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xr:revisionPtr revIDLastSave="0" documentId="13_ncr:1_{98E04559-5423-4066-9292-764A0CC669A7}" xr6:coauthVersionLast="47" xr6:coauthVersionMax="47" xr10:uidLastSave="{00000000-0000-0000-0000-000000000000}"/>
  <bookViews>
    <workbookView xWindow="-108" yWindow="-108" windowWidth="23256" windowHeight="12720" activeTab="4" xr2:uid="{F87C5D0E-5F5D-4390-8702-794CA9CDABFF}"/>
  </bookViews>
  <sheets>
    <sheet name="Sheet3" sheetId="5" r:id="rId1"/>
    <sheet name="food_consumption_ (3)" sheetId="7" r:id="rId2"/>
    <sheet name="food_consumption_ (2)" sheetId="3" r:id="rId3"/>
    <sheet name="food_consumption_ (4)" sheetId="8" r:id="rId4"/>
    <sheet name="3D map" sheetId="9" r:id="rId5"/>
    <sheet name="Sheet2" sheetId="4" r:id="rId6"/>
  </sheets>
  <definedNames>
    <definedName name="_xlchart.v5.0" hidden="1">'food_consumption_ (4)'!$A$1</definedName>
    <definedName name="_xlchart.v5.1" hidden="1">'food_consumption_ (4)'!$A$2:$A$1431</definedName>
    <definedName name="_xlchart.v5.10" hidden="1">'food_consumption_ (4)'!$B$1</definedName>
    <definedName name="_xlchart.v5.11" hidden="1">'food_consumption_ (4)'!$B$2:$B$1431</definedName>
    <definedName name="_xlchart.v5.12" hidden="1">'food_consumption_ (4)'!$C$1</definedName>
    <definedName name="_xlchart.v5.13" hidden="1">'food_consumption_ (4)'!$C$2:$C$1431</definedName>
    <definedName name="_xlchart.v5.14" hidden="1">'food_consumption_ (4)'!$D$1</definedName>
    <definedName name="_xlchart.v5.15" hidden="1">'food_consumption_ (4)'!$D$2:$D$1431</definedName>
    <definedName name="_xlchart.v5.2" hidden="1">'food_consumption_ (4)'!$B$1</definedName>
    <definedName name="_xlchart.v5.3" hidden="1">'food_consumption_ (4)'!$B$2:$B$1431</definedName>
    <definedName name="_xlchart.v5.4" hidden="1">'food_consumption_ (4)'!$C$1</definedName>
    <definedName name="_xlchart.v5.5" hidden="1">'food_consumption_ (4)'!$C$2:$C$1431</definedName>
    <definedName name="_xlchart.v5.6" hidden="1">'food_consumption_ (4)'!$D$1</definedName>
    <definedName name="_xlchart.v5.7" hidden="1">'food_consumption_ (4)'!$D$2:$D$1431</definedName>
    <definedName name="_xlchart.v5.8" hidden="1">'food_consumption_ (4)'!$A$1</definedName>
    <definedName name="_xlchart.v5.9" hidden="1">'food_consumption_ (4)'!$A$2:$A$1431</definedName>
    <definedName name="_xlcn.WorksheetConnection_food_consumption___31" hidden="1">food_consumption___3[]</definedName>
    <definedName name="ExternalData_1" localSheetId="4" hidden="1">'3D map'!$A$1:$D$1431</definedName>
    <definedName name="ExternalData_1" localSheetId="1" hidden="1">'food_consumption_ (3)'!$A$1:$D$1431</definedName>
    <definedName name="ExternalData_1" localSheetId="3" hidden="1">'food_consumption_ (4)'!$A$1:$D$1431</definedName>
    <definedName name="ExternalData_2" localSheetId="2" hidden="1">'food_consumption_ (2)'!$A$1:$D$1431</definedName>
  </definedNames>
  <calcPr calcId="191029"/>
  <pivotCaches>
    <pivotCache cacheId="0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ood_consumption___3" name="food_consumption___3" connection="WorksheetConnection_food_consumption___3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E3B4D2B-D8C1-413C-B0CA-A625825493FF}" keepAlive="1" name="Query - food_consumption_" description="Connection to the 'food_consumption_' query in the workbook." type="5" refreshedVersion="0" background="1">
    <dbPr connection="Provider=Microsoft.Mashup.OleDb.1;Data Source=$Workbook$;Location=food_consumption_;Extended Properties=&quot;&quot;" command="SELECT * FROM [food_consumption_]"/>
  </connection>
  <connection id="2" xr16:uid="{75D050EF-D745-4C50-9A58-9886C15BBA53}" keepAlive="1" name="Query - food_consumption_ (2)" description="Connection to the 'food_consumption_ (2)' query in the workbook." type="5" refreshedVersion="7" background="1" saveData="1">
    <dbPr connection="Provider=Microsoft.Mashup.OleDb.1;Data Source=$Workbook$;Location=&quot;food_consumption_ (2)&quot;;Extended Properties=&quot;&quot;" command="SELECT * FROM [food_consumption_ (2)]"/>
  </connection>
  <connection id="3" xr16:uid="{C8753527-FEB5-4B55-BD72-0E707E59483C}" keepAlive="1" name="Query - food_consumption_ (3)" description="Connection to the 'food_consumption_ (3)' query in the workbook." type="5" refreshedVersion="7" background="1" saveData="1">
    <dbPr connection="Provider=Microsoft.Mashup.OleDb.1;Data Source=$Workbook$;Location=&quot;food_consumption_ (3)&quot;;Extended Properties=&quot;&quot;" command="SELECT * FROM [food_consumption_ (3)]"/>
  </connection>
  <connection id="4" xr16:uid="{06671992-222F-4C44-B28E-76FC18F08BC0}" keepAlive="1" name="Query - food_consumption_ (4)" description="Connection to the 'food_consumption_ (4)' query in the workbook." type="5" refreshedVersion="7" background="1" saveData="1">
    <dbPr connection="Provider=Microsoft.Mashup.OleDb.1;Data Source=$Workbook$;Location=&quot;food_consumption_ (4)&quot;;Extended Properties=&quot;&quot;" command="SELECT * FROM [food_consumption_ (4)]"/>
  </connection>
  <connection id="5" xr16:uid="{918B0AC9-B86B-4B5B-BCB1-0869E6691761}" keepAlive="1" name="Query - food_consumption_ (5)" description="Connection to the 'food_consumption_ (5)' query in the workbook." type="5" refreshedVersion="7" background="1" saveData="1">
    <dbPr connection="Provider=Microsoft.Mashup.OleDb.1;Data Source=$Workbook$;Location=&quot;food_consumption_ (5)&quot;;Extended Properties=&quot;&quot;" command="SELECT * FROM [food_consumption_ (5)]"/>
  </connection>
  <connection id="6" xr16:uid="{98C7F17D-A94D-45B5-BB34-61B26501B9CC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7" xr16:uid="{624FEDA4-1ACD-4F74-A6F4-628FECB69B56}" name="WorksheetConnection_food_consumption___3" type="102" refreshedVersion="7" minRefreshableVersion="5">
    <extLst>
      <ext xmlns:x15="http://schemas.microsoft.com/office/spreadsheetml/2010/11/main" uri="{DE250136-89BD-433C-8126-D09CA5730AF9}">
        <x15:connection id="food_consumption___3">
          <x15:rangePr sourceName="_xlcn.WorksheetConnection_food_consumption___31"/>
        </x15:connection>
      </ext>
    </extLst>
  </connection>
</connections>
</file>

<file path=xl/sharedStrings.xml><?xml version="1.0" encoding="utf-8"?>
<sst xmlns="http://schemas.openxmlformats.org/spreadsheetml/2006/main" count="11502" uniqueCount="165">
  <si>
    <t>Argentina</t>
  </si>
  <si>
    <t>Pork</t>
  </si>
  <si>
    <t>Poultry</t>
  </si>
  <si>
    <t>Beef</t>
  </si>
  <si>
    <t>Lamb &amp; Goat</t>
  </si>
  <si>
    <t>Fish</t>
  </si>
  <si>
    <t>Eggs</t>
  </si>
  <si>
    <t>Milk - inc. cheese</t>
  </si>
  <si>
    <t>Wheat and Wheat Products</t>
  </si>
  <si>
    <t>Rice</t>
  </si>
  <si>
    <t>Soybeans</t>
  </si>
  <si>
    <t>Nuts inc. Peanut Butter</t>
  </si>
  <si>
    <t>Australia</t>
  </si>
  <si>
    <t>Albania</t>
  </si>
  <si>
    <t>Iceland</t>
  </si>
  <si>
    <t>New Zealand</t>
  </si>
  <si>
    <t>USA</t>
  </si>
  <si>
    <t>Uruguay</t>
  </si>
  <si>
    <t>Luxembourg</t>
  </si>
  <si>
    <t>Brazil</t>
  </si>
  <si>
    <t>Kazakhstan</t>
  </si>
  <si>
    <t>Sweden</t>
  </si>
  <si>
    <t>Bermuda</t>
  </si>
  <si>
    <t>Denmark</t>
  </si>
  <si>
    <t>Finland</t>
  </si>
  <si>
    <t>Ireland</t>
  </si>
  <si>
    <t>Greece</t>
  </si>
  <si>
    <t>France</t>
  </si>
  <si>
    <t>Canada</t>
  </si>
  <si>
    <t>Norway</t>
  </si>
  <si>
    <t>Hong Kong SAR. China</t>
  </si>
  <si>
    <t>French Polynesia</t>
  </si>
  <si>
    <t>Israel</t>
  </si>
  <si>
    <t>Switzerland</t>
  </si>
  <si>
    <t>Netherlands</t>
  </si>
  <si>
    <t>Kuwait</t>
  </si>
  <si>
    <t>United Kingdom</t>
  </si>
  <si>
    <t>Austria</t>
  </si>
  <si>
    <t>Oman</t>
  </si>
  <si>
    <t>Italy</t>
  </si>
  <si>
    <t>Bahamas</t>
  </si>
  <si>
    <t>Portugal</t>
  </si>
  <si>
    <t>Malta</t>
  </si>
  <si>
    <t>Armenia</t>
  </si>
  <si>
    <t>Slovenia</t>
  </si>
  <si>
    <t>Chile</t>
  </si>
  <si>
    <t>Venezuela</t>
  </si>
  <si>
    <t>Belgium</t>
  </si>
  <si>
    <t>Germany</t>
  </si>
  <si>
    <t>Russia</t>
  </si>
  <si>
    <t>Croatia</t>
  </si>
  <si>
    <t>Belarus</t>
  </si>
  <si>
    <t>Spain</t>
  </si>
  <si>
    <t>Paraguay</t>
  </si>
  <si>
    <t>New Caledonia</t>
  </si>
  <si>
    <t>South Africa</t>
  </si>
  <si>
    <t>Barbados</t>
  </si>
  <si>
    <t>Lithuania</t>
  </si>
  <si>
    <t>Turkey</t>
  </si>
  <si>
    <t>Estonia</t>
  </si>
  <si>
    <t>Mexico</t>
  </si>
  <si>
    <t>Costa Rica</t>
  </si>
  <si>
    <t>Bolivia</t>
  </si>
  <si>
    <t>Ecuador</t>
  </si>
  <si>
    <t>Panama</t>
  </si>
  <si>
    <t>Czech Republic</t>
  </si>
  <si>
    <t>Romania</t>
  </si>
  <si>
    <t>Colombia</t>
  </si>
  <si>
    <t>Maldives</t>
  </si>
  <si>
    <t>Cyprus</t>
  </si>
  <si>
    <t>Serbia</t>
  </si>
  <si>
    <t>United Arab Emirates</t>
  </si>
  <si>
    <t>Algeria</t>
  </si>
  <si>
    <t>Ukraine</t>
  </si>
  <si>
    <t>Pakistan</t>
  </si>
  <si>
    <t>Swaziland</t>
  </si>
  <si>
    <t>Latvia</t>
  </si>
  <si>
    <t>Bosnia and Herzegovina</t>
  </si>
  <si>
    <t>Fiji</t>
  </si>
  <si>
    <t>South Korea</t>
  </si>
  <si>
    <t>Poland</t>
  </si>
  <si>
    <t>Saudi Arabia</t>
  </si>
  <si>
    <t>Botswana</t>
  </si>
  <si>
    <t>Macedonia</t>
  </si>
  <si>
    <t>Hungary</t>
  </si>
  <si>
    <t>Trinidad and Tobago</t>
  </si>
  <si>
    <t>Tunisia</t>
  </si>
  <si>
    <t>Egypt</t>
  </si>
  <si>
    <t>Mauritius</t>
  </si>
  <si>
    <t>Bulgaria</t>
  </si>
  <si>
    <t>Morocco</t>
  </si>
  <si>
    <t>Slovakia</t>
  </si>
  <si>
    <t>Niger</t>
  </si>
  <si>
    <t>Kenya</t>
  </si>
  <si>
    <t>Jordan</t>
  </si>
  <si>
    <t>Japan</t>
  </si>
  <si>
    <t>Georgia</t>
  </si>
  <si>
    <t>Grenada</t>
  </si>
  <si>
    <t>El Salvador</t>
  </si>
  <si>
    <t>Cuba</t>
  </si>
  <si>
    <t>China</t>
  </si>
  <si>
    <t>Honduras</t>
  </si>
  <si>
    <t>Taiwan. ROC</t>
  </si>
  <si>
    <t>Angola</t>
  </si>
  <si>
    <t>Jamaica</t>
  </si>
  <si>
    <t>Namibia</t>
  </si>
  <si>
    <t>Belize</t>
  </si>
  <si>
    <t>Malaysia</t>
  </si>
  <si>
    <t>Zimbabwe</t>
  </si>
  <si>
    <t>Guatemala</t>
  </si>
  <si>
    <t>Uganda</t>
  </si>
  <si>
    <t>Nepal</t>
  </si>
  <si>
    <t>Iran</t>
  </si>
  <si>
    <t>Tanzania</t>
  </si>
  <si>
    <t>Senegal</t>
  </si>
  <si>
    <t>Peru</t>
  </si>
  <si>
    <t>Nicaragua</t>
  </si>
  <si>
    <t>Vietnam</t>
  </si>
  <si>
    <t>Ethiopia</t>
  </si>
  <si>
    <t>Myanmar</t>
  </si>
  <si>
    <t>Congo</t>
  </si>
  <si>
    <t>Zambia</t>
  </si>
  <si>
    <t>Cameroon</t>
  </si>
  <si>
    <t>Madagascar</t>
  </si>
  <si>
    <t>Malawi</t>
  </si>
  <si>
    <t>Guinea</t>
  </si>
  <si>
    <t>Nigeria</t>
  </si>
  <si>
    <t>Rwanda</t>
  </si>
  <si>
    <t>Philippines</t>
  </si>
  <si>
    <t>Ghana</t>
  </si>
  <si>
    <t>Togo</t>
  </si>
  <si>
    <t>Gambia</t>
  </si>
  <si>
    <t>India</t>
  </si>
  <si>
    <t>Thailand</t>
  </si>
  <si>
    <t>Mozambique</t>
  </si>
  <si>
    <t>Cambodia</t>
  </si>
  <si>
    <t>Sierra Leone</t>
  </si>
  <si>
    <t>Sri Lanka</t>
  </si>
  <si>
    <t>Indonesia</t>
  </si>
  <si>
    <t>Liberia</t>
  </si>
  <si>
    <t>Bangladesh</t>
  </si>
  <si>
    <t>country</t>
  </si>
  <si>
    <t>food_category</t>
  </si>
  <si>
    <t>consumption</t>
  </si>
  <si>
    <t>co2_emmission</t>
  </si>
  <si>
    <t>Mean</t>
  </si>
  <si>
    <t>Standard Error</t>
  </si>
  <si>
    <t>Median</t>
  </si>
  <si>
    <t>Mode</t>
  </si>
  <si>
    <t>Standard Deviation</t>
  </si>
  <si>
    <t>Sample Variance</t>
  </si>
  <si>
    <t>Kurtosis</t>
  </si>
  <si>
    <t>Skewness</t>
  </si>
  <si>
    <t>Range</t>
  </si>
  <si>
    <t>Minimum</t>
  </si>
  <si>
    <t>Maximum</t>
  </si>
  <si>
    <t>Sum</t>
  </si>
  <si>
    <t>Count</t>
  </si>
  <si>
    <t>Row Labels</t>
  </si>
  <si>
    <t>Grand Total</t>
  </si>
  <si>
    <t>Sum of consumption</t>
  </si>
  <si>
    <t>Sum of co2_emmission</t>
  </si>
  <si>
    <t>Այս գրաֆիկից կարող ենք ենթադրել, որ չնայած, որ տավարի միսը սպառման ցուցանիշներով բավականին ցածր է, co2-ի արտանետման ցուցանիշներով ամենաբարձր ցուցանիշն ունի</t>
  </si>
  <si>
    <t>Գրաֆիկից կարող ենք տեսնել, որ կովկասյան երկրներից մեկ մարդու հաշվով ամենաշատը կաթնամթերք սպառվում է Հայատանում։ Նաև տավարի մսի սպառման հետևանքով co2-ի արտանետման ցուցանիշով է Հայաստանը գտնվում առաջին տեղում</t>
  </si>
  <si>
    <t>Տեսնում ենք, որ ձվի սպառուման և սպառման հետևանքով co2-ի արտանետման ցուցանիշներով Եվրոպայի երկրներից առաջին տեղում Ուկրանիան է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</si>
</sst>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0" borderId="0" xfId="0" applyNumberFormat="1"/>
    <xf numFmtId="0" fontId="0" fillId="0" borderId="0" xfId="0" applyFill="1" applyBorder="1" applyAlignment="1"/>
    <xf numFmtId="0" fontId="0" fillId="0" borderId="1" xfId="0" applyFill="1" applyBorder="1" applyAlignment="1"/>
    <xf numFmtId="0" fontId="1" fillId="0" borderId="2" xfId="0" applyFont="1" applyFill="1" applyBorder="1" applyAlignment="1">
      <alignment horizontal="center"/>
    </xf>
    <xf numFmtId="0" fontId="0" fillId="0" borderId="0" xfId="0" pivotButton="1"/>
    <xf numFmtId="0" fontId="0" fillId="0" borderId="0" xfId="0" applyAlignment="1">
      <alignment horizontal="left"/>
    </xf>
    <xf numFmtId="0" fontId="2" fillId="0" borderId="3" xfId="0" applyFont="1" applyBorder="1" applyAlignment="1">
      <alignment horizontal="left" vertical="center" wrapText="1"/>
    </xf>
    <xf numFmtId="0" fontId="2" fillId="0" borderId="4" xfId="0" applyFont="1" applyBorder="1" applyAlignment="1">
      <alignment horizontal="left" vertical="center" wrapText="1"/>
    </xf>
    <xf numFmtId="0" fontId="2" fillId="0" borderId="5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2" fillId="0" borderId="0" xfId="0" applyFont="1" applyBorder="1" applyAlignment="1">
      <alignment horizontal="left" vertical="center" wrapText="1"/>
    </xf>
    <xf numFmtId="0" fontId="2" fillId="0" borderId="7" xfId="0" applyFont="1" applyBorder="1" applyAlignment="1">
      <alignment horizontal="left" vertical="center" wrapText="1"/>
    </xf>
    <xf numFmtId="0" fontId="2" fillId="0" borderId="8" xfId="0" applyFont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0" fontId="2" fillId="0" borderId="9" xfId="0" applyFont="1" applyBorder="1" applyAlignment="1">
      <alignment horizontal="left" vertical="center" wrapText="1"/>
    </xf>
    <xf numFmtId="0" fontId="0" fillId="0" borderId="0" xfId="0" applyAlignment="1">
      <alignment horizontal="left" vertical="top" wrapText="1"/>
    </xf>
  </cellXfs>
  <cellStyles count="1">
    <cellStyle name="Normal" xfId="0" builtinId="0"/>
  </cellStyles>
  <dxfs count="8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8"/>
    </mc:Choice>
    <mc:Fallback>
      <c:style val="8"/>
    </mc:Fallback>
  </mc:AlternateContent>
  <c:pivotSource>
    <c:name>[Homework 1, Khachatur Nersisyan.xlsx]Sheet3!PivotTable1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consumtion and co2 emission by food type(kg)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6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9462082079922658"/>
          <c:y val="0.13482370047255543"/>
          <c:w val="0.67976545740001693"/>
          <c:h val="0.8251908396946564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Sheet3!$B$3</c:f>
              <c:strCache>
                <c:ptCount val="1"/>
                <c:pt idx="0">
                  <c:v>Sum of consumption</c:v>
                </c:pt>
              </c:strCache>
            </c:strRef>
          </c:tx>
          <c:spPr>
            <a:solidFill>
              <a:schemeClr val="accent6">
                <a:shade val="76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Sheet3!$A$4:$A$15</c:f>
              <c:strCache>
                <c:ptCount val="11"/>
                <c:pt idx="0">
                  <c:v>Soybeans</c:v>
                </c:pt>
                <c:pt idx="1">
                  <c:v>Lamb &amp; Goat</c:v>
                </c:pt>
                <c:pt idx="2">
                  <c:v>Nuts inc. Peanut Butter</c:v>
                </c:pt>
                <c:pt idx="3">
                  <c:v>Eggs</c:v>
                </c:pt>
                <c:pt idx="4">
                  <c:v>Beef</c:v>
                </c:pt>
                <c:pt idx="5">
                  <c:v>Pork</c:v>
                </c:pt>
                <c:pt idx="6">
                  <c:v>Fish</c:v>
                </c:pt>
                <c:pt idx="7">
                  <c:v>Poultry</c:v>
                </c:pt>
                <c:pt idx="8">
                  <c:v>Rice</c:v>
                </c:pt>
                <c:pt idx="9">
                  <c:v>Wheat and Wheat Products</c:v>
                </c:pt>
                <c:pt idx="10">
                  <c:v>Milk - inc. cheese</c:v>
                </c:pt>
              </c:strCache>
            </c:strRef>
          </c:cat>
          <c:val>
            <c:numRef>
              <c:f>Sheet3!$B$4:$B$15</c:f>
              <c:numCache>
                <c:formatCode>General</c:formatCode>
                <c:ptCount val="11"/>
                <c:pt idx="0">
                  <c:v>111.87000000000002</c:v>
                </c:pt>
                <c:pt idx="1">
                  <c:v>338.01999999999987</c:v>
                </c:pt>
                <c:pt idx="2">
                  <c:v>537.83999999999992</c:v>
                </c:pt>
                <c:pt idx="3">
                  <c:v>1061.2900000000002</c:v>
                </c:pt>
                <c:pt idx="4">
                  <c:v>1576.0399999999991</c:v>
                </c:pt>
                <c:pt idx="5">
                  <c:v>2096.0800000000008</c:v>
                </c:pt>
                <c:pt idx="6">
                  <c:v>2247.3200000000011</c:v>
                </c:pt>
                <c:pt idx="7">
                  <c:v>2758.4999999999995</c:v>
                </c:pt>
                <c:pt idx="8">
                  <c:v>3818.7700000000004</c:v>
                </c:pt>
                <c:pt idx="9">
                  <c:v>9301.4399999999987</c:v>
                </c:pt>
                <c:pt idx="10">
                  <c:v>16350.71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5F3-4EE5-82F5-65A90C0867D4}"/>
            </c:ext>
          </c:extLst>
        </c:ser>
        <c:ser>
          <c:idx val="1"/>
          <c:order val="1"/>
          <c:tx>
            <c:strRef>
              <c:f>Sheet3!$C$3</c:f>
              <c:strCache>
                <c:ptCount val="1"/>
                <c:pt idx="0">
                  <c:v>Sum of co2_emmission</c:v>
                </c:pt>
              </c:strCache>
            </c:strRef>
          </c:tx>
          <c:spPr>
            <a:solidFill>
              <a:schemeClr val="accent6">
                <a:tint val="77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Sheet3!$A$4:$A$15</c:f>
              <c:strCache>
                <c:ptCount val="11"/>
                <c:pt idx="0">
                  <c:v>Soybeans</c:v>
                </c:pt>
                <c:pt idx="1">
                  <c:v>Lamb &amp; Goat</c:v>
                </c:pt>
                <c:pt idx="2">
                  <c:v>Nuts inc. Peanut Butter</c:v>
                </c:pt>
                <c:pt idx="3">
                  <c:v>Eggs</c:v>
                </c:pt>
                <c:pt idx="4">
                  <c:v>Beef</c:v>
                </c:pt>
                <c:pt idx="5">
                  <c:v>Pork</c:v>
                </c:pt>
                <c:pt idx="6">
                  <c:v>Fish</c:v>
                </c:pt>
                <c:pt idx="7">
                  <c:v>Poultry</c:v>
                </c:pt>
                <c:pt idx="8">
                  <c:v>Rice</c:v>
                </c:pt>
                <c:pt idx="9">
                  <c:v>Wheat and Wheat Products</c:v>
                </c:pt>
                <c:pt idx="10">
                  <c:v>Milk - inc. cheese</c:v>
                </c:pt>
              </c:strCache>
            </c:strRef>
          </c:cat>
          <c:val>
            <c:numRef>
              <c:f>Sheet3!$C$4:$C$15</c:f>
              <c:numCache>
                <c:formatCode>General</c:formatCode>
                <c:ptCount val="11"/>
                <c:pt idx="0">
                  <c:v>50.350000000000016</c:v>
                </c:pt>
                <c:pt idx="1">
                  <c:v>11837.380000000001</c:v>
                </c:pt>
                <c:pt idx="2">
                  <c:v>951.98999999999978</c:v>
                </c:pt>
                <c:pt idx="3">
                  <c:v>974.94999999999959</c:v>
                </c:pt>
                <c:pt idx="4">
                  <c:v>48633.25999999998</c:v>
                </c:pt>
                <c:pt idx="5">
                  <c:v>7419.1099999999988</c:v>
                </c:pt>
                <c:pt idx="6">
                  <c:v>3588.2200000000003</c:v>
                </c:pt>
                <c:pt idx="7">
                  <c:v>2963.16</c:v>
                </c:pt>
                <c:pt idx="8">
                  <c:v>4886.909999999998</c:v>
                </c:pt>
                <c:pt idx="9">
                  <c:v>1773.7799999999993</c:v>
                </c:pt>
                <c:pt idx="10">
                  <c:v>23289.999999999996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432-4ACD-8D79-2D050E6DFD3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70"/>
        <c:axId val="552555904"/>
        <c:axId val="552555488"/>
      </c:barChart>
      <c:catAx>
        <c:axId val="55255590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2555488"/>
        <c:crosses val="autoZero"/>
        <c:auto val="1"/>
        <c:lblAlgn val="ctr"/>
        <c:lblOffset val="100"/>
        <c:noMultiLvlLbl val="0"/>
      </c:catAx>
      <c:valAx>
        <c:axId val="55255548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55255590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68519297530731027"/>
          <c:y val="0.25974234136763436"/>
          <c:w val="0.25899779080126401"/>
          <c:h val="0.1754989595766178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gradFill>
        <a:gsLst>
          <a:gs pos="0">
            <a:schemeClr val="accent1">
              <a:lumMod val="5000"/>
              <a:lumOff val="95000"/>
            </a:schemeClr>
          </a:gs>
          <a:gs pos="74000">
            <a:schemeClr val="accent1">
              <a:lumMod val="45000"/>
              <a:lumOff val="55000"/>
            </a:schemeClr>
          </a:gs>
          <a:gs pos="83000">
            <a:schemeClr val="accent1">
              <a:lumMod val="45000"/>
              <a:lumOff val="55000"/>
            </a:schemeClr>
          </a:gs>
          <a:gs pos="100000">
            <a:schemeClr val="accent1">
              <a:lumMod val="30000"/>
              <a:lumOff val="70000"/>
            </a:schemeClr>
          </a:gs>
        </a:gsLst>
        <a:lin ang="5400000" scaled="1"/>
      </a:gra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Indicators of animal products in Caucasian countries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'food_consumption_ (3)'!$C$1</c:f>
              <c:strCache>
                <c:ptCount val="1"/>
                <c:pt idx="0">
                  <c:v>consumption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'food_consumption_ (3)'!$A$2:$B$1431</c:f>
              <c:multiLvlStrCache>
                <c:ptCount val="21"/>
                <c:lvl>
                  <c:pt idx="0">
                    <c:v>Pork</c:v>
                  </c:pt>
                  <c:pt idx="1">
                    <c:v>Poultry</c:v>
                  </c:pt>
                  <c:pt idx="2">
                    <c:v>Beef</c:v>
                  </c:pt>
                  <c:pt idx="3">
                    <c:v>Lamb &amp; Goat</c:v>
                  </c:pt>
                  <c:pt idx="4">
                    <c:v>Fish</c:v>
                  </c:pt>
                  <c:pt idx="5">
                    <c:v>Eggs</c:v>
                  </c:pt>
                  <c:pt idx="6">
                    <c:v>Milk - inc. cheese</c:v>
                  </c:pt>
                  <c:pt idx="7">
                    <c:v>Pork</c:v>
                  </c:pt>
                  <c:pt idx="8">
                    <c:v>Poultry</c:v>
                  </c:pt>
                  <c:pt idx="9">
                    <c:v>Beef</c:v>
                  </c:pt>
                  <c:pt idx="10">
                    <c:v>Lamb &amp; Goat</c:v>
                  </c:pt>
                  <c:pt idx="11">
                    <c:v>Fish</c:v>
                  </c:pt>
                  <c:pt idx="12">
                    <c:v>Eggs</c:v>
                  </c:pt>
                  <c:pt idx="13">
                    <c:v>Milk - inc. cheese</c:v>
                  </c:pt>
                  <c:pt idx="14">
                    <c:v>Pork</c:v>
                  </c:pt>
                  <c:pt idx="15">
                    <c:v>Poultry</c:v>
                  </c:pt>
                  <c:pt idx="16">
                    <c:v>Beef</c:v>
                  </c:pt>
                  <c:pt idx="17">
                    <c:v>Lamb &amp; Goat</c:v>
                  </c:pt>
                  <c:pt idx="18">
                    <c:v>Fish</c:v>
                  </c:pt>
                  <c:pt idx="19">
                    <c:v>Eggs</c:v>
                  </c:pt>
                  <c:pt idx="20">
                    <c:v>Milk - inc. cheese</c:v>
                  </c:pt>
                </c:lvl>
                <c:lvl>
                  <c:pt idx="0">
                    <c:v>Armenia</c:v>
                  </c:pt>
                  <c:pt idx="1">
                    <c:v>Armenia</c:v>
                  </c:pt>
                  <c:pt idx="2">
                    <c:v>Armenia</c:v>
                  </c:pt>
                  <c:pt idx="3">
                    <c:v>Armenia</c:v>
                  </c:pt>
                  <c:pt idx="4">
                    <c:v>Armenia</c:v>
                  </c:pt>
                  <c:pt idx="5">
                    <c:v>Armenia</c:v>
                  </c:pt>
                  <c:pt idx="6">
                    <c:v>Armenia</c:v>
                  </c:pt>
                  <c:pt idx="7">
                    <c:v>Russia</c:v>
                  </c:pt>
                  <c:pt idx="8">
                    <c:v>Russia</c:v>
                  </c:pt>
                  <c:pt idx="9">
                    <c:v>Russia</c:v>
                  </c:pt>
                  <c:pt idx="10">
                    <c:v>Russia</c:v>
                  </c:pt>
                  <c:pt idx="11">
                    <c:v>Russia</c:v>
                  </c:pt>
                  <c:pt idx="12">
                    <c:v>Russia</c:v>
                  </c:pt>
                  <c:pt idx="13">
                    <c:v>Russia</c:v>
                  </c:pt>
                  <c:pt idx="14">
                    <c:v>Georgia</c:v>
                  </c:pt>
                  <c:pt idx="15">
                    <c:v>Georgia</c:v>
                  </c:pt>
                  <c:pt idx="16">
                    <c:v>Georgia</c:v>
                  </c:pt>
                  <c:pt idx="17">
                    <c:v>Georgia</c:v>
                  </c:pt>
                  <c:pt idx="18">
                    <c:v>Georgia</c:v>
                  </c:pt>
                  <c:pt idx="19">
                    <c:v>Georgia</c:v>
                  </c:pt>
                  <c:pt idx="20">
                    <c:v>Georgia</c:v>
                  </c:pt>
                </c:lvl>
              </c:multiLvlStrCache>
            </c:multiLvlStrRef>
          </c:cat>
          <c:val>
            <c:numRef>
              <c:f>'food_consumption_ (3)'!$C$2:$C$1431</c:f>
              <c:numCache>
                <c:formatCode>General</c:formatCode>
                <c:ptCount val="21"/>
                <c:pt idx="0">
                  <c:v>9.67</c:v>
                </c:pt>
                <c:pt idx="1">
                  <c:v>13.350000000000001</c:v>
                </c:pt>
                <c:pt idx="2">
                  <c:v>19.66</c:v>
                </c:pt>
                <c:pt idx="3">
                  <c:v>3.02</c:v>
                </c:pt>
                <c:pt idx="4">
                  <c:v>4.3599999999999994</c:v>
                </c:pt>
                <c:pt idx="5">
                  <c:v>11.69</c:v>
                </c:pt>
                <c:pt idx="6">
                  <c:v>209.03</c:v>
                </c:pt>
                <c:pt idx="7">
                  <c:v>25.66</c:v>
                </c:pt>
                <c:pt idx="8">
                  <c:v>27.5</c:v>
                </c:pt>
                <c:pt idx="9">
                  <c:v>16.979999999999997</c:v>
                </c:pt>
                <c:pt idx="10">
                  <c:v>1.4</c:v>
                </c:pt>
                <c:pt idx="11">
                  <c:v>20.82</c:v>
                </c:pt>
                <c:pt idx="12">
                  <c:v>15.43</c:v>
                </c:pt>
                <c:pt idx="13">
                  <c:v>163.57</c:v>
                </c:pt>
                <c:pt idx="14">
                  <c:v>8.93</c:v>
                </c:pt>
                <c:pt idx="15">
                  <c:v>12.28</c:v>
                </c:pt>
                <c:pt idx="16">
                  <c:v>6.04</c:v>
                </c:pt>
                <c:pt idx="17">
                  <c:v>0.63</c:v>
                </c:pt>
                <c:pt idx="18">
                  <c:v>10.42</c:v>
                </c:pt>
                <c:pt idx="19">
                  <c:v>6.1199999999999992</c:v>
                </c:pt>
                <c:pt idx="20">
                  <c:v>149.26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DB6-4622-BF7B-9CC3A3795DBB}"/>
            </c:ext>
          </c:extLst>
        </c:ser>
        <c:ser>
          <c:idx val="1"/>
          <c:order val="1"/>
          <c:tx>
            <c:strRef>
              <c:f>'food_consumption_ (3)'!$D$1</c:f>
              <c:strCache>
                <c:ptCount val="1"/>
                <c:pt idx="0">
                  <c:v>co2_emmission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multiLvlStrRef>
              <c:f>'food_consumption_ (3)'!$A$2:$B$1431</c:f>
              <c:multiLvlStrCache>
                <c:ptCount val="21"/>
                <c:lvl>
                  <c:pt idx="0">
                    <c:v>Pork</c:v>
                  </c:pt>
                  <c:pt idx="1">
                    <c:v>Poultry</c:v>
                  </c:pt>
                  <c:pt idx="2">
                    <c:v>Beef</c:v>
                  </c:pt>
                  <c:pt idx="3">
                    <c:v>Lamb &amp; Goat</c:v>
                  </c:pt>
                  <c:pt idx="4">
                    <c:v>Fish</c:v>
                  </c:pt>
                  <c:pt idx="5">
                    <c:v>Eggs</c:v>
                  </c:pt>
                  <c:pt idx="6">
                    <c:v>Milk - inc. cheese</c:v>
                  </c:pt>
                  <c:pt idx="7">
                    <c:v>Pork</c:v>
                  </c:pt>
                  <c:pt idx="8">
                    <c:v>Poultry</c:v>
                  </c:pt>
                  <c:pt idx="9">
                    <c:v>Beef</c:v>
                  </c:pt>
                  <c:pt idx="10">
                    <c:v>Lamb &amp; Goat</c:v>
                  </c:pt>
                  <c:pt idx="11">
                    <c:v>Fish</c:v>
                  </c:pt>
                  <c:pt idx="12">
                    <c:v>Eggs</c:v>
                  </c:pt>
                  <c:pt idx="13">
                    <c:v>Milk - inc. cheese</c:v>
                  </c:pt>
                  <c:pt idx="14">
                    <c:v>Pork</c:v>
                  </c:pt>
                  <c:pt idx="15">
                    <c:v>Poultry</c:v>
                  </c:pt>
                  <c:pt idx="16">
                    <c:v>Beef</c:v>
                  </c:pt>
                  <c:pt idx="17">
                    <c:v>Lamb &amp; Goat</c:v>
                  </c:pt>
                  <c:pt idx="18">
                    <c:v>Fish</c:v>
                  </c:pt>
                  <c:pt idx="19">
                    <c:v>Eggs</c:v>
                  </c:pt>
                  <c:pt idx="20">
                    <c:v>Milk - inc. cheese</c:v>
                  </c:pt>
                </c:lvl>
                <c:lvl>
                  <c:pt idx="0">
                    <c:v>Armenia</c:v>
                  </c:pt>
                  <c:pt idx="1">
                    <c:v>Armenia</c:v>
                  </c:pt>
                  <c:pt idx="2">
                    <c:v>Armenia</c:v>
                  </c:pt>
                  <c:pt idx="3">
                    <c:v>Armenia</c:v>
                  </c:pt>
                  <c:pt idx="4">
                    <c:v>Armenia</c:v>
                  </c:pt>
                  <c:pt idx="5">
                    <c:v>Armenia</c:v>
                  </c:pt>
                  <c:pt idx="6">
                    <c:v>Armenia</c:v>
                  </c:pt>
                  <c:pt idx="7">
                    <c:v>Russia</c:v>
                  </c:pt>
                  <c:pt idx="8">
                    <c:v>Russia</c:v>
                  </c:pt>
                  <c:pt idx="9">
                    <c:v>Russia</c:v>
                  </c:pt>
                  <c:pt idx="10">
                    <c:v>Russia</c:v>
                  </c:pt>
                  <c:pt idx="11">
                    <c:v>Russia</c:v>
                  </c:pt>
                  <c:pt idx="12">
                    <c:v>Russia</c:v>
                  </c:pt>
                  <c:pt idx="13">
                    <c:v>Russia</c:v>
                  </c:pt>
                  <c:pt idx="14">
                    <c:v>Georgia</c:v>
                  </c:pt>
                  <c:pt idx="15">
                    <c:v>Georgia</c:v>
                  </c:pt>
                  <c:pt idx="16">
                    <c:v>Georgia</c:v>
                  </c:pt>
                  <c:pt idx="17">
                    <c:v>Georgia</c:v>
                  </c:pt>
                  <c:pt idx="18">
                    <c:v>Georgia</c:v>
                  </c:pt>
                  <c:pt idx="19">
                    <c:v>Georgia</c:v>
                  </c:pt>
                  <c:pt idx="20">
                    <c:v>Georgia</c:v>
                  </c:pt>
                </c:lvl>
              </c:multiLvlStrCache>
            </c:multiLvlStrRef>
          </c:cat>
          <c:val>
            <c:numRef>
              <c:f>'food_consumption_ (3)'!$D$2:$D$1431</c:f>
              <c:numCache>
                <c:formatCode>General</c:formatCode>
                <c:ptCount val="21"/>
                <c:pt idx="0">
                  <c:v>34.230000000000004</c:v>
                </c:pt>
                <c:pt idx="1">
                  <c:v>14.34</c:v>
                </c:pt>
                <c:pt idx="2">
                  <c:v>606.67000000000007</c:v>
                </c:pt>
                <c:pt idx="3">
                  <c:v>105.76</c:v>
                </c:pt>
                <c:pt idx="4">
                  <c:v>6.96</c:v>
                </c:pt>
                <c:pt idx="5">
                  <c:v>10.739999999999998</c:v>
                </c:pt>
                <c:pt idx="6">
                  <c:v>297.74</c:v>
                </c:pt>
                <c:pt idx="7">
                  <c:v>90.82</c:v>
                </c:pt>
                <c:pt idx="8">
                  <c:v>29.54</c:v>
                </c:pt>
                <c:pt idx="9">
                  <c:v>523.97</c:v>
                </c:pt>
                <c:pt idx="10">
                  <c:v>49.03</c:v>
                </c:pt>
                <c:pt idx="11">
                  <c:v>33.24</c:v>
                </c:pt>
                <c:pt idx="12">
                  <c:v>14.17</c:v>
                </c:pt>
                <c:pt idx="13">
                  <c:v>232.99</c:v>
                </c:pt>
                <c:pt idx="14">
                  <c:v>31.610000000000003</c:v>
                </c:pt>
                <c:pt idx="15">
                  <c:v>13.19</c:v>
                </c:pt>
                <c:pt idx="16">
                  <c:v>186.38000000000002</c:v>
                </c:pt>
                <c:pt idx="17">
                  <c:v>22.06</c:v>
                </c:pt>
                <c:pt idx="18">
                  <c:v>16.64</c:v>
                </c:pt>
                <c:pt idx="19">
                  <c:v>5.6199999999999992</c:v>
                </c:pt>
                <c:pt idx="20">
                  <c:v>212.60999999999999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DB6-4622-BF7B-9CC3A3795DB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798357632"/>
        <c:axId val="798355968"/>
      </c:barChart>
      <c:catAx>
        <c:axId val="7983576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8355968"/>
        <c:crosses val="autoZero"/>
        <c:auto val="1"/>
        <c:lblAlgn val="ctr"/>
        <c:lblOffset val="100"/>
        <c:noMultiLvlLbl val="0"/>
      </c:catAx>
      <c:valAx>
        <c:axId val="798355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9835763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0" i="0" u="none" strike="noStrike" kern="1200" cap="none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Egg consumption and CO2 emissions in Europe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0" i="0" u="none" strike="noStrike" kern="1200" cap="none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'food_consumption_ (2)'!$C$1</c:f>
              <c:strCache>
                <c:ptCount val="1"/>
                <c:pt idx="0">
                  <c:v>consumption</c:v>
                </c:pt>
              </c:strCache>
            </c:strRef>
          </c:tx>
          <c:spPr>
            <a:noFill/>
            <a:ln w="25400" cap="flat" cmpd="sng" algn="ctr">
              <a:solidFill>
                <a:schemeClr val="accent1"/>
              </a:solidFill>
              <a:miter lim="800000"/>
            </a:ln>
            <a:effectLst/>
          </c:spPr>
          <c:invertIfNegative val="0"/>
          <c:cat>
            <c:multiLvlStrRef>
              <c:f>'food_consumption_ (2)'!$A$2:$B$1431</c:f>
              <c:multiLvlStrCache>
                <c:ptCount val="36"/>
                <c:lvl>
                  <c:pt idx="0">
                    <c:v>Eggs</c:v>
                  </c:pt>
                  <c:pt idx="1">
                    <c:v>Eggs</c:v>
                  </c:pt>
                  <c:pt idx="2">
                    <c:v>Eggs</c:v>
                  </c:pt>
                  <c:pt idx="3">
                    <c:v>Eggs</c:v>
                  </c:pt>
                  <c:pt idx="4">
                    <c:v>Eggs</c:v>
                  </c:pt>
                  <c:pt idx="5">
                    <c:v>Eggs</c:v>
                  </c:pt>
                  <c:pt idx="6">
                    <c:v>Eggs</c:v>
                  </c:pt>
                  <c:pt idx="7">
                    <c:v>Eggs</c:v>
                  </c:pt>
                  <c:pt idx="8">
                    <c:v>Eggs</c:v>
                  </c:pt>
                  <c:pt idx="9">
                    <c:v>Eggs</c:v>
                  </c:pt>
                  <c:pt idx="10">
                    <c:v>Eggs</c:v>
                  </c:pt>
                  <c:pt idx="11">
                    <c:v>Eggs</c:v>
                  </c:pt>
                  <c:pt idx="12">
                    <c:v>Eggs</c:v>
                  </c:pt>
                  <c:pt idx="13">
                    <c:v>Eggs</c:v>
                  </c:pt>
                  <c:pt idx="14">
                    <c:v>Eggs</c:v>
                  </c:pt>
                  <c:pt idx="15">
                    <c:v>Eggs</c:v>
                  </c:pt>
                  <c:pt idx="16">
                    <c:v>Eggs</c:v>
                  </c:pt>
                  <c:pt idx="17">
                    <c:v>Eggs</c:v>
                  </c:pt>
                  <c:pt idx="18">
                    <c:v>Eggs</c:v>
                  </c:pt>
                  <c:pt idx="19">
                    <c:v>Eggs</c:v>
                  </c:pt>
                  <c:pt idx="20">
                    <c:v>Eggs</c:v>
                  </c:pt>
                  <c:pt idx="21">
                    <c:v>Eggs</c:v>
                  </c:pt>
                  <c:pt idx="22">
                    <c:v>Eggs</c:v>
                  </c:pt>
                  <c:pt idx="23">
                    <c:v>Eggs</c:v>
                  </c:pt>
                  <c:pt idx="24">
                    <c:v>Eggs</c:v>
                  </c:pt>
                  <c:pt idx="25">
                    <c:v>Eggs</c:v>
                  </c:pt>
                  <c:pt idx="26">
                    <c:v>Eggs</c:v>
                  </c:pt>
                  <c:pt idx="27">
                    <c:v>Eggs</c:v>
                  </c:pt>
                  <c:pt idx="28">
                    <c:v>Eggs</c:v>
                  </c:pt>
                  <c:pt idx="29">
                    <c:v>Eggs</c:v>
                  </c:pt>
                  <c:pt idx="30">
                    <c:v>Eggs</c:v>
                  </c:pt>
                  <c:pt idx="31">
                    <c:v>Eggs</c:v>
                  </c:pt>
                  <c:pt idx="32">
                    <c:v>Eggs</c:v>
                  </c:pt>
                  <c:pt idx="33">
                    <c:v>Eggs</c:v>
                  </c:pt>
                  <c:pt idx="34">
                    <c:v>Eggs</c:v>
                  </c:pt>
                  <c:pt idx="35">
                    <c:v>Eggs</c:v>
                  </c:pt>
                </c:lvl>
                <c:lvl>
                  <c:pt idx="0">
                    <c:v>Ukraine</c:v>
                  </c:pt>
                  <c:pt idx="1">
                    <c:v>Slovakia</c:v>
                  </c:pt>
                  <c:pt idx="2">
                    <c:v>Belarus</c:v>
                  </c:pt>
                  <c:pt idx="3">
                    <c:v>Russia</c:v>
                  </c:pt>
                  <c:pt idx="4">
                    <c:v>Denmark</c:v>
                  </c:pt>
                  <c:pt idx="5">
                    <c:v>Austria</c:v>
                  </c:pt>
                  <c:pt idx="6">
                    <c:v>Luxembourg</c:v>
                  </c:pt>
                  <c:pt idx="7">
                    <c:v>Netherlands</c:v>
                  </c:pt>
                  <c:pt idx="8">
                    <c:v>Latvia</c:v>
                  </c:pt>
                  <c:pt idx="9">
                    <c:v>Sweden</c:v>
                  </c:pt>
                  <c:pt idx="10">
                    <c:v>Italy</c:v>
                  </c:pt>
                  <c:pt idx="11">
                    <c:v>Spain</c:v>
                  </c:pt>
                  <c:pt idx="12">
                    <c:v>France</c:v>
                  </c:pt>
                  <c:pt idx="13">
                    <c:v>Lithuania</c:v>
                  </c:pt>
                  <c:pt idx="14">
                    <c:v>Romania</c:v>
                  </c:pt>
                  <c:pt idx="15">
                    <c:v>Estonia</c:v>
                  </c:pt>
                  <c:pt idx="16">
                    <c:v>Belgium</c:v>
                  </c:pt>
                  <c:pt idx="17">
                    <c:v>Albania</c:v>
                  </c:pt>
                  <c:pt idx="18">
                    <c:v>Hungary</c:v>
                  </c:pt>
                  <c:pt idx="19">
                    <c:v>Germany</c:v>
                  </c:pt>
                  <c:pt idx="20">
                    <c:v>Czech Republic</c:v>
                  </c:pt>
                  <c:pt idx="21">
                    <c:v>Malta</c:v>
                  </c:pt>
                  <c:pt idx="22">
                    <c:v>Norway</c:v>
                  </c:pt>
                  <c:pt idx="23">
                    <c:v>United Kingdom</c:v>
                  </c:pt>
                  <c:pt idx="24">
                    <c:v>Switzerland</c:v>
                  </c:pt>
                  <c:pt idx="25">
                    <c:v>Greece</c:v>
                  </c:pt>
                  <c:pt idx="26">
                    <c:v>Finland</c:v>
                  </c:pt>
                  <c:pt idx="27">
                    <c:v>Slovenia</c:v>
                  </c:pt>
                  <c:pt idx="28">
                    <c:v>Portugal</c:v>
                  </c:pt>
                  <c:pt idx="29">
                    <c:v>Ireland</c:v>
                  </c:pt>
                  <c:pt idx="30">
                    <c:v>Serbia</c:v>
                  </c:pt>
                  <c:pt idx="31">
                    <c:v>Croatia</c:v>
                  </c:pt>
                  <c:pt idx="32">
                    <c:v>Bulgaria</c:v>
                  </c:pt>
                  <c:pt idx="33">
                    <c:v>Iceland</c:v>
                  </c:pt>
                  <c:pt idx="34">
                    <c:v>Poland</c:v>
                  </c:pt>
                  <c:pt idx="35">
                    <c:v>Bosnia and Herzegovina</c:v>
                  </c:pt>
                </c:lvl>
              </c:multiLvlStrCache>
            </c:multiLvlStrRef>
          </c:cat>
          <c:val>
            <c:numRef>
              <c:f>'food_consumption_ (2)'!$C$2:$C$1431</c:f>
              <c:numCache>
                <c:formatCode>General</c:formatCode>
                <c:ptCount val="36"/>
                <c:pt idx="0">
                  <c:v>18.010000000000002</c:v>
                </c:pt>
                <c:pt idx="1">
                  <c:v>16.05</c:v>
                </c:pt>
                <c:pt idx="2">
                  <c:v>15.860000000000001</c:v>
                </c:pt>
                <c:pt idx="3">
                  <c:v>15.43</c:v>
                </c:pt>
                <c:pt idx="4">
                  <c:v>15.350000000000001</c:v>
                </c:pt>
                <c:pt idx="5">
                  <c:v>14.68</c:v>
                </c:pt>
                <c:pt idx="6">
                  <c:v>14.639999999999999</c:v>
                </c:pt>
                <c:pt idx="7">
                  <c:v>14.03</c:v>
                </c:pt>
                <c:pt idx="8">
                  <c:v>14.03</c:v>
                </c:pt>
                <c:pt idx="9">
                  <c:v>13.370000000000001</c:v>
                </c:pt>
                <c:pt idx="10">
                  <c:v>13.34</c:v>
                </c:pt>
                <c:pt idx="11">
                  <c:v>13.32</c:v>
                </c:pt>
                <c:pt idx="12">
                  <c:v>13.129999999999999</c:v>
                </c:pt>
                <c:pt idx="13">
                  <c:v>13.11</c:v>
                </c:pt>
                <c:pt idx="14">
                  <c:v>12.94</c:v>
                </c:pt>
                <c:pt idx="15">
                  <c:v>12.66</c:v>
                </c:pt>
                <c:pt idx="16">
                  <c:v>12.59</c:v>
                </c:pt>
                <c:pt idx="17">
                  <c:v>12.450000000000001</c:v>
                </c:pt>
                <c:pt idx="18">
                  <c:v>12.450000000000001</c:v>
                </c:pt>
                <c:pt idx="19">
                  <c:v>12.2</c:v>
                </c:pt>
                <c:pt idx="20">
                  <c:v>11.66</c:v>
                </c:pt>
                <c:pt idx="21">
                  <c:v>11.639999999999999</c:v>
                </c:pt>
                <c:pt idx="22">
                  <c:v>11.41</c:v>
                </c:pt>
                <c:pt idx="23">
                  <c:v>11.08</c:v>
                </c:pt>
                <c:pt idx="24">
                  <c:v>10.53</c:v>
                </c:pt>
                <c:pt idx="25">
                  <c:v>10.129999999999999</c:v>
                </c:pt>
                <c:pt idx="26">
                  <c:v>9.5500000000000007</c:v>
                </c:pt>
                <c:pt idx="27">
                  <c:v>9.3600000000000012</c:v>
                </c:pt>
                <c:pt idx="28">
                  <c:v>9.0500000000000007</c:v>
                </c:pt>
                <c:pt idx="29">
                  <c:v>8.9600000000000009</c:v>
                </c:pt>
                <c:pt idx="30">
                  <c:v>8.89</c:v>
                </c:pt>
                <c:pt idx="31">
                  <c:v>8.48</c:v>
                </c:pt>
                <c:pt idx="32">
                  <c:v>8.3600000000000012</c:v>
                </c:pt>
                <c:pt idx="33">
                  <c:v>8.2399999999999984</c:v>
                </c:pt>
                <c:pt idx="34">
                  <c:v>7.53</c:v>
                </c:pt>
                <c:pt idx="35">
                  <c:v>4.49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78D-47B2-8F47-B6F23962B6CE}"/>
            </c:ext>
          </c:extLst>
        </c:ser>
        <c:ser>
          <c:idx val="1"/>
          <c:order val="1"/>
          <c:tx>
            <c:strRef>
              <c:f>'food_consumption_ (2)'!$D$1</c:f>
              <c:strCache>
                <c:ptCount val="1"/>
                <c:pt idx="0">
                  <c:v>co2_emmission</c:v>
                </c:pt>
              </c:strCache>
            </c:strRef>
          </c:tx>
          <c:spPr>
            <a:noFill/>
            <a:ln w="25400" cap="flat" cmpd="sng" algn="ctr">
              <a:solidFill>
                <a:schemeClr val="accent2"/>
              </a:solidFill>
              <a:miter lim="800000"/>
            </a:ln>
            <a:effectLst/>
          </c:spPr>
          <c:invertIfNegative val="0"/>
          <c:cat>
            <c:multiLvlStrRef>
              <c:f>'food_consumption_ (2)'!$A$2:$B$1431</c:f>
              <c:multiLvlStrCache>
                <c:ptCount val="36"/>
                <c:lvl>
                  <c:pt idx="0">
                    <c:v>Eggs</c:v>
                  </c:pt>
                  <c:pt idx="1">
                    <c:v>Eggs</c:v>
                  </c:pt>
                  <c:pt idx="2">
                    <c:v>Eggs</c:v>
                  </c:pt>
                  <c:pt idx="3">
                    <c:v>Eggs</c:v>
                  </c:pt>
                  <c:pt idx="4">
                    <c:v>Eggs</c:v>
                  </c:pt>
                  <c:pt idx="5">
                    <c:v>Eggs</c:v>
                  </c:pt>
                  <c:pt idx="6">
                    <c:v>Eggs</c:v>
                  </c:pt>
                  <c:pt idx="7">
                    <c:v>Eggs</c:v>
                  </c:pt>
                  <c:pt idx="8">
                    <c:v>Eggs</c:v>
                  </c:pt>
                  <c:pt idx="9">
                    <c:v>Eggs</c:v>
                  </c:pt>
                  <c:pt idx="10">
                    <c:v>Eggs</c:v>
                  </c:pt>
                  <c:pt idx="11">
                    <c:v>Eggs</c:v>
                  </c:pt>
                  <c:pt idx="12">
                    <c:v>Eggs</c:v>
                  </c:pt>
                  <c:pt idx="13">
                    <c:v>Eggs</c:v>
                  </c:pt>
                  <c:pt idx="14">
                    <c:v>Eggs</c:v>
                  </c:pt>
                  <c:pt idx="15">
                    <c:v>Eggs</c:v>
                  </c:pt>
                  <c:pt idx="16">
                    <c:v>Eggs</c:v>
                  </c:pt>
                  <c:pt idx="17">
                    <c:v>Eggs</c:v>
                  </c:pt>
                  <c:pt idx="18">
                    <c:v>Eggs</c:v>
                  </c:pt>
                  <c:pt idx="19">
                    <c:v>Eggs</c:v>
                  </c:pt>
                  <c:pt idx="20">
                    <c:v>Eggs</c:v>
                  </c:pt>
                  <c:pt idx="21">
                    <c:v>Eggs</c:v>
                  </c:pt>
                  <c:pt idx="22">
                    <c:v>Eggs</c:v>
                  </c:pt>
                  <c:pt idx="23">
                    <c:v>Eggs</c:v>
                  </c:pt>
                  <c:pt idx="24">
                    <c:v>Eggs</c:v>
                  </c:pt>
                  <c:pt idx="25">
                    <c:v>Eggs</c:v>
                  </c:pt>
                  <c:pt idx="26">
                    <c:v>Eggs</c:v>
                  </c:pt>
                  <c:pt idx="27">
                    <c:v>Eggs</c:v>
                  </c:pt>
                  <c:pt idx="28">
                    <c:v>Eggs</c:v>
                  </c:pt>
                  <c:pt idx="29">
                    <c:v>Eggs</c:v>
                  </c:pt>
                  <c:pt idx="30">
                    <c:v>Eggs</c:v>
                  </c:pt>
                  <c:pt idx="31">
                    <c:v>Eggs</c:v>
                  </c:pt>
                  <c:pt idx="32">
                    <c:v>Eggs</c:v>
                  </c:pt>
                  <c:pt idx="33">
                    <c:v>Eggs</c:v>
                  </c:pt>
                  <c:pt idx="34">
                    <c:v>Eggs</c:v>
                  </c:pt>
                  <c:pt idx="35">
                    <c:v>Eggs</c:v>
                  </c:pt>
                </c:lvl>
                <c:lvl>
                  <c:pt idx="0">
                    <c:v>Ukraine</c:v>
                  </c:pt>
                  <c:pt idx="1">
                    <c:v>Slovakia</c:v>
                  </c:pt>
                  <c:pt idx="2">
                    <c:v>Belarus</c:v>
                  </c:pt>
                  <c:pt idx="3">
                    <c:v>Russia</c:v>
                  </c:pt>
                  <c:pt idx="4">
                    <c:v>Denmark</c:v>
                  </c:pt>
                  <c:pt idx="5">
                    <c:v>Austria</c:v>
                  </c:pt>
                  <c:pt idx="6">
                    <c:v>Luxembourg</c:v>
                  </c:pt>
                  <c:pt idx="7">
                    <c:v>Netherlands</c:v>
                  </c:pt>
                  <c:pt idx="8">
                    <c:v>Latvia</c:v>
                  </c:pt>
                  <c:pt idx="9">
                    <c:v>Sweden</c:v>
                  </c:pt>
                  <c:pt idx="10">
                    <c:v>Italy</c:v>
                  </c:pt>
                  <c:pt idx="11">
                    <c:v>Spain</c:v>
                  </c:pt>
                  <c:pt idx="12">
                    <c:v>France</c:v>
                  </c:pt>
                  <c:pt idx="13">
                    <c:v>Lithuania</c:v>
                  </c:pt>
                  <c:pt idx="14">
                    <c:v>Romania</c:v>
                  </c:pt>
                  <c:pt idx="15">
                    <c:v>Estonia</c:v>
                  </c:pt>
                  <c:pt idx="16">
                    <c:v>Belgium</c:v>
                  </c:pt>
                  <c:pt idx="17">
                    <c:v>Albania</c:v>
                  </c:pt>
                  <c:pt idx="18">
                    <c:v>Hungary</c:v>
                  </c:pt>
                  <c:pt idx="19">
                    <c:v>Germany</c:v>
                  </c:pt>
                  <c:pt idx="20">
                    <c:v>Czech Republic</c:v>
                  </c:pt>
                  <c:pt idx="21">
                    <c:v>Malta</c:v>
                  </c:pt>
                  <c:pt idx="22">
                    <c:v>Norway</c:v>
                  </c:pt>
                  <c:pt idx="23">
                    <c:v>United Kingdom</c:v>
                  </c:pt>
                  <c:pt idx="24">
                    <c:v>Switzerland</c:v>
                  </c:pt>
                  <c:pt idx="25">
                    <c:v>Greece</c:v>
                  </c:pt>
                  <c:pt idx="26">
                    <c:v>Finland</c:v>
                  </c:pt>
                  <c:pt idx="27">
                    <c:v>Slovenia</c:v>
                  </c:pt>
                  <c:pt idx="28">
                    <c:v>Portugal</c:v>
                  </c:pt>
                  <c:pt idx="29">
                    <c:v>Ireland</c:v>
                  </c:pt>
                  <c:pt idx="30">
                    <c:v>Serbia</c:v>
                  </c:pt>
                  <c:pt idx="31">
                    <c:v>Croatia</c:v>
                  </c:pt>
                  <c:pt idx="32">
                    <c:v>Bulgaria</c:v>
                  </c:pt>
                  <c:pt idx="33">
                    <c:v>Iceland</c:v>
                  </c:pt>
                  <c:pt idx="34">
                    <c:v>Poland</c:v>
                  </c:pt>
                  <c:pt idx="35">
                    <c:v>Bosnia and Herzegovina</c:v>
                  </c:pt>
                </c:lvl>
              </c:multiLvlStrCache>
            </c:multiLvlStrRef>
          </c:cat>
          <c:val>
            <c:numRef>
              <c:f>'food_consumption_ (2)'!$D$2:$D$1431</c:f>
              <c:numCache>
                <c:formatCode>General</c:formatCode>
                <c:ptCount val="36"/>
                <c:pt idx="0">
                  <c:v>16.54</c:v>
                </c:pt>
                <c:pt idx="1">
                  <c:v>14.739999999999998</c:v>
                </c:pt>
                <c:pt idx="2">
                  <c:v>14.57</c:v>
                </c:pt>
                <c:pt idx="3">
                  <c:v>14.17</c:v>
                </c:pt>
                <c:pt idx="4">
                  <c:v>14.1</c:v>
                </c:pt>
                <c:pt idx="5">
                  <c:v>13.49</c:v>
                </c:pt>
                <c:pt idx="6">
                  <c:v>13.450000000000001</c:v>
                </c:pt>
                <c:pt idx="7">
                  <c:v>12.89</c:v>
                </c:pt>
                <c:pt idx="8">
                  <c:v>12.89</c:v>
                </c:pt>
                <c:pt idx="9">
                  <c:v>12.28</c:v>
                </c:pt>
                <c:pt idx="10">
                  <c:v>12.25</c:v>
                </c:pt>
                <c:pt idx="11">
                  <c:v>12.239999999999998</c:v>
                </c:pt>
                <c:pt idx="12">
                  <c:v>12.06</c:v>
                </c:pt>
                <c:pt idx="13">
                  <c:v>12.04</c:v>
                </c:pt>
                <c:pt idx="14">
                  <c:v>11.89</c:v>
                </c:pt>
                <c:pt idx="15">
                  <c:v>11.629999999999999</c:v>
                </c:pt>
                <c:pt idx="16">
                  <c:v>11.57</c:v>
                </c:pt>
                <c:pt idx="17">
                  <c:v>11.44</c:v>
                </c:pt>
                <c:pt idx="18">
                  <c:v>11.44</c:v>
                </c:pt>
                <c:pt idx="19">
                  <c:v>11.209999999999999</c:v>
                </c:pt>
                <c:pt idx="20">
                  <c:v>10.709999999999999</c:v>
                </c:pt>
                <c:pt idx="21">
                  <c:v>10.69</c:v>
                </c:pt>
                <c:pt idx="22">
                  <c:v>10.48</c:v>
                </c:pt>
                <c:pt idx="23">
                  <c:v>10.18</c:v>
                </c:pt>
                <c:pt idx="24">
                  <c:v>9.67</c:v>
                </c:pt>
                <c:pt idx="25">
                  <c:v>9.31</c:v>
                </c:pt>
                <c:pt idx="26">
                  <c:v>8.77</c:v>
                </c:pt>
                <c:pt idx="27">
                  <c:v>8.6</c:v>
                </c:pt>
                <c:pt idx="28">
                  <c:v>8.31</c:v>
                </c:pt>
                <c:pt idx="29">
                  <c:v>8.2299999999999986</c:v>
                </c:pt>
                <c:pt idx="30">
                  <c:v>8.17</c:v>
                </c:pt>
                <c:pt idx="31">
                  <c:v>7.79</c:v>
                </c:pt>
                <c:pt idx="32">
                  <c:v>7.68</c:v>
                </c:pt>
                <c:pt idx="33">
                  <c:v>7.57</c:v>
                </c:pt>
                <c:pt idx="34">
                  <c:v>6.92</c:v>
                </c:pt>
                <c:pt idx="35">
                  <c:v>4.1199999999999992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78D-47B2-8F47-B6F23962B6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64"/>
        <c:overlap val="-35"/>
        <c:axId val="599075920"/>
        <c:axId val="599072592"/>
      </c:barChart>
      <c:catAx>
        <c:axId val="599075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9072592"/>
        <c:crosses val="autoZero"/>
        <c:auto val="1"/>
        <c:lblAlgn val="ctr"/>
        <c:lblOffset val="100"/>
        <c:noMultiLvlLbl val="0"/>
      </c:catAx>
      <c:valAx>
        <c:axId val="5990725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9907592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_xlchart.v5.5</cx:f>
        <cx:nf>_xlchart.v5.4</cx:nf>
      </cx:strDim>
      <cx:strDim type="cat">
        <cx:f>_xlchart.v5.1</cx:f>
        <cx:nf>_xlchart.v5.0</cx:nf>
      </cx:strDim>
    </cx:data>
  </cx:chartData>
  <cx:chart>
    <cx:title pos="t" align="ctr" overlay="0">
      <cx:tx>
        <cx:txData>
          <cx:v>Wheat and Wheat Products consumption indicators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Wheat and Wheat Products consumption indicators by country</a:t>
          </a:r>
        </a:p>
      </cx:txPr>
    </cx:title>
    <cx:plotArea>
      <cx:plotAreaRegion>
        <cx:plotSurface>
          <cx:spPr>
            <a:ln>
              <a:gradFill>
                <a:gsLst>
                  <a:gs pos="0">
                    <a:schemeClr val="accent1">
                      <a:lumMod val="6000"/>
                      <a:lumOff val="94000"/>
                    </a:schemeClr>
                  </a:gs>
                  <a:gs pos="74000">
                    <a:schemeClr val="accent1">
                      <a:lumMod val="45000"/>
                      <a:lumOff val="55000"/>
                    </a:schemeClr>
                  </a:gs>
                  <a:gs pos="83000">
                    <a:schemeClr val="accent1">
                      <a:lumMod val="45000"/>
                      <a:lumOff val="55000"/>
                    </a:schemeClr>
                  </a:gs>
                  <a:gs pos="100000">
                    <a:schemeClr val="accent1">
                      <a:lumMod val="30000"/>
                      <a:lumOff val="70000"/>
                    </a:schemeClr>
                  </a:gs>
                </a:gsLst>
                <a:lin ang="5400000" scaled="0"/>
              </a:gradFill>
            </a:ln>
            <a:effectLst>
              <a:glow rad="127000">
                <a:schemeClr val="bg1"/>
              </a:glow>
              <a:outerShdw blurRad="50800" dist="50800" dir="5400000" algn="ctr" rotWithShape="0">
                <a:schemeClr val="bg1"/>
              </a:outerShdw>
            </a:effectLst>
          </cx:spPr>
        </cx:plotSurface>
        <cx:series layoutId="regionMap" uniqueId="{147F126A-2876-4E87-BB45-7AC0CF151BB7}" formatIdx="1">
          <cx:tx>
            <cx:txData>
              <cx:f>_xlchart.v5.4</cx:f>
              <cx:v>consumption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7H3ZctvIsu2vKPx8ocY87Dh9IlzgqNmi5OmFAUs0AGKeCALfdt7uj90FkiCBEmyywzhXfGjuiO7e
VUopubIqKyun+q+X9X9e3IURX6w910/+87L++4OVpuF//vorebEWnpFcevZLHCTBz/TyJfD+Cn7+
tF8Wf73GRm775l88y4l/vVhGnC7WH/77v/DbzEVwE7wYqR34n7JFXDwuksxNk9/MdU5dvASZn1bk
Jn7T3x/ubHMR28aHi4Wf2mnxVISLvz+0fubDxV/0b3rzVy9cMJZmr6DVLmWWZQVJVvCv6iN9uHAD
39xNK5caPgqn1tNi/afvDA/kJ/Cz4cZ4fY0XSXKx+3eDsMV8Y9xOAn373fWgYvRuvPlmf7Wx/e//
ogbwXamRBvw0MMemaPSfZx/rr//nyAvapQTgFVaSW5AzmnbJcqogcqxUgQ/46z+6xfzZt9PF68Us
NdJFUk918dONPEVO4U/N0lJ4nr2/FD7GZrX6/R53ASOIWOiyqKkcu8e8sQ0YGfOywqsSV20XfIQa
+K1MTuKpWx4NUkoWjRlaDh8fz0AO7g/D71MXidwlJ2iaKGlqa0fw7CUrS6wiq/xWOBoF/nFGfgF9
TUgDX4+/gf3mDGDPkjQ23D6BZ3jpEoubFVWB2yPcWP4ctoeosZwiCOJm9XOUAE5h6RciOJDSQjjM
vBHD8/uL4dooDcdKUsOvsehSwf/sMBbVS47leE0S5S4tJMuXiqKyqqBuhLA5q7d2wFYJncZStxya
tJQgmlO0JK6/v78kJjBXLq6rf8w+Pl5e6FavRwPPX4o8x6m8LGxRx9pvbg1OvORkGaeGBMupKY0W
W/VU1xrpFghFTsmEmqXFMrl+f7EMXzLjNYh/983/2e5guEtB0BRZVmCENkTAKNqlIMvYMjy/F1FT
Eidw0i2DPSGF/n6cxn2ovz/u40XsGX7RH+4Sd8lqnKYq1SqvPrBHG/Bz7CUUksoq6k4tUYfDCfx0
o78npNDfj9PoD4bvj/70ZeEa/mt/6FeWpypyqsi3YWe46rCQqlP5cGY3V/0JnHTjviekcN+P07hP
z+BScLfIL74vjH6xZ2CRSlApqqDtNAvfXvoKf4mLmshxMiaa4J/ITrcAWsSUEFpztCDuzuA0vsnW
C+9HkMVmjUjXmffPNL+owfCB9S9q4lYDte8HMvQTL2gwnXZ2EaWBTmOpWxZNWkoUzSlaEjdnYKHq
cQA3j9GjGKRLTmR5XsQNbftp7wYZlpIK83W3V1hKDCfw0y2DPSElgP04jf7kDG7Hz3FmZkaPxzAj
QNkokiQJHJwPjQOYkbAB4IGUBPawPZrK6ARWuoHfE1LA78dp4J+/vf8J/PR//yd27GLR37oXVBzB
GqsJirJd9u2TWJAuRUHgIRbqBnAKJ93AHygp5A8TNPRPZ7Dmbw037VHfAFhVVXH3UrZeh8rp1lj3
uHmJUEecqmG8ud6PstEN+o6MQnw3SsN9+/T+K53ERmm79Xf/82OWqUz5zYdt2zmMJFxulTruAJsP
Ze4c56Qb8pqOwrwepkEnZ7DGCa5X2Wufq5y/5DURtgvXeapWrmdFVWBhwvWz+VCr/QSGfgF+/U1o
9OvxN/Dfvv+an+WL10WPLjcJATBF1BRe2vmW26YldIzEs6qEg3dv8jRVzXF2urGv6Sjo62Ea+dkZ
3GwHC98zYqc/dSNJl5rAczhWD3GuhnqvDl04nWuXM8vi1G1CfwI/3djvCSnw9+M0+oMz8KaNbL/f
u60MlS7KuFZJO7XSVvmICMCO1zhpp/BpY/4EfrrR3xNS6O/HafRH0/fXOlP/tc+LFHzKgsRL0CsI
d20+LcNm488UZFWSdxdayq48yk038jsyCvfdKI369O79Ud/Foj/Gxo+LoWfHx+Ld/8ypwIuXOE55
UdEOqr2hfmDyQDIizM+diHAwNNXPP2WuWybdv4USUfcP0RL7eAZnxI2dWlm/QWGcEoIgQ03x2tb8
ofQUxIRrL65muzsC5XQ4iaNu2TRIKYE0Zmgp3JzBvWAa9+yDluB5kCVOk/ldDKwtAwZZQkoVtq9v
B/RhcQJD3SLYE1IC2I/T8E/PYBM8ZbGz6NHx86/7wU03y4POqaPTs8bxYvGyqNX0n9+HATwnqrBA
4fWsb16NE4KH6pF4VRRp5/9xPrpXe01HLfZ6mF7r4zO4DY9iw+8TclG+lHlgrlHRLgThJVWoLmq7
01irxbxNfTjORzfkNR0FeT1MQz46A8h1wzf69D/I/KWkVCkO3CF63ljljAaRsEoVXelOfTvOTzf0
NR0FfT1MQ69/fH+D9DFAZL3Pi4AID2eV0qDUEZW2ZxkmKu7AkiwplM/nBEa6Qd8TUqjvx2nYH+/f
H/YHw7H7TbTikTECRaKIaueal9VLFeEUQeUOOT9N2/8UhrrxP1BSAjhM0BJ4OAPvw10Q533GsuB1
0zh4mhFa356ssNobOgd+aEVQNbnKA23ifpyNbtRrOgrzephG/O4M1vwoXvgv1sVD4Bb+IulT5zCc
cimLrCTJApVHxSHOLkpwNcPf2Qb+n3DTLYK3v4ESxtsfoMXyMHp/VUQMy0A1SI3On9uYUPGKIsgS
UhtaW4BR1Mo9wUpVHcDmQ7k/n6zFxQncdEujRUwJojVHy4DM3l8GiMgZRa9bQoCFw4uQwRZptrq/
NtURogAKCzsf3tKt+VnLf2t8nsJQtxwOlJQQDhO0BG7PIMQ+TWJj0WPgUWBx3vIiD2fzFt92EAbZ
56qkiXX8603xxXF2utGv6Sjs62Ea+ekZJP9fGWGfCecCbHtJ5CRJOVRWNBe+UHl2ZEnmKQ/0UTa6
Ad+RUXjvRmm4rx7eX9XMcjstF3G/kRfccVVk+QtI3dzqGxj3DdDVS3jZNIBeZ7PB2dY0gk7kqVsC
LWJKDq05Whr65P2loQdu4P3o0xZCCAAKh5OrDJKGCBjkdWosUk8EuCI2H5ToNWVwCifdAjhQUugf
Jt5Afwbm6O1ibb8ENQg9mD3wnQmCpKHOsUvjIxMFXgnsgup/9V/dHbZHOekGvv4GFOz1MA367df3
X+93i9TaKp8eDU748mHqyAi8t30NEhxvssYptUA0ysN2IjPd4LeIKQm05mgx3J3BmXud5Yad1quw
h7WvXfKopEPBUGf0V1RQa4dwChKet1uDMvyPs9Mtg5qOgr8eppG//vL+GwBW8Ku9+n2R8z8L+jLs
Jc5VBUHfva3fjmUpQlXsgvpreaf5KcvnFJa68T9QUhI4TNAyuP38/jJ4zJJe71oyd4kKLpZHQLd1
5lZV7xpSHmCNbo9cKpB7nI9u2Gs6CvR6mIb88fn9Ib+Hl7lHdYPyLXx4tTYo25dbScE0kk1g7dR/
c3vQHuOiG+4tFQX2dpCG+v4M0gl3qRXXaOLxGng1AH+u46vsEVFQkRW+1eFURTsD60ZC4we44baL
vUq4bRqYp/PVLQaanhIIPU2LZkzefxeQwLVXfRr7leMTmKuyBsty+2lpoE2TB43jeTqeewIn3VLY
E1Lw78dp3MkZmPofq7r7PnGHQYP8WRYetLbFWVVOi9D5qtCt8U9gpBv2PSEF+36chv3jGSTtzBZx
v1dbsfIjwK/J79Lb2j419NRQNCinvc+T0v7H2enGvqajoK+HaeQfz8CfrAcILl482i9GrYP/XP8j
vqVoqE1hdw7j6jbVdDCoWPuahFo5eIE2H8rMPI2nbhE0aSkxNKdoUeiP76/zp6nhFv1JQRSQvY+K
OVY9JAc2pMDxaN1Qob8z9d+krR3jphv/3ZegoN+N0qhPz0D1fDf69aoxVdUEyrLg42zb+DxOAkmF
xpeoO+1xDrqhrukorOthGuzvZ2BxVgXcuuEuXoNeM0kYHt0xWOQqs1LbvudklCeiNYPKqzt/Qr2/
tmb+yfx0S4AipwRBzdLyuNPPQOUgg61G5M/1Pmp0ZVFBrnKdU97W+xI2hizC3vlFYsn0CDPdMthS
UdBvB2nEp2eg5B+COM1Mo8/4IYq4VFQSKZVeaSj4KjEZE+rG0tlY/JTeOYWVbswPlBTuhwka+4cz
UPU3RtrrnQql56qE4kUO/9h8KIWPBDZeYeHw2V24KKfycXa60a/pKOzrYRr5mzPwo32MvUWvGl+E
BY/oCC/LuwqV9toXRRQ2oi0SblhbySDE1fQwnMBPN/Z7Qgr8/TiN/sczOHVnbrDqGX75EqVB8NLX
LfPa8MMEUqt2VFKVyNzE/RROuoE/UFLIHyZo6GfT9z9gkWWXWhe3xkvfJg+a88B6h3kv1iVaLeUP
g0hBhB1pI9265x/w1S2PN7+AEsubeVo6t2eQ2amjb16PcV04NtFDVRTwvx3qlNtBqLYFeun9omnV
YOEFLyj0s18uHhdh9sPFfwQ/LxAHvTjKabeUjv9GSmzHCWg56oPuXdZuVdxouowolMLDDuTrINOm
lWPDcOEQjcWqRg7yIT+5qUR6wuYXv4YC5Bc/9QaFcTcKVDvm/9UGzbPQsHu05nHEbrJ06hOW9uLD
vSCJOGO5OlWHdqIdY6d7ye6+BSWG3SgN+/AcPGiW7S7qY+7PL1GMANUtIz9c4Wu7saXZGQV3XXSF
UTiBSg5B78/fM9IN+I6MAnw3SgOun0FKwoMRGz13l0I1mwBfgSZwu1bvbTcCI6EYDnlSKMOiMD+F
l27YD5QU8ocJGvyHb++vZD4v/EWZocS2vxVf5XpjQUOP7E7NtjHJoPNvNYcWU4dTtXkenMRStxAa
pJQUGjO0GD4P318MZOGadtZnzBa5IbgtIUK40zptIeA+JXPoAF+3OaVbwJ/AT7cE9oQU/vtxGn1y
HugbcZb0twUQMa8MediNbdh57A0URyBhDePNNQ94jnHwS7y3hG/x3o6/wfsMlM4syHCL+vgz7jVM
xQBdvHsAK1OhHDfSJQt9JKIzVRv1U/nohr5NTeHfnqSF8P3jGagcI/6BntY9rnpOuKzynapKuO2H
PnXxSAgaxUBAteZvi4OcwFG3KA6UlBgOE7QICHl/EejlAmVx9ZWkBuPPbc6qxSy6/Aoq/rn5tO+t
uJChDYCCYoj6T26jJxt2fp8s0Q3/npBCfz9Og6+fQW/fYZLjau7bNQZ/DjvDy4iIbCr+4Z9s3IBx
BYAgOGBOqf1TeOiG/EBJYX6YoEGfnQXoab+hQljysopbKw9jZ/OhDtyqJh2dTlEHuldJzXN3mBzl
51f47wjfwL8bp9EfnoGdoxdhr2ZO9dCQisQcQd55dqhlj/NAlBAd/AX4x9npxr6mo6Cvh2nk9TOw
eB7Q58Lr9Y6FDkbo81i7FGhnjopXhpCZAIdOd+b3cX66oa/pKOjrYRr6hzOwcz66Zr+vzFVGPD6I
VW01DpUOBacxPnhiZatwNvW3TZVzAj/d2O8JKfD34zT6gzNQ+M9ODC9mj/402DZVqSF8O7Be6DMW
Ph2kKdcn+taqOYGDbrz3hBTe+3Ea7+czWO2zvGqj3OujHf+aNW8ewKSbdZEgQTj8ArBfTBZxuTCD
Va/vNiH+jUYWaIkv4gbbWPRIAlfwjJ+GxyTai/6fM9S9B371e6gt8asfo3cIOYMdMrKXfdr8EEH1
oo2CvMy9hdmSUPXqKK69YlUi1DwHjvHRLZAtFQX/dpAGe3T1/jfcVv+N7bf/83vWv21Gms/wbtbJ
sW6Cs43H7TqIFz0aoWi4APuSPxRjtc1/DhmyOI1RLSHC/9Bc+idy070DWsTURmjN0fvh+vH99wNa
IPV6NqMAGr1GZCQgHFxqTe2DHkgsKyI0T7l6jvPRDX5NR+FeD9OQP5xBeHFmZK/2RdV3+feurX9W
ewsdxKG2SuWo9/twUkvos4yq20PksbX0T+SmG/72d6GE0J6kRVG99ozHtKkEhjcD/6sZDSRI4XTr
9a1jRHphGaHSv+7tzrUMJIhJ0qCCRAm6qSmHU1jplsGBksL/MEFjT768P/b/5qx9uKDlcg45a5PM
N424qFfnn1tHqFBE6gN/eP2Ycv7jSOCqd4aqtgGbT/2nt9flE/jp3hd7Qmpb7Mdp9CfP778rnmJE
AF6N183V7Sn4YfSZP1h1fhThJWJxOdh82rqJQfeATTEX0ufaMviHXHXLo/OXULLp/BlaTk9nkOr/
lPl2r50bBORuigKeKqq60TYspo3BxAmod9x9qIjNCYz8Qhz1N6BFUI+/gf0MHq0YmkWY1mvzz1VT
FR+rnlysXt/t2BBoZIuTGk+k1SWM1I35KDfdyO/IKNx3ozTqw/H7K6VbI4vt1O4zIYVBiTSOBGh+
7dAFuLHs0TgDvVLRJ1isE8xrqW9PhZNY6oa/QUqJoDFDi+H2DM4Gkrk4mfu8NIj8pSIBZA2pWZsP
FnhDCHimiEc5HTLndkczdW0+haFuGRwoKREcJmgJkHPYCEEcvPTZqQ2BeE7hUV3XyEBpCAAldnie
BfqpvkxX6VvNW8PtcYa6BbAnpPDfj9Pw357Bda0qxUG3cqPG4M8PAFFFGQsaVqG2sWsDcDh9VXQp
lFnKIDqFk27gD5QU8ocJGvrZGVSy3NkIWvaHexUnEJCawkothYPG8UgSEvf5WnTPgKNcdGO+I6MA
343SaN8N3//AvV74RY+rnMNTrnhfaBOJbGgXvMAiVknPqKneXrwo5XKUi260d2QU2rtRGu3rM0D7
Kohfey1Th1KvurAhCtNa3XBPa2L11GjdlopyAR3noxvwmo5CvB6mIb86gzZIM3sRx8bFzSLoMxSP
1CvYMQLczztPQjs4yXAc7lhVogTtfT6VnW7829SUFNqTtCxmZ+CPHi+C2Oz1UEUMAGcm+gJ0ZmFV
fWNYGb1p6yQt6lZ1Aj/dctgTUiLYj9Poj89A+eD9qX5fHKr67ggyKyhqZ9fxyskDDxCe9tZ2t1oa
/uMM/QL+mpCGvx5/A//g/U/aoXsxM9wV8s77tG4EWDe8guddKQebiqdv0DdAQISstqW219kT2egG
vkVMgd+aowUw+/z+AtCzHz1aOoi+oPsLOotvrXn6rQkGaYibCLBa14JRcjjGTbcAtlQU8ttBGnL9
+Qwgt3rNBYJZIyH7DSHfuiq9ZfXgagsnAx6artrAN++uqAD9feTtF2BvyWi0t6Nv4D4Dn+Uk8F+z
uM9nbbbtL6r7E3R3w6BnVIiiao0Hb8J2A1AW/SmsdKN+oKSAP0zQ2E/OAPsnw0Z89/Li8V6vF9+v
nAZUIPpTtoiLx0WS/eJ5zN9M0cl4H9EEos961o0dW7ksqgy8zad9zOByLaHZPJ58ObTuaG684/x0
r4GajloB9TAt/49ncM+4QpJ7rzV9XPWAyCZYUPcga+9ABR47Gd463DO2dxBcQZrYn8BQN/h7Qgr9
/TgN/9UZNAaCcWP3muXC4IDn8bSFqO1fDm/hj6UPDxKquaVu4/YEhrrh3xNS8O/HafjvPr7/QY8i
Xrtc1AvwV4qv3UgF+TbtgUZnFaDLaVXQRjjkErWOn8qbqqEOAZ0ONh/q+DnOTzf4NR2FfT1MQ0/O
oMzgu+39MH7kPYLPQPWIKKDR8FRva80jSomoPnJ+RcrAOoWHbsAPlBTkhwka9O9f3n+9jzMjXXh4
wK7HJY9eQWg3iSZ7lC9JQ/caBA2w3neHLBUbO4mXbvQbpBT8jRka//HT++P/bCKXtE/wL3FvEPCS
S1261LZz0A6Uh6NVwlsvWzOIWv/H2enGv6ajwK+HaeSfx++P/N0i7LPlJyrKUC6m8XigvaVq1Oph
KRkPVuNxqc2Huj4fZaMb8B0ZhfdulIb77gxernsy/LLft6oZ3Nx4UcEr4XWiT1vfCBIKa5Tqueqd
XUmpm1M46gb/QEnhf5igRfB0BgfsDH2Cem1zi0s1egsj1Fv55ppWTTWBnsMAvq6vrI8XGH+Lvz+c
wEk38ntCCvj9OI377Axu1A+LOKu//59blFj2eDGkeou69ti1lz2joFUKumJJeNFoq3Ew37xPHWOn
G/ktFQX7dpDG/GF4BtodV9hNS7L6u/858IgSqCJ6ZQv7WFl70avAHb1Xq0bz3Zr+FJa6wb87kFIS
aMzQYribvr8YPtuL1Dd67ImF/jQibrOauIuT0S8jsziGJbSSwI22lvxW5ZzASTf2e0IK+f04jfvn
M1A5w9Syg7DPCCUSoXkOpqOmtR2oyIhApjoSPuvWoRTup3DSDfyBkkL+MEFDPzwDi/62MHzP6DE0
hr7BaDoD12WjHKlx2Gowg9AIEX7NnWeTMjBP4Kcb/z0hBf9+nEb/9gzcZzrsizgI/Hrz/7naR5s9
Dm+24Nq0U+tt+37TMEuA70ymPDencNIN/IGSQv4wQUOvnwH0t8arYRoJzt3+wK88OFVlPJ4KRHV8
Y9XjzWokaMki30hDbxo5pzHTjX+TlpJAc4qWwe0ZXGrxdKeR91oaD+cx+k/yrNwZN0EJBpLREcZU
D4HMthiO8fMrEWzp3sC/HX4D/Vl40tAjpU9PTtWTG+WpqHxsrXw8RQ2XMd6oQ7+CnUaq99vW0hln
xxjpxrymozCvh2nMx2dg5jwiUtmn94zh8D4Lyr0ETmphLqAVk1zZ/rjS1tHD5jI/zkc35DUdBXk9
TEP+eAbL/AEdre0wxBJL6mX352csuhmillHEGdoZJUGtI6z+yviks5tP5KYb/RYxJYLWHC2Hh8n7
36zGVq9F2OiHBQWP8qK6bIJyKlRljpiH777+1NLfKZ1j7HSLYPctKPB3ozTs4zOA/Snos7oUwb8K
VaiWrVqpWjg3jByAjkiJItfJz/TqP8ZMN+ZbKgry7SCN+NMZmDTjnh8DrDwI0DI4WA+6vIE5A11U
vUEqyjgCmjq+aoNznJdfQN6gpYFvTNHwj8/Aqn+yjJ57kQHgqo2qiljJ/jBtCABv3WPZo+NnPU85
FE5h6FdSqL/KGxnUE7QEns5A5dwGZbUFomxRL8g/P3AZlGkJKONFyu1O9QDlhhCqrqCciNbnAm67
zV1wGjPd+DdpKQk0p2gZ3J5B6AQ37x/Ba6/+NNSRbl6poxIS8UAUoFeqVxlx421CfwoP3cAfKCnY
DxM06NdnsPBnsX1xY/hOj5eq6r1X5IOghqvzwEWuM95wUZDvTDnRTmKlG/wGKYV+Y4aG/+YM6hen
/itKjXrt2IB3pmDQIJ2/NiLx75be4RA5ZGFjQvlTx+9J3HRLoEFKSaAxQ0tgOnh/G//G/tFv21tE
xOGnQZOA3TWLpax8HApyFTmscxUq6TRV0AkMdYtgT0gJYD9Ow3/z+P7wE8M3XeN1kVg1Cn9+8CIZ
E/0xBLzqUu+B1vpHihTCVzyMo10QkTp+T2OpWwZNWkoMzSlaEuQMNsKzb6eL14tZimS1Ht0OAh6z
YKuUNInKX9CqBsVV1iZ6FG8+cME198HJ/HRLgiKnhEHN0vJ4nr3/zkAFg3lxXf1j9hEbdQtND5uD
r9w8HPpudzqbq8MBTiAcDxJ1OJzMT7c8KHJKHtQsLY/JGRzV+0c6+pLEv6+PtDO6N6UtdJHK8Yc5
+xLHv6+YBjfBC556Cfz/v90uT3P6dDTlbNVC/bpOal86MDBSY+indlo0KH8/u9Fl5iKgSH+njbfr
cfr69wcRJxpaiW5XefUbWuebbhSe4V9Mk6rT7f7ArekWRpL+/YFRkETPV72oNFbFc1AIkn+4yBeb
KbXy17M82jnIPKrr5Op89atnl//+AMcDLrcazl2kZqJJkgwTM6k6G2+mqnassH1Q5i6zEnisOURz
2sIM/D0gu/9/4WfeQ2D7afL3BwnfKNz+WMWoKspwZysqIscIEqNHnwoPR/hiPNq+iZ/m/o9cLK2w
sGJ2lLPFtSYpA1+ILWInmUW4wrpXcv/JDnKPsEv3IebS72qxvPKs3NeRXsAOo4gpRtrccwZyqJoz
rizvzVLM9STJbxjGFoYyZ8X3jJmZOhu6t2nMTwtVM0msLu+ElWMRXltflbzgEzFN9IJhbxM+IkiY
VHU/49dEDLMAw9rnsrDMYcCovp7KkqXzOSfqgmavdN9jFZImrjyS+Sy/kpL0WcrFdLpyHIEs51Y8
kdIHZ51Oy+QBcnriFW+Q8bLOKMXYx59xl/G0sQi6IH2LqIbHkkUFr7CpCMpUiDcQZTQ7jDkUDI+k
cDkIXWGwjmOdTd3R7/9MlTlBS06rau3hA8H7KKhNbv8dU1l50dxk2NEqY3ziq6VHcrk0ll5WCUjP
8/mtalt6miqeruTLr6LgkUiyb3MuG5qZMg0Kf5Az7GoUcNIiVeOSxLk/taLihi0F7S4M82Rgq+In
RmYGazFf6oXPfJed4rNoxYN5EH5SeH8k5E5EGGxZkoTmeGUl10K5+joX4se564+X1twlqi0uiZq4
r7wYuHqZZIuV6XsjNp1nempbY05d2QNnpTqk4Jl7NrNGFrtcEnMulLrtsSSLopGpSoLOl/IVuqM8
pbzn6Sm3CskqcAYe/7J2pKEazqeyzckkz7wr3B1IuZ4GbmSR36OOt8XewI5UaQGdeHmE4dALHzuz
KV5eYuScQWOtESdYORGEZLy2RSL4imFn0tfcygG96dmf5rY9J2un/OSWwhVThuP5io8Ha3b1OFcl
g2fMIcd734S5yJMVY/NEjZxnYYX/EC3Z4Nl8wrDKrMgftGKlq1E5cgN3nPgmsZw7NrUHceaNBJWb
MWv+SyklIlHC+dhayd9MqxwJUcASxZXSkVDyGgkF3vAkaTRfZ/euwz35bow/Ki8fsrnjksBXZ6Yf
DNel9g183iqxg2i3+9U2VZKuLeKE/rWbraaevL6Dn9QfaqwwLgN3JLvx9dpe4TsFt0KerIYBB/a9
iJvrYSnN9SXnE1Zdj7hEIHzE85XKsMeumA9cJhhnmXOflPGwyN1hPE8mssMMhcgeJmvRIm4RhcQM
xUzPLX7g8K6oey47VYV5PJDseUgYIXWIk9pjRxxbnKfLrE8kfmatuFvWmQ/L9epKiee3TvgpDMsJ
+jRw6ShwmZuVH37OlsonwHddOlgtoXO1Ml28uMSNWS4gUb4eiKazJCtFJkExiWTme2kmN672zErx
IFgaMXfjhOmwYK5kVxizc4343tQS8mEeWvfZUiOpvLzLvLGZzErGuvNWr05pTzzxli/zqZRFN1p6
48YiWfk/TOZmrmi6I96Ga2bAlsowz+SRsmZHbBRcqcEnbvnJTD0yZ8cys9CUpa4u7aETScSTf7qs
OcbF7BpBBF1wsh8pI0802ZkJTHodrMJxMY8eEy7ThdQf86JPilggtvgsu+Ug0+yBZd5mbKFLy1yf
m0uiBOog97BUJG+UYXe6HkPWsjhgXF5XSmG4ksyrLJSmohlCJAvW98ZqlA1dbzWMZU8vmQDLYj7M
3UAPfV/HsTeNGW+0lKOhzfMTXyzGUvBlbs1HnK/pcqnqNptd22IxtFIjYSJdiRU9Y6MBwzADrlAH
y9z9gte2plqwHPurlKhsoDMpP1o7iT5f5Tq3nmW5RVZFTCTZu4rleJZZPuFFB50A7+zlapQLw2Lt
EFVyiJePA9YlofNTcycBLxABqLrywLLwix2P2M7IhnZcSSFZR6MyCcjcDogkjErXIw5rEoWbLrmc
KNBzWTot0oTYKjSbNmHws8vMJoJ3xWI0m9vEnmOrZMRdVTpsOrc5EkTacP7ZDL8o7o1b/CjuguIH
U1yvwFI5xaFPzOg6UGLCgt24vC7nARE4m5QpNFhJ1rZLpHTiaGvC4T9X6USKZZLJPlG5CYOflcFV
rE08MGhpOLuFsVD9UfyyXBjbOE9DjOIHHPyJPLFIyT/kPkOK/Iukrq659fxW4Fydn8uEL74KRaGX
CoSuxlf5PFyU3JewlAe+jdPbFgiO8oHJG66VDq38WUwSXVKu+LkLfUxY9jkpPBKmGmHt26BYjUwh
0hNuPihFl1gBNgKja+HDivGGvjhdpp/KpTtIeIcoGX5B4BFZhNTsiRDFRDRZXZ1zdxrnmUTLg2c0
LPycS6+CdMczGq9b7FcNG8HyP0fZihTr66z4ZPkTZp2SJEt1Ln8qi2FUvs7n10L0OdZG1noNSyIl
ofopleVhzC8fWOGB4yallUznkjZJ5OU00kLdDiU9yL4qpnad5NbQXg4zcz0UVP9aM3OiJRqxonut
fLE0fHn1SxjkEzWSyRKLR3SEicOoJgmLlKSZPwlXEFj5rRDvYzPSo+xprUgTnNok9+RxGsnjfJWM
5GVGFGhwq/jmmOV3y/kyn7+yLo5UZ2oVLxLzEs6fA/eHnL9YVjHg7UwvNVZX1sHYdhViQs0ubYaE
yVXI3nARFqUXECsJBnysDlb+d3sZX3Fzb8zPv7srbRJF41LD2clHD+n6Myf4g+X6cS78DNaKTaJ4
OVB8/OlstvTHFmPr9loeKs56vOKDAWOLA3eu6eX8U6w4Q3vFD1R3lsTFNSfBqMi9ieUvRPfOKX7w
5lfe+6Fwue7Z6TiUsfs8i/hxNl7OGbJylpMVFnU0xyZZW0N1iVPEH86z77ZtDiz1OrckEgaBnqSl
zltLEoYaieV0uDJNXeY/z5djj/nCSKJHTHc50FJ3oBSJrkrTwDRSKdBVGC1opn8dKddapBKYwCNH
9T+bxTQKFzywdVcckeVZCUFl2k3OXlvuVJhHxEq/SH5MIiUacfEDE6nPubLS7TnwhlHhh9Axmhro
sRpPVmUw19eiPi+sbMBage6Lke6UX1fBw9JlsOJdnckLXWWHWgyTl71emQxh5x5ZcjcBV1lrKeG8
myBbEosbmFg2XPZp5YlkiQ3NJz/XUUDWSwh2NTCXLo4mfGdvGDn5VV7GMzb6ycCecqSbVP1islfW
uiCa88V2nmypJBZ7q5q87gqBvvTXRAg9woflgJWG7iq8zaOcrNfCIB4NYCwmKfFwBIRyNvT8gLDh
yJ/fO8I3r1gOIv+T614X609+lI2K/HGNXbqSbbKMv4aKOslhkPA2Y3hxMUiZ9JsUuK9Z+d2PHj32
ycPZIi0V4vr35fy2SBmclK/r7Dr1lnqoLkJ/RRRHHDIcEw3VVBmG/hJ6bzku5HBUmNd2wuiepRLP
MSx8fRNbU1g+cII3rIwO3nkKHHGSCvKUdT9xkT1ORWa8Dh6tHL8yykeuObNgUshCPJQEfphCm5us
+FVde0NtifsMk93w8yfWYoa+7xJedgel516bijlhVvw4WD8pK2nolLjeaE821vw68wZLJSBFKUAc
gh4nzCCJx15iDYOQ04VAmXDpjzQtieclMHodPYRJZPu4hbjsMFvd5uoKinCircKhEz8k0RrH94yR
ywmn4MIkPXgK/xAKc1Jy/ARJASNOfVqvl1cOK14lTnqjldAxsTfKo58+9h4fz4mlPHG5wYk34lLR
Oc4kK+9zAJtMsAhrfpEjKDthrTvrz8wyH1jpwFo/hpCJz+ewkq8Cb8qHCQkh+ti0dGGVD2zsNjm9
S4qceGBTLkzCyvkgD69U0R+Ec4FIYni7sp4VWEi55+uOAhtdknQ5vgtVscQlQJoKiU8iQSRloegr
7LuS+RpgxfAudlo+s4Rbp/gkzW98+6ukfGfW90WJZRIJQ4F5YlRnKkqzJDdhvpszpVze2Q7uDFGm
8+uMsM4rE0qwfuyHIGOe0jwaiupQ5se2NB/kUkBM5cHH5oUBlSn20JZHgXmfh8+upA6K6CHBT1ny
ZyHNRvPQwa0lG/LaXWDNSpcZyd6sUCID5AM5+KbJs7XLEl/QyFqZkyAbaXFKfLuclrb4NVG++5r1
jVG9gcfGrp7bHKObKlRD6cCys4uvmShlgwwdSQdpEt3bQfpVztdjLgkkkjLefRIxIzWeTwR59cKx
8TdPUSzczTJdzItgIIveNbdafl5aa5MUAU4GP0l/BOVKI5Gm3Lthfmu61ky10hGaWdxG/pQtYDFa
elnmw7T8GsZ3rMcRy/xayhIxnWLACvcOc7tMnn2v1HOFw3VULwWORNGAY7JBlKiTpRj95J2VraeW
d69CRbNQ3UHy1WG+KWU+yoroSk24qSVGRFmWRHU9/BHnsxgxi1J2Ab0gioT1YGwpS3Wq2tD7xWNh
Y916j0V6w6+EZy0Jr6R18izm6ViWyhtTSKG1Td1Wgwc2fHDZ/FnIrAGrecO4SK+xe1PiRtmU86RR
WbAEV/eheOUH/JQLzPHSDYaeks8gn63veevF6bjAw+1CXaxxw9uUzMoaj9wy6mIdqQxC4ytLHMmx
OSqita46K8IFom7i0vb76+SxP4VIY/My6RfBMlhy+FOl5X9aljYJI1jpjMEnyyPugupa2vbz4EtJ
rISyryp4WTWQa/4lwWftKIyX4mieZTpTvhbMqyXEhF9BCUsqkdY4vmAx/f7rVX1Jf/tX+fZfXYeu
zNg+/ip7peFkuc2Hsi5dO+NoEE25YTCak1QPHtKxOciOXNSrXOSOP434IeIk8J/x1D1d8Lw5w3NO
ZVGuiJrPb+alpMNYuLcdljCJ9f9I+7LmSHGm619EBAKx3XwXLEVVubwv7fYN4ZVFIARi//XvwTPf
TJnyY2ae56YjOtruRFIqlco85+hKN2rketizWjcncGeEZLvMSnyjQArUR97PU/HdShMN2n0zP4xq
y7KBTdjYxElBN0OJWpgetj3z4m4fZXc/25k9ZrnOR3Yc9euMO5GVMUZzuiF54SXtMx9//2zgu3k9
NrB0JEcokZJjIIp+01eHhNwN+R8g+H+1AY9NLLwGVSSlzRqMwdIfhjQNJ0RrJIOhNt38PJbvNsWx
ocVORx4wOFMDHxkV7rNpCojDkDvZHa7LheoXrYENoga42Pxs97M299MqLfZ9PKmTWcWYxNrvP9Jt
Fdo+CZsAgdmvvSTIVpxvbc3mfz8qSZIBOwRlCbqRMvX6qD3TjdhP+2bFzPc+bkLcAdVuEKsXlU9R
jKUtaUo3Dr/UOK598gYpui/57ufp+7YGR3RA8yBIBzXYZYTORsfuicD0gaWAxuRr2tzIInezrHaJ
FGFbyiDL96McXIfsY/PZKQw/HcYDGXBVbAuXOgeHz9XQmyg+VMoh067VbsWJT8uzCLIUkpwWZF5m
kODXOS/6PNfTCt/Y4sxNOubpykEhT4YY3WT640HL/7hhvl3fI1tzGD5a3wlxZ5Q6bOXVnSiuRYl0
S1vx2W/3ypGN+d+PbPCoaUsTt5NNawqUPUvfKc6j8jw3UazQHyt+J9d257enB4HoMgI45tGescbH
JtWiANtkLOmGH7pX+aFcaoH08svotzhrX3Fx0tzYywLrKn+Kgp89jMxh8mSDzjI8xEaH5bP/cmw6
S2NslbqFh4X5VRF021fTZVd0K7f/jaH5ZIasrm3q+sJN1G7KCj1ucEx5ZNNdpvs4tMJ2V9+vWZoR
k6dDwlTOL6WjOzFTBY+HlMQo+Js2LMXPnW9s2F66KFp6SIJ5QHxrW91Hu9QbN80UWA8CdacLdbs2
r99GiL+/4XPaj5yoUyauZwO+ocS92zKnX/FAXJRJ50bPw88z++2eODK1OKfQPihFlHUIRtOr2T9G
KXf7mPg/G/n2tD0ysjipWpqVY0Tm8aAcrRjXhfH8s4HvQ92RhcURVRKtinMTFmpf9SY/8arz4hx3
3h07UH84s4LiMDzkgXqWe3JvXjvbVHXrzc8f8dmyOtkNRx+xOK5wb2kUXMJmJ42u5ZaGzU7fJn7n
Dl4XNGd6qIRdmATWyux+m8ORI7uLACDx+mQsLAyeovzkowyUBpFvBUYod8OH/Vj6zM/f7f/mFDsy
OvvwkY/KfIptEmOw2nQeG1VgkChsGtxAWf6HMOV/DNtkZUsuW4WlnSR5U37OK2o8ZyVzI5+6pku8
6Kw+lyv3GrLmrYtjYlBoIuJB0g3Tr/V+8h21ueDm49hdRF3l8haXep0qbqtOKLHHDyRCwSJON1X7
9rM/fRcFzFlNX8PzfAQZ8dcZLpuejtxBntBYO9QM+3JyS5F5UXb9s51v0yzLIJC2w/FhmMvgmiS6
PqDDgfxun97EZ5WX+K/U1XBb9Zj/D+4c363nsb3FBDtTzrjtDBiYb9autalC05d+j/YA7Cn+f5PW
HZtbRPR+ysekL0fkyUm619ldURbbZrz7eRK/c5ojI3RxoUj6TFhCwZgmqniJIbzEWTls51lZRpdj
Cwt3YJNuJiaBBabfddFHUyebXLdcs/9dpmJLjMr9eUTfnQzH9hZBm03ZWMcD7JkK2Sf5dc9laPZ/
qIP95729NqpF4K6bwSBMwfljXKKl6Mlr8tJsyXUcprtyp/p5kN5GnhomYfXrfxvevKBH8asf6FBP
DbzC7MatpY1okxpbRqKVWfw2nziexkVw7pPEMfUI02ifd+jTBhij152hNLRXXOklOHdxPBBP8+NH
eaiumM9DY/ffDBUC4AR3AVB0Fp4ziSSvk3molr3L9Hspd4Lefpr4E2x09Ycf/oGYeS3FWKdx0iz+
+v/O09e6lOVH8/mo8F8/9gm7+ftvl+Kd3zb1+3tz/iyWPznb++tH8f//aX/GFH35ywm66f9je+af
/Kf/+M/ATXid7Wi25///C7rprwe7/oZDff7Gn7gm0M9ADwTwF29ua0AqzUpCf+KaZjVXMANnUqZj
Q1TUwdb4E9cEtTlgYyiwMbP4FsS54Jx/4prwbp8FgRYHOoBzJozr3b/BNS2PVvDjgOCHfTwxB+Cy
sUTH9OqQqbGuvsiAbEyPbDPmmVcknAIUm7T1TGX2tKMY9oc5MGKoBd0rai9hVIWeM3BqphcLmx05
Gg4abYf6uq+e2SvRcnmoYWohawAkFvgJmCttectOSavmpkhfDBfHsy89hqPF67zeJ0F9zc+tt6NV
/9P/jxFi39pzTAgXoUgAHu5yk9HIirQstZ71y/SiO0iv9Jqt9TRupiAPeLg6vMUZiuE5eBoQWR8e
GzEgW7jY09GYpwM3ayzciGtJtkHbgPpdYG5EmIXG2uAWUfoPazODD4wPG/O6iNJDw7SxsuuXdt8G
uBMFped4Eoimi+iuRjkm9njAn/J784KshK75bP7iMOBXIflxDPw5PwS3iJ5Wp5oJV6YXGsZbGbKw
3yDFxwhXFu/EL6EKMyux4SJrAme4nE1Z6VWsRtOLuk+38inxmWeE8JMn7q0VOE933MLU4lgdsrjI
mTO95Dt0572GeZGfelbIA2m78Wruc+KWBIBF7fMxGuDfQMtfTGDOiZLXZv9unlu3UdiGpYcSy5Pp
qhvNF+HaVWT+346Xa2ltcSngKhR2Eqt/L9CjnKI7h0WuNfy7Kg6A+xjRLDkLtKgJidTFiAw5xmTU
1feuQxHa2VHtgjZrl5tvx3FkYzEO2xYTerzje+ZcUnLZ9mcivvvZ5RbJ/ckoFgWNZLRKy0jJe2Td
GsZ2rJ5iNP+i8eZnK8ur4R9m8NgTcHiGbp8EXH2se5HDjBaSjRZkGwBKyv4a8NINCYBdTQy/r0Lq
oMW9YngZn7BKsAbmNbBu2L72YpXUROW0FeQ92zW73vDtK0TDc2tPt8AfzL39ldsoWe5gFMBQ5LQs
BxUbiIUuA4UTGwD1GNpH43e+o7n6ttu2G2svYpdt1rz8ZA/D2JxLqbiTzc+D4gz+kjvWWt5qI7Xe
51NT96uw/sUOXUACtsm91dh7OpM4mm1IQeKsxzsvy5bUQKmRYS5fuw3faQELop36W+JYKTdO5q6l
ikgsFhsYMreglFnYYhDdnmHYx1lx1k99Fg/jq5mhkJc9JeNKPF9eruGQXw0sdtZgJK2qduOrGna1
b+/nJCDeM4+6LWCDV5qbrq7WyZBwTM5JDhpKIPzgReOvQzIUq6KjiD8EcVxT3EXR5P5bX19YWIwJ
yJAp4vX4rmzZhbEhW9PXbtFq9otN5FXbn43NceFLhP20pZu4NEBKDuzXr6OJ6yg1dVt5p0MVuXov
fkWV5rc5cJAm2yecrATb0/NjYW/hEGNZjklSxh/5IbubOzCfOdQGsHSUlFP/X8fdhbVFVLTbCX0H
rFWXPZXNQ+vsc7tcWa1lRkEWJuZU5+jep6pVSicMaA5MxZ6Feujs69Ba8fOTAwTvmuNVALwFBCki
lMYXy8SstjILTfsA/n5Q+1uhS18MyYovLAuOoPyDlkBwToHFRma9na9jGbNmNHqMhT0YvuHaIcVu
ynztKr12AuAu3fbO/JWu5hTfuOAXq4sN1fRJKbQ4/pj63jWmXe607pTu1OmjAqLqZ2//rHEt3P2L
rYX7DVlVoekYf/S1G1/k0pc34tJ86C5zHxVOD+SBZ2wDCaDz9fCQuVnwD6pV38SPL5+w2N0ktU0x
FPgEzw6Bw/Xa8+FsDli4sx/49XrKtqwYnKzqYhOYEZgm85ZDav8BOEAK4K1b7slZEQJbVvue+djv
xDPgNpt4Y/j0PArWtuE8pJ9mfbFHhqhDyyePP2iRAnt20xFUXFnh6fzl5+Vd9o9Ohjpv1qPN2KW0
ckrs93Ff7+b20RT2hxnmwFb86DQP+rpTluU5xqoxc+BHxqWvIcef49hrdAuQrlf4W+6tpSPaojG2
HBhdXM8IzxquMwSyTXbFATLS3SIoQyewvOJQ7exNc68/qNt2W22E9w98dl6gHxaQal/nta4ap+ph
/tNnTbe+Gp+ifX0p72dMyfQBPFul+915ss895+7nNV3bsuYiKCXtaCoZ1lTds9TTN3wT79PrFzp5
MlSCzit3zke1QVgX+/q+3iv+6g3ru9iL1NOhBoQfcDVexAzdae0htqs34Tu3WnHGd9Ym2ygeT3eA
dyY4uTSXXa4lTmtGF1GiGGStKhn90DgGCsCiKIH4e/55ak+T3E8v/ntki8jQFY0cG0d97T3V0zzp
ynsrIPtsK0JzpS3/fQT429IiAvRVEdeyoB/C2g7DA3B6Lugg/vX/OJ7F9tci9OwmU/+ggCiSOLlM
1HjL9AuZGV5P5SYb3pyyDxkTwDQ+rtj+/hT7a4TLHiud7NQYEdZlUD5nnafafrnXz1jsKUEdaBsN
FWfp0zNnV68Wb/7DFvnb9iI6mEkyGfORgq55E0yaC0R5ua+vcj/ZWF565+y7G+EKcI521R1gq1v1
bK3N/V1eh1Pt709YRAiwnizQGebhg2ejA26JWhzzBm8Ai+LZnPx4s3aorOyQzy86ivXjACBklMUf
zXgr0t8pxiyyFa/9fmI1A5B1yMyi7rfYIJHapU2FMJ8dKE4UI3L7kG+6Lb2Kd/GVs9cD7dcF2c/o
IaCSz8qVzuE3I/x8Cwf65RahOAO+Rl3DabShktq7Op1P8o7XL9a4tmO+NYGb7vwegwZRs8WO0RkQ
4IlD3q1bOrqgi4A4aKKJEN9b98oTuwIdrB5cvlrXOb3xGgQwInQH56fHqLrMNCO7rUZLI+9yn+zq
Hd/Yu+EGRBG/8dYvbKdj/GprkV8qTaWQRifv1Hy02nnrS68q17pbpxfRzxE5uOeaKCxaywzdaOJa
kRZ5J5ej5ReTm/vxHgytC611nWvro7/lIclW0pB5db4eywB82eSzH6DaqDR+dZC8m+rMSOhztou3
ZPuPq5nL4I2FQs8YeFQVlVO0GBZn0UBkbXdV8948Vg/9Q7FNg+6XKly56TfxFXrZe+ABwq5fGdzJ
jC7NLjbfOKBUy5oGz51vJIixSOiSxFW8ylfte/2p3PEg2Sfhz2F86SufNnEXhvAlav32sl4BfqNW
O7x7TwaEzljxk4hvYzJ5/5uVxYQmRaWkqezebeTDqXrHKi3o2t8/2/h20Y5Gspi9lA+t2abtex4/
W+qB5p3rqNuUBD9bWV5mlvO1ONdbXdSQ5G3fB4a2QeF4ZC1xWFuQRYDK0AMr9K57b4Zbqp119m3T
r0zUSS6/GIO+aLWTqi7YNLSfpUWjuLbNTYVuC921fgQaYzCEufnrHxTuvxuZDm2C+YEKqKwuewSk
nBzQ0vp38PW2sYF4EfkNqoshOKqB3OmDy/x2C4bIzwtma8slQztxrtujfoV3GxBjF44xGYrSDGP8
zPLRGc9YHWnJeQ7YFtiKrFTi+MHpQKrzjUxNokjfCbMY8vGRWl3W7sDaNMww1zOhvLY8tpu7rNcV
/GYhHKY4u8YoYrBXCvCyWyBqKulUv2KNlblO/apFI7g/y0pFHSQYcj0npXLD9JqW4OiBzUnBjhNN
TYqN2fKp6jY145AxaGueyru6ENWDsIch/V0SmTW3pZPLPBgL3kVPFTiJZE+NxBpBlycgEg3MBMc6
Lks7dRtm6uWuBILa8CpSRSPotk4/bEqdyENqSpv5Y0dlCh5LCvKs1Sn6zmlYZrj41vi8okk+nKua
6EFoM+022Rb9PFl2aYs8xBxGHqslZ24FCsUv9Jek6vb1GD3V9lQ/c9uMIQ7Qt6BkakN+TlWlQASr
8/531QOZ6PXgHuxpoyA7NCSvNnlOQVszKOeNi4XoiSvtaZjcpov4Pm+qKWB5kgJZUPJozzqRWRuH
jkwBB1AFrL418wpEwM5Ow6JrdHDJWyfZ88lskYt18TiFmjnyeKZ64AbXmOn9SAi/0Yte3RoovCsw
PcxMXB2EUl9Bb6RLQrV2QOlJLVPLQLJUxsHJPA7mqIb6cT4l5q015rmkLuuGGqoDKWnU5FeW5nXt
ahN4hjxheuFRasfEZRY39djlSTG2QVIrVPi6tB3u1UkGQYoMb8Hf0LiaUrANI94FIk5AqdU6Wchd
aSbFdZVoVu4NklXMt2kr3wBuLG5pyu13E3xqnEXo05pu3LZj6g6Nnb20ZFLuOmVMXgvsxVfeFHEU
DJY1AS9UqCT1MgFfdjtVVUBo6omybwdMCrj9fUv2aZSJ89rqbRa7DVdyh97mXVMUwi00kOX8Ri9q
7RCVZZI2YMRCwzfgRp7Y4D9XVfSmgdhfXLUExNarop8GLd1oZadEvTcotuy2VUMiLVSSghVbU09G
ALcrUkeHxioZ3zlAq6MKVacEj5JHgvymCSPVbdEXPQi+piOVJAK3tlBqT1SpId1YdoXmQyQhMgPV
mrTyUg56DDAMaRx9M+JA5R9RTHXNT1nE+aGWA/hlbdlYlluletoEYrQjzUeGVtuBzdBGGF0rtsz2
KilThQTYmaN1lSmJkTzWckoMj05cRT+mMAs4Dzp1RupSsxDZi5Fn0zuRzAH2ZpQgIqIa20a+Dg5W
C9kLEqEOVIux1LZSK5X+ipIBmBleJ4xfSGpWxSVo3D177IQpxdNgN87gWwzNyQ02oyw3oLsp2B76
BHg9SAPgjWZx3G1VBAV6huJhLNwmVodXkYlhuo6gevcmNU3k6CV2KUJu2bW53KLV3za/p0kdo841
4iap7nSNd8av3KlksSt01uGCb8tIguIWJYq4AbwtBbvfjk09wwaI9FG4ZptXxl3Ke/DaJ6UeZ3K6
ooDIzEVKyA2eYKyk2xEODnkygT1zmdp2z7aJSIvEt0CNNc76SRP3XV2UplspnZ4EkeJIY9NzrpSe
kdaO4aZWXJ/H1tg1HoNohPC4AB2ucR2zrTVQ8nuWgUTYFqik5jxHdS/ixehqeifax6nkLEv9Jso7
MPgBlxta0M5iTXkDew4EVHMcSsOPugagU1fJOLsUQEmmLukznoD57ljgw7mQfFHyM30wIcIBlCL+
sNsth66NG1n4qQ4e5srY3CutuJjM4T6K+EUbW7eiSftAici10AsexELFtXwwU6iLkBtIzh4SDdoZ
hqbc8W6IQnXU7EMf26hy96CmDhrdKlNzsFuR3BokCSNZvKgOsmoLTGZwOhzXybPuQBxgmlO0491c
J+UOgDPp0qFnui9MtdxIaTVg/4CFgO14o9TVPYjSgSqB0xIcXLciZLmxHwbj0jLae6HwxG2pyaCo
YR56OLlbdUnpOvN5aYuLVNeBBCnqmRYOlYu2xLlXRR7IRmDVT2VYpDl+39Kfh7H5LQl97FqUexMF
pH6E/YapzuWoxOUNNRXhRr2KjRTF73bEr1qR+8pQvuA4OBdpariDJhOPgiG3tbvJ3mlU3lRt1Lga
epT7qecGNhOkL7Ri2rd6kr+QqokuMppMt6xnxLfN/qE1MtCqcQo5jVNvFIa1GpwKdFK9MYKCqgXc
r9JcJ2NVEJfmQ9binG8diIu0F6IF8jkFn8KaGdXtmEPHJ7Lqd6cC5b9mCjQ8rKoPtKrRQf/WR/Yo
ezXfdxb/HUUyrsLEyMQeLFMbWiQgx9dttS+cunsrp0w5NLTSzlLCTAQvJukOTap0ZzttMcuYYHxm
K9TCG1Mnv+v6DL1eKyKp6XJa19dTK0xQODUWO5CFYMNuPsewV8AaJLKBZsboFJqbJaPjTnZOS7cp
+/GJD0PtNRS3CaO2RBAZEcA1UdKfoTMwHca8q3ya83upAvrMqzRBYQFc5TqJB1Bp5+prAXp1FzPo
dNQzI8MWUKOouf1o6EOLppm4cYxEUb1KqUHy7aL4Pitj+FFlgJezMSveKDvuNBx0GZ1FCEe95L1r
FlPhqZVzo7PhpSF5nZ916Wj2hsu7qr7gPUhyOsDCey2xrb2a5MmvVnfiXabOVHuz6KMuQDNbepZZ
MpCJwfMWg/OsmUV3Y8TZ/dSkL+bYhoMBYaEWcgxEBhwqA5FhnaMLuE3Uu8oEgduKQPaExEcuEclk
ZLlOPN20loMzrGVIV4DBKKkGRRHQhIK4I/6gs+e4xw7i4+wPGX2bwNN3HSPeKRWEQRQ27oteT7ZC
kN6XSf677+0dWqvFRW8WYa4gZEyFFQetbfmxwDGo6ZlXas+0BflcpcKruakFo51t2666GKoROjTq
6OYa5rSHqKyvVNq+UOynqCSuZndRkLbT4CaN5plxG5jtLGpi5JXXcYnkLx0dz+j1Q1Urv2xBDq1s
eDA2QvW43qJNTRLVU7KaBbrsr1or5tACUS5alYZaC5pz3TgaUC+qVppBkXZih8iLr0mLtN2lxN4W
tVV99CrXPXvMoR5icrvwcjseVY+WM7d7otaeQP2izcqb3EnrN7OcKm8qRXJud/rjFIP+DjEuaj1m
2CleU6lQClDsB0h7ZEFupDHEMRS5k73yqiLpdgckGO+5yQsKemOeI4vuAWlSynMuooMpud/U+XkK
0Wmv4O2NMZCAGOxSa6HikJsFeN3ldGXpse43PcDhmaDGLgMT58oiCn8dKLNco8vrkCi9huaj9WB1
pgmSWbvLcBZ7YwnicJEyYI+IGp8ZkVWGFRLbHfpOb93Y5k/4sC1O1Jexhp7LBGUdUOibHK2Eqh69
KK3O0kQHy1vOag2d9gGlJ+hqQdXCpUSa+6nAmrGumscL1ZMGGjlQWqmR6vSdyD2VMJCt1Ym4TtRG
Hh00O3TsDEoxzeg5svmFAM1wExHcT8em9S0qsgA173RHRlUGSVV6fVkC7MZwYYls8SoaVXVNMqG/
kkJaxqxK3SN2X4aqbQxQ5IqjvYZ44zeTuiVZaoalrRZXqdmwB51Av8KjTmG57ZC8p8qU+7XBuN9K
UoaijwCwqFgTb/VIizcJXrL51SWiu5pKrcigOZErmjvk0rovKru7RFQSVxXj2UUZR9bFYETKtiQs
rvxBYcUdMbgTZpmEyFnatxuTlOq9Qgcepk2thKIQGoDATd5tFMWsN7QuGygKIVg6Nak8ACehrgHJ
p01hCYKsVXaQLBkfbInGqNOr0MaplceE2NfZKDuX9bbjUQX6B7WlJX4jhlunzM943d8lNhIVKstk
m0TEyR+lTUBLJy1I5Gmc5h4VMoZCCs2I5rG809uLQYvq5zTK51CQSNOLjaFyVTWCUBXNhh53SKCL
3zVdZ80VN+P8OhlohBPcaMZXPonizSgN4OG1tqw/AzC1vB4ZM7JxpOQOM2N/wM+6SuP0kDyCCMAY
MOGkb1nSZM2+h+pRfBBiFr9T4oxQeKwD2xzkE6QjtQB7ucYvg+p/ryR14rE0UVigxH0mcaWJG3C1
7DSyfqlYSH4wosTogYC27RQKAmLQcBTEHK36Xa5CXmzasILqPfe7COnsvieTkRyw7iXb9vnIskMb
tapxVjvjqO1jlemtgWAmJByPDsnQNBAxkspwUCo9zQd3TICeQCkClzLUamXiaLFr1lRB1qOiRYd0
UldsYzvBGN0KA4pSZwLwS0gEZFSFvg6zqwzY3LTBXcC1a0YT6CzR3OreOtJVKNUjj8vkVsmzkt9o
iqE8VZEZoQ4RN5n1Cuk7yvNQy4VBI6+u1S5+R8KuKh+4fhg1pE7UYhrO8zQq5FkBXJ2K2C/0/qXB
tecCdAMoJZXo0DKIimlx5KKsGTVeNNi2BbmUXonobV3FkDEC+LlIdhabyuG8RgJv3WpaokQvSK3S
FHdwAemWfOBM8aGDqJDzSpW9EShWx6jqZfUktDv0tboKHFWaKNeiKIrs0I9ASgad1Uv50NmtAok7
qx9kiMO8pdKNpqKEkgtxysFXTFwedqRjVv4xdC2DRAxirNO/qFrCq8fKMuK3TiWcrhTTvqmKfy3N
LKtpbaxYgP48z21WXBfEZtimoHoND90NxHpWrH1XB5pVLjW8GQws+bLUaZV5nbVT+1SNudcZA/bh
Si31pLA2V5pAH8X7oDNX4ARTzAut77pOe0Lb+lUc0puZqpBs0hCLqBuuFYJ6slmD3p62bExrph3Z
NtVhFZfBrzVxR1A5qFR/qh/jC31Dg+y2jnznYjpTgLEYgubCQjXEMzzVTdEqpud2uTKvy8IrmT/A
UgEPQ21v5kl//QDUlgqrYNkzT24g2RZpbwq035wpWkNSzR21L8X/hZ1FW4MW1TB1GOgMSJ9nNvNt
X27UDaDTYbn9uWp42imGMQADAdNAF9yCDOrXQbFIqTi12XO+U4PxHiwTD3euEkh7ZcfWGu7Lwug8
gXjlSAfLhcww6kWBUo2EmjJePZdRG2R155YglRfc+tfeuTCzcJSMabhy1O0zAZt6Z2zyTfNLv3Ge
y0diuLODzD29VRzH3JFZLpo5y9J+vpmrL2GstM6Q8TUtdngPmH3uC/UGN1jrZW4SD0Gmzi2wcAu9
szfR+joU0VZaiqd7EqMG+l3DK4I2GN5L5H0fS2byrn+m53nix9KdDubM7fb5Gc5U81L3WuJm+3bN
f2b/WIwb20FHK3XmpqCf+tV/rDKbRDq1z5+4+8Htzuibc9Mh64Oul5d/oH4DclYSKNRHBRKVgNHx
Vzz4dFvaYF9DIRZzD6TjCVUkE4XUMPAmh0qZTwEUvSj3EEAsXP2GHcbqPL2aMYiKb6xZPvVnHFgE
wsG2gVYnVEi+jj1mjeBJbmHNZ5RF4vHLGHxaSIeCEqC5wsvP/3VoN79aXISgmllOVxL+2vY3Ct9L
6NSuTObJ2bEwsIg9eTqhUDlZz3PvggX8srzvzoybfkO82i1vs9Irf61YPJlEkA3mZ6Y1QwPs1lKX
LbPJgC5TRzGJDmRDASrYzPCfXrgV5N7OZ/Sy+svEhXWNT3gSZfHmDnwGNBxbIwb0Z78uHuCqVPSU
v8oAdOTLbBP5Iug+TJxc1k5dgRt87oIvuwTGKOwB544u8olajTMRjktR/coekgO41wcHnajEF7/I
jR5WO1wEQOdDervWAPtmjECdo0lO0S0CzGDhLpqilbgzyFfjcgSdEJDPDd2Zl1An8tStvjKhp+sI
2e0jWwvPSfMsLypNvkqIhqBT4zfzbZ4VwYq7LHc7ag9Yr1nYAV1rBJ7FsqHiOAg2Oq/9vj5Q7Lns
bvJNDGwGWkYU0PosgH7kmtXl4D6t4t0yvKAyyxQvoWp6agkj1eR7PDw5l5MPpS8PJZ0rnngq5MoI
+FSqr27/NX3g0yxa1jbA8GBlqIvgGuMuRU2wS4oP0NkBBPhE3tRgPzc4wtZO5+XWn43h+S8cIyDC
UZAVvm4IB1egZOT5Ry53Y85cFQWelbVbs7BwEbvUIANgau8zg1fzQJqB4kHnVQdxM+dsebh2KH8D
NMCQsLcNw6K2iWn8OqRex52BivwDtYUd1E4gtbzJLqODcs7zbexp2/x81eQyD/icRTDj8US4A1n5
5Xmo5nkJNbr6ncmDHc54QhsX3LOZRcM2q9isOZM5DitLY4tMp9IL3RFEvjf+LASWBrbiMk9iVntg
fXzjYtyMfuHj6o1bneGtrObsD1+NI6CoeFQRQgAEhNCFc7akHEWD4NI8clQ3Dm0489PYwTLcalf6
6WYNOHlyidI+0SoqZPVthFPIwX9dzaoqOzSs5TvUa3aIZVCy9ExffZx5fvLFeft5eKe++hUaM0eE
IxBaU2E7KlrzXsjsBdpGs74r5PJ+tnEaVeAls+zSDKE7zb25xhmqwCDBQQuxtvdxTF0arZ0Bp8uE
iDWDWz+JSCd54ego9pAmAyhI6L5MqFF6LeiReljejdIfOXg0q3vgu3Edm1zsc0XWicjSAW4ZNTex
uIiAl4x2VmCd5/mesfvoE3+/anZ52oHrZ+Dei2zQnJ/5XPKfkkQti2y03tCA9csbfVtglOpG92bs
/Zoc3skxtLA1f8uRe6io5yDptN4G7f/Y+44lyW1t23+5c56gN1PazGSa8m7CKNf03oH4+rdY0pGq
0Mnkuz2+oWgpoiOUINzGxsYyewAlrLFrod/EoYie25fXyO+rnmmJCcuqEEABjMy9Gp36pnBTrzMV
3LDr2/Ve/Qb2ZIeQmTle6Po4kbSPZJseBVvy409DPlV+56B87MTBc712a1mbM2abiTjfhha9m++6
w93cOxC87HZbn9b5Er8fB8xQMqlm2zdy1WOBKCZvlRjKG87CRcV8htrO4f+jud+Ogq/mFNBt4O3O
K7/FKyGgmorm+J1o1aaAf+Z9x3ki4PyXF8lvwQo3P1DWcNIBxy5h7f9cjR3Ry7DQkXvlsRWKcAJZ
CSJrv8+sdmEyKI+nx/d0aP10VnQHhOVyD347yZgeMKucZmMW1XH3njSnUgIjSb8ihQshGovjKzuS
ni63ttYfZpkXKKJ3Qtq9Q0Tc44nhqund5Qbms+/H2YjuSLiNovymKDJIeD8nJIyadmxr+p4Bdktk
fscbwyYjyj6cn69Q2lrbRuc6JOkSDxEgeOLAQO5ne0ZOFKUr+fcpxDOW3OzLobQiaTKDZHIMEJ+Q
uAPzNJkNruVaN7oBBbED0rxGtgZD+43QAusdpKr/fgqzyTojrse6AfWAA4VDCm1+3IWJiPeR7iWZ
Xiiek5IJVhAidPOV2zLN7FiY4Dpz12ZuxoXbity1vQS5YjzkGg+XZ+VMePv5bUzKIsgkVrmef+/h
eDOZIdBYjyiuAe/zFECx7Re9L+71NWbamamBowwe4UCSlSSJZaGLamUkwOW9G8HBgLrzGDTO5V6d
2TqwckceBvqgDAUQZq3pAx6HOm58T9JKtYHdwztD99wo4imK6Y5Tyl2fTreXmxR+P/6M720qLLKy
kdK6qwkuzxMSz8yNisZpu3gP8xE7hvZCu+U3wEA49RhsAmN0uf3lD/gtw1AMbCwdWSD+AxY3E/AS
XsV7ViG8a1Cdj5HHP85MkMtNfCHkmT38ow0m6MkirQpguN7DV92bK3p4u7/VP43HxFVtYnUPRmZO
tz2y0NvRXy3L/japKp63FdzFROQyEL5kViqe2Lkw6jWwn7VTAzZ3YVPgAOeSGkqYoZUduV3uxm4G
vaOVbv92IjMtz1/2LbNR4kgp8UDyPt8pZAsKHl63kU3DK+3ifvWCO4f1H2M8NwZjXtQPcetEGfpn
Y3qiJULKq1hHf11gKsXTwC2Zz0gOmLPnv6uk/6c+9D9QXvk20b+pDzF2kt80iOb/7y8NIlDu/yPL
eNbRITQk/8UZ+UuCCIoC/9EBZBZxuqDKrM1Egb8ViEQR5tbgDhgqqiKokMxF0P8qEIn/wb1wVkuB
ZjTK4rh+/1d96eqvRXDJWe1nHMXjLPjRYMvM1vDf1yMPkecxagbez1vNygDugynDt5H4u6Xvijw/
g8m/v8wsvmFq86IWYVUhwDCEqtyNCveECRHr8s8zlfl/f585CQetm7Q0bXk/fAX6ZPgYB7t/6e+b
N+XAxxBNMCt0CNzkx+hwucU54v+7q/5tkMkCdL5KxB6yCX4dUqdu4D1gfMiAVgL7TmexXFz2hs/L
TS3Nyvz336JEAUSEGFA0xYXHrr3SIGN/+Yd/njD/9oFJBMtepGIsyrzf9VD642a00XWAKM/lZHu5
BeY68G8TTGCPJRyZY41vzx/IvjsBDAiEc/MoS1CkzTbVi4pLQWkJH5ebYxKjf5tjziouiYOJB0LK
V/t8n1LVG2JjN2rlRkmHU58SaMUTSyLhBj1/Dlu8kivVXkzamwLGNKIub5M2v00Q/AFgMeuwfiNj
tbJE55V+bsEwx3hZwbBIK3neh6rj0xTwwJSrgGBRwHxheBXqK80sLBb2IiTAG6YLSgx4FL3I9JFf
069e+l0mNIQF17RZi9AQtHCHGX6R9uHynC2Mi8hEhpCUpFN5fHDfS24CpyypeyyBxcgMCAwmK8m7
trDURSY+hF0p4q2e8r4ifeoSPXSdaPIAN5H0oEcAOvWatksnztF6vI2gyCCU2a7kFTcU+vs8BbIt
NeCSgaNzwgubAPMQCuhZUbmAGpy0Gu4mY+n0/eDlIefEcnFIgtHWZ7B7MDYbwhvWIGaOwd9AJgTr
DBeVKtk3umJKA/ilzQOZHnUudgDo2pXpfdu+VF1iK0N0nPji1HNARpIRoGPNTntyHElqpYVoSb3k
QBXAE8IOLkeNV3a1NQU+uCRei3FE0fCQCb6snWjcI1F9LkUeEIzYS+L3HC4yHYCCmgZug/hGkWlR
8E2l5vrypC6EexYWUYxg1Ok04f2U3qvFPQ32TbyyXr6m7MxG+qLmfAuHSQJ0d59hI6k12AFwjjSG
6JfQQkhJ+1SA6QZFxiR4WDd64NfwRNmLkVsVihPy3TZOFU/MXxVc1xIt3HdVbeJOuSlS0e+1xNdz
6SYgwFoIjT31g3N5MBaOii+Z5G8fXAC821cNVvgAXxpj2EHq1FQTOLTAD6psnijVgR/SVmL611Xk
3PAwERfblFCB63hf0oPHKRHcKGiBRH8JeNz0DA7vDZ9CovmA+p+gQ3Uc4EdJcmUbqpoP4oId4KY2
dMh6e/6RKwuwgj56QG/D0tIk1aPB4Er99Az7UGuIKfClupUkO0OCs4r8LJdw0+n6bYoFDviSBSoz
wIgQB1d1s4jvZqxvkcMKgVCrg31pyN+OwkOgUzuBzBoISWbejSs3i6VwxRwEAaf3MNPEmIs91FhR
COhS7/Jsfq3hcwPMBnIhoyTnBN4HLQwwNrgUIqUx5A8ueS4NOwGfYBhv5fqmm45h8iS0u7EPHYND
YaCfwM8xYL/3jqu5nXeJ1dfjNomvk7yxSirYhQhDvcufuTAALCdZLROpxrPJ5APCuQnl7pBw75d/
eSFgfynff1vORpyAQ1OI2H85fB57p9AOqQyuvL6T1HgFn7MQP9grWTWGSWyMOG067hTHH3JwUo3V
9/elH2fOgrTKh7SdsDYaiHcNUANPTvKVdAMNDjxoAvrpTo9r8tVLYzV/wrexqjL4glUQvfRTINmB
NzYHJYPfZ+QILZ4Hxj+Ltl/J17dW1KxoB6FFKx15lLlPrr9BLLs82V8jfma1swIBpQpf3jKckHz6
44661K5c6qcH4M+syhldYMEs+Hr5+sor/hee41x7TPgCCVHX+IGgLyJ0x2CLBvMGmHkBA6w+CARQ
RiiFSelLUz5JxB3CxI4z4xCkD3HaWSQOrJhrbQHkEYDcrT5oPZi3wjZO8RU1AH5cc6QkdYNC3IA4
ao4BhB1KaRd2V3ren+T8jk8Ks81fW5h56vleReVO4jQHYHGDd+VRBRdgzWboK/qf6ygTobhBI/kU
aLyf7FGtcuNdAtdCEw56HdJj7pcCm7cr+Xbcqxs8EGf6XuM2dblpA1tPLGA00rfLEyzOCdy572DC
mVpNbRPHOQbc1me/iBvDpdvUzzfShvjED53Qab3EhWK+NbqQ4NiPpwiObdBcv+Y3mce5l79j3nxn
PoN1eKjgtpxDBJTi6tmZ45i6AD36QvUGvdg/OxJ4JoOtO0o5MUhxDEeelm+H8Pbyly/scRY40Odx
gn2OfCSFgzC4O5HyJEO8Q9RBqoI6/OVGFsI5i9yR5bJT4iSgfha+42GgAcvl8g8v3ZzZcnaVNNUo
5sgXKrt10mO4AcIDory13TmGN6vIAi2zMscLgXeuhnyPhiOJBA2CvNRXW/g0FpotppovyveXeyIv
jZH08+clRWlaKcYYVXYCJl5laebkcJCyV63UD3ZkL7jxq3YbiWa3r6CXG0NaotlcyWa+VXaiOzjh
NntQ3wFtdRQLrqk7+B1fa7v6TnU7K1uVo1oaBSbChSkflDzEZnGTgt9vjQtgEIB0uCapt7QcmbgC
oZBQbiY4dioommrpHeGvlBg8wxpmpOPHylAvbFYmZsSTlPcaQRvV8DRy8DEF6P/yLzNPsf+9wUND
7+ckxgBU91OPONDY6bHb9ocaJ82wy250nDJrx/JCWYKfVb6/r8SIQrVJz9FKZ9emaIH3cryZD7Te
LrHaub3qrHTn/JoEavJnQ1WHa11tKBSHp3qdXdU7A3B06OhjZVGnPXX3a9DtpYaYpIaAVEgaCDfh
VgS6nHHVqiuGH+eXK0BZP3vAiRU4EPMPh+Epx/tSe6jym8ujs3AGgo3187czkMvHYcToqJ5q1V7p
RacMaHPDDbaNL3jJcYazZgdce93OS93oMPp/PDNMtBCNNuGSeQmI16rHH1pP8QGotckuveMQAYr7
VYTg0tSwGz6nRthV6KXodfvhznBB9fIM6CR2x8jHbWlV1Il5Tvl38zB7H483bVODduETV3PHg2pN
DgQg9rPEdOzBunUreenVcEPvQQhdWeFLnWNCQVojT29aNJmH10R6qcfPy2tjYdmxWPkureJANRAl
x2wnQzSCr05ZOK2cpswj5T8DpTP7nydjLWcljorJGx26r27b+/Ag2/kefl3XKAqsvaEtpM+8zuz/
LIwoqOIy9VE1w/v0eBM8GH59r2+LDflVHOG0nL8Lh+aQHLrnywN3vtoA6sjPPRXF41RoHQauBKg3
mhKHp9TsQUMF288iAUzIWmqRQlsJ2Avzz2LxgWMM4qREcyp/GshDCm735X58qUD+nhECXPizI9XQ
1gNtK9yzzc7OzQ/wnvAPfGTNN7CH7db8RN0EuQo0XqzCfBxM2Jabuq0icYFO2wwJh61TC9ezDzhN
m5K5Kq00R4hzH8ZEjjwCTzNOJepLt8BQ0225w/3A0Zz2SX2CRty9uHIXWjqldCZw9FyV9LWMhsYd
cacDSDjArvnpXtipG7ye32RW/nh5sMX5J8/1iYkcEhVqTkoRDWsHSmJX0v5U77QNnl+vlJsWI6rt
wJN0Gi++Ta7B/r1fQ9UsXD8AEf85y2OXCz2tDeI/+JOF+qr18JBjml9yBz7nLqiVluFAYcHMAFV6
vsc7jpXhA1YDwdzMmX5rTLoB3+NSBzmV+tR45TSUvkrqdg1QbVlst+ETF3syP8Bb+uryOC9ENZZX
lQrQ6xgaDbtF8fNpG5ArYU2+demnmUiT1yPcxipEmiREaSGAqt7kF5WykrozHKZ/IuZXYf1bjSHN
AyPjQ+Tuos5bb28Um45YdTVYMIBftSRZCCba3LdvjSRAulSFhtkoQ5dAsFveXh72pd9lQklXQC4A
FEnqw/3EbLh9HL382Q8zoWCCJKCATBI/XF0V+TboVsouS5PJ7PxG6qGOEGEyi8jPYAnAwYmiJiuR
denHmb3eyGErGXP80gnUL/IQldxryOSsHAhLSYjG7GheE6E5Mqe8eTDsEgXoaJBNuHzTd70ppIJj
KPcGlCYgcmXKArYyNCdD4SYTPMJtszCFEEjszYpBcbjyRQsnIgsQi/u45MB1p34P+YXyV5DDkTcS
N1OYm5CFsUr+sZNWD4elxpjMYgA3t+rzbPIhCSDsuPhFAheX6q8dUPgCUNTUU/NniG6BnJWBu7GT
PN1Eocu+vB4XplZlggAZGiWqMnQ1zndB9hb2Tw338Wc/zeQVXYvH1X5eklCBtIIud/PsJubElTla
OoBYq4gM4O2mbUTiizCl5wYCdaHIAeodYiO1WUMOqkX2h/zKkfhHcep9vhlNPgydSortUYaoVAWF
BVF0SyE+lgVnZ/BKSDh1K0fSytjOweLMUaHOf/8tOFEVQgr5iL0e8Xg1SrZkWkt1lrYMS3khVKsz
HkpnfulUdmeXR9lpbrVNe0i9zPSiDb8XcALndnWIV+L5PGvnOsMEGIjtBy042WhxOqnTXcIpKJhs
gGtciTFfz7fnGmCCTJ00cGydI+OItR7L10pb2qTZJGppcXpgclHrGVL6xsGTZhCokyu/Cu1OAPkN
j/RxbkBG41Uf5G0aHuP0IENIQuw6G1x7r1a7bc1rh2h4a+SV9GdpNJiQ1fBJa7RjPvmTUpklvSvy
j1zoLAABV4ZjYe3M7mXf1w7eLPu6hdyKL/DQv+peuXEFhrJ0wVCYeJNBxSGK+WLyewtPcy4BUSt1
IoDmBLhqNc7jXrIar/+zY4mFkFGhTMOpQq1YGwZrGD6i7iHoycr+WgoBChNh4qwiAkkwC7XTO/IO
mjDbwNN31VUKsVTdrvfqk/5k7PotdQLzdd1CYWlymKwDhBvaNJC380F8BdVFsXRxDXK9lDaxPid1
loNvVpeYHlBCYngLzg6wgXmsVvWrF5tgchBjkLlWzZR52IjN34sgllegyLW3wv0q/3fetWd2s8KE
Cw5wiAlkkLkNanOP7TUCr0Mdek/X25hX7Lk2mIgB0axuSOuA+AOOSjzcgEYMzZ4xh6lrkFricC2D
7guOldv7atI4hVi6Yne1RjReODlZlG2lVGHXdEAsDAhS3PNQdI7e0M3ls3PpJsfihvukipVoJAgw
HnGJLUGmNMAsDc7uFcIg5hpjZqmuITPRYJhwBygLtDNHgxNnJpAPp14B15EG9evVZhZuTTKbZgRd
iCUxd8cqbNAzASQFFt5ad9RbmA2ZCQUjZF+qRsZ6K6IroogvtfoaDO3T5dlYgEjAzfFnNG5U6e8N
H7SlVevPXJ3u4/BaGGflx/C6rD+bCQ5IzREnFCT7EifSP0cooSY8cQKdN40Y4nsCMD53CRSA6uIQ
i3cVuabGvZaNZifcQSXFbAA/0fjYJwlxOA6ydnqxRcXpFMZbVd/04i6Lpk0bcgeuCdwJwpGxHlkB
5Fs7uoOSqsW19zkOiwBqey1/3fArnWcM6v+5yH29nnxLYzpFyyFEPc5LZPIauP3y8CyYfTDwsmjX
drrVwXmdhRuyldTuS7z/zMZmya6aEcf1BAUaP5TznardhlEIM97ezfr3MqjdPMoAdXoJVx/4F+L5
19Pytx5GhO+CokYtQ+ecotjI0wognkHk/zt0TIRKYwiSyQaHwo85wUSjtSRYxsIo66DbmYl0wc9x
U9teX16lixPFJCWaQdIwUNBa6dTOBNEDXLpLT7vhnwN3vwecxBw30aF+u9zcwo6TmAyFyxMBmn1Y
FgWUm1T4wUklHr8hW3b555cOdxZaLOU0VHUJvWmAdZfsxK4P0Unfyle5lx84x4DbYmhJTu5CyOEm
+kRGv4bzn4PSmeXHcmdVuYLwXUOJLwDXKde5iccxa2zuMuEXVKtW+rc0WxITsYwMso0Q3ZwLaJM1
a8kYMKFLN60VOp05Cw8Aq+clfmX97xwc/lmMEhPEao1vB6hWUV+A8ByACnwtWcYwrPVnISWW5s31
bROlADblaor+qNcQbNujGvhWnYbNe2/32/ZquiWHwlp7+//60XNTxKQwQVYBX9r1k68lr1lc7lV5
J+WtHUx3unpPS9k18sYWm95MjM6aOvVQ67MQpLqNIT9ZKnjXyHsvj1K/ngQs2sntSAxd3/wa2kl2
3rxHGWw7ik9CNkpx1ERHCCqTFqo9dLylt9SWk3ot2C1FO0n8OXAyRMB0kJNmIAME/sLR0ZTUjive
HrKXJBCstv7oxdATIRgFwWcXOm5mlMF+0dhPEzWnHiLbE5DY0lsqxttoTG2ow7tlieROeG2bY5j2
FukcET73uaY4XTKaRN32XGiPReJFTWdBWtSqh7uavzLSzFHqW14dzDD7kIbYbEb+hkyCK4TVdShU
ZpoJLg+lvQhYf5WDZnsAicgRxitxfSWljZnxUFJOn8fYh5yAE+uQEvpIyWSnkLpVxlMVPHLZ1YDR
bXFzLKHMp3aqqRfPAkesqtsX0E3JoCaZluYw7JUYIMzuZhZX7KXYijTAH2vdgmiiKWb3VLnSStRI
9PCYDKjz5gbkrU/BpFt5KDsprxx7/SEOj1iTpkBTp207R+q3cltYWQbpG73b6IlqEZVzaChCyDmx
tRLVY+FhiPQrcCmsTND+7B7ECmNArFsA8w6XW73dD9oh7p5aeSVVXKgfsTr6AOTXcMBBtIIOG1Q0
oaJYjW5eHcoxsKYmsqMKCnj6H9aLWLR4IKUlSBgT8YviOU8OCnSOtfH5cshfiCBfFf9vEUQX4ooO
JTZ1EBOIyPO2Dhp8U1vquObgsdQCk4a2/cCn/XymtPTU1i9quh3j12ytKMBo/f8TYVnMuAiF2T7r
EAIVPEBBEx/EYg5iJAmMnUMHMpqO4I3wKoPOEup3hTXihalYzbGXDkwWQi1kcSalFVqP9tG2xY14
vjZwFof3EMOp/NpWvOfJliy8icxXYW5laS/2mgn8oyT2iqSizoc4Y09O6Nc3kLW1QvNds8Qt5PTn
FqHQbEKq0S1tkMdWBb4WTurfgNJV1UDbO5x8VBptYuS2WmPgoVtckJtkgs3H5YW5FKK/hvzbymy4
fpBRXAJQqHsaw2e+voJytImHHqQHswo0qELZQ9z/utzcQmYlMlljqaY9qlyo0OSwAOrhei6XLpB/
a2ni0qAxaWI/1bNAYzv5xmb2E5bBEB02yrHYVJtwL3kixASCY/oo3V3uzXyTPHNUf5Uwv42dkGbS
FM3vdXxcHQVZ3nQxrgvA7AVpC+XM0Jr4bGWevmLeubbmb/jWlgrt2CETEWY1aa/j3OMMwaJQAqo5
KJ53bmW8jeNej+GDUJx4nFY46wBNNtsEaOQ4tpTJhQyxWYyVy4+Goww5TqEPbQgOHOgAhdx5DQ7f
tlftXBOcLN2PReteHqUFkgL/Va779ulEJcWs0I9PV98VAlM4ElptLlo91a0ietN7nPijZiZVZA0T
DPFOavXB6aFFYL6RQG2bpynQcbWPsqTZtsSueieHGj7P3ZLsqPKbAJSSy5+6cFv6uux8/1IYKDTw
yMITFoB+nCmtIofn5O3c7DEJKoUQe4kcbb6/iLsApsLwy/DjPRT5gBmuLHnllXzhwPwquXz7foAi
9UyDJqxfVXelvie8o8dWTF0ibMp0G5TbPxsmJkWNlTCKiIK1SINt3Qhmjwzn8i8vZb9fULhvPQjL
Jm5GDj3QuBe1edVAPQYXrzFesnKrlddi57YBqJjaux48TGLqdGHslcmwK0C5IHF+LIb2GAl4BtHA
9wfVIgr6J5l7DSALTDPIoweBZejZqcxdJajBHIIKsbiLkodEmcweudXlbiytIybMdbJGgonjqW9A
sbaHsnm8MsELhAv+K4x/G58g++/4VDbvoV6B62O663zhSG7gHUmPww65sB3hGC48+cgB/imdGld3
jJWpXwjgLDRZj4SE6+dsr89+Be1oB9U27K/+aNRYUHLQgesb1XOI09+L8opbS76gRHt++/FMckTh
HtNTAxf6RhBNsYGicnOTji+5cIoyCy6oMzr5rWjcHmJnwVVWvVwrZsDvJP1+KnZ9fMyqByF8keoJ
BKrESgyIMiUQv+Y9CP2ZOmeF069s7M0if83G2gLJCWDTZ9JZfNFYSuq1tZdA9F2CV25nwHZT721B
tfrGCn+Vgx83dypsbCSo7XOVqbfZgUyfAbfXjV3UXAsQ8VJsoUI+6lfFAc59meJ302fXbCrZFbhn
Nb2N6RXXtrHbjE+1Hm/DtHwwhPqKC9PTKEeOkqeWqhqu0O3zYaNp6bWC1KVNdlPtineN+jyNpyR5
hHsOyFhGcqvoL12zb1Q7HB75OwQU3HQaS4eNlT6hTgsJ/T7Y6hGwidig3U0clvj4o0IONPFlwL6J
G/UntbVz9ZAQ1eok3YayrtkOYFIFVouCfPhWKQU02yG/1t2NnQ+VEBhsxtUVBnGq9vV4Q3tcrsMr
vrilxb6Gozx3TGGclu+r+jTVt3G9zbK9Cu+LUYXQue6SZCui9Jo4CSCfxnhKIWRNm/tU9ivpo8DN
OEv2tLgd4cRQV7Y8MxLbj0h3UmpJsm4pRDtCEuBpEoqXSH2McO1ruWv0X+4/Li/u89hyFeKdPw/w
RMx4qa5GJOi71sHh5+W77EQeU0vygK92Ok/eKGuXgfOPqGiMOW/aiSQ0pvMzv4XnIzSW3Wpv/Sd9
VG3jkF4RT/ejXfIiPUfemjjc2dwLTc6x8FtkigYpETpBQmqXgqNRo+oLCycY/cCQTtYjs4tWBvJs
BEI7zOETjtLU612EZ31jtPupsOT4rdAf/nCWmIpF2VKFrzTM0uAO2wmCrvmOIHs0PEi5+vpm2sSn
NeWL83Av9IQ5JbgyCGmpoy3eona+4R5HDygvaEtGEF+GY44FUIQpWPc5FJjVTQxpu9wuHPzBhYOz
L3d4aTSZjJlIUh9SbUDlrHpu5A76N5IZrt6fluIus+aHUBrrksdpHu2JO/sBJ3jswRK0PhvfuEEa
6mD7WSJMOuG85cSPfb6SLs+L7ky+xRI55BwFr5Kg4VHcpcaBhisViaWnfJ5Z5VDnCyL4h2F9gKJo
IE2O4egiU7tGLVVCUjpOdyPdJPWtQM2DRPec9swp7wIFGpPfRuVDiCorzzfHqADRTnvJhPaBcrXF
NbpZl54sNSuJ1NIAMLsk4LsRNlEA1+Vk9qBy+XClkrH0w8wGgY2aBI8IDMAEo5Bqys1gWgMgLigW
8KyBYVxLad+0HZTVN4qpgIvQmm8z5hEwVj8GrrVBnT/9qi58rFWOv1L7cyuF2QC6WhSyVqFECcq3
bTwJg/lXei7bvVvvtZ3utqdit1Zj+np8/K05YLbnzP1blEzhqvIXxjIEEhkrySnHl0bxYgPzDz+k
qnir5KvYgEtuesJ4oPRX22VwVaJmqlaxmUe/Av4wwb+OR7rXUTweTe/VdCQJno5GU4MdR9XeVtWB
a4+wlbImWrox2PZDBkvCjO5pA1lsGG5o+jEl0K/nRW+U33r+LWqvqOyCaqiFJ0U6RjHSjDVpjbNL
Bn1mrq6Gyk1CHsx42vpGjnwUDFd2+XnOBH6ZyeuSgQipHGKVz8tlJq8UduokdokKTYDX3hkpC10J
b/AqK9oFFmzpzDX1x6VOMaENcssSB+tK3IH49zK6UkthZeeeLSqgT8zRPelZxfVcMPnS+6Q89jBq
00cvvBNqBf6xa1ttIeyzZJOiJyE/thOSEfjcdxPy3+JxQKS4fKicfwBCH5joExWRxEeKTED1rWFz
pfnyqMWWVkEgHo3U+ieq0R4HIxWzbypLaSQzhyCblkCbpuHKq64SzSnkXvpWwXaE/sDlz1oaWSZ0
URDNcrAeJ1/XEqvWwHN+FCiuL0gak2qb3l5u5TxrC51njvVwDFJZEXCsN6CbSG53ak4xtDPrrer2
p3yFiXQe3YBWmLgV6mJcSQ1aKfbAgO3mtzWk2XhbQyHS5barScr8e2cCFss9iTmOTkmKTFJ6ao+a
L2wk/Amvs1P+mRxhQ3lSN/Ay3VQHbQvbrLuVMVxYnywnpZRyteZK9K6G+7vmzsy3AXbUuK0jIYLu
GuwbzMC53NiXufW5LjJRZOATuAD26KLafARDZRnqvU5kqCTtU20wVePZKLdGglI3am1ydK1Hqq2m
nzq5UfDIQ2vgEnjeVZpiH5J7Ud1JIegm5FCKHeyiJi/Tn+QORmr0xHE1qkqxMxbHrnik4pGWV5Hm
yFBPEbwJHOw2hfvt61SuQW0WYhQL6JdKES6FYY/3ky4/RJLh6NoaB3dhgljwvoLHRUiWI29UpecC
7mIViDv62gPyUlzXmBmRFFiDQOb2r7hOXOpOTmtCxtRBpuQAXwOw0GgDeYt8oPl6a4AFw0r4XRoz
Jq6LlRx2dTwneLAVgsek1WjRykJbCosspD8OSoWM4ldkqJ3W4Z3IIhvd1vGS0Nq6eVSQ2DfWmirX
woVMm3v4LdXQeCRqWgncUOcOeEssTPD4U0tYQ84vDRQT44kxZTyM8JBh9m+DfpzCNWTJ0nezYZpr
GqMWe1waYKICZKwD5KsH60IL1TzzF55dDwGsi1YlARdOBY0J17BCRvWbT+fmqr3yBGa0XeBVa7ZJ
EqEn2cA8m3dRhMZ71uV4cx6kqBosKWDSIDMgacmMGGvNu9AEMgfTfg+b1bXzdyFo/47yVxqeqmjh
4YUzT8TcV2Zi/rr8+XOmeiZaqkw2N0LBj2Yyfht2lGZofj4f79fQUV9MwHO/zez7oC04+CcS4o/w
jgnhFGeqQvJq6BAyysJHRT608TXuX45ejlYqcuY0EUtUYaquX1WQETRbtfQK+UoUbzkd2lX5IR9f
6PQ6hHZeA2+sF9A8yx3FGF7kPHB1PIJ0JVKOoLeUDkzAJuoOIhZBfF/AVRPgt2arDEdJ3PP5qRQh
aEU5h+fzXUyLLUmABOhQ+q4fCISknTRSVFOYCviEUiW0KPjss1oxF1bbIM0Bzug30xCA3SHlsHYG
llMsdhW/FQ2fEBTg/CjctJnoiS2gcgIRaxNfaOlh5lRBfEXH0o85pwy0jZTIA2yPJbNRe1iQ4wtr
iAhKgimHgqdDmqMYjTsjVhXwOkJ1A1HjtWW7sOFnLcbv8UToW5InIyb+6eXtLnQ+H/e7yPzfi4H/
/cYMF4P5rPkWsEoeFk6REWPVPr3E5o3nefv7Xx+XV+3CLmcJC3JbwVt2iICqoYY9GScte6rhpQxr
W7n4oNS73MpC6GK5C0oXSBAhBuGlqFqvooVbcsCsJHgQVG9geX+5kaXUT2UCZAxMq0wSTISPcq3Z
mhRjRREdd4W1MlrnkfSYCiYopkKgyumMOS0V3gqD3FXj7QB5ANgIO0KyUdTK5OG1SZDeExzDc3D8
w4uVyiS2XMvDyYbn8IYrdU5o3FSJuhIWF3IWlnhQ92NDePDs/TS41YluykprZhDzWpmWefjPBC+W
fQDMoEhgUzn5quCFLlArWnmKbuM7kR7Vyf2VG94fFu1Y6oGo0SkKSQh6o/ZCCpSbFOSPJFgrnn0h
Xs71hNnpeVC3YxFjgVX24IpetMW/56KkKQN5CdNtLIPZEUa2u10DIj2U+eB2kJivqVuhj2v+MAsH
jcKEA24qScoFeMwP9AAvLLwdS9eEgCgH0NqIxaeqidtOq0CIpdUxh71v0SfsSwpLAEATRGknjjAD
liJT4+45TrMo2HF53sAZqvh/nH1Xc+S40uwvYgRBz1f69kZSy7wwZEkCNKABCPLX3+x9OlffmZ2I
87Axu7NSNw1QqMrKykxtPkTwmIj5BOedXIYtvbE8+ssSuudO/+3B3//+P67BdLp5HitEwCl6+Tg9
Xs+vXvD08JdN/Q8b8r99+q+4MVClGp8jBvI2T+0CWAi5lSY9mu2L7n+rbgnZNGLQB4Zilh1zHET1
msM/9qTZRuBZ27WcI3+CVC0GR01yszyFsb4NFMBbemVKvvplHjDf2eVEfszynY0PoEHomAmHUfu0
yoAK7y/V7z9M0v97K1DB+v8fVIkZgjzn/ryj5s3UIFAIqkPuFXHjfUlXgzxVNkBvkigStFghPrhw
06IwNoXWlb/lDObzzTs14Fcs6Zi4kPIg3EBXiGa0Q8cEzSz0q3q4Oi7ICmBOmzrQJOQm3GDzB38B
oKql9axFzkRCgiTgf3z7v4IubcylNe0BpTY528YD7V+NfIS3uQNUmR5gYasNh2aEI5pMhbmpjOu/
f+8fDq3f0x60tCEtQFHxNOVBoF1jY1fzh9rfzd5fE9I/LOx/pg/+Y2EvtudMWN1QSwuGSEVr8P39
iaT06eHy7/dw36T/dz34v2c9hoGOdW16akf9HNDRddL+0nD/Uyft93hHV6yVm8//XPk9XacR9HFw
4qJAANAI0/i4Do6o2eJl9z8pQ8EW71f07SGFTUF9QYNrrgO9fVfqqfuflETw2b9iql+Iirfmvdix
r9R8ourJ6f+S+/whfv6epRg50+lUr9DGISdjFZHnXgeYAvz7+/1TQvJ7bmJshnmxDRx5QL6B8tJk
zbw7XT79fH2Cy+OmOGnnvwFCf7qT33GyWQYuCV7AJLcmfZzqTW88/eU+/vTZv/b4UNXDBP1ltDiQ
z+uzGcD/NzD12wCtkLWV4SDg01FBrgvG6R758nsLHuvd1pDi0JH1L6nKn3bLr+hJvYJM1EGFrXsv
Wndrxod/v7s/fO7vuYlKr4gPJ2noIvBba27KJvv3zzXgHvjfN/jvkQkLjolN3bVg1GD/DZFo0hlB
HDbaewKFWxao1+LaT0lvH+Ek3cqAwyka9aAKwBlzZNyNSeGdTRoZoJ+VmVaGaxVbIqrN965P632V
dfOhZ1vHi1yMKPip8MKchlORsirxq0Ba+EuUXLDiDsgn6ru8yyiN4efhOqFWfg1kN+VfpQy0D4/u
RhoJKzCeqBGURuIv+8Z/pNBE+entyHYhRhGDe1SywLjQr8F66uJhjtVpJi8coBAKhil1fnpQ20Db
g1CjvTHpiVaJBfHBxgtGrQqmcQjFcZ72tRdK1IUwVcHxygMD3PIztUHFBbWBbIqzEuc2D7g4Avgb
+LZ2YmEO6dqJVFuTnhpZ/2jCjeVSmHpmKaiMkW4vb8uPa8rE/QEz0HiB63mifaK1yZd97VydosV2
QD4W2uuyIcMnnEEDs9tzyKp1e/dH9nFP05pu6XkuQN8LRy9aN+4Vgj99f7adTx2/1hjxAHldSMA+
9kVQQ2FPu3qtmbb2Oz8bF5HSPsaGGB5plyHjQzHrteFqBKsecBz045sJ40VUIziQ+9jAJzsPYvyC
xb3II/weBR0GnNkAjJHmigubj2iclGgzw5f6EeKjCgMEUB8ewfTeNEVszEFTQ/j3e579yHdfFLYl
M/YFoLLVTskP49sC5DnIxiX2F+kgEREaHzBG3lssdC/UDdvM35M+8Nt4hjykcVjdsJCXuX9jM6Qq
9kt5kWM6TJk2QGozqI2ob6NqjQctmy/jEjTXIpHTy1rEdZlCkKF8LcDhH4K1jNYumq/tzn/uvRMl
4f0K+rRtYutFvckyHGBYeranowcpY4wkADVw4PczR267IX7kWieQRE077mGC+5zD5531R2uJ1yZx
4bX8UWEYfY0XFHgwj7/6ZWAQSH8tIjDkxlPJlIcQ4Zz7SDvWYDj74VyHU7dxVKb8rBhvLVYQ2464
6Stoo+PwmTeRYAEELvz9lAdd98W67aIHYluBlA7LtxtD2wUmYtotzw8KXmntwYPLV79Z8yLo6WVE
D8+LKMTnm4CytO32JYskCaR3A+ZjPwNtL18ciNL16dJE9HPE4i9g1BSNa4xe59zhF7F5ApKfissg
wnKMeH9YenBPIoWVY199N/CnFBwg/KdWXO0E5KGyCQlNOYmKIoHMtfNevzBo07qb2cX2y4yfDqod
50aWgcfwNILi2f9A27sYQtcOMROW+w/OGiuJ7YSXsLdHOArFWK4GhJm+Olgg4l3Xgf+ympu+D3Rx
GO4XHOILyhdJvviYrSrNb0OVaAse/0i2zXe9catUd0N0dtjXfRJzueBV9Pk3dos9pRM8VU3owjxo
RuCIaCBP1bIdWYr4lGde+e1AULorvxSkUUeIRNhBhQ5wlRidCDj2WhXOYEuViaYfrfGtBWdfxIN9
KIwUAgTQ/fHGtG/CHlMtPpqPx16GUHfAGprFiY+hhjka/Az8bxAFk1HcOfgdcLDAqGCHzjbruhll
4MrII/CEpHtlXCC5aGubrrmYHiTMTiN8a2gs4fV2KT6pF3riMJqBZSIKpPbelQkug4stLSIT8BaC
fb2RQEh3nhnCMwlTE4Z5t3mu9cBesoUeLZZS5yvnC0rDnQTZE2M3AIj75wHilwgE40ttRuJJNYhA
oZuDNAShxsx0odid6BBy8gLn3bMDBBr921lCsqNDcP+9Z/klbg24uiuU62Ncl3/SD3596Em8TmG7
3Fwzw5gS/XB3RQrkWCaTCf5ggKCntU86lDZ/LDcaTgIcpSFoMksL5OfsxuUcDhhT6LbsvTx1WNks
89HIV3Dzi1u2tdy0oekynFYaSuetzoOpDVYDRjw5zEufesyAzw/ucG3UtoLvpvXtMFQkE8zLlnPv
P0mQ+M0du2p7eAc8Qu8lxA8yJ3TvpyRS2OWlQXFj8Pe13nMbzID9MMT21bvI5/JrMXa9yoavVYTY
51BOi2bmRAAxAbXaYTvxwOZY4+YQWCXD5BQUHAcR6S6cCG0kMNj7k49Wp4/wottxdT8axiEgJnSK
izYZa7xMXGgtEAWdIa3BvhMV4oWhAsPYDQMLJPt2++pooRtWIZW3ncsKVXtL5qFTOziD32uVWlMV
TcLO0P0/NUs06lGPJkFMrYfeOU7VZ8Vuku7t4iEvHoppX+WXvEkF5qLcPF7EseueODsaXtrUO7Vu
O/mI4z5e+0Tq0eDHobCPUjs0iwiLAteKEDH6e2udotU/9jUEWHAmYiRagYCh2h/PeF3Jh5G/el4q
89clfyXip8b/c0mqiy6uOrld6jPL48bdl+6nhWEEvu0MEJuLL+QkpS6iHNdmeEj6/LgpTh2Gf1UF
dTdsK1M/5ihk666JiPeETkVSaH3GcAC7+fcIQoiC/q0Ar9J7XPMDM/ihXKABx8C2Yu1mFVc4t+FK
53RVXepDX1GmNWQx2nTiddhZ88aycI58LLBooz789QR/GLAx2haVjvqYtXEDWCue8Jxx4GvjlvR6
pqsphfbFZmxBd/KbcPbsVOkDPLSdzSC+c9w7hlsDtzrVpr8jcp4CFyIStUtCIRB3LRu2Fk4w6I9m
zoJJM4Ncc/Z+dbatk6ufa4J4g0PA1TwooTRhWVkH7mmnctQyb8KYwPKYA7+rKc6gaW9jHcw1iTS1
GTQSlhQ3Aui94V+DYkgD6hStndBbvciG8P2yQkgNJ26RW1GBxLu1MVOmzQEBQXSoYfwnTnIGrQkV
P8ZuMs4+a2KFFnW2/QD8q/eCecCryhs4zL1VcEE36y5whQwaQwRegWPW7kNz2DPcs9+8W+1P282R
FEbqelgxq7lrq3/AJbc24lEiHUVi4ohHc6wyX7yV08lvdxRtA6shIVUPBfXee3jAFhgcdDmNao/G
xuAlnN2YAa9bcdGt/rly5fviu1g+2kHxwgD/1YMMLeIbDoB8EBmFWXRVkFejNdGALm6F6Qa1wu2L
g4kRwbLQUo5+SFliszHY07GEAboGo2VYofyGOxd9G/aq3Hb4RWMaQqsvU2fIY6147pp+L2nM2HEd
H03trS0vM8PmxSDl0DTot+DcJNteH06jv1GGd+rzNoZ2Dd7jjWMB18OTUT6XuGc5Pzmjmy45BE6K
MbKdlxKb1CjhnoxxXkdqQW7yaG0JSNQsLfHhuYUDVU91M13Ho6FhLO3+F+TJ/QcyIRnzvJBjaLLw
AUAV3VNlvrUDdPqhPaJDWUj7gY5O0PUXop1c9Sb412RvyykTzbCZpgsvPjkseXL60LlF4pDNOrxp
5Fu57q68B0B54A4+SbbJkt/cckfcw0BBRDJvmjGHizkH1vDl51tvvRqoWIGsWNqeu9taXjQMLHAW
dvD/0akM6mX+XMGBzmcoriswPx0SzRBBZ1uTvy70bBkoJDCKnjcfQiBG9FagqR+1Hg16k+QsJxXM
2hxVUKOrC7XhJjLDEqHLP7g2jRoKYbplfJKyDkzEvFx+1cVxwAAqhoKkBEzmHUZwdvUOCpIEjTS0
1Ls7tEzzNhzZw9RZcQ8yWH1PAfEGFlXtJ3FT9NpAmbzekwnc712pKmz5+7sQiF85WPTajaPjTN7h
DtMU+3a9rc7ZUk9Me+0whax9dBXcWnb18OyQ195BA8s8DIQkQ/86Q+XNgdzV0udxDhF241sfykAI
63ssyqwpi02Pp2ZMWjDbyNORLTtU2w3TeyG1qBusYKwh+aX7mYenYpcNHqi70e1534BLtPZt3K/9
yfeA3AFFhwlIuZlMlnb2xm9OvikCHUuwqBT2DI5lf0y12Q4Nd04qhEmG0DEjR17da79ceeNig7x1
JQgiSyyITO6Rfamxg+fh2EHQGo4rWefKoCp/WL4rBcay3xb9hVY7e7nVJq4Nae1Y0LTg3w29zOqg
UKPQMZyUCXemfU8Rz2c8DwoXr2U7I/cxJhZ0BY9cRK4l/6IWqkabBNz64AwIHrStu247wVXDtzAB
PR+M/FlZpwoqG92GzhgIak6WIMFCDGjQnWpYCznLlmjdcTHFodFU1gFYNeYyWjDI7NIyIt2Kkc4F
LfGpD1ZuJKobrxzJlBgnoKcAY1b2Mak+UyJ2iUBKDAuPvN838wwH0E8fhJac8Hi0VTC4ryXYjVVV
Rd4EhxBTi438fVE/egsCmPFpkI1PkF5aB4hwHk3ULBZEldAV3k4jqJ9chQPvQs9KZ58m8zSFhKiQ
1jtIZWHMGcajGiZenOfeLBPZ69GafzkAAWqkqZ2FHcVvTr9tu5twy2xFLaIDXxnG7jTfZ70nBcug
I8/LVKKEkJMWc8MPK27EjQMLRreEu46FjQhXXVSz6zRnRt0nTj3FOrLGwzhhXtIksQe8gU5oyyFX
WMsUSK5f4mxfqqdSQjDI3zJxsBdsmlkhXz5M6smfj36TTSN0l2lxrscCd3WD5iGMG1DnUzNBqcdM
ua/WHOP5IH+P2h5ldAEU3t1oqg2L3osVOlkgl6LgNBOmLVFvWS8C52gDmEOzHKScSwvzt/useTTW
7llbjAgdlHw8Wz3bOO70Ys1dBKsUAHgMA3lj6Iu9eW+wN58LT5Ec8WWCFJkblvNJSejJ4zgUqJHd
tkedJc9j1+xcPAPDN2ONYlTGUaGOocJVXVVTpvVQ4OvJVlpuZvXrdkWG29nnciBny25TDWRXfRJb
1lood1DnDjuJLASTVGAY9+FaqqhvvI1yoEzcIDlCP8EaUOYYNLLkVkO0pXcqo6kDRNAjM8/qioSw
iT8LD5lP7xwqt8VgfJn5K56TIKEnvXAE2gYDY1SboBYhGaEEBNK+hsxku7VIG8PfdDtX+U3N5Ys7
z9Eo69BiAtY/dWDjRCedG4jO2BSYFbAWRCMQdiGlUBd1OELUjXEJV2EOBu6Eq+PhKhA/5jwwTQWh
Of3ma/3LjOQAXmjAY9ZgahCMXkYTaWrVBITAm3IZM/c+1S9uZTegvbHjTAvKHjIU2nONvzHlhIX7
aiBC9XWaT7epq7Z1LV9Nf6uWTU2eNc2MbW3rq7g36mhxTESWpzFnW1+44Vx+UsAZU+PBscuPmtrP
OihGuCfXRFm4QvPW8mKDmSg/29BnUIoo9Eyinm4KkK98J1EVJMPn/rgg1JjzmAlbRqUBbSrbyFaz
DYoSqkJLksMaqMdasZtvr0BSvLrpPQzYOlCwjqHDmzP1LITzXIwQVofCdf5g9yR06+nQWOUZRoyR
57y0ferxeyjsMyjqpWIEYjQu7mMDrUPM1x/M4oS3FRQrAgiexjigjjeLJEf9RPhxwOiorr91kFPR
qOpQFN8bXF9uhR66gqYg5ps6o0okUFhNryEsMON2B8y0y3k/GMjrDC+TOWLGwuIWb43DtrdDbjau
iT0/1J4RF93n1K4PyMUedIh7jsoPFSitjobHmMBND6RuVw90SZJWbXJfQAZDhfa8aVxwPty9zCVC
oB8axmvvs1j4MvTdOWwxt1vmKvDUj1uCCQn0SpPF52iYewksrYTnog8nrcnQtj0Gbdbh7uhWJaNW
xk7rPFJkB5Xun/J5DYl/oM2e5PZO71A9T989qq9cmyLp1OE6oaBRFo78KiKuiQnMVwsSYK0eTkzu
+V0RA0Cjn1/gMR2wqctqs45yZkZdD494hdEY+MgJ2z655a30l8Am2mFcrZDzYw9Or5m47bGAXDOA
Wx+5aHWzrctav6LbOS/XjjtBaddwtecsosTezrP1sEjzmKPoZV19hoI3ZrimgN2z+5W8DTn7J/mf
WHEwmbFxHPliQ03BEOhbanMB+2scDhx5Gj/31AcZqALn9x40sGUFT6ilJbYtLxJ8a3wz4FKMrjXI
b9380JWo4GhMpmVvzEOokzq0e31rwaIj6FCS61qbKEzRWXvpeDGMlsNKweN6dSMyo9BnUKdQDmL/
fLKHbj8ClXWBz6wnnS4biXrH9DXw8PpQn+xLDSjBr5E9tiOHE163140c2AvZemZ/1C0HMsyrhizJ
PQ54RHPx7aPsIoyFAocKLy+FBxHXdaOAkJjI3Mq2Pow5MEXgEBrbumhx6q2AkgiKhhydhvZt5k8t
ToJlQZ1g2DHrPiicKGe+08m+Rjxc67tdJwp0sN7cnUK/0QIDsimvvHw2obRCJy/U4dEFOnXQuO9m
d5wkkFnnfSRD7CEL1GpkLPYK4iy0ZrT9qDbdqEXCMzeOgAu4aQXu+KNQeSExBY8XCkszXEnXLhV8
X0PYgGuvhgHu5d22j8nQ5kd0JUMCQBTeSyniX2g2mPHTqmS1vv3SCD1tX9cYkbIB+xuYt+Vr6FuQ
j4FqjrC7VO+AUV+svEIMRsUqPxkEbwXGKZU4lDlPCwf1MxJ6QViCRmJoVPWPAtBlubeqwcE9Xgmf
wtmaHoCX18Opd4DcF9+eC/RZh/xDa2wru81K+W0QIDBlE7v1j7am1McYC282ZtdvS93NIGdzcty9
mJHTwH4Vm/4+JurhKGs3U9uEAtWKMWOid14Pq4pb/60lQCt04NncgUgT8MSqeBIw57TbN07LzMEE
jqQ5pkyXyJ6fO4Q5X1XPGlzFKUfUPUvPyhpK0WqokId9DVCVkYjD8kVzYgNoq8YODOmaQZ9HsrPB
H7HfbP1gVCiyscj8votp6QTWKI/r+lPlPBwtP8rh5aO4FRGE6I4mEuCeXxZ7fcZB3M6I3hqGJmG5
afFtSwBKyTnuEeaqpt6USNBqfw2aEQCEgz6eVFFDTKQvNv6EWlyv7xtMvnbSS+rxWaywiVRvzQSF
2/zEKygZtKcOPcWuesB8JWClMtCBbvYT3XtSx/QLEnodBha63EwWA20BNTfKeX9ioSRYMzmkEi1d
3zCYWFLrK1/zzPdSbxoAauMKXZBMFbBPnyKxq2B5CWCgnwAe2LvRybd9uWwnwJWVZySTVe9oj+4P
RnkbZidcCSDkWMrlGHcdjKRdktlw+zNR+SkMrFveEMzwmVQg72EVZqqxMuE82WMTDWsRTRoCAZ8i
NVtHvUfvxHrXVgQdTUQwgUmRCiejfm8mzfsZHN4WuNto9kFpGk/GWD84xacH8FX6VdKBcqHdx4fA
0PKKNrJbJHzez+C+TeMLLe/1S/3amlXcdtCRsO2gxPdMo3ttGhrp47yxp3nLRu/QINXXIQ4GLGHX
Q82PtTNKKHrgOug+uUon3z3UkLswtI0mvG2Xm1GPXhioMpGroGOL+lUaHXoKgMKbQh7WFsINRZlO
0/SqLwrANXsqdT82fRQZFndiexreJtfE4Sx4RIBYNFTdWlmiyLvXgq6sssZaUVpCIKoxMHGnw4jI
gOsafZRrsR+5LNK5eQOvMp2NMVlsWDuyuNBYGRCtTGrUYpxgHtrZdguGbrmxpd3Ox9E1kUsr9137
KtWrNb7PA8QziheyQgsQsIuDkaq8MRLNb18pwWMhAaztGeAN6rRxmceg1rdo6LGjsknIvXeuv1Zo
4A5WHbGpxkhfDwz1U1s2FZoOBt6eN+9ytfVB27Ky0ahQslihK/m3qOe4w+aCFKCwrj7bSaB9K+aU
H5l1k8DEif9iSR+Gs5A3KNv3rlCh5xBgkmW21OhZ6Yo8w4c5lv3wUOn6o4KwlFFpZ3s8E2SfrVPF
1YQRBHXUyLy3uyltnUu+7knjJTkzvsp5X8tDg9ZX34uDr3tjOBudE1n2cC5gFIuO6JO72kga15+m
Kd1gJDeu8i/WCmw8aYRyWKIcx4IPAAKz4KrpjhxQts+MLfI0PIY+GVEYuQxWc/VDLVlWONOxK4FM
I9+M4F0K7BwhOn8stRqTi2cHEbc0x1ibQIWwB/QdBnTExhobCh0MewDubc1JMXSZYVxWtA59nnjI
06Wv98EsGAhB6sku2J7K9t3DGLxiIil9Y7Pgz/t/w5EzMfN10+PPqQTZH3/qGip8hBEBb87AGXYc
72SqWjuUYgqdvLutYBrXbvFRUnujSWSACGlCZ4lfYEYFSD+UitDvqN4Vd6McYgOmAU0GDvTfAfYN
EAQCIxEroOKyg9wY6MfNkihzeIDKVyZMYIloJaJoSQy+XNW4RUN9A5WAezfS9xZ0Y9Q+LwVocAME
lpo3UNAc9VN5L8Xy0aIVOo4kmWwOrjL4mqi+rOK9I5ceitm+jBc8y2E++GgGWVMemZje8bTExY/z
9dtEk81fF8hSu4mNeKXh0mF1ELT492UQwHxg3ntobDc0yRq1yDzh24BWXdPum+lL1u+V6DMTVoMT
hqnQ9fWAsUkUy5V7MetjW74XOCrgFRKUzudgL0jCBdpNzQMp8kibkaWqvHqULvpxvNWyZi2PpbsR
fAP0ukPXZp42I2aOivk0aEhade9ZqyDlWmxWnlHDTYUG4KGYorZ3Ywf9R0I/Zyjl+epBYakq6AEw
63mxLlYtTp4hM8yvRHUDBYIKG9xEc6OiNwMnWXDPOl0qYsKoEWjcCla0dElhJmLd6MgEtHor552c
9URXwxamlilCoybu/snyx0Hs60aereSxQNGC44vacH5dKvGIGsJCVV59egzmR9T6NOW9XrRaTL/p
/m5d26yVHsKnDuel9QKBVRL6A40VfBYRsffdxC7w69zPI9t7zpqVFdaxlNk077QBtaldHRrH3BAB
Qx3ESKpQxa99Kiw7XaG5Csdfy/zS0L4yn9iCVO5jJB8YNyrQgCDmnrH9BDLELFBrnkCjcJyLLY49
8gCjUCcNHRoNnT+2ftLx2V+e6/wbJzrYdUdLZqLEfPHJRgfPzzcO27cQcgVJcyAonsgZpAEyoH/X
nz3t7IFT5usbbdqq+cKGQ8GPVn0g5aEiB335xGuK9OFhFFXU+UWyVPRadm9tsexXnUI9AhMB/gLm
Pdfh+/jpLC+9WQfgHp47G0hJ38Q1upVA/YAAOtd+cDHL9VB5G15u9R5dX1S6yezBn6Z8cAYIY6BL
2bMrV1pw7xKsGPqCRjWS5scZUI4wt1i3uQ+HhOJq0SsHaO33T9x1LkIY14I0p8LK9Dnj+JFJmniK
TpQ3P1DdRwG5F/onW7qPsX2h2mVFV8Z32V5BRLeprLREOPEx+KXxQ+3d3yosl82jBrl+0CbEE2Nf
HFafawFEczcz1HXDsCGuhh0MikDfyG1JQGRZ3e1aXO6no9MQtLFbTBRR/1104qSsAXny+KaGT79/
4a6dwE8yKXx0zvqb4z20fot23sdYNpe18LPxnmDVbcTXaTc2JZx7vS1BEWVZ3x0iIcyTp62rIydu
/O2oHz3/KClG22bkJDoEnEsOPRHzUW+n0G3tZM77rKDPPgw7CppZ/N0dwdGyze2KelmvDBCrIFQC
IRVwAdlTRbMOeLP+0N8rTdBKkjoHEQcNkCJEjHOBLqGu1OoN6bO+2zX6EsHHYJkBqSMFDoeeA6La
tbgBRc92/m1Q643V1xF1nXHSofx1Q14ijcTSP0wQG6CjrWNEzzHWvcFzNE1wVj/jGKZPqw+mD86Y
gl7tORjGz94VIa8zw8/q5Z24kfZTWkmjnSaWTRfIZBoe8u9w/SGguMCrdAydE84ODbhhDYZCSHkC
2yn8kHHy8IRhLg6aEtbgiplYnFxPS+ph4Y4heKaFewDDFHGthgD2jOGSiKLd8bPmwFFjbc6YbaZW
SxGqIa8RCCt2PnrTCIopzB8kIBbu3xroDHDY0cfIp1a+Hzv8q47DiJI9Zg71bocmKDJYZJsMTpYO
4LtnjSVrfe+2A8Ic38b3nO2Megs6s832wNUEmntGvltucGE/euZFgBEFPYXOjcpqJ+anGvrzLK4x
okVDTq6aflYj0jioSF+Kbis4agwgpSFhGFOAEln1LLWNyz5wdOOr+2iEgdNW8a/irvcF3ATMpjAv
YTD75EEvVn9BQcCcyzRfbFTbMiYiEx3u13hSqASQl+vIBPwEwZV12cT3SCxycCRYCBZydVJvnUzX
J4/HlvtY22GFivdnhBTm35QgyJ8YaXc67X9QWq2yGAcxg+y2bOUj26GBAupEvXMeyqu30z9QuDtH
/y8zcX/6rl+UUIpMClkKvssbUQjstPYv1N8/idL8QxX/j5vQq0rv7AUfPG+ro7eVZ7Bl5Ad/Xs5Y
V+/yggS+1wPy9e88vj8+s/v9/cfXtcqtDPRygfiEdLPCi7TZjmkZockWlDsPCoo/f/miP3CazV9E
+qLpTTWhlbHrNNiDWahHEDuJgw40nHamQmREACesjaTxv71cPfQLIEjAJiWYLgwAEris2ETW35jd
9/f0X+jJ5i9GKeSn7Jre73tJu3hKXk7ozYT3f9AUiY56cPnbkNafFsoveqlks+OxDu9Tb46llY7u
32ZC/vjqfnFGvdVB1tg0kMY76KBLDBtg8ru7lAtWZHSXWKj/4uLxh2f1W4a1MgeP5QZEQCSMb1xI
+prescpp0HMv/vfV8afx4t9qrJVeTJqstHnn5icFqpPoSKpBBAFOiIFnQOtHgm1IcHwoeNAAKAXg
jdq3j2cwBRU4IZ199e9ixEZ1sgrtoc8Bmg4c4BrfW81fmML/XQzF8f9RoPmPvYLqaNXL/8fZmTW3
jW1X+K+k+h03GA+A1O37QILgKErULL2gJFnCPM/49fnodBKbMc1UP3R12bI4AAdn2Hutb/mIdCM+
odLAOaUvpnpY8AmZhf3MPH0FOTNobzrjrkcvA4uYox8N7TGcWQW6u4hGp36r2AtZaZwLl+54u38x
kk85sNyZnJKTjUfvO9l7czRmo4R32b0TjzzNb6T5kz9vlsHGvvSWZ57l7yi8Hy5ESRx5Xct40ejM
sglw4WHjBx8cc4ZIdJ3sjmRWntjl0Y5UPzdfHLLsg3WNKsiN3UvRnufGv3oydfV5lZvVxKd47BwU
WMsJE4A/uyGiYJ67xfzCxPVrViZ3/WTiMvtY0SVbDNstkrtZsX5V59c0kGaB+9nNPp50eCasZM5m
T+nr3Xa+mReu8vFr/Oq+nsxQZqXHZR9W41anLZgm6YoQlQtq87Mj+WRSIsZezaY2OMIvaXfP+iPs
/oUwxX2Drjbaqw6tplm7NdfxU/eSXmD3nr1hJxNWYHNA9rsRC+MCxa9TM9+m8w9BGua+ma8ujc5z
pqrvvpEfRqcSqpJpjCaoEx1HoRYtWVERpmRONSA2yjsOU3q+NmJpV47RqvWtDwO1rG7G28Tb0Swr
zEWlrkwKpvU3wak4JOhPpY9RK2KXsBrJaCHSftj7NjspuQPi9zqxm7Kz/sav1EVZhnDycs4tyoU9
wRmn7Hd4wQ9fyFQjOtw9io4iexH0THsNWfvoxy9qq76HhVF9b0ZdmE6Ow/oXw+673eOHNxtjIxVJ
ybDrHLz+827FCW0bOfUyPEBF2KjX3jWAdSe6Kut5vpVce5dfGB/nTI7fgVA/vLWW6W2m6CGsVAxJ
0Biv6qtwUwIaGVaoCZ3PbpUu9ZnF8y2eGlJpx+0RMsGhZZks0Vb/vefu+8bsh0/RCVA8sOCH7Wh1
c81sgnkz0U/6/eU1z13ek0nLwM+naAZPnmGOlEBukVTL+n2LhKCMqDro1Iyjmyl6od2aEcCdvQfB
Oz1Klg+qcEfxS0tLZXjyqHbq9bsl9la0SUobcQuNNEF1WRIERIWLDqufQlFO3EjmhwYQTHROzuDN
8gcDc33V0hFr3nVkMQENqSR/bkJUSjtbfg+jQ2hxHryRpkPbsaYE16H5RNIt8pTPMu2vbW+r6fuS
lr+qiJkR4vv0Xj2quErU3gqz3BSmNYtDGi/JShmDb3HyRrwYaPhlqtEOG9e/v5TnTNff//6HGyVw
1DdRC0K0REtCdQNha+JEqbwI6099lBZjsOyDh2xKlwWHK10aHNsPLmyJzkzO30lDP7w3feRc6rGE
bYfyyvdWvXphI/T9BX71+J3MzGru64GUEjRozJDrsa4NM26s81LN5Nm331847dyHP5mH9dEz677C
xut7TzLCCLTneUb6szrNslq4djus6rZydYsO3ti7XRG5yA3BmK2DeG0XK7lZGsm4kFX0YBB8k7y8
jgz9SeuLW1umppqIg5Wxl5Y+LbJqlTqdC1N6tilecl7dmbQ6vOYiYPyMfUs+wbfR9umzKVawkAMc
ey7JMPPW3tpcfFgsYdHGXl+aF84tX6cw3K6u87gKeKfHYwTwO6X7Q+B8vPjz2OVSOr+/Oee+zskZ
tiLoLU5TBhaKAHP6htF6JarhwqH13OFSPu7wfxi2Yd23VakcH5lF+VYAcymJtwmX2ap3dVffRQdv
ES3/3hc5fsEf3ootMXCdgrfqeToLyuCNls+U/oL/7Nxzckp9lMlcTOWW1CbKh3OdncQxHSqbvf1/
mC3n7sVxDv/hK9SSmtXJgP88nrH3e31X2F4Os2b28XJMFb5kLj3nZ5VPNnqx8Gupq/kqOQQiawmB
iEd+mPMf3lZwLk8VK17sXrbxnx0GJ5OM6Ovc648X7/HRYChfw6O5/XjiCQfnc8lgfGbTIp9MMmlr
2bbupVy8sXITMMQm2rPyoc8fTLlyS+vS+efMSOBVf75LeiRBbE20YQsD5Qga5AAAantOX/vCmv19
//F/52TrlJYYdb6QQ4uhXDjt/PmVbvkVya3r0pnmd/S4neDqEurqzBxjneIT0yo0bTlni0xCnkNj
cZ44+XKYfaCDdFQndi+hgX99pLfsk4lANfxK6lWVponWruxwWrXl9XB0JqHr+DvPP4nKP9+WWJXH
wFKyYYtaW5RHVchMFRdgA78eW9YpK7GVo0CT0AJt+7JwY/05Ng6jXjtm6q9kVAje4F3aY5y7TidT
QJTovRhiyCEGJuckeaDmigEkmKc8nk/l2tMGEONPWI8ucl6Oz+CvBtvJbEBHqmvHWuHZHOfyPORM
23GIf7u7GAH968O7dQpDFHqe+xb9/u0ju0aK7RR2P/qBPhH5bcfTGHitBwn7UIY0KL6IDvn1XAr1
6OfhIDzfq5Tj2S+MV/EYzT3xqJTt4vdj7dcbGuuUiKjaspejlgCAJbb0GkftwmJ8ZqK0TqGHxRgZ
dLq4GYjUXWk2udl9AO9OX1cQyIz5sMwWl9gqZ0badwDXD4sNdKxSBZ3Kd1BfhFWi97mZaDtKOMN+
f5HO3IFT2rkqYsunx3m8SM8TnVltPFqWLhxRz92Bk6ddM8ZS82swYVGihIigdSdHf/z7D64eh/4v
HolTjrlv4Ftsrb/gN9mucMptvSocb6kv6mX+AI143bvTRjngOgFdnV5fKkueWZot6+TxtwSZ2hDN
BlDEr+/aSlslbj6/pQg6r5n8EQrMEX5svdtLb/j9hX/1VU+efr3pDTu2+2Er19i3lNGJkLsO/i7y
UbiFn4lJfrKMhY/6eZNw2snaBfp0oSFNwMbr301Jvh/iVxsjk1FjbY8geoc1xz3hZvXLQNM+6KXN
pFa0Jq90CVJ2ld4g2F/EY4KCA3OHYi4sckeV43lRJ9ejPwbcZsjf93HTzrUsJ4UNRUSszmHDbVtE
/klnr8Oun+V8oDbYBRqaAoHgcEJ4ab5NLfhy+UZC2jHGJAzQd/ZRMAaAe0Z87J0UrJojfbNDP13v
En9cy162blE4TBKGhAcb3WJqf8tzYt/kXUZxRouePO9+7OpZO3H6EHtPD6HSvf9+tJ0ZyaeMxiDy
5TDmcLctvPsGh5F0YSlRzw3j7yWBH55wU2RIbVofGlX1oSHrTKrDpKLXNtPbNqVWm5QbvQ6dbvSx
3ZozX6clOSLDqv3wXrMx3B830lxf82Amr7WgU6KnbpM320oOltYYLhItu9bTjxhbWt03bmaKxTFJ
ITNWdb2LrVf5KPAbvhFE1qVInDF4VQIvbb1T5B2OFDPflekXwVPzQtuT2ldi16UBo6IFsjG+lrW3
blFlNOZHI4MBlOJVwm0e2nxV2z7SohS/9pci7HkjpJmFE8CrCMkzZUdP3lT/dWD/r5Ex0Q+oxcKj
NqffN2JYJwZ63Js8NdZ64OqTtQrKfZCvs0F/6WJtFWkkUbQplmQydvcWcRSKgpRZyev7TO8cwIdu
hxHIy15MbTEVW7V7Mg3VyVGFmcXWHr1ZO5puSPBEuxvKYC0ddaXY4eJxrWUbW0+QQYCVSCY3ku5z
W7pJWwK+6QkH5Bz2Cg5yEAcDeiGhOfqiMIAduD7eHqVH8d/7i9Z6HQTazgqL+dFqUQ5uYo1ORpzh
qEWrpJYQUZZ3MdYSbzRWaUFjt9DmBRliLV4jrXrr4is1vqKPgw3Wi4BTvGupshjw/unWlx186NDB
i6Mgl/N2hvPZRvOdIFHxZOw+5bIxC8cyzM9CIyrFGhZypM+yTl5j43S8TFskZrZQqBx1eNSzltVd
pGg+EAL5YFu7we1z7zaaVIikBMQlZMdi++hq6dEup7k+5Ctbvi4hefiRM7CHG6S7YEwceVLcpHnw
9duG1m81ooLVv7JiXE8yklfRzXMYzlqUuWmLtxD55oCGeoqNRVSL+9ZETiNxY+QXyQs3HraZoy+3
MrCDJl9RflUrB6/61svjUq4hcpjyhX2jcXZ+PTn5wGhTFM7wwB0xESvSxzR9eMVnALAyCKRl32kI
9wnsstJZQc3MRIDLQXMx2seQI2WTEduVypsm8OZqzH2EbJB5CsVguAQqw8E+SGWBzIn6wPSqaDcV
5JJSzZdTSh49zkSr3jfVJup1twcjmVYU/Dp0LCr2MHMufGLz9O1UEsXFxiIuVvCZNpIPY9WGrizI
W2w4nmXmfGzbuV4zCKgamgNeAgM1ROgmaecS/+TZqhMEyD7aF1izK132FsX4YKDO6NK3XH330KH6
CLQ6Rt2tMtzpnM2D8qZHORL3KPsli5QZ1PC54cZ1dj0Vxs4PSdFGTUh2N7hMe95l5qwrEI4QylUp
0lzghht7SA51tM/G57y2yHjx1gk5PHpYM4kZbtCL6wCJrUxiTx9rdyPGOutZUWgzDDCVcs0VyLVl
1KRJ+Jgjts4rwsncqMQMXaxaXIIAoB3TfrUn7A3U6/vCcmxRwdaodnlcEOPZa1cWesUWGb0+Xnfp
+5j5+EhWafkx5Luxegxka16qmptb+7aF5eQvEIzikVGeZInplS9fjxIVWfGoh5ITp3xxOfySmm6Z
F+E96ZOEuNa3UYt2Q3rQjPp27AgAjExH7y0819Spw5tI3vc1qh1pWnXgEvqwW0fSACYmn1cxOhd7
neY3dlUuOivYDNDD9L0+4PrBZ2op0vJo3BCjNFOq+zDV+F+2jANWzggt5FJrWicHdqp4tWuI10K+
K3AItfRuwOzI8ipp00Vg4pYV+nwSFcVrZq0c+bT4ajrPTesYTgiPMMN20Mtb26BRSMCNj45LTnO3
M0Kcqa+GEjui+vJATEq5vU/Ub2UBK6ZA9UQ8bDDM8sCeRQkzstmuJwq72N7mSnk4Sue6+qVJ0n0l
f5rjbcyjIWFtk6QrO2quCgVD1LBI9Wch907ZvdXWddau5ELs06xbd2qxyOUBqADo6nDFfGwPQFpk
fN3myiy5B7FB2/dD7lFD919dVW5bGBBZ/C6yKzxFyKa1uRzfNPmHVF71BWBappUpXxg0XWUvuZeZ
3+LgCcP5QpXIRcfHlQb3tv8m1xvhs4NReLF7xUdA1eWrqq9dvGcLEX+ZKIgEkCMrf+zqrYGCp7DE
yxQjQwwJX09fg6ByefdVW92n4jjtmYxeRIexti6kDeFc8GlGx2IXFUdfTX1LWM6ij7pZU7iGfMgK
1hMVJ8Vnp1GzxFZb8kj1GZ7Gxp7LEDNUuLItF0Pcx8nSyj7NbFV1eGI13IzJuyoR+MmSoIHSm1Ky
rkKkSgk1/W6r1jvTzmAIYOsUeKq89n6SCaFDo4rzJMLskfQogwz7rjO3NVJqjFdFiL9upRWDKypx
1aK1NutnKYlp+iO2yxBpZuB5BlAMItxNvv8Z6XjS2sdoKNjgPSkN0lSjWKU1X+cTTj2wrOamODbA
1W/pcBjAhOghlS3ca3266pS7wd/GforGf2OnHHnDbNWgCjEHZV2Md53+JpfPI/6HKXi3hQ6pgVJ+
KlY6LHeOGDMpzxd+izzXvPGImEQ+mx4qFEgaQBcL/Zc8ZttQgQug4tLomgfknEiWzXyRx8Fnomjr
qr5L/WcdfmDjYedjllOapzFL4QL5yySfPgzdp8tvflqKPZOMhh2XN+trD+V4LjmqisBef404qWUJ
IuU02I5+9ZHiwxvTFDADVkaaO+9+30L40EZgdUgUkgFePd7W3OCaNhgQsiq5qTqxNuxDpG89Tfmg
oO6EdbwVmauFdGPeK3mvlk+y8mK2wW0QpbiEs10uPnLkm4ldLiv/peQTaOWjHQOE9LIru/GxRlLe
7x7a4t6ApzNm5qKfxMKPjwO22A4K4mP1qqve1W5jIfOdVJy8GhN7FCN03+eolYf2IczfhcDq2yT7
arqvpJcsnxw6YzN6ks7UoRS7AoUwGxRSSptxnthYXe17Fs6VjDpUjMzNQmxGuCKzRnQscoobESQZ
quHSkz/1AAlOFNF+wMI9otsQ9n0ZV+/YVdweA5NgYkgLi2s0UdBHBZlOX/aYumpizVJU1wJ1HbkV
c0Vn+ww3ijhNL3vOjVd1GK5CcEOaH9wnITWauqM81CE59HZ+cfAwuAuDsL5GW9do8fIrVTGukEOx
ZB9fLeOJbZ4rxVgMEcKG+GWy2Kh4yrtZ16u+Qm8dlRsPz5jRYR2MY4ywT2MuuUoPRsBAFJHRigg7
GEUBVgVp6xtkbwUfF04p1rnj/ElBJW+CNi6CjlI+QzZQJzeM7yvNuxv1aFmj5QuVlEsmuYl5XRbT
ri4/zPjNZxZQE0H0NIiD7j5Ag1dZimNWkuNjI0gym+xr9L2HCZ9QP+1Z3FA0vkgtFCcjnA9wr6R0
acvZAmNoQR6bJugA2kC7UcinoL4qbraFoyk07+xu27TV2gyoBcAise032QMNU3ZfSdYjm1sL5amK
XgaOQPm0NsJ1D5kqbMjrZnnhyR7DRw9AiJ1nNwae1Kh8NArof/I0C3NcViyqpRStrda8imJMmsfe
qaNg6MA173kvqgIuxUShM8xrz+IGYPJNKqAz4z6im8l81NuFUyHPBTcORmKipiAbbo6dzs7hDgnv
wfOPAl4wSLHhtNIulGmiWinGMG8pqcpu7HyA3jmGo69x+JZoO8GzJo13frU1sFMYUr7SVJ/V3MIb
Ys7C4YqEbz4dfJP8NmoIw0t8t0/e/fA5R9MvebuMby2XyE0RkeolTZnkKRKvenvb258aElVfaZ3I
qJYRDw0lNKlgm413Moz7rWYtJQFtS5N3YbJPmBC9tGGd6h3syE7R3Tb4/iJEwRZuIF9dSvApbs0a
6yqGCuhj5DWbdxo3UiSESEeYFLAMjvqN3D9gSjG7TW3hUSeacbBf5YGdXvjedLajT5jOo4Olsp/+
SLoOXsajLB8C/13Tr6r+yStjN0mAJjHPtaw0eog555ZEUSgkPc7IFfEvTgD3JMJzmYYNU5kp4SoF
Cd/ZxLLjUHdM4gOlyF8wBS3rfmOrimsJ7zaU1EXIjq++spjNbM3ExynvmhQdUGdvVbyxTTe94cvi
QG06ZvGY16+2uJXsOwXFdGUVoKH0p6TIXnU9wS74kpD7JYYDimlGMlNgxsmZgVb7HYbyex0rHzTF
o3t64+G70NBMe2j4Q8m/y7IS90x7aDVxE8oQZWzFCdVu7im3GK5mFbtl2/Tmjf6g0U+XJ/61HO88
7Q7DQp3cNuAvKMuNUkOlJ932uuRIinYVg7mYCictHrXirghIDmcWOoYvrhibZXSVUY3K7szWbYOD
JD2p2c7o9/V0V9GeT66r7M4fNgqwWvtJxFsL5Ub55uPyo3rq5MqqCHeRgvJ9uG19DCHWwUPD1km3
bbMq62sfXJTf5bem7j9kRPNAK1PRqUNIMJyMr1QA9dBA4T165L2yy07jJT8Zi0MIsgiPU0nvPVU+
vGbEf9qNHAzYRth7rdjowbLKeJCgH1RzUZXA5Qi68+dp7ATCmFv1kxLX9AzVhY1SwCiiZdfVD5ZU
b5VW0HkW4Pm+OD8nQT2rMB8HpdIg9QPOYVAnN0H1Wd4GixQWu4BdW+uoFEd0m5JUzVYEFhHHYLdM
m0WH/gIZQ+yzV466lWjtdVHFwKo2HYgGggwlfZEPiZPajjBDTgbyMb12LiF3sKuF1yLXZj9fUM5C
YxE3N2iPkeHsUxs7T4i73m0GqLSUyhpmEGttxZsuxZQkcOdMATaKmRe81RmULuBvEZu99q4Vhdv1
MWf8AacO4mWcRsl12D0kR+FjuFaDhQJWUFWAaOCzUIR1W0zKbGA8xS0bH0psHL0hOEKzzEiz4QIX
ucDTS0OsCB6AQzlQBdZk69xEyUc1rUPC/bwa2cZjmak7y+pArGibwb+XGsJFzdL14FGkYPhIkpe5
THp1yL3wSiP4szH27ZgsCHFdjD0dS5Eswj4gsMxa67K/TpWVTcViqqEURHi+vWVvvEiimoVK54T9
RzQ09yE6QW2tpU+deRfCYazt7Klp9FWS++vA63YqB/DfL5ZnhEXWaepObgqwIBbPWL7I1gyPRXdf
3nqbaZetC8LrvSV8jgMelLmywVRym9/bG2VR7dtdfZM6qXupJX6unHwa0dMrneh1KkRbq20ehI+3
JFUxVmKfnWi9Kt4ya7K5lUJztz5LD/hDhZMXYV6PlL0vzRtby2/zCLC/7e9t7+v3V+fMRuI02aea
7BIvnSCDC7RJpOJHtTmD+hdbmude/6TVqMdW15WJSfcUX0ozyQ9QS4ORiZUvlUx3GrbzVl/r1Apo
Q9aAyaeKOd1/DccLe6VzXRzzpDlB7GouPIXbrymAcapoJVPWG6wKJ2/meNiRK1041MTByRmuyn66
bKsFfn/KhZxa5Avii7P135PavixGX/aKYdwaKni/jNNsed+ELZwSVpjpti+efThumgctsGlWFTHa
dVYuEpAVPWui1GNeriLoXwmHwDyaC/aTbfM14cz+/UA4V/k+qY3VXqQMTYMXVguB1JUz6DsXHsAz
/drT8JsyjjrKuB5seA7PYYMIk5m7yG4ki90HFc3YnDZ/6zucRuGQKZKpNnWBrV49JkHg1Bz+/94r
nwhzQAKwP2Qt2xrBkq/Dcdu6cHXOXPfTFBfTV0JdS80essNV2t2nLCS//8hnWoriZNwLpoueJkC/
jSdWHcohuRcQyEOabSY7v38L5Uy7+jTFRdYr0+bC9FuZM20EglXIx6L2Ro8omoBNiqC/iIruOeY3
XZ7//l3PTCmnoS7ZpMjmePxiAt2tCgitpbgaAJD5/cufu27qz71qDmxBOiF95Mgmz7xiG0x0+ojr
JIviwjucEZXjCf/5LSKvQd5taHyD2IfCIsNeVTboF8Be+HdKaLuE2bppqi9b0d8otCysKlm2xyTz
UHMAzzltAasm0taAV2axpH6iTVs1kBBpWboWjbjReDNVeZWN7YU7bRwPlr9oTZ6mwJQBOVCtzlUJ
MMq3g7arq3xhN/0aDNOa+GeqAdki0+/CMfwwAgvAyp3R6o92ZhKClGyB/aUkkA8aMrMWMqEbw5Au
1S8/on8Q3wWB7Y6UJhRS0azjjiKk+1IBnqrZijeQcTzZrbTKFcm7Ob7GBsXCHhzkGD/qqrck+mzu
w/FmLcU0dC/6ZBElcEum4Z1t0lNsPFTSt781OIwTudEYY0jGm9RvlYQgV458HRqUUb1Jgs/vb/Dv
H8N/+J/5zX9d0vpf/+TPH3kxVqEfNCd//NdV+FHldf7V/PP4a//zz37+pX/t37ow+8pP/81Pv8Ir
//XOzlvz9tMfFlkTNuOh/azG28+6TZrvL89nPP7L/+8P/+3z+6vcj8Xnn3985G3WHF/NZwX9468f
rb/9+YeiMZr+/cfX/+uH+7eU39uOlT9OdfP2f3/p861u/vzDkv+hqrZhCkWRLY1Ec+bQ/vP4E2H/
QxU68QnEj5N7bx73XFleNcGff+gaPxIIw/id//5RnbfHH2n2PxRTNTVTobbDUq4pf/z3h/vpBv3v
Dfu3rE1v8jBr6j//+Hk6Ii7c1CxT1qh5WJaiWqdCPj9UEjmx/HKVqb25S9PCXkz64IF3w7v+w3X5
661/fCvFkn/W7xzfjQlc0XXDNG1N007lz6NEi6gQerCqq4q+jBlO0yL0EmnptapKAbem1yoSXdoP
zdSuYpJJEXhPzcI0lXSDkSm8t8cye04KVQLS7lG0ZlYCnhGVyroB40E1X7TNVRTF1VfqR0VJibo/
Rk+VTId1kQw5k5FUP01M9ZSG6gDydzqU1TIdtMfSGhGM9yLUn6Opjt+wwrPkG8j+Dm0xhCUYFxuQ
G/0NjNp5Qm6N0UnedZYqx8g4YwqgeY/s02rLbZNkb+bBiMCgMdSnIoz0TyUMfYoBQebKapqv1cEe
1uVgVslcBPCjpxpHODgMjTqFCtUdsM9TxcEPzUviLWy15PilZwOOQrOKk/vJj8Mnuz6219I4GGC8
q3ZzKDt5uqWOKsNdTYq7JossJ2stAJp2nq4lP46VmRYF8rDSsqkO5lSZx7vQpo4/REa+zQhEsugB
WPItzVKdWS3NLBjTLVWJBjn1JhtU49GujB6admJ9Ay7Z3cvNQIuUbNnrTq+Ue2uUCNirTXQTXa5n
V0lhmitC2bB3RXTw/c7PNo2ZK5/SGDQbGHRU68YxK+aijjGstEofflMUM4VBqlSu3wqT2orKHqyO
ArYwBUqBrZ5yVldrU9nGdVpsFUPUEKhyqh7ecLQHJJ6qoN1WW1cyPPy0UVpHBzWSa2pOdudqkzlA
M7cTZVlyHb7CHBcfrNk+BdUeNvu+sulLyPBfnq1ak5apRL/MKIfuKTNiG1x83Bkfgag5icV9udb0
GBpV1mtt40hjrJGRECnKl1T0YtPKZrvCS6l8FXo4LtTINynrkyoP5iZtt74dKwRFkDsEnEOW1mLM
mvsG1sLOkvJicNKmshadZsr7xDLZ33et6TYUNxw59yIc3HLBUjMJRlxcRmXkSJ6svKpdByK0zjzY
zHahPAvDNKArHNkuFnUC4CkjfCFdVCxbkhXKlKSttHyiO1U5ZVEi2cwHPZ6FY6yvenugEtSG6Dlm
09BmK1kKfSc0U53IBUYdWVbR1TR29vNIggNM/YLOaJ02KJ1CUE7lWNDr9Tt6rv2oxoD97eJuijNE
Fhzdx6ewLHowH+g6ZSdgS0brTw+Pt1cBKdt086bN5Gddr40bCWujPrN1tX8VU+LdeGUQHUyzS7ZF
K2cELmUaXUFDpZtopLjLszBwVHOk8gryNz94ZdttZILKd4GICZ0QkX6T5XW1r0UbLo0hjxc0jpsV
f4euRMTmzlZT4zlpJmk5lsxNednoVyZlubVAtbcMgilcTpOCXSOMtJsgbftP+iUoEHt4uUNvTAuj
t/NDoJDsWEsTcI1aZvhOQOaWQ+/1+zQyqYcpEpJpYFT48CL6kWrcDU8jQDncee2UPni5z/CvPUHV
sfEserFDSzPJzy3oxqWULQxNVb/kzu53Vm3jqkHdsvXaQd/EnT4utSJ+ipq+QC3VqQ+ZJaENyOk8
AejtrIU0lsguEG4pJEZ4jWv5ESlsnqcs1EHSHpI4RP4gxdgTxtHfjwWZlnkEs0WSY7aZWkJIgJyG
jPbaB3cAhLZZFGmXv1ot3B8R82gvdJnKnRR3nkMyVkAP2RuvBk+OHin+T1dhEJpc8TZ/0Gxb3XRJ
ruyavKuYowzD/gY3FvATA8Aram0hguN47iXz0cwLMub5vU0coTRMG9XCeUAjbGAVcXXJp10XyFND
w1zCkC3VgpK7HlpQxKKmcmIvNG/UMjJe+1yx9xGGbcQENc1bKerKlTHBurJHXVDTRifwHIYe1tfK
gxKm2dl4XatqPY+D3qJhHifKa2EoMrvXsChcyRwHFy4HHnHVN9ZAaPqDH/f1xg7j0gkk2wcHqhw5
q3m2LHTP/rQ1iIlNlJI7Bh5QX8F+ESs/0YQr+VXxEbZ55baFoa1AWqNRrLvB2qbHBcb0c/Pd9ofp
ykitpWgrjW4plT/LN/Vb3wB/5LV5eh9Jk3IdtUK9ZZDZV3rhSTGAhJJVRDVzerstm47Z0FjJuvGU
Eb0e4aUbQ0dDUahj9Fy0ffQZyURZT3pWUnXOGgS4nY8sCkAsXIsO/O3GloiYl4rUuNI8SiJG3iva
om1CZGBRbmztPApuumySyIHQrbKmGa/SA0w9UhnjnrNBJlpvwROZ7fV+UrRZHo7jGuhsdfA9NEez
vEpsFyUZBV29TN3BqKrPEuT0Asgq8oI2UVUn4bl2mbxaHjlNbTiiN9K8k/3CTQKd8pkdG6upqdNH
qx1p8Fl9amI9N0v/iJyur6FRK8s4t4194NmWW/rTS5WktFmacvAPTeIFm6CQuresLOulmiYqSzcV
9bTXNCehuZYQOeDLYP4tqsdVi4lN8mxSHiKogP0RkBgJQ15q01A+haCDFgr8ka2vSs0uEl6xiRQN
uH5ot88w79uVNOTBg19m0nZQA/lRTZrwOk1Le1sqKqgSScYDxUozj1MtG6mswYPumkZDsFhLEFJ6
4KyhBCMmxnoOxKa0rHs/6qyXRu/j+zAndaOz9XxcwB+zgEqlkkIHMCWUzi7gdHqJiS6sDWB/h55O
3yNTCiaKNqWwLXW2OKheKRamHqGesRCbrzAaG45qaOnSH1FgOSIwzQ0cXfpsWjzW5FbqcU9CCl7W
ld0Jnw4kQoFEYIkHNvfUiyPNMSoLsChyERrXXetjwcq1YV17k46nHh0le+MIUhIiY79XwsdBzgbm
WipRrZC7b3qUEMM6Zr38qBkDepy+hxpkG9p4sCNfXyKKQpAGl5UHi2fZQUNYur5OUq40pdZjxnEQ
fImfl1++wukzoOBJOCEphOvW/k/qzmTJbWTbsj90cQ1wd8CBabAng2T0IcUEJoUk9ICjb76+FpX1
rDKzbr20GtSgMs1o6oMBAu7Hz9l7L1q8flOLXRIRilmQ+HiJs7w422kdrcNolojrdK4PrhViGa8W
Gf/UlSV9ouDimE1T95jpm8DN1rVIx/ukQ/Eq2pnJpJtm0UU0WcP3lDsO0aGjTWpQm3+WmVfzLAoC
GNe58IDvkoC80FftHfXe2XM0gpJS6IhTuKplIbtTtBBPu426ot4mE6U79x/Z6KMP8cBpI2Am6K4Y
eCeEt0+Z3XsQIvpDMczexuOK76ZIMTbPK50d+SebU9lZJaypJD54ZeJ8mYXsLvQXlienDOpn83sT
q0aGiXXSBs+hY9sPogEZw86PK6stYZMMTbUQUGQ3sIYLZtx+KMtTV88ZvnqHHFy3dKAQFF7yidBG
VpuxH/AqVdq6H5LeWid2E9E8yKpNPyrwS6a2HiR0kJWfTrRkawL/67EQr1mTyZ+is+kUtVMdfbWi
WH+PioyZvFAc06dCNG9OmcfP1Ri7b3Vdzi5BWY77S6g+2Mf5yIoxai636wGxbNKA2jhbkoPVhPG2
CEv/2qiF/S1ugVtNng1kqPUYIyzePL93xm0ZNYTiUArS/SkZgkOTZOmz5bbNOl8K53vieubRU564
qi6GgOV5U7yNXTGQXLMYil9tlk1Z1NEzYDJAuOVMDlA0T+7KGbKcPGrRludCtsWKVkJ6nmpbPYnw
NmhQdp2DuhiKx3rK84eEYFnsPUUPdHoMbeBZtndMYjfdN9qonWoaf+8qvJGVsmMkoHIh8y9CF1aL
ltaghfJpisZpx9PonRKPSKeaiLRn2zLZi1U55XsU9uj8VKlaRJnUOQ/kL05fkzCyvmvOyGTIzt3P
IfFgI1hjv64dJIdLPIRv1RQ0hEBNto+Eri+fpWxIfac0D7fVSNFZNVNyDErX2td+5u8rCxW1RI1W
rpfFZZIaxEmyy9sEl3BvudM2EFa4FiH5qyAS+Djb3h0+chdpDXJrh01waez7uvdjjNdTpREdNgvK
bTNMmyieApvZ/ti7pKGV7cgUc4rzZ7fuWv/OIUk6xR2s4g+SSvpp2xASeMjgO4QrFWvHXSM1Lz5q
ewk3WOUNCZ2p6ZINi4QEbuAPJ0dIGHG4RDj4xGWz6SznG+mH/X5ZmvjS3ly/rTWpvds56spEYdxP
SfoVQbm3YXt5HjJVU+N1z1kjul3m1Jw7bCe+WnFthh3VvbnMbWbtLKuwLkVsvIegdiNkY4v/1jjg
QqaoTYmVDEnkJfF6VZJHskksbdA1V/F9naAzrFVAATgRDBDogFh/EjPPUe2AyaGBHm3KQaExQJkj
R8kNY5jUIYAJ0SGVw3XOq4fQC8Odk2fxRz+ndNyTprtaUxNUq6rrnXOWecVp0DI9Totg2DynhD1R
jAA8CPwlPiRjAVXPzyxO/X3rjiRo+ymS7dnxZLR2ihw5XMqsdqnpWTE8tkkeRICerRwx63Zte958
CEh/Fm9W34XDO9gR89Ynbp4zyDfzR+N54ls1d0z0OeofYksnp6B14xP68QJmTDrQZEurvCE2KAn1
bT6B0C8zwa33ZqXjcxmpYDe7c/UzUGV29SNWIjLV7WjZDk2RPPfRxIQyNyEUayUcJuZ4DFzgDuy3
Rd1/ounotplt9b8aNwgO3WCBiyWB5U0s9fIy9GmxQWEF/USNmtTFrCRghHvzcUSwyZ6FcI6/jQz9
UKSNS71ODDyBlku/vNfSA/TSR7eDQNCK6JHIRSwUzkAWOFiZihNQMI3+wZscai/jJFBp25F7Z0My
6oI/IS2+KqHB2OpyFIy4zUSGPIM7rucdJ23rIRhE+zVPtXtteGh/hAPapTuQN+UvxnmwxXTcIbXx
5UBYSRcM3KsIvSMgNYkEeDvF3UWGOrbvgmwkuDTpOX6uHJl4VzQL8kvltKFeV7GcOXF4KWFbxMd+
2M5sP3AEVDB2bPMmDKjk3CqDbWDYOd16dp+k34M4W0ICg27imMGvQoLcC+aPCVwOdM2Bd/XD2L9k
SUzKth15DEEtoY7hzQpC14vwY/7LSNSwmYkHYCCrVeD4wbPOeXRX9hQwOW4MScZFpiMb0ohMLfCK
pfWli+OZs7zwnmWZOS9ZaXVfeDT6i+GtbNO4yT8iEWYHzv01oLQBQHefkLcXyDF89H3Os8T5ZvUj
Dbj6NORxelzGsntNeuP/EAlksxFACgTqsTjFddtx4aV1N/OxfeSZGvKN9O0WdIaX/hgY5RyFMuNR
uuoz86kubDM4e9+tq3W8DNGxH0IboV9n0KlQba0anmoaG7qcP2rUl5vSrRVapUqdM10kRCZ2gX1n
C7f63kxBtwl8QqVrtczHiN1tlcxEvzKu+6196EX5GWWm2BQjOraqNM4ugeVxRNSvTmQVUHyES/us
iuKWRw9PpdVl99ONBRuBtLxvYdW4R1dwbm1sjWTWmiL3TDscw4Jnt2xAKafBvWYYv7EEcB9CUKR1
ZYUKrjnl8JdA2+YwOZKQxWlxLPAxaXcxnCZ8CFeee0m7OHt2vb7/MonajdfK9POymsIIhTQoiQwC
YuRl/KY37pO+4Uv5ZNNR/qJ/Kp3yYthNEQ46c3WoYFgR+T90stumgzu+1YNzg7fOw9uSkr7Y0Pk5
Mm5VxKroLsmQkYfTE/HZxZUW14AoRBL/mKPRPvLoVFs7JyGDkE/cQeTq9neDE7lQsHRyCHRJtG/u
EaTPsXPTeXO9U7p2nmeniA/jIucXL5izQ+q0NY6NxVydGooLoJCK8qwV7t5NVf5OmPJ8RrMCUO52
i9rYBYh3kvHriNqsXWf0aNY1XClICf4iKxR+YU1ydaj9VT935tugreqZCnE5LUEyfG26Of8JVAK2
Vzx4v9PbO0IUEwEswXHi+T0u+18+Z9G3xRCHbztAIdJm7ACas1rkarH3QkkMXzkhhyHQaZCZWQEU
u3cMEMIxCx/pNdt3rd0T05mWzn2LMma90E7GgEVpOCOaPdBNkwZ2Ts4Fpt+BzKqKW2CLs3cjGWUu
g/He3ddaTxt/bKwboKN/rS09PQL1Ht6sOikeDSN8zDMUg2XRQptkXv7mphwnN8jqnFepXAAjcew5
xywydIpKsmLbd9Jo03tVDwhN0ghXTrA077Zul2Zn2SK7xkswnLvYK7+LDlOG6lOQMq70bg6G0roC
aBgegmV0KSOb4mIqdD00/fGy2B5iGN1V9wXdhbtKwgyN6bmcmqHSR+kTR+zAVd8vodBbD53LYxha
026MIOOg6hbv3lLpi0MddKIKzffklItV2srVNAOr7fs5vm8daCJqGri9vDQiLVmJLyhrgcE15Yfb
DjWtgQlekipCyIBt9Ny0XfB9wHv8bFVJiJso0NeqroPPKHHdXxkEkMeJ7uSVlh2i9MUw4m88osty
N0ZL5Hr53kT0GBGcGVKHqzqmWTRFyUfFcgEWl1a5WlmshJvYAq0UBIiVVOVVWyvL9bc0b9WyDZ1q
updOjWglWpofuZub6yyBSLVFw6/ZxtuOgGfg+VjixWMJfONoC4kD5gQz1HyI78kGhxbYehXiDEoA
/4x2Qu0rIcd1hJLwV6kcteVfbI5jPeTFeljsYCVNau+7OTOYLGCAyaqZH9shGTaWHjx0/21GPHuu
ABSwCILhW5AGUZd698ZE/WZMODYSEdnr70llqkM0p6FmbR7xxM0kzFAw+AOeJE8o52SUw3HIVDdj
HpxN/uV6W+nRbNlA7TvZ9/pIsiravokY4jlY+ntAhcBMasraTSU7lNFjM2xHSuVdQWz8QTaRs8qE
Inm446h9l+qCsNt4zIn9Qfl9osYuHudcDSxfJV+fVsE6DslRThySTqd21DRxPFC3LpZKA7hymjq9
4yIKOsQuxytkfEApet1uvMSVqEW1d6EaZEcXE9FXY0CToJjScy+z7r4ap+XKfu9+j5sAIgFgNHCK
Ub7IZlMPwr+4LQmh0sVclkPvI45s9pEYNwQtXJwQAVGcplELYa0Sj05cJJ9QGNRKxpbcxa2hCVGi
2tr6wkXP7yWD/ZRx/tx1Tpft8mAcXuwW/CuhY2AfTeuB3xBZxcTDjeeEiYk30nVni13lDkxh5l/N
vCmkQK8AN0JeJt8ljnguph8WFVZ317lFeMnnJVhHXWW9d7Fw1nlgiYPKa/WlHTAL1RMz4zzt/c9B
Ojk0g2QSajWkQ/VoVfThmPb5311LGFiupPDTgNT2cvSWufueaFk+512Yb3s5Icy0xVyvO0OucN4h
dR8XlzK3CCcOw8GIqz0Bqdrmkf7GuZqBcVpjIHDtPP2ZELS+XhKAdsMkkUGNcQoztx6XqFqzvRfA
HILos0xF/yyShLCkamzdRx+L/KZt5v51KJOA+F09nMI2Gne1uU1ZHCbUE/+ImS8KjSCuFY/mbiAD
yus6PIcWy9gKISBJ11YARTzqwUZGacXQbOht4ozYpZ6mkGNzM4YGQ1Y1w5taQEqwKpNUH2n3zlRL
4t0JjGmPjl+qR2Zucj3qOd7oNliuQUZIr++M1SVIxhvca6iDlc6C4muVzWhHlSrOyq0sUG0Lxyoi
vhVbf5u6CDhvcME+A4AVeP6xGbTg1zwAnsbyvmL8StdD1iU/R6+ilzXbTnmYyUJ6tlKbMNdulpOA
E6mLgZDZorzOncsgIxN9dXICYZ+SpOM9dcnyrS7i5NXl44K9JPWXefQxZ3lYeflzwaeb++13wwd3
WAZN5HE8yk/u/+YLGVrYovoSsTspI/4lsI1gnuAx1dNd1z8U7I7vMCC6p6lsoQBoC/l5VrpXEeeY
W00M0czW1See6XHLwuxsIrd7d/0oA3jWlchTJ7/VkAN8UBZ+HrvXIOhJfdawY0f++Av7A99RASGJ
WKa6dbD+NVMBzWNmEEtmcX5NYSIwx2qq7JWRdPvChcZ/EsUGNWgtlvnG9Wms7lxmTWtvs7CLgBVW
5Kx7ixXiBW19dGHN1FqktNMbG2bFGDKt9Bk8U99vVRNlXywFcCe0rfqRo5J+cNxksO5KNpEfdhoW
96Ka3EdBXvdwx7AaqkXn6F0lSGsfohj6omgUTrLaetZFJh9mR5Q/GPXC9mn7QqEiVmrv5Sgy8EJn
pzmJDUp1TmeTHy4nre3i3Syw0GPsMAy4wxawsODyIJnZLEOX0dAvzbdCaxhLeZH1GEgF3RPbbTd9
3pQPWVKJF6cCjYcYz95iB3WvTmclRGpE85GcQH81x7PY5mbOD8jSOJpEs18gyDN1DtCVr6BkmV/p
4nd7qmdxpnSdrpFfh/e9CarnuXaLH9XA1J8W1ZCco7TFpyYk4hVJdqXGLxbZH3II+mvBKOUElGs+
tsFIOSr7dqtH5XzPh749TfaYvXatNd/7zGZWVVFmB6GCAEOiN16GqAEXXabJTqYRLtEKB3w1znl6
6OxURHeREP5GauACABP8bTqL6KWmwHg3hvbELL3wfigiwDn+0uFScdOvim/m51j6N4fGiJk68TOa
3xl3ZR4V3kXOrf5oskFQguUsbMyywRX6aRXvG6cezkwpJFElvZ+cLExkT7MLrAzLTfgmiGSiLSj9
aWcQEn6x6qZejfTQvgTMUq/1LC2qllHv27JnYuPWhf21t+AO2Qlv1XKt9LNorOnForvykkowDzMo
tWNSLjxUN9uf53e3OQDhD64LTBwxqwFzSSNrjKcUXXuffhIs2EDaZir+rfD1ku8WTMIRgKAm+R7J
pcHXN3bXJCDNxUTF+M3JgwTDegZpaAwaTuAu6vwgrz4JSW5PWc+UjRGURwY9jXEbIaFvsylaTfM1
kXG3Z2DeYx1rbIHHqusGMK1RtFdlxEItHGg1O6sI3GNknOJxCmL4mF2oIVNZWfGaDwyeO8cK9lJj
PZ3xzOykVj7583T2lrypzpMgvV23U0Wwe1nPh9DT1drFyU6V0Ii7uURuEamx/CwlbaOIU8w3o4eA
WLfRNAR9WM4VvCAM8SpWl8REA1+6V9ODRrH8o/dqmj1gITlW1oFv7kwhwmtSq/GX5ddAbzqHDb23
ZW/ts8hyMI1OCz6oAhPsjzIZq0NSuf1WtAvB0dnNuZdCqJwW78bjC+MXgTnp3eKJ/Ij7Ijs0ruqJ
vHfgTlJtpXSSEvIs45tOdfIpQnQfeusJaO4PerjgKGLb34qp4fu1Z+dpZFByNM3UXP8lCzLSIkVo
L8a5fDNGY7NZUlIgiikZT2MZWb9sr7a/DoU774dqGq9LL9J3Q7/0C0CFgdYPrtmayf6cHkavrpz1
JHpzGGf6b2OXTBsvKORr25fimmfdfEfXNkKWkgVr02ll4bcw8rukPL2n/0uMvYDY/i8xtNqMWRxB
0+PAE0e5evEdRC2hQtQQqGB58U2ZYchMwdMUxip/Umr2G2Ez/LD6cNn0NVhH0zfWLmtkzQKRYC+C
JLYK++Vn0w/VxQME1q9G7OAOPm2Push3ZA34qMhfAGbZ+YYcjsS+i8saDHqXiA9XOjaNUIqLe9vt
OYfUQl9q2BfnKfXS525p+rfFtbpPX4ORWhg6wE4aJ+LUJ5M/ws07izTxviq0hFtLDdaGacr02mRz
BxJeOAK5HQ6utjT+K1lMahMUVLtB0gnciRHEpyYXRwKnwAgnTfs6gXS8IEVVj1E8+8eSUznoi27a
Rkk9vf6rK7OC6A6dcDoZYAvWFlnvUJ+3i4WgRw7j9MYYYVwxPaEC6sKkRz25lLSXVC2/U39N26Tu
kFqBjCVV1R7dB7ex+2dSFObdkGTLyMlryFb/6trY82MJRGeKJGaFMJEvlgfjz5dR+uv/lcruan6W
z13z82d3/mb+P9Da3WLK/s9Sux3fyCeKxD9kezdt3u3P/6GyE8G/PaURzNGQ8CBOKaRnf6jsnODf
UiOTo4/lOxxVHHSr/6Wyc/6tXY0IASofSoTf0rz/Utmpf+vAdZHGaelKFwnR/43KTvxVaqyF4/Om
tCekCqTt6L/LmmmHOIWKyBhBh0lagLesF1c2T5jw12EAwa3spgwMVEXc4Iy8xB8UHd25fCFf4gZL
xOM4TeAVIhlfa8eb1g3qKayPk9nHhuRj866XWV/+dHH/k17vphn+X6rZP940F/MmUWQ6zYXg9/8U
/lLmdts4883oJKXZdMSoopa61TQkTEQ/2wYkqIlwo0qfVdfHr1RNXrVXcb//hzfyn64eMsjA9l2u
n3D/Jm6Wdh0xHgotCKugxDOmYyvDmHK7MPdDU6BYg7xfwchGgsaiw0g02RzDlj8eu79oW/+sX/yr
tPqPyxHYwnOFUsrTf08QD+NwbKOQHj31HeyN2mzG0Do37hIANMGS9Q/f9O/Unj9ffiFsDlcycFBL
esJ2/3b5B6pKjnm3aA3n1m7uNszSILoNDeiiLkNjcutrLRFsThvbITOS74Ii+h6tanGaHW4Azz7C
Tn4nzqDHMXpiYHamQmzudD6aDXJVmKz5bO8zTnx3ddr+qMCDmtZxDo4Fd9UrmHJxW90xnXsamDUe
CIPoThOQELufrCNSiGifpZmPgCVNnjlT3EnmuafEONvZai9RHm7Hob55/bJki2hF35fZuamG4lQ1
nBqewQDML2NHdlMpAQ77MUnWefDWMfCldVQ8uDh9IY0HSDZHVuWkSLDbIccGCORu2nD41dfVdBSk
W3DvPdRjR3SuiM5hmjo7UY47MrBKvPkOZT6kni4FtzlbOIaZS2bHW7aTWcZzqoR7bubhEOaiO2AO
31tWj/9cF+M+zyXFZtPuvHBeLoWazV1WZ8Eut+WlG6dx6zrJeWRqsUEdYU3xqW1C/MZEIDlEsNGy
sPV68qKXbKhecrUbfYyErqo/lkYUu0y77yEBLEHe5h+MJnEhjF5E3G9ZrueIwVkQ9WJD5UFASo3s
IevhK9tE7YF4mU8dWqSjjgC7aewiV3cyD5ZfJDso68iNDIwtn9w6FGLLQerudfKs8IT66hJWQOyc
ubOP1E5AEQbkDF5Q9yR0+eKIkdHM/ZvpCQCIxbyVJpifOw3YM66YzscBakQ4hy/V6NqXaTACMIY4
6WaGOy6dcZe1t3jxPkzI57OiPbpDfIwplmSBwBIkrsHxG0VfCmZPfH33VxjAIKINYd1pvxr2IyHl
Q4i3ewD9/djdXtRofVFO/8ZQvD7aUpgVIa0BfffBoF/D6vrfP3R/c9tpgq/swA+EI52AjpL6Hdj5
pyWvKrUoEkO3WyXORnEi6kU3nBQNVhhZO+16CglpxKxIfySmAvhUVOFlyMXjTW+CYm98uWlSUmQt
D+GLSThHYRDXES9VYw+nJsmLTU3Lqu1ZNWG4WgHd8mgxZ7+ck1P/T7Yo57ZG/HUNQXtxm9h7nvLZ
hf7muLftWcWQvug+1025VjEiMOtJz/C4+lr1q64d9FokFP8jhw1/uB81BFUrCMNNZbJ/8jf972+G
84mtmaK7Pv//3XeTtxU07anmqhHFvNKaAQrSM2jVfUTPt+AIqOAW3IvbS6x8XH2e7TBCd3s8FRVT
0ZUZxdZzCnP0yyY+mxR7aSN5rkf/ng6Y82kkaO2oT4KHCHeFhcwoHBXJJkNV3S+pLcnUUqcRytp5
qD3z3DAgwX5N9lGDivO1zSZEgI79S8sWVhQDvHcRFWpjlbG3Y+Abvpem/VosVfNAznTyD/eeI282
jL9+WEI4OnC0UjgGGOz9db/lfp6YkMdscw5ek9QWB5RF7b3VWTY+el1TnyqcN7BEXhvf/UwmP/sZ
pO668quRfaFzVkXn6mtYc6xbqBsIV0p2pqbjoLwCCWbqi5dk1u+WM5eXprOmJ+OXxY1c+BzBqUR1
5O4NhTCP11Q+1SFf0Xc7f4c4aX72w4d+3nTzTyNdAFXjqMksKceLxATz+2c0hL4RqzCfG7JQ7uaY
tmR9u6pegrIE8N21jNMB2PINFSs7e2PDelyPfkibp46953ycCqxvt24tmBYG5P43GZvHUsnlZ8T4
JB0L5mc6eZzG4tpQsRBUMiKjROR7n1RjckhtVGN1A6y29nrDozYTdmP39Zqi3Vs5E5A0dD+8+C1p
Ogwht/agflVopWwao3TEhSgxx0B3Cm7JRgnc2JtGHJd5xjgyIHrhu2Pt46nvHkxehQ+RwWS+BKgR
yrY5I6Nqzhb7IxpbWnWNqs9krYg1OGO5Ut6i97VlbztGxJXR/oZjcb/FFiBfnSnGcpEodNkAyF8R
fz9apfKeia+r19LG2GmxOjML4CavnRcalrccDDBdT0w0vCd6f2DsfQcSWNe3ZKGnT1aXNM9wuuGM
+2VIE2JuHj1fzpc8xPEco2UiBb05C+X7j0KxhsvIeYXFZWvRnrTs2pO4/SgZW/0POYL+3ytKwbwD
5hpeGJqmnqNuZss/La+5N7ZzbZEckbruS1zH+7Yui/sYVfi+iupsHcXqYcpKWFHGNeDvkCeJoA3O
S0B7yVYYqPpy2Hape582ZMF4sWGzLBIqYM81mD96hjyNIlIyHJZ3VANPVT/bjy6F92ORtA8CBNYX
aaOmtkcwa2O4HGns5ludEdHH0MVaNy7KCcYB89PvlyLLtn5TtFedAwFuTXdC5OMDuC7Nfih8MqTa
FQva8kMi2Lobkrx8GmIkYWXRRcz0v7a9QFbXDfGOoOKYBLVq/mhRM+osMW9zijp9NMWKNDUfPSn5
jU5DvHGQ+m86ZXPx8qA9lL5TnDOP2ESmS9yMPiKWas6Z/cwjstJpzA9RFKpNTcLaxwA+3rYL+YbY
Doaj7TOCuf2627f7BBbIK904c4w70k7++43zbznTt41T+fJ2vAmkolsW/K1Ez4a+0IKPnd6+3I5J
1b97vXcOp4xlaCniTRiP5VNxcz+0OhIPzWyTODOG6qDJ7WgaFy5dCeVuRsdnAiGe//u3x/nvdmv9
ZXGVyiZUV2vX9v7D4ipRKMVoUwDHQJroBuXDlxT5sczw6FEmUbMtjOlGyWg0Bf+dtCp67wBYs/wu
r7Vu9xFilePvlyae5LFkp4QePF8zANCnaa7DU3rD8obVk9tWNRqfMH7VghUYf01xT3AKCdw5gywq
acwP1MXoW7JXkXnTjvB8KqzrjMT2lAjXuisiUb/NmjlYVFW7dJbNfdgF2c4EiUtID8mWoikliRqH
CFfmCZxSTOA63sOTAFaaxq06/P7Z75fGjYqte5NXhqymK5KUnX1qcvsljCnRVaZCZtyZ3tYMlFZ0
TYr71PWK+z7U3boXRfFU6on8lak/OqoSsKBZ1XqvhPtXf3Qg6lfRaMyxd/RwH8N+Rp89yEdB8bxS
gR28l5P/mehk+oGmkKQ0S77HaHRPJnMM5OVJMtfuSsrKlhpLtI+Na1ubYLxF7o12TpLHd2tw97ps
Nx1Kyac65V7PghshlObeybNEekzq6ofrmGxnVaGzV0lYIgfPxZ0J+Qt9Wzg7J6GMRjAE6qmO1Nqu
wULO/rQO0869zqgjE0/apyGOHZSP/Miu3omJANprPGDYfo18Ukjo86JHnth3ZFrKNrzrGmJIBrep
Vp7s4+fQ688MeZ0IAwELQIqKqB0OAUqJtZ1LsbKQMZ7rkalApjuHnYTgUjT4yAgRmAWhOFoVkZ2M
YiH6znIhZ2cRe52l9bnFJXOHShVWduHEJ6fsTqq2JzRP/o1bmn5rK4vQKhEM75lRn1bYP1ao4mJ8
Rpu+APqJSQ72e+o7p1v77PT7R0bl0KcKu3u3CGaYIhL5kEOS3cjH0LXvcTq59zMFy12R1+JJab2d
0IRd5yq5tnNXkpocrGdSDE+Mt1CRzcHUnWVRjTurbH4uvu7OUBTCI428nIayT0riGH3G5HMvtfyR
RPVHdJJdNOzosWGbDSZ1QT+AzNoqhrVn0OWwG9v+9ECVw+lupSK5iejYPFP/l1eqiDXa90fZztV3
HVbizkag8cBQ/xY22xL1dfsN4T0oXW2n2JOPTuNgRekQFsSJUZuoiBAzHPxyDNZ4I5qrVYFDz0Mc
8sFAaGCIXQ9xUwLyqVnmbe3meh81Cxl8CGWfnRDx1VwvcuOQzLWp/cXejUVF+qA1krRU5j6qoKZ0
dnnkArdvaCgqd3RXitTRq8XhroOW+HOBY1LbcKrDwbZPi8hJXuot0sMq0/MI+OO1kxfaSc7l90/y
QeAGLKGCx66jL3Qf3QOD33vEGeXDSJF8YbYH4KYJiHpWKlr7orD39mDmk23p+dh33l1rVx55rlF7
wy8Nx6FBvUcD3jlYgiim0farvYnb4SbPyi+MCpC4h9yZKiWXtxDdYxnJbB8HxNE17i0HsSaPlUYD
53RkjKZKiETznPzXvOeE428mN1AHU8xfYHMTeTUEd6Md7dykaHcG2ftXMvis7D4rxevQFfIEa/F/
vuQj3aQu79F72sTJ0Px5YubSXRmfvUU+maCEoxAvkYNf1O0Qr5tUkoXl88gFPsmNrls9K8fczJ6o
KLa1cedNHYqA/kIX3GeV/rATV1A4z/O2yzqmDigeAbIwdIoGlLsesiaBCvzsiYiv4FFYLn7rnkzM
Li9Q1+DqO066RrEnE+x9+tfvz8DgQ1wHfMZr0xQRoNNin3FsYQDxxUaEsYoa9LXTKH75TLNPbRSt
rVa8DfQtj9PtpctplWc5PGt7hKabIFXf1VNckaOh1SXPih9z7umL72cpXk7f2Rg+hYPCpMMpW09P
/gwFVpbT2xjM7lo7RX1AC9h+CdiSk9l/Shsq+ik18t0vq+e87VkXlHyXRLNQaXbWIYuJQx6YdQmM
FBCwmY4FOJ5cnVBxTw9da7kvkYwukZlDkgWc+hVf/THwY6IJW1tsF91UF+f24ma4MBrzboeDeA+X
5syxZ2NZznIqcmV2lQ1GGIvap6q68psNaVizI1/H30f+VFZrywtutMKBZLC0/h80nddu48oWRL+I
AHN4VRYVLWe/EPbYZmg2YzN+/V3ywQUOBGuCj0cSm921q1atta50YTYRn7ACImF+JR64F6DfG+6y
NaNx6/0xudr+qXQHfS0qQ+291EVLaslilUbzaMfGKdNwnrkWsMoJ1WzjGVV14LYBUjBvnc0cKJpt
h2Q/kT27Tm5yEgY4Jjy781HOmr7sOcZvmyr/KdrkmNvljJkc8TPKa0WNrXg1mU2yCI95diTQmu7V
qN7cdP5npb31lsKKMoKu3DA9oDIZh+JDFFegy5MqWmW8dsupzSJonMzMILDFO+mUxklNMNCtDvht
in5HSNNc0b2cLAyGFadU+CG7LlgGhccCVZHtC/z0M3IoWTZ9t7gVmbroTeadTaZN636corWR98Ag
nZrbUvVC8KP6SBnFjw3sliKYtNBTGvHWclxbrdYdMBNjDcBPsaWM2nrIXW2ftxOib5Ng348ACd8p
0dP9Nu062iEbMWN7/qew1LNJspPzIUB4l+sld7z2MHVNe7IMVmpRTps2Vf4maDDqozMSDmrJuNqR
j7qFT7Kfxgkuk4zWDkaCIi9IZJE0DZWEx0oqMMALSGOlKr0g1KwKLwQ3DgyZDdixT+zk1mOLz/qO
gnUfdPBeC9fr1p3CiG2QRDqmzeyfEyeAXcZ1+dX0hI/jlqVymAf0hALRpsiSZ/g7V+WRELfyIdtA
K854RXDI5PgdEBdr+whs8SlNJ5YUziD9QjjltMI5Nq9GmYYWK/e/ygbj6TntYnThwOnJkB3cdtp0
oq2PcQ0Gv29s7dLaD3wGzTfEGgI/HvuJCKh3YE3axa5umIbohw/0LWXTC68HTl3BNjShogI3BuXK
4XBvqLRfmVPkkpieqzAYY+h+c3Kw2lHumo4Tlz5P2QVrK9E01oFTYsTjo+cPp9p3OTOUVb7i5JId
9AaDRJOW+QaFBEukr/yzPfEO6aYPEbtIxpMsvjELkGyXxFVsik2WujG7CxxZGrc6DxjZXI4XpQlr
mdltsHDafOIkwDkVs3Z+RmYYX933msngq4/kcp6Fu/ajjmS91idrrbX6bTvqI3FL98etjPKclwEf
h+YWk38iMv3/B69NI9w+0yXzE9Z3AyWt0rvnGGvmsbRht5RyCHaRUXwLY4zYOhU5RPn6Q/Zzu0wT
rT9bqn93HdTg2qY0m0y/3A6eZV3/HnzND+009zmPCfNSjx/NpJnnpMgCEpXJv9E0ZgaqImLvaOxU
4lAoyucKq0531oyiXUgu4wehe/4+jbovTeK5wAn0G9mCWmQpvsnXayuppU1Ylk2zYzQMwg2CEtX0
lXzSm6aOFoHeHzFnUSg/du5WUmJ69NPYPmkGTGOiLPNZOdq0KJkXnZQmu6WJoTVw2k2B7fTo4fF4
kLpJIQMk2OQefDIjyc0ujq8o/OVW710mw4VpHbJet5k6FR8JDuOVhvR11zfgBjSUeWFiiXeeLRgA
D+I6aSBOclN0J29W6oabefH3Yg5D4oaOp10N5ccX7meEigYo9YEj/yUQIjNsmetRQtEq/aa5ds3I
SBtc74TJfLJs480fDbUeldETXlbWBieKMyw0q5Mbb0baSBk/XMcyMxHA9aWRfc8zAPEiaOul3mFx
E0qWoV7NyXt3aOJsPifYyLFvltBbU14G7xe3XXBhal4uBbTuo+P5OE9LvKTuVO5cS7m3Em1rZ0KH
JfJ1pgRuQ4cFDeygFRacfrmXeIn7iTlpCuCkMiR6T0vIdlY1GCCujIRwtdtc/x7uw5fIkOpot2Vw
gNl6bMeuvVS2XV76vUaCYcMp7bGDc/rizPspNykGrtnK1E5shri3jbC9fwW0Qiz0BpczBqxtl+X1
tUrc6r+HpM4OGN/Vpe4bnykgyI4Gi+dm7sli5/21Golhw73o9tbofqatJ96C4WWOC8LMrlNuYhcJ
ocvjaj3aVhSC2BW7Gt/OonOR1lM3Kr4t+4K1Ln5u6p42p6LuHlLIf4sSJip9ATMAOnCj+0z57qoe
jZyzSZFv2lonptsaj+KuwVAJ856UsIiU7RMhIVBxCgpw8JgwlzVpvmNdZ2rd2XP/wkb8A4YhpH8S
W+6rnNq7LVYX27+nA3YeFtPIOau+9qkeiJ9ir+GOEBvlsiP7y4/cDEc6PT6DEmOmK5vnSvQZE0tK
uKdKNZtSy7kMTFG0YSrjW2YOLSEDN79MlxGHzyHNPe8wJfLHw+B5Z9L+k3n628L2205CECIKCD3f
N/6kOf3lSLz2VKIs4NXU2R/aJTxfZAU2Mrp1CewaSGjFeZXzW7Aim2LdBrSQ1VwVzhNJ3k/d5Vbj
+sWy0wGkRbCU1qbgFvC3hQJP9G0mWbHzJCb+eLKLjTPL4LFGuhrmqnmpo2y88sZePANfu2TuBBqV
A+HfbzLcCbzMWsWjo7/aU/2Y1276KrN4p4nMD7NI98MWY+V6mOjKcF2nP9PgjurdJv/6VkCEh7+x
JM+AYhGYx2bG98MELQkzksYQQdLpzTLu+dZ0cEJVeQWq9QxsXuQh/8vmWGVz/9QUsHsdLKRbG2/h
JU/mdpe5FGNESNOH1JridSp18aZacJt2clNYwkF8zsku8EbvuwbAAtfDmTZplz3hMatOPen8TQvJ
YJnh1rz2Vu9fnbLIQrfiz2sTbsK+aOqLXVaL3u89mkBjmhX5XJ20+jfLAGO4mbnxAuU8RH1aLUo9
44CWCCv8e2iJlBENIXxR+tHDXBeH4v53GOqHvMNvCdPE3TwiADi9npHFGuflgKq4yCbQAUmFxal3
8vIyIBf+DbGQWTBBNZk4mpCGpaahW+SaXM0Zup2oWlADXtI/xlSkPjaYx3PR7QvmTi9m01ngRmNr
aTimu8o7Tz7VGk3pTtO+VlnUHWvd1zHrrPuhcX4yjCaiS39Qk/tFHefuozYn06aIBSd6halVV4e6
BHE5CVxjVfTjkdQH2OLI2xQjXMpxYwjSGwHFI2fXVg8s+VWyII8vH1QxJFBk+MZTr9O1EaFR6vcH
3xo41JAI37vxCFHAjNq3gvDjwvY/GCoklzHLATvXM/30KWRpHOV48LV53Pi1mT7ouXEbunR+lUqy
/27qme6Ckk2Nq+fbBost26DGvbSJRq5RyWSXadOzMTf2tmcsGK+klXIH6Rz7EDh0KGQa4TgdJyve
JGJG+X2PnfTqUTOjkwVg5ojTtTqOogIErXL7mXDl9OZz4SFwzMV1LDhQlLU5faRZ9u1UlCzwLRaB
lXbHJtGaU54WlM7MUVhP4FprvfzVjabcWnDqh6bc2J2qTwruBwJfv6zaxCB17jgHt0+ydZVO3xI5
ahsRPQVbm3Iqyau9mTXdGWtId3Y9rTsjTMwrh+TcaQwyDq+xGp+moLxpvf3UTIN9hejfPbXCXZlS
Iw5I9nVbNhD0lZUeuatnx0zpnEGKjk/0eE7bXj9AFNKu7Mc+Bq33jo7myXXq6++8AsYj6OQEo/mJ
FAFOeWNILknlJRdsX0tyl/JUB3JHkGN4sYfm0CAk/4q7IJ/4kJE183kcv1E6vzxtdLeGNsfGAvxK
eWaCWp7R7HmtAo5bCGMDTO8l4ywo0AStCbMY5lbHIbYSrABhTR7wrUopEVZB9JRM2FPH8pw1eX+K
rc92qOW/aLLnhdLn9KobD0LlDqQCN6cEwt3XvgF+so9hnTC5bvDFLMyOacsgC+/SxuRZlNlnIV60
2/0D3XD5vylHznSjtByTHPDw7sA8sRafmHrbhzomfykjXXA9fKiudJ7HWGyS2nAOmod2xAu7du4i
Jg6RpyofvGuG34e8Da+Jhwp8wPbQLxDY1FqMA3SrIndJCxAjrqhEL4PYR5Gsub2V4Nbuz8oh/9cW
bYv/lEnl5Mz+a8IfpatobO6O3nqRiFJBMdGMU4CR/vWeSCbZ4Ot0VUU1tRpJivpkN8gG+NVhbcaw
b3l1ncexMItDUzTVouu6u7MImGGiaTOezyE7thFW19mAz2MQsyQF88/tNTpUsNSfcP+9JSZTmWBu
O06fNZGCqUFQqQuvO5my708lgY0w7aZd2negsBJg2GU7NeuBiS5IqpISH8uJ9/dXD8Cli1TCS6gm
/1PTRvGEzVe9Rp79oMoMFffvQrk/AH3jVhBDTmIPsxRjWf6YPtxxqynls+mP+Saxk3+QmwyAZXO5
I+76TxowT4ek89/8mmSur2ki9FoLyIebnp28MM6gBpoFfBFnAfOe1X+0ccXULTlVbg+nTsvHVwuk
CXfcdRN/RN0wnYERASIBJ3XQ+R/62TCcHUYca/DCzBE6KqhcPw5lkOYnH1cxQTP2iyln4/7VMxgD
MkxSh7+vsrHIDrScGKzmfIAsykwICV7nQtMehioSJ8DTZ80ipp5ir2eH6BorDvj1aUyLhpopSlAK
w3pRsnny9VS/uWPq4ran0YELVa5dpNatNNnBmjrvPgE998li7MJodb7qzuQ8eXnHJn/gxIYF7ZE3
8MXobf2lj9gb3sN1Qel8Fw3VIGmTWOc5D0KAgREmFMpDrJGBjIrz7n6DbZdaLaIDpKplF/nfbOm0
JwcX0ib2SUQC+WX18goUC9Oi6oCzIp8ID6PH2F2E6WtPRracNK5BfWCzL6W/aVyLj9jgtK/6/KYC
Dsiqz0/WSNNyrcfqmjb0AXhCewji+MuUSRK6CWm0orNfpD2w28/QwxbVhFWgzYKTXhgx24QEZzPs
8i2YK7pSMia7tN6vkqAf6MXq+KUBD7HZvfRpptP8lvZPqRDreAQlXLECvzVeEYDjT/UncEq47zDR
Hv6eGql0icYDDk+94iExU/3kaCCHGryhW5bPZXrXZf8ecpsO5NRy17wxcKmmVtqE5NIENG6R7fzZ
ntiwNh85itnWJuL9TKibyxQOhi/qeuvgFOekctecgxb+lo+j3Y3L/jrItjgygGODrPs+9uihhNsd
7IjATLfBpJcuCuy1mqV4n/ueGdxkrKLeFqGg7W6bAJhcEmTyr7GuAygaEaQyO4hP/BzblkPpop1L
eSMfVtGppAe7XCFCMdhZx31VHxR7FIhUKzPPymNrs/3AnGxuGcBO1xZNdGEa05OIhfnI7mbtsBWd
B7s55s1UbT3BVH+ive9W5746kmsIrWHeu14GyCDtxHF0zDfZeuoohgmxaPj4exLUw+s89ruZrNXh
70GzFeYxklUho6kTIKz83U5soO7Ftcsjwm5l92CMiKDjtK4y33+OKEAioptYfNwa2gSIiPW7LCDs
xS2DCa6mBWE+tekuYg9TFq58iaH6LM2Kno6BPcJpcLW3ItIvaWml33EyAwtqPxwrodMpc35L9Igj
JyV7ScIperH8Xwh4fGy0sUup18A7ZeRps3UM271hdzIYHZlj6I5YmUDqzfva9qJFPTbOI2chd9X2
EDoCCiL9MgfCpzePc+PcIX4zmIDWrx91QaxG6JRvxUOxKYahP1r3zXVqcpSJ7w8pvx7HPkUldytC
69bxdhgJvzt3i4JfIqq63k24GdSjuC+ZX/Pny9IKKH3xIwjK9zyUipxwJPZwSKwiQEghJ6544dnI
YFnwGsVQsmxDILMMDjxuPNB+XudZBNQb8EHp0hSSl7L1Y6N7zq6g0MQFVKDYT7ANbsLI5cTVSiCJ
Vv3RZ7M8up33Udtu8ujcNwyNS5Ik6EwROgMWeVmhIRJgdsO/B0eReVJ1BK3u/jf6iA9jqZbDCLlu
5NYvZBkf2xgIPjeet9ogVK0ApFymnNhEF9932+IVTRFEY47hh6MiMMApKc9d6ZknzftPxs4DY6e5
uXWKLKU9mDoZjYE0314ya8uW5AAAONChxzaDBgFakxgLzV/wLTkHebZ7KegeOcbzbILIAwPJIR1L
emfrN+x0JbJKYG287gfVfqJbreqTpaimrVMU+65rVri2spOhedkh0aar1Ro4+Tvd3WnS7947/RS1
1B0NEl5GSuRypxdsjzIsPFem/jOFiPrJSoBNygjLMFG77pr4cvc3ge7BjYSGh2Je050he33byInp
NOfioxYbLGMmBlHqdlkBFSkOMbENalLYHcJ8kprhfQauR2jQ53MNzZfdWf0uKRpRBVdlwwcjVKaS
+Y5NraLZCUa2603w0wbqJlp/iNH5G/a52nh0ESA3JSePsOqrltlCLZajUaltd8/mtGjpFyU452kC
aaPtjCsu0BR6k4p2vXCevb9BclAjJ0+1H/Ia/agy3lkjXJVYp33Ncd7srB12ZomFlSuBZVOf4KBE
Rc9NvCT5EPVAnMCfycl7/Lt1AFFmthY7K4OzVGgVJnJfTeOsFhXBLhujZCWRYM+TbVC5peAn3Z9F
jUnjSWod48FGiasJuf331eQ+GWNjXgMfr+KkiKuSgKR2dai3fUL8qbOq5LsTFMD4agyZyhTQT+ri
ypoNV21i7m0RGezuM6qkOA6AZ7Cq8V51xNv3nt8dyasWL/dA0DEQFh0yHqPHWlpM8z3shbZi0heQ
vRdCtOvWEsZ6QMFHiqq+mm4aQieyy2tthH/ypuU55TFRoByq0nmJAutFGBYdnCYeoJrXdS6O3hC4
534sdYinrIaV8NxD7qShl3EldqrQDzlZMBrj9Pwld2p9McPRfjeHFKck6EsuzXaLO0LfjvwzN4E7
z5fCpq85641bMdjmNa+b6DmrbuyJnDWJR4wYVpae2dKrbTuM+eLvKfE7f6d0394a02wA5Qh+xwKT
XmAk86rzbQ10Wda/E0NdTVE+f9WzOy/ZeRVnq63tpR1BUppNQ9t3IuZI2TnFNeLusEprMzm3MQCO
ru/PQ1YzQXPV1fOmcWuqtIKKacbrhk5IAoORdfx7cMzCpmQnbrbFVH+KsYt2YwW2wOXEtO1HI3t1
YjKVXYoQ+Pe0HsUuKJCFgP2AjpD/fN14JU89LEVMvZR/346n9aw+hqpgo9VQe5r58upF4zvD9yiU
oANPPjYFd26nByXs6cFGiK1cNu5B0J7HHCsGMWu5BeJWr1gk1cLzZgHrh4dUSn0dNRrVe/McnVR1
cjPGvAMsMDfwePb3UNHxWDYZF6zy6muAPJPrIl2WST+cYcOtbcMb6G61yGlNTr1WQOluE3HvZeRx
ViyLoF/MBRxSHXx2PZNVNMzon1vI8ZTh94BlQg1Z3lVPNpRNUun15e9ZV1Eo0muZvRxsfwppmV14
yuwYidsWRjx8bhStTm7495DHtFzFQxL24DdvmjnN29hL8LM6LZUpvuz6ZafGcVu6ZnqzZZfdIjUf
Bqs6eIN8hmSEXouGfulTJm9aXkQbwM1JOOgcEUpdH+gxbhZ1S5lbEcz+48xwlAY3Tk7YGPxHJnvW
LlX0yTX3Ukp4OEdjNvtHa8ZdYBfuz6zAsvSppjFdzlm5hFEyElb5i5YDsg2GuvtiyrQvlSJvN+ZM
E9mDialITn9f/T2U0RyfOKk892QiNoXTb3QaK/l+Mbdb/eZrMZpHEZdblSXxTyfEo9WxxfANgDOA
I5jeZVUP0bdCeHclVznP/n49j6i3LUV/T+NlxS3hjLnTmpp2TKc4EXhlhK8V+m2cPAYBnVM95V5K
QCqzu21BUQGyojfcIl6VVNIoRSx3uPVcfu4sTgXAnD2TMO4wPXOsvvrxPAniQxtXbOr8I/ocJj09
th+EO0e7GSL1dlYMv7vhnMRq2PZWrRZQRSBWpFj72nbu8bz7x4G38GS6bhoCTYMpNU/ascB3uanc
nIhyVBGKkwwtNgzFvqN66qmm8pNdbuT1AUmfmYrSSqS5bNx0nhoW+Eu6o31/aGNTX1sj9smosTfg
S9O9C22E1wBty2gklbwgU+DExva4QJlzAFFG9Tk3oid8CNXFGljp7AYVZUjGtwbsQ/j3yWI+v5cJ
PzCU4+pUwPDDInP/kuMaZYy6R8ch8A4+3lX6BrN63E1SkKL2NHNblLzHf98FsbzbOo/1AYwQCoiB
mLS0ytHa/T2fAybig82kfdA11j27ml6Esp98IiVh3E+MtCYlTg64QcBEd+YiuwNZuNuk8oGNtDR3
EQBZkvxzCz8cnGBXM/wXXbzu8dYsKqe/BdwRMQMvNbVlCIGEAOioSG5ilJeYwIUfM5kFQ9JDD5M4
1erJ2OozLN3ZOwvSDOXkrfvmlULTYD4ylr+OuvYlcVdkksqFoneORvsmGMhAgGaepfZYOPrACt2e
RhO8Kos0JeQPqVJ6/RvenLChBClPLkaPGWv6sBF4i8rZQwxfAl/z/fXgvsFUahaYuH2QikKEVRec
7zDxwQCm56of/omr1LbPfgQ0cZ8oqFQfljKvjABZcCC0oF9Swgq19B38FwEnNJMApSWpV94QynQI
CfCiTHxFp7nZiWreGAarTd5yTMefhSjcRC8OblomkcT/RGKsYfuVW4892szxo56AUWEjoQGNfl3o
zrP32NZfLUwTAhrIArQGBt227f85zRR6+9SQW99g+ZXxJpvx8I1ka4NkpZnB1f8eHH8pZlSy5zl9
1o130gu7Ng+NYA8JioZUbYtNbpkOD5zZvW4Offtf8Ql/Bnv/qZPFSsC8llPoqw9hqWPg0kvF289t
et1k7T+9Oep4AdzbBMbJswGIgLi+E5zNaZVonFUxqVqMq5VTnWJNgpubt2oA1Mg99r5rGN0u9AwX
HFi2HPGIzTq4HcVkO0cC7nC96VW5nmpvNxsgUThopCz/SoiDk1Lqey/DbsC3FksVvUYGPBbgT0PL
If6QZKx7/NOtMgYxmO7zYN7ielw2UjKoQ9aMRLbOHKTZ6ikFc00APuaQEsHyu/hGe5rRmeFmS7BT
tNJkCcqni9duzPc4mLTA/WBSfbRITFg9eXh0sU8dYHI92xxDolWgIc9BUXM5pyy01DlScPETRzJe
EMwDClZwlWowezs2hE7vP0Nh3U+VuCPJ1n6WkvPjChu45YsfwcWCFeqM8rYxU5NjGVlgxxyW1r6b
viagtEYQX+YiPhl1+zno2Vak8fNEy7SMT/GstjkJFRCtkSN2Ms+MZc25Mu7bvehwnKfxJuYVLafs
3eWeNs4/uMSedD855J11azo6u4Lps+i5sZTjUx7E5pl3Yz2bXwm92riVFiMlhf3QnfHqrNLRvvpk
5vHGijUYRmDltJJrZ+4P5ablxl5oJX1k2rqcMKliCxgsuFP3fHJpDESi8ge/j0IwilsT2CgncCRd
QkJTEsLGWQURhHifAxoFqFNUPo5utScQvpD4dbKIgDUCnYhPdZJABohXLg3Dbp6F7UhTX08iMSiD
EHehHFmxMImHpCO2OgMIFM/5JWaWznjlIItkhv1bg3yPHX4E66OoNN6P8QSc/wgtOWyTYEd+eCWc
+cHGTe65A596lkiAKlsmmbsKMlfJDQbuLVO9kJzJ5t54bGfTC0NjwoHK2bn0PGdayH+Qz6r8CT73
tqjNq7FidwBUVy7HOFq2cQOhIPkt2wjblXMdpYeFLucl61ipnRMeQ2rfDRAu/S7WCGKn7O2NEb1J
wZh0PBBj8qmasXwk2Ea5tPALL3KNlGhNyXbMd2U/9prGLk1NmMlbNhumtpiJLFsU0Ps1AmdLfnLW
c+Bfxlsfx9uUURbAT8Yo/cGavO9c10BGvI/OJwSpr2HO94HksjRn1pbe/Y2jadPLYdVp2oFL8MKI
c5lWP4hFuNKMbUCxeJTSXqyBGU/6TdeU/4T1ISABmT3InK66pKlPd2MbHHCgbmwz/kDdADrgsjI5
8N9F0m76DLyd6iKGXeh1hN8TPrZpsTECpG/6HD2aqaqi+QoQaXf93BwHrBJeVyzz0kTlZfjS4sGp
Kaj2zXYNo+tklbhzNH/tRc2uAOYztObKMuXXwAqE93tL1nvZW+RrbW2ToOKwFoPifJsiTm6cFOwq
O2peswsYU2vVfAUbfDSy4rkp+qvEasflf0wN52ol+qoxgV2NxmouRjQt7yw9/Se3vS2I2BgekYoS
5BqTzj1B9UBwEP206yzzBXgEHFYM0eMFFyLkhN9BD7beyPi09bej62yNXjZLcq70PDJVEuO9U8i4
2lxEtVHt57L4bfiJsfsvCoDDsRx+qxGQVCXI7nbZF2nlErrK3eFTmKEVB7cZEhMOZcm8dhVZNRcx
EAo72oNgISri0p1oYfJTTKO1986jrdhlPNCBJk+zmKafPpx+YilRYL7qB0gyL26asp1i/TLSrWGp
MKokO1EEAClgtidYpF3WaQ3vllfu6yr9ZyfWca5beGxnGYN6TSDV+vkTLZkrpxP7QtTbTNeOpRkx
lqaqOhbgYxvWJ0u4IYvvgxfkBGWwzJtijbL1w1kwnICzV5r/0uvNJ15BUTK3iCjb1X6F0R6rilIz
uL1A5R4UdQXg+na5NW5021lPSXVuffot4dKFAZCQYvp2TLWyo9+JojG/z7epDE4iVVuYzpvBqy9u
EjxWWbkp8Usq6rHHSK40/2ZU5i7C3QsbReJcAL8jobDW3rM+EeIuz9JF9JDEcukoybXsaBIgGcAM
k+i+jVqMtW9cdwEXTdDJnoHA9Agl/X2wbao6BvtSQw3h9xN2EtE6k8U+LzvOQJU57uAsgewD0tRV
7rqnBdKQTNpWRnxOUCipJeDHlUsQg6uoGigrZ7wBesEWKTYcrLfVl8IPiZK2dsgaELEynXlTOcpc
RE29cQZ97zjR/VAHtYrZfJx5SzP/cjm9dyJaVVUQVuZzag2LiNBpExfrWnrAA91twRXUcEepupfC
ZGsDcbPR0k1cJ5vAoV+0bcgxgFRP+4tbxLcRB03nlTuheQ8YhjFJpzh56ZOneL5BFzZpUNJE8aGc
APuzlv3CFuNGG+yGiqyUOOkOKBaBopWUoepvuZ/eWo/yDYH3J+aGR7Yei1VCHrJX6Unv4kfbxtfC
/bxrKWBxaTYEn41TH5UMkguMKZBzpHb039GrnuPZSdddU037FrvKam6Gz6HnXZ6ZfzFf8/CVAT8S
t9Qv6JM2EbNoAEjYIUWqyrcqpulSc1Y6wwUMhLA/veSOsqWpmuFicvK88iDn+iyj+lsQA1i6Y3kR
WvpQjaVDktt6iXEjdAUA69rEbjUh+xZGtBAtTdq+znl54AucPd+lXT5KXNuLgYlePGp7PxmrtVVX
HEfAXSZg/KYp5yyRMva2vfae6P51G//sdfov3quS+KgBvGDMWb2mZaSbB0NhYij1ty6In6OmeNNH
H4o1vPge4xafl1FjgQJOBWtqwqZVOpcs92jMLjMajr3i6GNbXJZVneKOR6enFDtuxDde8nhJaQYT
PDxf3wZtHFRrhQE7IQh2JHWmlsmjnNB/G3pbdUfCCe44eCYmNXEVPpZcLV0KVBZ+S3QnB21H0Igp
P61j06StsUjbC8OgQ5GwzNrFb2qWsAILWfJ9aCYxm+bLk3jctUSsTCubVzpYMC2P3fUd6Bu76rfC
3YBGwgbIHuMsZBQ3msOmMiIHT3LPRndo3tz82es1XFLAjmjnpTo+qdTSG3RrqfWgiib/NYiFhmGw
mRZGc5wqI1ullkUtLLsvLByCpSdiDqczz8omEDKSEcq61s1tUEi281NAYyyjDhotxpWVi5f7KNma
dWPFRPh9RAXfYo5/AwjFiIyfwYznqzNwUnYodUiT+B7F6LttemSgrgFcyT4K5JeFV+xHOKzLaXY+
9anZW3pz+RvE3Tly8LMMzMjM8NOP1qJvHCszJ4jBeJma6SSBQ+LBStlpuFmyGodV06dckoVjLWdN
fZV48yP7m44SX6XPIorBWP2xErnYR+1gxzIsXfkJ/v9WTxNtIzYnQ6S6FLQ4g5q71cHAs5M2/psW
QVZierZATbjUuvNbdeKdZY6em3GPcYMtVuQcSLx4aLL9trEG2K/xhGZrPHlEfPhtqo5Mw37uRg8L
mZlbtJmCDwMXtyvLcRmxSVraiHZLXRj/ChBYd71u4RrAJFOGtZ1qvuvBqRYjBvB9jmMKVOLBN6YH
s3gC4X1HUNXrtvT/6RFn3Ty4mpr+mnsjYWNiF5DDsQgpGXod0R3S8nJhMBZ18RgMeq8WaeVdJmDC
ZBpvdQ+KdQicfEmWjxnrKeuIQqYNF/YdkVyj86pM7u0SRqA7vWrFAEEZNjuT1uTkROV9J5KDLo+Q
SnD+Sb346SfoZ5kcf0v363+Enddy3EraZZ8IEQAyE+a2vGXRuxsESUnwJuGBp/8X1DEz3Wci+r9o
NqmjEMkqAPmZvdeubLJ6B6W6TS3aXy74eGZvFeuPJk1ewK/y+4rqM0XsjFIAUa8pDERkEaeAK76n
DP4k6QBJiSaBoPXwBJPeYanZZQl3WlJt0/AUlwhAEIj4K+iweCwQZ5l9eleK4oHlk17FQn6GCdcA
AMc1dDSi8wyplnxlUjWCdcADIGeOvzYGaj0xdF9J+dvMqiWzicFDiSt4BTmeSIECd/10KnOlzxML
C08YwxosIbhhwIiTRVAXLAGX/cFm4BbreQ4Ak8x2TF1oxBXHeiHECvjSW+VTvImAED/MRfsgm75y
pV7Ym+Me6n+oQ8b1/F2zC6br0TXhlP63af42yRNbdCpiFxigu03tkYceETdUYL3RklZdl19e4by2
eJdhd/QHMVFZIPtMVnIWt06i1sqf3brZZg+xwn6nCeGSUDF5MD4To/LRx92rLx/6hhPTyd/TNEQf
0vdYgFVCOVXkED4aBEnklbKevncNxUyk0ft8Tt50a52MmDk7c2U846zna9e8tNp2mSOKW7X8rxfp
2h5ztSpwxncRG2Gz+FIO/XsiCI3yE57JU4rcw2EwA1XkvgvU4p+6WQx0U7I0V5VMH3AtR9FwN5C/
rtvsPI8IXBEBwO7/HPFWDn4HQNc7BaY+Kg9VgSvvVRturTA7xEbx5pu6RLI/HK0RxwdAgmT4slu8
MGDH8Wxfo24xlziK21a0mxmO9zJZWGmiHiDAdZ9xHl8LEhZ13X/ylBy2eZc+FoGDzlEiUvJpYfvg
I/JdmwEZJt7WVVy7NuFikXdwtLwHXMcNbsj3mmdfO/0MnvGhuuk49A9VblzHCndH4jxFufENMfBi
qJfeZgAhrJ8Ak8Dg9Ds3YB0foL4eRyaeumYzW+NvoIYQ40tsmc+JN1/sYH7ET3WJMCauRpNrxEt4
q6u5JVhabCrI/0uKPG9GRRKXO/IVt3vDoT7SdsOExVEXMgerwLGaTNVJrnvE1fKdZuox9VDYYscf
SKTMjkUmbSI1OLZ1/OMsUUjh3A2bamxfnbK5mX6JoMgp361yfuuja5s7jzlVIr4LQ3CtuDlZffxG
uhB49OPwl7QK7LuRhY1scPYAgbAsWcaTlbFABhDDyLR5p+1BVSbAUQ4L5zkgYqgENQbEhrVSfWcC
YI6b7n35fypcgM3krqDeqpXz5PjlruusV+xa20BF38TMfRZFgqxOpDvXQEMyDMbGTpaIueHi59kf
g3O/zkseeUG3GQtajL+/Q5hj1SzbhxAxZdasbDleBwJoADvzOtMkPYW1cZRtf/MG89qK5DiFI51H
/g1KcmWO4j6w0b627ZZYpJiJ1EBsfEkAMJr5jdCcnQzJynh4NvLyR/DO4q0n1WJmhoWhnEPrScbt
TQiy8GAYUY8o8lecoju1RJZxMsq1smlwhHnw9EPcGsFa5OZvFhAnvy4OJK2t4EM/OrH+od5gjDT/
WW7yhsIrM99FTYE09bimi5juKvse+vA6eNZPn8Tppmw1+qmOPhGhAJlFIy3XgpXfQqFhYJ23t4rr
LdbFt9VRcgXZA5yYXdcyzLLmSxn4TDLKc1m/x7PVQX010Nkk0bOWXISN/Fl+RrOwf/lx8FUEyRGi
0I8LPtgZaUZGuwZhn1tYZeaYuXy3sSJQ43k4rvoqQvxK7cqDOP3ludtYwYTg7ZLB+N5I58QbClnf
OQpyAtcxGY+rbhh3vSA/nqEXiu7TPAP0CJexnGwsEpnFbmbOJc2UNz7KaIhD+dlIWG8Vdpne7mAB
uv5VLZe066dU6jYK8fQ6ekQfMQIP87bYFwYmBDHYxapVit5N3UYSJKHuMzK27Xd7ZHcGQ2xfu2LX
GBWrEynGNcSId9QLDAKL7l242Z9RYXqA84m0o+43mLynHXKqcU2td+4Rz7KjI1xuvNhJgJ9XqAcR
MTvuzcFBz8D7k8E3XPVOe8uYsfe4a6oO7ZtRQDjRAa985ZkXM3XApowLLKXyLkEPLic1Ga9VAzaH
llK2ROLjmv7KJ76FVEJQWXWHDtGu6F3GCXJ+T8tBBN13Lcd8yywAKnSxLQs5rkc4kNvZZ/Mh9dwx
MEXnJumx11ZYN1jR3fCYHmlw/K1f+QNM7XOhGhAd9jVs0nsV1V92SFRIhopvE37iIpegCtWqNhQC
ggHdAxGEwFVNcCuUKJ6bkdRjPJQdj6KCKTOStrxqJWPrmxtX/aZtZLEGvclczgF2Ft/lXnI/AH5c
J0oz6pLPaeaZxC0M3q4x5wWtQXs1jf1L58KBJt5Nb11WzGexuCCU4RxLUsdOXW56+zDv76K5UvsI
ROLKJTUCtFKwq5j3rf38iLWBBikzGfqzDkR+2MZ7hZDYNCECN/pzShdnQk994Fd8J+JYjiNg9nDs
Eio78plm+TmX5jc5WwSlG/wdazqAS7G3uqWok5H74FmBuTZnmxS2ZIGEj0AbJlxPY4+6nGHnaDvx
OnfC34SbAkUucVyHzPVMf7xTPstswZbD5++mTvMVjDRuGqEtJVYeuL8t750VPz/cK3wYY20Ck10b
JDOTF9bgrSQezpX5p9MEr+hwsfCG8z6mQd9P2bCMEjxUblWNei+6CR/9QdfSWVUemgm2d9Ujkyt7
2zXT7xZ0MG6U5Rsk3N8mwcKVN6wyS1+UNkZ+tOQPWreTLooDEXiChKkS1p3DuduM22kcUNADClnZ
VfzHzPFp6OJFTOpEtU0vLnW5DWYC+mxj3xrTqSlNhFvp9BpCXSHG6tQDsFwVEU2X0VSP6EqRteEy
01yIIIaGF1K3aGzLnrJlASxQV+NtdPapnR5Dm8bLUD4vN61ogSeHwNt1xCoVcTglVUG8dVfiOuqL
4OBLGxV+9jYg2Mc7Yr057I8lfAM/jEkqmgDNlLADWA+icpEjXYrshpUd0BQ1w0bhBXBH51hUwYWp
0NVCp13Nbri+d/q44ZxKv9pgOtlmdHYEkVMm+3zRPJAeuw2IEdOL9YdvbvXLFIG5m+oWuatD8Kun
GCqZdbtzOBFFyqNSj6eMcUJ/i/qmWamUWGAUaKxJTuPg1mjBsPVEqbVJLOcdW/23F7d/KA8//Dj5
xk+wVpgU4YVDumQ91k8pv775y+V3Wwdhduo6xH7FXGGuZ9Rm2niMclSLbgfVRmH6HJB/QAa416hO
1+28XgRnm7//NbasH4ZqeoXxMmzZgNUhC/acKGRUkc7Gga01m8PJCWPcWAgy5+VwKtyQx5L1gnb0
2yxJ6whjcXTq5ItIHujB/UeW1QdLF5fAmLemUT8jKNtL6sR+bK6aYL45nd+StHuTtd7EdI94WenN
abfRMY9PdYa9txgTgHDJKWeIyG0wfLphtA9wDdiSoVI3YLuFc7vy2NKv+5zwjhif0Yq2wQ8x6zpP
eQHOXLkbPKEEWmjcySW3itXUT/Y84KOagRN5hBpn43DfNHtAkzN/PTuWffqUFvmLtBEnGssLOAgU
7Zy/MAoKHr3xVzZbbIHRdOK0TB7mIntoW/s1kPMS+HI/W5Wx6uxLlRKmgkwHY1SJD4LtvTPwT1pm
+zo5P3bf+au6dZ8B6SPIydi3SN+AUiHOJCv+CYALAuO+dE13AQl/q8qRYzWcru24MZvsCXJfxK+W
PTZDd9JtcGZYhHLh1YdJu87w2qjYfVXDZzXHN+GUZ0Pq56ooLjYBkQz3dsYw82IM0JtIav2SovuE
7UPvlzCKqQ1/O3lMi4igJe44ae8bc2RRTlEL14PAPg4+7d1TRXCPtxE+3mwT9fo2SyD4YWK+1uho
fWVtsLi1kEaojuOAIna8ztS+K+NTZhR6Jd4SRuSrLBqR9nNnO5WiDhuDj8QDWGg9iIHcJ3xsBXVr
Pq28jwJC+TqJoWCFPXcbUZTucnEvKzYdk4UE8ByxNmV48JiUPKaL8UIU7XjSvvuAVeePpatr600/
4GjwebvPScN6jnUO6thOHNwInbWckhiTivsFYesl6Xseh8u7qSwBV0GnrwDb2KnwAFh5POEYcg+4
eNzqGXf2Z9eF7bGKUeIEUPoAy81EYG8ho3pbDJ6E/+TeoamSq6IE31mety+n6GwLJkpzS4+Uo1LV
l4zbPwFRtQKCN27AUTADIf41uBsNAq4BfxNbaL3XJR5om9Vk9Jk2zY0yOF0hKONijr2TPbDC4+Tm
aHT2tspfnARd4JDcA5XZIIy4fysKw6J3rfDGVT7aCZc+LMSh6Lf9e2rKemu3RFQmNYmeBKx/onh+
zolpYZFv/+QeK0SQqLzrMKIJCaOo8Jx9D7J7N8hoWwb1KyAYdG249s4FlhDUu8aR+24/FyTGOWHS
rnqOLkxgzIfnceUI5web6lYy9rIAS/tYjkphIg2YvrTHkNYpklW/WGhbUd2LeN7o1EGTENkviYwp
W9LwnWHVFzfsngA3vcXrS3SvcSyFq4/S6t86J0kOY1TjDHD0BpXNORyI+SK7M4c3xJLFSkoE04wT
sayvplTg4y7sjznw3rS8OBEbaavLmHpo48nrMox2CeVDdSJ9996ryADzfdB8ffSAYW+ZIAfPc73z
Z+uPqgYcF4p3LZ+rfW3UZ7fz3uziFjZcQkPJ9Kk2uTdQupzK3rtmLonPfSFAGqIzyTWPCEP1PONi
lr4iuxpZDCW92JKwwK2hmwd3wnatOIbczYTgfWUKdz94L1mYwtD0kFW0lfllI2iK04rKIhz+6M7d
eAtGKTSHF8/ursPQrN2e76J84mMs1yTe0rnwVGXsVZMV5Hh4XGpLv+M8oe63+4c+J6CtRIhQBeHb
2GWPvk2Q2+yd54SqKyLuAvo/fleoXASUcA81pGEgmZoqmyYyYYSS29lP3wts0HgAWG07IVpMYAB2
Oz25s+OufX1XV9HD4BG95TSvGq/XGtMU13WZEongMMb020/YNZ/GtNXIn1d4qZyh5hWoeTC2ronv
z0Xv/ZqQOug7/oUq/BIm6WFuo3JdZ/hZsiXJwGBSjr8oOIHM5cQOqCv+/jNW9jal1jOuBGp2p7zO
of2nY2exjqb8k9kGIKbhbqpFR3mPxyYe9GvgiTOqPKfApWuPFq9Cbj26oYXolYHHkJ7hw8GMY5hN
xdleIgaCq1jC9Gfn6arpjI88hmWPqSCzDOR5CVSf8C0qydHq89OQDfid9BsLwdtUG99o3uhKUCX5
bz3O9Mj3H5FZfQ2N+1OhJ5p9+Sv8iG2aaWNi7qZN3KfChpg37p0+fbfQnoJj5DpwbTDCY/Mdc8Aj
GI/PTjZ4W3TiBCvGgX3IjTKhkkK2Em6S5C3VXJmx7T+HTkVJ1e5Vw/la2ayeLNn96gvvVTuCgie2
TWpJZ5f16EFT7Bld03z7rOmNTm4aqR+6fvzNQuRqAogB5HMwrIoVh6hYTpP1bI+P5EcQg740AXJy
z6amgOzADeNlGx9ZqBl0YbjE0OxoBC6ZSrO1U34UVP+jrzlbJ9zgxr6IcKp4TsPrkGgOGaPaZwTb
VxFzJNl61yYz95htkxXgwmxbWl18qllmD3RUBzKKnxydCeryLEcSBJ9qiDmtvSnZ2OTxrfQSSonA
cMPP/lgUJUrBunoUWXkXhAFrZEA7Se+WqyAzNoxhSYsjYH0dfPvuEhBVAUQGTBpRBJfXKvWBU4Rq
EbY4d2XKU4WreMlvKvCYTnW0m8uL8qvPsRqwFJpU67NVHpmPsq/1oOH6bIbzpra3U8pDNW3DX06H
PjuAzUcK4H2nHfrNEG0h3nvW0srDFNdQxmfpo2l4ADe0WKzyhLg9co3xsLDpYLjv4nWTtZ99zxFb
phxMtqScLcmFZT3kfmtXXmNC3mrNrxkajt7bvfmDcXp5ygDfr0MIJMB2izHetD0TRcBmFIiWPJlx
/KrAPrJVtvk1M643Az32KhDOmh72kJvDb578EDXCB8vyQQ0ROtLTLhJUkZ5Cg512yMQLF00y03wN
Mzc/ACI0wJ11ZStz4CFBQBgGtZDtNTqbilI40DdCXIydE7r5amEO7szGaa4t7OBVh5RqZyXdvoy9
cDO2XbrJRwhmob4bcv+9ja1ogya8iZW/tVTZwgz05k0NPC7DMnhsxDqvE2QgVvRM4kS6TQpzUyhe
9cAwUeGkGqW1Z/mMykdiju252ZYM0fwC9gLFlgHBw2WeyNQL1U/9nNHxnzlcdpHKngwIyHvLXGw7
c2c8NCqAXWfFTJuwasnqWTDQOsea3KK5sElN0g0uuMQZDp3LtRC7ZU3XJ7/Tfuih3suKZjCNtjJi
NW0GyYXFX+kNDxTw/laE6lddEHlX9CH+kMh6tCM5HdqG2wBjClTjrkMOLysUdgSzO4YXQpSrbyRR
sx0emC4EFHes5k6VRxIqh3tFatwEM23p7YLpJokx3SQsdU7UA9VWteCFbURobh4/95IBBjJ4tQFk
YxH0FLqr3OpZrVqgymzjSGm1GqHwrNymLd6QKnaMVqFE9ZFE+NdGaF+meTtEHyNS81NqAfyl3l4n
bhVuA3+ez+ivmWKkGR2HL74iUVprJaePOCvJ0PG8cRuZE9aWqTw7xqa16mhfZB2XcKiCLYi+BC5W
lL3gkGPDIdJwjyK+u4weiAqkiUGybSsYSgA96CNajD0saOt7J1fzqrJssddYnI9GA/FVsyx88TTB
pa59Z8xZ/ocn0w6ujvxKxhpSbqGHa1CkP3HdMTqK+Nu2XTLQtkd2PX4o/vUlcp8cXxCEQeBU19wy
0sdM38uwnt5D7b374qMZ/xD3YV3+RTRN9Tt+fQOf77O0TLTinMaXXkf5Ee4rI2XyubaV28ZnybgV
yUEMDTso9avt5qQ49Na65t9aW5UmvHr5gI4+O0Yp9DHstyvk4c4Lq6NqCx+L6NqWPZCjFZdCOZ8K
eL2Xfpbq3saHDGwqfTeT+dNoZufiJhlywowAURy/4vL3A4GOCVLZclcE8mlqsrULfQWdmZ7fmpk+
cSjc4tlg3OBor/vy7xFq1z/NUjCqoMX2680TYKgUTNcQ/B5c6xbgm3joBv8IWne6qwOwV0XzTkGG
QJ8wxRejdoPD3y9TYes96F6eh90sjwQXsykVANqp1Ft3l6hGHyYnsxiPqqs5pfpYOtV47QlqXBdt
V5EUMoBnk/4R1RC6VewtH2169mE6uktbwK6aLGNpepfSA//pchwwMqQKHyxRHBKYOiulRX9Ge6x4
uhUfjQZdA5Cku7Nm+eBLZVzDAhNcOY7p1WqGBcYYWuwcPPPqlwF4BBG8RwEUlDTNzE2V9NUmj+mR
G2INn6tgfNJzU3xNJkL53sOUZBMJfmdCoz4xNe3Zf0XeGbcEgtdEUipi7PgShnsvk1w/ZNX8bDkO
1IKO0xoPg8XBVY/JVkHm3JHk3u5HI0JqRw7otrQZQ3Qio95L3B2iqvKW+Em/940E8pnHiNzXuX/r
Fn4hKxPsqyXKJr91/T0IscdStuRSYk/ChDXqDVEp6MyQr29xDpQsxMcUwn8ofzqjzO+EHWR3w//9
LCRY8kjR8a8/FyKbj4XDI9Itx+yc5Vi6hZk1bwMzzdRqk18+22GCSJAVeOcUJMyWx/oCl6mJiHaQ
l4DBzR5LxA/bQbewuYM5Br4Ryb3vdPvJqRkWgqWZkmg80vpwNzIY4ORHxLbwRgdgOi9WxLE2sibP
I/vNCxCUxmyv6T7jdU2Q3D2mlerIXW8ihnnWQVvey6Zi4LRwgsPkeQxdl+8UAzcu+WUqv3wwa2Cj
Uo1oTcuKv0PgpQ2SdmvQRV3zlimtPzJrlSJgnz0Ep2wxRo3xXZI2/PcyAhbfxdk6GMdp5zb0lIQ8
cY4np4SD5qz8Lx2NALpbFT8HTAklEhS2VUOxIaYGgfH4pqySZ7ozBjsf2hLzIqu4QQDfRrXZ7UYz
c694gOO1sGZ8bmkO2xUGBGHoy6ep4/wmOueMA3E6uCIfXr0RKlU1yQnk8Ty8KmV8gIaFcTf18RFK
Wb3x6AdepnJaCHPtmz9YxlYjat57aZC/IaB0UsIVO3Mkp1DVaqUT2Cyp9HGY2P6h8sWDWuwuNonu
+7Cn+2j8flrXLCOwJEwwMoZwm/BH574BcZhM8BuTnrAuN2CLYwXThp1QeLI16/Uha4+t0Mnu79uT
jj+5GKN7O87vmzJo7uzMIN4gdMwnwUNjY9RpeR8N19BFkgYCTeP7gOc0UZQe2NyH82WSVbEfDBup
+PjqY3x6KjrWKCHe5MMomaS4RjpuGOBjGhyCWzOm/S4oDB/9nQe6YcjIQgsVuqvOyB/sejiPKJ5p
Rwp2goF7lRxHY/wSwo97nNAqgVW2v6iLjBcr5udzrfqYmKaxH2Xm8fbQzgTTJ8lCYDItNuT/xwBq
OlxmyvPOTbR4Myv7iew79LdNcwDwhHe0c5z9yJD+KHyUh2jHrCkY8P2iN/KBSB+mcH7x8ZzvTWd0
z8wN+l1NBu2qwpaRecJfK3InZtnEV0cW70Gfiic1pVjMDJyugW/nF0200mUcd3MVbVUPgLe92S+0
hU12mR0x7kOj90+FJ31c6EULiWEY71VQ4alwHFh9tMiIIjd10PBsWdrYGkHWw4B5A/nHVLChKjZ2
qBGQIgWKRs415dtbZTJqCNhSI6mZyrtU20/o69P9X9NTVaDWkT4zq8Xv27duc4tAcZW2zTANM1Mk
pnrfE4yB0dZaXKWsMtvZRYkvuQTKjFAHP6z2Cj8zW1XnfiF77hyr58VtmQH4PjMoQ0SkzarqZDuz
usBVcWmuNbvoxY3kdOmtKBP3QOIszV9H+Smz+giFrwZCWjPAQIlsHlwypWAcoBbqdU8YYZKW22Fh
LNg0Y2vHtfzT3y9RMR1reJMPSlXjxc11fy1MUuoZQK4ReQah2b5NvZquYaWXVy0wL9hzsp22S9QP
3hBv7BYJDPHN2VpO0YCjmHcYp2+/z6KuP+OS2AL1iV7LEoJMHsLM6WIRvtqj8YcLkR90kUmQ9zVc
wHKZu4nZ3kOA5BG80WS9EhR01JO5D4iteq4zN30a49tgliC/Mxd5JlNMfcmdvthDAqVraMDAgdiH
4AkW8dEKsvDK7vqpCbms7HScLsxUhmNGoYNYUTDHWHhTNDw7TwmeRAOY11mKcOd3WbpuUfKCa+7y
V7NTyKCHdidqxVjJqscT1nBjx8b6FiymLkZ1Yse69M9fxlKnmwOJ9gdTRembR6qDMc7TlYi3zjJC
fCFjtOPhdomrBTutR34+uqSyC17AzLuP8IpVFfpPg8kRltuV/dg7060CRscRxTS7K6GSef7OJHVk
05vYLnXDNZGUgPPq9suu3fJmiPYwR7xc/fwdmiAFHQ9ffk9s4DHuwn293OREdcUM2Br3ICEG3+fe
EeDreWJPdafh5tKKGvIETuwxq6iHjIHWUvWMw8lOG54LX4BOir/mxmzeEFSi8+wAsOUuTp/SQSkW
j+cS2zGCl6zd9y0jBTnu+L3E9S+bBh9xwLGLEr9wSSNLrTi6/v0slrx5jDmIpo9fWhkXZ5NhyAZJ
Sf5J/f/GQOkyselrJwmHT2kEbz2TWh61YQrZYOUZc3oaoXg8dQVZnGSqMpRFb90W0FsZ3NzprK45
HiYf1g3k53CU7V1XefbdKEF6B/5iVCOn4CnioT53NRsIBY6qZUi7cogUeXSaCcdK0YEQavIOpriF
EYLczC8yLC558DUw6S79FnqJGxak+CzqmDhCiTucE0PxDehyveUD0t8MSkTvYADhS7AixKnMs9yj
foECmpVf/3qeLg/VNizHY8ETeaVjeG8Kd+S2cz3nCfcGlAgRv+bKUCwnxEGyxNsQahieJj9JgB96
d51Iy0tZtohNEKIwpdWAdRYpi1/+Jv5O7cXce+S8NkBULWJk4lw/F0zrIf0LSl+oBsiDh/Ty94Ml
A8zbk8ci2Sn6SxVMjMpYen7MFTururPEnVUhj8JV8zF1yvyYkNGtXTS8WV3B9U3+HoiJ2g8I++6z
iNjEwhuad/CCr/GUJF/Si/ZOne4XxdOjB8+A5Bxk4VBfn/5+NS/uyDEun/9+BYMaaHzzUtX1sKrr
RtNKFzl7yoptI4F5z11S8DB28YtFzGQe3NZhSbggpgx/qZnCzLrmMop3VFBEV7u5hzarOveyt19q
psuSyenFj5z5OiSpedWZ461RU7Qbxkopy/wsfSbS8L6LPfmbgJ8NjSzmzwffMaavpGO8ylhnh+gG
P64eA/aydc2LsHwokEScR4T7WKpq5OF2ff77GbhLioR4BF7LnxMHUooPB6rdH5R7hrT/YN75YQEa
3HNsBacg8oJrYbVvAPTMhRQVXMchalnslmoLFi25ATNwj/PQPE/LVx5CgBUxmf3eXFBLZjr/YgxY
vip7WpwSkXNI3Dh9yypQRoBO9J1soxcglzSfBsT20ZDuuzelL5TV2LmQpcTSNB4my2RpkKBZzH3J
j8E+IICwlhtNcPairHuMhv5bLaLmWNYKLWNKnO/yIV0+GHKRCCGd3gq/hbk8s6pw7UYdVGGKlzoz
4s00m+rwl7dvJMQI5wjcD1lCLNM06mMAcZPNoc8NlOfqgE/EuvxtIKyW/VJa6RL+/1yT924vAYOT
mVxEr8bHCXyI2eJobHKwVGbcPqRZmx4SL0n2ZmAhORzLr0IhEp0gdjx4sXobWAaurFHJj3HKNoQZ
Qz0JSuukbdFvyDRSH6NVIEgbugdrstRdz3XASsPrl4Fbt8PMEd78ZgqvidOvTXaBt78fco/+30l8
Rp698Tt1fWLBCqt7gFpHOLVn3bgCLxSq052pU6Z7JMh8myy6zYw5XZpCf/xbmhatC/yByBVjhmVl
mPYJHUm+0P+Z9OfTh9vV/0uaiCLS7z8iHRCPuY5pkeigFB/dJW/o39JEnKHosy6tqVkDqz1MVd7f
+8tl0I3tY29m7SMZmN3eiL1jmNmf8NkPbpP1x7go0jPr9IdsafTiMLJYiPG2/b8vS7PsaeCrX0V1
crUvv6pB+xvlTM5Z1ql/yz12n3CL1XEs2O63fpViBAnT69/PzM6n+I4Vt6jQ/cmYE9qLIrn49H6P
FJg/NYfqPi47fwPhAoih1T0H6OuBXxXefeDCFIugLK5z44UM2Srn6W0UzRCsPXlu21i89GjQtjbb
PIsnxLVIKrHJxsTb/PfMjH/G3UkhheVakmpTQv0wl1C+f3t1h3oOokQBM4A26B2U7E6+b/1hIGBg
+8DR+N+/m/3PcCi+nStMogapjx3PM+V/frsO6zANBDFoBX6SH/j1K+Wl7U+psTDFkO8fp8GP9pFs
P6sWAbISMC+nflvrKnxjKxF69zNr3VOlLXGMZfZTEZK9NsPMPyaKhB3b1+qhmsd0qTT+l2Ar55/5
hFK4rqdcBwqMLVzT+Udw05AQn8pqoF/7rXUZeHFOdM4RUWz3FMWAdzJf0N3zfpFWzGsnoLpWb1NZ
dteJHd6ccMjloyRcHXIBjoLa2ElHWVu68gCRy/2UmeojcLTeVAQabXUWLRGwfXqUIPnCaIz3bqT/
mA27EIVIeD20hr3OyWvfWA1nT+nImUECiWSJbs7GXPnE2zU+iixxkbYbvDqi3mals4tzZr+CAc2W
KnLnD8HAwBWfZaeXOrmC4lxheaVHMNUub8yAtUlylZba2VFkXmN7qnZDAue1LvFrmn5GWILuMeZb
WOf/+9WCMvv/u/cZIbMR95QUpmn9M1AztUAdWQKjh3CsO8EHRk+hz6iki3cjLj2cqZSoHSy8mw0k
7mAS8X6QWJPywmtQAhYbJk/60SVNax9Uml1jxmqw1/SkjebBV41Tf9+CNkcNguAyzOa32k3mVUGM
wKYrWLCAzXVOlLbtlUmb9xxaCRNm1KQOwGHM0+Wta9viqOqamO3B9l+apnoCV9X9ZOgnbYZj6V0z
J9Y7KugYw6XOvm1EdDZolV4tU4SgMa7TxJjBi+xz0+fsqpeAPB+n2daCO3yPBfBmt6FYMXahrW4C
8zGxlHUb0VxU9SbyGliDpXkGvAzJ1Q6NkzdXxqkXUwgVh3HiMHisvgzPPzlGZx7zIR5wE+TLgoy8
rm3ciHkD8aF+xHtXb2YMEiIwLVDmeXuXtTYqGLK5cYbLIivvbbO5RF5cvVhdYD22tbNm3Ocde4Fe
CNPFjZ1d/CK0oY82kfZM8E7Mc8Y9mTnUP5EYDpBCJMnLrCd8w6w49zEBhjwznmIxIqUwI0n2AJ8h
T+punMTeiibiYHhecQan1p7/+xUm/xlVJR0hpGU5PPhMX8m/SYH/9virhLA6BOcQpHPzGTax9bfh
2zZwvWgwcOx2Q30QgHAxBhJ4mIK0XbW0aNuk08G6E6F7VxrqGsOsi6f8PZwRgnvzFyiNackKit38
MGJfv0ytsYGZwx6CYJiiNYPbSDJJbsruYsRvwgp8orXXotM+L5i5WOUhaUWSIOYmAVjhnqDivBsK
mnfv+QxfIMWzPg6j7X9/PdTyDCuzKSyLJWjXtXk9lpBcIg5NwOueqf7z+WyS1wN9GLWir4GAhtKf
TsZA8vEsXWP9P5yd127kyBZlv4gAbQT5qiTTW7mS6oWodvTe8+tnMbsxc0sqlIDBPTchVRe60zEY
cc7eaxOY/eZoyFT8sBuwrIK3M9ASnpHKHgTs5qPkrd5WWjfQN++/hWkwobFTzTMS3thVCbACQ6j/
3eIfgEQJGGN0rZCP2Wqm8rkXe9UQrxg6FCzz3HkiVXuJXVqZ2hoMmALq9erPYJXitLzFKhe7ouFW
q0KZ/sCkCFUqIV6hSuRjEL1jlBM73yEDfYYKeU7McD+qZv5PrHW2qzDy+iJE9772f3zfDENnrVId
ktytD5sUDqqx5vtJgQWFmTzrU4ODOSi+V82SgLUcAawh83epph501vkTB6198WMA8J6gnontlYBa
Qh/Szl+4YP8u4veYTaweWq/IKfTV0K/zLoei0Gr2Az1TPLHSd1altHXXJi1oLwacNI06zbxhlo94
BFuz071bdYMOuyC3aerJMtN4gmykv0diiaLAOJZGHCXqlmUO5JE3aT02/h4wlU/ngOmckW2cyNE3
vmYvQyjxRxEb3VHTU9cwmQiqqshfOXJclUQrr76hwVbLjxiHmseuj84lR/fV77+f2sd8L/YpLPO6
5qgoqwCcLJvF/7leE4SOqjkE5cpUo/449jLa1Ql+6TZxDnm1JLCbYcbsGrQoIN5DEUzDsWvlj7SI
YblHsr5paR2t/CJh3ohdAnL3ILaoh7/MefzVMyUgbdmwAollc/XzM2VGwLgDqygugXAEfhPSlgpX
mRNrz74sfwzMRo5dFUuP3obh4cbd1cTQXJxZfRK56Lxi6FPaOfF3jKdMc7qMSTH5619s/z5trnk/
bV1n/bMNSzXFElb5P++nn2FV89umWEUzSCXVIhQoISPZDRqyNEOcEKsyw8f1xae47PJ+vlrotFm6
zX6T/2v6h1WmzFuznuBl8N+qNv5chJxLaX5AQulMwnNgyJprvU9LWCyA4PJ50nfmaL1DswL32ig6
vQtMm188qc9LnwnTynFIn2eKJs0P27s+LupanwBrxKLddbLqTgnQ/F1Ac8ibiBXZhlo37so0bpG/
mrth6l6+eAafNseC5dcRmmXphm0T6frzh9G2KoxM+pOrNMby6EC+xtbmQ/TgP2UiqdoUpkXrM+l3
NFC4bYbjN86b214Q90K6mPHFxWYtH8OHj8nhe6HaQkpHs+WHi83uUMToaUSeStidQtFXmzzpYnxa
qXxPa8D4SGF2ah5lJ9qgz7ALtW9gYKGXx6Z1SpRZ7gG5fhNZn+44w2i0IpJwLUiVEQzLD7AZQuZ5
DgRgq9E6r9Ui/zr2r5oVDglnbcPYseGDdccg1PIfWytX/rGrU9uY4SvxbW+zPoKvWBJsOIApMJXj
9DgO3Vu5tDjvD44E+5IJi5RreIaPtd04XjyH15TOwdkgRushV8fobTaQPCpNNxzuLff7gxK1f5t2
5m8HowmOX3zOny86obGl4T7LcYhT0Ievv5UYEc4mhApBPuRL1qRnjEbzaiMK2gF0n10c2P2DXpXO
sSDt3J/G7Elfxsp2mNMkeeMMEZp+BcjN1k52l/zx++dnfL48hSZs3Ya5ZdiS29rP30MlLyFZzRwJ
KtwFJ1sWt1ltOi8cK/ixY8dAos0Dt47sv+hadWt7CfYemhqJyBI8NJZW74mOvYmd9f6lCBbTPdv3
+wM0ahS/k1ps77+2xWsEMtHQke8T3R08BvZ7nRncj0boc7DXnF1U0qnLzDk6S1Ue2JzYZ7qHX3zV
tU/HYCEMXbMJSNU45tkf94GC45JKHyJimJXtWSDii/Ar5zRAco6vE76srR8UJJs3/hka1o4YpeZg
LH9t1OYfGHjfsLRwph3T2xefxecNKjsyVQqBWtLEyf8hSxUEA9QC3OerjmnCSVEaB2g6OmSDdBuu
Tt1TQnM8cknOOweglVvR8mzzdzWDFUR4SXkM52k+doNqnFHT5EAxI3NVC9s8gTKyTsvYnk6Y9Nc5
O/0s74EazeP3uOtnT2ABpY0SWY9jI7GuAiV2wYHAjpFkf7VM3H7/Wn9xcxeWZbCDMiyDzLiP6aJV
bZoNU5ZoJXWxIgKPRnWro0vTpXJB5r0eu9p5DCton+gcD2OohABl3pLMcLuobI7ErBnnYWzxRmQI
XRCwkM6qRfbl909T//yRSALEVTZjkmfLbu/nyyMLESzxrVzi4zGSsHdgP15P7evsM6fKyNMIpkK/
MWDRbmmccfAvEleyKD3Uif/E5ogeUVFA8bcTi54WjBtzmncdJFrQxjxYHMho4pqoNxziV37/5O/R
5j+v6VzQnHYM1nV2++aHtUeJFILAmwnxO11rULNIwrtufG4daR4xOP2F4Qi8C4LGtCY6jxO/dsqj
ipDuGFfn75+L8fmi40DAfJe7nalyT//4RiZm4mhmC7ypPmVIpR+K1JlehwD9g2NZA5BvLI5Kke4b
W0svfWDLA9zWV9V36LHGkX5MKtu6OZ0GREQGfwHMUXYir5e86XD2dC0FJld1x3venDpzDRW6eIdh
e8x6DnSh7KO3tFPJuDOgiCSVNR6zTLwDkZWnrqxhzqITXKvkIK6DtGFE9P/x8rmz8p23FwuD+mHv
he8sSas6S1e1bv89z5Y8EVXsbzkwa9BdTAUeolOuawAQN6fQTZJFx/6bJpiq+J0VbYoyZKJfl0sS
OHrKPrSfFGtiIG+9E+eUnhJaI6tGiUBKLb8OUSH3UWJ0j0JD3jirmTxmtlVv6xQ1ZNDopfRgr3sc
7UNT+yHJvBgm9WiiJS8Q65pfdALl5/0xW+PltHnfzrPt+fkqmng6IUz4fOV3gCPn8pJUMnjDRpUe
jQyEvs3dbeNbkLL46MaVXhZvYJjakzoXaEyalISrkDyFdoyjN6dv0ANZ6Slc2mXp5OAhANVtKdgU
E4IgsYJEW17seDBbf4aJGHUvQ4FYrCmJONNXLLIeKSQA/H1DRx0bEK2Vac4tx4ngWrKU50YJyj3h
GQHYqE59MjNcucBbx3UwWCy6rZ2fA7OlxwEqQCV9Q2kC4xV/0ztR48+94ZMYg0/toSqaBm2kVt8i
WZZbG7Xd0DWL+615NtRE7hLIZmu9S6z9BDFBFqHxXhq+2IikI7tlyjLOYiHDSCaDXhwmzc7KFgyu
R2T97PEGhmA+nB4XyyBencjuoT9o85OmlKaLl19sfv8V/tVSKCQ3bzrHBk13c9lJ/M/xoZsSAhh1
FdYuEZVW6Ytb3td/qTmGvhzBzSaxrtmsl5smHhNsoUQYmKN+g6RmvNgM6Lq83mNZ9R9H2PkQmp1r
SlDRobCR6w04sO6/0XCcH37/vH+xw5F4Qx0bh6yhy087WzCbmPE7qIgG4OMaH4IxVqtuagIvUUuw
jHwU2xxw5U4rrF0YQnloGqY5DTDalaoI57D8KpfPMen9v317QMrRTiR61ToZ55j9VvHUIWjSyWPo
1VZufAOfGKMM9nx821vMrActsJMrM+BhiZgdsQfo340onZlSNNa+NnGu/P5FW5+aqcs2XjVV7q46
R757f/t/PixGR1NmRmA+HZVw7AF2wyEiEfihn4LOa4gK3DE+i0+2T+vEHsLb2JtYdGv5yGRHde8R
M+WSeAqpJ4IdD0+duNR4ZQ+kNkec2Q65g0ahaLE1r8A9R55Qi+Q0W1g4W3yK0tOTOt4No/aHGeoN
/aOgIUJpBQWAvPdw24wZIxBweHu+y9Wu6vsKpalsNtPkk7dQqzo7Egg6TsiOUqghUV12f3OsVUkq
4pvRb5HJqN8Uekl02/BvIersvvi+3++OH+6etg7L0jYtnf2x8eFEZPUNxBo7z1cijgzuICQrqFoG
NzdswmuU0zQcaAUAbR/g7yhJ94ToJyYHvs8f527WH6agnLaO0ke3Qce2pKEO5mySYJ2rY0kTiPyF
9UTu8toshuKg6wlSgb6PX+y6jteq7cyHvgdK4lRaocEv08J1ETB8vh9jMHI63uDnOqxgx3Y1H4P3
vb1cV2axRS354/7bEOsOAad+tcrkkrlRq9qWgAf8W0vjKIDK9dXF9ov9kiPpr5qOMIDS6h8WidhB
58hMHIIBwTtocl+6osWZoSNOuP+aF+XWioLuWjkDq7piW54CPncnykx4glb8Nu/BtaVw9r9jUzZr
FW92Afwj3aVyEOfASoZLMB/oGEMmYAJPL7e4DtEU4CWpvSIGlIbAf9wFM7ktsSqR+BhfvEjt89md
zbluMx2ypGmbH890vS9EXiYG+o7SnDdhkg47EYm3ySre+XL8e31Ic3qMin50TWBBh0D4496XEGjw
c89f7KU/D9oEDGgHMwM7VWyBHxuSo1JUEesTZwAl3bCbKp60OIwu5ow9vgkRWsVGvTXHST2EWfVe
WsapZ1V4U7rx6M/dW9dNx1qMJndlx3StviKyVTcRPNA4ZGw5kZ9L4Hkz/A1RyP7+xUK1fCF+vsps
TbAx4I20BMeeD3tUQZAdnskJj30Hsxtllr0GDP84VQNg3DANzxPJyeecxOZ/H6ygHsCeltVqBAuF
M4Fo0xCkgrzohlF/45X2+wpRGEwjfo0MC7Ph7ACKPLSBCXyfmO61iHP5PIOHLYHjPakpKTejr1Rn
oWjvtd9ajy2BMg+VU6cX52YhRf7GTr5YC13XcLDMrdu0XO6ImklrDTK8LM4zGQTDOSryaZMq36q0
L3YBlPdVYjSCvVXZrcrcbkGKKuKWkKobRC3h9Izbv1i0xOdtNkM0ubybfB8kbtCfb9KjJepyRDaG
LhjkMAiOBW2q7Ol/KFcTjIWnhtJcxbkJlL3GIcWy1hzuWSUNpNCNP+HJ7aSJE1Stwu0Ug3pfmhHK
3EZXY76mCjhpResj1iLxXy5mlIrsmFn9gUys5t+oTGTDbLUUkgYL9tKH//cwGflADOitYxTwYGTZ
8N7GTOoqiSelHSL7pY05i2LheZcRlCYy5n4waqH/YPTpYzWAmSZ/A2M7oqEYJN8Bpni1SpEhbRTD
AYjVBw59YPs0otuPE9l6at0ZXqLbWK7LMF9zjNRPkL5ZFdi9NRFTxal6msHPEnkLzOGLlcL4xUrB
IFkXiKcMOn0fRyy2kvtoOVgO7cVUORkxDrVO789GNPZeLyf9hvYIEoHXCVxzoGDKbqgOSknIg8LH
BapJm7f+hNtkToAjtwPRaVLzdHMExUm+LJ5jRz3y383csC6bdTHp4U1CCbHqOb40OkshyubgiaAH
KJKooptCwoyYoaKCSf2q1/W5h7j0kCz+Z1sskB93iElLGGKGrwHFsZPehN38EWe2fK8W/UiYOHKf
ldHi9kx2fM0gWyL13td21+yl8TA2HRprowtJx+mk9/tVRny+LXEXd3hy3JWgplofDiD07eEYkTu1
qoZ4E/Y4vZpWGR8tIpQPSg9jD/Lf4/2PAllCFY0E+UZpw84iCk5KKTSyvVPjogb6ZQSHQMxKdNVs
858SaRXs41SsEwZ4Dxqz7Yeam9e+KiUk2tg/VUmrPRiz4lx6VStOI0b9VThn8w+aqnsS69JXfVDU
bUug34NvZz8I6x1vxvIgE/Ed2mdIxMbwmqjhn2hS84tFGgCRh4yGUt8lwYtUpLJBS5nbLzUpDnvy
D2ovFFqxzYe+RlNqB6ciav2HtFE3aVks5+eu+84kNDpDGduVsUDCFlwULfjiyE+b4dPa7mhCWibv
BKIe8fHbz0U4cI8G3NNMdb/FAcV5rA4n5VTDkwoi/WQnTn7MMALYhJB45qxMOzkWYNXNaLAeVA6z
unnt+gGgc1UZ23F2MYlBpct7sdaI8vvLqLQfLNgju3jMIXMZoNG0ax1GUlc+DYnrzGCGRrUzXnKB
4ynsHPUvYyC7G8j/yulUGgYCkZPGBGAlFiNBBlJtY7dm5qU67oCyr7RNU2VYz8exfGx4++gH4m4K
4IiQv7HVZp9xcTIT0ZibEKJa6PJHxu5Lbsxwa5C54n+QODdUv3GNzvmzctjNxWVt3gafmXBlHNUA
jN9D1y9XRARRKAmBosyROnEaRfbk94V/KsgaQjj7h8gSAfLash4dLIpMjmdY39O2sDqVzisRxIxx
4dV06EtO6eLnABwoH8j2prXbxc6mYE6L6NNaTDP6KrJjExutCs8LthQuwzryGjiPV8ZAwzojZmqf
wNDNUMtBLOVBhCroX5V5tNa0zKiwuL/aXf42tb52wrAbMbxsuk3GKr4S9BEv5L2i0Sx0/mW1vrdg
6bN4tTGw8jhdbErIWwD1wHGcEzdKtXzfzQm0zEat1n05WZsRC8TGzLTorOfVli+bczSWh2iJaB9N
vgpGmk/7qLb651zZChVfwQgi85kJyR+yo+dldtuuY8cz/N+HRtXefr+8/GID5uj8z1ruuiqq/g+7
XjWp9bjpBcfKzDiRPg4rpE0lMSwjyakNYVhW3I2viO2eyZIFmjyh4VGq6p+CfdbNJGjGnRsoW5aV
v0SBsUeUUf4BwIUoXiy0lv/a6vDbl1OXWZpf7Bju87efN2DMQxgG0pwzOR/LD8899sfFJlA2q4wZ
7NpW+NKU9SKSYafgdjFLt8ZWYgkq7h/jfpzYtDchtrbcQQ8lcJJwA+rIP3RzAlmY+csUwyOy+2j5
SQkGhZVHS7d6qaenKh9hmfcSmdM4McLOHn//QWi/2Jo7kpYyW3OOv5/HaqhuLY1uLJ9EGE0n25i0
nR8yBMZbEK5Gx853dW7WN5otKjQQOISYY3c9ipVzNmn7zknkzeir+DwyN1wREzIza0pCm70KwasL
K6h2fnRJ+xiG/XxGEz4/i5TjlS2Ig+bffFHj0DiQvWIcEhhQDy0iPyw8/Cr88m+wJvlBZJXwQiXq
NnNY/COxYF9r9VyrEBerMsccNQZHf9KzazzXrPCIopDCYgqwNf0PDszrWVHEuzW+Dl0+bq2qsdeG
ImLIEP0mV+NmG+kJSX5D47UmIBymmtmFOEgD05uEJoobDw7VQIsVelO1BXLTebrdoARHuLhrQh0P
ItqDAjkoCVFRf81n24BtHyjsHLXMNSpHe5Ku2vXTk7b8XPV5iwKkOJbZnHKXRAZCQGeyJ/okfxor
4ADEXaEnU7IlwML0iCfpv+WLoYkBxCFBR+45NRSgQjE5yxZ/hQyiz4RsTccUz/4qi/IFUO7U3kws
n0trUT/Q+LvOeNA3yIhGjBAaqUjGPP6AFv/QDxbigClUyMAYmGgoYQcmUMYvZgPU8/ffts9qVYk2
gTOgVHWOvLb98dKJqiKtdOhQpl73uyGHTzEa3yqY6G6a5EG1wZ44bCanSreaTCbGN336pi2oq1bH
PFmMdIATEAkPhQUgesiH7EeC9lFFvfRnUFuHFOHhP4oNuScuQV/hlmJRPDRlMBECPCKLZZ11AQt0
26aIXiwM7O+Iu8YHRnPWmTxv/WYl5VVmZ/gi815ldIwSZPkxrNp5b6a+gOui0qKyYpK7GpryDv3X
DSiocpNnguBtUY2svKl6aapmJqTHd74b1uLMnC0Q92SBzHzp9/bgG/sCG1f+oJLW9MXmzfnUy+Jt
pqnA1A6RyTJI/flME4I/izvJDbvoihf6xdlakX3jWXS9aLLkw1FrSUAsiv6tU+ueSfU4H+8PYRFi
yQpvvX4d9WtTL49dfe2Dq6pdKIegKu0ynCtz3wQXqZ0d7Rxgurw2AmYEi1gIkcCCo1Yt+IC9sxHh
DyVU4DcBwfGstq7/wWB48DMHG0+YCNrrinnlb//oqw7pdF4OblwxxVpKaI9G+GS2S+n3ktZTkj1T
/fQcZc+B8l/N9YvvPzfmy1i/VOZLnr5ShfmSTa9UnL7WCt4GSGTfcuWVgqjxoNRZPxCRBMPQgfRw
c8JiQ5SV8z3LUDdibHsTZhqusea0z92XbR9d/XTulBwyEMyiltV1dBUfmmWapdOESNC2awKB5J5U
cLx0ECWH7DA6e4M3yTzw2IKmjo4+5jJypppjoxxJ57IOxA3W5amZlxqdk8jP9Ngp0z77+bnPkRpe
bBsj0YWaMYo6l9K5VMW1Zls9X8d7zfPV9pcqq5vv8zHA47u1/KzdAuYSXsp78izguEB1y56bNjN3
ehIcFbxVkJdFtQtKGV6CIkEDb2mbQt8pNOT26gK72yv9XpI678NK5Du/VEg4ibP30wNlp4cEJTch
EeZBVISLHwP/WKpLGYRT5CctP4HCmiBZYahMzxQwXT09d+LcbAbj4CSXSpyn/iKTSykuQ3/JCZwU
lyS9UlF6jYdrIZcKh2smr4m8ttmNEuOtzm7muBT5dq3u6eMtdW7qeBPFY+zcWq3XDw5xHUln0GNd
JKisNoTj2WD3EyXuiUWyWJCkGmwguiQ3XUGREXT1sMFhQV7po5U/GvfS8kfKl5DLHm1541uG0g8z
qSlvZnJLh6XU5L/Kreu/lVpXJyJl5irvj2F7MaKr0lxMg0SwC47HLLok7TmJLlF7poKW0/G5M09t
d+Kx7E5NshSGHARUYjia90phkjkH2oNUUh+i+hBGB4bE+bAf8n067B2igeIvZOGfVTLooVANaDT/
OEo6H/0JWQA7rA5NZJ16WDyFRWJ7fasO3oiJ42mauvrsNw4vJ7WemKATQ7Zo/uqh6wieMAmGp6ei
obg43P/o/kAAkHEyjUM0WQ4p8BK5ONQLEuz6+RY6dnNWum5daYi0wwk2Ygo5BoBIMX0Pm3oltMT+
FtcMMLgyo/XdiLT8ucxA0U+tLbYceqN//77KxjoUzT5AeblOABc/mLLsL/eHHJveJerNYNPqjXiY
ireZnea5Nqr0igEMD0zypzCr9Fs3NvWuyb4QPnzePy9DdjRiwkDNbDCn+bDCN2T+IvYuVtZsPcdJ
7CAYmtfmgkOLBo6u6gQWZq4r/E/5Ocz7hjM8OScTKVxjNj7pwnqxLSu5YXeLLA64RtJ5ZtlZsI7h
eo0Aii/o8kgtLr64N2nLuvbT7plnjhhcQ0XCwOPTEdemE1x02Qjlpwu7TTvX3CVr/SXFvuKZJjaO
JCvFlYwW4MlO8GqhRgfDQW9T9llLo6cn8HeJ1ZY6Pq42qffVkiTw+32K/vkGygiItgyAB1wG9sdh
UCzniRMFsKN2AiFcCAwuVmAH206FmwOXRp6nji4ce2RvUPMYdEkxrZKFLQ2bRCGp8M2qsnozaJ0J
baYnb2HIjrGDOl2f/HfANZe2mL+av3yW6fDW0jhDN8gkAR30B8UAs6VgbmojW8Vq7eNFAx9oW+Qi
NEZK/B68zRWD12FntYe8geYmqmljVSY60ExOx9xWtjUifiw3HTHLA/fF37+pnwUsPD02JiYSahTU
n4YAM3ZoAibhtoWdX74A/yZaa6hjWgb+4JmNgRyZo9/JF0QaYhI76z2TxbjRGS/a03c16oA9+vT0
ClMw3gWVsXUsm27nqH9xwvvchOSZOovqgtv2XYT54erKSL0aa/ie4bQssRUKZKdBmScTq8aZZtbp
gy3nbF1rrY4cjQApPFV4+HtYpLO+rN/IFJbhk+a2ZY/vLSSStXYmedJMfRnD2CBEuh6FQphpqpch
yzkHGYHbiWpN0HeUBw5Z9istHEbUmq89CTM23H5izKUrkUMUhpWvZcgR5YuP6BffewPJP3JDBtYm
p8KfX7ialXRO0dGt6GP3h66IbaIuWxqv6kMWGX/GiIXX2JLx9/Se5fNq7RR81u+fhPjFCmGwqLED
QkX0WeiUIuOyUy1bgBrhWtUJrYFQv22teklNKYM9bE9a0hwx6RuS7YcldI2SJn4hC+LPkLjhvyBN
7BviR46NCndy4IRLRxjqqd6afxRkrtwQ9VWXpXHywIWkHsYAudJUZ8MTWG0U3q3L+ll6pUnbK2ym
I27m8uwEHUGKGd72aWmXtGVHpgSU5CTF+RBW+DbgNe9su1WvRmo4z0pVxg8Gwndc0rH/LCWDl8Zw
it39n5pqG3ud/xC3OaIt6ZOeiDF8y9oYbwPyRFx/NORlDpVjoJbVq8Quo2WhuiTM0KOLtEe0MadB
hbQ4qVm1RUjiPIpKTMhzSaz7/QeC4ePzmm0xq4EJQedDmh/b1NBou46GUwn6DDHKHDgn20T/d/+p
NLubMNi2LpX2yAN3ZAxSY7tUl+7mdtc729HZ8t1p1zqR4u1Sg7Fx/M1kLMXeCWYqeQ0cW7DTlKTt
aag44C5ot4mGM1lv72N5+LfU4GAYe+teCSF3/R5VIhX5O0NbytJ2hPJMLTa37aKu1baU326Dbmv7
NIcJhd+MxmY2CGHaiGZjNhtCGwu5IUFxRgrDQT7a4ne1xm30Z94DfCRFaUe14c63dvO4q6O9bYEg
3Ytqb1b7ft5zPMzspRKqO4TpISJdqTsMwTE1DhRC2X+rmo9GuVQxH7P5KKGzkAsKlSQ7UeBJYmh4
X3yE9/3Ah7uujUKTOy8L2zI//PnCzpu4LCcotCg2m/HiAH85V9o+RHWGNQxHVcwo5UanHPNaYf/T
9MY66cCdh36UHPGdFvtYpOR0BW30FPt/mWGVneinZqf7T0qaTodAl9zI/WQviuhdwbvzJMgBc0PZ
qo/zZBluRSbLtmJHcSuPuBfzB+SL3/DKVdeikNV1apxqG0Z0hGU6VNcgMG/qBMrbdJbEULsTBLc1
f8ZxOV/aSFGvCCDCB+mU5jtGttQt8xS1UMZ5ao7m0XbpfZgPLS8W1BaEwsTcyrx90cHWnvBhy1Ms
WwkixhTrrHbgOCBAhLdn/YgFJlMdi4FrkEb+cFduaNh6Hziytzciyf8hUNu5xlmNYnFpVhdY7rCe
5hYic2DRTa/nW/OWquRdY73MlQ1Ruc1KtImESeg0IBrgLTSRbqwxQcIt6/HuJkZfXLVMeW1nkf0Z
2eWfqH2hh+k+b8lXW0f105ABjyljb241lo2t4S6C/B+lCwAtxcwyjegdMvjUTRATX7fVWESqLYKL
Jtq1JAgBAYp29rSUP+1KucPEbsd7rNZjs5+bfe7vG20PkL3KD/1waHJOrXgh3TQ+zsMBpy9VknAW
H3v9aDdLVcFp1o9UWZ26YKkawfq9+orFbKnpXsYCmT9J/6TfHx2fyKRTVp6BbinOgwb+pDzHyolq
ynOkoUc8D+W5VE5Ufa9WOVE9RzdBsJDX8HfuNWgnaiLOLzwh3jTDkwhPRr08pubRvz8y46AcDa5M
XYqbJKf7fZKxuqqcprhlBH8RPj3FT0R86g+A+PTrbJXfSgOO1yGnl1keu+DolEfJD/PRQmTsHLno
Ffvo3EvPTuq9xmG54vthqXbgvLZUI05jcub6WsKBxCkTpzY5xwPYStKET3lyjsQpEGBVlrohXbSt
k7iXEp+XvMthpfUn3TrN/Wm812SdDMkt+9Sl/9Uoj1SVnshhaOURibSOSrpYKiyOk3+gBv+Qakv5
9cGuDzIikBYawt7g0MhZ8V5ZsZ+B/iu7BL+xsbO6HYFH0Td0KtR9C7qdWXNx+XXbEkIod2tjYxob
ZEtf3aKWA8/PC5yhatzmJK4H9uwfJeqjOvdWrHec5IRUXGzbOxqb6jEmlupeIVwDgtowai0evKVI
mAmypUZ/M/vEAmwKYxMOS2GyVvBZR5sEkpq6lGjXdb6eqrVB8q0rjLVprCFx/VtNCnKIzGf4ZBtS
2KXYVNHWQrZTbokizoE7Wui3tlGIKHOpsPyvkNBR6MhbayfCPT683Iyd9TArQGT1CjZFru2oUttB
vE7aXdTuAmcbEtHLy0GVC/al3ZbaduKOmm4Hf0NN/iblzmZsAl5IsZQfbkDCUY26tto1GSdQ8CKC
odeUxQvhZRlrbHP/VtdsqJl7Ia9o1phJ2IPzDIM6tL88s7Ch+8UHx17TMjltSVSSH/QXlSZ6UyGA
jhgYOtCrCVYJWdpgQQMXwgNlVG6AplNzo4FhpkvsQMBSGsDP9LrMGwBLN96UefQ3Kc30xsYzzKWs
e0k2ZqaXKF52r4JoXkBm9yL1qmNtUDwJUVuBz+SRjEfVltdabMO93lpq5NeW/AEaF97AeAPxNGBo
Tqu5FyLjAztH0i2JxoZLsU+nxua/6iOXguLmmCvdWVUqMxwg0CsNdtS9AojuwVLMg5TStRO3VZeq
71UqpAK6fuLlZNAmWNyWmitvoIHCMZ0EisEjz4YmFjXZHlDakj+EKmx7zb005h8RAhJv0T/YHkUH
horuFdgeHnvKuBdp4agHW4hTHvxSkhEpPfZ6RDCxN8WeQ9Ks4xZIniY3M10oLMaEtMdNCzcity92
Y58tAzm8qwzSzpLqsgJUn07Yg1fYrP2tTYgEQYZ8roE7p65ZuWDCUezGsN41F4ARkFkdLpx0zcAj
mYWa78V0Zmq8/DVBd97QJ/CIsWXuZkweB6aUT3DiLfICiyydpfC4LzZ3PjI+bmup6l757DUW2HKv
s7ymXaqdyQz1oLBq95qYtuHsjbzWdqPIA8sTGEtppAuO7tAwsnLb3O1zTBUuohAos7aJMnFVq8vj
ov+alsdcooMg0dh12K4nRIu6cb9Uo7oVoWrWUoXCP+Jr6crEoyY+0GF5HCjdqwevuz+OfI46zwTC
I89qqfpetK8iPnSaWLYHZImK+ZugtAhbj9ZC80zNc6Sn9Z4E89Z7qsYOCherN5RLdfeaY892XJCS
SKBz001N15xcks3b1q0JgGb/xufKp+vjMltpO7ofmIk7deX0X3QH7hLADwu46SD9ERbeajpa+s87
1HIq0wx8Lio1X8fFa6rhE97w8MmvDa8fhmxLxkGI4MxWPYwnbE8azXhT5C1AhuH77L5SY74xHCw2
tpruBqRzm6QP2KZCEkOaHl7+30OKH2Il5Zsj35L/Q9p57ciNZVn0Vxr1zh56M5juhzAkw6VRWumF
kFQpem8vv34WKVW3lNlQDjDAqUAaVYZjkPees/fa/XPe82ee5/C57p+V8Flbiwww8KcrAfVJyp5M
/bGfn7Tm0daXCvRHi6+DByoSD84xi24T8dBmD5l4AGJr6fdU2zI4uI/C+yS8t+c7TIBGcWetZVsf
onGpZPyg6bdt+sHQb0uNdBxAx1WZk7kcm/ZdKiSiMsrgJTHj4oHcQ79Bv3eDRAVpVN8l2wwf84ff
X0r/Q8cW4RVjdAfzq07v61UXSR5awJrB0vEqrGu9wsq13oiMvJkyQ+pTjgicJ6E+ypVJomZnKKe6
Tj42DidoQl603cgKSVZAS7akNpEskybPAvDLziah7JDF6FSgmTeqprhGAOM8KZf0wDKXb/tsZinm
pKfcmOTb9Uct324smJOkukYOwwSbXBMJRZdlx/admCZj07ELzoLkkYR140Ro2M83sbIrljD3uVY2
gzqyDiXhFqNEeGw6yb63e3JTs6HhHAI1bQdW1jfaKn9oUHe/c4Bbb9sazExw8zKCRzXAWO7XA3wy
1SCVm5kDvLa5zi0izdJqxYHAT2pyDrlymB3WJ0uxbvleIdRfB6/TUixdKNYtQbbcsm6hdHvXX7F4
kYYfKxdUgLHlsnKhdHJx1pULi5ckXdYvrFui6ce6ZQhc1i3dWt/XLSxdSjbAsd9PvlYtixYqM/yE
qg7hunQJwh+LlsX/BoE1LoQLaxBakxWd15tSQgAb7OseeZ0tpOseENjl90ep9bYlodFLXESCGKQc
bDK/vpop0dodaMiKTCwQJBkt1XOLdPcs7JsBRSCou0o8x82McNcavJAwFsjN9nxab/omYwySpOO2
hs/mN3Y84hNCZ9Zmqv65U5VtBfRzp89l71mMeBh6Ymbk8/BnlC1YrH/9aP150zTBtgScvF9/QVDh
t0kVhIkksds6Bcz9nnwPm8DqU8HbhjdZoNR/dgAyb/NkenTC5GvZGsl+TkRw148qCRrxzLTBGO1j
COWFEbR5M6hIYNJELh7UQtJP/bDk8TZF8SAjBb3YX82W/lhZO+knMos/B73Iv05dcB7owz80KAtW
4kZVoOmSnNnynVhF5tupD0qr1rdOWzTfDLmWN6mOQiA1YJUjsGv3VZdX979/66AnvV3yITlBcyvz
DrIFffXeyTQZJcLsq+2oqBXtaJ1GmaWW15gi+nI/MwJwdrXJ2m/PUr4h2X6tfCJLdY9JmWoYy1/i
GvegO4/uhPRKW2oYXcdx7RRDkGc5LoleeopC19MazxZLZaaXrDVGfr+WZLBC9ikGTcRrj6NvlL62
Vjv6iAIxVM6lX47+VPoD+dvjchuPflf64ejroV8hHCwxXfpZyUfFAywzrhUZnjp5SiVgWEJzgpOO
zr3Nrg0eXuNpAE0bzxGe2ni56RnCS00vXmuI/G6tJvLtcqkq8ofRxwXSjfQD8OSppY+huBp9US5F
YyXDX1wulfBPeBKhLw2+FvrO4CuhD/ZrQvwW+kO4fBEaHhXoS81IAWsPCo0BNH5X4mJPvCzxwN1T
qU2g81KCIKPCHXt3jNw+Yi/xzljoLSKEtqLJtV82HUtRndekrSyzsmKoVUDNHTJsOU8JEUjy7k5h
flVApfVJB7DvTCuREN7M8R0zBpIkxjj3DaSlx6RGfpOqRNc09G8/QQg8tSYgk6gj9UxYs3IdhR8d
MoXAQoqrSgzdmfZOeIlmLkdV6UTP8jjyBkWEUtad0m0DBczdIEN8gHppXttIr49129EXc4b0IbSz
r8t/A520LVMk6xqxMXFPBTvmXnZAxQ76UTUqonNpLFW53J5k87OyAK+zziYmI+REMEeC2BgRah9D
Q/oTs0H3hUnpzZhLX6PEmD+UKf+v3lfpDeBV6T2f7ttWPxwFh8sR81kkOesM5KcukEU8Smb3Mi9n
ag5+b4jo2KGzAgUY3xnQZ+VIuHXjzE9lGFd0eQA7EKU8IA2PU/KLkBbVmqn5qITEYxm1MHgNCFmD
EbCSj4aLkUqky3Va8E776q1FF3SupuPUYr8P5X7Vs/30uCPezAqHCAI13QKtJ0J9O+VMOyWtro9g
AmG7TMkhic3hA1Iux1PKB/qB+i0pkNI7XJu3Bj9k2w7ibRUzEZf11wAuJZ1mPR1TCcYhfowsqsqL
WcVf0QPYrpFpBSHZUGpjp6v9JCPJFAB47sUCP0YGgHqZSSfakuXdpwSuWPMGYqsKE601D4lpxGy9
Zudjl+m3duNU71hgWM69OQtDmOMsLOvAcdU3LeEuLLK2mLRwO86BXG9D+JoIRyWxs+VawafZA98s
FynEqKu0fLjpNfadkUnc8vqL0kC5F+fgJIgWdJXBMo/zoNXgtEpnlxR5Abk1pMGw2Nm05QZBWXvd
x/Of5JgYbt1a3UkbaZavX/XK+FyObeeZHZlPpZk8IZEVh74kcLyqEKbCbjzV5RCcOn0AABIko2uS
O02rP3NAu9Kv26xfFnLeHmXLRTKd23dl6UylF1aSvGeGYZCBVBlnAosLRqMpvZAWxPP6MyGSaodd
KNrNC4Z4Kk1cFszC9nbUKFeJHQBmFSZpR5EW3dQgt7dhM5DEgbr6Zv1Zr5bONfZcqf3rBwk9AyQI
FoEYdkeOLHvdwOZMq/A8dz3tesiw3JhVumFJS6rLPO2TxKpu5ZxEZlkmQDEpW65sfXvV4Og+RZpS
38AtJ/puIsg8cyS365Te14Oyu1c00gCH0sZdY7zEBb2UbAb53sTp5I+ObG1wcGq7Qgy0sAxlgP8J
Q1/TFgRv54VaV5L9AD/eykg45SR2nBDrGOGs3+WBxn48YcyVmYj4U4mov4UaSdodSXm9qsLWdFib
mG3ybI6jtZtUmsg9U32woVwmU0u+b+0mvCk0SX3Unc+6YeYPOTzqMA40P9Xb6DiCvDquX9GJ//FV
ldcOZ9+h/u6JsXKgDnVX2Yeqmsd90WIR7NRuOMFf6E894JdTDpScbJjZ8YgS2cD9Sz5leEncwenE
YU5ZXUGAe8Jtd8mjBE9tMGhMEtsAzJAu0iMpITK0ZejHhDE3X2SHwWcr7CsRJ4h08qK7slmQrN/V
Ip93dg1WysykjiGdouM9MToFRaM+bKIGIbcEl6QLxb0lo6TAX3bTOThZTXMmEMhsS6babJ9Ktp+D
Vo5HMH3jkR3vj6/UfhqPhcNBzN6VCy7P9nboqvnW7pWvkt7qR6TV4vb7z7MWc3zpnNfv1p8L+k12
3BFjos/osNjvdk4mbmLsMEdF5TouTIwQXNluHcsCea4wdA+1Ojim4UBU4yzPJBhkEHo38fLTeP1p
RFBPpqDYWh3dFqkInkD3yhQG0sr3m3aY3UIKQZiVRoswiyEcdjVUtZoUgCqiYSxzamMuOhEFXQ3W
5EHJu66HvL04MtugcpR9pxt5PurTHOi8cKbaLZhw61jXh/WbXv4GvMI4yKLXFT/Ul+X/qBA9nomP
tYjyB6kIXS7k9nODLa6u4vGQS8ys2VEmYe2cMEUlw2b90Qw44Lze9PGnerQhNNf6EO1Wivi4wOVb
ZoDFkuQ1ElTj9NWPG3v51nZIuKlTffT6aa5PXV3+2S/EVY7MYt8SSrk3F3fO2NjE0eT1daND/Wau
o3pDXOtIS8jaDiWo1Sby601nVgpaHKDqdqSFhw6BwYY5VHUjExkdZ81wxUr6xQIe+KHWiBcHctme
UzLBjhAO7hhStIC9LMywBciupJUA8mpsjPPILDyHO/Rnldw1nTS3i1MkMY05ZTnOZU1skGaFDK4U
upRaiOWx7udTStDYcSb9DxiJQH+YMMlYvlpvkFizqhXaTKfMerKluPAJEjUuttQYF71QtWNRDg+2
0s0nybAw2rKJ2+Izmk/WGkBpzyUZ4qb6WOX5U20iPo86NaV9GrAFq3TkpFN00sq2OcrdUG51ADc7
GHKEkHYBPa/OJjmFdAjWLqUMCiqWCxwoWo00q673fZeRot5j6aqMEFMHsLkOID56bxhGdCusXTmJ
o5YT1hYQw3M1VEN5JelpeGUxcFa2hJz3s1TtI7pObuC0SE3HoTokFvNQ3DOWHwGT3Ay64hC62vy4
6cn52iDXAHBvzNvJDpvlShF1fpnnX/Xls5AQRL/pyqrwSQRur0MjJ1ealQUTlAh9R5h8sSb9BR+H
/nHQzZ6UBhE91vEhqHg3hG0JhmrZ/P1GyoNG2hq5vbX4DBzCsEqIla2W9OcUHt5cNidIlcFsZFfo
wntjp2sFB8XW2CTp9NmJo4iIyja6CWmgO7FkHCtjDD4gyDgrLVhdRRoMF9LSdDUtIHoh5mln92Qu
27N8CKwazro9jVsp1QsXzFS9E1Yp6OEG2iVN8oOS94Lm5vDiSGzG9CoBn7soLBCPfFC0kLljogfH
MsSMBHRnPyX4e9KeIDRFD+M7mO8Mkxa3QxG1wR2ymy9ymlhfjLAAGhwSXTw45PotqSa6PdhnFfLn
rp6IW5si+VPVOeWfbaOT3m5Fz1kw9PvAxCmZGdpWReHBG0zwRZ5LmIL+dVORQXdKKkOmUZ+YeyPU
vs6mXt3pk64dFI0UrpJQEQ9Hq33qY8nioFY/TApy2DK2UNji7PFZb4abtE2E/85u+e20lgBS2QLD
oLJffqO9IIXKtLueVKYIqdZV1Kg+L6m8k2FP2nHJYKQ/aZD7tvy/JKc62AeA8hTEuQIyUMSlTpJP
hKL223pw7spW/STjB39nHbyqB37t3ToshOHkmZpGT+a1XG4GnBJYyM+2rJJp8EvZlWkUHGwBwmz2
bg+TnkSnERaXb3LUDydVJQYSEY1jTO01ELy9oF2w1Qb28jMG3H1EL3eXZiTnxaQHAXKM8l2lfAgn
j8gUGRY9i/48L4k/iiedT0ryJww02ArauAEmGe/lTv/TdgIwrcPSx68TxhiqitB7hPuRmecoVTDk
OHi3ayuiUV+JLcrv2Z9xQNBkiEsPrk3i2SYeL9GqHkYDsVcqT40ZgFlR8Rw5GbNjgyMQ6DbcrL3Z
1g9KMH3NKiH7SAW0ox7ANB9FAcV2BHKAUe3u90eG+nYBzyM0OeFqJqI61vC/tsBKZe5srho5+zIo
cIGVfYJqG+MMDHcFIwJDa1Dxa/VTPxQVJ4a5veIz53iRVjAlyrLwOZ8cZePuGzNBHw239hCZkeXJ
wCBvckc8KDomWSNUyKrHXxZd9VkdXVVZbb0jTjHfzG5tGkGYr3Gzm7RI9VcjQKXI4LunVrGtJkW/
J31z1r7FjpHfJRqxVVYRp5cqlm768ivLzvS83qgK22jixBXfHO3hpu6+pVOBC6k1LtOkkJ+EJzSg
Vd8IIzs4o7qzlrwkMD9Y3/ArWGUs7zKtIyppBtkM0nV1EIWq8pEYNfmePjPbCazGX0R/E9mcRpSM
TKQZuvxdkpPoQucPZUTWfcMJMrrtUCn7SkTqVd4Sv6PJ39kSWm2zoB65uudWHN9DOvXKUty1eXru
pKE8Rmo8PRL8vcf1Yj3kY/pRMqSbuA2H+9WTNwTfyLps3+m1KIrxeutny5gOLEsHaonO+c2sxQ71
UCIKcas0e7jXlraUs1YMi5u5cLNU3rhCdwfJlXV3klyRe7PkagSRdmQiLmWxcUj9HFI/iob9bHtp
6sNMylMfLy+lItFsfLqNBHZHLZYeX7N8e0Z77ZvJwbL8kNWe5QfJQbJ8KrL9OD0kts8FfdplNqsK
v7D9ijhnmS6t38s+60M+YZTVQlj1ndbHKyS1vuV4feY7jietpapeFHjDsBS+p36tIfIoZ3ZV00Ut
TbWdC8RKhG7HIBfw236oBXmhk+xAQu0eojDNz3Nb7crBq9cqSo+Cl13zt0y3XW9NaKmzW6X9tIli
g2hZW2//FL5FZNw7H3njzdUAZSbECpNLAp1vRX9FxSq1UEihcIBO1hddvmhgDuWlrPqCOMapL4G8
yGJAhoXKBWVMulY1bNrWzYGVNeSeX6rmUiOCyY6I2qJL11yG5iLQw0SXqVmEMRJM9OgS6ee+PyeI
PfH89mfB19lSGSBJFiNEQIkTzDFR/Si5AtpzQgpIJcMiBaREfvyuBmSZYjLfWAWBI/O57IAQUCEl
fREEtvlSfe4jCJSCRQ3YjRC8vMoi9NYrLE68vhz7We3bk29O/mwsNUaHqWIkeVCng7yWUx8t42Bx
Wx+N+ljZuGNRgh5T1HhrJf2JYnCRoS84S91pCM9deDarpZrwDBGwms/FWrZ9hjdkLsuMpab8otrn
AV1OfunyS5NfakQ5+aUcL0V+Scd9TBLMeInHS5aTLnGJ0PIRLDlc7OEiZReH1TGwYD4MsX5uWY6c
y2y8t7WzEuHYODf9OdSX244Uer7OllIsHvZZs06jOBm80uKEOwvR6PCXEhIZJIUeEjEkMkjCi9FD
hsEBJeR3MeTI9ovstL/EkPNfSsifxZD/UkK2o6dlP8SQKCFzeFSrEjKls1r/Swn5XQyJElIhCq/6
IYY0/5MYspmPeJZRQlISiSTaoodECYk6Kln1kEij6vAXMeSMaso+G2vFM4i3i2KfqZ6XXXjyl5ZX
nZccwlK+msfVCDfn7z9jK6Xol8UMHzGLzqJDnxHB62vwHJjzvIMJV23rPEqJErLUuyJ3ok00VdaJ
CJfkCvV1vW/TqOLcM5GwqGJa7peQd+BX+jVScI2AyIogI41eHvlpE6ynKbsuHIQEkE5Clw6pwRFX
Zm5rmM61iMjD6sqwwe7CGTl0yLfG9ayfLGlCUEHG5cWh416lAUK4ORxcWQIKJA9luTNzKXqcLQci
IV7Qd9Z1TNTeXChIFVj4ZYSCY+Cxl9//1GxFoNjUSdcSdDLsvpdgLmPuinA/s0V5Dtk/NPtg2kvN
vsVKL9A0L2WlrrMWTeQRlrlgH+AGusuo0JJc2lZUABOAaMCCXo0XF17Re7DFKKF4DRMAxVPXShxv
6r0MK6HiFY5nc7FZq3E8o/dCNtOOB8oqVb1c9djrLvr5vV3gd/EAHFBh6UWRx5ouiTzs11nk1aY7
c+6HiDC7cbcUWn5lrTp02QGE8j7Dcsw8QN6XeHvXCpgP29AQl8qJJ2yXYs9AkbltSHTB2Dktt4C2
KWJdqdLZw6aGPTUkbkfRtCR9tnKrxL0HGUD6nMYmSXUVxxUp0C5vTL0+9abGG9bqGjokXtN4o1iq
F1673uLdUAwvabzZ8HLhTYaXiuWL+K8KBeYOgts8rV5KqT2ReHPtgfOgABUPtkt1NmFrrlDckWl8
75alq/WuFi0FP6u29lSi7COq2gf9XiqXSp5IiO0chHBLNWQRdzsCtSE2tPVOGXaM3anZXAriOBU0
+wTwH7G/Yk9kGjUE+2mtroEg6YLemBrX0V3SQCTdjYyl8NKEIdNbLyq8OPQSDpa16t4rCg9wQr9W
U3j4D0fW5oones9RvKnwJMWbOQxUT+89ckPttYTK0HRjFR7lrCWR0c1dcISsVZjI79zKJAnPRXZ+
lYTuyAohd5POpa9UQbs097G5TzlK+qXitTACWfaOW4lxPBIwtsOC6OGlpmGny0tlxIubuwbi5Frk
e8XNPtb20rgnaSJz9n3iUm3C8HqpenQllcxL11Fd1XEt1ZUdd+IgcdyB44RDovF6jg2OFjLWOD14
QPJJH+JMWTaebniN+FGV8ChQS6PhZRw+HDhiqWgtiW1V7TmTp5IpXnsy08DEE7U3cIwkWMy93iaA
w+VMa2Oss12zx2jmFiUkRlJPlpIjFz4mJfV75BZhtXfYd3OYJEsRs4L8m5LapWgVvHPGfiMhRNCO
EU63OElpbCFeKSsSkU9SI3DxgYQ9WkBGzlUUkrMuT4QlmDuzq9Pz+uOY8fj3r5CSTu0Gv8uHWS37
rd2yojfG8LFu6+AyqORHZqTKPuuLCb0zY0YJhqRvI8lCXGIXzWHirRaaBWE0Ex+SRj/NUxhdralW
RtSHdDd2BSymYxtGNJfbzt4YpvTRTtX+pneS4k7LFpr7/N5o/S1AxlasBZ7NYI/JDqvEX0/YThOE
WSJZ5HirUQxAXuESqwWjZxrmQ7x8t/5IhXUJZYpK9WMUnYbhWOpHO1+K+NpYPQxLNPDB6g5mtpTl
+EXvh6rPICaF0WcsZZE8HB0sJvjVoTIPrsZKLCZtfil7PprzcbaPtJ/H7ET12WnoT7K2lBOe6/ps
heeyXqp3znl9bp2lsuIST5ekuLSQlCs3nC7BeJHMpdLsKl4rpK01XAXplZ02EeHmlgR7bFJBwtLc
2cG6k6pTEJ7CaKlMP/bDcRyOVn50crZchx5PMnzSeKdlB7s7sD80HeIyliphn9RL0cexjaVMnl50
kKalSvOgxMfcPORMKNaashOh2wNP0D6O/UlhcdPTeluqwjtc09o96/NZro8JsJ5zXgDyOVPRdKHi
4iItObXv7BL+g8DChmMGOYkrNhOrN1hsRRRjUGWkz9PjQoU4SCmLlFy/joJR2g1lpd1NrVRiboWu
wBLo0UQ3PdvxfBOA5PxQEiGihQSbZ2rVenQOOxCUcDlHSPv7CWfpdR+qx8Kw2nv6l919K3Hq0tru
ypwLzlgxgmKspH5pzeWTXWdu0usvXRM/lqYT3sNmbMgeWXpFQUfbJH4p82H4UqBXFCbkjgmL1AJn
oLcb1sqXNGsPhs5JrRvV+qYCwredh0bCx1Pnm1iail1q6M09H1OTdff4WFrdAwESjNdUesS0PvE5
RrUJnE3rrmajqLZxMRuf7aC8irRH0BnOkujZH+ssvFXt0fIslT1hX2jGjcilcdco8VNaNNYFDyXS
6waHbyWht7DKk4DegLlhlB+bSD2C/jbJB8yBMokSY18VmZ9UCbdQKLRrIQ/KqY/k6Wa9SWqCCis6
XXtbDwi0SEEP9k1xioSQ79paeeL1GY9iyBl4xgZa+lY5o564m0whQ41owcaatr5ROHUhp2sWKW2f
H7URkEXYx81d820QwH9tMEA3640kwuCobZOxnrd9oM8nGmT6U2WeWAHrz2UXVEdhTDbCzjD+xEjn
Sa7y7KqLpmuQnBWn1FHeq7RESIGHIiEPza1Ny/E2DOigBWkNkCQK+mjLVVIl80kdy+IqD8wSBwdW
xkovzWf6Vy+KpBVfp1IcCe0JwTQbF8fGVfH7i8F/2CHTelkYrjL4OBX74K9nwM4aJDM3WmITQqHe
xh06mWDGWG4D8HwuZOXrPMP1qqTEwGgkyXcJi8cMDPKecAsJf4TjxXYUAiy7pZQcVSYh6AONlNO/
b7rlW0zSTO1xvntaEN9lpWJ9UlJMwaVEinU39s4t45CXsbIvofHgZI+BeLSyxyR8itaquyfNBFi9
VDsSne3l5XNaPsvJR5F81JTnYfrYrdVMH7maZZwkx7a8soayuWsN5+b3rxuQ8zdrfZb5SD7xPANE
hLr96ws31sTlGgLb5SBL140ZDa6QZ9MbDGX8aMNuJRMbvnI6KDBGpwxAg0UPVBmOfXLTVDY8noYI
cUUv95CUoZJ1CrwgAcQ9iqMvmt2GN1USqtsQkdl121ukOBYwnhsZhqJhWGdT1aaPxqiZUHfUTVXz
ekQWWnHCI7sPoSV9ckDHsOJg55qoeUe4qvES4JLdziZsU4nwpFRpr3Sz4zKlVawry0bzjSBXPjR5
cDd3ifbUq8LPpUL+qthfbNkCU2zPgoxrbrqyFuc8My2y1dX8kCjkdYk0fkBPHD044W0X5xk7LHK8
1TTZmlNTXDs9YuiCgNXtYPZgKgxzvMjxlJ+Zsm91NX8h2nO6b/O49oyUSyPzotLXbSm8UfgcbqAs
ogvTsWiDlz1pfTV/LfXy09BBnKSt37HKi+i09W3rNYu3eBcN1baX0Ktuk6wg3g0efF+JT2Y8lpgX
aKRNqLoR0q5rkPXGVNRkk45oJN87VF4fKWAcMI/htWEuQfrk0l78aVfIH++r0Wn6rW5OtS8C6VEf
xm/RDASTUPv+giKiJGLPSx1z3FY9wozfP4C39ANGIqz1eAgcrFzrXm1LQ3ImWwXMw1aLA7wJoXHs
rBrjYNcGgDiwHBQGzfykYllac+ayrXEX9+yRISLVu1ENdwNh2mhM7L3df8w7fI4ZahOdZfYYfoWL
mcPFFNWHfs793z/yN+07HjSnJIvlGYor67XKLUKROSg4/7csUpGqmUCE4jzY9LZssMXW/kStIC5S
j7F6vd//+jr9d/hS3nxvX7T//B++/1pWoonDqHv17T/vS8yI+f8s/8+//s2v/8c/L/HXpmzLb91v
/5X3Ul59zl/a1//ol7/Mvf94dLvP3edfvtkXXdyJ2/4FQuRL22fd+ih4Hsu//L/+8m8v61+5F9XL
P/74CgK7W/5aCDD2jx+/WiLblkS7//r5z//43fL4//HHXRP/7fy5SD+//l9ePrfdP/6wlb/D5tTQ
p3IZNJhAcZyPL8tvLOfvXFsIgiPObEHoLcFQRdl00T/+cP7OGJ7Ee8tUIGvhHmdq05b98ivj71Av
sDbIBo0WkB38vb8e2i/v4L/f0b8Rbn5TAuxq//HHKyGciWdqeVycp0ybB2E7r7z6NvHjXTUVLMnc
/rFyEZZt+11xxclzW2yTdz7zv4rX/7ozDKPLldUBXPTrR75Wid4eyYPcZ5GMxaXeWbAiDWxAIiaC
p7j96W348Vz/D8/t33f36iJOyHEezqMt9uO221nNTt8jHdh338bd0G6iffKuffCXM9ry9CzeFnXB
DjAVQVT+69MLZG0AfELMju5N596T9r0ruyyYNvHOOPz+uf06e/nrrhjXLeewZV766101oVFLaTeI
vTPaDO1AcAYskZ7+X3fyOjukMxsEtLIs9hW6HrPhclNGm8l4pz/4iuXy5rm8TnEruyIjRJ2jQve0
eCMBUdjn+/C2+VhvpS1zkD0mYwB9zkvsWu9s+l/NsLhvPCqk/iyAM4354esjMjbyLsRL3ezrPQ2W
rX0h897Hy3+j3M5bTF1X6fv3ydmDJuxf+Y9v7/PVe1dHSakmmcHE7Bpiyb70cMJ5JNpsq620ew9C
8/YD/uszfN3WUIMi7Jqce4sOTNb88OhsaTgem026Y1z5zgf8VZjsX89NsRgp2w6f8eW5/3RR7waM
P4whxd42IaoiCZz04T7QnMNkyWf4jtGYvIgsOvSD9NSo5YffH7DLK/f2lf33vWu/3vscVErGKQZj
HvfeQ+AA26fX/X5c8tUEEI9Kddm0bX5/r/o797r8/qfn3MJLJId5Fvtk0ulvdohwX35/D+89r1cn
FpHEZZ1IfEKgLECQ/tzQRZLYaZUMVskEgHp4mqtvv7/PV7iOt2/lIhz46Wklk0ViaqyIPR13zfbm
Xd5sCUAxt4nbnGjXd8dMu4f3fo+4df/7+6bF8PY15RwK2nW5CCqsD3+98ypLZzVWEpp/ba8TQRzL
4THPUzS4EmaPfqqQmRWmFd0S7pMSmGbIIB6gjyHsICU6VoNtUgXSlzDJ00ejGo1DnLAO2xLF3d1y
FRLabo6Ql4pJM+7h9IzPpt3XlR+Qs7ZpU+LYVYdGszpX8ifR6Pgxjcw4JfZic29KfA1IWqGjm0NJ
oFcnoQVWuyj2sRvUX7AopPq+h6cZ7MhDBQGtVOgEtxXZhwmK6BgvrRXP9AYVJX0SPKF9YBtDsVFV
Yd7a9oy+mL2J3Z+EEkJfKxn4lNuW3ckH2pNOt40zKcK8b43WhtjGZdIvlZ6RGEwoHE36NDZlt7PJ
kd1NU1DeCrOcPk8IqcNDD9zjZdYLPCRhEdpYRoy2SfYGiFnA0AQ2paRSBQMwIsKq64cQ0hJCDjg1
48kQMv9SGM4Cp1A5f22MUQR+oM2ZtWkZKBcgiFWDUIa2wEIMdabosAZuihhmP6NGLJb5JMefZ1Ud
sArPnUJHSRVGs8HkhEspji31MSgHfbhpHaf5SKZ7KCN8gXyzsQJNSHhki7LcJtDqn8eESN/GUqZP
mk60FzFi5Yeg52jsjRHAaotkdTPO0EAW7eC1KHXpLrKZ6w85pLW8nCx83VJGizvTObYqlL8Q+axx
M/VTdzSiGhUyYOxjmYLwrOp82pLYq2LkVZK9GlT2NmyjmCGvSe5r5jjIB02Srpi5uSIjizSGNIv5
VWvuzT4wbzunqa6tMbLObdPoH+YScSEGP2tX9ZNyFSC9vA8EmqS65hwt63H6pMcykcy9CDJ1o6mg
R5nWjpZ8aIa0JLCMmR7bTRPAHfzgbHSVNq92CHdHwmyLNFf+JGpSM8GE5H26CTQZz7Kl9ZL1rRW8
F7y57RT2j0XCjx57Yq2QehkmKqPQoXO0nXQ5z3ZtW2j6LtZ1A2d772CQbp3SVv3cQARlJFJ3m3Gw
fipEFe3rDut1jcfBVcUEGTqtbPuLk3WxvY3I36o2TYtMWYkgB+SxmdnbMQjVR6nKDVQDaTiKXSYl
rDenZoLUH0qf1CDPrzlN15uQ0+rGyMP4pImg3mGBiPY9HIFti61sr/E6eU5HeCg76JZBjtlOHFoT
wHtbo5ngJXAmdbJ7K2MzSNiX9SbR70ItocNVSTimuiIJL3qqaNeBULDkD7hLZzRnPG6nlnbpbBAF
Cma4VJeMULsDFSWb/0vamfXIbSxR+hcR4L68kqy1925JLemF0GJz34vrr5+Pfe9cV7E4RdtjwIAN
AYrKZGRkZMSJc4btWProhYpC8wWRhdIppBZKgX6auJTD4iuAeA/XotOw8VL6raQXaWX7XsZMz5+B
AKnXfhTlB6sxzI3H5AFTYE0rvQGa0iM30LWxcjKIjuJWqFBeppRGjTOXB5Rtgcwhbg/EoBQR93Gy
KO++JUWGpEYgKaBCCQ70X8R7c9QjvrwAlw0gEshrnECuaKQV6Mp/EpnZxbNhJggYhz5GiAh/rSU5
/KMTBP3o9w36L60vPwjm4MHaHzaHiKEBmpQJ0Jygif4oazpTIO7LXVlUiLQjEw3TQ6TJj73eIXXO
waN41RromqvBTrUYuso8DeCmEAZJdoBiP0SBlAPoyqos8CW0E5w/teUHaHPLBdPnRmRkn4BEDvso
sLoCoqoOjUjdO7mko8y2C2pIexHQvJR6T8MJBoSMsuJOYT70KOPX36Je6B+EsI4Rg2fuAxUcTkwE
5UPAlYN2iPhJiv30O5S8vlvWdXc0CuVBOZmiXXad5owcE7cwhuihNuLGDiYZVi+DWr7K8nHXW8mL
EsulI6eSeYjQKICzpvhUD77p1I38HBamDszQPJonDV0x6F8GJS8dL6b26gZqSp0lkiMAQyZHlxGN
D35g94QuxIun5ia8bomW/WrTDMSYFZ2OEdo+d7wq1HtUiuJjDGPvc2ZpwbHySngIAI85IDm/9pI3
EHhrcsmuzBCSz1VH9BLhrW1U708jyhtXkKw/R0r+FK8Ff1f2TBY0aes7rQdplhMGBkWhxhNAXXMS
0USAScCTmH0pG2bkeu+VutGXIK1DuwlKZhKg+O4ziHGClHF7TfXNo9STvGvMP8CCUdDRl+QUSUuN
jddNPksbjkplC0XWVHyYiAEHhEWMP5DZKDj9ZfXaFZRZT2GV2YkqhOC+UONz1SJFdhBNOXjAU+Gn
Z9RW/zx6aKu/qH4K41UStkCYcXqamF3/rCKDJjltnbBxdqYoYMxrNake0SUs3NgAkt0ZlbRB4+lk
IzGq+07ey/Rp29bO/T77TJCEnCHirgknCUcZJKltxV0NNYDXbZF7e9KHIKFkW73oQ59TLirDY1WZ
J4fKv7hrJIsghKK30wZq/GeIvuKjT7HGiVveuQzVSMrPhormS1gp3hcjGrP3WGv0PWIHtUP4qzd1
kogbn1c7+IOxciHJEu5bVBfQwamiR6bQxjv0goPg6GfNAIGvr0f+6yReZRz03oAuKumL91ObBY9R
QqDlrMemPWpWAl6rKbPnoWJSYAtwBXHNWAAEfKoAtqkeChH7nBPSQ9zfBXT2ZPmg5UV5pASW/KyG
oU0cNIqk/r6D0/TezEvuEmTeH0pDMLeh3wLmNwrYTKQT496tUoSPQwH1x+3UcOnFZiLSSnCYQKvU
Py4zwzGOvTgQBGYjNkzNPgG83ZiueGiPowMRni3ead/SlXfwDCP7kQpf2JzVLcxEG4wO4ZZN5cKM
40QP9LLIvn/E+8QFO/c8RPbpjvsyt5Uj8qRbqFNt2H62waYTbW2txj5l+7NXzsWvmb0f41pkiqGD
N6b4ZTwZX+vHdE8hsrdHwx5fdLugucVNyuTA7vbWzyQLrrZhXg9QWwsK/o5tUB+Ep2BXw+Ril4+Z
SzRzum1c2sGvyBUc1R4dJlPkr4pz2hkH79131wpJHx3oG3swrxlYpZHIou/nfJFCtntXcnucfN8b
dvgCKaxTklA8kipndvcE27GrvNUro48fI6Lzn8CksTk9UQCrzxW0SH+Z7QHhvBmONDM2UB34tniA
PWSXbbLd6ZuYrrwzF16BpglYG4wCGHkKhJeenyKi0nkN5SyR+TQEjpw8OaSaBlMUgw/bUOlBin27
/ckXnrYXJmdvwEqqIj0zMSkI9PygNkqVZKVksGZidp5J8xleGjAB7ax9Mt+QHlzZtxll7H/8lkAx
8cYaiL6bMxMnmEoCEQ6JTXdUj7oTH6X7cgcIy+Htoj3qtm5PRbrgxYwchmpv7+CHBsncTeAnQF0a
4JuKMuTlV6MWahZMQ5OuPjVfUJXfM1CyzZ10Jz02u37/q3bD+9FB6+FzleCzqSu/GzB3u7d/xkLY
hKOP2XgcCAlR9aMId/aa1yyhgJXCwHmOIahnp/4eboqfk3LORt1GR0lFUd4efq4V2K5jFWYpfVuT
Pp6lfVAkn5kNyJg0ocNsATsW4EI3gnLJUOW15V170aUd+XKXRzmIIgVhL0q9opP8lrawZ+1VVzp2
rr5FAPXfVPE0XmkKG8rIGYqLs+5REcuD33gDRwNZgqO2BUX4XXnVbQkGp79TXJ5WcOlH2KODw6w6
ykDmnFS31H1diS14quoNSZHDkKMDsfQRbSG3+2mueO1CcIP2nBEfUKwInCD3dLmfoaGmw8kklbGY
3bM7OgPIttK8tftjv4FqcrtW8pkiyWx5FwZnwQ38RWaYKWAGdF2Y6OWiDe9qECeF16+EgwWXBIXK
gAgMxRrNv9nSGAxTIiagQWRpv9L0zuDtKQwrV+VC1VWDiwjv4FtNND0zf9THMPeVpp++llfZVJv2
8C3vTj8YyLaF1etwwfsvrM1iTI9ekanKWBsb1BvFP9M1ZsQZlfkUQi/XM9u0DiKbqoGuifNFGcpF
sOghfk1TZMVsYw8pIRxSNrIKpD5fuXW3TOOvFgUXfJJWJ9R+Ex5JU696Hhbv6sEbyTBhHKHBEm/8
TXKyQQnu2h1Sn0/BCgLqelexR3ubFhvydeI8ZMah3qWJmHcbxp0BZaOf8GUlKF+f6UsLs7wy9dDl
Y2aHFOKldUdX2XvfUtKnzs2f5f1a+nbt95fGZmmj1/WUCSQe0HkvUO2zYOsNHKk73F7TZW96chQD
vm3iE1umMxY0u2tlSEYyUGID9IcN47WqCpVMuFWDyuXFZI9wTcZ9sibzvtB2MOCEpBGGlhY98Tlv
Zw1YUpUaCxJFh7kcR3fCo/Zo7AQCv7nWrprAj5eR6sKWMgNH9uGoe4mILYSTDs0D2abNqMxe3Osr
lhY+2PmilNkN0/c0SLwCQz38MWb6qoevXaevRMO1rZvP/zVlkLZeaFK1PZo7kMF39TZ45R31N8LU
qq1ZnGrGIQqKDltWY3u75iV4sxwmtRgj58Ys32974sLxvdi+WcgqUtmX4e3INon3uUcnZS03XvD0
i79/dmPh+mpANZiNy96QR7FiqhiF5HTDs6lRk5HSlTvl43l1y/FmyXjqRU3unQC/S2YU34OV852g
8qmTnCRqdSLUGqDSGZjvkdqhqPKQIdjlKFn+R+4XLxRUBlsyqdOnXh7bQd7nL/C5UGOXmJkeVdQB
SrFyBaGSbCuBGTBLDdRdYYqHdKacCiSC75S6+kns02CjJrHnSsOQvgcptQ1rPPVvjYKG/CBpza9e
zENbNTOkfYxOtbk6gh2jl8KfWqFba5nK9SmBUF6kbEISJolwEF1mKnl2OoV6ZeWbVnGA0olftLvw
mL1DLm+nz+VT9GPcTK/Qf+pbl0Znn6IQzTYqPYXxfonmAd8FJ1PWng7XDnxpZBZKgyxqQzlXYdsE
WSwXp09JOHy6vY6FO/XSxuwGCpDykIOB3Wuclludx9EmeGIUwDHt+jl+Wsvy1j7W7A5CusQvUN8o
Ngrip6fmsQ43SrMibb3w1LlY0zxAw96upX1n5uRe0hYkwSYCw6cc6DvBCvzxOO9b6m07RM9XdnP6
+ZcnFKiPxSQ1ebNkQH556YuWB0GLj/Lsh2XjadiUjNXx3gy2PfRDm5FM8NgcMvqKbkyLCi6F2z/g
OonmnSnrH7h9XeapcGm/rASphnAet8y/CbHISColu49K4dfbhpb85sLSLL8d2oBaY1NSrdyYL+ax
NW04oje8ZT/Vv5EUfRLWNI6nnz7f2vOlza6O0xCptVDxUacHnuqgqfFubEDXbITnNSddWhwZpoa+
DA+gKbhcbqPUx4nudwUv450C+ZbT7+VvrTO9tAAcSzQ1V4FRC+8F88LkLKC0nuYNlE1hEi77H3Ug
vxVitYM25DFXst+BH9CeQyg9DZFPiDzRUcb4UUcX4fZXXQg4PGUBMkrUtSY/vlx3muRxTtkXQLkx
hJ9LP/bBp0JoetvKjKv7I0VUgL0BEUEaBga2mRm5KuTRQkkW3+kRueV1VLxlTEa6McgUUBrSBrbj
Q7tTt8nG3worIe96kQy2nFmf/vysIpF6iKMI0NJt/Mh6hrPzUWj1P1ZWuGZj5kBg3C2elR8rZA65
sNvAjnvb2BiIALvqV8lRTVvoj2vFlulCuDwjl0ubOZGY+Cdz6H3AN/GvEnWSshycHAaCJKQefArj
ldRxzdzsforRAs5MkHubrBq3Bh3IAtSpWrvG8O5DiLuyp0tp9/l3m91UJb2AruQG5FC2gOuYb9x2
9+nWX0VMXQdRQ1WosjL6BC4SFulLBwGs4Yt1wB1FmR0ea5joGl9/5zuUdj5GK8ta8JQLYzNvjOM2
LiopqzfhyYT3MJ6UyrXt7a1bsqHycuZoGyaTBLNbyWxGAw4nA6pz63EamYjqH7cNLFTjAbX8ZeH6
xu2VehwIzurO33vx70D8Iij0oPUX/UisfiGlcIIv4bPv9BRDbSRU2upH9rKWlS00KC5/x+z+q0PI
OkJNr7kkeLXrNkKSb3Fl67vgGxI5X4EuuZ6LCAt4f8O9Tx5hMd+efgjH5NispAILZV9+Cgm0BjMi
YO15gyKATClpFLxoKJxTblu/CHTZFiDjQdnWPE8FmhTy12CffeG2pgD9AuPRRvqcPcgrr8hrd77I
hj6i8Vm8UzyhSUIoYzeG9VmNBSeBDhQmN0TTvt32goXX3YWl+dQgise8ACyWHB3Cff4yxXNtp2/z
p39zRi9NzT502Jot3XcSHd/SttGYbM1wI6LMURu5c3tV14fn0tIs0ZGSsEYQBEu1BHiSLm8Ef+Bt
Ewv9iUsbs4iT517qpT2fqHLlo7c7fSq24cb7BuO8jVfsgkdmw93gO2CUtRtjbXWz8IOkmK+Z0zsm
C6Qvulg+DEa60ie7viXIoRin5SRYcNjO32f+xM1JRD3xVBq+toX/OJrmex2oCHVv13pJC/m3OdWc
AEWrKtj52Y2UyqLnoVKIwEZl2IlR05x/ibUvMg0X/bG3vhZ0eG5/u6XVwXw6YWwJgKQVl5eF5UXc
gapKxCGbSOWcYNNrSHcZ76LaRwC3Vodzp3vu8pJH8Povi9as/BQhVp+UOtNy7Tb7hEobgDxLJPuO
nd6ByON75/pOtMnkrab+nRLO5O+3zM9OXtCXqiqf+JzyLv9hbKe6NgXL0K7sCvTy2vYu5sWqAc6Q
BxWX8rzrIYDG6LNUYsZT4mRo+/RBcBDuhkqUdxUA5jWDSx6kgSwAcsoXhbXy8nsKvnwaPQH9jiB/
AkYRs8F5/kPOuFDafVyBOgDmc9uFFtfIDNL0buRf1BIubbKfSi5nbGli2cUBUcpt9vNkKzvlSCa8
9TYr5hbOvHlubpYlqn1gAvRjSyE89Y/hkBiObxqhzZgK+hwBPAKMuifQDFeUsIBldrsKHbE3kFHx
NquL8rMlJiN84sqaeMfCw4Am4dlGzDa/zai3nXSv3og7DcauX1Cxf5q2w3+QXuPdySaF8GzjqGzy
p+yBB/TKxkz7PHftc/OzDLOu1TEtR8wzjm7n9jQRQFsPeMdUkx8J/Ha1++dF+cslz+LHaZR8lIuq
fiMK78CHYJt9Lfy1BvjSF59aJhwkOl7WPKNVojqCdRpaYF30arspENsCS7uyfUu7d25kdpXQwY+M
WCLLrEv5kzUpYBXDtq7Gf36dkJvTjCEKihox/vKw9HKSR15RwnoBp4aQpr/VEPxnJH9uTERAquzf
bN6FwVkCcJIz4LLQ12yAlx6FepKXNIpft11v4QNNsU3nH4Wm8rzgwIwmGfowcouk2u88S6E5U59v
m1j4PBcmZqc+yNtcURNUj9rxMZN/Fcq3XPt828TH9To7QBc2Zuc3s4zAC8oKqaCTUxxgKSpt8VuZ
OfJv8Y0y8CZ38byIzNMOVtPchYsYgnwkwum3kmzMA3euCNLoewKqXel4aHXpndl2an9J8NMPsrsQ
jPw/93cMqibciSL8d/OonTe1xHwiBvuo+hzk6oZIWtpZ26y9fBcS+AtDsy/XKbDa5lo2cd7AB1Q0
VnuvlLLwohcVXIdhuYqwm47Q1Wc8W9nsMxpSNwyGJDGjb7cuow+Of8z2BtWvYa9vbrvM2tpmIdev
y05gPKveQIjqnLhaK+lHnEOCr3krEvLS4hk7W9Us0qo6k0mVgKnKzQ5wvxZbSPjuJtigdYQccOev
zugt5fXnX06bpWqgEIJKz9lItM1ae/jClI7tHX6Rl+3G438GvoBX28VuLa1fmN2hvEabnDwYMA0K
6ZdRUs+jkNFRLHeO8hWBYoEZFJ6+8jNt+ug1Kx19i+5p9y4/ZiuhbKl4akFYakikvRN0ZBagxSoA
LZmnU346JHZ8R3cp23ou4tZwlU811GyH+sZtN1oMbhPACNEv7bpTn2VypFZxA+sqOkG6FH2pTPS+
KyShVgwtOtGZoZm/dqrlqYWngHyUqntLYMACYFm2YmRxNZYsyjoJIS3t6c/PXuyiX0cCpPjkvFRF
J7FXC3SWp6/BCRfXcmZmFlekNpZl5uI5e5J/gBLlXq3Tb7e/y8JbhTn1SUhTAW3DFPTlSkwCV2qU
nDnIfGFkOMijeXeqqzcz2MGChU7obXPLZ/zM3rTks52LKiMb8pOGtN9O7D4joXxMGSCNk+0Iu+3e
s1OXqY6fK0anRVyFyzOjs8+FQnAISy/y5uoOh0835Q5cls1jDPFNpqj/VfHjYldnH84qglgcO7IF
LYkctW5syX+qINCX/bX9XLpUNYhdP6ZjTXn+dpeZRGJ+g5zutB0cNHNLsJKQ8m/R+tqLDIw3O2mT
HD0HJr712sTCUwwFCVlXZcahdJDelx/TqAKhlHSZQl4nec/SUNY/h9Gv/wwqZNoAO9cguKQwYPmJ
htR5rwnl9vannTFETJ0KkwM46QjJTOfDiHX5EzJoiKLYb/5TT7QgR6td33RRsH7J3OoQOAkx9Vfv
VKOTwxSDjv0WaiBD552w2pNa+hTnP2Xm2jkSL37Oonl3I1ZyL9MBK968A5Nrh3ajOIDBd+p+fXx4
KRYRhmCZIC2dqseXO2AMQsSsVcJzP3nPu5dCbNAS+nJ7mxfzxnMj8qURUxgq0QowAtOwcyoG1BpT
Tm370viFK0ABrsLmp57E7QgDvmcosG/3eystGjvOsocgUx77rH45QYa28sOW4tf5D5t9/17IKi2I
+f7ZffQpfpWZS49f4j+QKx1f03tI/h0kB4/8SIXRrd1t40vuf2579sHlJIKcnbo6YSXcS/twx4z4
RtyvmVn+wBQ6FEpmyAnO0iK9MAsoRAHllqL+qvQM3LYh2hn/4iLQlf9ZkWaZUJAFVtAnBGYfDqIx
S5HbDjdqN3yKhdJJIROx00ZafdAvf76/rM6c10dioWSKuN5E99Zbe9pRe3f9o/gM7eE2Avt2bIA6
SZtoI7jl/vbXW9nWj5rP2U3kW2I9ShI8V4PEfKUEA6wUOzAvraQKC9kWNDATgQ71MXKteZBMI78J
lLpG65W2+OjWdhrb0/XTuINbvQz7tXXNxKqmkIhBHfgxqGeNKZzZnipBloZDGxYb/cHcSS6dTQUM
pucyzkyNRHGkz/5D7SKysgmOQeNqLkfnYY3UYCEwX/6KWcTIA1RlYNMF2kMyL/0KHyOnc9JHya2B
sCn78iF7r78Kjv6p/bM8pIXN7KbvhmuF++sjyq+AnA7+FhD++vzsmKFu1bWB1i4KLHtG83ArdbsO
3Fz+yH/ZmZ+euMsyuH3bEpKKcas6CEk4iB3GTmKXB3WPgt1aFXTh5YLYDu9ouEVoYUkTM815IuWH
LbxUATdsyCDTd+2JZHc79axOsK7Z0clunc5VHP1nwrWz5mJLxi2e8ROG5uNtPTOeGWUiRpYCpipH
VRWVHztzk63gZHfRdsrnRkfPbc2pduWn9YLcwmVkkU8rujEBjYmHM+seZAuGBtscrjUxgjDrukl3
tR25/zFN0H8Jn9ahOwvdMwpzEyJiSskNfY4dqqrAzPsQux1ILPlLs0t3Ksc4/Hba1SvB6TouXpia
v0vVxMszCQrFjdy8em1kS94P4eTtZfWXVT5n6DfejoVXx0QHl6fBYgSIGsW9OcWQ1Ppj3TSgnKPD
6VDv2n23Dfbpdq3lev3lZnamZZ/F3CzQVYYHdOAP30eofnL0s1xGmu+UPT2ScDPBkzxrYNYHwL+7
ynwyXWEXz4CZ9ZnfdB4qIY2M9eiQP2ZbxBC32SPKBqv4hOtwcGGJ6tPlOgVVNxhfwNKEw69DXHQC
4MehnXyZZjPEvbgaD6Ynxf97cYzaXJqUBjXWA59P2Dn5F24xJNT+gAWVXnrv9KhU2d57tVvPPhfN
GgpPEF1DvWZeF0U9b5SzDAKiqudOyYN3X2zDeyETwm2RGyvZ3tWVPW3rmbHpx5y5j9fUaab0ApRK
Xns4yVH6VSvvkKzqft8+DlPidrWXZ3Zm5TUeL1KeG4xSlHm60VMZ9WRzJXf8uBFu2Zgfhdiv6JFD
SdMnn8VCdlvN2g0GCTYUH8Hpe9GGTuWLjhwozu3FLTvn2epmx0Dqy1CQUpxTLBzrTdmaP2qIsAAF
jXvGQWkRrh28D3DJjbXOb8fmJIYFjJkMEN53L/0Wnpp9yrj1Pn9MNzUDAJ4T2/BaTM82cqMHaaf/
8snbY3jOwuFtmFrrm7We3lWEvfSlj2B/5ksyVAyd7sOd09Yvo6nABG6AHCzjrTK8yUXsDEXz7fbG
r3jvPOFMEg32o5yjEmd3mnlMmh/9GrvSmonZa6gsdEb5OpzKo/aAhu5GVbmax6+3F7LmQR9FnrO9
CwITyWsDMycXoCO6DXawneKM5FhfxHtxvzbdvbQsnrfAsBj0mQbDLs+9X6SKmaqcR4+mZ34qHK24
U5UVodylQ39uZJaw6i2dkWQ69F75q06evVxceQmsGZh9nKYNfKBqAwJTKgRqp28TvcTKh1mKxudr
mH7C2YcpFEiLFFTvNgEkp7b2NdwPnzO4ch4GhSnSUra7+3wLX1r0L+rZnKdz09M3PDOt+b0ujSGr
O7n5DzHf1d+n6UdY8TepyMiZLe//xj27tt75hQCxV1Ma3YRTTR+FFAkNW3mFPsKFjKWl1kNF0eFY
h+5q+f6q2POxXAr0TDUolE9nLjkkKcxI42R5sPPBHr/qsITYzcv4Xt2F6HNuy0NW2wBb9pmjrDjS
4vlTeFT+X+MzV22RooyqivM3AUz6T8y/UYxx0oOykd9RkV9f7rLr/mVw5rrxyCy7bLTkbcFh4rjP
4NO57bprFmae25ZmdKoQ39yUXXunMCRjixWw3NtGVjdu5qRWRa0+61jHNIQG2dh/8rLGHUcyzqkQ
vHb1LSXW519q5qAgLnWUhzkV5NfHFjxl2d9BA/7UKiNKTYpgp3XyZWj7P1cWOrnf/MY9tzvLYFI4
fDxRYztlJuC0uxz3UG0Yqw7RcQ0fsbbEWSIjqFZTxhNjaJkDjmteRZN2cv9ZT17F8R7hdkeJn1dW
N7nbrdXNMphiKE0YvT4+Y8edYJ9QsIbdAWXBI3zgxo/1A3ANfLk878Yso+9OwhDlJ44c2ObWjg7F
oTcPVkPrNdmGu+LP7Ef+LEk76U/pC1WsVdDT4suJeg6aDzKkzBR2LsOrblZKqofYR685RHTXLn9o
W2kfO7+SH9YuMHnr/x22yMVjeWZ25r9RGgBNncJcEdP57RKnLz6vfMxF/7EYjobcFnUKfeaqvtpY
atMwMzwcT/fp3t9nLrw/qiPZ/guCOofyoP3RvpZv4t36tl5jgKfPemZ85rxFShd99DEuazbfdiPt
pxpC+UBHfc+c1VZ1u2168KhlxFukE8BH8Ig65O8re7C4zWc/Y+bQYuCHai/kGS/TacILJvHHiaZF
fmrgRkBn8jVcsXhdnrtc+NyfIy/Oa2+6rjtn2OSvNQgC/T7fyX/0PyHy+z4OdlGDFwxd/dUz7MKl
uG5b38aVkzx57dVB/mvdxuwWFWAfyvuMg5x05cHzKQaI6UtsKCtj4pOXzs1A60HtBggo/zE7PEan
9Ij2NRye+LSbesO6F72c6uFLZzS/bn/K6zF8Nvbc1uzEQAgZRvnwMQKvbCfqo/ZupAggudAe7nRi
cPGYuxFTM5pDSrRde9YsLxWqakYt4Ymbc5nksQkQJdbZUQuxeR+VAmj3IIKC7jDZ317q0sdTxb9M
za5suciD+CTy8SQdXefyZy/CzhuXL7etXGMv2VDqmwalbIPx+DlsSB3qTrcCNjQ5aNv2LdhOVVVk
V7fRJnxaq7stHUTLFHWWpapo3c6CUZbLLdcql1mnJUzPdk6WdbvbC5KXPtEkNzdxvVBEnKeOXauW
STdRxdJ62NDuQGcLNcOjxnQOl4ttfdYl6vSenbtpZiOpBHur5ca2vNPexEcjfDyFK/MHi4s++0Gz
dNISC72rNT6kqId3Qmp8F5UgXEm9lpzlfNHzDNLo4QWoT8NGM/Kvgx4eQUu4MMW93d7cRW85tzNz
yhbRKDmM/+sttZMEH70W703YyXud2a6VM7B0gYApZ5wUMhaYpua1aB2GWFhtpo8JdQK8BtZWeEJB
Zyd/Sdz2XaIoHTvjY/CEco4L592Lpbnxr7/BdbOwvxPVPFVjivL8klkkJcCZdWDCPdNu/X37hgTj
C4iee0TKXGGXPiEb/i+Yg3SJf0ygdbr1Aeq/zEn6KlA736egUZodcJsfcZNs5LVn+dLCzo3Mbmgj
q8tRsqbES5hIDlWZqeRJpyuIzRXc6vQ3zW6Ji+XMLuE0RWgmFWWuQ8F8plgT2oXMeci0TQhgsdG7
fdqvxdClF8m5UXOWV6ZJbySn6buhiAS/CFS6+X4qxjHOfwD/VUvO2g2xbFIFNsF4p0xXbLbOts06
GMMweeJeGg8Em7v4obrjitjmW19w1h4IU8y82lcNDrYJ+knDavrCZ5UBQYORToZDeCPlnzT/ccgb
u2e68hS8dc3v28d/IbSiCfSXqdnlq2uxAJ80ptpUdCTt+9h+H4If2hqgaNEnmQRAJIGrgt7i5Yo0
wRcq38JM2Y82FyRcDTCXnwLn9mrWzMxcn0qYr+mRgplIt1sLLp0xtcdurUe6FDPp4/21nJlDDFkl
xXKBnX7r0zgAB7ZFJnADYNb/NM03DP94inkKHP8zSE3/cv+A/6FJbVB7BT/+ZIjle5rrK5nlUn19
UhoHsy1P0/7zEeZO62W0JSrKeU1h2n0Q70YDTc7qoRC+Jn3qNKP/RfOEt0wWVu6Ea4zbtLwz07M7
SAwjLYr/MwdLSh/q2/AuAV+Jdp3rvdWnTRpu/kZXdOHJf2F1dszMLhmF0oM0SzxOiGC6oTvGmUFz
Bse1LGk5hJytcHbOlNTvpS7HY7zPGiJIoKwCqMe+ACs/Vq/6Xbhds7iQolwsbnbipDD2Eynhaxrl
V8OT3ZMi/fME5cLC7LClen+SlYEzXVu1g7KYDeMubCxrZqazdBUMwSJYky47HbNZrgV5chSUEfnJ
BEhIjyc6rQzRrxZlrnvVHz74l51ZvuWd0lRXp4ftdK+0n0jQ3eRugIwh+r4KfFuMumdrmvm7VY+d
CAf31O1UjyhJOqXDJLv5PHF55C5ltSfvfb3zeB0dZRSpgB4qlm7wNpitMBn7UWuNiXul/CPps22Q
/oZ+2P2nIRgjPECYi0R2lFB/GamKRGxVUx5PEIPAYvYIX5yDdPVtGwvx4sLIvD0mtmYvtggsbrQn
b5dt0VXJadtOUJ2p8RVCFeT477dtXs+Dw9QBXBAMB2yT4jUqSem6PAijqZ5lHqGIHxnY7xErTGGp
zY/lH+GDD7jhg7ow3FLI+xsltekDXR6Fy58wc5u8FRl6UhPeQHazGWn+SSLJumobu+GArP1W+xff
kqyHLgU6c9ekFhMJ0ajUMYNcne6eqmIHzdWj560+da4BWOztuaHZwrSQkxdHY7uB073cWLnWH7pA
iD51XhpvtdosFFvqEbraIJ5Q3TGfagowMpRe7OplGosIVUJJvR9DSE6cqsjVZ49m8StE3kz8nZTa
iUcpq2wvqXrLPo3mKXTTMivyp1Mlav7Kpk2/dfaRDEgSJ11wmElNfXarVFIrQSMD8FOw9l3yw++9
lbi7aGDSSGMGWb8GEORGoqI5AAxPGN9F2Lx96b+aaBeSaOciU9fhSTbRaQQ4wOQWJcbZ3dEWcXKK
s6Tl3o2dLiuPlWV+Mop8tH3V/3L7XE1/12y7TI1wwRAfjnbFTFHkCKkPY4wgkqU6Q/4p7zuYyt+M
7N1D0O+2rYUAeGFr5mZQgkdjV2JL0H9YneoynGOLay3F60cRmwfYCqyZAiXtvFihBLFXaSDbNpr3
EifB19BEdcxPv/qx7MgKrPLBsOIQi8tCnRKWfMNAW20Wcj1L8eS2DdqNCaQ4KnM3qV9TpNtvb96C
25G9/8/KvP6pJkEF4iICmF1Idg1a3Vtjn150hTMLsxd5kAmFqTZhu0mqFw9A3sT5lsAxgxyu3fP/
t9ezsmvGLK+gSwm3SMx6JF09VFlt2b4UHDzmqf4/Dc2u3cprlVINWJYav8nGsyqA78wy95+vBkoC
1RLpPUDwOTuyAuQRoVT67caXEWfIClvx773T220j16mYPPEe/M/ILONLCqNPUAlqUTKX7Tj9lZiy
k0ChJ4nfkwqZKB5bFjJDt40uBSO0dRSdYqYKQfhs+0Sri60+9BrIN0/OMKJnIf2u2h8IvqwYWnKI
c0Oz6GCqfpdWGTrtiv7b8gRbNF6TzlwxsuTj50amH3H2tC9EI2qDetpC82eb/DTjQx0LtlY8Zv4K
9GvpvDJOTJbJtunXEJCTX4roCjSoTYnMKnVu0H+7/WUW3eHMgny5lgwuIatDMmbjCyaCtoKdld+b
cZcHCs/7wbbG70mv/YsQbkJMDzW9xYN4zvtTd6N8CgOr2WRpa2tWapfo3KHTfXtlC881PP0vM3Py
nxrhkUbKMZP/aX0VfqKI1UYOCPTGyX5oTnLMSltYmxtd/GBnNmfhL0G8QhYHdKyE4FWrZdtAt/X2
shYsAEImdQWLyyTevI6llgKjlZnI1K2lwervG9ImUI14pXe0tHkW6Q+down0ezWaH2d1VQyRz+Ti
/ele3HRwd7gTowZiBj/a+O/gVCdPmyURIIwZzkSjj/+Yl5fU7sSMsm5k/53urR1khD1Xtb2n5hll
4/fb27i4QGVS+aXPQpI3f+N0qlAUlpoB7ngwvir3THs4OnKH/m8A3H+DMGQho4BjhteUyYejCzKL
gBHSb4EleegqWpl26KUk2GRxUD1mZLWHUdQihOt9f4+k+tqw0JJlkzQGBJkOV/Y8s2i0tpA0X+qB
XAobmepqWfzQ4NDU9U0DUUu3cuwWgiOMITCjMIMB1/IctaZ7FppiGYJXSQq4sofUKcjK30jgpU6f
I0FqZGq+Ek8WbpcLk7MYZiBOPehmAexDgFFfPolHlMFe+iFL78aahu5tz1mImBfWZl9SkrVUYgKQ
k4Hq/KlkvMJrZFv3wiNySr/GSvIQs7Z+FyPDALctLx39862d/vzs3lGiDlpAmYpD0SMJJbbvtWys
PUwW91JnzAC19InPf5aDSJXhZSMTa5tyUN2UkV+nRiIJ6AXZQmICL7u9pIX7GpeciJHoddK6nV2l
daMPvtbGzHOYxqfCj3pbhMVXQu96xdD15LmONLGBqPGEI0FceGZJqhKlGlsWBvH9Ti9to93q36A+
dYpHJXXRp7atA1r3gl2ugtSvv9tkGnmUSWyZttnMYyCoR/mqhJC53zKrGv0OOlD/gWs44lY191O8
+Rt1huudxSiTKlO1fiKKn9z4zFn8LsoNxChpPUKWINVMmE2USI1rmE4Jw9zExWQ9ry11caV/GZ2/
L5CKEvwu43P2cfguKLnpJqL6z59KFyubwyfaohUQjcJI7X81wCxP+mhKra44zMr+zZ8WfZPHQepj
ZcwU+pfjPW1b2wryzT89ANNiaElBrwJF71wvGSHAwPJL3BLi5qMvG3f9qLv+WoP4+g64sDIXSBoj
EQFRg7pX+n84O9PmNo4lXf+VCX++mMG+RMw5ERcESW20ZZmyj/iFIdMyVgIkduDXz/Pm21VsQhzx
3BssJrK2rKysrKy1u/k8Ia9Kejg7Hh4vbje3l5VF9c9Za7Q927Zfe8j+hdtbKpVPg3AYwWL69CmJ
1e6hWanv1VC871hXxpaty/qO58M2A53z135nl/68setXP813r7Te989qqbuXypadK6n/Zn/stDcz
+lyrz+MEnAzse782D5et20Hl/HGw/l037ccPg+3DRY2X2tVf/+b294b0OQMnhvT42ONVF3Uqr/43
5hHd6vRcX4YY8zq028PFQ19XL3npeffixwr1wrnW84JPFnijyqHOFxOZR+nJS9V8843n4/qHi+7F
5ObVZ5vq383anpd2YmZG1dWK+/cxa9udD9/rKarph91gyc3n3fvXDnFfkenplvGat7+09ivUeFb/
eXH7ZjH8Yzyq9h8ar9wMebnrZ709fUhiPJ0s1wsm2eeLzvv7+h8PfPXutfn1y4byqQiJtaSeo9Gk
xtNCFDE5/j29b3++3732aeYXjgJpGfbvdebCvtzpSQFfSa7zdCZv5V/XWo/93azd+vk438/fzOqr
4YfVbl+7eryt8VaIxbp2uakfb98+jPb7wY+V8SVJsuznGQatYfke2fNqdja17r65GHMzv8H0Yc/n
7rvd/uP8lcXKS2rBYpI3ynSY4TLLfV7KZr/rjRqbKludj+OL/eJ+MOw99vkG4wUfhv1xfV7sXLw+
psvL8OL1qSdFLdvrw3I6b+kN3Lvf77l9y1sW9ufH8zrfpXjtrbEv2k/m0XpHJS+QYTv6eb2q42Zv
fN/q7ils+OZw1f3a+uOicr4d8jwdTwwu+t33vI96wAtlavNXZtQvtVu55BP15Ar+crzb82K21sND
f/5w+3Y47/UXreMrVvrFhitV8GRiVNl0Hu43Vd7rXa/zHQbeYTjbntX2k7PH9fYVRXzhtInxhw8u
d5q6ePLd9G83WnBwpjfxNKuPvPVouOz9vKwfh+f7ZWX32+1wtx+06o3tu9mw2b5YzQ+skvT9iHXv
0P246q54zHa+O/zy0HsYvjbhfkmlmKShv50udzS/e5PkerYaHdvjtt5LNLmunx/fDHmxKnsx/9Yy
9KXSuFdYbXfraBTT0ZMeeb/oLNpTvf734ZHH3pY8pH7/pjqY1XkU7JYjt84v4+rFaPO+sr7rbN/+
uPOI9PMFPk3Q5JoWjxJz7nH6Aqb2aDriC6C1LRVtv/ODqPULPsNz+eNiXuw25XJOlPd2MeHW32OU
sx/Mt2fNcz2YfjtY8oTM7oLXD5w9nPFE1b/xdivp649qeKLPo93mlmfiMblaY+gDDw+7v6pv799q
sr0aX6ybg0nzFcV+4SoeUuU7XnW2uHmK+XQ/iNfw86RF/bCN7+dNf+38sbgaf27/Nb7ars7qH4+X
2/PRm+772jlfbz67Pe+N+u1PVT478fHhFUZeXGCVGDl9/2tnyafZHppY4X2tP158HM8v6zwhNFid
8QGGs4ffV42/WtVLbuVd9AbNVwbsl+xIuegTQ1lpbiq7fYNvO02wzJXt8fJx2fmt3rrltYW3v/7/
aFcbDWrwIoDWd48kLOstXniw4phTr/LeX08+zge199s3bC6ez9/o9Hp92a72568/aqZKfKdcvPag
w9jT4ZWMJ0PPePU4Gq8fUa45M6B349vx8rJePyx/Xy86jxcHvpEwaB7b079b61HtLR8k732q0BE/
rCrr+V8/FkHzBUbaeoValQ9b8Sq3ExPC176nlY12IBv78SPfV1t3Lyq3x+4rg/pLQxDXn1kvd1gY
1U8XzQtWmY/j6mF/Pqz9Wp01+o+9WX/ZPbwy0L3wRACX2To8/c9bwGocxZ6ozrxTe5jXa4v1+fR+
+Md8WPutVZ3+xVH2YN4ac0Og/Z5vcf/cnn/m4ejL9gKzMR/e8YXm817zPZ+MupzW2j9zW+PwZryd
Xj4e7hv9/zPfV1a9VuuB2xOT+dnw/u2h99qLC154LqfB/Vt2LnkRG5vAp7s0++XuoXE48kLLVv/2
12ODx4h356tP9UeeCeJW0uKscz75uvx9+Nfo2OcFZ/U3r11MemkY4d3SjFlNBlOuopzowP1xtpoP
uT19zje6LmYHviNT7fJF+duf65PbwfwwHez5/FDrljdy7R8ux63Op+Zk84qdf0EN+dhsD8PHBq6e
+kJNS1PoHa+xma13PNbQWv+2azDhm9deMWlaop30uGcliINSCY/reac9G2unb7/t9cebA+/uXjz8
fOgM34+ny/e8PuK1z4W+oPTPSjzp47wvrPF42xpxR2LzYbW9P1v2OHr+f36NHw+E8P4+LJg2xHjv
7vNqjXhTZ2u7YSpUr2xnn3j49/H94bbCe3ebzePDxY9txUsVYrubSw7aD/7ugnZ7+cDO14pXBu6b
3xaHxcfGenS5R0V+XMpLqtDhsLfDJ2J4pd+pNlZbq9sD3YXHYVucUHQ+jzdvo4D/enabYvXP/8Z/
t3g4LMfD0frE+8+r8d2SFz79vf5vZcvJnmf65y8P3+a/rZffvq2vvj6cpnyWEfpF+YOv66/PPOfz
Na9o/XXzbXn49G21ma2jkOG3hVL+u5H/8S2oXB8evv3jp7sFN2tEbThezH8qot7+9Y+f1LP/q0y+
iPv56z3Z/u9mtV5+nY2/nmb59nW1JnOr959caa31WnxDmIOUHg2z+xYxtfp/svas9XjjvY6rWgzZ
88VyPfrHTxXyNFrE8Pxwl3enM5T89B+rxSbimo3/ZBXXQGG4Z0lMs/lTYu6ju6abBVkU/vIdGK7j
P+/CLa4qVlk4iRA8dtonRmLLu3Bby/tl7fOuweRvfuCNbVeL2WA6fYPrfgUMa1eGu/vBavYGmBG8
vCVipiRCG9cpoHqv7OvN2XLRJzU4DiRTxstQtZhxrVhROBDjRoDNeVEeeC4yI5RGsbhF/YpAXPVG
vplQl2Z6jjSNMk7iYJ4wInHJ53KBTg3F5ZDK3Z7h747Fa/UGtFySy3P6XLa9QRiUXziF6mQ84G2E
u3seBwlG4SPo8UtAQqGCI5OzEilCIWHIIF+8zfrmbLGXpzp6I2T0ZjgdAFetKd8KVWE5QnG7SLG7
AllcLXZvV0OlBxbui33TymVzg2zIAmnCHuZXFyJ/c7yh/giDqlcmg9WYS6rHK1wwbY6BqULmHx8O
ajfdr9SFKvhXepOrR4TlTchT3TIDxFG+2A4IstpdG4r13TX8muvq9L7ffJCn2r0EWX053gw7HJp0
I2A8ANmNBqsvANDp4zVwuLw63vDb7QkF2i1WV/PZABxoyRTS+kKhRXHb7QUZm0EXqASKjV+AVaoh
vncNSX+xvQNSHyJVvYQP2UF7H6mJU9NSY7SFBlaqaGByKO4LgLD4pSRQkypKjRA4yV6Q3fqKNMGY
YySeKNnE4a77FYDPMDMnGaP7X5WdWqE6SV9MiEAQpC+50960oyFI9UboQcYDFSEArQH/14jvbYdJ
IQgkQxCrhPT7xopAWAhlWttdUDRVzzCYEv8hALNGZMFj+1qchhyFtK9dU3CRjG7kWLySalI7t5IF
bkFLIntlF+XkLAzXHpoIABypKhxtQ/GQuVUM+aAhxpPm8ZtdKJ99Zc0jBP3rjN8Q2Fi1mGFdHWmy
sTJCz854GZJ6se0v3vJLsAmCZD0mRNocWg59J3NBwOOG6y37Kxx5Vl8yEXw4tXRUjFpSvipKqFqe
gO76msjF8A4chyyQi+IknshIiqCq2EeMKQR7a/1IG6OzwpboJggCT6vGh3MYMbPAyvSgYgnCYZD4
hvRB7FYeFpdIiNoBjzcJ2A/EYAGrN6Smfgj2uL92XSvbq+wwbuDA6g0Z4jdAY6PAafUaaJ32SDCc
HaT3Vu3QeNAYNh1qwmRa7pS1epNAc34XKMmgRy3YN9s9NViqmxWgw+BjXlVDNGF/bcJHcSk0eIVg
RmADL86Ii1utsY7HK1gPo03Z/ALdHwtSW4yhKIUYTA+IAELYMJabAnnirWzGv4S0G12eX7G8yUBQ
hqJC0bQS0UC32JNyKy3NatrHGwqQJpLQzkoBbr01JLEdqR1F+Gp5rcC7qX7MXnDNZu2F2Saps0W4
SpIK8TvmPWXXziJxEyge4HxSvVZFbpbTfmcqomoAVCzpGoKiPnipz+Tddncu3Sri755EEI2EVw4R
J+k4Zakdc2uSsNygbkoCrYSlSesL80AehjuZB3IayMtBG3qXLB9FYNH6fM2zPU6mlf1uOfvcxNgk
7cgKMuUJ9UtMZfWGKLTFkEHDs63qNSnBgWlqBBrR/EZoBvVrZ7bpx/ASAyw7z5Nkk2cVTXCyIZb9
j0mMzXE2yrY5zANAZGw2V0AMT2GOvhTWCgNFuGxNySbjxaEWaU4AinMYCFp1vAlbSC78hbUK3Oki
40qF2KE6qy9kw8fkY1lop7XO0L0APUHvGvM7de1Qq6xZYb+sANYUaU3Sh+7PYw5pw/dkTwJ7RSm4
Wf2dVrCLwl54lxdI81XVU62oPLTXVTYsap81/aWhUhuD4lAIB2Bd1Ip0MkUkbaCdy9pCFG3O2Dte
XHLcJmVKGpIMJ4EmmyaUZLCGGLGSkCqX7BzOZI0CD/tLjAN6lYuOlhkEGEZ0mWxO6iSp8BysySs1
gXJE2XwSS9PQK+WejPuc3ftKvzxQ0FLROIiKpN1V+y0h2Hx5xm88sBSrC4Lwy0NxuRjKtaM+IEAc
/PN90OnP4s00yBzlkI8CitJiul40XjFWEQ+VohC3EX63VLV+Tb2YWnlY80jnNjYLwGgs+yxEywk8
Zm2RH4AjKHziVdN99WOt0ShFQbGAo6/j8DLnilx7zW6nnNkRxmysyDYSToRNgdcmee635V1bzNLu
NXvNTtOPSFFYCaaGMTvEi5UQ/GLUPk/tbjvnOFqbt8Tf9mt19sw0D8+z9lrlrPGgCSNZcYvZnYhG
SRQcU9KnSK9VtAjI80anpkQjQONAHEL6QlL9QNyRmUd7SRC18IzThg6oiRbmBhqaU9nOCWoBhJFC
41tq2Cp31xHoYonAhvvB8PHA4wBXu+UdLdJEB/jW9ZR/wrrd6O+hUMPqsJgMoWJ2qIR1zKoMdK8H
UgyxQCsVpoHWYiTFS7j0zQOMdSsKON7IAiZX+cJfnj+oZE936GSMjWleRjDkzA0aDULZBBJ/+6bx
sVibEqNqayVCyQUbBOIhN6FJmUMv8VN1oDoVmDQw6tGafNguJBYcIRSjURr3peKJEv0/TEBZQMxj
gkGKqJ3xjBa91GbBcPG4US+3TIINo2bVrBAPK3VtdLR6b48f+EUb6ThA9w0saPQedRjVtOhEMn2Q
MPdUAxxnBGhHCKKA/PONE4LZ6Vx/4Jc2EgshL7yT7bVE2P1KiFJFc1KSvaQkEJfLI8olgcCKOaV/
EGg4vF1c5g4LwkLLXQWk6BjRE2LZ5YV1LEgZiaXqMcyDeLERvc+51EfCJSLPfDFHKEK0WIcOaxMC
WLNlahRBSPaCsOIe30UHJUL901wVPRcfadxblfGLe310ViIU7U0ZqmkTQSqQglZwa6JK/Zz5nXIg
QAut2+KpjWQJMwXlLfYbEO9z/Qjji2qoYdATkuIRTO66ttSGAEwCUxUhd8pKklxYodvRm8cbcVrk
MgFnyRD+VEqYZidweysTjc0ULaxkURASLUQXZPEojw15cByGn4BcbfCcCgQ6ztH9OmtfXmSveSRB
ahVSqcxoNNMI9SIMl9VLS1xi7ZeNtco5CJy03ltxiiBhJSoMcnmySBrNF71c9syUIFltvqqEpRam
SaQDPbVk9kgMVLrDAU78uExzCSMgUSwVUkY1X7GHkTZzCPMGhvJEc1DtLBBi1QQhxiIwWsGki/Ck
CZRAiCsOFF8asug5DXXwIQOxSrt/0/tz25ZGQRpIgtRw3raKQSyaVeyHvhspyDlIRaVeWBItYYpH
FFlYMIK8Qnr8KlPMvonHCx4zcgA+nHxeJ8YakRAv+wwnD9NzJnZ5EQfuPIaewEPZ5Ox1EeSP0RYf
aXFGnMSrT/DYaYRFSGTtAMctOn/yCVi2AYq1CNntIqBMNcccb4gzJ+Z+2+5zpEkI/AO16mZg9Z5H
lOyaUxo0nDF4JgBKuFyMI4FGTD4vppEKIUDvtOyvXZ5Wzk+Eb9+tBuywEgCMSgS/VN5luVBt0Voe
qQGJdRpy2pGSrN0/nQ9opkDgwpCQr+ORu5AFm8gTn6uXkbTha1oEu4L25lqfIHhJRo+EK7LgNULj
ggDJfrwZf7m/VRwiwT9nnM/SKmRWWvyzqR4+zSmSewpJezCOYnYR86Uy0Hohpj/eg3ABJM+I2iht
FzFJmXc/xJpjx6gPPcbw4DlXJdqgxVvUZn3agKrSOFigtE+uxL/3mGiEvuQY4rVIJtQtWUbIYi8I
sfTdPM4KX+xUih1CBImmIbEyyuaGAQRChXJASGbnRPAOAjQSOorsaY5i3wwR4JcgwlFtkMrkjhkc
eAFjPW2J1Pjo3q4PrkUSwnMbRWKn7zX6OMs9idHTOySPSEnF1IlNnZglejstrd5JQbSXbIZPc1VO
RtKMa3Po10c6cYKcpqPMq9JclcDkAyUH9HCe/wIVH2twUpEbSEhkVvLIzIRs9rEz4vqPZorMC2KK
4JT4CM6QIQNvLO2Id+qcjVQ4DD4hVIzd1dHdZF7RXPdx83HXfrdc3PMZkM2ZhMz8fdI6r1T2/ZAI
dkknSvzQGtPfxtuf0dnOQZak83jfZ9uN9mz21OfdsERLJTRM8mtF6y5QPAZTxgoGGvTJcKURRqNE
wPuzOp9biKmeJ44BiS6NKlWf5GSTTAmoqRVXihd71ITkkq2QRJknKyReeI1Dp7wZmTZMSRdbmzYL
bPtkHSYL+Hm3oV1Hu2RLqH9Jn71XFEY0dpbItdJOE3nErwowiqjS9n0aksqlkdLpCKQkHF7yADEj
QO95kowEQRYQJalqVBLnGPdGchR1LkJjeKOFyJYNgrOFkXAqAog3LA1CBFC5zaV2/Ym3Mw6MGqbf
8GjAtsF7gt6h1drxJDveJFqI2EpsOflGBW0iCjMai9GwEhKKhlGncBE5gtRQdB7y5zWsE5D4tyov
hg27XgSVLLqXjNiP3TXdlFRl+OOtvFa8y7R0VYcHDbl9wAZvhwd+W7zt9OScnwutk9mkvpx+LkzD
84X6s5WxF3JAOrshiA0JFsCxYRIABBAje8COET85mRFFpJWoLhg4eYYgz5z2H0qrVtMHlhEbJgfa
Ns23l+wkEh4Hy4SBsgDCFfvHnp0SWsTdtjhtLdYQkQcebUaTMbcBBxYbYQjtWBs88DLl4NgycM2A
OIgDvcJ18RhFEC3WPAmmbJDdt2pbR7qeastC5f2ebK5OTNivw6mGYnEc0GtVoAyYlg5BWFUrjoZz
3VROmtgXSMkqOqSYzOd5NnvoMpR2uVi84EBMrfqxFzEYRfo/nBDEtxTn79XZwmgSQHqgJw5AujyO
2Sew1APJYbNuSF9Lfdv238GiWxgglR52gz2tOGM0XHSa57lQccueWPlsHlGkJcin7WMsdrNkYjVE
O1gUPkVw/Q09XZGoKcFytxjKdRV/pMByxT4C0M0IXfAyuZXGJoIJA2FPIccjsnJzFFMjSkHKFicM
KHNqRSFfYJhciAGCahF2RdKMSfnSvElZow3gFAQxGyaDatHTNO3e243Oj0ELy0gjYL3cFExtx8WQ
E0NQWoGQAcJAkgF1ZJ1tpS2jSOy1a2YoZHo+X/A5G03ByhMiJlbknWLXZQ0wsWxJxxwXnIgV1phM
qa/GCiSzSDz1ch1dd9e6XGUz6pUQGakoHOsAEsxDbLblzP7guzyBNq+wS0kYuWwp8kYn3D7b24P1
zqY/OlwQIdapE/kwIXaExukCvnTwkCZ6toXsaDKNLK0NYIhSgQ40HgIhIb925q2Yo5b3X23CDD0E
bR4vVw1lc2pDamib+OORqBZXb380Ep1cGq20GvejeqM7/iwpuWnNDMW5xh47fFRwI3HGJNaJ0tmO
U2JhJdWAIKKWrkhhi+PUMkYGUmT3ZJhJHtuqRGmwYIfppthcY8Sgb2FTbUJfhLeDDe9F9eZUTD1j
A1JJ3bfDrJQ7Pj3T1oNeSm9UX43+CY1uc1KYr7QWJkF2aKd7rxUXb9mhwasvKCxhxd4F8xFUw2mi
exPLu1e6A+k4MY4vuoxm4SRNXT2OIqVbuZ+iebGMQT+yfkXfC4CyQPHHOsKr+r4/d+RxX06hq3zH
UE+kPz+Nruy7vCOn3ph8rk5iq5nOQWNlPQD3rjhPIDU7mmLgcstLC4rjJlqWRjz8/riPzan6ZrD5
TDszELttPTTTZtF2NIT3zhwZYQHKiuCVkrdRuVdkNTGETtmF+lmxzIdUsrz/ClkyRukAo0C5tAdX
IKFLHhvQKJl4eifjgk9+pEaxVkdLCEVLnkYmVsveKbPSpaVT79OEJ08YMLbXZKVEQxIRWGxempQH
HmhC3AYVBIXBoIJ4QMebrSn4s5HD67vR+f7hAkWxZgGz+SLQ4dKv0iKZxo5bEc6P5jmrddHm18lD
DUFttpQtLGM6VFJZ++vx+mxRSYqshWjBiematFKGaVUZ5iQQx2r5mr3peOrvyuJDkTQy2PS6JnAC
8uOewT3gF3oGn+Pt8kl2TuR5Yu95zzi2auPKlLcTfqa69AoKAYLn7lFGMJJhRd1BgASQI0PSatiJ
AyZiIy3diGAcOqv4WP5bf7NXl1fRWFvJrPJWYGsyuBQptBpE3i/cOF0UkyyrLxE6rkSNrJya8ODx
5IqgLjeiqpxFPV9H2ks66XlaPxq318rpEHA7vHmof9JPDKNb3cbQLe0QKxotWLoNpeZN53xuXhrf
V6teaef4vMnJKMmdcN78wbca2t1mvKiz9GjFtjHebar37ZrWa7mdKTPfuSn2g9Qm73iDBG3qBjPi
o/glXyzTOXsscsrt6VbtNjn+i5Mk7KBsQLJHakkf2fAVqThTxw5xiIDti7ZUuzLIfZF1SoMdC/sI
dZvrcCditn/sW1cLriMvzshLllAM2j980oBYVzxtv9jGxDaB2xg4vT9bjTRAei5Hi2q7AWK6m0PL
EpCb2wjt6RYnKnZd9MssCGvCDI8W9prdzW5rENaGmPlMG4Mgavs0ySJJnDzLGsWGYJxLK1aJyyaA
/RFN2Mg8Pg66n/jFWElxWDwx4SEpvZUgwx+rTav3knnQqzJ4UqvJY0etk2tclUbj/nE4bY0+Z8OA
PsR8kgB0BR+MoLLolAwHt1GMEU2cndMZYhZAcLYeKFERwhyDiu/6lcVFuY7UDFLAZ8t96LqATMhI
9VjRhQTbnHQMDUOkN1sUBuIi260+zhmB1ucMQeyIcmyM1KH6eWpACik2mwPbOxI1H8+mK86zoR/z
StIJLZ5jMKGgAhon7fQQMheTRE0YY8QnFH0NX8ww0Hz3BSPuM4vPi28ov50ZrI6umn8/sQThr7wg
iboTHWuBXHWHEQx7OPIER6AqO9Uc1swg8xICU693PBmgYmeLT4gDVefimoGJ0+PaEjQuiBgljuxQ
i/ROCTQNYFq+OECJ2D7Hg6aTL21AB5rzmCCQkMyncUMqlBElKGqGfGlChEm8LQ4IXuNZzk/eMEZq
Cdb5Y2rlGKDOvpU+Zlz4dXLPT443LUWE6cNrBIiDFlI3V5I9xjLd8DeRRMz08nzTJ7Iq1CY0Hmew
VQRSCMOfvBs4ib0UzKIndR4qKVfhcRYSdhBfzO2O73hlhcMJCkvJL4YScwhkJ4aZ2vNNWBtVIKkN
vSIGesgsThHDjjqEzRksIaNne91fTc8wpnizwQUpyk7HrFA2TdtlvE4MBE9rFNDimrApmHGTMiQF
7oRJSo/NbmLSpjcoJRm6JHDSwUQUBrWQQS6HAPDF22aXdzKL+9jcIBM+nEtMYZmuV10MKCQBpwMU
W/COKNZUHmoIwva73f6X4ksHXxQYtFzwdtaf/Uwmhzrs+QgJXRq9rBU5OU0OKbylUnfHuLvvLJw7
84bg/XviSQh1kFRVApCZVCY1patWXV1ri4fx0UcFVgh7gSTKuBadeGiPAsaWCvqi8SM59oHYDWLY
ICQPIf/OEMk7xb6fQddbLB754ohegtA+GSKXs+n9Y+Ohc//56VYaFsbDEzDjGCXsL14QHPbMZsqG
D9z2qgyZEGt40LVo4k3MmYC4GGTIbxJA2Y6w3h6Vnp73wQLYoGFOPAOz6WCsisHFxgUdKNmlbJpQ
A3DcdyaoyJaOyZx7VUzKZM4651N6BlmThYz1L9w9mUXTMHUVE4bT1pAoyjY+vYSYfRiyzJIjgWQl
0FF4yWpK5olYB5Z2o50VKwiCFbTXJRTTR1tIgrLCo8o4dNrOxjO6jgqPHuO0bJ6nndK8W00eq306
ncr2ABGFuSQgIzY4hBSP62iqGCtKqz2d310Ab8ZBsnO4e0Sxythd0xfcC56mU+PWxeGMQDKyNnAC
LU41Q6VMdyyVnE/9izWMJ6GRTpPRWJ4CFeD9QYii8VbV2BSiG9P7ERAO5oEOweJRT+waebN1U5HM
fWPdTS2eOIgNJEok0CxkaB5iAf/v7DXy+n515pNlVL3T4zW31Q4f1uCrEM+Xy53x8GG361R5rIHz
Vo6oqF+6y52rSoXpinT0DHOfJpBuCNzN+sNPJBRazHT4LVeqMeEbPGdRF1er2L9GqOQjaHE4343O
ul878/7+F4IoBJhp4jVxI6ZhqRTbyab0ZLWcO82rbKsYo0vtWlz8Joi0z3eVndmzXl8vaM3OKhsm
w5kjswNELsyJsQh+hJMQ0pgoeKIbOYlwvYjINXJgOcRRQEgDw2IizKLSPih0dcmFEIAQKbvSZNPN
Rna6A1/nrnc4EotZdOwnQ5PcSQQmdALx2sEKC+ffq5qUO03M/s1kCnBSF+ru4MEPOPt13VIXke6r
N/iXTgICtAOnL+XAIioWke4hNhPpYhDxVC1tQpBCg2RsNoWuBVi2pv39eFEcLVhMrrdxmAWBcd29
BivLBL3BqXHdIVgbOK0XCV4MkRWR2HmES5PeGCeY/8r0n0zFY0HEsOWBLBLKyqc1kIMJwRHpq78R
6TEnRjbisLWlyTu+GDiw/ljwPIjYqxkzh3AnKbQBiun6ONt9YCxI8yZQTLchlFJMHjwiHdmS7Scx
PkMQHCYQ53WfJeDKFHBfyLGQpi6UgwKtXBZphkgVvCxnGx4NvXQQjpEP+7N6q1jvJGGG6BBP+J3B
JCgGJPoVv9Z+wzQ7IRhn5igBBJi587IvOlA6nSKFbUyyOM5rOkBXK6sdISmhLURcSXJfRqFB0GJD
erpC3O3jcZbFtvdmNX+/OidK2lmsIIMmAD8dgZEuOom6h/dtn+/BEg43lOIdOth1vwGmXaN0+OkG
BaIGuXHBaV83NNADIJDAyKeHCuGh1hrs+fxP9HDtYKKKnocM63NNPjYP/faHPLlI6udSXFyGLs4l
gnvy4XKxKoToMiFFes7tkZfaJIPBLz4koxoGP4hAIXJP+1QEilQ+pw2rBVVnJ6NcYbvsq20G688F
0ZKhIgRa2cUGGRInQGMf7YbHRoU2Q/xJH/CVnRWnDNOmgw8AvjeWyZS6qsCn2saCAhMJExm2arye
rjoszCNFB6dkI4Ud7YnVvkEdyVcePWA/uHY1MInkzhld10JvraPUMiqaO7utaG/Rn2z5hk3R911X
91dD7AeUNf8nzouB4qiI+GxDjdvigNP7MXVlyDfKlnPdwUbN4hEKZyWgnFzxz5cAkCHETkbUuEyt
Y5pc4YuZOF6Lh7rDMNA1dn0t16R8Vo8Ms7bEkIXc1Yv1rA7DNkSQ/ap2bZwY2iHSuUkIIAORah6P
YUTQKEQUTbOJk3VIwB9B5ozoyWjQG837mdNoHuylblSSOn5NhfqARDwovyd1TDGZFMX4ZJ8Q8JiS
QMFyySTMn8kBcbmgHEhIp9af3b4jBI1Jkxsrj8JuSGEZg8RGqejw4NaNdTKqoZx15mmRhPjsyKk4
jfDxS0R3Gw8MOYkyFKWaW1PYpyR4caQNPk72YQm2YqO5ICQE6X5tru7QOXxABXDWgDKmgQo9ymoc
OlUsVxmd4ihCSh0LS88F0gsYwqe8DkhTibxyVBQTiod4QiaVBUUF5qcR0u4sREgST6GouCD2VHpa
gBdROVNijHA62Xe+zFJwQt1z7dwDDc2SC1OaqKqGej28ociYOzm3UxXWQD9Q3N3fFYdvkdCZSJ7p
wphdCAE0BCt2o15GIq7LXdtAHMM5Dac15pIQEpoLcBN3pgOiw49r1y8edaPNyYxw1vf0SpFcF+Ic
PJNmuDhgKjyhxJHM0WTBdQ/XgjCaMykxfoJJrki9osRopk2wy4Zc649tPLfpVATgFG/62vBNmsfT
bS4oSLq2Ih5Ypp0p0NvGh35R4Vwi7aMC7ktM41fP1OtfqE/36/yXUWUAhuUXdSZ4pChan6PVe8kI
srHJndualIUiKAM+bw+pXD8qn1MStLl8PL7jdzh6N4zf2GoWWabyPIymXLgbpp7ZKRyyw/XkF1JN
j7t/kWSx7nwwc3goIUMqSGIo5lhw1al2K5VAlLRcKQ2xBAOdK+NOA3QIj9WWQ0zEUZYLuBPnhUcW
hbffLZYYTtnOxwgtusM/ZLz2qryeU1Lt6EuyVjH0Sn6EqS7pFMUnP/EIMqWREugkwIgkqwOIHG4K
e+e0ECIwQ5LlrA4MAqBaVDsWDdTmIdn4JSjQlNjEHq4bddHNtL5HiLVzFDjNoNW7jbQrdc8XHS8a
FyRxncyz5BJqallLyuEQrpFVMSPARxiOiQKQNRNkdX3sfVdB7LI5lNslu1s+cBi3wIftP4t11m16
tuTZiYa333wpKp34O6fmx3GtdNien013WszxCmpNV7gqYEh5lEp57OOl3cbVF/l16AygaMGIA4o/
5jmKAfUmY3HvlUzm3pC6Eh0bA+kCMb5oG8uuuAyBB9lZTjQamS0l4OLb4rNNvMqCa44Ci4KLiZZY
Cwb1Zhyq631KkFgusOhk/QBk2q7I69Wq2JcjILt0PEPAkf28aJSoo0Ci71LkjTtEuaVgDJzwlZq4
4CUEsfoyWp11esiIq6oWqFIUwot2jzzkJXwy+1et06eyDhOxyKjfgnj8CiQmQIiGNJOGEAI+c+9b
ybrhSpAlGAXKFwQNTcCNmLaG54dBrbKVqlh10jIe+dkRE8KNXwChSK6M4EXmnIRQFLsKYlnKBb1c
foihYKLQJdU9agaE2SJUCXW1mrSFfoUOKqU6D9GZSlznVWFF+sjkWD2AXCjs073hkDFpfYTITgYK
izdN8MkpFzOMAp/yGPNqwfgRrDpQpdxBVLmjiBZPDq7OnJXI3dVysut/IlGkJFwshktUB2Ihiiqx
XCTkMSAoi+mkGhQSPBVhsANTwXcMvImECapYiA95vtQXS8RQla/Sap3DI4eidKdpH8n5jNmCV63C
CMmH+1+H8Qyv/P+r4yAZpyVOIDQIafHEgAmalM7CATqZEhWNFGGalhKmt0JE1SxIZYLuppBlTE7F
KdzBPXWojhe/Prb+OPAZPpER11TG7eBaQlRBoo74I08Q9aQ0SPOiuJAMrKepKrmUVLxqh0gsFCIS
vRBZkSQYNdN3x8Okv761sOD5hj8IBFNiwqy4ZiYjEUTDK7CQmLikuW/3TC2b49a5OoICuK8I46Gp
hUSinRUdtMWhOM4lgYTgVihQif6gdrjjWykk7N2eTfgqNwUXPFnyJCeSkizHIivSk9pPsWOtT8Q3
x+0PTqAiVcfITQKVR4xouMPtsE5Rh+xXFgvxfNVsSAdpAStNEcOW/7vFpRKZtPMXagU5MekY56S9
/N4DAoUVGi+JFMRDeVRKiKlIJjtjTtzIgm4/QWox5bv21fZHeVg37a8brct9lddtfVXpDqJW+iZt
kNlwSIEIUhFBLHwqFvFZRnCER/KEQpHPUfitEHgLwQcCHs1IozR+e2seZfh2V71hf3LgkxuyWg43
gewNayfLAyFpgqwFBk6SiKBoVHLK3GoCKzWFRG7bkHwOK3pBCNM2Q9UN0ZBm2b7q8f6woh9FTonC
2jB8p9k0ErAQQs4M+2TLLsSf1TjMsa+U5DxBm/ROyZT60AyaQUTSjIYieYGn2ZbC6USxXizYKWwT
E7w8bV3weJNnInk+YoaVJbUdckcBw3yDggA9AZi9ny/+0KDIkMesA6yomSudW9LdIsSvUVEkGK6J
jlY0LKYXQRoqHt2LeUYYC3NgmBPgZYwFLvmsRO9+WbwcofrszoYHaqAYjK15WqpbjN+OJJgQnJG4
0gDqiyhAO9/eiA1hsnlX1Igpazqlt3g1x/3p9qy0YUwEqUkE4pLBs0vcUFvCgCTxJM5pmbneLwe3
vzmesMiQ6WTEBCnCCIyA4AUB4pj2De/SUwNBJICeKCAlIhepmD3z8AEcUCAwFeizbnzQw+VbHjRG
b/jLsdp5esnC8xkUiZ0r82KOEIkKjPkUb6Jszi7MONAJzDVeI1EDuCQgCoibKdxOMRGzb+lZDVEL
KZn0joA0vSI0rc/R8kDdQcqQvstUoD98+KCcob/RB0hjqg4Gz8767JLBnZLYjOSUcBRE6QpW86dH
OqiaK0id7Iq7q3gQOGLRsUEIINc3UsSTZJSgxQ5pLYbUDJkqCJFQsTPFpM+Il/jt11FPzxZbX63j
xU0rPTLC3j/HC0C2aIksbf8T4BMAIPnddUA4egDq8XoiOI3IiZzBV2g5c5jv3sw/s2fL/QT2b2NP
l6Sg7KHrqoCi0rV/NlHJDSTk6Zwydhy948pSNjaYAxz11jOoEAXFdA6ECKKHIgQfzVJ5LYZgNk40
zCpR1RsANyTEeNyTAIEaRYfk6CF29A+ECxVL2QgQgmUYhRKA9IYfd2MtvtxgpmISbj9S4Y0+Crfx
G/e+8EDUvdMdtJTMBIDlcqFkR3hU3NlKCuII4kgXKfwLl3FRDilZFwg24nYFRxy5WfHSMFKUkZ7i
CEGqnXVE5DgJLx08RYwbFTQjxvFaD4C4dF4QeSASS1hXkQtmcAVOT1heJ7NLcVE9xMZnG3yzDYg3
xjb6inqsVyU7v58GiRJgmLdEQNjHAha7ad410m5MjK9A3GRyMbvwPMAznCBtY6AyiqUdpPkSaPsj
Qd6OeHo1jVp/PGj/0q4hLesElaJVVro/hHNndUWpq11UNoBOGCUW5Fy6TCQljUAUFgdOSNr3SIwV
JiUtqYNZ2ybgY7M3GD/tM1hv4IKqwFxWXnDtR6gWMWIA83hBatvrqI9rADRSuobJCwzoaVRsy/Eu
BMGcLGchJDXv8caNSduSlBTPdZnyW5M/ju9CllQ0r8SfDDeL59hCIFbDXRhj6KQmiWroIbx44o9Z
k5pcG6D8AjV1ouGZN2myr7g4ZyBIw004ESaOHxcKpMQMzZKnL9G3iwdcSAMbwMr4be/pdSpJhMRF
bcMSRGDutIRbLZwmzBPg/qzL980K0dFtMc3fd9usJkbobqEu8Uufk4s36vliVtjo1WKw4e23cb0s
nulPowtlwZNZAdKuMAAbsEXBhGTERqR4Z4KHDGC93scRhxCsUUi4pFkhLWikJreurNRRQNGQeH20
ZzImQTAO3EmCAAGw4hgQS5FuSYizRqpUBsURMT5rfwDDuRZKm4ROSHbW4+IZSw0f0QkzVG+UVcyC
3U8vR/3iCYm4n6dojVUIwcftOS+ImybinU6RDE28ejkeWHGBbmMlD1pAIcXDKOXgsuElibzp+l2c
q7qFdc+CEz8S4CeNLpfxw9kqNG1dYnTsvVleuLmRaKggQrJg0tzCPrikrbM0CYy+TQCVBj57LjyP
JK5OoZ0uFy7E82RQW1zwpTJwzwzy8MFhMNQpDAWAMBCWUsNiRvBtq1d8VitmWCQFIbWd2Pw47Ome
sic/iM6ipcQC8RXGaJj5t/nhMsuPJEjBzrUe/tVtfACFnGsKXui/ieVmg9JnNWw4j7AIxg1HIpcO
hHvWoKx4pxMWH29Th4E6McDUW0ApizDYMcQLDiTKsUCH5CiEAA63wOJKCSzgR+E0DUxVVwuEFqg1
0oNvoT4BaBFYLe454mGChjIZyQfLIBpnfRrNiTIYKTI0Qk6nSJcI8XFeASQGBJcvovkcg3DI4mzE
ZbzrV10OmTHFMWckL7Eks8s4yap/d2uX+o1TncLo4yGrj0lB41sTMvyx5gamSAYHr6sV42NoDwyx
q4VWIhIqiJ4Wr9iFkdIVErjXiY9rZh7jOF+3DonLzKrGOhfil3HItYVlHmQ+/K6a6qyoOK/xyQMc
a8AqccwYZS+ceryKp37tk9lMK3L1Hc+fYh8PrnLRK97eChdQBupwEE3Y3s7O1otfSUY9patP03h8
KJLUJo0uMce3pqlHuLcBSSaYH6NTPmeKMEjEr1XRZKWKMWKBZIWMscyzScJiTunf4jWz5BC2v5iz
En1+IZRloi6B2CFhrkBI6n4GTMdwlrqRInFSrfj1XYlnQRAr53KJKypOqNXeKcBDCVxmNHaOKCd9
aH+ebH8j5OReiRMTDkLu9OZlqRbVJzGSULFKl2oNfsIC+akD+YmCk6SWBAdHzulsUNXgANlipLjx
VR2n8aU9vekuboC7IdVqxdvt3JahHGp4nrAMXOk8amalCS+FEaV25JNTMRAA4d14yfYQBkekhSlf
kQ29I51Wl6ahQiCWRmB7KXax7tcnZjiMvDgJw6cUYoNdlfglu9DJ75WP89Ghv71vf+gcOKa7CR9v
M5fVnN0Bffdd1VbxsqSpysGMDbwVPSQTADr6LgXBWVrFeChRmUYstdIqffZuNH6n5MG2CUUOXp7m
4FQaPkYXmGCkKSKDUmmNLz9piPUYRVclvYYCj1ISIjHDyuD+l1RUOY1xKGwqZ80/t8vWuTfUGIxw
jC/T1vmq3vcAFOuCPDoRmR0EVl+KqZWtA+XrySE8Zkx+SZaA/6HsXLcTubV2fUObMTgUUPXXbruX
uztZcVbnW0n/YSTZCTbYYAMGm6vfzztfSRTYnzu7h3p6SqgkleZRx3LZ2ETNkhDBwBlStK0etp4D
wxwbJsXGLhxIcqHreLCUYASPxjMw9iKczT/RQhBKzWMaW9PwgUD5mbqA1EI7gelTE/QLP4c/H9O8
VsY0NyabdAeRFDZjlZguLSMzzbq6epn8w7SYGxZvyw9ugxvo7jQkJTyg414ht18BxIH28oAdIrc9
pjjjcdd7MX3Se0dBfvi2f0bgeb1yOv5CCaWDeXW4jB8hpUxMng+LMz68PU64DA5qKa3QgzLedHVA
jz3tuFEoKaWVRGkDUQe3IY8Z6XWS01QUEfMr0G6z2Fg8nthHMX4TJwU/gfR6l5x8iLQ8MCo6BwT9
YhWDpiOXlCA60xY9jhlYpxbNKo0bahmDafwbF5SBEeeH+vfLMR0YONCGVbMQlJ3VG1rHehZorZeM
GaXY5qDuwEuwvkchq2aIgGGjOBpM3NDNi4ZTi/LfSgfzodvHXrmcUWoPPameCYQMBKJoXJK/5Z6S
K4g65SLHqIfMhxCP5KdckouhWiN+JspVWthyfik4CMHvnSCGhXcl4nybJZ/IDSvAy5E3XdJGhBcs
IUiEHTM1gMaBBLo+3C6SQZ3g3+1tURZ1UaMJkSpxd+J7tTa/Riysrq5HV78PfmJbq9/C0G8RDV5j
k0mMYzpk9ftQR0xnmox6m3Lcw90ZRtHZqeFwCb71fNm5zS28WIBvuj0TQbDpQA+BWPkbUo7FBOoo
j20e2+mrs0V9EcLC7/wYBq3k9jNW9/pRQsWPKuTl4+Ivo/FqYo9M7DZCy16+oiOo1CMfCS2jYSaG
SJLe5OM5fEGH+Pb+zzT31dlPdaoWFRATgYi61RZaBjwNsoioSfIsEsfe/xuL5Ra6ZYbxSmFreW2S
BO1M5olJEs1UEnQzXYGWNzFBCHiBhYNIASeAQHTyw43gLW9x+fvy9+pjPeGrvfqFLCDkAtrz5GnJ
L785OJ/LJMXl298KKtF+2CC/B68cHEK/w1XufVrCW8FcRI2bIUl0CtCMG+qG5DT9Xs//qu50faU6
95u+yxA1uY7gophGJwNsoTwOOD+JDnKDgiiRAkpWFScpUWYNHCKi9HgFIGmRDPAr0FqQ0n7Sp49L
fY2IJCA/Z2akWjlepYpQ/Aftz89ug5ncU6rK7eYWmNucTi6b5/2wWp35/l+L0XmRh5KJ4uDumOTp
fgMjDnua51EByD8p+mYWXD2bVJ8llLCaW5EsmX4KWyqPiIjG6PzkNEojaXtz95WWlGrVsNTZoFRH
iJ7wW5EvcqgaD75giq30AtBZ+ElZGNJ+CzEhopaaLEE3RdshqW42bdCJMic2CVTLQzAXK/UpXU/J
k/fj9NviSSXvWVfnT/wQ51PiOTKluqMyZeKJmAyL33lPPSey4XRPEg38EtEH8d68cebDQOk2L/rk
0+nux+zW0b30aqgZ/pYQU83II2JVRtax8qjZ4BhWXy1H58YMPdKWZ5cnqNNKuj0dOzi4MyDUVioC
J7gVwOzdqH6tO/N2pIoh+UPLgav19ldo2aLswV+mc+J9AXQlD4uySRDK38zKQZQ/F49ni74Xd5Q5
OAGYyJOIJKJBrVAxyCQhrFoAC+jz8ofZMK4jCvuLcCKigea/Hvdq5E2KqUYv8EJ2oY0AeTFBrzES
4V39WrSq8HBqanA+fB3TV6HL1HTYJxs3814oh8xjmoqLV6d5/uuXI2vOHa8K4NXIoWO4MgFysDz4
RW8rQa7JGZ+zDUQ6FQvCu/GIbHn9e64lBi8GRUT9Lmp/6Eo1mzY/y4IeOwEk5HJAHYp+JJpa5w4H
2g/iEYjD5iWNj90x+Vg49Qz4DLr0u0sD4TkVFTAdHubJ/I5S8/S82SkzFU+ZiIkUMZIHpxxDl6+u
dzUuPSyYz0zb3h6qi7PWR9wTPpZbAWTBBiNKB4MD3wxYTf+KvQShDbyuW1JaQZS2ACEmULSSWxtK
J0lVCMK8f37fPbASBVGEocsyNJMcLnMvxQ83H25iETyTjZw88n86m6beN/vN3S9oDr7wqblGD5u0
vMTAsLUv1LoFraKRYqxqAdOlt4ycECCPEAteUkAYE0Y30Sk4FivdfGSvoiDFvSAl5JMxa/gn/IBb
QiqIe6awCNHD1K+ObqV5zu63+/mnl09RGYBkII/HHBUo5RFzKJOLLwx7pRK4/4iJKOqgShBSlIgr
xcwxk1vl0FL2qzJnpDlVelaV9dTiVIi47siXk7M1u6quyZgPUoHyADUBw3jsuXZS3GtrDTPM1uFT
Yy/N7EDr3mzjyUNPF41uXQ6M7TlS90/X0/pvsnica2qJgE4qw2BWqbjT3uNhBuU+uszaF0XwDJkN
8wifhBZKjHzwkBeX0wdc3RZ+i0G+i3j/3rF+fAjw5J6FAZ8l73cHw6pfcWPdyT0L69Xq7uFxNv9F
N4rRi8i0iCXK5fGwaQmkt51IPtgAHKhnImr2IM/LOTddkGbiyCeGOYiXcvwIXOJM5HOghOArl5rG
c/GBGm3V9+Q9qUzex8wMokUMmILNO6IIy951dI7FR16cz55AgXomNtd6b8Dx5oNqdtbdnSOoml2C
MNCW/HYk/KBgeBGGeV0ZGqMBgDybPoGhSMxbeTEziG5WSDBdBWUWMAMYYlZBgPyEQTWM+SvSJjcf
Jr/Cu6DJeyBy920zF3uj4wxBHJAlEElUmMxAw1mkBgoGUgNvyljNn+0lSoh9HakKoqoJ7UFNshmy
fcSKEQF3ipAwhCAlqAXHBstRTCE8B/4+Z/d6b9yoB2ePRlym1xv1R83JhZvbh9Fk8dJ0uunifCqB
AeMopRWMWdywsOb672Utd8C8awg/gdSfdvsLUAJcV2A9RAG29p6IP3E4p2wrTue0YIjEOTCZJteI
kQYCAxgBep9HrO2gaPgRCBOlYyUtrslaI6+YQjTTEMREg56FYyCOcRB+1dicroaA8Ec4NG1ukRe2
u1poKglqtQlGLxEFQq3v0Uk3uZxqoGGPSw+H/X5djYOOrQszB9umP6uqta91ki23qjBhwE+XaaAO
vQ+0GgESbUOixTyRkS+Q0+MxFEjEyaIcWsS0MZEKNeh/Qoli0qEFUVEk6IIwq5uP78w3BYAFMUFM
n0IKHjRu6MGhJz3BGfscxoASsxxidGchTlAu4rFzBpG+Q57h6xud+w0foBiOCdzdPD659Xu1Gy3q
3sto90s6Lk/HF9IUhMTkfeTJOROnJJpEOREpREy+ra56OmFAamilNHnhQimRIJPf8kTAJYl6IijM
XwoqMJHaVIauCnmhV2R+pepF0ZBBkBDAANA20TlvurUCl22PK9kgYIw+TWZiZVGh3AYeWfyYB44e
NcIJnU+b3tVall6LIDAImNkEiKo17rUYK9oyFpTMBjdAf2naPCASbk0bKRovyB8OJQ9HtAcb3+GO
nqh/LLz9ps/nhXs9fX96MOwduw+rp8l4Pmmap68SXHFBOocPCh3zhCsUIgFYEKKFJV6LLykE6AhM
q/whvwHkB+RtfZJTj+d/M3Xp2PgeBGSFhiaucblsEMQByhFClQbtiECx/046jKNBoAEpwBwzUaxD
Dd+YwDRt8mgwJlNIQp7jijwPCsMCQiwYPtYKYgAOgdR937eB/ddX5g263fGw7jfcLFtX9Yl3t3rZ
Dfrz++7wJwkvwvShxy3N4dqJANv4TgOY5Sp9VdZ+nLYqDHQGGEQ7LJ7+XHeZ0gqBM234Yd7vxEHc
FrmOZNAuG6K37ZwP/zCxiEmvthyuInxZGo+2wEM9vq+kO4RNJEOrVJMK2HQu9umzQ5BqOZwuNN1i
SoUPQx6veQFNTCCJVsGGyTgSgRKGlizjFjFSbBgdNQ78/5Sz19/zHnS5G7g/4j604aB3SshF//Zx
9TDtTTTCWt4janG5NKTrcn0G5IO21pXdHZcANBwIOvbVLXsQDsTkK6TECj7hnj/LLymqc7w528zl
QjtYyEQ0HX1qW0YUZ9KdHI+0pOnuU4vZej27wF6K3oyHfI5Yv8SWr+opvvxixQic72YXP86WSfIg
j0WQzjfBjGhayYM5KEFSoRCIaeMUK8cDeWi3qUQHghhqAmPF95KZrFVXyjXmEhLg+2pyUMvXPFaT
kG84brCf6MhmfHqbXX/6sFw83tz/Yi/UN51YV1IxoRi6sJiSx581myJjB4BiYe8QucGeXXVnIOnK
SVNMqjJdZExnQzMek148m15b0khay/dUTH+RbWrV2KwwChM7t2cPFXPCYpbwlt02+ipaRTIJwMih
tsWOGxJonwPtIGoYZppc/j0ecybQZMJLGfvqS9rM68fJ6EKIEnhdAonxXP7L06D8HAkAJ+Q8/iFn
jtTcsPwAcVBZGLqEiJjdI0e59U5Dh1mNAek9w+hcuYi2RNhxthbzPys2fhEeLr7wtHIOejBDB0ce
RkefGRa+Rzm1rE9vfz7+G3Yn1f6CEXBHeWxwPlzrzA65YmxAEjFCQfy8f49PclIlvxuWvKVMq0qX
HyVmp8ct5QH/5ipKLSCuqCBEwe3SlKf8bNoIQonoBZL42dqBFIdc6bKPRdem5c4PD+NDm/2MIZUQ
yOIKcaYI6bZbnCjk+njkSoK0hsQ+xkLoDA+HGAjdTj7UP5LQHguFsUZ5hKIoqgXxoACiyAyW3Oui
lEsjSJfPlk+rxHPhF8hv58d2UHlphB5VsJAQs43SUd/16vuv/DZGxuOGT1Fwx+a4yzmkE7+t89Kf
3azq1c9J90nI8rqnpd6SCyRq2UKEYqGeBKsuyZvuemtnUlpoAwus4IAzn9y3wT5JX3JCJDRUBkiF
BK8s08TYy4kWInCYAtiWKaek+2NDlkgR+zzUOnNFgCmAJHm/On5EzM+RduKSkxG+MbvHR7RgGzgF
mL4BS0SkbFkbosnOFGS7ExOYpIWYhTlMzPftSq8r9/rIrlR8FrCp+dBOhW8w6I2OyThePzyPbmf1
/c9rJjyhoelCpeCj+7/6L+cmLJBg7W2c2TfoZNxIgSBhbXxJivaqijz5NhjTCWVpCgFbCEe+jwdZ
ZdgMccA9H4pLABG2N+eb+4tls9X8GCQwBGk7apZhoDYX2O6XUZDlCqGBEqtdnGij900D4OKXxV/0
hOMgsfnkH5EhuvmUDJCgGtU1V9lWfY2hW1MYs92srpaT5+XPaYzMPLZp0Ibt3m/jbRpEv5MQfwPQ
79CDY07qZQ2bFcMlx0yV63Vsn5IMxWHHo+PelhqgQ/XTrkYmImrnbD7iI1b+YK98tBj1IiIPbGdh
u8PkbLq5gCx21IqgFMpYUjxILVu32kQShfLalYRm+eVv/igM44/VnoiY11lQo6FJSQid+x2xGbzy
pivGQkMUH3Ma1YAJwmN6rZpmM1w/75vrpP0gB5QClgANwOnrNiTqABnIIDLkb1KIBHGPjJAYnYIw
bSRHIQak4AcKIAs4xumjYvQ380jLL/VUt24TQzYc7u82Z7dyTSRz+RCrSgxNmKgZ81IUQFRONs+X
UkpZkA41SKBcI5ARkmaXgVhet4aa3cXkHOpqcwNktNY70NPzDp56wF4lvzpmDE22m+m/er+pY/Fp
6VUvMIF7VYh+s4qE6klXerYxl8AjlPMdisdk77GE1lXTGzcNw+Ex6xziiJaEdu534033qVt9TStK
VpQiYuhKqByrWDQT1PasbdUgO3kJIJZBcCMW0JasZvOmwvmkhGTWD/pZcw14uuoqX5omj5NUc5TL
4Em4CAj9xVdhJNu8EBOYInzsSIUtzBkwgBD5+Z7VygPreW94RWL6TJj5JExnADNHYZFIi32w0slp
aQrugVkIINk9hUPayUTXvwHIlLaCmYWgNtmsLWAvT3uWBzP/oUfWV7vNhbiPJ+y2UQC4dMfxwJzo
ifIgxVqk5aORJSZllDvbh1ArjsEB5SmbB1Io5Dss+PoDYCidhs8XVE3NB6L63RMjMVi+TBe36/vq
OhmJMsQSo4T2gfxwH9G20im8w68EMx2ITIKnQ1dn8x9JcMZsQcx1OFwkTydcZgLZ45q2mEMjRiCP
kftvT7r9ZnetaNYvxqVl0qFJc55+RxexkccKiIiRMt+mRTOrIXgJnwsag5ivDJ1iLioccECqZ33Q
k5/NLFAf9QO/LB6btIEk2Y9sPqRLOou85cTspiyaSuevYPjgyhfBXr31FaT+vsLpv/bMuLqef8N6
1MUriI9ZtBTO6vnmru51upgYf9E9f9cd0hKsZyAaeNEzRMGBDqY0EI1x9H0J6JCJ6L9BMUhthwBN
IWXBIilnHcBErTxfKl2RtYTxRLvQGIcP75pAKAgjphoEKQjpaAVSCPhrdLkp1nlYfqS7LbCQj5/B
gQiycehhL8FkQvSMkA4OhB7GQUiBYKaQ8LzxwzJrOHn+o97++V0S8pUBbMKJzTgi4enKx0N/Mqz3
3fo6XeMP0Uw3IIRCsGxFnE6K00EIZRYV3DodWN9xA85HEdPvNlscfRCXRGaGxnd5+Z3iKdK6wdCs
oyJji4Wrgj9AzDQh/qD+O/qafJS2d4IVSbxxxwZALAt/LNRk5lHaCUxuv1fQxYQt+5NM0HB7qedC
ZcBGi9m/e6NVOJb5aASpePz2+8FBtJLe2ZzLU4GXPBAAsacCR4Gbr4A+Kq3E9Veg+Qg2MyJ9kL0T
GA2WcYBf0sIKfAmbUulhClL821qzM3erquwaSYnxZUO3p0C1IRoGAhcDOUXt8SLtIVhRAWmSGwOy
3l1ONvqCTlv5kO52FvYnCuGBZnagmQNIWH9+eeCDzDeNrGH5oY1vb57OLQm2Xu/bLZziN8Sgx/6Q
3njU8FGe0YkYzMaPu5vOHZosbd41J8L9IEBYskD4hk9c6jpOGFI5urvrJB1P8QW9tMTX2iNWHp+z
UYinrBALP7uo7h5rk6cErRc1YT0fft31kacYFFGdEfj3Zv2h8ys3tabFbHSDO7OYd1JoPU3TDrL/
DHuBZve/O7ysV4e2UDHB8gxi8VD16a5YTxhSt2TJUhIfX7RMGXokABxdTTpXYrIIumi+WEo4jFCP
J5KMwm7wWmE6OM5atnBc2pBRb+j07OShtZcvHS59/FCjoD7zV8XGRiQQR108UD/lJUh+shxweLm5
O/N+FZq37iDGmPEQHD+PSzCcnKXdTeRg7tN2JSmEPFXzfLatLz304Y2tAtLmN713Hut4aEnl5W1L
o3hVJAWYThsgJ5YcSxGCYAQCg1hAUAFGoLEJb8QwjQBij3HsDss+gtQJV6mphv7nRXwYQGMUvofu
8mLBrtRANirnJwWLZmQjQ6n2fVHsVa+W81jB6w26fABr1KtGVXMyipktdo/z3f2mF6utNg2wfdsK
WXywDhYlohYwyyO4OPhbBqQWvi7KP88yiKO/of8nnx7vP9kOeFgCn5vbmVfLHqRMgsep4V4QhdhK
bHmTpDiYFTwpDlf45BxK2vxgaE4wn8IYhMKeZluzqn8qEgLbtAO/EgXCMkyODzR9HBN8yRvRudfY
VR7MAMo9Jh+8RcbkFQwKs3obA9RYxS36BLqDG8aA4x9N1vbe8iV7g6o76g1rJi66J9MVnel4/Lgf
PzTXuvUBGsJfBYJs5vXVqsv62rEHUpSWKQskyKxLSeW5iqKwiraqnuatWQtINmvSt3+PzKjJVSgm
hSFTHxI9XcT3MwrBTCTIJqT+w6Q1zYo+A9GZiZBBWUidhRJBIljECrRMW+hMC/p9v6g+x6R6d3L+
+Ac/+vc2kuRfG0v/iansdV+ZyiGTDMzEIqPMrLMd4niWYdWZrm52/en+K26cFmaLZFJzmv64Odfn
pDzEq8+rvSwlAWIBRSCIeGzPtKJuMlnqkDOL3ZHM2RFjFNf/vDw61kB2Xf4b9+sgeCYipEEU0+5G
iEZAw0MSiARuClkHm06WKlPLzg44fjz0stcjQnmdIxONXiYRCN0GT+jV3TnbxsvIy0SAfO8ryUYr
F0deu2gw7o673bo/5IPbJ0ut+3rZdCaD55esI02DtMneOhM45RbRq2oZ3xUzBQoRIAWBryAUj8IE
SSuDJkIMvCDAvA4n2JoOSK8iSVZzy+0P02aRPndHkjp9T3YvAqqns8EtCIbQtrBQoHiZUIAud9/b
xXTHD9a7azuVTI9bXNzz4EkEsoEiXeQIY2VZ+Cdi8MbACRI0Ta9umA3vD5rByarErDtYdfaDm/VP
KCckoa2rwvMjIUlAnvCgw0mBBO7zYpREiJAGXRBC97Y6P1OA7iSkrgfhXJG730kPz7OzbUxV7L5K
Z6U9vdPtpZwW5MpFWsAgHU8ZtimZDBZq4y7WssjNWPv++ik+6+Tq9WC2gJodIQPZHCgRBEiwN0Ru
B6oBcWU8r6bnmWJqPciphDQ8OVs/4Hq+veSPOQWIcl32Y+jiJJ+jtxCbeQzhonR1jNnIzGOIqHJR
3E14PFzVKo2bnZpxM7vgAbhHTBZrpsFgOkxnVmurWjOZjGM8nzWvHuXiVsyxipaOjtNncdaltXYW
s3PM2dWzdH/QoKkuDudk4B+eVevzyipRe4UgqiOzPsgqvcexi2bGH0NOGBSh+I4S6p3OHTTs0+kO
usP+sB4PBuPeyebjxWw9v+s0y/E13lT+2A11YgSI2j0raueuuVrdn9s+w/AgMXo34xvifsFAWXh4
f4pQUOH0LZDgZCAlJ60XIzQykEiw0OVSUuzv9f8YA047XGcZk9zktkxSv1OIHmYGSpLbCyTf5OnL
49muN/xE5WQoi8VRYQCl5nGjX98pKT3PYyDa6X4XvxtZ3XojfpI6QUr9IIfm0Ve0B5iVhGUtCeo3
t4Eic6OohrQKa/CJVIp1gyjTSMW1dvv0FaigzQGk7Yn2j4tUS5Kf+R5Lvny4NU0iCfeMfQwBbY/l
A8uFQsrtWGEFbIdtDrACCDWS2w5pcToNh9qHBC0FQEsZJcnaxPbVpPXoKzU2D1Q9QUi7Yt9QUUgk
GJcCnPVZy/ns5lsv0VReNF2URwQNVCyZ8TiF6eqtt6yngFZuJKZBZEu38aszW3dREilau488edAB
gWlbJnCMP6VjQwVHqtTt/ENMbbvDCwQpGp1CJXnM1sSuBBD1S3QNUPo6iGVET+U1vXZppcDNePer
NpSFobE/nHuU0sg2/7TbaUVPT4fhAtIEp6y1YuOY5sniDEAeWKsxcWc03skLE4ThzRt2X9jh7oXI
E8/e83x+D9dvSO1qgO8xCZxalaide4sPN90Pi/8ceiLGCjxICtJRBMTSZ4iklEAB4GlTleVCr9Xa
MKAGZasN4pqAoli2wMUKgtA4sYvPzcFNumpYLBSO6vK50s5PcVIjDhSv5FEgogEp+ImsFFLPh+kj
4eYv5waW50GY2ctrUdPOH7i4pGEcPd2IPVnwkYDOHw9dZm6f784wQjyvxSo3Mq995MmNydNZv9GE
jqugcSdNJN2BtoIcxkDUKZucF85lRxmB7r5i9D7yB9OKmuXmirSz1yYAamAWIBGHBU0ZXClzCchB
QWLxmPmSdcz+IMoCLQh0CjgINQA1J83xvJiIKr0LIkcipmYKLP1EJ5HIlRA75i6zRQ6LrzrZqyHd
VIZocRkw0W7922Twb1dNlHqBRHkfvX4aSaTlAM2dOyv5qIysog73PEnp5Q3yPOQRBwg3p/iB9ez+
7HA8WU9xi8WmkUMS+9z2F+wnhk7mDCDFGw/OoDOg1NGFiKn+b7uGFfgQJYQfgQLnQWl3/iDTQJJg
h1hcJQZaIAjlAs0lJUpi1OtWAEmQ7jdXOTNJJUxHGx0753lxZ9w3CvcS3VfLn8RWsZ5m32l8O08U
Uq9lg6FeawX3Wuns8hMpPKKt69sbfbqvbEoGh/uAmM/DgjsRKMlDIPEtbBtXcSvZ9ukgKdF2oByi
KBSzMzlh56Jr5Ck4B7Ag5HBuZ4Xtm+HFdnKm23pwy1FFKBug9dBsEY4ub2V2B/GrpiMNXqd1s9O+
PViGF6cfgXEMjo4mLZ+IExqXcwGdKWUN7eG5J8O0yn28/A5FzRYgENXQ3CDKB/1BSjmua7buaMKE
n4EOtO65OiMQ5a0MSQQ3BEE6/Lbhc/+j+avm9AiRnOHhqGnGAx0iqk53qXWq7d3i5uF2HAtpUJMK
gbAHiIlGFATimm6GhcoJYQ8hZibMdJuEUFGBIVcxIbLWHkUZ/kb53fP1YzroT4ySgAWhZqe4qnDv
SOP30iyiJVC9cbIfXEH4jNTpyX65E9tH1GxnSFSWOKyhEUO0hH+yK5HNSstLsvWDLeAPndk0Bl/g
K2oBrM1F5Td+LsGMZCg+PGgG80++UVSKIYyPITzzvGMZ88OaQyEfdS6D0oEFcWVU70B9GArDYjGQ
l1IdCJypyYsymmtVpyEkV311zno7zpFTubn1/fHa4NVGSrFoU/VYrm+qLmdJTzZnjPud+WBz99Jv
sehg8/GOKzxg10fZ0sILYqOFToKaS9PalBnHFjat1hclI/b0OTR5cMQoqx1ceinR5bpAMTrL/wut
daUJqJifd6L0W8gD9VKspUKMlb0o8DXWVkmZ0QqX5a1BcBhpslHF19S3VcIX4ymeJWgvgSNABxcE
Pt9Wn/mjQtq+JGOHbcxQwBm2g+YSIJxhpjEzFvYsuo0VX3hFJlZs0ro/JN+BQk7YQnwz2l7CO0Tg
qd7L/mz8PD53d4z/+/yQVuR4GyuH+AjNXf6EIq2mz/w6/acPT7/wAukbM8LCYy+vpcyeNt3IF/Vy
mKHfEOi3ar8eieUldfV2FkC/6vhm9LOTiozIMaEYUg2R5XzbP2naX8FbEyjACGK5R/kRSbMpdpVC
zUvBR7DU6Iy/GDpPCIgJn+YXxBEz3Cg+udv70/bO/BkDZPgRvUYCnUxlJWA6TIOoWq1JGZKFOdwA
etKM3Jjzx4UO5fCUodP3XbgmzdHz0/uS3pwuoYWgj3qjMTuntZp9svF98TTebXZPj8PrdG1Jse7V
J8b/fmu/LTgIYghSZNMzk8hd9+Fz90J/Wf6FtRzgGLOZpYcoiBgIGby5vexc2CrBPVbraSk0zH/2
CPNfsxKQYIaC/CBmF0MzkcYM2hodnp2VqESmUAqqceOfaBOBvo7udbfnnib1/Z7ujU9n4t3Vw14v
rD8Hn45XQxbTm82yO5z3Y8Ob3MMTzgslKIuZXTx62VEQ5BJYECtWT4PxEz1blB04wfK6vBt9MWaF
1Iah7yzBgbK+LckPPQdFQIAOHn1r9yZle6YkNKhr5ilXaIRzbJ9UUFaw/d11f6aPSlCWYOgMK1lN
lYii/+tAoBDdFDe5C9FtPue3caMJHJCOtqD4oKU1oiFR6YbDJG1axYYnPBpyBmBBLIFOsWAHn2w/
zmbchd+aXnUNFvYFW4fI5kgqYftDbFkJviKJYLFGvey3eMX18Iv97PfZbVCdrpLCbnWPU3Ysi/e6
VdU/mXId9B/utuP79TDvr6TawnG7eqcIwcwGJDyNzggg5jRZ02A8EA0V4EVayjPmXWlKDvdwrdfD
/fxzvQ69ya95EjFQnuEvkJKMGAcS4B9HjRhqpoQdF6FkCjk07g8iGpa+NeIeBY9eRoUx/kqjlfLW
bjTVkcIrgrg9xmleQcKDdRfQIv3i/aJE4HOg+dyTapn3+UVMH3NscLkFAF4vYmDcknT4GMlh9kZL
Xc0kxsUeaeuL3pK3KPi0+OSNaE3O9yCV/gUh0Q0vSHLgn/UC7SmoUr4bTtRtl4ImiQga+u7x42B6
Zg2NDKfd0rb069/G15u4E6ZY+4IgkRLuWkZeSD6HZqREkwlHjpCbIk1JcNmqjBeBgxFTtnmBNtx+
CuA3dWv2npzi2nAS8kk5EqQypnBw+BHES2DQiBZZDliWjO3hLS/HiooDo/M0haHa5yuOhrQ26r2w
F+h2Gcv7JFMssCCqpdRK3QRey41ASfFzendaIf3Uev3Bfv7VSWb4+Wpxd3bbiX2SWWnho8Dyhp3J
Rr+VvTyjH26nu4+dSS2FQxbC+/qFDW8nC8vSL2yB6/XrEYv7dXWysDzr75ve5Pmhd62bwpAlAuoB
lkPAgJYuYOsGDKsWfoRJQ02YWYvkEW2zr5lYl/XbnSgCCJ8aL/yrL20H8zq9sLOQLJOwsqUx8bgO
ofIjdOZRC2z+Jf+V8yt8pw+aq7I49QVCNTxRniuIivk0Hf7XxQF5OqwrqDUACYgS0dPvqsE22dcB
NbsYgXtt8wzNvHaQGRjEkQQzlR/id0fbGcGZ9ALCeGa05B95cJshFhFVC8/Ib4q5Vt9xGVdghgc1
4FuoGETzFBkXNXFpXlibIinezhZTnoWB5XuF9iYjAdyIIfxCCrwjc9yykODv82yjhfb2XohgWca1
g9GQEweMb489sO3jbHKHw9u7llWIHehCXrlhMKhZskB2P4BjB0uoh0xxz7icJ/gibEHLIJj8MIkZ
yVFgiRoBetQZ9+Sx2AC9YQ6gkPj0CyT3khfIyaqXiQn0/nET1gPCdBXV+DHmwNz3UIMeBTc17PiQ
YgUCpC++qyYYSLzR53V/PGQagcNG7NU76fP7we1jVW321zg8VhF8wOKZEU2oBoB1Rb7VyPKfvXDa
w2NmCsw6UY9PgJ4u43kHm3eexsXWAdwSoJhJZ5cZmiR3xlKMZqmeb/k0Zxh3yTG3oDG4769+mSz+
IO5A6pKpdCI80E4FFy2xlRVbKMJeErHbbJOZBjXZXpq4az4dj5Duu+d3k2lalFH2WCfxVBZQDgF0
J2OBkLsEJA48Qd+s64j2hlrIJYJ5JfTYheJJynX+gtgqwU+wCUYJSXYxRqQcGNSGMHe286/Cssia
Rman3k+bwY9w03R9Pmq+M2Ct35g8hY9G/R77mTg+ND4ZRY0nDO8e6m4/zA68Qz3moIJkB9Ri7M0F
MIa5wJCo2SENV01XjIjZAEklxdCSKgkOO9LvnPV3cRWCVwjR5tzzESMbKXT7KdC4IHN95J4EKChn
wN1Oh4OQRP8bd8/nA2J5C667O3V69LY6PLSvu5oFL5D31eRgqC3sJ3qSPm5GHODtDrij41Rmh9W6
s5tu+9fJnxAtR3nEUBxpDwYMTYgumyfSelt2APiBQH8jpssptxbG1YdxJdP0X9pvQtm8gc5HugyL
c9AQlJtDQ204tcD4mSedoDrySXy3jnQQ6YBH7kINm+L+Qutbp/Czny+l8AwPhHKiQFAxSetUOKyh
iuJlwp+GgxTDPRH7xODY7BOG4IST8COnV4WvYKr7j/3ONDkXVhckCvE3UuWVhBkQL8WqGdwCDrcQ
rA6ChXbqXLeq1TY3VkOpOesgtNT8fNqozOeFyUHmneEVf1JrWFaFSB4C0A4amPyWtE/hLvu+bq3Z
noa5qdOb+B6seD/YvT3jR8puwB1U+41W7ta/0TlUoGo9Q6APNtIdETly/F2ToTsFWHoEH6qltCmO
qF9nzsIWlThS6qECJWJ81bV5JgL82BkjxsccXZHfxdBumKX3aA3VilNuVPhWyC0ITGilyQd7+GyP
o0ALAZy5n3fCm3qKj3OYN9P9o1BXYqOBTf5QC02g/nTHa1LWoTpUW1b3qc5jn4tEwtofcYDzqRqV
n6RQOiY8BV0ZoPbmCUk/5d/cZMP39Q/Hj9/SP9yfxnn0qseJ9FM/rbN6eFjvtuM8tLCOsbAjmAWB
8y2nbWT/ZdhcwehK0+5ujt9a++zPl5rcoB/LQ/ySR/s8gWNwdO9T8urkIsQSaWGstHpxtu78bLmS
/Y9Bf2GuLrO2jmDW9ZtPeHGfQJlG2z58GP63lGndUIozo7bLdYrlIbzGuBaMrR/FbwiOJYZokM2i
aAHBhYSjXVe8FSiNSrVl26Zmgmc3Vc0Px1SAYvkh3dajDSdUYseUeuyYwo0gGk7H+pZlIrsi3r2B
KIRAiKnsPPiYe+vrWHAXShoo5oTS0B5dTbBhAWIzzeu2i4apxPBuxcxxxjl7PiGBFJmyzj7cr/D4
bn7jsuW8Gkeh2/7HczX3fD6SU0VmV3P8CQ5VlOcJLQlAQp7gy1NQkmQ1ZMJ2nNg28r6QMIX3HSE5
MdKDm2Z6t7xfTPT9uvZgxtJROgxed7CMwOOb/eVevE6CnSBzpEcycDp0BrJdZcdHg80ibWguMQMJ
D28XBGVtPlEiB7lO1Cn8Qgp8qfSYugHCL06HDk4HMQ4FjHjLEYNXCGII0g4ih/kpEJEjuIp0hN/K
yyTQUVIwyPI+Mbgs6A1i9Ma93mDMjWaj+nQZZfY4r1fLxWiURjm4I9v7p08P+8cfTY4TSNfz9ZTn
2LFTfiIRvGgo9BTNNyQdpMDyCFQ2ca3UwE1Xld8isBZgrcUgmwcwIltLqa07cUzxsJzj/XOb8Zcj
7Rdb36QHWg0zXtpW2gnC1ym55Cg8JsXivvQ0FcnCb/Wy1Oek/AAtBiHwDuB+K0OipV1x8RoJPOdc
PAHCxfajS/7qlWJ5WFmYsuZ1W9ef8Svp2XebV+FyesEY5q/2O69GZ6YnO69KMPfTY46Kv+WrDC9g
ebM/CAqSkYB1sW5MffihP766vYK9rSmB9h6AMDbQatIQbs/TlciBGH8QSyMWgdju5PS844qYDjvy
O2e02Cnreqzzjbu2uOsJRU1ot4Af7UXc1J9XbBSpdKMNZQIpklBxgGp9WQ33MiU8GbYlAfJREZC3
Ba7Hs4vdbM7Ou9iUHb4mXGM+87ZfekmdGJNx6j6bS08w29XMnh89iRO2uRhPLuxhUjeVlRejgeU9
aCbRp/3lJN2PQELyxNhaHv3t11YjWwqKOtJe1HwKlMyuh5ylBkojEUgwldI+kvKD7F5wyGJ9PuS4
blhO+qsg1CrXtX2LEG9CDYZ6PhOCGhx4AxC0HtYHtmi7dTJJzEK89C+6aRKNFFujYoqs77I1srZD
HaHzkBkPppBYcGDTuRyn66XbgmjhQrLiQmJEhjIpkJWA5SV7XWzvKJASgJqgebl58IK7rCa5tQvB
hpK48x+QeniVL391opvsN9iyY7Az/dRZXg5YR7Re1y/hPufs6RM7tKgZnBFWq+HPtGS1qj6TN979
n9hcrt9+Q833e02/4gD4uOqerqmt5sPl7cvtwyhflEQtdNZJQGvRd+5EQ7rQegrEr8n7GAHSjUAC
r2B6AdHshiDN9EPnUQWCAynfxYJQoCGINX5SgWh8JM4DPyER3hRDpsVh2eVfy1+QC4kJG4PjO0F5
rju2wUh8g9WBbdys7uJ393FxZPmZwoyDOF9rKpy0iMVX60vreYfufHzFY7yHS00IM/FWyKVIIy54
+Xi2TC54kT+0E5WcTrMj4Zb2l19vwxM5GluGhnOWjFraSSOAt2HWy/ZVpI+pvKgqdE86y0sqddIe
12wNQ0FGKBQEWALloQJcarpYuWgCZGB7G5cjV8NnnRxaPZ8v5voePb8QBZaAYBmHuUCApDgQFRLO
rNOBBTFLGsKGpIOXicSogadjzp+/r8riboPWNNXs4eVDp/8fczfZXREzV8Zdy/sO2SgOFJ1OYQ25
h3vc5ZKG/qvbhVbraXc+GneGmuqXNMZs/+tJZwSJXwkWWuPsaGN3ZMhs9la69blkjd8NYUUQ/+ov
csQ6gH1oqkRSS+ChglMNIxigg+WYkkAQOs2Jkxvon0t1r6t2A3Iz2hnJ6+AfUQEIVYyE87YcGedY
L0N2CEWOwiyPrurt8ieJHsvPvrlNFyGF8xPvG0Uhpj4Gcf+v/vDDC2d7mBaP9ep0fYoKDfsOIlEP
o7/ars+aR/oQs4ieD/fhz6O7Tyw8Eg2a1qnTo1jr6Qoz2r4lpeSkFMTHUS6IGzzpFhZqQJshd6qH
JoRGy47d0Ttnpea+4Lm62f2SBvjhr1Ba3XlJ9znQp+qavAcG3CnzdZPO2lACqaU0EFIMQULl0SxQ
3BxgulUiFITVBC9vNQE0DkQ1ELWCMGLtQAqIlAXz/7vu/31af5ze48d6RzyCya94EB43lcxxU5l1
jst2YeBGNAoeLJ7OrVQQU5It5MC0wrTadHTaQ+5J+q5lKR6EJ2kULS0qTq8SRsgdRo+kbgrOAm93
U+ovTeWZmIbL3VVoeXVkBKv4w5dlyqkos0OoeHcXkBaoEfqoC72uWGu2j+Ss8EFpNYEshrwQuCFd
oVLuOLgcOcoPJRNIPp8Amjdttjw5lKN602NWOwJbOWgoRp3iACMczrEUlWlNyW/jq+32Qsvu09vz
nbYrojGSnssKxGrEesFapegQCOB0I+isk9lzlI9VENnMOTSBuUeuHYK3oCuvJWPHS8ABwNnz8qd4
ZX6wA04vkS9s1z278fKas8oJnjRiyGurO8okYxzrsZFwV/BqIGt/w4oIWW2UDp9ao72ElgIt7w/i
wPuTJSt0q8iIIc2KcTmUbJwsF3ZSOwQDo2YQ1wcOsmC3CEluM8vcb78FZbiLLDvkJrCtO3+GNMwx
Saosz1uMZufz6ooUecF+a3vsEIiXICVeUhPCfuHylpDMb6kTGS7SE8Cp+OjccIypzF1o6Lm2963v
63t4WWhvuH53OKy7ozH3DpxM4HZWd9Xk8YYTDjQzvUFuPiml1eCmyt1P4xut//AaJNiRLQj0qTle
xiyVjIzNTjmoGSpl+fJpGZOsZYAZWvdETchQoO1tRKxrDa0bgAVpyz88TbCYg5izgeCisK7MgYym
cqG1eYJ00xYIIUxtkNhDkVfeoQNJ/4QOb+13OCLD6RTh9uXhdnq34aoqf43EDGRoBvKkqrkH6P6n
5z3hgoKAFoba8FD6H3VcDH79sv24TFMjpKuLc++D2NaJEppF1vzx/d3lk5LpbKB0aV7nMk6/ktKw
2vE/RfuS5kAWd73h4asjMlceKsP3IAjoIYR8Ibz0s3of5To7f3y4sDgD32f/flf9eup8jvnqAd+R
G47Gw9P7dGfcejLd3vWrdNkh0uvebkNzuyWADqfncU9Y9iEdHUM6CJQCGjckqpNh/CHwWBt5uL8c
MGNLqhU7EFzSs99dlmmuYoS1n+F/84h21SeoZaNsKapu/4RauliLP3Kt2LoLmZApIHSWpc6Un87/
1F6r3Q92x8DJ5sFlGo1heQvVl2NdsQypGS9Z7oAYDyZHoDbhTeLLu+CKZkoxK5FPyBQ/4jcSiQJ5
0ghwUQ/PH8486WVIEQStnnWuOru4hCFvG7bgwmMS3wj5HiT4p6SBv6VSId/sZXuZ7mfAJj3HKjek
goYlELXAqbgYhgEpccsVKfwpusK/kWI9wc5WGBb8u2zL3uC32LbqDbtNn0u1uqfn0jgJ8Hw7u7+f
XLevpcs21c0Hxn4+ms6bmG+B7YDG0Exg6A1x0OgrF8OBBK/1Vh+/Fm4xzxxzTvaW86UfcB90BTIG
ANpdNtcFofmxkDhTHrKbl0DgJcMfO09fwOyeaKXW2oK4d6pZZ7jbRf4gBjNMkIfOJxgxFf5J/zdv
TS6Nh1yRwYB12FR9nR9oXZG6f765WTzcTppryz8Wgd6mpgKtAkih90lk4+9kddl/0bELqY+YXgd3
SPoaNe1AN5dRDTh9aQhyEtzfaduShEquMVJaxIoOp1uB9Cfbe42Qkl1Akq2e8+KfZyUOq3F0pbtY
n8MuzF56Ol0DSty9jf4k0/tKule97m6Wa5rxqKpHvaYZDE6M43hTrXuz3s0gczu9S3WWT8brJgKI
Wd2Gki43z9P9ICw69DVR4NDtzXUMLn3xiV5HAYu589y3cZvIuLVBCejMPAACFyWYjvNyDZqbHASK
UiHMgIUMke4yY9LrUGrL9qoo2dtUZFrAJeEwG/b89Pvg6V5XrEO/t6TIZDXR11+6SylI0qa7WvPT
1tFID7jGnrK/yc1nRPj8dbCvPm3r6hN05jkgYTTZfZzzwcU8l2sZ4wdJVx4BTW8vJ7rlhv4HahTE
H0JoWggEV7zPCW94Sb0e0qa7mer4ZsGx3K0e6/lydrtqn3WEC0LvmRsgNoghBLbowRaWO4sbtO7d
nw82F3JQ/x9nZ9adWK5k4V/ktZiHVzuHzrEqq5zdN/OFVXcoDNiAAQPm1/e3Y0tCYLedq6uU4ZCO
zoB2RCg03+7fuL41hFwbMBPTeijo8vbD8EX3KqjcL8piwYJMwSebOK4YGalg1JJQeIeapyVOooE6
LpBp7t5u+l2tcRU0ea4vIAgT5pflAfmL5WV/ru1UX69unpy5wr7fTeZ3DPGPmM3H6Sun5d5fjy52
D+sB5R5qN37g8MO8vsQdZpRx0j58Hrjl9mrKAQCnto4y7myY51F1SUltop1AAa8mF2+Wc/UB5b1G
ksaEthkBlz2FbDTwTgaMFJNPKpTbFHhABS8qIC6Zpj5e10nudwAaB7QEhvKHKbRxwVah2UTaUGod
AIINVlAQSZoUimP1cboWGHEZkETDMUE1aiZrCmkUptBEe2I4PEZWcsv5V0xqq/N0ri+I9mn4DVWB
MXvwFNFVazPpP7QuMKl5rm9WpOxFWI+kQbmbkxSbT2Al0bxdV3hgnDUZzAPN1hdVaWRHXHw3PBsG
ruOAWj8Sqhl/fqafVlMeS9QPTxsVEQF9oC6Mo8ArOQkhOWYdsAsjaswVhf317bvpNDZ9tiIzBZg7
PJ0iu9Z+rh8KdfCjx72rwVYCJjGLisAiaFe5HOUTT+Ix3ATVJ8C5TjAtIhpeN/2kPDH8b/npOQym
nU/IYi2glk5oLZ1IZgkWTq2nRNyKGRcfS5CRsewWa6NYiaEdWVwmdhmTZFr+WCUw7qq5RdJsc9l6
eKcOjdj50saLD6h9cnvm6b30QHUa9Lic9Kb87Mx+GzWmJ4OOfGD5hAMrgOv3Sx3ihx1rLH5GPZ3E
pjArWGghDyCTHhM+YHvifcqjpkIIueBK6uX66HnPpMtqXNbWNPr8k+dSOYLtyeixtVyOu3mUMZSn
SH1WJSQZOYcWxalF3Twa5A6vdowUeisGD1JYoBA7M4hUEXnJk30RUGywrbkvOmOWRnKQDI2l8OHj
lAdQS4WG+EFjWpMSybClUIs3DCYTXh0yjkA1D1NS+qR7ADlBSKC2pzCzFYd3REvR9LyKs5hCEcLt
3VB/CId99w/hurja3qctxPOZLblDhssUtltZAj/um3TfdwZsMOdmgtOglmlRjz3DvSINT05OUDWp
4zE42Ko5bHO47Kk0rGbL/X1j3WGdlSfE6bhLO0O4XTaHfKWabNpitYw0lZ4dmDTz5qyBwBaS7U/7
+7dFEgAN3sCCRUG4M9l9c9y0gyIAsb2YGa3/y7AyzERO3Tz5r5r5TIPjahrmiO3cQJDm2W60jb64
YpAKw3UQJaCxpmbQb2CHN3NcNwgmgK8dcpONSi0N1Fbw58aGQKuqTIHm2YfRq0sZkqIVc/xBr6Ev
I9l6ZlMNRiL5b8ChJw1OYj9bkbtdcOjOZsmKXHUNLFaL96VjCHkDSasz1BoNg/7Cx1YtsJ095Z67
R0GKKvHkeFnjZ61E4cyABYyBEy4lqFHg+uakS3Q9nv9edyJ5IkHWej8TKqGp3FhpuuvAaLgvxg9X
k9aHXvshddtaxrjPYf4ne6rpWXEbgpZu5vQkfeCx6cIH6qr3hS+GAcZCArVhgEEwLB41tahAuYqM
iNL0Ryrsav0f8mKRke4zDGATUNxo3wtN90bLxjeQSGZVPWf2wbIFXbHfrSZZcwiUasAbeXxUdlDu
5fvOH8v2o7P3rDcPf8+dEbUIIzaOmoHyjpellnORsS+nnZmS2iGueovdttvRfKpqo+1hMm8/bG46
yanjJdgYS6vpuDPM/ZWHq05fkoyUWnTNtFtvlteIADHTtGiCCOhCQx4Uu538Nm7iweRqCcbCJinI
NQ4p2buSDMWVkKTOx+nozfCrpcrVTFgmDQRrch5LChAUDE2xNRgiUmasOG9pcj/yYT9ES3WK7ICT
+Xwi8t3ivbo2ksvgNlTIwXbClTt89BMLBKqGqdf7uZ7ETClwIqlQiUakGMJf8c6bzyzYbbL7cKPX
6bKtDyt3zzo82svB7WK9uG1EhwcY8i5W40ABzM5EYWSAVlquZ/xoxGCvHnXmBFcwO0YRr5wUeeVg
YK+iwsXgCh0GC3pXHxJ8MV2YpARMuKc4Aly1rrtRlZxfj9CCECEtmSMXeBAval7zNgJGCz7OukbB
cl0RUBk2NXrpUSmaqvLP3iq2P22nB0iG5BWtemZD3Gar12gASKfX4hCDMzBWy33j4mHXLUusXBUA
Q40H0boq0EaX+mdcgMHoQOFTIwVM0In1bU9zqLDQpm4OyLTurtnvBVUaVnozvoqj9oCAHAUICpqo
u109izTWJ4KPlQYdYnHPxUetiwGLp1U25Q8QUAA4MLJBubc7nY+kUapQGzt468f2kfl+OQJDsE6c
MVVHULDKGsAZKO4xo+bva31Frf4zTVydLNoeMAew3abf6NQbu1htZ3P6MzjHJZq4O84v4kUgUowi
DKARSN/NYwEKlx30U5iryB9/I4I23k5+42L28e22lRvAFp6HwVgajLkVENjVQI6nOyd5YCw0SWN9
g5R2reWNRFFVHUvjp5retveXh9l3LlqsoAPGXK3h7stCtVuxdRaNTp4jKWvGRlexIb87/avxWQse
84wWnUuOW4smhe4JCZMk4n0sG39L6FTdB7EFEOVMpNq90F3hXtiob9rjd9Ndh71jcIiipVsy6LFe
jRkHLfEsmftoTiC5mAqEt1h/y+yZ5CKtyKydBVl5+r4jpaTD0HC8WJQOz0qgY4NfGaR8OAy/70yv
9IXh1TQuPrAlUF6SFoUQxcK9+jln49QyfzzYwRYQni+FLrqjH3D8EBtFeAe0jK/1D/Ql+HIJRr8F
f0SD2AhlcYrscPy52A2+Sjnd3WT3OdvI+brzEV1Dgk21A4UeMRmr7pNG7rp/iGO3pfChsjpb8ueD
+Xtzv1TZdZ/TU+wr/YqcMthuxQGYtdfS7O029xebulO3GNfcgh6M3nbek0pAh46WtShRUpe3TLNB
MxzTimENaOVp7pLzalEFYEcdmCtC4lyO1Fq5uF2KxpyTUBk/QRUlwzUthg7TfnPaxRFZkDjYu7be
hGWOs4Q0SrOaf9rHqCyCzqx9pNsG2kMzqkmlAnnPa8QFGSBqm11okRkzceikzXdyddAItq+dflT1
6VWN+2u7rMlxjcoV4Mkw38+uB/986GmejBtZpamlunV7DfQIC+JhEw/NttxXLBoMgdlUAg9ZnPhK
TfzMOipW7bCBSbejg1AZCji16NtNb9nbM9m7Wmwos80reZ9tKwKBmYQXQ/8iEcLZgBvwaqMgyUPI
hm1kyIElgKZ2WxsDKhbm0DRa04GrkYbKauEYMd6ubmgPc2O9jCEAFsaaDbUpsIpD1x+uDnNtA+1g
Y6Y6mHgalDNo4ai6LpbyCl/jAgU70ay3AHAWKB/QfAWPpmrQs/YG+6IOOC+GuRNMoDirYbfj0bpz
M5zipjKHNipZ3vNl0dRaoRIofrAIRSbN4BgVKEgIjGoxlOuxNK5mT1U4VaEgYl0DJhCACpPz+slT
H4BHJW20UKds8YHCEHEVBloYSt/RmoHPA6dYYwJwkEtmmbI3NihKYQCBqCxrmGKhVPdDsR3p3V//
5mQZzpf5pUlF6sQ/w6c3aDFs2qcjg2EbWd7Ksvab9839csOGHi7948RqAAEpqBXFVBoT2gJDAJdC
k3UlncVXH9f/TVlxitz6C+uyrEE1Pklpst4IFkKeJQAWBkK0wCMYXPPnOt/6QjqFDg8l0OKjcGEo
+9xQyOaJC4Cgwg5NKIxBSKYtFMMVoTuOTF9RjMFzVRqjlJx3xQH37H5x1n106DwuLwarfefbmo5A
t9/sdNrjpLxxHinsQ+ft7QcrgIvbmuDiJmVAx5/qmRwQfXgoxZkqHATfsm9KKZpByGHUjuYPdwgV
ZVVHJKvp2p2PPIkhkVt1GcN2G39MF7NxLEXRlL3YGZBLwOQHmIHOmPgqmxdmD6pRtVJnmaFWK/Zu
PYqt0gANVTG1rhlbElUHLtjeWoOoJQ85yy1AS7r7dZJNtI4VzJOaFfyp2hjrDmfGG0jaHiIayL15
H9KyfWT/lbzbIHeFEElk9p1P2tg31LfqI5AO8xZ62iVmESE3fH6ozrQ0j2jBaD6f7nCHU9Dxm3b7
z/vHaerU9s0WSt/5a36WBmnPrAF9mY1Bu4dJGPZ6Z73Th8Oi0xk9sEJAQjntf9i32CM4b62EqlMy
tTkoRgE5hB80YlwXVwgZJQkZPc7pre+uDQvpfoylu9gTMzwCplA9tLH/hsyRhMxBO9M4I5OIxdcX
Qo5TDvhUSYxCjJFkstYNEmlL2B+Jah7JyJMrcoMDWSSU2tm8RRCK2VnPYtcJi2QRUgumtrW86Lxb
HvZXu/XbmRaSksPPgEnWa8qy3VhzTxzzRaUO1X5Q494fFjsEXOuFiLjfA/GCgVp4LqZerOPe76hR
ptP3h2mafnz3MLkctD68YsqenKHKmEaHqZHtPkdBt5hwdjZQ3J/tW+vZZo/PlcY0QkoM8mAZne8I
rQ8osAyry9w2D+xt9mAIrl1s+eyRWZQAPrqxq75szSCOdqrArHw0RdP0AP4CJzQBTIc0wkCSxUOY
2xsgbrnxzb7su83zAJh8A+zu5l+Khb8gBgMnHMPRIO67nMM3WrTKDa7jPJBiZwNhIJGHEOinIeom
7klTkVQCImaKnIwuWTJbxNAM4qHlZKoBGWdFQDbfmw+SGEKfuSvd1rulmncIDTTZq7A7FiZ1euqC
c7i9GNH2JEbeAJGbDCUUv6693L0ykaf55Eh5xIqVYNiiQb/baD5dhT+bNW/uOesu5jsPthRwNW8e
q1BbEZsQEgnwiAsB0SGaRYe/xIBZF73NjzGHSkTCgBRGKyiNYxGD2TY6TJR65riEIBRoVaFq6Yoq
P7qiQxigJRj640LF2QgZHXU+eDbQ6SoWZMFCAd4WDSCHGbf2x82n4vBPmx2Qh4HSYvuX91oQkPVo
OxddZcVov1nUMxmQXF2RcnE/uwZdB+Kaz4yuNlazt6ObXueys51evmxKnu2Q6zXxiVrscMvGyv2z
5tvFZH3bmh1uGidzrXmpbYS702wjDC5YIwZcpSYdLX5vfYSlG7xkxIbAg/j95GpySH2tRN2EgJEI
5KaFzEnIC4lFVJyTCgQBcTUSjUALTREXCUnvmm3sF2yyQIS7yK+Hh1hxLocZJGfxffEf3ZctCheK
aJi3gNg0YWDYopEMGANny3245T6exB1MaOJ6LMSz88UNGKk4BZCvcaVHB176Dkt79Chzm3+Hn5++
of959h8lpJ4sd2PJzJGYnHLSEEUkk9dbPr1iy0JLikwX8gpHSIIbfjr8mcnCVsXKM4txtQtmenDl
6lnAeYmFXcM4jZ+qJfM4oGQ6uq2mb5ar75vvxDFXpuwij5+fvTXLvS9K4sPImYGaQb5goFzVaF+f
/QT1LNbFw/GHSMwk0GJ+K5eeYycwd4notX5+VMo4lvEEKKH7Yx8vjjFvHuLU9vrn6l68b4Thseah
J9Mc/Il2Jl/WyOemU/baXeYqdAaskO+fb940n69Wg+5qhM+F9svK5tUPKAhRB/PWHVJkYMP6JuYQ
A91WKlRIqba/yKV0JXe4mUecYSbfe5s0jkyCZC7aEmZSc0JSHx1hFjDLWHv49earxRJBsaARhV8v
Yw4mHMJm2XlmMpR7wwzrExBV5xQUzLvsMZIvF/yzA3y4VAT6Toadp9v23dxOmMu6bh5NIcfM3v03
5csrS9FTmPAUPVYMXhhoXCkQMFXPJNHe9f1+c3nHtv5543cUnT2H3stURZFjImBK0AzJuuH4w5Bg
BaPZqJ5IK7oL+8lcVpJTYPOTovAwLnpgINjFTWf9EWEyzFDNJvdnwZC5PR+mPhLkXmoQKmTFeLbN
TrbXwHi6I1CzN2gOOaO6zahW43ygaNXr3o06y/t9mt1qLQAHS36pnQChBAqd2iccViAgoADCInqJ
AYHCdf0AReCJmj5lEHoj4QxECwOvbpPoOUFDXEnItSitbbTCHciUPAxlXoApPIVMItHouqLshQyn
aeANUsyisQorFX9uqRZFIB2eI8IDGGJog+an7tof7j/B/1oHyhkkbAbATvhMZmD3DjYIbbbPWh3z
1cXmYj3czj6nHaujAysPBgANm1f+bdUAJIdy9V4T/33RDFSqE2pjQwWPZkDTUCza4R1F57/dXARU
oTQgIXjQmzEj6uHlEYHBOAX2tnGg7pX15K/DU1zjDJfsYuqBHORb2qoA7acXxGUDM+6gz/P8Eaau
tWllEOWq6tKqY9NrtSwdu/H7HW39+2tsI5JCMxQZgHdIA75IhlVSUlH1pUkpS2uCjuft2/4H6yfJ
tPtCrPJuqOF+OrvvU71pjtQwudH6sFQV6uYj+ZBFZYqgpZfcBNpQZ4WHQeT8ARgIJJCU1y30+cn1
IYHUja1+Byut4YbTvtPDYD69aTdXd5+RJPdtw/B+CxbUAcHCKFi8SLGQQUlB1CRh2TZU+zocLgec
wRL1Y+V15nEoG44kPEzcCtsBxgX+wpCIiBCFSiZw4GQRQhZIQu1NJRpVD7f4Cc2Y54YhLRK24qf9
2idejaCyXHSDMzyGuIYKPkaLKEHYlw13dF9XHVqCqN3gzIw4nK3TigNzqu7t6fywbbbvBqdGAogo
e6NUMzVvfExDj2GzPkfqXjYgNwVUvqdWnIvGgOWT8Cr6HIZfmdfkmO116mkyKLW9hjcCrj5to0nJ
Iwy21Ko9KVYiR3sdVhsdEQJVdWktoZgNAJTRu9c1o3O2rXMUO3sc9hmsZd0A9eapZmzX7d3tdtGZ
fU5tRirIEihl66g6gXg3Qdsqju/px6saeg+Pl62bK/Z7C4fTWlX0qTBFsXgqfAaJvwKpzJOO46+M
EHRH94aNMBAZqCMdx9pzQ2YEgUr4RhPLBpUmmLD4a82M6mftMZk5t/a72klUxIpFE8gaBg+e5gHT
M+dtdqGkGFa6+piow9TSlu72HZYDywSUYDWELn4f4yZ5Yk4ShTyuK03UNMZsImH+vtipCxrOqaGB
R0Jxa8fLl5WRo5FOu5dDLFocYNNrD+jb6cdu4JU2bnv308XF6mL2+dgtbCRzxWydNAVRK2Som+xk
6B9pmT2pn20rbRiPaGZ8ATAFd90EngXeaORaF9OswqKL4dZS/sBlxAQJcYreSWYMxuHn8ut8IJ+V
a+AHTcrptQlcoLhNk20MC2kYnAIwfz9BhgzWGeo1+FdwaZ3t0Bu4tOm61fQ11gqfzyU83K+6rcH+
cfb5uE1Jau7xPqPB641GoTBoHFeNj3ExDR0TTGbOpzUDTwlCxZCE10Q0bGpv+e6BDszoqd8x/kJ+
n9+X4TPEUkCrp2j0g9SGNZnX6ExFc582Fg2k6PhO/bcOxg8eVMPU2n+hc/uqvRqpPxVshRbrvLRS
EhaNgyqE0tk7SfONSS3mFia0TO6xbd8rWDafMb0M5tJtOhzw/5OFsPPhcjIcD6a3nzv73mfgMHA1
fFnZuEgAwEgwzA/zw1Vr078sHWhATFC7JZozOg9y8HF30DIDUhKyARmIkOhJikAhgDKwMIYFum9/
WOmcddlTmgbssk/xF3WDByXmXbGrA60YRbPxhHcAGJhiEHFVbRaj08jqGICdA2izKoUEQTAGF1eY
Rq5yQ6PvRhjmMbvCWAtNX0GudTZVQlrY4RjZoTY5awDe2VD8fHez2cwXi0lu0NCPCSglAANwQSl3
AjxfhQzx9ZImJMsClXSYiS0PK53kQ6XKTQAKJZDiBxTGUJJoJjmh2FPUjyR3C5hmUB9ixDgPpYBm
MqX13ApSY7KL5QBRyEJgZrB4fNOY/dOSoLz0JwjumMok0GO4l5TBw/Qt7RIwNszQUlmOd11tA0B8
1R5qdOMEU+o84uBoKiXMLVT3GxQ0X7epMSXtzPPsduk0aLTYPoddAM5coH5v0x0u10M8zzIoBhIF
TcClxIkWQGHyfrhIeutjuUA+6x+NSHhXdKW6AxIHG0uAiP1zKGSSc2MytwoTTKF9lLnmm5Hk5iWt
W5K4jxRBpCVBbm8SQx/h3dKU2sb2DdZaj1UJutBUoDoq6ORS7co8vulGJWrKHChw5nZbZFNwLWpN
SomOGeogYm22ekNLwBTDPzPCAabgLugzYytsGSCxlgEuWRjUwwsqRApUHgB3TUhiNp+wNp9QBz0z
XGu6QoLlnvJgiYHl0N/jj3H+uheLlP/PRB9Zl+6gSy0/4IjqFpNOTl3yPkP7j/POevZZLVUWYcaK
AUtkMfb+SQgev8fiB4PIlWALcVxBW4QPxhZC8lMFZAVxQjIQLQKMUpgMC8KWF1OQN/hxRD2sgQZ0
B0dNXT2bFleZSzbprprNn+NPx7/9rWzaC2KUetTLv2LZOYrqqd9LFzrr/TDvTTrSzzoKVp3bJiOn
7Wn4vawWsizxrmIRKG0Kvy55l79LnmKf7XFQAgzykVoDg2cUpp1kngzPYx8/3s1kQgje5oK+SHgM
iYMmZ4EYTwY60wKmTAK289jrZN8q5kYAn6CUoU97ioSHHCS+g4+YHWLrDDjbLUuNdvB20u3ww+ou
rX1zDuiu2dVBo+7ssC2DalsjfU4YOd7ZuInzWc4+mMtx7b8645HsI48jhx7iga/oRsG+ka88zAy3
wfhm80VWkUSqVRJt7CS6MS/Q1soCW8RWUjrdfuNPkV1OR9GqyCiZY6OBy2RCWjFpBNdkRGGQWRgk
ej3FVNCSI3ba0udaoz19W3aTtnyLatNGsptaNQolPXWwk4TEQ60GjiaVqHp1rRXJTkaNiajiXKAk
ZsK+cd2h7mIjV323b+I+5LIZp5yrWclXLiYsW1l9mdy8/4vP48eb0kxq7AZpbFCpC4T+KvUc8qEn
/tptVzuL+PM5uO5zUWYYb3nxK9rMnnen2sxEF45WxoY2mdHak6t2akm3F4dOjxlrvWt1WaCN1mN0
zppn22ktLbqaj00kC2lSSnZE08w+/pJginb4Zqh5qJWHFPdmaNYrv6+A5hKAksiHxHaBufoh9dik
TxVbZHB2qIOLKXXAEOGDHPy18HyHvxkKn3fhzx1jqBmpjGn4w+EJ/nCrItFjIxCFiwfw3HxOXFme
5nf5MbwrLMr030Nm5lbPhD+pgmwN4rHW6qLnRJ0iDdd+vDa4PJlA1AzfyEk89Yhl/EqZkDAkXKr5
MoCGgbn79tANQ4OBin7Ypx9g40I6DMGMrQw8zVI3bMuX/iBV/lfO6tsSLQ6241hjt3F5HrfZOJdE
dfbO7q4G2mHCZWSKH0nm4kGKD8PIVfN+txPNk56+wPU4zbO84a2tIjrNN9i6wRCFT+O0fCL3+yfn
VZtV17Oz4zfKJxh8WGgfAO7PMw/WKhBe7vtPNrIqL+VdDn4vxoQoPMEPMw/lkvkwmeWm8sreNT/b
RaNvPu3UJaUUCqKBmIYGBCEr8STlpWz1sKrSUY3m2YchL7rkhpF+IzEXNr+U6GH5dqMFBo6d/Ho+
2743nw2vwskTF7nhpOFs1ORqIypeMRs1Es9zEcViQNdpQvLmDQsK+9+45kJ0efEeRest+vwAbjnp
MfNncbcDNz3n0JWnq9g3b9cfyOfA+489LnbutDprmnau9TRcbdtwrAyq4SDyYdFUB53WWri8qaqq
ujzJ7OopbCT34RWXGpHHk5KsbHiLMWWDz+OT4+AIlBQ3lrMgVLYIbgR+mMEwaOpzorFEHwc3usCS
t0ScvNBcPC4S49lqvbn7vRSJGSpDt3TSJpnk18t+8F7+8mwY7i4fQ6LfAeOnEiXwNFKg5vnBhSGx
lDi/PO2qR5KKO2/DGVvqqjAX79hlkTJyUbskoVWRulqJ0nVDyCM8TiYfidC1m8dEsMdcQ4lcBWGq
HUrzxDZb1pit+T/yt/GTHL4HJhDiwx8urjr/NHqFUiWGSPjzhhcfuh/Stoi8mHt5tGnUSHxD4yev
JfCqxfqd3+zv4jMd+ABXIWSnAiMPKVBVGkxI+8tdgTR3f1qEKUm+Tq5YfCFRRPAocWnwjLQkdtE3
f5Tb6vtdePw4teXyoVowjZ9+qNAL2EBOb6VPMuavJ8U56K/evWXEIPddnvVQkx5Qk3O3+dTapP2T
/XWCPb6OEoFxFB4GJSKFQRt4pevkLmdxgumvtHCbnbPhhXDMul2WB/YHjDH0now6te9Ge9Z+ddkh
hY1NQ3yqrk2DBjVupkAHE+4IbH/4ni1XA31SBWs55yjvtoJlB1/1kcm052nHtt7F0jsKxRjQNxrb
G6fWlGsQd7LY5Gt3HfI5t8114lXZYz+Oa/6s7CgsKhyGw5oNdSh+NFkIyBY6TaK13BR5IFFWhD/O
kcYoiAh1RDQ3EBwFvjxf7dvDvXY2k1DmUXdFc4p1zNECt2UEitS+0mV6PqAUiA+GvQFrtAH+SSfb
9G6Eg/6wbXzXEgoQ5y2mwNx6vJr01Y0RVoIEWC5CLQMwucEKzIAK5IKWVX/U0Reby83uHQwVdI2r
6uvAtXbRZH5zBSwETzwW1QDRXeYKgDoB9Op6spjnYphJyX1lgESIOtH23xMd3QSs4YKn4DNQNtOY
kqR8BaUCC4ytsunLyLSGZ8MQT5A578w+tHaT+bSLDS3zBpmKGm2LZPHdCWXzCy7CINCzua+NPkgZ
IRjrJQgaUKfAN7rvBist5cxtE+4IzT4SUkooD4Ahh98AU4LloYxv2GuLybT+ETyJW/2SwtSPOf0O
udYheL6P10RFw19/khn7kPDhUWJduDjoMsSVe33x3BHGaDDYNS2iaaaP1M6ubE1Iqa0J0ucoFOlT
HvwXGYoQSBjL55lwEt0+vu3aVSGymlzdrjWFpBidcKSJ2eZYXuH1Avu22bZZRdAe0mt18ddg21AT
qJQpd//C+LHrH7EWnwivduCVHhbglR4DKuYvPsnmjotm0JjOPzr/ILLvXBJc35G67L+5kP3k2abc
Al8oLx7+kxiGkxeoX6a7fLfZ67gM6RxT6/2J3Ewu661tbqFkpR7l1VDuMbXyopjWXPQRBkqKaUwq
dpo/uVZim1oyluA692U9Zird084ODuZu9tvDVovlu7G+txqyn7anzdmhP7r9Lq1FTa2vSHx3+UUa
gJ4i2CVIdtvXVh4k1BrNPRZ77vct0HKLbG4eYYR3BWtB14DHDyXkNhOSE8JvaUfECiOxqhrAXCLU
bVSLFbIGTgiQJcs8lHDahwamlhuoYM2Otj3926s1p89mAbT0FeSBnZCnFuehRqEcI1EJ5XDn4MM/
Btn8FzwpNRJ+Bc9W65nOK6rLYY+Z3D1QbchuV3jOR/vWaL67bV1rmBAYbM0aP+ktftTiCZsjUvFb
5F07kNEXYJQSTrETC7UJI1th4BGGIhJGVjNfsyXkUfCmMOSHkp+TXOWFOVKeqC9CQNj4BOrga85n
yt3K464b77xsS4l0JDGKRQ/JNsXE2SQ7eVmsOx7kfGloi/7KtN1dGFBX5bJAbgxLlKIpXYwSkgMP
PdqsaPT1mm96v0WyL/u2uFRu8RWiJcVmiCgMqxZWl80bTaYmIa+RcG7nO83tT4Ii7FCsJdTCDi3y
yk0WWa2btW3CYCGBiD4CauoUXBCnQ7mkEM2W6Arm1ux+cJkQzRyzph7ngrfR0oHx5n7FB4m5fdUI
rFyQAdtjNdkNos8C6/OtFqe7Vme5v2msfz+KepHm4mQgNQREBlEqkgaD0JhKfHUKg3YKwdrEVIcj
QXRsgmqm1Hu2QjW1RZJcISJUvL2R6lLwIRgZMwaHFCMDRAAAL7+dcgaTR1qwn4yNYCjTTuyLh3VR
2caeiDYoUBsX6CvVxPBpNdFlul+T/nAGGhvDaJpVZmV6GC2as81h9d31AxS7YApDCZ8pucucYi36
GuddHI+2fWpWjBT5DQ2MIIvj2rScBOUOnNLA1nL+Rd47IdcZBSHNqPY/AWVnHiqnHZ0kDcDwT6gq
AmdepyvuG82nKAK6cS/ok8eBu3kGDzBVNFweaLxD4pBadn7RceYDomBpsCjQd7u+0VGuloOi4qBu
gYC6OeBBz6Ss+ah4oqpxdCq2H5AHk7gfUTpuH45CSoSkzLoBlZ+9nS9ikVPIEYm03ayptRDJtS/W
Jx5OzB+HdwVvcwGVyEZIfSLRZ4dspifvrjWDBXF5tYnY6j2p8IYsXuo2hqwpZPMgdiI5rfCmncWy
NRiv9n8OWNCAVPEDxsvYDK+pQXBSOvNPu8e3O+0LpNgidotB2mZlyBVB44rqH5Ll8ZztGkOVRBYk
UtOj+DP462SCI6/0Ezyjp7hMkt9cXXKXAynIGgaJKAy0tjyIW5LEGxq4Hx86mn9qIZfg/uAiWSz4
YljvV6ZiSdjTpufKi5DHKTDIpbZr0GCnfKRYZhWyGjkk1DD20Z2ivRe3134TvRpyyC7HWpNPViiZ
0C+7ZtavqGQ5ITqayH51aIBZvwAq5eNbttflfZ3O4Lh/cNSUqEdVY7pGswgi4syktfrodyy/rA4f
9h/5SxpZWJpoBqq8rmPLbnf24VAVLkMJJQUeobZFxgoTRelQICQaRov2QvbT3Nsk+VSlJQsZT3Qg
m2uUwapnioLBWAOhWjLIgnUlad/SmLsgHVTaD/6PFTfRh23lrNfXo0pW18fl2/UnrpC76C88/Yba
tomuSE6gebkuaHWfdMMNOe6Eozj63Q5q12ifuZir6XAwGAwf93+myd+IvxUNxhpgbRBFxVAphNwj
gCRpzVS0IEi390ii62ey+apS/uL/FibfedBNzUz8C00kF+twEU8u42yaZwEuPBQn1AoS7QgUpWiM
x++IWoyhyGfUAL4Tul2+6f5PGT0rWuYWilfa5k5B7uV66vSLdrCUL+qI9Y+kA7lmQN4drCFoMZoy
faNQNtBGXpFqSzAMUfNQpJngaEqPY1zgSUduzUT7BhVBfs3KhSTuDM7DNQI81OkI8eGnHr+4XH8m
KZv5/BSuOy+M73MKiZwwaHWJB5BAcAJZ1DxCL6IrmkRVOrcsqL0WE41k1RT10M72y+Ti08D6EPWR
RDq8GwQbDQh9KAlmPE8hfNGkAMwXhgvtSjS7rDyFZO5zTuUKnUFoa4YomvOyyjSf7B/aQ2XazAzi
vKD+oDlonanM4WbVvGBaweRagxJSgvCfqHPyZLPoLVLloxrImiEqx5QgSY8KIzWx8Hu2/8qVQYgw
Mu8Qq9eybCOHFnZsatr/O/ptsk/ERQtmMf8nw6+I3JkoIgEkhngVeQR1krPc5L/FTVj/kE9LEduT
AXx4+SJyRyDEHBIfXc8GEMhIhObRHTIWuH6l+cyRQufdIQAFWLgR7U6fKV1n25mtdv3urrsdz67d
ewkFLY/CuG0BKsXVBRmuqjEbDVcuGSXSAUrUbQqbIFseilx2I1emQihAsskYX473mnprVApD1Kbj
uCiX4kcAolEBRhqxNDbC7OEqHaqGXpPqYJjgrahQIEJRDVSaX2lNNRVAAc8JMBktoJBShv8YapgI
aAHR4ecvjQA9OfMMaLrsWsTGEY3Ym/1Mj9rj7kNv1J0tqt4N1RXVkjwU6isdxagWFwQB6BABGwJx
UxhdC5DARdHoeTW1JoVeAYFjQABjSiJwxPG22aIbIcfyxkJ5CoQ1BepgnICGQPlDwcJGNZTHgKit
TsETSeayQkNDjsV2yq6FxbOX4PKH2kV42ZD1zleSUO7MXG/0O+0ei3wa/f4ZAKvF/ePj7bw9+fPY
5j4DgKgLH0q5EjUQpk6BUuq65N0CetdLtk1vXgEIhWx1sVmT+0mSOwWjY0dtO1IMTKFJiXJDjHQC
oKzzUE3MU+U+WdBK/5QCrPKreYSeGwrJbf4bNbdhhaJp/u4wzFZ2WeJKfHbs3qTOLc1FJK99CDOe
+gjvl/KB8Kb8pOqnq4lLnvjlzuJbjzP3uepfwVLl+W/dw+drUvyjs9gSI62IrS6GoVGhRAv2mKIy
Im95RLkC4zLME8RTxtzDxkcrb9ydSpVCrOZJ4RNV+EXp+i3+NN3sj/LOTY7r8/7D+Y/xaki0LLgE
y23bwbuYtekEtzNoVcSIB/gomfY/fyi5kBTuIR6v8VtNtZGncvEnRMpfHdn8aFPNsA/Pr+AWP4hn
OMTybUkQ2UnhPVqzpFf4J+lHpAZTcRDTk+MKFxmPpGsW5y/gShfz5FSkzsu7YfwjZV4w/NyAJdFt
0fyBstzbtqWYerbJZ7N823wsSc3YyqTjFWqDX9t8biAftokM8GmeJhEnYZl8J5m4rQTsEXxUCH4a
CTJT2y/97tXFv22inIbpJkoFq3vSUciwrv+VFtMXiMZAJ2+zNYQ6KG8Ev8hU78rphWe0JX8lTGyY
Ff6HH8iN0TlCTC+zW6K5DbB+RKFm7IfY5vpHuMbDwczzjbjoNM281F206g4/XWvq++I9Sq868/zY
XHS8/Obtfv/Nv6aUNVF9rz4Z4kc5C4+C8Rdyyb9N2TVDxHlFI5cfV3LFdcVuWc7PLS4tP4G0h+Wb
zv/oSXYJlMOxOINJDV3tz+Mn65rdOJyEaJuSUhcbvH+oS46qqoimZZfmNIycEj4gfUn46byj+iHA
8/Ogla+8zSHe818cVFkNt0SuqEp1t+vU9/POcU+C/MQQEf8qU1WyGSj/BG4HnNxrxu8oEgDzcmXb
jCVEdQd3v8ESW+Yf9/pqcXPuwGnX1mo0brTvOpvJn2s8aKpTpMlOKLxb3HgzpbepVLbUq6o1cFRz
H7drWqjm6GNm4Ki8uAyVj4rNoYaBRr0WhIuq1up91LiRkM2fLapo9DWZqo4soT5zGPNkU2WXFMPs
TptoO6x/ONWuEMAT7BDBIKZJFEDAMgulvRSebHJ8yUHcSfkCaeX2NNdtPbvqbdIeThKEouxFeKLB
aaglNgCctTn+/lKjI7aCPcW5N9D56+02C3Tb7e7ZUjImPM07/fWm+YdahwCLVpgK89RG5K9QzM4V
6DoFhkR3ksCDmfnknLS+VKe5pG50au1ygktUWgXSXJe7DgJsM9AEsurL1DgxA9qpD4PKCUwdtKSv
1Ezg0biNtX/AwXVjVSja7Z4IGLKaov/wRx9Yiiv7lTUVFpBMzdi8GLlC0Unrp+mvtEnYbeKsydhv
sIEhqwUajQ472LdjDlM1NHLoDjf70Wj+cA1sAiy2U4VJ0TwfjRTjA1wGTfoVIWldnjFSspHTKixU
/3rH7DWgg5evqCl+7syIeuuwf0/hlB8Ow+uxU1AaFfS//ISrpNlF4U8skwz19ccuCdgiboXRRxDh
I04/Lr6wyJyGeZQlBm/su7pXjZ9jKyLZCn9bvpf+yd6Ef0dyLW8kEg2Hjr++2WnOCP8wfR872UVO
i2UacmEEjpvwEaOHWrdVDyfaar5jCCb7YTAevkt+Vl4DSTouGLcW05Z6SbLe+KvIkD/TP6B8oF8v
VYl2fB4PysPK7sLG+EUbHrmXxoSe2CDWZhG1id4XK0jqkiYC4NF4DAWhp0X1dihMVe/ZwaFPGL3B
hHKLqfQqBz0nT41OKpW9kyxAUtgffn/aHcZWedZ7r4XXCB1PKDRqS57Kw7L4oYx+DdT50it/1r1z
vI7rYXWHbzaLd9ylSYD8eaWafXLSUp9jG+mdY29bmKdb2M9v2fhzfzd6+EN+2m4VO9e6g466FUOM
Pt733/S+8Xfc4HCUsLKIN6F1xaHSZqGuMzWhC4mw2LtVZAGBIgBQBAPGFKb3+2NHwo/o1oMjSKHd
fCj8bBzHYSEYiIekfBY2FeEgCUoqwnEmK2BFRQpYXDLYyMYFfaTJvcsycsSjsqoJ/3D0zBuTQkl8
BYv2+a7pwoJNYbsthvMb7Eh4Nq3wonHXGt1MNts/1rg8mBhwWP+9GFzxFyRshrKNqg0UoBDN66tt
oWLNj8GR3flpeDBEhkpwRKcP6cW00HgVQOEJpW4GWZAwLYUhKrjQZ5ZM5/rQRsMwKgNrc3QeRGKN
JEhpy0wrPBHCohWb5xlA634BMzTaFSVAwjD2BIUHL3enBoB/NlaatSu1O6VPESw4wtDPDSUAKGrF
HpsPGgQOlTPGlDqZBAXpr0DdPNuLnEMyB9SZvSbzN1RthihU9Wb7/nHTG93dDr+m/d3AFwhLwNUS
wDgC4fPwQWYKLQzYwwNqoUaaqBnXr7VagjGXoA6AZNSLyZZypq4jIRjLsnL1QILBdn1wXPEEnIgD
1AYcHrRK1EAShTEfltwxU6OMohK16iYLbwsrox7zQEDaNhZYCmP0SCHAvwzX+Xxf/Bv1+TEPmH1H
mj36yE/bItNRs9043LR3XzXyTcnaQNao5KEMLhoR5Xo/66VlzcSAKLk6mUMBZxwgkabbWxENjDWy
UDLRVfqcJpKYdDAmXYQ6aoWUrab0rpocNRuOtAceGkbAMprCOKQJUipntw6sTtGWJcWlrRLejdIG
/yicSxxKYRT6cuk/GUBy8bfa7UZz2KCl0D9bYd4eLmd3k9Z291Vq0WUbeXTyHzcP6ZQV3kyRl7FX
ihrVsULAq+TZM1Q5YhCp0DQVvtYEq0HRCusD9H4y/9Hbf1xuLtvTaoCiP087EhoagDDjWXSaAIUE
nO5FV/TBSlKbPPi731kcxV8UQFvqGx+kH3w03OjTQAs+YGLxx40oAQx0HCCZUKGEY/ZJgIt85DCF
sdZQgDC/1Lo730VQ0DFLrc8uIfIxmJN5qjkXd5Ph4XGwXH0VZuCC5rTv3+wX1zoamDh2r9EfaWqK
wkNsT2EErUZQoDTv4W+3AnAwxg//krfhTmZo89Oh+5vA82AfNuz0YPF1ZdJKHSa1sT3zPEh4AABK
U3oVa8ikVswzZF4FqQ7kgwEx0NI94/ezxlcbNCgpUFs20zTWhFdidI5mzRu6gAoXCoVxADyr2K+0
49ha9LQdJ5w454CTjIYdDnnkDNVTnFaN3e1yOhnff00Lx3hXwqSqlWpIdLVFLZ+XDoESqqWVy/b6
ku8XWEivtIFo2lCO9kg0SVyDqNyZhmoQUBq29bbSWIGis8R41EiYp3gpdhc+BwWMtOoHZYESXJOc
jO1Rsi715RWnBKAGxKw6FHKbHYilIk9665BZLpPPABRIHH3Z2LFhyVMkOD+7TdcXB6By1NdZv9f0
sNys57vJKoxd+AAUtVd6HWKOV/ENDFDtOUQjmmRrkK2fozKDefwPHqtHdKA9qHS2IsFAbu+uNhe/
OTN5Sk7UjV+LlSijwRSKGwjrLafpaCAYwrsGf7kAyVuCpsroiAMuW678c+I7SbBY1d8Jz+cRjh+Q
v/nYKddhczLVf+HKwBTrXXh02xY5UUaXdXCPYzbXUFmA07XDqLnVOu1ssU5ddCTCRivaj85NaD+R
NH9M/UnwXOUmfV70F5qWb4PRpvn8CUfLH5TqcCXieFGhny3F1eoWVABFOavjUQcsFNJPt5LrD/hY
0huTZXxhfri8HetYDeuKnS1NVNjOFzJWaIV9LutLuNnWDC7WKiL1yZP7GS/AA7SBzMbRNrHQ++vJ
Oilsebm1FKozPY7KymP18txtn/6SylEfm+/+Bqj0MlQWMbKCOlHVTFRpRF9WULy+JwrKrOse5zcM
2J6Z9Xly7SvXfT66vZtc3LcxlXNNjLSTbrmWuFYNNQtwLdjWEafDP2XoRMktbCTHWVzjeajVoqVu
axnYPJwLP/42Hn8oDThkDMFB5CxBR6rZV5Ia02hbg9nwy8XkA38lUtlBBDXLEL1n2n2TCKAZt+y7
K49O80QxkAxoTIYypNF+Oy6zBghLlqnb3jEFihowhnwMpPGrKRhTutBf8lDOO0Co+brNATtH9Ydt
lo1wSNwpnBfd1XDzONjeRs0Heqf2FDTKGIOtJLUctjJcecAAQbep1S2Z+z2s8wmqaFDbNoFK9JoZ
GpuFYjq4CCpcIqW2TTpQXpoVbas80aVgxRVAcEDNAyNwABMDAoXXXo4FABd91ITWXyilS06oedMS
dfETtUV3ffj/UCsObe/RndzuMdf+fPLRdDUZTe+3q2XGwRqF8jhYc+ANB+UOHEZEGFSBcgej1Asr
FXjSz0EJs5CQ5YQwRqZx0/tgd9GuyWzOusTo5aDcH6dvej80L5haQgYuXHpZ2T4Ox6LzKaUbISMD
LEYGLAAHCAYcf0XE2EANj3HCuYex2tDLYeddjmF2V2CKswIMmjJrDSGieBhCo8SU1+jDSCtTXYpR
38K6EE01dKh7T1sEpACyH/UywoMnXR6M8bQanLumOTQDsD5VtH57dTGdThqr7GIiRsBpdQNUeCNa
QCXFuCY9Sw1oIQtqgjlv4Wi7Vxx/VGn2vtN/W7uZoLmbdj5S8sYJeOCNk7eRyQlAUVAScBHCmlmZ
ZNOYy0nEEBWgCkRWH5esEaJMzbxcpk9GSWW92hxm1+m3u102RI2lK1Vl1L9o3/4vZ2e2nFayrOEX
OkQwLGBxiyy5Javdbu+ebwjv3tuMAgQSSDz9+f78q0pLqMM+cSIqklxFjZlZWVnzsP8w3XxsL/Kp
FEbC5AXxvBhjMusTAp9iA2YRAxAoDLQzbgh58QSyxRgf2fZsN55xapydxuwKt76DDzAhb8aU5rK5
E+1qc7HZpOGyW5mVWzJz/ra2w284Ha86F8nkOWtFNB6xLHYfEXQzrOPeTVpZM6CHaWYmwX20xOw1
+8zQws3EyLK4CsNofUD+UFuz8VEaHc0rTnOIo3lTruei1lzThW9x6eEavq0qaUgg32Z6t/t2sNbn
msOq5hII3uvony+NLxb1djvaTbcf9SC7GlCsulXtLdeG7GVl59moQGHjoXexnY+r42Ktf/GAoyCF
32Y2nyDyjKUrcbgT75viNX1YxNi6MXXI8Qtk4Xj65Tg9XhHRbVIqNbrCIiDLmrn6mGzkP5omMK8d
KTASpGvwOtWNxCo9S1yS4+/Yl+6Qjo2fJel0+PpwuAL3p5GGFR2bhU7cUp76Trd5viwayJZ9kAt8
ms7+y/31/hbvpMFjOtOiQwxsZy8taJayiE7uXAlgfU74o56I4Z7PmDcYjS7UX2ymjxdeb/MwF4iJ
787D0IYYBSF3PSE63Sx+cbGa5cbHUk0xjbiAhi97lihgcZLWPLeHpjg8tL/25q3f7L2ecnqiXX1Q
aO9Q/9Rq/RCPXliqiaGHKdxFRFdje8BC2LSGWaYd9m8J/235f3PTupRexVZyXmXUKynYC697knV/
PRu1D7vNqyEyBUKkJfHRl1jODRF4OhWLvWFT8sHrdpxsSveuZelECC12kl56Sz7kvIoauOUO7YQ5
6DWtvNYqjRXWXDB7f3kcaYYDbsFW89dcLNDM4xME0TL/LELpWKQ1lGC+roie5/WuHdiaOCuVlV/y
ggP+AxLp7+MFTy6DwKsCv82iXvUPnX1VwxrOYlc8r/XmAeDe893+2D3cfdQxHLhg7uRxf33X/4An
LllzrZhWhzeFSUbyPRNhbmPI4fsPGqJw6YU9Gv8sL+Hk13r6qEVKxcwjKz5lIdLDHfs3YGk4ZaUj
Zltb5TG79Q3h0ulLNJsGXwTKW0HZI/nr5hjj+xCQvaYa7YpqChFJAtNYNiMUM2DISur/EBHLB8hw
9W7G/EzY9zHOMoqEDEbXj7pXrDmAf9kwAleRH7XgtAourmt/RFMFcDjGOqNoDtKz2L0+fM3/dvxv
hFCOlK0i6htTG1QPJ3LuexjQQWaoBZK4xkd1YjYj9L7bl3FDXYCqBGLMBJInRmJQdORhYa9FpUlb
4rzMg1CgotjzBiv8oKKK+vdSsyF6NpJKgLVb+U3mQmxC8h+Qvx0I2HRY5hjqr6j88kFTTCQP8wFV
aVrT9kCAuM7d4/Xh8GPnoJs94UZinvckOHaxJZuxSUzJiJclD/9fWOoEHRBPPnFaCAi248NfgvGX
kQVDHIcDFpv/5VSb26ehF1fA3YpC6xNrfnpXf6Zl572rTk7ZguFvSHbf0S7/NGavGEQwQzqqe9p8
dNYBTPaP88X98u5j08RtDtwpsIsKpNhn7R9PZA9PQ8yddsUMpY7cSVQf/7a/VhcQRYkpd+Hd8Ks2
3xjPFxxRRRjPIJ8hru7mZYOEsayZcLcWYHQ1x7u+LirHKatAnJRxYPnMaRaPt72R/zIkU6U6fzfp
jXGa+GneGuHqGPIk7PN7UCIakrJOzjp3fO1cGa+V2HKhxbgNvWl1apINs9C4ytOYsXV2eMrlnjXl
ltadMxEJQb6+JMJ9aWnwBSFLOlggjdjQLRhcbXrwoDE4jYgPwxPDJrWrvOipdlVuG4h2Vyx+W/SG
6QQ0IueOrTQWS51FLi6sU4J5FjMr5C17UHJ75H+aSWmYJTc8sasiqjv+UkSiEklzAEVbJK8YiBBR
FmkJDqK/sRlWo6SLSp6j3hjnzKmYyhqDHkUo0wP8wXfe+OsC4oE3dS/w202c7S404ca20LDxeC6C
0+1sCuWozdlemMPjev5QtZ/vPqZ7iE1hcizmHd256WzoNg4sDjkDp8uhRb8ssiPd2cCLX8TKAl8/
9z/zUSQSxJ9A9T2254AIn7YqsccFwUf0gAgd7cAQBCEDImSWO+OWOfsUEaRHeTV+4A/YYUbEljW+
Jp2LzWwshhQxAWHPeWvh0WdDsVuWxBjb6ATkA/gd/pw/giX+8G41sw4s6rJ4GLfCNyYedoe6utuO
NmW6jqaAM3OAnHimKRRn5vBpBBgWXQAYpFHDOq8Hw1dbhcfBSB2O2Rs3GOR4Tgj+njbj2SeNQj1V
sceMjxcoSROm2j47Hi+5LD7sE0NYCGJ2ahwm/sZ9v+d7E+GbnflpnSKuxjlj2wl04vyLQxA0IVji
gOAbE7ZN9WRcCVaXR63BgDolEBwrJPe/xDQ6osC3pQaoGy3gI75Ix4GDVq8NAjV7N1/CdK/W9wiL
5oFoqUC3WrdXPuk2gd8Wif754zwhEoN2xdhsMOyyf+2sya4fqtVsN9+tPopjrCbBFHLkI5v99oCJ
+IHbMZluDuOP+/HYfW8sNV+MSVjpPgNoy1v8K9OA8M8hjICDiNWGsRTiqUB80kX9CIjK4RMBfDhZ
SkRx5g9Xd6exRwjANPVRLeJWTBdEwpVtAXICt9pIPVfuLflEzKQibN8jE017k09YP+tfrbVwDYqD
5WVYQcqxPzgrIlfCNnAyLlTH6OFTzuozm08XKMewPJQW6QS06KtwMRBpQjcEoAjy+j6YeGaOzBJ9
pxfTS5KTs4GiwhqNEpIqX+hK+VlXsjGmaEwKVhzVBrewMzhglxKGSrG2grzKNNM51SONsfhSTTzY
jpUt5UZ6KbdQzqJqVsvgOJMaRC8ZvJ6Op0lLJ1MBbTulxC4f2h3EjiAgNuCB9NCGaoI6nKG9wcwR
e5eH26U1u3rWPEKgNdMK+VQD1Y7EWCFAEnAkdz8ZPx90+4ZfkQrzKsBZTfzpKpVCGaFcpPWyCKeS
NPfQRU9TykDZXCSXh7YLYoiCpqcH2uIB0mb5y30wuBEgrQpIQwIBxtZ7UiUskP2USobTvY5e7b0f
O2bT+R8axY0joqJOoFB4k9CrIjGYsQJUYAybNK51VKA8gp6G8gn9B+JKcSLLyyMaDlMffDWJSnGw
tlytrK1cpepG98GFGjN032ToDRSoDMKiKTxLkYcVmk2CAggypKAtgUvf8BOzGu4hG+u9JhvJ6NQ2
HzhF/IsIoBQX0lFIQe9CpDxKLN8/GFNB2BMQSALNsBIKIQGyBGPGCCgW20rM1xOR3H/661t+JBys
YM7eJXnhQ1GZGn9+n04Lpbi5VzF5iQoVgUZcxG/3Ldxl9NYc7A9YPuIEyqCrp8Rej/iGd5vpfP5w
dxf7Zc0nQ0gDYloBjUBEix8QH6gEYkYYwSIEgSnawwTmCCDBQsITGKiR4fzieFzplOyydVEzIrRi
3ExGL8tVxFPgI1O68Lh1+ANK0MUudvV4OJldpDF1kq6YnbT4uLzkDQLEke1mpzPUJLk4XIw2Y5X6
6XilDTjxN4pQpUIdbvuXhJJh60o366eaVOzQoY+yJRSdVYxwdevrcY9MOzfPasnjWG109yARiK3e
tXqQ5D+lFSAnLwpEqks9kgdmCBLG9HLGlvU/jzXTLXmcF/5RIbWBDmt3UaJkp81+8OF3qKplACXd
2L4n3R4Pc9Wtw1XdWWxjOBrsUr1rrvIihumRi6AkUm3bk1h5UNoxX+cexJ3WqxPKFHb37w4bS6On
dX+47HAHHXz01iANOH2dHQ2EAMCid4Wc4n4pfL19Td1RfzJOVzy9Ut1vhskoOeJp9j+GEkASnHbi
cVUloqzDbqAn4p6nalmnHYupaC6No51uOnc68uyyKUIk7k/jKbtPPIi9b9Fx0r2xmYiaq9PFWMk3
1RJH3d+xri6x/jUtF4fGjz+yVseK3cPgZrHhdYPoeskcROYz0YmIU7rRrdNt7q95B4EvHLkbguDo
5lBXwJer/1A4/PEys3bgPVvsYW94ItWSAwlT0yTmIWXIIpyE+wUWBDGSfzb7XWzgfwfr21czr75J
y0UvsBSckrrg7lm1rwIdaTVpaCVLJYqutB0CdWGxCBP8NZGAZhaJgndOF8Ov/PKlmgWFtBG4maX0
+pkdZYp48ElJXWriXLQm/+KH70JmE9u9KVVAgdO/AvGXMvfIU12jzjPZxxANf4a4R29C6TlX58/N
8tY0844Uk439KWGrwRQj4kLDAm3OKuFvCTIsthf1KUk6Vd3zLx7EcnzhBNQXD/K57OashTsr9DNa
ms5q9nw1fFQPj362kxKPxYmCoBCNgxg3knTiF/E6WxgxaidvG1rRKbv0kMbUMUJNQJqQKuBjCIv4
y8wBV3oyiqJOmVuvTUnKYCYBcaf+4SrunyokcZmyWD6lTXQljtkLHfBpLOvp2Fmins1V79m6O9ys
q1Z+oiqyJn1nXSAEdnp7RoPaAGoD0raf8ivWCEXmxggiEoXcYMvuYTPutfexxyKtYjDNfM+7udBl
yG2HZAepmrApBb3F5v3h7m9kXCGas3vRMmMyJRtCKu9R0oAjZ6CekyriQO8KHlvUXJsX+xWhwAuY
9rDv71udqCi+CyYjyPutIzsxhx9IwN9AggPtIwrEX87sf4bTu3rWv9+yQS13uDQgq7rYYVH03aYa
c0AvBoRuYsYhus3bweLmbndFXfjEAEkyPnunXZeQ6G7y/nnKsOex/s7MQLf3D6uB2p3CngVeTe+9
ebtiuHzeT5abaT/v7YLKFENWTxjWIBRGZPy6/y1hMntdQv8LdJsDCWvCX8jEkekSKPZCT+Ym51zj
EDOW97+3N8n0l1Chf+ZsVsgtnbQgRL52jBTJMR+j4yvnA7EpTVhPMjuS5cTbIWGINS0s2xlpAE9X
FLYMPX50SfsYHgdo3LdEsl5MTCaUuUyM4mywCMaEBlqzsNc4yhIf4OGHp84lPQ3eVqZ4q+OJmXM8
1d/EsRSrV6sjPO1oWCDWSAUJc4U08AiUXyIDccRHy+9fXWCw+rx7khojGTv3PeAnugek3DotNcyQ
e9oAESIZEi3dlzsQIlrh57VG0lNKbuyk526soeqylsy/hLEjn/Wv6/9aUNA9zVZn3CLy7bELb5C+
GbvwJHy/XXMKhmMwo3hMtzFVunjab7uTfbX8uKGrWnZOX6RTJWmxY0tyrmdZn1iBCo8l2/wpjppD
3JcSigEPyq2I9WK+Td3V7m56sf3DKfEvzspjdwr1ojrdPe0vHBdISCsD4fvWTdVpX1sdYOXpfnQC
uF2CKDCDmjiCSPjp6PhzWvVo/zXatW/+aD/eqRwEctJ501EeP7s2/o9ypVEQvmTBJWW8aXFk/Oyc
gGrm1UBPBoIZtnmkxM3cMA1NYn+nFpkJRWvhPyPVnFc/Y/SkRAdjZIkTy4yzo0Tk6hoSmEIAXfhj
zZrCTHsU8AJKlTsgUIWCJqvN3zoa7Th4EHPfb4+X684laMxxmPIkvJvU3NVa3RDMFHB44k7320Xa
f4UfHu3h9qK9/ur6KgDj1y5hQEul9NyoK4lXqu18d8gLk9ET1PdavbS+sJqwwgGv5oxTdfYG4ckz
dZPW9eCaRowfrt49/hHWdav3mY187dlPqAg0Bk0xzzRq42R9jDlOotV3z1/2SFi96X8efVxMlA4W
KdC65WG8HU3f39fvH//AeJP62clof6o7Px8GQxmvCoqGePhlxQbB3U4zbeRGGMHJ7Ldq27vAWMYU
VznQhP0w3bHhVSOMirgzKnbYSDPtORu+fphpbOhaCVJAXWI/XL9bnQ5fpq2Hi818cxgv5yPNg+YZ
yt76cDlqX5Kmbeo227NUiHz+C5yS+nO6q3/YbNiMvaw+lzDkiSNFZ16KIF0Z14AowNPsJyJo7NbQ
nPjsk+bcPLEWELoUUkkV5sHY/q76UD8ef93sI4CjhxomFAkAn7rtd6fnv/YPvQ94yFper9NC1Kk9
6I37T9Nr3UgyPVZ6i77EA3FmKNiqYrAJ4+kzzLE0nCV8ZLaf0SQaY97qQHpEy7UhnB0pgjhdI1Xr
oN6gOP/HJ7bb7svT0/xSPYMm+nA2fekgpsfDz3zYC7Xt496lz8CHx6A/kIrjGSkR0ppa9YFb5B3H
8189ZvBTGnnMRi9ARxJ2KIe/GmbscDVK81mj4enTbP25N1m/J0BSsGyXn8ZyjBo8U7fPhytsDm25
oquRKo5tosPRQhYyKuL+3232/OUJVWekYErnUadp+a9122rVmjoizeHxcOUT6nxIebJMva7ZQihT
WBPFjizMJQKiqg8sU7oAzsulk8nT9P12/8YzKa9PxPD+QLtX11U9Yk9G3a/bHU3eNTq4XXu3XfXn
a99R0dR7WtQrWtS6VDrOk6VtZpL0CAeFBFJgTDEQ4hOgGrEQEEEdGoj+w/LC1e3YrfdyEqxYSgWh
BYGHTszo9GP7To+f40jJ0Kkyf5v7LmeeezCHBmp2AsI3VtygJx4FQuGlrIy4kTqmqf1vCQCCg2tn
UHzHJuJ6cnNMJgKhoAnZurM+zvrqm02aV9vpCGKarW+f9qobFRti76JWb/mj1M6UM6y7vCYQs3y6
591xSn9DEHB6Gfu4v9WuN5KaHuhLo4cEUlhg+Zy2MrdImrD1l0l/8d/55F+EIE1VJRCnD6xnbBEL
fsbMo+2AklwpFT503wQ8c+4HQw64o2v/HEcLieWMOpuf1oenm5IckU0KFyKseqWcdzkTKziuk4z1
IR4CeqBRbsbQkP9U93Aq8BTjNlZBYNIeqeB/aFEgSHEEBzeUWaIsc8eObx5cbNpxXZCWBrij/6gJ
TejuHM1E8HozScMfYtpBaWowHbF3SGMSPRBBdoRVJPih6WhQAit+PqZr1h8erju9+yvlyWLhTcQk
MsVzvkRy0Qm+b3O+k5V4e7gG/A+SrJGolgWCMLkl8b9TdFjHAyZkx9WYHFVJlnAh4UPvordsx2N3
p4tqGEnE8LWkT6K4uqbPDwl3gYGWPKCrqJLnrQAQx2OsUAj0yA3dwBdFoioK0eUkeh9lcJa0qTdd
XW8+a73A9aZeskGnA9EvJ8hfMgECat87jzGQuqtnBGi6AAtp8DQOrJ7C0BQW7dC5paYIwxnL8cgQ
VgXz/zlbflEPrfuj1ohkaJO4M6UA/AN5Jn8NFqKcxMIFcElKvnweZ08qh/QhK+Jd7loQgo8+OWtD
/+mSmtyEqE+sMH65H88xyVjuiu4pelP1qdJ2ASkUzmrtcXOzV9kW1/09W+r+piwa+pCidRyIHaUA
IfHp7OJ5+qOKF6RrFhhc5OJH7A6o4yrwHQ2HvWoBUEdQ09u47CW+NbH1tPtrF5JyagsjZXSJgZRT
01eU0FQ15JMkKSTiQjVKycmh6SgLPBSx+pjpXNKfF00sk3yKm7pRv7qZblu/kVo+TO1KG7rcTdzy
gX+sJ4qQ0YSNUBrmUtqpTTtygU3J0kpPej6dmK6ZkyB4QbxaWRKgGMZJyW8TENKCxl/QMQ0VSQ5f
p2LI3xQNXPGRReiiogbvaHjx0CFf+JU8+FTgyJL8wA2T3hvsr561EoY2BNI4TGCyIAoFUEQ0tRhY
iuNCucBk5RIUSJlICaFvtwbXbgFOdn/P9/k8DdzD77l7Nei3Lo/PaF7dYKzHvEhEd4+oVP7Itci6
v7QuB5nOJ/mgDSF+Y+96qO2qt+GxHiUWhRLimylVQpWGgldd+oGoiLM6DlZqPoQ1BIEO4Id3D6PW
lfHqZrPSS8OiUC4jl2xwSUR6547wJLd5ePrZJa1WE+Uopnt+qsvpRzqRuAmsZEQUM4j2pwtu1IPw
J0m4bOFHVfRkfXEEADcU0VxCitV0qjBHkkhXV/GRiWjP0xhOt54Or6f9zfukEkrEzSDRTyqKGC6+
EWBcWG0/YGf3/hd8lt2vodXwqY6zv/hxrQS18UjspbBAHGWFU6YiIUGkSRXUsxNhaLg4wcfiHTOP
IsFqotQUMRxhnRowmUr2IpD1ojNO2ffkCU4YYLrYpv87B6fIKSSkybRqzT2bjZUy0dA6KMay4B7O
xhiZP/nSumD0kK8oSEhHbCJpXTXoSs2oAJCCmbn+pBb4uMIguP7o+nRrlGZMJVxwWh1K0npSMJ+3
cJHls43laE1thCtTBBSa8p+dxmFfEP4vy6YetObxdPx6BOvhKoPLtwhxPOhsDj15RZPtlpSKIbEp
licYRAf279STUYygZefnQTZD7fvnq8F4uYhlUw3dG28ukjzznkx22jFuBQEyXDWk42LEWwYhBaFb
A6fTAmnldSkUX4xK8OZPZsY95e/RMD4ghAVZ3ByOOtF42m4+8amZAUpFSaCEaUMVNywdsz0gzwhA
Ev4FekXWFHJ41eKW11X4xQOYZ3H5YlAfHnBOIpbno8Bf7cOELk7akELgoAUwzqngrfst+ME5VxBS
xhXEn2WGwDR1iVS65ytV1IHwjS1c/HpJ1SmbPSYBAUGAnpmOZVsoiAd10j0WZgwTGZDQeAwd+cKZ
By/c4VYccwvYROAZn+qa94MY5jPwiBqTd6knCBkAyRxYPl1VCsWcHJ7mVeFYFnn+MdEcFViqBh68
ajLsaXCrKsRynEDeq8WWstdbizAAqJ+m1Jis29Mjxoxi5TuRI/OzAumyQLVLqOy1BkjPZGRe7Tcj
gFTdNDdiPrphGJbmAeKXbCXMUTqWUQlT1r4JAJGAFnwv14LjxIU81WObkPG4GBYj+MbiqEbjqDQ4
JRaRHCEyhRyeLyOCTjmnI3bHNBGJk0ssV50Wu/ETO2JcsVgwd8MQBbXBcvPEnT2hd9VOvKwUk49u
RaF2+AdHDAXxQ558JDGOOTvzHV4X7jsO7DKSrjVm9+n0krmENA/oaCVyE7H4FVE0QgOo5uPl4QKi
Lzg6XkjeJDxUadTTtdV89OaZB5zzYpWzchV0iaSLzrfyfa60uQQMCOF0tosPMCA5A50fjVMliMVg
2D34/bhNuzQog5gT3ACBGzi4arbE+izc4ks8yw6OgjembqK97j0pwNmPFceC00XdFF/F4/hJbk58
Qh0XDRkBJzmKKemxzmC7f17BshC9rF3xTc6xIs2vy0FpVYWYSbQnjZ+6drfv2i1degtOABBJOkNE
MHJVH8MFXOjuWOIzhfUZBxpAKDpkNdQxOoq8mfM6i57Nwrk14hnnE/m1IyKIq12ghQJ/60pOENzo
aDQSV/pE4kkFROZcw/hb6IBiZKiPj6FS6mPpNXTKwXeO2UqQiVDuHIsrccKcIY/UQGgYegswBN3C
ljcnf+FT5X5QX2ccoixn/WuXqkCqDa7K693u6J6olL3wNQVWj//efdnv3m0eEyUKGV4Is4hn9KDG
9GmdxAF5hTF46dZwopRYBXmJ3vgXzyxZ7XuWZkLkl5PQAsmUyovMphPUgKx7JqxNXVO0QKpvHApA
u7QFGV+KYUh1wZtwyhF3ezWLGCVLxy351w4qKeQVT3QUocDDuKFbh8ULH5LBuTVrbxjSbFJJsmk2
sat5vfqb3dyZECTo8FDTNHVY2su8V10sn79Oj7UWopyhcjixZFPfHdLVL1ScuhoiMFZGRSVR9Xl3
jAPBpSqF3PPp8jahK6EdYxQjlTo6B4rX23zoj1jVDZW1ny5WbPqbc1Vua/SbBYpSGqm2/duqja0Z
Mkj6IE93/+rVzyygk2/u2UHzrSYEIrpbUjRsouBoZI4uFRAZA1PxRNHU0Re1BCIXFmXBq/YawSM1
0zBIX2rvGpvAZBXKkD9LXUDwbjrH0P5jkqQ4SZU7CMzEy5qyGdWRDPl3060ui9fu7iZWjxAX/ArV
VTlob3WIonWtLFAEpaQ0TTE+nypQG3hzeMFNn5JSKSDOxTIBwEH8FxWwJ0hVX290dBvnYsJ/4ZgS
lMkCVyTv5ZCZ02pCnWYu/brVt8viPJfb9Sdnaugs3aCgI3kLstwAMyGbSZKJpOdMgq+OZZiisFDD
obV01xR+ZF1/6bDL5vcy+jLdhh9n62utHVMA6sWzaOwwDZMOSFFPi+vVfT7enkcYJiHJFhZP70JN
UtrlnB0kjFwoDrxyANJx6fR/3K3g3gOoAPEWtTQWG3QpBl58NBHwpiOA+eh0nYczmHTH7HojGz6B
eRNKSFYaU+7/TBq0sc/UGtSQfx0ABoNQFEPxG+O4sds3j60a7Xlzzfq1i+5iCXKrFMUpRIBuLh3I
fsE9sJYqvmSr+1/XBpaDiJovQx88DoPxjLNPIR98EkPjGWtQ7CdkBcnAF2j8DDIDbNvCYTKUPKWQ
rLhyaQ7fheyUHtx1EP7MeBl1cfevjy4HkAIYb23Y/hq6JMY1yD9UaLKUz0IjI9PZUUThDxEsGp4R
IOUDkimOpgEeevI4iVVrxze07IIju4v7v7f1XpLLtyMXSAaU1NAtWwTRZkDpoOzor6RzYmiC2Qlp
cDbbQGTL8Yzt3fhuz0wT3mxWxcOn9krA2PJEElJYkZwSCuN1+FB9IJbTIzGQSIYBJLGdAAzw/0AH
aU1qmbgejXx7jbjTfb0DkCXifq/mLG+fFeJOxcuTZ1e2LA79/YGX8+5uqQRTQV7f1MR/cybWc0TM
C9mVGS0mhoRz/UeHyf7YO5enPrFe8qIOTanYMpvV4FbWYji0UT3qX+v/mj39cx4Pfa7al8/zxTDO
E0RbpAn2Zt0fVicOfHjeiGjhWNp0c47ZpNngND4tuF7M20/KmNUqzbAIA0g9Zeq5IRPgFmY02JJ5
07ZkUCwMC13NRByN5w/NK2DvkZaPP6x63M//qrqrcWvAG07HbXc4ngxT9xUsNnMDXQ8PGMDVb3ej
dbrowQMYIAwHfofHscz/cmTbPObBphGntftc/RJHuhvbANaLzmb09PS0vH3ZIAtHm85TfvjAUXDx
lYXR8uFJZkPYjKXqWUdDm6x+9FtrJWI2qybTybtNtRCPpFQDgtCMmeLMRwfr5+oDno6BHOhUJX8W
55iwFETDA97EkBCYx+lYA6x1/wJTQcxj206lwdMxepAJi93WYahs02ify8l6PL+v7se9dUykwNHk
PGsQvG8dqhsx/vAj2wn/4//hld3z+ofN799h29kb8mZb1em2+zw+0a97o7MLh9f1bLmdVfvVLatc
upXbuw4QEa4hvjr1n8crNkWJpTRVfIFus2erXvBTk88B4Shc1O06WqIORuNlB19ADOt+TN/yEe04
DeEa0xt4mzfmHhCHujerQPjU8Q30MAramhpf9Lg1Mwt/D7+EbWJLwIHcXxDCDlY6NOe6wd2G5RM9
dMlTCDPI9pUQNfpw+iF8ZAWQtQvgTBr9N/+4XEZQBEbur9erH3aHVbIe8eSvsKQD6A4vBAItUaCE
SvNvkpMQHaCVOcjdkgvZBjdFuRfEWj7d763NRMjUjg1m35GntlT5uRqoBr0+Vz8Ne2h9dQUNNXB4
3HBV2YQ9b1b1FqdY7Ml7AygJs2ZeCxDi3QVgOvzND/IBrFuXUDzQIjP602tflhkgdJeUYFdrbUdN
vDFFwFxAWgTIrVn9eDnVBY/gtm8PBOIgvWUBBFmAGZteHDngGxYAaey2nTxcMHyZE4UD26fxdqp9
WOEr+segCYYVXhSGmSm5d+b/b3Mj7n98w4y66na6vFlLx3u+Netx230aVXezn3SNBu22P15Xn8kU
HQwtrZuNCD6xByX3vm6tbs+mvxWzVl2hMh+CL91vYUViSLQO8SK3FNqL+t5owoGnobV8aFfSr633
D1+Hzxdp+6GuU4ABbp5qK9E8zRirXLMDvvCZTV13pR7ANoxOKG42NK9FUAugT71//zMGyXeJ3+m9
2RiH1VPxPhpvn4/a3ao6o/5ieVr1UfajVxfVDX8aMakaLChcSPuh82KZFCT7Gvi7PY1tzmaG2eCl
4MEv6Yot/jJj/K+Od8IVPniGF9qbLYYNbpkx6gCDQ4VJipHnfmIyGZ4kBtEurD5BYBbQzvyBFXxa
ee21rxWWmHn8Y/eyTOMoQIcAKYGM2HI2hL00HfrVrPY8WrW3G17ms3WioZuYYjJHuPi1t/gIg3Hu
SUE0ec/Htxtc5+yVbnenfd4w0Yt4wzYPX7xWf7199fi4vNuNGjff0bTMb94s+SMrQZgL69z2jICb
z0aCheKf/u30b2CNetPM0mz2wlT8cEYEw7IBQdHxpvr21m2OxmfWmqVpyMoHTCj8BCnMKWwxVw3h
T3RL1oGaqoHEnLSCHVAchE+bszQ3cSKMHMgNUqBbG8Snc3Ab/P9wYVD3Kk5bjDh5dP7uyGLPGYjN
MOk9SO0Bhw0XPlFrQG0yhdZ2TR7YpzCAz4JrTxTbvmybQuOmS83JjcqWaN6yrj6nXE5hVQdMsxLZ
SIA9ENkO4g+qSxwIzvM2bhzWfa+0Hi0F6jeaBF8ifsNA0H1BvMGLl9gQfxhxF4SPke9wotd9Yw5U
3ard4U2RIa/39LtnOvB0XB8O3VFvkl+AcUuAHzYkzYmy4S691QPF3RQM3QhQc1iYQP9bhocbNj/k
S2RIjiiGjgvDCOkUXtmbeJ0xzysHhYvwzB2W7kErDNTtKsOfH2JRE40HF2GbNSGcg1VSg9FTgcAw
fMw2Q3hEMM9R2cfBShg4TRR4XBzMBcfQoF2Be2BhqDYWw4tmq+Ov0ur4lwbGp5sZ0O47XI5Bwms7
g1t/Bpz8G7D/e9SPE4ANo6+3mXQXq+fF4vbV0Re3N7O4QNjifU3mj5kjyL6aMgIoCNyAS1Ne8sbL
Wo5v2Q+ZfcWz6MDJfPB+UPMwRdgoTgp1yR1/qenilXw5OZNyOP6Y7oRvDCQ1bSDlmW6ig9F8MZKQ
iIRbHqoPFhNBxo/DuDTAHy8L2tPhD9VPSAqs9tDRMgLPS9M2t2GvxeFFKDx/QDgkhwiEM0JQzb5b
LPDqbeY/LU5/Ho77y2YHyT80bcRjSFXT3Fx0mvxhDbG+P/4sOfJI1UZqKO3YqnmY9XWGoakqUNp8
2q5vWPfaOi3tEquoFjpaOcieJVGrlwI1CpGSjdNlaOI4wWn9Q9L/J0V09lStOmaJKG9RcX8IcHT2
FNVitpr0Dvd3s9uX3Y6lP0D/UBwKokKFA0c+wYFxB4zEVpvw8EL0Vp+Gs8uagwhWLMkotkwCZ7wx
me7LTlKZOwU+kSFDiVY4C5Yha6HH53xntVWLISIhsclD29JNIBTgRX+AWECwmMBha1Mc4IBVCP7z
xdVSjyBZX4jDua8Gh29AnHn4HX3x9siIbnAe1PWwox6a9wBeW0m79ax1HHRWi1sJhygeu7xfjRLN
jcKTwpCmcocf4k/YSBoY0qr5cNsuyr00cBG+TBCZ8HTLXOXnfRJl+YJvtWWv+UTHDeG9TB5dNV/q
wvMSOW0TBgAhN7DbHePMD1orCG0UCBugfsOOTc0v2qGo3+iy4YR9DMWYRo+NZ/mXtsJfbjFp0y20
hHv+4zt8a7+dx626db/i3u1eb1Bz0dtrvi26o+521+mbb7CEXGhEQPCmg0nTz8eVWBvb6fmv9PH8
1+wAmjz0Hl6gmJdHmOLoSrt6cYWXtKDESy4OMGaeAW3gpu1GnvjxljU3oXQUDlbxDSycg0lmmHlm
VUvrCIO3KFp5oCvLMojNXA8vE9tQd++tB+FTsyXx+W2O8Ej6P9hXTY6c34x06PRaw2Ov9UHjmX3n
F3MkzdfZzILgMOkt/b1r1K1HRGbHP5t5m6SHB6a4SS+iB90T6dU1aoolplaBajiNIT6fZoWm6Gb3
bJBKRz3VgMJogvfkai0LTnbA2D/d4P8L5/P+T3hMCXCF5ZSjeaOflQDQcV164xRKcaMmwos+/lNF
//NxczXRsiH+TOqpmbfe996vljcUmBaPB+ICHN0PLk5jKu+0pTuWcZVkM+XNdHDrshIbpGZPUKLI
ZPFLbHqL4TX0oG8R8VLnQNb+3DBPR4zT5HLLaa1YP933158oQNWd/jStq1vKqsOfu177Ynbc3kw7
h5+JTYpAJrRMZ31Gx4FkG6cWWJruOEr3AeK+wzCN7l6bC5b9oqyQaHyKOlq04sijZd6w5rIO/kcU
geimqmL7Rv3bYtXbafyt4yqcUmGysPTGVhZATh0Ai8JPh99m0+3F+lBdrafHn0mSfVCTeGZA2bks
MkIpIZlJN9Iu3MMAB/0xLp+voK3gR/oEk8v9HwiJGYKYGukQoHtT8iECfxDIeKZCWurkXxOFPIzH
JJ+/Xi6h4K63kVgDL1A3MMVKR7f+pMcblEce2oGQjVxePyxFLmaXSU2pv61o/snC19urPFXc5tGR
weDcfHrubVfzwXLy0TrFULr//m8OH65vCy3FtzyRBRIN+mU0h49VTWrob3tsWqfblJu4G6hb6sOH
09Y3UamdINpqbH4fCxqeiXp6ppM/ICsQQhcEHGe+Gso0RrNjHEFeEGt5kVePLb0WDEjsmwwhwvcJ
/Q9dLDelDJkt1Hrp4Pxp6F1rNzg89Lrbj7JT3SaARtDhOEgHkU1YhNdE5hPCGgfhs/YNcE0taBVo
aC0owr62iUxZ4MsMESrDzlPlaB+oF/eWQlGcyWnEAowPHSY4t2Cq4RQRDmWS5DitYbidQPbj+LHW
WgfOfgVG2wnwban2VfFnA9deh0tpOgNmJwa8pfTaoNkdZ915e/Y4u00PcSPG0LY4k9rUNsTnzNlo
8bp0Ml3CVjlySW8hdRFpEzxWGKP3QYSt9j3K1FAzWS6oe0s10EqbgAWHwuD+BNcyBR/mhJGmeGuj
BxQ+U174QGIgzkS3T6E7iDa46lxfb7zeiDnWYN9hQ//1HSkxOON956pm/bE94oqgs0Wj0+Py8LgY
Pc1vz0+EQnRkur0bT+/TuUX7mBn8RQOQAn+8ebgufClzCnHC9fWY4Mh9ckg8euf5efp5cP94nfRM
tILjw1LmjJWOWWM8SP+3mwq8nHTn188bzayyklysItsSYV3wDy5mjrg5QPGwU+0JVJq7WJO2OaBt
2njDZZurRZWZ70Aal3E4DF5YbYYXVtPizGNDKzLrMk0Uaa/b62FGaWvpPQi+ozut8kQAIoBr/zXo
PnDhye5yt9l8Qh/KOy7NOtX961P9/GWhjSqWI6URIxbHPTBZBqYLErIZ8G3x6Z7dFp/ER/dOj7iF
WmuPr1txb71ut7qdff1R4qNOKbdiNDTSgbDgjACxew0RGNvAGI9hh3JqKw5So3mJ4C5NJkvoX+KA
TD9Pl9e2pZG+IoBE1/9rKS9sGboFl4ECkJLhWTH4VAE4mUpMErL4khCINXicqQ1dQgGlSgLyH/KT
NEue97ePRUvSxakSSdvxFz1laDOZkW6YuHha4+AtG5eixpkkGZXhkC8QIAZvczrSsmZhtDwC97NL
vbe2Y0sgkayPCgQhCBBH7AKRV+NFcPmMDaL2oBsmODKcFvfdHghD5uBOs7QHikno/tf1o24dpAnw
BcS99OqlDYCgzv5ihZZ12snDeM+5BG4ejX7JEmwdCB8LAs5f0f9YkJEJkG9LMe8ivR3K9dtd3n7W
JOqADum1FLfuWs/3k+H99mPaQKPrM57uW+96nf8WgbYM1fPOgKvu2fzn65Q459MZ3MqURvAoGd6z
X/sP75I2LeJnKwJxIxkJXafPjQdxXNwJ2VtS7mVg7hGoHjbv8c7LVm4TeFj4jSCw/hyNF7O4JaLb
OG49P43v5xdILYHtUgG4gIJoeJX4RoBqBXDGrcJpk0BBCFEK7DqVMrfX208lyZIeiHE3rDLPMN2y
n1DH9/FhkoF/wd+2LoJMwp8A/OtgboFsMeFMd2OmWTuXdvOfpFKeftwtrmYdWQHgpZ/ZzLhKgyPz
0vjRuqPZxrnl+UB9Cr5qvDGaXv667HDXenQqeoVMp/BFnar/gTRxBL7/i9IpqTj64L1Nr8fp7riU
YtrVlt+bUov3fhrW4N261Iy9XZZvO7c8IO1ruqrH01o7rEJZ6DiOrsZ9Wv92Wg8U3l0Y1x0li0bq
SO8Oc1XU6GP4OUe86ukobl6iUOzDiIMoINoOUIoyOPRu5vuFLi/CHXurSlsF/EU6lOn5OLvtzj63
pxAgAlk9TPfrZCFZ8xASJOZy7AF0SBAcRwdSRGusfk+vhfo/IHjRTcsF+x6y/eVA/hs4rXvaJGwt
xGwfyglfCkYEQ8cElqvnwXG73khjSXIB2m3WP2ojCV6G+JZP4+5oraCARtAApydWZlOXTEh8Wi1u
MIoQqXOOfadJLzpDxKthnysw29BYNyCQsPkyHrtcPF7o/YnV/e1MIyOVA2jTwhmkotnSmC7et47t
tH/R5QP2uJhMhSLZ42kgq4QvXB4lB9qaPFx8W8nySuBbJcuuJLa5dXptZqA7Z0p2PRwsj8/TXUvP
d6M0rEb8wFXoOHSHtU7rcdxfxcxBYxDrv6xKKCKxUbjSsgwI0wTcmWIiPdSdR23WqsSmAbf+mO01
5caXd3Tol+RRsCSZbstzAYmmrkB5f93UqUguJ37yPg0+8yO1yr74UKnuMIwXSF6lenii1SQhrsRL
jmRabB7w6om1tz57qJnFDmPmfJY+z6aQogkDotRZtryP+z0a1pdLAKSswOKkV226kSMzNPO7veqL
IHm5Agm0pDICVSOLJlqaE40HH7ciN1LwdDlzGdFbVD1zkgS0YaQWAYQgOHfwqUivqBEzHhRNTGl0
XnyeVQneUitVuGzJQUU7nCM7vgXEKb4ljCjEXh8I5n1X7nqiy5LCD+f+CuheAi1vXIZerGMANXeI
ucdELH+X6cXu8Hp+jb5O4ySSc/opxbT2mmbanWgauZKKnQcwUtlUoZgppWquV/uEOZqNBLzSFQ27
awwQaKHu09c4QLT2cnhNt0ZB3LmpjnGqD4QsgSpIDLXs4zqWAvGZ7l13PwG0uKjXid4OuSldCH/x
SeTSQ4IPHt7NfyW4slvafHaXRGUJ3XSOb+nbP3FywZvWCIIIAouwSjq9lgvm3gGItAL1XIhFHTEs
yh4cz6yQ+QrXeHAYPYHXq+UM0tbBn1imcn3fFpYwLq8hn9uP6xrz2zUGcok9VVd/3NWsLBwCMlKy
qPLJ4ufqEx6SztBm4paX8OHJGfc29SVXE4tveWYvxsL5cgZ8NS9OhjgXgScE7t6FcDh15EM50Q64
GYTsrTYLTDdekENxFCHJcG4VlhhBDcRz5ghL/cCtT96b84gd2Ni/W3AQyBhvOYHiMPq41aHIl2lc
RAHEpGVUtNdeuEJxbYHzv0AYb2hp8JgniQJCIN5Hd2/kuXvZVuePGpMLBEUFYo1lSAPEx1AzWpvT
xUbX3qgZMsnOVXah3tgM5DBOoRlLgV8spTCXKBlezOdRkjSvkG9bpyg2DlKxmDifx4WGpVCaV3D6
9E34Rj8TliNUI9lCO+OQCucSGDeEIMfr5fSTqZTPEsIBRwOG3Krs9pE4611VawdBmvDj/ejdYMkI
PabW3JqbUV0kfGCMUyJVKY2cj0tLkUAIY+MOBE7jaXaCqE3H9CcUwwaEJaTmoqdFldShafof/0eu
avndaJPGxLM2KAj/gsuF4WX2CYZIQGcmZbg2eM4eAo0D/2dYbWc8z4u5M3//XH2ihSEJBOPyrcW1
m7P2bdCm+KCNAQlgZjpZoCgRB62Wyzq05Z/fNso6Qy0bn8/C9jX7V7f7nZrtk69Hvqfl89O+M6nY
m4GtECeEKCM6xyVMF/xJhnOnC05pgSptbgsqcF4LL8jLvO7/cnamzW3dShr+Q8Mq7stXbY6sJHYc
507sLywndy43kZRIcf3187z9AuAhpbFTU0Q1Gzg4WLobjcZyAGuyOHOymrrzMHSCTrnAvO2DISLP
pWykWuY/HdpXOEaN7qcimpRgdPrpq3T1bBW1VJQgjAAHVrsdvIgksKJcYpkUuao2E0sm4lJF8EZj
RfSKQ7LAgYgNUBaUBI7kgOsv5E27MFRLiXHg2ax/9CPkQu4Zxcf73uEG4rQIdAtAXEkap+vqJONZ
j1ECiXJeLbO8GsI2zw2C4OANHZuN0h/IWeMtOevyAZpuL9RR9BfTzKvG6tjYHbfDPMNCXpK4cJ3G
Te13o24IBaZDvPrfLEFJVOJgSvAiJ2Y8IlK2HDYffzp8S4ZbkQSiWSQuOijLg0QibBsjSXuFKeK+
0aPrGEZrK6KVExAWoY1gB4g5BhdACjRfCDGPUOSEpEWa/3CGDT4/sdSc76fPex4SA8teXt/aIA7G
vJPhD7gW1/leaoduj7Uwvh5EQ/QuuNY7HIerw2zDlmqzq6IgrCOKpsBeMUdQFPClcNCswQtSmugZ
YwpXzBsg7QJOGC7ZWrTUSRU473CAGTw1S2RVi+qVj1F5YCYYnn+LT9wqV+ocEfE37RTeubXyMC3+
utVY6dOaHvdXL7MHtRoYEF97eg7eDScGc+5kv8+B2Bp3yYB+vdtpdfm8jyseL9Z+V+3uetmqTYZx
fwMETiNAyF5ahGfETXYMw0nr/TMzlNk8LJQ/v0I9dk940kpTWyJ6yH6he5BbZviJ1rEzAlJzdvq4
F2cMhey7BYiEPU3jmMQXhIaudknOX98iQq/RZUp4Fl/vuKu1raU+N67TrJhbKC3rqu9Tu/nGRzvt
Vr/X7w4aHXZO9zoXveG2eawfluP9NO9ULFpKuiV0lRGgJRyCQ3nb44i3XXwopfF92u+45Nicgw6h
JgkG5n5TreVf9d0f+EgNZw6CuMnUD1zoVTbm0AHGva5EcmzsYJ430tYNhMENEKiXmp8pyUXBUIOo
R10t5gzUCGGutWMMawNIAvJWbg0WiUyOLmUqWR4TIDX0zBKQUKz5dQtTFVqMiGhECyNgcrHoSk8b
PTUBIECt30ZqJOzkgU7QSFy/UtIDKbi1Q07anbrW+NAGMjrP8yGaX1T8pGJi6Ml9WkgwaQHtls24
FgwBrzq0BnLdOd4ykWY8HZGC4vB7PAax8PNmtRWAp1M/bCekjtpjz5jmJAblBlY7Do8DDONouXSk
nGyMuG1QPQW7VDgGLLc6WwgUkHQMeUQHZDNBL+ZpTyMLpsldeTduoFu2644JUkpWEBcRyI1j63vZ
2qRbKgaiYnlglQdR0qVheBh6UI1Y4/1+w+YjoDfM3AHzjp1Gs8eevVffgz0dj5uX/W6Sv5AmFzdG
q1E3P+Teoo+0y62GvwwPV8PlA2KYGncci0iTSRMkFTWq7oq15rjtDFnSEChsB3BP+gAlCXEuBtuk
btMBYUXI1sP36xudMEOUIo+RkkQyfaiXuFIRTG22cVcHc0AMC+sLYqsj7UYQX5bX22ftTEBQquyH
+HiBhK9GM21BDyztDQdHkRE4PTBlxbl0OrHXPNMsLA/wEOlHDNRukIuOsD3os8I8wIjsceD9+Thl
wbfvj9v6CM0cNgiDrJiRLQra2llKNW/RMY4qLD2luWxtBqONmNfWbAnqmNE8H0eQlQaKQhrIq0Ee
QKDPOMapyqvQbNJpVjw6goW2U1gM/8Vgawa3KPgDAiTQGgTcbQkmgTOIpSHBPU4+jQYMcXPjh1FE
JaCwseAgNC+3MENb+nkplTl4ePUDLr21SZl11CbbAvq0s1bnYoq/99hqrhrjxvgDNEcOgHbwwv2T
PnQ1h0z9wgOQ/fZqy3p2XoL35KvpD144YnYYQunCFHC442GVeQLdy+AqXWPoRmiG0Fg8pw3p3YIg
N4gmC/kTFv7nz1wNHsM3abdsxctKh8gEqfVoQ9Xx6++b2vWLrnczP6qI+BF2jNqT5mqSBYMA/+Mx
l6yVizbTaXD7UQ9TptXrNi/aTKs9nqz62/1T/gDM6y5whOXfzerOTKEhwJqi+l5PLZ4Z6+i96JhF
9dwlGzcrBH2NaO7so4tPveypZWgARVxvf1DHHBPD3uQG7rYBtIMPOHA3CXAjaUZH2uy8JZRWAbUL
L0T5MCILtCbL1jsXhTz/JYXyKx8Fc437IvawRvv6J7Z9r/OGTqvyp3Vp3HcaY24JWi5+JXlMOfdJ
XvJw43GIWw5w/dR5MKNoLSCs+A/SGR40EzhHJ6W+KeBu1tO5vnhgmG774IX94a61jtOquZ7JKekz
5/pXN8m8nIRgkEGBPOxvor8Ew/FM+ZOEPUBuam7rPOsSoMOiiUSxZlO+2fT+dkxYMEcrkJLp7Aty
w7nCIBTO+ZPIWxsgykPSMV6yzrNBJQeZ40/rmykDQ7YaBHH4MmIyVA44Z7XsD7n6CMO3oXFstVtx
DgQ6wYLYSw3X20/tha72IISFRN/wq6fMmnOU+O5x+iGqkLipw7epFTBXzEkSZserIFWoTNJipb7V
4w5lIpAhzjMePHUcwmMtUzXhjcrlE3itUc90aUyS0TrVyJNNk++eJ8GLJp722dPeabqpSWdkN2ao
kJe80LKyhUIhA+XoKLXUxb1itRcNQPQ6A5XyQW9t9Y6LpHhA6mlW76DjwPNwqNSwX/bWkoQTequk
Sme94xvBvJi1fhloz4Y68HCoKRfwvt76HSwNSqiD++74hvCRjQxs5p817/frx6tyHGuekXPHEWfa
ZGVIoe4eB82H/0NLFrKoEDFssTFJyVy4pD3DklTkWEh0oQR96hE2hTZ/2DjfPf9S131fqEfsfEM0
JAcW63ou7sIiHzagAZ0YdSUlfd4AVmezgsnQnnABgkdf491vRHW8/fR69XSLaSYumjJ5jS/m5yGB
HRlbcdNDgltfY7GUbrTaeaKx11+4XhMzWT2qTv5RdtyjyD1l+0VffQOZtWePi2v6iHVtc1c6CXLR
9cjnBnHel9LvrcacZ/yZSLvR8T8uS4LdIaeGuozr1s866axazsfR7v10N9FkXCkyOKUGsnr0pA4e
lKLrNLxRTWMg+4EMpniLyNTYZlprtr3tTP7kYCL8xMgGBC9W03cijmLcXdtysZOZRxCF9GOQvFGP
FHRCI5UhgjwZsTcdLOc3t9/Gg+vlevtbf9v+FHuGNKW8HGxvesPblzSNSVQchHOGuooUzM65mxAU
TiVLn7MSRu+qg277PfWzcnEeqD55r7ffOwhzR4i2qWCR3td2adQhkyjP8bhvjjt7iesR6bQfnboT
AW7nHJnoaWzWvv5Y7H6a1thCR5B6+bDA8q7qVXur7ys1U3c+utH7MTZ+nTmJTI6f6pMPZkCaRnfu
BJViYOO1/8LnlCmqkQKV8quakXiYGTwBxVXn3fF60SjtBHFHQcdIx4AiB0EN2rnvAEcfArWF1Zj1
YzrUa/u5UfsjZ8mlka0r3MvT4upp+XKHuandFcfa4uN0wlnzrf6/l/3Gx+d9+xrq8NQmqa5HO67b
D7p+TbybcqmOabAaHOLeZfFuc92dN67aw40OOjNRRPdsaYHopjSC+NxmfjWpPUAAW108MkLVf7zb
qP/GtxwsZjWbdRYdNIF9MZN33PY3j5PNbhHrDVDQ1ASaoMDSRYK48wbStdqC8gUI4KPx/fI3NLE6
JVu2uQexOs2TWWkma7H/+amhHQzSsZXznT3koJ3a0bIKQsOz4nZDAy4/jgZaNgIFImI0NMFwEBNE
UhzjO5E7PvxOECZAWkQISn9/eDd4YwNXp1uvNxrtdqvZ5pOkizF4q9YabFuPc32IJBH0B8RwUZLI
WibCeUFgGyDFDDFpZWtwRI6nDgmi16FzosNkNiV8InUMtU9wpg8AIKm6RFkTn1NX5MVlSKneIi/F
VIcRKEfrtqLOCuJ2rgk7Ca7vZUCP4xF9q9rMGoZI0T4gr2ldBPkfDabbr0S41+RAB67263G1X73Z
0vChcrJD77AdzRerCQYru4vV8PM3+2E3Fk1ghPZfkKIeMH6MJ6R10HQzHggL+YHGw1iBB6J3hlUE
kuMV4TOCOIMn6NsFLOFA90e2SNypAKE6MDpBnvtF0pSliBnnFNzF+zEsdToFgtiRDggJ5nNyI1U3
ntPiJ+Lv7qlwsrQXNxk0HZwE4hBoIMILYgjdKuZ5RqEe6eLivi0Jgl18j+FEvt/mGK5fDuIlBV0W
7gcdjk/giI9zKVgsnua78bx/eChFo4B2MBwEKLfiIsQYWFBynO4YtIazv4jC6Kh91xYDVfK05ytv
wkYKJAjeMqRTjODQiAZYmWW3HCT2x04PtU2+B4y9x/DOYpA2M/88mL9zm4Rv5h73H/eWD5YLiwbQ
DRJEJgZ/mvpq7rR7Q22yMtGSzQyzFh6AFJj0IN3Ly1Vzmm7pZIQNg3/Am9ffTp3zpnkx3bWaD9b9
Wqtdf0ifDcAiSAobsrwUjoBA8peb1eFsZz1heY+DGQQkjM6HdOKh7tvjZRzcdCpmK08Zt/Np1kIf
zDA74Jx56FcLQkSnCkKjB3oEaAWQxyn5Hy7DfPO3IGY9PE3qV32d53VgeRzb6XGJGB9bdmAsOLA4
OD/bMRaJoBg/ubVbTTgy0AJSJAKkOARA/aEXFvi+b3BHSGnlIAhBgXmvT94E4aiWF+mBiO3GSyCi
IZ2Q19LR6z8UloHa6dlk3LmsxGlNVW3emTwva5yI9rCm26TZkgl8E/L8d9mtW2bi4J6skRjFg9g+
cfcJ9zxaxKujF486j/Vcg5uJ1QYLbp4WzsX99Pi042W+uhn+DkPLZn84YWYUCBvAgVa9BYGw4IZn
owKCErk5+IQjsPG4iRqBAya5mQBuquN1t/r9tvp6Ib2HLVhvYbw0+ZC62b+caxttDoP2ZLF/0FEd
Jj9wu7ziRA23HzchNxs1odotN5mrzURLrLYimqe9MlRiLcgMAdJAOo3rbVvqU40ln0KWrr7QwQOp
s6M1QVBg0Yx4aR5uAUYuaA2ho6tjXMiTswloU7uIPzQuuKlurUggXk0+1684wTiGJCgtwn5A7jd6
rSbH8LF1YdDsDFqXtkttu+LBul07LdeIyJr6gurz5vshRwHkHSMEQs6YhITWMedjslvqk0ose1z7
HcY8OnQCsbeLz26qxrmEPBwbh3LvdLllBwpCcNMcaAscCjObk5UOUbhhPkbvFvCzVU24YBpbzL0U
ay1kwzwMBUiLq035zuIdSgXc4u0B3/ep3mi9SfYes/3Qvd5mpfPcWKjtN53l4nHYeCATaAmsjzoP
QXdwUZ/rw8wEILJu2htJNxla71jpANMUXaL3XroHwbatDptad0/zO7NIMWEIngILi3gr9zBZVRGv
6Cm4dYHPWmNmgHR7+mmnHD0GEYFlbOURlo0NmPi047D3PpNeaXAFA2lI6y/enmU44rKUMtziaXvG
gXJlUScWeGqbyYdl7WbCpUFYGsM87kUG1H5elh91jDSoAywEwWQ9n3RW1/2WmR7xYyycB/9ubP+I
+c1XwzOpuArzL4Znx6cNp8Q1540HL5GSFdwtgoA44MUZAeJgoEPc4IBwxeFGisGQPn5DDIikJghH
ibJ+nN0mvovXuVHCtX71gDepwspssD7Oxg8bzc9h6wonxsZi6W62SHaErQnP58GrqqOV0jT5kCtr
RTfRfM2LF+TEv69mEBCXeMjH9SvOXstzQyUGXOSV6fyvVm/0K6HmamYevkD/sdrk+IPXVkKFh/36
RTc13U1bL8PJY+sXndMGa6Lpmm/AOMCWf3dSBcKR4gr/Tlvz4ZSVY1GRdEsQXhzJG+nAGYoB1ZZC
NMjGCNA5WS4q+jn4bwPWSwvmv81Lzj/da/OQ23Vu9FIdMcgE4YlLYTjibp33LgEwXXxkI1H6WXfs
WGcXCOcdCEIgDgQOGzdiqTjb209QUtlvmSRVQxCG035Q2xp6hy4hP4TQOYGE7NkHdF4exeRNOZGX
Jm5QHtUNMGGDOi/uE1i8Iyt3D8CQrx90Da+3coZ26PB1c7fbZiOMtEfF/pzuJ4/91aJxeEhH4KT+
oIwfQ6pgNA7WI09mdxUBN8vj5uI1powXV+KoquPsuvMcd6j7FjCmDGEjPJYLZiNaheXGgYrjc2Rg
NTSssFqiGFw1kwvdHWieA3HcZlXXaADU1E8dNUGnqRxUAWWC8+aDmrYOmMmNvCC5lUMgwn7Ahsar
M9p7HIU4aDXYBl2vDzr9y3lJvud73vcG+xgyFjsUitscMvXNBsgNMpzfbNIVxPTGZoq1sFq4e1rI
CivcsEqTI5CQxANbo6GCrXWTXQRLanHkoTU0sXH96dVuqeOz5GImU4stcMEaGkagl90SwMWXOHUV
dUzHKo6MuG77tOKx67+w/qAtLG4HsMBD+tIKtdje1OyymBIDMczVKkPAYUfmjEbbrNNagqOx8GS0
vu4OFIsG9AOmhda9GLvBtG6nw1wydzBfnixdq4+7w+FyWX9IWtk5wzQrSSCMKnoS/M1Wk75GNMt0
R32/Hk2IyIQxqPCTPoMlsOLMx6Qv8/YysXX3y+BXvuwGhS9AsyptiTa3gLQNjnAFKQyj/aT1HVgn
doUrzWfdnN7CLm8PhFFuQcDprHsvlp06VLErutXaNJ9VSgRzimc4cC0kgP2IJ2/0lF128nXr3Wav
wY6jC2tntdhs9zOmkiv6jOZUbUjwAa/NWWjsWWgrsGhJceQIZIZxeRKG/UfsQiIOYY55diTeYX/d
7KhV2QiGA+BqOdGfgpzaVjSbs+t0oT8cguTmBVxQywlY5UOVIbDhbCIDJhBEDCBOU9eFOyA0HUO3
odKACgI3jGMbgvx/WMKJ34w96GFawPMu5jh7Xi2eX+r1B60vQXpboJW5sIxCXR7X/h7z4X/0OG4y
2osyn1xPhnXtxIBfy+GAdfnDH2UZAb6td08f+cMlK9RGh40cNZq8SANTdtvb/r2ZA2ekvbxeYDMT
aMvycPfSfRj/Chfk2sMv7mGAYsZ68VH3bur+P0Lqj3A8VmTRdVVmJEa5wfzUO7yrckPtg5ZRGGEk
q65/bE/235h0or9pcRMCqzV9jok+50hvOZ2Ml6MJE5Scy0fzMEdA3FSgMohZUFqIiQ1V0zYTLvmE
rGHAXfQtaKaknCpTw4RIOQWUvNvIg6TxSWCbJf+8IVL6Kq/bWzldtAY3C5v40NXUToaVexBLf1pz
LqNu9yC5K7E6olcw8gOhb8YBWRedQ5Prq+gZOn0Wai5XxbbDp/lx2e7uHurTVyMuskTWLe4XCF73
EkayBrLucQcPLLGIW1zETScUeYtMdceq1ZNaQhjaQmLQBuS8FG3CgSdk48eeyyqdD82IIZ8jAB3H
bMeLhhPMDj73v7mKNGeKamgE3AU2sn253f/s2hBMigWqGZeDXFwulbkUPnA171C1/QObWqKJ066l
erFYYpcbaTv5komzL/nEVxlBDCdfknTCElp/6A+hFCMgOYBDklIdp9r/VupKfgXnYSlEhaOlDKeP
cAiyFtMrMSsfO7sgeTDd2RlWKwQ+4mggP7DWJAE70jNdU5/FGqvrCFTf5JF9HGnAEA0uku/k6jDj
BFRTJP5jao03qk5UgOZu5SY793hJBccGM4p8Usdk41d5yRmDCJfxGl2uH7MNjM1gKeWIAQ5PpaIN
bdGEpLg7oJrqFEL5A89PdwhhdT2AKquFNaBTJITUS0+gDfhRKrUGETlIk3oVF5KUqGc+7Eepx45/
JU1h9a08CZjoYh8RPPglCIUT2yy0ZwjNZf3lzdwn3eXNMt6TElqLjoGdLDlY6i3wRvtqPNARMLK4
Qs8Z2fbHK22A4f5dWWZ5PKuHyS5L203ktX5kCXvCZ9GK7zQcmeKC4I7sGHMB06ZmIvI25qGutYzv
B5rDa1eER0UDRykGp/3oehbmhjMCHsecYhPlcMbbAcfiZF1N0GazZg5oog0q+NRjkThpVBKIyiuJ
XTJkXE2lFyMEIHj0p96yy8CdtuIJMTQVOGstsC3q5mqeuBFDw3F9++5Jy/+il6kWiZKuszHizuT0
iXNJWdmFMkRm1VrzRkx7LStur272SelE20MNImwSs2xigkjSUHIcKyf5jUOe1UZi+iydXuiPSuhP
1UI0WAxAswRV+rQGq7PIBR/FUJjbSTRr41KCbuXk+GX4crOpNe/zDm6lr2BAGmQoxGtG6y+8t2bX
1cvLb9vtezcMtVrvPTZRyhBXxcp2Hw0IHGgtYggVaEip4eWPbJbcXmrCmCqGqS2KQvRsphWeUB6G
UCsGuXklwHagSNdu33R3VzgVPhstRlxZYGrdoYbgGDVTGfJgDdy0pKxkjrfYn8o2FI4pyqN1o/3g
eC507Ke1fsqZE9c5x37aIDjFJRQWb5uNh0abXayxrSgmxDCb4mwMKR9SpigqQTgKam/RSOURiMtK
VcGBqnPoNHtV4golHcGv+0VHKNFAHAdYCAeexETxcr0KEnLkyGaIIq/nnU+EKT1mHGSG5y97ZXqf
zQLaOCSMJ6hYxY0ZOHvzbkuezB/vNqelHl4jhl+WWS8LP49/bWCeDPnQWdKquCX3lv8bVcHLWzQT
Jz3EtVhWT4SjKmJgbJ0nX6jNKiL1EequFPdViXnCNAlQerb+1buRUjG+og2dnJN+/G3+O5/MWikR
xALaE92V5l2azZv5R40OH3976VjXuVzAOPc6jRylX6OLSTUPG/s0c2lSGpIuL0fCQdv6Ynh9OjzH
RYzcTkUM/Un/lTZk5NtJUO84FLNeUu+o5RbwUsKUgmbwQe0TsvV069n6KYun+Qtvi0Lhr47lxYOj
cnZRen3fHQU108jV+USPcJEfPKZ8ROT9KK1Sc7qmWKf57viNKPhOg/H+X5uubv8QacUWZ5FyiToZ
jzrF4hMkLrQuCMkGeU7Am4ydHYmmTBn+3Q47y5vlYfZQSkveKhBZUHpnxxuYCYTgrXDKVYa4rUmM
UZGn2FfFe6TmBIESRfp9E81LnyTo1EwLoESHuFDJbxMkGTEhDFWWsFecrw7Lc6MoC9Q9Fo4IIqIb
jPKIzY72xs4r14gFOpbplFCYNhK1806aR4S4qwYidqeZCY+A6ZjGtfcL5sgq89/unljXbN2B4twH
hMVL/0RUwvrfKERyX800qmtn5miBPvGBeIVaIOVNSgcepIgVRVUxRN6IocsfRs1/HYcv29a40dg9
WKnGOAR2/Ne2M91uOmMeJEOUMtMFlPJDtvvBHcL4x+J/tG3X2Tp/So/Spf3YwcGCfH+0/OYujDYX
ktXZz9jgWuqLzWytw2C9brb39dgEAx2TeZaXKQnZM49/Z1vJdHYlHFJYUZBTZTe956v5dHltQ6fY
6e6Ox5M77jSNHo5u2eaTe5106IrrH30qKgWCVLUJuCe2zWbogzMOM8G161AsLh88ZwNeVEblazd6
ha0WS2Dw9B/P/gzemCJtctIKp3oPGqwLX05b9zrzae+x22D2h4OUOQ8zz8hBUmQKKA5kaATCOhCE
EMMiSmFWujHkyey84ivrwIaa1xw8QsqWhSku0se8qFS4p37KBBAIasMO0oKYwIahA0FNbiB4Urho
mqRZguhWFdAW0qfWFP0QOI5qm/hQBO/3pZvd5W+s3kLsFksEAw68vzzhctXvHB93w1qdHReoFws3
WUJROxvAJnChNwjSXaY4ITkOKRZSLlYq5G0vdr/hsRmGiaXTO/hDG9Sux9s7o0A7HycH0fGeSbrF
280cOBt+aB+ayYjCX+QbOvP1yPZbie8nsKdEMU/wBpNOK60QmkfWMyBmyRljokkQob68ef5vnhTu
FBwSgqdjNDx5ueVDMz+HgR7k/YCNry9OZKm0zW1LjU6fC2S7zYtdNNvmer5ZjPbjxEHyhZsUzl3G
ZPlwiOltuGa1VJSTeQdkOAOkpXhcoxBPo3rMp9CvjlNeMcdTNN5srN59Ftc1AwF3+eco3xi2WfP7
mfH0vDKIMPtHz1f9xTVPLQFe4b88d8CqDwa7zRUEjlbZjNcu2Jx6epnCDrUUyHbGj7EAhLP5KKPK
Oiy8w1C2baiVJLhoGTHOE4//CQdBbRH+fQY331rPa3b4cSMdyxTcgXkxLb7u7De91oaFCu5mpv25
jda//rJsxBna2nfh9gmEQ7RYIHhx9sIPhxjxBJLHhrBTdA+GFbYVRAxT5S3xCBi1PZkmZMcDUgap
f238PcU8fGsWuZSpWhrw0xQAJfKbjgHMjykKqIUOoUSaXG5GkZYsI+4zR6O4T4NSI1dVKDH7Urul
e7WEaSkflYHnAuK1CgExjmzhsJfctRbbSavFSYyQIUwbnlyMtZAXi4yhZd3duT7zpyuhAEB6cvcv
ZGSxJkXLtLPGS+rAYujTlSDJBSKNyiPW1SyoQPiWZDX14IvudTIyoy//vrS+PjYZbdTpdJFiepR2
9/JMounyuT9u9RYsPi/YKBzb9ywdRUZgsXEQ6yIEB0S8rpwUilc6x32KGF6Z10zD+txr4zVVTx13
WrnJ27vdX3tLHTQsrASnRwZWDP9s8KZWb5so07GQ0sjJJPoHtHzra4oWqzQsHPd6Td2ndKHaF62X
xuFlcfQ2YO8hKAMBI9DNzb2QFK+vw4KAfgSdhXevMAyjSQHdoDxDpEUWCEzrsw4AV4uXKl984IZK
PPa3p1f1nRR00fExI1NnpjSxgO+mhcWMOIilHK6k3hyVjmTjrMXTKUX4EWqLPJyhwVnSwa2n4U/a
KCeb9fDZU73NzieYUJpWHGQezIJxyD0jNKaOrZ0hDiHfl/Q3tsjDnG6v0e102x22aV8wZ9WfDXrj
3aAexmrcSmaWFMaEVi5CDmIH9UPl4YMLQAKs2TQ8EKXDSrX2rfBCbEDigxmGl+qtfOhgusecYbQA
KxjoCZFjBo5/qzYTu4qfG69w4nS/GLS2M92ta8BNcLcIUT4aCzQnxCbR9ykvNfLadG2xM4zDW9iY
1Gu9uvtqMdksB8f0eYIkPn9sRq7pFFCFpj6JSXS3E54S7MEFCF6xpB8rVI5cIAh8sdfKyZDAqivR
zEo3K045gIc84hWMaOKj2PDiiobLGxPNeak5eGqeV6H5z6OCJAGwysvfvauJxcRr+qpJHm0lhs/F
Hb82eiyJHPkQe3jQ54tIk1KN9ipR8npTh+NwNlCEo28gUWUPBJVxHUCGy38/97U1m+rhtXPdUNq7
8V7EMzGoYL85u+3vOg/H/eDmZc28jw96YLuESbmsHbCamw+z6fxR3zDgSOW0JdQNgvKVXl4HAYwe
uTxjnE5XdUWIouq4LsP91WP/t96TTvZ4vD9ygksxiigfRS45uaBYFGe3ijuUSAmZ1TgTgp3EsaBH
kYT4gK2YVV82Jh8giMUKKFqtMP65mmC12fw5X405ceI/0/l4yR0AHDcW3YwhDUnfnOgbedqbdZ6n
pDAo1LtXPyujUREDqOYXMBuo+OxWqOHjhnmpPJ+W1sYc3XFKQ3Y397oJ0zhoyIZpIxmazcpt0GBp
TfMes87kSZ8HgW66VziT1c2Rd9uTzntSscl42o4GbXgoam3iAiVLEbD+8lf/6d+mntlVhTqsBD+E
p6/SSS1wxiJJamh6sjGkRB4GubhK+JWcJiHlffM3dDLpymipHT6O70P0SbgU1ggwcTebL4RQqjqn
Xi7e0Un7qSqXNZAj4C2VATFO3v1jHJ1YHrs4vGMECJ4Wo/FcqAnrBcOqmnDfwHnqS10ZmpUW73NN
w/tRc/k3M+s6r2RdY4fCV30PHbMAkK2+4Yg0RkYWCXegQO0XgZxi6lsb106KLRq3DnoJDleGJqZl
VCaR0DRwiOvpkCgxTWx3vO2/14b9dpsDe6Yjrktmha5am9mh8+B3HOpULIWpSPub3aKpk1WIYSjR
We+D6qJABIP4IdnCCugA5OCd+e3o14oSJNDFBVZxEska3SkViEjxMNlYEafIIglMvk1YosvC6USJ
7gqAFOeK2euCrls17f0jiOuZ3sN73jbNncwFdJJANZ+sY0GsybSPYNt9N/iLEBJFnjzMArdUORBc
Ova8O7JWXj7GjgJO+mSfKKnEXK8zMmyvdZ5Syt37OqhonGBAUVUApRu2T//b8+j6mbMF01YPFSfT
m8TAqQcQnHIVRI9ic0r6xgPS82YksjvQpY0R7vwBHA9mHKFVqoJflYv6LbvX92BV8woLqoRAAQ80
EDDKAXSlXLu0uOmMiCrqMNX4VNMlwCJexT4mGaXE7hSKTjpUhkR4Fa8TKEIVa7lpU5B5QYntooIp
rDrBiUmPiEAdNzzDkGrCqsJrYhKIIx285F8cJTJVgVTGcpFypteCLHj4tHMdx50HGaEcYSZYoWIh
YUFEyMnfUXxQ3lDcEK8DS90fdQqTouTtA0Z8NJ7OCTo7ZMGkZLH5IleStGNyUZ81xuvekZWuviPP
96Px6VsOpcQUZG96G4f2sPjnY5sJtC2FcQXikQqWM+Eet3t7Zn8MX6rrvIe2Du8hCIg7DGfvhisN
cXjXobPH4XUxxHkQN2w4DRJnXoAwe8nCLzr6evKpvpTNYG/JY73u3BOKw1Rg9MRjEKARQii91pPB
iOQ5jVljeuvowFEjSh0nEO0asceUV4g7u9+tb3ezP9oHPsElOQoIdOmMEAkEV0ViVBErdU4mj0I4
2ExTcC65H+G1Wzbb2tpdTd4JX6SN17U7wWHrfb/39+iw/kaaJL4ehmnlDIDtLR//U87Wiwjf3lzr
M0onDhLnFrGRc/kS80MRQj2dlCcR+lNkMwgCpJDkYdcff9o1GrrILDaLFskAISZZ1AeDa4tMfzjQ
x394/Oqh99c8SInXcUetfLeYy6bV3LUuBnEhQHDecVpnpy8FtYMQRpgp4k1wh2iWA49sQ+w/woAU
DKeV6TiHymlaIsCdjGgRq4VaRydBzFIeUExwil8k1CFAP90ebjvv/LUFASU1pymirSXN5hov+T2S
HPHRY4kN4mdGDJ0cUd846JiEiQR0Y+Fl4vFCFQYhY0c0uRMVWHJ32iGwoDgeCmIX2l9WizWtDAXx
O20ez4cvt83mlV/xuxyhpQrhqZYg0ifaej687jbH66sDt2cFjXdP4w9EJtX6M9NesByfnZLdL9Ld
JrvN/Eu9vdJTzzjyhu5bO0XN3xfpYuUpnR+vY/xTCvMvFR+PBwM8Vm3Yssof1p8hCKLuA6r4EHHc
udXSO+mUM6HoWPACsfSns3JDEZPmX2pfttxfyFPS4ilQZGzXWu+j/umqdE/Am4wSUeJTKCAl6ml9
3afdaCS0/6U1XaZTZnmhtdhoc5/SfbyZ8o1XGippnsiT+4RDEHKADbotvd1tvUe6ITXBpABSf+nc
I+HH+n1n2EpialYQBUQpKcFYuoMc4K5O/vgacXNMIPkpyfXn09KSZqyYOckLfkfWwPCTEDWsMVfy
Rf+FRF9FQrIgROQBI8nd823zQbWMrMWbtN9ERN1/JobjKZ+KIw0KYxJAUW2JxEMM00wJBu8c6DIQ
aMSQDEBwIMYNzW7CGesR8v0ZnrfWgjt8kM8FHNqr3rncpd7qTIfHeoMvAdaQQDePkgsWC5kCi/O8
DuYKIUzi1Ps6jjdZ/R4m5pk1bSuUIZasS0yNmMKUsVOxZWX32W4h1I4BrE73sxliGwOYvs7HENCZ
MbDf2l2HW+OhgVWVCULhhm8+GGoNfqyrEcW3YGqSD+zEJBkxiwluwgOn28959R26f5/ifPHyekqN
D8bq9U6nxf3IzTjfqfLF5eq4nNXr08P0Z5FcZ5x6CGSSxwgIKpP/fvfHae3Hw93CEBDbkoK7mPyv
cgQcYxKir/e7u3VzO76arr4MFnON4xWPIQDkh0kvu/F1b1x/v1tx7yzDifzNdrAPPupaANuhhuaj
7PkGR8ctGuuriJEHCKTtHNrTJ322xrgA7vqlEAWXCpQwJZ83JlYs60CJ0Tw8XT9fS5Zi6kx2K9Yk
K05OkQf9VvtB18XuZsOokh9EPgC9FnkjVcY1l6Xv1dPW12rhKkXkJUcH8fFGeCWZlXGKvXTIIF49
TVsX8A8X34YD+sHHASMQlkG/aQNqvZNtbr3qKcWwlzVRDzViT+j6y2g0+eCnbgdE5lH5DD5y23ET
Htfhgcul4+UUcUKeCJQPlxvtv3kNwEaPWwqNRXZ79y92jU6aV7iYuOShYtGm+HNMtyPit/9s/4kH
RV50L/jx6+nEUSKNGnnfhlvo7qUvy5z2mOCk31BvydOi7t0jyEAadX56/t06nwYqlettMtO/CURJ
Glp/2j7yu+hZ61xgMrTofWiwjsqbWoYmSfd6p06YkuAIPXUenrfLCjnP820nI66How6V+d1Cn/9L
/1TsGcpJRpQTSLm4cvf6tLxCKSmiHQ9BDK31wXHTbedT2gAX69+eI1qV4/fRGcTyG+4n0CW9BidT
pGMvnWTScxgJoeXi8H6/BNyMj5/Wrcg8dXUqk1ah5aLvdFFTWrn/dIRCa3tdC+M67NOr9rHFU4dK
rl46n3rqhck3NOxqxUmSG2ne1pFPFhacb4hXIaRkE0jn0eOoHsHf18WN+lufXfPRtTZ21Fnf6Gqr
VEUXt1r7Sfc4YnlDk5GedNPFrswT4UG3lgkjzz2s5tePg3u0HKqTiTfp0Rm20JJp412P+T/86CU7
mjUKK467iD6uaJHQK2dzHrkhe0f9Km4EPW3LoctDBItDlsDVGg8vf/JX39PU8zAwC1/8I940DTcW
IC3BUN1gtpHEYHq+uLpIZA9WWZTwiir8ZYbxj3zBDOD8OLv6zaxx2PdZ8/rKHX0Q3+o3WoMBpx12
Lw2TY3u8Obw8rxtxMBO9H5lEt5hBdWaFMM+pGNowgXswCpd6QnDWfsSVPHXDRXF4T/o+JkSymv+b
tVXxJX9zhAmCKk5qD89T76YmvhTupBscYA9MEXsqAzHYgBdHcwFqixryXdUAanPhoDEIhAWxM15g
tBs3fLWJ+8X68QcmSoPzX85sFBZauaOBy47YqsaGpzrHOJ+3i9po21rP6ovlH6Pt5ANUJSfD+LDP
1keV6lUckpfJtJjmqsxM+03NiJcUCZIf/joHKu3aXRAAr2ngp+BG1lhR9vA+K45OhVTtiESBwAkH
GgfiBVYdFk6f3aAUvoSW6XFPmxKeNmIVGcqGi6Uo7h+KIE01ymQJ+XKLxyuXzQgjErH8oX5aKHDJ
kNoK3Vx4RJoqkD70itl5I+QUDyTxz9d1jnE8pXTCKHxpEiQHHlxKEco7kQHP7XJeEfXkiZJlLwk7
ckHyE4IjZvxHwnAjLu1Lpc8RTrFyVCKCGmY6kAKOYENqAI4j34ji2DysvMDjvLxEHfLidV5ncEJO
xXipA0jQFcsQVMExMWwYeXh1xq8BYxqef6IaumR6M0oJQ483ncODfUC/GZQ1Y6ovVLPlzcv5aD3+
Il0W46s8923xAqK1BGUfIsJfXIYq5H1yi7wJRpoNVQIW5q64pNZh+Hgig5lHWhoj1zyxjwCL0SRF
Tego8zqEJCr4rOB0q0FwhL2N+fpxUosoaYADTmS7+leokd+LXPXMhTedrN9FlVx0LQVsF1eDwR0F
hiauHo+JRBJRT/4JKK+AnA5K8St5I6VI0KR1KHrZLuAoQAgLLAhENtmjxc9uGoO7o6YOgwmk4YGD
zHTohX0dTAGlCwHFHKcDUd8SnXzYmbYw6VqEcOMYf7znaMy07d+vjvf0L2Vm0vF1kTHv+LWYFCVV
fERbc759sezXXzrTn6b/ws/DeMWoXwTaOVGyseUPpN8CYkGoPNkkcVdnqAinQ/Lo3IhoiKkNzlSI
TRCiO3neAFHx1ulS5pitjrBt92osQuJhtPLYfXcH0XCF8Ka6YKxciOCxLYcOG2rF8HL9Tgdhxjta
GQreif6n1iFf4hDxhFpnu/H4YeyuQmuZdxEmS8D2QKNzrxJyWCZ0M8WDqDC207mi3RTqmq6Zw3H4
3MlDGjiiACHuxUuEixOiRawTQDeCgHn9Ah9vma5+18NArcFgCsbdYo5DEtSSEFHTmyLTxl+eu/wk
A04svIpL3VSqPNj1s8rA8+zGBVcpTm92PkCXxcPReB7goo4hsg5zMcA150PWp+1Vt/2WpvQpQnGq
0NlEPbYWNQDiMrUgVXEUiCQK9PDd8HQui3LNmRgP0TYKxJGgoeS3pA5iG09TipkYufm56LxVEDLJ
DxWceUgwdcBFrlE/2p5LRChRgbly+B7XV6u4osLtjUIkdcAz3ioQxHgpPN6zd/DzjNR5LZIBtfVq
iqbJ3jTe5lWaNFC2K0MKfYuIhgDVGCNGtJhtQpjM1XFmyRemrYOLlUcUm3ixA3oyvOnrpD16Bg1L
8pZ+dRFx0VvsofAQMg0l6WLUPAClTq6ZoWcLKBz1UBFjalaFL9OCach7KpaHRmGJR04uDmXBYUrg
vSCjveQHQn4qD/MbeNKHQCRtWlFXzytHnQkmxVJ/Z6AQ7SN27bGOKWiKZULFSI3xGhFwppNLpRoE
hYmPkHz1YD7v1XTyJVm8+o7CY1/IezpUPnfHCkzdOGjpkY24Vy24MjunVdSg/pXFx9VDuseCvDTI
JjGbcMk4CPtBFoULb3oYOtk8KRHTM1TyqLtUU2WjdiakKwiEJkBSM/TT4iWfPOVLmA++TTnHGyUx
Mg8BVs2IgIfjwzlE/IJh5MbTiIz8K2KK7Xi8pmTifVXHmJ+B2zlG8ZoUuV1UU9B72cHKRHTqab7G
iy7Q94fl7ebFbtwYGrYGnCTL8VqdLl9KXBywdWxtm/PBfLD8Q/KRL35GAMgOaAkp0AabvZhTRCim
WRhlMQ4g1PFAZHNFPCBRC1QguyKa2glIRw4OJII6dTr4PF8tL51ueabdQKRKdHXvMRut53j8LpDZ
GqKndLJhR4QwYm3jF0ufYuKojstLoUB6g3fpe1CbjNnIxNw9Xi/Z7aUCpJEQ+5ziRHancvbIqeYg
fMmOzq/m/9wWU6s5BSerO8LNjH8QhYiVsTiJEUB10U7xbW00NUuap4aQTaQMF60ctUQAMLSZdb7F
VJIcC5tuPbzl27F5l7PqUhO3vGYtTs4EoMKQYW2Lw0NP8s7BEQmUZ2effUEnPs4RS0w/YAzbdtx+
utBddh4mmFP2lkCNZBhE5G9h8miI55a8ws52R6O2FJ0RQcmKUBzeGHcrTnW8Q0LiIY/jiSMr5BQq
nHBiAqPsjgWUxCtBjIugMpU3rYHGoXdRAvQr0AuqA3HEgcgx+zpa3Hd/hWyJqmTC28DoQfkPVIDL
ofMwzIWJxskT+4KsFOpi2S9TLf8TAxfjp3if6NQOVxhRYigEasofPEiDLTdmKJN2lLmxAikH6RBd
9MPjhArMckyJXRFDqEfcgkMZqGRRtYSahiZahXoF5VWT71LwyKhQxxy0KO80Wckr6u5IBYmOnsoJ
huyLq0R4vG40+PaaIrnjPp0URrqZPyFSzsq5kRUI1aZaJomhQ/zUxSHcr0DM2PkYwuhnQAkfL4Hh
jADNJ7cAWys2VdShpVYdnVfoh8Xmhq+cREH3stGjgkMzqgtiytkLVUwOCsVEHWoGR8HwunguRrQI
VwZYdUiGvNVpXKtxK3DjIThIy+L3cR3dBoaTeq/OvXl8lzf1e4zCoM4jFUZHGoOFwwxmBA08Tu8f
n7UTCVc1+wbvjwtt9bHRCYKTpohlgNbTTYMdsJqpoRAUJo8uCdB8ARmrWHnrnctKoNxpZQ8fAwYe
gjBQyUNRD8+8S0/XEVJIolEOj5/YAxYTDkEC3nTiSkVTk/oDdLsfn9+Rf4T5Lz3mIeVz1Cqeq8Jo
lM2w+Ppa9ODULXpapdr9DNkXv/MABxUiL7/k2p8VJervECAc0M5BYZURmsaXKkrpxBk7k5mybj19
RMbJE7GwcGTFELo7JqeIgGAA4xETza3PcTi9pF8vRzuS6Kgt8A+MmGTHY+VUws9Wx5V/2jVLvfEF
QYPH5qlh8BFUQ76QAvBSYREsM9dV9hyGj9XVK8FTIGy1FxxnOQRB2sB5CgLfSZBoSjYm/kDsXCx8
bgRifSkEyDoC4hUHOxFDy5mnDGggaV1Eb5RYroQh4bzBpMGMDXOx62+9wVSrbNLjNQrswmtsL4oo
ObsoTjQNYf/L2Lk2tXVsW/sXUaX75SsEJziOY3vHe5/kC5WTsyNAIAECBPz69xljdLeWZL92qlpT
s3v16tu89Ozr2isb0+uDnwlKLRTd1aFd4Ry1buHguuBPDMUukhebMb0LdI7dxytuG94evLx9HB2X
6nVUQ/LZhRdp5o04skjeLbtkijcNpPAyWdsK3OKqzC4jcY+PRjpD4LyJkEd4qV2cDh05taOT+b1a
QsHMdtVDSXAPc1vKThm5Wd1CBFkO+aeoVR+1GtAajpEmkSyIt7l1zAweP0F57LAdcNSka5lLKwfO
/tRpdcclBi4ZJbZDyibiPE3ZFc0snCpTycKdaiZVKe2TmhN5uz3uXaotKInSqRVmxk9vRPc7dxck
EYlbZ3trdVU7H85uHEIk8G6jJIsuJDsf/UhWwIakgHgjluXiKsqjSKKPRbQVO+QuR/m7OYDzRhqU
sqg4dS6zVTGp1rSVgR1FKGFVoxKe9FoOhJS3zYh4eQtTytkkvy17HYnDK/27t0PMDpbKLT+lODTT
828hbZIlMm1NKV3QDv3zWFkWsUuyDfpFgP9Tu69orkR4vPrxv2AqcO0cQXzbmz5sy1afy0d9wza5
BdH3bq2K82ICN78PtsecN+MhVRe0RFFWvWq6qCHTSbOHQ/IqiJJGq0HdXp0pBPGUH/+yAlDTlfuS
WEtSCbscpQSVPJmGJPEguz0AUf8NkjQ4bqOpT/5bH5CsyT2zUCCMHy5Ot+9eOVWEPca0FEacXNkh
Eh9PcDLv6lSEzLc6PxLLFYg1F1NOGwPqZ/YyPeg5UNAy1ZUptmo/7m3sr01EsSltqkI5afXUKU3H
lIYriY9gYNeVyTV9hKfOvZLh8O5kfH2s7aB3q+PZRif/qE7KkNq1CpaCdeZkeKQqU33Pq6T6ts2D
pjFs4BOJMBxWOzBmbUYJfoFWygCgfFMq0wdESBqBRMq7ILpuIh5F5ZKMP8kiDc3NTD8yc4pfYwbC
aAwt6dT1GFogLpuc0uw0DwOcuNBXFfdwHEjd05a8CIIX7qGxk6ZkSGvg/MOiuBgwFrSiycz+4VCJ
gl8onBsaVluURBtVQfDGyWbNm/h5s8XrRkpUqouQUUDzA8UNj4QlgrdA3tC0N/FbJKVvQQEyQ848
ubyXx4sPiplmIKQh4GkP2gYk3gb1TmID/Tr/OIV7Gr80ZMy3DCN4TLM5flE6dO8yq9240gJNt0St
eHVGJPCqjZrJWjzdVPqm2nW5T0ep4KZcm7s82VMzfKBRC5GmXMna2jBUlOHVaJC8vmz9NFkasdLA
U+yuPOG4ND/QYV4MeeCGdjbZu7Oy9gelppSuQZBaNkqBKyXUqMcXh8QQNnvRAFqZQd+kbzfUK+6x
KHVSqOmREmFAKsqTQGoILl5zH19sQVsM6blKyYqtmKRbHiAUglSBpORtHpjCcFraLJACWJBoFJDm
0kDWluEqIPzwldP+kdUIKvogKglEWqkMvxFzUFjzX7173aSzNzaP9BOamSEQ0orEt5yJQ+ZAitX5
bHiYPQ+tUg1qNMcFxN9kI2qYV8sSWCc98oiTbCRxmsURFpzRQIXxmCZKJCxHGchq7w67CveSLgyS
AUoj7eZ32cpNNempuMuWQ1JpeEsUpCQjzJylZ5jUKqPig0JSypnFSH8HINonJQU6y7IqX+W6lJ4C
hMNJtSER3mRYi0tWCeBLSIioigUgNSJHj0Ynwmk0j7tLGAyUkuEokcsn9DID1N1n75C0Vg6QjetV
2zQZl+w9v+CBBZmrgyZdcgSS+8Pf0xedPyprw5SN3Kz8yjWbtVQOrs8cAdGRrFRxUcokFAkhfeKm
XqmSa0K7EgwM4kqnus4GND5geQu6dW/04W3KDUwMakg8YBz1U53NQlK++FNCo8Uwp9J5uaVSF2aV
uDuvtAJe19NFw3P0C1sBebW9nch+m8c4BCdVDtyoIKqHFyVCsMCmg6J+VPoY5S56h2l5m0qo5CSf
/IBkKdZoQSAhmWeyaFvvBXn6k5vbeESpCAKCWy5VTPeviGtw5BsEleNEDVobgJBcWh2EeC4BSUoZ
kCbH0dIq4IQmr4QAu169QFDipQiRn7BS2iATmQ0GYcKQORogXmZp4gUhMFM7HpJ6Ogctz4MyVcRY
dv+m5iIzVYsUiSZnnMVIPGRaiJNqp0KN62Rcgov0do+xNupQw7QWVW9NkmbA8uo2CYHWqTRFVG1B
ZHN7BTmz18bLxa3qHtQZqKfIuqBtVMLoPpJzMidnldpU35TBQyuiikX1MrChLhSEt3BJoZrk+Cpf
EUNveGEttoku92AGjUlBtenuGJAoWps3OF5/ZkBN21HcYuyi9eExfHsaxExIAShqRV0c/DjOJXgr
VfS3daaSYyl4OtJGoHioL0jgbstHt31IqtsoSbzBtJ46jcRLcQIJCUIkEFxIjNdtlh7Q4sCzRALG
EaJUKUkq4IZPsdMUbphdkZN9yxKk61KhFCJxwDeieXMqlUcS8BmO5/TwtuN4oqIc/f2wFhPGlX3L
xAkHysyQXVL4Mcc2wn51EJVVQ8Y4uAyRypY/xk4ILY7QILOXk/U1y6UtTNOvnSWWxtuyiDw0pbxU
zE1K+8RHANULBGmBIIvzY7bWy1J3X5FWINwB3TYBD0GcdKwXN4gjb36nNfAC8yhWUT2GyMYXD63L
+DqSGUjBea92edWGTilbnsk5iYN/Za+4mr2urf5x869FT9Zhy0E4rZ/1mDpStWYgNVfIAA+1SWbA
6HwbfdH65cQoHpJqVqeVDIAw3tCQNNklCFy7gFBEXhwSkbxLBdpzHzMaQRs24qC63qR89ejB0e3x
dMUNKQpD6D20Fq/g1yZ0OIHBcWOW3t+z/o/hDiCDjCy00gOkH5Cury7jb4bkLX73QkcCd6u2WY0i
85ZXy5F46WgoHWVyQalhLbDa3OutadK0bfijtXOdq0jwXjvDQ/ttSxalUQupiQFTtAPIPCSZInkm
SGt0XlVpKu3T4LXtd7fLIF5UrkHvu1Vj1A0K4gASIReVpU4X7bF1moJ+AUYI3iAvlB0E5hKXJ20k
f7miO1MSrikvZj9PYQD8NYh/Cgp0HQrK2ipFp2QO3AEeE5j5KfConaRAOE6pur2CN/rVVfWkD7fw
HEYAahqHhmkMFN4soUSnHM4/t856fwOZ5NS2H+BLCRosH9t05qSgFiSjMJBib39rxcCrhWQyId9u
McBxsXmChOMjA8TH5AESGNuHzph1OuYMbC5h4nDjPWwuGSt5kMoGovNS6mq5kGQplDjZ7lOWwf0w
N7xRMN6hxClS46TIJOGST2LwOHB9/VYnI5WfVtvyn4JWWWxxeSN15DmBsz9DUj03dSgUTSemckMC
7FVz2tGyZr60cA0tj/2kydnR2dFWLF/IEb72ex7DNpW506IRbWDUd0fAm06NxCLsZFOliDwQK8pc
bLbGkDygnUvhKt6pEijVN1OJxWkEQiAi9KpHaECj8Gg4N2ZoSbw0qcNoUZG+nqAgKq1bX6i0Ij6h
u80qRO++kce8ZJZqSSSh8B5QNzuVeWPveaAclnM3qyuS3XRGYSeqnxoEtqq0ahGignLTmCyFKGwg
JUuUSIkeaYsFKRKbRJWQ744MJO749hc1iWvL097Nj8tr38TXucQsm128juz1YSoXYXK1/ep+a0lS
SJTkgaENCC4yEsqKWSG5myA7rDpqKfTn1SDtOxF6A6YBpq8gqYQIKd+GIoC3gGF54Ojm+GZDr5on
yh6WR+0WLUsAL6Qnoi8p9zK3DBRkxysgeVc9dtIxVDEtRiC48KaFkEYgomsJJeIDBidqQvASK/UF
J/XE0ddcIYvo5gYUH8YPqUNwcwBhEKPGAQ0DkEjCgOFasgBJekTDm/caDlJVFygu71kG0JwdYUoW
JEUiyaUhKmY8NS0zSEuNNHFSiE5yTzMmVxIEiUkD4mTgQyeTtzvlirSJLTlqEJXKUxe1m1otQ9KO
5OwMbUJba6Q6ebe+tfjEdro8IKdkmRi8VqvLc3L+4vV8V4tgXlCdwEgAWHdq1F1ihNIixTE6V4eR
UonbzOxm48KEMhfMXRGgKPKdEQJ7Wc3AUWIqWxCobW8ulAmk0pQTpaClQZJjKaWD654yl2YHVPzw
V90AS4gfd/5JwGmEWqIK3TglKaUGcx+AXElg0+u4TgHVRrGqSP07qONXkL5EzVFjJGXsw5PVmoU6
8kCmI8rpdeh4rCVit2XbluHF5/GDdAKtlmJ1MgGNBnIJy4F6QlIFopc0i+FXfAmOrrCxT7je0HkB
tNuu+i0+JNawhy60MyApAyFdvKM1RvrcWMT1Lnn0VEYkJXkbVGYbauN20YC2Tst57M4osQ0XN2Uy
hHQJazB9foZo4CAU2kNMfLzjiYs2nxGEyQXCwTPdoAG8JjT4Z1IhEOb3GRnNr05W7/7LfKTjZJiv
UMaoZQrCCBmTbXIGpiiUMggDA3Dqj7cNS8EJzFUNvKIEPe4FJxwXJCkncoMgzSVZNX8YSO1r/Q4E
jxOXBHe7lx6GoPQNuzmFJAspPO8QEhKWEyzJCkgllCGp0jeZSQqflISjBICSJ0MhpbNBa4AS3IQf
YeW5LF10diQXCL6JYasnEleP+xacob1XRJyk1rYFch05BkFTWSmjqwiL3gqMiV32jJXPbRLGiL/u
VJf1oPOY3bc8SenDld7FBuOUXsHrwKWqlZOpWaoKbI4aU1f1mK/oGFqdViNi+vEia6aOLA8eiC5X
P/CVsA1rhrFCRb2mQfIKObcxJcmXd7n3BUfWZJoC0GxhCKQsc0DJwZaGqMMkQE6r1PMJsfO+fTSh
3/vKofVxf9KfTUccWx8O+weH1leDh97dTf+Rkwm6fe3P2WZyFnIDz+/fDF50yqVRNKQDZrefLeAQ
BhpBWqbn8YZwTHBCleBeui0Lmrne0McJJcEdGY8gl30PmRZm9p8YEWrwCGNHDyGRniJsAhk5j8BY
kgH4rBMhLajWECFkEUQRshG3i0MmwnFBAkM+AiEfId8hhj+Gsvv8sY+JzOcjvn4851Z9Pj948Inp
15vbLTcLjJcfxZU67oPAze6Pl+8RIHeSAEQu4jSa+ZYBiEEQrR4YpNxFbCrpHW4K9N3VeTMUA0Ix
yRaSld2gnnzW5RyEonOz2CLlu38TFSFR2iDNSW/XJZeiuXf0hG54rl9/Gn6EQPigFwsgOMgDjoMy
wNpRgBKxp2sDucsw5EykqDtCoObR+ex4/vJZ5+sgXaFo1a4STtFWs/2NjF08Kq8Lv03PwVg3oezT
czLuDbgrZd7r8+moweFNKcvh3fLlcnLNR9c9GwLXQAFyBCJWokydAsC7s4J5IJHbDf8hUSJ3SR18
eHl8O+L6ghA15JQybfGDOD3iKBNeJBBPUgiSNwlB9wLLZoR4RtfnWp3FI8iixBc85/yjk60CDpaK
wjHl5bJdgK1qWR3S3kRv30QdFJYpG7alH7JehzbodsSWeTGIu2XUA2xUev6KE8LTznoHPriG4Ljg
Mm8qxj8dLL1o9ETYrW5B4CWew2LJNfypt4PxDIRIdYIa1IucSZyXCOBsNie0QXBJpiTgl5xUHgLz
XoPWXwYUgceaZ+Rh6bkkCrXn2rNm3bnwKF1MdFiUHCPMagIQPHvP2VH+cfCo5xzovGIB6HEzBSJI
BPEYGH34bbHhExVfERt6okl/MJ2MEZ3DPuni+bK3fXxaf6bLQy6a1ERk6jgNFhYzh73Dz42rxcAc
lNk/mNG8QXSTAXwZ3dbVcBgSsHjZbAkD2YO/rWXqrbpUDrLmyh8dWUeJ0sUlJaeRhDrWLkklPa+q
kYyUZnVJFS8yAF52EcD4YRUyEHO86Y1kxoehgOGQ8J4Yonw+EUaGUeBlwsoNkfhjD0YxAiGgmKFO
RJi9YgnzlkYqSrBex8jrigwv7bpMAlbbs5XMJrlYlkb22YuHtoX4h2OMAr7NNkN/Ee4LbTscjgYT
vho3Gk/6+/fvDM8vhv3niwFsw1Bnhl1fL4MnTxhCqk0jaf6BQYLnYdQguBWkrEkq5IkYim07rng9
W5MqNRHY+3i1s0mm3fySK3A3csajKUnuEnw55QW8iFqLh5oFj7JtKjfFBOLqnkdiNSHJ26XKdU3G
85w8sQmOGJFaSzxJAacXp9cf4othAFRPAjNyeaHWrLuyAt7R50G7YWJhL1+DNBzuBm8sL6RsDi6X
VobLgah+NovpXTYYcanzkk9nw+7VAJQo0CV4wwzB2VcGEufugXt/8Vl/+x8APyMp4upy+QBMHZ/3
2KSk6nQsk0kdvGwpRi7JlrIlk0BCCAcvZmsi4a9dFBFqJ0RWKnd1bRWZcF7AGKJwu6VWgvArZQ1I
+SdaYgZJ2dNdATNZTk8goaxDTbi0CG3Hyg071627sHBzPImqt4x7FjUpEKMlFRwvSBUP2C2JBPm2
ZA9GOh59KNn9CZd/TucTzKheb1+y7+8elrdPz/NrSzZsTL+AkMpG9vgzUhz5UX8hQQdEBoieJ5Gs
+sTCQGTPjzJcVVeiuSbCNbBtbyWRpOCu0bWugHDQrKbsPiDCy7j0VpHbqngoVQKAOeSZbipSl3rM
/l6w1+iPPM4LREo8vMiYvPkEIhIWmWN93YcP0k1hiCFodZsseFhZnF1Mc4XVPaCMq9APHmiVTsex
iA0z79hfmP0lUti+8nYEF1ZtnNy6S17EvktyiFjklreR5da7lTRJpU42kU5EjTSbHIDghf8DIwjg
lmeJjsTFpiKJd3QFwbWgSe4gIQKRmZpQuk0Sd7Jlj0IkS1LgsX9GGTnP2ZnSQdriYAsQIG+0HhZv
OIbAIN+WlP5EH/09lJTxdMBwfjaYzwaTgxHkavPSu394fn38vGlrKvBhWJEcw2GFz2Q6+cAszNgZ
axDaooVZ4U5CcCDuHPmHB8V5p73bnysvenSQTcLdjkC9gDeEBZGSZVNYvU4oOrf1FA2BaXjUYDjS
Rpd7DPELz9eD8TtR2jo5HYQvfE8AGhXC4xr/QOG4hIPzCELjDS8B67QbD8MTUbQZFOx2eNQ1puja
EB2yjv738UjfVG3EDwsEVquoqs32LIzBayAoNyaVMg/UNarMMtU0r3ecoJJ45TtcdHDBteYhsLv5
+O6Eb0ujbgcH+vZo8PJ4+fIyHX2OVQGEg3Zrp+YbQJdTGsuANK6JWmswqksmBWT+OqPsGw0hf+OD
IGYFA3RINB2MIr2Gxwfd9iaOzS7wA8/LNtyono52gNIwAHBT5rPdd+OHGwJtyRfe9EDApwgoTymb
Va1yyCZephXbDt7Gnl1uDNc1JZRhZ0xvYC79grFgosJeO50DZ2QlodO1V77iGXZ12AhpB4mWKR1b
6FipB6HKiqAna6ESIWUu0txH7tFcYUb4zNxXVqLxkv4TR4+VE/eC0zNpIfo7vOiP5R1otOlgPOzx
Pb2hPql3MBgc3q9vR0dHs6MPu70j1CC6TCxJoenZxZ91sT6cWVcSw4+wpLUcwMuCqW3jzHiL4Y/H
MxmwKy/r49z0rbg6nIMP4kR/n6swF6I3dt1ueAH4uD25G+XWMPW+4jpU1+yv5W/pPzuqq7Dh8KSn
z2KYB/MUHy6TZeEiOAeeSXiYFD7BC94Qb0HGR1iCBdt22LAWUFTusJKo7JDQF9gQ0bkaiN+mMmO0
L/ut6WA65Vbh2Xgwm3maunOn8NPD0cP5itmyzzrWJfpmowZkhbhQQd1ZPHXLhtlY9LGlBV1BgAmJ
F0ISGCITEi8R8jQIgSBA2EJjPvo1Y7yI63SLl6/Hd5fiNoKBeYlZ1cWn8ImS0MyaWceA6TICM4O2
OwVfGanLRU29mJvyJN+YSkcKhNeSXqbVM9fQ0gDpcGf4cvPLiHtCbAdGS4E3F4VorSmdZfUovWib
T72hj1FU5oSzgvIEBC8IrmNTwZebzU9LDWHgM2K4GyW0ExCbQZCrJ2mHVK5VgquFF0umPtQ7/P/K
bW1OQXkeNR5YlXmKRZYRFryUBJciNSTeSEokhNHTzYfBQD0+kyRtLKVhf2RkT1I80YGxKXMzDRNI
Bg3hkc1R/ikPTwLrSI4A8nIj1cEouSoUzpdi9d4nEGIp77pG1GS1CarKSIVwRF184KAe/60vQQtQ
oe6wsNSnzOIUDf81g4WuhEyAuMg+kBBgQoB0Kd0SaZtLZ3un7Zm8ynueN/m24vDXxb/oHVAX4yHG
7rQ/O7RUpjfj++V8sPxcdr5kkIeIoiyiDboSGxyhxPE0sg5EsoDMWUs4x96FD1YYsx4cL+OZHGjI
eZ3dUQbIDkuWXh+eDGNAThw40LIiHpj9L6RCe4NDJRxeqAQsU26NWBCuUL+OKmhcyAc8H/0otqgd
P62Lm738cN5jP7jI8+127ve+MrDwsGLA155Hw9n04Aaz1WZ4Nbndrq4+eyib/WC0cZp59HFxdUaD
4mrvCkojq1Wrs07sru/S6jRxlIDUW5YWjLgnJUCarHayILOz7dNpMfWKqeWZIgeVA2YRwKqZ0vaR
QSCNTLMD4yBLSLD5PcIHHQigYbMBUQQo2/UjNWn/kABImxNi1u7sCQkxIiLgiAjwe/TQZGaX8afD
SR86DMf9GYu34/nBZOf0fnb78rqcPn5ShwkVoDpQXZbvBmqdFAh0gPHjGk6zE4K39FciU+YUQpDa
JUEEGFuksN0bGO0cCkgTP/2mCThWuz36VmtP/rcpQpAmBIpQBQISrM/WT1oPAQ2MNAQiBiB7+ivb
Xtq2Ovadbj+ifuJoZJAGQXB1Zx3odyjQPzRZRIHpuN9j2W84nff9rfmOyfI6u10u1pfXD59oelp5
cdv/O9oHP02b0CBp+0YTZIOQwcX4wyXfPYcGERaQuHT0+i6xrm1qmgjC0PxfHlpeL9+v7ybuMuvc
KrICXaKUejOulcnnlzn+NzsanRG+GD5+DIUCN3zqCeLgCX3Wz51lBoJw6b/e84ErPOglIHRz3xPf
aDQ63V3aebU50uehmqwgKHGQYng5F3H+PtrqwjqcycQ/jbaajt/9M5HZ/4YQX0MYTvvT0WTAF7kH
3NN/+N2K1fPl3VX/Zv3wqXMn2au3O/jzFX/oc7+RHuhRhkbbzxyZwIuTWeiPaSIqr4ufx2+kyyBO
cxAnl3dEYNaf1/8NBgxBQhNw2hmcmarF0cNJvbHCG41kyeijMnXXUSRmfb74lfaOJw0PjGvCgzeE
aHDOgO7f9YxNnaXiaemyvfCDZRGxEaUsP9ChIf9YfryXYV+BTQd8KmGmTScj9NehArub3L/0b7aP
n7TlBHGI7DR5QVg6xjfBEpM7T8ziiR+4r8biq6vVxSbu9iuNHlJrXnMOvFz8NCgLEVpviCQ0eWAl
IfRABAgEphOhE8/nDSFBHG0LUoQAD23add12VyvXFdggzaj6jqbydM1hUw/mg/F8yIThgC+27E+f
r6aT2dNqNX785L57czT6mY/8nLY93btunG7kySNq2J3GDaTh04mA0MBRUUE0qoH98dCegXjVR7jT
Tq9Bm6fZF3fH69WneDPy8HweUkAYn1qNUDTpQGcRLhnBJMh0H42vm7UJpr/pEgkc7gfGBdf3MzXQ
xgdReAJsMgLexARcnxiCOjG9QHZC4u4lsnH05E+QQDn8wK6bPrBNxcvwtCsPvkfDwyUQlNd8xEaS
YW/Okvh4Jvus09tcYd3Mby8urz/J0J2Mj3Fk1yVdtFRIFUhIqIXGasTbzdaqXREDr1qDhJChH14R
r5lepqgmOPRCHVJC564M0f9jdVVzQSTVdWb8xy3+OxvrHnI94IozyAGBt5rsIBBfo1/6mQZDNCDG
QAyDIFhoBEIwOpliMbu3wXvfH3+K2EXgvBcSGStU/GK2o0tH3oiXrujpgo9qXv6UzXvfI6hGJgdC
qSnWkbbezafjycG81tHl/XI9md6sP9HZQS4gxCwrw/hxnUWj0DOKzxfkQk5pv2dua6pWQ4hcVmpj
W0uW9rduFaoyc46cHi+47qRr1tVdOHrPlIqtzdLQYHyWUQ3yCKVCsi+MbJ7gQjqQRjobCQREPdq3
25QQSh1AaEAIsOlIvCEzSKFlHQx1o6FE8UI8ENoUcn6PcIcjISSR4c9cc1Xc6DybHYyEXgfb7eru
8u7u01cmJEM4KAPSIGI4un7+uHw+OhZqKx2EKEAcFMSwCB0hYqw/W34eOpXJEggG8QS9byowIojk
bR/8ASwJV122y3bJ0XJWtk+aWgha/YceETvI1BACmaEgo/n7q3ORmeQaJBZMsLy/OlVQtVAOukZS
S+8IgovIgkA8cKSWD47CB8vByQ13XiKyncOvmT6AuhDv9Whxe3y0nv+ij5Dud5QQGLEEPl1oc993
CGw78EAyZ7MRhkl/wEecBv0DVXv03B/Nbje363SXEU99chKCwlcNdklsmWwEj3Di3T4u/sNfSOuB
FtQP6cUpz6xhmQOI88eQT1bXkQBcgNxKoHNt6/ZGOyHSwUaCu3Cnpr8w/5sg7wbH/YuT1/vj7fmT
9i3oVct6i5hNF1AaZLPZpzR05QEwbnPhzy0TZJaCJ+AeIAHhrYbgxfEWEFYI1HfFwyNhE5iCscV7
GU+6p4cBebR3tyuW7Ff1HanHK6Rq7eARf69WhJngp3CMes9XBkTEIxKv/aPe2jvUDlhoPhhOJvPJ
YD6k5z6YlrriY6Wzh83T6tNuhQKCM1849T5QEb86OADyB1IqHIVNBTaZ9MYTpcE7TXuEi8Ix/fHp
/VnUPwE75vEGbPr32Z139EaDoDLEPLmiQwOT8SkexDxQsi8tko7aULbWOaPG+s0dEEgZqHlW31kS
lgg9kfPLzQ++36Rp/IX3KxKrRQFBJwDLmZhuJ950fBCImGOm1gMcEqaJQkHgd8T/K+P66ZwvufX4
EioX+c+9O7Fjab3evVy99Db33M4IJ5pqFUAISGVfmh97qOwoC/00mj86jcQHQo8gCK9wb45tU/i0
NS50CVEgAndHjHS9K06W0+/1354D0pTbl5BkyKHNpFUYI3ERwOCRvohe7Y+jnO0rN2tluttz3mXi
W23fsYFp8OL1ubGqmAkOQXhIM32XLMP54aZQG8CzUW82GfXmk2H/oNudLtcv89eb0c2nspjZiNEQ
CIODEr3tUkTA4Q9C25f5R5GhzHmB0dkuHv8C5k1CQDqbSnlbpEZT51F2pB5Y3rOLk/XRf5JCGAFI
fFxXKjVfoE/vQulwQ6IUPDM9TceHNQLhABBIX1hBax9o5qfxybp/W24Z1dM6h1oEvTMG4xER9Ani
RArcPq/PNs8fSTsJC/6+fpi+43EryP66UinH8vGEyLgx3+zeCF/zFdKUAdWh9606ZDPWkSGIcnIh
Bev27yTE+C+vA+OSAiy9ZFfW3XkdMbg7bTpOxtGIz6ynuK3QyUvZeeQSqPQjUxIrZSKQ4u4+2ITM
EJTNg+AoOGDTbgcKDAFCwwHLJAuzlemiCO32VcGRDRBko3MbSsyi6D5gG8zMnt7c3Z0SXfMzmTqr
Jxkif7A9CIn1/tA4BQSvLF5bxTk7BE54XFQmsF49ow/9qgtP9YDohiiJVDKqIuo6apwumarqUtQs
YiQGMI9BiHGo0FWFqko6eqS1RWoDvOL62TRbrEJVpK16WQlRkbQfsaNkCAlS56murkc/a2jh1XOK
cv6vm/udyXFQJbwZRSbbEM+FTUDK2CBIGrdBEBoUSDlA0jGhHMC/3SvZYNg3KGZ8b37MR0eH/Tmf
nj84SXJ1+7i+GM/Hqzp3Sa3RNzipt+53gRIULYR+iSIiEjjS0SAdkVRT3bEejQE8m71IYpGTIjwR
mO1v27lv0Y60NLFhNKgBAuP5WAdwES6mQfgqvOSlYcixHvqD9C83bwZPx+l9ZO9BcNGc3S5twpiv
YX1eXd5IAmjc1sTgaWs+Nw/y7VZm2eSLQfmMOf3ZVBOTmmc5GJQ/zZ7OJ4vX89htNCW0vPn347ZM
5tPotGRaGEjb8hykGfWZNE6bA6P8gUHKThLIUHp8ryz2bv3947IrSv2RlW+DooOtdOlMTWl2e43Y
E0rR40bgLh1HBjRXck16rUtZ/hXt6A2w6tOrQNHyNHu4H1xe9FdnZ5q1WUSU15qYgGscZ1lHEPA2
SNLgm2xNzPwjzRdHe3nCt7VwmBaIq7sOU/eMkIGl1p6BpHa0A43kFuIJtLm6Pxv/GpM5MyteGyMn
kgTGkSaxgQRGRNKq7QjT8oKJtkY0dq5xmjqNGpKk/QJbH8MjZKVOgQnNhazIhkRF+yK2Ki09JAWu
fR4IG5K9iWzzu5LwYJ7MGxF9kjItRnlBUptUCIjbq0q8MTubiRFOCKTcvrm8W8OC+x73kvkXa7Wl
7rU7p+SUkcAyJaiOVT06jioKyUEuWiJKYs9WTZAPr4Cil7WXt9sZ9a7GOQDA4y92RiUib+F6QyLC
xJ4flvlRRqfOjufkD5SpHE+yA3/84eZanw0lsaKz6iVv0luee9y76YMh6r+QCd4giaSStIneEuUp
3sBqdNO3EAD0RrA/VcbVw4XvFa5zLSyopumgf50eVzZM6QDThO/mN8oHx7ysJp/LqaXGmTcnAz6U
E7vR5p+IY4KQgHirWmjiXKt5oHjv3BdNEzUxUgDg+vrZN6eKb8waWe3qzkfxehLRJ0nwwAyC5gEh
8MBsfvMhdEEOUoH0F10qNpzWSwPSXiBuwxgZ2omrfsMbdlrvgcYqess2U5QPgaidowmfUtye/C2l
ZqcwPwHBoS+Irs3/+3c/9AdvLo7+/frH04tn/4sqtGbkdV4hhNcTXuDzub/v04lEDKIqdmYfwFCA
r09w0Es5cFiOsTr30d3py9KHWmls3ffQSu19xzRFjLEYjuDJmNYAQfdiywDzlEDwQEWrO3/Q0Ot3
ag4CUzZZdzkL395JcnjZZlTeVSX8xsPn/mMsUJXOxmirJpHKXVnoKPQ+asoquEyIEBIlFnh7efw0
1M1M6K7AqDW8XSe9NPjlZrg5vblbl+UWMiJ3EaB89hG07o7ezdCmE0A5qlewke5NtNRLtSpdG/+0
WO8PgKuWpilPEaRyUjQMycof3Jj7xjXsRqaRF2BwkIbzQvb7AMGjTIDkAwypsuGkGp80Zss2uKoJ
wY6e9QnFWPfANLd2jKP2YhLZEjb4tnGEBfQV4wjzqN8fTEajGR+631+Cup8PZ4/n7NH0CJwGbTSs
PSzNC/EKmf8SxXPFFJPbR4w865gYiqrj1qeDdgPx9LnoFWksX43qXgldg4uGKiNGFik0JxLt0lTL
bk2J9g8hgOCL7UifGRbm+UcQaBAcekAk8IQA9bHc2/ermcSFR4SAAHWxBhRp/DK/+Om2jGpEKOsT
EaaKRqQBL40U0iHmIN+hiVfJD8YF/dloxEb90XDMZpQDg3W4uHq5Xa9vntmaUO/bCzUgROgTouCN
REW6CGzkAEeuImaxrMrXIEOGkORlefoyUG9Cx+GeJt1MIEQQ1TwDwXOIA94cyl64l9e7NsB+DwxZ
3EXT1k1uQoAuDD0ICXkyepMk5QaArr6DLBl37sbPoiA0CD2CBFpfhFLfI9DXhGben0zH49lswpzi
gdA8TSbbh9f1tI0oyGW0Yb6ibZ2rhzGhRxyyASIJsYGrUYN6644NiDeUCJR0yO5i1FtJECT9Ny1/
qc9/hkSBiu+4o8vx6evt6YO/i2SDgPC8V0Z1kSLI8/Dy62q+Pc2EiA3Yug5grQZpug6thjcdU+ue
igQxqt9dqCKtFpfess6RSJrWvkExj0M1mg+vOPuhfzZYHN9Px2d5oqmP764F9TWuPpCvwYStQ3N2
2Q3GvdHB1omrq8Fg/DIc33rZvclUVXH+R34iY0ECoSCI1VsCoJ82EGn0BkrY4Tq8HykwxA70Z5Ig
mY+b8E9ooKgXspuMlZiy68AjcrszKFW4JErTc91/jkPtNQepwIcnF/eXOvQdhzSB2M4abGVRhHy0
smSrKsNmehHS9KCQujATesX7jzsnHwM5INSIFZfecAZFWHs5lLOj2+fIGR08dAqUsHWWWzPiTODz
5nT1DjLkOVRpGhLSRRnyNAiyGA2p/S60MH1VCFHnRvERAVhcnXQMWbRvAima/Xn1+sP8kycdRTu0
ZF1vpy/DiV6YwhE4INRqEHrFSm62ciwKCMQjIJGbWgz5bCun9ypGXeQQSrRurBh1BOEslPq3OZSw
yJa0ZPkCrdDaq4Egddgg31aa86/ozNFg1puyzWU2nnHmZ9/QeL3ZXI1vJ2Nu0KPXhUAQE0tCQu/J
gv+5ePwR2uAJjNoM2bKQDsGgHPrT9+BkDRUCIToyJixD4JKkjgw1wQqFMljSDPFOmmhqBpaiVnfG
KyTh2WZwrNW0KlfQAyLROxHSrD2NITVsadNd7p40i/KsCa3V7JQvF4EgQTHuwKk/1OCboWr6hNIY
wb/d9IOxFNqhHA1HHLIeDyf8DjfUT4cv1y/T1e35x90p6E3/N9q6NT84jTvu/3D0r6CBTWx4SFuP
rqfvWh+WnfWx5SJ+SS0QCoeQJARSMrZurQqWiDxJrCCKaB0LQo51gghfRNXqFAtm2+fG15w4DAcE
dskfPoisSio7tgs9JwNffd4sW5aQR6gtUpf7yDqZqaMmqZa+HukbI1S7hXWzJSu8ya2bLXkQyMgC
CC7x9igDBOerEILCVgqw4APxNj0QJEZSg4sjnTzAZkoViN84l3Ax6cOqqP6kFeXBM3qC5SXXKTuT
KB4YGmPq5i3/REgcoNZy4VWbciSS8oG08hGS+N3E87pKUAdFOzEhnpjfUP3OoeXQtJWEplxmFxSm
ISAQESJQrCWF3/sNPsHPs+fHl9P58OWEq6Tk5YVE/bZc9b/cETBi5omDKtMeX3/v933FQWdV+Wmw
ubnpva7mH8lEApOlfTD8FAleBseVPa6RJkWsI2B1QkPWhltfxFBpxHTKCOXo07StEwq3Rc2lQyJC
kMXiRRNN8pjRUWXg4sG2HmZM7A7Jwn4Fmu/L7hGPcqHXgs8SEa85CBkcRPs7IBt+PEJGzzqZhId+
6OKmf/Y5Y96QtgtD0kbY11vfqQ5pQteG4I1bPxzrQmTrxH/SI42HX9iBnEAdDEc9dvujFeeHq89X
F4/Pm9Hr9bbeQAGTQJwuDPlEwTLTASpe2wVASnzA85sfvZ4cBYbq6lwLZo1HNBg0qYtT5GGEw1+b
NOcdUk8GnY3StAGpNscbm97Z8r26Tw8rCMDBIUCsF4/P84RygYTdpLo0H/6sLrOrvGCWjP74Tqhv
nDDndfkvrAZsSDgPb2E8W0lJxaP9i6MfVr/mBb1jy0iwWlPMA9TunEJpbErDwAPFOIg80WK44PSQ
ZYd/gqgqiBspERLgmz9aS4EodQ+8Eti8nqlIk6hVOls4ot3bKhrFJ5rbCKWvKmWr3tftd1XWdUy7
SBSRyRwipvdCJm0eEsgjvJgh7KBlGy2LCtKinblgvHGIJB969s6bpmgRQIIRu7g6Ee7hN5HaSM4T
7sSJwCZyhgCRWiCPbFXyMD5Ni0CKNsDTOj27Jzzil5lEnThzQjVL/8mTVtaGkFotDGHkkRIHVyua
K0pzxXCuEw5qJa+TeEYbXzpPXSZEIsmNIHBSc827OSSrVuU6v0cwtUubgdAnqVtC/vbsNrqiNrPg
iR9NytUZuSihouTDdIjqoUkDn4kx/e0IeLK5zFt4mjZj4s4ULVqR9BiMURioQ1lb+dMVB6r/zANq
0GIED8zLef8gZiLUq8RoMZ7HJTqvuuFbexciK9AkEN3rAkPZuo8ZRUKynr0ApkS5zhMWyX7B+j1L
wrsOIpBlICXo8jFeyjl60xuffu2ES9YBPKjx5Jy6DiP17g1aMZ2Hx6TpU0pv4id5Xs6hm3KEmIjE
igYCgmubGCoH56Tz3nfMhy/Ox0/pdOZciMcZKp1jGulsU8d8uB+Or29Ho8H6g3Y/UQqyvlm+fXkL
84SFgNt7XdsPUwWiq7rOFnKmlNCnaDGrNV7jBam1zoxgXuvMVaDhluPf2oIoophOASJHPiOcQOgf
XKoNdfbjaKbjGjj5jAAjpYHij82bzfO97xnzEXS4ZDnn8nQri4hvoDjIt3rBFODLzdnmXfgDbgAZ
jR5OwiORgqivQ9FFcsQKGeiaJ+It8bz+AmshaV0HpWORBAGGZxrnFIaxDfkd8n85DTXG9MBsnI8n
HJoazQ6meVdPm+n6bn1x/UHXsIvgf3BFvEjeGQY32oOEgg2ppCRYUxhLjual64JWGRFDWzYZE0hI
6/DTiUEvkTT9cuYNq+3YSGmjUfMXUAVSAa1sQ8Gu0m9DD6I0gW5iDdXcvxjsTlHRxNBjdcHKXIcm
IRowpIjSZFYq0RqFQ658L6MRDYTNOmhpkO/QavDFCBpaaeP4hPHzfDKZHIjqdH25vH1ZjS4+kDxD
56JB4A7IAYRqJmCjXnqBiO3z/6zuY3rtYEaydf/i8BeS0YBWxPHgspkaUAnXyAUiIQzFKozMxdpX
3xkKoodBopBR1BBJHXloFQi5cNgKSFmEDxihSwh4vMAdDV//mL99XZ3aTNAVMZAxxGwwMhVIYBxe
kYrzvWfpVfHhdNMBahZM187wR3Pywj8h4+CQjJNBf8LVR8wm9n117+Ghufvl43R5NL1avmd1DVqh
cIGNfqEe3vH1ydGjDPRGT/A4DeXAmizOppOz5uEBbwO774Ev1hf+xsTdX8m35diQxWi+k/uk7zui
QeV78dAi4Qoa/KjpB2E2XMvaTrnkWdu9bIobRJ03GO6JN8wE9+Dt4nALIbbuptbr0i1NgUhv1C6C
t9bX/ri8VEl6h91xsfQOwOH0+Lbn77vWiTcyhT/VTYgDOXxCSilIgaPZTzApHp6HWxkjjMfle7mN
W8OnxZbIdvTGw/AleGBvdX4iRURH+7SdvIMXCa9cnR5FpwUTvoN8B8aXyN/8RXSC8wT2DA6EYfPI
ptvyFKuZZMvu9/KkvpqXDpQYCUQ+QDpWC5xBMCNDgr+tzAaHHY+lYK7LNXShHLviDtY/pvPrxXNv
1bt6L7tjdnV9vTt16M1V96PT5/lxxpGosN7y5TN/OBgdnsuDDDC3F89m0P2NiOVinLAMUGcV0g1l
lj0P9EmRv9RTdfYlcr56W6yKMFmYKiowPKZt0hlKwTK704iwSnhIm4V6vac3I7b48XYCgdvXi5W2
4IM6rGxkQkEyFfiy+L/z7WOJzFtK7en2SQsDRKazUwKayn/laPeKkxfOjfDzze+DOwYW+pD72Ksw
7iR5vrx6ekPKsZHxz87nJ7wgrvZZi80533j0ig0QRi1MbJW7fJztBnfh1AaZ8Ts8XDFcnnLL+s3z
ZzgszAmc3q0/wDzhUbGYO9VsZ9VZ/TwgBk7bdCvzwXnTxVymL9hq9nz8sP04L2Z1YufRVX/2f+xO
wKPbKjbLyScySQTYdnrNTp7L4fH0bHjpu2/yxJnExO79wdsa04+f3154epwopIYD+TbPj+cHm0DF
8+PZhCN+kzHdQu+Q51nkvLy9fRxevNd04WLCwTqmYNSTI2ePxyj89AWwNyFh8tLJL27/IggtjsNI
p5LqqFLQYe/iVwq7Hq/+evk4ee6xoYZYSaoMDDe9ydls8nNPG2FGa+Y5nuCe3GPDRRcExkgA2W7Z
gG85y4LHaCPTH9ckb+9oKEKEPAYiXJJNXVzF//qebO7HP4MmJZDb3vSH1/OHU9D24mKw+A8eJFnw
WeOH2B2L27lMSGn6jmxK/DRvgRTYtNg+/TJjGZo7zEY/D+eL09v1hXbpEZLny5cLJOdKJ5EU7Hd6
q7EOizMYGDye3kymP4zGK50/JAxBXL+wwayOHReP574c2H4Jh22Y1h0QEulZzvmaKeKDBFLgpimC
kG5zKYFmWqpamLyb3c1/md0dHYtJYcdwsJm0curR9eitzoGLUTI/Banq0FFUc28Psnn62gGVxOg9
bN/Q8sSlpYGijFaNQzfdTkSRxtP+2dP2PQWn7dP8wLS64OLyV+qSshd48d/F7auO++pBVW3gNCLQ
iiob/1J3xZo8feRPRwelgNLadRKFBsXRf/Uuz08uB8c4mhlHEC6IJgruWeyvdj0TvjQ/2oSuj5SV
h5UmSNGbvgug6UFdI4MWFZvc/pKRH8j2avRWedfPgaQowKvBx/H11Ts2PPSej6evzyfPk9sTn3xc
srCh/ZG44U/9u7f8p7FAyHx0zub22ibUvzcbn62vWcpj7ur/cXauzWkkyRr+RURwaaD5Ktny2PLY
3lnPmRl/IWZnd5FAAgkkQPz687z5VhVNS0eaOHZFKqu6+kLeKivrdnfhmmWwVvU1WMvqiYOajrxL
rnqrt992g+HnPNU1zLctOF/HL5f/rKMN9PrGSL6zhRpc4hebMkZMnLRFNj/oVx6X2w4em3Ogzi2+
11oc7zxwdR0HQ5k1hrAEbsAmNxZUAgGaRfCnMz/rfHNgjyvwDK9FkGXxtz5TO/IU0VoYutlY/mf5
9MH2WfYubxZ2YBkPnrpnuOVb3RVPd8d8Rb6OT/M38i5wdR6oRwalkkpKBGAovxrs+uPdf++mE4X7
oBXQlDbOYyQKuqERYHIl6tWP6LcPIpnDkWfiy+3y92aatJrWKpIfLxfvPRmCDJ9e0k01vhiOvjnP
T4cc88FhpPEw0Ia9AIUsy/H0f8bj9+vD727GTLJtPfyc1vMU6s1vhr907qtPFLgMuDjsf82bb+bV
MDzUVYA8szPcarSp07v66mZ0fTX85XF+vngcqpmiEvwYLCo2n1ccstEUHXasvVarV/+5nS++U5P6
+/6Xq+7+ct2dc5QMZ+h0ry6ul4cPNODiS+4eaaH0HK/HjV5nWmmprd5zt3unhv71xvrZ+UU01ppW
VXPMynBIw92OjAweN/PlYld1IuT/+03/M1+K1WxC21UbX2BJR3vrps9QnWqWUXgwN1QVO1y01aqa
stGPaaoteMzYsdYCKdg8YnaSunI2+M93Y0lpU1YtjzMPpSFpCKKKOlNZVPLWB4QNRHFdyB36mXrT
krfjlF5yXFfKIucsXAAxNPOj1XqDHS/0Fzi2oxpU47o3YELiuLVOqVNdsS319V0nzu3Dd+FVFi37
McDd7fATXgo9AwYI1U3gOpBk3wVEBB+yzVRuAtUQMoyvyVG0cuQM4YWS9+dbaIqb+WKO2H4auiTx
I0Y6mYhIISWwBusKNA7C6nhGOYuRAIENNGNcAocfQCOYJJDF9e3Zw7L/aYD3FSPYZtnidvcrDMNS
kC8jnbCHu8wkMS5S4VaTVYVb8CxYRYHV+A2evRDpqEd9Nk8cs7QMDWqfUtS5f3rYP3Tmsy8aYyw8
gy3g1hH0F2bAy82SzXDDovtTgCi6lR/oGwzF4PBYYas1ywjK5aThxXpBb0ChrFhTE6NltLawVBxL
PiTTL2Jmo/kF3PwBV2EXELMOVMMIdxIfo8dEloQnEKPWvoLDQBk3UmhuC0Gu+pICax38BDeHzWTD
PBhy+OFD99BGjWenkQc3atFAJdamwRtysM8QhQQn/ePxXu0jyYr4Oj/Zz+x0Cs+YzvqQbQdGk17V
ZSpc3dLB+dN6Ppvf3XS/pVFQ+OFktYOTMIYEh8I5ReNcZsQqm7YVNFOBjJbmOJhNux4++sf9WGLh
5wHBeYmf9tKzuchLmslubQQ0GeXN6xGvhj+t/4lCIxlWa336DwATIeMRWq1WPrr5VGSLx0vC0gkJ
Yc7THioOpXrDo4id+hWKielNtz/dn4/6FzHx3GbFA7hyDb1fvWyHhC8Ug9/Lm8F5IYhTvIIva34T
1/Poi34689FEfXX/nMoPIQvubD7h2wUFUoVHk9WTsvGMp8eb2aKYjYq5ICvJiD9nHPEbbTL58Dyn
HlR6E9RNNAhtU3lWO2lauLrANOvt7mfrUNE0dMUJLQmH1JpjXSrQiC1ngbKSrAbFRFrDyB9+PG3P
7qOLVqplxWO5BYbTC0c1JdWK7Sdbe8FBuBGE9V0x845Hu/VMfZB8JDmPolwjDFhVG+TchmYFli3O
o0SoKs/l6f55/jhw/3ay2Rl3FX8b12VrYohThMQbSF05y6haNYxqc9NNWCFu3ERblg6gMj94gHlT
WJJj9xSkgRe4ArUaji5fw1vLd/rjDCmETCYfMMbf44nJwZZlxGuOnxgXE8s973F3CKc6c5xHNskT
9OfWWOVOpn9x2/sGuYOV5ElBMoATdQ9/Dvu22HnT5PzuuCs+wSX+fo9gpOELKINcGlJJ5DDB9WHZ
6IM3E/X4jvSwmMCOxPA5lANjBAMbDyoTz5908IMdf2TECSGRvOTxeSHHVSGWJAuRoa0+uzDc/8to
aQM0iGwjjYKDMHTwuL5A0zHSwGzsit7bHuiKty3nQzQfhpsxwRIrDDG7ladDpVwAtOmwmTHupvn4
OFlV5JT73bDzhWUggrl32yQTMVkEAsLW6OEbhU5WN2BakoFy3fx4WCQlM73yHD6TLogGiLnIJgvV
ssvD35hUwQdxDUckhmepkLqm7kl6n4AYy42PbPYruY2nA2N43i/gt4HcVe8eduevN7+99oEF0fyy
d1RvQPSYpfpxTFljqL5zfXVz311tpp8jKDjEd6GzRPjQTID22fJTYE4YgeqwBEjW8TxwUth1jIVy
zGcN9qhKlLi5GfyszWI9Pq+R/ZOdL8mhGkB0wpAsOKkgVheg1D9di3iILZgv767+UuQMDUnGoDFF
nULrkqG1y7pkdQdHFFqwyIvtvhUOX5ly7qI+iB9iXDLFksOHX8kiPOwkBiQ5NAEy/LavZLZBC9sL
xy1CnfvduzdY3m1txgzLaw5rrXsMzlewftjam2ZeHca90dPu6Zu4y0AJf4qLAE6Cs4Yg5jLsBKEp
MCMNs9PyAgPVDuSYkZEmS43DJ7OUVkc8i7ZHeFl35aapaQghNInIFDoLYisoPGYLo2XwwFYPom9v
/xK5T3swVmpTHVyp0feE/AwkmAlAM+FvDVYN22zg6Nx+xbG5Y86vYZugXmuw6jC9veps192br2nl
Ke8qbBDdGTjlT7fPKFZRuaJPVjZnmyyxzsG8hgdMjorad4Pn80jDHftwbZ6C+4Xjq+no8+aecaD3
+oAw191Rp6f3+yVHJEb25YrCQq7BUWDBzXJDs7mpy5RTSCuJdYhdvwhc4CF3dt3LfV/tgX+dHniI
zXLI+/1No8ET/VYg4iYXOHfJHP0EWrJWsxjJPe4qR3A2ewOzda2AB3praB22Ggtevd9p0g7F0coi
TOSAi3r879J6HN5POjGvq9gTP4Y5ejXNACaICUJca8oz0ksJsL7dXuhPGA9RsLWiXfRjl9+n3jsi
mX6In+P5DZSkWyMQA+7kj+ZLyWoTHAclk+2JFkgzAkP6bX/mHwZjBSapP6tmy+PKKgcFMHfUc2jA
uJ2HNMM9t5JJpRy86TCIFGcs1O+nwwgI7r7TO3Nb3Zk+vNGatc5XYCOUMbPWx8xdZ6+UPluitJbi
LHej29Fk38d64QZJCej3hncBbi0wgmhTDt5UI+NF9CRzbNckKWvsckI2B8RhlQXcCNDdLtmxRspT
ARphm6s/l7U4CbGBRpAAsiZ/EzEDKcG2AZOfYgaYmTZl8AYEk2VrZvxp+dPqN9swrrzejvSH9UnP
3dSejJk9VBHU1LbYp7P8DtPtanYYd7uXO/ZmgpjFeoHH/OXiipnYpr3xQn4QkuaBVHRrNxfubRQu
kD1O7HYPsO48nQxJiPBeNAVzSidRpXS8+NkMcwqLj8qAv35xE8G5hFaUuNDI9uH9/rML+Khwhvzt
jWnsFGj2DFK1OqsePlNPtvPx9kFd2/JTQDBi+n0xP1G/Oq7aslFI1r8e6KSfXs2ju+8fBpSpQyYb
QSfZUvXY0rg/eAox0ZvAUrhPgZTZajSnJFrcLICo/YoVNbSopOWk8+Gh+o4/xUX8JyqWvlm2nJT5
Tj8F6L0VbX6Ai+HD7864V9Q/616QL9XBbU5B1GHhj5vr8kI/v7xZr8gv9YPIojjV44b95h/1AD+c
XtmcvfDDFFqBOo8cPx+Gm1J7bgpO+302jeBOi+rhU3/4FUuWjZrUyq5CwJJFXCgni98/Hn60aXtd
zXqxWdZxjVuo2ahbDWtWuNUVp5q0/IT19eFmM5vMe5fH/SGQHV5doMWTbEHAnZCpJoKskS2Qqxg3
ShZTHP/Tqs5SFe8enGRBTU5fWEEJIg0/Emo/nhouAj7UZ+OuvAMHqKKmZVe+YSQLLrgR2A4CZHKJ
p16Dl6YOxMy3UBpvwSIAlBe8yJjbMbKwufiIYrlGfCkGyrzObhn7ieELIKKxfuicNe1tsbrYWO4G
0p7Z3oIgDECNHYG9IQoDTcZsi0LFhpLjAUHTCauzTi3uoHsz3nBudPeZKJjxlokiBG7lsMpFVnyp
QIYld2P1sqtPqxsNc2B1DIsdkgUqpqcYVzlaOfamIee8BQ+sNBPVAEY0CT4iC8cbw1WjGoUt7jsL
5MYCj10B2yGgbQK+DwKB7jeT/TGZr/B6yGrqm7Q7J7RVEZKSF/e9LoLZm6sLr2rVJE4C3tGRR6WF
W/9zSJynQFKXg8Dv1xkdm3K3+cwe6z22yehyWEv4OY1O+eF+v5xPHyfdS1jlRtRtqz13CuGSuQiC
+qKcIE0tBUclgXjMUN/qCc+sodVyIsUlSRGDk4UhG7YxoLTpwqTptRC8aKPYwRlq05gYhqrZfQEp
qVpkNUoUh9ZWHVP8qDqxU6RJbLIW+g40h+ZvzBScnA462KayXFtnegy7dMRagw7LwbQ/22+vITDS
YNp27t9NZqn1h7aLL5qmmt2E1LybyPITctwe88lag6OLAhljTmCOYojEuR+MVM/Yvy7cxsDlP4JE
dFDnr3h8SN0U07kQ3NR1ITiUh/5QugnJ2upZ+A3zPrm5Fyyi5zmeIBCdEgkyTLcJmz1+mf5CyXKz
k2C/Ldun89WC9GxEP6oHNYN3nAjVas6WV12M2+O6d9mtVt8gfUkQ2+FDICQutJYQh0Nk+UagQaDr
C+ukfQqhCY7UW7jFgmhiRPnc1hQLYzN1jCNDUtMZpLd7t543qCzSz3/pbj6CYFwM1WpEa5H3oiq2
huYh+lmFylAcIgMJMUTEkCuW+NftR3vzIxGZFRijflVzAvlkUtUt17wzvXq8Hi/nh0usx24d50LM
55/jEA7IrG6/TYnh7Pafs4VOtYGwupydVpe42TdMNI99gRurL7RVL2R2/1sIa2At26L5qcBr7paE
/tTQiwEifTicBdFM09LEg2hGHFR3ws6bA8XkwAdwdXZla2KrNRAnLbSw6IsLx8S0IbgQO1WFPigT
iBnD/mUED/7/TEITiMHVbAbC/p2nrfn6avz0tKvnT5etZVuQnRcCi/kxgkY4wSBrBwiqYdZgicDT
4CBFqc1tnAcodWj6XWF8oDgMcpvrttsDKzFCcdJ3hStUgOQgpCZfwEm2QE0EHpA1NHPAUZjifblB
oBAmoRpmlXQk1MRsMkegSMmObzryrkhE2B/H3xe//X/0h6VrTDRgXLpXR9S80QCv68NoMx1cP0X7
UPhRuHLa9xN3YjEbFX8st5oJAmMKNHty6FsP28ongl/A7EbDA3ItKM2xwcpbr0hrwrXSNtNkEoOs
NsVuFQZZUWABulL4YnXJ0Sxy5oxHKMBhAgyB2E1EtIcnbEgoToWCGCZnqaE1lGsG1VtOETNy2t4v
3Z8RB9BwoEmPM9HG7TO4Ftvx46Jzu/qS4g34ZpC+MMVrzCghQX9xJQ9ss3+I5gcXloDDFbLA7oHY
gOdPze6GTMDPXNn0qkvxKZoPKU7mBvhiyZo0tk10GRBeNOHyt32lUXh1YMpWObCFaiTaedXX6MRT
7EVczB5VzEW4ZU0DmmEFIQt/gGkvYrNJbMkKtGQyqJXI0TcUxU05kM3DiC9yt3UQfmP8OdokOJ4U
0cOEYSN57OFqoXHn9MDsDFv/ohWDA+TeUMH6NDwOi7vD3qDuMy+LEYpu1baO87vB8qHfWW+/JBeN
pgqWGtpPKMbQo4LFSYCpPv44pl9YGuC4Tab1sNEHlkKWyRfwMNjvv8Am4izQcT4h0YgVRNyN+VrH
v/R/GIjyMDfCUK8kErbC8bjYmR4RoQjY3Z0vqi96aoyI5OdR02aaUI5fyReAWLpAksto0bF3CERi
3EbCbYwuuEUH3AKURonJqEMURjj4LRMAxxmwSuYghi3HrHWRQ+PYcYhbEgubA/rBjJzsvv/7Yf7B
IoFU2HuHa65KCQgQSQSSqMn0dNfX5Eytu0PUfBFEszOdKZaGe6kPfF3knnUKtIv2ZMRy1eEAgcOD
Om2Pl/fd0W5Vj25jZpnEIoKBRoA2KIZkU5fAnqplzxDDXj2wToG577IdOJHwD0y2JswJUDyzmwTm
y0aARtwihzjZXCRTb1GSnQhXSZOCYTusXmwffucPhoOLMNoQhEShOW6YNzF/xnEbkRarCjfMJENs
73z1+PsbHGj3DbRZJ2eTjuvBhIPVCSqfcmB+f7+fzR6ru69IAjLDS4AMRk9/jObqHEB8Q6u+9d56
DXWPFn7wc+qU4QQ5oV9lokqhvyjt9tX7WMAIijrnVywhSCpsNjxfKwx1SU1ig7eobtpHQ8tFt7Ii
vRTJ4yjQ22oHyQvtQRB4QxDrC0hRGcckXid9RBGbIQdIz3aPbMw5rEbj0bA9Grm+2992qvvu4HOa
VunGFfJDXkPT3NQuFtdkR/DT4Yr2Og2hLT0CUXv33bs2rsJpEW0bKR1hCTkt0gixqWtp3r3bdT5B
P3ImqKHJCfUY+U09Lxsr6EVpIihk1QwXk7GUkc2zK0zdaMb4xZqi/jpdn3fFPLWiGg8Zd+c0y26r
KzaYrofr/U199TnNeOE1NiZ5LKGYFiHr3YUbLDJHeQ68OC0O7LSXIkJntRMcSiXLkn1JCK3s7rya
q0dG/KE0NlwCT21IGXKH9B4hMA9q3JxL0Dghib+JBTPWwIVv7zw4iFiyYkeV8E+gemJLGiZUgcYK
oxmJ9oUS8vIrwtWAK9fzi8UFf7ExZkxwCvB3RH440HDgicx3OaCSnWh7Y0YL2S+zZfA7t4tRZ76o
+jH1FCHPU11kZjTf0ZwBQejBLfoFMT+A4lMcUOEoG1CMeGk0nHJzJliRmgPU5KTcK9EcYi07aXL0
YWMRmILqrXv0lBxW9RP1Dnut4cbAbkpiapa/2d+P6lqH02Bn87v51vweK7LfQLEfpv25KEK9NWbN
01FgoAVLyB/q7LskWrIoCw+b18TTASS/lKvgfkd6QSaNswpNJizsx2h+Nr1e5GgCspw3ol+xuFNf
wedwYjF/EHTBuzy3RE7Y6F94YxRxYTGLg2XIaGaAl6+SQd4X+98WOkssPUozCXDC9HxKtHpKHbFV
n7+0BrGOTw9tTDWi/LiOQgfYpM388c8wanwHFagPLIlycDtwWD37cKUHh3o1+m5oHu4cNMPkAsWN
0qjBFq/pCM7zKi5pSNAzbPhRyZfofZ6tRatYvBYx3s0f4kIMMcIRbmPMLzije3mI9nsSCYPXRlIA
hwyfX2ayR6DSxttmPb6+ZcqL9aDiyfg2BkIBgphhkCYq2lqELdHVZ70W2xTB6AxhOkCAlADdhOZO
CybGdkXblDBKjGaT7z4yErll9RdGt/d9/PTtpn+laBk2SStcKdPRmPyhoGEoqGFDAaJbcyQttZef
dgf1QK1zRggD2PDxbXmg0VbPxQkP87jonY/YPliB2gh9RI2/coZfGIMVusMpm1DCf/xmNelc48ct
xzVLor/zIBrAIEx5i4gUm3pS3iEk76vgBQnHXbtaUNW32U4b18e5HC1dXZ1Ne+mUJ/VB41Ygqbgx
1OZ+ICVau8wf4gbk1Q1gU0ZGhLUMS7OjKFRWi/KopVaaZmZ9me6I4Rpvou+RGxoSuo3/5CFmu1/M
Qwri3xC/jGInnsb1krVoaCDPBIMOpYa/G8iRnhS+7jIQ+2u3S2ziMdKZrUTHGZ4YtSboHdbVbtO5
W3SzL3bT+89h8AvixRuRLSCxDguc1uaGFFIu+fMmHmSckLQmErP0j43ZMHb4oIKrYYXlf/Bg8u7X
gLhTA+IAo8NWwmMJAmaB5EdwP5XjWXnQ0LVlTKIeX6iA9C5OKvQPoKjzz5t9nnHmnr2mg/CZevVq
/w+eOL56f/OtfInWCZTXV/v8NO4QKfrfuQGctHkcXnJXelS0dLvx9dfjuZa+BVj3PnT/6/s2+8H7
6r8oOB/oxHUOn/tQuh4iNLd0MQM5rABC4l0mgl00j70lWkEA9r1nRbZJIWMdDbSovp9oOQcXZu9n
M50OVx2qT1wGU6WG1yBbzCmzjkCQmXY+jj5Wi9U2t4LRAp9E07GqGHeF0t2O0baowbkf/5s8B/GO
/2HTXCA2uuC23bplsVU98o+HiymHjlCLDBAjzHKH7kbRBXvliiu4IaCG+q28SC1aRI+N60I0eY5W
8GQQtWTR3qXVhG4CS/t3/x0vlBzVeI82PnHLQeTyvv/XZjA9cwzz6HDSeqhdaxwF6tf5wbyLT+Yz
+BgSDwP6ZxlvQk0gGWxGn49n+/kXAXlOb8nKX+ZXRkPO7yzXhLx0Jp/fzS85/Li653ekW6lOMnGo
AjIrCy3JlO8rXwkSrBhvRh/VjjQ6lCXAVwpBFvPZ+ahz7q6SGteI5mDbQIA8jmSy5ik5anl5FraR
8gIpDDqrqQg7u1ydL9XKcAFoYwuMxpYC7TSAqXTCCMiWY2JRJcyZ2tvcKlMj7RrHBTKOIL1uYlkv
+NzE1qw8646G7KjBrhmtSMP2fn+zmlzd3nxN3d2i6CC2QbabxTgWBDWPGGIAtJa8dV7KHzdX1eZT
dTvT6LHtC1XAgTIk9CMmHD6Zx9jK7ZiM+sDU+5gQW/oQsgmh/vWfT4sP19JyF1HKo3innmRz6U9s
PVl7ivM0WyZPuW3tMM7zivMoq9TwIuU2h8eHSAv3ehqrFHKa1JqpGPexwN0Sitxu9nPNJAVDwi2r
zhpSUuQffNFj35um7UCEmpocAnV1tl986HaYC42O/skHBzn4q29Xv0Zkye3McfyRUkhGhQJBSPwG
ID8LKAulp8bam5jd1pjiRkWu+bsXu/hZ5Qc1kfRDb8/rlaLrfD+QKE+JrKI80plINpP+jYblqjVI
SpT6xVIv48U18Qx1O0uoErIFtNICeSPP93tPNDxpLGWrxTlHJOupOclJC3cIjfN7rH2v6x2rSl7S
u2GP0+iZ8K5YE9cbA2vbzuKwrJaH68/HiRf6/LJ0N0ddc/8bmeY6sIkg4i4B6c46bPCDYlm3KAeh
HIEHAWorSMJTMTqaYrJua924WpuauCTCUpM1gZJmwN3KoJ5UblisCyrPJSDX3W9PF1zB/m/ua9ly
CVlucCw7wDDf+a8FQ5bXjRxyYF5udhfTB+3YBffiyCcL0lFasuFtSgu47bCC6GRg6fT97Fproil/
g7XdF0zqhEEbzg+vag626LUCXcvVajoZ3z7c5kBXsDDz8TkTzVCzskD4QPnV5l3nd6NpSSgcG/62
vcsRk7CIVnhUG7WHQyBMgQW3alMiOxX9fgUBYiBGK7DhSKh3/gtTQJusMd6EaBVZa5hZlGJbDTMF
fakg8jdZkXHzwTxwHUpy2NHoenr+Okv6vefxdNbID5guOGHjiTHjaafaxsZZ0+20P55/TbHHdFiB
293r8bv+kzZvQk/MHnoVTa5Yo3wJaCY5WxhWELMLOLi4u71IwUkrWlExI8CCwLSCS+8W44/Yc9eQ
YQ+DDnQqejgf/DT8BW7DYZ6AJnIF1loWeClfdQxn8bTyTD9Zb4rWwg+UzNDKxWoR6/bJtENegoBY
RpoIEmEXLdaAouUoMQVu2XBTw09GjanHbRQ/jC7X7EiXj1dzi4HrbImydEn1UfHYFtsv4F4/GEjy
XSDpLk9iTnIY1gI7bjshJB+Auv35tr7oxiQvW3ige7jJ2YKvWGEsAwiMX67Oeh2FosGhJpBEIytn
0AIuxKEBDlHgk/kehXbBytu5no+Ao5MdffPy2tdF/dmMSVoUtrlnaiyrPth5dtia0Heoq8Gic7We
f02HJvDb3KjgzIH4+wv0L6JZAHHjICRmSiLBSIuTJecFIYwQW/GMkKK02RFWXy1Anpsqzl/UD58s
EobmoiFeNQgQosF+Q6jXpLFxURL7Up1x4goIBsMGBWh2Zu+Zgtcp2zrehnF4UbZmznF3wqDopC8b
02ixl7v1w0Nvspxrqxopf2P3f7IqiTbbhgMIkWPuJCgJujZhOM2mO4SOi3tZADJWzQKTZUD1w8AD
ITOsEIxAM+pvxbffZhiW3eMXQChuzWsywB1IN69Au2gIr6gf/SGpTXSGnvrvu4nOprlhkBqqkzbT
S1Yd/I0TtPsvxIDYzpVBaA7yIhg0GLQnu2yHT1XncXH7FYIXxTQLLNiL5fTf1k9g978EMCAnxAc6
mczgMoX1ffVucdAhCHQwVjPiM+45ROel3AKrIkTUZJkvtkqc3QwiAkINehjAF2Zkmo1w1YiheWh+
rv6z+tUtNtcoshnPowUyzeGpjz4S6TDKNYKgrs2DuYfEJZe4DkuWVHrcagA5CNkIYIsMLMii3v7a
77+7/VasLXYZ3aSC7bL19PA/k9t32qMyRQG6o6kCHUXn1Q9C7qjs5zSR8hwQ5K69+gTZsuZL4UPb
QaTkgW+r38Z5zps13z6cYcRy0305Wkstkra/jI2JSwNR3mPE0I8sULOBbVaAiPf8aXtBRT8S6Le6
+XjD2jz3WPo9BknHBD6Zmd0ftZ3I28PV5H5xdfOVd0jOu9+RbsXciRPc65BOBeJU1Jjg1T1nzaqE
kL5CH8lw4DCH4uTza/9gRBRpKYbGkmjBRMqctSyBH9dgSrbCiTyKEyIGe0kSOmJI5Yy6JE6dT7N5
Vzu7F7PjRttQcSu33ZgeqFr6f2YFbIxICn9thSQAkYa9y6t7jQHY9hCVBoFMwNeZUL/FhFYnbT1a
zfe7G5gA+Yv5MRPCn4f+onW2/o6XlIAxCMbF6QVfLJ1HjiVqNazJuNsZi745hFfDClmhdAtCfkqc
hD/FpkqmOGpXM0JdqA4CxYlQYuCLpZexzzQulLaIQ2+TuQg6xH6Dxs/Gnnts1c3KA81uYw1+HKHQ
bFYP/ev+/dM6aIygFzKDk9SIRigbhIRwW6oN5aNEx1ayDSGVzz6LZDlGA0uI2F1XeytFlFNU1v0h
qIsJg4puOSEidCVbRJg2UzQN7/NovtRiRlDD7SYQwh1J6SGpICV0pNs51eZ6f0dgGRd5FlboMyV0
2O3VTLOYDOv2wl9cw83joXv9WRtBIZu8RfRLg/jkLK9AEkTs/oDIGDBQkG5v9HG3vkkjepRZtIEm
vGf3gof7whMaqCXcO0JxoEBE8YHwA9uy4wDST2Xo3KyRjWlM560ZYKKIVgRoJ+blTqo2Yea6XUyY
AwJ/8DUPB3Z0319ORr/Dvhh5NT9dwdCc5C54aJ0xAoSFlADBIxYxn1aXaAaKAsQocSmZptZhZrF8
EpZytQX/tjfKdLAXOF3hFRE+qiecMtJqIAb1fjJ5mM9vv2ogCXZmdxQcfjU5bfa5PE5PoqDwNs3e
0xNCIIAwlQRS72KHYTAz184NSiYPI+9X0GhK1Ii4o5pdVT7DPa+IBsh859YTxNG7YrvVNX83pNeQ
w2Ag/tISh+ar/XEF8m1YAMqBkjYgJ2UUI8AXIXWWNw/j8+lK+M9pUzCkTe1cIwyqTq/ryFY0Jpi6
T1xkE2nhNklgGGUQWwtDy1WxHGRbSTPgEKxkOY6yZWGDPqTDD0/lsFa8sI0LL02lfDE/2z91trhk
AC0ac/+8/GP5Uv9Y4PGZ+vKIB/m32PjxK5o/xL/OP8rQ+gJulTHUtIViDvkl+oGLs/VeC4zRDf22
6JVbT5rS4BIEBsQeVeqQr0fVJQ9vPbX5JD9bD96dD+bs9KyxaJ7dfNgbrdbL2qf59yPmyI6fdbOX
0wFO/yPuGXGH4ebT/COiyvsss132ZtVoNAlJBVqrnNVwqWWWaxZbiTODEbKVYTfNSKtT4mi0ZjDT
zdfwCztKFB4mJ/zo1zP1BsETN20by2oht1+GOAMkSaFIm6MV0FKkzaF2k9YQxphJQJMWyMD/5qfH
1afX6Uts7gXzJvKyJKg3YQlXy7wtZw/L/e5quIihf8iHfQNCwdyWOacrkbhi62AIXW0jQDBYwmP/
QJutWdn9/GiygsAQO83ggtRO3eXDVRpTRkk2+/rfsADdsdLohsgC6x32j7UMEF1tFH9sHtAna5Ju
qVNnHL2BRUWf7KJZhxwNgeZp1KTBHVnQSIc75ofP3w3/2NuyNlqe3OZYAYAa2TPvzDVISRYdg2Y0
HjwQdXGF2J6EWhRwxWXAeKRv89R2rjtt61pu+Ovc78eOGScTEnEKazZmqkYc3si0xNbEj/nN5Ho/
7q446jk6/RuCgfYH9cnhFbpNaHK9yXL4XRPkg9tIB/yHze72HFe1BKbxsUBsJiUN0T6kbARQ01iJ
n0KNglz/OnpI0RrVzwKUnJrYhQKp6G403ntxwx4YaC8Dh6oY0V7yPA6ouxnFvGIvuRhkJKO613+t
NuxWHjpfP+mEPn1fvtuVgC6JGyI0lBuz5qXyHqq55uP8w38QTzISWSQTzyCGCU7G9Sl3sjlxa+aW
AWjpNZLnQSDCFJSAHuIHDqQciFCnwfI0PJ6GD9wZ4SrCOOanqp6tUCxH504uIIggW8jEn5dkM7r/
SCN1uXt5vuxfgqY7vSpjvvpGBUu4WxkgEkWJtsD2J3JHHGmRQwjcMZ7MtSlf2sf5uUuoL4yE28+7
/an+TJ7W/TEZnJFczHNAkGyuv644L8QomVqtPWhGk5qx/PYc6/FNPe3Nl1eLiP6iHFZyEBKawJsx
jyDOoiVkY88DG0vbTgS8WM00ekCDZLFHqJAlS2JDiJlOLUlq6I6zwHA97HecbPhbREthAwtWEy6Y
qcOJKtHTOjZTYmsIkuAfnT/Ik0z56l+PHc27OKF9FhTKsVxhx+jL68yT1ylPl/V5gwXp2XCpr4N3
RjHHutGPPWxHLG3t93PAJpnX6MRCbSi72MfeOyZ9xeZiG02MMOFhCTSNEyV9HRhOxOYuXHBXpBbV
jcMOZylJQcfG3ufwqMmvYgpsB7AYYk9YEhCbASMYIGfbq2wKu9DuZAwGg0+aTOUrcKogxh04tI0A
kmAaEJ/2YXuRHcXTxk0RHxbZWWkbu08E4zL3YPAbzIvj0VvtTX/A3stahIwGtYPMg+5m9Dge3ZQt
6GwUpBxubNR/ZmKsC9z0bDbaXRlcl+DuLbscVRPWOIEzedCMMouAJVy0uqQrHMpIKalaxr7q3EUq
q0nQP1Lqdfk8XzmHMWBoCPdAEidP9U68zY0APmEseZBV95o7uHR0FGFmZCiEqcdy8k2vpXR58s38
JXF3E8JbskAeBeRqcBuQ/zLlm40yEDCuGZb7Y6tYbjy766m6H23ED6Bkswhp8zUg1YEkauDTGjHM
kwmw1FxUK4MFIMJoV1ferlfvec8TDL2nfUSoBnOPiAFfl7KJooVtIau0M1t3gJkYxPWGhVgv5+ub
erK6/Rx7TTJ3GnOMKBgiCiBASiwfLQmSnue+eYRfKMC/AVrT7dnqNMiGlLDUCxGhgqVHMLrDhvZU
gNJ6Jh3zRdv3MeQ7mWixAKS0o9vkVQgJV0iF/jPm5sEA8u5UGKprkfYMKt0LVBs8KfjsVNWhuGY0
o3uaE/c68QmCvUB9+mkDto+aDGkjW7HcbW916NwOr26iQ1HIbmoXaJoXiEq2cLLpaD4w0ZXgg7ch
N+VhkeO/1uCixyBmkDt4ZpkUOBrRghRDHZvPhBuYmJTNNAwhJJCcNPiCAjmtmBMX2yLCBash0D09
q4ShVQpNoHtCBcJm1KcQ/Hk1G2zKqU8dDfjoj4/R8+zStkOHmqUWecumIdHjd5wHnISM14+PF7f/
gstkX2cyDepzJg8m1aCv3SQ4xvNZMLlaTHZ3VX33VRszw9Uwu9n2mstNRTvdvoAr1jCgOQ+CiVeI
lDy3x6Hs+nucCLA6nK/S7nbUtsW2aABTIlT2Q70IKsifKs4UtZtWPbwqi0KsNgpABTfUlhTg6ufV
PZ0Wl6p6bs2x++yzmS5s/qCqW4IEtXLlcf5t+lF5Dy7ERtzR5UiuWVOgkAgLxepzTTQpbK0FBegU
20ljYkvvtciYJcdQUznCCwzgsFOamB3GxJLo1/mNfhkPAyl2hVf68eXZZNM5ecgngseF4hBaCLMo
6ioJifsvWzdYFJ1HIEGQRqyPpkzs/1rThuVJExYZ9Q8O5xUnwKghZ8nE9TnHSfBOHm/o1/J+LNvx
zbgxdkcz4he7feHFbypA76UOwGjcZyPdSUUzMxm34v+derp/eOje1l/4CXx8+SH8BL4lPCjeSjFQ
oauyfMeVgZZ0/dLYwhzECVkGaUJVhmLlzqOyUZFS32ckz4Tw/eVB2EHjeRIxkxSlKVILK0esm0Vy
SVRGpg3JogUr+UA6nhR5BptdfZpptYA1Qurg3m72aaP3jVZESNeQZo++i+7N2lKQpDZheCkk+AOU
9Lq9jM6yGkvE92l5d3Z/o5N3i1VFkG1bLcJFMQqCsIADrzqb8+0geS/WK1fiGllD6ZClbb4JX4Zi
Cx1sLRJnFfEd/0d4OXpL3AD/fRtIWeUE7mThlLFe7c/u2Tz1b4yucgr6c2s9Gg8GbP7MMneCqK0o
z/K+t6jr+XCgKI9WmxFyQloQVWAzWZAQTCNFeoowhvRYllh/rPVlGgVY9DjHzpFVGJxOzwZTQqwI
/fTWH77DVLMfxKkwnqxxzKJE6Q9aXspObFcO/dtwGcI+I8Vk/cF5NSUDf8x5SsKC8hcpKRDEbisV
sayJ9Y45LK5jD0Z8KMIqMNCOlZzZH6DOyQbl1QyebEYJRsd2B90Heb3hZT++Z6xk3/wxG/SN2beg
z7gU1xu+7fIBh6u+ny8+J4sQtgCpgY2BwjNQw9Wf/FezCUfNVHEpklkLDjMT60prSZEZVRA0NzWP
nPf3uaXWaDY8c2uTQlxkILydWcMW11qMM5eAcAQIL5qs025+4kBDEdOSbqgPxVNiGKJ71h+r/2Hd
wh0Ct4bZEL/OjBj5O+1nDBj+5YAhtpZjE+h2JGK8YMumyd3jVZqoprkLuXPBW82DZ56PeQHUGgp5
tTGkBg/A7dUkP9d2WQbappnFsbvvSYNyRMGK09Qda9BxORbkpAjyNzlgfLP5aRHWcMbat2j/ITxe
ANCuxpaBQgl7JjxMKEmyH8aNwwyX/wnb9g4dsOiTBcHYvKkAHBjwXAE4zY49U8ZslsXE79YM4/l+
sL996tdPOroPSceUYce0mTsslhJ4z44fpj6QFLP1uSaiN2asQXAuZpPGFTaV40n+eJ7Ox5MU1Ndz
FZnIyubH5gJy3Bzv8eNdAO6EGqlXwvMbgaPsg4q/4VqmljV8TLw1WmGiclr2bO5u5GaauQURl9UU
emw0uhlNLsN6slapoltkXQJXQXzmjB1bjHAM1f5jtlDowK8xRMfRaaBadoc33AAD3fryAr/Pb7KZ
9cv8Ppfn6LWvNLVcEV+ELRlkTzK2KT6urkPi0Oj5p+1OkWnnhKQ5x3IZySKaSR6j6bUBoIQEzhfk
HVaD1xsafK68bhqY6/6SmHL2IhFiJodMwn9s2OnB1ajeLWfjyRek080t70YwEJqCkOWqDULpzDo0
JdP7A5GxKJErCIVkgcftOMSjcNmQmpArCki2FcAkQRGtAj9uPtWoD6oUpgZRlGdn7w0BDD+MG5MI
hEOm7ZLzyAvCgmgokPnL9j7tLUBdhI8r4vuDzIzFNEc1LKgUgyAsICQQgpmWHV8ytBj7FiQHG5XW
Zfk2C5iFiZIs2RRbmk4adq5acIAFkdSE4CTEvYkohFsUIiEhLZadBRNWzEj4N15NLm42n9w/8dMN
j0+PbglZCyEIz8oLxzExFHsQ8A0hHD0PxbAOgz46G3NiKav2poKd7V3/eje9m8RJ3fvfl+tY486X
22ry8eDNZAGVqYq+N1nbzOfSd7IBraQ1PHtLEaIi5AdWz4aPpoznUIvH8ig/rYkwJpb3/OYOKgI1
w6l++k7M3bLsl/gNxViSlXQ3e+ZhMRE/Cexs+AtSYylsIk3hsvRQYjG09JClHBwEzhoHVg/vd8yK
CjclXEo3mRSUVhN/seDInxtQwew2UtmJB1OTwWckwqauCI5kJ1pYS42hRRRpAcG5QTLBgd3Vu/vf
3pCd1kmlmoVPgIfRl5q9XDnufdRyNOf7xXA869xcx8QLJIX3WF7ESQSHQRYwGGoJMURySjIX1ck8
ToZ1a5d4GP1HcJkbdwDc+DFkR3RytoijMAp3QUhqgmgXZxP9IZPWzcBuGJXWRIjR0UGEoaQSeXOM
DgiVtVc0TDCzD4+d1OeDsIkFP+IcJeeB4keYgyMnIqutDd3eWLfRZrNFoWfuICP9ih2lqTFnF0f+
WOexJZrn/Bbjno+P0ckb9xnOJwDOP11vtDzr3ezx+mnSI/4awRVDOEZypMF+Kt4ZGujvM2KFtIoa
pjlrsLSw1wpt3h63aj/RTbc8w3ez/XG3Snjs5kI8dCcP0Z1pMBN2gVg7gU5wsyCaDRJ3UeLpUzzB
oyaD9cX+eK4JN8Hv6uaCzQlgrrNWNfTMvAaC21gXnUuqWUYqPBZeBityZ90sNn/V/SL/FvOer1at
2BBtwEIMNohSd/2UeZ3Nerjcrg+3XzStFCbwssIc88Qlxs0Y8CaHigLuRpwHHJ2KBHOsBy28728/
3A4u0TtYV3wFIxBbKmknIGsdhWIC/nBzn14YAVMcXMwddLMORohdDRfUHDE7jBeOxMI1uKGjgm07
qaDeB9pWzOb8/fwmTTNA45y4Ls0Mh8+aaR4VHXuTRXFg9mmnryLmzUxQhji07qtucahTre7q5fgm
BpesVjDACFrSTJCdrDRm9aFmwwX3A56fHAM/EsHDJFbXhAsboTO7XYYmeNEC6wiwd/v+8Mk5i31T
+MEL8QvNKRSFbeFM5/XibLyIE1HyyJGpjK+Se3kmr+0XdoRJaW9owFj9txZ9e/1+n+50dzTmsOxW
/24weBiultP65vMGxxzZ5y0Qd371rpc2oIHa24uHqU6PcKISSFMFoLS1wMhxlZDGjuRWF28bHP5Y
P3iOWXSEsXiJ8vqqo/Uerq1uHJg768dxhtKTKy6KmPp/br8v1QtDeKJQ5mxhqw4SNScpAgGak6hX
i6VkzVv0yAx3CXiT56UaiGum8IqNoZs6bgChhl9TkDzYG3899chVvbAkjVdRJHl65mdLmFptKLs7
I1GUYtWA4EbsZr8hWj2pZlu0aBSZyD1iw3oGiE9Vdzu5X94sn66mitkjU7SAyJJxqzDtY3Tx4S4F
8N0I0LgRC5Uh3inCIwHjmhNVLU9km0fXRM8sd8/k9jQ6aZs/igGw9bWtBdqRVd/KGSTArSVIMgZX
nNLJnjoWD+BzhwcGYlaDa+IROIyF4VqgEu0hvJSdDZZZEOCgJ5B5nCVDcSvYaBMw+jJbfqSMHIwD
vsGy7vMeDEcWVgwwThjIH4+6LWu7nS768/3jcBA75JpbQFIj2InyU0Bzk5ZkmVcFwijjVlhGh2GM
gmvofd4X3bobzKG6FdieKRDCNyHZkuAATeKRRzCFDDCaxPx31WcyYnZErVJAuEAya0DSHFTvpvEk
dogFkcaj7QWYCb+sP4crGm0epHeC+iCGb/Ag1tu21IaBLs6N7DNHlOGuVk9gPBtV19d39eSLLHLh
Ae8CR40gP/QFIQsChL4sYAGxWTb1rRyT4fvtVLpi9UmWWVq0Z7G3yxma0iYMckby0JRbSEOaxjCs
clscsIrOwybGYQNkF9PcUcgKTqQ2M6JkXLC2oCoFp4QEP1Q5NrCHSaXPUFiFeoCnXQPtRzbMIYqE
HTNEncCLImXTR1kzwTZnjUBWsgWqkANZ/4499IqvFmM5tINTabRVA+cOtIaFOtXVfH63mXtrFNiV
w5ugLH3kG8xOoHlMuXnZhPAsM84VzWi0S4t1KbL+wUpw1wBSiacBjcca4NhQj1/KoTgcjWP5ghY4
AFSVszE4v7s+48uUzYn7wZ8/0V9BuQXNM/eAaLIh5ZKwCHupjmMWORSLhFFiCKJuZyS023Y7fjMv
ib/NwK5nnwCp53fYuPAmyy/lq91Pq1+br+Dh6S1hUDSM4pmeDQFHULkVb4GaCLPEFfhQvZeY5+Av
suuE7IaW6OgapeYWTP7RBfoHnWTt/quB4ueq5Tltt6jLTUCu+G4jQCN80mo2fP+0O7tdXUAzfh8f
rmBx58N0cTFi/Riq9uf6X704xoVntB6wo0kzUfR8xwXCJa6ZHxxEMTnSVs45qqgHpeVGs/9l7MyW
27qVNfxErOLMxVuNljwkdqzs2Dcqx/scThIpiRKnpz/f3z8ALlI5clRQszEsTN1oAI1p1jt33swB
lvXgZNvwqMSpOKOFNEd7ytceOSRJefE0KnX8T5MeCmXhIeJQQF1lrN+sczcCRDQUWPQ/tUfc/T2Q
6AgIkpPDgWw4lQIJYtwIEBHljgYEQ3psIm2daxeHO3pPq+hS3LHsV9KkTsfN/kAFqS2zqd+v3auB
Nd1nplszaYkhQ0IN7+FDTeoVSUejrgs7ib/bKu2VIELGZc5Ayl0DFQtBYtjBd/7UCFowQoOra6Kx
676Ky7wJ3MmE2jYBKsbKPNe5xzuGEtOh4zEkZBoXNxacHosa2YtzYiYYS3uhcKDqCe7qdtUDTeEU
R23NWOnkNWOKtL9QVRWbNUPguiGW6rQUzPXKL20ZaKkHbsGHeM7yCDfzu1q8qi3rroj87qY1/i89
mnkCuJzGfDvt7fHAD5Irj5HNRIDVx/FN71nLe9JfuVqJDoTsgUACcPdRZP3t8QeP4LwetjPlHgzQ
YXMfCO8QHg7bO7NNVT1PppPf/uEGL+qi8zI+f9h9oibcSxlK5uXqMe5q0eKql1hwVScV0Ct/4Klu
WfJPDxhnva2qArqxl0ElD/2DkNF1I41/sbkGpBliNETVaEwUnRce4KGA9zgpJhquZpS3Z+MbcEU3
1XMWIMDCD+mxbuIgc3xIDBQx1pWZy27j+gHc8ouK+FEOIIWrXqJN8p2LVvywHhnp8qhCV02pFwIl
Jd9rwWnBbKlpuHq3aSFz48J3XZBHfJg8Uo+49p21PXEMzsWW6POiHstkwAX3h6+deKLbNofyUB5I
wqIoP2msqBWwihNJJZyyxom0qseR5ZOXzUn/4UKhawaZjvVopl76I4rprsbS37N1oFo993IP/sbd
grqIY6xIAKzLGaONsBS4XZ08pstMl/dsFb8nwyHgdbOH1NaTs2Hj8aQTnVBO2plJ2eCFwpIVqsfV
CiyIi54qgO05LKJQPgYfZSBSlvmI2Jom+jt3t+6su8PuubWzua9dcI9zUraTOmWrDzlcWktAFTtE
DFaEIFYQyZo40W/Ro0cCkTMIHOQGoxgPDAS5Fp3oXZ+GRAAifEJ1RVURIXbjQFJZfsv7e+xR/Eb9
53T3BSlridmZLJlhuXHQ2zJgb5+1l3rNxPkFwfAJEQFni6BSbZwfPQLDfNotyVMK4Lw9kx2DHbi6
738Ak8maj7gZJRq6nEHcMWn9hvaNk7bTQlSER0iL3HbcHqiyeK+AtJBFee5RslASzqvgKfGcfkmX
2Gup2/a20G7908S9yx0IMXnv9AfHr3sMBpvdYLtujL0H//CAVEgrHt9u/UStR2ltLKWMm5drkgFn
MzQ+SakCN+Pkhgz7RhNOZ/Q8egPGAFNMHgbOgsndeA54GaKbqc0AWKF7fV9D4SfYi9q3FQJgVRdP
bYomQfiC2IpXQmLCDifwcuHj365/y3gIAGmAv+w7OST9uu/s8cQNq0CdLoc8u0f6k3mj32qunofD
9+qVmp+brcVJmk/F3J06x9AtaDlPvKfuKbosIcUzghCq9B/uIIaTlxMOjV+MunwYstqwqFigSZls
cf6Gp86WQ06WSEabXPkXIbu+n/9kBNz52FmPTx/ap8vt4ncCJbHlwxSI8pj8L9c8Hh1Tj0JbkERe
T/eRY5Bxeb/RaUvIZIgTOEZIx3qBLKwLjaEgIbCa0iZzY7joniw3vSsNlgabzY3lFxBz355xouMT
hM6D3kJ8Ebq7/cGPSV5H3PIKhAl+0QpjkfZoht9jjxoXvjPJ77x61nc6eWl2Rp2HSZzFqMa99zsO
yaYEEYa0qjSs2N9bIk4olBdnzN5NFpdshO9Ib2YD+aG0oHbZ531rWurNtMUbmmIzUk1m56J4bVkJ
3D0O64JqldEwu7+PGmz/tIdI6nmxtWycrIJsibDfQP+BpkFcqCe+eIlZqrCYOTou92pJJ0RcoTp1
ROtF9W42vGMLfYl7MVxpbo1YMFQfhKf7BiBM4q5krxUSR4QSDxENLkbIk6wybPQgr3c1jMGj934s
vQ9Jsyn2iscJW2hTfZnsJBd0UEd3qkZ/YQJW4/4XuAkLjGMB8i846B+WY1CWt9g90uzxd3xAvHM3
7cxnrbvHeBQPXiA5YPRLVXV72mudNf7AwYxSRARsYlkB4rHanl8kytvDgy/Ws81nnAl8BMU9O/iU
UxHPH+xNYiC5awiUly6qa4Lycbq91VwHFNMFHxZoBK7AS7wRpt26uJdEsYEdQPY8Au1xgu420D0h
y/llNevpcV4c1g9zMQbMBywIHIJ53P1xOxu8twXoWSjjhzoLb1rXTzr+obhqkRAcxxh7WCzhYMkE
04EfrLrAEPhJEEVntB94NOZa2JtejnipMIYk++FHYaJgrl+IoH/Ye84muO6gwwbZfr/Hvs2j2dtq
yV6ExXP7Q1zg8cf8fpmuS4JaMFOBoryfloBzsEDn6qn3Xs7BTEbAoSoQI63b3frTqtd91HAfwtYJ
Hl1LXMutVbgYGASSHmU7ZArzwmgdL+dBe31QG3zHIDgAEgNvhIgGq3EPn5gj7zbRkIETeiYgpDG9
CtUWHdR6D/ddbU44MrDCegeJ2DWC0Gg02Xh7OKAwPQU57pWI+6pPWT13r4skMAJxmZ7PO/PLtwnb
+4c72+hTWrzfxh7dbvXq4rzBePe0mTzO6Vu8mqZF7sA0vPMclb2483OuyrNcoAcp00s6jdD968gX
lDZsPp2MHk/rdwLjVRjARK9DS5a0pwaJmYVhUkX5/jjzGBE5LkMi1ZMcTvapuhreaY8vQgUhbDUI
UIQI0W0ktaW6GiqGdCSAgKa2pZ5QLCwQHOqoKb7cO1+B5L9IRqzM54HmeAcDyvr003UFpK4e769v
r/nV0JcR0f31ZHKt2VzeGQ6zkoGkicsiGpdicAM37My61+RYha8N9bDCKGQGCH8Rmvr090b4WE8q
lGjSDc84U5tAPtXX0XKLtSAuHL4qXEBqAsT07FyM1720LDR6eRExqBlXhT/Apf4BX1oOJMg4xE5A
xpDCcaJZWy1A4ciJye0qLxVP9K5pHiQffWHtyTkqCWhUQwA92msfQ9KFHvLEnlQQcqtNSkSgovTP
I58Ru6v/lIQpw588xMFROvIYByFBrGIAOTKlc0GCeOyhwLlLAEGUWHzBHRpwhW5dAo4ji6oQTuhU
MQgHw9/QOQKmrLkHDK09Ll5xdo5idESS8Ytow2AzQt7o0NyFKVc/LC4PDtHihJfNutk52LTCl6Tm
7lcfLbZxyQ8O6FnKV46fkoIAlVDM0o07J+BGgOCK+FvpxoXcT792+6v0BAMJvGymF/rHjwidHN86
Ucc87188SHQ3n+a/81M3Ui7EtJDKR1rQvQNpRTbWI6Q+W+M7DTC1g5kfcrZfr4+OR/vk4rxo0GD/
EKhz5gwBnbnl4qR7J7VILB7Y0/XjguPifOI4bJzvzp2LTDx765F7YyV4KZzzrjNuREg9EUKD4rQI
koiJ6qrJ8w7uEAlBVjkkAELRgKTtPCmfTxrzyCv4IJVCFQJqG6GMg+Bez4pz48E2JaGSLaeNI6Et
qtU/WkUbtw0g7LACMbUBNBIBYbYXY4gYnGj4wGZrc+PeTN1LfERYXPQFKw7t3tXb/enrw0RtdCVt
xtnDHgeq+7GXu7Ztc9W/nfW3rUbr9/qJ6pIlEDJmiMAxggu4IQgbIKT6LXIRD0ShQsSyJ5KQto6v
WnyMlSYnPGkCKyAU8t19qfmX5chA0uFLkxfaQkzDQltcTFugabT7zm+680ytYH+NO72J6BODFyPU
qa0gxqEALjVavV3ZrXhZ+WBi3ObuTk4QVd1erztECXI4Km00h5P1bt1lcYxpMDd5nrrvi3kNlWvT
fVzoJhIs7iR0oRwYNapKpfJ9GzWYapWDy8wd17fqfAhF75ACNuLxHYJ0m6P/qD/Cp/+1O41ncgpJ
RIUw6+l/Z7dDPXOJXQI8DISRyUcxiphc307VxCxSohHRvNyOFvPeh1Hr+bT1MDtZvdxYfgzvLz8Y
27fKEWtnNX2qG1xyWdz+aZGBTNOZyP9v5cyUBEJAQ5qcdkncrv567MfCY7qiAl8LR0OCMVPWrf3p
sxh1QH1zglnC/ADE+gtWGL7aL81WaY5UDluox3hFpHu05XbQun/ZbB63m8+0brWruAjNuAcMEBME
WAwUBDd5DSEr1BcPwAl6HMZMUEKZG2wFxnkH3AidnksSO8VSVMxsQYnR0OxFYIzO/CjBfN0aTvvl
jzorWbEWLASriJFq6/VYo9WXoYERQ891gtvgpMJnavwszca+A8XIhjQ4JF9pltf2ceKjce9irg4l
9zK4uo+D5ZD/dZkOr5m9QOg7gTqsg+jAFX6A6cQuXnkNiRKHJewZZ9eQ/3zkcPAmuF2kprNUwski
iUDgZmB/QNwleh6Bn773wnWkaD/4MCFW4Wdo5nSXsh2cLFrnuW9R7/ArJuUW/mM9LkzKBp1+u9Vv
8aJzX/613qHT38z7a57Aid6BC5JoCvBqFlf5F6p/H47OB7/hB5sAMR+5R8XcyCtWUZNuR9ph7nEx
vub3CIAtxwenEoFhLOfZhgNGfBiTmcSawa/mTKLAOAdAuJ27jztpPO/UqCP1vFjIjbzzcnfJEmnZ
F4jBml8KwEasdnNeDP2F8SgCcWFwxpQBfxQk+srOUH6k76jiE9Bqi4pUuwns7KTAC5J2Kzk5h3My
hLAj0KGBXGuSNRaEDfnAr+ZqhHKxFZyFXCIh81iABCk5BreL4yQALsXUveopue/XDEUTEbodNvJs
TsExqXNBJtDxh65DvUwgFhdAGY1DbWj/IOmEDRYasbsRYDxHQyN3w15+c89CW8PgXIdu7HqR2Nlx
Fwc0QhLOCMjz7fuVekHEzj5xJYuC33Im5Aqz+FDF4CNP3hiOcaSzaEdG82QJL2cs3ncnU549hRQh
W3xmiIDgY8Ud+h2QbevsPm78ASfGKG6+Rgu7xYxhKTRBQ2WHs6WZ1c8WqcfHswmMBxl0foFOqUBX
ocoUklyUyvSy1DYMeoE6FYJTjUmNmc4Ku0welpOek7Q6i1RVRf000XLaOEZxU829IiaTyixxo7jK
aJeuXFtjMK5RB8Fq0YycR6x64A6UBA5NiyHjgWIQEqjKCYwLOCLW0KMDi7G8C8dVBCzGvJau53BC
pEVUJDTYXgojOkt4I4aOF/xf6EN7be2WPRx59nT9XY/9zDyf1TzWh6561e2wvWtXIZZC/0J66Mia
WpehUdO6SwMvSLVh/UTDCkQEYYqcMV6HeMUIwpKAZs9HMs18nIg4SchQqhYnOfiNfsPJWZ7gvF5z
DiXkbHdDOGyiRB6YuZaw0uGlOuQRD+oUA6EMqUQkHFYHWnqXVjo75WPR+JCuHromRk6obv4qcs93
5lBk+YZ+r/Mw++pbrggMMYnfpmSLdIujs4g1aeawr+dxjw4pllTW5+vFe8pJuYF0ZgUmCcqVMVHl
uFOrpbJVQ7lTwKv6Mf3vkPahTcwB0tNi1gIRMg/s4ldPPzV714tmrJ9pj41kINTi5psuF1Tnjem4
xlBOWmvGfg6kFBDrWMhPd1ceAdh8XTzGSqyCeen07idBJBFi2hfZfzltv5y93CD5+53V6f3871mz
+77Z7r53Tv0tggMEIQOy5Pq4+El2nc5Maqoe2ZvwlME2FOf6IuvVQSyiGp/GvJGVT3Y6HmAShLxF
oD6lWnTfS1BJJGVBKGHkZ/SIiy8UYyCEqCOOKdbzB3FewkJNUYXER4RJNj/M3i+0UiM8hMTsqXel
9TxLKqAliK3gecUlfhPQhrn1c+9DEuAxwCV9viEVjBFHgZUehuSQ/8Bd/6S3OwfHIIy27fH57f38
JL3Kk3cYSkBNz3jJnPfMjZvLG9O4wx5exhsej2d2DptiSCu3M1oWDId2Vy8rkBsnCdy9MIONfTm4
uryT2+nJPTPU1Nun7oKBfilOQbqNlcpJBOvR5Wg3/QSGcXWq0IvehxIvHurmCW+9IdUEXowiySMG
40TDq9IXsQUoekKcMU4QRIUYNq+e+6PrWVdUyzQK2qS+Gz0VFYSlQOrPlautoapSS/0YyGv3ZX5g
Dne+oYJzhWtgalFihKqVKInOyy5R43bA0zUuyfId1HENeH07ZwCXFHUsKpiUwIglBb9Tflar88EV
YnN62RmcS1YiP0kF+Iupb+vVzso2h6Hohbj+fciBu+MHNHeTh7vtrHHfYR76U0I4j8ElrR6831Bl
wQtYR5BAcuFpz9RDYEO4LJ62Uod76oodXKs8CBaroHCi5cpJl0SB4oDQ8GSVLSB6vARXyxEQSRBv
xJ+dDTpX49WF5YCbPDLo+Da9QetbnAc2m8E05jrLAhw9DQVRy2SljhDm3jqkdY4af+OSDnnATeKb
IJ84y8v5SYs13Cs8RNFgInNHoz+/xMn93y8o1361r6c9GPa5e6jV171D7eNTqLv583o2uWuOP0Mb
eANIZ+lJCKnTlbEE5R4Oyqj/j87NEKq4lwMxkerH1Kh8m0SIIEGdECZByAuTz+QqH+FjFyJQWAgY
+y/A1WvE+gZe3oiR5EyoFTS89Ri0NliHQpIs0dohSUEgBNYE020xTKkY2plcUAxcbc+kk/6xGJNJ
PqUp1sYtEI06hN5+8MpWoEYv/LxNSu48fjUgZPG0X2kdtdPhGM7RTYKr8abfbGzmzd/T6MiihBxA
1Dwlfd0C1fyg7E5N0Lgans62mtqF5sUzxh3YIFqBcXubLzMhCacJwsdO0Qg7ai+b7Wtm8HwY02eS
wcBFOLi1A8VUcewlbRk2R9D4qx9Xi77uAih8Ifp3Txaaziy/JT4JbiGTMTaATQoiXRMt2OyRmCTv
6YJhYAkmeHkOuvtOk4cz7EF7rzqnzae0JaO5WqUFHtIkJpI42AfIp8QWUzsLDmyOiFyiu2KXqV3M
ieAgxumdbNAsqaeK5eM06TjgvcKesJ/9U6gaf4pRtZztsPa3/EFV+gRnzySFbFaoWb/RN8CZhVMh
5C8ZtfX6rYh21et0tYuj32t3O7HXsKaDWk0m6+bzS2cW13fCH+4uLHSwYnQtNxyBMfuAwCaGywZD
rZqfQ9i7Hg68cCi+o9lGcTSngy+zazqIInKMIF3MZtq7sWev3GnUJsRQHJqa7uY4rOYxQe8atH4T
khfyQ2MctRBZ+K8MK92bPN+fDVYTLY+ZH+qIeQMy4gjEinaB6DHwk0zphGAa7ISA3ECs2iUNJ9QZ
RowRBvKCiObd/FIiDILd0PLLbCBNU/Npdj6fx+aQt8UX11m9El9cbsWFhH3uJWQB6/i65yceA+vO
Hlts4o6b2EgTZpRqb9Rfiw1wANqEOJNM2XZZPf9sGQWEwItq+pR0buaJ2bB/BYbpjm7fVYPVSfO5
99kucozRhSGDi1b75ImXMbPK0AgwxmKkYM4z5GsznHKSFaUO47w4ke7jJnrXLA5xrXtjTb1oPlAM
+5EfHIGjl5+LHhdkMq+ftdM1f7Md86jQEKpqrKCMgbrWoMjIoVr3/xH9RFBKkR44wsmZUX7S60Yx
+1PLSDtEbtPNrbA6zO9BlaSf++S04gyj4yBxy3srkxv7Azcnq0qn+ECBbkjgBWGAj5UmA5fTrQPd
fMzohd19MYtZfzGJ+3ewwOsYNw5zv5sVI7R1r6OXjIkvLZYTHAtm1ubukmhA3ZeK87jVu+UtKtvt
8ykZpH2uV53rf8yDEmy3EOotTV7Uzqbj3yj3kGUxf0oIMgDEH+0W2/vAMcpFDTpfRIA70IhLIQUY
GB573ZOld3quGsFN4wW+G4wmehQK1IMVEEIKxiyFK7TiCELMcLx8oc6grZ1LTJpDSjgE8Pi+FMdL
RO5KIhXuZG50dXhAkiIPecB1Hbxb7i/Ew+tlbcQCwxpWtrlCigezj7b/PTVfOlWjN64+JB0Mo5tq
t/rr/mS7/AAjw/aky0g1nZpyb+KRK34OcQTN/9Xd9ga2L03SjRHISISRSvXCNRgx9HXzeGyPv0x6
z+jALVPq4mN2/5WmwkBFzTcrxxcbdygooMNVjenQLPusxjxdcbxGx8f4sHlPA+9sb9QwalqXdWem
+B9P+23tfaeplIhoiGtOiWDnG/uBYNy8jAfkWtsfICWk8RSMvs8YEDOYfd68zPWgEYZmUKC6t07v
Q/SKZYS1mMy06wju1x4O4o2RmT92yBxDtzn+TdtyaGA0hQRDXVOajh3dgmkASw+bCO2241ZDlggH
7oaGl91H1buRdtZgc3sCWsWSNdV8QKxdNrAhc2aNQSgpQlXBncFsj1ZJY44hIUZRXIqDKlhA1ty/
R+TYlg1Wo6J9h4vTd45xdl5A3Kixdl9C0WG7ly2lWaFRe10RDzf42AVBk6V5pqOgeLmpg1gIOKRa
Y9Zzq1tHl8pPGdeBhyYg3xXnOGjIjgPkYTY7eRinm1jn/zO/md/p+lvHq1BeYd/b2UfqpIlbAWP4
EMqIlTbFP/e+2ANIE50v12erCaeHI9vEhzOwIFhT2WPWtRdnyJ8HNrWu381vSJtgGJDBFWoOUEsd
rnqP6BrTUDIrSM4RCGGAneHq89Oof7UvdGSiM8masfmo8ee0s7rga5vx6F3rmzKO1ekYIoPmo0gI
O34MZA3pgSMnDg8kJPBtmdh6PePTUKnNBdmMnJjAxz01tYG03i1ZT+6qVrwdi5TD1EfRiLRikGQI
LKCHFeBIFkHvbvRbGDhZolSom4x5XDwasQju7n6x+N2NIdmLYECJkq9he1tRt/oxHur4nFsEraAY
rpFR/xMTH/OHl3hwgQ8Su8MWcYx8vr6afxQzmuGAhaDiD0724FT8snLMLGD4NjmYax+PYCFHr8WS
zLDD4eJhV/51cjSryfJxsmzmLopUTBQQuhBIA4MAbSANiAmEb1xawdB3gCZbX3lHLRuKCIS9FAQ2
AvetjXYkdhyrZV8vWsZoz+lhI17Dguga79tPpIoL0J2YIdTn8kwgLKIt8dERkd/ovhI30HHcbn94
l9fijosR1gwXHj5u8oWvh30OjCIuoScYxxRdw0Wfu0Iq4Wx/pGrM1h00z7Sw4eFA9Aogsfszb0W1
Rx0WEY2jezdcQJyIfRPUarTHqB5lgiOk4Vp6ExKFMYlDx4kiA/hijXXP6N24auLp79yhJZ/SE/AJ
uA08DqLYoh8Ch9O1d78wvOy+Lx5FIRwPQdMzW8jDNF33XsTgbviaENuzx/uLdMuxWwkhcZcUPdgd
h5udgWYbEDjHVvTD+X4EtazvA+4Kij4lxZk0znmiOJy1T5+fn67IAwkl+cpsIM8anQAQ5ouBohqh
eDUepcw3PeDy7/SYr/a1qO3xggYrobS/fvvobP90fLtetG6rVW57MV9L79GSI1qBTZk5hgONwO2g
tAYjNAIQmkXoupIauuwDr+kPxCcxQjPHYS0IuAwsf6CYYlihj/JQCFxjnmAsuM/jH7FhXsOffeV6
dVgn9FHwEqhZFASrXYCwkl1A7A4SaqbHr5Ol9xBAWbzSZAILjGBiGwFigrriF6iYR/amJYMIDLW5
fThfvn9benKI8NWVlSJhr9Jt7NzWx6bKQ/H5tK36d6vb/upjHuFriZULTwdT9e8atdCt0pFCGQs4
Q+gKQsYJBAJ0Z2utErgDAPkwrUaAYUf+AaEyVoyFYiF9UL/ZYg219gYjYWzwBQEWw4fg6WBFsBmR
V+hq4nMn5G/VC5PjXu8D1ekVk/UT67dQhyLr51UJlWHOU/41frksWSAaOVMulCRKKxZaupfVbV6A
z9u73IWMdsjrKLL7HT4pcbkUWOsnThw7Xs1d40ClghNRKM/u0IgJu/Yb906m0w/JGv0WUTIJ6w4a
f9Z6JheRYJhquNNuMjBDf6ynPXdLdjZxMp4Ti2VZySVx/oeNi9XTlYugiZ9vqohxjuZwaU9tbFx2
pARCse2zYbjwgWEpPAU2f5GeC1/y5Jkku70qpkhNVqpd84PJb86Ms6EIYLIgRCpInOCJlPFxdP6W
bR0ng7Wu/8aQBSHdiBiLIzJSYAkX5xRtwxOj9bIQVeDxq6WxtMuYunDVSI8Ek5YB4N18dNk507ZP
nKout/jlXd1+xyr4kFScXeKoZwq85EvuS+4qyUJTiwGLNvVUu7sKTwtEx+bPHbnyzwMj5XP8wHG1
3CWWWS/2uLktNxfm83ILMTl80l0f5HD18FvroamLD7Bjoi4cMbD7HKuKcV7MKraYqVePDEYe2JjS
+XjXPp03JcKXd7PzVCVacez9MZr9lxgoAp55mdGiXkcD9YXHOrGbqgw26pIex7zKGKMMJLwHCIjt
PDmVcM/OeGrccL+6QGZ7BIFEt6HDB0kQtSwy2+JcEcQIhG/cHRgSun/yuL1Y3Z3cfcKCd4HuFdLe
fHc97n2YJHsCPkK5XII7K3yEC8bIwQonkbsfIygxKa30VPGC2ZK7PgZeylkMvJzjkt2E9H9Wtz/Y
RXZUEltJOBUsXQBgyiQi1EahdiEFkwKox/i8B3H0s3rgkeA4g0k+rURwibWfI4iSQMnE7ctJe8jJ
bhUqd7TkJBRr1ai2/921Spg9leijsDgqqgYE6K0dIMb5AIRBoT9jRgRiq6ZAHqDFXEhd9XdXQsmM
s1SSjlxZrSACLTUQcfUXhKqgQg4OZpC+qWauzAPa0ZqrXPKThc47sCBOGogpGQBRCUibcJ4eFpKT
hgmPF8Uohu9LqQhQfI0YljBOD0en2l2xNeM7uHZq6u479v3Ux1ZsmUtKJ5LofL7bsR7ALfxxCY8z
Y1gy4+SoESdhZNTqnkM2JROLdXHQyiLALT8EBA7Mk2rKNurcpnBpQUjVFHncXGOselp+0+SbB2l8
/pT1WVZpEZlliQKBZzFn2RwdLKIP477BuIUh0HIwpOJsvb7Yu6SLpH0JEhziGZ8yFApLfYfChvJo
RlhXXd6/6/1n9aBgDuziEaQ751z++uNzdTJoaustBcUVhJK5ioAqJQo8P/ih+xJgDaq5TgFXv9kB
SI2bDsax2pjfSN0NW0fd4K6Yokl/R2hHCuT7+6ez2z+MOh6gCQuCf+Nys9MqXEkNJJiKZEBpT93e
Rqd7aZCGWWNuldZ+lbaMpkGIuxhiAXf8Sii9zuPKIWeZf1yxrvJUhfFsNy5YXa+uThecTxXMRcaJ
SiAdkJIy5XTKQHCyUMzDp3l1lpYc0qTUBaRzYW4YO74aZ/e/UWR3N0CZ/TNmy2/MKInP9QSkkYg0
IeTJBUUlh6SMjvXxa6EAzrgBjeyrJaitCIIWumGJ5+EkeUtYCcDpOT00nEllNW/Z9oXmwtxILeWK
xEH8lyGITN75rCpMG9RxdiVKGRCnVqlDVyDIA4PS23Myq04ih1SRoIcvkzWHxzaVaedd70uU+qd0
B+SZkLtrLliPMkQ1pKgON6eZLhYtrgyqlc/FZWQCbxuLICBBkbKueMLtFcSwHdUHbCz6H1bspubF
a/Ui7j9icmddWsz2HLc2aVI2s1WBrhRgo3t5Uvru7i5uvjH1gMWQC/IIJFMujnFyM9tVie3cMeEE
F1FCNCA556H51RoXi9zkHk+XhIAgr2G6yoDZVJmoUiKsQAbjwNj0iydGjzutnrg+eMuy2VbMKi7O
MddxviM5QekTv4IzfreLEUPNe0Y8FS21nSYDq9ghjWX8PD7/S5NZXBereN4WDIOfZnP6yXMwHeTi
3SouR0uzufwGVS4v6abM1JAombOpvKy61ylM6F6O93auxi+ncivlyp/zLag0j7+Y1L++vUtz+gGP
DFZVk50ezSO1zNNo0Jm83LJUZH2mZ0ZM4yk3idIFGWIFx6ha9BPVAuL+zXBvjYXyt+9hVXPPY3Ej
6qVjIatwt5lavQWMiwXIQu0ihodMxydppwbOHhrCyeDmZ0NaHhyOAYGdN5uzwU6DcXAaGYihuMut
LZDjt15arYs7EcWsau3F24SIG5jrhwXY4IdSutnjpVlOfrWbR1dvTxuP2+G4fTsTHZjciiHznNvV
XacDtU+N290IENUwwwxNrGO/gmaVfkZbG7bKlYChnpU4RMFriUudU+GlzkFc7SB0DPhqxwzSIQnZ
6KEJgQsmKAKw9IAKVHWx2tGQVgwCJIBu3FTV54YNbgII0nislwzo+5OoessKKgH87apv9Y71Wjzs
2KmofB7P6g87neqoDcybD8Pd6KV7l1WTrnkqOSuJqGmP4Fzx4Biq+cjQweGSdu9j2T7+eOSBvbxm
Q3UXpofja2fcTEkgnwONxNQYlO8NlRojQRHoYDMtNqLbx+4tUQGhXjXsXWWVvQlLz2naijJ5ZA1e
o+Xsar1M+5zwoCkBbUS+780ts7IYWbtlqeMr3ZaomVcr9QyuVxvzaIoPiChiAWAYMvTuTjqPpxq/
TJf3JzRNM8QBZA7vFtqYsp50KWm/krLThoZJOm/zxfB4tWg47NAW21VrwNZbjuwfNcmn8fxxfH93
3/i0P76YeeKoMUIf80dBTEggxElEDT1X1Yt1uxoBoZsHQflgvoUhUA3TVIzhCu3PA3LcPSXGpTd9
N/1TI6C8kQUimlyGrmPXuHE3wf1+lXotq4aj/eFIO8Pgon7OrQ/74j/budriv2qIreMTU9Q4Lyiy
RjCokIav3h/odNf90frp+fGT1sqoSykwqXLXNhDdZ+mfqfDFgPGWlZhoTtlC8yilYJyeml71lund
GFR7UOAfG6z1V6KJh6e+McotKTVVD0FzY1qvzqsr6h9D5Y8aXMnOfGnKDvf+325K1V33i2/EoLHN
Hp//gjjQRONRdkFw/Qa0iDEm1ChkKUiSj5og76cskKQuKrFCHsPQ8xtN+wgsMN0qoBcNA/wXDUM7
eep9lcjEybZOs8WGdBrG0esqjc6i6r60Zst4JqL9dPEiDbzpBCwEo8rBoQjQFAAHcXsAum3kFrLR
KF2tYUsHmHDLtdIitMqtVpEXJo1bqvHYSVcTVDw1v5LiqC7cCBTyjarmtxgqGhxYby5YbUyOJN2o
9DJYAEnSqNZXQQc3Gg8TBjxdp9WRX/ZX8TDSvv7ZlMs1q1127fbYS97vcO3j4TpMp7fubR92L9Ob
tJWqXvtUsZuLEURLPGebL5+CFJAFg9oiFPGFJLm7gS40C5xNl3TNHnQxUaRhqD0dKgG15jAaGuoL
SSdv5kZjoP3X7A710M1Dh6h/GgItYvmhuVBLwImKL6ZUfCyLYUsEiNmVj/PTOzS/p0m9dB7fCeIG
EEurCCv3PTEGN0WAEAs6hDCzKMONagJ/Qeu2+EXP0WofHrdJFOIa8z7tpNVjbH1IoV3zpbVs9Pqz
G+qbpLTMCWbCwB3gGIuy7jX349oBSL3XDYQygUwP40EpqIGNIbbpBX2kBo8GZEJ5mKDWEPNqkJqm
yw0HNww4JBQMQ0MhgZhtf8MXqz6NfZ9AaGZiAmPB0y0JChqBZiBAE3cZu8LibFyhLWE9doCKILoF
QmOHGAymBpYUNGpi0qH6Fyga6h520xBbbBoxIZfEQ+i3RV27dzgIMCV7LXY7c/3doN+qjs9s0P8v
d6Pt9CYtA+bVTWgVK9jxWyecccs4KIQJetm50BMrQWy4i6H9MV8OEtuQKB9FUWmDjSmgrbiA2z0X
3W58kW55SGswavUY89ga1R2vJcQSnFM2J9Vx5xjodu+ucT+WhQmsxYGdJAOylhEBQPmy9hAkcRRX
kOkCtBDXyAjxkyL+ZuY0TzoSPgApXxbcYj1FFwwqAZOX5SVc2ImOS7fS6jseBYLAZOkusqwjzwz5
cnZ/pwUbAgExZlkQtvDFmkd8Ie+s7cSP6IE4ZtUQNtIAYoghTsfzixvQYgvmNoujyChe9Y9CZ8n3
Dg7krgRG1atLnqFwE9GYmDZheQcP5O0jhDVreCRg7rBLwUOjgnyMropwGHFO7A4BKaY0Jm1Ox/Xt
FsQ9kQejhdSCOi3u3Rm26LCONQyr5WOv35zdTW/00AX8aCkIhPskwkLLYHyzPJ9zkdFHtxtD86X5
lXaCyddspK4pRs8JwJkwDCbs5ixD8xe4EAZ1L2fVJsbT9FhiTnw82z3osoLamR8gHQyAMTFNeCDu
JrshlCMA0GQVCTV0qC8Maac2NV0nism2fM+IDlQCIKY3HkpQR7i8TZhunPk8GkZUzQ53hVfNAdvg
X21O7HanD9Pl3d1N7MJhefjaRKmTBrqYNFAFBAg96hB64BJHxXC2zdASJK3lIjuoxljAKNIDMkgO
QIwYZIeYJC4RPO51ZF1ZMQHRXsQx+fKpJUf6+lBRbBIXcULDxcViI53lTh3Y49cPw3vJAH/hgHwX
l1KnhWAHNdWBBDZeEpFWOY9GSwx8RTypP44yBzsi+girTAeLHiAxwbB7iQ++DLFnB2J0KVxbCJwf
t50TDHaqNs8eCabuu0RVYisIsaDLzEs7zmuSlVhcxGD5UlrGbKqmWAotiHkcK5wOxJjfcTdiiOjC
q95i6q3EgQmgbDPGiDsOaYfUcmSBvOLpmjfO18UlVleJwgZnViAc4x6mA6OhHyBHtCqNMcoY0Uo/
ncDD4E+TJMcF+jx50VPlcUnMwHaoJAioT7NMnXP2anFqTXTyCl9H75CWu3wCQksDRk/uhu7OG2jB
SIsjCHhphtIOxozXEC9iRTYQDEgkhvh6mOlg2hvTvepPDxTLzoizkKBPJ2E5Sjim1G7+pFiaP3hu
+0Zrp1LxcLgonQZ5ZJSOkGqpVSpuqifqr/bwFI7kzTWUq0dKCGcYuHg+aU+1s4nCMiyLJ4veFo6t
o0fRo9dCOA6HTV4i6vZfzbHmt+3OU2PYGH+OawNzdeYVXKqIElMjQJtSO970JSGW1XkeUAFx8YCd
tii5iDgrw6FDifbToo1Wodadh+ZCkAjfJAZhPgmCMBJCeeVWDTtNv0Lx4PtNvXJE2ymGVSlaC20G
pgfSYJYPzL1DH6e+y+3GLQJIoylXVczHW+niTDiTyRBymEZmQnAPmvtPdyfvdac9LhD33+jPucXg
1TBjwGvNvH6BMnfIKORoUrybzUe37W1rdJOWZwoXx1VntAPY0UQKbsYGpYB0McWk48zqb+qXZ+V6
Ni2Q5Tp8XSisDQARJdGY5fHKZ6flBdnHg3eDP9JFYGQMRVXJnpkIiCGXqcFq+O48A4mAiOuGFNQ1
BpPBQuBmsuhDbVNurP83jxVOg/nMbBSHbsNMhaM6CI3aA3Mg+pEou7hRzj+3s98n16oGXSUqJ/Nf
HvUr3s3lFZIaPyI2IlwRwZfRt8ZeI/sKemet1WhI+qK0Aed7IOyZ+yNQO4DY5OVmnElnX7DDXpZ0
7Asi/KhRkYvpSXOtg+v40guSqf2SMAm578ljf2w0lJIREKzODohx2gxI6DHwyfuA3A6tDMTZrXFc
sdX0gtBeKQZBTuKbTgXTztQA8xkfNbvorUgW4xFqVON+jxDuznFBiC7qcLa8QvcS8yMgSZEFIN5K
X1d82ThztaeWyAJuUZ6YnISFsDGHOdiwHPsNyGWSDyHh1eeG+gxBUTcWFxYLcQkKKC0DiJCgmEv6
DbgfMeKQcQaDAAiYZfu2Jb1JiGScJFwDFsRtCqtdtqeTnt8tdP3VTmyRPWuXKCWeyryGBKkQgZA+
ViDZZ2YV3XfOE0HJUBF6b3dF6Bh6h28jqzOqdF8wTys02ULfOz63sls0dr3W8+3uJp0fpuujTGUs
kBURuDE3oq/Sfl36/LBbkGQUW6krcJyxxkqUfYBRocSiQQO2NrsXLlBRFfGD1ElLAnxK0amFmi4C
G7kDFn0JkSi2pJDIecUJD0mwuIUViBVDnMCQpwQhf2Er9e0kST8NI/AANZyfztvvyZDzBIwZMFmx
A9kCIQJlkQ1vRJ8TIw1slFCJtb9GfYQEx04W8ACSVxAgxtIWhCmNBHEfpSSoqnMVaxAx6mcGwBeE
9dd5gqOJwXcd63KOKLpZR7mo3c7TalzMUZJGDZTcEZ8NaeN1GHH1g4gcHVBfcs/qwd5tx6ZSJnIQ
maMBIUp8VCh54hy0yswhr5ZYSju/sbjugI7TcPSFjcIoZXM8uNo4NM7F4B55sz/OIGTCCLgDRhYC
OAZ7FG9nXz2wvW13HLmbzxxXPs2jVIJRWHq8TF5sNiavJ7CL54FO7Xru2midPozTwTuGCOr+0Buo
kJsz7FFXEb2zQMxlOGh1e+YB1XJco5q+dO9MZAVxB5v7Y9vwxxBHdGGgjiMi5cPV/emGizT9SiJ2
D2L4FEQRRH/PV3zu+LLmAwdFGfNk9dLRBxKrppHyC21w9DF0Kzik21WwqIMpB2HyGqR6E12OR+6o
G+cxXVeQclJ66ox8WT2q/3Z6aawQmSI1p6kZOXmzJWdKs9c1PK6s5zUjFw3oItNB5iakLCW+xw3i
0NYRHUgFG+9BSnLDEh1ZAWeBJxV+SDoalz5bfPjf8in20FMT0hOVOE+V5SK+xGLpA5QijAyYZQ3N
L0ByhSFZDJEZOgskq2C18zJYi6Fwwvsny0baXo8Vx7oxKagpOSKzaosGe8KohpA37km4jtEJNl/Y
L4IqCx870H2GKAVSpCUdtbMblVi8cNN4HGHqIzB48DBd47fcpE0bUsyEAcUtbFkCk1mcMFRMHdrd
5ZMQTm2ZX2zRChEL4S57HHnQ7WQqaeyIofhUBaxjTY3x0NQQBKN6SjorUH2m3cLiqmjz5IZ4nTOd
v3HuomCg1JPG/hRHlgU3wCd5yq/2ULl3laUu+Z5+htSK7x7uLzoer1AifUJgeoy49ZnfqDN/T6Vi
wxBwL/Wy4CYlsiAZ6dAEUkyyOcsguCm3/GBU7oB4uAkTNeUxxDG4g18cIhGiUQqxzm5nesM4ygMp
4nCVIncQvrGTScyZFj2JCQe5pRWYeujgQr6xiUhI3QmSFPkEd7aBVAsRpA19I25kedJhrcguEUSK
fISTc+lIjTsm8Hp8WKmMzYfVs87lEKS2HjI6HfHKIdxQjHsDWxFQWDWfSlgRZiFecbTirTwxrgF3
qKCBOVpQYiMsEFwRBi6RtglZmc/vECA+2gN/W6BykWMQYrmeZauFqjTfhLMlZY8t+m4JYv/IBcK2
bDaKGB1XHRKJjB73w8jnW8V9h7Y6eiCtztIN4iMmPBiCNoUXQBA1hEkTZ8sdiEYgYO7zM1lxMimB
dQNBTUegOYUoMc/r04euUiY67n9LT0m5ZZW4QpqlEaZG/Z4XaPjJVEGD0GzIrLzzFEHW4GkXsUDS
Ak9pYSF52JNhX8xOgtvN38Dctsi3mbKwZvSuCB/InV4gUH3E6kpBCAyeGn9tCwzunQtki6vC0Myt
jdnQmCYPxAnCZU409TMD8IsD3hjC6ZtgDcEYEcWXiWOsQAg9gxhY+iu8/Q1ckr6UoEQvkAfhZDKT
d3Mxv7sIeVKKgy+G8htKuscwPOk7YCynELnPKL9GSdQ4UA00Kp2YiN6w1jdR9UpVKpzIoMMQjHrD
DQNia70+yQ7WdHMDNeSqIDQFjPgAmNSzfu/dnTZeJKmSc+r/iEKBIg0QrODKL5acJYnZmKfhFbwg
v3AgOIh1XI6jDksRQKg/AgOdCDDGxHyKwTl6UX4j9YqXT7gqwHOdUJ25k2VjIpHUTaqEuUqVS6rc
RfZ5wCa3W6JViFybBXEWnTnHle5ZhmXqgxcq18xaGC7xYXDednTd5+WuoDnQ0gfKgyiekFR2LL5Y
EVVpdRlVVk21qnjybIGMUtwCyQPWlFENNnK2ggszK1Y/EBEICoRDLM16u5YdEAyWGXCC5IdHpnl8
iqTABYixOFlX3WtqjtBkwtwDEtWKM4asBp/gWq9hnMVFrl/8bPJ3OJdmSIHqoUxdXLZ/PjLfifYX
1KfU4pNe7KOj4BhqzdArU2r3QQPn0ykAyUgMT4gUw/WT+QpuEDY0k6LrFYRmrQzEgyiyRt8Mkqca
+XtFdXf1f3yda3NVOZKuf5EjuBgwX7GBgrp2Dd1n4IujuqbbGAPGGDDFrz/P+z6S9tpV0xMhyykp
lUqlUqmUtNbal7/CkUHurG4tYgcqUzTuQh407Fd3Ktu67foSKC5DgchJEu8uAyCh7JUsMQFuTArI
JTEhKrrxVEievjv5jFucTsVwxRrdf/Hu1edYXcuqYPZfvPRkeq8AFKHDrYK4l9YLzL0d8ifDUYgB
ZhQar6ftycEkq+T+6FC3fTnhnVobitN8CjiY4dmZ1W8ymVyzyYeG8jAeSDxacfTb7cOn7/9JItMr
nxb3YY4eAJNLwOtgONO0txzTu1rdAyeFRSamxQ5/blOAkdLkWpaJDdYLg+OzeX++lu0eclXqcyrl
gyo0nti+Lgn2oQGkdn7ST55OI6HfZNdH/3hAhebzFP3g+yYvMEBP3Cn81cCusTZJJfpoj71tHvfC
y5/Cl++jMF6cpvrX47N74dihrssGuPpYy2gx8aA9ZToVJ+UURjXAGKkC9IskChhlnL6AsgvaVlwh
YAd6hqBmlY+rr4+uzvqZ+45najWEG9RwqgZJukW83mmSE3kIcsPAby0wwZluBuBibQEpV3Hjjyif
KS35D9l2vYYLUZPh9HPWAUNtG0Box+Qv8dQVW0MQaWy0m/8f/9/ty0p//Az21Ie09rKPGksLVANJ
F4laKFcBDCoAMT9rhP2dKfKy5d5Hb7WcPmCl6vZojUmxtLAweWDaR+sp6YGGCxFkpCRAnAa7NAHX
Keb/5MrimEuQ+HUmKHPC7tl6bgLm2wFZCsM0+KHVIAubZ2PWeikWsSG0s4iSckWMU02CM0/6A9Ai
zDZYWnFqkG1Om9HEkz2uJ96efDg7/sCv+vZ42RvprsPcNnPnvL2BLimo4bnnrSz+jR54d90rAxrm
3icPqNIHcInTmWKYQx15Jya4xhBnEeGqPHcQZdQ6s0/8t/NjG6FTSR3C9AuzwJvjQgWcdbEr0HYd
YvGZ62fWodPL8ZPN0CwBGpLM6bun88UvMrKA5rRggpAUpMBQRmzSo5juTuwbROVK6sR19vkpJn6Q
yRKodfsjsaYAS5RmzSVmwm0W1fYkxV1UXQzWkslUxVw5uYE755mQzs1M1ZwTEmhLthCBgJ0jPx/g
zgdawLJZYlwMWmSAwPVN2w63GlXtdvwZ6t3ekQQI28u2XqNx787DJ2Tvnv1HTzBtt8Y9n0etHBUQ
yBPgBg8YrJVpDnYtV3oirTLyVo7wfNaabDJS59nNp3xyFF7CEVcldI9ewHIYOzh79v5v25d0MrFr
PtRuYPA3b4q+WmzDp20OgB9x3322gpL8jAT/CF5LQhmuKhvySBGPp/Fhrs+B0+aQ9ZxzNK7lCh/f
H6A0TjamTQJPq3fy5g5LKL2bD0mG+fJPzIwcNfdfNuo8TGFsT28k81FVjQnTlkwKh5UlrUKpWdcc
k5Len1oWkR0Vm9pFZuYwuqW+U9YJIcvxVdOZWoIVw0Jl5fOmqtLSKaQHzDUnMswziXQ5A1ep/eWx
0oi09m87pODSlIIJMKzv/F9JKIW8cLumDxx3Z08P6BShm/kxjOGid8OQpS3lnUbnIEB9NsB/mp1W
uM2RpkWVu3fsKFbvuc1CiwDyMXeW1haZz2TxJt65Rab5oFhl6GdnBEV/mSK7aWoHkKTcw+MUZsCa
e/luSZSufVhdTGofqxa/i5cV5zoGZkE1gBRaBhxdYzijH/NWoTImg+Duap4SabWGamEBf82D4TV5
83CYFAGVE1X1a6FqiPPT6kRY1qDef0EJMIZUvGaMsw9KtbU4YVnN5L16ypEbKfOIDbPbpiLSV29f
feo38JPwdK1yrTTQEv4TFplNK07FzBTY7E0o7Q6p9Jb8/Lt3P58djEGao+ZzFruW8uqbzZQ3m32T
g3jA8R00+gHdiGSsubZCxmYNI7WCsiSeK1b/j0866l8iy/0rceYTvbTduBveudCSrbfjlCoJmIY9
0IiHrSBLiSAKkab9o9bXNyf3XkIIJFLxWkBphwNHBMMTgR4IZATTD1peY9PQJeS8prxc0V3a2mZO
+fD/p6N+BF7mt/GSHcASWCtu7gKmmwNCwSp4oTS6vxEnp4rJfyWeX2ArQXoC7r4jnIyenzEBNMZU
khWAcYsy2pxkV7FNtEHq4hrE++izWSPunt2de5yRsXsdPyi8PT3qBjTbK3f8PVh17slOe0JDgyGS
a8JWlxYnRWwUVJDGP/sGGgE4aw0Qpy7grtPWnBGtQDEdtR7x5dvnh8/5f3V+fP4tU4yKszFSMNtU
/KMe2VB3youChT+rgC9pe5kG5rEkObzb2TedkJg1KaemKAp5dzWjp0fsFpM6wMQV96pC9fECQejX
OXRIxv05WRSYBSwJjyb6RPpuZMYohp/Te4/vnv1wO/MhuUQZw3qb86hcRiRHAySFiaGwOgWfGge/
/SOPIkvPA5/nZ3xDqV1bcTaYcWeJupEknZMCn8kbdzLdhrrddHcNPA6hbEnO7tw7+YOjhHm2BEPZ
4zKSTGpCVUblz4jPw3tHyHy7tHoFgFuevnFW2H4Q0ZZSGg21O+SnR/NIoM8M2iOy6QycwDNNaTto
XLZQjHWiSGsoTtXo8PSni19pKHzSHHOSkz9atZ8955JtlVC2KQTQStgSMZ3mG5Cg2SQHoX/8g6ZB
tGonGQ3khS4y3YuAC5/WAHlZGOgRqDgn3uB2Mpr2tncJ0wWEhv0GWAEyEK7P2JHpjqaWkY5MF8Dm
iMPb8jFVtTmhwoRqR+MMBEafJRCLD0CYa+xcIlxWxoXt4qwWlhbIoN/wBmBHiQl/6mnZ+TrGR7nJ
KqgCUu5OkQwHmbyFNbXxTw3y6cE0m+dRKCGm4bE7pirpe7dPDv7LUjOABYwRHgC1AMI0d66fOcsE
i6CKjId4EBUqFQWfhhsApTWOLneyo7qX/7rMj26Qjh5/eUFsULOj4r07pZlxYGRBz6rWdC/BkcV8
L7GQ6fkigHPemkxzEJzyvZnNMzzk1Ej1fyk47ajLhOvVrVQv/375r8FgTQmwpMZTOZ7Y2QBxbpJ3
twEKcI36EvKSYFVWlZg7HsUNquo/zEVGYPdoBjjIWhUIZhYwHYU++kiBbc7hp72Sh8pDvi50yjvL
US2yibs2UaXTlxrkIoKr44vrzuLdgkYBaxFV5Uw4I1w9XfQAmB9Mm8QNmUXZHfifEj3aBbDhchuR
LUX3E6tIAuAvSjqoxOxEyFw7uQA5aQhtjtnixm3LPNkqnVArd+GnfrS14nNnm0LNEJknV2m56NLc
7NnMTrmhzzrZAWrz6wQ3Y4fTXfkg2F3Q7E+av8FwuTcqX9PMQHOCNTsk6NjT4Z/GCa0jPnzcDLk7
Y6wjhcQQGI8PaMe3ZnNoDD8x8fFR9MgAxrAP9QzbFCaOnbUfpZBC6wIyzlTTsmOTTC5aGyNoCbGK
Uj0jRahJo8okCcgefW1B5+bTExB2o8g25yB9Rhxgsz+15Nur44/nUSFKKHdHCyxgjRUL0BgINkks
5qpoqZjjl9Eom0dLlM5PX2NqIINlYHdtTKGZ3IiEBR9xwWfJb5ZomUAkO9cj1PIKwyrUNbQlQDgg
hszifguTaf9z9PTl3e8kon9Vgas3T85u81FQEcDsOUnOpq01zrkgBzTPm/qfGrRZMPx/zBs0PKdP
DCaViWeVnF5d3+sXPvKxRKrlx8TkmB49/PHgPD9LSwYvAMzTCkhI165I8cH7x1/PjwfcE8HxljyD
Tp92oY+kOJE3ByZMEgMT69ar80/Hl93lUo0M40zavQfZXd2ZI0yYnCdAAO12DhGzkUNT997Vj83P
RUUGsosV9y4A4+OGDKTHfnSX4HEL/QZ+8LevX/5utjFdF0AVAHqAQ4X+Z636wG94H3/6Nwvd5Qtv
gbaUqZD63DKaS6yQiX1xMe9FgMIQgGs8yGxyqmNL7/5yhkRNhoPQA0qoGcgAILZc9TLHQ7hviBKJ
YqWRu7qY0RvWlZIMxzSdyNzTrZsXGY6YRDphOPzvy9kW9MsFBQH7nVMAg92nSCWFL9EWjwByveYC
zKHCuzNn+KEsbJa3LRC1mfcXNYzy7hHeutcBC/7f/8gPgNAlK/QwodHOYsfQ1XyD9fDgGb+/laOG
XFt5+AgdhGB9aYKoMgLMtezLu8/5ohtoxmHJyeB5ZePFB0oNQhkZpzdjXfDdx7FWeG6BxgPApUcx
IJLjT5UDuA6ktEuApa4IFtX4CxKzRBDqoK86yG2rGUp915EvKTU5j6dMVfS73vIz0vw46BPKaIeY
QH9XIBOheRhkZ/i+n45Szqsotgf2CdRxlmOvKa66zuGW7GrCFitP29k96Cvto9/EhS5BnN252VaO
4Ie9StMYp2y+CmvGZj1lGXUlFcAhwzP76yMj9fi+vP7dtmF+vEKjOK45u2JUGDuZJB4/nKGlVbEZ
FybIuAjZDphTi9gZ9aep1UUjixFULXLKQaFWDWvHnI1N6hP0EvPdMBZEwuXRD8/YNcTx5uZYc9uN
AnYKS1vfuz9EAQFpJD7o0gOd63x8ZUt7LK5F5tWu3JFDO4tvDwfgh+R4870cUlkSxDKGVdHg0CFk
QoeoBZpm1ZgetWn+E0CkKrH2aVouKFKfWELIBGBcGumIxodFcjRBHLhLljHjqEFgWIGJx7Dol04D
Bg4VCbUVkLEeAL7WPPSXNZohZwuPweL6aznkw87VksO9l2BbhaCODdKEXJNcjZqZ5JygwyrC/8XV
0ztnj8bEGI7J2Tt+ZLX+HjK/dXCaH7Ge3iD53169vvfkfTyYhDf81EulGQ8NyP5Rcnjra5Y/grnE
XLv1RxkdyoV8c7cfegyCfs7padwXhRKso38m/uPwseW2YyYNHOXl+35i/SgvFq+Qr57xGvJKX355
dJmfWgwt9F99nZCpZN6cfjm58+HFu6v4GK/5ZdOqE7oEoKLhU7KXY8ua0MecLn+8vMmUcdaM3XNP
d9ybT7C73kYSyP4y82CeBM4i8twRAxCo3u8sXGezTYhR4skjv7xJAguEBetWEqvULST/NU3EkM++
kYcD5YZd4+IcasDh2NxyYCadoYipSfztw+NP36fSPBEej3fNA077ztYUKmku7yT5QbXrTzwG2esY
D3WA05KPsTRmMw1ZZWDLJOGoDZNhnhZjxQAExiM+YI/l8ll3LMJyAMl10IgzynPg1SFitHBqNall
FcBFn5hRZ//z9uvJt6vhD1M+jEW/Exm3ZWECOI+ZmdZl+gEz38gnFpP6AH3/U6yZsgBUGuGmVOzy
psLBO3krTlcefHf4M/8tp5CgK1krWz8yaHX7KUMG9ptOF69zCAzSFEw5wBbImxQZ8LS4ZXUi+YUH
QOmg/O4uVC+OnvPzU90kxpCU7KrZXmenspievi4DxkgaZwz7wXcOcmDE3k3EYfG7aFEY5kONdkwR
G+yF+cLEXVgoXxKj6qoHrujkbGpYvsgdPbp4ly/SbrOnrFZFBCA8t3FUL7gGeVOsvsxnFqYRx9x7
Xy5P6P9mbmYGds4CrMD0Y+L2XM5CZhOAOdZYM4d8Jw+lAcZDYMiFFDFnvfMpQeaWQnffgsRIEo/f
slaUxPSImaeOOduW8AFQMT75AIDqVBJq1HD8EUt0qQuowFpw44TXpe/uBBeOJSyO3Hm+YuBaNhYy
CoTY9rCoUWaxQF3IiQKvVRuGJRpw9vTmfCxTlBjWEJJUn0VWY8gEUCkAjr/ciR6ZFpskvSIn76fT
s3hwzhfiPSfj4v7T4zgL+fCmFIintgDu/ZhbK9ujHnwgctpX8MQIWGEbI2QDrETwbgiHe1nxwRlh
+SplTNeCbrQx+287dhvatElMkoDuxDyaKOuUJtVT32qXSoXSYdF7dM2rorwwCrxdn7KC/Z/f51et
UeVMBT86NA+1yaQREVxLyJkrLtnOBVCcCORkXvSqqlOBjHBa5Q96P0TYGxSW1nkr15XNaSgZ4gWc
ffjhzLu31cQCpO5cE6YBmyFeD+wiNOCMp9Op8fXwpJE30yrWE7TgdLIBgxy+OcOy5ooBCBmJzbrB
AEGJmMCZ1NHJh/zij7NRzdXsCK8cVEG12FNdUNeDUG/59QefaIja1GX2uHZaNJBRXKjQPsEmYc02
AFDS8hNTOGlRuMyCWjrdaWillRkDSChKToFKDkDu4GZiu73oAGStQUbDoiHIO49uPVFuW9HBrmsk
XCIt4s7PzX9asQcUa9DrHPQrflByQCUM3qINYZKESXUJxnk7Ji2ldm4cgo0ZOu0lgkFIOcPe9XQe
llC2RJOPepiI2HpOn0/0RUh+U3buXTpwqz/DSLeC0kwzFTyA49FDfPLszYphfEpKCdUFAKRj8Q+o
sQZqHkwNXso3hKZHg2Q0cI4ElAGg1INV8JaM2mB4zkzLJpPRHRMENIdapyH2iOlMQCXqfv/JAYVC
zMTGEYdQMue2FYBNZd+znFlgeC45Lr1TozRakJp1jclb1iMUc5muvVhNkA1rsRovQyHLezAKYv7A
GxUG8yEzGQagUBSrbTphtS2uRq1bDJtMK5JrXBL5GeD55LkVZMf426PbD5905zC2BTXQMjEd+YqA
LMOWATklJpPuttGRqllO9vBMzCYj7drfigSWK6jg9ZF5ChnttTcYn6jha9nMRtcz5yExOx/PcHrr
nhG682Pf6+hBTzZTfTiFXMvGDzkqBSWWeErMXpNcXbDHFc8cjv4Ps3XT+IYxXzK2S1YXXhS2wDD5
Nfy5S6UHZBmj4+0QEcEUsQCTRBiAUuIVmErA2GAQnKDECxmA0uno9j9ZzElyF5Iw8Z07jwjWZ36T
g/HHVrgEkA+s/VmGhCc+p01y+dizRcGf2QAM1/RsAKA3NwH0SZOag4jV/S2PMktMLfMFYPP6ZXy1
PmI8WJyt0iTcYXWxTVmlsJZ4l75dQDqsaU1FpLZrVbD23dB6sfMINfWgXEsnjDGdH6OLC1vHF4DA
feA/Px/EhcwZDlV6Pk0BSWOKZJsm4XBQjmMJCilarZVuelUEGOfO+NPjKrHLSOVPjdDJyMx1l3Q4
sGdlnYqlCfJsQ/JZkeSEOMAY5FGZ32dofchJUQByABy+rhh8CJY8efcfnpxdH4+fjaPHS/0AGNGa
f7IBjcc6o2yMIbiA3nPMRUoSlKkgahkjPOmG1ipSp1GcO9/fXMXHRzQG6A83xGagsGYbq9acRrZT
zVMVKYM6gYaXJ0DlKPn6mORqZbTVIUIuyGfFALde9duE83QclnaP6nJQ1HzOnhHselCS4f98c/Iu
jxQxCMQ5ns7XbTwAJzak+nxOkZyQjo4RwHXooUwyh/kge5gPsAK12tIi2UeEPK8i7qNG/Cdsnh2y
NlUWkB1Dn6shE5iwAFYq4JytTZ2Uw+3Qd9KSQUCWAkhRmK4Mic6rjeTM93lGz+gmDPTynP/SGaSq
2u+fvj8cXx6EGOXQkA9ixELOTkZIm0CfjX3KKJ0Yn8uwq/NpLVKUQY+YYFIYEgJZuLLjIkXMQiOc
/czKnZKHgBKnhEAz4FOxBIwQZqr1qI6Y9Q0UVzbiua65bmUtrA8R6xJu/vgxv08MJMvya0y7tm7T
kUBfvzXpV61Yeh1SGrY7K5ZPY6rcvXPygdvLkO5TzJurMFtZMci0lZ5e58NZEry494J8muNJK1oE
gIHDN0hsHmC66tPB/DZsEng6dSXzcapbL7iky5jmU1V5F+HglIcLfFOLnr8/4scBeWkL08gvF6sw
0YyGrgvkoRsxnfwzAaDekPTuiOR+/1CZ9pPcXnqhmJ+Pntz0UJ8yG+pMiHq6DnwoAymqXcaAiaYC
f3z45QkFJHLJiU3Cl6ofl5GtZ3MdPw23xIADkpI7fOu93gibVbI0ZwA9N6MEs2ZMie6Dpo8kgIs3
wNHvFy/yrwELeP1SMzj2IppVY5imzPrgAxMHL4vO3D7S5e4v0sMctEiNGCR3U5hh+prwqvZ8rOhb
kSgYYkcmS1DamIY/8OUx3+Gdrg2tz1fwtkjlJbSm5R4Utd8xpjRKEwZHnphMFJrMcVHDUKsGS587
+EQqclTbN/FIg0ls2VQUDAyqQR6MZH29eXRw+UTzHfWDKzpAq4p59WCxDaB0kjN8hnQLg9oSqIWm
N19/6RF96W/7uAaRooHUM8xKq7YCUPAKxqKuPDBNgAZ50Lv/09n7Z1ntGF8ZsiPCxvSwI2DngNHm
bsaJ1UsWY9ZddEUvAP0AoAHicZj3+tHbqx+oukQDbAANgHgLmEwXOtIAU9iAME+KXnLgacnoFIrM
EE0j5oC5+q4BXUNuDuZrLhmes2HDyMNAEhswbAAXt067CY2tRFuoTUxYaHuA79bU4GODLRqmt1oE
EbijepfDRW9R7aIuUnsTBuoStArCodsrTPeEjBhTiCAgYvWYmKql8ub1yW0fKKCUTB6cxGnp13Wh
S89vnz96cPeHmPE7zIcdN3/+BZo00WVyrpguNENqh/dy84WxN7C0ucvF9rmPy9VZvA3+sVDQt6D3
w/EAECGfGok9MxyH9exk3v5OsUa1pILTV5rIxuvnWXF7Bk0ZzO+5k2h//O+aBSy3LmfA4I+R5qaQ
hFk7vGpE9rkrC95tREr0AClSSqhcaNSMmaKAMWL0UNel1/N1PPKGe7MZsY4cjfB/xbZJDuSgv2WB
HHjJmyPTUwFBJwhmPn767vXLydx4iUmBQ0NEiYEz0ezaeG4aaRMQf3JzkAIIAXfbfHU4QO9Ihi0t
E+p5FVrqxLAkDFeTZ1uqqAQZDZDAMF6oJEGo0scEzPV+WPo5+avbWgAqKCeAFWiWTIgSQ458JLoV
M3BkkldxCFMk4P14c4fFnZpWQ/X1bK1PPHvs/9DsUkQcfvqAHozL2w5nDrKc0B4ViUkSVyz8R8er
h22ftNOHvAwK2s9oTGVL1/KFyfFq6vxPJUrC/dvTIQGyoPD+y9NXR4fsnzrtjG9u33uuhkCfjjre
nXlbcHyxAiIglwUiPdoAe0rSM0DROIjYlPY+TlVyHvZLgJ3fQZ9fR0mVHmFxVhVl23z2gVUJKfQR
R2O8sJvXv8fN4gjLU6xx9DMf5OmBKe5Qf0eZ/8vpYilzZTN2cQOuQ2RhD02kRzUrr/jgxw8PhkPn
BR91xAIF2BjABZMkV0AglOVx57p/UGPtLVPUhu8vL+j19XAvYYcURBL3dYXk9OsnipZYnFVpOqYv
dxYBGXeM+X/16nQKHFGjW546GufAmHmW+x9Q13BuHlUgW62Ah5oAUmo0sTCxCkg8Lo/MIr0NZKK1
w0T7BTRPUMMsvaEpQ98YGuuX6FlrQmquNQBBnVdUUFa9ApTKIifQk++0v1akzoY/Pv7j3a/QzWRq
J+ZcvfWtKwhF5Bx9vsk33CxztdGepCwbzixR+dPQXHzjK0dzeTWL+PKM7zjxZwkZvC0jxdOPv592
cSAnFuOAx4vYIvIZSkjH9ozXanCDbh1fX+Ue8eyA3+nt98goBAjRkgOm7vhGZuqyJH7rK8tAIUnp
MO1Ahw9LRryk/XjmyA53fxw8Or999fjy67dH91/nByLBcnGzUuiPN3Hzpf2rdGCFo6PuhU2ffXZl
/3zx+IhPnZqZ6g943giuKZbwrpT07Ye/Hdz9H/aY4l+/ZyRuv5hNYrWhoG0eX+hoESZ5omye9JcE
RKmz+kBm1uz5y+34toT5s3f81PtypYfn/IpLv3c//0fPV1d3Pkk7/Lvp4pLERVg7AJJjxVurj8wt
2QCQ4zKzx3EHIV1vYEwWDKCqfjg8vnvucJNhUMczDVxZMhs2U315QxRTgbhrZ/73eMRsvWGIMNGA
iXGboEQOc60+57bBVPINtxaNJc5m9159g0SNEHTW26S2YgzxvwLajfahlY9+46PRfDp6zvrp49A1
p/5wUkeN3GaZn27sLsZI2RYAFpI4wFjsNKBZwuColxIAgee6tfKzFIyfMRUxz85bmmXGB+m5Ppvj
MwZg+x4q7cqgbRBPThhpBp66yzuEZaQdozhPj4BBiO9Hra30pGOcJm6eXY4BJC90ehNn412ZQnVp
y9cYnJ2llzYV5TSO/9FjfiJ0NQKg0MAEVnQrk6IuQETJG+/NIk2XxCxRPIwjFksogDeOvfUKWjKg
HM+ef4NTgFcPXj9++4vSVXfpGcm8jKzonC0LA6QRqtFSirkEm4CgiaUk3ra+so5PRpkNjSy8Ojq2
73wp4K6p8A/bI55r+boGzE6L2st7ogrLOLHqVomN5xw7GRzlyGHjmfkx9ch9OV5zSBTyxpWGe/im
Z+m+94KwoE5A0zGGjvRDkBHlE2i8vVyadCQ5whm8za10HkCI35Q3HmeJM8PBl3mtSrpQpbNp2yXz
xe3r/6JVFt7dLxwGVydH7VJGk520hK3lV3FsK4krfozUxd0T4y7MmjkHlXj64SA6pMTDkDgb5pwa
zbdtBoq+X94/fgaTtBRZwO0fT58lUWkBHJ7yYlbHUFllMM9/py5lmx8cogf1jpVm4iY3N+7K7ezr
65+RaxB4A4dJgiuqt+zzBOcn53cefa37+u7k/r1H77JI15lAoQGdAfsdt9cZi+w/GIRR3MOQMdco
dVwopvGMQZYArsa/7d6VRy2rdVVPDTZqdHl8mb1OWK6QgKuK4AK2Dq4xUxqMmBraqa0eZh4cgs1K
sybdDGIKl8aUJzL4v8pXITpG0dFvb948efvE0W1TIEtDhuxCeFHh58MKJF3XtCxu1zDgtmUrxuTM
9c1CyIepSQ8hI+GwHnmXKPp29e756fMqIow2P0oIqsOAFw11KpFrGGuqIrCJbTwXxPSkIeaNdnEv
EG99o2ve1DBHR6SuFBkTz1xj1YeYAAo/fcp3bmBv9oD/cEIJMTCrLzAA6MSE6S/M3lncDlNqrbF+
zZECJQ1+d3TAV8GBFAioEuUp7LqFOkwgu1/3QG14Wn3VSITpKAZxHh8Ae/DBzzQifOiSQ5BlgW23
dvsuylwlQKWaSMB2jxhmE28MauZQPC1at5UxIpUMmVKaciIFUT4bUm1AX8mAWvZHi0GyVA9GFEeP
1c72GHCqoQ1j9lKbxFRKcagrlxYaL30Nhc6jxDVvAMzfTGGS+cRzlXrFnR46TpbHgL20KsRqyPI/
q8RMrwUBoxg7HcPmg2sxbt2t3n//w7/cIlPJtUQqwAB0BQ4mM21ePitFxgWxFlRkxGugFqBoY3nS
xEaHES0UHGXzV32Sju8YFKYWv5SDneN+AW3rHRf/cfw5QRRAOUminFG+Hixx5QXcWxG2GT24B8Pz
9fnQ2IE3Dptjd2l65m5MjofrAKVmg8Rp/MtDJMBsYHNx++GjN3fGhmzoHgzQqb/GNU0R2t2HXjDJ
WRrvpUqem0i7Dex1BLI1o5KnZ7QPXeJIrQfosOMWzss+YRC4gvCqwXuN7suy8eotXYDNy/N22Rwa
nZdfyokMyonnVVOy8/RGCvoOPS2AwRYv+z8v0Xx4ozccFNFcyM67sOT4iAhZ7gz7jenmi04cH7+P
Je09nmOuB0icBZE0p4+7mtrhk15HTcA0RZKQW5k+KMFTGfC85X/Ix0vO9gUc6VgRuI9kSMyYS0HP
pTYvblNCM5/f/vDbeKibvq6hoHs2SibBPnstNnVTsSNgAWKDGsgw8604nn1VG6JryaFQLFIQ7RgN
rSJpVdQWnLHhJ2vpk4afJAcKxEzTmnHmKspGKoYxbl2UMf/BIcvQDEDQmMY5gGcqW0RaAHzQRCo+
EfhXj84vn4pB3PWC3CDcfdEPG4SjV+/+wTMgckVRZxJYBpsipmTBALZsHCe/5EO4Tmtcs+H6h2Us
XtU4jyAgqxxr8E85VrYbEEzOQfcjhYtknRhjxpB2TJjOTNDz05Ojn+hFRM2ha1+lecvR88OY6c2T
PqopakX2eCTJrD4SSyYzA40zkDRE8euxMhmcGywLnSOgU79l0lnx+eunv5Ggqb7wCDjZAESHodw2
0eU+8PZmPRRLCWtDZ6jkcZmpM8n0Pz0ki7oSI85dO3IdM2FzZTymQW5aa7WT/vJjn2OLUPsMu045
DdusvbaHkCaQs+LtBBUeN7G2DX1ymf1wQ5hrg83S4hBl/kHSHkqbBgHmQfg0BnSy4Hw1tDe9kJdg
5zZU0xJmsGdavdEmj6DyqCnjySvUDUXBxnuAhaZ7Ujk9rvqTYHQ2+D+KNWZnS9F3Sg11T49+oy0I
E4/fOEcRpW+ss1o3tBQykaG6LP/Bdwe/RF4x/y4XLar8IEq+orTczornWFUDo6Z4KeYgWADFC1CE
ylEpk4WsN+JmWSOVR9uRYxFBAXerBZ0HeXKOTEd+Q4DRJ7X/hFwfPBzPMNx6tVbO/cca7FlVFwIG
2raB+eJOnxHpcxxTEC4oSCbyiZ7BFLoCG1NjOougtEQBPAR1+Yx3UAtTOP8jO1EHEhctB3iP1MKp
QySfUES/YuJbWKUfVzCuWO4qdBH1AHOMhv8Ipo4gQHxBXMXdPzBBET8u4sF3h7/c/3Ry/vd5hqD9
JKZOGqk5Zd70ViQ2XfOu120clxubCyruJgGn1vpccZNPIAdarAfrIGBuHykM8ev4vEFsnN0/mdss
YIksEnSDn0j6+kPu9eAJVpgdPXSCA7fJOKjQlFDdfTPC9cs4r2WpfRztzmMMGimzOcKQ5b+dneXY
wgB2/XUliRjz/nqKuoTS9wA5u3xFK3BFkjlP7PwFIaw23pMgCUgru8V4hUI2oYNAMWUiTceejIPj
1198DD+4lTccARs//PXNt4DqC4BvaeWjWcGJ8Y9azY/WgqYWf3v39MO/KXRaMky5NiS95syaPwC1
oyw/gEwlJjXTDzIkiaeRtXCcztBOWu6LheCsZl0dKCKQX/7aLu2TJpYosADxbMBZbJwFV0/21tXz
O3rDsjZNQP7ruOmtzck9jeLYOWxuLjTwn6+e/m2ZeogAe6VRQybb8i+DfXQdvj/wjuKvmAu4gHm5
nO+A8q3rmkRq7MzK54NHr98++/gTVoYKm06u6prBYUdJ0GHo2DEa2PWwXSWp+bp358mH8ePscB7T
HptfKQxnEzxKCADN2vvOBusNtOo6deWYy8f8Px9kBElhysgO3vsgzRiE+dQZ3Th8+wSLicjWmAOM
pdws5ISIO/QqkgI3XhU3+gqqsq2JRYAEMlYsUBk3cpDGbyLHAcjCsvHtSSEwYgREiAz5B8V912g+
KGgfU0mlY2dSiVMHADkbq0rE5MeDsBXqyJ4MqzmTS9SFeQeHDr98zu0hNbdhPrNvY7RBS2dfntRV
ZjTJ2BtmfAYQ5pHY8k4ANGvatHgXpN1gAOCy67UTZ33AyGDdXB+wVsvZt/b+BiRbb8mvGCpUGQXU
gSPiom2Yg3v5Iw+gW5cd4vSyrIuTNNyiYhLNnBA8fXz4VLy2MRuyZXBHS/XrhG3SOhxfiIMLVxSz
QYTAQp+nDoPW67cvKGWgyof/qefW0JFX2Ze2blQgKlfTQYy6qAsA2j6IgUtynRiod8ZMyJ2fHlWs
cgLUj+a/NAeFutpUDLV+Cazb61SbllMSxJnpEJPeah08DdbYDGmqoD7wws2qlYb4ROGdJ++vxi92
LOrgAIs8qmjBzd97ilpcpEkNxM1MYwOHnAkk44/3sfH9gx6yM1zDC3f1jorve0D+6tbSbfScSqBR
m/jBw6fjR+9YsEmPszQOIpkEVCIex9T6Iy7uEKnTstZ7HxiankDmT/0BlvlRQX8nvtd02XrzMH0o
saw3anvYPs7s4UyuAZy2zfnarXQ8PwhAGcDaFQriRMsJnUdK07xmIFhokhEhdmIKMyPMpyZwZwHg
oNZvd4viLPIocMEuRtBjJEGj1VHUQ0PGmSRFZ1eXT6VPLCerDR5NypOVNBh7wjhRQqDHxgojXO+O
Rfq7qGQhB2IwAIiD2uuHmrh5geTQTz1Bngw0taBeuUl/HZv2/AMkyRFLOr87p+CJO47ozt0PJ7f5
kEvdRAcD5ADzibJozpT1lOw0XsjKEUBEs6zgEjcdruVicozZxYL2/uiHCLsrG/8JUCGmlrBjQAcd
wmEwSRdSvsRkGIBXEpmYJEYiG/koCORC2F17qN74UrkDUyN3/xEEji1pdFv1/tvZRXZEJYukHAri
7A+CvTv271QrKfFGk812nmYvMPcoEXOan3dI0GqKDQ//R+MCyxMXeOmWIo2P35AeFVrcjZCsX5w8
u/V19/PUcd29KZ7d4S4dGY2ebK0HtOUHcYNRPVQD/+ONGDxYa9SdLLDqH1/e+d7i6+7R5n0vIxDk
CgWR0WeScyzSpyWrlnQUoDCkIELiXIYsgVXcqyaco3cd1KB192VF5N7rjbkLw/uzGAAMYze5uf/N
lXL2GdkgjycxM8p7dyMfLo4PDjPj7KatZpghDMlBHkqMwrrLv3lz+DxbldDtNmYk9rdRg6mxk86V
EyMDA3Nwqp7MyOc337jHI7cF4jAvSIHsYALPm4cYryZF0XYtrNUCAIOPzsdE6Z6NmtQjO4/KOi+s
O49jM0vicRFRYBuTLzIMFpJNsLox+aGJT0gayGJ7YceZehQNzzBPm6MuVS2AOQ0ZjGRXnYlv/nXr
fi7K1wDt9Eb1yDBxbABdwzTupDxvWyU1xWMBiDQoIGsVD8dwmzuQyapVE7tk0svmLfRbr7LEiPLn
klVxtCFjMaFjHeW/OFpTiLZpIkFECzZheLcgW5Y0tn8wM/NW8aRCRrFmBFVAaRO7FqzWwkrW6P0l
YuFRUwxzBvz2ET/yklquJhIjg2JhG1w5VluEWH0gd+3d++GDyzc9vOesmc2OB/r5EVIWKBBZgYLI
fOsHtyCcPRhOAg2BniQQuIk57sxLofPypCAE9rK6OZo7WCpRToVmdAWMT1vaKwUGZwTsNrcbSWA8
Wjx14uWb4/biqOYDcvPjPbFJM4BsQIfnA9ueuc9N3iI3TjzHSQsvCL9+/PXDE8jP00q9aRhfADBh
ecvpVr3l9j9daD+JdbAQZ0rYfFqwJBE5VvKJ0UPd6MaMJzkPfubH4h1gY2owtCByUtwBkxbYkKYd
zkv6ChTY/DwPX82EMjCFxMCVvYXk2b4DTDzHjpIxIO4t/iR2BPqNvkCN4t2eyH352HBQxf3z9cXx
fX54j11IFEYJkkpGd+vd9kQPyKFdMom701F2pAzBgfFG5Mi6Yk/R9Kjax1UO0H6pF2gKow7cQwz1
Y519kKRjK9jncbOjrv3nvdXlxfHp4bPw3u9s2SqcLD4U/u4TAU5eYgMzdAFrFYgViNt869XbX3ji
kNVG26/3kRcyNOYsAQKXfzy/5P0TElhwfInrmPTdgttfynP1zkIQM602bazqBNMqf33qG7wvP7w+
+LlrAWsPDM7zCxDI2HaUHncExrw2mdjPPPQ4j+MVxJxDFq5pGfY51YZaMLHGWVaUZO5LpVTa5pmB
YAFqR3j0IEKsz91+1KyrIeD0UmlbH4/x/Dt/F9I3rXzFWpkY0/VSgi6gI7PGpz9MQiryz8s3YLga
M0CVLuTJg5IxRCYxB9sYAQJEqPHYXdupUF/BL+/2tHRyDjm6REyXqtr8xxJQrA3I9TUdp+1tIxC0
ka7iIP8vT4iDwA3IWDutXH5hjRQUVpDJ6TqRTYYPDDBrHNCMJTaCf1qCpF9/d/7myQXfNcxCQ2oN
zQLIt2fGmS8wRAIG5CxM9mbOTN8MgMN9gaOXoJMNb9CkBqJyUQOg+6uVvFr7jBR54RUb5jFir/Lg
i9oUWWNnZBafUkby8DWuJ2VsrpRbTNsIxdJdpNNAj4CIU8R4d8hBgFtZHYeIa1iVhiPi6KhHKFFU
KVN3zV4yKIQatYk1dNo3YpJMxZFk9YMbDV1nIfmyTSwcbg3DftsPYgOFAHAN70rdJFw6NymS+zcf
n937Gebkf+Nf2pU/qducGzVDnR2Yw2mTmHJUMj7CNa+BG3RrxGiGsEgqEmLn7Zx60CB4CIEbvfpJ
DxgYO9SFRnUeOtzRBA5WOy9AP0kqiCF53C66zjLriR/nDKxcIC1ySJ7BGK/Ek4vIV0wlkmuZEkDP
uKCc32plk/bg9PGnx7pELHSsbi59GFyTViMm1BWa/8GAPHFO22nUNS8zolY4PMGpOtDXWqIl//50
+XSY9i2rVLHWpncIxWyAwKzY9rxfPrfUImJlh9Tkm3gF+JVPul69JR4sQ18ubAhpIIiE8QlAQJd7
ZXL98uHB42+PlQsFhNVKFypS0IuA+MFlmM2l0JIBJeE/nxpKc9Ns+LyWU6MqsS5uGPP0+Nbp8dU/
U3OjMHa3ArHzEI9jpfD7XTpG/6APGfC/08/2BxcdIihKF1zIiCZATFCBAbYvNdE208K5YrxNMkWk
uYins9rudpIPNfAkIi1GlREVQqxUGRX87Y4R4K3rF7n3sUMrXnVldV4j3fr6/VFuqhB/7/ma//Hr
ydtf68zTiMO0AISwhmp482TB5ZJO4O2HEWpl310fH76LS25AEABZGJmjnaaIw6DdiCDSxbGwLXdQ
iUQocyZDh2Ti3WOLpCinusoHoMpdr1vgu2+/u/0P+00MwprGAvVap+tKhyG0FUR5Q+ZUJFAypzdS
IIP5nDwWZRKDFFAeCeFfIcrlSYCYoSOWwLi40y5A+/r46n2ug+0+GhAJqPjpdZ9QTXqzWCiDFQug
lUNwr9axU9xUPsUJVzmiwMHzyf6Lx5zz4dTGr+2xUc/x9GmJx+O8Hk/1lltZeyPukx/j7Gp+6s0i
0Giqr4+UNMsHeH0ehGXHhyfi5vUIpQcqWWD8CjiPDr1/9PA6ZykDpadyJAl63yAHuPnxwcOT19fH
9AHq5Ix475ujm81sel8TDkCAil0nTmc9RlunZxALxvpyDFUrgkaSspvC0oSJj6fHn96P3xckOR4l
QC5gQLNkVvVKfXwkdaFQ2ilK85GQx50eTULvpefCLKocEe4d1+1+vJGanh+Oc9DKeUeI0R7vp4BI
18Mmfky/dj1OC8cXX2vr/WbO7D8a7fRBkZcArjPpmCvEZNMBYxWd2HxmyRrU2bf00IEg7hAw6ngi
64ibLtBjvRGQt2fJYKYDm9sfYTKjZgoPqPoOi8neyaVPz4BD6CavEThWM14yg8a7p3fu/RJRRUVU
NUUGnB735MQRnrJynInXc5IKjVgBIZcILo9UNWrFJDoidKGXcPRq8rn6287IHhMo8xcUqpFPbC/J
Ht2obCkK4sRh4N9fH9/jqaxIZnVI2zy9wz7ENBPwwcjoFeZo/+j+97dyWbU8wTh7Pc40x6WQ2HVw
ASTrcOpRU8m9OLQJodFXLRh1ELe0JU+cKtnawRBxWKFZSP56dvGsLiwVr3EuWHXweYgpJkt+AAjk
ULXbHJsgRZ7Zwm0CMGGjgTiyHRhkbECoAMSR7jgjcDCcW4qW6Q3Bl6sNgU03aMb+ZFLzvPXb75G0
A5m46koLodzZW30llSGu1taQpnho/nxoToSJLp+L2znrQD6nX2iHz14dHb6J2wvXxHkQC9Vcyk0W
jcznnyyxJrBVqs5UQJmNd/qNxoNmTLFBHSemL3a63SHDlOVR1LlurH5HKJUOLAzD1umj3K+j3YYn
b+8/Tcc7DyIoJsrFY15xWxUZMGoRp8f8A7Uy6f8Z8X+QdpYSD5NAjQ4zjUCSWBJWaPW0FIb4Lw1i
Roavpf4vYkZKhDA0B2Iai2T38I3mgI1FR5wCxMAdpz4GS91Znf885/UhngsBUwSfcASZ8OeridKk
lUUNgIrE9XD+ZMkw8pq063QvYzNXLAW9k0GFRqfIGQ3OHBqP3GHJxqsyKGY3HTaNIZUNkuCdHX13
9ouc5NkrigwULYDiEpI94sk+IAHG6xXjmuGKJWZnhus1Nu11eufJdTwy3K86YcLx0oHwvPo/RTkB
4b/p7mjqxwWfg6bXj05v97m2uaegqgHrpAO310QdQCrOzYzuH4jdN1vH3XDeFcKwbc7EMDEau2VE
AQgx4hxHAmnopikSjQlm9jJI5tSwCmKYQtsXuceLaz3DhLtxstLuI1u6vQ0R0JQgsB2evaHEDrVv
9jQCdsT7IzkMuyPPQO1cbUeSWP86+0o0QM96u61Y/EA74zFjmyKnRwlhqqzBzGbDMU/EZZF4yz8U
OkKwW7r48VUaUjZqWyQtH3LQl88+lEa7nVUiUod1O6Sa0iU7SiZwFL5bEjJJEpCM+5U++31x8yZ7
8Ys7d7/vzBhV+EdusOeHqHHI+fbjdeYt8464HnqXMxJJ12UQ0Bxu1rq+KFic2A58e+1a8XoTntrL
i172BF41bCw3MtPqRGRgjgjjG9KkYZgAvkDg+asS1G3vmOLXjy+eWRSPGgx6Q3HMx/mJP7dEzrAT
rUR+EDZ0SUIigoxPZugni8xtAfLWDO0e9yQfXGLKkEEHpIalI2G6ZkcUcCfWRHCgRx0qABGTC0Cc
i5MoT9Trzenh95ShUVF0NO3/s3W2zVndyLr+RVSZF4P5aoMTkkzOZDazZ8MXak/OxIDBBr9h+PXn
uu9L0rMMp0qWW61Wq9VqtbS0tPRAAvrBJ345ijPSIdO2sz0yHtNf3Dv5JSbILtE8z+vYHOSUqOla
EvmsNntRJHzWRYyxk0Z6/sJCaqvN6xRTJbYtG40cKyZJEdr+8PPR/oe8tUJ+Qs0XzU7VUANExKnq
x88n4I0w8OPrNy8etuWqICpZB6qhkwfxHS0hCoVUDHAH6c273N5FKqEtWC4qKlNWFXK3XresLNdt
q+ESdGzThzCkCRnS75/tvobDgYJai1GXpCCpb54BBAfcK4kljdPthb6gYRbfKFsSaZjfGFX905+k
D+yaihkBff+RKWV+QlRDqT3wMgFGKVwTgu9oUoHpl8knh6ptF/F4941c8233aCkY1t+Q2l5bYGPn
DvX0sRCxdyHXrN6hIrFKw4mVkvMtL5cRgC6hyem02bZIPa1vi0yD0kgFVyFWJFK473tTPqRh9f6Z
77OEKWz5FU99UBxaBET+SM6/O28vbIatVgNgVAhI20kyk/J2Tx8i8ka7U5qdZEuhlMi5OaIdmbql
DnB3phodgYBR1tefbq4jrE0CSHBSjkHZtPnBWNOZZdamOOPKtRmjFgDfShZOGx9KnI80yNChSges
AwZfn8sNFwRSsLrMtgEBd0oKHDAAMWNOgDhulnnNbCmCksTBCRXGQEwSOioFBjAWCbyCXMBb1VwR
9n+jTEKdQGCyAsUzwbGgzfrWVe6Mu7MgjjWSwKLyEaa/xZNlsbNnV71OqsRDgT+uwLv+VYTWD7ja
YzNAAxDwdTap28RDR+il69v5HwroKAMCuK0dILvymAiOl9gwhhso7AWqWJBzS0dcneYwoGlDtT9w
c8FK2uFhTFIMMZZNjMVjzsDEm8UrmwOYvGvU/Q9H967HxQkMAJenqBmYMH9PFclaqUZtLcAAhI04
4FYjpDUJVZJ127NEaPNeBE0NJfkWFo00i5KqRRUtvigqA7TuiE2GaZ6d7S93m2WUJY8g/9Ur45wE
2bBYITXOF0njNUk7o5I4iJF7eq+r02cfxkczoDbeor0Wpts3LZ0m8FvMDlWV+SpD1lOD1DZBupQK
iecAohm1qaWu8TD1XUPQjqbjzMSiZEtABZ+O+P4nbZntAwa9YoDkethJLNlppAXamlLQpOTMskoM
kjCOj2B5GBrGp7nFFplmuMDv9Cz3Ay7ubbRGXL8YZe18LaAnhYitDYxlS91Igx/1+pYbWtuulFF7
jYbkfNNFl9CyTXUKEeZM4t/+8flNWm5+FnhkVNYMXoUohggaFaCQl06yJGw9CugApNWAhA4u1dIv
ei2cqU1pWw0g/6fGzYBwSKIA0rx/1juwm6kqqBoC4TIj1Wz7sab86eToE79ClE9nZz1xbQ7KZWis
CC5fEVHQBeeyKOoelj6uWIeE0xWUdNxNg6UYiJ3B6usgdn3bsWfr8nWdAiLuajCA0hOj6PHiq90B
RiRtI2vcPkyz6/KIUHT4TNcDTdS3UGaImA7N6uRMPHW4wB+vOKZy+9QeNcaX6mON3YB1izcv/per
dTOA7NwMyHyVTKY1Nkazm9DjAm7b4pbBs0lK3LnSHXtInDdTkLqURAAY9h4YPjg6+BIH/+iX8w+/
KM2qwNMJGC3q4owOxWgSsLEcgWEK0iBr6dGzdk5sxXP71xLEAlQPwKY0AJUT4hFgkj5N1/bEYO/l
Qu2knKsAuglCKauV4eUaZXCwD+ZtEyB+GHAUst+1MLrentYGqF1Lcq1az0bOljalNx4PcpLU67Ag
1vLnxJ85h50jaBgxPzjig3fHnx88jxB9cIAKfpHgXQ4dOXxXV6BX9EEDVLPNXzFqIcwTJnO7aO/R
+d9Rg2MBKS1aBT26+u28P9RStcmWGGoCQJ8fYEmKGASxFuMulQuEBYdm3bE0bPHOnVF22iN+LPzb
0dz773/Ne/y6FvwobJxxMJaD4LI2xC/hptz9dK/+1VrxsaVB65/estVicYUwdrv05JD7+VJ8s+/C
ujrrwxQWvBNn14Y8cAMdhCBLyvtvji7+jX7UKoBtBFjwwlSj/arIbDVbBFmQzTxLnH87Oh8330K5
VL9RGGqDk/pXheNWUZxDqnf7EPcQDfSroaDQYC+ojzepKsmNQ8mtn1X256PH57zoSS/YTuFobb7v
4i0A8FBIHk5ziEspV1xB477mQzjNIjjO8Szfjh49YTxQEOWpAGKv70V6hnz14TTToXPv0/lPDMS1
EuzsxTRFIJ9Rd+ckEJQrOF6JxziewzqDroug4DsGpemexDemYQbvp9/5ecq7MxlVWWEmM0ow28Fg
LOK7gp8fDbsT0lWmnCkKHeycSkeZSSYN7ADIur09ur/fTSjYU2OyM8dSVj6ggWl/NhpARWT+3dmQ
oRxkBtoIYEvT8PE4qtNTGdRBDjFBPK4D4PL7x25Nfhm+Tkp33W62u0HADhuA3cHbx/9on+3qmM73
yYubGy5MgJTQ/9JMBKmEbOTSgLHwGk1B4HkCUYGpzXICrsUUodzhBCHB/HG0lAQiG9OqNeWc3vY9
J3lzqGKmsLB2O9B4bg1+e816ilUVRJeXP5+ybuLZsU8m6xmSTjJQku4jxiTGHuTosLlf1v6yMpR3
8zd+5OTx7/xk6m80IDox1JCBp/pUACT5MaJ0EgYCTgrjDemaZ6BEA3ZqltEwgOzqy9GnR+PbShVk
Aeu2qm0MDcnU0q0wmBCYUBc9zRAJWXsbfm2cBSwsF2CBrIoRDIP6evRu/xikYhprbXUunfHJ1sta
pzEqvzuQ5xxNBl2QmDbTH/QTvQAtsznJDCt6YPTynQXrXLuO9jJIWNYaKJHgviW9NG1dYK7G1UOV
4FhxILlNNRcvo0N66Q97VMtOaeXfzu/3W9dOPRgtxokLVh3EJA1oQ9cswXzZBJoJZGW6GmNqCKbv
5J1eSDKDkEtW2PTTSWCmhm7MjKgTb3FEa3Zx/nCa7luxcMsn12uMwRKxQKfaLjhcHHYO6fIQ7Hai
cwpTjE5a1EH+qGnuGTHw1m4QZ5j60iNzec8gzT01EOykUTLbbYWZ13KlCxtBbrFx8gQUs/2a/8KW
VcA4JmAmcQBebfecD0VJ7up3kdG1Ddt02x2u8oIdqmFO7U8TZI1hBYkjrv/HqaJU9erk5OjkOUJR
47ZSjLbNDk2K/VoiQHT5ary9Z56Hn0Jklp9HWzqlNw+++SADHs70Ecj+zCJBPeS2T/rLjrMH+Qat
d8xB0u60L4nNBvldN3dHts/BmIP9DwVw7VNEmVnu4OLw9Hfr3No2MBUYW8YqiQ/yWSX/QW/tZyVj
QrlEFESoszEx1tCtlgTmZ76Da+w747AYlJSi1hUUndgKySXUhsG1RfxfgbxxNfcWpV8jhut4xKQi
0lRPid1wl/tqNFWuQJaNNWac0sZu9ykq9Vl6VUzRtrdjjTzSNDoMucjIjocXtsLAw1z6rHn/12/7
/ydGNE/OjFGhsXYoYJgYDsaEJWXv+v2Hw/1HxzGu7vp2vxoQm93GJA0iISeJSyZJnOS7wy8nP+X0
ZIcFG8l9EfrtyeGn+89zsObs6/P7+6x0KQE5RE9ODj/czzEUJIpVOwIu4x+SRGSAfFbsM0YI+Vrw
yxGlgefEj2JqTyp9qbs9rKp3vxAcdc2LG8ZIyxOuqiemtHqWTXmocr2vtBISf3t29W3cJSHV6J7H
L2md/THidRnAcn1tnf3wXYyrwnPj68CnzXc8pDg7VR/b5X8cRr0JU3cfpEhBahs7D1AEk0nBuraW
1XrayvNDHjxpdVAZethcQh9KMueMn2OyhFU0/hN21AVMv1VeRSY2gCQc7LMG/hq1yIEYWPHskSFZ
Tw9543/NtA9H2L13elBsTWAAjI5yX9xMKk9EUrBhSNNlTX/SnQ6aTDvDF4/iWVwSCrZlW32JVoGY
Qr/dwrc+PT98f8NH+ek2jvJ1cyhifvyZJstt8RwsKrbSqoc2ZVTYgbxBN8+CxOOB0HxbCAxAPEJ7
OJj2jfKSlEbAEUiMed352WpHJ2P74OT5+W8e4QS3jrmy8po/825tDOhOShFiDN3ZL9tGjfOmlqEZ
Gu9cIOT3zMFhJawWH/7NH1GLOvoZUsaozpdBnkVdnwpZpAETBLKYhs6HnblGo1S6m2JkGRYMb2FH
Pblz1M8v8UAhgyZCt45DPqwFyVAeV0yvmQwIenNnpAieC1blTbwYYSIMK2s7+/uHqxeAc2KVaCKK
RcTw/f1y7wU8LUZMqG6I+p/KYoAPY2/kEXcty4zIKns9BiIk/C7dm2M1i+acM9GaExrZKmULWN9U
4/f/d9LwWHnw0+2fqiZStDo5qQh5W4JcRAdD+xYPYChBEluELIGsxM8Pr+ZP8aRgOpYAiSX+v4Aa
wRbnbezpAUZ7rMowlLj5GcL6RKplRHfSR1Yke/D26LqnbrtTt4QHQPHEKTD3Txn9kWb+khTW/f7q
6NO9Mf8wJp2hGX6O0jUsARycmZt9i9xx0VPgu+sbp/eEPE6hwz/xnDszbXSeHKvmjk0MD8dkmNaF
0Et5SEySAND5Vf2q4jTHcfSFzfC2du+I09DgLVcVRwfjwoyw6uNKxk5tErUDEJNlvCHX+J170uL0
UbYVIDFLAAYHfrYcI99sSobYTcT6v+i3StLloBjpB5n7lE6XG3+J2tAiytKZkpM1SPgWHBXMzG58
kmN+O4GVGO2H7/ia1/ZkGkPtQ4K17Ue5+kHxS1xrMYZV+ZFZ/okF6N4H948/Hn15fvKOA+m3z07e
vjj/w86l7JYJMGWIvzO3NG4tv9rxq2MQiQ4Ye5dJ1G6GoFOXIMfsjabvDEYNh77CUAy1jjU8aiNU
ECv47ieFrEN5bUQ6QyVPJXynjfnwyEMhOeMUd2atHKPlP2F7htYtB+Y43jd1oQuCRSwxgQmOmJ0G
gOzgzQUrx4nnhyHlLEP5z3p6fs7nU7hDRh8JlAugqdZLNhWBsGoAk+AJwfvDAvBL3tVLsMKh4H4b
sKwVia2F2HKzLlKf3xx+vQnh3vEl1+ivi6tdnfWRO6bej/7ROCGaDYpIV5LENgz7DsnONE0Rd8of
JfVMeTcAglCPg4EZMo6Ho6DHwcWEY1DbVRgcNTwMIXx6lZtDKqZpXgrV3nWpwAyqueLWgjZDOG2c
TjJNjhJQK4Kv85oozl7vGWxShOiwsYBPPjCvEpDLJgKEfzUmQOwzTN163AsnzcODDsR4Wk8jq6Eo
/chvKzaf3VCfA07v77+g0Or+llgizWObl+240bcRKN2IkkcXVhRwwdDcdEiBYFRTaqcvfBBrVzYn
dMUTQQItgDGCzBtyQYgLSe7zXTmyJc5D73B5g7u0xMwRIcsVWq/i/UciHH33WhfKEic2A2eWiAcP
P+UHtPIlTNzIZrYhCYnuBVGhJQ4yjzYHe7xvcQvhzo0LNU/oyHP9qbMCg6mG+2bD4sHRmy9P8kaW
AN/aMv+log4Ay8lvub3g+wP35lIOAP8Isg1zWsV5rsXRnKbNsQLrlQWY5WudnqGEAJi+m8eJQEh4
8fant5/6Izh/nR/ktjLDD7Nsb+6IR7de4q0ANDXLSnaxoZgrYeoAtGrizgdLFhArRzFbpSBULO6y
GHUfdXdWhDJUdM6519N9Ttm9/3Ls+t54M+WAgJb60Vd3gZRqxWZaHXFLKtCUhv/NWCILfH7y7PEf
gOSJoJSqJIkR3+91XfwD2S5EEpZOPd5VfkQUiT4RRhaLl8XIBtBSRnfUgmLYjg9GAePD0UVM6Lik
iCkd33qRSPcs41Bc2NrFfc9LCnSlrdQkrB3LjTDehQkqg7B1AEwfQY0RCol0E8vxgSXgZJI3ndDc
1FIL1GaTFwB7+4h6VYuUJMVMWUkJAvAjXvvPL15YNumeR4APML1PDJNNF8/Xm4tB6MqPgXn9v28K
Lm4WhxYmxOk5UMht2gaswa6uy7nTV9h0VVQHhyrQW5awpfjejbQLKPHtt/2nL8Yqnz6gFAE88dJ8
F0BlqorRO4BxgDnzMH08evL8NCfyx55wOgbir9PtKc3p72zcUkd00VcLxORQPU0CphW2JfrIK+q6
NLBY4ppxr74c37vKvY20pKvkztfUtrd/c8y/hI1ZZPrLd8t/IiRZmen44TvK1lx6SmAuRyHtj+L1
MSZKYL+/nzzniz2ti+XH0/0X7ecIHi3TWX0A2zrcKnnsASIpzYHQeNc3q0DajCPPDjT9TUjzG9Px
BJIrwAdMzUOWlNQeuvoHZ4o4GqTyaLd67YR6dXr0pNqjfdVho2hv87yx7VsbHv1lUzSpTO2sCoi7
ygBcWbww+c85PyKQLhuLOVgPFtNz8ESYstO5KEgEnaNczHdCpMg0udTXtQ1xViuukveyhIJMyn4U
T35CxR7/08lDeCwOWmMtfzqc/qdk/ysXlOdcI3qbzWNgkJvK7taQLw1D0lE19jPdPpffWKjY5JLO
ercq2Nox3FItqmSE7Xqhet+MTyTiZdCX/giBt2a9i6ohI/g6SjhN87vTrupQSL9cRIMGlnmuNon7
bpTfB3iTJSTc3p69ePI7DFL57ASBSBlVrxdfMAPX54Z4UI0Yy8aC5zcJMe+LP9foWDaNRl5Df/KZ
+YhbfJmR2Vyax/bYgJsvSptB+v6rtyjI+37xyqxlCA6inl6FDpfdbz6gznYUmA0fQLasgrier5cX
jzmNKjkSAzB4Ea+t6A8ZrQEK8F1rxIBcQRfICCArDR2nRHhLPN758654fBoBAkEJu0MFSfSV8siY
97EkWQ1VNzSF1c1qMJeYILU6cfZbc6DIqptCK7iPB9N5gphK7YP5Mr95VIliKUUKlgCjF8BGKV0Z
OVta0dBf1kyuFUFDqHKjEG+C2uyMUULV6evGdJEf8a3/3T9mVql1Db3OhbAK1rvmES+2yFqcDUtW
75d5iwJDMMqIAMiztAKAYARqNwZQTgpGzjwV8J8AG+BVu0kw8QBZ7yt3HzE23rzG0yagOvo552Dn
x03oGuQKqtc4h17aJXdoeqjA7p+Hke9xTia3xNQcpk2MxDjRbYdhJ4S8ZITazkQl6GMtKVFAkh25
xDTN2J4xxg91tlqtRzEQLpKFj8VTnGziBXTvjyOp3JkaAopJEPVmiS0taAArGi5CDpDt/XX53ysx
eMhGMYDpi3n73eiTdOLYMSUTC6HgWOrGXDolASTMpQUeDlj3B54VRb/FFFwuMcuN+MNEYxYqa4ri
Tx4fnV8P7nMRE7al7dpkWzY+FXZMqienONRO6u40um8Rw0ozsuHH02qeZK//5HmSmQ21aH/EkBCi
qHhWgqlt7Lrl7o4pRhySvDuWFFYUHtpnq2vccStDlAzVeDnuYMJ41kMh2WUjGXFrpETYKaNSpxWZ
IOeTPvooqdKMxxSG8uQ2Jbdbobp5c/h0/7nlI/xc3ApU6fauMfyj8u4dh0dfl1Ca3G3pTraRM0uc
dsjoRbnYh8Czy8Nz9D4gnSgFEy4AcT4Izqa7u+QUHMsBWMvRmLJkzEUapkdzszqJqnc2YKFaGcUM
LdbiCjxpQMWgNfFatnLGsislySFuVh0QjnwA1iCyoYrWVm1ufsFYzvNhDdl9U5RXlfYxMXDMyWNE
6X8QmJD5PT+CdZDSUtpULWyz9jUvxjhni/OT2z7YPnkaTTpT7907PH18eHkvr+oI+g8dHHGvS8ZE
O8mbTdwhUjelDRtT1IA9w5wQs9XnGIOylvRMbtTmvwG0ydH2cZ6C3kOXs00Uj1IqJ/FcMtX7hUEf
N42pr1VzEwvXsVQYYxgM3aJNhl4Gu+K7wUIStLQwgbx8Nu1Io/afHt5c/UK+hH3IiURd9qwW2VvG
Yy91a2bYgfZXS2vLmLQ3I3GZqeb4Ar8ICkvT3uj1saCHU40tdA2kQoMpyoOEqPHUg2FtTJ0sUxYe
J5ZoDzLZcRVuuMgaGzqkXZCMC5LqXefrFHK21S54GL77EfNZZDwIOWGsYZVP55Gm9590k99tfZbM
BLdZF2Y+XmRA8vMPJ7/dP9Q1rRt5chxounV6rGJH+NWsOYBskz223tGigrtGRUnVAsAhfY7qb7UE
UjZw3/Ib0kBK0G6IMRli1Kk4Vk3JvIMZ/9I3dbVkLl1KLjNgW2VMsf95e51rfjq6NHfi9GuW9pBr
8cbw4B0qb1IXs6mqzh4Ka3UyFJ6DEsbWoOhpZYSswDU/upGsmNZ8SRUBurSE352XC7Zu2KILCtzr
7mxd7f3BvcMHXw7XAsPJ4s7VQBhCTG3jt2NXfSADQKj6J6RYx+iBM6z552ifDiwdlLVVG7s0ARbJ
SRI3G0SJiGCRVh0chcT+oPXTw0iQ1OPDg3EgVaJI024kOa0RDrIDULuzT127R8nxohDJmHgBkeLO
SgaqIlavt6k4u21xYOUhLgf4TTdZeqsgFwACY0oB56VnbXY6dWXOj7TQpVXUTsUHN/2yPv+sf0oD
RxDUiZwA49mon1mRtYTfZc3FN7mKRUzYzFgLHSFHJv9JEWKJbCgCMdflJ62AavjTwElHoK4QjfGe
YND+KW8yCFlZ3gYV41f+JOpoOs+SsiZHSpZMY28sT/2UGEamcLuzk6vB22bbTkmJY7cwJ5AQIEbQ
+WxFSoHz2ubm07P9fyVzTjOMyzlKl29hkACT09FCRCDFKiy88mTZAZ5x2pd6yeuKbBVk7K25ialn
bNwpOXHZgOb/mjIRSjW1L1AumfFYMCdrG3enDgRBka0WGIDSFRYGyjQHAcyH9e0gRCHYBZOuD1dq
FwkA7DNggMoWxDxSBqAMxIpJ01/ev+jODjrUB/VAMuIq2tTMWkl2o9DUuLqgDaGA22M0ZK51kGeK
z39Syn8X3aashm3oxbnQEb78yvKvKjj51ndHcxjCkTFIVhFcVv/bwycvSIK8vP/y5Pr66OCSH++8
ntOJAxaCk8d8OPn4zVH+8E4fezznywVvEe+/5G0fBQ5ucqjs5NOfwe69fvrg3eHFs5Pr/ef5w9Jh
laftdEve9n/uza35Dfkwy/ZJ6L5cfLo55IcQ8rXMzcEj7tHvN0YpePPo7CeezXlaz2yXzAtuw/z5
7PHR2UNy4PmE5woqev/h0a/JHs/2ux0unvfZQ7h8c8QK+P1XLkXrp0bE/PgC5bJrwD5YqcCcHeS7
4IdPOQufT3OkQbTBwF9rgBN5FgYGybeLJnFxsAImvkTi7iQRQe8WB8D64gOYWsbX8f3tXij5uqmg
OyX9evIe3zDtLsQhYzDsToj7aH6o4RYauXMLzTpB3Pty9BdsFIN4fgel1CDGZoivCF0ukZfum5tC
mhak7pVQgF4lvnp28+VX/ptPIQHi3qIANSAxKz2PYBB/uDy8YIaZ1wAhN8hchIPAfIBiE22ZbZ2b
hBEdh3VngxQcAYUTYhEIjTidM5ZMji6SjP16hf4nShv+F5bZkgrX/t9sOpE1JJh32FBXbQMhJ6gW
NQtiBBBWJnLZWe6VUyxwWPOy2qXpPVdAioAXuehREzLyC8jdqg5hD52Q5lSDO//cOcW7GpfL5soM
4nlZ1WTdIzXB76oCpCLOquwdA5o3ajOL+Ltgl4HMnS2UIHSb3MLgF8HaQC9nUuQQBNxaL3cLrLhc
ebp5GkGbKO1M89+ANUBAzMkhYtlycNYPF8eFGgyDHCzqL4Mu81kAHUkPZ0xkQNnZ7WpQ8Iblas+U
gQrgefnKb5zHPeokNAu/epos5odRWi+2kco2Yw6MhgIQ1+fwwSYdM3HlQqCw15qpuVA6JEluJ2C+
WY0fJxt6AvZM3IkNMA1tmAKm2fMS9OREC+Sx/z5vaOr9ANmBbxHzhrbKiWZPJFTwEgs5qhgJv97r
pev5vXA0SAfSK+gRIOYGSkW3uzFjUoRaPSW0MmiD7hEsMStuMTLDC/NfRUBplpRldL07PMlFjmQ/
evrvkpPSegC+4fVTQS348re981wgVM4KvfKKJgWaYgTsyVK2yM9RsYlYw7zPJqJxIEwmrAAS5ru5
a5TI6bQeOQNwMKcCFhXbizKrj5U7WN25IxWRUq6x+YgnsJJilBykwiMt8N1r2+roNhPHaB0O1WKw
oJgdSVMdZBjEGl70v8NiZwjDPCBPTqwrSvKa91JLevbl57N/3nv0jFlKRExzDdbFtsPJEeXoYrhA
71uAMY2SFhtG/eaSJNQOPhwyAylw7idotnlQ16kzcUxwpt9wDvdrxh8+4bsvERl4Dr9tDJIAW1pA
PNllTEWm8ZaJnDXGNkNqkGhN6R+UZaLao0/gamcS1/ehf8AxurxvaXVJFH/3q9pUAIvKEhVXIoUZ
c5QWh2HOCYruJ4WVaWhUBoaYJLUypZFkEFMO4LJ7QSyVs2WVNXLfH5ANwrell9g/hFkR87sYPYEQ
9jwa9OUtZaDu0r9R0v1YJUMoowhK6nQLgFjYq+j/HPee5z0sPBXKYTSPioImnL48+JN/iFGRI06b
Rzw9f/9DM0dh/1tmxQCUmBUw3tHBTC2iycAjrZsqobj+duzL5ta+8YuQ9fNpejITr9L1PwOwmXQA
YG+Ssu+9gEZ4d6cgFgCKnk6In+6QkWrcLqC1xFSkmgudZRvgayExnayKa4pEzm0dqmCZRbQtyxHH
rpsxvooGRZLx6Iidb2BLCTOqmUNESivY3RwHlgHs8GbRDS/C3uuvn55f/jpHKzQ5OccIhI6YcUuZ
VMvqUqiFgukqfYzp8WiUchBa3FHdJ7Ag562JizcMIDFu+QnamDHXdsVBdSB7wyWK3uoagemA5Hco
En/444orEGgclzRVY4gNgGsKkkMH4xxfl9xZa/YY39IMzOtZfMMK/eyE/oqLtYCVqRyNXbOyUp8F
pFUGSBZgVYnRChpYHgHAUMsEzOt+ipEkzHf/0yG9vn/97OqfVqJZAg9fqNfKqoKA5oyj11rUXFgp
eGqoCo3zDHDy+WjvIs+FiEfoWkpVsU8oDrUZ3EKcW0TgWDsRuoxiOeWeAdn5mUfwpN2DOeDFXfYl
Ni/u1v4BTgo4Wwbd28BxCUDvVkY3aiQPbXb3LnleRDSEJkGMvIhmm3brxbkXxpZQuz7WgALQxPT0
0dKcPO02dSwVGFgKa1LhAC+qXjHNRgYwxAI0HGDFSJG9NinG2DFBvMrBpi3LorTvrSivBomr392u
ELqoTthkm3tBAkOJ7EJNJYIH7rGngHNd1WynA2JynHVmPqmU8jAQvndMEpuOGN3xJW23pQugBWKI
gd3gagtAuME1TlKTFT7dM8f1v/35w/H798dt1WjPaT7rjHg/fJ0EEsmRcsnslPiKArY+eQ2dIyVm
GsU6e8Ux8q6gyHNDUf2325AwQvs2Veud24YKr3i+z6qqaYXV2wJgMMBtXzJfcVosZ8bsoQqrmMFs
9s0kuH7/039GdvqOVvRYQXUkvrwTtfhQVGb+gB1RXRsoaNBdX9QOaTYqwAQBiHdPVbg30svEF8V8
LQri4+Gbj9nJJyweAPUesiNVR6FyjVEmgfGA9hKzNesYV7cDzliZVSHElI7/grAQlh0VAdTCYEvK
XvNlgTDswWfHuhccAVto7m/ATkS5IFkZgrJ4hh59h3ikh1NaRxHIaHeEaV9cZzt8yQcALzgSoKhG
OtCdGfTKcSvJ7DSlUlcMA2BbugCSSEKR9qMdZQlbAiyA/7q6+Pnmf+TSApTlv9SLDmTNnxzAOQIk
tSabMGrtNvU8ZODZmNF3wzVhaMPua+c1QZv3YyORjaBfv+s6lYaa4yNe5zuBvyoo5N4QVXXSCAVt
ChAhiUPpdjrdjjDhseKIKY11WArYIouDRuR+NMjFgNYyouoLQJN6e+/ZWe47IKVq4ahgAPDdOnW5
ayzupMsDNuW4VAm/NW6BM8SdI73qg3ns8JZfYJqHMnTb4+wrbpt0Yt4pH5y/9CFaVLDzezTgudBe
jwiX8R86lLxMB7L2yGMGYui6xq0hH67YFz5uOShgpKw653ojz48MJzZodhk+7wQ9Hmisx2rBnfzn
YD9vxmErKXGSw92P2qoI0PZprKSrmuVDwCxjgYYAhhj1W0TA/qHfdi/vKGaBVUbAziXGSI0DjGMc
WJszBwyRig2P61/bwXMO+aG3aW9X5+PJu9K78ijaBU4WPy5WigTss0ATjSwBD6QG3vpxVUGrV1iy
C8TVYX8G+hiJ4ELo+JzLGNWmRqbfIAUL327llA2NHgnFzsqqv/XaY4Y2AOlAz1uouqCbO3utSrUT
WyH8gVuL/1d88/Ho9qafEw0RdFeO5t3dgatZ9kCnW3pmDTLsiKD5Jq65chKLQcLUS9wHfeyRIdOH
VVAOKR47O1B2Fg9fsrRMAcY62RgHSo126OzhLgUVo5MJiMiVt5TI/PjT8TXXmfTmjJo8YNccyGit
m3VQ63S500PW7Dhsf5ABiSlthbCmitRVDI3r4XdkI2fI1HwqyYd3KJVeJjGm2ygWOE1Ka9uk1TA5
wyUqyHVEIHahqkd8g1oyF5jQZoHIEiGS6LzXiZ2uChV8lRUYDguNR+iQeO3krq1zzQwGYVOH5zTA
z1pYhn7IjD9e9FY7xakoYo5njPoq7qzb5uRYBi4XVdsP5GoB+i5dcddycEqrjevPmuqrUbAp1TP7
8ldB4O/aSIoP3Nu9Z2f/ZZO+68LVL7UoVSoJOQB0fT7TkMy5qeslXNvjh98ygV4+2v81HyT2JXAW
OZ9vn3397wBkUoI4X0JiITm42EnbGBOBLZ8Wot/aDxEjl9jQ22YBoXOcQx2zGu/zmTpBk5IaALb3
Px49vHoOEBu0NcS0I1qrpZLXBcEwV/lbeMFQCtOu0lFo4dYnCEgeueYXCfW2+C83AcajqH5WV8uj
KM2bS2xAStd92gDivdfXzx9c8KijGsgHoFP5f8ar3/E9JA3XgSF1n6DX5zvIaGsFaudjZtFM5/EG
x3XXDemeLNWWXQBjVvUjKA1QI4tl10vdMSOeuvmsrJOcCvJYBC3oF4a4eNpu89P23qTh+0yyaDFI
gfmuZsytNp1cAEJ7TDUh7O4ABQRgpdlliyLWOFYMYFBUlQhMeZtALgAFVxIMBMRppy2fCutg24w4
8BBUb1FhHWPdpZo1bzqZaniwTa29yAiBpDWerCgZ3u0LYII9ItCZBVAXg/cInLUdbg4+FAPRwU2q
erRxtLKm7eAb/pS2biWQw+fDg7OjnApA29gzsX2K2gBUPjHNMObytIPcEk0Ivyj0Ni0goY6IDUgm
RinjWEjrMxbRIN16xLnGnD4WfeASw43fbNO9MhNXf1FVN9CNSeJs0dW4doRi0Bs6ec9FL4TfhWFP
HkLu2e8hr+0ijuZnGwHGgdNdI4d1gPAUXwCrefX23fE9rnIgaUOcIMaBT8QDy9Kc1YQxGAp3qgiH
LJhdujiXrnljPhlYEyoY0war9xYhmv+HnyCJBcRw2jdaQ2lGh8y5cEfP5UhNcG7g6x+j87qjt/cg
B19enl7SrRx7i53rlUuOhqzGZx3s8OAz52e61ADVOm8e//T036m4tQ59k8lP0fKDtFlGe7lVLMyP
GJyJ7KvUgPXNY+MwiQjx/7hQMjVXcR0ORKCPnzzNm2XwJIiBWwhQFsZk9rxh8xwFUIzPWFPmoqd2
xpjYTGOhKldimEAa0TvrMaWAhKNxBQX8fq5iTcvKdmYMKXOMbgm8AEb8RW5zArGeNQFAwpRPbh/d
ugHNqftP7w4f3fvXnMb6tm3z7n33MIEPYJrLHvFyBQC0E29Az2ZXlXS9dDEkCMigkhQjMtT90wrb
LmCMtMpMcnRbrwYCXjYDAbnON5iILnRaltYLGps3rj0RwdrMFTOCOhz4Dy7jaQL4CWDGHvHuFjJc
BCPPJ+V4WQtnDFowwPjYuP/H0rPo0kagDryzh6eHV2/j80gTp9fGYptU22IBh1Mb79DI8orWpzHX
WVTVQviPgtALugAON56Mch6TDMYKqdvLF/e4Hek6ZmY+saomTu/xj95yUm73rYmaImYukyYJ0q4U
XnEFImUlTQEOQWyqvgV4BTorimmsi6xrm1Mc6u20OugZzplkKbF54GAojZTjHoWAYhRcfs3X5MBK
hCQRfXxmoth733BUKBBSspGZ8eGJdkgJloEWgJgwW8lA3ePoIIexQaI+6ScN+mK8ge7ipv/HG5Nu
6ZM9ho0FUHgUP2+MADnHFEUJILrNKjWIMa6yamybrH3FmFC3M1qPNBQl9frsZjg60qqFQgJZWKLn
4c7rgct7lacICGNl+C5r5UKDVkkS0BzGaXWLPTUCty9SbTq0h2vlQBGKEycPm4FaH9AyRDEZh8+H
N00wNnCkw+/3SKpTzGgMzPpx9vQVsKAC4rDNA1O6t5+EGJeOGqKYLKmGgraXfM2nndnSrorn4u/B
/rOvmx8QmNXCiaD8EaHL7iTX4pzpengVBkN80dwmc0XGfUA4oQ4KysxN87oKGRPLLBpiUG0ChjvX
ButhdlBNNwbB/FZRWv2gK5PxEshERMBN9iQBQ+DiXyxlcJi3DLvU2bVJj0a36V2D0rUdO3MAkY4V
jKs9d5shFI5uXHQ0Dln7vN0BSCtTW3B/Qg5MPJacFiRtqaUWqF3bdlMQw8UiNeUI1lGZokOcsV23
LZ3q2rRwau3E7S0qmwZDnnRFbG0sPdM+iXemyp11Q2WmZcphVWaVKdl2WncqnsvGSmCnkNm5A9LV
eO77TCNwcflxxTmdgILCmFKOEkdMvcDrO75gzCdOt1GzXZeY4cc/AqwX1qFMBfdvDh9+O85GInk6
AarSOUT3udICMouDADYTTG1mRHJeWZB1GdbcJtK+6ZxqX5QAUZCuli+A3S4ACcC7858+5ymH1Dbo
D8AcbMf8ppfTHcOgaQYgdaxYcaLDCLEud6o4KkpScj99PH7I07/ptgpwNgGeWuYiB8CLE395ezvM
FyaGYKcOhSGVmrg7sDS0SoPODPn1WMo9T4rlNEE2aPu/h73IYGYCwSzFu6q8osJLdE+ZSYsAq61K
0dJrKlCpAHNb2Bptaxe9dbsZaed/cFGgRhhjZQT4WcXyXjV/hgJWH8X3ockdw3lGSle0xyuM/mIg
jguYwPC4yOFIH/ImIkeDmDKiLnYVUQJ9GElrRggCpsJhBvaXOUWHuvbe3qJUKZl9MqLzOQu5K6bN
t7/dXHEwHqi0RIJz+wPENphpJdLGFme/kmtWRPAaIPQMdhWTgjIa5FS+VZDZvlnUbjKRKdc5oqwP
Jtq2ydSX9dFTDkH+X+i7yGhEIvbIP59msiLrYouC6q86Ih80K9E56ouNuZQbxDUOLWTjCsig3Oqc
xdSOSkeenLb21YuLHCUoiWLMepREDbU6EASknyk0NEHzqBVgdjCgUjE+Jw6Eys9H7ySKF0m8AkXX
0JgkK3MB9hC66Zd4XUWKsgrp4NMcUoA/ls0whL5kc9txjk2zaoRMet2lY3zzlDfu5yBBubnxBvUa
6HAk6Ji4bfwbAxxNWjul5oqX0ivQ5tbUn5IiQXmLANg/xPbVnC26Dx01dzuZWM9APL0w9DgDvAIO
A4A47kEn0Xh4Cz+f/PLy8cPD6yf5KQSI18IGvzEutQTlAx5OgsABkXoLItBkzr0iQCnmG6A7pfjU
oD99iodZLsfjXSYtTdwz3R0QmCatH+tJ1dJdgOh8Pqmpvbn1Rnehmf3zw4env6Urdi+wLaCxn+69
idJqYzUBuyg6HbYMSJA6j1BQLy2jzq7lcMVZgyy1zofeLzlEymX5XJmPDmkQMa8zaKUvNS5fnfyd
0+Q3F4dXF7wOBm/TAfqRhc/JXciEOWwPT/6Ic599CD/g3doTpVOm+2LwaMr/qPrqrydf82XMPPSJ
xsHaE1QLH9nCv42ilVR6/c8H1z63r0oVIPSZYwiRImA2D/lJ5b76oyKYWnng7tL16CupNrXSnfz9
5CCHdkms+DLqozBdFijVVaHdUUABVhp0t8OM6VR6I0NgMx2BcUEWwIcKRkLnTZhEpX0vJUNiFUnV
tOjTv76dZY+DohAynnpdSP+7dtMkiaHYxhqMMVIBxGwZ9FgUJqaBEd8en33Ij34YIAMg7gwyE6Rr
uPIZC+5RWdfAdpIyImYkfX/45fy3NCldoiaNSeb5BFVjfbaWjLz1DKG31k7dR7tRejh36zPw5kGj
/oWpqWvk7xQw0Waef7iNl7/P2dcua71XpQ2LFyVrXv23PCHA2ghg6EKr/xtAl5KY6HPek4KCLX4W
p9wTnP7YH0swEKzIAHivcvn88mx8SYaHriu3MrjbJQCE1RWwtTIqHn6H9O5tANrQ4KafVU/GZKYr
huVGt9PTqnTi0Q8dqxqmMa1qsR2jyYtC4dSxL4xtAhD/h2Nv9ChWKRMKx17Gb9MpJ/HiTL78ieWp
5chWnrS2TzR3+zeolO5zTB5yeHIyDXOquDk7fPr0eEixedjZ+W3oUDL9pWLTr77hZzlEnXIGCwDd
ybcuPOFMwtUjeTrr7g1T5PPHfz3+3HPVXU11eQK1szVAWtJHF/pXpB0NPhWyXpuzPsTSb4FWJi1i
ACgMTqdLW1MUGGiXSCWExIplZ63cmcXNWbABSWdvVqpyp3kCeTBiqGDcEosFPn98/hOJsbANgqXv
WFgGbW1aNTAEzoRZhPUJXk5kAQyCrC0tJw547+z5+e9b39PujAGkC+fBBzq/IyBGMJ/4a8OkNAli
Aka1SOLWSShGsPn0n17NNtb03V30xt9kOV2dR8Js5aOT6s3iYM2OxGxTqlCbQmuDHb/Ww7hfOgG9
emZrDLWdtcEICeG7FR21rXfOFK10U0TY1tCz009e4qdHB3/BxEqIKT57HeowGw+b/BexjcknLJPI
RX4WmSsdvSRlT297wlsuxFRFoCTwtODFuThJl2Am4Tffw8//ZlAWAJz1zOQYO+M7Z55+8eU+FM8f
PMT56ohBc3bc0/bjEDlvUXoNHlkEyAz6buDdRcXUR7cowZxBt4KRb0A9W4DkzshrwGMKBYvl6ahw
fgDDY/s0vfGycYqZCP9x8zlvG0lmpqQ8ZYwpKTuoYCojgJDW+MEAU3gzMsyfYweKVVJqx0wq7/Jq
1Ly96pxpnBUTK3Ao8r3Tp36w1E+leLwnlzLEhH4wyP91j3wuqhy3sSohbVEXro12y1mPM9ow6olU
r3YCRi+k0Di+Dl0zYMGgjHbDfLkd5c7pMq2ciwrhJOcP0Qw1TI/BuKLKrHv5b3C9S/vCkTYgQRqi
SIvKKkaLPv58/+nxt8M47PmuvWo/vexOPkjx8w0TsjtQGT3A9UR3f4t3nVK0LLWVobUSJ+zmfxHK
Bvz46tk7bnclTVtoyLwz3hc2tcOlfrikwTlhQklqk9cC0vKprAAcevuF/3auJkN5AXVWz6twBQeH
ubVOEhsltV+thLDrZUuk3tmuVJdVcRDFLaEEiHM+ykTJZlSB80qbPLPpKAdQxlOmd9SuEWlW4+24
1kWRri+11CVDxVnKgAWWS8PB0CZKwnIsXjKLjFmL3NlzgAojD+NoJ+ZHSkURy1SdsuiqjZois/26
HiIiRcrPQZzS8ymQIrNq6k3VarbkJHeF+oQCT4QYq0bKMvKJM+b72xAA89Fqb/48BRwqPKMT1Tv1
dP5HxSpkrMq2kzmVDHE2+lCcnUp+wdAi353nizEmOWGDBIirhCsG+Hjx7M1/kelTf5pcU8Bk+9tz
0ZbIWgoGoDBSYSP5IbLQ8p+jFbEVnugYixBoLd0l7aDduz49PPiQrUsazjrA5kcTXXhiDB3ZjaKO
bK/WBaaanPpCc8aV5eSE3bNPx5Gz/UON9g9xBmgUgS3YubRwfABEe+qFL7lYBI3k/mcmkG85ivO+
vzbZSchWWo+DqXH4lnvt+JYbSo41rN1OjNwp38JQa0MBFDD6JHUZK5xyVtgguyJDIGjTqhp5bS2I
hjAaOemc8STt65Hxu4XkozJiuQiknAzqc9NNNfE1ZCG7uDy6f/YCYLWzAlJudwLph/uUq1AsiT0L
x0A00I0FhgF4LIvAB4Hua/QT1nzkCv34erVfNGuAIFco5d7ly3zdSkOf3mR0wfDLm/cvqSPnjfDT
dnF094qUqkNqfyW93WTLmUn44XSaAsnyQp3DGlX3UGIP0NgfU/GTQTLmSVZxqGoA9pclZsed5Adv
Vn6dEixS5rwL9vCLb18kycrknm4Htr5dbrsv+FHBpqTFYlkxKwpifSVPhpAFxzQmq8Yzf9TLSFuv
MKa7Kd/SaVek4TYLyp7UqHhU2exJ09xNYgyPHVpjdBrAcZDcTCgtSNWpnVG/2jBU03qR4v2bZ09/
j2zpQP/baCUzpgwBI7Dw1HUlMTF1E8qwKdvw7AiqmlpjqTfzhXowtvZdTAE6zaEbtrJLDf+PrXNd
zuPG1fUVuUpOfJD/yrETZ5I5rcxaY/9xJdl75GOUWImV+Or3874Pwa+VtataFAiCIAiCIMjur7vn
W2S1XGqAGW+3pLfp1g+L9I7/VnANWj+Ex92freDS/6RMJ9LMzz+e8tYLJ6qnmvfOv7riBUiXv7/6
W/7nBVbhf+fX/FND1zVFWvSefu27OKaYQr/9iXf0pkvMvvjTeN6AHxMfLUONRfTIsh1TKwOaQ9Fz
WivnSDDbgZLq6FxgdF6xBjzTu0xYNQUvw6zoqLqlF0cfUJwlpi6Q69VdeC3o9V3ozEv9kao5gPa/
MsEjbR/GZ1lHSSxNO3Q/3awRCKSTHdCl5hEWahxa6vTa3H8+u/j84cUmRmw4RGxlRra64evn9+9f
cK6J6KCWFp5fvrh8UTFI0sEOnYZzff+nv9f0I5xqHNWtIZ8qS0dIB3O4kLZJ2ik4jdUpOajd45Lv
wk5qgJMTKmMAUAJGCtIt2POnDOit9RgEnTil9XazXl3HWNXR+i1XdA89feXeTn9qew+jtwMKXtl/
On/86nvzDrRrFmWbSAA8c+j6m3lbRFcxqnixxgHkI/fsnH3NAivcHX7OfnrXPTnuWe8fvpPlmscY
wfv2hqS/f8e+fP+ym2XX28bGqsZZ3dk5O+Yc/be3X7x/kZHs1cHIyEzQwWhOCINeTqs63UNxdvIw
rGpDPQib0qF+uJQcF9JSkxQ4Jb7VZmykzS/3SpsRLG4BOTozZ3q6Uj7sEr3kcpxI90AoICmXYwRA
qxCQAlewX+8+u/O1suw0373fo7LG4y0nN895jwZ65qUrqNqzkI5Pf10P3bxCw6KMnm9R+dibb7SI
WUXObvFVIUgwxjMKBowgXgoMZ7K+wwOO6xVWHW9HHW1uca0yb38hZ+31AjUyEa4pgBd1ATiuIUVo
Tm9IyXqM4+1SXnzHy/J+u5MPRnzKuxd2m9auHnZr6+1B0MAy2jx7gdTKSAoeDl4RIeGd74IyhQ+A
M8T+kHYaSYiimpMCUnTWe2IUb3o6+fxtbqWk6vXLvkuFCmTv3eNHBFXxJrZiScWVI+DN+Q+5hSl5
G004SkEJzi/ZBC9hrEd6kKTgEFMjV24XbloQkWZ1fr39ilIvpRomvKmqjZKk+I97efmSPUr+/Aeu
1AD49Xy9eIOCoD7nLcsfvn376OUFudWBLuuUL9VcfsaiLgHI1UYF4X5gt6i/ffH+3dOQ9I+ntF89
2UH72R1ejkxRBKlFB0FbKIdLbqRcZOVvXakjYxu1dNEgkTWjZsqhIm+Pgef+aidU/ZBTalySuW9+
v/6GukXCl7l39uDlegPQ+cNCNrerdXaKO85RMCI3UA12T0wDTuqiQkD3r1+yf60ySO2tVekEjIFB
4tvyXqBX7y4+3v+L7uHtI74Vxp159jChuSTQeu6P66zVzc2n7tJB8Na/UK0fawJKBLC7vNZf3OpP
r34iLviRiADnms1QjxyBqdRFD0cLq3jh4o5Aji7IZ2lPvMbC6m3HUM4RFXXJrtWfDB1fv/SIYnLO
Z1XboFEwiDnhjs0ZXdTFp7jskRXxcfi7r/aUBqgEo0SR82IPmwEDXpa2QJpgYC1v59+//hdHeSFI
KEClclov4EjLazsWdqiXyr1/DFXYTQ2lrf5SBy6NMFJetuv34sYuOctYJzkcWuxjnJxeINbh5mxa
6AGGTdkIKXHWr3/59POTgBFva+kU5M+w5OjCAMyBQEQwGuQGyHZ1hSSiq+Czmze13ASOMc4MLwuw
N55lA37zwIqdpqQx7QbGlEIprPHSlIJQBABSJsBiduozKTGc7DToA6ZTA9BuqdCR6ifMqoPTFh29
RNS1S06X1jjwH2xGpNFF0UApDb4guY0AQPVUqM4lAnfnCb9nCu7EufYkqx6WOIzuOmBxawBpnXtk
oAxUN5CWPa8qYJY0vav9C1R+0LKNDHurKO2yWDTklFws0u0ldEUPN04V8s9NWpu5fn7x8NMPVOQ+
yT/Pv7//9NPlX9bRWhrkBLYfFu15EYi0XaUexFhiLnZpfUmELVBmenpjKSMOzySYgjYECYZiSknt
k6T/kz98dpcs1Tb1UPGfEq5tl/kAL6/9ciksL9pyMWEpn20wbaaBenItmWyXejlbh6hiUTEp9lGp
ljzOv31SDBc2awiX4278IBNEigAQeJ7Gcg7/qZRsW2tTtg4qwt/WX4mcYbeY+2BWusmUZyoOHToL
n7xoVlW3YPmFDpNyvf/w1fvPH8fVpDIxPGNNA44/NZNl86RktrxTpEwIQp5iMuGeNU8x7dGU2SnT
16+++OPf0KM8ESqUdHZWPz14+vMFwSVEpAQKnwhYjVVJE9020hUQlp+c8DvInS/+ItgyTFoq1P99
BSgqohL55qipYeyAld1B3wkL0an5NJYoN2+J7ZvekAFTAm0snnK/esWb8vpWuBWkKh8pl1ZprCim
xlTG0uGnHiUAtD8rqpw3qk6QmXh2rHBBcqOWV9lEfXm54GdP399d70pNTUgp/vEtJuMoFAUIqWwS
+yiq+c0coDqjUAFBbFhm4DeGUrKVVBa3EX/uO6XTK6qhVisB0/H2RM7pxNbh1IgeoJwWqoAPv3/x
7p/USQX+HeVqN9Dz969fpY5X24DJCn2B9EDypTpk17+/eZKAm96u5ghthSi1FdORGPTB0CyjAgwO
mgGdGJl/crl6du/8GZ2s4PynoNRpFrrVoyE4MKI/WQ1nhsWUoFda264wJAxyNwY0uC/ouMiuPYUF
SiVM8chSuwFr8TENg2h8iTn7D1mT/nzBRLcmVLJsHRUpYnoBBcNQd7MbG+KhlAtYL7ICB9OGNOIM
/ljj+vklO5WW6RsKTl1kmplSHiQw2WkMr+XVq2jd4iYByEbFWmJlzgZwvat7GsOnKqFA0SBY2X/m
yzhdErk58vAHeemRW05ZiUFVVd1bFXmCtjO3NqVwksc0tDlSOCz5b4URkhx2Bfrnh1/ciaYl3nRm
aU0lw/Pe2dIvMCre3pkNFnPZbRbrEKxCPKGpwqy0yCh7rWWiZ2SC7GOvn3/57u3XmE5WxMsHP8BL
QtYmuAejhn/9FpKRwxCii+YKXRtTuIC6fNvAavvs3W//ZqWENutlgrPG2P0fDMfn2Y41dgIq0VAm
EuNhi0Z0jflSy2CUUC5oRO0pn7sVAk1wZd0T1tw0Wd8R2Uetp1NU6IxMjylNGh7PhoT2iqDAphtv
37n3ZSJbMEo/QuWxm3U83J3XSfRWW8KPIqw1oSJ9oXydEearxLktBzJyqiLC1XaOJP8hPnHyeF+c
hVZF8WjI9wCDz8ZmDfTsusDu3RhjczhVjv7byd15AMjDJ+f25txShOQ5Gz8UDYu92wPz8rdvfukP
cnm6rU825BHKbBlubwHDr3vOxXgGACQDcNwwuCNpRH6kpe8jlejWBEwHy7zFTIPd81df9wkUCKgM
epta7fTyq/vvL37qK9hqng5QdMlAkEGPpGcNXzu5ADPfJzC1EL8hAB6Cq2dXvMoqvpXMvsyScsVH
6txNF4pFHneQWb1rUQ6sBwe4Xl9PAKSNq2ey01eAI9tHq/gfFzurxJTwf1+rFSixvNab5OYT51QP
4lP1CZTXM+gtAHEE2hdpYsx6kQcPvnrNrWpuqaDquAose+mwmpyjbkq5KOFau7WOxEwjtq6aGLYT
YN0LqSFhUR3fMMAPjMFkVDvPsoWrzZglXRO104h+UPH6eZ93YrwoRk7SNXX0bG9fX5zd2b98QAlo
rCO/V1FxjWcAG2xQFr2UmDQNe6VXNrUmPULAENQmJktdxxmkF1l4knLd+c+vV4qQMVvt7Nen7AFd
a/W+/wDhda3ltPlJU2uw4e5icf6DHVMAWzTFGgFITxsP9x6Ic+c/kQVZG1XXmNehJkEYaCqSjm76
//zi7fscU9tB05kFiGB3QSsOANJKZaWdreZpBjRpH5RACkk3lxVrge1kAo9+SFsZcAU/uzGrk4Ip
Gc1VbJvddKdps+WhEjAUESgaNyf69WcXXCDHe6j1jnNdRIugrZj8txoshhAwcckhChBe5qp36qiC
17xcqXcWpDBGmT0+/y73c5tRBKU0u+rGhVSYCjBStGMrGVGR7NDlMBrMYkrf4LvYUbb7BmCDtWfu
Q314yu/ul/+yhLT6UXhymaX8y+rmrGYS9Yw33sCHhgrQuzuPX/Hxo+KcfHXo25W//qLt2d9TB2nf
wUtjs59ZdmLeYsyipzZO4p3iebqExMegZ9dxNM0JXiUxpWjiIAgTXs1yS4nL08237x9/9tM/r58f
OFKZctqCbw4SkcdGwq9+zHaS7bM+9ptqD569vPMs7naHYDCuiGUPmP8VmBQJeNYAZPxr11QdLZ63
8hg41YUvJmVFTbN2Mp3fBrbGDImRKXLH3PjPBfX73x7/8vn/KXqSISMPSPWTLlXtYWCZBLTdACgy
ZAgQ5ChLtV0srUGzJGRKsP7oLG3FZmmUaybl/K+Zk6QvTWMWbsnhB7amqlm0f7F5GcocCVOX5wfW
g54TcCLqVnWlhEAz2Er2uSp7lcPdZUHTp3R2jWj/2/kDFlBcVQHzjfCTlFHcjOJWEACSoyNkthQ4
2TzDOiJEhX7hxV6urju+OFmuevg1/cRnQPU3HjdmDsTF8T2zLt/txJLSMHA0QbDHzN/Sd7Q3YtdI
+Q4CyiDiLqVVfasH7SEFa/ln9C7Zla5wCBqkWjd7yCg7qT6ghkHiBSUAHQPoomGF9HQcE+2oxqS9
01FTBA0J6c2be1/DHT1+/OPJfZ0/3GpX/C9IYhsbaLBH0yLgNK5ZubRVFz5qgtw27GeCNGFO+Cj1
fjwANDFfoGtPLeDOBZoU2T98txH2GkquabrVye9mcx+VFYxK3FT/lk2ytWoZzpvWl76Ie7xV/DNa
tx3JScna1Ghlcmvp2eQoQtrrdODk4aG3qKgDF6nRf8OD1qEb/DfWaBg1kclUG21D1Xum/Ic/nKgJ
YLZqFLF0Kg0pF+OuLTiJ4IgII+7uBCzb5hK6QX1wOi/mp1Z5qE0pORowxajKAzr+70JmK49AEEgS
5meuz/oojTcZZHAd/xIS3sZ3+eOjv/JQIKg4286nmnSy6Q7/qaStp5zMNvLzN/d4fzKYNOF+Fa5R
RIYaEKXZIrjQdMBXMBL5OFVPt2Go46fKOFLmvy5gO4IpQRaEao6KBfN/uc2UHi6+Vf3MCiGo4wjQ
3tZhZCssfvWM2wJqGjrkocyCw+LChmr3xp5pHZ0CgFydNdocFIbeAsw3wlswCPHh21f3n/6UMIjZ
onY2Y4AVadUrIOX69l2VKxkMSrYrqW2ySI6C8YGkILeRrUNx5i+NjmmGfu4awJISJSKV8xCG5ao2
KAjAks48wvqmtamMJpGBNKqfORKtn57ZKgMSmxzmKFAcaC4nXlWLmNNgJWoe2sFHdQcCSxaXH89+
0xfIco0Sj6UsXwmibehNwQIwZFyWgDn4AVh7tdckMysh46KsxP1fiRDRaxMM2QgMbUHwcgNAdcwE
dHZS4yxBWbaxUoI0jglT/I/Lyxp9Fd6JQjJ76YzBPuiinhHIGpWweg5FmNX8A3foMKU04uxv+BlZ
aBAJMTZEBlBaemePIvaYE6oja6pigb0X9oH3p1PWp9T2p9lyA6rf5fMJtj75BY6nC7lFBUBV0lDd
eq6NG1W5V+VzbX3BuT/5A3n35uLunQsasF7S9UUxET5gZjoPMZKjpo+YAfuG4fVVWN/GY1Nwmi9K
Qd+nyYa/q3Geb6M/CEs5qU2aUhUgDb949a/7v+at7GTm46rH9hWn31jVh7x/+vb8a7u07iDO94bg
CJ/9rFxv6jkAat/wIKpnHKgrE7Wq4mmYbEZ5bCBOJQaiJ+4zzjn/O0Rn2yt3opubXxn0nAZemHZ/
3Gu6ouXcvQcMb8wciHSOBqlTTrXULAdtEGyZxYGzCJ0/uc6x6yqusdeSQ3N70mjG4DHmrl5lcyuR
J6gN2CZiOI1uSQBDrpCm9SVsGydvIdg2QG6BU6dzqvvePrvRauj5sBOWd/dy5SGDAanQFXp64gyF
AwRrZ5nnnULuvpJpTT6m0NeEQH/WuQumbteVADSI/3n95htm8Ljjkiy/Oq5sO9oVD43jgnZTMpD9
GQbqUEPRS9wMokcj1WYRo0KxrswhTL4pcgFghfQQZM4n9VUnxqMpmY9F5reCqbBDmPBbrMEvvuWu
matCqPajMjAst8irASh+BVu8+8/SckcsWAc7PYCjstsAeAlME/5xJMC6YTyVFZIc3vfsfG24UziL
rmEDQwSGlKm8D9J0r6Y4C2e27lX/o8PwS29xRH44dbmkgw/VN+FM+mk2vAICwDZ3WGm1i5sCpPV9
ZHT2+uXjRnqUpQOnxVADA20JBtO7bZfcpIRqbM0OEadARY2iTxEQhBB4yc8dSRmQ/PFvnsbgP9ga
ZEMoyUsCWI4wvx0KMQqUQXMg7tYfVCymPx2JE+ywAWTaU5Cy23Nbopqwg1pBuOfTSgx+pziVWv/h
m8fv7j3TsoLb1wpOS0dCvJ6m+sxb7WoHzggIjNiqat2umN4yFwl3mfh3Xj97tNZpVmv6TzpEgI/+
8fDqr6pkhqdxDSSwZoQFSIGh6IktoBdGBsCKR8oCg+WAwc5uGVxXbcwJS/KCbBOAJwt+nlkHpGGH
hTQNt5co0GjD1I7QrFJe/vokm/+T0S10p4iymtIwgOknvkAKH0g1KarHqdX6VAYYSu+effvp7kkR
End0KWwAGMWs3a5VFK/ocqVO2VKBK/eP+UeJ/VT/ZHPrRgYWS0767uLz+38Rt+ybTI19kN5DUmOq
aCQUx10euuajvLlF3VKQPfOZwy685Xw1I3eFuK3Bd4t63fx670lsmLvaczP57qO/f/jp72mfUPH+
y/zAJzV8LJNBw25jvTr7mSsQ7akDHCPt0pXdFj0nA8PqUu2ojZ064GQBSGuN8MsTgvyT4WLrokcG
hqRQq5ZGGbS7QgyquZR4+5m7ogB95wkrbN+6wV0sLwqOAEFLbnCt9ylx7EoOnG+sIdjZ6wj8XUdu
vxHIylYSluOtH6cfYiLYRNJZibYawdAdLjsO3tg9KqXLYEmXk6hyVYXa0HLnTFFNrCZGMTZKD6Zl
mlqN9+nW6+fzdZk1lHFhiADN6RldBcmQrR2pQ4I8SADa1FEly0XRnwBovCDzgoCpTOpebX0kNo+5
gWPC0eoca4E4tkH9rmQIv+Yu/2nSC+Lr5+/++w0Demf/cje4J+c8ZdjFGBJp0wxGHS4Bmdqj7sCR
gyfmIQWyTmfe7j4l4zrqIaAZFa1zAOtSYQEZTEh7FIcLsICyIwUipMiNeme7lSWjjV1rGUabnbbj
BSEYnKA1bgt/IKIA52WL+A4a+uXhvz77W1yN2fUzB2c4rAFI4dC2Il6OWfapEpygiGHrGa6fbzvX
+KipnbEiQxIG8wF2RWVIsgDGo63Yqve6Q7zYnj3ibTo8yc+jMzzIc3ipDrDuwJ/54xSYmvELfTgi
bznILOtrH5gdlJF17pAeARoim+aW+JF9RaEGDKdO5pchakctpkdjMwI7pWsYsKEfpu/ekNRNnYzX
WYsc4TVWtdnCBIbwAUMq7MoILLB+OEWGdZnUtdqsMPjsZLuG75fvwLEDO9ZiHqMF6BrDUNHJ6+s3
WVRAkqJUfv9Jy9QkrbjeWygIRZdadSNjbkBAmdElTouS8YHuV+GxArXqnmQbDQClUkeMxnYNsG7u
f/qPklZMWEe4+kbI1ziWU9kvLmwwZK99bivdjayBoL6P06y90bwz8LZjPUmNnMp8ySHP19OY0vOM
RY9nkI+20ZKzhRR8ujBnUsBcUdLB0fKaSw5yrSJx9F31HVOaUtSrm6+u/hXv70JTVas2WgtVBmBr
v76frLIB2IvTRoyugGLeUbZmplIfrCUCrYgWckTdKZXUhenpDg9VQKU/tZ/d7ZMzg6J8x+FAomn1
yQKryQIylEpTxp5LqeUedgvLfdw0+tv7UOZojH/2mhQF2cWlhyyKA6qRbVnRxr4tmLLQquCoPDlr
5LV88kBMCIAJUmLxlJMhpQDy1nFwSG1ZFlDJWT6xTczBmK3K2KbTXJc1Ohlvk/Ho/8mQ7+pKvvdZ
aArUeqjQDK1kIFrwJwx49QgN1SjteNA+IKlzPx4cPN2K/D3HVBsHK4xppdPp95qly8Uuix0NVq9L
QVtXKuLt5f1/bkmVSHUw6P+/6IjGVOjVvQue7hmjrOKpPns9dB0Tr+x0cpk7vUmm3SIVmCWXfhOZ
YFvRhCZ2ne7kjjz/tl3aZjkH7BEtORonRYXCKerhGlOZgBSFmMpyYnOoyigrG93dKxuwFwRbDVfn
3zwL9WigfSZ3MDqkUa15XOX1s88ePlvBAfZEb5N+4M05PZWalaf2leGO+LmbOhNomTTLNiVI0ZB4
4mLySzaj054xKV1EqowyIO2J2zok094QxosAnFWeFFNqmG8s7uui1oKvItuyS/6K1MUb7qvgWmQH
bbymlphR8jY8M24bPRKMs1sGqzGPE0DyOny6dZoOVHKqLkvqrj7MvSuP+svW3oGfewUHBcFPTSVd
c4S2yDExbz4+OX+Gkm6+YGN9eeere3+H5b2/XT78KgpsxK9eoZ36NOOwr8bMbFukmAHRgMM5Pp6q
gEs+MCgg3G7bVmRLh+ZpVChqB+sIWcucdRTa7rZ+5ou4b9Y5KLh1JQxTyR1HOYVB0Ss9CKA+dk/h
Arxm5uEIFj7gs3ink+mVFe37rfc20BH6SQoXHn7z3QftEK3bFVpRkujFRfdPfNuY6rUh15oVCEdX
dS40QYH2iUxXv1xcrSZsCBxXmptUoOxlHEGZidgrzNo98NQAj2jp7clMPaoKoiSO9Cjk2Jat3LY5
JKKmz4N0AJeINQjn2+6IRceUqmkAYt4XEsn3pngkRBqbXY3XJHYfqZ8+jk2mD60IsZ3RzHc2onbK
eAtu0ws4GlEYXqtm0k97rvsPMZOprwC1GHiHfd+OoVmMiYJOXxML2Gdqg5tai8eSSEFJ0xc3RhpK
aky32jyI4TLikLe7awaPeKlYzyCrOJlMVh8S60I5qyVoLszPFFdPeEBdMJV3bb/kw5iEjBXym0fv
3TJQAArV1dw2Kx0khOHM6oCgKpm0zjFGWk/ElENa+adbUUuo8+NaDnTY2nmsw9auvzxwr5djmH4d
Y85zGAfA0/uZUbzmt60OAOanAamhvvn4n0f3Hv3PZzcXPJxFcRrt0gy8Vh5EoxNcapoCBIcofnDC
HhVWmZvAJs2lI2kwlgDIZRMBFmLjKNmXLa17C9FtAxAaVApSFA11RiLiNgYjrxar4pQ6Q8sXKrnD
iib3zJx1GRyCj1OFdEI0K+74aJab89d/Oc+oaxGqyFQToMjYgSwXMCmW1Z6HZ7qvuGsFtI+k9I4e
IMLl9Z0cPok62Cs4StPvui3U0imb/mWeUpAetszUdqADvwZVphSENOIkUVNTkZJBQ52qtdQVH2q8
M8hUDfmkNktWS0Fg9WS/rHp9MgCqctlIgIpybBNOIJHWdPwMryB48sfPT9NOxi7N16jhcfUlga5u
q3XDoR1bEQm8aqiVIhUrgrY7POTnVp3yAylgiQa1NouzwMbk4ScfCavaA5N2Qa8JNYDUcbUKkfY0
YEqQ5N0vX35+2W3r6fuxZcIY7d8m0FbX5D6QbJd23w6N7+FZfj1FfxbwVESpgkS4iOwt9dOchqD6
PxV4uuG9qDEnWjhtJ87OszFkSiCK8zvMo4OttNzMVPiVphiQeqRrMGcPiQjLapgVYymQzYSY/1ZL
o/Vf9Ks6bEKGC07qEAAG9hzg6urxVZ5k59ptA8eWKzJI5ZOgCkkJMvuAAV/Bnre82tJqrwPWvnfg
lwhRaQjm9YAeuJPuq2f+K2FN4A1+3CrKl/64NhEAWZYOMf2tC4i4P7+m03/eRDDNjQA2Fj4B0Z9X
Rbf9+RUpS8xpz0UBIW70NG8WljRyN/S1LzFPl4HOsdVBx3lmiYqtAgTDNdvkxiwTt2mTM5/NQRTV
132o+p1m3dXQSOs/+Q9xcLlji/kdiqnWRnd1gDUZHfDkjSOnseUKLTZdcYjvONZaao6MJmuVvGlm
GzF2uKrkycisFPWzyBXX2ZVvk1Nb16mp65zjRRUrKe9sYQL42jU7C48850DGPE1UcSfZYXD12f1v
wtSj5tUTgiUFcJqqLfms5cyX51mJ1q8ri4lDuaZsC2gGxp3T/I/U7hFSUUXpn/chOk2hJrtH6uwK
0A7vamThd1DJOr9EVXBYMUMP5/cYnD7iEFP9XwficARJA5rq2OBusQgbpBHQiElTLHGkVfV1lBCK
mK9jHd2iQuWR6HavqbHWJmhQfAZqqbaTQKOrT41cdS3U4aINAfUKHIX0FAWX89N/vTpbQdix3jqB
Lr/7r56+Obug2TCbMXM6zODQBkxPqbt2qoiir8u5q4ulBW2GigCQUEbHpEBVMfxYWFEcJ336+A/o
VKlKb08qFM3YUg3oZDowSzml21ukD7oqUvxe3g5Ez8lk8eqAm1JxL1noEwFN4RZJ1/BN8+Qf/fHF
nbO8yFhRPHghTeBdD1n/ijfsx9z0iqRpx2h8njICk2t8IOzSyuhaWN06KDEM1RRF1iugP+Dqmf/m
BJbToklKa8cn5nNLSP2c5gEUunJuC0dLp58/UgIxaVe0vH7HZUx8NX3S5nHWuHbWdNcrMXXcjJNS
lSFsXJpUJvDWKiNdvaa83805iQsDhQLYAgqjxbCnFQpUKXoW0IJnwYDMK+PgUUYBZkBrhvE6gwPc
o36KteeQC+YQSp6q6fMRoUUzkhklD0opZhjJk+JMzf4J+fDlE54S6caBgXVs5y0b5HqKTQLoYy15
hBOO1OCiE74AwnqkG5ClNcd+Sm4BdK2vfOTojdF7LJJfSrwmro7kXUghBQ5VGuTqsTB1V3fryjLR
IYktP/ghGaqszV3OsVOEWmhnEcbcQaK3MFpWbpPRL/MEt6U3mk0QElKU+np5MqAIinpbZA+e+1wY
Ux511ycBQyDGlCbEzFhGtjWygNRMrvMVuhp0TMlg7TCxt+WlkruaCU7X+ovaJnreTr2u6Pz7z+4+
fb/OA+1sKdNqXJ3OYpkauSh33GV2lKB2vhOCBIQv4BrhpYAU4WCw0h7Coe7UcJlxXhxvYTQUoSL6
hRIlODxzUyDjOXtmqDKSPe+ACph0TIjRJUfbABm9SNQQPkJ1iMPqwd8e3A2d7QBgaLWLJpBGm9Sj
BIFAUhX4dHYTY16HMWu3TEPUyxUdIhTieu9mdwYOsMoxG85E2baWt5AyCbfw4aKE9E+Im+/y9gXC
s/SPbtV+A49RHKq0KiNcNxSmIDIOFfjq/AkbW2Hxyxpiankn2fNlc61tBx03nhhABNjRP1x4Kndd
MtV2bSyLYovIukBe8HKK2ly9qlUVqaYVsM+eVkqKx7UvC2pTUGiCXZXk0ZkjaBmwwKeLu5/epDdl
VgZLAMqHQ6Uhr1TlT04GZz9z9nYkTcnt9bet3//0zXduazs/aM8ooW1kFMrc1WZlJFjNTC2y+oG+
W2IJnK7tlUWVshlUS9UZcHQ+CxT0ZrUR4DTpoogIfs64H3ViaXShZG/H5VcdIOyXNhE7T3ntelKa
taL3joR3aatBtVjyVbDyyLP+h8u32vJLg7zQ9kWe+P/4LVtPvjrnzxD42QHIax7cZ6PZ3ymIp8Zv
v3z5D78ITCbb0B5vAnDRqCni7A65Ja0UwY1EyLgv8MDTWUA7hbYATFfQEgOYbWngGAcKv7l58jbH
szH2DmZGoLM0FLgGbMACsLk6WGCdXE1TPbz0WHuCQ8ItHW7sSMvEk6YC07d+EbU7cHphv3ln4P18
EpEcBGgEWAUJYI0d8Kjj8+/sH7TtP7nU4QNlhmhIzQVWgDsNReRr6DW+eKH6H8QLp3WwRKEVQCMv
cAB6fSAfp2l/9nJPz+N8fRQKt5MdnjrJcg+ezFlDB8gAuFBu3WwCCXfA9cVtQFWvWddRuI57y9Vx
SBr/sOaq2WJIomSiVaE/n4uDpV9O5FYgx384LyB74qfcf1pdZ5Tbe+SHjLQfTIA8LOaMpm5E4Rim
9TB+1DdCr4V9O/3yyS+a0QbGgX7QwihkzicsQ0l7XTrQgT7t7lsTDlFll8icN8Owr67gaas+QOjD
z4kVeQaqmCaQck146cNUkuYnOP3BkM/jk0q7U6PPPMQIRzKk64GrF2nC30n11evAOIvbv10iFxQu
I06EIIF3cT/n3Lvvy87vn2wWoL+G8pkuGCEcqb8XiIhmSKFYkvYhMDBcVM9VKQBoDWRbBfSybeA2
jRg8IB6lvQoARxussmiCUaGrlKMGgEd3nnx6IkhKYTU5IHnAeXNIR4I8XIqVCiaQUQaalNaGCyX8
+P/jo3QCmJQaltP9u58eP/xPf6HWkCshj/MPE4i1PvghD1EDmf9TWpMBR1uQRM4+Tw2mJ2T8T4Wf
v+1exFyrSJyymfGLlBbvzquVYTf8JUMYeOURS/MtzeOmS0QqYORKAQW0pxaaNU50InR+4CsgN+aD
u7GlU4mUzvDoqa/GvPqjb74CFf/y8tHjtROjbijin2Bwc/bTx+jv/IZvFD08v8uTBNw55ByRV+i6
OfkxUSJeoRHuO6aGkaeBYTL9usfH7yrqj+fvGI6oKB8+Ivw7p0ZYZXeSD+0IWwYSijq+7TZ1NjS3
SxoTXzx8uw5eKILYD/BsYjBn15VSRmk1SnvL5t39EH2AOq6HztK8XqruFPzHD//FC2xBd5VrALSc
MIXbQbZQd4cUXBSGabzd68uvPlsLoiiLJjqO1OvmMsWAprLZ2SC7FzgFrsNMyq29oNt+GFPlZd53
JwZhwMyeP/UiV8pY0YZmI9qPNLfX91CHdLqnBIMIv3xfyPwsTVVBCdWdQUThqZ5FC3grEw7CS9Ep
NzKRqUveDBCk8/LtxeHw0y+JJh7Pf9autitt1ybyNEmahjYPUSN+6jiwpdzams4zUClf+x6oHTks
DTT2n5HwnNB5SfG4hN+//vDpmevUGVvC49N6OD8KTHF3lOluP7zu2xq3txSoU8UZbrJ8LYFW9KLW
p/jhH9/pbiXFb9IArh1Krjrr8di2Jj+IYEG6ftRLbdwvNRB6r7Ksr2DSuT5gnRsoPWc0ipvgjP9E
n6T5cj0EXO4XCDwm4IrCT7ECSlwjwB6AwM7wbkUyd3/5+vNTdLesp3w2hxk9+DASpA7MrYNo+oED
oCum9gykQBc7clyQiIvaL7/kGwz1v/Eq3dJT2O70++zYE8IivPYEACbdqeUc40gEoxRdkHZ+WE8F
rsDK2stIOz06JeAXli395csHD/6+Ghvr3O1Bsiw1xqoqMEjQYYZkijvRG207XyAIzYgtm6ifgc13
dQzLM64vHOriE4InOM/ui86YJixn2GloGrRZUviTqhlTqrL483wfb+dr/A8g6+Onmi0C33t+SEGj
NHP+PQbqhqvhTT45whxpKOQPwmF+9+7Td3xSBErCHYl3GNQASHTrAVKDNDu6ikbLcLL3tA9QBdC+
H+MdjbRg7kiSgQBy08yDv55/WN8nVGUIApU7Qz6ay+aQZqjBLskvF3fygUOYtz+/zXd/+rN2pjEX
SFJw7178+jb9ArSDnxJKcknfH45KeayVCv3JHwCXCgOguX5UPTUO5VbdqhPI13qtQlNXRNh05+3L
e3+hD6qQvS8wLOlQvy5MPRC2t4jtKzRbFxKRgllcKaaeqNSbywFgIlXVHQgSDwdQMrAmuYzRz3yt
ydZ5oCl66INlavxOUuDt35kLM4NCMrOEtSRTLEsKOI07pDmKn/UqxPFxRbIVDRU1hmz+dzMKWVzD
Wqf8HwnLuzxsXV5PeMizrCWRfPkLULnmgDYjMicFSLt+Eod/tgD1gfPqHh1QetSHHpcP9iY5fHVa
NntMkY5sdDJXel9HDKA7zl0vnG9DYZyoDhWfCtxfTAFy9VxVUDcsKSljAr7Vy4ZkboBycEmRBCtM
hb0t79TAVQe5xzfyNkzK2i72SDGRwOpWKYcuPWxEwKBSJ7ZQbssoZKvNOOwQPeMtOJSnUdXXOqvq
qli+k/A/UrmcyH/JUjEOcoVs/P/U3uI/P7t5fG+dMookWGyF1UBttUOmVct4Cbaa79AehJz5QE/g
hWkipT1t+1CWggxXLXcVt/MLbjVqHqg1Miq3ThvsLCoRDVBCky1MxT++fHZqFsShvWlX/lSNkUbz
Vu7suvrtCwclos8EdN45szPoq+ahWlmmqS7RLbB+RT0EBIONq6kmaB7AdFhXrsWkDqFS5iOEw84a
l48v+zK3MmplearpqqpNkx/706dB5nhLCawPWM+4oHJEMAXQUSp5h25idthQfPb7l8/S7gFrNsoY
0SStFIJU3IXtKgidX6sUBUEe7/nx/Qu+ONdMai0dyKBDIcf0t1kS3mC3X2gbV4qgee5nOzNgurdT
fJuXoSo1uH1tt01pzKbhtLp18y0fS+STiTbeEVJjyNGWJkBpHtRubYkGtXWttvgYFqm26i+D15nD
CsnK5zqZRXIOSMHguFkCWe8A6AgAjbVdeEOoYxcdP15vfutXEfROedYwOph7CjtHlUTvUxjDQTZc
Kene6+CJweOiqXQ66gQEZTgNIOwRHSlbDfcphNnCN78+uX7GJgTCndZX2ebprhaMa1aIYIxLejp1
RRgIYuAhg1mFujz/6jK/iEecfdEsjds+abZdRDu2TX6OCJWOdG++oPL3nAC58vELeNtJU+pvYPZb
/Q/7tOU5Hplh4f9EbnOGB0C8ZApwvBrwEhqB2+LClYus8gLv9z5YRGqP6QcAlDk9zMcs3AgWbMLw
9D9U956e3c9xnySkciflOmkMKe0LFPahb43Il0py4Gmf7ArFqItDt60fVEcLWgZcgeFFmq0oRLAU
9fbj43uvgyF7OJ0UAc66LXz16PHH708dQhMy0ixqGdoJ1OS4kAmYdLMj66UAa1cOqb+WhXR+YwdO
ShuRg7Wwk/mkZUVeb+JhAlHJt0sQqSAL7JQIgKLQAXHJrUYM6DwDGMSmaAyFGNIDhMXhN/YwlTUE
wKcfXy6q4igr70ZhtysXbzmkAKSrN+bth7B6lqh0JEpq+S5BTjCmIPnlWX99lf6R9bJi1ReS6aKF
D//DuTAg6t7paeCdsg+vHzzD+Pb8hUVGE/PPNafoMTdK7n/29OfHDl4wUDhTBGDz8u7jq1c5hUc/
LyAMtK9sNaEnRa3MZF+RRstWB093HW5V8vbZzfXqsqqp1tvZ3dNDTsGcH3DVZOg4dfvuAXR1vGAx
lQGpDOnSiQdO3h2BH8JSQGpv06N1T8LdYHNgnc2kdIVLgNSL5Wr20rgnatrbSsdyh1mQskwd15UG
1UksdW10adprVJbiiRL2QpXbbixenGHwv6U5zugpaNaFPnlAS7nZFjE4V2cVdHN5SLs9ZXUliO+y
ysrpxbLp4srKmljh5f18eEHBzr//6em7869pDBTpvtKzCjXhOZLQMugcqisG6fXzh388/jW/aZ95
DMjYaOoAqdCeLEAW6GgedkQjUUqVAU1Dj55OoHfjBqIAemtK/1rIfwqND85e0L0EEdxsposfry7u
844xb7Ln6WoCsu4OARNbNMIA2JeREwKBSRipckjvXnx++Q3CNTRbcjaIoizdaQxJv7thJHed0Tv/
/vc3jz/M9wo7dmA1CSqhRrPCjQtaT4bB1rYESDPqzA6waNZpUlWTQ8n1LoDm0HdIxwnvQcg4xAtD
xWlaHjnbQ8Rsit8kv1ENA8Df+/XJzcsLlzMn6nHq8Up2Dk+cZ6S4BWZRZhtL5e/fZa7N4QvAml03
3139evHZGw+ynHQ2DGPEY937/PH966fkALnWwskiA9nSQN7mgYfeCAFSeiVeOEbVwZoB7EAdR7GD
FRrHseHrYTQtyYTo8HUTwXhklnbWr7Q3zJmlGfs+9NmD25efX3AhD1TcwMk0vnWOSZf2hCL8PHHs
1jhzr7eP4OntH9K8Nmp+qU5fawS7w2MSFrDxyW8f1pYCJiqjeWz3kLOM5tfEL+lSUr0BsKURMcKx
b+uhzcGmJWB8cIgh0cbndFZfRkPhMBfZbeeto6pu9RAChrL3Mbu9QpRjD7KZinTrAKLOGLZc3YHp
YAZMe/U4rUM11SC/jznS4pJiA8MM0tLJIycf64ENeWzHhJfBxcQXxSEJ6nlMdThuYoBzIJ12+3sM
moY92ThLD+KrsGDap+i4mEgxTtTtS61uNgsx/v3YnO6CME+AeYV9MNG4qpjd5OSWRvMURqSdH4mo
kh5QPPiO/uJ66Z4pfbO37VLcdF24rtl0NnXk1AE9BOAsM6nLkbqkIUU57Mh7Lk/VfcnDFKTMorQq
3UYuXz++4RlAM6TdUaJ6tE06BdQgt/lxOgi8BjeUnSraSFdHx8fUAam0gqD1DRlCFste670XjBia
NwVgkO6+f/Lpa8YBkCsDUhdIui9DJGOdRoJHRB4HgZK6pIfQCE5uH/DYAB8/v0l0Q/ROuiMinDWe
Wn+dNC+ka9KpOFvQmhQlXHD1ylrBVD12BnhfyAJM2nWJ/9SyAyMlMoHguCM0JHRgwvPiycMh3bri
VkMCYi9I97X1sJYI2egueoJWz4UInDO8+jbmybCOETraGs0cqp/GOWPbVcOpcZx1wDvrDAxmnZdg
RlzrRiHM4YP1YAmmAFpN33mQFnSHWTQ204WDqeejIcsxBv+XWCPZn6pgahFlVyQCLAYp5Xn35eMP
eYtXbLK+Yx6zPT0YASHjmnr7Vy8oHmpSBmQDjgbDegQcgD3QAo5Sbu4mPJjXO2FuwGDWnvvTC40x
NAerJGAIjdH5BBJEgTs6hw93aIz0NweZGHgYgYRDww/uJgH30SXAPjAkC7D3fn/wDc5sAmhcG9fZ
C0JK/mNEa/Oj3LSRK89A0S48uD69yFvbUIqK2IYKoBYyW1WnuiQN0Kfu9M3333z15r/VtcrtDFqh
GRjIZQvsBCd7iNvAdT6BlctaG/IMs1EIj8vAxMAjtsKTJDxaQx4sJEfxgBtQNFnsagabO8BRELII
sFzO7BEdjT04UVVHEnyGxW3XzXfAvNWLQXF4dwoB8OzC5nkzqPOybAaGQgZN8vDwzt8+v+meWHkd
A7eL+ywp0tUQM34dU4HIpcHdJIpFtI98p0zxHJnfPj19mQ32VsCcm4H704VGJkK3LuVFoNScOZAF
2pWAlXXqUYnRId3XkRYkWdMjp9aubVh2PKXkFOxeAuylE5YHOk+FpYX1/B849UAJQmUSk1dfpIu4
RJkE6GvmKEWMBGlvVvdGLmVRIeg9tl3OkAL2pKf59QcfIv5LRqaPLCrjnHDY7LiL7OnrO/oKYfhQ
y7NM5VtSZppSMnedqeQ1pwCtHYFH/hZQOUJMmqaaFSB98/XHm9zNpiYl1iedG/SAdrWIa85IocVk
uZusyWq+uJbxOYARM5KSQO0lXC5KSApzL57fxgVmeI5HIJlvOQudmIDy6ywh2/eve41MeQ7HusZj
Yl5UAyDFbqg37qX23VUaPNEARf3cLv+hNQXwQmu010NASmR39pT3LFNszgrQbQDfkUCF3qrz0YPd
J6XDKGQBowIwKkLg8vXTl7mZz1QlrZOYwMU9rCliqK+eaOb8esuNPGtPq9N6+PbLD28zdBT8r7m6
+axXglolku/I6ubiztVTDRCJbMa2b/WWPqdzv3/3+70Lrgw0RhsDx+ndOl9ftmFTlKdaW4O92VYi
AVGPyX8uGgWnbldryjmvRmYapD3ZkPaw29x2sBgvqtVys55BjzPV7WdkOIiki3nqFXXRSjLreVn1
l5vLhzjFXB7KxCxYhkoEqE1iQUE3NNZswGQ5JLPzFKtVANsiW+uPS0E0NIXbV19JOZgYlQEcL/w8
30l49S9UTy9z5lf191Gazdou2eXdPSUwq0Az9cBVGLHIP24PDpQdpTc75eYsJ6V90s5CmHB19pWY
jNLdOsT58NdX757la4uVIEUAXuiO1mFHTdcFALLApF4euNfiIV/nuMQCvJ49lLA7BAYMF1FqHMxE
m7OfN/a8lfYG3DKDOKW83icsiTk3HcXdyy+yHic0tk0wPLtggF1u85ZqX/i6sOvJQGWT5LpNGnnj
of919X9tNFFvH/GIj+TxR7qEd6TrXH6dESAfgM+/ejFkFvh/dJ3Zcl43km6fSBGyZt+SGjyVT3Wf
qu6WbxSu6rZGk5JpUbKf/qzvW0j8m6o+EWAyMeWERAIbe/iBNa4FDtTVc9ltAQ29EYqjU4iTPBOi
CEbAdZlYs8LkYF5Gx+QAOYhCBz4Tjum3fdx4YxCJg9efhUxoHXvPaR7aopAsLdeKxdNnrlHALFne
ov3Jeb/XrSPC9RUJGRRDARI8GsiMItAH0XX2D16iqbrNkHv9jEkYl2U9H44nQ2Ng2mtE8sfEAJDF
MFeXZ/ferUtjOsxjOHSsVQ+mZRhCtKelVLOwaVdOSHP7V9EoXe5O5WbicIdbtnAORHLrEkzZ5zCr
h7eykSyDH8ajEzj0ZltorgUbRRQKgPA4plmgFUdIfT0SoQwzF48ev//x6w/n149SkDBt+ZebujWA
zy7u5Z4QA8aSkPc8WDz2wOJljmqqZ51jYMEdZ+CN1O39di62K+DZD8W5bufyqkyIy/4SRD0GDtJw
JafHiycs7pQtF81SZVIw4E4pv/7LL7c+nUfQWdJAsIeNQMh65eg1geOH+dgSAGc8sPfl2x/ya3bB
GrKXRdcBBg0dEzuRxfjCL8ZKDsKbr914zes6PFDttxnQWktkT9OxXSSg57Sf+L7ZIBDDdvX861+f
/aCfIRaJcmVFPhCgggKhcXrN1+X4NNOuEjkb1xPFGod3pAWhOfU3bgxtrrARn6skZcBSmWf9/Q0s
TBbbkhRyi8r0+9fABwU0BbL/oKMO6oBSzuA60Bshi0lxMhb52FY47uSDnkC8EYhndg8OYTgAa1yo
yw+Dw+/Xj9+/je23X4EwXjBy1JJtiUMJZATnEhY0D4Xapvsu2wJtLjIXE6tdZ9tq2MtS2pLds9Op
iZIaBUMgDbWUgwM7w2KZnzCzl8FoBQmb8rwnj40cb950Mup5mszpB8Qk3IneurXEuQ25XQxibxYd
cO/n+ZgwRh5rUGMnoAzmSAiZNaiqbcuOYXo0YN+YtIdD0W/iElWqdkRu1PaMALq/33/87t+65yUj
H3vKn/52o2ohM7gNX6lPTKJPUXuxb/op9ozFAatyVmpHI73abpC0golZKklrhA/hC2oWDu0/f3r9
5unbp3TmQep37OUd9Icffj1jiMl4ZcygM7GcjV0Hj5PNWEAJLu+EBCHBCX8RIg00gHA6qkQJWeBG
HNWUdP9Bdn7BjK5f3T+7+COHUX1mwAtKckjAHHO6Z1vU5XnW6zlG2cu1rYGdovxHSsUN5MBCG2wT
dWrGk7Kv7xzQ+1VI/KhTFJoZDfLfv795hhbreuwND7OHfj1UY+zG+4Eh7u30gq3rkMbRLLcdrm0s
ulLRQbdBGMVimMOBdvy00VHxjWdn9eoDj3uwQFBIys9I8AXkxC/jGPYh3fr4+v9oGYV33JBZT/38
t4s7319wg1ZT0H2OX6rqtL71Jl5AjvcbTtbWGoU8UFJT02r7ip3XYY96hchqmdpt73oSlQ0S1BhH
9iz/xGEBIYQpT8xuOHAU12HzMawhBllIwLDvGUx0mTm2ebLXyYuB3a3lW9LYkKmC7UCwPIj2R2EQ
INakCvWoEjJMlKswuBY+2bms+CJAb4G4xWU5XVfA0HRmIoEsZJehPBzygZNQ5v2PbOwyOOh2Suu8
y8HRr4REcMy3LbjeSshMQHp1g+6e+MhIFpgDkaVBfaKjGn4rRHEK3pAFR+38508P/zz//DmeR/fl
PXSQCMJoHkq0kI6wC5U8DHyIoBEks6JxBGicp8RrF1YV1+16wlf/fMPZ1NwmoDXkkrpgBs7FDkg1
iPA7cB880Gej5AskrfevxxaR84axccOuHXLspgHiWGGd9aCSqt4498XyNNkOZI92XiFs1o5YJFbf
81Rt1EwJO1lOIEPMsSIGwpEcZHxpM4StnOsBMkZAyphLaLnGZeZ0lDtEebkjkaxrjS0idrRpHf7i
fy7+Tp6GtTinlkX3KLlxuHhwnjEm4aPAXS3C4ZO1shQHlhQy67g4HAnJ47jVAr0UCwQhcFFUM1kO
DRDlhdgI2tEkb6L0SCgdiBZfP2U7ftNLQ2G8DLyDoX4yoRJaK7WhePrN9gcEE7QrxaDA1GuZ2V/Z
KrYaeo2DUrHS3lhuNkoUT6MOBQ00ggjVSol9IqhpXX1RaUrIOKkxOrh5ahtpALsn2aRBZJD6HXTt
sSaSPVdl51clorjPJ67uXVOHE3VIC6xCDvIR0scxT5PVKn3qFuEUav31U1rasUW7jdNgTYbZ9VAr
4S+aka0cNEeqTHz+uXbjjtRSwQiss0nmJ0VUMCdZtb/+5vKvTsrOSFx4hwV+ir2ncM7irvCgzGYb
uVBYYhMghbl4Wt/qoMDFjOJupcyxzYJZvq/EcuTjDhvhus571j7AE9ijM3p67TdPpq1XoShHIlYv
2IKYnJenE8hZbmaXggLonJCo4PTaGmzltuQIT2ugiC3BQYTWakUKS/oLsE9C8tt8DkmGbdJyMq8Y
hVnp8F5WUBB8JshhMhqggDNradVppseDTlgLkbnqtBdrWN2NLrpYXHLcNK5J2r5Ho+WhbfHtrU9n
/JbG7X+XfqBRts4JbvdIUQFElAFRFTgvQLJydvHMmQzbqd715kCPtYOsh3u9UyV5iE1sosAEJ/kB
EXfjEXfiq3vh9kCGC/bPl+cR6WSskp18SF4nlDODnK1u3L58VLnbkLKHmHJIld4gOEEWUv5BJJ6Q
l2vHpoeYsTQ4xRbkcJwh4shjMAq9liWmQNI57bZHGWkApUXMcTCKVpjxCkhW102RbuLLWo7Xp799
ffeMFAnSIzuQWMN414VHZtRCgb5reTNM2azS0Iw2VZeGNu+ioAUM9xU9zdp4t6vQllFZMotcR4gC
VF8yyWw2QqP59f/8+aBDTYETaJY1lKa/JtUifTw0rUwns22eCsGQdCE6CG0X2u2+InU8tVgzardZ
RONDWp4CK/8V0uDIATHIOnnXnLVzerYpd4jffJc2a/k6kqQYk4VneDs1hr69q13qR83IntG/d3ZB
vPT6qpvpQ29Z5agHqiaKyiPch1zwQz2qzPI9wSi9xhQj5aLXW2gK/+67V6+/i7gdJkWVNiyHGd1W
WewwiyullXtXyW4NUzqXfURTlB5M2TvKFUMKlR8Wi76SBkYIc/tlh3Su/mlMA6tVvDnN9dPFXy4+
fZvtnZaqRKstEnVYoHPxLsv68Blm5msYupTRtnd9cKugKCe99mYF3ajLbj8d3EP8r5EmrapPh/HW
9ZNbt/K0ykEtupGbIBq0F3GuK/RdrEpnNlqrMrzpoEnaYFS0AkWXzadJvgQlqxthoacLWpuWGrP2
0fDdpZ1fXqy9uwRUGkYrjTCjbQVbWicqSn5ro85sKNyD9KKqewG2CpQKQSgT2g7NKQH21g7oXjuQ
iuzpCYHFqWOpmQZik6KIgHxCEcM8OAEMyECtFYkO8JTkDcs5vNv9dFFtEufYPWKNMr14e/bb55wu
k5UpuDKkQecq5Z3yFghtImy9/RWG2fDhbB1+OTpA2tImvYd3RpZj9lkyg3TDgw01OVYnsaEDsu/s
3TkqLbh9eXb1A7nZtNrFIfgCkmV7yDRMF4ePjpSaEA4k8lI662YFXnmEVo2D/6HFcnuUygiqmTpp
txrNcwspYP6RNhpFdhhfPe/pDCVkKCQpV7jz2NrX/wAi/42nOyjaBpXzhhhxj5s2FbJy4kGP2OA8
+pmS3R46Jks2PnNVxxhXCvU66iZN9tQ0NLb7jSfd/uaPO0/WnqVlXb4RBhpAF3aufOmMiVb/Tni5
qY7tr2+dXVznyR17zdaIgmjGHhQ1gVA7bk9T0h0q0NQXg0R9LNcNrTvYPpPvrnaeT7/1X6+ussXl
Ae/c3t7UwGmYz7DEuK+/+Xzxw+c36/E1LENJwj/ioRyQ9Pr22b1XuUGJWjF2YbLLNA2Ou/qwOtPA
4paB4ncNlWvgarFx0eWwTrdEnbRvTmvWORFZrgQYKg3LK+I6NRt/twzlQA9DVqbvs5Neka1spjkU
QdunRW/+cvfNE/NAancPV8jsnCnP51z43y5dYSK2PpVa0faYScd0MRDPsducstLTbfe2RmhNIEJD
iNWOCj5cySVN8AN/d843dXY49jDRJkA9scZjyrKAIs+SpOvIOndVhqMkCgAfCnF8IRKaDNZjTPhU
9/wfy7n+33//9PfPZ3aGVh3AwaZhu8ew7d6+UpCIcb2DlAarcGzk+LQrNaZwmPFY9R1hcNJMbPps
NpvoeA3taqz7zz+3mSYRVoZoHpd1cSq6Hf0oCLKE0fIV0ErA/z6x3YxBo0XkHSk6TEOqHVVrbtwq
yGTv5Sm9l7uBmRA2pTVUkLlb/PrF40c/Sl/Oi2NFWzz6tSUO2rY8iRGZfCFXjTayecipTRY6Y2Tb
QB4g/FYTV7KOvLWReQbpoHwHizotcFpeUtT3/ul93FZtpSlH+F17Y6XnJWF2z7PVkD8dGdIsl5//
9uv/fXk79kIOKysy5OAq0YPHR/AWU0Oi5no9bYfMYzDJ1JOpPjgZOVJIC0usSlMWAtrwtCVLhzhP
2B4m/8YTmCrORZ57CeERTqTytfuua67lNGlmU6vE1cMBANINZ/j05vzD+yc5CR4bgRzIej9NliVC
t/mv18mw6rcrDbwcUOUMZFUdC1B/4yEY8juNwSyAq3J6UK177I3QPJu9zx3GS+kWXjmFAiUxTDVz
y1M18sCmNfy3k4hMW5mCqgai87B4HRcNyml+Y/5d/+XFvWfan9ptpIpiDhm0hpIAw0dBaaHU6fs6
NzMPcY6yTVJSwAagHppQhzCHLoq29N9XWwb7399+/+5zjpz04opH1xb4H7kyeYiNl+cciynm1NdH
CmSpaDQeCUDpgXwKSvEWbyNUGfaAFOYxIi8/yFNHH9jdnHuSFdJFhiAmmQNZir/6+Pj3v+sutMIP
QyvqcmlMa1D7h1bnFhyRWEGr2S7uEIQqN0UbUo8yddwiJnalxwTOSk7e0l2R6/PRqYzJwVVT4Y1F
y/3QLKjunc6h2Nm6isedV5M04C707bM7X79+fP3wq8yCP/mCva2FuoCjm+rKgOQ2u3j38fzhh1tn
D//w7YqeZlTsXpzIfGuUiz1pbAEWyVq17Xb9Hgba9vitKmtOJ8ASrZwUls52KyntF6Yj9fLvYbRY
nEItBdSZKmpaZgz8H7h2Ja9/P7+8dfK5dtqsbb2Mnw7hL6UiZYOxn0WD1Mt3tbo57sPbEZgVjI7R
JbIN6c1UMawakquhvlDPqJNDppQiR0kFnoYovdulG94777+5dyuntykebUaG1b2kJTZXAYtc+h3Q
OZRy1qn/Ehz9+XDqgWCYdQgTqGUYSi2O8bYtpmEZbTO8fcpdPMjRTuG3/Gkfha2cXf3hcYFtk2qs
LXYo2AxcxMwK97J2U5Ic48NzL0wgZOkyrHdBZO0IWSLcYblCSwhIAJMKnWxSL1mtp0yRvO6X+tWj
swe3s0Mfcrk6gNLaXHmXYe+0EIF7jNwO7ENQNFvvjEhxifnqwb9DjKJca5Tw2oX1YaWL25/+jeqr
51mQr54j0bokyZECvNnepcbrJspWBnJkhCF39TyQxvLZ0BK+5jH3zr3s2dCGiAWDxXtw2tBrt7SN
JUK6kHrnj/+estG8alnnAQ49KQbOQ9VtBGhv2tjAAiCUKCxdNvPzXsPpDiNNSHO3tI9Bl3IIvOQL
0Hf6HZNIQI4PLrx/fu/F2x/Ie5ID7VB49I/VkPw8hEY5bcqU/za3TLztaE8uT7c9+gdIv2oTgnOv
UvGpUeK7/t4x55H9el9e/C3mA7dAEvddOSn78/2T37/vs7l82ZZbtHn1va8I9y7u4VMF1M3vpJQU
N3ihwOO7qSjijdxNWfpAjuYQjAeC523vq+d56rcfd+hrHkcK67bwiNeXN6DRj0laJ5zusMvrD33Q
iho0atN06Td+oxoZElWWXvHUOG/QHT5TfWpECyvyzKDvWCg7MNbyZRXY/f6Eb0lc8tzxf1GzR4Lx
rldQ5ic61hcslECaPhkNLkmgFMzuEbWwBCUvpABkzp9BnSLCtb9mpjC7KQqcBYVCg5OQqoSOBPSA
CauWEV89EyDr9sxYK852Str0MlF7fMKIXjSQ1InPMLRcgt00gZoDupNjK9kX8Hy+l7LqKyAaopMq
bgFQYnZUm600yQa5uaul366FWLcnWVPy5gD/sTEhjHT3/Kv335MjSDEBQYDWAMnmyc3IcFrHYUfV
PKWV7eVxGMIDM3S/qJxjAMVEKFJlEN2w7eb1CVmynerpHm2OFB2jyNEh0KAPfnx58e16hovF49G9
70JjfGTWRn0FYiCKGtpdJqPIXrV7n6C81cadwDiDHTx1YphCy9W9DcBN2HQiIJbUuTEvCFmMthGy
HXnXncnxH+Jp6pMv2yH0PNULp/oFKzP0KISIalMlEyPrvNnDrLPA6ZcHUGaiQqCn89QQh62nLenq
+atH5w/frbsSCdINy3SuhsQNCiwTAfr20s6CQMjsVp7syfEpRdv1rHB0mIkNHj1Zr3ES4NYPpCP7
hm9Q03Xda1rbNns143gsMsaEOcDZBtQRdMccdlHROcfzeH/kUWbNvFu1gXTT8jD1g3dI8iRfds7T
dPeVCd2Whis+jagQoMUX4yiTEMMPNsfxS9rLlgLdtjByNNCFdQME5/o8dPT1P7AWsxiL6w5d9Smg
0nlPDQhpBQDyMFhp2Uaf70GWjAJzuSQr0LCdaQpO8voZ5BMzFCFQRpeAM1khiAmu1ILXSciBup3K
c9lIs8RKdCKdzHIc3RFjhsGooTjGjiv2eEvaOUn18KMwNtcWwAksN+IhUsgaGTJLeSrclemcM4qj
aODwHWOjDBRREK01/FLfD0XPxsCVVegKv15JJ8PomQ531SALzau8VP7x+uzFrZiZzdPsH7XiPAm9
9FB83RH84u8X/2MRMGnMMrZEi54+1KYacT0aRYZjY+8PgXsLyRLvMoGvr8D0y3LcRoKBoyEkK0U3
8rUkk4Hiw2iTc8A3om3Jer9jRUuvLDpNHCV0JOmvrql1WvpVF0QA3XDKEChuYLnUDsEpklznEqGj
QFB0QIVYH6SbVkabXIcfYdzZU4aoQMS+vD67XF/CzW1u9lfzLuQeZ4lnkwZRZ06GN3dRZQSEGCkc
UkxXt850sFUCMw1sCXMQbbZDDgppLZCkeAmRbE/1Wogy7LFX7M7BE+hslAi2CeKBgOV7BEKXGQ0t
zL7GzLlsc1h+e+vld94YI3iA7BACd3AP6dhHwSMiMZf5Z2bF1w5PWHSoM4id2CCemTcQxyuMaJUF
HBqYJjOeOu2ExSmNSdf3AX14E9/ovWvt68iA03rDL5c5Bx1Io/VMg3ZAzp0i0Dap0gFN0WfwqLQc
eJwUj6XIiZTfkmDapWicPaacgAxynF8oSE9K0Bp82/Dlnz/82u+fXiSsLUqM0lq9lIGelZj/UWzu
PqJnapYrLbQKnNRAtKaTxnBPl/TadgSh2HEAuhrcGHTNiNjvz/mm6/BcfOpVS9Q6AcchnckjeNq1
kVvmQyyghR1rYgxI8h5AC/RMWiRWlIjqAEtqFTeYSoq2x1QqK4r6tg5wbrWr59r8MFuhcLLOGFK2
528f9BMxWApPdKLTlizBAz+lUK/VZw0LNvvCuBp6XwJg7t0YhFp7IVt3gV4FuxfMhSqf9erPUdz4
An6/NXbjMreXrlneciUJDWGE60+f5WMHiYOV3W0pzHfaUXQrCpIJxSvNv/RyPNfPfMwJ6V0wDdLd
sbLzff/Ln782RhIU4Wmi7VUmOMnYCU1wIElbOiDGTXFnNCZk6uiZjAdVQBK9NlJfW/OKfdps1S7+
+O5i7TS3X2T/CMkVIWARIg0Jr77pYaPOKqTXBDRQuDj9QQiSO8uN1yzPfTyEQtJuDD7ObVg9fTvK
+BH4IT/xQmJtdL5u9+v64GW1CkgbnKmiLFe8gaVzQ+qLBE23CxtZz6X084cU+hU6YX7zniJa7GQF
X2GkJM73E/WoAZeZRYPmtwZUoVPs5Y+3f31CS9prFlYTJXaK0w0kj5I+Wk9voKQaZnzAGBUg9lBX
6+AR+1LYZ0ss3OaGIiU1t6NjWyh107Hb2W2GRSvSYfsfHqub4iYgwPjL2rHih7rlvl6HPq547z8/
vo9w8aYZvvCf6ITQs/VRkOiJx5LRB5cnti/8yFIrBPn61Tfv46Q0h1molhWqBJ81yKwaUS6i0db7
do4e5qeUwQERBzLGQAvB8/jRrqM1OGm+fWzuZhld6Zchb2I4Xv2dT9rAssNCXplAoAesQRSvNzdB
2xIwPfhPf+0BnE8ddeoTOSgiNgCNCtpQAwEh2pdebixm3TeeDr3oS6Ij1DKkZE4bi7lyjuUdjQzv
jXHoc2joJVPEpdrrxe0F9eE1Ro7UwPognZU7TDq2jvNpc9jm3Rae9oY7bO5thd0REyJLhLkMRhQu
8pWSZnR5//ns/ct8nJ2bpHBHuhVXq+rsUUKpmkt7q0l2rEAZiQIg2pu1JNS7E5CMbYTbY0XoaN/4
BR8V6y6PkaBjBiePF3bvl2m5tomgzs0eazNlXYFpt2v0j44mhDK+WVb5bwVQ3xEqZFyl93My3PDd
dopKa2NDFWJ3l6a6btiWW8Q2NTHNkAYu2Bf5TKPBFlIlFAq9eW+Vt1cRFFztgeBfRBs45IqSf3c/
Pbl+ufaOZGPPJk16hM4uZyM4cdrQfAwJrBaUA4+J74p+4vsnWRwoZopnlncVzsq04tr19ZOH35KR
o459I3f7J57Mus+P9GIzhbjykKBtEWgeNxkKBAjaOTUcnNpZl5o9sgOwYSzAXJxXrtM2/DIC6wcG
yNGIBBtxF4cMKKXDaBGa6Uiwbqdt3ruPnvxGoLBZSvF+1IHhCi1OJ8jJZCPSAcKfQjyEGAVMN3oj
aYSeSLC7SWV7pw1C66dHr5++fnrxdmlVI9IL6nV8KCOJUJfC1XSvly/OVrijglIamagmixhMDFgg
EtxrwlFYsY7fIMzOJeLMqk0PSrwUcDdWu999c/bnpxzgUF8R9yhQAFVJWA9HEAo1CCENpEStB572
CtI7Qrf0254V/QA6VRahGcZMcUiy8GGRrhPbJvMBQcShLOOAiSR+YLGGrgM4tKvYehAFPCL3nwYD
YgITDi9SMbc1aG2Xszsvfxi/1xRZImb5p2st8kXBL7cuf6BqsR3Ky6QdB3qR7H66x02Lk+lP3r9a
qgKZCNf+wSfwBFn7XsgWjVTRYzcOMrtbcNrZVISJT3Mj1m1ekyT0GKZA8ia2a01th9W+iGxhdJQs
THWmVTzq1HQpu17vfMPcQQCellpaYAqoCseGFHeK4Su4hI/Ug8AprsHa0QbYkZJ0rlfwKBYPZMnz
aK899o2G6MoD6de3zkCQCUg9eusTa/Bqvei6/LVKIowCOHeFviMUcSIyKw6tlHoUgLCuDoL0zJ3r
n/nlH/m5iVrdJ0RKE/ZcAnqEBoTo8XrSK0kIg8ih/E4H4JF+CIJjELIW6geUiABrmXVm2JgNyXSa
0b715uzWXy2IZVtDNxD8AyguObKjOjKzNANdktHeJXl9JaHN9iKtbROr6ZAogLyES8hpqhhp4tS+
RkHYqnHjG7TrBEmvno+wsp/Gwd1Vu9rOfhsVKM6LAqzPpN1GhBW51XQiSdSa1UWyw4ccBIESc7Gf
30yVVsldoSG6sdhjNlwQfPwT9PrVPzsOmaA0dxbSloa5yqWF7hsqMCJzlJ0eckKMLY+SL2U77Ssy
/ZCRHsL+pCx9uKikDI7go5rvYLRIMvRVMlSIpFsSuvKqsaShqxjA7G4qEshc1qZtXtEg5Xqbemhu
SKkscpGF2mZUnllLO+ByvIYa8N0GB+skX+dUXgjl/mRirF4lJBv3Ms52sqRknaCDRr/0EaV7J0Gf
wW1P6lvIf9x4DonxXkiukCL5tg6hmUVSXFvQ3fTO958+5E42tRMSQZ2UqzjhJtVb5hGEwnZjtt2+
+hsBBqoIFdrsFtY++4vVYhP58koahUjQw5D4npbVN8AZHMrRpeTScK1OfPDj4uOKCnSu4cfH+U/L
+vrYlCa9nOU/SYZtAD1yphIpMS1gsw0Rx774LEifg63ktmigqKRcBBE2s450NUmIxzYmKB9jTNh/
yvEYTROUcM/d1CsZnuqNV6bfrPNkk0Zy8C0juGJGg2U1ypJrp4xRJaAy6dB10wAhORAGD6GFxzHa
sxHEqbjgH2f3vnPCbcg82vO0ls9oVQiRms/hGsUcR9iCLBF6yUKJ2hyR03AjOR2EGSQ40zuCNOJQ
AY4VcPYcpHYFZBEB9yqUceiZKOvG1el6lVKSR6YgdJh7jNa4ALFWPrm6m6fAGH4gdUA4AZmswLXu
UNRDYttIQrJlC/mINL+fAE4lNTYUoau9RfAgEFnF5dQwo30zaTpg98hb6+uHj9/ffwp9iMCulfCZ
hVZOUpdTFMGdyMSpThO/lAMObBkosgw3SC47x3sPQ5+ybrBPB35SoBTLhUd2fsuBoZ3YxHTptdPy
Zh3aV2Nf53PTsNtnl9w/dilj9LscuAKQ2yvZ7V+u/iM/uY6j6qtbAhSPAtUKjZXpJI4XSTOltlvr
nzRTbbP0JUFQapKlS5AaSJguXxwU23/DjThVyZ5ubMXbT6teZsD8erjuD6QkL0ha4QRmRVXv+Qki
LEMBRwhA8JwldBqTNXXBrjWlK1+g7orX4ENA3afOBIryTI9DjtazQHloNReTVOCM+ruTQGLg0jF7
+Ve+fwOKo9BjPSDkmO2R2xY/Wt/BCKzvgGhV14aO1HE4qGyIQllfMKFFnozGp5M6XridS9m6WbCv
eHYLlv02hjKN68hKuT28VwedU1z61X1Wg/og1wXqQNXWatZdJwik9SelB9KjzKJf1mD/K2z01wRt
18peTHuV0ufjYOSKtu2+rpKcDmrR1eXBi8dXXz9tAVQjRuf1jdsjnc7W0qDnejCAtLHFURVavg5z
ydCetJBuUG7GhVYvxp2RGFsravTqqlQPv+XgCzS2OI08KOO7C6isQSw7PdaB6Zg1DLVwptvsNCfE
ZC4cXjTuL0tRxmyiWNibM5BbLxtCjwbA/S2d/jAhgQyZchSgXbTUemJ+7IlZaBQTra3bjpcg2ynU
18W25pgC/pO6Lf38/umr9TaRPmRdOyErCdR4NaaDc5/RcMYKmbo7uSQiPZexhw++P7o4f/khH3Bn
uduwD9OuW5WsURBzpfqCKrO918RGiFz1NfvhxdkfPDwyx2Kaat1+IBP/wRzjnDVX9K6rohQ1Ua3+
QvmaDzrAhlRkhvMcIR9BYrSouP3b2csPeeV8JwbYwRYaRvv7YcTSDistSDNcct4QHkqpaEvAyk2V
+jHkIOs77tiDhImPsB5DM8rYrAOdPB4vzD4dPtt5wCG/uS28kyn+h+1W03UWk5a1GghWC94QMyER
AjOFQA2IuUMVH/+pX8+FY/zi5/t31sYJBh5AVHjGTLHVrGUW8EvI/B4yrclmCYm5oHzSJiKa21Li
QyQ6bLhLdLXtsbADF8bIDVFBfASVvPNLKKdIMPbgqxcX9abDFMECNOk8qlHI4zobxi5EBuIKLtPl
FRT5lAwEgYRBnj76/bveqEfGnSZCuOEEIg8Qrvl5gtDqvvIIKdQeshHfZnAkhAwFBhCqP/jWnxL1
hyUJrYS6BEGDWgpJR4fYXxEz9N357enHzKgYYD4ntncczJvLH29fPDF6sqlbv/fOr+8dCMOJnOvw
8jSoQXOT3QRBoOnvu2VS9if+XvpDrv6KH+8u9LWIeTeCIMXRwuf8OBvPcqCRqYsMikaMCR2MrKJE
iMbVDjxNZr3OwdebZ5qrs0b7DcltOJXD9HuYQb5wB0eIwaOKwePnV/kR1kevnnz6gX6mdYMjDuw0
hjMIY+hxP8N22Mw6mWGNEpXe6Dc6jP/2/7oevmKTjalpKGScxMmSyK5rsvFwC2lDlankl/fkSN+w
PGaORd48/nzv8f2/apxpoYWEIxlMKODyT3uCt2bNvp5Hzq6AOrRsDcK0JZ3Id5dmrRXruyJk9Kat
maoA+40QHAt9PvNd7aeiuhxl47MUgFrg0xob4o+7lguSvHPbyMncrkoxM+KSEAM5qV1wXo6tBoDL
/KTOHLchGzI/+uP88l1GCRZCEDn24odpQEFmWhOzADGBvLaT50zi9/68JUU50uxex/EkBzMMHjYr
hiEEcs7+ZQur4F/dOvvq05l4jW/rDhO9oAHc9MDbSCNAktZWOhqfLvrjboQNpJit2Mc/zu68Okej
KQClGojyaGZaF35b96iY653P+flExoVZv0yAFQ6J6EBVY8TVczCe1/L1JpBkU5a3n3iiy58rTf4Q
c058qL939U+SAm1fiEF1mrt/a8CzwLJ06gNBQd69WKIteft7qP1JWMaMsq3Jro+En88v32b/RW1k
a1L41KpFnkezhmXDMrdrPqF27+Ov/ZXieekq2oL3B2pAeGGLzvlA9qOfeYyNEh41UwtsvGPviuad
dgzsrc50BhacJHK6xu3xLm7mOGb48AcGmuGGQk56GV4S/WBVt8k8okSPAdm9pXG0qzhGBcFa/2sV
tRV5/ucHPNFTQz/6+cPL8w+f0ThW7MUzPwpZp6IBai9vcibhUJ1fehMN5tW7DMr8/KeE5QAsZcto
BcXK0YjVYD0hFDu6IDF7sAxJUzqJrogkFLFy095ENqHRomQagSVHNuNy+cMvDAkEHRsQaFInJLtm
KI/aYjpK90A4aWl6akGdGWHWSpsDg3zIE3qv7z/9I3trlIRi40OEhNACLHpzasVaN5sglKBiQ1bM
S9bHHHBdPecagSsFirqFYt106ZztZQnamYr1Ng0rJYbYGx7Yb+uIrK1R11QPFGHAysyCDC0kA1Ec
cEpsP5tx97O52oWyvEBoH0br4STsD38KnIpAdm3OxjwdCjuLMsfmyNLDysMvoUeo0+lmcwjDf20g
pAREfG6pKzUQoYDr0Qd0V9q9fegljU9adDsc6/TCAI8B6bvMUHZjOurTaOmqy8ULq2rVB9BTMwev
SXTa0y6B6nCYcREH1mMo9h4NO/fadEPFA4pE1OFG51XISPg5cj7+9C7H8jep65RM5XVlPIsYDZkR
RB2aO2V6fxrt0VsXyKTuK7Cf+K1LY6rvofkUcYfvBD495vmPw/kzw7aH6jBgFlNjcszA1y1QsO2L
h5lDMS0h0+9G25WxBVn3fsnE/3Pki2YxTaFjyHjSFdn3BYs3lZUFfs4D4ZYIRBZwoTujApTUOmai
KIOTcQ7zB+fXeSUHR4ewlgIZk/j89VzgQYpENXBqLEAKEHiC1ALmxhh2AfZQ4f3ZxYOnym0P8Mxr
Ri6/+sYA92Ftf55rzb0ugBDI0gdtxQXKngpoCC0hSwInaYqNaBMMtW2VE3hnuhSlXhu8+MiHRfSQ
9XLM1fPn/BwV1KC/KcPaks2FKhMlcARnFIAMLmZ35B0KIAMgfjhEwC2YO5kXnamzOe9/J5Jzhr4k
rjae8Y8iS12YwNs+Az5HkF6KPHj7lzRmEvFIb6+tujX+9DdWDuh0wkljncq4H/3y+VnX/ccvfn32
XywnLCp7/aezS/1hpaGgRzb83+3sczgwd8kTUskqB4QaixeFDTrr7BDmJGpbqN5dwlykYxgOMBLp
qMsS12lWPEZYcS8BytRBOMWG9189i6vF6dZtHHIWABlKvDvhA4w847chI80nHHz2hZF2YjvMwSMU
/6+ePzj78Ed+rBP6QP1JT5qVcxiVGwDvkQvNtovbkVomEVymrftDppPxMJEEvGucsTCLXdc7jt64
Z/fr+dWrJy60rrLAT/c+r0e8mCzGJR1VGL8y0E/4iilrWBEHBRyEpEeBZHixj6XHurXb7AVGCOH7
7k2kSlOQDnKdobak0P3O6aEEnAIn0wfFyfpQRH3PvQ9lVJL0RiAl+rENgGwLKezulI3h2zuEH64i
7vbMojvOXujR0EQbd6SrsRcKG4KUVK7+1gY8v3qOTlfEoD5KosPgQlh2+wy41ge5/+7s7ofz0xde
6EB/Rv10R9SuQBJ1R6S2o2wnOuZAl/zmaftZIjJ6CEfhscFRtMVivbAgZQaFHkDX8m4rbt5LyVjW
Wxgm+ugbIF30O1Unw/85D8dRcXfmwHLU9TYNSpD2RABHPuM7bX10S8NOhOX/xZOvv6PNvN1da0Wt
+Bwss19aKHkwA/InV2saRIFDyAVXk5pYddyqGMPA4zq9g06tocsASvnO4o5Gw55qi+JbXNvRKkhP
6ogqidvwhGDPMtY8UaiM4NpToH+XYTQD1VBAFG+QsXhQKvAzYAum1LkPxAGoowtwmY2M61mK+gQL
JbDP3qIWFWI/ZLUQhEJgkEhpJbCW+8KsLTtchlG9VFWOkyjjsArQ+4mbT7++JUu5paYy1d2oWcNd
waCprWoBUEhuaLQ2TuuLNCdd3jt/+9+iQIXDZlkHIO/0xQe3DcD9Jlgn1qOr8w8XZ/qoCtgQSCEE
s/1ABvjms0NP7kdCkwLtLG3BlRgcEYAkyUQcaFKNUBhBXtF/SjRjB/FYDG4WUqgNWVnAi4VCRkoC
TiGQBhvCfTsQbBNRfC5n/ATi9IqWUIEBkDwISYo3NpYUdXCgS7N1GrviFGV5S0/VdIHOYPTOmHfY
9bLsCYK1lBWFhBwzgTvFbl8+/vCf3mphwmW96I6EFYf5aEkXFmqczGni+ew8TufCQvPufvZaAcIq
0TI7MNlFaCpCkxLnP2UkECJBHmcEo82BorV8UyA0AeaHA82zxBhmurz+/vj60/eypBIroAz6o57m
qG16qHs4sbYZNqIxuPGN9liZ+EhJxtaT4C76jf6152wpd991hoQhEQpyiuZSzI8H//7DNoGaHCEC
uzCzEoMDqd0NQIySd/8WO7SJzTdJ2PRseRMCIbk495iW9/1Qh4Gnj8MMxNWIgXfunJHE8cOZUn00
DfV0M9cMr6HXDpS62OmwFk7si9WOq8kKhXSwOGMBe/MHS2YnjLbKd0TA4x094qbXGqcht+lKne4g
Jbu21nSku8kRgSAICSsBw6suBiIva3cbmj387d++esp/TE8xzcGBIpzSpYpPZ3GiyhBx9SdM656c
dq9EZU+Ev/rmzztPKKEKaGcgtEJidw6JHtNSkkmCoijnJU5fusijAXtA5xhbBYCqrTW3/tsKNFBz
BDcxV/BaE802nd1yI7anO8jX959cv8htiA/ff7r7LdyQ0lgFgicEZsOBH8VdJvUzxBTbiO4ZvGYd
P7IiDjYwInXT0ZsLTjQnvNsKxGkcUavmlBCxjwmZOzH4T7Ez6fI6T/TyxbCeGzdI0TcizZZICTER
iIbSvM5zIP01mojUQ3S2OpRYCKRlJ2zHjEb9X5H3ZQmcMaPmOd1YtnSZVeMOvP0TX/75Or/Xmk6Z
lgVzVHa6/03NcTFZE7z7QaqidGc4VFQauBcT8Mxe/mDr6AUNDXdAFncFmr1IaqA4Nz/DYF2TY0Jy
uXbCgKdHzrEOY49ZgKnIU9raGYSEoYQ2Ab98dH71y80O7QWB1BbuxpSYpGk5cCPUwsISIFmG7Oba
lKna+ytCwislOeinJUV40BWj0SmNb3lrLFM9p4C5XALJ1ZdF6dA6ZjuUwJn5lkAChPlPGziYchsa
AY8ygsNZ+P7Xp3cjx24PEdRQ0t6pqz0OltVAdfsC5hm1QJ5b4emVLLVMGRfc3Dh0rDP+k/7VLzLk
ndXCiV50hS5lWTBhcpxFGJoS1QJ2NiP4VgxEtRIMIUFfyCE8OETBl0N5DTm1thE2eM5FeP2X8kjY
L6aAQI2Skj8t9GkwqVVzLcF6yWUCN2W+5as07PF2osKNHwgpJxL9ATshi+0+lKCWraQpj6oYJzfE
jGuqras3BEGJdb0DIRKz+QipdHeMaA0JxBTo0UqqLtk7ODd+oPOa+53GMNEucxhlAFjPTIy70GTM
lf69zJyQJUFgPkCdFx+MKTcjC1ThVB4hTevanP8KAKL+GB3vQ3wUixI+jLA3J7PfODKRtg6BlEuB
uM0KNPX/PlSC31F8tfx79m5xzt5iv//+LwlDJBpCKnOpOAjZXcUydPphAEpxYaATihDf7TAU5p0c
6n79j4/5fCt0KJf4oUFRQPjNxk2WFqa+j+ZmrtxhGz0d+A/xWc2oZQ0CEg+EIIamwLlr78YF+r2B
yjwDJVU6tCxtnln4/LSBtYAyWmzITdx1a58iumSWplsVByJTS6VmzxgdzI5UMA4kEIbeITMLzLBR
yuIbjswU6ZEB4Rd6v/on3dbU7h6fPvg0kyDHhD1yn0+Ccnro7WfmKAeLzE4n7sYt8bot54i/nu9L
N+YrOHPMWYdDgsc7mYJm1lkpW2vEpdWGmcidZ50qikeB6abnN8rQgjog6Wgbsmtnu8ai2sfU3O3G
lNhDu8fGfT4U/8GalJ9udc9o0ZJEy5g0/xqd5fsF03WcSamPioT88mccCxRI2WlMFYQKEavJNhzs
ySqCUogIX5mekB0AjQqzrKwQrXVW+G4Qb4WXuBEY1uOscN5JgR/9DM92kGui0KJYk3ORXnMYRlb4
gwb5Ti9Q1vO50IUmF6x/nt97mK11NwyYY40WCk0wlZqUc25KC9jTYGViwPTqEgySPJxoA6QbRG//
9P712fXd3PmmuFOWoOi2rHbC1/CornAYpxVQogCFQbKJE4MteZNGENYqp8cqqmnYh7d9VCNN+kNR
pytgmh2a20lIbxD9AHhjZTcS6K/MGhQQgmTi6AZMn25UkZ2Sx/xag7JUWgVaz2GRgVXYdjODUncf
fvvHd2uXpzhChQJuZEc/EXZOVIG7kWK8yaqEvXb7TQF2NIC+kAa2B4KTDpcg5FgT2N91aTlKtklI
d1aKzWXLTwl2+DLWjMmWG/BxgjtP84trE1ZgmHiJLXUF8tQByZ7mOkwYFCqwKEyuGCebA9dtj0wM
RMDSjSqgM+UGTe1aTPqfteEOXtk5opYUdwXjvxYC0VoiiIUkyPDmYgSoI26hj06JtEhXpyhQLSHt
oNKN4P+/YNfceXN++XseRKME/ewMtKQSjO95Yb7O3PJisM1472/bK6Wr5s/b1+uXoiopbeEwGkXH
DA1FLfU/kIfieDSOMXvxOeP48PcX53R/c53xQSQQSDRENsY2A2mpS4Xq6l9eVEzQMGJ0x7Wbg+QM
sze68481jvVvPqTYXTB5SudQnhzJdZCVl/5sPoEst7mI6aP84CLA4D59nHvhrMKU9QYe6Ny2B4WD
sNWgDz6evXj7dNe4UlcOyxRUXAm/gMwV2gApXz/a/EXEMejEAt1eYryNaOxuMrA+1kwBz87qoM5K
IAOC73Yq4Ml9FK0BdDeglAakhgCKCfmN5aCdDO0GSL57uJ8urp85PdjEgXhR9+h+N88OPAodkyqu
EwQGBiVIXgkA6WOao2NUQWcSSF1kvFA1TxsItUDirLDzihiFJmQDQXS3rnQmi0FoDLSNumslccrp
uHEpACm5PGNlPfabaEhZRVXw8ebbvz37v+rBhzG5e1KVEiCrLxboszYUaw8g/YUpXDNPiyIhZccO
HoBgvrILiX1cTJz0kZgYt3cye73FZOizTZQihUyhLvKvH03DrcoSoUgIAEyURVnNp0HJ6h0g2Ejb
5X1Fnn55kDMCvOSPZx8fEExePOWUtzOWGX3n7PZTb3/NC3YjVpSf8xzdw0fS5wsIyEzHNJkl2h67
k0rFmDESfxTUjyiiabXyP11EaGFCa1qZ1Bk1KSTwqrjeE//ook5hZxcFoNoAiN6fLp59enf26bd/
gmMV0mHBxSjOGxf2Odlpi1y0wEWrbqhhZ0enpSnDt7nL/fBd7v6gCpLOb3FoI81EjaoCSdsOlAfv
lgwcax/b9xphHeNZlVrfMFnTGOPq0RKWduO+PIQf731z76vzmRcRs3G5hwieDCDsiUM+sXakGumj
XAkoryKDkxgm1HaMEADJ+hWCrQwTAzzD+/xWlaXRuIMUqHOUyd7Yu0E6I92L7EZDh7Yj7oDcPn/7
4+XPNqLSQrKOK1lSwxc8ZAZsAbRHJ/5bfcnPLv0/xs6sua0c29J/paKexWjOQ0fffpAsOZ1DpdPX
7i77RZGZVZcSJZGSqIn89f2ttQDwSJm3qoMIcGMG9oSN4ZwzO25Zw4AaWXbZw3K5dSo+/HVsmWs8
Uq2XtG/tRD+8iUU3zFzR2WzukSeMKXYjlUBZLdNqnQEyLlcE6IdvPR4C/CcVgP7LBqdLoPGV/VU1
JLVr8qk1paSbbJUApHPpFh0vfTUBSM2ye4vxhxRYHE0H8Bk8maaoCu/2VMGG1sJudYVB63RKfCUH
YChC1eElyEmT6pa5gNEpJrJdkEFc+p+UJNJ/XOIDEx/SWCV0qOQBpBPqIk9IDE53MMChWxlaWQSB
3dYdEtTcJ3QM/0THBzCSs/Vy511a4kw14b82Dgt6qcpQUSEggeKZJwXUoWZSNd2pBEfK8urD8hNd
VYfdz0zbRp8li8qSQAuBhdj69EcZEB8CUKP5U3qHQq6lEo6374RoqTP5Ui1wSuIzrXhtQBx8YIXW
URfkZ6DpA35nGkQzRJVJXfjEIms9K8yi+1zR4bpALMEYdhiDCTaf7VWSsAaJ2eo2TW7YyHRNEfz5
71e6dU0O/Bz2AzNp46P4xn8f/50/wpoaiUNdgoOi0OtrTNzPYKniSlgePJ0ONmcF9UZ6UCK8BA1B
1NHs+X4wuJvfvHyJZaxtuHalnwPD+vQIqckQwG//ZfcKWzofvskdOK7ZL38fjh+Ppzp/pCJf44oc
4GfBCgMlBnbEBW6aMhLPApckTiyoIycR1KfGfCpRtgtR4H5jMZ1UNix7v6649JBZ4eXHT9lvU0ka
m1ydpk38LKF1UkJZAs2nP8ZVFlza34LdwVbmQSsSYdqsX2aUmA1e95LUHNUEBoCSfEf05j9VtE7D
AKkGIKTCDwu0rfPDXeh2HQSOgFnJUe62h0ngDooerCjCZMSRTN6L++PrzXnpD1GlE3lzJzx1dL+c
95eL+8n+S5ChkyReMqkHCSEJ6sA6I8TCtwlyOz4ZXR6LUF4DBKv4OhcSRZgcfEsgdVFvsnoKUqU+
5wW1UVrIL6wBbP2U3dVqb5FAvppM+2RLKeB0ikRcYNpprs5EpR1Lm9eRoAvEBN/4IKX5IATMlXsv
ReKQCsS0XKMhZ+QbQQd2CiU2s98ISUk4Ril8h4sEoKgEYJKcSSrAIeWnJ8QnJwBBYKmLRNUCd9fb
k6kI3b88PznqPT71nq9vNg9fxOCsYOsDTVVIifCT6iyU9d0t8bglhmHAh6cXl3oeiAT6mxsAFn0i
oI5itG1uuvPfsIxBz0KYWUCv0SnTTM1HtKhuUoQC1e4gZJ6hZpLDC+KL7upRd/CSrnNHbUUlQjXl
PdHcSnBFFKMKtcOdUcNEh3Ftv/xwtfq7Myaa7sW1QcBs0YPMCHAGcPijO9c3hlSHgwpDSClJKaiZ
k5Uni6qb0+XfiE47be4kSBmalcCV/UrJfXVdfdDsXZ9ke1lDPviyaJGPvZ6US8oC0OnAAMxOZR+V
AN0gwZoeO4aIGEpbjKYE8GNHZdCt29WQSK9b3xkBeGy4w9hYfjJ2m9wDFLuOQqnOdPDoKR5nZqEg
oWaOA7wZinSiZmc66X+GAugvsfJP5iQ5NhGo4Zh9VbkKG5RVavkHVL21EEHc4t3DhmMkIO0mkAg6
RFBOaqzyM5bQMoMCpvPkLCsftL37T6+gE7KqZ1AQzyiTw1tBZFe4c8XMMIFSgvjM7ASpODXhx95o
08k37UthRSDSgjTb8SU5dAjGR3yaJfZ5w0menzkhjO7jVIlZeTj5sRRErCkRBdF/etLWVcwXVYde
vHrHFE4y8QEyqRK//SrF4KeAVFwqo9VEM2j1zMBWRavzd4u/2TRINnzyKAfNaBid91r5NQG0h96L
uxpMPhDOQypWubQ2/S399J3lCpILR32bH+fL02pcuV3aKiMJuubjVfmqAIihfIriEwwcVQsMEDgA
PrQpz64d9Ra3t4PV4noviwk1ysjiA8QRTJKG60drhUOj5eqH8amVr3ImqQIHzCKcPheMX/YjN7uX
YyLoXUNdG0dGgM/HGL0nuhVx0qiVLqIb6cVn/85WmT2EEacJF7aG3UmP1Hs3HnGAI21JW76qTF6f
8IAZUhMVSJZyCuorPqDKPKw9VwD8BlAkQZX1xTGCqSf+4VEDBsMgqnVMCLhRA5hWjtZP66v5YnK7
1/SX0fafT8YrPSzckAsvPIvvgvVnPWFQcuu1CaKQCdN8sKvcCJIflzq/uD72rYmgPt+kpA5cqA6O
mCFtrdzsvpt+AY+oCvyyQWnEBZFtM09TAQMGO+VGhLWD1xkNV0KdtGBDYQoET55Jgkptay8/rH8J
2o+e5rvl7Pzl/F44gaVwcE0UGZ3yNEYoRCaibp2XDTkQfbTqLVcvm8fd9kthSX3pQ6pCVKg8y61p
TwoofqZp/M355JQmVWXVwiGuumnNW9W2McI4NFTNiKjEqMdWEOBoP9xMpqPz2f0X8ya0P+rNH6/7
FztHwbUaFO3+erWmnvHfr/jSps0pyerXo/1qdP2yunzYflGfNQSoXTQYy+KoMX8Nk8Wbd2qoLGYJ
A6pbFCFlsIV/GJF5u3UYExGLrRy+y5pe3y0Xo+3uwpaZKBHGUc08Cs3VzJt3i7PV4y8Ffb6rGZbC
J78X23VfgGbk2kTp+TEIhCQMWgZkxp7wzcfhUPE4kItP53Tt7uhpPZ0/3D++3AkpNGOEFPnAOOhw
oEgw2p1f7pe3c3I7qzzwWHjAnFDxyLyYCdJ9ZnS4xmMNyNRPEgAjx49D64iSlZXK9TXo7k0YuIe6
GW9zVaaIMFOhh8jK52N8PCgzp+8P5kZnwA8VTaAiIaTGhnFh6zy5Ra7MCwBU0HxKJQiAI76a5aks
/qutgaPRev+0uL+fv3x5/nS1KFTPQ/MveiYTJIofMZLa6hPAvBEmAbbKMvcHcSQEiE+zYgvoyh9M
J3myGRIAOEA4pSofookAY81p+4XxMT3jBwGojPnmc3e6CTLKXOwH9Mh5tF5vJrPr/ZDdA9bW6b4G
VC5KWoqgftU6mV2KoUiguTBDGCOjBDksGDhOQh6IUYbp55bh+uPs4vTVuz7IA1bx1bxQ10CjWGlN
dycLfge3QWkaiMLJhigL4HaeFkOQ8dQhkV1gufJEFQyojpU02/MSPR1X5p5dQD1xYlsFbrLkhqsq
YxFyatXNWfnXQ09SqTNyfXhaSKQuF2DDDahU1X7/+WHwwR8VdG16gyvNkNJcCwLAUv5Kth5QLLsL
NETdkpf6GCQl2bPnG02YZHAMXELJJjhHvafru/PNw9Wu7CiRAi1ETR6feH/1IlrSRRyX/X9mKNR9
1Btun643t5c7qRpTJv+aeWxNZao+aPLM2zJzyCJnVe75ToaaiZ7CZMFBjvQirIaih/+jUBieFQpK
BpCpmq5lxso0a3WbTPUEyRdZDo8OUKaqIq08QBCIxM8ejCOOnmbjxXIxf7axAk7oXHzwB4wGopfI
oPpqy4N4aVcNkYz4RMCZzufREk4sviNqLNXF1pbJS+LzinU65vWEDY/LYkF2WL9SBxIFLNs3BMA9
fiamKkemDh4V61Nh9eUfQTY+8WVyMZxBEhkAVEmA6o46cOaNiBJB+t7T5++kK3Jl7Br761IPtZZF
GoSjFn/wg5UahKEG5KWd70G78jZ00kLirIK1f06Y7LQmOssIw5m2rqEsmplUNBu+fmeEeJYrP/Vb
e7FaCEZAHnsn49/ML+KeZh3Y8KnWGkxBSnH+yqKPco9W611vfjO5yIoiqxXr/oJNM7DmChM404b5
wkqyQ76YL8+DyffQp9IpoKhlmok8DbY57KoSjU/IMzttx4U/y1KRAJyEE0vel6fJEH/X0dhUDWRp
mfwkpFTzEQ5gCuKoJwB+VXKAYKsTYSFqQ4l4axNLg5Ipoxf4hJM86URVWx1D6+bqGVfT9sZgQuCR
fKN3L/0zdMQbrqxmDYzpz9U4TDmFXb/YtbPJdFhRkVxPW8hDCJ+C7SYsMRR0fXS6TTHWSGI5O5hU
/Ekg7AoPBUDLawFQd4kAUkCAsrsMmETN3kzHJ5tiIZBCZKxuz1JeuSE4Ks0NgvJ8GqHEqf2cljnl
O15vPh+dnELFwzwUoUlXlEFVybxXJZ01YODms0Q/2l/cP19eLa/2X8AEuAmGoqgJhsGz0Ve0ka8L
x1IO1qul0UgSXBMEvzWRuDTQ9ZOltFFZhUhzRn9+IuuDOlbPx4v9D8RjhsBqMQtcdxtiKBJUwT7E
m4j8EyLaGiuaSHrLp1OZhJwPUdG+iK8Aw/gRFWQDt9VKGGTHEICWwM0GmG2nH8AxbIAPOYT3uG/a
C0KIwTG1acamdm+f0BZN2JoLGAmNtPqB2IBJFI162/XkYb68e9EELYfQWU/gUzhKKUmIZBRXA4hn
CFkwoDeqfpG+0BMkzFB+zCQEBd/EZC83Ah6fyDppiQysIKzHLTmQg/MVzRxGZZ0eNGHMHo8veB2E
px0nnv+wfZRur8yZf80eouSrLdoyJxAvMThMMGbnkNtVcrOOkCgvm0Cl5p8u9yE/FPYaxUnJFXow
k0MDcHD1eS76CBv1nBD6hvIBQnEkliBlwh2scUfP85vNxcXeplasBm2voW/yVgo2/iC61DiTB8aE
MF8M4/XZ9bzMEiCWBJAcILRTITujvVCgzvU336ZU+HD1DpbOkMLsRiGoSlwzsGQTRQQE1ZUayZqQ
hVzhvaPdjEi8KhyAlh3+VYFoUTSbgsSmdb9uB9xkIQMKjp5Wq8Xt4vph92XxNzYkGYpGqZVXWlXD
aCcq+Ho0uxk/3V08DWyfZfb1YjcGJsNFaag5E7wVd6/3345WV/vVdLFdXX7JQUVVIFoWwdbwd3SO
J6Cm+8PH0T11JsocTgpl8IuARBzIGTLVzMrGfpNvemvSGv70Mjzu9b4nI3BUpqw360uVftGhHnXs
hme7q1NQIZZ4/hwfgsMkccUSRYEQpu80Ez8AcAZkFRjFCvhGw6Z7xIMvGCA+9Frebd63ma5N1RRu
jpJN/1M+KCrPqwULNgGCjUSIe5thU+EwM/GSLpNSflkrMEYG1++dXV0eA/vzs/BPVB8SiQjiExNZ
bCIRSdO+bLgNn+ojwtHfVqHEkRIXOLXhOx1hbtWrIm0FQIgY1QD0Lb4Aj2xw//4zmTJq/IyuAQmW
bnqMXmZIHizc4KlbPzBOheq2Pg3RUfyttHWpt2rroC/ZgRNMxWSvuKU8qsbIxldfVJXaUYeGg7Mb
vYoq27SOOhiKzwteinPKESoFQQwOZBIEKAQ4vMNACs6HCCCu0Qstd744Uem8EVOCDruL4/NlY+N3
ycskfyn9rqvL8ez0SqswOuuBUAe9VCPGSBluHYn3kxO3ufYNBeOw4SAA1WlWrLvPqt2OWgHSL2G5
XmFIhcJUcqorcmWbWtSoaHaegl4fFkw/7sZ+fyVIof7WgVpV5S0SVE8dtvIh/B5ysqZz7FPt3m/+
KSSpdTLw38omWDtTmvBqVjXVbgskTVH2hUnzMf0mMhjWUt2snzrViscG4tzHhEodfxi1Ks4ZGN3u
S6rKo6wHotcFqrK6fOoiiKM/+BmypFmdsFPyofN0dT45Wf4ziI3Y86hlqwnkhobfLzmQs6R1RpFs
8ssxRGsCQLjAAkLbRcPJDtKxt183Ia3NlnQe0tXuFdkyuxCtzRRtiSlOxipKElfPdBLCT5o+sPl6
ykhzTq1eoko/XBswVdAODhg/c1LJ2d3SZthdx/g1zOoH3c1n1MCdr3xPeRO0Zd4WKZSMQ+phjqor
AYlAab5x2pqSYqAGsgAkY+CyKfvj4qYZvN0cyprzSGIxyxifkGYTH58hMVbRyRNvriPVicf/Eaw6
7YT4jA06mJWDhPD9m+GbwcJ7NExG1DTFhmsNHuouf//0dCdNwbgiOwJMkeAfcpQdUNjdQpq+prtq
uXZLcLpjEaBOgmmapACHV6/TfIgBgKufwAX3ueuSaQsf5MWvK3XMVFxWm/UN3n57x+T27IHD5bow
wQKo518y3rSpRl0hWDR9CI1PpO/qhOapXTOGcMxeWb1TDQ/H8RzdGY+dEygvG46IVOaPcRVf1NQL
b1OwXAQLod+w8mZzstGD8kKcUQmAgyqe6hJNdwBCSqV7/tVMSqCdN9V9Pp89kBDChgJUQFDqpSlx
CEuDjeiwJrDonl6bTaUyzKZhvsKVkVuGljLCh1lH74uOdkzdFBIQq2OJJjJv3P82OD/xIMI3irUe
92jUb0uwlpfpK2S6evrMOP5IEZpOd1kw7M/2ZTQgn57RdxmVvuRVVmiPPGHY/7y81TO0pJUHurSQ
44I7eWAYXckL3+DXdQVrBczLGOdll9aM5YWFX0z7bf2exxtk78fq14pO1SR0KJua2ALJ0u7w/IOX
cekChcgG7DY73QBMLMk4gvis9hWfN/PR4RQlqlzo1egYMYZwBv0KIXoIIGtYr3TrRpH/RWUWhV78
6uSBrETFNgfwE6GvI4TuaskH9kkjZCM6KaYSYOSi+fCP4NzYymGPmNGrCQgMI8llIkTxvKDMUpbV
DkC4Fr++bcJFqvqkJhgsjeKnLe2hpYow0OG8pzRW3vrX+upZMGVbJa5C/RNyIA2DDpLjB1fx2+1U
CuOCHnV9f7Ipt6tTbdLTtfhpFOSQFP98eXZTblNEJpRicVQddCXHSzQCftKUqvUpnhmN/oWBiINV
4CFydbtOJdTsqkjJHW0i0lqawqdn8CgVIA3haUvHP2aTk8TTiNujGYF5tKeLKFqg/uaon46mOfW4
MyzjP11ICj7te81LDzKibOpHDOlB1xGZjibSa2tAuuf3iloe8ylwjyjoIQMVq1xdY2okvvzK1x+r
cYAaqKuINrfc/m091wx2mLO8wcIy8MPz9jQTEcktf6Y5VF1mOJJkXVAvUTZS0gR+bY0spOHSSuZH
gvX6adLxm/M2N2e5RORSGDBoYaeWRovuOlwJeYtF77yAh2AjKMfHKWfOsTp5kkR+yG28BpFanUO5
8FqjOzGBiU+qqOsn7gCopDmqTR/MV4mmEGMITF/KnnN2K7MNTSxDJEf9gE9dQ4PP2Hf15QggkLi4
UMn45g5IXXCTFrzHJ9gwbezjZSvVoaTRF+gDuokLDO8E7wX79aIfiAw6xZZ1s4uOmz9JwQXjQQT1
MTA6mm7QWj3yBaRJfNLxy+saCDSM8LwUT00V1OS16ofNL1XvHTeA5oxzJAN9wTO43bczRI5X9x8m
P0NIaLbljItup5cQqFCn7K+9vgsiuhSylWweZ41OPzJ258OjXu+mKn/tZmbcijMjjIbJGdwVzqYw
JUACRdO7VKfWlCVO9fLE0fS9FBlRpYpS4HC0p3xm/dqbwmbwGx9KEgaypagdyHpeQQ/rUyukp0rX
n5GkPlVcE4nxKPAYULqbXWFoQS6ht2QhpHPEoOQ1B6lG54pPHyhNUXycDAsfGvSeTnlDryltTy2W
90OgXT0axkgnqC9A7g7JFioPCLw+J2gIrSqXdqyJEAEY8/VhqCnwigxGW8OqBmGcmioCQzETt0OI
5+MeT6hYV5Cp6oogsEYwZAZOnMbuFzYR3MK3RGWu7KaRgyBO2DbOyQ3ZgjQntpSkd/1USQkqRkB0
RGNymO4khv61CSLI2toCThc1Jchm99ZCMZPrkX02APC/dpMPG2BRW3UNzGoLpYH2wCUFwJoOksRF
e0h1+JbXgbb0PJJipJsgoY94PNypLJYzuIyvBuzeZ0QZVGWrDCspsBYAmNmCf/4YL34xSlEntrCI
MZh/Plf6X7YvCa4u3i/0IHBY6vCeZToRdQeZcokpPZXvM/Kwj7GvDnswxbes0CmrFf5x4Rh10WcO
ZCSyUR1YFs4bhg4ay9cDaJdmQChFA0cRAaef8asiUk8yH7glioaTZWXRGsn+V8NSLunezW/98XtZ
/eAqaJQZVx/rA1l02AcOipZ1b494h/nHURTfGz6+gES4GX3Vbo79h+9svrZPNlzmAhhn/+1y++7u
M4MDCVEKsTsKTcRHQkS9vt40ZLinQ4wMVugwRhIUwWxvRqsJGUQ9D04fg44OhihGKJRKLZ22qORV
/VUKw61kpxxw+ZYUAQZ4WCmlKLG1uRQjhKjjI+pCSP/z5ld+eYSjc0Gl1gWayQPSa80C/QoWADg7
NnHsXxY69Co8Ey6S5EVqCRvzHCMg1yya8avQN1mvBiURZE50gHpFwtVhrE5OeYo+SS0zTQDj0laC
gaMqdA9MlHDtREH9smPTDE6S3VSkI8VSBTE4BJnisWv0rOL+5Hr4i9Vf1VrlaUfrLLIyzKbQqt1M
tEea5IqIavp1YlMyVWSwb/zuGDW6oJ9BkADs0cizCqGe7HHloSwqx23LKTsgdeNsp2kQKHQcQpQt
5O62prZ3cDnzyDlK2TnOrk7b5qu7iayYtSZCT+Dactk77dRDpM5qgUpbZduF5uveSxrMGZSe6wBJ
bB0xonIgFbZS2FZwM4rJF3wK0BcWNOR7zAX+yerxviIf+VJ4K8TkXIZboeQlej7zni15GCebQGk1
+cPSHcYmHUdBswL/eU5OHYaL/d4z0vkEyPjR33+8/SkjSnVq8Pano9n24n4ymi0vDzcQhApNp8JO
3ZJLHI0TSafwn3RQPf1KHekSgIbm/QztRuihg/349PpDVDHCHBcNG3nGJ7Jus/tCSVEU1sRJpgAA
/AaTzXafw3XiQ1uynjFQZIq2je3LZISUo+om6zypCmV0XnwrTU8fXjcxwgys3Oho6D6aTSbD2+WQ
W5RMGLlHnv098692+Xw6sfnn5tX972DRCASX8HixYIJWdqE/Cam6QuBtvxgvjsIjjnwtRTRNuUTR
ucPFW2/3FNY3xwOLDlRNGW2JtOkpyA9GwXyCJUe9z5NIUM4MV4uSt4K8dCPl8dvUqNehLq8/bD6F
/rphTHJzfrmLTRZPuYkvqJfqMFU0G2YxaDue+Kfn09X3JJp8IvAbQ6XOk9QkckJu6sikGl9la5nM
UtQCIOeVSAyHw9sG6RkMiO/OhedSQxYX8VNDeZ9E1xRhBsSVLcmSy1OoFxDUTCo9AGAVCUDz5Eq8
SjEnEsD35IhHTyI1jVjQJWLBXCga8QZXDqEiY03S2jAoZiqmVMhV6dxyp24P+uCRN4WJstGUwqEv
1akJjsp8QgDgXPz395z5l0/wpYrkTenaNLlbjwBSS7LYyFJF2YzPRQ9ahZPLrmjV7mCKHtpq4J8Q
tdYQETgepd1s9RlOYBJbqwClsF/tl64QKRJAoWriVh4wZ0Et2AE/+xdM3MDZ1ygmQ3msuE2gTfVr
ZrDSR0VG6xJEV3u2riZKpguSKSZ/6WsQxN59xpbkn9YpZtshFZIrgBsK6GRPsJ3zHdL331wNve4U
oQJfW0OlpC58HL30hEKbnqXr44PVQqI614hHZe5/Oo9fF1IkJFvzZQrFQmOlQKAzQbbMpfeZUurG
k3qEMrz/6WF+cg8d1SS6UhowF7GkF20veMLyarBFVUWKRk2Bq7tzzYVkiCLNyVLgqP9y9h2keHQB
T7ejHymZ9SPdoSP4GR9wyBOcPP/I53eJYJjBOOVw1G+jh/pon7mYXpVzUpIYNc4EoTpl56Gx/eVu
NX/oPV4fZhZpdM8STCkaZw6RZN1o/Lhi/tiokuHjGUg5M9XEDPL4PfUkSypzLtXi24epOripi+sN
F682eoV9HPjxjPP8sV7YOPSIHKr7a7n3jkAT47mK/0h00X88CpI3jhJGDLcsM6MD8YlC0BBXBBNd
aVUfzdp8Esmi98dqJgPMJkOi1QT1ERvBBYAyRad7kbwe/rA+YabAuXbVpZPTsCsiDlFZvbUaPBtF
/utyVXJiVgFl4jMbbqYmdASBR/vny810ul7UVwqQiaxhuHJGTJSRM/91fzxY+ChW07fUUnkQ0lsB
jIqBS1M1LUYUcP/7551u+AM2H/xF+xETLQdQ9Wymlyyv6uQuBJKlWmTUFaf4VEzp1JHrdgS9Cua/
TQeBOYskplgpOiqyzYR/dj19D4OFccRj1fwH5oqMJ5WryWeay2SzeZj9CCIKG3UPZtMjxtFGBUCk
jrhsbaSzjBwgPhOxOMAb/9C4uYhy0XcQvIk2cBhBwgzWY1hQDg5IGrBngMIvvFUG7gqPARRXtkD5
8J3YmUiICIDf2WUx89a3yMLvEBafLjNEPS9FQLFADBLGFnl1qpDPH9Mzz1RRV/QK3sMxkvjEhE8B
iPRqsLMebmlbrUso0iKyaoBZKSj9yR9twN6wLPmAUYqvF5dkwaVdpxAqDRZJSXJNI2cilBoIP672
FWx34w710BPykFZaSPfJbpFUvprsSYcAjnc+z/lUonNlUr08Xn50Jbp4en15MYXcllebP2YreKiR
VJr7aDR+2tw8XI2vtDSw0UK+sG182BXeA8Z44QgTpld8uS0cPUivfT8m5fGRHFKS2yY8pXAxf6rG
lUSUNYUyZ5khAZJESdkrgx2gJcxJm/HxRrOfspTc/i+qp+oB5IixRpoAGFRgY6GjHRhb7t7qSJnE
mmQrLgMPQhhW9DVMD0Ob772FB0MTgJkBGm69VLN13y4TaIcrsqdcPlUAQGcHptrirMhbW+eDk82F
3izvnN1clHYvEhdN7k25urGR1vJOXTJbOLOC1FJTZR2Z5aRlmoi6xMxCAQGBoyI/ERZ8MSQsWz+L
hfiEYZEBAFJsRNn8IQpnpiTe/4QpAZi6CZrLE0cIUTQ7A1KbWrc9Cac+DMfb8e1VexQQlqrcFXVM
KKrYrNWYRHwXmzv3WXznCaaJGSImMvOs+++uhydb8R01p8bwonjtq/ijXb0mYHXe3cv1Tp7ZoFC/
IFwhxwTR5aimcFPRiNaTY17k21/46KluDkNb6ESmolnDFplC0d/D7/p33/MvunmZGJ9SDRAclQQq
wakCh4gGm6LVYrUaUibym2axGatiq1e/uFr6ARLhju53w92qN15efdHFUe93aTuguwsmKY0ThhEh
CSS2iXZWMwMSAZCJB1uHIbShqTNHo95wdfu4Oedin4iXZkTxr2WSRjM1TRMqEiSvyGmWSAcadRXZ
nOs5qLaUkVEK5MZSReGLjnaiflYEmuFsxrSx2BBBeUgPWWEwWi4rkas+9gAIeaBuAHxW1Q2G1pQj
FT9Ldc+sSZdV6effSa+aARsPKYJm2mzhL2K7/XrMt1UVW13EqvmZlvBxMQEAwH+Mf5QIVKCbjSJw
hJmCCiDKetpfPq1eFgPdUkOkwRK+EC0USbTAGC5We8TT/BHMg584sJQbQQDo2pebs9nwGILSstz4
Hd+YEyB9CWb0b2UlW7ftTYd3yJaYdPxoNR5v5oPrPoeWWniIMQsj8q+FC8fi7eopXTXnzpbH1wNd
GvcoPJ4MwfOOOv9ysixbWqRSDH/OM1fQv9d7Nzk/u79nP8TfNdj0n3+BuemXDnf4y2yRd6mkCKXM
L6Guh9T/9p/j/Y/g32IUpJa3+KBLoSZRAE1xWlwl0MSTCo2siotNkRh8auMtGL1VbzR7fORKnQUj
3d+aZCLd/Fc4UcrGr7QSvssuEf+pnkp68+fbi+H8av9ZdybrZcMIIdVaqRItJD+fXumpIqExm9kV
KM27EzRvLOZGdEhCY2QBhiivXmFEFIMJiwOjIB6pP7s5usFZJ3KidHwT3QKr2UAAy0RABfzA+JCg
cCMWMENOQo6CQrAmxsKMlnIW5Lrbstv+sH04vrg7ngz09kor7VST7NQH9lJfeXmA2IFm4ZLt4DN2
iLy6F0bX1Lv0vSxqiNBp0zlbAN+QEzle4lkEKK/zZLzwxglJZCaAL4roJa7kwzeY0AFLqYK8ABSt
2V4VS574Vbd1QhRjhEQEb/GdjxGqF9UnY8dKo4DN07Tq2YDMOE+B5TWLqSzxCERbmxQtYDMK3IJn
/DrrSKwb04RdDjMa0gH7iINkZUuV8Ul0+6REC3pNRDK6pKsK1X7bpPUWCak6Yif26XLHyUW22772
vqKQaSFNuR3JZDR05JPzkvqwT7rSVcrApFKk+D7MQV2RE+ehwP7SAPUGFHUHBlC5zefEpM2DLo6Y
IVeRx/hkAkDeFKw3EazSFcEDGRqKl1AAaSA9oSUcsM2+dJa+g5XAPsppZWpfUlYTyPJp/LjuD3ea
1bfSQGSJr0UwBNVeQaOuVy3r/rq3Xg52LpOO0zUKlbOusAAKAdn0Q66lyvKoI+zNFGMNkV1aNHvX
usNgzCodlRW9pqo5Fq2rCJg1nA9QF1eWGdpjm/BFFw2ZnsKnjVtlkxVz38YaY8rBwB9OsYsBSW7l
ec3eiWz4SAbyCJX7Se96d3OxYjEnZNZneDJ6Ygp1DTAksQ+mJdYCg7CiJRLmaL7JIW7xoswPB1Dz
19wDz5aliXbwKEogfhNEc5bus8An9CXcAiDedZD84Bw9BVbB49mI2LoM1dV00iHI/A4za+1PWIYw
9CyAmrSJ4bdNV+MZpS39m92GLXtooll5NTQJ5i00Cxg0iMImFB0CYLVes1GMbFS4W3+3+b++K1In
CCaFEMPNpgYyslJHuUtl+coAMeXd6I0dAEI8/C6QHojM5gu6RQwuVeM/rN7/g/ooo44wKOJujs9v
3qt/T8d353p2Ki46JHJIDACu2vFY9UihpRbtl+QsCOgaQcGQiDrI5nKAqfdodXOxuR89bFZajVXy
A8JPhMQkio+XuLBFcuM7WQXtCodmg1dRjbnEJlbk+JFxSvb+DxyratMABareelU2PE0NrZHkpIby
1r+oU/IxwqZGjRHGCX7gyjBm+KywnXuPYYtS0PVxXH92Xr79kEkKHz6OD4E8DcZ6qMwJzaBsyMj8
HxIXNjDp38h5MjRO0JsUqIICVEFs4QepS0I2kam+miadRtWEckmrxLQW+1c9ZEFIHS01QVfpZOqv
2egBITXkBSiYPnoa3d+c94cXSzEGiL1ave/z5j32mtgPoqrt+Q+P+j7P+OLssi8AtIB5tqxm+9nF
aPfU4xV1NgNf0VcBTPfVMY+IquK6vVMNDJAMCoimS/gNQEEnCBCtneVDMWcdoCAMb6kId8cWyBzm
YyctP+mk51w4hVwMtRraUrx3i5fVcjVdf0FNhWey44CvwYhN4R1GABCfCoAZ1nxMv9sLykBndI3Q
4sUwOGNO8fYO6xmZHvXGWTnRZXnaNRN0VkYHibMBw/x3dH9/83K7GA5G5dVLHbPOM1/d/d1+ZZF3
NFtttrv7+cNQuUEn+/mZXeaXDw+75XT4Re/0Yzjoa8YKYEt/8tuTPxuaoWoc2EQMoWrckMQGHn1r
XQZ4OLm9PUkciK5fN2+ZGC9wE9Cj+7vRfH49PB/oPYRBo+dgmsSBLkZ/dP/Q39zfXa2GziRNwWCi
JCgSbiIGlxpQBIL51A90LvqgnioSE7KVAm7V61qGD3nl2qU9uhC5BLDYwV1weeQz8tL1ZduAGQtU
8pAZ56KRPBSBk6H+Ue92czeYTGYD0QYXjYhf1KHGwDTG2x3AV4ahqKoB2bnhw01kf77QVoGUYMsn
ESWgPxAoY1E5fOXI8hYxasKEwMn48Ud/AkfCTAp0X5zZyzvLhLN95pBYh+N/nnENB+Hvbs8uy6vi
Ck6N2Ywzw4OClnvqyl4BANXgx4zTiQ0M2XkLDMwZfgwgifNJvOipPWzbxMhm3hntvQgIa+sOtoPv
bctLP9Yz9KKW6+wcEoX18CEhvp7fagrJ1MUjoh5BKU1P5jpMa8KNDR+AOLpGTDcpMepyHe1ydbJd
a1UdnQMQdgQoascTMUzicaUL8dMaPmi0Zslgo8XxGYNgBs34gPDLHJEYRcvZPlXm5AQiFr8BCTr5
Y2+lrY/mkifBOgE5ORogvjVTTjD13rn69ZqqepFMmFTaGc6Fa/HFwvXAnzqIjNFCH2TroEmIis+g
gfGzVCHxQfkRG/xU5Yqz+0k1xJECII3g1Vmn4d27uxsZuMmBTyPJBOCGD165ZknTZquG96LRK3rr
ijZIanhFf5TZOLoi+kYHaVAXDozSbYhuABV4kms4OBoN19erYW+POrFIwXCWWNhMewNEhuGoQuTC
HvWlI1fE2JrTmKe/BX1Hs/X5cHwxverLAlBNZYLwLGEvkbBSrZBx2FTxsKidcO2se/yKyAQgBD5H
AjfXD/3lpVuSKMPRMW6+Ha0Xw4vzyeTKs8SWrTgpElaxq5vTwcWYbX73hL6hbPDpUsQ+wsLIIyMB
1GHtzoBZkA2WbXYEJJRoNB9vzKyJ0MFfnWQeD3mzGRlBA5+JDG1gp9ji+KAybNb4KDGFyTVDEYEK
Pxpd7gbjy5vZntWexlFUWsZTKGaBEukkwKE7pXmD6/5x0l/zUQewUt9689e//I///b9+f/mfy39u
Pm6ud8vN+i/rx5uPm8v1w/Y//joajv76l9vEf/jHf/x1ylt45+P+ZLyYzfuL2WI2GpL++6+fLtdL
sg+OeuP9xWp9u9p/LI+zxhCo+BOT1gvn4AyKaw6lqzjyNN8TIUXJULbZyQ1y5ees3xinLv5DvPiN
nFWhi8UpMfidr9GSmOwhQDCUNoO5NIsFo2z+oimdomJSt6OFCzuWcDpXBpnh4TM+dUxv/zeztBYB
4tC97hr9wmUe0+PmmRGLjMjyqpwKkXFQTNS2iQzNA/Caj+lHRIJE5n9pMNuhTQDF3jZBadH/zQeg
EL4qoqmECz9JYbQMVA+cRmhBRfJWgkgjTAwQJw6tfEwMMKoCHw5syiewdSJCQUi3XLZf6QaOQSxv
z5a8Et5rP5oDQNnW4ZttW88yAI092/XVLvpvd626nUuHiMFl0onWTqc8KQTH6Qr+4TX0jJlStJoK
vUigdIacOKrP2AlmyAA4qn/jZ5ojnl5QhEkp8xKKA6DcAcrBRr22A/eRHx9tEh4WXA4lpV0tTuHr
wJ6/yUSiWTyl4kfsYsL8a2Uw6EvY3yqDyWA+H40n08liPBq/Vgaj6flifbk+f/ocYWLFi3QgIyjV
CCJ+A5AzRKT5ERBiYuURDFDNx8Mj46MfXu5O21mvWAnurq+xEgdZPMLCMn6hH4FwLtSAbqFlYPw4
4huXBOD5mJuzuwe96RDahELa3wGzBKTbddxvL9QxXYJ3+SYAfogSIOg3gUAPcf+GBvM/pcFwMutP
J4PRdDB+Q4P9dPJ0/rgb7z4fdBXtl3frR6VaVXXW1LZQq9ka3dZV3NAkRINWkCUwQCMdGWTnd27I
oolI7fra4EOwoanUi+0FBavlHoXwpwLvu3vejIkGQFHWu7UosuefDhe1SI/uiM4g+MZFw5SbbF4g
SawjyPK97a610YYPG3F9aZ9vbNgORFhx2TnT6y8b0wC84RtiItRhnI72g22IY9+YdFbhZMweMgLP
mt9WTUQdP7YDPkxCIrIs2Ma4fMt9fOjbJL5ak+E5fOhJBf8/8j5cTP9E3hH0WX8xXoyGk+GbyX99
s9qsN48Pz19gF1rQbOizbNpkJs/mBvFilCyd0Quwj/IV66rOmokqc/2r47HsJeSiHLngMk+p1On3
JElP6NiLCmlPfr1kDXD4fDTZk4Cv7nRYmhiCuPsPA75iULkYjrapGUbHbw7uBS6vZmoMzbE+n3k3
Yzf2JlsOTV2TZmu/SwkmBRb7W6kJ6MjBfng6EOMWxWYgyoxIgDB35mY4lmDZ5iRKvOgTpMDwdF27
kFNTW324hnQSpRnLRZ7Ux9xmw4KWUjXRkqF6UlS3aXWa4PhkxNeNO/05f45j1KQbKGavk/rT+U+z
63cXc526k0wvkhz5io+MZJJGTDRVfkVuJHkMr7k3Mke2xCBK5CmP0xc1Xe9kIS4RLHzO5X1884eV
MZkidABIDo5aEMD4qiLPQ9ZUMmQytlCWb+/ZGCclmwrUhyRStPlZ+2Qy8CNI8IBmdJZeJMkMVmiL
sQT8r6eI4XT2J2I7G87Hw/liuljMJxLrjs1+P95fvuwX/ZePqh+ZyqyAWET3R1bwGxChSMzi4t3q
HwHhcwCY/HF59/1w9H0mbD1VRbRu68CbYXSkYP34A/ZyVz46l21jDcPx1ugUi4OhukCCWxmruCYK
h2MEuA/+FXNOb359HPEJIgmWbc3i2w5WPdWyBm5BwdpBTM2aJtSSdsyqeDaABODthis4Mt5Ve61a
9rVErRoiRVaQBng9MmGhJHRY9tJkOLtuUCMUTSJ8HxTujgunw40EZS/CXI2pgfnG8ua7Tc9vYK5v
GhAbmzvx4af4UdKeOGJvFmHxFcZqb1KSyvHFubZAVVcNJjIxkRliGtBytsnJfXAomYpE1HpVXZGR
U7/jgBqcO+1YJNJ3IhgHfGvpLY0+/TR5eHfxpdXSBTTqSCPDBiKtWsbUQuq/lrFB/49T42KwWExk
g43G88G8/1rGeqPp7PJ+pE0LZr7IGL7udTDz+Tvl+IgJohUZCtwmmQYgMsvH38fXx33eRJQteaTl
9WoR9hMbxvwp66fCj37QpPFizoLld2xiGJEg3AaAg63iEwNczxnCfChkmzPwyuLu5Gn+zg/Ob06e
7o6jHztmTGgc9gHlBEURs0+DQ1PTg8ToQwgC/K8JspDZ+2ppMh7Ph8P5VBbxbD6fzV/TY30/XjzN
N+vpL1mUROXRHmjH3/anH2IZxBrAhwDxtzsearRVwOx9d3y5ed/fM/vV9clBz4FxEUuvotdFqbhX
pLGuibpB4KVurGwUk0U2CgzcbxaPvyD/IQoAH/Zq8yJk+Lq5+pG/aIAAIgunxKB1Ojx9nusmMXC/
/4mbKqiE6IEq+08Xk1M4Hhzjguwg/l+jfDD4gwwI5+Mh+0Oj8Wg4Hi1e43x29zDsb5ZPxjnMH+Mv
mCcIThuyeVoThAbLDde70+lWFhVoh0oAZAFgRgGQKCAHxAbPAea7c+vstvtxW1/sGfmAONH8wX1m
Dts6REhR50Nz0CAKGR/45WR0r01fwK4P6gnGhz7QABjXgBaZmBDsTy4IiEQo8d336/eQChC67CdP
eooddYcjDMF4gd16fhqCEQSdxP8bmvXf2gazKYSasK03mo+m8z+Y9Pv55cvkZTXf/ow1baz/DqlW
Hybb7+ER6EUcPq6uF4mAYlFpWObA0Ks5TALBnfMaYKjwR/loUyiAps8qH9reiZhoguSlg/qr96Og
SByoDnVIne1OHv4rpAh9Gpypk9mOGHzwyyIMPzoqftb0pgjoXfbe3fwsIrQpz28jIwVHJEhZXp6d
8+Z5wlDk388kXrB3NZcoMp4OB+NFn2X94g/W2mI5vXrsPT38vI21FjrEr6TgH8THfyNIkhWvOvDL
A8+vXnfZHvcISUSqspXPf6NU7DJbUtlqaVOKRMpShS9F1sygquwgluK1qt7yEQIbOtFzUCdBAKhn
0ydUhD7ExW2ejjcfiPC8Q5T/7WHAOx6JgY48yH9FoiTJU3xZAoTOD1/4hGglLXQLSYlAQVCiyJzX
1yJsJTjkJIhPe76Lo6Iu3chPEJi7vIuXf2+rD0b/Dfknk/l4sVhMx/03+zm9YX/yvOhfc8UgRz8Q
vskgwOx40TuLNoUDcHXR6pU1HEEeivjANuXwyYYfdQplPbnVogmRhquHQ8i6la74h+hulqhl51WV
eSexvx4djRx+gpWYFDMXFj55ZTHDIHGx4MUszH7hEoB0ufYURnZ7YmgdBhFozj2uvSEDjo+FXX/k
X4vtb5qtzd+UezUm+pmDZQE+8Ke5+jA3QwGmnBcUTkjUfPdZCNCjUYDkSXRJ1GsYKEQo/ui7wZ3f
zl/nrf3kw+QHNjisHslDp3hR6uPJ/UZo9ligoEC/RtPJNUHtYqLkE+YK6KSbHJoY+UuycuglF2DI
T3U1YU/PMihylx1A+Ij24hMb7glAFQBxZpVEqGanpD1wnOxhEWckgn98E6vLqsmUsUEgKkotIhKB
kiwSP92cvDx5Vfn/GDuz5rZuLQv/IlVxHl412LEtJ+lcd+61X1SOuyOJ1GRRIiX++v7WWgB4RLvt
VIGb+2DGnjAenLqwSHimm0mikkwjC0lStiyIkux3i5AQOyTQJnpGCzFu2inDI64eoUkZ1ANHrtCF
EnCNQHi6gaoVX40BJ0mD0QopD9kiKhS+56IZpHb1k9ZHKKh3FWnQ1OP8jCEoWdSl1NTfMwIi5CkF
AfFRQ71iCiR/TbJrZfl3oRWkyjzhimhJbVwYXsoMPlm98SfjlCql+lR2tUr7nCrVcRxVCInKzldV
WzfNAN1L/pSVKgPBzYy0tD5FhlW8RUby3vidPIAEA6kLQcRzeyMgLUq4IvUgQloDpBSalcJFSrcy
/gVW5hGaWqfF+thH6O2KGpBTHE/NEQkeALF4eK52e296cg9qLiWePLxWEfvYiZ0REpCILLjRIWdx
AR9MJv0oSHpTYFw61Mwl3JMmfH5wstV6du1k+ceVwRK7o0nmVYiMZIH4JUL5CmEW0zLvSACREluL
FETPEI2MQVIYpfMYvNl6PBMz1QxkNTDZBXJASqNsUiYLIpHR/dPx1R+peKIxKOARx2P8SYGr6ynx
LquLVJqgVL3hWnRM+uSYAM15k3GG9Dq0wrOjZnCpCmYgksFFINQhA+HeN/Kwg+EDHgdec2StwwMP
PMiuNY3WUXraWKuTzQM3JAEkoPpZNfIpGKXSyCnBhCUGyN3hzUTTmU4raQfLVnXVFYRUSehBWfYq
SVIpl2BquPJinE0nYooMSmoRbZ/szfzWY3mFaCGN1d668oxAl68AZDiPuM7fH1y+oRhJtF82ivbE
gJTFQZRE6lP2sa0auqJ9eVIUpDOSwKfcr5hDK1EI1xpAOVlse9UbSfq9KJcoqaNm3kgYC9bETkCg
fK1SQYD419cqm18XabQPAqyMhLPSD/7gARCmICbgRZU8kbfIaNyJoFXxIWI9VvRSqI64FbWJFIlW
YlEG4UBqlR2CtKBBOAoenof/wDiyBwksC46lIgi7qlMXICXLkmz+ia0n44GdwObd0QP56bUJomk4
ff/6X8EC8WIQGxyEx7K7mbEK/XCcp2Etpk+kRRPJXlVffZRmSg9DV8+2pXR2RJJqUwz058GXEWdG
3pZQiMkavabiyoZIWuFvpAIhKTQudzCEM4HKMFP7iqjUuvQFzjQjRSvjcrqXDCMU5InzmyfNL8XC
BIdESfGr+yQ+1MxzmOqk5OXaUkkCsNmkDGMDd9sm1CGVUd5ZWiKRNC8K7n4qk8CmeFLn7dv+tSZ5
ESyQCBaPZASOS0WpSnOlDxm9ex7ra3ZxUAQkEIbjQqM2JzOzV91JMXO0vRXWjAxaz5/xzdXvzAno
tXmijaU05vK9w8FU+rVjimd7lOyiXqzcFM5W9SRJskpa5blv45MxcHcOMl5JS+NaJmprW3Bw0+ND
HBZat7flHpiQBNhcdKNoSH35GtVATRIn2VIDKlivtM7dAclMVSgXzLRMHRtfyaelP4Laapg0Su/E
IFTAJ/2SRRaqtA5OTQiC7MCms0Hw7Kwo6cmL5PAPV8eLRKXjU93dAAGkH1GNKuZUoOWHqhBI+UBw
96ypDU2g9DQBhMCfLKGNtLS/v2AzZdetP+/1+4OhtwY622vTce9iub6446Xa9Vx2ifbTHpC0muu+
Rm/lbT+Go+DALtLGqG3s7+GxtpxRP41JPWIdPB4/6pNzGlpmlL5buclY0gNJ9LP+L55P5+dt5zbq
S3dADDSVx/TErbfEn64wM3Fg3bZqnYb7zww2O2i0vMFYoFgxcBQHS1BtEx7xA3orYb8vCf+AYefB
grd+g4addX8I2uJRegUwSWrR20QEYh7g+4/ZPf92wXQ4mPZmo9lkMBz1B5P+y0Xum5v+cn1wO7v+
TYf8OehEIeO798e67QbJjTnC/ugV3jAavs8+36xffwKB0bs5EDzkeXeuABZmAtVFYn7DXX341gOg
PMYOw0V4CV7eDxhtH3yt5svJQIwxjITu4MDg6QaaYQaR8S8aZqUzJ+DAv+ijo3aQujCnIqK4zxCH
Kz8lOpr0jY5xFHU2m496k8mUgyl7W9jr++Hw+mFzu/5V759AV6iez8ZkQBAIgdv4YPr8+839f67/
LjqYEyiDD8zw18uTEYd9EkBW4hJ+/JEe15DwazSdi02zJ0acnZWPykn+4zSLvffXvfKc2epuvWZz
/WU0O1lpJq8jLl+k2FlwZUny9gLpWWoXKd6wU4yv08bRGS9aeWdvw6ojIepnDfkQj7zyPFuM3qGd
PGyujmZf36DLucJVB5sIgPEKy+Lr2ZXuhEUKModYLdeviHLef+AUtXwXfrETjPhJQnTk5nxAXU57
t5oB3V5uyjSDBz173kVXMH3Qqz9R/dKN2oTjgwEuUKMeBIlRSfzA7cHT+nnjiLb0SB0idwOJCCES
MA6xOzhm45gnoRlJlnOSCAh+7scJgNlADDPwJ/ZA+v7S+mMPBgPsfn8wH01H4z17sOxNbze9LW9l
c/rReygU40NMCFJnUbaJVRCEJPIViMVAYMrCRF2eyEJDWVHo3HWjFfm6+B7OyxTsTjKU80EYd79S
Ue/sCbvhaBgJUqf4eMQEMOQDSZ9LTwu14JX4YsdjyF+YkOGsv2qAyjf3YwIPpzap35J4zvnT3nTK
Bvue8g+vV3M+7rrmNmJsExoObyFiVB2bC5Jhg+yv7omD280ORKHx9Ip4i5ebSJqmQniC8hizDF4X
xLxChMbWzpksK0o6LR19Kl9+TdKy6IUyD89P+7ruBDQOtqXnrmtk9V8BbaLbOdsq6+5umhI1r8PR
FuoKxPnCiDqOos1GaT5VbPbNJMEjJAGGJIlVztD5tUTnl0DQlj4lAQmiYKCXSfEIvfDAVYrED5jx
NqMVJ5jdH/bG5QLWmgn/9To8/1M1Ub2OGZ0OQEWgkvj6YtW6chr/JHGEeky6zN8ssHuz1sgyxiHH
L/1ZkIzFZUuaIUHY61gjfn6KWQESjMJT5Qhjo5arRVWoOI4mupWgRFXs+8Plr3gJLbfPtzwYO4CT
NqkCoYiis87rhU0eYyRAyt6GOh7EMBsdlkai9j795+LRbw5BuhARqIOWhe+Fmqk3QS2OrVcaFXuJ
XkMA+ve0HTxIjjMDo/ilYzaVZB88HsuogCST5Xsxkqg7HaaxabLqW0f/MYSZwCFCL1pGPvPhIa4z
7dcIEP/ep0xx6SuwXhq/dOyWeiC8iEHFEgDEJ6JAVVNhIFnBWVwQILXOI60W0/keXZM3kDiqDwFp
By4cA4ZXwDLQy9XBddMDz3AS+y4WdpaOUfJZNg/Edx70JpBc7QM0MMgiMWfPKNjA/1SHAv2OUrhE
9WlEOZQUbgMhPTUNTK1JCNElBdUUpnbkpiVz2Ew2CIRKsfklF8XuQB7JBag41vdGkPBTzMwRQm8b
utaJQoqvT8fPf/JPgXHK5TOFmtkGagUsWLEEoOq6GiBV5UBxZEjKdpNOZUnLWbakzi/jmRQUmscu
pLr427a5N/hEQ2z9QqukIdLXy6PLbdmvopXO32STSWagSp6xFsjpb/Nzjg9QU6gJB9SaiJnbyrWA
XA4YeUQwaS6QkEDIDe6IgGggSLzDcDzJO8RxMb1Pj5vj6z8pCn9qrJJfTrchwJIvRQ5eE0rtCaVq
RMMlFT55LIY4FMMrBCBYAYmrzDqM4FFhRElcoAnIfzxC4gLrbi3Cjg+iDyyyX4fGPDLa6cIMltUF
Jxll6SUSpatvAHNC081Pi1L90oismliSCfVXFP1PLq52GuNq4/V4Mrgv3RgBZEEAiIPVTsiHJxAf
oFym8u3ecAKyE5WJPA2MAaCx5I9Lgck9PqkpeNRI8puS8SI7iydNJQkeiaxSCqXjh3eT2eTt8Fbf
UlmGnuUTxJX8XPq7PSR3kVNsTCkgwckleK1TSiE7V4t/tdAjWuKJnaJRHS0k2Hk8aUHeW5w8qjdT
WOShlM5q7f9wGrk8pZq1bP5JppTWWBC1Y3vM9y3BySoDEY/TOjxJ+TAg+SheoSco7m51vOAeWXYx
8W+ulVEYieQRFt+y5UwIDC1V9Z4i0mEjTqcmVhuShLJ5ZHD6luvUEgNfvNIhxEeb1ph87qYbl/Ns
RNCYPzsueUMwbwp4I0YnknOeqowZi4pollBSJp4ehPm/5fnyiVkkHjqJVf3rf8tVHskkdXIhLqHz
jJnillemwBiuRyQAoAlqIYvnxJypQIxEjqYTISEkgRKOG5o5hp8Tk9k1CJFBcMsVa/9hAWKAh/pT
/lb9DRchoEg8ip2spemrwHAahmDB6iY+YbBk/EEBllo8dArUchtZUy4oPAFgKEUQJayf+ETloiw2
GomFXxSUx7iUCa6k6sxxidVyxEdLC1Vp8O9WlPrj46ZL4IjsbFL1WmFrp4PIm+jN1SLx2AtZDkwj
8nEmZM1R2K+FBHzLdwyvSGVAfUBTExMO9q6+xBdWVSMAvYOrjfkUusZ4ZlwgzFeqchNx5Tm+UQS0
AAQh3ryPMFlYJHseEfEUOdSjJ0uCwr/gT0pHbyFUPe/GJsSBDZXOlcrg17wtn1SRMGqsepTvcbdI
VaKJIb+o7vL44uD45rfUIsn3YOL6TsVKAZHEdU5Uy7xJU7K2UU4llfr6F/SnJQAhWbKoVXLl8WpF
2+QqrSMLcZ4SCi1GSSkgt1eck4fLSL5EAWkpY9E06FGSHI4Qj0Uo3xztkxe+blrVX0z/UAYy8CNu
oVtO30gyeNQd696qibCQFmFRWoms5Uciw8ns56vDAS9OZYJJvXqoJz8Oz1viEqCi5UEe8UgWNIZS
qb6kuCTkyempsxTFBqOc+CAREUcP6CCRLfTkmmqKGFIRhYCTNPUrmUtFEjf1JzwhwPnl4XR0ClMe
v0B3ZU8c0UC1HXFSDHZWgkNUcBHTQlE5indkXUSvwyJi4dlWiaISwOzSf9RKYukGiLm9O3l4x3/1
avFqfP07HHWJolnLmid2XMG29C0fF9K6BLSshZ8vEQm/ZKbgL6qM4yUPoKqelFLzgmrDAjaWsmqX
5XUwIhGm/KXMtd3yrRUDwUnbWyG118NfyZQ6ZTLN9ZOikocSlFS3z69v/5fqjha/ciFyDEcSKaop
4KRWMvL3Ko6zYK1Xy72qW1ikEkvjiCbWlRYpCu8YlciOkoKcMxFtAyJmQARP4w1Eoim145Cef+Vi
1/DSxk7P7HbnsIDOa1w/Hj3363EiVoN92ReQHSKgiXU2PMRVoogeIiE51zYI9f6SYN2cUOY8ZyzB
2MTtEXHCJlPGGRCDeJRXhzAq10Obyc3R9aivdfCy5ln4UsulLOKSuKbgMqRCeTxfOCkAHhKb1Bzy
URPRqXUcQVy9pHWVhbpcgRmXfJGy/wuvcCoHdxfARu/gpAGJC14a4FrRYFEwV3GyAi+sLOLX5Xqi
d5fuwbOUm3VcID516Z3stmcnd1gqv/Sj90zIHl9bDCqB2AAx/BYQhPXu1Dceq35VQCnQEqqRmJvb
iKP6h1nRvZ3YF+8w3+/ClRfhTDdKqyJDQXra8WnHMzwLQ4yl4kDaIo8qVeH4+dG5Dh6oSWXoS8yK
Etet1L/rq+aVygZN+wl3/RIWSB5JDlJqmia7CsRZvtctA44V7uX9V7U3nBsvfln8Cdqb5dRR5//q
zwUTS6/Bq67egSm3wMQ33GX3xDusSYmfF/GJHm7Hm0gOAVSUsxZ5yvZLvIH1jAgobUvdV+Ob38lI
rfTppiCpEpnoLBwBedY3H3lo+aUQVxG/uPj5vImLQySzKLd99JYiixrdVTmWNkix2wTmmWAdlmBl
jgf2gjixoLM25JK8wYkCLIUkTDsWrAJm0a+kzZaFtpcO1u+vf+O1Dv5VgneUDj4enJcDV6yeqKy6
8pdHfMrJmG6FU/+UKcj+L15ZVVRY5519lpazqKhmJP9EJR3L0XNuNPqTf1qV9hQ6+Z5ZFiuJlQN/
Ce3GIQhXtZ0MvIdjeoRGROZzNav3o/lfiYgHjwRSSDnfSIA5hFDBV2cCgNOSRPaM1rysrd3BFEZQ
jdIRI0XthoMnBXHBEZYSI8+E1Uz4jx/vuVU/guMSqCND7DPmoUHyJImlkn+J4zkrgT61R5yUAKIm
lD8EdOjtcJ5TKRBebmePE4QU3skEjSspyZLMCVULEtIq53ZVkCJ5IpJ3TfmP2u9sATuwOYYny6xb
3PFYfdQ+Kzjxc58zCEZEj36dP8abjBnu+70IQhJdBqZzJ0/KBqYqRItPEPDWanxwiYZncBBc5Spi
slMst9yN0qv++D+gjBi/8pq0LmZXXWw8qJqsCi9Qq/T6sha+tlrz69f6bilFlzx5cLvwIQtg6k/x
qR70t1TzlAqSAOdqurq12vxHi4qFiXYDUTYcYeSJ+vkKTCJnYzMaG4iatkciEgHosogevSMLvH1q
ODqsUrx9QGIpvc0HMBamINn+8Lotmx5ZoPUiNiuzpCYW+eJMcMoCDaQ64ECyBq4+Xvd/H5Qr6IgR
UgQhHx6TLHUlAY9pJq0XGTqHOMoNdPZNqnJuOe0Cpi3VZBHHNHcdUxiQ2uk4aKOCsysJaw6FCOUg
lq1hs6wNgSjEKwY/hfNMCeDk3sk3uSvT6siEtiqKOxVFyGWOPIcPQor1VWb68G2IRaviCsm2R09P
KpV25VB7aI9PqUTXtN+e/k3GasJa/Fp9JBo53w4YHMtsY7hMrcbOcvqhFZoAigBJEfCJ0Ouz15cf
g6ZhEUWi0IrA0qLSLtITkSaVw5QtZosmhE5vc/R3kcwmk7uTEp0jxaKW6UnsICw0WzCpCkg5CvxC
C0NUKgGSY56xzh655mDJKeqPJUDF0fVY1qh70gavZjYcAjakFkfzQsPdLYupZBfSBCpPli05lRoM
DnFpiXkT4stkELNU7eUYCH+Xyz+OpIGpQPIGT5UCRRwa1GJY3igcDxgVJ61J4pay9MdKecuqw1GY
2uD+4CiioBYXrQ6r4p06kpVZ4PpTGs8EAHE8YglvX/+KTxw+6uN4MOAfg44nSKDzIintCEwLqSEI
zQBR09EUHpq+UMObqy+Suuxg1e1UKkou1hEPHkhDMTgyC4xP8q7jC/hVPSTr4HkE6jmtb6QBqdRB
TakJHrhidXwYNI/41H1ko5Kc7tnutDGyH2VEPUlKFRt0Q/UYndVj7XxuHo+5zRsflWwysDVuDZSl
SnVSbrVSNnzklToHnveOr3cn4wkkSUsLko4lkLMczhBAYnoddt+VwifzSlL7KLo9XaNdFdflSHoy
oLLuCHiyDak01HM9UQWeXUftYpKRz2oS6oT8p+HhWCjZTCyxoSTQcYMqZRgGwd4cbA5DsEDKiqNl
bHKKii1+6gS0b7VzRHQcg9CoUr42rtURRJlUefWB/2QfrofB4FQw0tAaAMsTSiOiCGlwk1JCke60
nByIQ87RR+IQZLPEPxkE4o0C63utmmUMOeLgrzzynfHIl2D9onhKFY3gge/SNVFDSALTCmBDQi0e
wxLiUB4Vo+yYhVhuahidjx3rNgd8wbWolNHqSyNd6/6fQzYFPGkrxoFYO/roRQo8UunSmGraiUWS
3eAi8YA4VV78JiFPKt8Hw8MceT4V0oizTgFMZKWunqGBu5t63XCaTDvaWDSDWqBvFuCfYSxrKAyD
Nf6tqym6PUILKQIMfrXACMjCUl32Iq2WElj8Iv/zp4vfKKzb4xAeotfZQ//iaHtf5j00kuiErwaH
vVc8gdKiMkkJd7pdTIhOpNLRlA670b5RL0RoulpNZIS/CId16IDhDs9xkLFlFdqST8RZj9z1Pf6t
J5FQPnH1Kq0WHUQRrOYgbCh7WgrXox3pnxF5SQYdNE0CS1gRFs+yU9WwF7xlC54TQpaV6Cmxui3f
jR/iC9z1IlSENlJSWho8mrabYqS04mshI4/Hu+PRv/knEHIV6Pf7XL1QtRtI3HgGxjzhmUNXOiXF
5qHNFT7EwZglDohuEMOrhpLKH1z16y06hwXZIi6mZ54gg6hpSLtoKeQBprGBdTRIPdOU2pOG0vUp
YT56C51jMs1w6tR1X//du9UJIVWV9iSIZ9LjeCStoHuTbih9SiLEkxa/LPo7dDSVSaSqG2cA0nDV
MUUZ4i9HlfjzxA7K6GNPPuNuA1MaXDNLlsmj1Xv26+VZaV4a+eODr3OdHN4/9jobjIe9ObdEjOeD
vZPF022/f8Dn5u7qmXcKQSSA2mOa+Rh89pezowzO9pG2jryVm40mcBxrvsBym1T//vUHPLL+CQyi
Fd6nD9m0CMSYxWGw7i8/XN166j87m+smvxjNOmjkCQrGWHX7NfAIXBNB9L0MaitHYUE0uzCv009F
BoANscTDgOnVgS7fwP2Y5v2R7oXqEH3G+wUzDnLPB8P+tDfkvPHL49zb6eJgO7iYn52KnHSokBGK
t9NDPPpoWTvwhwfkZxm9bquzJ9OczqCwMaC9Ae/7d6I19oQ37DDCoey+gquf8To9zPGWj9gjWQV4
H4pn4qTrUQ/jPkip3PMAYRr+WU0qPY5XjirLYAT8SieyOV6dLj+Ah4l1yhWm2YQUs5EVz2oMyII0
daJBbDxwBAN5dEoDeolYmnTamJ8wOzkFD4+RBhDp6+74rc/09vuvro7gPMwgCAjOKBD4Ewno7R3o
RwJm02FvMOF7G9M5l+ruXXJ6fzlYHTyuv25PGU/Dd2wRsDkY2c6qgsPqwPAcBjZ1g40SHu99g1dO
omWgORYQCLfEP+1rfQnbArWGKJ3yepr5ZkAg9PUQhhELEdq4JdxsozUQCPzQf3PwFurLvknXMubu
ICE2QdAyEAQax7R3zCbecRnyw4PV7fHj2dGPGTCafKuCMGA47fUnc+7R6/sW2s77dAfrs8vLq6vh
9rR8RoWCRMhyRT/kRjXhBwi0BgaxWsYDCDuADUGZxKmcCuThYvlxePlYDkhIbao93PCtP9RVHPJm
oFTXu5TA6JmsqLJebV5RK5Vw/qQ/XJ79okFQYHODq+vXj70SB9+761fDVznQR1Iq0GBswWjBC2Qc
e5gdMMiecv+B7r141NnOyF/vgVmFTx7R/iDvNwMd+U5lgETEeJh6sVcE4oicJMDbno8z6/n+S3wJ
Jq1boavwkmFgb7G+YIpB8O1X398BsVaFDPLs89X3HGDKByxTWOAt1xkeUkj4CP94d45aEYhLycHT
lkrF5pcolLI6ONPZQJ6jc/LqyAF46gAkTkI5jFSPakFpQvCOrpZOMQIQtvutDZgdCSiWtu4AoqwE
4TS099mF+ERltQSOOjaHdra5FEorba6LHdVGnh0+bne3M2QWhoHEfqLO6G3v4ExXLdqeZroAXE45
jjY5ynJaYJSfaKi9nDYu0lHHPvB4O9WWEJWoZjv1IQSP1KcLKZzowGriHw/6v14P705qH5LMepdn
R3nNjOwc5JnVxdejmyu9mEbxBMS14ikHHx5TYEPUedRrhJMwtaeCNJPI363p8tI3KpBLKKUJEKYs
DySCqpPJxeH1aKk1Wjy2C1bWH9eaVK0vrpTv6mlxQt54xH4qktaM83R+ffN+c6f9LvyBuIerX6aP
bEbhQaXxqB3l+cFfTFjw0LSihSYONRI/a1RC6RGJin/qi92NhV70mATxwsTs5L6EesAku1wH5+DN
xZNVHYZEGPQ6t8Nee/GDnDLIUrwMldu0xBZeJp8Vbb80Bx7kx4Z9uH8/ZHrW+Zh7iEd8OGQ03hvQ
3g+vlvPR2XJ7+uIlCrQRawBE1b85YdzV5uBAH+ciNmmS7LuxlG87z/n1qMdnm4vdI8RfaaahWCMo
VuqDP2f1G32hGDQRiV9OH0gWR2KQzMLyWmreB6ZqGS9gf2LiQNrpa94Hx2hSSpcXrQjl7EU6+FYL
T2nDS412qC0wS32UL8r5rD4cE/0GGrIAKZDH2D9gEMiUfhFKgOik2fjf67vdYWR6QoxePSki++cx
Jkj6Pg1TysGRBMZKkm8Z6caM0mkGwXYST1HdhyZ2s6A84jCc+PRWfFbbo1Y9YCbbxY/oSMyeLMiD
P22GFw+2cM2IJBuZm3ovUuyIkvsgU+oC1OzGw+WUH0hCEG271uT4kHmzQeCxaNgEcGCsBZA1R0Zq
FLScXx2qHh2DR9TUFgQ97x1caU0jDyCEAeNsShKfTJOqGyVxY5S18c1zvICrEe8z/3dix9LYxHxn
/wChI0IzI0XG6pCbxwhbYLQD/MeW4JvbkoslmM0mI27n7c16GgJ2hnjb+fDxcftwvT3Vd1yjK8Do
TaQXXcTh03QbJOc43cEjYIrik6I+RYqc1QvSIpt7YlwnTBHpnGIrcoBA6DBRVxIQHh4z9A6MPIg/
x+dnGpd3WRWGhY9hSvDwIp3695fjdpywZY/xgeIgQELDCRiD5uPCkh/zY/9OA7GDqybH83l/qOur
J3t3Tg43j/3HzfRqe1qWnWJMID6OkV6QmJTVwclyonOqYQ0I/hlKgcewlDOJ+MKJ7mi6WQKpIdrv
8ZM+XojWRf1mV5yvhfCoP3++HypzWMgPYaF540NXSfDfIz6RURX6VcEsKGr1vM5+Qmdg6MxiEXTO
hbvRgdhZPEHOn575/q5uDBBLzh5+MuPp+2LkF4sOfL2lP5gNx9PZsD/iAtiX6nBztVqe32wvG/39
LlWsO2RuXQiURksCGU6PpurPcBkNQ34cShHVCMxcIpwADzMIwoyzNqE5htUEH3jzUmOiRagICLyI
3gQBwoZoTwa+xV6HOY1F4VgUpQ4aeYoHgThuWn7St89iu/aQzjhJYzmMHtE6nlGvssVOjDLG8bEv
TWDDZanYbutAfuv3q+XR5MFfLizHw8RZW8F0szyG3f9kJDSY7S3tzXpiuO54HU8Gg/50sHeJyJZP
rDzfzmfPnuLCU8pi6BA9A0bnYGX4G6TMyNi19qwpQUSOAIj1N683jLg51O6Fi/Xm3YPGB4meiEAi
kqJBEJxGA56BlteXeGii0pWDrjQ0sYhMwPQuwgEfjNVgfAqzjWNFMwoA6mCuT9YmEZCMZWaXvKWD
6juN5CN3Z+blM1t3Cn0ppTnrb7mnHWlEYHkhENlPU+rLRbtVADLDETtIqkfk1K1Bb+ncv3savkl1
I/HBy7ldvKgzHb+a4lNNPIIAkVgQHEg670AJdF2Pb4jmJQgochxRzhAUH+1MR3Ijpc98x7eva6EQ
VA8cyKLlErXQJIjyRcY6bYp6pVJWI5Lgl/ixlfW2jrrZI+XJUNWzDdXBPsCoTBdGZTy2xmxqk9ZJ
dxm0Scfi+O/7xbLs7zLg9Vp6dI2UDGkbCZTYe3s0tjkKzQ42JaYm/0RP+729a2eip3xDYDwcj7ge
fX8J/r43eV4ORueMU3KBlV8WLbjnHygUDgUNRASDHFz+4VWh+eF28gfahZMgDt6XN1nqkKUs70YA
+aAQB2A9WgZGmySUdXG3a3YjfuVbvzzA1EAm+eF62NyFkRFglRjLAHxfXnqrrUybSyepY7gh/uPk
9eyv0F5zE4TOpwe6XWQmJD8elvT73zWTWowdjxiajPfvWhpuR1eL1flZzCSEhcmQGvqH4N/MFjF1
hIQJwOAxC+BZbGueIKi+74aDNcSajQ+0o4sn72pdvfp6VLvGWL0GQcIVkMKkioQr+Bf21Ku2xAWf
x89YMuYCz+5UoVmJ2IrA7afx4PX2MyZjN44Jf6QgdVYfHxQB3nSVTayqmgICw3Cer/6YU3zeYX/b
hA5t0BvyXbAB3dpsovDOgH497m36k2X/6VTf0aTTgVPqeqblO9hRCtjzcPHHdv4bQfRBva33OOED
rjwQsbEvuBgz/CAjrXVHHEoEzEtW5Z2yYuO/t7KeMSZskvLUbRFdn2tbHQgj6KJ2+y1SQU9845di
qWO6ZdWcCfYf58s3oDiG99c9XlHTYZ+u2YLi+IQrDe4NL2K/tGfbe2QNq+40QSBaT94gFB/yqdV1
SgQ++zy8PLzjo7dZ/7x6c/sH9eVJtmX1wDjBUyJBjPngZLz4KHL5hdfzPxgpROqTHKKSmJfcGCTq
dbX29b70ndm0OOgf3V0cSvZxb88v3vJf6MvmhbcLke9QGcoi5ZFvUdnnfCPiXFM7unoFnrW1WCWb
IgNWxFYLj/TSOwFbjykl8GGa+CD3UUapYZ3gdVVy9zYJlSFqGVy07ppKwPy2RAtOJEmK1xGixLtt
GLpKvKS2hjyCB1LJ4KkzLcMfPI56ggTin3YD04o0ClhmiMgT4kJsoESqIpIhq3iBXh6SfnfmieDa
G0WQwLwKmBwiiOW4IXVxD5Ae/x6NJZgHJkhkTXmJ/aJgjjr/983/pgqtQB735PnHdoV+9lu7wjd8
RqwgjLlhi9vfXtqV+8X86XrzPHjyQoHUwDeQSDceeVW07gOhKDIhnwC487vx26YoIEi4g6JUCdnc
vtvo2nyyIBhE17zxFzfrVcuUQCDaQVgQiosRSpeuAWW9JaGoi6e9RVHq+2CRyy5kGBwRK18DQjSa
ZIFEsoBdBPxlp+/FJjp9RJmwCHSkDvzucOtDvHWwB5MjiNGAFa/BREUR3qYFpDtZDU8RSDAgjkQ6
N4N1k4DU0anGZZMjDjrSz6iryXHDukZJV0PkutDKk4Zo08XJT0TEH8TYmzzPtGdPpzPnHjbv53a6
nu31ZHCxWQzpetiuZ8wJm+PgbdfBOx7hHd1JID7wsTi217CTsBnojj+GM/YFPIZBFo8XNOGiItcp
TyxGIPEKgzzjLaDLwhgKfLoOCucRrQMJB4Nni6Ds38JBtDOHJ8r5x848N/pJhKgoj+lgQGwPKoAV
eP2YE3yc5nvKyto+l+FNJr3xZO/7T8PB5u7y7mLzdPqdT5dAevSnC6F+tA1mgGd0BjN0z4LY8An/
s+fDs9t35RqbJG7rUckuiQkii64jBx4D9QEFMvZggfx515xXzzO3DL/DaiB5EhHPxf+M7zXoIA8i
zni3u3SJzCLhcEsGjsrTaUZCJBSWIAlIbmvyQIJoiYA/eF5gzBDDc18kSbmi8/7uCnaF6OqKa1FB
gMkGhG8iD/XeNi6ZNoTHWkAk1PPvajX4IigX6fHRMc8TSqc1POrdqzObv93e6IA1EojugyCBEcV0
zbxmh3DhKRnsdk3ZU/KrM8R35AhvLM6uZ1NCzWTv507+CwZkyke8kh9G5JFVqb/4ug6bGkxKXrxj
h90p0dwvanvNR8SpaatvKovFig9BDzcn21U5PRnFcu0MtG+YxVllRv7UFr2odQTF0Q4gmoO3qhvf
pmAg2DZgkB/rFMcevqdT8zFHkQaz6Xiy/x277fPterGc0wFi2aQA9YO6mDhEv15X9K1q+aI5vIkU
zWrK0VlEJ1wCfvGkuZFXUvhHgNGBg83l24fpRDvtxKppzse3uiSKKHhqBXF5OX2jeZNWTXK6IrKb
+yMQyagDSBHczfv1+vfx5asM16I4SaJyc+GFbv7nHUaydDJSCq/juyCpAnUhat3L3634kJAknL1B
XVODQLIa/7XmVuW2MUWlidnKbmWB5HQOUVPLvXxSDaK1tknnPW1nTEwo4+Ci7R4cWwnxqHpYt5fS
/3Y73zY8RJiRZGQSuH30PafdsWHpCqyJXcVAQK1i31EedeBRVW4W9zATlUDvKQlVicqnVGB0H0jx
UmD1+9b8aARF5lEK4bEoPtGUQB4zDuVRX8uiqJzkTcVbLkn2At75TjS84shAwXXAC+77/hTY1nqp
MI5GAUUsKo3bzSSqTZJZqesfSUM0km1P+CwKNXOHHarEsBApFApfeCRBIE0AF53VxM6wvbUN/1J5
I10ce+GpOH4V9TNLKRiUH9uR+ffG0dPplM928/3uyXj/q2L3k9nyeXi9pmvOtewMALAm7ljhEcqc
zrUhPGI5eES50sWCYwt4jJPG0FMy1UR9NA62hgr3+pWUwjff7M0PUYrNxRfpQCaFUFa9Xmcm1XCQ
JpN7kmleloPcVQIaySMykDQiA4LgAJmphNR1coQf5hT4Y1r3Z9qu2R+Rzoez+Ww04iTprL+3nXbz
ePd0ef71blMnLRTI6r4I6FXELpGFP/mQFRiUhe46dNXI3BDoDQ6hiRHbH47hScrm8shxp2THY10g
Bx0cXU/0gU37OuaTzHISq5J1pQGfWzaqn7W2QI+QvFqONfltjy8+59tU4Tt54SIJMo9yJ2ytxgzC
enzAmXsAhbCpFgFokFEJprCtFiADaBowLjjQCgzH8UbtBGejt3DX+huLisiQayApIkHEBI8iExfl
jQozxCby6iNl8w/cHLxlB5K30OsqhQ8Dfb68KKYyycgLBFh2GH11QRmmPH14Wr6+ONRrAp4aIWdZ
Nv1HHw7k9Mz3hA7d7vUGrJj2enuD78VocDYaPVxvdGwV0YiCR+A8SsiVkx1FD9sjReFt7eV5qlKD
jvvgoTtylNpRCG/GAWEAj1Dhj4Diw+Pmkn39k27/LulgD6f1vDnRzPU3T1o7Kn2mx8GRl8CMYBEZ
WQ62hprZgE+368kpWZKx7BC1Y/Qsw5P9otozEyxPwyqV6pzBVa53+dlbs1DmIg/wOe+s80chkUUQ
RKG52oFEnnYDyoikuh/3TciXaIa1k1Q5O1LUnVBQHCFBGqSU7+bfldb0xRI1dYABna0Z/JC39DZC
GDuok6ldDaYQyeBJL5IgASwUUWXlmS4+n8nJQDgrmLWLb5mQuOVCXvjrENX72/5rGZL+B1cJcqh2
HUeydOOBJNs5REHvRSY3LRb81DLvf+1W+zmcdJhoijroTfgyB0rUWSuYXj2NrgeTK96so8+m4ZTl
5kcL8oQU57GJOQhC3YUedB4c3s0XmqqqI7RVZcCJ9dPlg3Xr4Hn5+jIPTQaLJDJzqyNaZLAsKgiz
i9jXftJjRQSlY6Aiim2oiPBghrqwjnfww7pFdmBvxl6B2CZ4AycCZac0mfHV+2DwCooAwTuc+Ulv
+e15+2mPTQM+PazvnXLee48ni6/zp9XZwXnjCb0bzMeowAXwxgUeY2zCiOErTlAHNTfCAaNe5qZf
szXAv1kA8LABIjd+BG8QyhOECwvwZ00bmGMo2b8hKGoLDEK/Bf3BgWGEtThorEJguisNpyFshoxh
BrzRC6+3Ohkoljx9EAu8sJb5ZSCk+enosD/5zixzPpjMZsMpR+6H/f0Ry/3w5nxxPZit63kESoH0
YQAw1h4kPAiEGXE+YSrFtqQA67A20hNIr0RI+qZMYuvgc/XMpr917uV+XgolJEwGwr7gKZfH0j3B
YFx3EFJ0qwxCduYei4/DFIvfvJap7sTMbNaZR1SmMRYcTjIigJUZD4jDuqQ0EiOkXmGHz57QIC7P
/7nEztc7UVJYZCZlkHvKAOIiMQ35VnS0DgglCWjanEcgTtLzEslj9BmYQQjIP7Kws293zNlFZ44x
G/KJnNE3E42bRW852z5/ffRqLIJCKUBxkQ/kgOHqSKQxGD842tgMHk7Ptt7vJZ7eseDP2t2WMzLW
wOb+9rzgeyOfy6WvSELTfLjD48sTI/Fr3AsneYwjOj4xFIr5chEvkYGKw0dZInI7YbNRJ6P17JXv
u0ueEQot8sPXJgFhf1cUwnV8IgQJinzgAwKMxff4IOFFVJ5HWrcjDpY+0ZCQWH0e/TG47ej2d8QD
f6Cc1o/XvPCyWPr2rOKr98o1UyrOk27w1hUER4Cs5uhyi4gftsnvDcVY4bHgdF8TNoThZvZ0+JMe
xN//eDHfmk1H/T5mazblg0x8heVlr36weDif3vN+Te3VKQZhosLACF8VOTzeLy903Ar/FoElZQnf
3fgdMtYcYoh5CUwPL2vjz1QieXD+8nAwW0m+ipBsOLey/KCbepWbrWMEVitUux3VJmFBAiVqljwk
JuIVRCel3BUF4hnblYGqeqbVgpcMvsiWSR78wceIGIIRCdnB25k6s8yPAgnDtiE2EbNERWBI7AEE
/7iuFaK32jycrN7osMji7XqjNRMkgCgNgli8bq7GJ6OL1fHgRm+w4KXh5dP7NbdMqrdzJ5ceDohd
QmiG87M/iaiwGDIjCBBOkerwsCE/kaVvT/xIluZ8yW3WY0zCcYaXsnQ/fuz1RqvBcz0Ki3xHiiIw
MVURquDhdXAEpLsnHwNVzihgUuCw+iwWJjlufHGecWHhv8eC4GH7HowBASIFL9YP4df/P5sIG8PB
4OGj7QEAnggtI//cXeEl9lgISCwumhlScVMfz70d35+ORr5dq4IFwz6HI/u8AchMVjPdziD94Gmy
3qy22yvPZD2Z7Q4JobRWTCB7XHhhDSuj9HQe+NRxIRHreavMFuswsHYM+vwWJA/5XzBBZxXV0+MK
wr1nUB3HM7QN3pDQWab63BcCxRoD49R5RwmAoq5XB3bSbqsLjUXv3bgbNNaX4dP64suPRX7sQ2z7
5nPSG42wnNjPeX//leftQ783Ww0Y/KGk/eO74REIJKdMqqKzKXmAjDGZPO52+KC/rStnYuSfwzE2
o+mo0QklrPus6IQuOpZShGfiJ1n4lRUixvyC0OhiAlpXtDjmhfvZryFOKNJIQ5UhDfXdHWFXrW3Z
axVbgWSP68pMlZbZ584iWfS3u4aRcUFUGV1EVHAF8dXrrT5hYkjY6SjbLg7lE5jGg4ME0n5wYKsg
OLXzpw/qqozO6dC/cMn26Hx6SswWGeSl+FN7/HYzIupbd7f51x5r8tcy3+bqQyubRATAFm41mfPK
Q2ePdrnla3kP43dEcQaJSkrqlHiqnAd0fukT1C++RwZ4AuGMUXnzkh0a6lRIurc4RF/oFUNrn654
pvOD2ur2PC1D+dLj4Z91GqDG6tMz3QvZ7dmwBXWI59w0ak9XWj4ZzdyaoUrCZhyh6RZCxN5y9Ada
HqVvqh8f1D1mQK/3xBQAmyOsWAOsg0wDo7i79avdqlGm6nw8NPZW5vfpQ7n0ZDdYS+BOLegZtfaj
d3xSZmxPBoj45JHMGgIxEWmxq7tVZ3GYfX6YHU57vtGGy84vNq8k29VatmGupN1X3osvmfbkHLen
VRBPjMhrXJ3zX4U4tprgIYGowoz5itF6rSvPdeGrorGf3GW6WfhYuLIqROYPPuBxfX989q/69cv2
Aq5ievUuxAmPQopugfEhIyQn2SVh4hMTBx5I5NnwqNxAxkOIG/bxIhPcwEf2vXIt3MIfBCsvWBEM
RJytA2ixFXTHPGC7fBkLhUACLRdQA5YLyKoMperZz3jmjVNwEih2i1c2wFgCol6Ek1vt8bPc1+mH
Wj2pAHiqB8xCH8g/2i4ZfLNdMptOJgMOV/c54dufjPfOeG3HX4cPs7ubhYfvq5t3K31gCwIExgqB
I7d5+Sj2JgYGGIcBAQmcjevhxwhuIKN0zFCVXkmyP6eKPZEwV+OA9B6cXFy+4sOaxU7QpSw5Nsly
M6dGfdF81zRkWUiS1taEEEye4VdgpAe+4AOMCx750aCg8QskLqJT4MGT31WpCyyRo/SAsMUSVDuZ
6fTP9Y16cMmbx2yBmZEBI2c/HkQMBubSbhQxm7GIx87DeMrOBKcY4OfLUdv29ut0cnA7eCiTq6zx
tC5uNuP9znqoFZbCQ1jKeKbLZ3CCcNvpL/3hEUhLH/4riR2sjg8IWUk06gICCK6NPehrEIqU2HIj
QjcfHomQhMAIEQjZ1oljSmtleqWKL0E97s4QtrBUJslf5OajPRqIJgY1Izj1Y1iAJ2yFb+frV7xr
hjnBJyqIJ8jupenQjAJn1+N3/JENsFUgPqS+PTjXd8ZwtJznBADBdXr5+l+QiZaL0B6ljW79EWNi
fJ0eT/6LfBNKfFWVma2G3vjhoTxMtAQSroNby6cDncEjByp925uXirUaJz8gbVXj/CJBWnmPjz2z
VGh5FhkILW+J0oqWESMTCkkNgvgTOUMPjExW6gUnU7vdPLycEfE+1uxzVA01lEa1OaesNPdKRnlS
Tw/JVROPiQtDbvie0IcIuuUkVJ7defmBSlE2riHtER/Ilcfb8UQDOPF9efVhulm/Ihcl4aAPtIRA
qQdlN91N8T3eFRI5iEX8kipqVXXkbPKfwawjoxSUggN7zxx3KNOkjHWB50+DvzVcTLW5Zqo3005J
SweCq2dtW46mcJ52xNY4I/EDWZdTFMatXqurqqa1EfyL8fZ5Hn1MTifi+RP2abHyltpu1sT202j0
f4yd2XIbObKGn4gR3Fm8pRZbsnva9rg9dt8oejxnuEksSVyK4tOf788fAEvqOT0nAkwmUNiRmQAS
2+2b7pbmpLZoy8190A126k1tm9eycHEcm+b95jf7lxf3zXmK+7pLFuM5HwVyj4nrh2wXBLz+W5f9
c+weprzQZmLxA/uRn3nrJnMDIfiI9wK7c71SpcbB8Nk+aFOTub2WhBzs1L8cdeJhmxzKkyi+mq1V
f6+X4V5ReRSZsruGjAClsCNhsCg3L2VDbs4SkBoApkw+N9ckZkNRX04Xy+PyojkwY/gbWcY4y3i3
FcSCmTDghebC/fET/TQ0EKRFDtoxGNeVN8SYAv8+P42uTPa4lMSM6/l1886qs9IDoTBP6QE1Rexy
2Ko0p0vl6gNWe2TXAQF8Nac4uRRV/fjJZSe7pKL3sfwRi8366fETGN9t1tPxjRVCLiqlE0nEblF4
wUNsn6rIkzJNb+qLevHvGKAkpSADFA1T8pqDBytYGXMYBxETqQIR4TSYM0Z2W2sq2LTs2b1tXkTP
VF29W/EebW5Vct5tWg+hUwaXl8ha7WL/eC4kA+KRYcMuDGJuLrbbL27B0o4FITjxFUMixof9uFep
+uN4mB0eVO2kWSB1hk9cVD+s62U1g8kpCkkuVDxoHOywQADUMZSGt3Fw48tPdKabwYah/J2SqR/y
wgRZK4YUwLUXBy/CIp/AlqBzBskOzukCDNqZRsBoA6Q6X2eHdDHUgQ5n4ASGXXux5vu4gMm9SEkd
RATIH/kgA4bNsdb9Ts4acL44XjWPn0rWQNp4M0Zu5XVp0zqhLVEUOozCUEgsJIPFAQqiZ7IIVFIF
4Ru+Fe7+/dN28ltn9Hy12n/HzeKOGEAMNRI3VxtC1CAmZ3xgBd5fr1aabtK0QIwG3pvLQ11fH19V
vdME8hUoOet85zaJw3x8dFGQuW67ZA2qcxx2iWCOK731HVxoFm2egx79GVjKRAxNM7rFqVO93309
q3dVxBP9ZZShQAoD7iKDl7lG4V1dfZJmr+mwgOcNeLACg5mppgu19BWaaBQVB5ai4qgeDrpFKq1p
6lgyNqLAT2tHI24Yx+/XN8BP33iPpD0/wYvn3Z6f+PwBON2lbmBxrAQsc2RPcer9SisJeQrvtAgG
0obtfXtKoP5Kw1N3zM9US9lYvVD1DtcScX6uSdzPLIy5maddVAi35XJnbhSRfLlw7XyRTYpmWGZf
RkicYr66I0XDgzJ3567wuPuKF0RcQGIn5PbubsZyv5MCyqwOn/Fi46oD2gxHx5lm3LSUcrH7in9t
fKMZsQMxzvD2R1yGIF8v110uS4uWctKki1WMYZFP+87H/6QucC3l3v7Ac3qFY3i/ScRCfKSdKAxL
3EbMHPvmdaX9iUqI2WmDOHm3Irg1HtGy2njnWsObfeIBQ9gCcc8PMLSLAwuJTULLRMvaailQIIh5
Rx7ytQHQRtIyoXd68+oIJSxm+L2OenOizhGZ0hVcbqW4Q8gZL9kvVnzGXS8udoHdDfzqXb8U3NoY
EBm9l0RwJ6d4Ku0KAQFGnYEST9jw6m/xwWj+hg7P+fMSDaHwfS5E3FIkbUTWsQmx1tMPURSpQEiu
9tzeuOhAR0tqIEk1pIU8/HFtmZ3TXkaSpluNlAuRlnjJIJFFzl0OywQft4RIY18dUFRHaPzYgBOu
NK4EY4xr2i44WmYWaSkiCcd4JFcSVIcD7Goot5CzwLw5gy+KPBSVZAWkYRM6WFH4kqfCO6WOcVRt
BDdTISBA+cxs6k92px5yozsc0sxVYSvnU1piGzeCpTposQeOpV2o9lXzz4sklVJbPPd8I7b0vdCI
yY5sZV9eXI0PwcYkZIPNL2Nqr250d1nrrmd3o7cbbqaMCRgW5pELH1y7o+3Fob6h3urjUEd9XZVq
lWgz/BkvsCBUATjSGYiyzIwNbDcz+PPT1fRw/efYSjwgWfI7JvuVcxjSoT2VAqQ2/0mZ3UWCtFsB
q9tQDbtc/IoFDGPEXCeX4XFWrbjNMG+koFUUBFq4m8Wt2g7juBPM1D1lxyg+k3YaTBG2UgEnIUcQ
jGPehu3Qyrq1+AhiSATOnTOfpQdugebLz0rAdoI4ltNdylKQnSM0JBYMpSNHgtZdW5OcRFmorMEZ
rBoyjNZYlsOP/KU5tHXHMemWJ3wcflnfc01+EDQxU0YgGaC9JKhpP22bcd/+wkzzCRuNp+b8cW5c
9fby6r4u+n5L+aJtdTsrnTj5ClJKVhBXsGvRbewGSFwTU+OX07+q3VYHW1Xu2A/pNdmkmaK4Hrsb
uuJIwXGXGsyv88Hbcc6H7JF/DQjzIHfNfY66bsms1RZf5qzuIz168JXLDoQjGad6epEW8IguDWDj
AeZXq9qWd20uE9/a1XF2nrjD7pTU3anWs7DO2woyOae6R5xqxBL7Swgh0UkZMXQFNOubDoH6OHw7
or/Vw0FnoAoX0XgEudXSFhVOFeLYnDb5JT1/58u4f9VUaee8idKfTvs4qQ6RubFoE5DUUvnwsRsq
bk8kBb67bUkKUcK4wSf7ITmGUCpHCClDfWOsvful93KxieUmAhQ6LEiuqhhuEkYN6I4md0FUNyY+
MYLw6kKslsmVIUvQdb4rNhIVi9zFukGqWCYffb0oZEPFgiAZLBxM0/4ETi+kBUW7msaBWHWqkRqY
bMY3qojWyBYrRhWoNwdFx8gA15RrzbxglsYnSGzz1N4dRcUzHpWi9ifiwYObg1QGzILkKfb4GDoi
mopMu8rOO55dQbi6agTTKl6uGlqFcNSRiwykcEDyTYXY0WMmrOUTCJnBD/Rmb7x1lLsOemaOnboP
E49EI6WmKn5yMxJKa0C0ssOXHA9WF487LRqL4Ts7nXTxmBwiIruUCeg2KwhWPUpo1iF3LgcI+QW+
ep9CtRjKadVzSOKX7el9d6gBnUPwmXDe4W3fWJUE66Wu0rR65byIvk/eKtaaOLh2FCqMYygQZPuA
qiRqWtV8eJfOCLe9kxGsrX6KYDZedQQuZhyJKb3M4eEnGbZx2YCikyinbqXgQgq1IF4STWYRLY+l
Xwp9j6zxXmjpjFZ7qYIIK+LMfsBDt4uDVTCsNeD2XxbD4rabt2thg6k2wY61j2z4Zkv7YHBc1odN
b9TekMj2V1RPL7cPa6nISB1VStHoa5ON1Sz+0Na3SJWJ0ga5j7LD+i4rWgxx14YMLHymy8Be9dkS
MH1c8Vo5ik5poUqsVojgczm6fpH2y9GCvHx7OqbOBTet5fDnzid1M+7LYBYbuAGkv7/c/2bxV9gD
ZxgBgjO3GIEv/H63BpIhFcVFcVK2QVlnr55AnOhk9sNbxqswYJab08O/Jl+QDSXml+W7h86CIUUE
duIlCxHRvDO8KlqF7fA0ft3Doh5U4P+L9S2NiFGTGEibYhQIM/9pvmx+4QtISwdiBiUkNAzLqi9E
JGKScNYEWjbGBuKFOM4TzE5AyBSzYXeaZauFrCEuNnHLC6hpesCAinjMNoowjNkKmOMvziD+2P29
Xg5vn5cX99sZoQ/N+CPZKl3o5DBNljMvpuySgbtWio6uxIvV+TRitsNl9XLQGzZ/zXqD6evXG7QM
zb3S3DHdG00Gk97w7W0gm/FL/6nadlafpd0tSk8QcUf/axyFAzUfAMHhDyNA0XxehylIUf29HW+V
wRaDvtjYCS2ZK2NjFLvPHB8T6bhdH+4tadhfiVr6Y/gGhgOWxYDYDwUJ4uCN6Di01GRmGhF9jJij
DzOL4Aa9Gk/HLOmiIE5TMQgGoizQ1IsLxrgh/h+Gl3dLbbSKhAD6z+NGZUGJEzupKSlbgHB8+tDW
U8TImFj55EyC2PrqciZlLB+aAFe/1cotePAfzvFP/be279A5EsSQUiBH8tziBw1UUk1ip9jJSBSF
dNEwomzyqBBnXJzLxcP64vlD0qW5Qj0lcV5b2cg5dK7JQAzfnC3l6bVOEoZDNgBxf3vUfj1+p56M
j0CxVYYgGHN+QcRrsaiOC92L3UEwrDFg9bp6XHuOX7okfwGHNe19dfjqfnHLTiJ3VkDYBN/I8M1P
2boi5T93LcQAoyfuj84cF6zKZkiClriKESW5jVw5aWU/cgJ0Hsg1OVwjNkseQCKoI0wwakKpZIRQ
WIEuY1xEZOmDA758yqEdwhUQn1JF+6ujtDt+4j0ax85U93BNXg7nxUU88O2vxVpv+HqPlMUaZ7P6
bJQasjN68OZ+vVWzWT2MV5vNFyrFDVGqnmYgTaxuDwsYW40j4mK7A/82iCF2kv4xjLUcJBTGAwdv
FsWTxZaDA+1in0BknfHz4xllQmtkPr+Zf4bXPBKwvChwdXc5/Zv5qfBeYikEASxiCGIz7MaA1Syz
3F5akR6jXHOSIQyEQR23/ap/VO6F56I7tg1+NJuBEC7GqwxJsZ35zv0zELothjYWBWQIZbQNLYAV
wgL+l7Z/c2g12p5m708mvWlvOODK4Nc7q7j+pVvvHrcsK3rDcGyaGrIwv4U9SY+29pYb+AIvZhMc
aTVDEPc8hR7cvrQjLob1jo3EfvyGJlTT0eEcQ5rTiLRTaT5arjRbQSQF1ww2mSVRlUhDoCa0aspy
aT8WnGlU4DomuPL7py6HZsFxuGf4nLdYMuYA99QBqAYqk1mLw5A5VEYSNdFSsZMKNzeOaur/Mdrn
inTq//Vof0j7cP3lpKqqXhW3mLbOKwyOz5tTs64YgJe7NahWEgXSAHkLmW1ALbLzZ+OWKHjoaOUn
BvLWAHm/AFC1HUpUQ6xumvrIXQWwse/3juUU2jA1Y8xt1e2F8XBaQ9ts3HHTNPSgwrkfKm4tlT51
c72u1nruzb1rgeZLd7BADK1jqMZj6mlmxAKSGKsMJcVYnHtoLjrD4CdYSj1DjIvBaEFxWTY0Gwar
mQvZqt1gsOK5pUPi5z078f//YUQeJvgPDT3h2u7hgLaessnxDSO+nLqL585y+Pl8xoCmMleqzTTT
4t/Q3OfmVePEwJJPtJ1J0j3IeVcf3wrNgGMIAyRG4gK2R498IiLG7P28yYh9JeyrgiBw/89P/BHG
w02QYvANXsiNlOzNkK8EeXV6wCnEwgKf0lZb5eU8bHUfgADBl1whVPcFosGsKUOM2OCy1fgMG/RX
sRXug0SMKda+02e8eYibR7bS4TmkIZSqoMSVZ412gdhxTDh+Qg3o1PkkJFKIQPhSBBrTYnLmURcx
inRpImcxImejTv+D81QYK0XbOkWuSgx2dL0QO/EYNs3V+rY4gGCIwIh9GU81VzxERXrUHwXDlzOO
6HUczgfQnO4hbFr62j1fH57T20yWvwQGMV/DtSAFiqOjrwSxQQKDaG0KHjRbw48eoJoxY5oJmfOR
mC1TgJIpuXuPcTsfnWYbEjdW0rREAXeyqJ5AECiklMQK9nRpdZIuHsLSL+IBpRjb0SabK/wjc4oP
d+xIlDgAK3GTuxAQnGPjfXLTMFHG6lBYlu8YCyVDvp5lDxZcY4SYh6hy0qpJhIro43NRW8P0DhWx
6EYOenAEWJYo7s9j+KotnxYTFhBF9BQxgYvlooqVRaiSbqnHc27xS15JyclTuBibl/AqSAzcSzlP
vx8v2KNArdM0baKgtmMkRU3zUWMvQurPdW0oJ4zOF/+f4yiSIh/kCfjX46hBTzfgvOmneVSw1x2M
p6PJtNt/c0x40r/j/brJ9vR5flj+6mosIybk3mvxTe1HA+R36LC4khGM/pbH1DhYMmtDoCzak2nB
aSGapvaWkYawdjGwtjjd8s6y5aY5pNdoLAwspJh6FfkWstJML0YfbT6J0+NztRp+gGeCv/gX/1Gj
rOLEWpKSzcd6FD7GE23BhAeiEkTkWexsY9ocolepWGJ6ZZdRxJBDxVFZrhlXB7Bt3L9IfdKWhNZp
1PvLeizdB9lxLahEFuPz9zd8c7lC2oHi7ZVGw4MWPqiwsXwFcYKfV2JfDqwz6kwGtFkMJGvcNJsO
zSAzRKPSwkGlfDLRwkEkYAmZl16x2ZgXzA7ArAKPlRWSIKF0wqNEZ4QElAxcWgYzbA5MbjCCv1iM
pCEOc1Z/AFpuwCeFYZgFiNXzPMT8jTUYvuZ8GRRswRJ5JG9eN3ChW0VvVYEr4pzDyAhWZSND58RZ
MiRLGiNpayUfLc/kxisW9hylKnFEBi2IQHkNIuZRBPhrEcCF9P9BBPT6XMs2lJ6Qq05ej+Cex+vD
fLJfMWhiDEltcKd8T6l5UyT5lByIo6geCMHYDHKo0I4U7EJ1X2Qc3GC0DYWLz9nsqX3tP9NdP9An
H8RSXNamq4C8HZyo5NzH5+W6CfEOhpOZh4hA2nA7HH2AK3ACFjPv8VLv+tK3WOaRhDgnDxxGXNS4
1UK7WcgMI4gyXNzr4Y0GTtUh3UuCG8wB6Ypr4JL96gqm2nJXs887wfHS3vM0k3ktcVwsAsNx0L8X
s4brj92lZt2QfDFMx9OCO1QPyRQmME2Fy/T94YUlQx+GXl2uqDWzFiSKf7OWZ+mvunsz52J2//TR
HfSJiyM7N7pHp3QxmUghNkzu+0xhJrng9pKtzPvmPpO/CRUXiFcu7lgjZqyFjEHwYKuRv6bfwZvX
qaUKQLPNLegViqBpnweqX9Pv5jTfb9EUsPj/JzUQ1OwOipQhXlFZzB1MYdwC/gd25OL5MEfxwgdt
dI+dxOAOASxmfuKVttZEQbf+QWEmzbofuwwKhTYv2e7eA9g9vrsROTa/pDO2WEyLQOkMUEc1N3Wa
HJh27UW+WgwQcYn+S9RvPCtX0eEBCSu1xAgNHb1ZrDThhA9f0+UMu+sDV9QB5af5pd+7fkhLQ92u
1qM0TRDhR18K1SuZmDGbdbCaZLHmXYXipan4qhBzHvTikP05uB2AJYARVqx/4KM7yt2jS2C+BJ+8
XO4mk7POPe2G3I7YsBRLVgqcjRNZrxAnoR7HDrOSUNvACFiB6rfiwKmhGQRovjVjmPqNQ/e2igEO
v4x+HINBsBUj9mG3s2+QMIeYEem5Js+9WU/DsrIVPgZkok1tKHGkjokcgJBYjFfJ0nzMCt3d4JaM
J1nT4ul2fp19F4XwRuxBTF36YQuNcEEZzif6IvJrOP7bfHODbfV8M/rVmjdySUGcVyBGDyuTcQyC
v7ptTleInje7iQ7V4XNk1FnpHK46MXAuGZJSxPkqVah6iNxNEMdYXH9/LWe47+RP/aTkDBdw8ELj
oIdi67WcGfTq+/q5Om3+lhamKS1lyg3iooatdbwEP+7KgC75YXAxfdFJIH8ihrYHe7Owgcexgof+
K0A5qAdXLiczHmzs/n58Nx3MaARqgChdJ+kKQ+fQda8bxcDIhKFPaxE7LuV+ltSLI+VQm/m8QmzX
QiCQG6AkQyy6ASVuwmiaH2oCCxpLH8ua8zIx3JVH32Y5YBuBTLEagrwZP9od0gTJkyp8nReO2Uod
vbuTRQgY8cwf3LIKZM0Sa7oYCMlFHLjlvGEDdeogVsc6J0UmIAHm452eIcaf4eA4/ihqbenGtTyN
E60BLNQK4vYBuq0M/wulvrk9MPeIE5RyY26LGY3fbLXodKbHzmgzHDK2NAlYfIBDUCYHoHEgBiLY
8igXmPs3kOEx+jc7/WcSjCVZNXpMmEDUWcSwy7jlMjhI27htDK3+oJ2ocIw6kTBUOKZ7T0cVclkn
DEojQAW0AxAjdQrHCcA0DKIRaJTSFNQ4uBtAMISWZYVbAsYB8XraXzcDT6G9vkEQvXd30O9PR7wM
pUP8venbS3ua3m5SPZ7GWWJYRlh3YUakdjFuDNe0XSwBMu/zz7iZL/FoQ0tt5oqn1jFUcK5+LTHb
BYTq39fXd2oDkT/7S8EgfWBJxUkTGy4Y8Toazu6den8PBrRVk0lAdVfrvJ+NaOsYZ8FMWcTCB0cK
jowXWd2/j100oC3lgBPktaaYqRHciGVYkWSW44P18LZMTaptHMZzHZKa7mHhT6sMcTxbeXqtM3au
gORAyY7GvHSRJKsRiqsPbwVtEXpUQjFJ6L2elSPYov75CMLEx+RPvFiNbzoX94ejrs6br1HPvsOr
R18IJpt6zuIV228YxtDYqv8+GruYMRGLWwFIQMPuAs22tOulLiggRrVBSZ9/enJFsTAW7ECiLiKo
8AHkj6N77TLSIFo3KxFiXFVGiBAruBHXXxzzdTo48EXOjxPeNdeJM7KEk4MYf+MVa1Kpk0UKjFH9
ubOJMSgVqdrP8sWkLSqOfR4xxi2UnbZNONNA0nZep3Qa/7ItZBrDXmxKKVT1ek6NeiMzxUQzBIEm
9t1I3UA1UUGlstJFjprfM3kuREh53xjiL/XmenBmDEvFYU3ryK4NPlDwu+Zm3D+fCjRlFQg9hUCu
/iB/ZIHZn5uadkbw4WIrwwVMaXO3M2+86/inC1SKRZhuHbch44vsknVnOjUhlx+QU1vIKDgZpea0
AvKGdN2SZFYHiV1aYAyVSiu5oWwlIlujmYgcW1IaYiEeV0lBUvzBgZCByGc7TVuHlKkDFxPcv087
ylL/EFpXq8DTaDNPxelDcMnjUCpQ3XiG5hu7UKWPnf8Z7WMbCRa+uaKBxnW5owWZ6SdRkfeOcC1C
fhkUd4QgTMjgWr0SG1ZCPz154smX9NutZ+PTcrbnCvXfdUll5LGpdhepEL+rfOCkTAnSlmM8pR3K
ODvXugrA3aEhkw8QpZoPhZ/vMtOJeegKSOtTKqAapve1rR+S4/PP5+pu9rjczNbPcQsDfiCb6hAD
z4jAF2FolO65et1tPpNqKL6iLNJVOIuerPhGROr+B69ykUXVcCjunVdqiBzpdL5rj1gpY3sqRYBq
O74hH2lMTKYgbyJh+MaYwYM4EOpLg4nF+Avpuzp5+k2ZyoYwylqMIoCrd4OJDtHbqGpDVSMvXBWa
fRUPznDKKq7/4foOMmkGK3vkqGhcoFsQVXrqokAh6WyTgAKXJOOBQ7MdMPUS3iLHrT65y+pPv91V
T2lIhqsClCF9eKK17yCxbn/5KGl2Qlng8pyai8FKVwiQ/1RCpl2t60ooJO0haFVim9ZdFlOPIZnW
7QX8IUH8GaQY3P1J+24RKvJuGYPKnC73MPrw8nD5tG2uOw/bi9Gm1sFn/BlWBwJlai2Ia7Mkb6tr
VmnxSN5wM7qdD0MtzFdnprp/+W14P/8HiiJMpKOBDyEIShlpfFKgUs5rUXxwokTCZ77FwppR6k41
yHu/LPgbS+E1pSdCYFuZFd08PlxHcX+ci6BURtP3sW/ZucHFSMqc1l0c/EnX2zuGAkEoYdNQn7lf
AnFQU5jheU8TchWaAdoYt7wFYgVihkuiLEvvoq8Q4MRMhPNu/U7jNk1JSV5yZHR/L/FCfpz4fDn5
aAwo011fGQu1MuU4qkMkMudDQ8t4q05Uz20ImW8IQwoO6aKEys9u9uVaATp9ql5ziHz2afM02/Tj
jT9PHfIcQg9WEAZS19CTP1qTZg3uT9MPnR7ZP14O//G6MwnBhm+8khaQz04ReZO8hpjhU/EjLQni
qRhLq6zXyUobh8i9luMqmRLyyFoKJUCbzN5qHVUhBzYqC7ukTXtY4lLJtKUDq0UTNWRjujkeHq84
36GuYtfMFofPRGVucPUpqTC4gwCpJydnKCnRfRnd6KCO5nbbSnM6L2kDmeJRBqvccD+X1uL5351a
025MSUUKb45tcraFMpa6TJ5y5yff5siFMuRamNwcDro4hYzZAcS+Voe4P4Nv2A3VgRA/4yXCUzXR
f/EJ24ZR/KvtK+06M77a7W8f953PxEI9EqxAvmu45Y5VjBnsaWIFVvvmGlKGjvlgBAhDrIfijua7
haShhoLN967uDLIhghJxvMDteInBiGWrIkyXpmwuediWi1hgqYYTTizmgKm3WLy/r243MQ4N/Q8O
8zUHZpn64E88Gf2JWLGoiEJ/LMHgwwoBmfprGoTA8CYTz4Ssq2Ethnl/UQuE9jjWeuFuAinJmAso
dJxZ0N5nT8KyDIqVWqu1yQr18Ty+KVZlNraVk12ixJpMnPilLmR1txhJdRmYnFMMwa+a26fN7JBD
XkWBcDTAgRYw2qJLq8IValvGUIk2ihsI1Q8sbQ2iGYh2opbOzE1KVkH4jvfSbPPdIk1ams5UzgpU
r9DBimmhLjyXRECGk0s6ENI0DYFwGXUnkQ6BiMGyOsbdThI3LVNDAaIqfQda/Lru1CivtT+0y/x4
MX+1E8n7hzRbQxGBf+1U0tlwC/E86yMJ7ldRkmUWGdROTl0Nyl5+SMeOhv4KrIaMqmP66EyBR77d
fnYjE9CC8EiXtMDdt7i2iNOGnJSZtOusDas/uJeH23mIoNnGbCjOQ/z++en4kfY/daqkj+rU+zRK
l/Q6fo3he35rBHkZt6vRh6gbaTxe4DCYZRhQ8sbrbCHGQsZbREn+hTgT9O0+DMlMfrpZZ7K70xjD
kl0HQNJQ3jRJWSyBQCg4sI3YSg2AGAZVyFmru3GDtO5FpXoRu/NObLl0NHiPC7zijEc9g+YgR2oU
GQTkaxu66ahDENVkyD1w+8EzBndgpJ8e2PIVaXq0lA9JeVCY+uk4e5prBwVcTFBa1w0PrO+j4YPl
7ShqDfpF+ZI3eBRuJ8n4jA+Qbdl3FxaAdNycjWjuuOll/E/pMGPZK60OI/CkbuZLerimupteaNnY
hKcMQp5PDFbzDmPXtYYVaqkkOiTHjdJc4FSyDVUU13K1Go7aUAtFk3HN6M3z8+Psvu7G0kt9N0sS
hEigGE9aYi9WEB+x42qCConGbNTUs3/f9K40iRqPHmdPvcMtzvgWZBdF55JlGnBCOgp/tVXykMxL
Hmqvp66JcxGYXYCruZcX85MkJYbsUygcdfuViUCvceI8XHKdlzcauJvinmSqTXQTkxhHWnq5QmEg
okViwDgCwuBv83x5/K4aDFKDzVOl6bo9DDbM5v76qH7XtvKlRY9GWTMJdQbxpSsqPKzT8CMzeicm
r4bUkEaRx0X38253/w5rVDiDidHDz9WmVZ3Vl+Xpkpu8NU3nPTeUAexDyvvNGDhxFTCjpLRusX9X
/dRgqqUit648LZaQnfYpU6zb3Yfx8IaYMfFaGxJKc18dWE+DrjKWmkCpKpDHXQglFjooDnY1fgzy
QGzSMxdYTCfShIBpXEyOSESwbJj0mJGIQB7nF48c2YtaI/ifYxddtc8GKViIRxfNAhNHTCpXNIIb
BKgs5zZBWqaMh9g0oZJPyBVahaasDsPFtNp0ms9gfKClZZg18qfH0qvp6Y+G6yFNyMDV4rL3c82d
gOt9nNXpLtlQML67WOzffedzd8K1OREvEUBf4mRdVufwprn1XdzIhhMeSDQRCdWi4Xlclda6MdYh
iU0TVMtaZTFLXBM/UDwTI09pRwhkCxDdQ8kR7oqJr0wywcgAkGN8nL61tSQXm4bUwBrxBKf0/i22
PwxjkOxNlIyhRD+0CI3PJR+M05933ZvTWjqr0jZqttw2HS75NQEQCKRA8mgrjQOi3Yvbp6QQl5yU
pmnIlntojdwQbH031LWwLtt2PZJFTch9ifgHc1GAlh9UvooYanQQqqwYJDd47HpqqeeT/Havose1
4xsQU8GylvT0KkK0dSHGxrEIkO9DcB/Eh5pHQrAIc68QIxjUIHRvbjwikbzBPV8Vz31x97o3hu5K
aqAY3MSKCyUhDFUQlMM/dQBtQ/MeJKTLLSWd2einAytaVbD+IasOcCAUNZl3w4qx4KH82nqwWWG2
9fVydQ1b4eBGwuuh+WXFTjcFktpVx9xLY5aGBTHu5tXMkpaRKocMqFmDIGkgcgIedJYQMwsuIDFI
AM0iGrT6g5fRBhLjro4ksouKIsa2Hs7nUMOKDT1+yhMnqtof3PqhdBtAZJvLhy8PVYyE3ryrTFs4
HEG5VjtgWsHYsoeBTHKDkWILlQVem6fVr9K0aCAZRQiQbuHzcIGBVp6UEJ8MU3pTUqInhidKykMW
I8aBFUNB/rzexBKgTidpEvapWbIesLtgukWSeXju9dn0QpN8xwJtLOLT1Wh2ljfxcKWXrXQYdsz7
PesTg6JFviaIb/aBfDa+rlna+jSfSuOKQNeGU70/DopBPJTt7QrHNoWmRiWpc60lP06YutZBLdcJ
NQGim8zLnKTMFWMkRxHX9K98flNY7QhmNOl2IQ41ANcIxOAiXY2RkoiYu4vxzbkBtk2+O6PcgEH0
TkEp6vgsN/UhkDgJVjFmpErvhjeq9Iq2eRp8oGFw3HZumsfmyq3kRsDPcDn+6AwbVr2YgmGxPUqc
hrkE6m76l9vjI2u2OzS5KonoQ7leXyVKoSqaXw6nL7vmm+4dwaKxaj5Moln1thnmYyeuKh4iksCC
wjxNDhJkOM2Zj1oTf+cmktGAGrOtad5oj+pl9GXfe5z1XwZ/d2ZzluO6ATw5BwzBnYmGnUAxZdTL
E66HOBHJZinqQzeLPK6/TygerVbT8+CFAsjL/GF4S41r07fywl46ck3N6s4ehv/zn1NU5p3F1261
0vZPYpNvbpB7HN6mA9CqCm0O/WF+c+5CWKuWQNSisfMt3ZkDTY5W71ffyAWk/ep+ETOOId8YnLUh
JI4xO8SZzHx5Wtsfe0mJmE0uftIKvB0pOJ6BcEkJBQ4PGZqf0tkD7SRF+nqMxOX03LpYafMbWdjM
FiPdmKlt4uvh80LTFr6U5NaDw2/rKVfyjO+iuvPFSN37/vV2uJzdr+9mh56OOOW7IO4Ol8kzTuFK
RZECMMoppwVS6Qduygsvjihdp6icpIgoB7b19G42GI0udqsbbP5sBGgvbaSIGcTRnCnIgvuA4uo5
UidioC8Wos5UbbtKByrBnh6uXxRd3tWOR1zxS+RRNrLnKIgFw0fD3fDh4nA/l1DlO3SlVNh0yaHP
+biS2qPu3K9mD9vNt/1gNj8ufoWYgj5DCYal2cUVNVCXt/Z3w0va27/9se+t3+2Pq/eaS66Xwy+u
J9JSjvbc7KHqqrfs/OO8/hx5xHFPHKaHyK/vKVV9q00U6fCRweqY19IQMNWS46oPs5/bhyPj2cPn
VzRMVfiKHFKgFgwLInrhYi1da8itXxxNTvc2KTv14WJ9P/rWdAe3vCz2vblrPmgKrP5GfQti8WU1
e9ofZmLz9QFVyvKbakFTHNjzh+5GU+mWP6kelRf+5898W78wpeDyU2hSP9f49sfi8Rt7Kt1Wqgaa
brw5XPT7H8lRbOWO993WzepKvRPlOBcl7081OVWP5H8+GNzORx22vk5nzd3+c1Uf/yCiYf9jPTlG
XVA4HOpt9X79gD77ZfCBSzaH37tzJCS1rgfp+F4IQrlA8ZWpsNAPCMnyNfdxatkWlVIOvLhT9CfV
TEQTdBk9uRKKFir33eHjTRJN/7Kap+UESwl3wOnWOw/Hk4oqzdeIE34ie2Ff0qf7dl1chk+bd3X3
7sfL9ctu82H+cq+rpR4Wl0+NJOh2Hfejlat1yQoGH6mG044+bDFqYGct6HlLO6NEiypDJJdHnb83
9eijC4p/DNUy3H1f77Xj1bFDizySk7fpETG4hCBRYnHExOdDHm0XD07bkHEr/tkxjhwhIQrgVMhU
PYjdZ6ffY+SC5Z7LRQcdpnW9ZTx9tD50kFy/NchC5XcEJbpF1o+bT9XT8EuqjvHhN7ed7ZPeZrb7
o7v+qOsXM6mGvPbZf/yGxAzxiYVQagglsYzrBnHAFCoAV/S+uReLa025J0ipMwqElcrgjIKO6DAt
MzUANXnjC/WCBYhfwlEdd93B5f7583qlxunWI13FRSxOJNWPkqPycMPIzWSMs3snNe/trnfDqE9T
wbwopmS8gy+tJvHSa0w8AHlyj2fwZI5fvY5GKD2QoLgifCAERg+rXRLN6UMz+Z/zxWJKx9GgL/yw
HK5b2ydWvAXKrMXxBCXESwpgzFaq8f38oj5+uB93uf/tcJuYjSagBjDbY/D+fHc6aQnPdQIiauEP
H6QLQrmBVC+QHe79le4T41OzZubhCzjxi1uBDqd4aA4qcSM9nFQ4eNJIerBb/urmSiXLszTXlLzm
NUhPvDbji83+UnswVsf6E8Xle5T9gUEw+14bTrVFFiKJyKfzOBzy0uq8M1sMxr9Mto+fcLVpcbRz
YujKfr4fp0t4SyUQCh9Ya+4aFKvap+Hm/ifzynVajcVNhJAVT1q9pESePoIwgyyQmaMaClUTk1zP
fq3ZAZdGpUYb0UdHG6Qp6uQe4Fh+NGWqaqOJXFjgesnEqT9UpWADkml12dkwlgRPCt8iouE+jLow
xD+HMMJa4PbH5O5qd0XyOBVI9OCq9cVVI3FX8hBV63ylc3pkgiJX+04dQx3HTBAQhED/4bm5WN5A
npjmEYn9/HBgXl0x5qDnjlxFJ0KI/K+u3GkSB4jNljmLLv8iK8CcD1ByAzzc3zy+PMviihHjeUtu
fXF4YufS/F/VtJfK4jhKofCoG5gJaDFg0aPm1wrJ5Wn+dbe5TBIC8lwdvhPCn+Pxkgn3F6Y7xOSa
5YIJpdAKMU12TBz4N70AW8qR6eWuvtYm/8PqMFvU6EPCxTqJrFF64opvaT8cAeqvDy+shrd06G0C
lDI/6qnFD6mHi5Wcc0ZzZ0deFVkQuPHi4kT45NRLCVL+QjH211uZe/G8aPuYsHYyc29YNaomIx4f
jbfSW9d5bOpxU3XuTo+/av0SdQppFYgipnXiAWeZZ156iA25VtMA0ztK3f4tL5ahUZOeprXT0roX
7fBjiuZVHBArUDSJYyAVRw7q6qoeJpWHp2HANBOD/VhShLyxQ7BpEAppQ5UmYEPIbfuDwUEMnDym
gslsIL3hkJezQ4LRLiA4JTX1mdiQLmwt9y5/Wmb06TgUHeJIe6hJMuJWweW/NEn15lXetMt/xLlN
Xodjo//bJ2EPm8Vi/HDqjjhMc3exGh2uHnvz2bYz/ECS1HeBNIet6M2s28RK7dMGbgYgikLuYkxP
lUgkopjubh+uhhOfCHUEjglcLcy7G/MxF8LGKaSg+9b5VZcaAjUCNLEWaBdDsRr7T7GQsg0JgOBC
3kCALxfscuJfmY1ToyDWyFIUrQTyh1ZCVDVCOOdbhs8IXVgd64FZ9ZrojE6GElm5SFLgTrC3qP7O
PssYV7jnd/sCaU3DwoFudCBZBqZV/nakZJeoC3T9UwCQuvM4Wz4tZmOeHwj95LkczQYNaFY+xlna
ojoRR1gFFIodaSjiTrxwLh+Tl9bqJ74wdE+C563TdoNx1Il59wUWGMfsA2SAyyGA0En6nK8aKa/R
k/HYKM2V6qBuIZeu+kOHfUUxb9eQCczmcDcir7dKob7uT7VF3a3mFnaVLOt3T1K24pvv1LsbQ0zI
HTm1OnZwILUPpHsHul1pThqCfV9x0ZHaN1Yg6wnLA/RL96zu4Yghg2fkZfyF9DHbTqzREK+kOB7y
bryMxr/DupQ4kGnj7BdUE2MBElsbceXhrnVN/UVltrbNRfO6KQ1pGzXo4nauC1KsJrvhIKnaLIzb
Tzow9fNZS/RWaxTdO6JwMb04aCKLQczR1pjqpZp1d+PfUGbn1QPaxo2UOMsNtGZQDB24QG+gS+IX
eU3MaXkey/43rkfFAwVwoYyoPOECpCx/hpQGR+BZHaiDnWRZSgCm1oRCFSAJH3oXzbmZZLfn3KVC
RNYh/F14Rkeiqw0D1/z2n9u+DenS9FoZJY21LkgQqlrO0bP0tA0YC9AyDErks4VDlo8WDCc0jsZe
7ZBtkVLzWNN1mpDxSSRt6J1nCmuqBlpaIdjJAThREcAI2VfMp8x+hf5Kc5lRC+29pcBe52LwmJY+
aCw9CQ7RuSMOgcP+PW2MirYDijgzXYKsK20Ji5d1pUOPnTZC5BpL+9Q6aYuegq31gU1ZSGTnHzh4
vtE5NK+1sr+E8hCjDUGNkG0QrCGcAkiNHzETJ1RKZgrJeS9QZFmXhCnPoXs2O4n2Ws/3QjK4aCQP
qYiPxCXlJrc8Ts7/DCEIYNIyxEUBY3RBREm9R3aw4BVEukJU3gx6goSVnVyRyrs5/k88UYIrvegg
PGaKwtmhRLM9XtRrnfrCJfoQRkzRemdGczH5vuWeYXw6L0Ayr28cnTYGbBtqQzpZtyAVbjlx3rAt
YWZh7qZ2O8vXQatUugrC7eIs56bhk/Tu+Yyp84v6zy2DGt/51SmfCKJK86JPtKSKyssmC3YE67xV
WXRLUoXPNnxyRGpfnDwpQ4ai9paIiIEjnnBR4qw41BU3809OTHTTpiAlFY1jdS0t+rBOw1HpT00E
EZ4FH84pOD0goRJVYaFKnR5IXX+VCUlWj19OCoJzkNi8t2MHuvwatpGzBJ/KA9Y040CXuGeAZ8Yz
VP22qkxF901eVJtLRPZcLuVTV+/w77xHQcke/iJPWjfhXSVKWuhebBAqRxDyYX0Zo+hirK+wLoDZ
HH05ypNtdd5Zot49T38Qq8bzMRHZVpdzZuwlZlIpkRMh5WeojifNjPmzhUjzgrWjSGOIiE6enVCW
uFhDeAdApiKTEb/ot3jriKyTpAuQ7oiJgSKxKJWMY03nVskdmTJDpUkKTQhhAF11lhGejRA36tL1
Kh9+xZM/E4fr1NXqYrs2NUUhPSsBXGDD4T/3nYvXBS+FxQeZ1Qzde2LIuC8cYSy1VDU6WaeD1WQH
IagwYeyiDGcX8KA8HJKOi1RwdJ05RXAlWubnUW06leQmefj7vKvmwMbFYy31H8WIvlXeSoPFVIuj
zmiooAmpH4cdlp1gP1VuyGMt/VDZa969FGV71zFijv1XhbCLzJO02z6wdsjyhHy3hG8anNVPcdgA
HrL0SvwUchu+wFqgQ385PIUcbQ/SWmMV5xNYnwa3FuR6F4XIC796t4fFpNNtJxpSMEtP54mE8VEy
D/IKj+lCyaWYOYx53DDVIPXS4/6cShUIqRoKYU2SQRRLPxAJeQfS5IU8aXE9e0OrgGFobLzbK/4I
AMQdCK0bOc+8SxjCQywoo1+eDrNxn9He9pf1fnNWMZq4YHopjqwvMkxrGYXIBpvRlR6NctT4AUHR
KmWWnYAkRfwEmRyPv8HY5gyorubt47KD16SLOhIESpTSyXRrsuSynbl2R2IDwkf25oyIbKf77zhJ
C23ZoZckSFx8PKGPQbEoQsZFtTqpv89Px+vm/vRvVVWS7MNx3OxBZjFe5SiFICG8UZTn0dfRN2lR
hx84ZVEq4pkHprzDKjH7Cr1x0q5r/tR5Wn8lm7EVkEAqbdag29vmuP5ayienu4e4gis4kneJd792
qqm3CjkAohNElRETtKfm5/of2MqMzJuNkLE42tgjUHuAqsXorNRgpNdZX1f3l4u78bUOXGmX7IB1
TEfIZwbCDBOHO/ZgESM3Nmm8HHo27kTKU3o3jpuNwpI9v9+i5ONEG2lb6Eu9QnxleK0tY9htGPOA
AD227k6+12NtXm8bsTHjW19mXzjY7GteBTcrmkuBZbjkwIX7NWLCt2NZrzpQyy+6phg3RIWlBeIN
BJh6c6RdPmBBKtp7zB9sDPQwA3bn0dLLp3rBTm7N9p5Gt8S7piQdHbsC154kEpWFHUqklsddoBhy
rCwNrpu73syZLZLLPuQp5wictJ0pDTxI0gVKoi/GswrWRwhzP1Lek0cdM2GRNXao5Rm7q740w3rB
mnB3M5tvee0DcuADZtS77Pyd7NsbSBzZHiGgnut3IhJNO8xOp2H9CYEjxhGPmnslOaCW6NkKp4HA
IIZiXS2YQUzeuK9w7GO00rvVserCN8gtkZ6u1rzjkE2mS3/xJT6tjk/sE/tUTZakGhyqSIouJMYx
doGKW9o4BQ6VpLiq+ZovDooYyLxFoUUReJQSYHnh6F/3u7gpvhbEau8KHIY0NTMg+iK1jAMx/8vY
mS23kSNr+IUOI7gUWcVbyVa33Rq37WmfsX2j6JUSKZKSuIpPf74/fwAs0j7yKKBkAoWtgMxEIrFU
NdN9yEPdZo3TjSr8WPQCvXDrlUo9zouVDDmz+WWjSZhHG4tDwyIF/T6kS58RoULHJYOonOXZdj66
ppq8R4G8h13nZnjNA4skoM510XovG3H71bdf5uBOoVGvP26GvX6/qXXnUMuu3jk0i01vshqlPcZJ
cmXLJ7TKdlygKRwI3RqakuMGMzbcauPtdjy7rNdfqD65UNWTo0ey1HpObQswmRwdu3lhPzgFJ8YI
s55h93L1qD2KBDNjY5Okvt6NB0cS5ELT40I+9tZLDPVjVzFhPn+DAEhczT12bBLTBj0HGCIzLBok
PDhehIcHliQFEgiOM+IEbSihYo0uHQMrE7JArMns+5P1xbTK0y/ukpPCEtMXpjMcLceHQz+BlLSR
hR87Qk1dQHh/Emu2UCjUhTOlaRFZm6q0rYUs7KBPzEolk9W1Pl5bvprr5PPN27uqd7kbovRlFci0
LkXIFE4FPCcAoVw/Zt4z68e+AWpAKJDt1MfNG1A8xGshoSW3pWYGOM+1EqemD2cS7OiGiRU4wh5s
URjCCJyQTr7iZzY0Ze8Qg7e2XkOmEB7BJCQa+QjmyZT2FfvxD1jom8uO+oOmZmGq7o9qQH1+AXld
T/vd/eNw/eu5RY0K2W5kBoJkTfImX6i1ELG0epFYPoJWhi6IC1pjrAIpUENXOA+hEFB8eRdKc6zV
F361XQlTZbYS6KZscvnKfqA0HY9YotxsE1ZtVpj+9r33T8w/ZMw62lGorfSHwlKlhlRv83jR72uf
Jjglq/BsKSEQHOf5OiQknR6iFI1m67BCw8WmI1DTG5SGKzNsSeXXY6789D4DJCgKJiQTepUBg52v
QNCSEI9EC1tlQhoIHmjk/EyJcsnOVHekPTam4omxzFfBaRSMgBjTKEJlqUAcUg9HmTFlJ4CYJkWC
gxq1yKTMv3QkKE+m9/h9luBlAh10dYVye+007qdk2VQXrNajwVBjQEvG13XVGbCYdP/uOwQal2Pk
4xvpEhnI1Q7SAIESgMsey21eNNXhpLaMBkdvAso8zzPUL5FLrKJYFYMwjgQTRE4Cy1RLXCKIeFqC
1uQEjE8SfiF3VwXExQOh6VwTEI8SsvOTj/Mvcr6U4kKB5OwN2i40vMkcKUY6NTaxnCGyzFvQiQCJ
EgIVx71vTkEekHkYq0zbydoSd0WGIQDC97kIN8sLow0V8AFCVa/F+2YuSjLvG8LrhFCmwtlUqZqd
MhcVdY3NVDADSH978TzXuXdZSagaYvnh3aLRMJMsKB4lxHGhZKaNDUl8ZwUNnnM8ILnk3cNUAh+5
A3miOo01yybEXOixS7sQCI3zZMS86Vz9B6/GOacD4ijS3qgbmiK+ZFojmywFYCwiAgkQk4VLeKhZ
4sgW2+KFHYFpuZTTgGIRAjTGWN3Fk1y9+2T+tnqT7oQnAzNLteeznknwUDKJKJkz/fUbp3eYyzN8
mc97Xd3/+BKf63NFLT4/9LuLu916Nn+3wugIn1BKgSxvm5vTSkZ76T3fgQwPFRVKa6EW9olx86kP
CBCbtq4hl4E8BD4xTKLFTC5q9FECEyQeWWlD5gOfe684pw9FFEd3ml6AdL+9ooPATX3g3uJowkGV
qFl6hRZo2USSxxvCT/o+6IBecKA7okBaCRy44HOrF2o63ff2g76pddPet33TVHUzaHpV3T+7u/Nw
s3/u7Z+7hw8QD51CibIclO4pXcUVA7HUhJas/oqXS8u+JY7prTUFJSY54YxYKAJxISIVEAI6Vshb
C2HuWzoPKVPkryQO83+W2kqQ+5le1YPqIu4ZdjQgD/2kKBsRz2HA4pKw4vQCy/sK/VLySJFDcYmr
GQiwUIVuwC16waGMItqgJLzIE4jGcgYIlRiCFKkBDtEQeVldzv7Ct/rCs6QMdCW+kvE6UZPMNZ6n
FQNx2e2Zt/wlrg65YhljCgMHMURtwI7NnDerBuCWHj+gr+/coc48rmnqZjToMpk7v4P6aX2PxWty
O34HyUBByy3Lm1kyGYE8TDhtOjkZU33Ged3f/Gz9j+EJeaCtLXFj+snNC9nUW0jEXWlv7tvUq+rp
CALowwSSA9nRV2faHr2Czgekx4DuQ/cwkXlEb03YpngjY4k79vLprmyQClvhdvd6qu930vrqGvoo
ugHonjD873pC3xv6htPHff3VXAneP78NfDR7rg/TpnnnXR4UQiOXvkiHa83esKsdzSxeHeiWIhC8
qAliTryYfWjbtqrgRm63fBunkTklc2XpnB6IwXWoqYhpBHKv+mnxhyLH2qJgy7ROe+OVaR2sdJAb
n2anI4DuIFs2wGnvdDh7Xm2umj/MFKGZI+5wDuhMbfTIJqGaQxY8pEvUK9ML7viChsFfZpH+dz5C
Cou0OubsMtTFdN0sD6MZlBeHqukYGGW14LobGfPgCjrpsNn//XAtaxwVIAYwfeTQ/SgNOZljS6+K
sTDjOT9CydXQfXt7z7LifCoLLl0L5LIOruxYPcXN7pSJfb4tItLlzjQJz1wLGZfxMztQxv2dBhEw
nlPWaNO/HG1GyboyW9z8xSPqpGoRZ7r/kGgMmyoVwAPEaW6nCzP81E82/c7FTUQQCQZRiv0l5Nvn
7fKRYMhJF7lDRNAZEEdUI0AdOIzJH3Jb5+NMaToUpzuQnzt/362Hl/qcnSnTSROJRmbWaD0CgEto
sPDXdLB0VGzxz5qx7bha3GaR+e/ls+42dTbA+SWXxlMZaqIqhdFZ2yicWVXfvlnuH3WbW1bQrXt4
tZsrpXTcRid7ONPza+dwo1V65+0MXUVlC83EdiCOFSnv7Cbjya/OskAQGAiIQ4AZZrsulkcsk0i9
NCjVHa6m6vzRHKav7x/eTVezpBdTX6et/+kd0pJSNemwq5RgC01NcyEbPHBe8OGiP0uHCCwcOQa9
7Txd1M9sJc7cqciQHQnlitrMAfbe5WiiybBjwvEgzpzcjJCQQEWIhBa4BCYXtyU68/9mqjscfPsx
uGHV1P1hNeyOR8Pu+cXTT/fLzmE73HCNV3AIgsR8DazuuFsvdCtD0733H3XXcbGVGcPDHlA8gRpM
fdOOIBgOlsKZxUGIAjRPAXVhCKKd0vAU6GyBXtCKEYoWS2tfMTipofKdORYGXHsivQ/PCpWUAs3t
roLfbvjwL9WHogwpMPZBU2ELI0Mektwv7Yik4L2B1Akunx8u7tZXyyF1j+FHLA9Dnw05HOA9VRLN
8+LCcHACiNgDKM0uoVkmEGJmMeOIR61oRqPmPY28A3XERYDfk3eG6tQNbEuLPZPgOAJ5BIJAN6UB
HZNAN6MjSGS7Ddx+WXeOXxmYk3SmdFeAhgEB6ivu/GQ12hYHtojpyiucGyz2KTp+tb7GzBoG7Pja
NI1MCxsS32JVy2aiLCch2AmAvLhraNxNYZxoeB0ZWFyu2skVifQNDg1CVw3t/uV71AiJVucctwVk
mA3B6RHL5rQx5Ci8QrcOWYi8icO5/Ep+JQma9zCiIjS3jAGcM+1erfrSGiKVhZzTWFw5xDgwxBWE
cBTMTad6k76WZfsJqSEcII4UbaRkGecc83ySUOSrY4PgtaYIgpQCR2WRfdsxCMVhm+BBUWqSOhNK
zeGG1eokQFmGyvJPQs4yMktKk2ScAwrbs9opbJiyZkiXol0t+FNwa6qSj8fPGlQ3Os9z61Da4COP
cLF3z7OjL3G3mZ7kMU1jj/ot7/7j5VwcCBUBdwiQ0g1dDaXKT3U01QlIUxDap7xLaUoCwd2gHBt/
rl73DouLxZYN+2Enc+c5G2rVDC7T0SKCnJuR7j1ruXkUBCFHoBEWQTUx8/AikakB5091Rowwhmp2
G3V8+VgYVS0bgIgQIkgAoFcuHq5iIRHZQJICiQNu+LLWybc5vv1ItIak4ZjL+Pk0EN+3OrPKVJPH
aWf43NN1i+Ln+EYQwsi8XTg8RBHBnhlYWnc51Ly57l/OR1cepzxDQIjIFi+BgLFT1hdkCTxEeLLD
puujLCM8khkeDQC68csS3rLCkFwkJUJ4G/l7+zOfhnaIoSdzLY1Km5jo7SRF9PF31SlWLjSHiZGE
qiArtVzoYQc/iDdon1TTX6OjZk56nMbs2ELovIA4lRG1Bacw3TlTjM1ZINO6Fp5Al1sQCqW9gKlh
ersrcsTjrF2Gs/bIZwOYd4RG+3gHKS2umoZ67Cqp7ux23aezHs7JVZXcjbRhKoF3eWgm9tAIzt5S
jMjEokVhkGTy4ENhsWqSTxLFxQA8jl/LFHOTkgQzWaCSoXiPa1dUrheBCMOjJgvxQRX81iC8gN8B
nDgFEhPcCVPyeI0SAiLJE+fjlXlOaxxYUhnHm8mI7dsHfXg87s0gHetDtE6cC8mtVdKvuLaGqKoL
G0p036YeoWxwaZ5LYAbweME3qyIpz7OdIl2eQnSc05VcFZhbIypGgDqRoTOQFD0IGjxsn1EyqfxM
QUR/vOR2fOcGTI/c2lHujkMkQUxiPsdQ0z/QtyyHfJ181U9euyB5rHi/0sDuUIJKVzk5IbjUJLk7
9Q7BnnqrtDhIgARysIqrTbNZC4gKegc4scjXtAhiGoIE6dim+vcbFaX7SHasp+sTEjNuU8NMEVvY
CQ6Pyliyj9L1A5Inz1QWODfUeCwDkinPXAZ1E87aBScmVKCkCONPViKoEpTtAQkIiQO9EyOvW3vQ
iHH9OTZTixrzwiPplaxlPyQ7B57lixdnHjIkoQrj8g0+o/feY2ZJ7TwcBcjTfGdHO9+SY0HuVq9Q
mYJTGfBKMAhZEJ4ZGzR87UjGWf0kdp42etRM23/yt4hMGrS7ejefKaCdzXpfJk+65ELtPhl+pMXp
CiDlG6bXWf08U0VdLVdHbxk3xpRAEKK79tXn6nPUmWpY/Ykd2Dy049XiuibikAboZM7L6sVRsdj4
BHaeX0oBiPmTEW1vQhnIO4atgLUnAYSkGUAM8cmSzkjPyDCevOo8St9va9y+QPHhzzJb8HNDTpJ5
WhlXqheVQbND8vMzMiMy3oLYy0hTkPhCOOMRjjEoFHiexXyB7TZ+4AlaPHNSYIMZYqlz+trscaIU
eTZp1TQbqK0UUUs3i5sCjejMG+qSbsrTXa1FbUorYnEQyO1jxYWXpKoOSeExXSOQfMfdV53uNW1H
NBbTgC411sUwhrPW528aQK7quOwo1niswZQOJFguT+rAS93BrefF9NkvyQw6DO6KlIOdBSGuiPNy
IHjJzhGAXuifvurXbOFTc0RYieeUx2V7HthYmS39pTwQ71mLmhCvnQct56xBjpdUUiG23TEeupZO
oHwQ8mGeiazKLgSep/cOo4sjtuFyfdGfpo03fllXo0D3T7wyYfjILwSKllZhTEgMKXPCcFa9qRM0
HxtJNBNEZqd9nHk+aHkAey/7aAUyT5nVzeR4yzSCmRZeiiFE9EFptiyFLflkuhWTLyqqd1R7+P1A
Uk+q+SQBCUn0pa37tk8TAK4nWXyQyIKDR+RIodz4yb2fkXUURVQi+TExSnqlzJtLUtFBpa6aQ4Tn
no8cowdJJpGV3ko+LxadLBtTVDuPTJHOkWziBIJpd/uvx4fXu6lWrHH0XvArEw1QrWSTT5Tr52eQ
/u7c/Dx4rw3O3be7Z22garM0ckj6uqciPIPFLYkKgldzEdlCCCtXvX+YTHWjJyVbMAcFG6cK1Im3
dgcZuh2G/auH2MWeOV7tF/yneudvfOjFor+CB0F5yPsSESPQ/yy4+qc7fJh1P1hnn//MUc/NJ5Qm
DYKLkCZ5b7yOa1A+xPfylK/f/96eyvF4PKrZV9mwD/5sBagz3fZ280G3/nCy30ZjjyUjbdN2NB1e
WttQjcklOoj61LpS+b6qfbNhMXxOBbQjrRH3BTjJgPaC01FAvIYnlzpqZpZtDkKs3IbKar3Nahw6
G17pD6HtF0TxrQnnpymadAsUJLV9zAzwpu9iEYqSgUwAkVbA7DGLDryE4/JuMD/JugM5xXyTk3fE
UULUjYgtb0tHdAJgET4rNB7pTEQkzDgITh90dUynIqh4oRFwU4qFVXujMuHQnmUGh8jWF6uZJC6b
YCSh5CTPIek8drXxoOHClSbm883+dCwdL7ZP+WXbepYiZhPBsGg4O9gEBGhZ8DKF92JL49ka57BX
V2NMGmM+STo4W0objJaDw6KzXmopTZQX3yIDaTtIDS9kbSoEWW+ayymjKk/sQrsxPTJ1Jx6Gjr7s
GoSZgsGP1mjobHX/vlnepC8/aN4dpAddiU6hPt0ZGR7IBGS5isvsTH1MT7rL/mVTpfMLu8Xdr6R3
LrIzMA9TEXmuaxyvcox5DMQK7rmKFrJFLBDg7VRz0aBZk7NxnoKYjkxyxoFl9DMCQUFxEJf37T/P
LqvH1x4FdQWaB0dTXZwHCOUJyoMiBqs4vVhoY3G7/GmKDdEBbdqAHvDqWu/FJfcVyOvNidmKrvEg
CBVI8jahEjlrCZa+R3izVlZp21RLKP+A5AbfMaNBcs2gQqzW4zrMbK3NTdunxeipupl0P0jbDuIQ
5eH2q9eLa6ME48ALLORHiPFEbjFiGWeWbZIT9DZwmcno/vjKSFgQkJAeQQglFRBHSEHA7TVikgGH
IIB4l5+Wfxsz9APDuFWUKWZrfyEEg4BiAzcwSaoJNoOYG1pmFRqyaAq97fD1hi10nx2i3Xp0InSD
5mLqMc0cVSB3dFaETCG5o0nqXiY4K4qgVndf7t1hbIpoCxQujxkP+/1ulxM1g3E/PrHe6t3FdFo9
PoxHzx8qPmXrzvR8gyrgZfea14O2HCXLplM/cle3+5wQOwLjY0v46Fp8IU2E42LixRMbVulfwgpE
JiCQ1H3R10aAOPV7+q6ISYAwuN/UEOOoVY+gkCg+ak5JUR1rU2lyFxvvbNPlOWWpUsOQQi64TWrg
FnKUlUbvEsn14gH2p0ctp2cDKJnH5Se7uIVcFzFoA8rT9NNeF2YydoUe6dFCbJz1KfAVcwA1K2YG
GjSg7sH2CzC58xsBaTjiwV1+K7zgQFxLwFNXAhJ/JYVD5jndTE719XbJZCarG68CzwjKZqkbf1+N
OhfPE92qy+tZukush5iHiwjXopFk60THhsOugeaAyQdWIgzcDh7ShpaYemfVldL9IqnatNrJ1uL0
3HcJQBwhE7JpkVpSvfC5dvhwwo1gn1SAeR3EJi+er/REv0IBfhubZGKjAkl01wBLO7yEzTMx0kR4
Gl14wvsCcbzbanCtFRzLCMuLEA2WCYZpkuQRxtMaCMEyHz1j/9vPi0ZfthJ1xG73GAv+hCgIFGlo
tGuerzhR4nIpzWW6Jiqc5R48YMCogOWVYVwz7GdAKuWoVq9UuzLXEqIdDTqhWrYf4bcjJRmmV/Om
PTxUEmfE8dwOJSqB6QhA52GpWS5xgSvph7xHvB41wolSaNPSlRlxXxZIBNmt1YWlr8iI50Ac2Rgh
SxDnfYbjZU9bvqnc7+od024z6qgDxtRdc296BLXArwnuVz4iMXVKloIY6OnKwuX0ILgWzbnEgMmf
BFNshrJoRd0kRKwfMivmmyn/lG3YTUJykBXO5YLk/c95DPFj72wAp5Re56K3u/ifw+PgvnqePz8z
UfPkRjMcmJIq0EC0OU1Gi6y+vDzSxBevzwea0YiDbigTHHgbn513284extv1dFznL2J7EDH0W7ff
nQq5Wm3pYBkhYRYi7eRYLUGIAzt4uzu63P0tqR0CoEDTE3CVBcBxppSWviEdz3tojefPd7GAS6uI
SEIhiBuiQU3fhmafk0NYIpAwe4CIm20pCramV6bxBdF82JjegSxebu9+cz4Z7rEJpz8YsROy6fa+
3Zg6JXi4fhyM3yVKo3lNZiKwp6TD0Zh4gW5wtXA3DnSBcV8fLBnDCcuF7ohuj/NSnIImursLCF5G
2q4+P8X7qIxYdQUnJd3cnfd+qnQs2+lKBqVsQtqOcAZlwxgTNAZmSwd5pE9DoKw4fyChuSL2kR8I
eQDPEGf5e4+LAd5Y+/CqItoHw4wd9AMiKsrOSygaLVhFiWU3jQ1YRlZx7XwQlpaYNDLlifnx+3Ee
c3gW8QTsvmx/3vewJlW6SZoMdQdNvn9Hd28XaWbBZTYVQfrmUvwmwy7LL2A8QWQBdS+rRdjJ+RHL
Z0SHV3yUPC7Loja6FNyLQJpluTbAkMv5l4xx+IA+2yhpYX+OQy0cAKOAuFKqUdQOGEMLv+YcDQYS
dJppUztLtTOIV5+E0U8WgGKtmDelNEwjHaS88lBEISejLilKEWUm79mXhWzgxexlEQrZ/phDh+cb
loND6x7Hw4YVGxTOJ/Odp/VidTd+PHxYofHBm+aYI5OmXWWQNSQcwhoUmsZnaJo2fVsmBlmbngNN
+pMUQn+tjiQ5ZtPlsIp2VMFnRQFXlnGKjEA76cVZ84pfpaPMppz1TTEeFv9KK/mTHpvFwkYAsauI
tBxMyfCAIYi4JEMQHCQIpFxlyWOrqwQ5E/IkMdDMVZCSEqTgzit0OsLgISC0DUwnIa2h8uBIziJj
k2whXOinSHtTMOTjTUsy1sNfkBpkjLQ3hDyJ5zQFguBckAPNFsYJd9aORpE4ciZwO7piDyxF4tVp
Y4JstLASItKGossks4w5IMl0BUaV5NBWsAsXe1iwEXVOrJKN9MR0SGd5/Y+wWOrzAAYkPYZ9x2iZ
xghwwmPEyN/FhVoCEzk9dA7y8njX+y43DXpD+InZLLbhcwXjad3DSlEfPtg0xsDDXEkDhUejGISg
blycnU/jFoRs/hLh54EiWIcAiM3w/n19qz2aUGbayGM6BEKlosNM1g4RZRf5H/Ie7ylB4mtNPTSY
UNjjRTduKiW7lN48URLHgMFTUpMEWG5ESzd3loED+rKDYkI8m/5McIamM0ML4iQpLSCBqZtDlrp7
ge5hujR3MKKRsDBBOQ2ZTTqv5r+W5CZLEiiTWJtArhZKJHGhDSNWkV+mkEFfFHCqgo66g8Fo0B91
q0G/6tenG8I66/l6sm6e769lyeqOXjWcw0Ta4ijVyje4lRB9GZu+t2f9prPRFn4cFKCu92WnooXV
tBmlD+AgpJaP8TVcSEVbNSTBwknolIm1ppuztC/DRRi6AEPK0JHwoDgUk2qZL4MlSGeCrKwQi++s
7lX8fTX/p15qowgO2nGJpjpCKrbvaqOIRWfaFaKzq6K0LHfttaScTGJnmzI7jXEqUE2Emlc/sYOE
3U5OjWglM4IhQShSZ0t5ACUCfTdCmzxNmTzVdk2tBwy110hO2jnpgfkexlxXl5Pj4MvfAo5XIpxq
KzQQZ6EF08707X6o8xCUH1xBHApWNaNyqkTWXcBxzAdxVBEBbEeEUF+QwCtNXD1VNUuRwG8DIzgN
sUmGyATCBhbbReo+Pd5cdWpOP2o+Ql3QJd12MpnETCTXkmZzLQ3JHAdu9gU3Qrk6VLxc3urwAz6C
KRPIEU6+PnGni7Lk4xAk7Imn874z1QCDb8vhUPPs/uHqVl8J13fD+QnOjXuW0iEiWHY6ULgDmePe
oUnnOWlhaPgKLre8T1v5EcfmOcTu5nX/Sd+8JppliJaeSaASA05n+0+p+JbeZ8HzNF2+t7SgOHJd
Dvcflt2HX3qL5RtyO6ybvxb7+4WOBxHhZVnSq76nu6Gy9cb1eNwd90bnS41P492ET0VUeTrLWENl
eKe2G1zx6TkHmK0RJ/B6YXHh3DGMX5NxIpIFYUqxRzebv7rDad8mKNDpFPvx+ZM9iCP5pZGVD9qJ
krL1NMmD2avp49uH+QezgzkaWLy7279m9TjMKMEzPDDzmHMgM28zMDFqixj0CRfp3hMeesIMFMvE
7klSl3CQZIbZ/9KkTy3ADBChOcQEmXY+EGqiTXMCcwpBJgiIQVevU056bsJtPycK/W0SMjKZ/nrz
zhq9jpeb1F4miP74fJlEyjw3sjdVrz/o95pvlPl9XS2HD/XdtY6nu88LQaQ+DT2eR/RYu0PB3ZlA
Os6w2zA2Pf0v/YtD6BOKzEd+g0MKZZwCt2ttkToW13nNTV4uy6W0qaiURd7ayEzmphvDQjrWRDb7
7sV8JnsA3RmZZpToZN6GLgWrtGodFOo30DcVCXIoCXh2LJji0/DEGJZPuEOIrocGIqbjz285Am1t
KKCyYpcmCcMM7JpD2YregiZ0Ao0AtaWfHxt+BSWAU87BGDzU82AHztNpiENNiZsbPXGArC2TQaBa
IOQMYYK3YfGarA+oHjo9P7790K9vL4bLOABNgsUwtGpk9WJ28bRPGzIgY+Yax6SI8N2Scy65GJ6A
e0bgSiwOX2+HC62Q2g8sVQBxVscMS06O5/zakY5WLXMgzzKSLgoSq2WtEIZrOzgAbgMSiBw2p5ND
HBP2UIiPDHBnr23WJWNKw+EFxjxChcWRLcLIHfcyL3/7zQsuFmoa5hJDThEPYeyz+xy26ImDh8OE
T3lh2vZopS/FgMG9WVDjM4N756CeYL99t+rqliw4APIfLy+mW12QZYoXJ/sqQLMaofDFkQmgTx4U
CDWK5HdvYlc11Iev0GubHsGRvZBqsXY36/VnfSEKojRdQppWEQzRaCyBaX3pJQE9iYQONAtoVpeP
HCqJzi5d5I5Xf8doXLrFncNxWiP/zfyuqs9PGErADnsNmjtfvRiOz7X36c3zc2/Z69y80w5JN747
hLam8S30wHHguFgDpI2Lc0cc5Q5xaH/FxJThLqHxLUNAaG6E6vNvxx07FilxoTIPFQVREdaSuDzR
BVXcWk4dlk/PF/Pu1+fR3S+Es3dCBAGmSuzDKFptJ/8pdZscYr6Bn/qQHMQwJYnXyPNSwm5Xrzqf
eW0iOV73shlFSdYk4uV5XjIkW3B7jVgmuzkEQ/yrNbLJFhwKB4q2v/oXaFfyxltyBScne424EJlz
aCvPWgxZ+Nn8EkKbB8S1yHebGnK4QLZTPBEtr+4SHUdoO0UKOUp9bbu2E8vEOua2ucp3/iqP/Nw2
XUIs8UEs9D07h6k43iwOy0f1YDUGADFc6DtERobCZUCcveyzBvd4YI6zeDUsrIcXPNbk4DF86dbk
NFuItTFkJtOGdL4fD9LPDIj45JQWUfVBmzaXu0DKb5cJ7hq19r87jJJ54vKBK01pkA+EkSlR/GoE
4gjk1TwfYlyKaZATAy3dkSLgliWEUFe/gWWHhjctLBKFNycWsIwDWbukIEsyWlh1iO8l0gXGUTAJ
iS2wp0t/ND0x7Hrz1wdZ0ynHAW4LcCN+dWB5bypiuxYhavCoOpXG66oDSwQNV3ncchxCojVqPqqu
EK+JUrzL0Kc50wzNzZQ+K+R3L9mlkmyru/357vCq+cjDxz/4/ArPEK92VmHBWf4AV+HekB+IBkiG
y8gFBLnstB6Hsa0oIatBsYUMhHCGLtgenJhh2VEe3vq5+01K8w+G2Or8Wp6Q5oNxt2oqNmz2Rro6
rbXvpH7srO/ue+vm3XHbHaUjP1oSxwEWN6uHd80TH/zcvmkabm591DkBnlNvS0CgBtLWJMnyB1l0
PMYj3j5ud0hKIoFJ3sjkEVIBXgexPMhiwNqfIu9/esOPxuMQFQXq1gU+RacHOTEkSV5AArvb+Bhm
m0pNmiZKQ0i/EGih0RICtYCfLOYcvtKU6aJaW9Y0ZXd/04eFDwlpU3IbF61wyUB8uT3QlDorXfQI
IQUS/WViGGuufG6XG9esUfb6XS7RazTyt2jh0BlOxvtBfX8tWmDHEZTo3gWunuOIB5j7mZVLI/Q2
AyrQTpsVGcGKowvyKJK61x1Gb7nzVlL4CYv+zZ2ssYIrkpAvFjeIoeWSq+DD0kIPTfg0UOw+LP1U
2JoWrRev93eXaYPD/7OYRUvCrUCMLrK8JMXWfVBg3s7H85fbuvfNpZkwXq/pjriOhas6BuPe2anY
xX4728z6GEFhf1jLXB86bWvt1ExozoPLyvhe8MJcihMfXNEGI1qfRgdyXSytqzH6OCLLa94wexiW
G/TMJ8A0uIbxa/706ubfHgXU+jEGFWjhmscgGMMCOMxb6Yo6BDZNWER1Xq+IMN1cUJxl3Wb5dpWm
FEhVmuaHc4tB7ztqLNaB7riu2A3BfrszYp/OOofZpvM8eqdt6cu5LsbVWjwEbhovQo1Gh8At1yTF
gtJ3PX9lC32K5pTaxALbPOwC0dgK7G1edXfSjkJjchzCcXlJkOw071baWJwz1+AFoVvaThwR02Qj
sIUulLHO5AcEqVsxrvLjmbJ7UTYtCWveCGeu1b03JiugqhEC23pt7EkgzE9ACm5qM0wGA5qDujsr
PzjRNHkGAerduUjcL89bgfjdQKLyYQOwHFB075gPab3nk5mDj7yIv5WdtrBBhNZMTITFMAxiIQ2p
gRgirdt6IOTKB11/dbwCkR+OnQyyptUwxOqchPWDpCV85Qg+zyFabLnch+3xhjfiXYrzYJM2tpbB
5vbxchFXSlFxXoLiDfGWqhihLNTKJMSkq3lynq/0kogKvgFZdz7e3i2kkhR9REfZSEGQpZwRdj0v
tFkZTcR6FQ/1IpaFWdtxXCDhwKPjJliFhlbjkoBoPrpZuLB3yiyLVyVYrl7zQYaW+cAZA9uDWcha
mLAEk5TnQAIL/rIYHn/HfNxjK9SowljY5xLws33808fN7cN6vLm71qVTUHEWw+lmGbMMEBYAEgFG
KXxREJ6a9sUN7QFQeztN9Ynks21LhB9fBAAWjhbCqBdbTWJaA210P+8es8afZzIQiGUu0ERbEH2A
WJQSZyVQScKMb1qmXU0LICKd6A/gcP3q9hO/6qkM3e7RIy83uJd/T5SMXq+HSacZceH6uKniPvaW
krGon2azenO/CIM9ohb6odgVS/g0Jx6a2Z2gZ1ligbCYeHHzYfP7TUyDi0gqiCbuE+5Rt3wj2NN8
EDrF5gUQR6ezKMxdht2gfALRkSXbk1iW4ArxvmNFpuLovRQbd+WScwbIKkUmd8ea3fItDCS8TxO1
Rl0lCYVHYi/rrIgKcDKklOn68qETchLhzzGNVlonOSYMMUNCCxgyQfDX9dXtwFJTpzKYJ0jLTYQE
Fc37F5v1W4QM4soiE5kGAsQ1dxer25+4YwuhgAYWMhToh0CCDT0fA+IgOYfLkmpyhC5Njrr1vy1a
jjImaBBKMyVizAgKJncJOks5Sya+39J5QwC0cRSDWW/IvzwUsVvRLjTdJuS098KE7bO1LTk0uIu7
bkmAQ5aZ7F+meE4EnavVUDyH4Jhc1YOq6ceGiRbFD+bPk+qx0+n8Yro2jWcljyJF9yFbClKEDCE4
Ey0wxuf8W93fJLITMYii4wJ/PNmaA8o2BjYzgEx2urEgOVOebzxoD7ZWIYCoet4xDu14oC2EY/LZ
3F//Tq/R48DH3zBmmBiY59Bp4PXsp6eZhqDFI7cdZtHjbjc0Fbiz3D+GIXVAaRkgrUWUH3RJ75tF
IrpkWI2HvVG36dbcTnM603la1Z3bZj6cv0ufaKAsy5roFvcGnRAH0q0Olj5wf+C1sxCxzoMoMffT
0JYcuSfi9ygEQiV3J7hPhMPXWmYvTjoPexDJyhcbHbmZvoBv6BqgHf0Qe2TNTiUYvgM3W/qRcJtE
zGax866MD7S3+Emncxf9Ky4DdkDqIx2lhcngE4IJcwcBf9hBw29uc+2xescxp0aWiapiLnraQYPV
0/Zhs+3Ork86iLLEEbGh1TjQHUe4u80Qr5koFgIQ/Pgs/oG4dJW/JbW1baBkOvq6ZC29cTo+0zk+
W5d7ST0TKipQX/Qp/dVWyrvbzWfHoi93NywifWRe5ZpAQJQPru0r2kyCsmyiovamK8O0pAz98GGq
t6YsSs/EZbrq3o7iepJYqDMREccInO7aASn+RCshRvP7b/d3Dd8VFvXGSEUZJAbn6cnnRcswFK1A
HDnZ59V64ZRHbsJoSH0gMr6Xq6xbkxrqQu6+tJImSifOXLLf8fQFS4Wa55/ekNIlq4JRa+UeVVZ4
VApIV7BVOSzhnnNZZkbGBKsh/DQtXqaR2zcdtV5ExbUWfchWQpLG9FdJ/Sp8orF5487W6Cv+1IEG
QkDNrW2IIDVzGsKZhVfNsUhWja14nMwIsJnmj7oxSsO8FsTJHIUH1kYIE7Hw/Hf2k5m1iaE7B+B6
ywMPwVu+DSshHRMMS2uKUfkraQVprLbYkMCIqG2YJEZWJ+2FVzkeMZ1d/HOc1ZAHFUlGWDwuX0Fh
93UReB2PIvgYYTb4hhbg1wBSWR8+JpLKyxou8yiPSIQr97DP8hQEY0OcuXd05BqIHSO1snTLHAuM
V3X+QBeqxLxnmhvFsOUgXhcEqMc5YxBUkr0GSbduGzIta72es3c5mJ0f/9AmH+dFolJbCgDf3mre
lJ5GeXELX65O92vk4Mqk+3W7X3t/TjH/ZwUkaySWpAgiEDtkpy0DcW27a5TeP8o03twuXt98dBW4
wpiLjMF5JQqIt9aT0+ViHYg4rG4ufzS6a3A4nWLwmScOWwyHsmtj3DkdPA7DZvs4703m2aZNDTxI
FMTvWN6Up7wjr2wIglS+X79ZvOc3iwakb2z88LJZFiGWOVlSWfZYFBlHbCRv1tstugwtLVZfOq9v
766QzIQSJDkQp/ZQwyw9kBWWIda+4EQQSYLswuQGoRIgkxs56IeOOch6cWqpVmC7E/OZJTFF5h2I
NFATrjvVOKwB8nKX9c+2cWkhma+zDIe1frqD4fisy56q3eJ2Vj3tP52M9+41Q5MieJsybbMLyj0C
4pTlCFKVbnXnWt4TbgQIzkvp/jJdIY0PBEg2BcYxSZdt6EydBbjqpB38+oVrXk/uLmOhtqpfLQ9a
hSYVkGdAXJxONZoTOSmwXS/jJ1udGWXPhrojucXkEoorJAZidUWaJTTFQGXtXmZCiCRtK+PknoaY
ctYllMtYBTTVKeZJmGcDhEGGcXEEAZAesYEE6zqJWAy11+lPzzwGxUbQSiudTk1EiNjRndQ0HVRM
AKOCMtY/kYyCkN5FMx7iheKdY8QquYXP2UfhRHPuZMy8hXhepbGVj0eFSYTEiAGE+AtrmC8gFwKB
m593vdcvcwa2kRNhZs6oh9WIL2eM9KE6WbBas8ft03zXn93dSpGBiFqTR3xpQpkPlMVeA9Ffy0QC
vrx/y6moNHvEbxpTvDDcmsa0JQzSwmM1DioCAVrAiaICF0VJY7TKE8QFRSkUyxWdQGfG+V5QU1ps
USxLBzzORohMH7Q+3Qa0o1foZXAJLYZJ94O7ApwmB88CLBbL3B2K4d5Jn6KyuAIyPOJsRHy5d5rx
6SpC9E6PbadVHHbojUZnhx0GvV53VS03vfdaRVCTtuYmIQHyqOreyyLFsoD46sTfAeZ+FOXWMMTY
E7tL1Cfsdi/f54Pf6ZoYckDjNy4cRSt1X8ZgbX03G7ooKgKk4H4FQEfIOn23NSpWJF6uLlXS22R5
5erhBeGRqw+uExwOLbBVLhEO18PxG6r4tXu4rOJGHzpkt3nPFzakCdFjFE2fmoesdp2sRHv2HU25
uOami1IxCnSZ+ZZpSnPrgeBoMiANQqz21kQCnTQqii+3C2iy+tE+OZzf3GSgmog17L2cXRAInedL
BpRUQj1az2NI7m8e8W7U2hWP4NHs7eg2jQr5HZyFYke9QVx1zwmtebhQwsWTUUeiGUmzJ22CivEh
CIOnp73hzNJbEhcRn95DqbzXU29lni8QBAYny4fuxaAOa1LMfcncS1LenBliQFtBiK8kyZphHSed
YwzxgEiId4iCMh07Uatsl1qkDoikjG5DkIgR3nYKSyVxCVg6ih4zTM3RkD8e3RBLyPkCQbIYAi0y
qI0gjKRBLfQJ6bz+IyGkm9V4oLNgeJOU+orM03jD3UzUBxMaUBPu35OMjJpHu6T6KpZ4WbUPWzOt
HL3Cb6snecz7EybErTvxzV7RJjxDHvMgfI4mmCV2SQJCI+WIxKZVSFkaLi+y5SkrjWIXgzyi24Mp
kCYqOJ8Pzsf7Pe7yZCVBbx+QhjIsAzhRKJXMIy6/PDd0Ux2vEeB7EBHRYwjRfFNVKMvWX6TYxDb4
9J6ZRvye5Z395rwuqRwzhegrkaA0h3ssXdGlEc35Ukd3LLFyfVUdyIwfAql529E4eIlJbYFWWMAL
XdEe4B7nIB3i4EhCVmQYLwh6PZ67eYJGeWzDH1GXb5Zbjbb5glG1SoyhZGxHrlKP3E2h+RgtVQAh
DtC10HTBo60hE9FYcwRK9dHEm1ro7r0zW64CFK5RWQMzXhKUe8Dk3V2w/BdjM0KfSBb5cVMfATgH
GHFIfqjDKsoinKfyZjUggcZByFVQA4pRnlB1K3R6o1hJKJN/5eflTt4JD4WSDGg8vWc8craRd1gl
WjN0iwPazwW4DeJkp5qKGkQGqk8YUiLXjs75xPRdcXJxrd8IdIPkduIpaEzT4rcVrtaSahgPc33l
PeKUFib1Y3nODxjh6EYlgAEYVTvrs24PnqsUDdf+BfJOLiT6WwEmg8Wnxd9kJhcXL1KNeOgae6Kp
qtFLAnJ04uMF1uYSEGEEuzCQ1qu0QlVGLomoZAWM4iJ+YH6T9P2iGHp5QUZqxuLQKBh8nX9qotIU
ZEVMvC/ri+PTpSDUxbrmK7l8jpQNVoMR6w+nyvxguqgn1XpUfWzYnkgtqCDqApCa4GUKcO2pq6GX
ML29qrqv2SqUlHdG9pgU9n2+Gyvyqe01hH/19oGr+Ko3Hh2kHfrmQAlYTgki7sAsvwpEkEx6sV/d
XxgbPL8eVjN9IhNpg7AAQfwAwRE0q2bwC1iRIrJX6ns95ksgzWvcXFmgeiy41sj2diwK6/Wu7rU/
AUeb0PzuwJc74XxBLnqhoReaPif+u6z6nx0rQNTdj7rd8e7j8QuEQRH7z4unk2m/e0Uq2nMsT4PJ
ExpkKFdxsIwgOgaoLiEYZU0jTywGWdEBHi88Pw7PHss9ac+DugemGMfjNgr86i9Im8FGh4yzJqMu
C+e5uL707jEESH8YthH6gUBkFoHJOGTRRacgwIC4+e3FslqLe/Gob4JJQZIUyN8vCvb6Qb9U3+OO
4YiPSA9qnTCILVutqe6BAwVP3dFN9+OJEUgNG+oz0DiwzEDaKr/Zpc0khb+slJd8xvUfneGfbHEk
BEYHKp/n2OII63V33K6SN/Q7V9Rya+aC5YhfUdHoVJy6qSxyhDaWujOWkmA/9WuwHTCtHdC7sFZx
ze2KzfFwIf3uD9mGHSaAtY/Sy6QBV9ysl5XuLr3fsguKN52EaOZgRzNhEAhtEHL83kibMDR0+jJb
UwTHxmMUgy5s4/2hsOxVp+fEzae9UdPlms3+aMTHQ06lZd1ZjW82u2n3I3P3s+2oz/N/boa/lP40
OZgWCJR4vOF7J3m+aqTwrcjLfV8kL4nYyyzy2rMWB1Hkr0ORZ7vr012cRdyaAIary+1SctYOUate
5qJJ97ehVW2xMb1g+y6tbeURxF1TYOkjh5Q+IqbxZG8hVydmZhT7852hxES6b4AMnAd9XpAJV9Yg
v00GlAVuiEhgI4g32INLKki1o0zLa0Fbj3X3BILBkGDw4vBadMNcBL4sKAZn3/k1YdScPery0fmK
SxPPdm1tp+v97fzmfvNb9CRfr3qKa1v4NKGtrt9sSacXzcb0sOVDC9mnPT7lHVz19AJshUZ4WEiE
CkF4m+7AyR1XsY10dQWxqDBdnme6kbxgpp0G7Hy081xwMGWB44f/4bspi39DL5YbHrkNNU3zgiMd
a6Hh078x9fIETN35Z3cjexqRsvXTpFQoiK4GV2CeHqo8ZpBezEZIaYJKCTSR34zKFzfov3rQ22TT
R7wpfgwJpSV4ZVo7W4YcI2639chIVKQk3WChWaDrY0giWRlTM7RFqWwAMBhPVl+ISzQq7njghEXk
QAWs5NB26etQMU+EDWCQwg9mICAhNJ2ZonAELVXuRYJEiIacXH2ReRIvTdniEaFpEsSvVGR+bu/e
3r/lV3OQZKH0L8k9voZGbObxOIu9LG+zpjxq0IZ4cSHZ/cRd6061DE/rvXhUndb47vIomEAKBDEs
CNRtPLRosy9h/ixpjPo8JrjzwPHZH63cVaf7coKxxwMUMh3frvqj88PbT82k7q8eWWVO36mgZOnH
jxqnhxfT6TUE2SZLvIUyTYQiTV+IZAWsZV4qhAaSaA2ty0J7wp2h+sZM8pqGYEpoC1IsZhtTXZBe
GyTWUVwra2lsRzjTj3b0INGAeN1tQv6MT4sQinM3FsQEKPuS+rAlhDXViglmVtrCTz9GpJhHkUI9
HfMjRY2Zl0NMZuBQGhH+j7AzW1IkR9bwCzVmLAEEt7nVvnRN9VJ9g1XXzARbAgkkSz79+X7/JUFm
95k2E46HQqHF3eVy7blzVcTAAsgjCOQHMfzfOrzzYoWPWM0S0Aozm55QZ8QO3+eN+36/PO5G6651
OOzNuhX28rSeXu17acU6LIzdRbwx74HmOoi1edZC1rTmvCbkNDyOqoVtVrjWKKH3eIdyiImMUDbo
lEXnethoHY9dGgyDTSiLAhmOCtWRh15Cy6IyXP3g3os6iQ/VEGaWpXFQncBianZwwxzLfMoKwcwA
4v6BAYMX1vaABXDdmiWJXc5I6PeZc33OgNZktpkvJ4+Hi1ly6AmzIT/IJfQjNMcTyOML+psLZ7sY
4ib9fh5Udq1La4O8UicbTKp4Xm4klY6Tgg8uwaIV9V9MMZeiacTXSj92H/oJSHUDOrL0PgIGk+2R
gniTRGoT3JiaxzAys9f11I0BPC0u5iJhICxNQz95o2IZMwvu8lIVU3U3//NAfRKrXTMDKTUPxDg8
IAC4a17qDSVdzOo9uBAColhCcpRIOB75zMkYtwQ5rn8Wos7fCRGruDt9VriynPvl2tZ909uNFrP6
GEJU7KTT7stJuUQ948dkePOk/pRtI0THlhFi5BnI8wGi8M5yY3FAZCQ1oZaN8LaEsc8Z3jaNBjXs
YUEAFocAIEU8YnsD0wBz7ljBbWoqsCA8wnxDMx+8SAEIDEYGtJySlt3cRiwueH3JZeOG5rJHw9hY
zR3EdK1gTmvGRrR3vGVID4iP3T/U/BcLkgeq+djUPW4uGLa5Kvjl9RxPp9N6sBpsj7H1CTbZuEXY
4EioYdd3V3ag67tvZ8KazdaguQhHxFemjwtjzCSbeWZkMndjXWDU41K7C3uMJCZFg/sI98+nQxW+
+Eh419JirZXRbzNFfV3O7uAoC3Sv7S4PcVApioPEbjGjsfzbWmlOiSNhK7k+uiL+b6a8HBkccC/7
iAn+GtZ0B5x68aKvO+vXzeN+OmZ0hg4HNCep9pBlfqGOVYnyGhJzRceiFR2sahYjg/hAdUGOtxju
rnbco/AXM5v6Aa0v4V95ANfwhBlAWzQ+ccW9TfxTRRnvhVFNDG+bxzSyID06+rPUFjeOPJ4XIlph
uSEUS0JVqn4EzvHbieZlBRks0CVd/6zE+pVWF50XjFEhOMWCxpBz9zvcsDCoXhB/uFmeWpuH/fqj
zgyC2NAYJmN1gIi4nBjPX3HzXf+ddZmrADSffNvsXtd9BpD2vtXex9O5YiD95woAZXM7agZm2wVO
1T7R8zzVz2eLNldNPX0hJ66V/tpV0rLQblqSE7wsLUYcGlhPB1f1/K0j4LkkbxxIysaNSCkPORSb
Uupl3MhqQsxH66umXiNUPxRdHIlf0sTHaTgs1AJxEcGNkIARG2o8Sg7jogHdvs0zFK0399wUrOUO
fzwfX+VT51DR9Bhd4ZkFvc47afBtt/eWJUJRDXjSiSHzQxyj4WRdWONEcjoe7ga7H6nDUPqlVmTW
XC8g9QEfWJYvPIjKFIf/FZVGgFJ5Sv2hzpSoHMklTGNFsjvdC6e3uh3QeLHk3NEBcSzktgGFYCQb
ycuSPbgfrNyMrzrdOJhQy9FMekMogo+J/GwgCy/4gHMWJawxpSBPdHYkjadLmJYamFr44vrjze1y
1f2owTNSKINnOntFvCotRlw0ompCzG77yZmdx2eA5DKxTjE/3D7NdY8snQBuoa7r6p0zy9fNY+tX
p+98zqYPN8f68Epc52bOhgNIb6rV9JMG7x27o26mrMPf6sqTIg7O5FkOROrlzWDffdvtPl1pwYQT
Utph0XZbtzgXzGRVnhn/X+3j/BjLpOuDEwLytf2dnFalkHMeTPaC+BH54K2JDx5mMBwAzSsreGch
KoHijby/OSHDrGHiH74p2zE7YWhOmsaR4OGewzMv1/DPfyBsSjjEDIQ2QbL64qh/aCROhAMns+CR
w4oicjNUbnYUVXZF5s8jo7HTxXHTzK+WtewAXNhq/HN4IudvgRQTjZbFxlkx0dziGMoaoLkpoyFu
a3jUKOj2W9MZ/7pe07r0D3d1B8FER5YR/mqZb3KNkQRom/9nN4vRzzVHiF3WBApcSt7uS2z5As+/
8hZmcOQgsm+hLFC1w8LmuCxvwNXjzer+T9NQLM49IXArF3ysPWzgEqPl7FzfFDRXdWJ31ow4XmCr
PfjUrz45+tV2/nW7GqVuFX64dLZGegh1lY5Mh/hkwHyJzTJZaHbjd/vYlV7Epm5GWomqSLxukAd/
niLxZfHtja5NJ0bGN+ExVoUNvXZrrH0RmN929K1lXMRwFxYgzE6GRe5qn82L8CGwFmWQvKmnYoWC
Poxn6UghUrSNWbX2MvvJBMmDzDf9N/xZ0gxJDMTCJgsHW9Ppl4zY2sGEsT/QORqyA4V3fiiIrU3t
KeBFesij63liO86i0fIIlAzGCs00LbFtF4TKbbBgG8P8Ys8yXpYK6y5bxc6dV0coOXqRVd4RYqIu
2XjU4/BbcaA1elvtWzeH9uJH1fZJTjFkAhG172X3WLGdtXsN9XDmnSEf6/sYnL6kINQw+QoRVWOR
YnbWizNe0JV0X8igXoh7hIGByA4JgPM9bDRU1kjfA+Onm8Hm5/aUKaE4SJZckP52G4wEQ2SABOU1
MRXoTC7r68l30PQUmQUn10DdSBLrn1w4w2fLqEwEZfBxdtvUYTGHJgvgzAI5ooCQ/t7dGiDSTRpA
JmSAXB1LqpKucIlt0fOHbTwa+upWM3JcvUpTMTxjsRHdC0eMippuBxG48pSIET+yVkYzq1sxITcC
0tw+lwFfP4hViMB2y5K73Emg5IWmokJeJk5RFXfOTzU/3Dw+3Y11Li7+OoaBUs5uZ4t3FtL94cNM
o6BP/bjcrRTYVYTH4qgI4OpI8U4uuhR4SbCjIwd0ICAdCh0v6I0SscyPHDwjsFZR4TQUi7/fEpWy
V0fd5bQZzpyBiiJkTKA92zoEhckF5SUSigabi5RCkNyq8abQyYSxT6FQQUjFwvds65aZpoxzMKsf
UnnzZH59O+6/peh27sZuWfe1faAR8xhxoQphSN7JrKbV27RrNI9Dp/jzPAKPic6mcECigLbAM5Gl
fUJRpbl2nu1oc621UEvERHx8p1j///jSOcZE7lhLXCUiEKIztLprHtOpRX4EllZSrfgf5Je+TdGl
IHQCyVuaE9ciC3jkSgrcjseaq4cfhnAI9ps97d7sFt0pfuRtbSaaIQUDyd3cKOVsPz4vfoEI5gUr
tWOq58VCU9GmHbvsS3xE6VhNdQhYOGBeS8xhqhZ/zCbI+LOpKxLEA8hxkxw6aSYAk3OvPFRFWiro
qxqdeoH+7Gkyj/2DMFI3oEMQpnQsS2kA4O/kyO0PMZj17d3xhkuS4i7oLE+XZdJggI6gNN+fxDuK
zxjs4fWy+pfokzO/aQZv/KUj32z6X56O1Ts/Jb+sFwi4nzxeExtEK/IAjjDorhu4gkA40fHq42k8
0BuEzO7QWWjUgCkrTqLuLdlHGTpLwPkpiB8NSZS8K4+70YfNCMF40Jfb7vHuUHFijNQkEEKqyh96
XqEVCoU3kNiSBzxUMbH/VK0+k5Ibb5DIxRBjg/RSDjznENpRyQexKBwIj2wO3H/tDJevdOYcIthf
fNkd1ld6cgDlNStRmpWYdVIRfFZdFMdiCCRWExLCmJAgEM1EhG4Q9OK0tMiJ43da/Yfq7Ujz0jq/
/i8ak0JbbxoRDaJZgV4MQUEyO5kU1t4z9kISCkdlBerNZcsqcuHyRtG07RIv8uQMAf+9m+kSJT9T
KN799HR6aJaT7v3qo61sQ7oAYeSb7CXmmOIl43b/ezRRg7h/GdLqtTl0rM9NoVz2NYohr4u1VL0Z
m1Xu5+2xzleB1GTVBDckR2V0Cy6gB2EBzgj5Nh4dxvQUaxhSVwKv+XGUNnyncydKf8K9CowzkLi9
IE/k8CxrLnoM4BpVI20lHJtmLA3kTyrTq44ZFV+u2EeK8knrZiUWF4PjujqeAuJbhqTAi8ht0XRE
CHuIHBIAefR0Muk6dUNLYSGBCQF06Wk3wGkiaC7oNNM/wz9gPnODZxe8QBVx+0NH0mhYhFRIAkg8
6vitnz5uTs3savuIpfyKMnAV2f1GB+aTT8qgkUhyU7JeshsD9FvWvGh502UI4sbxtcTNa5l0CDJB
8FCqwWRWZQziglFHiGd14tCDZWd3czysFlezKefGbGQOieqhkwzJmUkLhGGGJFiYFxlzJoh71Q7N
zLeuOLn6xO0E1BpHuuf0b3L8ejlQywfGGzipyDWWpVFGlzdukIF3pmEiqEMS2I7Pz+SD86aGoaTg
u8pl/cOjBGH1cc5laFuNNBIFr1oPB5osMoHyUE0N3R2amyflOmtPgoO/gLlrxpvUMG0H4+vZ/ut4
cphcbTuLq+Go/4b5+OjPorWtuN2lRUuht+jVcHzfVD0Xu8eb+4WOEiAor41YxeHjIXb3E2x4nLUc
VcgqDAixw6WbI57lG6q5GGZqmMI6UMfcjw3b2kpOmOK0ZztTbDbA1A9GWVQht9Zu1N8JnaYyutM3
D736WcNJokX++KLgIEVSLa/UK5BQRKZ/JAxKFPAk2brObZKxWNpA8sHISy7xvpSW98YpNmEsxYYl
cwVRjfq+0k43MpvyxenSPDvDwMgh/2FGEsR1Dth+iqXDeOGsTVgGBR7jSF4RZeWxbQ/ekEUcGSqI
inYhaWaCfVwA6I7Yp3baciveP2vBgv2Iry5uC8YiSwTFKkOW0hITnku6zgPRiIzk57P0b660zgIG
F6cnOSCvyIszdYmTNQKnulDkw2TlSzHPmt6ZAiru0O+tca1iWeukEwte3O0RE5KWHgg/HM1u1VQr
R1Zbz/PrvJhkW2sHtC6fh4JxngxLlAUpXC4I/AM3Ow01oL7dMbIdq9uCuXmkkKaRMPFJHI7q59Jg
Cok2so1NmgvlJS/ITxEkoqCTFmwVK0JEIBfIf1sHqU+wIcOXFxUEz6yTQE1LE5WSErzQxPQvAQjM
Kx5VlR0u2gPxLFpmhY88KNmw+i5S5Y0j0CGEafGC9G9uhZeLx2sniGoi5KaZw7kz6/0xcAub+IMN
wvizax5RkVmBwAW9p3apSQT9K4vMKy7ew6wnOj6lZMANmyD8TO6o+kAnwDuoDg7Ek+/Nh87+qvd0
50fYDII5kCZSzPb5li1jMcLqUeAY/sVDtkAeeC0GQhs169YtJgQLo4kX90xvODXNiZ3mr2gdwvgo
AkRaliFDjCwQoB1jMgmJBRBlkYw8vRURzFZZeDl/oCAB0/VUepk+cejyjcZ+GO2xGOswIK4pNXGU
0TQvkk0mguFMHn+iPZ3CWKRVXWGLBMqTHLvQ24uvuum0sCYJBnyGZ8AiCkbwqUacORTSxkfmKr4I
L5/K5T6KxR+YjxdAGZZWGQ3p5hlP9xNA0kEaqoUxViYxtkmQ7ZwkyE4oQzWYErjSJPLg8mSjifzh
QYGIlxijorseOX7nPCoZKH6OLtUul9yROiZFlg1cWHG+Rc3CVSDcwbaFTfjkaedZnEgLG3DwaV5z
llHwJHEm2/M8FikBKUIhuYkFHIiQZyd5GUKoM+WoettDDNOG/iTdaDrTZFhIgqrK8SuwedtwkqHl
yivGQiRG+7vNg6bOPDdCIsoH2QrESekMRIkrlmSsCgNiUAExoQyFXExY8Ph3o7J5UM6ywAc4h/Pk
BrNHOuAKIcLOSxoTkbP4gUhZPRvsKpoF/litGDEsjNGkvtkizgR/zsukVHTNLen8Ktckii46QaTj
1/XxcL38lyuQPY0nOkXFEmnOlT+fNBeEiaFbvkhH126/La8m/Tu4S8lNs3QnnSgeKkLUv+zbhb/e
cpC73nnS0uoj5EQsitSzn6eCEI+sMMm3pKDdf1dPWmotVC/c6LilyFULklMhXBuilejTubfZkRcp
UBeimkHh+D+drqYrLW1wJSnkh9DgXBKreV0wE/4Sqb+POCTk32UyGbVMBcKGQ+G59hFlcSVia3ZH
RKTFMYcNnubTVVwXOpgLbgcBQaBv1V7FBpVo7RZvnhiMz/06x0hWErIbvr+Mi6j5XrFkKSmsw9/s
OSvz6J8X5sOqprWcaRXC8YqbOwgHSqaMAAkB+xTjRfVzGPscaHf5wM6c1vEzpSISB3iuf/yjaPUy
RnEKwiNqeljd4sMX/T5Lu9LZahZMzwKVyIw4Kj5RYwtnEA03CMDVov8WEoK1OfyOHfsXw8Ww+K7H
6FGQFAinqyELVLQqBc6EjUcZz5S9UE8EoKyUnbMSODEhJF1hg7Cp1jWt3TWEw2/O9X2mkwmkukE7
EWf18JoPU3xRbwue648jLtErXj5PM/N8D22AECDPNpmg6ELTMT0yWcb0lxs/oCeg6JJCPw+f5WnN
vOY8dTFcK0vjx0G+uroXRyQk3fhmbCtPQ0fKXbrcqEuXg8c0teCuC/XcCG1cqvY2dmX6kmiyP2da
VO22sgTnEefmsSB+BLKOjIYf83qwu6639Yf2pv6wWf3nOGdpaqxfWz3ORABKTMaB7paDkAAwBuHV
vdbb3u53vOSeuOqb4/hA/a29/cmodft0qwnCdJ3M/fjVlD35mkUw/YkKJ/4w3X0+37M6LH4gAOvD
4nQ9XPU0laaryGtO9sXoiWXtlkCLnzWHBaVAIevVZ5qDaFKRm9yYSjazUOFdYlrdh+2VbTFeZZTg
gdrOLI0uUotLnlldyfMidss0nqOPszFi2E83o1qOlasIrzxlROI7vYnNr64h8oipxjZmlC4l1QoE
lq6vGVKp3uk71FosVzm+2z924/iR502Olc55wyVE17KDppl+Wk2mn6odmiSaWFT54/FqsL4zTQ1F
JDIapXIupUx43srKIQwwvQ3Ej1tm7xMWBDclotpSPJ40UZq4/8L0wNfVsiAWr5RtZEf6M3PnMnuK
NrRPtKPOrGFKPtQw2eKRXEDWpsu1GlYaSSlHDeal67FziGw7L0YMLeqX0GIfU8ndsVZF280Hr5jD
0AGFrrGXCPhllVFBW3+mmVa+9hAWJT5rNPKVs1joY3IB9X0eVwO51GDgaRY9Fohg0xM/EC2jbJK/
UGPKoscPsrmBMR5DaGmKIgYFpZ0uiuNHoNVNQTAKNMQZGwMgDv5AE8GPxoFeX0utN6MsIuBJaAs/
zBUIwMJx89Gy+ULU/AjricLwMt6nxepmUvXCQI7ZfARBBrOTp7ZUA9a8aPMT8TgrrkLkEprbfg4m
+AvXU+CzE1Gs48iwGMER4yykQtGi6bbjuALB3Cus4xHusaODG2y33yS15D5yt1qMcvULyb0sq86P
XTGgID9/ktUbPio8kPsHtk3NUdL5CgpIxp6SVfeO+KOm6JJobCfZmhgJWAQVV6qmLqftORlqMSBw
aSWgjhlVDjv+r9YdX9jAQ6nISNcK+Tyq4EgIYQPjsMVQjod8x130vFyzxd8omYtohkJrkAIlJSJ3
dcv65Wjas32gUKFuDGHddjG/3e1On2eT99b98+PqM9fr1b315/mspSERXLo99UWfEhJQUCD++U7c
S/qozOlMDeIgEBLP6DDQEV2MuPFZ7vyaLIWOJs4lQa2cgbPeTWeyu0s9oWSGLaLdcjWwxjbr7XMW
g6yG8QlhT+eukRGyjcFHinkUl2h4MqR/rLEYm40uLDnkdR6qSxFsrtr9uzNjWfpqllK5Xen/bjbh
cX1T/QZ5cJeqQzjqZ//hYTC9PpxmV0/HWJ5DXLzCFSQ9xjEr+aX9DKE7SBpANR/0Yji7PW8rogCU
zlwAGjFN7p9uu+zF04O2NOMoOGItyBpx2cPNUyzDhRmHaayTpS3uNe87usNrxQivxdYQaZT8Rs3k
lnJ13ZQNUiefpnChc8mGs5SO4Fh8Hk5uIy/1bs12GSnUAqHKhXbGGw8gqQBxo94VjseLORFR2Z1I
Q07SJYDJFh3K6DSY7/g+nq66+ew2M14nDTiLkTdRyaeF8Lq9i/NmoBbeBDJiQgIRMKCkeT45aJCF
3YpM/GvOEHkkY8p/Ma5zxxdL1oVyJmNQKE214EOqwDRGSkmYydepKpKASwIbd76Bzp4hOkk9nj/I
LJGJ03li+BInLI+louhRWqyKrRHq05aveIWS5XoOEMITt8ZMdeA5JcYD6KpaEGlMMlGGDOluxapr
qdG/s7XsacmycIX6A3UTRisFDlRjE0NAtiBCU+KHo2nafuMw7GHczX0xbMVXqFm1ibFsSzA+88JC
NVpsBrBcPzMzIwUijn81mnn2TnmIps6etHkg2zWr5rpX7TvimN0NN5M3D83FdbPEX3S90vp2aXVT
z8IWFG0ZCQ5K1SeEkvXx233zc7PcfjzM77k/la0Ro8GXx1Pv6+mh/bHd4UKTVLFh0IjV6H+I8VTk
x+PPVS/fEa3v7meT63GtK3TFvtbodXd79zDJomEpUOvZ3D9UV4/H5eF62pzezI9LFGmHwVtmwIts
IlSnqn99umaOAzFE+ixmBOARRydddYUuub+pmgdOO8MKu9CBqtA206J+M/jmOoHEM4oKTCcsEdfh
EPfUxgohXuA0Wcafqjd9QhKRh6pQM8gjx7ltimrAdPqMbroSPHwdfu7VjVIoWoM0wFP2z5PWeBMK
b0Fv23R5DCm0y62yRlWDGfgA7VyBoC2PhtQLAsMBfEDgFIhZ1q7YDxOL+lX38H45rJSUM8Liaqbh
jMN+8kf34d+ndu+92Lp8dcAw23JDLqp1Ww2+1JPZGjNJpzm0T6yV4fLcDsL5M9HXfVirK3aF87o/
+NI5tW561a/3g/7v49VOuZ5Xu/VtM8J6W/ffEg95ns8Pv9dHLJDl/uppufy4G97fzLr1fzQLr1UQ
D9U70xJY5pWtrAxV7tiYRaoksWqOGrghcj1kWPsIAInyZvBeteLw+jC4lv6g/DF6YyoAZT0WzcNr
6hePrtE8ojh4xD4qYUDsSRgQjXLmofNQZlEZ+QCeEZTGkkCJf+zaCR6Rkf6f+5bSnc85CYzFNIfl
9BOP/gjE2UhIbMLxq+LvV4Pu3cN1NV7G3W+RW+ccmNVR/w0ZmPf2d03zhk0x2XJcNbTdh+rtRT/S
xVKZbDv7Is4UIaZ43kFLzLrxIi3dDw1HIHXRUGW8tIojOI+hAvUvw/+bPksbPeaMAbW5OUwKNk7l
0FXwtlLJI8j0l8HuRoEZ/CBSAunKu3q2mzDuF5NS7t5EXv2hcjG9WS2rt5Rg/zj57dh/fsxJhHWB
/IUsZ428ONfKSD5PhRZBjUKcB0LfMQ5lxIN12lbZBWKBUD4ejaTDQuhZ0nrbOgm7RJcqsKj5acO5
7Kun79vu7FbHp5EAQUnA0H1SYKsdc9lg+jpOFdRAWfs0u13Nn/5bD/a/PD70rk/N9FddjQmZ7chi
xY4F594FEFMYc1od6R7kTc3OsRlF1h9Gbx6W+6k2VZSC1A2TmcPxNzy2bw67W79Qnl1QRuAUvGF8
6/LwMWLGETMvjRcC4eNhNFY2Mm7Gl9Vhpka5hNDoHB/x7NSE+0qzDXPrImgMKogkVJ0NJGQcZzuu
P2yxaNs0ENQKbZQZpA5hvrMlJmuK6MfJWogekisBZJq6aY1/ne/z5jIiOVeFqFRpygPJsYYggTd6
yN1jmwDesVy1qvfVvH5tqbZIqctryUqMYWA0iVzUktNT52baG2hQ/LnBYAo2BKeJjlOMtKkOXWd1
h05YtZkOR3v3PiR1bF3De71Ms69fmsUb9B6PguhDzv2dvFn9LDQP3RlxwSkbj64o+BgxpN5oIG5V
M3AkBcEgGrGp8Sd2J5nOW3bkwNXqejW/1SMDZ46aSB1vgSCyXf6YdxljjfbQCp8mkYJfOjSWjFMc
LakRt5vGgRT+BSRj+MSa8eMoLVrz13wqRGf2gxLIkATBHYsMep4pn+G8Pr1up+mXGABweimNaJXV
kVeBTe3ozqvpgdbS5dHiQAi8EEpNAWQbEipYMSEdccMntkPzQ/U0263BFoexniSedFScWJP1QEGQ
IGSO6oQP8IUrNS0Ok1I6YdE+tzf7X2a912nuxVJ7GbvzF2JLBvje2QBxdCnSEdM23JEuIWJ3Ymx9
pPj1iUEZ6i2X3lVMPNccHgnNoNMB/TfXJuzxtUwZCA+RTWcz5RL6VXQLYQJPz+ZKo4W7lG7LHD5G
0lCt+GFRVyZpF+Zpi1oae1wNVq8w5S5d7BhIHWkdpm6JKnIVRiT5lPlLAVSGX+ftJM5FupE3jqvU
caAEAJJ9Q5eK5VNvJYCkq+WuRA6WbNzp6xiF0TmWeKZDk3inowOI468ZCQEnXmUqUgLBWXLxLwh2
Co9mhW0W4wSAbob4822uABcDBHzpLjoV1WVSlxZfUSBDalNKQUv3ZSDzZ+KSb6z5tASWB7KqhNZa
qWGrOn0BDf2M6cinQHz8gWE24/nckRjyiCM3QDIBzON49frf7fFWHXq/8lsgzr1Yyg4ONeQZ1pzw
IxrOQ/K8R4wsXJfQsgU08rIFwZeqRY3WMLyDnAUyhk0klDGUd67tqtuIrCsV72UtxWk31Kzz+YP+
yhA14iORotOYLiyhJIUQLl6uSqJMn2VK6K1sNefaRMIuXkHIAM4xEU2KklEBvtWDN9XG9wYsX9De
aiLI6aEyaciIl+8LdNKHw+38rVRqbq+kPdIJcX/NCC/JS4Lr901aDOIsmhQeFVDl1smJoToNQ5VZ
w32rJt+LIjOCAgXBGbEC5bFoUvCwcniPTWdI268vvpMhNQCROQafB99ODJBmi1wI5gwWA/mw3QBp
nNl0Jrm0b5SfF8SSSO+GhbbVXgW6tN3O3X1MCl+MA0tQJL/hRF8NIGq9nqseKoQKSNWiulyM2UZt
avrTT3DzsjqBFxEyXtiPvySK0xpIRVWe61a1wCjaRbhpZ5qQ78TIix6xpahET2S7p7unPPDE8Q8i
UVQ5Q8dwKRCSmRgUcfzlleWDz4WkWqTI8qwHeFkGgTSEVEQvILAX7SAB4DSQthZOu8V9GF+d9smm
xlNvOVyZd2AOCu6gfCyc1wS0GOrFMDaYOVRsYgWlr2CYjyJDVBRiwg3GIZU8GCFSpFL4Y2x1ZZs0
H/tQdERTm15iCoxw5QMQS3LIsObytvNrjnPHc6kZYglOVkQI7PTV4/LxFmJALWmuIrwuQykoiHoJ
orMXTsUVelT7mEMNyQw1RqUkepsUJjERkSdwaimxaAYDRSd+7K7Wo0aEJIjTBccR3FCpydwgn3LR
fS1R8wWHDaeV9pCMT8pxYmjhXPEUAUotUvW3Lpmh0yGqYty7wwhFQSA2DjytntCec74oYcW1LADK
Qa7ZRURTTZZw+qXflIB+7yymwkZ2yVwU3Lo6FI6ChoMSIKfhww3nQCVeltKepxshIiG3hzgo3HE7
VErnG4dRmzAEgzurE8wPJWq2pdnkQiaQ9W54tV/+x7SGDkYgD4hF8MCBQjz4hRHIyDucNztYKkOt
0v9MW7rNBXKMc0QEo3dp4psLyC8IM8BsxZg+/kviHF1rI60y9zvT4Hpx9DJRjHlxMyhvrCKTHbKO
O/kwR4hBRkksLuad8cGR6ZOdlKonf7T1ozhW1S2v2gsM3uXu9xAMaFRkt5SpIC5ZgS4cj7h8GKGf
TM7YTE3ptmt6H3GDPW+p9RQJyqVxhehHuzftojLS4FKaBMYvy01ZeAyKVMfBe+1wQUXji+LPcwbt
P4ZXo9adzN5639KRTdB9z+xQ06lfa8kM2YpcO0faRkspXTfur2vJkenALRerN+YrASiXcT5DLMBB
7CgXconkqSoGZNCIT0q0cdZEakQtk4YEcFJEvk13luBn2YNspiVIacrBRSrGjqGhVyFRHLygmJFE
yfBBLPAvJC0hDw+33Xf+yEEcyp9mAvOvkWmT3LDVZ2AhxpgRMjXDL/cwwAZC2uoGN0LzCQKM/of+
Y7CU7+MUutn9/PNsu1yLU6TplDRjxMOWgg7qx5vpf/OZg+SxODh9Mc5F6SiGS7VnSt21Kpdv9LpH
y0/49iiGkII31oVmAbDq9N5yUzn3lZsDsJlg8NghjBSYzSzS5b1uFeUVybuFA0nkLpU7L+mgXOSK
wXyyS2lN+5DpAOrRcUB4mDsBCCNaRzdE+xb9AbHYJYJRqxigHO7S7qiIKjoxWTFZmMgjjqxJvFra
oZqbhxjeMm1FtDz/B0L7o/VfVrUatGrYmzs/Pf6OCrZaBpkP+rp/lkC0ost2dbVY3b+/rBPbiRbH
1mnpn0kKeXHGgWQRWChsJNbMxUrAtL2Y6sxkgDYmm9qbTpy1EEqO7ISdy79aq+cD6qlTgi/5UvNB
I+L+13T4mrVI55EtvKtmnOdSLbK5lwAvMPZiBoOZxEsrUoP5OXVnwAQCDpq3p1kcQqR2LQY4DnX/
faFeuaGqUKSoIaggGtV/mkyFOqaUpQ9PI9HEaHniutu7Xd6/Tidr8FIaMB/ZwDhHkU+QeJWrDs8I
GC4j7JfhQY3HOQMn1v9Gs2k7I52Ic0B9rlTHlB11qSuObmBe7aJhlt2T215i0Lh86lDCEpddZqdT
ukwSnFi12lHjf/Xh9L16Yoym/xVjXvzRaMCPNA6Ipd99rF4/bP7TVLGe2r19BXvq6wgvsdeLaXmw
VWPEOLDNIQKlXwDLkBmgeceJK6HaVBcRBjtXT+s5fCwszM3oxmyeSREvTnw7Z3dD1qIHTwjJQcDY
zxydXWfI8CJbqnA8WrCMgGPW4s8MnbJ+/3q021wtZ71PjhM7TF3tkkNnh0c8zxt9IscBiKB94hSz
izk+UQtJF4mjW2ZYHWNuk5guN4zVnVft/4rCnp8DsyMzIGlyLPW8wuYsdHZ1tYkummcr2LUV+xex
QBchCqVygMfYoeUKfb79prVOJoNgWkjKvwkHJBnBMM+H9d1o3bxzDuPAPzMoRgbyzJ6y/Z1KMGpu
Wg9q9Bjn8QAaEDKJUt2vhDJuaQOmlVWMKfDOIwuGzpi4485zMA228L2hhtnNpkgb4CsMTcMku+KT
CRgjFqVkLqtLaTmRwolJK4mKxms8+gCEfq54Yf+4i2Hv1NfyW0MT2Xc9RKeHrxVBTFpRm60SCqRt
ocpaHRzqXTpJguYRUuIrtS0thCH8B70rTlU6d+GUz+yaw+x623nHs+XAEClxhSS3QrLlBVJkgbyR
GVSUeqfOllq9UFzOliFZIhdoKtulhtaAWQkmbaimOxtUBb9ow/MqK31GA5rPXg6Vil97dfPwG//+
tEgzJXK2yRoIkFcUSrcC6zYfV+PE1vVdE0N0RYQtyIYimvq0fvIXJqR9qDdGUkeW/jREUvsevVZr
auMFOjtuf5Qvn43HZzg+ULdSuZ/e3G9uxv9y/nmVPqPGHk//rWcMtCcjm5BE4/40gRwRCA5xMZSq
D2cZgkHzKSdoBIcsQNsj51nFcAQBCdV+4IDGsNTUM9t+He3mV73jL/4eiC+vZaXNWPvTWnFucuY3
QtBbNWl365BhQVhn7gse+1+8A5kuFotDeQf3TvzabOXhD2cLTANYPMhk1ekwLOXa7zi3jNnx3nLw
Xov34TyJEikw8B+bFrMbUSHs5Xfao8r74lqz55fRlhcgpPjEalz9TV7HsWxGgc6WNp6G8TzrnaTE
XAAQvy7hPKiPLsfAv7yfJguxo41N3CWSvHgtRbKprnrV501vlJZex+n0Qy4bg/LQnzSBZHPf4+yg
dLoBV1nG4mztBqdxDzsDvrIogcn2X8CQFYlLsJaWd1t9QYCQMiqNRk7Dntjup7u0q0HnnBG+3UC/
Py41PXLfe2yu+pN+Go2lglE12otRR5OhPLka1mtF8COJOWnp1DQtVFeaiI4G9DSinNdtuJIBcYov
GhoSS4PMVLAY/pM/yp5TGZUp7NI4ZF6aK5xzcDHOmq0t1xaVCFMJcjTV5Jo5VxKYc2ITCbo+n0fh
leNBWJaxctmJESxMYZeZr0BQnELWQlRfB3+2Tsc3i+mb1WnyiZaAN5dOTGEMDWWvXGTjD75QuVTL
mK/3i8Ng/G29/rjvn95Fo+IKDlzWN+uPSilb+akOE4edB1mojsRHfRA8qvNOzz7GBYFFYWtGXqe2
8SV+9GSSbaveDCKGn9U4uBCGp8Ek/s9sWz2OHutX/RbDB7NWPpKPSEnfmUq7bl0/iQN3f3h6VR0n
F8cZna1lxUh1cDIg0Q/jyY2Eh7bTeqxnPbz6O4MfWqVBbtV0xKL/DSfwbh7YFOK8UyhngDDDB06j
5njQzi/VhONIlwud9XQ/v4VcrfXo86S+f395ABGfai+QtJCGQHqTD5Pt+vNqx6qrXLlcXMppYou4
fAUTiLK3HXHpyurVet/6uNc50QwvToP4BL6MITrF2nFk+qHbRMsYqgCuupU6yfIK9tYbqsNy8gkP
Ijkufhseph0WO0eoWJHo0KkL6GDW5GTK75z6vH/UKYlFcNIJfiYXsLeaLkVFXGvUvWtNZ+ymp3cS
o3D76fQTL0pRFNH8vZaeRHEcKU9JxCwKTYdKdg+NGKRWc7J93N9ZvfF+vhzenOaLsZI8c23xIy0n
wWu4X31u9pvb+4mE2/WJukUqL5wJKeaZmMRYkkGueA3EMxSqPRyDP9zXcU4bD5R1sT7drVcPvxOc
J50fCIa07Tlz1xgR8NybjkikeptijlbGMaDSOeOLBCwaAe9/lAztN6O83jzaujghRZpe8T6vJK3D
6rdWtb053p9e7e7Hdxs2Vj+N/VVwha9wqdmhReb4kNSWoCytVNB1RbtAQnBoCUQbtmTyYkRda8zb
nC3I/MD6n2xqrLoKhUCLaqXryYOC7+rXxMvL6v7pv0rhidszQ1ghB7GCQwJg1WeDKqqn6e1vriUn
OkMNGvOWQqyGTLywiuYwHv3qPIdm1LocpHzOcoSwokmgqcbfqnG/d73QcHXDhjJ0MG+HT92bSetw
Ww2bT/PW/Wf7Gh7um+XVQ7+9uLpfbldh0I0OPQRz8W69qO+QqvnkS9VEs5gpdEmRet1/o+VZOrS0
Ho90dioppnxODju1tsqa3ax93UQHnVLj9YIaUWFkAZh7UMnIkCXBPIheqi9hCQDxamFvJYNI0jTm
VKrmeG2qIvHj/eLPfjW6fdy8zevAwqxwZNYFtqBMaqaVjOwPt7O3JC5lmuVcijnsN5BL92y/iXt2
GEKlNwbOyvi3qxkrge1fr9afN4+vHuan5qrXqVtxGs+wWtz2e9u7/aT3M+qekAx5fagf9jA+xu+2
hwXDHTGO1+++3x3/9dA5fT10Y0bTH6jP15my7HW8/GGf+377+rH/+Ka9YEVs9L1T57MZf9jOGc3Y
d3o3rXF1+1T337RmrV9V06KMIKo8tHxx3mKWRYRSFhciCllMOXEBXsTiNpNrvviaTkkxyZb15NNs
udKWB3kEZABzOXx4kEc0cn5BrkGAo/HqZt30OJN89FrtmIznzuPN7hde2y0bBmWng/fKbtzoCNSb
OPaJsjIejPa6xYtmU2QLSNQad2geVrojziQBWW5jwTaB07HEIt89J/DHDgpYCYIzAqRLvZoyAdef
x8wzacWl6pBCo1aIEOSgETYEkSQxOyOLd/71mTkRb0TAQhwjz1t+smMxVPA8EkzA/udjlRhmqhAQ
BEiWdHgRZVNRYmAdaCKo2Cpc++uQs6yJxvaCIt5/iNXi2eIgLl4TQ4Lz43Xv/rvpTQpyU4ka4Yia
x5LY6p4VUVniSFlU93tt4CGYHxBHhyqsEAP+vRh/4T3r5nWVN5lKxY4MFj6TKF85HqCjovOBf5zb
tGK/wMPgU919o16Mc2m4pZfVPPZvnSh+fAul6HRRCr1Ydse/KvroeQDrp/4bbAaykfQE9pPl3mxZ
Xi9X6UApZRWKqtkiBEfhzcW6GUulywe8F62D58ANE5UkJixDkBAAsiMUkmyXCFVIwXDKCaVpbIBv
zkRCnUng8ukuykC2BhVxVGs8IRWPxUGD3epuxAFQLGmNFUgUkSJrlkhRwFyGWpy0u13dKmZ/2Ht6
sTGWoErEZZINYGlXUk7QrPppyFUHvV7THTHoFUtekQ1OA9mz6YaeNyuERe1wJLn99tNsuuqM26tq
pI0iMnZ+mi0n99PWcVhrHI7eB1CjTfx5WKKZ/2gfrivOfWCRDXyi76ReV3SxSMwObk/7d3HTEyg1
un3NKUxUa14D8fA4nIfMtN0kdlpvf9Sb/jveOoB2D7C/Tkvc+IiIcEIem9/4wxEJMWgkD5Vfs5PU
n2pPQTM9/rzqYzlVt9yv8/WwXs90HiR0zLIRQ+cmKhDaP46k0t729vOr0YKdXCw4bureW8gFy+YH
Fstv9j9jt9MbVudIJkjY1wWhxbWPzG/ZJbTZ/YcVJ0A/MTB+uGp3B2/bM2Zi4gpW2nBCYy4Z4gm1
4QKbv4nR/o6akKVnR2DYtjk8dZZNn4MKNEodmx6gDTnldVXtrn/qzVuzbb/aDuPqCbjT+cpRHeYS
MEZM45C13t2M3kmyUPmn2/7TrFXt2p3dbEitTUNciBcJwD1qsy6y4M/PQDvegZAFH+w71BwrubmE
zp/OqP1pX9NXfpqRBGdCofk3H35azrad3mARqcZgNELrBBXgoo2A8fgA8bQcIARFnkDq5lN1mKfS
8q4UG0Qd/DTKrKK5501X291uwZgm07yHTS0I4vUMqgUqTYxxr0Z7rbyIUbPJ6y/7B20moN+u/WvU
tEX3/e8mEYSzRrX+QdLseIuPFRA4BQIvkK/AixOpmTF3OKD28OXZR32j1/Tw48QSoMa7+wOd7znn
gp9X0Ejz8QREARlS+S3WdJ+sciVXeUMDr+wPDHM5zBO0nRWeoapRtg2kgsI8oAzIEAFSPduzufkq
Fh8Rv6UhJATUwpCfSobgCRx4ATX0wieuMTDEzILcu6ZztRy9M6e0ZgeOXDqi51H10jMTYTxrU8RP
veWx97hrVhJAyUE4KAb5YsH3/ufl8lc+/6nVGZ56zWzSfOQtLCMT//tI3k7cVv38kilO5B22u6NR
tzcadEc6sffiRN595+m46I8OCC7mNwziNEMIOdgsrt4VlpN4EpOohuJtML4gcBncwQwJEEJSglhR
KIFcg3jlGlSgfGKB7/kOGmoNlQgK6VCpv61Lrj+e8jhfkKLaFvNh/sY4kND4AI0biqV5FSI+mm2o
J1fthtNBY5G7q1qekSYoHmY7qlGz11a++MYopQPwZIfw8B7cUsejJZBH+yB/fz+SwAtpxwtH/aUf
U8TcrxD581iU5T99E9YpuNqYaHyKCqD6wNKiDkD+QbA6nb8c9cwd2IO6N+h1OqN2u1e/EKxms97t
ppvlR9KRFJxXhGTByP9JRrg7zmJVpMkIMGYfCaYGN2RELXZaARzDqZYROGsEJiYBYARczM6Dncvl
9m7X/cWa1zwvzD+vXy6sMzJ5wEZS7b5d7cVTMw6eGrH6ADcf06oJ+GBWaMy+DIMkvrjbSc9qxWWA
agGhv+yri+4Zas1a22yCfP/IIyr43/Co6nJBZq+uRz3uXH3Bo+Gi9zAZ/R9jZ9qdRq6t4T90Waug
Cii+2nGGjjvpPkkPyRevHk5jsA22sZl+/X3e/UqiIDlJL8ubLZWkUmkP2pqflu9S18iq3wRLZDsW
dGrfE5og0laQhMlct3/QKSEcRT3QgmlJV0xkB43wFTJJyjKNphtGR8LTFUuIQ6CJA2JapXWA0fhZ
yiRKf6jZXe2x8vYXnlL1fLenVJU4N8N+jXZhDN9i9hNu8xFEfEVbxW13vQvUQUxJSw05+epV07K/
vzBY4q5QMsQQf928eLNstW4D5w8pn3AYg9d0F0V22WElraxFh8j+4kKhRykKXNzcoqd5bAXm8jgU
FiDJCw8SXt3GOjowdMi73vOl1+5oPLdchdDsLz+Y82BJmKzogsRwwXY25WEycW4MCtI4JxaOHq9y
YPA5HdYbPRpzLmnszKqG2vWhvSc0JlQtYch2bhTiYEuKm4741Wh17lTB8ypdhipv6VFFv8pvem5f
btJyp+5Lv6PD2q/Jx7A/6beTQTXhT/fMdhrHx+vdY38wfp6+s/bqigffwpv5tMfl2VMcunykvFBm
5iigkaMNKTFRpGUZFpq0L2g1+1Dd/XpYAeH5obxOlokh+Aq45wC3/gUWCHY68GC0wxdwlhkEPFaF
80sAnAQUG0XLZ840JBM49oYpDmtFvcPNo+aLYfTk6zSZLBngvXYyj9wWFqYuBTh5dykE5YDDxMvt
n+Zxc/e0H+P7+89xRFmMGB46rGoiGZqOGXlYRFwazAwPFyfmCFtQ6xPN0EBZNlifDB8A54Oz/kS2
fXHWY0ANJcBtXYZiylNMDOHFhl/w/ElsTd9oM1T072EZHn+HI/ujr2js0aiqRiw5HNWT4NguR7a7
xUN13++l0RheAndZuowAzYiFHbXJia/D0aeVqqRnG5sewPOSmNKPHgz/o+VT1oyzM871hSuk7aIF
lXZjcyW7Q0Ziji4ziW1ig1oYUrHMejI5D00NhwU3mh0iCBYxlxgBwhMnOCxyo2W3PIELeKh5JpPd
9M+Db88aFCYIZ4SUmjTgx6HQAQQuAcIiQB271xmQgUl8wMq/aWb79fArRJvUXG3cYmr3x5OTS+XH
i7vJpLe5uzocHQBxwvoJIE5UX6mQzgh0gmYoCFxBRBhIyEzbZn/R/gAhOVMj+tnz2/uz68F/TDko
hhpp5rHgSVTLe1gszxBrP7joS7STi71a39xQAPVExcsqJhKEsj66kKxQ0HQEhvgGQGZplBy1PHYC
SATyxbRgGgwTpQoRwe1ER8auIarkvjOyVnCFdx7Nf+TSIx5asN2A0CyBfE86dSPvcWeKS3vHNdfX
V7hh3Evekc5evbl+7D/fXGH8sAQxBpg1/OWuL4YTZGR0i0tafgEzTYG6Czad72pqQ//+FS0Ltwnq
eCNISojulIV6UFzimI0aEHkzeSWmWS6NhFAqetp7Ab27S0ppI5YtG3U/QlBNcsXxB3mOhzCoAzSi
ISXUNR4ghASilEGE6/zKKZoyLBUZyjyy09wctY8NDMRBUSC0FMwLobg9Dc0N1USeGOcHQSxxWr38
bUJNvhTI0WTUjpu6qevRaDQ+Ecj1YjDpVev56EctqaZu3ZIb2iuyIKMaOdToB1TAyyMQwy4CgfC6
62qDV0eiZBJBnzRWeaBU7o94C7plkPY0CWPasN+Zw3SdmwyufHDXdSEBCOqPQM30M+980umwIFGr
SYqOxcc1T22r/vMsw3dqXdbSsXS0/cGgbcdVw2XX4/ZkqKF+Hi/mt7vV4l2SDrXJWIlUrBsw1z9e
XDqc2mRw7QMtMqrrcFaGhzYMP1VsR1Wqum2bX0ynsSImV7urWicsSByY2the/UqFFgsGpDA+FVrq
PQaUkq0SIsBDqp2qFaT1p25TE+RhKHE4TVZi9twGSQ6C0wl3fZdaB3FL9O2679df3rxE5dcTLhKv
x0PshpPKX2+GD/vFbTXWBCQVX0xZV/fw9rz3fLCKYlwUPrejsgtyZMVaMZnv3dkyzB0lUaKzFBVi
mDZGqPqCCN+ex3ZYkSyrMEfJdoWCy55ijAqeejWS7OBYk2Q9BsyrxaCixQVjExJFcwTNEA1DCHA0
05lVE+EHmoXWkuLqEJKnzM6EDus2NZCPiIZUNDgQb1iEGJOg3yYsQypfStVgNGqHKDP1UtoTXbYf
cA9OdTVjDU0eyb2a/3B1y+zI+olhd0JFPMZ3J5O/ITYnetzXMofBx1fN+XDXaCoUl2g8rf7YTFl7
0hnPA+883/yOB57APtFhWHgm7x+X75FNHFEJ5yk490xhq4BbP8IK4HALhxCZTyyvQPOB5RUIYQ3F
C9GixbEHBCOYZo40H8RIXZFbs4D7IhDdwowXHmjYD2cu6qxuIwslyaN5JCErwzTFEqaqF692dDGc
s3886zNJk4d24T+rC/e4GKvXO0OHGJJxpzPGQ0d30UtcB3bsYwJ4GbFAeJntaBdYSdNd1LlokZBo
cTeT8yL1VKtLVAP6OhwRVkMMi1ja5+8nyI9BcErUgYgNIW5Z0oA8+s6ygACA9N70pmlBRchCmNZu
yfMMIVyoxnzSpOnhbwtBW4nJO01LO5iMB02/wr4eMJSFqc3zjuG1GI2Hgzmn91zG7DC8HKMOsKbZ
39xrWJgZZgQHEg78attink0jjYVdC6N2kTQRSZ9dR6n8Jb7NzQ2UcQ8qVJsZeJU6UPTn3ZGGrsUC
gNL1/Jwtmg5MxOoMUVsPSq90P8cfopDVWfOQBiAsfNmQ1OdyBgzlwaUiB05hUyGZS5rF9BQGTGd/
S2otKRpySImAkiBi3M8fzlvmeOKJSuzBM0R/9NEWBVB9Y7SOlZTVD8Wl0g2lOh7/cpcnWp+2jekI
PsZfaGrZa7zAzrf51UdbeI4+MvQJ37nich8pl3B8iWkCpPgOdA2ZhDR6muZlTDOGoHlxGpDeqkHr
soVS7ZmoEFncxOYeXv7lQfXZ318gH2+nQwmJUOjIm8idEJDlzVzbdvTVX72ggWKnMgey/GX5X/z6
mNCg3Y8Ex/GpQuLwM3HenHLH3K+0hBWrNU4oFgKlRrJhhEq4GjydD34vigbEagMEBQEk3fbVG72J
waJ4mYbY8WsUNF3GTDQeOXOgEQJBeAUIeQKNA9FGRSGBlIUb1kdJK8USWami6AQmGM1ytMO5PYYX
QWWC8oODYDCqpoh5Ee8lf+DqTovPCUEFUhIN79Os28pzPIun64pyx64Hf0IXErf7IV2c6uKpP3/6
2OoYAR5TL6jlh93LOH9Lo8RuqrK+d3ygq8iJSrYF8XtNEUMsHgL9BYaEy77J1o9xagT9LhvnC1uV
CNQ8tU0SwTyq7MVGJKEeSXV7ziGvSQPEWiLS2QgKaQA1s1spgEvokYqDPEhYTJkOCWRok5M7lKnQ
yRZTabO51sXJw+G8CkSfxnHAmmL5y+GEXHHW1svMIMRztVKPrlnECNa1PElcpq+vZy+ZKwhb1eyN
PtSh9SE8IXoIIPEshiWxNT7ZkQtMI4hYaPOi9CkLJTbn5iUy1Vly1YID4NzWWxKZarb+TVKaxNwj
AaHRDm+M/QS82i5dP1Tk8UjmCz8llrJ55CWfsc4TFqROePpVViYwaARBxF2MuUIAs5cpUdhLtV/o
BG9Fv99U4VGmANIYu8AJMgtBEhDzDzjhauxFPk9JkE8sJ8x92G4qizZJnMnKC6K8dbyjJLQvB74l
peG+ZUU8JmMoBsYG4U3wrt5GVXtcB72sNoxRG1itM7lKfL9W97pReBIQBMQ5I+NA0pNSn0EF6aJT
1VJoMYfpXm5/lAuUZuybQayvCJEK4MFNMvG7FS3GWUwAKuxQ+5KVkIBsrpEKRw6kVdVy1vf28me/
32/9tulW183XTLeWfks7qsdV25zMQc7XTa/qTXfz92ksoFsv7T2myuCj1lJZUwDVAIZRUJDSRBqh
edT4qK6qIqLDCiSRcV5TMii5OoQIINHEY//5ZSWnEsUhETGOE4N6zhOE0BNHntgPNifNg2kQBA/n
+ALJD0R3ypmhyAZni4ikSv05mR2K60IekLAJCET0u50rvA5E34DjkkIKbWadBEwzOtFIaz6pfny5
lRaiAULk3TvQJh+rBuS7tDkg1gsgHhmZ3L+bay08zSeOXYAyMgQwMHQcC1qObNyYgRRHEmfvpste
eBYvzgiBqBS8LPQKy8aauDf8YcJlCjGUo83Af5E7hS5Q74sv4YjqWBxGPhrtpMwutiHF5QFQc6hT
nSPjUnoVCDgvJqvQwi4VPiOyGvyUHED0Ahb//978TsHTRTsEUHjgYf2lm1Dk0W7bnOFOJB8vUl8c
4plWpcNu8A0QLgDiYBjhHP0O+8WSSt5GaVx5hjSbhKQiUB6knAd6fx7P6CiIoil4q9RBaASgvScQ
L+UBrlCv/7dYVcsrzk+ev1dZou9P2ZwJC/Wpr29rksnJgpPoA46YfBnUo8lwQF/wuA84fqpuVrPt
eHZ5tJiBd1q4Sj0RYucQcApYYD07u2+OFIeKfzPONwR5+D13lixPyTTIImWedCMLpK2G+VKT3mlO
C7NDDvgPiOvSC7wQDvxo+mty/fpe9LLFBYvgrKXdQphdTI5v13P/a53tuh2O62Y0oNNd909GnBZ3
++V0+ji9ic42bZibMbQWCBxYbehbWXk9s7nsf/Ss0WdHq7WsnAxLpyVVb3c48IxxQrQVMk4sRBJo
Y0hrQyzzVCzOogtE4tfjF/dDrWx1nVc61N6yT71aaxXZJ0SbgYtxS8VaOGFdmzMghEAakMXuh8Ur
BcRSK3ifJ0Ususi/IsVwcDKTEUw/HLXtcFTVw7quNDrYGfjY19t1XQ83s0vJXJqqFnfH+AeIeZ+C
gEhHxCqshKMvWMtJKKQDmmZASOYxPNEoy26MgWi2hrzMYrYubNJ4Oo2n/kx7HaFE1p3cJHYRsmnn
ktX3HPgdhlI6tbSUUGUOBSfGomeNh7JF/5o4fKCfGrcQO0SVEJIdbSaf0XVp4cXxqY7mPV1RUHgR
wTYvqvnCNPUIprTFVkrjprqKRjVODbz9MF+/U8qtKjNmKJFK1OYnvtGimVYleJLZFRcGm7+2fI8/
oEG76xYfHN/ubzHkzSA2AAyTJFG+UnSQGIbnVyMgsYjEUB+VVVXJJw0KkR0fXDKx6YB3ff9i+FsJ
VlVgSHBvXfRy8KqWQkrzwFT8WjA9Ri/RDLeZnHHzEdKH2dDp/uSRB0luNNVJVKO3Qez9rxPIGZvx
rCaRP0Q1dwujTT4BxCOTAkHsSCbhd8ctenKYJKqJTs9T6/6hg6u6sA71UWrscNZGGmH6bLoBnbAL
v8yHkNwoblXhZOJ8FDVustFJIzwwDQolTB5zhN9AiewdnN+NdA80juhGlAnRkGTiIDkgdrwcxLBp
l6+Oxjh5bdeJusExBEJ10xtohHcV1uWletvZcp9GH1e9OIjNtQYkQsH9/Vr7pI8K3s0LBfNv+trg
rlIKl6W0spQCPgKqkwyF3SgQyTEcm8TBksoktxtOpcM0napAc03HzOPJgWMYf6Gvrs9PiyacD9CN
EmTknXZfnOEclUYJS6GLbUmIChkR0im8/hKYk9C0A4Cg++0KE3H0Mn1YECZt+Xdqhl0pwwnHmJ76
/I5O0wu9qszlyuN0h/NeJY55wGm8f/30dNkVKePIU6l2lUDV4jqJfMg0zB+JddQ+j12OHFm/OYmI
COGcPh17kBVZ4UknFzd+SvUcOTgfoCjPad5JBuA5WB2vGU78SsM2+hiXVJjvyMrSl6op06+UE4Rd
LbEaNE9BaUA8MSFBQQZi6e0sjwsKT0fs2cmDPC7W6Or14J4uBA3yYKi6tCO+ecxeahQEqKqN871s
CDok6zx8e5Z5yvrQ+CTu0L2ozgbTSxJhxth6STaMjRmWz9AoJVMld/3dUCPKPDqsX0EpquZ0GDYt
NMLN63B315+qvgZfOmM+vI7voA5cK5kPVCmsaID8ba95w3etNPWRYnYkIY1xuXvoenBnDRzpc/34
O90OAJvZ2c1ay78w39LC63pzsZ5q7Mkm2cFADtPl9WKksUM+sUB/cQw73Vw1b/lEWmsHEs3jTQQy
WBRnDzsdT1xfILTn4EAqytYNAwLvqjuq56/D68M+V5oY3yH/XlQ82Xm8xm80JBfCeekKq443YE/h
MWSDhg1uYuC0R5CcDo7BMFLIT86x0TJGkcYYr29LD4EHUJPrifw+7Zkl0zBGuJDovvqHLPzIm19j
pJc6hZ2oB28RhtxmKkMVx0NWgagM1DPXjYLpswOqtN3oRMGriJkgXYQS8Gi+C5M6zewRpqoIw4/x
EhA+BLieLHQMfpAxAMEkNm3A+TxH1GihzrWj+HMuuImj6GII26LS/vk8elVqM74e9tKz2PPrTwTX
lzkab8X5E41QRtMdL3EMY1F34WMQWFlDDTHPAIIzH/t1BRIeu4TQTKEHUR2IT3IsxpQ/m3PSMSFR
IGjQnKTEJ8B4ycRIbslKRBog7itJD7Nu5anUo6Y3hTiykRKTQOOpHNFEsiuYQATbT/22T7GUxIaK
7Gky8vfFmfVuvQ4vikaLKCcvQtVGbn7b87J9P3qan6dmg0ArEFSH9UlXxxICBRwOwiMdM2SFYi1T
ICSQcoFTuxqV7As5nZmJSjItZFaGxx34lAeUJaeTZzqWhNDOftw0IGPx0KM8ai526ggMeFljFHfG
5q6HxwRy36OIoHpYCAMOTWIZ37DzFD9yZQiiocg8K2nrspypmid7ipD05s9pk7OZPTSln0pQckOD
mnO5/dIEPS2MamNQ8LCzMzSRhRxoZ7GnMac8hmrGw9xNliSDtX13aGWL84KSQ87PASQquYK7s+uc
yNIsKfO+iLw+Jvb4W4ECVZ3c0hoTA3whQ7PBSzTWCclDOXhxuYGGf/BJgbIgCQy/5NvzJTBR2oMk
2fVgRVrgktepmJPhMx6bme/fcXoSPgSDZheevKrPcHjTZpnZ4AzHA+cIdPKTUVsaU0qCcxHThjJr
IbiPqgBachnHLVYNJS3WnVr4OAzd76Dj3TFpmRXNZhFlIb0NX7qIj//0n/8gyUkRy6dakCxqrjKg
HcUDSYceWzaBITIMyugkZOHRFBbx6cpONBQEmBehZsxYHowfuCg4JzjaWUn6ssUEDh84cR7Oh5/d
xHkSOto3vxuoxCG6xlPKnVqIMo7CO4mDsFhiKRRPvz2EN4yNK6frZYbj4XgwnrT1VzbnNU/11Wy9
mHeHjXgxLwPi0ANIGQiLMoDIhvBsUBdEwqMVyl6RAOTYVSQIcUwwjkRDbWNcJ/s6X3lAvyOZ7rkD
Av1hGBwNhSxIGfC4/fyXW0zgwI/F2GGGWvNaxufYGnR8IkO2MohivSRCBBWLWiQk7ROBKkkZcozr
coci170rrhF1Z3MhqBGF/9DEHTKuJasSimRtApK0SfQ51MypGmK8yLVCHRDimiiQrwcv12nmKvPz
BpsPuepdP0rIu44KvHnVjC+oP93dlBrbLIM8JUSVfMcejxBBIuq6PQlzWpjBGKrVhDWQhY5GFORw
kQMCaYesWTiBxi2QXl5pkXZMXbCHqBPEO4Fulyk877bTrFOzzx14RYxGO3fCCUDSnVnBCcnHD1un
Ocpyyumzka+0U7n+25+EkiI90Cn0YeFI6l6FtSBeviXW+1JXSlFmf7rrZHhQXLpurpSxKFheQNaE
u3ggsb+JXyqNsGgc0l44646j1QyhzmQIJ7eOA9DxiIlDU1iPLCAlfnuQZPCUNMxyxzbX69HmvJ7L
Nnd8w4ONDecSZKEHsZCZx8GN+KnEP9gcWHAQt8mHLZTlM3KhYh0NnlSwrBdtPUTZ84xUThEbCEKb
8wE4pzT0BxBohXk4uIli+QMobhZdf4KhBTtagqzD48PL55POX4q0O0kR7oJYyuPzEfGBNCflIPaK
DhyepFBsYz1dsoVGHWp0fuZfc01hxfuzxeD6d3ijy41qnOPYQ7drQKhpCCIXtbJ8OhvMxQmuoU4b
RwCGFvDbzcnXZt6ahm3ebCMeNi1LLY8nIerecD+6u3li5g0rlk+l6soHuxkB4qifAqkkvEA59tmW
FsLqEO24uD673l9KEUqFaTZW+iJOK5YWE87eX0CnV2EfkEODNfj0uHjLdFFYT4ijZb+IvOWSSp48
nK9bDS4jj1QyIUfLV1zd1K/4MCp6z7ZysV02BNyDHw/Pe38TzOdrpB/s2/XcH3xlrUTT9idNv2XB
BAu+NQXame1ZcBnC02p0PbuUEY/5bh4zexuaUxNn65RxUDtx4YoTM/mFCI5hgoCDdF1iZ45Olz09
YGaJft/x5IJCaGPyRCgI16LOfjGV8EGD/eL1/W8K6O5ngdGLxly+4SYNfFQ4wZDDUkBIQfwIrxFg
NqVRz6xdDEsw0SxGgWRbs/GZp/A59CwQ4sUqmKRMQjyMW4EQkSoE4ggJsQnwbSIOhl+Zp0ZI2IfB
Nph6NDzdDbifr/vXw7adXab1O8vqUzVX/4vXx9k4UBXlsBufLfsXIvS6PueyeyQXQhEHAmp3DAmY
t+usJYWqHhAxbYE4y5txKJwXkEBgxSLz/KlkD+rsbYvyHnsVszOpgZecVIpgGnsPCjDmLvSq2Abg
VkAWD2Ie9wwDYRxD+ESBDAWInRhV8AiDWSsPVfMIJkLI7cx1ifGI75ktBLLEcOwCsTTj7oWSkLR6
uPnx8bf+Mg1Wwq5YCmEGNX5fLIMmHo6HQJul4OLPsGJ0Qy8eqxX0C7iViy0JRyXQDiYuISB4ez/e
j5M0wMjEMp+DmK/xal8dOeMn5wLN8NZWh1EFGNfbXPwASAKfiBRKDZ9fACwIgRHLv14a6pWVwJAZ
gOXI0tKFcAze9aT3iXeX/r35CPg0mbLz+GLZfL/N6TcnS/6Z9NbxImPOrOnTgxkMpSs7urC3Hjze
jqfV7ANMiizAv0DzaRfCichA4Va4Mm9hMuOKU9MmS9AvL+iEq+BtoNgneLAgYqIIEZfkyVAo60Bd
HRoJdVQ7aT+L5Rl4L5kUflQ+MeFgRHxI65U5zxsB0sBAYaDCVSvdDiRGyVas+QRyFq0IriWzPjjG
tIVqxbiiZ5/GZBUabjxav6Rx0yBmDHuAa9g0bbuFsr3N+T9WlaFT9TycHsVyJRB3rRiABf+2Du03
JwcziPhDHVwymqBf2VB9Qvz5tr+o57Nm+yEusskWXlFXIFDXyxqAhQFMcmChvdnD6hDcCFC8EEpL
E+OQjCDoxboB6as40wTEgeYHYEGIDy5qWofF4GWMnZj4PIHI86sXk3cQVJTWMCkDIkDPmTsyZ4uT
IE2eWGVEf6gQ35rC0DxgMbZ0uzMGG8TJqtM3i5+L4Wgyi2a0dyZebvh4FDvb+C0WZgzblwENTYSQ
iAggyunzcYKUYR749miZucHG+Xe44XQRTHADC2CaejRgUGPSnHBD3Qyu2F4ynH9MS0h5CwIfpo4t
pGH/RU96ArJbN5gF8jWwhSGMAGkw8jqYZKLGUR0QHIIwziFZzlPzBYF64DiTHYSQRPFPbnQcAIT+
1hTuomolt4gWXeTDMgaCMsFBoXME0B5Y2i3qSpcHxIxAeKiOS9ODqO8gk0gaJk4hnQgY00dBUQRV
tCw8Ac2qxZuHlUZ3cVQgj/4VCesToyhIyHKygQ5JGI2GzcnivT07U2fj6eom5rZikRKEsjyDQIxs
uGIqfIZABBryCARxdQgUspeQ0OtxOhA0bIesPo2xF2rUpqyPVwlyiW6HBQgmYSJkR/ObrkAIKJfm
/+MXOoqsXqdv8wB6QeNiHUCt1UFZW2iLstZlGUVhg7jx1pK/TDkbr3FoKqftxvmd7gBmilZ6FpJY
JNp0w0tNgkO9oC4khLSG35HF6muauUPI4cmROYtB75FDPG/mbPHkGJG80RiaWPwK0VDL0rGiJS7a
5ERagkU8n1WiFVCmKfRRXK9z9q1DJpmF8kQdI26JftnYSzQL0ROlwuBTH9FkAmZRiw08+IvImVYO
QcIIt8wBoZNxK1ugAjUIzM5izGtrXIIlcqEzLXsSvAiBLNAkdGX0NkwyyPMdwjQnu++HI7ZIDjhy
eogpxUlGp2ce7B/Ho3owW80/qsmEMLaWLGImQpEpqh8cSDiw+oz88GtNGMFbNXBUP0wbTaIlC8kQ
rabnzeZCzzWjl4x7HuGl5RRyJ61oshlGTNtA5IQtBYEU3WIW5hG4RawgWhGDGj3aqmZhy4SEFCF0
ppmpaNx6skBT0SRMywhMMpPPhBPUZiSpx1CbMfmehwR4QC7Q1Am/GMcLa8okdwamuXHnCmQe6T+z
PVIK/n0eqE7OJwkeaCf94bBtquG4GZ6sFq3v14+jtrnff0gDfaFUIXVWqaA4m0tAHNQGSjLNA1zg
9Wvo1cISh5WDUAxyAqHh5uGsWp4nKQz7Z8kxcW9LKwjhTF0TVeYt1EIooRJB4CC4lTQmDR4nAa2u
tWoQh3p0ByuGAvJ4gLUn5i3IYXU7NQ5ZTEbX/oEGYf1Q0aX2jVtXflv86tOj9qLqJxyE2HBCzKip
B9Kbne7KvL0a7CfX1/sPaXU6drG1o+UQSD1Hh95CV0Qy5C3pQHA76tlIXOCWFGcoUacz5eIhAZ0H
+DK9U6rqc5xywoPgBopAWaysDfFm/nAADYcZxWMGrjVgjGkuf9stNPYp20H7XEGBkYeARiwAlK/w
WrzZ5fK38gSvcZDunEr6rliHK/WDovLoFO2CdEq5u68oJLcRPONzc1Pv9RTbj0SKM/s4TFpXoB9c
HmuARUlpphXCG/JwI0yK1zY73Fp0U++CbYF+iDUHmwOVcScb52oJIDzMB/IlOB3lZjGwAIBbGIBG
ZCrwDA+y4CArMsewggupIMCaDalI6wfTijz5eGp7s7zCbyScEDTp6tN2dalt3XqjNSuQl64+5WHr
ONUgyyjJkUvLKKVw6cgNpGhaSyleCgY8LCVCRK0/kc8iqELCMgXCYHiDzaLDITPVGltWLo9S8s/V
5CVXGBymUKwSyJ/Yhp7MDsPXr0IXSx3Hyize4LfBuWENp7bZ+pqn1g88Bf+2luh7BLczMRtqgjnZ
cTvu9wd9dlccq4nH8f18Oq53uw9Hk9BIhEXPomGILCAdOBDLCMju1wcmIIZxuSXSgar2AebgdpIH
nWseft2SaU+sHUarNPVSZzaj3fGQN1C5ba5jWgNf3Avp3fD4iEqGy9vti7bhBt3rOFyg4U4gmdv6
jTaBKcZoF+Thrl0O9ibRhjVY6UfCuv2YTvjdjR7OHqa56ZDQ6VIr3V+JGBW4QmZ5gD/WI2kzSIiV
EC3hJy7vxLPkupUQ/YZTJvX26oqJxsWL28njeb1r2anCbUV/3Oy5S0lPlgMOI70nY1Ylb3bN2XR4
1iw5RQ0vpSQdUMv+NTDOx7f1/U+qAx4/374aLWfnqxn1wHahVlsQ+W0e5+/5TN0KS0Qy0NG11lai
XpizwLhALGbOCVXlOTLQexVIKJyJEn60qJsfrfMNOgGjvrfDH5RVvvpU2pBoJCVPEIohSFmJApZ2
QQx0VCteZWGKT59FoMXo4v7p59UNX475p2tU0wJavV4HIrhMJWN7DUmuROYObiWjhocfw27wu6S1
lYWL5DR+Egxc8kxxyAvXjUwMHAn9GnCK588imnDewDNnHW9WnMMrocLu8ae7h7fE5eP0MGrBqZ2S
R6QHEuj30JvkAk5nWnInrW4RUEZ1EM4F5bmYQJMunfYKfD7jNpgH1arzdXbK5e41n4CXR8ot5Bdy
P+scHajlkhBcCkA4OOGGOUV8b/etEeBUJTLPd6uXnJlLJiRU2YUxuGWVoHdGOTaj4Lr0MQ5+WP06
W1+SzF5/iAvfKXmu91I6kO3l+kl11Q3DexyVXF38MF1c8PwNVGg3rasD1XdI41rXN2UuAYmc+CWa
oUtestrO/3gc/ZdHR+UPm8iGi/Utupc44MCui9LFYAOhZEruLrY/lUDHQMh4lCTYMeT31bT40WhW
h0m1dcwS94vQaTTP1ne2M/DG3dvoSg8jMfygZvcLkwMNKcd0S1Glh0jRT5ZRsvm4bl9u09WHh6WU
Ng6AevujFlHgeA2QhtzwpLEnfMkhIbHTloOOidM8c5sU/6A6+lgTKJwQ3p9/iI74DW0GmY/aGEdh
LdnNLUcfhC0yfYxE+uDRn5gtejE2DJ6KpZYyuMjSjt6CiwXE8cXp1GVtPlZd5YgxffMUK17ox+7r
H/zkfjQ8ryfvUh7tnzr2cHO/SJ+brJp8cK0uvOAzicwDXEy3hH0WBlQprN+bDTd9WkwX8cbpZPre
79JFjqtPu5ez6ieFP2JnkUnTvlnq1g7n7xcBjUQMnqiMLv3+M3FBdd1lSSL/8biFvUwX2Q7Da1tK
Q8UyxbCWdh8xjuRidoAJNvB0ITiJsJHw2+a6/ZlrWz6k2PkWOveDbXMRGSuMCGSaVuv55Bbmm5Qr
ixKq4/W12Inppj6SULo0pKJr8igbAftnplJ8uSNxeY3uCQ2zkpoJ69dfRt7afl3fvu7/mruKfkIa
T/mTgBAgpaFGMPpWH6dbCN67YquaXsZj3XpIFDyODqKr94hf3kosUqoGr89uHy51nSzvSGvNqYL5
KuxUPjhVXtSz8Dz/kn4Xt6wLIRpfytNEC43uyeUTV3KiFBxPShohQSOgcV0LmXcQO6zsDBFp45RC
mdQkUNQFdhCFd4bxKghGZQD5Xrs4xpva2Fav13tJAc/ltq1WZeJ0dI4ulfQjQ9ceEMJQW05Cxac9
8ryTeInM5hl/QvkiGe9RWjNnjL+owvCyQl+H7XNXJr7xbPSGHz5p3nKgwcIXaMKId1Ru+tBgcV55
M3y9G+oOXPBENl0jKgITohpmRE+PdZRG5vpMgDU3vs6reOD3KUZQLhH8afji9ucx91ekWHG94meV
NmIRfX4TtwDMV1yQ67F6vsYSx9OIEB8jD1OI/ly6H4OrT227eXWIShmdwFD3SdFv2S/P1w/aJ5Qy
/5x4UhnDpBSDwqx3lsDrXZST2IcE8cn6Tmrj/nzINZmJaV07iOghbqKNSAiVkz5RcYKjy9e5Z5eU
iCmiSLHMGKTkR5GN65WdRPfT8/ttOgQ4stbz/O6QFGKrgmPQNU1g4dfH0g3xAiJGD5ljQzt2mwXr
UevOlYafcPAkEJ0NYmWqRBOtiyQEx6fijDiJvSWz6vlVK9HhITwPkjh/+eqdJSuUUz4ZP5oRIvH1
5AMERxoMKT8C062VUgGdCvJMQF4kR2zcsvdi9iQOplZcNyDu9joCPOUeLl6Q9DT3i2NYshxwTg9Y
11mX7rDXI2mwJ065CcsJ44fn2Exp7zZ+d16ZrPAguTjo5uxxq1YHPEkFpfpv3V66pBQEhGKqOFFA
zWJova9LyQW9i9gGF5MbDiOBiV2+lJz9pTxicMoZGQH+33jc9MfPDw+7D8UIY+JephgG2X+XO22m
wVgiIEaPiORn2eTDbh4PzrZ3L7FbiYq9p9W+hZ/vrs+WzVNMm0oOhr9s16GYsxLm0yl46B50DDQn
AGrnYZxY6UTod8YbxpoZ7Qw36PiAZjJhpIFp02owHp4MN6xnm15/3gxml9Csd/OSG68hFySESIZl
rA7KpV1iHtEzWYlnh0EMwlffbOnZxbBEVIH6Jjjjqlma7ZK5X+Gk1eAH2YQyqw2xisGBu9mPd6u/
QdxBo9pBZB1HRddvtw9psqEMs1VbX4Cdp3481AZEzIGnMwZULpeb2mjz6p4YAaO6kd4CoYa9IAQC
V590A3jX9LS0X07uFBVJJ17REAWJsTMbaY5fXgHiFEb8IqsA8KIL6vP+/VvrhDTQjUfc3lWuMbgN
p8H/RVC6CPSzpIRQ/6tVGv2vcNdoMGZOd9jW/abq6/CKzpj3ulrVm2pc3V0uq83PEBvOMe3BM9U1
FFwNX7aP0S3Kd/OpS/Qcl2Mw4gGtNXhjeRPhw7nnIpqzCS550mAqvhgMErGbq8Urd5wMCYJigkw5
LFecC+vJ+AjW6W1poBRWgQpuF7oIJMMLObqNQaEtSt2EAYKjsqGLoTUSELeeLXVoCE4UyjoaHK1U
z/Iybj/gqr2LUdV/2bbP2nBYNFZaYvpvxiEHo5NZ3LYe9DmPi1VVVV23/apqjyk3vxo/3z8sVu1b
rajQfZ8wCGIM0xQIJcENuwhGnwSXIMvx+Pri9ifoifATDNSNQWCOU3IxQiAIsK1iMMpZyK81WjjS
3/RZ3jCIES+PJMIPMcKXf8u4lrjo9s3yPyRmFDSyoFg5N7LCl7Ye4oFrgGRiBGjciBkK3AjQrixI
hqU280Z9SLMOSJ5yOExLKK+Y/bTyigg5Fs9cChDF6ywfyR32Xv/8/lqXXyqKRwZIdMWx/BoUiCXS
2ltNUhcduNy8Xv5CWC4tQzlRdAdRVLyG9Kp1XEGOmIYYGEsg5GhionyfZcEQoZhy1LC+Oq9VtJ2D
18ort2GOQnxkxKJk3Fsvo8XTzDmBdsua69hid4YzbJq4JcbmkPap6eJxmkueYkntts8/0xt+MV8+
X8uyxWEsIVrWjshUQSx7ljqLosRv/uqxnr3pLW9uz3qcEptsjjCB1k956wWCQFzPf2ku9braz7lX
hkG9ePCdZvqL7VqII/P23BU6GTTjuh+LLjqKtN70xzf1bjLU5nRPHIKU1hNk9Wv1jzUq3F1EzyJj
qSlQDE8M8aRY5bDqJcuQWcdMBi7qa9z+4kZcZ+4A6XIOClXhrKUQxbw0tqM7zSDoS7eIpj8ULYj5
o0A1amRkCyh3/DuTuFBMpAvDXs1bWIVFi0IX4zEdibrEQSjgd6gSKya6xlM9GKAZJ8MawlQ0c6fN
2/1u9Hy3uWneprONC02MmB5A0wNoehBSrSHl40aHtRDXT7pwOJ3fns3/Rh2IbNMraT6UGXbPTT18
a/NHD/vsRmNoWhMT0UyadCLXYvMz7yHN+upswgxI/ZH4ysJb0Eii5jTvLANZsewZstpBTZMYKMpq
oRMEV1jTqlvXcJJ3aknjbA8GtNrB7ny1sBnVnVcknRnAkMTJO4t7Ey3ZBVqODSEyCAIMFM23H7c3
r641DGVpLdAkFyvkNfyE4Gzj0EKiAbQlm7fgPAo0m95LaeDv7acyydVKPwbGG/U63ODpOncxr1/v
7i9Wb2MZbKfN9itcgPI6vN/htdOVGzTIuraBCxwqzKia7QPHDfL44Wa8v8LGeisDGoG3260uGYLK
Swf+FzfBWeakaAFBFeCZcos/QYVzCgKxwc0J4OYEI5CU1RzLcgaO5V8H6UBa0xuEPX4mNjjVbEgI
WiB3awgmwO0AkJ3MnB2J7oeO1tIeYxF5CCr0LojI7HMY6NpZ1A2/Xf2TL80hliUyN8vFW0j84NQc
2i92q+b5/qp6e9ggh9xCb0sv8Hnz4u5X6hWhix2hReyROU/Ogthpnk3CF4KL5IG7La8Y8XE1BxHO
pj9L9o5FkdolRM0xFedxfhBCgdTwSuMV/OphHo4oOKcuRljUfgAEgDG4g4qlnlO9B/9TvRYEkNn8
5c1Lfk0HI8DoPRzAt+u9f7qyN9ie9Ur1mDVLLPANO7XT8O13u97dqP9cvV15H517ENS3qv9BW5OF
tOerf8z8QBMBxM6cDw7C/JRmP6ljPCeQKo+OfbSCPOZ6yOFbBTIYys9++L4vb7K6Ss8S2ws9CEmA
dupdHmYaLA3Ue0FoB00gQ0uGCQPtvICCQKwZxKE/1nWReCELULJxoJHEYsywYh79KWJhGrldJA5k
KvTi0YFqeDSa44dwc35CLe+Zi/keMU9XII5Z1sslo6x94k7Yr6w+u2ub/rB9vPlJ7aXodrzP8nDl
jzUaNENyECQQS44Q9werJzbnskBtdj7da0a8iBi4BCvGDiRokCwJWsyrQb4uEfGKesuYd7KkAa3O
1Euccf+nSR3tIDS0fB4MnuXg73a8SZNUUBRXuvYWRcgGUmCyYZlNAKNdEp3z0hSIXHP5nmXO1DS+
ekvjA1pf9T5h44KlJhHGTMqRMKcwhfEmmvsEnqv/TJ/fEeLu4veNoclJX591903VYAPVo5YBpS+W
l/YeBvPB3Wix+kWSigxicgELicEtrEYUIRzjS4SLlEFn0xEi8jRaqwCHPRh7jOyX2VCFFjjR001V
umUjn/zVae3EIYdNPmnFIgmRczFIzqGboXHxRDBAmECEmQWgv3G4Jx2zwQMkVeTPCF5zAIhdWjdF
JNgB6MfmDgcSjiM2UJwRowio6rhuY/rMDcSnF1KrQDHQRAbOAy+O1MAYT3aOBMA0z7eXf8BBheXg
Fmn8k7ONoreD/oiVyTALZCSiNQTnQ4VNDSeBaA+jaBWr/KAhohuLBYluF8PQMJ65kZYi8nbifzXq
ND7dSjAeDnULTL9fDVuGN9uTsYvF1eB2+TSu9u+1vbGoGQpJ+WP9ISjBwIKY4fB2kcQxus3Gnwfc
/vUIhfP4qJkXdvxccnLGzqabGXjkxy/6SD6Uk3goODA3OgQUZgSxRmKEOSyEzebHm89+TDy71SfY
s/hAnASEWwS4SwDEHEu4EWwG3mb7gRBYBn2Fg1lomeA8sgwTIv/CPQTgHj7OVuLL4gqDqsPGss48
r+70TgTsxjdutYfBXRQZPJg4saPGrNLMRkWf4TUrmSfB/7X1cXo0PTptyN5C1vI21WQw+sL6qBfj
/vz5abF/L7MPqvNK6Isz4UGstbrQTGQaF2LTHtFp41EKH954UFPUtikCUkhbcIXkBqtooqSPOhZH
6CaeB4119CBUh8xAjXFCWzVlASERRCYGXnATysj6j+uJbrSCQl2aFQ2U5594jhqB9G6HTESpkGPT
ETIl8kU3fdO/eI7ZpFAEEM00tIkCjiYBWsGgFYqGOT4m2Om+Y5Z8sWMlqDwZ9Uf0q0YcaH2yKH49
v7t+Huyr5v3KLRdTIVDKIm+5tsCb3KY1OI8gK14bG8z8MP9j+sbaszxNYfoaQpIQdX5xheD2ArsD
1ZZY25RHuz9jzS00RFYh3QnEawedeNrpaEEywngIsUxEYFp/C0X/YUunyQjdioNAlj/BjJsMIXYE
m2hUF8HfIc1XBXCk6+m52ot7vaJX3DH/e5Pr9er5/nb7Pm0motp5kZqdfM5EOQ3Rslko5Z3wJhmU
wnFJN1d1G8fSzxYHASZpISakAgc+DD7vFr+lAWKIVSiJPrZKXrLcoFCWGNBv8/yi2mnGQXLqs3Jt
QIR82nBEOKErEAod7XygdYdAROIBLi8Xyr88I1TXrCKiicz2mLiieV4FA77mWLfn/UtuiwljIm1s
0eiGbEaIfRDSIq2dXjb0JAKw+qyBT+N4TfDvkLr6Sqtdsx56PGr7gNHgpNWuZ9hRm+FTL/aNQTfe
UoiJF2fSAY0D0a/QjhAQnJG8YhAfpAG2XpmMxwIHtDsSwWhGrUQNJY5BMxtfUAuvza+iQKGGNSkr
tFodbQpdujrUZAFS2cC0fARpo0qj9etKXKJGljKL28OfrCyh0nHYctFF+5ckYFrueDKY5o5T/ZkG
HukmyVEVoyAdaXts2qunm+Hi8Sc1dzpLvvphs9OFfa7/Uu0FcZ13ScDaTAdS2yDJ1PlDB0zTAJqF
eld3sqkODmYcvZsu3iDXkvPNghW29ew9qzmmk060PN4uNa0ixJmopWhGKAuIBTrByeT1rD1npPZw
0S9MoQxCLQCXVyOtZCX+sjd772GFkpGuZOOWSw4nJEhR8rQ0CC4tDEcdwFNSClmtm9dsncE4eAtb
wT7GC+I2vZ2wFpEl9FCcigOTy0O0qdmnq2rM7Akkk+kNY0V3V3evrx5qTYV5Y2scjOFXl8h6rwZz
na74Vj3tKLkfXb3bP0N6WpVYQQqCC+2jtYkKjz6NtY8ZHd1ysendxG6Szhy11E85MlOcLfOQQDI4
gYgAIdFQqTXqzfv/eCq+c1CXxcqQq6XTQC7JLGDOApjWv1IlvA3I21ZXt9KW+Bft+fUfJScSgzPc
Uj4Jb8mxIBpx8Xgw2YMglYZ0mcDFxBvNLgH5Shx3iF1p/JInQIQHuF5fcH+I9vR9T2uebuhDZLk1
adz2h1WfLSNxVUdHZOf9fn+0fejdh8hO7zUg5l1cOuaHg+maHygBLK7lN6hTszDQ/WwgLMxEOzEs
sIfjuuA9MQnjZHFGi7yecAz4/4yd2XYbt7KGn4hrce7mLTU4sr3tOIlzjn2jlZ3sQ4qUSIkUB/Hp
z/fXD4BNysvaNlSsBtAAGjWgMItzdn/MtezmijNU5jBJMNOc4SR3jrVwGK+0ftgUDbKYi7jXqZ/W
p+JhqkCMUu9FZ4onqHHR4DtL96w2i31ixKrS5BAtsnKpnrPujMrXaqWfE+D85CudNtBpDys29nHd
+6h3vtu5Wt8+rPe37d1nrY1Rlav7Ox+OcycRLxzVS52DSCVyiRP1bk0CgqRbkzBrbbuiQCocUT5W
uwfhk/iqui3HeVkLbZOsxWzue/FwCJGHHJuVXMTQAmRou958Thct1TrWYB4dUA3D7dqujK52Ndef
7m4veYLPgD+vXu6SedUkjdgFhU0waI/aWIJnuya3w6r10jqsNp+pPC1FwNwDIy/bBobUJYg1OFWN
c1WD4NmEYucYZzK3K3Js+tDy+1LtQt4tX95b+1L9NuMMbY+jWujNhwyICGHg4Wea2MaLrlcmjY4F
uL/9daWjGa2ZgHZQookgADwCcSYSSNFvg/V17+KoV839Eg3MuZCRRDOtb/XUiW35xqpKy8dRSmJV
3X52ea/RHpPUSgvIo6e41eS+Td3ua4ODGa0OB7hUdZujXM4NjkVruWJp2svmM3lBMox6ExcYWoxf
E7NA6Ikn0C7tfiUYGYKmapBj94/2V4h+aXJUll9x0QODVPYwYsqh8NxSlkeIevT55qN1bQkCxQvN
8x580i5U4y0TsVAW2cM/VnUWqubpGAiMVgMezUPIAwUhu+gYJASxljPleIQ4hiDQBpd7ZIoYEmpI
CFHo1QJ/Lp+js7vHpf50pAC3blUcyMO9W6ezkofVfrtd9drP0XUWtcIms3gikqJLUPZ02A0RtIOI
96ObFVu7g6CmHjT18IhtIEnj7mYZC/7CrlmnFS7Q6Eiv1zaN9nwwKw0FctsDDUTOsAVMGOrchDEC
tKSB4NIRyKnFySJU2v1EiCQ2ok/uCwcdLDg/r+/O8PUUCo1MPWRQk/VZPW5LPK3w3m42mDw8P9af
f3C+pWsbiLPkFJz6NW7E1X06HilDFolAH1KriJKlg6vaQaCBH0HUKKWRyVhAouYp95T0prWgaMSe
PxaX+3ViORFFtwXBvIRfBG5/2XeuiqwpjbIQyaIIxFcCB+wPPnqBga1UvCBnETsQHqGfPUHwKUJn
BDKDmNjqJUvGUp8YFEKeQcsa4uRD0IMXULV4FDdrDW4W/1l8JapjV1jz5gqzzIHZ3ZRO8IrxAkGQ
FV5AC8aoV7e+Xt5Kyi2/wDeYiWOef9C69ro1TWzV7rcxJE+56bBm3evTYs4UdDSoHlSBdbLyBdUT
F3CeTdjBTEmwNfJtvZ1mAuB7BqyJj/y7eQaqhX5X317FAm2143wWEQkpeZIeSZlvCyxqAoSjPo/r
yh07l5NQXomOv19tMrt4+XsAwiJavKa8/1p7xM8f4GDFeGEZFwfXSX9F3PSB0Tzh58xzYCNGoNmf
XxzJGQHmUScaoO/xQc18S1zeQD4N8WxKLDgfYh4BprPPSip8Up6JcJ078x8mGJWlgqB03Q0gZfA8
2lW2CkvwefimGvQQGKsNwzbKs2ZrCTsuq4Vmi+kQ5Bakuxt3W2PNe6gu+Hkaswy2Xg9vKKE/gmKD
52oExbliqC9cIwTv0LPIRRoc5GXVQEwoAv0G34YjMuV3VRqRusOXSM6Ciui8c/rZw7/1X53JFauP
iUlCJGFIVeGclr7FdVMUpWot6gdlJyRUHtWgRivmnK3NZA5GKP4gDgXipOtiTXI+4jamgegPwLXp
ACunHVxFuYqjUPfPN4tfXbi0t5llX0RISl4ELQ9EI2sciKnokgBFvazejauEWdvzCeCGToFHvevj
PHkziuqvz5YVUfAllfeT6fuSlL431Lv7jumQCrykwxsmM0o7WnN+lRezWERI0aaXD6vL29/xsFOc
6NHz6AYdGIds6TgLXnfJXQagEbOqy4MP5dFHqMB5FJfXeEQgGIV+/uPuK8feRsb4x0OZjdFbjswn
GKcoZYiXjhpFJAKQY3CXN3FBDCULU9HRYldsroL4clKQyyx1JM/j9SQtA07dkCgH5Xc5eam0liVb
PNffovCqrEjBLTzJwmmRggh6SvTyWe7o6HjC4qUBGD6MryJtf5vrw+ds8Yb9gcWRN7ittKiT3HNN
FUIgHViqhVrq3197wBUY5ORlByp8rfEcYHGHDZKpodZ0TomzIkFiG5IIuPmDUJAYiQqgI9lRs8kM
P+45tJ9shmwrqDl7uup+IATU3sZ5lIkQ/sLDjEdnpZipxxWajC1RYZZQHkqiwkxYjS1+8CiVVg84
gKLHxwO4cKTET2N0h+/USIlIXCUl1i9+MRiXE4lETSq8SIy3I67fnN+yIGbE4N+ml7dih1YIQU/C
cyYasYJGQd9Sz7kotNAYWidIKOwITB0o8rc8JI43A2WOp+AUxuXhS0CAlBRYHDRn/ILH42o2dYw1
7OiYubvl2rDtB85ARyxMd0J4k5AD3Sk77W3nxTZhLHpUSqYjJBbRizkY5+zJWsSXNuuaxXMQnAez
wBnEnsAHZ+R4iCXv2EoiAFw7Q2CS/nhRy5LKy575bAbGTpYFBa/GJlfKGO+yZRQESzT2vlKS/Kty
xVfxCfrFhVeUvfEsT32MzN5gYtKKOLN3vSoM3WDzvGKEOHC5y+3PooXnE/kegpjiBcr6wssBDCyB
8M5m+X5NI3urFWJE4mU8WcsdtwepQD6HVLVLMM51F8tSwktfkEUO3MGGzfJ48YkzIdT5kJXfVWWp
kgCg1B4ZKeEMSw4qQIz9MgxWfwpBdmpAPhb4ltl+duWvO90Nq/1spqx6Ht4+LZ9bz431LVgylN/Q
Zguw2Da09QThjBjS2tvHxkA6gl++nMuT7JjG3IMamhgJ081gd/+43WHLCQiyiv4vTUCaq+bkAwux
JRfIWdctaV2EDokE2Q454D9NHBQ5tngWaQSxWKdjA0wXvESdIHRBkkCEWAQxvCv0b8gDFYAQF2d2
e4Mor06jZiSkN+Bc/i6LVGudTHzalerVrV1vOuwfPusKBCrffRUQsiuDliYQ0DQyyUwF08u4LUzI
VBw0GqGq/oE86fgg1C9ddaCttjhMKQw2PxOAcpWDbml/XNhteEGpAnfcU4CBgFdqzFcs5wprZf0t
Dq12IBB3ssAb4kIqqFiWefvRELKJkNGAGSemiSr/xvAmBOUR7QVEt0BZYHHQdDYfbx9jJ3CIOvIm
kWsMfom4WXdawIuKMEv0WKTrdxzVfAD8ORP8YAkkNzO0B71umxFNDrE9O8N21to/0dNetBuDM+7Q
UKqYSrVEQmoICw61gYXIICddCoQQYprEQJE0dyb8aELiWSi6m7K1LvoOgnc0buPB9Pq4o7GYZlDD
MmhTwcQxLPQxlcISMpHSYpE0IBbyR4AI4uYvdGOizI6ZF68ivP2l9ysodfBmjXderxrg2vN+l7PS
Kk5VHIGfit1qtehNOpNnqtyTwkhbd3W9oXmklk97i0XsXP88WtqakPr2o5Vi6gxb0JAZk0OEsGDl
ud6of6lC1z0Idd+6GK0+4JHWh9r0pYqLgwDUNRBHXRu60osNcryGDTXnym4iFgZ8qHWY3nXfFI9o
j/CwXLjx/TnXd+LQ0MY2qEE1bLM3Da5nizyrB/pne8hn07o7OVQt5mji3GYyoQ7Rf+6PU9s4xlMY
VQmC8GSpsDQAccu/uO6cX/fVkQSSwLmXbcGAJHWb4waYsGRwHwo0hyrpBB+XVsUAv0iU6QMCIaBb
ECrU4qkaxD+6KURUoxVLJxPd3C/Jyi6eoBquSAuIH4Gy0WXSFkHLr5vq8dQwxP1qYQQSgP5AHCwA
XiBCh6f6M1ATRlCrl4wTPHgqcNK6fPiMROKRYFaXmRnCSkIYYRcgznaKRmLweoM9uq+mqGEP1m+1
Ga3maHbO6j8V0e3zpDtddB+Z5PGgIKwYDCH6krGGbJrCSjABxDAH/BAW/ijySicdnom5POZRpR7Z
Zft9onE/0TRgQSTAMayROMJDHN/kZzSsGfOCOCNUaQzDgLrbclyQN7/ZrdOdaabxD2kKia1DoWl0
RAph4/7GxiqDaPxMzEJVSXdQ2AKONoWyJl39cnnbvgD/OdlGr4zMM6qdCfX2qerebZ9W68/aug81
UKyWWvDq82iihdU4RBYKFQgRmo5659EwDT0VgohGoUjvr2cz3bDgp0IBfKhtw9En7kpAMAtJwOsd
CegE6BhtACYJY7mHMaocxFoVGFeuWbsWuaLvB55MjljeYZzaVTendOcCoY5LrcOkb0qKjwA+V6R9
7gXSOoKKfb7n9sNosBzM6/4mLyZIt2lR9dSxxSZrUDxMAJDczFlyHAKMECiDM6HSsDMUwQv46kA8
0YptgTL+8/IjdwQgSihYfud7hnDdOXO5SDsXALTk7lwZhnV2PBIUmQKKazLIyRF4Ic/qkxzmF4On
K+JRkuN5LPch4sUgmuvUT/NP4qJ4TPzDkimwwkzoYMt/NNf1aPeVz3IEbNyaJSO2duedgVb0jQdP
d5Jvt9+YS2YqEJiKJXksusjjXQwHCj+7xHDyeMvVp1LpHgnD1PaqbDzFtvCwkydG8jo1EgglCEY1
YhyIQ6cArUuIwCN4WjEDK6NGGk1FaSGi7VDz0DDY/Jj0SxjXsBOe+BwHp3iR9BANpdBwROIR6QBR
EhnZ78b3S20ahFWAXDeuLRm2C6xNIm0kSyt1yE1XGM563D2TLRbeUgVBHg+IAqkFqqlAvh8cBzmM
UxE4cCMFp+jgyaLyp6SP8NyuxjNcDfqYKIERCoHjqyKcQQ/tgGFkKcUuFVVK7c+1P1FBeP/nCrp/
frhKxTUnfba30NNgN3B72DlrVxfMJ95PR/O702XryCDZUblAcD8CLY8gP7/QFUFDToG968eHa22U
Qjkz5prnCBCdHeeE8VNWJulOIx0aGm0ukLjS0/HGiVjuL7gNSlaZhDdJZG5voah9nACwmQYCqiN9
QgehB0Id8eucNCpG9VLPOBAqHwRbVMeWaBUrZNFMGb1wgqiBhzHbptFMnilyfex2G00HWUc1kVBE
R4BiJFTr+ykfX+1SAilxFM8lVz2Husv6er++WnwsZED/gQOVVm5HrSKB+MvuvSf9dNlspJK1LAEu
oDNxPvYxJAmngjFNQk5OGl3WEE84I6l7Y1IZ6jM4M87E9bqLvQ4xl4rcCcGhCYFJ8aHvGIl//uN8
x2tYukglYliU2vQvlmBaWIvIYi6HMEf8/frfvVp3sF+u1+lYTke0YDehpboIuYOIzLvGUQd5HgFv
q2vD0NtE8ssENvWElYSh1uMQmQ8EKr1Yn1imGObbi3b7k6O+HiW2arE+UVciPr7xreQb30wpSNpl
BnqoHwTnb4wOOE+pTHHBiFQ8ocdiasDEnYJXarl01z2oIiW1zhck+B1aiqQI42UUHY/WeCp/aHMN
v5Kp4sUocQHEwNPfudizTSBbTU7AMgmU/3lHhCipcQFzJ+TnWrLTO1viIC05YPNIxZnqg+Hw1dVQ
h4fVLYryZZq3cCE0RTMW0UNuereHz53DIhZ5H660r7ix1LuIEOKEnMgo8ub9WBoTJ8BZovLu5Gw+
SRt4zKYxYICi61Xjx3Za/sKjdMnpXKGlq6xyQd7od4hV44IosxGPxcFC4GYkoDkapmnMf+BXDAUQ
85dZ2v6wAYioDKEwjSEr/GH6BtFN5EJtjoF8vPBQm6GHWCE05I7GMfFQeNibENwbRD7fwSUij4Zc
PTuq2u0fHI/T2j3vbrfD5eRzXiEyWL+f3VjbQ+SsOa0wDSEpVAc34n0LprNhMkdjLMFT79HmmaIm
6nB7cxeHYEC/RMJQkOBQaPKFZfk/mOSCTlZSvgMbOuATE8AmCU9GgEaggpHYzcsTZFKP0QQCFmdi
FVgIlobisvxluePXporhG2Q5X6wWZGFldIfbTro1tzSe9SFn7clotdl1Mlksd0X61h6xQ+yhQulb
InY8qglrcRB/tGRASJJX9/gJiCxCQUIQPSP0/4VwYD3iWQLKieqpbxPiKvntZiluyDLklXQXsY2e
gRq/EFLEELw0gWkQwD2DrMxF+RBG6GhSQjsQK3PTFJinYB2rCR2lM704rNLciBMAOo3CDkaWVZxA
jfT2B1zRyNoGCzISbE3gBot3GWSHc6ztCYU7SMHMYqTJOBbzmOEr3pLnBg+B+67pUOIQ1vz0toDH
ssZGzxhOGnDFp/5xzzQLTs84abseVdP9ttv6pGX20BimAZ50JmzNAc00kL9wCjgu6W40eOrjhqkK
qZtOkpwVNu+whBH1ESuKdFwTKfqoQiddVgIpdVbvNxoH81GxqUiTlM1WzkIMlbudRffDO9z8ecJW
GB8ivIY3/UrhwcKGabxRZtkjczT/TsykY9ELX0F9mAFn7jpjJDzhCjwNzRvYDRDYjFH4pPiAoNEF
Z38vnsaL1L7jwRK0YHgVO7phzSyLDyk6P0KTLmuMZ5KMdJqMjDhwKa+98MLLfy12N8q8GCZG8oDm
G2rsB60LpyC2qz4H/1RM7MQcRGOPTW87Xw97q4WZD0XldsUaCwgviEl2c64S0YO5YjX7bb/VQjcz
H9A6CR2lzXDuOpQRbKgLryQWyUMZZhSz4xm7FI4hFKaBFfCBARTNK3DMDRAcnvCgBStFTIkCCzGW
a1bU5oOx0i+swPHqx8UUkCKdCB9UyaMHwQGXmFgyDa0f8GoinvvBB2cd8QaBOppbPdcOGADs3ua8
oGp0fv18teoNuvvtbetTmnt1E0PdgwChUZNYRUWUuQZLs4RVyzJ5w5BwEKS6RDQtLeeFou778rZ7
pEWbiJr7P9L9UlIAuQsl4oWdoL1RkMeOteogCKznU7VtrV9z7uZG1gAOIhIS3kS7rp/fuzdDEFS2
HVesOYgnGyGfLuO1IRq38UjHkYIiXxJjtQR+rB/Gd60P+KPJbdPB8m9r9d7Z7gFp9Q4bCPpsuq+H
VW94tvH+MHzsTzv33dtP6aAOC1ahG1IFblgQHqEq9DzpEzsSAVClRAXxo8kG3D5cIJQgkBCoeSQT
szu4fNnnTZdhvG/mHx44zTJaBwuitHe0DtBPciYjL07cpF+c1y6KruhgD1IFZS2BQBwD/2waCYUu
KYXWNh1ATHrigANNciOW0hDP0cPl4c8sqNagmhGSaJYuXHTMokMm5ZlJasKGWP6NaZ4H6CyVBIJE
I86wyZuE7v3AEBxwugK9MI4IYp42GKGhQVuTHvfdbDe3nzRyDO1s81lMIV1pusGRuGh0IZ6lEDrh
DTQ5YyiGJ5wV6nFJqw03ZI74OKfgdw15x8oZRiPUpQg+sqIo7/ltooNQChBDEHNOnGnr/NNZD5b/
IvyUxYrbgg+ENcQyeSAtFfZHhqb0w5228gWC7P99XCQHe4QKiDET84p5KI+35N/u6u5dt/rFLERE
uKawE3hx5qI4RRVFwgGuhDg6PAjS/1/+R248g5gznTMJ4lA6QLY25S4uVQuNTb1CQ1Nv+dcyneMr
WsSJTPe3x6G+PHFLLZGaBY5KCERD/Ba7gviRQoHE2LoWBCNJdpTRGpLSubx0nsePnSR0UVF5nWP+
1dfVMqB4h4rg0YirK1+t4nACiwYGL/UGEkM2/LpygYSnEaJs5CCcdgifBTWJq7VxEdBYQ6EhZ8XO
sh1x8JA8cy074qyXG3rcaQWMY/IjiNjL9rhbnayFgfPlH5Dec73lbMI8QQv3lzP2LBKFqJAvUZTr
sPwA0YKoiBgZ26Uy5a/hW6kMB9EaHctN+Vz6HJMyqfEJSHm6k/H86d0bdkOc2nhmN3SqmqPJOVd3
QCf1bL6tdcuhg6PRkvYHhRFrF8hqfbVexDG7oZfqbVxw4K8vZ4rw6fbhg3Xyrn5yhWiWrVgOaIvk
mMpC5O2kJWJfLxB3eLx61sWoVhLwskUfxBadzAStwLUYWtzr6fYa7jOPix+RXJgMDLYzNxqWxyTo
nG3jZQRQwWbBkbWOrJgMhBVTZyJMOI8hQJXq7kMl04rpnP/KLoirUM/oooN1u5z72G2PXp11usIK
n89a0CWthM2jOtQ52VL5ZBtz0DyhaXAiIKqajUWOg5fDeLQuUvBTBEOpos1NOOt01DlDBVZKPhvZ
ytrQ+oh+WO7JQUQoZAiCPxAnEwBni4CJPqpbK+TRSWnds/WVhoSlpzwHGKrKasUQtYMBZ+UDEksG
iioyAkEJgb5Js5yaAKJlomIhKwgSBbQDj2W1krI7bQ6lygw1DeeHt0Tu9XDsoMtaoUrnjNSd6nxI
aPXCEjmd2fZpyfUw0IRJGZPP8PyYApaTJMmytgnqgFrXiJK+Nw0ymEwgUAKIW9ZXSy5wDII12wxR
Kw+4gmCT4SPiQA9qP/Zp55UF4YO/NT1Gdzt2nMSMQKEUNDC9QEwSoCYP6DBBJWr7NUT8TIWCJKKk
42yju4Swae0ipCDwvyEIB7y86jsxKD6gz8SdxHV71D/fwVsv1px7Nqk+aXUOB0hAB1zdv969fBaC
/oNMuLCT8BG3hGYubAPzUDa0AT6oUYq6Zmhv/TS/kp210glJOmBCGfBDjNvt5UP9u1YSpNtAiEcO
JEIBXA3+ZBLMQ0t4n/TuiK/EsqXnRxgCpAg4Ym7RhjdADE9OuDDTWLbFOmF0mD94XGtJUJn2smDL
cM9LgbxkbIV2br1b1vux5BymCMsCW0PpsNHhw2p2Pe0EH7oTiJqIc6GsCIhlJPcGs2mH4iAxpcfe
GR6IxQPwGKBDW3hKg8yepQslpKytkGLSDpz3zPTjA9cmOUfDNMlAI0OFUnfUSRNJg6pD9Qugh7kQ
0xncBrS1M/5UvWGwSnkCsTO9bELQRsJZPrCEl+gBAB0BKCSux+ZFgqJbDsqrfhtIQW3Lu8SFvCIy
tndebsJbikmbzA++fjYeAQBy4y2Q8IgdlG7pCfArzk/BsQPQsdM7zaP8rHcMIUFuLayC8ra4zGPz
97ud9sGIVg3oxyaBslUbTYXaDCsl3/hnZhvJ1E3bf1BF4ok8BgcSc7OoLO5KjJ6m7mMEw11xpKgx
Q951Bn69YRaj2ohCeEk+9zQoKiG8QEhBsKLzyxGvGVwiWW8CCQUasZ1iyBCkNGksCVcTqO62BJCf
5LTHLprS0463TSMyonCyphBM8tDAKj8usCFRHEt1Yj3Pc3qdI4+Ijnt6uR4mlEISoRSVQJecQoK4
2NhVno8FpsKzZyU1yOtvjuQXTtf3xtYavZpP9Gih+D94cs0GMlJHQgUiNH5Eg+J5vFoePrdDY4OY
jYsnnAwuKWv0rHnEEQQkLRwSf0yXhMgNiOtOLzZMQPcu2ivZIJ5g8Gells8fgZeNfcPF5nIxTLeP
lU8gyLmFpgf1N/mzwB1oRMMHfnYwOEgKY7lT9B606wMvCo8OoVV6w4Tpal3NqXXKZnk6BoO6HrQr
Ti05Xc+6aD29LJ4fBvWndAQDdUgtlRoma3yArnkgGgxIBNzrOqfCXedNraKFNx4hwNf6BB0BDtwM
Lh++SKWEnSOJCE0vNi8GaHB9WlmGzZT9ExKhNnvS8UxFGIyYyeFz2Bupdg8fBOLW06vdR35xJrhG
iEXtTGpw6GAOBjF5oRLWaAw+4mdHCN52JmRwgAl6Bt+gYezGOadhxWUKHKShlcnDs7VTs35/Mdk/
DU1DiIOzDRJNl4nUQE0gvHHGCwyLlCcPBmlEUYZDLIcqtIbuxDDEMzUcuaWlgSVUw0i8yQPQtDYC
5KaFpc7mwNt0N8VP6P6NNIqz1QPEHTenk0LhJvDi4ArwAs0kOtoLDH6Q3eNTbrAUmkfcNOevC69Y
YVonFuUIYmaJgRG0OuEMTsMBhuIZjOS8rrDwh9giZJpQy71hPZ4/6L7RkgG4M3DCQNQryZOV+bcU
q/mK3zIzEx/E2towFSd2Gwav/u2yuB9MQdrfR70xjsJhCQF/zqU/GjatuF6GGXSWzQ+qzvmw6axz
ezeZ0JnKw6ZmUXgVBYNrMChcZeViBEYgLriVEW+I7fJ74Lzt+AWad7BvWpv3zzc8mYdgayHNA3ms
hWTiFz1H0lZ4JOekDUkGRKVZjZk4BVE5wtYqSAiQBnHN9NQrmpvUTHJdT2AslANfRYS0/ji+n0CH
F6S8W9230jkjvIOVGtVw/0cqOSTDQyWPayRAKKqLTdn4EBwFtnNlgJ+P+SI41tOWJkQSpCmemPo2
A0NhE+I9kxKydExC2IN6KxuGy6/L/0zmcfOAlHr0FSSOPCzpmEseadvSGmIW38XEka14OiK2DosR
A/tLAtRT8MgRSGNdXBzDZ5OPAAQCiOMVcGARF4TD4gJEaNMnag4kGbBGDE82cbu8KnIcmk/meQlh
WmFN0Vvtd6PvpfA2vyyypTwulT+HMti5VECkH5i0CS0S3GANQAC4IVLc2PUshmm2T6fTl7AMEeAl
I3BLp3N9zw6m3iPnGmorPQXia42AU6DhGEMRj1RvQReiFIr4ExzXuL/CtW0F5m/BP828pq8oBmHj
Wyi9viHGj11K+4A3Sw+OFeQv+bmG6lSydc7aUdpPdFN/yPHog/7Z9rvWdrno9Pv7OkbqEJtGI5q1
E75IFbAg1jlWDMDzs9XxsvMLjl2EEc8ilSBWJlp8EVKMqUVMO/fViuTqreEfeozGObWEjYV6Ftwi
iE1RRlrN8LCum0cjiaMjFPFNQXkpc5KI1HZy43scfgF/mG2MQGn4w2wtPmDHLF6E4cwdcMq2+04d
l8RXmfnzwlAaubVOicA9skLzVsdq8pKTLXyGJ+l5hhgkXobZcDyddENCTKLFU5NcxATmWuk+vAa/
oanxLULCo3U38Oec1u+8HjjkdFMOaGeH9ajuvVqEsW1tpu3NdjL65IEBMxo5wypAUx/emNz/zlZD
lDk8QNAZJ/AI3YlmtrHtNtQBQY4IjxSuefnzaS9Wc1Q1ULwXTK1U8nGT5KGrJf26eY2lhCDiL405
FH59qC8ffnPutviSraiI0YgoeS9bY0oMLx5095BGMziHJoSCz2x+mj+Q98he7N1wlIBcUjkw7uI7
Zs8Xjy19u5us0nCxrwb2PjJ8OuvJDfJRIHL7VBoqs7whvI9M2KHQhYTmM9MXLQgXe3+eP9uQLApC
Os5RJcrT7c7CMpeyKMPn6YUoP2G81oynjOnFxsYcUuExpRUIj7xOERf/s+/HTpzW3c1IJZf85IE4
IxaqIk4gFs8CLUkhVwwA4I3qxi+JFpKEgpdN6SUYjb5QrLGzpFnuycrS70fnYPl1skAJfSw84AP8
DYIYBRTMdQ6iQjKuQXvK23aUCMRldYtjSNNJqkj98UZhHgizIjiqg9x9S2ZwnKrgFsfGWbokGj5F
LtHH5lwLiCHMCGJhMUx8z66TrEHQMi6RP57ypmL6OOZiob+uML8gmHqqvMjr7nTorD9qumptrzlN
eLHUBxPO8SlkePaxzQ8Hd5MqbdgYf2Hom3PLh5+KCnRgXvzseunNxoed5lP4ujVmMyoTjDBDqg3k
5/qy0/tRy8x5nKNuVY86vcH5mqjF4rnbas9n9ScPzzb1JRShMEBo1D/8sq4vrFQgitvPokjwAUfB
WIsBecuh4MisQ40g1zwiXrHPZHKImxHwSWvii4RLtTWsXXA419C8nKCG9uBkYBqk4IE2zb1O21Rh
S9ryZTgDXiiSCw7zNyEcccYshVPwh/YFwiowDDKMD8tp84lSFmdzng1NMU+jzyqGKQZlmcj29VuN
wS2IjdNQHczyBtl/NDgFL/RGFUvhmUA9v0WhGi0f7gabTa0p7chT1hW46Q+dwaGqIYgpbGhZNKlN
ZHzssJnk72GNGKJI6+JNyXjQZHb0fTy37RYFdpDj9M+X96x6RFd56iPsKBE0+gL4m3JJgdGlSTR3
58bU7ryfcbxKHoSWPsRYgkamo8lnKkNNkHScLoSEMtCN6i4ibsTUk+otKyhMN58YkyUUcmlqmR/L
OaJrhF4Bnj+n4Y/GprgBg2nvUZsDZXrnU6TbA4b2bPpc5dnvc9F90mSaCQgC6Uwx0xApw4LBxzJp
xaohIDX2eZ07ZIJGMizorsZCBDWZvqskW7ExtwVRJIS0KqJQXtgGCUwtEBw1LWTzrpbAQJYmSUwb
oElytDOL4BgpBOAI1Zd3Z7o2q9N8oS/B/03Nczb+D7oz2i3U7mJn0qM5u9B3sWy3dpPFopKRSQ2T
CRBSU5/WmCD4KKjRq0FW8LHEqObXIpAfw8Ks/3q6u7g7jKUIn/bjp8kFp+omdcjmOgZ1JxcTXfwQ
q7ylQEM9FgGi7vEB2lH3kItoIECrSO8XQgmaJoZQDHIYhwSYAaaViQKZ2MHGpdt+tEngZvK4g9gq
7rWcWNeJTg2BQRbwgV8N3x5775ydJcGK0UorQnqs1ukzJna+D2Cx6m7aD/NqELKhvZ0mUZjlAc5I
40dowYaune7/AC3QIuLxpzC8rd8MERYqvZjIkpRQbiCQwRBEgmOo5qrpkQZoqH1rL0PoYTJQ+wRR
9WfSYjlJkDUSVPRxgc7rFR2XrWhGRI5smWRpwSNagCOAhzvsSRr13mh2fqSyuogNt/Z0+RueX068
uH+4H23qNQOVPsw1SEFuPkiXCocOTcpAhUKZIiuQw7jpcjwvAiLgRfWbIE1SgB9JMRtzcIsfkQvR
AklhIWWISTrNhQeqnToviB8LLQgqKgzchCgIQtJ6XL6jamlPRJrmFrl4JAhPCUYML0k83JiEoUyd
vNlgdGK24mwUhkU11WiERAw5gOdsHVu13wzWT4e76lOa/7Oucp/YNQ+kzuvOu/b/Ucc0FaiaaPy5
iyLMT7VvNtltIwCJWBSgPUmFtwydjCQr9z1tPph4pmW6YzqsA1PQyg064lfMhdBtiYzq0milp4kG
tKqzbHmdgyyDQkBigO8OzAlriNMOHy+it7rjsWg87rjb/uUnMYhP6uEtS6dfT2lmC5LX8bekKq9I
LY+94B0o7ACadsgWWwMegIHMJwWaQ8weOjAczOxyBqEiQUD0qIn0c0OjE5dnnPNN1eu326MBM5rD
ONOuuSx7/dLubborxlToVUFW8w2UBfGkpWntXpwpDrlB8AfibGxYniHx/a+sjOaJEJ7gCCCPxzXa
FmHLcuEAKGFBPmrTbPpbkNHRZYwtD3LEfkDyIXlcaHFn5tEVcHJJujzPq+ETqy5S/lmh85jURlmm
nccJwgyiiaUcWngAI5Q2Fjbh0YzmZhbWKLrDPGYYF2c2+Aae4Am7lMva4BVaV0Npk5j8R2vE/kC/
I+6zpetsnCh4ycNtt3lw4UaDByd3+P4yuOlrEQHPSjggCA7VZO6LNgLN5CfIDy/CdraydG2O5lIw
inr/HGb//jkbclPEa6ury9Iz7lYfdXVh69kg8qqqXx5Hz53BJ7IrOsi82Bw/gOdw0NosaLqfwOEf
PEL+VmsRJmTWvXxYMU10rzUf56ys30i1XbEyJKw9JK1oQALIq/SJwXFWc8Cq/3Ff/TPfcb5j5smE
RDk0Z3bWcmk4T4xkWyIPp4lNw3QwrxuHuUCAiETqCoWCOwJ4A8ZYPf4z+sJv4jvdFCvBiy2sJJyQ
xiVCNvNJ2yLKitfjie+OTTEsPEaAko/oxxWER5JQyWX2KGJshbH8KvHp37ZLPfKm74i1rpTUkzsu
MhAepuzLHmdXB0PDyuZmoDpwEggGaDiT9GgGwaXi4lCuVprg9vRjsLOFh/RBYncCxT1+QIwuuuxA
I/XNbqtbKHii9G04Bex4zkV8BMW3yLv+gQVxVjyC5PbBoo5Htu2p2lSjwQWqwqza4AtXIz6uSWov
lYWKip3/1Nh2evH8kE4cozRUm6vRkOxdkeRJ5so5IyczStYPTZVgXBUYJr2W0QxZdt/R4WKMd0AI
YJxRPXwer+daxyOX74aSLskTUtAiSMAv6dkh0CKRD+/Ntio+jmPoOMSPnp47EucXnUhav8O8/AID
DYs3pRxlpyxx5ZoFfzvV4mZpMUScjH6uv7rsPz5RYHU1wO4d9Ws02IhjEOv2mQKrbneHenRYTz+e
X0SAukCZHHeyox+aGoTHfAYXaNobA4PwkKDXoccWIxbHhv5pPw0+5K6O62DH9YSlQoyQAgjOiCFp
4gOc/cNhspP5Xg10ugsdrWm2JNhCUvfmz3n/W/R58J73WdPLWkqTDepTr+z/NfFM5gLdiKQaYZl3
7hO4XISCpPJHSf1YCu7C4olPbtz1hFbVnTTROyNOkqVQWcgPMdpzrtpD0hv9NytcYpOWKrE/kI3S
dM25EuG5xxHWAk84mxJpmQ4PyrmPhogWp70a3qThlRhkIT6ZGk7mnNqNmHMjbKhSfG35APvt/RcX
dn3P/mE3CS9zjrDLugpk99D6c3K/1KH/OD7jbvwyD4skNyTKwlVF6LLN4v1u42JKMtytSCIKFHXp
T08VUk+/q0geHMrDQtPJx8UiGisdHvwjZSkllRspqTCsIxaYNodho62SgmS9N0f511F8vsDJqcxQ
UnX0QgmyqZiWK5l8/uICebEQjc91+U0AcXMa5lIVdOOMUNLmobxekFSAzNVUO46YQuJT7UN8fZhH
xFI756/u9N9xFcGvKGmcvpzWjRYD2PoXp1zv/tMe6lpgEuDtc0iFKtnccy1tplKL9j6ttlITFF3V
9RKGqJ9aooMT88utCzYBuZC7pQ4QiQsEna8oGjVtzvacW6KxOAqWjCEPBxO1yfU82rk2svhR04HG
xGUc7GeeC88G6pQlKdPOjtbj93V7fiJw5CU6Nubhm2QSR+RaK4gJYVoUaP5bfysexJITrQjD2xUq
0njNSd5wI2sk9uHOtv13jzRnXmTjeAx3atg5zPu0TcdGP7xsXxCTpglpZ/EH0v6WaXasGFphYLpl
ilaUGA7GV8G9zXiw/lObeGz8o1ZBaM48yYByrbYjme3yzca7ESlb5heIy/NhimrMawOMYPZ0F9IU
rhjXBt/CIyVn9mTBOnss393ui3lDx4ir2jLvgouNQkBoqtYvOtGA0CJ9qWeXu/j93W/z3WISl/ws
H+LO32ZyTovp5nygTv3yLpQ1DIeNavELJjdzwArwyuL6vn5feFec+d3B+B3m9f92pn/tHgbvaWnV
2lA0GpewEty8nDc1q79pA4gFlO7IPUhwzVlBLdVl2jqlag4TBdjEo92T6aJjscLIyfaOTQwVhNzJ
ugV17y8wZXjEkWlBShmUdRSGmkV18QgCVOW+1mFPF8OuzkuVNuDYBWhpdZBoHAOSv632H3m2/dj8
3M7L/dVhU6f8yOPoEMfb4W9pzMYcEGRNqmB+ycA1w9c8in0GwRa/bVe/kzsefU7hkwZrTOx4G/zk
uffe4gaE6zBZ4cMaa4yjTnbTWOaWRgKCzcwjpGiu00VwYH7mzCxOzgLPIq6M85y/pfxEGyOJzhSE
fBHP5YS2X0nu+u91pCDVq6SD5+bb/gdKwpAY08PV0/qi06PxGnIf8vnmkWOlRQUeFR6Fh6plDQnx
TE81TdDd7zk6uKmcTArR/qy9yqYE/jjRwbtGoXo+wya32goM28ARU/TmG3zj4GG8WF+UiR7dzkfV
krHgM5JfLs0kLXVWHeS0iQMCDGR4Y7KTmII9lidTYXu3YPX9XodzE0AChovP05ZQCra+q347frOy
ztpGKUUWhsprskzqyxkDzQmwEPhyGsutwcp7Di7xeCwvCP+mC4phTCL0Z3HPhbVLlIxPKm7dj8Kk
kiQDiIMRqRgOIT9KiWt6cn/3OYSlFEUJRV2pKFiLG2kdaA587F/07mQ48uHmCBA64mmVLQ9OxXnr
0Wm59Q9pw8dfZtiu2UzK1RAcLNNUyMcEooKIGz7p+M3J4HKy18Te8j/Lr7Thf847i/F8FeMflFId
lzjMxuWGp83KUsTdWFXOp5MpSeIlmJ3zqV/oP6gKKPzyt7vn7aeXbT12VL/W/MoomNLiZft7HHjZ
RU6zKU9SKHqNqnApu66gS9mb8TkTGH2pUrg4uVB6K5gRSNJ+ByjmmXdfvkIdETFnopLQEZ/dfe5O
1uOn3qA93rFQpPmyomSWg7BOUXlMNtPxXfui25vdJN2t4gRvrRbj0ToW8Wdikgsf278bKUZ/9vi3
mleqVu65+ohncFQMHOQHss1OVAR3fTkta0U2jDpOftNPKaLvApnP6a9wwRefXs3/ICVqIM7hBp3X
2+vdbqnZlNE/hV4k0iiE83b2BW9djSayxUw5RA0L8H4zXq3uvpC8HZkq/fqFkzUzP0fh91/XI744
9te5TaZajVCzvUe0caXSSGAahiM+smAoQ3H63Eg6vlgdIzQ4n/U4vAkaxUI+kiFxsgAJ+7X+a4DG
/zePKjaF7T/tv/RXUw01lMjGyRMapXdR7CRuFmgfeJPzENrzl69oe2LX/zcZqWe2vZ9+G9wf0yLF
8nkgTHV61HyvSk6JZSbDx5W/vXscD1rppABrcWBpcWMHKtLjYWr3Hmj9dFwINcEzMJmzaioxf5f1
L3TZYjW42+o1y0j7V8QLTiKW6nI//Vwz+ltznSmPBKJ7DX05LOXD4QPcfO1ugiU5KLz3glkWXV+l
kuXFX6OEltVjmq3ztzStB5kHWkTu1lt2KwZ7m9MrJi2M9bztNVvhtOtNh+3rRw++LZcc/pkXajvA
Zjs4doF9/I5fAF/f7B4X/1puZn+0l4ObZfdZy+oc8ywFv5iH+wh0GvPd4AaL42H28Xa+TJstc7md
KQmub2/TrkJ7lexJlEvc4ImXjfYt8khsoB3R5DPqfVguFwqhchyFZBwRpN+PYwHL8qXJAx2Msi5m
tZlfL0btNETojNVFqdb7rwwN6kxBMp48PKQTA92PoQdCoPshB+45AuNVDGMn7OIRA0QrPSgLrlQY
vsYVjwkNrz6Iqjt5M59SOOxe7eoxya06txccfdk/sIYi+kypM0XGhDLqCLKrny94ACtrs3qDy8Oi
uvCShsMmJsopaI92P85T8FcXSBm09pEf3iAdQ4Jl+x/7A0zMtLoX3fa4wkDarnSKAWYUE4nEdH2o
fkZP24uKyXD5eImY9xF9VznTEksyIOkY2m507siZL7LrbeI8XXobnr8A0qUA0stY0DISVx+8nz5q
UWG7v/xl89mVYPhUPc8uJtX9RVoKpdrKU5IgxoHKM4/Egq+eW2NKTWyVff/H3e31unU5w1z0G0Th
Y/0SEFcN40fB/tpXH6Qh2cXd595+98Vl01tBr3U9HrbzGTbzl7X2bvDFTl4nkFQ0Fvg5JxDhGoI0
YY+VOZv8z2pRpXmCKOLZW+TnoWuX3tDJ8pUQ3iQk3cV294WAkxj+wu2/qieGY1YM1x1DxR04slu8
vF+8E0d+7y0xGkLDIIykDeeCUATjx6li1xhw3ebO1rwXoD+Zfp5PuAQvRoEQI8u2EeHL8e72c51m
TcqAghMnF87uE8tTKtdyky7FZ3H/9/Rq/3hNgQkHql/rmcFYwHCccvG3uj4FVV2jdw/9r+nLQwa3
D3erdAwg3uLau8FVtV3+miKZ0dqsxXEwR0Rc3NZfRF88VGuuRqbvXNxCv+qOq2mwD8hXBZ3TyVA5
Z5fdw/yfyfz5cNHrVO+3u+GfpYhkL+ZZPUOt3ixW+jp54O/96vBejENiVIYkeX7XGlviDf3pWQu4
xrIWqBiLK4MzzZpJgzjEHjxeP8elY4kIhVe2jMT21sOPxYN1yBgoPJaSg5THyLK7/bU/HyAHmi2m
+JS6+8zRwh9cVCfltwitOL/9NC1ye+ImDaovGLWpy7ar+cvF7QMXXt9ekzgp45TFUwgAmOsZxDIp
DplpPoUsDNFIRlBKIarbf9XriycohKiKpSQpWoJZ0jhMhzcHnxgJQZUB/Pf0Ne5Ojzc8r4AuQf2Z
aULqW63pIvHX4/PL/KLTGpAO9FVEFfUYdz4m8u8uAdAFXNyzMSzrVhDdNHFgIEOvUuju/dfh/fzm
MJgvLh93/xrtItF4dfdl+zAKPsk8cJodxRxciY5KPkoRrw0/Tq/u97sr6pSA/ab3+/6u/Wtv0fqT
YOeK/3aK2MzWy1+9DB3/s8TjESJm1frLov64749x1XDz/5yda3MiORKu/9ASwaWA4qtvPd3u6bls
98x2f3H0zJ7FgAFzMdj8+vO8+UqijPvYEydCkWSpVKpCeVEqlZL+s1izy40fAuq9S2i67lTXk6fx
WTX9uutgzKuAqb9e3HSO5ZV/zzTG7erneXuj3tZV8bINHDy5j+scPKCe4chE5lLD3Zo/0erPPg/v
7s7XK53gkZj1bkQ7Jp6j7G7dOZxFj16+qHvN4bm81i2nz2m0oXiIS/5XNKkQc1yCLPbD1i4ONqKe
sLftY7O5Dk7R3bb6sF6v7kUh1wXU6tLeTWgb5Jm3dO9/mk7WhETOVu83D7sr6YjpTf93WoNPNwF2
nH/hNiqfTFXGp4ulzrrjHeqw84mm/2rNxvWyu+61rmNItznbtLXclWEKAw2g0oPOdqUixeIULY+i
R6MbEqmJxcTl6/OXnTgo5BgGRJzxqGqTOyDomJhjR8U2woCmN5vN4vZuus3hY8e2zJN0HswAPRIC
IcgVv4AbmMySGBsxIn7hIIgBpkz/MjBrIG6JGFJogw8nuy49+a7Nz+gH6U3ZPOPpstNP4wKaiUR2
gaWxyAQ3BIF44EDwZAsFS5JTiPhiaSj8YMYzB6qge8gs4NnnC9UChc14wNPWbxCp/zxIJuaYB21m
mkfDTs2ZL13NQTeI1Dqsug/9FSMutCzt7wBlXuhgFeU8soGARphkcmkhKNDE2tY/TSudbHC/vVwc
tB47+RtwOjtcxaN0kSlcerHXBAQRgwa/FvrEguQYCJoJGLkzbnV1lRewaRAdTs1C+FlvfL48bBLv
U2mpGmS5qT54aMmFEYhuHAJ7hArCLa8BKVSHtIgIkJwm1feTs/Gvpv7sv8vqfF89nkFxLLEUWQJJ
LdOdpw/bUKIidSRoGlMrQfTSS0lZsHVRtuaI3wJ3Ulyo6itqYn85/UCGE30mSOIfa6AIC0VNEGcF
VHDVW0sJIu62KdkEJrBXSTXgXNr2YNiPjfYaTLMe3i4eWE45+whPilHynkr27cElP89u5eUjwQuG
y9/Hd1r/n7xRkmyzBlSUZyL4olAUGrYeb840NQmlTgfyzKRp4B6zboyGRbxs30Iwq7ViutJd0JKZ
MnOshjBGOg8X2y8mQCGDiJOP8wXn373Zdp2TcwtD4jhWqR6M2B6EFCtSG403HA02uJ16s4jqoK0u
bgd/8WPxIiiMnsYtRqZbD+5Xc0Wyk+gI8ww7QkETAgeH84dak1CWGfsRwY+uccsPTV1a2wgNnY/0
fe4GRjLkRAmpdLgQc320OO3eTJYVt74lxhzsMT74vlddrjkxybIxqz/Mr5QbKjUP1+P3WAi2R/UZ
itFRkanLhz7OSLrUXXleYGPqAd/Qly+oN+zWw26fI1/anYr41vokJnrdvx/tpjcPj1/SRoOwPMn6
EBIWxQjSDDKEHpDTdAX6WBDTVcz/DQ+iaO0DSKHuoXvZyX5aUefEzRW93FFz6iS6rwhJkpbc1zER
Bt2s7I77EFpsrNUMIVa5NDWcY/I5xziEACHC1DSFkM1RTdiBoY1MMO6JYMkeA/UV2upUZ2Wzv9Hd
vUG4zvMNCdnss8eGPB32h9RpPSzBOdkUfD0ZrDfj7aB/rYWk0CLHDUE9ix4I2SWNOYBzoYJQEooB
IZBxKOZLcsBFuJPtImMeWoQNA4UpqsUvoBYziBQUxQkqhzpSx6WUXKQ4aTkFGijHW/8he5BBkJgX
iJNdfhazQrwiTaYZVNCtzWegKffyRAQb07ZSTbUGvYqAmXCIE7QjoRXBUZW0HPjbSrIzPAl9G/bY
pXXESsN60BuxbupEzFqbeb15qLvV72lzxmI7QhAIZXGi4bkEJ4HbyQ+CXMVhLKaTdWWaWeNCJfGu
0/TNFeMmTxBGVDNJLGEmkskjCdNchIWKPGvFZwukgziWIO66Q/KlNSQVhD+VPAh2oi8RLDJNrdRz
NbyPphD5FEMK3ZNBJSMSrDzuhTgmEcSBShBQl3mME3L2uoSNnu+kIAHDJqjp19j3qgftTha59R57
vYfRdtS+tjnASy1R3lwAQtHwhW6mmBWgKYYG5FLtHvNmFh5RIhsG7ccqzVEkNVdm8E0GTSTE/IKn
q6paKwvdSxliKZBMD7c60JJCk5dWB0mmPK2tttU67gccxRIMd0Gh46zPLBDN1qaRbThoY9LWYPHO
FHhbSKrT+NAhO6vW7DTW7whw2sFz2329X9wOJve99jVhkBtGlCglrHggjR3qTXtIT/pXOiDbuTS1
CkUyCQzJJ1k4TAi3v6fEoIJm7dvLw3eKcMXNmB3TvFRMLJJN6Of0v3U10X0uMTKs6IyAx56lkqKI
iaJjWi7a/0NA1EVtH/6Tuqk44gAc4SBJ4+VFN7fj7W+H4UQrdckzAfe9mIzwhYk4HmzPLUS7+mK0
kvtcvvH9dK+uq1CZbPDpDSsYgsQm7gmElOQAReUsQUak+SZ/Q2julqXwbF7IFob1ZnbZmxE41xvd
rs+Gi/PW/RllKQgPQCCQ10WvE5HATYNcnDDqcpoMViWrs1+s1Jo8jMZPj4/t63QQAt9lLVl0JTSH
1E6mtiGWCNTiLjQtLCD9aDKLmM2Zw2J4cOgm8/y+zNByaQihUZPWjuBJXzL1ZqoWaGrq8kcW/Ob2
Xd1YSGqipX2puYAUQBMte3uPFqLUISJbNGKQkcZHWCPUGBJy9Q9UYaf9UhfW+DsGmBtVFevln0tm
72a4nHSHfejRWLhokVydt7VnAy2OlFoSpRvZ7MXXEIFcE8cIlAExfTa9py9JwHatPyyNSBhZioOl
xeNYVX7JMQnAoYjCqEwYWfJ5cal2gKXpm8SoH6aXDIORKHItV9XdFcyMtMzuYp9TsLDSA6iPGjOt
g66jsaHGgvA8d0e9hZ3DbAh/qD5YXVLGSIE9AhWgFKKxYGi21KoApzdkpOqeEqU/6PU4Jr7mVD+f
+PWcKMNJ6+52fzevr5+F80ELGj7tR007c4GUmBZWjrPV/a+zG6ZMGn6qE/qYaDbij9F1IkzIVooE
8ENUaqXJpfe2cICt+732dPi7yd6EFIX+lt7lWbX9OBndn8/vuumIBN/2A+aTNPOvb4EBZrdQ6Ttv
LXX+OLZWRpLrAgpxGDlVwk6Ku1Rsk5U7edLsbHNeWDMbwxrX+3ngst9XCJEqc1AEqmXJrMG4z7YN
vMT8zH+nnvJ13IgeCzVGHu0eouMSWBcgplqRI5OrCamCYtqaH8yWYfv+un1cqx0t4FJ8GWWBClbT
ux3vk9xN5EuYRkSXEKFFI6ZwtpTPhB0RrKv/Lh/+0r0grqhO0A1VUUjvIEIolC8fAoLOBTETcMuf
3T7frBTSQeKJvH4j04kaI1chcOnfRA6V6Gt1bz1nW+H5o0Ii/GlAcL6dZESQ0jWS9rTu/bwa/8Lb
yqdQPi3borp4W4C83ZSKfh9vbxW06G8HaT/tr/zFXPiG/7LcDbubsxFhVQ498ocqlEWPhViozGYC
jeN8xfF2+gtNQfvoi1b9D64X6BrH81WlZ52oIZEjUQtuVNKkxX7+93z1caIwQ//70gC+bISfpofx
TKS4LzeUouLhSV7lstgz8KyI8LX5b7m/XG8vZkNkMpyUac3buMMZk6wGmR3y4W2lEVxOr7V2AOoh
fvy17N0906fok3O/iiLncsMon6/TY2h7TpRwJ+1grrzxQ/5cvuwZmzbb0i1a2lWqYtalY857KvGs
o4shBaWA5FTdCCXKUkNOoDSJ2ZeM8g5wX/KXQIDcUmgdF+mf6//WD5f1cC7epQogL1pvf7pt7Dj7
fF89/XNmgc72GIFmFH9gtVjXWa51wq7fR4X+i3p3MJgajFyFxKmBc2Cem3nJHF5q8OyQprFpeVJa
hBj+L9zF0DL/d/3lweerw6S65pdaZQDznU6uLz7kUZzIh1GnnskSZLbQh8Gz3KZQIlsE0R76H3RP
fzwcCUbEoopUp5ajU4/nKUNqMLcKwjdq0FSQp+5vz1qdtIqkPLG5/7V9Q5AhJWlTKxi+zd8pGnfo
QIYD+W9L6xrROi+9JwSa2yVFE6nMMBT9clH9tEz72fEKtWHE5PGgX+Rm8ePtXf8azGwB0rzHJbV6
QTgdDXWRyDQEcXWUAdHfptF0EdAVxaelDohbehj/TXkJWaUy7tmh6orpqc3u5j8eccmCuDrebEQd
qkj+fBUczV5kWwSKeRDBzHnCFTPd1dn01O2GKM3BO7vn84HmWfwaGhFcrOI1bPxZswq1R7+vLWJS
JmwfI2ou+QilcIQA9b9z3wESjMSvvpYPC2EYzzQLyuu+HaqPMJPekuVI/2Q6fJ/4l++hZPPz0opA
l+eG630J3RCqLYTPLzbu4QQiyCXmKV5ob0zJ6IIhoQeL5OdtVMkjqWAjkE8RYp4bwI5loOixol0q
rGvJHgGbvjxLsjFMcXAgyXdBPCKhjsMDyqXuXTuPDO50N+zwvz++rZTHMQoOrEZ/MYXbUbReqRLc
tVJkM2VUT8dTdTRBW5Lv83z7sDprb38bd4iubOwntulOtWSn7FCFPS7jPFbaks8beBaoaejWE0EI
8T1kHP7gKMDyAWHgVy3WWcxia4zyWurgkdbyIYXGcYOHyC0fTphQ+47oucjlBomQa32UnVpqrv2M
CNDGv6pa86mGGa5NPhiF1DWrcPWG1LO++c+I6eVUccnmRN0vfN5ifPc5xeLcdM6Xt4pNSMMUYu16
08t26ya9jpe6CRR9g9BFGB85vDuaiD9K7bQfL3VDMmLRUIZxy+PgY8qaLd8Nb1GiqdBq9FPvsfUH
DzLWaa9Q4IfpZ3MbkEK0UWHE8vH6/4yluMHLnUvW8mmReNVeP572GIt7up2dhiD6YEXD8fl8V3it
lpMgHwWp09UaarfzM83KcGu3vo9Bnkv5zTSHOJAsUnCD86NZh9UHPoYblKI63sf/rP+efSaL7yDJ
2yzW08G9XMLhQPMpfwBcwZw8RKUKAlTj64spTRV+0/F91ePmajKd/1RV1aUeDe9nFHZ5YEHy19rv
1xRivkGfMb39RQG4lm1L3rLb/1Q9bPTp/lCQes2CnZg+ZL++3gbS3lxuL3kNDxbIy/xiRcYaI4tE
Bf58qpj2Pmx3REynkoPeB9/i2ohCT90UgqjVrHb8xa7RlRr3d9FmFAaWW1SXYvTMIYY0rJs8SQSl
zLWKUTtoUjT7Osle3xFget896zxuz4oOId+7JfAmquLDm7fsHZWLVDFxu/Xgo+bw+CuwxRBjWmGJ
hNF9nE3okIM5lov53xKx3QJHGULEd1KtP6q+6V2X/zfdHmYKtm1v++95d/E6EFbbJeKoXt6cr+rt
/25uV2p0OYf8hbxGUs4fk5eQ9iTbpAYhJfJA4n2/96HcIZtXuzjP6iE8ivz4IrmG+fsUdC0gEAC4
u/twuzywWGmtO83kPyM/pBqAh5nU360+aXuKUoz69Sa/RqJz5I1Qz9SxW/cv+SlN1VuOv62Xw/PW
ti02cuMlGvCj2EMpE8or0428uPt7uYhIo1LTvPV1drHuNRaDlppyaFtM400OF/Xv6DzIan8m7jOG
4HKpvenSjAPCmi7NQaczYj6B4JSq6rNtnrw5jWny3l1ddaarp0lskSijy/EpMf3DJUlm0PrqQSYg
1kYMU/nlCvPLRiC2BjlhBD5bupndCXEAFOMeniF5IMwDPGwrBzzb32HlZJMo/9p4sXU0ZnnMh2Io
6Sivv5PpktYRe27ixBWKCQOZ4TaMFyDJl7CQWZDLw+WoJWaAUwwLy8BzIQ6SrlKBHy2QwpwIEI/C
IqUasxlixa2mIJMPeY/izAUJDoLuOE4FY7KWTJBwnoKaC+wNf8tv93zHWeaV2u1OmxP9tOdsj70r
TyKUpuPuZH530xl+0pajnOxl1w/0b3p/xCAYpt/8CywJwnIHCDFBgM2EHSpqx9yTLFcMWg/kbKZC
YKdir8tgxvedAlPwpJoHZJCGnQxisicY9jW0SZyR5z7khc0ryXkk70+6/VxCkJqsANWgp2kHAo1M
bXC7zbkVy22+Lmcfm450OlvKNDWV1LKku6HuuXRKwUSOic2wSW5T+hm8oTcOFaCd3mhf88DoYru8
2o1Y1fuNMKS3tcPJtu0wRbfPvii9moO+Bxz/XGv+uKEd1vPRckJ84X3ezNRMUVjD1LdHw8ItUc6L
wDwvST7FfNfsYdhUHcmfc8IMonQMncLZLoo34mUYXEZGMy853GOuK58AGWuP5tvV2cNIHQIEBTYR
GMDTlRDRLngQpBVqOsk0Y/lKXDaW+X8r3YP1viGCS4LOomcWYnBSCDG//0h8O6cBhsPucDjoVMTJ
9/uVTp15Tqlhd8DO+7u7e+1lLbLEDqhMWHIJu5hQINuLNWdcRAbQSJFYLi20iKtxD+EZtSNXZBZo
ITS0yDVxC2d7xo5g2vXERDTCLdPNkgkuhOU3rGTzdCRyZXuyKWBIV6FKoU3DUrZ6dghfnkGO38WX
xf9BkCAI0IgpA24ESKKZgMyIgBg28//RbOLo+W6omsnnCNVRr808CXtvEvH0nGS7x4qJ5dbj9Le0
RxJCfHvRkeLFmZDJVqhkBBgue2TIGRBM8rQ6ny00G+A+NZwRQdZweRa5Ui8LHewVACGd9LGhR0XR
EDyTykQCQiBuxekwdlaU0rMc+auQGj0lv4brsKCGZ0MZ8FEoZArFHU1Tf8WZzGmv4gSncAHmU/9i
kjqCPUo4ztWmqwlOuMIQZD05v9vIJERQEW8ULzisYpNQvS/dGmxgjWxFzPg0RRtw/Vhd9H9NHTKS
q644c0wTgS18CczdcvxiqkE0chE9Cnn+BMZBCwLhKXiUtSoMt/UVXguwPN+tFJCf4/N5r5RGjq6j
Ms/RxQte7/D7nRcdfq+uej2m6GqOj22zXfJz9ps+rlbr1nKCXsN25Sv5Omts63Pgfi03FAn1AQyG
0uVz9RA6AhbbdxQCDzOm2aCmmic8kqd5rnWzxSn6t19HtZCnNIeaPI/31QzaGgUeVVS9mxwkX1mJ
Ktie77GwFJFpfxv0z0jcIfnbdTIxHZO/yRYookLSh0c51RMhoTZUXdhlSsnW2fbuI080fXwIUHj0
S+uA8E7+q3P8vw15RwphKyJYEATCEmnxQVa00YWjOMhCMgyJDO1tdu/vZjMt/sccYes+SV1IluhV
XoiFFX8tnOJ8cnkVdfMqQz2peWsOao46os79lomVkFQukVdBAn3UVXJU7vAv9tdxgOrm67z6/U+K
luRaiow7SCgkfj9l8idqQD6Xo53CwMHIEmQVZpzL64pcS/5fsZxY/1XfQV+xf9qeSwNcYdb7cd5n
ZLycfh7Xu3RokzsS7hRNEZEssRWfexvuuZ9xoeOSPT/hXHBi0ffjd09Pf847XdUWZiB3nY7VNxyM
ZDb1T73GT8eS7WbnVuKkKCi3Bv/PidbVn05HQHr0orNN1gNGGTSRGiIaVSvCab4yvtFWunSlbg8g
90rbuL3d5LwQBMgf0Ms5jZbvdbrdnLWW19zmVejTiFJQu5Hj/7R8T6CCUdQpCnczZ6fHGMR7pOOu
9+5iyAwoIpyE3EOesIItzw/3F9WfRinVFHMyubQ+BWbBzxsk75hKy1rW5ZA4RiV9doSJeDggOc1U
sYwpPT792O/f/eUiMZRxOWQFZNlm9JNnOpoqDLEiadNy7UGKtk8RFby/mayY0gZC1Md1/Z2/439h
KLWFBvQXgLSXMbtL6ZDXpLIkyi32RtBgy0VBXMaIdNr9avBpW29Y1SBXL60IAYC8UO0up9Nx1HFc
ikVmLK7k03NfQ0eTPv0pDUDle9izHiw2XC3/4PVeqNP+US/EAgcOIOuPMIgGpyOMx93+drTutK/T
FtbugtQonidlWQzNzh9u/2/zB5haJUwetJlxZUZYd5pkDouGu4gJGgXXtvVe0X5GpP1Yw1hULghC
Ra6ly2KI6FjSgCmIB7VxWJ91buXpcpr1dl8sVEDSbM9OCzGMtMAAkTBSGKn8Iink4Q0Ah1x0e3YR
kS+7wLuBEU7VQibbF/NYBhnyILJFX2g2KkJCJuLQ2++upoP6zaC3H1Co39NpCkMdl4vf97mdMLzb
3866h2r4W3t7+A5hYBMTyRRq9n6QqSk7YRlAHvefNkqZS6SpCzHc/oY0vtoZQnztjK4OZaMo08IQ
iqQBgxqfToMfa3L3BVZ26FhaGDxOGqUIKBkgBYKoiPZaFEKCGkCIUDQbOSYREHJBHJNIVEKsIuIt
LzvrTs+X27JmVgJorWBSGb4uO91o+abvbtjvVaPRaFB3BqP+sF+dxNpPn55605v6of0xyY59d9DH
+sHUkHUH9jB4+lB1H993FWu/GbCyJ8K7DckCMVVtssJPzoG8RiAs8qadlhmAsGVpegD59Hu4SZHs
GuKq6CxwFfnUnstYcz0gFmMj8ANINWkc2abwJvLgHXMQZtdoe7lbPl1qttfmDFCsIxNO0/rJLItx
DbhEPI8+xT12Ck0vZykyjz6czXaKYUWR2RPTR8PYQiWpgWJZJXtIW6nAb5SlixbThC3xbHTC1iPv
Dvf/3g46vz0/SBN2XLPjdGzeYlgdolct3KnQ6U7MlzgLKOa9x2rIBo6uV7xAx22O64fffKNwNgjM
qkt32L4AbjZsIx6VcIBnUl7mez87af38dD+/lZ/c/G/IJTxPF++1cmlhA1kIAND9DDhI+LAZMoXj
uqgqSwF9SdJW2zMkBSveBdzlMCBgL4HL8c3214fHj/ANZS0xWpaAL3IyqT6O909nUwUwR8f/uih1
4jytE1EadNvdLg4vOqHu4CSqfj1ajx5Ww9X252d9M2xLggtjzN3gbXMt0EldUOAgofTgWg0TGGHE
pp7r6dVtR05PMSxLbDGtHQIYfRW9F3xqlRgZ4loHBMDB+YAfaUdxYxk121YMm7iYgtDSRG4sjohp
+kZuY9qeXHjA92TWB+eYhcg3B4jJQw+WkfQxMNhMACSxpTS7cyTqx7BaQAzyjUyhwRhmg4MGdWyy
EQdQxpgOlKxAYYoYmaeBH49yx8/l4R8ZMAg7R63e2M6+234R7d+vdOhau1f1OKhyODxxpE2n82G7
3hMEL68Mwwtt/oiu43XWePtFOGBD1z1eLQjazbZm0ZO6F7MdMIA5hRzoC3c4idbfnMF960+KcDPb
o9TlKnyTOyBAl4qCvuL5khesR4ZrhtH0GKE5MJN5DPbTq9noaXne3aetO93tAs1zsJj4Mx/jkS+j
2w1zKO1Qhfb05rnSH7FOsbASSHbV5F+yzEhAHghTqOTF9DLahAwmgHU4r04Qw5JqxJt42JSr05ZO
HjyZW09YVTVkO4t6wc28+tTGh/iV3CXTxcLPS0Z2FkVH7+5e7FtS9trDlcRSL87NoOZRQ3OoITmv
66turDl5rq/qQZ85m7oa9Uf4b06NstaoN553F3U6dIFOG18vLGJmNFNVS2Kbvglyw1mGsAWI2QYI
l9ojYssBefOADSRZOhZey2+0gf8vsCReDM53ANNHhO9LjKwRTPtbCEv5jPAUcVWSP4pLvgVcujM7
aBb/vbt5R8iVp4zMwTCxU7OXFxOjJrVxw3UtjoV7gVqgidvADxYoLm+ER1EbpYHkm+ktEmhHEGpJ
KWRARgLMBIOiNrOChYvIKzxWEHMjl4Xf7MmgysnF4f5yey35YYoLPwW7v2m7BG7A8Ibwtpl/3M2D
dDiULpkbR50chx7yAhuphYbkgItNo1ddP54v2Ful4RAHbypmLhlKJs3tZ7itKkz9eBISU67ArJTN
Au7S3+D3l75yjkbivLAROygwCmGW4/kgpLfbPo4ns5VnJ+Epsxh8VZJ0XQw/YCGzduGlCO6D1mQY
og3BSTyUXcD6O5nDwUmd/VknBr/g/Ct6KNnSkrOYXOETqMHvz6YBL3bFZJuhU/uG1Li7c08HdEvJ
dqe0bXfq5M+lOrNb8Wb0725sjEztpOKZ9Pfzj3pX9/MrftUExInCw1xYmxe9b3vY0Iw93l9ych3C
ktgbW1i7q/KcNofAKa+9drGJyfO+q17nzAORFR4oYXCuxQxETiu4luts+mYuhrnhYlh28/XwjSLW
w5aRcKbZIkYSLHyqItvsIS42fuJEjSR91MLzehGV8bguvvISOgbQeJXrHz+8k5PMF1b3fj04xYDH
1PSn+QV+Mvc8VFJqKPjx8agKuSEn9SHSoiGE1V8PLfn+k7c/y+CCfUxtIuVZALwuFDMPAuFKcwo4
XALjbIg9M8v8vOy8kzTE6enwAzaD3hASb0QV/EhoXX2I7nP5fUNyXwSYDJFcVvF3epwrx0g1Fow3
ppAXyEw97M0Hn9LJwvwXvpgEK3twWYTGDG0BsvSERYMNJrNF+SG3SCCV8K+Sl0264JHw7bDDKCUh
+mGnV4TSb4wVPrynmfzyeK2/wC+2cB1XECBHfIt7kALdd5RLEDi4ZPoS6JS4/HR8yU2GlEBLkaGO
skmnCgQbPu3/nN8O/vQIlCJwqGFBzOpmciDcGA8WfzNcT3IfolApcyzFmpEqZltDMxNVlT/Qvo91
Es1/A57+FpKrfxYAyQSVo5qv8nfmyfm8ozg3Tqw5f7S/kS8g2O0TX+cAPL4FJPaBzLJlFqeg1a0F
wDiwjD7N9EBYBDkS/0h6sgEvvRuq3TwKl5hNyY9eolToergsFYYMUREZrwtQrOc+tfSa8nPi5GGD
t1416SxuPqWvtfAU+WGOTp9n52hhcHg3s2waDfhSw87SPZAF7uTZ2hyFvvyy3MsOIj2e7Q6/i5Sx
VS0qXnoay0X2VOh2aCe6Bimh1+rpaiAnAnlcgZBAiMCG20hcpm1HihdNvFVWjzr2KR9LDpFIr7do
58VmTKGS6nYHvzOLQ/unsRK93mQxbz3ed+PgvNKeNJ45AR0Abk2gzMN5NcQqok3hCMOsIBrLBlze
SsMwF+LKqRThMm5i4YICUSZCdlpc4i67EAcakFmgqfI8Cs55IlKewkPM3C0nr7XJ06QTOP0w+wvT
HYOTsl8gumeurT2OuVEEUpKkB4K4IDmQOFUEfS27BTZt1FweSQUFUjyFTlJMHJG930cRzq5vixvs
gIwVKHfNmxzyIycAnRZxkTqudoDNeRKacejd3HSmw7r6tHFXi0Iwe0BCM4kF0BC2oCeDgNw1i4D4
EjIa5zJIbqaImVnuQbkyqKGEE/mwRNN/RHfj5DUlT/UlCbMNoVzu3y/Dn2nvZqa7O5F0iK0veHNm
D702DfPjE77CYcd3oBMaJ87ZOuRNPFHEX0ZXMA8HVfyezLHoYQKYeQKFvoWVCkcUHgk3QAAzhG8U
3Ei2ozQoIQc2kMJIQxRfwREgTsazW54rcZIjsQL6PvBo+1hv44WkBs16vRjWuigTbCmsz7xKrXAs
0G/QS/JuIFQBV7pewzd02LDLgOe0W2BLsF5nNOhy9mc4NBtmVa/qb2azVvvmk8YksJjHD9Zb5lCY
yZdAcMowcgCPP+NWODZBBBDyyZoihanN7zA15UslIHA39YC4QiA5Zung3kCtzFKYJ2xcmAtWSnjE
+4iB4cJgY3OkWUwwxhD1lBM93L2EqY+NkGMEbF4wOgnjQuyIyyj5zm3qxA2/wrVRrcfZeWgSdSaD
JN5iTjUsWo64M/aeY5va3JvRicGGsCpTQuAQH2ukDLuTAssWuHmSMm5w8Uhwl5Fj+xcWzE5RaGEm
MoQ5/SCUAbGf5Q2ear8ISMNUJx5tNGrjACeW8MQJ3ttN9utbNgz6VBHDbsoD+TS80vbhsO0Gm28U
RlisLx7/A0M0lV7hDBA0WYEpxpOs0p2BFBzqGAchmR+6+zNWzOKLNAU9OEQJyX5UOXZt2vRv8jbz
OXBQpqRdJSVm0LYHUCHc0MoCbOk1hCBOyDDrz+f1VWl+EMjo5jedgm6mxBs0iI0gT+R62O4gvuzu
MyQ264QGw8mwtV3Xm+2nGXum0NCWRBALI1DhVZK63mel7zRwaWMJ27N143IHoNhp2dR/FEuCvUtX
rLK/ohnjoInS5rQ8xSPPKHfI0H3La/QdXEITCgAhSDqYAA3vcTh9A46xMDCQm9IDuDcAkoo8Ffvg
2eQSVXmGnNuIDzg0QO7AQ/fnDoDrImOmki9NtJID3cCDbibhP5pGiiOXX1Cvz84wI2Zmq+7olHq9
yfD+trsb5iOZoRvaFEhCTni1cSAkBEI6EBJ3wW0QmqQyDNL6Y5uEPzQMLTSmFASygQAivBA7LPkm
hYWPz8fy7xQygttQcEGqNGLZawzljlFJEJa7kArERC6I9SdhZLH4T4yxO2+3PxWqW4sCU0SkySzq
5iS5/LUVWx+bpL4DbpqngtpK3hlNRMdahkRLbBujCStO6KDzRF+XXcj8sk9mZ9fuUPvxjoaD/olT
Hh/lzXbw2B/EUA3iFnJ7xhwqwwxWl4XoyLB3KUxEhx9iA170ZL1i/cP10ekgact+vYKzVLhJZzx1
wWzUZh4r2rnUb4SaYLbjeJBKrJpBnKB+QYwr1DDUQPQGZmzq50Xt/lW9TtMMdRvHQPA0kHeYp4Uc
V0eHPuI/EBMSU1JAGNaQl4JjcArGwBNoy1OXacJTaHQTtgDoGvwclfKcp69chkfNwu4+4FAeoYyr
ny02l1ej2W+UVcFI3Pf7UGPCo2OhVxFz987Hm5/gYhJz8LvP3CcbwQGG4QGrF5mwZACxcTFPoii1
8SylCyzKEGmwbpRYxHrIYlkgDDC5obi9aXSGizAxf/Zgc6njSaiOtzfaTON2/iqf8n45EMa3uiEM
S2ORD64NnGkStHlsGKb28D6wxAu6GhdSRKaaiYfyfqVG3FJqodD4/LHHw2Xr3eT23Xdwt0yjL0DB
k23z6tkSyqQecBPY/A+t/9NiIIcqWUg5iHU+MPQ8vwggN52477KG0g7Pn6Mwj/gp7SzutuMTC8J3
caltiMniOxuOjHyMsgjz+Fn1MBTIsXWuNlluPloQmXHPjoxoUyT0Ep+jzU4RK74ESFJvr5iakscV
uCUbXFLuWEKX1y7kYC4FRDhDVP02MkAcGw3y/25ltxQ722sPZD5eTevjocN8xTR10wGjpfXl0dJA
6VUe+Vermi62y2Fn8En6RjtIYFccV/dFnINkNZJEN+RWCCWv4S34Ed4CEZNi8n2zpjmBVE5Odfdu
PHnvz+Cf0bfHP4dKJpT/qkUKS4L/4zBJEG4BncwT4PyBwh9QHLbO0p1FnGtubL7+az1ebSf13dPg
EzrHJG7LofJ638KeZm/0LSeWRWu+eOrPn1rD6409EjQ1/xSofR+7wTb1eEGnATM1iMI/iSu+jJGt
/5ohd5xYQjYS/bgyTEvMTONSzPe0ONDvBca7YoxopoPBSPRoUAXEut8djcLedc3GHixBV162SiH5
Xfd80ZYaIlmLi+zZ42D6a/IpBoXSYKIJPSEP2DmWDVNyzDCG1mEpch2aFN2EEkv3qEykjPgFk5lL
5czHi7TEhEN43o/ZhLs/7TLSqNOaZReDvdBwfA4QhXAy3lBILiq7JHFZdnQqutMtDCwIrR3kyjTj
+g1GerGHIWecE+nUHxHPyShvMDjxJy+mm/H9XavTSpEDMAbEsy5C3TQJaXJCSyjapKX6cchUzAUj
hhAkDhETGYM2RkwY8CZ5oLA6l+JSjs4j9bchcbRxIZl7S9q7/fCu/ps7Fm71L6OflmmbeEgQERxp
lIdslx4T3A0tIuRUYpbIkebOki8Nl1UdfM+lJfsNWtQ/NBg5uaHGYuyz+vZk+93pfX8127Raw0/W
0u3PnDXLnlBxxXtFmO+8GWXGVdF8cZsrJ+QQEgG5hGJWiEAnqAJimCzJ4pGBKLK4ZIW5KoqBUD5G
lZTjKlmIjD0oWGhcEJMXqhaEYlwWaKHl0tYXhtJo/u6jzjWmlIjtIKLmmgWLVoGhZ6GzhvVhd4UO
pl5pgeCTgphJKEiOWQSEBK8UxLh7hHA90hXAN1hakN9mhmH918NAZ0HBQuoMwl6gSMwEJbbKM7a+
j7CCAOEXQ/OOuyO4T8pThbJJYrzAo+T/o8Hpy90y++yKT5T9sKcTKOrQDA2X4WF/z7bqh7vJL3IZ
WuiBpOJa8FQHXGReMjPAD0a0e1nmJE3FirE8n1RYCi4gSbcTWw/RraILtPQXf455I81swh/QqBDU
5CcHxLQT8XHrmH4FgpAgJzNM7uDTSQ5HL0H2BRf5F5LJuT97qLWBRqECOGTz5T9xs3VfbroNHVjt
UHUGHAbSf7FF+rTV2rd7j9PH37SLLIILtQWjN7cKBrfpR8MzwdcUa27R7qQwiLjjR00hYLNs+ILs
ktWmgqJXSDjkApeDVnIZimQ4encVJRqin9ZT8AzFmpBLE9qEPalXj6lELJOjXOxpHHyRnoM1/Lj0
xF57iIct0HRdqOLo3c0xPPj7bqVB24lV4P5DExCFd+CgEmDiYBJ0jbsRQ9TDpvcxHdJDj23uMh+B
m5sMuYxzEjn/SqeGmL9Sr+6VGygE6wcQawFzltf4i4tCI8RGuBSJw5HoaLT5jng2zgQC4ZL6+pur
3jn26eyC0FOuYUUrJ0rEPU2VNW6qwpwoC84LI5ak+SnkWSEZMXO/0ZO1FX916vjCd0yIB/w8ojPj
flO39Fa97vTmcHMt3WJWLhAEJjOfwiu+FANiInLcqjkWA4MsQ+1h+Li67F1br4iHvgPMPgWKe2Z/
m1OSYsmRSFxGiEEMXZNvsrAACLS0fkGn0PRAckCAzUSfwKXoTeu6g8huRyjiFgc60fqZ9MeFVtyi
1TWaLPfGuystofCdo8oP7P+HKsPOsO7W7OlBKLPsjwZVhrvZw/Km/bDM2zfYzLMtAZTql1/fFGEg
UaiD+zdseZNkXl/Mf7cFmOLLkNj5b5wuZMmFJKiNx/NlnLTAlWm0+SqBDRknI5wQ+rXPITzH4JgA
egAZhSI5ktJrDguJ3K2LFBpZlYO0IsP0ghwgeXF1NvuKZDqcnCYXkewZzEY35DEpQIIG/9TY+1HI
7pDl/hUzdiNttHNCjPXo6X447tSrT3v2oEIgIEBq+Ge2nfWx7xgvpIAaRUYgByoZaK+wZ5FDTEST
mL9FsdYf36t13RFDDFHEXjyaniuogIywMIV9dNJY3Iip5JvCGSfFkpNo/9QnUxKZIccwiAOpPAiK
zXAO31Y3Z0+x31me5RWZwrUl9w4tD+UgSoGmkS8zvSROQbiQtNCnhWqUsUIDgbut6Iy8LkzdH/r2
kSNoWPUG/f7pjOuhHnU367tW9Sl127wFAYJQwM0TQYgNHRcbOZh67sit5IB29nLLxASajEDleHmc
9R62P9uaU3tJPE91R9MguvtSF0iqBYut93Ove3H/WQba4t+37WS6o0UpsviFo1LgBOtUI+KHsOKh
ebOTHa/3IbLlnAe4xoaDLQU6e1cqXoq5vayryUgvCITaxYd5dFDYLPQC0aab/YV3nKzuzjfLMzsc
C7sVLrMukF8y+2ZVJnyqZYBAGRJGPcwGN846sT0ZF/SmQCZAf+CsdMVAdwiGlCYt6ot7hZ8JDUWj
FTAUcJZzuTRfq4+GW7mAJZMPk+vl4mdle3r4yNDBzSqYvTFwsC/NxFymxX3iuty3qzQOuYbVurt9
0CIEywXVr/5icYyddqVq3wwlh8zwtOC9Tk54XVSY8fiBNcA5Cf0+G0oxsj21BqZ3m05nNpiN8jSY
VV30NRYZpAZeNgQhWRxAimIjJ80ZFzMAfnIqPEto4F5zmGQAj6otOpk9OyOdcGFhQeqZ7H+bTH8F
4UkCh2NyI7iRQSpSYJ8+/ZMZTJFU8Bl8CySrsJ3xwjWwQ+EdEDNM4ZxjFyVmyIoPWoAXEyF8QzHk
hIJwwJR4bH5I68PuKrEEz/gBk9VxK6qonioiiiYHvk7Y0Q/pOmKbIYIAKqh7EhY17Uyq5WRwzwbi
eJ2hXnZUoHlkPaDRIS+Ma6UIMbkEorCspMgPqkrVOefpj9Vj0lr198fd2W5+rv3gt7Pz4TaNEiCQ
uzQQyNxM0lWK6iCM077BgDImrB1MI/SCFYT0wmaRhpOmU5oksa4gy54AIKoCkmD0zdgDuB19lFf9
Bp0StSy9u6AMVnbeAYa2hyivt33vR86iGpkaqvOpWfRzamLf7MfrVXu2+aSFae4SsvX23DlOK9O4
JDc3BLADT5SIkR8iVvcJ8Zejh2JkKkcoBS2gDVkVSdPuyIV+VEVpKuBBoBEUf1rUhjVSblPCLxCM
bd+AImiWZZE1dxUbmSTOsKSWbgKy40F+0tZ/FLJd2ehLQoRDAxytHRWNTsfQl/Ra2SJ1Bm8jJxUM
iygsITIQfaA5SwtzkGaUBBXo/X447mtS1KX8hC3d+MRGUX8zRcuT8WfJyL++Iah4PH6LOit2WBrp
Jn81q9yX0RG1a81psq0yz+I2D78qJl04VylLNh0mH15OOeOBosV4fcxHwv1k572Z+bNk0HsiCySr
NO6DGGcVcdrvkHIkP5B3ivUV2UX/IUpkPls7ihTByrMkXNZm2VmTR8z/a+116DOXIWyy5FFyiFcE
SqVL6cI8/vXd6OVA1cVlE1EB1LHwlEw+JYWbuKPmU/hSVyKYogr0nuwUBi/Bga62qFlJJLeP442i
zMPNRIUk1w+y/cKhmM0hid/CHRC3AjWDAHFnZ2cUejWu3BAUVen834gPozQQEaUgt6IF+PWn2ppo
3OFJX72upjoxjDnxBHBg3IBdCdiwgBgmbSfRGHNOVxMOzBq213nMGZqEV/Fh7g1ApHRip6jo+qV3
vhfVgi5BuwBty4aVGSDZxjYyYWlkBNwIUpRExjNLoWqaSsYFLOtI4u7Px36aKnIfAkREqAxBFu/G
fD64O47wOIv5J5xIG0JCGX4RHFjcNmNDBEBjuJPdy1zD/XCHOxU4ys5JDUaj44fy9J2RTw6McsqO
zZJifZOesiAltbWe2ukNonZ+EBlYa2U88xQjYk4HJ7vEtm6mm3Z7ve1eNzv+oCzEkzjl/sYIBCw9
hInpHsIdPGMTOgUtTDYJoVOMGbjKYwcTc3nHXjwxZjDhNmOORmgoUG3f4Otqetben1sJS9UxCY3e
g0JkxXrKbLhBK5PU1DMBPWJFy0EoIBpBez6muHSoAeVEm+ztB9/fXDxtwuCOOf5hZycfMmm4ZTt1
LLbd51Ah5Fj+CsEszsgDt16nUgSlv5A8ZvXYB3KAjXa6le+uWvfG9fYw/ETteK6RNl6GXJVk+YNE
5Jg+hTjQh3xgETxIhHipf88HBRZ5MoIYiUxhkUEFS5gRoGQnXAsQMK/9CbuZ5n8+iQ4lkCYnC5EE
MHco4FCAS5KRvDb7FSkJ27noSWtSKFDaHgq93vbeIOJF47OLcoeThkcj9kp9rvZao0PrqbVaDrJ3
wE1fCHA8+IomD8EpBGjSoJAhNB7tD1GO061ud2Cz6RMBCJeiocMDouhdPZeJ/9w6PGjj0sLRtM0x
BQfDl45ggc1vv/TZMDQ6JZqs2Y5cOiSZt/Audzzxv+AtMoB5hbczyCt/zrgv+Y8gtktTyLjYLtuH
QjhHI69HiGVK2DepARoGXnYvaswH+9kSSysTuJivL27+bU4DUqsTDOwkNRNGXUGoJNZmky12Zhwe
bzNTP4NZt/AamJvEgIOXADHOWh/QLmPPW5mLgaidE6aWk9lKv0AQEo0umA0cEOjhHKu7NH12jC/L
Xjk+wX/48by3vnInZSkj2yrP6s+Kj89C8YHrU/5dHT5y5U8Ail/ydh65L7JK46aR8GuDZrsj90av
C5o3JD8VNPYk7406zJ5V7fpkGLRYDoer5c3dKoZB8JZNC7NhMKAXw3IHwQLCXZawmA0z65npuGME
uKsW7/h4+HjTfvyi5s6C0WR83qX90FIn6DcXo8avA/p1mtrwu8vbzOUaB3XisJ679wf2Ggqdawsn
f9AzUwcG7azffY6uMVb7wIhSvJn5zaBcLoecg8kvfOGbFgK07eGGY8+0Trr7dND2RU0eBYcNZOg/
TNOujlg/MArVGJqLNl+Dj8jyNQgsAzSy+dheaoTkPHP3yaQZrHI0gGBu+Mx6aDW9GnfC/HEXW0yg
Zr9r5ZTtafOcpSHb+nlkENcQh7tvMF/nB1FYNQeT9/4vY2fbncitbOFfxFoNNNB8tWNPZibzkpyT
e87MF68kN8GADQZssPn199m1JdFgX3tWlHK1Wt3NaFeVSqU3wh9sp1z3T6z8onfz2N9czYjhexof
4JOQsuwL2fRZ7MyDL4zlDmphKIxFwrsE4RcJvTzcSkgq5jgdGagc/9ioD4oVIsz+frdNW+cmcwdw
gmhzMX8fAyqDwRkRW7DxDdDmNrQkWyTowWsN7jAhn6oE0kJBEt6p8AWSwIGbZKCW0WdhombqiCia
yY3XgekPTg+dZElnw67XTdVnpGvYH570Oradx8fpcvS4yktXSuMHFFQ2vyZFTdICp8DL0KGu0VSV
sLoRKxSm+SMOggolNWKHbXUMmRVS4H4rbRetFi2H7rTCBeSQrJ/gAY+jChWW4TVxSxrt2W9pb1cX
UQwC5Ky/wEl5KXV0+3mV2qSvk448L/2moGmhDM/z2ynr7/KgTYN/QLGgritXHZWWG3AbNjKoiWLe
4OUbBuWfHZGf1fR8umcbV3JVEwz12scvgk1dpAY9O47+p4pqOyE13q6IPCDlmtE/mbtUVIQ2yITn
34KhSv/U3EirThTE8b9PCjHs/jT8gpHLY4tUnCoxmmh4XXo1EZXBjbS4gQvumJLL837OymOe/GIB
C09O6U7QmFLyoFQefkhrCNEbVKpoD4x505hlJI3KBs/6ZOomNkLDubVlDgmzHphfZGH3lBI6AXyf
nwwtOm7eBpofSMdUbX6ssIFayx0TKT/P+fwa/zbT8uOq7y7IxjLaXibMhCfWleIqm+Mz5qFmkDbz
UPNpBoGlkn8CUklyITJpj9OWKemfy50NvefyPAWq7/it179H5filr9sbzhh+PsIx7la9QY94LAdn
dE8agnV9e93Me/XqV36avh7qgj3hB8aiOPSEK2uL1Qp1sAq1GdQELSJppAOxxbigI7k3nNRleb5b
nW5iqrJ5To3NC5cI/2P3YnuIMFqXoHkZeJZqCfphvUIR3sJYSJAZJyQEBvElH4DhkRCo51I7tgHY
Su3127iu+O5sJwT4TpQAJ0uxaRbg+OsuxetY9XrPNjAdjGkwuvV4WFUcTnzaL17fTEfVYNbv/pLm
yoMH2BgeqCdYGarH3k+dhzgwN0ydASvrc2z6TekVa2/ZgMr2DQCA08AUagZgYKA2i0hAsZ3qXRMh
B8uAPtGwk8aVAnrJQTB0aCrlyyfMuzATYvyJw6ohjm3TQadulSil4sWL4KxTpIPrIikSlmIP+cUY
2rq6/oIl5IM2kQ6OVTj8yEsxkblTj4hs5hz2lB1DM1DkpVCEyDxyBGPDGIZSp7cFY4EzdVl4kp9I
/D/dfRwZN7y808RA3qPITQqmJbMUu7ZyNN2us5CPmTpU7lblARxJpydkFzk1A8WAzLb1xzwoR8n8
VLFJrb6RvpBNnaS9tW5iMvty9RnrxGO2Y9Dt/OnDtqb5JNOqwAgfasA7uEvm68rQfWF7Q5wkpn2P
+riwI05+OolTNNuH7mN33sQxP0g/ysCHEHSY7MRqNxH+1WSWhHqYj9adYSJkuCRrxNHyLnwfJC4L
pWyVdaAw9x/pXVuqpBdZvODTfC1acIlX9E7yJmtufe23AjeM5cD2CarYkMIb0bBS/SkdbRaQgM0N
K3VMTqEHJKgBbrxR/83zSCr1z34uFZv2KaJ6MuV7PXpYdZfD0SB2lpAZipC9gXBDAS0MdU4tcwk1
b6bYERjy6T8IndhH1JaCfOlra7F1sRcw5o1IoZ6IkV1Du1youlwfh1IjzmEIQKZgYeV002E4TP1D
Dt5wiICsD9YMzzgcXPtz2BzSDafgPVxqRIt3hTWxucmGJXL5GB+GOvmr8OwbGaf2lB9gMyFfCxC5
sF4mwciR3LJKFK20YiIHJKDnUjMuVK00eznIDRJZScgzTCqSfWMYNMWKEa26mssSbJM0lvUfYUQw
D3zOX/dH35C3F4bsmWxGq8dkY/pHz3Yy6S9WN+vOaN3kyD1fKcLG71/2OI5dZ/JawS1p9h4lnGEf
yCzJxaCxMIEfvsH56S2+rq618z7FMCalsJlqx5bfsZCNeuHJ5QRXJ+Z5QBGSyZ4NLLrsNbeNXfHJ
dHJpqCuyVHObsR7Unf/EjDqea980DOS4FOoRd+NIHLKQTAtnMlS5UcRooROpAxYhbC4RRWjqHOiP
ZDY6DKgI8gcPzYJrFupENs755PrLfje9vO981e6lqBV9EGSZ1Mw4gHge+z6XPIUMN5xkGWctnLwP
IeeV88f6t814+zt9Yu2S4UzL//jDfqEJzgifM2Dk5bObMtqAvyZJTEaRW+R1mON66IyQQYnZu/5I
54aSENIcXeEKpMkAafg35HWgdWzH4b1xw/aOTTUaDCsmD53Mktw+3g63zW60zvuaYB9BrS21oIxc
WjrcPQiVzHqZhO67nyqU7EBfMlpEDIb3xOwG/nIfamGJZi6d1RI+HtkYLlOMmNqxb3mThPgbpa4Z
B4rJ7+FkISMWJp60DBWmiJTtbOraIxQIkts84CMVAQJH+LwbE5vWM/5OhgUIxveNNpdpH13JQHN+
/Qd/uVXeJ5nLzWdpOzGSZB6mr9lsQTvlNKTcZpJjoejszjrv7be0DCdoYRnekIze88VSY7YnYVpZ
xbI14sInKyC369Fsu3y4nX6xiYFKDLp0MLQpPbDyWSA00IUaV/JtHAJuyKbC2PRu5MYcXHGymX9Z
jAIYy0astE0GvPxu4DyxFgBZTAW84WQIkrquh9sINYQjw7XTf646CsZzUSAwHFySCJeN/uR06P3/
UMK4uij3gCoEgGyn8obwmMlDmaEouI6mTgFWEATaA47RKxOCnrfUaoEATW1eb3I255DXH3E/Yx/1
I/WmD8ZE9Grca0asRDo9UHD2VN2s681N81G7QYJKNV5+NXSbBVNBoqWZLJaaxqC7slEkfqopZgde
TSbnr4QnbVk7rDrgKbL8+GQ++OCXQy01HhygEDkk4De1JZB0hGtrI8AljYZEpLUxm9wX9fRYA3nw
cbUMwZKAzmM7FILiuk3dgpDTzswFw/dCdngmDZYeVi3wIK0CUlHaBsRLJwe4zWlTi8yuuvlLwT5Z
k0jN6EqBQ0pybs/yPRKiHloq/P/00w7CxNaLIV5aV4XWu70wNTptjApAholL0o+IUozznEoSPRl2
vsIYdJlVf9yR2e53k9F0+kRHJh8n1tDaeVFDrEm2z2G1T4aenSms7cI0opfuuhy2wbDyA7ATsMKA
imlCGZXHI3DAFrjZ2bIYbioVbbYFn4+v0qFK+KbkFksLQzrEAdvVaDmn9qhq3FNVIBoaSrqmHc6z
3N8wrnFUyLPaHHf7HBM3rKvhaW2uO5Pr8RXHFH7e9MfqE1qHUsNqdckNLFdO1pxyKeVR6JeMzLp2
Yx1ZL08sDE8QPEjLP+rcKueH8t/8htQEuy8BCLa+0dYCxuT75Hsbn6Jywic8Nhh6L8vmMU0oT7GL
6FiCVUmIezHKWFXyoU6IuhmiC8AWhwBnzaJcq3viB3kVCf45k800b+Kmhlcwy6Tr6YebD8VCg7mk
IAINbmbJSUwIAvqE/XtdBMbPIprqlNYsD61GnMLUO10dOrq6ftgsbqfj3DHlI7SvOu2g3QsgWGbR
MEUEVEJ/csvbZsraRVtVVC6lshMMIArSsKkC1CkfJ2lsjaQd7t11zLb0agRqfzvZX8Rx7xTiklpt
0919k/ZqAdx2WB50dGp33lqwhOKjnUkq6PqntbHyRbhdLWSEoF+v/G79LCxA7Q8qNowa9FkG3u2d
TrBa9Ue3g/6ubh2DRbWjI1AMWfNHMaMbOlzUNz8DSjIQlPQlDLoDL/3yMDOInKqVFdVLeMOx9WM8
SQIjt395+n0ENsGipANSgVfbGsK3QwfwWUc23+7/GT2p1SLH+dhJeCue6JSVcdkvsg5Z82IBBi4t
jRr3/QYYo10Yqx90eb84xIb8BuiRfwvGDgrAGG9T6570zW5G9jHIoVc84oit15HvPRtSHrNAj4GE
7qhmg+xqPDoJyPUftlWvXt48fuL9y1vGaWPEo6iXUd08DH8zxFDjaZosdN2ffrGkGHlKlaRl2wbW
FGxBWENzvrZsJMRDJAg5A3UKJ+XQsW2uFTVHkLT+sku8JoLTvMF6fFySNxWPRwwhZ2QECSoNKHjK
a/IG0Y41SQpwWiwf9nsAmz1ALGppX9MiRMiOm1wYJ/CGkSzkPZUw4/CAXtwot8pQl4lVw7zGH/X7
+B1+H18n4YTppMT0ra+TbF2KaWER+kHSot1giATDnrrcIWv8EMsaJr0wReJgMDi5S4UYUEoqzx8u
uCtXF8gsIKZcWky4jYUikQ+Nt/AgSe/PDDf9NijSBn1dpsenAy6sTeBY2V7DFESdGnd6mNLoejGu
5/eaomNb5V/pnyirto89ZPjVSaSr5TsFiZZXseuk5PH+6n+9FQYi2g422zR5h7SGJQy0HaTZ3fu7
Lwdv/O4XnxufTzagfxYDyxFjRr6QIXfQiqxFGw7W8tgSuCFIT8vq4nZRne2q21m4cg2etQ4eNeBA
bQmziyDPAECLXYHBipBDWrxbPH1IXl1YFngQEp4BlenrODAh5SSYAhAMfBForkfjhvnYWs/Tmovd
6T/1+v0+wZTDkkVQKNIDk506t2pu87XqUGDFLkpklfJR2DBCbWC4Cd/8MxmfgxVXNirm4wOGkNJi
DttVcg+LAXVcLm7qSr/JrnvMW3SWqd9Rf1jefEAQeAJqF1PWzLJBrhOvJSeZufiuPndzNvnNj0h8
1KCF7bJbWTwR26w21Ybbd5fYLydZsMKrs+dQUG4NkTjy9Dw5lKNzGDnlsTaD+fOlRTPN50u2reXV
IJ8krJAtEiIYa2yRQPJseCyHmDPsjYUzlnNg8Vi8u4rGVcaWMRWmkvDR6Hb6+3wPI2y9aH+7fNXf
5lMbrRcpPyM+4Ixg/XO4zW8hO9aDTL4ycR7zGsaRAihG+Y3lJ2Mo/RQFDvok/zhH0Bc3MqVSKY2W
HY8qY8SsaNA8IYFCfMlvKDf1JOrYXCxqKSuX1krn8xqSMjO1kpqiC9yCIvERDnXG61rLPrvPtLZP
uJ6dQWr+b/rNqUfQW+82u2q7+lzVbGz0x/Jquo6zrGMcwlqJuaCV1dp9OJQDplC0BN4UVYCHFgcc
eUctNNMW8UxNdqgAcupLpDVJroU35PwgsOnECjLUgMcpD8EiNMrLA3nctDzT45J+sJUz8KYAuhw5
rpJIpkVNPIqMtbpTlMjhriJ8RbzMQKNPdSBIPs/RwQLB1OpGEClFu4GcGxH7FuI+AJ6ckiwHUCeq
10zBnksba5DYf38D++q0F8buXIp+NwMWmjON7XR4djabPk46t7frz/mo44hl8UEQJtXX1wIdcKvt
8LcCOQBX96xayDiD9nC2PmM+lk2sxCA8O+2sgZUjFwrKpjDpLNyDvQoXTSbCOAeyAhzkmGpsrKDU
tSkIkdD4Qo3Qsq8Tra7O7vfNx86v3CS7Wg7e6w+P1P2PcDwGLXsFoLVcyoB0/kyrMKSzef2ljQBq
CxRSXnvqrAVpQ0aVzT71ZxdvAPRsF4cTgJ4tbd4+jbs30w7rwa+HvwGFXPbr/vm697+g0WyZHNzq
lekYGunfE00NMalHho18MI21k6IgUzSVeSYkygOPEdOz3hEgfOoDUaNS9DUrqLTWfNJRFQl9BETU
0+c3wSz7n5e7c2z91b+YF798iuDIZPRzrWkeoEIRed86SxwFZxAKNYQXXrnThScM9FwCnUDv0LBG
F3viqe5cYOJJAAnVyJMgDM+zzUgZQyXBrjBkCtqg4AgDJedHzO2zVTMBaMOyGQ57qKveqbVdP1bT
9V195/nkwjCZd8ABM2se2VwCFMmgmQq9/cVkKten7X4kZcMDiXOCAAZIpWXZ5O57F93kHJAHPKYw
aOB89q7C3YwekmEjP3WPaLupdMMEAAFgmEzqmWtBAUTNnzDkmBYUyDnEnIRCaBQ0VX44q6p5NMpB
jzCDpQl8XZc4XvWFhq7PXF3G+tiPjF2xjt3Tfl1XV7N5f5XdUywq9QoAdBKoeIMB9Qg8+fAln5IU
y/vjha8YDSKZ89vd5eN/mYenAo1226Fwdl55RxT2i/wlbkcJvz+9OT7nT7ss+fGw7hMV+8AFiSsp
a/BQ+BwFte01pUvNHXh00qMJuZfsPPDnTniREoVvMsTR/OI4SipCkwvDJYKhS5a667k4Fo0seNSa
G7S9hW8edr+ThdBAD24g4oIljxPTeB7B4nmLF/6ifET0WSt8ESiLUr6yeOF/8oY54/a9w7z/E5k7
NMs0yNzT6l8OQau1U5vlD4tgtY8mGZYkafzORIkh41BdbZqBAbCRt2wWeeTyMF3nR4zD83mesg5t
ET31xcbzB/tiGq8CaifkAdsQEmVptRxERpEEirof4xzgJ42+jCcXQA5bfY+B5/qDhCl6QmSWjgqS
TpAUDC0f0Cwi/mvK/fHn2ZWkKosNGAvsGJ0w6vAxY4HQRph3gwysMu3FlHBNAlJTQMY7slkHOR0n
zZ+SbFNADyZNtzOmwCVMPQ0U6DyQkdtqEHMyhq8bFKa1HBkUDkQdMiA0ZgXeCGPOrlcnBmW/r8a7
7mK6/QJAaDbKK2vQipGqFQ4QjUlpernEZ4JixduuMohoOwrqlgQG2HOp1U3suR76qWpvmW+m/9+w
0l6Ho3GHsu1EQV3GUCEMlympB6nAWPPHaPH+ZvhdRbwAABiZ8h6aC4xHCzwMmC0+PP2r0FkypLmh
nYZLih6tA8DAQMnRRiSjJzxYA4aKCbbcRMOXHDJLKnBKJeufWJuvhiLaCnJQxh1vpGukPhoZPNem
XFqDyRQzS2O4fkFbra3M4EexN4QkNrg9DHVJSLrdLotF2EyDIxpG/ZNQ++y6uuoNpuv7LxuiU0Be
ZphIYdVSSAyi9SmMM+W/wSET9gS47UQO+WTe7y/3P206njaW2oK0DswaLroJdecZOeMWKzaBTRO8
uXayjMFz7i3i4EziWne/SIrcNCA/S6K42bRbmLD/SIpDW6bhH7DBKqgjIsmTgyPZjeNGjoBZ+RXk
hLNsQaMX71uUVWr+JG17787j7kYhARJSB7WwFUkzA01739AUSBDiJFoJVh7jz+IC5JabEJGfxv0z
kiWGHKYEtPZalzxmZyUVCWHcspCENdiKlSJWoMnNN+ToZD5KyBHTygccwqT4GjuDHXsvHGzZPK6v
blma6hNcbXMQBKcsSojF8o/l0f4GSA3wl2TRsM8Y9j8FqP7AGB324LQEUBZbYSrh0N6ZSIOpzQYU
AeBFqW+egzw8lxp/N/S08seoG2AoWEXHm78kZ9h2cGkGiuVPEU8uQMxU0DpcTXtArZN7Qg0umYWB
73zrfBPwsbNBhEZtDjAEMG9AdzLJzNA1zCJiN51uv8vgyzF0s1UzfOjdDTnJ1vsYAV3BLaEX57nB
A58bBOACD6ALiLjK08Z8g3tOKSydxs5ACphMjSAURYWCE/5eYEfsGobkmzBoVGk7rOwpQ0oezYX+
cmE/8IWGIRw7VBz4QBqdhbHywoAjfMOKzVvNIjPQMKBliOHtsoEyiUsXowAMOS4GI7TX7/rNhfXa
6nwUckktAXAnxHM/Y/H34kmrbov9z3MMlSdVT+p97DRYobmPbLwdgDkOmYdo1L2+Dv9joWfN/8ei
sa8ep4Nmq3Cttdrzs/kUsuBWIQlIisMgEIgILtxyc4kk+DKLCBnW5WTqJQERbBP84Qkoh0by4np6
KQmwU5Dw5YqW33lYcpSaS1FMt/ett/MGnmawvYDTipkZZiPXpkbRYIdVZg+e+U9H4xfSz6OYGVhk
7ZTJjZEm42RA3lbTk/N0jAWjFvqP44M9aN4avtgPVle7zXS80dAmfUN5dGmyAX+odZI9bOqZIzrZ
vRqGhCKauvJTsBMD69qmRs23zKgBaVN0i4LkmKGGc2MbrrX1TnF0TfMLQ0oWlUxBKJi42Q1IiuoV
QGJaL1d5RogRceDrhUnryVpqtmVGpcxdH96fsdxO8By724BjoBBbA0UdwrxuTHun/hTbYbIl5niE
212zoqGuT+dlLh+qHkeZ1ZqIhW6gKgDFPDu73mBkK2rNABcD14ZJPAdDyP3ipqfoGVguec6Plue2
v1x3vhSMeVKGl3BmHsmB543ucSfQ41b0uMF8yemD7x4ubntavMdbJVdrxd14yl/D4pOvl0TiGRjT
o2GjJECxqZpky5th8k39nOzJmbF2i4b7j1Cxu9fk72ag6cK6Cqk66LgVHJGyduOowUjBYy2G+nNI
GRdF4orc2a2jKA/gjOc+HQzy5pfAcD/Ga3g+xJC/s+7Pd7/ZtEORSCghdOJDybRHxMhBo9gMdv00
PxuzHx2mms0ReXWIfPuHkOcv8noY/wCok78Nb0vkLyYvEWHm2m2GqXVAQh7hgEIl59Gf2Hx8ujvM
V7fsc5OeSOhGekvukOqytRijM2Ny41mKS8SHS3/WJfXh8DZhpE4apPd3oahYm2ILf8hxOVl2OmQU
d1yxqSaT9Prs4s9i9+PWqfNY76f7/vLuM5JL7whq18W6Zs1BckOP+GuZZpLdMo27IsbfF9u0wBE5
5VpCi7iSUnhZm00kmQ37l/qyNoMIq9KhqXI2NLuZsLaNBJW8KQkwW1CzhPDX8mAhhZLIgSIMJ1LB
pcUjhy7LcGCOXhpeeZBgQDJA4h12iExLiXGCLzZxg/vydtN12jloKmap02Rx1Aphz6G3C2o1Xdv7
2aS3Xa0m7PfbOjAHvJwABobab1MuScYMk8YtICRN+x9WQ7V3uIthlbiJ5aGgTVKatJ4RLIZHQE3e
T34d9i5XsjLHwHGVsNPWp2reSpD5pYYMGEhGzgjF2X7ODkuCtbDxMIY4neDpHmHJN+NmLnce8giv
YQxthU0psMvzWLSUGKwMn/UN/vX2rBtLt1vxAVbnDes+SySbuseKqXp00jnoX2829/1dZ/KpYtAC
EBAVw1UatFAvIydUorGgJ0ZvLW1qhy+IR9jqIPCC7BMmh5D13gAFgIbLHbnAiAyA9nyDaC5Ki2EG
qNxYaKlc8gWBoTQVYORkvKxaR8ClPQkMo02xba8g4VqahhLZ/kKlU8Wjtx2ERoTHamWls3JJ79K5
YNwk/Yib3j0eIx8GSKxfHY2rMVZwfHpM6rZaAdHjYML25zupUvS2C1itvjc1b/SsWr6EFk0rzHhJ
yEADpgwPxFIxNfXSGW93zY0J+9v/Gn8VqS9BmXa37dA740mQMkW1jJqCMxFoN0JkGqTsK5JN/W8U
TuGvqQGCGiMoz6BCm28e6/YoNxlqmQVTaqEDodzVKuoEIKhQePK2gaZvKNGLw6StuHnMTGrZv8Xk
ihnl92x2fzTzCIDSEXXFvYOp9tQzjdXuIfx3wmdcaZXg5un2bNJh//Hsl8HYAgpGxdFGY5nMasKi
Kx4Jtx98Rr2zx9tLFO3u32yCbr9QdHi++9tX2ErjB3WSLSyeWfbF0qCbVSswsh4VqgA5aGiAWxFy
TWA1oAZNebtfqrqbmjbnVh0OZpzgwM3Q3//WdM4bzRrUS/hj0DGUTJeBGnR1soGViyN8j10SMDa6
NIR5kgIZb0AbSwEO9pFlOxoSUdiLoww4MHpwsvBisbiuJvurZp0OEPMImWlRQBgNeoMNnC5ySwdw
glrmkGzrocJjFPAFjHlwhMG7h8JjFT1uZnvZptLRcEgMoC4jhzJG1eZSSnjSdQNH1DFGwcTSBmpy
X0EXKI0mFGR8aabe5inGbswmtzsVSc4rOGEDjZZto6ymcv6SImYXBXDIhzqhiYx3MerF5Q+Fvpvj
8RFDV2uaec1MYw5qOVl8vngYrpr5w+PtZ5bNYZZjukKMufLpyd1faRWVh2HluNDi9df1xc047SRJ
MVACOHfyYCiBBpvZrM7niwvgtY5aIwuqWuZrDRXEMRyKFsqaDtmgwj0n47y5YS7ojTZjNcpmgK96
xDTsPg3vf5r+7vGRgqk7ToLb6GfjO/2d0o6EKlqGHwo9hEEtAFAzTDFHcZ6YGtb2ZsvEuVQujPZu
+aV6kqiQUFkSjNW3eDv7i3HnwvKxf4gZT0WcLEtFribd+sKKj9DwFpKZ1CK37/F6+mP1gPkuWAUE
iC/IKridDjmztCW6+b7d6WxMJ2QLxhRGR9MU6YNxawCTBlbpUW0+Lqvdr2+fl9wdHzfiSRxZbtRv
hmxE4cHXo0ZiWg/vu/tlNBKb9fQuFjY8Dt/zK+RsdXb1WdXpfoC3wMFE+7Fl8d1i+BuXpF13nKwM
YojQNXe7S6TOcggTq4wkczkwBEMrAE3bU6UuPcKHQB4Zlu+T6MRLrKJtMOVS6RCQRebc1Ec2xGJG
B2h+9XDJLUQDgcojetzlifSWMEp8NDY3TxaLQXW+lD7GupPRwxk2VwM/SmvOhY/BfyhiP9/tfset
0KEWfIY8TgGVVdugbtOz5fDpn5PvebKAHslxQ/9CXUa4GAb5gyJ1SKhlz0IJjYOo+IvbAWW56vT2
L0TSSQP8tFOzx+VXWz9kULJ5HTOjJYHZ/GmEOMUXybbfctzft/jyQDo0ix63ns59Oksqz5rZd5rU
MWhG3Z+fetPz19u93uB0iY7aPU5q5FjvWsM9p2e79yeTQef6Zn13ODjTZs9SJ9EMywdFtEyTvetH
S8iFXMnlVPMl9tqoiydPKJfaCgGTyju4KLQw1Z6TiaO57H8aXV/cfMWUTu4ezpFopHc3jcFF5Egy
GWNF5rnUFD/c1tw0Rm+fm06TSUwItdiFcytWmYxkc1L08iHa2Bha4hX8NN7Oj1Lf83rw8/pfKdCW
pxQehsjtYCHvnsgSemRrLUqYazOISfeS3DjOS7H3Xd4KjjJpKaukPW+t2rCFK17XenaxGSy+NmzJ
iWJQVPNYIj4OU8SZjqhludAi7zbH5JMs6bbIFnyLPHKM57c82/xSSugxGsdLCri8JjlyQVFfe+hk
dlV/lBB7WQD6grBaKyTxcs+TiGd/4G4+Pb9jj2xZ5yzmt/0R8wL28zQCirAnkWfkd/94f11GRumy
pUAXj/Pi9S6dF6OPlODw9tPNeberM0RQJ8e//DVyKAUlba/TutP9pv7IbZKVDK+E268rFgNuBK1O
HUpGWujJca7IkNMtjoNai/v6dr96Wi8+2/HgIygGiW9CZ8PZGXNm4NApq0tRMS7T8Lr1wzJpikI0
FasCYuk2Wci5aZF5GGuDqcL7trlcR/vPX9t105j7GsdHdAa/bL5d9c9IEryInexmuDFhgC1M5EpO
cqgL3pfICZmWLUtL4REOSxHUW6uZhqBkaaEQEmAJMlPout7qGAKuDZoZQ2fB2eNBqUQgjZvDPHgu
wbT3cDm/P6PQgqWyb2NcCcNnGI/Zgo2xNc5AOz05pr++G8+XzfXqs+ZRYStpz2XecGDciAOv/Uiw
VX+Qm04GVmWzQYQJA+g2PHXSMT+gZYwnv9JRN7gJYhu/BHNuzFNzOvl5NV6d/11wTKFszA0wkTA6
sTJMbLTkbVQxFOQbW0A7YXb3FxvGa4wvXhq3Nbbj/rlpWzPhSeCh836MoCmVBfO62jXPF2nRi6uY
Z053oGoIKh9rXWc0Wd7Npv3HmGluRKDgAAUK4dBaqk2lk0MTVtNyxXxXNTipRcsTynXSp3Qmtztq
cWiU1JIENtYuMClVb4a6hkm76sSQWo6R2HYXC051k3A1TGGoUowt9DDDOCwrPa3t5Ly/uygVLJMY
ku86No8RRNjhodTy24L/7OQEeQ0DjsDCY2BV7zAOg235uPvOXXU/nC1XsZ+NpFwzHI6CIjZzadTr
O5JOKct+Yah6eFOrCQWEx/6ccU/zIESyx2ELmDaOBwEbPqqfunf1r86JChsPqj4x39JfO6o5zBhz
TIcx/DT8s3iIiL22MbL0MzqFkMMnyn5GQMJFXd+f3/y2fkx9GnLcHZKfCCDYMquBMMvNFPVjHqad
AMem7HVFYJH7C7apBdHpoMq209TT+RWOXRryT39264dzZIKKRyMeLxc3l7smYo3kNL1YImeYoOwQ
OkzRjjYO5m2oUmeDCxBgUhewWDfK5A/Vfvg+08nPPW2HK4/Gm0vYGmmWR+fTEKudVlFPmgctqVC6
n2nDp8O+HvNdZFDj6Ao0HXRlxeGaqkd9cEpYYwEmwGC6vf3LYBQqsxSOOzltPAqvruEPIXMSincH
sY2MkGspz7q+3m4W82qZlceqQv3DoDBUvHkoVQ0lJW1wFJELbpgaDFRhPvg3vHXksPMHqNh2WUfU
WDCx2iHgpD+4BfXgI6hRxBTIDKI1BwpmMmoxaRMe4Nb/6S4VnUd1aEBEPYc/KHiQpDnb+jfrjPEq
Rs46M5nSHRssNMnG4C16u7TKCST7izhzsEBW4kyaJBDYFbAKs5jQQfyRjZr6L7YsB5N3ulFTZ/ow
urq97vQ+awCFurdDZ+yKQjHgkYNJanz+4F/QDS+PfolGUfRc7sTTH4m2hwx3fQ6jKSCDyWv5A9V8
9B54jFh0d8ySlzbsgqM87U0ArvyIGgk1M+rYr//sXknJEpyKHal94o/8vDaC8AbRFHRg3DLBkwAX
YMmEkrwiMnSSm5Hhv+DIlbvVyU0o9lGtWIzAhJEEUutiwRYmzlvgLwDngWm3NTEN7+2WLVy2U5eO
7SoYiB73iCXGxgYt5ZzdPO7uV9WAxcVhJNMEnV1sQW21BC8rpKnWeAMkyUNmbqsohDYGgiAVLOu7
DzEZALKuFUaqGU2ZlU6olch9uOKAFt73X3lbtXDF7b1FFJ96NirsR3H/jwLvuBgMVdbz7a/cIxkS
M+HBGR23XqlHx4U0LvXiKGBcBErLQQeP4nEU5YNB/KHUHfStFu2lHtWwz3ImjufqNYwvHNvN2W41
umrq200cNYx6kYCAZAYE4KlqqABZ5dlUysIyBiKgAx6MozCaIqS8Ds3KBAUEAPE6Jjt3gYqxgRqV
pD7tzvnJxBZwOCRGU4yLAQIEK5VxACByUK08aYorEhUPPXgUVD5ZxRYeQMntGDnUuWkBAuZtHXkx
4D5EP0YcS0CIM7ZdaunIdnw3WY6eDoeV2Agi8jA4csubs+ZJuznkAUtjQkaYR+DJ45qwrT1gkoeC
8FCUW8WU+pKceCf/JiePJpT5WX4C6oKpeMvbRz/5JaBOetzis53Z2xeNiVbQopSADV80UhKQRUFC
EKIAQ0IDCz2sQzL8oZcxddES4LKtnkG0ni5r85t4vxOpQkjsJmUVDxuQet3ctEwhUEgLt/ySKOsv
tj5eSlPUfGFsBwY3Z/2Vdp7efLP4pSHzMAYn0pcE8Fj6jMuJDL5hBmLm3amFbknf4KSLNxuvrx6n
9w9Pz9wnEI81cPzFItgmmwI4TFhjJAApsk0+rEVC6YshtudKYXUcyE1mOALjEfajmi0ORrNIgcyC
Shle+bjUMmUAAiqe+DUio/emMyHkQIU7xS1FDflDFh0PXcfpDFCet8EILBMbVsMoGiuwPIBmx/fE
WmSbXlzfZDKid27obL7hpYtYDnSRqnRTaC13OaiLQimWNJcLShdKIe656JtW6MVhlmHN/NlBj53y
Bqetwf7uYTlbz/tlFxB/Fuyt+GZAHbShhl1D73DtZElII3XuxlgYoOFoSQJC+QsDhiCYTMC3h9m7
v+EtFKaHAXajp80xAdE4QrvX5/t1GhWXWOQdJICQhDNMa6AxV1AE0tSXLLs7o3LLX/5Jre/xglbq
gOp+XeGebaGmvv5o2OPoyz5b5VXD5rjZXS8Hd4PFdNPyiKhbvmSrfHRGvKvelU4lm9ECcEfV88A3
NZn6jaq4PFkoaVs0u+oxRqWrrltMqA/E9Zx8Vxld6wu6g3rATzY/V32t4inaAkOtOlUbNblH84FQ
BRu4ZNeyL4oKJS1hv+3FOQeLU8HkuKbh7erQCL1Z8eyU9kIXfsSWsBwMNuoOe6ft7Oy2d3dVP87L
dBM+Sg1zKE04PhWHqKqhjaxoWdXJMAS2gzEIngrHcLaXdQNL0QgYN4jWCU8RSscsePAjj6gIQ53d
dOhvGBho6InNZKIFstJ1lN2LDoqtY2sk2sMbHtvgJvohMGN70LbSgBi6kpcB2PKRRxHfOd6nxXlA
Gk0Zpcmwp4V/ixQcHKtkJFM/BBQNOVRIawNpVC22bJXddHuXQ9EqzcJAWznom1aOkYIXZYBwZoWl
q4f1SbBgvx81g1U1XbYOnUfxLAlmoDbQpgG9QXcpJMIJiLPjBezkSQqq9/PPloY47IiXUczUWpvi
bZhGkLayeoVvzNUkO8rH9uM2n3abTG0ni+UMWWmbT4mLjoWWXtuZcqAhz7aN6GkOm3afzhdxJjqv
CfkJcjRCgTRYAvWR7KMhS/3R2V2lVcHkH7Yium7OR3isIXDYhxAvriwtlrBCs5AVwYKJTq9jF2nS
Ahc22sWe5EY35hVyu/ruDhbFEKa4W8bQbHuiZNzInAaVdU9EDxFi/LRYaYysnSSuec42fJrqAGfj
FOuOcj5/bcFMI5s3I0GIMHm86PVWhD1X3xDkk/Gw7dXNbLV9rKdf5CwUNwEpbAuv5dKimWXVV4gk
DLJGEYsn/N3tZV/rk0gWVlMuw9c7EIspg8qSNR89EwyXYd8s2lCLqqkFCMoILnKjR4uYZp8/7T6S
WiC2IsZ1C48POZIw5rkG8Nejj9uHPNbCDUuaBcxSBU9+eYZMJ+wVDK2WZQ15QQQsapIF4HrPluWw
ToAHk092sdGKoTFgtql6GJ013b42ZSTrDaCrl+a/sAV2sVgn/vm2vlmO14/TdbZYgaNNEcDB3J5d
3R4dzmA8oU0VcwqEaPHUDKnmRQKi2ipWxuTeGpDgrZvK1ETCdxBOQe+6F/tR0vs0BGaXrMBDiCSt
CyZLsX8DYnAKLGaguZNOpXOV1jTZcyiaHi6DRqGNQ0tLqW0ySWagoaVWuM7VvUYxX4dj/NJuJOy2
NWALXDZh7Z2O1KxXk968u9rctXpLRgFtIk0Hl+FB+IqKF/OZVkEY5AkfMEYhqVE7aELlC44Agvq/
Y81W/T7ZYMLFcVYArToMyROFmbnj6remUOG+tPgXSv2WajfjSg8IVPOWfdG8h5Iqt0wKcC1H5yZm
B1C3JOoa+mZD3X1J7OvRkI2Gm+Gwx5KWU7Fvuuv+flulir4liMF0tsXn3dWDOkVukKGYL411LS6Y
VwhPTKJIv6scGnbLNZ4ihmUeSvbGZJWiD0LNFzuVzJNG/HOHhCw7XNT17O4/TEs7T0OR1Qjpy6O/
MNo2wzjYNtkSUfEwhsJmCAoOUI/iY4YKDjBOxgG6Wpw1caK4ZJ6tIPQnN1Ntxqi8Lvrd6gX/uQ1J
bJLUilP1byY3o/sBmyDl/umEfcLoUN1cPl5mT5lrAEDqPQLp1qXQAokZYyKPCJl3AgUYqMMGFniM
jwWeup+sw2dRQ+EOfjW8YiKmalwk72LvOWpLHHpNwCmVb94VDu9IrXYPoyapeij3CqX24cula9iZ
4TGQEQZncb5Y6g2u9shCWjVJ4nUI4nzwk1gNs8rYL7U3GNCi9E+UYr2r1ju2q/C5J1SyatuLXa0Q
VDp17eQgDZS6htraH41kUf0yNDkh2/CFWiWsA/b0dMtL+GxpMP0y93loA556RpJLCBZe4k312qRQ
3fbTkreWV9ZRj+0x9retybNzAOh0M82fRSBMbKbmQrRboru/IboxfZp4ZonnNVN9eHI23tQe+4ly
oBnOk3JWWmdqIebSosxlkWN4dQ6550QV+x6XMQ4VfzNR7X+nCJ3KCJdDU5fQ5ie6AlQ3td8KkbgX
GD0/bgiNdspjGc4ED85CDV+/mCfumNeAMK2A+oXZ9UdVNFeN+6gMlBskm6vQJI10fHNLkv9y5Qz0
BsZmzJRLMtEcGJ0pE4588BASd/wQNJobdxqxeAgCN0WDQYesXkXz7KnrgEjdC489t/gpC2nhVlxY
BRe/L/5GMdSTRLCsk+DKzde18aXJMTVr+DSGotj9s0jO3WQ1u9rPn443w5csRXSgKGMZyIKxJs5n
7G81nPzU/YUdgJjV/u/B/pcTbZQJjGCpEC7hsVY3DG20WqbwmC7KVk0FSmrcPIx5M6bUfT3fqfU5
6KmV1JDQ+sNA07mHwCIjGE6AK1uX2fBRyVy+XsndvuJhpzaPXZq6LJHsNux/L/+4pbqjxXBwv5iv
qjTxDzzRPlOYklC2op7oGpfJ521vneU5ttyz55V3bUoLv6lpQEjuV7aKgJBwsENML5gJdFR+AaVi
/qMezeu4iuLJWGrfRG2tZvWCJozQCnAp1HpSLkEHPjvHXGWWNoobaQEJSKXGqDWqmN1mAwM2Tr7k
QIhiaNn5hsz+dPer1UrbBqhsKyRDKGaqtSiomNVID4wbIQ5Hcu4P9XtOFu/FtA7GwrrNsO7S0g1O
vY3FdW94te/fPIW3gaVGr8JMg55BN1OoDDLAc4+sJAE5Nt3yAOfdnc5pUnOoxcyAxVXYYbPQxITS
CeWwtc4X7hnqooDKZIs9ocfov21pOCPkxF+sJAYVvG0u3T5aAyli63g4OAdMn8NKZTsTpo0ol7aD
uCqhlpRyEbAxTtCIqb3drMYqrme6yeoudqPFANY9Rdtaurm/Gwz79w+rpzgnlJq3WuZIQ4HGmBiW
Nj43X5mcjsr5jhnhIwBCJwNRqzWIniSceOHNpt4gON/ELEI99qwHKwCP+05q8sp+d2mRQ7R/BSaQ
cgKm4s+obQPs0myCqHmKBtAZdWu7BCKHvwpDJunk3ZYFqGXBtN0hsEyQD8iyyAjBNyNtqUhItwwz
OZYAU+/qEcigSwIhtr3jZrONxT1uIREdJ268LS/9F6KvzOHmhMkRe+9VOLLH8tKfrOqms9tOvzyf
xJ32vOWXud1ksw3tfcg1+JuCNnx4U3HD8mDhMW8RooQvczxrXl196tz+2l19SGJ1qvGy8BHelOSF
DxxargO77FVh3NUDCWp5MfDkgCbU+LZpQZlMFzgSkVIUUYAHexgoDTEMSD/dXva2sWBgO5buO0xl
8+7FAu4rAjSlLSDwSR6SFY+JXbmTaCEJr6hIh+XijTb7pSl5NRu2dukuMtAyGJ30U2a3ncn95rbe
xbThwd0nRdRtv4t3BFOANWN4jVyB0GsAE2y2Caa5fQYioWcb3aLWU1O70vmmg9cOaNkQGFfxMVJi
Cw4om2/YA66srQBqoGAAyjQ3zFZZWmTugBQ6WvwoECkAec5dAiu3tFzaZFv1DBM0LbuzAv9II4uJ
fsG5agMl56tlwPs3g/78bvZYOpQGCXUzPGkGK/g4aR2F7IXvQtMeBrG5AUU8JSSpchibAi1q6lRg
jkbZK5Ws3+UzMEmBtTQb1uKwrB7O57vYwZxXxeP8tc4nzY+FwMgDl5vrT5PH318RJ4evKUySL5BO
TH8mT2reQ3YQk7v/7BdyuzEG9Kd217H5KgVUJvwC8Z4HGHt78t7dE2ffHAwOxXibaCQ/2Ka8Pb8k
HXNsU4O8cQtRFC1mavfp/bLRor/666STAupVw1lz8Ru1GAWZ5aK5ipV/cH4PlMQ9KCOJ/fNqrQwS
X4AWAYcpyUJuHzSMmds5U95lPRFlf+/yEhge9GX0DMtrePFhoKeoCZKfFCRbMysItP+wS56nnR21
UqMLjqBlL0tvGBluEnp0VJjbZG2vY59HuA0rSvg9/rnldxo3TLGXhbWGHfinuaZcN6bLKXubRLwD
yr8EfVcnyjOmvaiLC/9LoCOWPfAvq/9ka2P++h/Jv4Jb/CIuTa3s8GYo4FvklKR/NV44f1zON3xZ
cl436S9tgM6euVXDWTHMUu/GCoaWoRgNpvPFbDPbfdZWGig+Bh3ds6GwNWjrcEs9YdHBlgNui46C
ohQeO4JHoB0LKWa9qIm7XaGA0gsvO4jwN0p4WAeiHUsBwtYaTC2O4EJmSB2soQaVWT6uMsx3GrwG
QMD4V7V+Z9AMETyMUobCgJiW6v6hvm8srzn1r8e9mnmBOuWjrk93crq9vtlsx3PX+n+vH94B8s37
fX2Rw61UfQkzcO/gRBkNU+q/WNRiTKl0rOrRegPbQaiTzFRUu4DCwORzisXbuuQJz3KN0mwrRu6o
Ze5bYcxYfwCi4GIkrDgAY4tgJeJW3t0rJhGYUN1CRfu6GojM0tLSpTU+UoSYwYPCTxbvh5/5+7oe
sO3nSy0mO1o0o16vT1TiZNx10VkMq4f7cTeG4xBu7A61TKL6rRHwys8DrObbADgHAGDAA+cGqqmz
Muv/x9mZLbeRI2v4iRjBpbjdUpbc8ibbx57p7htGj880N4mUuItPf74/fwAs0Q6740SAyQQKBaCQ
CxJ7tm5yl5QWBCqYBEhRjNHG2QaEUu8EuCFxDEPHitXpodTw47zf/HysgYkRehwCuedDGA66EJJl
RwKkMwrw49jLnc/1xJfGdm2bQgrRKGbqTC+RJStxiANOZzU6KVAG5+d+Am4EGDZqdFqt1X5OxB9c
PcZuK6215eQmLXa7oGF/+9Dt73aP2xi4a+7CnrGFCu2QJys0SMahaOXyUWhkwhkJjXYG57WPkMMK
zVA0jd7Fiu3tJlWdZggIgdZqQvKgHuHCvWLVUqQgBvigj/0mEdCEhBogBYIYZ+sOFFPT5HF4ZM2E
MpQ02f2hXmW+TFbEyQsYfi1FP9rwxiWynLItAnTZvfPS7lxuZ7POYJqkqDQnWatJk3lqL62/otl/
+Be1b9G6oIS9QFytnTkvtKH+L5wlCiiC5H6Bqx+BiSYGowsC4NLmKurcdo7qP4+VSzS4M+uLFRnH
ujP5odsQ7Bg3oLKJb3geu4PVCbI+84KDLCcKc4MTrQ349Gt3exaMIiEgFqGfi8YP5127HJXFtXw9
jmbqxr6dWkO/b/V32+W+mtx5mACxKLoNsoBLLII4IDEFYtUGdXJ322oNaljFAUWcMsuNRjM5jMxf
3Q8/iRTZUf+QwrptowXAYnxIodYmjXXb+MwUQQSssYDUNtD0gAp55bVFgUq3KJz3ZiAERRogSx49
TUQIlQSuag+1VZoX4lo1/bOG/weD3nUqxE2wNSrMt+Pl4XnTnMbqHhOg9W3OmcpBAgJ0Y4nJYJLo
XCwIUao+Lf0IeSDQNAifjpeQpDy/vvU0OM8uxaMYXzUkk6CISZ4KTyfMQQXLhU0wvDjIYWi6+BHU
8ZAaCPQYNz/shvN0NAKEgkpAj37ZJiNEtAnZKBCCFMrwtJDIZMH7jyjz/U2sww6DmtwewVEE3UH7
csiz8dDYrJa9XiufWUb7T/2KCB+aDzoLSWJx4ICO1yB2nvbxLBBxCaT+QXBGipwQYkqlBdRhBAQg
mIrHQao6ghfCOMSI6BTOEoQe265e7fM+NYwAiOAGhEdu9U036zHIRe3XZQgvjlXVEAMENVbgiQOL
EB8PRFmOTJ9CHJOICfJ2OiMCwkAhE8yk+oUG++6WZBr1ZsXBp20OH+MKh7g9rSY7y8VyMz8+zRo6
ali1XDsBFS+UwhkBQgzg4LjQ2RFQw5AgUwZ44TwUYSrRfSFmwvOiHpnUfseG3XktPFtK04HvL859
h4QkMXgeXxVb76wLPfYQo9dQNRl8TDZAJhPR0EJWJA/yWeCgFLjIx1Fk1fO/F3F6HM8IwiFY4BY4
9YIgCx5u/JCtMJhA3PtXe+5vIKoMiBDM5pLTIehAE3Zqj6+SKvWbUFun+BDRDEAoQZPZzVhb7E10
GKDuIA8nifzSxGj3v1+pVXFJdqfX6bJkYlhdrpXo7+a79m7V7+kknsmODYc1PoDK1qSrPYfieC13
TVohXxpxYn0ck/fM0EIaiNR7vNlx6QX2REwyQCYQiR02RO6Y4l0f331GuKBWGA+ocd0tzwOGFia9
AUc8fDusmn/zFlHmu78fG9t3zQGThLNVvtLLia42dLaHx+2oanz2lTHZlJHEe6Rq8erYut7LwuEd
vRZWJAickTRF9ClqaoS4Ojotdyvw6hAfv+t0/G5K7Q/NeObsneTqyOCHG+zJSmuEcQuUTLf7en9K
w+Z5AYOSD9VlWIqI13hcThTNu7M931MAc5q/QczihvA0CByYOJlzEvGII9M5GnAgj2hDCHNLQoi4
szYig9f8CQJH6gAp/uBTs+ecz2FvufozjqmHeRjArCyD+aCnxSW2L01TxHd6ho3G3435WwlDzgfW
55FhXEoqk8SFfYqBfyWed6uoJPHifLn62Ngv1Bm2TQKyeX4ezdr3o8Z6t7zqnNrvnOW8Mb+2rdg4
cJpLNR+Odr3Ti40Xp834SueJ1DWztn7zGkHz4fIjf6dF4xfrmYbfb0GtWN836HIAMrqa0wZfdgM6
22pLtsPFna7YQJUmocxGTu4PWElbbSObTA0BPdYMRM1KSAMio0gqelksHnZmdbg+TK7Eg8W+tLwG
tEIFWlzT1heuwXlsvdbIae4dm/9gJvMfCCHWstDKXqDxtJgSWuGHUzT0Z8LVIcSBZqb7q3GlKy7+
kcVyccq0JtKp5EG702TYjs2llydXzNun3RMGzUIWPfYJMz7UdFRtrl9q1s6mCXhsSSAaThWeR9nB
qWG9HmMWWk2JFOOhfnlQLa4ZG4g59Zhe1xYVK06en1Vm0EKiH/oPaNnP82vSmchxHoWloj0Pk8eU
IsBVXqeGQ3iYR/tCF9hmuTxxE6JYxECgiZzXF6fDsSAMiyJCSGNxhGgVXbSYa5dYxTCT6RXjFP8P
I4br0bssWeMkTk4Iv5xBmy/3i9Zwu/+wYWUuBEEyoJ3lo5ALQtA3fNZBhnY8MbkMCQSBqNAGBCf5
CFkBN9l89BU9A21GEpnCQRQQQyi1+QN0ur/hBN2gmfW0oQeqEK6wTa3RpendrQ7F74iRDsDjUGUW
FYrxvMAQOnz8W75MY1sxhOPoPGCNQG935oAyQjiTxHZo9OEe7iYNkdYErkPTslDUIuqYprHwrJ8J
EbVfOiwJQn5B8RDDl2O93F+ChHK7KKvKuNP5pS6c75/2s9n0fhwdC5EzOhZQHBy6Zlm1T8+zaF4g
0cmDlgRbSqEw74sLonMC/cFxIHABUByBidOZvGtpUwDHzkB7dCiiax2KFwSK2onGQV1RFNPUg8Fh
cOgRt51AMytUr1BHljFNCSG89DVMYLfkQBMYaNLmYUZ8SXhpxuXJp9BAJYvwRbcD0pmkhEO9upib
vEzBQj0THESBuSmOYUfCqPRfEphzFSDgdwRmm/+QFYO6NehisUyfgUjMwOVD0sOW6HTIkwVb2jmm
Xk0vaAQCjUCAuEJq0xdIoKnsNs9UIzzRLsxUS2hIooQ6m10S0oyLbjHQUiA0I9A0A7d8QrPiILvI
GZBtOqv9aHVrH8FFgE1ZvCRsxkol8zj3UUx2fzdf3Inlsgqq7Y0jmK/hZRDc6p6rRGMMnCC50Dsu
PTAaEv4pBw/V1/UUESW64D7FyPMRlK640oqAREOynl3db2RdwnwwExAtA6xZmoNviy9+D0gcEgOC
dzgdGf7yIAYtjFgyr6jszD/Mv/IwsWBNz2QuzEPlsKojAXGwCq/ZbqABKkk43LrpxzeWwT3wk1kK
mMe6SMHSkJDcUbtIGS+ZkqOuzQP7uf77wQQj6m/Q0ZjKkKHH2A9S67V3msvduLGZ92JM/od9NVY4
hwKj6AgEH1OkASS0HsagWD802mrbfyeG8QFaeUyekMQ4bq3Urol73Kq93Cx5njw3n0NWkMLc9gLN
4pDbg1oguBdGCBxDvMuDmKXBgiFc+4LRbzAUybNeMuFNe+DPa779g6OYqlaXYa045q/Xj6M3a1W/
7m534+XjUydfJ59MDgxFKrw4qr1MNVL/OKq73oaklZUaX6SaIYSrn/pOlkbY43jDKDRhgMQSVXJn
dLu46nNXVRxxJuJEtzrkmjeLXCtRVtdSy7H5SSZFtm8SV5Rra4jKOKdeDq3ocuXOsDNPRchKhmwp
F2yhclnNZD2JV+wS0MomLQgk9PKwkqIMPcgGm6QRNl8HUBgJbgGHeQojESLuSsfJgto5GNxIaCB8
1jXWSuIxN4iEugUsbAY7cRXr3/K3b9jvClKY7ELWzWoEZgtXEfOItx8C80OUAbwSxdGAIKXDkb81
JrhCyS3pQYztdBoSYaRqCCIXhpcR5wleR8CzfkThuRBEcVGAv1RMrdgS/rLd5riGqjVscVUwxzY0
L64yYC7kVK1PpyoMs3oTXdQRvGetCu+5rQ6NlBRRqCNtvIFtkARYK7gvpMAcFl0mGFMRQhQSkts3
8Zt3+8tO5xcDPUQ1L6ZOLC0aaix2gqQJE7V+XphsMYFj47zvvKXD6kz7NerMGDNYATKfpR0d0BMW
Dc0W5lmhb+I622YQHorGSAaEqZE6kTHrOCgVF4xElwqaHr6klm0+Oh10pqKJW0h8QW7S/id2OAeT
vTTTdMLwkPOFGTDssHKR+yte2uGdwakz7PfHs0/pUiYoS9bAXneEAzGVTXFDK5+kecIur1nh0osQ
3YoHojkar4AQWLzgBBq6V+b5GV6xK60ir5AvpTJSLxK4ORDI0/UtB4U7K5fRyWMm4vXWX0KUfNhj
YiDYMO4cLdowcyGx4LfgPmnIl7njRRw8lOpSFQhSHLm6eCBRRfzbfk3D5OWTQyaUBsPp/CnzGNXJ
mtsiUh9jjO6JCwkMmfE/KPVPmXFuWNyqSG6kvpEZbkcffkjL7SRhJZmCWOaUagifXwPayEy2gjo9
eXYlho5Qz24GgODS89pW5YF6NweIlA0HxMlREDsCLXyGhIPs/5oO0/3qRecrOFa+GcZohSWQdWYV
t7MjixGo/1C3Gk/IPWM95UXJaTwO2XYzFOrcxSAP5wekkEmbOxfeQ+yJwQNgOpKQULdC6HNwa3Uh
L5V58Z7+NURz5r6fEzT0WtqSPbewWGkVhQXCHk/aSt02nec1KElxfvc8AkQxVLzQUql40e4Q+PTv
5kqtEChqx/oKxq7dJ4bSIpiBNKAH0kCIAvRmGd9QTAgxHf5za40W5zv91Gq2Oaipxe2zFYeYXBzb
t1yzLX0/7ozfkTwiB1w9cGFAeJB+gnqn2+fn3aioUOmH2uQHUSVXtTE/vDrejweElsf2EoKMKok8
WYbXuHUJ2ZCnk4sui+tI8PDFLbI6ubqe4vnGMQ1RBMWgVBanGAJ26sBQDwloNrtubZZIIAV3cVAg
9ZK6+ITwFOj4xjmn4BN6ITXJrP4l2FpFaiM6lpZ+4xcKgJjINIHEKS/6dSslDFoubA7z0bE2WssA
Sj8GZRD3zCqRnCk4o64cJ0yRCyVcU5SawGr/yCz5uvcZ0eLwCiQDHoeP8ZqbkZh5k4F8tsIwWHL/
adsVJ9cF8cRZ2/C35DHMLd2VR5TkD9sLTi6uehg9xHZzQtJNP6VwIBCwQIpYFLsr+bvdWK5+1z1R
jJhcWhxSbZmCinYJiuh8CuLAPpzsf93EfqQmcGbOwqIkSQkMyT6WSAz+4i1CXXVGXNJ8m5RfEceX
98lrNe69I54dphv8RiUVgddxEmF5EoIjD02a8EfdOAitoEOOUQtkQBErjC32z4G5Qonbb+11q4KD
gODnVck8Z0+eB+nB2YRMDLeofMug9ZoZw1w+Coej1IRQVupSxuZe890E2hGScC+9Odsgxy+0cA+9
2/NFIDCxnRg2j/2u/rv6Cr8m9v/D7xOhcHx/3P/t2EFxuBc39jasWjudDF1eULq2bgOxV4lnAQFB
LIAERqtMW4qP5tX5g5OM31CUePXAkm578ivysehdbWwen3ped0ft/q2DgDi3HkZWk6E+EWOAHHk9
zz7GGi831ER3oxiXOycxpkC4BZNrwkJdAEmgmkWhCA2PPygu76ZIAzjET3iobEOHkLmRyXTxReVf
dYfob12aS7jsFC/kH/YO1/urAaqfCc/BfxldHbc3o6dX/x1P+lf+Ap2PoKTLKCyFJw2gPxrIan8d
A16t519cHQWiUIxvWse/ut3V6LT7TEBpS3UZnc4I3xyOf1VPy9dP28189LBoT1nSvrubnrp3h859
NTrOHpnwX3diLySyElM5uQtSL0kpEplMvGfA+bsguYeb/20SpOXa6Dzk0zD3MgiQxrvnPIdQZiSD
JiQ0WUdjpjDKOzKMpPxCE/rNgiOxxuOWhbymGHGN3sryNfOoJW49Dd6LGH4f+SVWgdbSoZetcTlj
jRvh6H090SsYP8xlw1BkeK1YhHgfxq9nf/AB1IyNLCDuvJxz0b56aKomUPUkHFMfRiMb7eB1eSip
Hd4lM/guBUX04wJpWgh0caOOhLa7n/0yjwKJ6z95B095E6TgfDf4P+mkdbsX+5bopL00gi43hfd6
k31/OM9GEOrS7YM1LxC9CDSCUsS74bD3xXqmJ7jx/eLVA2s3o/VwhMNkftdcPn5Mvui1LBaH33vL
6aj3enLixqU/+9wiBBcMNr1bt0bKJCt8LsE7DtVBtLPqBkcLA1WEYjk1V5rCxq16D89X2qnOpLbW
9G0Pq9+XsxH37FF348+D6VIjyGahp//QuhcfYZ3u8rWPgfm2n61em+aQQwSPe7BIg9IagqQ2fD1e
fhRlWPBDuUhnsl+9jllMncXOE6qTB7YZg51NYp6QO7C4OonBndrh4V7sQyHGH6hS8gVVpcXoDKny
EJxEFIhp6Ja6QCrK1WVK0Yy56tyeGWI2rPbdN8mYCKsBXIq4/z+Hx4dr2qDFpjFKQ5KpGeKxu7w0
JKnJCkNPzVN0DqWPvaSe1SzR/KThx9zeWElrOuTBwznRsJV2adiYXe3HN5SEoGrTe6cJclB3rh2M
d4V+4gMojss82P45Oc1pRmu3EPkVIuubokEGR68bRrvAUA692twsKuohL8rhOSV33LBG1SJEe2RY
vJGQ2gu0M5AGRVom7p8tjYYU9u71QDfBFd1t/UwUor9Q4jGnYh2u7jQrKfA4KSPlhdWRbSx55a61
HhCHbnMke8HRkPkkH3wOdkTUImno0J8J0gf6otS5wLqAddLCfls1VpqbrDuUrVIgZ+4jiT67Q4Bo
4+p+yRpJLpSkVT0M9p/Uwc+LRcgK8wBmACrn2CcK1C5xVniVmqZeSzXzjitbt2kjkHnNg9KNgYM4
L8JHHbvZjCKxAGIyjpv78jECFM+OktfnHdDUhLihTBMOBDEX/nCHEBMOlOpfbxsj9/x5jEAaFkRK
JLeLRopCkXKJVs6tSqgaBFkDfjHbxUO/cfpzjgiqbSOjZdV7dT9fvtk8wv/snIOOZGlqsrSUquZz
RIWwQBQSjCVKcV2uCcYzIeP9VxEnM8Lu+XDbfrwT+fyyoTMwnidj8BXnKnInyhUB5LNze8c3uBIS
jPNn8rgBYXymYue2z7XCS4TboQ/TTJkV38/HAdgB9v04QJdlO03Wh/RYOtW9WC+w3hynw6fnTfVO
jZE1b4EguOH91W7/FxM7WhmO3/qUA20+u5tQh9HRZoGqO9yorWpFmzDufVbjxRBcr/M4mj3SAyrp
ODVgXS+rM42+1g2GjHii09BBYFJUnuDJo54kG1mdtwVYk9HMvpmsWbrb1xe4CXVOeiO6PGo1o2tz
zkyylgcS3f0oKpdH1rJSkOhSz06tHrhgLK93MeL8kc4UMSx6vEo7JDhBjRhqVN08GeIJWmK5AbGS
ICaCzVO9UjfICSo6US/nmWirjhgJK0cnSsy5OFpibZ43ZxtHhgjHxq17JViDOHlRGgCehLNZ0yt2
9XAg2Jm9FZRkNoYFApfNSDgpFRijiKSk/Orz2qRENO7nvc6GeWwD00iE1gdb5Rhix7OmmA/GkUz6
8rB5y6c1143bqtP94M+dDDpvbO5q2bG/lrQcBNTCH8wegjonXxZVzi6MDgCfIRcX3PgjEct8dhsB
aC0vc/y5dA4v1nrIPmVXU4cDhvvDLrJ5OYnQeTpO79uPj+/Tbck2FoHwMnytfZpIH87iVCTRSEgG
KIxZYNofaLsBFg2bRnvKzK6CtT4o3sSu0YMEhyPT5pnvm0jzX4Fx9DO+0glxdYvq1DXOy1GP1ei+
/xHym1eoTXOS6jnaBluHeI38vIp98FNtXs51zCmc3JjGPayt4eUSuWox7fYOg/a7NFFjq7XUsXUH
aoEqrysOahT1QdUKMitHVUlXhTKgCsFdl9SZBvCiS48xFavfaLUl6BoBIBJksrYoqiIiO8abSaz4
xuM2H0RjGeGFFuCiSCyyMUHUxRfN+MMUcG/ZMOsYCw6SAgI0vSxHQDvJfrSMlhV1EqFKEr8QaEs+
gaacYJAQCKlEvECgGQjRykxeXWkEXuL6jQJjmMw0Tx2KdEYxFIJt1ZIWpiBabA/4OXMMLu8dcgcx
tlANumzxvFw/earm9635Q3f2SVdJSsh8SrJkr7bIijnY6LXAIuabGLSEQ3CWVB2vGLvceDP+494p
JfOjzSVOjZeJAOcBwdUy/Vlx7fkmyTycmVfzEYN8/EIcVOb4dAZBcLk8TskLn8XPOhfH71Ju6lQp
Et35+xlhhPhFIKVwkkYIqZWhHtGxXKrc3EfiRbJ45seOSqYgJeuc7OSJMyU0CcF7PI9j9u1zmXI8
+4hRECe767FMXTXmAhsWjYg3mvI48JI3kXAXiwc4sRlB+nPKkRsPSiaODbQtUbwgTqIg2SpSnxO7
g1lIpclj0locGfANKlcP7DDhwCIzNwbx8NV2xbGoYIzqAmF59bh5bn1pHWkZKqJDLRpX7FhmehYd
6hEHWckaJB+B5LKUeqKGOAq3eRVnkpJK88/j4830GvMdD5CSkIMOgst6OcQ1AORRvpSS9E1QEH1m
5jYzFQWgchlxeEr0cY0p6zyuj/0FTpUB6dcaR2cWu+wSzyuGCE9alXue88AqIeAxxguaJ30VWlQv
j/MOHBRrxLbulprVKnS5+2/xLmyRGlD+CaeYrj9/gYrsM2ld2rJy3ZtmSPvFV8TQOW+SHcnxdHW1
Wl2dDVsC9TSaDEMKkePyMH/uqzxwrrPMoogereBlN0qG5dV0EXZ09fXJMWYBQnMir+1NtTN0THv/
0RqOPLQd3XYs07iyluaibhGo3U8nf7ql0evR2bRX0SOERiiZqxoPiWuVgM6PFpJbQKN/bAPYMDV0
f5BApiVBfL9hWkDlRo/kHb00diClIBetnrzq46/f99a3T8e38lAYlqVqx7x+TBzjU6miy061m1bm
oTpOCG79eH2cp7kFCq/AHe9EoUgCZDUbMcHjQpWibf5wEWP5TH00F1uKAoVlBWqDilaZgr+YmabV
dssMxJFYSZrXiW1IOEkY2hyODXs+Tkfi7ZNVsy2sJD0RT4uu5lc7/GK42EUgUbIpdWq8ZGZLAi+p
Ak9/apzxMYYbXVyXdTo6LnRyinMCQZWAU874avrgg/+QshkUOdDZBtDD1IbUrlUN5YS9c9hcL279
8YaleNGbL7VBEcAN/TUqG9kTJGs1KtQl5MOFxGGyuTqYAY29VZoJJYd2e4TbiIqQyTCvjnItAXE8
MZK+LeqFwNpIQ6RHOF0moqpv5OIsZuwG0iEaIWZEcEKGJMETAnEgBILwDQ5x74uvJKUC+SoccdLn
ib71AHsTPeIRIaJNwND7oG54gG4WaCV+bpG1+hqPuDDXm50O965wIBxjDHEUWW2VaaMxWbfXXdZV
aXkp6pbmza2M2jJfDllbfJDsBqwvotL8RPs9WI8WH/BwAM79LeG8iXMElDZP3GgTYsRtO49wbpGS
xZ8Ue2h/CT/qOFbmWdeiaEGsIwyRfxBDIoPAwfvf2HkpTk7tjaMqLU/8H94v76aNNHrgt3jRug5E
qjK0tfi7HNY80TirxcH6L1v/loo8KgZnKN7v1e/8mU0KYi/QjFMQi8epLMaE7MGksBXsYQhSWEnP
05iBUzL/pT43QTw1G4Ig6nClXn+/PNzCRaDmMjOaYY3dePgLFhv8mMW6HI+us3k48/vl0r317unh
wB3bp4+eutgw+mH+UC9cjM0fvGHegtc5UKGlSXYYh+CC2MSCg4qjwZbRTSQcrAGEozxW9pd5KxiU
hHAEkBaQaE7aLzoEGCnxjxOf/QnQs2wsiY+8PcJQtorYzBMcsZitcKW4jXPR4j4esZhGp5LT5dDm
N17epFlr2jKC00o3M5gVL1xiztS6al7QHxxlris3TKjhJqZZjaG0blftbOG8aPZCDVqRocKszsR0
RESNGcI8IMF9jsBArALqvAlrxe0+cI55zTCNYdWYE9SNjhEIXWc8L3YOxoMqGL703H7Ne70fjPiw
HIt7wzu9atDhiLSXvNfftBqz+elw+qi9F1ZpVk/mAHNGYQjIXbO4VS5mFXiRaNaFwU7R0QiMF887
hUjXyQHhS54B83Ibs1Udmrte2KOwTGKobIfiFdFDxxkvjGQ2Cs6SXqqblsREixHTsyA2BJk+yoxj
BsMHO5hJCiyskBMmlfMKenihMCfvBtMR5rcJAMc5DRCxE5OmHxPKCWJhWv1gnFIsEmrtArHXfFNT
UgQTBklAfqGtLk8S0RBFr1nhmv2q2etdDlF0qmrRaoxXvTx+ZbIW4lr5mLiQ00NYoTkgOwE8KVDP
pYcUEFpEXQkGX92o0Zyp6xB7wWZvnhcfURRyaIVoxwoikocCKQCKrjpMgeWLAiCAcRDIkGy2WLKA
F3osNrebd/wzg2PBNiVk5NpoUQtRm3HCiwFG7SbhDrPXTQcQsRZhAtZlmhB7kRyQINjPyXN50U9Q
pzdkGfiQEdxB67v7Z47L02bdb2JeeJocHqDGqfosj/jIHYi7oBUhJgbQ0meoPUkmhugRXZDj9m1n
O0oEsWHhSejYV2nKUOMgSTikwPPxUxABnIoHoc6N7E4345HrnjAcOJW76m+vUlcDkqhuc52DJK+W
hNSq22RwRQNd14Y/r2xGbL8zDisWeXQGnBfcZsD88ryjfXM+3own++5HL38jE2oaWKShqLqCuJKB
HvqhqrH2bPBxRWapeZB0pDiSQTUen647b6N3jQdnVfgCD9EgBHEoChHczSPhRtRAUvt40DpWVkKC
Ntlmgy646ECYRMSww+sOBgQavjktdbqeZz2ly0KjmYbSYRDiLB4xhRPkM31MO+gTuynSOE9e9wHX
FspBWg8pAcF/QcJWXJ95aeCzIJkZD45z4PGF9bXsTveL6XIbWwOgG9RLC5MhmR2h0BdcZ+6Zxibw
juXKD4O5F1iqHeSKFqI5SnkdBGoy0ZuGHzfd3i2SRxgQypvseFF7Ctx90xAhX6vGNRbplKU6Jc3+
6WOrM9UYHlbfalRttQZUa3GOvVu3xJSQIK3N8UvOUQuFyMNMSJBWL+MvMzezo+YXKMigHcuaJw0W
Q0RbTay6k2Z4/nqY6QOkH8Rf0fcAgmuhSeqzBNPCxIrIHOtOPH4+XEgRi25Bn+Qxr2oZNq9f0gqT
ihm4bF3ywmDZu7UqIjex+3aY5mppMCp9Bmc+8+V8KZBPiLP4/AWuisPh/gsY7un46vlf/B/W3Teb
STPZy7zpaipI89Ag3Q+lGqwdJ2NOkslfT0mykIIS7AbLSPrwDWsYRGG8Vmn0T6zMkIkwE4s2c3BR
ZZKSvKgPKsMf6hrwJyOrezdfi/bi4advsIWZg+9qPnXfaupusFlcNw8x686zxKWTsaI7NV51AqTU
vTOPKyFGizf3jZZ6JbwIRBwYHaZc5+XV6zkjttMbiyppj6+ZIMGn66SeHq8Pc5Vzs9n/TgosJNo/
HlRA3GRBrfc4RSorT+qbQfjNoHMvYcNHJOCgt5umXjU1RxiQYCCuOrJ4NfdMHJoWUZkr2cNtPsnU
wXd/M5+ry6BDhFJLBuNOj68mj0zme4SdFW4xA0B2fHaqi1IkFQJhdrXg8SdoyR1B9hCKa/ZZLtbu
vbPPT5qrOCHDhKLs5Igz0pw0ro433FBWsiqI6KmBfHIA5Wzd38tbRngmgkex61zg9kYiGLlkw8tK
5/JkL4tWgYmL8whCtCq6DFM2tnporj5GskEWHMizbl21OurQuc0hmq4YGTzRhMWiWqyBWPzkwV63
Qm6RaGBwtCSGIJgHbntoaowoDqtreOC2yC2OZiAXS7rOSMVmOdd8fbRnTh0f5aREdUdh5PXUJfHc
ChqSOgiQbBcPV5vpNZmB43xxNAitmyAyiJGYRq7JqOQovLFPTWf9m+ofFL1JAkoDSpJ8EapBQ43x
Ffqss4VLqfkU27PgvOqqMyxeEF4GUvpB6sXGaQcE4cjFHwTu7yDEIyWUKFOJKmC7lz+IiFSH0wSR
l7XPvAWGA2FUkTo+UKQ47uBM/7x8LK1fIZabie/VZc244XUlt3+8GmzvkidWsYQpozRyss6IMoiU
FJC6weP6iAp0ofUk1YWLTEBaf0XhTepSFUbOo9xaFIZF1GBNS3yun4OfewoyaThDsdiprhrgqnMc
mV50O7fE+OSylXot5SM9Vy0I50owzoap5jOqHVn+OAOCV3AmSCm9vwHvBYumJS6UjBbFJbfQuPAa
v4CD7TRORjqadmBg+Hl0335DRvCKvns4GG0GIh56SpNNA86IsoYtBHW7V4fWHomC6qtBu6Qx8OXp
L55TR1yQCDRB+VYNNnqZYu2j/d36yug/UC7iUFi7uk6gGsgrbXYg0eTERR4AkFoiFdetd+ml/MiV
2Rhqwc8cyeQBB3Hmg5FYKheFquUJXpyrOdV8Xp6nFt59mDzJMZvfLLS6f95+/zjdKim/+OJeer8T
UbVimkjVcXo9WIvHS8lAcBtNAqh4lL7PuYlDeiO1fRQ8JJK/I9E0F7iUPDSSSyHO8AlFZhwg0fRR
xpynE3X1Ayke0AxWErVqkTwtbvgQkicFkgbi7PVn4hXiPrTH/JmP8Qyz73u1weSPOHTyZb1kS5Az
TPC5UgdFxas6bwtjUDLLx5n7ydCTSyClLC5OvSz1Lj3WD475+qw6SB+cxHGkIYSLyrXvhALkGRYX
LGo4gIugBW9X+7ZedhIOBiKTfO1kmhfSwbZBZFc8lCVBcK1KtqzAvmhszR3yxxPytivlXPQ7b6W5
axcejyd3RCUGkARxvOOiVrsrHQ3NBwEJMuLvU8t3vO+NOmLb4hwjMT4eKrC4xStTkIp0vcq2jVER
Vyc2Igj9nahaOCH+/QwWAMFAXa854vBXw/BV7+LkTYZO2pw1N2Rx6rDV59aCi6HQ5dPDoLdq9o6f
0uJ+m3VAm1rNq0HvLbaTHXYUKhCbCr2HxVWMKwKLIw6LMOylAxScHgP6/i5ghz1X8YUOAQVpz69W
W51ziHN9aOqJQlABGHQuFqWIJT1Uh41BB7uohOAwNskbCJ4KkZHzFEBg55EGW3z0r9DPUuEB0ZZE
c2ucYZgjo0bFDd5H9b/cCICEga1k2LPpFKzqrfOxyGKstpaeE4aTQSIncndqOSlejYT5CD+gP+jP
8if6c/2VNm6peWL6oxlTPO5RYhpVJCXeBeYMKBvZnctZG0vWprkoAaO4sevV7xB3friBEtG985tA
fUU5jFSGsI3NZK/409IOfWL7hZgeISJO6QRSoBKMEBt+cZSuW8Y0o48HWafeyuZycPW5V9WItWMs
fub9/J1Ovw55yCTfMhlW+JyhShrDqOlfS4adDarBTSOIndUEOKLvtgStAW6oVRZ+ADzOrvpcds1i
Djy8Z91idVIgig78bKugIfAXVcib54XBPEO1IC1JtXBrqvyolT+tungTV3Ae4nXmWRdbVRNmTUzT
pMQ0UHVOOq2fJ8x5IZPGYz1gaQ8srYYep4rBXfeGi3BHmFsy708q00sUgjyB6WspizwuEmHpLM5z
uXJ5XAKp0Ng5JX0R14q46YhFD7xEK0IhcCUBeUMHU2aQzR8asHPzc85V1UFlhKkS2/N4S1+fXwQn
w3K7t5KqnbYjTf1LLR3nCb4crkNLVz20db/JXdKDiysY5pvJ8rDszpufypBr0XxoAxwawBAEnWCF
YFUQyk57tK0fgOmM5MPDN7SDNYGUX1I4edFkScmJDf6eDDUhi2NTPPUGAlWdfYHTL8vTBxeAMApg
PCkljbkRgM+KquhhZLQoGnBc6EyKFOrCIuwCApPz7gA+gfqHIm41gPCfIOaaaQM0orV9M24qxJca
F8pIRbr9oJUpn+yCvyy1i0x2h9P14I1G56LQRXG73Cqqx6Rj3ACv1SBl1rgBdr86AnlARrHlsxrK
qtEv8aBoJ+N4kzL0JB4jpWx3QhXZPiqKCgSxb7x/7Ev89TyUgHUWeGgLJA0U0TCMg4U2X0JLEMjT
st0GhqfQfA5tgz8mlStUpoDbMSDl5CtdSKlqunJ5jZveiSopnxBalsfu8BNMAUmD/qZuZi0PCNKD
PI8S04vWcATXv4wy+6Mq1pzwgMdkWirz+/ok5TjfQaXO29lBeCmVkY51b/T0fOOyGTpTwxhqseJ3
gIuTVS1znDOdr05oKFsX0LV7XvgE9xJEJUvJ5OkdcLjUIcGwDjCP88RmoTWtOJ09qHAxoYiXui/n
RKXZS7KXSBihjpCyiw7IuTy2WCnh4Jpt1MSkBLEqDXWoN3zDEy+FF8hzF5JSY9/zBg2c+tjxiSlh
tS+gpTSpiPkU31C2JUUQIuqNp9FSmUZ94HebQgA6F68W3/JnM/oXEyaD7vd2MhNh/V6FHubQQzZx
vVwy0Hh4Hs/X1bDi6m/VNFkW3QGC4tDp9FQ+Hms4YNyxomictjyd3xV1ArLqrV7Ln8920tWKaGYp
59iVJZNm17z/fbc7xpSChs+dLolZkSuV9nsHWsczBhqTKTqdYzV9mitFTS7HffZx/t/k/nb1WSqM
5qBicqH6i+dPV732jcbm77e/zduITv4Kf0sMvJqzypM64hIAjYSG9xCsK4a6saPA9BhcbJcMiHii
Shmj6jHmnDOEpmbwdLqhczckTo7o6M7WOIm7IFbW4CCGPNKkBX/Nef/zYTO786xMmrAhXpMzMQ6L
B1mxq4Z0wvR209ikbcioeW6mjUn6MLNV9DCtnR/J1p1nfnhEYIlgb5AqgImliqcSRNboAqglPrx/
XryepZ5EUmAeho75ZnRjUVmhw/DxDrrMm/j0LdGIFugIKaWIjJKz0+ZWK+6AHmcNa5jofo+ITjKa
rZctcszrbPrv5p1XbHwcbareZ3Z4fJ4cV+qtQEjLI7TDi+xIORy+cIsEj8B5KphX0qz2rb+txwiC
a4BGjLuKwcU+2YhwNcLH55YYBj9cL97486kZfUlZRsFBR4zflWd8YnO6uNY+b9EAGWSET0/zwbaq
g2Qa+d8BhlSNUs5NdWpG3DA2rtiH5JZEw+REgnCqy2gV47aJ6MrQdPBeaVdAcLQVJGwSGS5mw7RE
DL9Whw+GnydVLM1VotFu/XjXGC0UKRoq3TzK4fao3ipp/E1HolTz2d3hgbNWNs2PYiwqG2mB/J6Q
xIuYS4dEf/MCUodiF62UCwDfh1JInI+XJ5YKdDu6H1aQko/Gw5AQNCycodOEzB2wBYgUS212mBBz
FsmhFe6ZLX1dIkojE4HCAp0fOAgwlJrVkiFhha/yjh2i+k0n4Zc7N6h1o8Dy6brvth6/5BdfXRIA
wZl9hRReE8e1q7fwsJlVfgYTzLbqWpeVJmFf9T9Ml7eWUowlDAz4jCiaIJZC0XR6nlY7ZxYqi1yT
/U/ZnR156UYbZZw75eAwVebrbyqK7twdVl+P6+VVb3+3atIOqp2JRIEkhSJv7wc3NI30w1f3R5u5
6MLJaEIzFlpJmbYXX/greb1A9M0ISn6cDeV6HHCXrSCDGfcxPs2WtGlszIp8uM/8rbhVozyHPtuj
o1lVrQo5hFZ30anx6AXpG5gnpI0glrZ1OKFSK3o31dCCKQDO/ek3/17tD59YNHYzWC5S+00aVT/O
cUQlmdkIIgsqfrI4hplS2NbIi5tAeQXS8YD4ep3JWL0Z1KRE4DgjIVXEweeMCu4QjVJt9rFQ0ekB
iUJaju60jDtFw0OLvRIcMs/nEgBcPB6/8geJ4TGQ5pGJSCvUgN3P8470IJpNfBjmNCQ6r1y1NV60
XOvh+vRGA7Z/oJccaq1naAUVD4ve6nFNytN48WbV7+oGZZopnc7kjs9hXmm2xl0EQWYB6imRntUe
cHHPpac9dvc1OxonqT9KAwGsRmTjswZkbLYOGvuvy8HV9C+S9HeAkJJxkMEE4Qh/gSDYt8TgQkcG
JUhZRjmhmmdC4+XxFqHJZz0I1EiERh8uhmR4gnVraERqkyMM8QjjnJY8COWPwku+FANEW8z581YT
DHKSoXunzHzIRNjiNs5LJiUrQoi8mB6+dlgxuB12bybNh/1oMuTeQc9xQ5C4bHtz2t+IOJyJkYgR
7Vp02Tbq9/IQBlEDGM2VV58mIsbcpcnmquUzREn+PIkBwgfZ8TEUV1OMxMUT/StXub/Yw2rqH5Mn
OZC5D0wB55XCiiB4D+O9ptN45nJrFuGx+jzgBKFLzbiaYjmGCSWYVZFveQ3GdxjpgugD9xKcuFac
AIQHOFlwY5c0br6ZysJESTVAoPIq/vB/lcLhdpXsi8OYetuzBzcEbTCc63R9GxMqOCrzkfUgcfAq
2ZwnKUu2hPKGi6C8cufYZcXLPKRgTEUiYdQFjwqENiIJtvrTF+oMfPDA8vOgymDUPL6FDlAnU8MU
eDGjx8yXZApTevgJzvjtuX3dR3W78Yff4GOP6IEwx3Tq3orOx/ewn89EMIsS044Xg0s1n8YrKYUY
7lFSk984duq62Vp+jGO5XnB8DO/p3IP9+vCJZEnBMBLMXdPGUdKq8mUhM/KyC4oJQl4YLC6AoxNR
aUY+4/XrzXTk0u5n0U0lqnMy3CyuelsfUybLuN/EluF1xbrswPPY77goQPIH6nBCnuHs9+AAJrdD
gOohu8UpEMRu8FdnOfyt0fit8VGp536/TmPIXXtSkPWeITa8Vv/RfJDfBSRN9f6r7nHUHW6u+8/P
E2k/i6bOnd0sD1/xwUawic6jSBtV2GzVQjH34xYH8dNxoI11fjGE3Bvb+F6Tc8nhIOYpig2iyi8O
8sFPlBhI0SeHAWsVHt5lXU36FIDRGmZTYWu8ZEXIeb0DHvnDIl/css2NCPi0WXAlGcBZgSAzSoEV
JGEl1KHkPc8oGUfGQIC8C/T5Q0kIGXIqD0BIl8caEFNuMQ1anaK02+v+WIco4VaeyXRJXSp/Gs9i
PSsiTMFddutSnuPAaQBAEFsR4HwtD3xHg+WKNaRW249UjQ41w7mqy/gPtUsEswdPLREhJe7hOQBm
hEo6/cMj9byS0rGQkQKdD6JAMkguiuaRMXAcSRdIHHARN1q/zhhiB2+6gNv28N32q2JbenvVW/LC
78+h5Cnts3wVUcMI1Vswfj6ZLeYU/LKTJJUynU6Vp+E8N63Oh3i4/eH9PKZT8kgZGZfKEuIvyv0g
3tDnhMj50wqkColPFfZ7XKbAiaClbpyGyhWkaew5XYW+RPmcWr2l7LI2U16BB6lUJzFncvoTZYRK
IsmLTJyDs/LLfr8OI610Wq2qIt/JJ23gCipWBwmFPsz70VzrhJL2sH+NEwVyaakB8MJbGBsa+iSI
F1wkQX09QsgRNDIPKL953Qj54+U5agSISx8YhcTr1Az9gSKY1nUv//34UOXrEUq17JZ0MeajNeNz
fCvBifglPSgrDlPSwYhE4QWt0LDoiXNi1z9FI1snzL1H5Z30ZtbCxNkvZ3fnDHlOnn06JGlNXimE
iyJmasUs3/Zra4e644X5IF7iUTpa0pnEB39LTa0pF99hMVBCkzSca/l1MVVZSYhcb0Ahh6vO3E2a
vLwajLGecxlieE1InYg1uX8aaQFA0Jd2i+fwuRaegzXUCNeENFekq5NdZ1oUvflChVKDKDIprqTB
RWrNvQZwdZvuZkATJid9+Qmmvgow19iC1u8UUrT7o1VTOkKRXC1TGSH1L/j5EDR7b7/bdsEI9KDT
Hra5cafHbbkvR6D7T8fDoblb9t6lMZHDZsU6hBeNL81ujI26A8lDHJ08IwUnJA3FgKWOKWMGPOc9
dYHz+FqO6DiDLiu4WSscOzNo4OgNunfo1q3ezNFwEQiM205Le0YT1249jcaPh+vz8Ye2Zg/DJf1G
zmmMwTS/XLF6nXXS6cje5mL6eJ5+Ik07N6TOonlg4EpxzmcnpKP43EjTHJY2Elzri/DTLMIi+IF2
MFEcfRe2bB/+tIhZNB+vutzIEvIJ5XkCCxiaEfDaREnTHzZTiGE3H6C8Q83ALgVxGoSAhJTUUGYt
LSlSdpIJqEwAEIqt+prlxIS2jgxWJA2c38kH+NByxLRNPSNyd1TL5fkVQn/OvD/cb9Ku+j34dtiu
uIj74vyn032jedqe1t13WMmePvEwrwfr+BazbIGwXmzw4F9oDPdqiE1rxM3IBIOkAYuyj44R/Fi2
EqdlD1avPU0bo0iJWWNw6f8YO7PmuG4kjf6hYURxqWLxlaRES23Ltlrd09YLQ9Pj5iZxKy4if/2c
Lw+AuqQ72hNxC5VIAIlEIpFYL65zIFyURRggGvz94KQp2VCsWmVjIkcMlyQ8PYnCBNMfNGy2qsnm
zs6SLWLOvro3m/lu7V1mTjlOpnE87i6DSR4GYagdOufTpv+x3Z/RTnWpLBUgWK07gNr3/HT0cF9v
3WGn8tnuaGF/XQIv8s7LCAN7uWKtJLdCRPeqQ5KOmpBopT24KpDL93+iDvVZ75fnGTa5CnE+ny/m
m5t8SfGVOmw83uxenDyebnVbpj7rogzqtlqhWbLOeTMzVwmMqh8KwAs0tcb29e7d5S9Mgbd+v1n8
FbNF3VLtY5UTuwLGan93tcxCkh5m0cC6AerV2fUxWafA1J4PlQbwsLOzf80NxDULACVAVQIMO2LN
Umf0UJkK50iLdqR3afhovDzdGKTntznbQIWpkN5M7SD/c5XYAl9XCR+03OSStu3t3eXi1RGT553H
p+3VxeXsl7xdM22co4lSH8Ao1PKh3gjDQwVQabjWGADBwNakKXHrtYzd/bv5Rzy08ZHMxLiWucsk
n76iwMpFV29JAUTo3xxtneR+58YvGQ+yMiFbcDOYC2d5bcyDi6oRLhzh2vPZ1617vFcapPqMXqpp
zyqr7VG3djuAydvOXvClhlgUk5c5Uvdic2p+GHPDt2xC2aevLBEvYWVn0Etg1DRGxaU3FNFpYVKP
uGzqmUKX6ACtV2SSGlXlwl/SZsba1XoKoPGcAsdkodi4ZYr6ai3zzjtOtSXnPv0V1t3nc8wkv3g8
b4cwbBi2CmEbCaQFaALg+6kU2w6uAzZH7HiJhUt3ahAaI0m8PsbPeFrzhh97Nrs9+qvWEo8tSvuI
LgGgSepTqRZOFklY2gD5/zJ99HcvxnGL+S7vzS5nO8u9OZ953l5svfq06Pn2w+xq5/jm2yfacTSz
3Ghm79PV2+ZOvgVDHFsUgIeVdNFd99VxUWItoSf1hlUpS59GVtNaAUf1mYM6guVTkev7EG52Dxe/
uo3PShwNPj+zF4vGj4csbUC6aDwY+1tLNbUK4T47/TyUERq4A2APu146JVlu8xvlFSAyOZitAC6P
7c1s292byf3zztHyuL2VRqKUwLzMGngAEDEIoAbH+NJzVMEAElgXj4lcn/8dfUsAl3Nd5a1yDbZ7
iXlT5nHzCGYuvrPR1ctu7jAz2DAISY+gvilZlMASW+4LoRYVOPKE5xWLcE8HZ6zYPzBl7H16NL9W
SqgWqr/6lXb1opurVhqEynDjGzQNgbIRQ1+y0AFoh8iha4oibZDRcGEVDOGjpi0Hbmq9lGFgLL7E
6OTpmogAeVyRgxXIQrwytOG21c6wRGPO5ZakkH+zGhy1UyYSlIfBAPSvuJHsKfn6KHsZA2NN4R1V
vJXT6jzUXm0zw1l02UxtPIF5XTXNwFy3746+nr14zRrShkZZqq5xgeEPtwhTrEiSxQmCbGKmMr7w
lF1g+catzcP4Sq2XO+xS1dUT6WBq04++yvESXYf9XO9g7I9wedD5uH27OEhmfpwU3Nn98eJ3khrK
52mesjEoUeniNXx1VYue+ulY+nn66jiN29JNe8vqEVsaR+E5dsFAnZ6xrZRWdwmyZfNbWGtn8cX2
U990rEGw+ErfXLNIS5SENZG15wWGOHkC8IzCCK9Cn6d6Ys9KYpKI3S4oHGIdNkMC2VyPGEls+XDz
di4J25XBOYJBXO0LPAmboI0awmlP7XEBMLkCN/wQsn1+cM2aXsVKCKullglPRXCMkB2vwuAgyryY
tjl/R3eeHaaaxgiQFq8Yun2iksd6VBLevVkGkRKeHdr01l4+yIeTPMP/BWn6kB3r3NYc7st6IUvC
yRJ2TnJXL7N8aonsSEMIACEOZVKoxf9UULIj7xrGb7y9OMvbiDBBDLAXe3XrIJ41qp9AJXiK55XE
XtSBNtHarRO3PSIDJlLkVYBknzV4BdX2QcGQsDyDnhFAw2NyKx4VYTvT097yLMm0bc2EKJgI4eGT
cqLUyiRB9/XNg8nshuONESZRVZdEUvnr0BImvCe/++HhipsBmloFeGSOw8bll3yFiUkWBwu+5sDK
6PmaLeibmv2gGEmj6KWdwlKtdtI+I06ojSGaU8cMYD262xVWAFZFAhCB53G5TAGAUs/EUkDeAlkN
vhjPvmodokmMwpCRcLwFKwdVGZjKAB6hAuGqJ2xAk9vF0c4uZ6dClEhxzw4/3n7/ERr4U2PEX55z
KqUfefDazWjDZEuar0fkbd2hzMZuuoRm+IYqWEfPzjtx9d6e/ZQ3xFlJcDCMSzHWa6CMnvE7pM50
lIExj8NnKQDXhYekhIoxXZhg/A2QNebZZ/FSb+NyqDGsBJXBZV/HTg91+c/Vb8bBNRPo9DPSsEOW
uvJBrEoAbppAEmbZClBTgX5Qo1Y0CIYIwUy3hUk2hQkdeODiQsq6VXZXkwmehpiziUugvRBEyjWR
XAiz+uYLLGuhWwZijmISG/gPc52RGRkQHaEhRsqhSyg1hzBJKgdGALYGCQLGJT4PmTjZCf7pEzAY
g3w5JotL+EsCOJBFW6OJfULXT9mraNSaFTd0BHqwSdL1OXboPS73F1tRg/HIBiMtOHG+AVzjtJIh
BDghUyAliq9yerHygkWECx/4E6CRcDkBXhLokng8cAesuz6FPpgawOCO6/F5fD1psgOHTI27Fl9f
7wVvqaBhkYZ7zsUFjMt4mEe2u0Ic5dWAzyFoHy0ySBsjTsdmDN5AjnHaSPOdlxHqq8YOIXEZB/oY
eZpKuGYyY/ZCLE+HMFSE2bpFpa6W9lNZoPLFrPXgmSpTowgZxQUGiaRqt/dwcZEFoYxC61j87PPi
9uv+X0CZmNhsBLr71ZWTkEHQxXGkC3LIGJgkw20fhOATSVz7ClaBvxK7RcoKOeJbMSvhT7mG4Zr0
CsAqALd972XsvJ7vOmRW9qNCkGITau1JkXmIpPj8j4fxffit1YV1VtUiLXoTQF9tTZw/LNc7fSFn
uPrPS3t7Lz9C2xccltt8fIFbD/f2Xn3f4vzxeGd3+36x9XNqnBIiqza3dp6S6UTdP09ZE5yLW1ux
R/knhwzVJzQJfWJ8m7HoZIXLQW66uoxY6axbt05XPjnESveYgQ79JOPDzacDXhnPqIdVIz+dVOaH
lm57x/WhUf8RQG9A6mIxgVuT1yIOtcJSWk23R9vLduYodegBkX6q5U/Fv1mX5a5XVkv+24u9JR8B
Xm7mDetXd23tPp2fPW18f7z/uc3UkDH1PFylTiUIIFWCbNF8D/z2XZptLXoQbrVUswZX/zpM36wI
B08ZkpX0vXc81cAkwyEMbkYnNQH4J5WSIU0NtBy2tHqpuRSHzKmEPqxtlrdvY+ClPrS/Wl5Er9kV
sJcePRXCty5Go5+2jtZGetO3HaW1V4PHratq181Lq9uvyKceq00iV0Dd/9yK2JZ4tW6X134Ws93t
+WxvySvzs6zrTe5E3t44u/1+/nRx+bFZGetwmOe+HEPlaewBpga63sKxClsLmlbg+sZPqy6VWRU4
GUTTqBxyNrcqLVWJ9WVuRK9j3TF2BJU+NA3K+UQ1rvTeJ4c8ANbeH+uQCqTdWI1xMRlUzauOkOoY
9TUqCMGDnH323AbovveYRlZmc1TN/6eClsv6ita0oS23l3uz3cXW7pK7Cee7m69WVrf3vs23nq4X
5x9XdgAYukm/WzVFjVAvVEMAhqyGW5VXX3Ym6yxW1XBtkHhtjpPuG3o8oCWMC23XtsIHBgXPt4v3
T++x8cbhxrwiALmRaOSELZ5mNrLsnTmBGFxcTS3rN9AYZAAsI/b3szQtHRWC/O0nrZG4tQAOi8AR
h68RplvgrrN389V7yA1tNhuplzabKZmA6+oNTu7ByfrFh9WsGTE4ZkWVNd7JQpxUU6jXi8KSIoR1
bdagc61z7rezUCkeCEJ1zWu4IGvtUurkBwK4p5E0sQ2fAkhLrylwW1ZEncYz5UASj1BcS89XXhdv
xYEe6Qg0hbkUi8SSlkMAaoj6aAupVt3IqtifaM6gReWSGtf6bUuf1QBTrcRLDEdHaiEoiec0Cfoo
Q7aYqO2oIrSIxUuYjB4c94sVGSWq2GAhSAHVKZBQijbVbSahRE6QxTVLlg8Ynbdv4igYJZSLHBd/
mbWFVqvdcGAeZVutADnM6lU+UxLCSBuy5E6+5GPzM0NzJmZXMAU+SOMF5qoMLswwDzJDU8NB2OSf
8ODqptKOBkdsH5R6pHTnI9EvD78tD799zAuGRob3p43o78sqrFoFS15QASAxQJUUX1M/g8wJlzhn
d2+/Pe83W5ArMGoppjoM8qaTIMjCS/kVfTOCDtR82ntBZFine4bL8GD91EINmfSt9BZC38Ty0MOb
5TvHF+mjsu6Yp62KEgBoMB0WIUUmuMRMMKj5wUmWjSm96zJZrzVZSpb1TIebDnSqtBW3IAgk+tT1
9UrTIBaCfYiU7HwVEKp1hABpMLCtEbAnRzxNQoqdS+79yntwqU4SIrHy8s/LVjvbfqKQt3hzQiVk
qMNn6mQrFaqoh8DFzC/PD85/GXpDgqI56goEL8WuNt4YZURMrBkL1RjFfmOBlLGRHbezxz6THynW
9pGaDQfhvBKUvTByIuHssezDmAG0XbK09mqyG3s/326fHhzPeamspg/Q1ViQuDdlUpdOk4rH8hEm
BTI2K1z44DECXhuCH47ASIAHaUJ5NUlvudopcMY6+TD7lh6c3HHBtWlNRacru2DKDNXcs7mTz798
bjduEjnCqI1G7cXIEiKEsjfCbtL1T/OnBR+KaoJI0NhqOXneCxMYx1uE0t9ILNu2s4PsJ9u20IZk
LGG7SRfrGAMdLioIl4JnAy5yOa0PMhMHznFjnjFreLDgzZbjMTHxTawch6/0AvZQntnW+xDvdkUY
LzKL6tZRv6iNr8fRy6J2YSN2B5Cno8jSAAHIS1UXrUjcfMYLRBpa3jqfUOiU+Cez4drMwKQx0qdT
yhS5nQBBAOOhpAiiVYHFVvCIA2Z4YAz39vTNHIvLawUPb3nFBmJ3h7dPb0kRxu0DTVIDpPS0y2/7
Zxs5PLV5+fFrXS1bnXCbL5MSsrPPRQbIvPsaQCo23JLh1f7VM1pW+eKFngwK65IzpRBPBOBEcyQK
4bS+l/SJYQJcCiDnuKmhcmUPb+cPsDNH2L/j5uHt3fF7wo7n75dvIlF44JlMoYKkKojT8WSWusk3
0ngiVkIKw7/xdMGNwifowZaiHk8Ys1TEWCFB/kqHIeF5x5F5RqJs7lTuuBWRpPzjguDLxf2AJDgQ
eItLfEZi5f0h1U98GQOoGMHVAhjxckiuLRXUgtWL08DtCHvNOWuOA3ek2eg39IEbhylcTyALGCdO
WnqaTX1AB+7QHxID/Hp/cyQ7sAEWmERTjQavRgPQpojDI5CWYkPTIklC8kTq9nL9DyHiaCjX2M3l
UbKmMeKGyz4gxivGdH2+Ijuy0KuLeNbVc1SDEsMFrqUHhibhBJF/Coiq4y89EJlFRytZP4mJKk1g
JIILFZAAhg58+GOKKptgSWYkgJ6N6D4bpcahVPevG/kV3eKMyiDQEMoADG8Ckscd6VaxALyPxBXA
vQW1xLU8Aa6/wzBSEQ7y7Phw+QEctEHAYClY0QCrHEtRr/c2Dr/vpGTldTY+lrdIiwKOVwaAweRx
wbFgkooB8OnZTAupPpJx6r86NUKBdWFTuUBgFN4kj8ud91n2zq/KSxQzqNU1Vm5nD7nv06xJbNPB
C1JaEUJ/g6jWjAmhKD5EBDB6yjEtU94xODIIl2fUdJo5NMtPkvrII/9mT37ExU3LNyFxBUbp8AIz
uSBephguoFJmRheEISkCkBRua+iBHnJ5QmVTtdqZTb4lAmv29VkZgmP903tWT4vcbW+2SvDV5Pq/
2FRUb8AC4H1q8hJDAZ7hzsnHR96KxmpIdG0ECMYupENOzJB/ubMQElAkgq4APTxAUlVn3l9FH4Ej
LuF9sQDaPETBDVU9SJN85Uq3sZFcw1z7Rz4iwPWJIhTAjVSJPWGeXf7cKvOSDHHkQABYLwUiogTJ
ilBdU48gU+E1oQCujYayAJuQmIFvMi4y1au0UuhT4auv7zkjURxURawdKeLySBSAxGJ09RqqS0mQ
i0nAjIQCk7GCRa7aqPEr/kFhZCGmmrTau9LoYbgJsvDF8be/89ZGQWaNC2+0FVXfBoWr3UgbIP0Q
GEDro2pDQrogBy0AvCUzcRYT12IMzgHAkLVBAIpIvcVl9CuyafJkP8NJHxPMmlMS7lzxaWefp88z
MxGtmelYPzdWVtG55b8fQMg02Clv/RuHhJCBQB2VGGd/1ovATlHDWaa/+ces9YmtE2Mo9Ql/YtOw
Ech4LOzUJWh4IcjSU1viIGA91Ecq+CdBIGzhY8MHjOG67XAT7bkYhScA3VFYMBZA1nER0Rp2Q6KO
TrSrA1y19hxNu82BxWiWrfN4/7r+sfOD112H2q2okzc5LfHEvTvevZNzTLkygmyz+DBOck1Oc6Tq
ihdrr9WhJ5hIk8MvuecfMESIXEeu+ZZIrVRkR8WCQlw6GNs6L3L+fLj3MWeySxU8qN0kAB/gPQA3
u+YNK9Lia6L7/ikvsljV0AbAvbs9utxN86/rG5nEcWVJKSv122pum/cSWrVSe8sZB18357kPifDh
Qm05r6zA4jHMPEZmFEQ4jHF10pc6b1Z8oLelnqSof6MqjOC4FOJun3Nna0w/gQMtIoRiO41ndCJO
H+Sc7F6pSqKW8iBaH6Q8OcEUERMHpkslAS3dtEQgk3lFbG6rlAkHEI8GmJcZ1LmpJEClCPZ4UOka
YNSvLVqZv5SB/wjA8MPzRz46r0IQIYfzEzUIi0PmQ/JhuNMhwtnfuG+iij0CekIQJF8LmEFKxNPi
FfXs/EV5R04AA+YYmbAkgK+e3rO4VZuESaaEktjiQ5x34aUv47hEhH3cdrkjKLaaeFpjDBUE2756
WMt/RIFI9oP583gaqMvlJ+6aIbrBuIGLjcQOG0YHGMffSmu6GEniKcHKrRHop8fyXShSri6ecrsL
gcNNbdbxwUq/xufcIJEe58//SkLUhkryQWKpsK7b4a+EBUaOEcnGm9OztxAmMMoFk95+mdcxwP2b
rx5gxdyuwxrCFE+yL2DcgRzlgVb+YvEsRx0SpMV1NsDKRvGdrIfEy07JD3iBdgan/ZWSr52L84e3
ec8DVjiQhssDl7lcXWabdV7mcwrAPjnFZnFwTWFsI4EZUSmgO/pgJoe0OHM0OUxGGJFwmQrl1vkc
Bct8gaUGRhstyOPffWoPnshNfNVlDAb7gaRB9ZKVC2K2DxOCzrkCD2dBht3t9EREsPi6dd1Cygme
6rEmLO3z7f7mae6Z4Kloo9SJH1oEJFm9jBocUF3LOuo7fiKRkHi4PkQzmUBFIUvzJrpAuCmp66JN
Sf3LyTL3a5iSuIMWFEcFgPSwlyKNGAie6uP8dv9hq70RBDm5kylcAUkYBEw0XB6Iruobzvn696pu
DsoOdu1Yw/TVqg4hXBzfv6WBwyLqGZfunD/KZnmAfcgAwFx1d6657ivmdXn5UPfKnh3unWwf3v4l
iZnW51AyXXOaX5mXNkoYLcTmasMgfvXj9XEaTUx1EIRCgYaOceUv3npqV55Jsa0Q45omyNnwK5Yt
8unq3jgLbL7qJSUChoeufIxiWWFNP53FVce6DnRHFPYuZrzuwQQrS7GgnUdkfZ5WXvugJ9xkwtvW
fZgP2pXwyTgcopMx9hiegx6wky6oZJbBQRW5cYg5uM1+LR7H2uuh5DwfjWNRvr+amdHLU8qVwjLg
SQm7VdWkDsMaYLK9g7JXRKSNxAwJXHKN23oIcdYvboWwb8PgKDe9sQhdAyjQTIFqBGuGjtI16jX+
Sa2m40r1hHTV25Ss7EBIoF2jJs3H32eLyS171V1Ag5i4fewAKHe9CPgkF3QFDkCv2Rc79pu4qJln
7v+J54oVjih13kyedXuw+g3LTVKa8cDRlGgyIMHQPstaB1F2Q7vSz8v/Ac1pZumkE4AEEfoRd/Dd
h1Grj8bjBxv46ObxrzRp8ri45bImovLudOW8PN47qEw1pEmyOG6kyaA+6yRrybKNHCCVVkZD7gO3
2fn+xXkZCsYwDNyS792nb7eHx381NQgfvCRsJKsEwXOOhqwtES6oFGZ+HEI8BrRuUtsEVqAd0G/f
Lki1VA6Si/ivT2muXBBG9JPbnRwfZyXtzWx3ubk/u2A5ccXYpwZJ9JscbXxCU3779nhws7f962p3
3P/V9BltgEB0haTtRY6A823eOd7aeh/TU1HKiB3urT7cPl3kCj2xyYz0Ozt1wV6TlOWAbQDY1luV
EiH8pvIAGpaqq2oxRiqS8VzUr13RR/rY8xjzhCwf+SwnmspNUjUYOv56eXj8+P73s9ks4xmKnjlT
LiSlVI+8n5g2TrPhfte+VJN1JDzjwdoAY4YAcLE5BgEMKwTQJj7M9KGM6eIxJa7PYvX2KV+JLFNb
BzVYmSBaoUZ2+MxODI346w8PfH8om8WgIFX2dxhL88EtY8w/9pRIuiNQDvKKICgontz0zzqaX9l2
wJhX/gL1FxUB+rWX2BVNquY0l3LC0k9Xm0dQHetk0AILBkluvadtbH8ie0i2HQYLhkuKxyWj1NpJ
xg9gQlyi65J69llBGWhRRlzWTe1BsheKVKaCWSdgzySfI4UpIteKEv9uI0+WliA6ShFZmS1Y0vHI
E0tItaoFgrzkw4xwjTuYBwM8vIgNWDfvcmPElSSuBj29gPft1Q2iCBxtKh2wR0FRwbUOpZQWhYPm
+s1wwpxB9JWg9g5NGrrKjmvDteS1wKhgLEaVDjDVl5rjsQSjNKMQ4Rv1+Dq52RP2XuafIrVJuayE
iwvGL+064pgX9EqT0ztavGmu3f5ksKUNjL3DduTmNI0EaDoW3OE9Wx3WxGaMPAF8GBsyVgdur3gw
tHcYz0neDU5b9yuWwON1iXHsEuB9eHiz+45/HtSHhXmeWsFk9B5LJXOw83jz0+wf/POQW+tIUhoN
Zs1lY0jpUkBZIQAxlsTIIC5S68JQEsM1Fm71wCUojB0J6YQihzs2Fg7uOMfg4Nwp6PWyfaWdGFd7
3E1JOobH+Ohm7Ry5f87r4CrFkqumLQ+1x3bnt83T/cXtTVJkxgo3ZLfiE1I1FsgYx6epm28flnFt
RakCkSwlrHqN+V391jQXrafUtgaArsUqBzp+dTN/n0EhOqiWIvedN9/30qR9bHrqKy7HB3CHBkd3
r+f58BSQLlpMsNQGidnt/glfTe0L7ITyTIw1SYlbQ9nVrO4OGQwAjHTJ+jPmQQsCCW1UTmsRjYan
JSa4GmG+N1xv9HKFKmqB8qFRaBmFrO2uZ5YsVFbwqCwuT9T0JUASMQJkilc6tbcE2E7yyY/umr3J
FGAUhVBgH2CqCDgVtZ4xDKkSQpTd0zdffymjhX/2fLCDnpWtGmlbf6nGSBqrUx3qkpXGfLw+ekHt
5zb42klAmNUBKuUQnr9laiJ3JAUj+ay1Zyk6hslTrZ6vSm+FoQFHthpRtSvIvDBbg2aUNUBMJVpK
hOU7zqABTh/HFmlCVJGjuTboKd0mmIRZ3DURHuNm+Jr3/2LOMFcgX7k0rmHGBlBTe0Law2LPe/gr
m9ffaqgoJMDY4Gp1avUBn/NyXFpzaGKnEvMqOwqSJICVtyGM1Ap31ysJsADDbQWqHiQGqyxZyler
0pYSrwt52iOzIYjMyAnminvZGvfwEggmjH0hUkwLoq3XgBNSo3mAmCyCG6oMJvEIrhk24z9DdCEG
4COM22csReRVmDJVhgQRmwcveIB657YVowozUq9SG0YSoJ8hmc/san/1I1EJ0QW94s6Yr7k+2UQA
tGmuAM0NJ+RQy1O5QDgbFfkPG6xb9HWx1WmNq1dXOx+JnalKrdHRM97vvDl/fje/XR5erPhS48Y9
37t7+DVLBqp9zUVV/1G9qDs1hhhpsdXz9JkmWMNUAGIYDy+ws8M6nplpa1Z5M6+gLgh3S6v0ZpBI
ehtVucTNWmeqthrN0+P+t6ssneKlVAC0lfam8pB6qqTmPMcXbxf3qW29uPU9WBDTR5lP5dxfk3SV
CHLRyMX/1CbRonpF0u98vWxX4Kxnd4k6aa7UhZPdZHeCBKPVZk1MAfR5VJmcEER5k0NXoBFZ+tQ8
y7Yly5ONu8xRSqi1iFtSujt9e373S+TNvIdZUCTOWaZNFp1Rwp33tYrU6oNMUoUZZlR/i4e4RRMH
keGe3PKelCOJje8f7x4283kJPkrzxhac1WzYHQ1ZLksXWR92xprpV+Rn4TKzxs5kMFTiyqoa2SfX
cmUKd410OFqT62KOMvFPFAHmhE6/S8lMmXLwRb3ZHh8Qq4pJtl2mSh8X/bpCK9EjUxUYex3CfpAP
KUCA8jXJMLb7782ryC1PDV/CKBorfxq+zj1k5RQXuRETSkk1DH5rJ2TY1ueIUy1HjohOUGPJGmmL
QKB9YPr+Ew8+YoeZFJw68Up0hK1BpBhNW6GTXLSG5IMQiE+s0lD+sxI8P3u3fZ2142/3B0+b1QxY
be+3+qKuGiHn4bWySwbJo1s6WxUuj0EQA1i1rkmNf/6MXMCiTuGBOu2G13DcLEiLxUMRiWdUAVzS
4xIqYJ0ZR4wx7VGMOe4kNgJCTc/RNQQAamaKS+85OvHBH8B8zu2y+yefTz5HntWGAqR5NVsp3qC1
DvBK/qAtm7idETLWRzHMII0MEbBqcffT9Wx/e7fWOHa/Hp4ua/mkVRyp0jarvhuXJIy/F6vql3xE
jIxGOEGvQgdfBuElMrBp8VK5ukOgUR4yVX648ZsaV3pqRFcgaTVLHq2MuOiVkllXXqmZMTA16R2G
uFhqHoKqdAlpvW3qLPJXz1EwRg7V/6TdjKHZqJU0juqWkib9HP+2U1wkn4jer6gIqpQIHDZ1lblF
h8fiCIenRl+rd491/2L5E7j64eKTkoBE7xxKVlYIcQjgAZBeSoTf4MimVywxKLhRTVN0KLAGqLoG
C0+pYBf1LI1tbnXMXLxC+SBFItcqe38m4WRS+kWiIUhNTlHESUjluL7rbd2uCIHEYHLAAEOLhEsz
KDJK/4c0xBgJAGZvV1vtg3ddqxSA8ag35ARnrQjrrzr3ttCVc5SxJSymhCWcEVjfoYI3HvC62wfz
1VvHdE3bpbaKJrb9NOrH+CqusV/stUF9MFHKZeGrEpE3sv34cJOutgm/yhUtAKjKxyU/aJBRibDt
55FS84ocyASyxFnrkopEQFqA9AiXKvQSwCjBFGBDvzqMoOphIjHZt1bYXY8tlMlSGTbAYj2suBWd
TPu2ACQtBK4CU1TAPElQQ/nYWNIMV9qZN5GFStnHZg49LHUre3vDuHSA4UMu5ukbfTSFXPNT/RK8
ILhIovTe0lo+CDWDwF+46Dal9b7EtdAAFJSHdE0YJf+egbjUas8GAGTMFkQtVxtmkekgKt1gUI1m
NHvJX4gg4XVSoY4ENaFYiFZ+yxXRyqYMKKpaymnkS9xp2SOacZQAmTRRlGjMM5Jpxw1a0xsF0EKN
EQs0rQO5WTUjjvwH4TbywQ/75GVTiGHnNIjbLJEEPsLJJ+Xwzklln0KznXNyWeMj5NLneplRWRS5
67ZBGe/PbxbN1OauAIfsRKe51Y5WqqgyayQsbzIrU23BYJd4EUfV/mgwxKnc3Ko30Gx7iL7WNqUK
JagSebgVWcGAix2XJfMxVeVDRORDIM2raoAwC50EsD6ku0ofSB7DBeFIPG1PbABHmzIzafWwQV6N
7eTneLrHIIzHSHyy9OQXfXBjmQyX6sn9URZ34Xg8ROLRRBBEMeWbSo1hU+dTw6NxRDNIkill6ZG1
EUnxzdqNVr+9FDIjDzX8rEpbNxcIEbhqI9kiG3aaDtLaUDuyVjNwQ68bGBhlwpEWfXZ6+PQPhT+h
lrhVuYRIYBoFrceeDXopFZ60hDYKtK7xJXmx2Ws/HGa+qKTiOpxJVbJN26TF0NWJw7rqzD9ZEafE
C/WSiG5nXp+ZUjUXe7S1PibHdif/sunC0/6UGxsI5ZYGgugf6UTrhuq8b/CvuyuMcalNsiYahc30
kVzt9gYrhAG39auIqLcRAB4xwrrJLWNT2BoPXvk7Oz36AlQdqUmr/rOSMhE31ocUirhOfPR2HvFd
nczTHRGKtFfzy9zcPOoHmgiWfHuTSJw27qxKMmWdB0hQzS8DaGczZPNpN3ypYFAtNskJWUBd1nGB
LVtFsbyi+0Cc0oKmu6Vq2siECMYxfglM8YCwknCtyhJWbdBaouuftvc+nH5oh2mvtqp7qRWrWKhP
EIA0LIWr+rSNXlzk66YDs+L06KVulgiYC7OqU6Z8pKu8EGqfSJIcnyoL7ANBABVFjLCu8a0Y63Pg
Ly5/XO79r0GrVE7arcTL2xoj8cNkmmCvHv7Bpr5ag0szw762wUaMsLp6t/gLFxjRq5jLH90iC9cq
BXnY5rs5J2WzrXJdMWuqk8zZP5KLWnpAYdKIwkrHkh/xgpXjERYFBtWMhGyF5dhQ8OvtdTIkUe2V
2xeMuISQQnGZVIxViavO9pKAMKnV1QxQ68xsc1AJickawaoZYbTPG7rQq95mC8zyJ5RJpuKyjApM
EN4lX/zIQTN9bv2V8iestX1uWauVcqwTMaFUGse/vACQunD86xMQxuUxa6kO14Ftbt9nowbyuW2K
wCDYleG0H+cMyioaDA7e3OXBhVvculQt9wy1L/7wPaVgK6C+N0SqHo1paK7hbx8EbF+ZGFfmIJTd
X1kktVgRF0dlKInCAvCBQQBcuQfQbIcqUWG4V6dtfCQkpDZetRqKksxB5+tc8GjhvLwHGE5P97/e
/FglJOLtxf7uxRHA+d/n51n6lzFcWZKrkd1YyOWLPEQolSgHuZE5GYBtd82YJyxAPbKEl/rqAUC6
oJL7Gl/fK2oHP8eHa6Sac4rID/0cUqyZHEwOxOB8GCVEIHIVXW4mhVDPNyVt1/fA1QQBSLW1++7s
3SgxQFdNimYMhU1UMJQ6nycCgtmvq/3bswOkwGV4BuuCAVA61g6EoEwrMELfNRoRQRMxwiyRyg7e
kUJFMbSdbMWjbHH9ztX3Tw+/Py8O0CVFj7v6rdF9fSFQv1WLxG0X3r34/i5d33Sn+ThOgEXF0foi
/LBpeaYuXPPI7zO3N3+bHV5s1b7qyPIzZwCy+0pebLzW3mvf5kdPBDkAAtDe3GM70neKPAuC181Q
dnbzxnO9Fcqua04QD5EoHotn+3XDt5W2dmzB933bOmEAX/hlTU7i9dXDiorXB3bEYzOqJPjIi0zx
Dpn211U33m089pcV2UueJIDa5d8ufyc1ctCy1JuPtTediPIZXFknsyEVeeAGy19FzN33AP21yfhM
DGf1NSUqg1Q8qC6qQaXVB7K60TBMQ6TW2qSB026Vraby5eeywk3d8Fc5mm/LurSpv9hZIvYFsryH
vru/t/E2G+Wp53pzjzcyESDmADdZtisIYUyiE0RwExmtM60vv0FxqJWKVC/gBk0XXprVbhQgS3TK
hxM1sBUVu/aO77F9v/yi+qF4PJxoqsNSLeFVvSnue7dDUU1qjPV9BPhzPEtJW4QuuVHIVGcJErGN
72mIhCiArmUB3rh5PMxN6HnZ2y9vJXLJJqGlArvvOFQD2kTjxXu8VMcuR0wpnllUXU3zUZ0ecgin
CbkrZXrC5FMPwTxVGAmZMe5ggogENT02koUWVimpduLpShmatqjSbmA56qpN4qQvpkaTh27yqbzq
xBHhD1cHl6f/akLH/kDg+wGffyZS1y9w1Zx6li2g+AY2K9ze5swjbb6fFxE2XYxcGYVkVSwWXXzh
thgOXF6pF8edmSTpg5UB7PK5ONoj0S3ryNssRUoSt/FRFIVbUK+yNDIHOuU2poq1lA3L9FiiLUPd
S21ZiEvSEl7V+ig5xZ5y+IJ+5NsQnxE9FaBPXpNl8z/QcdGFYKJ4II07mWDRv4Cgb7SXQXPAZDAB
nQqoL222MUR1+wyjCLAXXvy82EzXRRpdgPGQF7Au5g+C65GkvI2CNuF5nO37p+MPJ+c/IxUMjwxh
SUmO29LVnc1IB2+EV9pBhAgdb5nxUgcrnhABXJ6ynTSlisc/ja21Ujp2judon/opS4LAjW4SwBM8
ung9DaQXmOWcOnzk2Z6cYtjK6YJ+JtfA4WIn1xepNi68cATzCXFQGLphMfHWSa68zP7yYJheT66S
I16PGHmiSJcTmZaD7AH667KWYYRQErLEa97aXZCYt+29jw/HuRYBs5fbLa6fvnAlwCzXjyDE6nKp
slTEROIDhp6wwMQ8TmQAHbu19kZG71M8lwYzJIaZ4aYck8tvCALDE4ZfvSvOkL16LEIhPkgBkKM0
TSvxQUdqSFTM2dXRTU5x4bMagZE78Muqz6vM0zijzl8caEMiZAdj8BBYFawuFiZzMQMSWTGMhxQF
leswUi0CDIkGDT42yScnpdfutBlhRJ3YYjJM26m0sRVA9vIB7AY6QE6sd9ErUk6YJG8y0O19udIY
YlO9En16LDp36ioDNHNkI7NV3owYptSBIUCJeZA+LslrtDDUvM7NjVw4SAect7E5w2P7gwZJbQ24
EBAPCw3gvZdeHMYq8IW8eUol8SE2KwcXGHphkwgG4AK3S6lG5cAFEeW/X74Arg5Ymo48k46LXR4/
SQOMQqnKEMTFnvVOeuBgZX53ePq3KQJqoMVIHG8VAjUSbXgi1qUsowDgbXIAhBpZerg80oMNDno2
bQXFsle/jmbQhwLIi82DxUnucAIP/7e87JW8Gfj0q4YSoImoro9Qn7pAp+xyl78JzakEse4Eas6m
FtstEBdguElamXTzIhXL3ZQND7VmZRHZGEiDUlstq7zpV4of1SrbYyPQrV6iV7T/uklTCaSNW4dC
MWOgyYmqTwgfI+ixIG7SiovDmlkpftnpxenB4uI9KpweAzUmmY0JNRZWn7H0MB6FL3LJY62JAwTo
emkeIJZfENh4SK7wAEDmdhvi4CEzyUw6SEXIJ03PDgCZiuyuG7KRSbj8ooARbfvSUkwU8QmTAFEB
yKDzBmh2uJYZwLgAVmQqiIT5I+Ts8XAxO1K40CWgaE14bQSriqnDk3ve26u6gJy8UtxG7Y+cEWMg
6yw0Wh3Frta3+HBy+U6u8q0l6EAZtxl8QuDQBzp0mi1uWd+SPbQj7OqpStvxjcdA0ihHXCKq/zeX
+8vVgTFtAsIkqdaEbyQCJwwSGNYlDK/AMikHRhhu+gC4TxfV65JipHCX9webJ+2yNGiEJJESt6oA
mkpW2YPHa4cuhroFoz4DgORpuo7f9PBk7MF32jCecABNwr/tH387MraZkBgyVftEHAkVAYYRTGoK
unK6QosQDiSMO9ypUEFSQoOIXNalHJMhR7BGIl776pZcwc+6fLCNh4wHr9Ng48H9VDiKyOqbuuTW
DWZXG+hmDkSI3BR+pAHtY0mAlUl1xCg0Y7lSE8rdv/seTevWmu//Xh/gk/qgCgZ6eM2S0CYc/Xiq
5yEOlTVSSQSXR3YUZFtWQDqvBJQq7S/61NAaWREF4VRjNzZ12ls94OWP31e5RdR0xHTExjCAp+KR
SvVS8MBFIea2Bum1tAZjKWCbZlhQ5NJlK2KUZ4N7uX5RrlO3fWtNq0OAta4Li5UtjiEjvBfGeIQT
dTyUhnJQLF0AegPgtcsaVd2SLT2SS4dSmyVeqZGWhwirv8/+BVT5Um6l2rmADKI0dQQ0uB9EdnYP
uQoSAoOxemFCBL2ULIzM8VblQRiwZVaVXCGDPgCIHlu0iBEyWCAvYNwamJfjRCgX2DpExK0zdggq
5769vqIO0uJlV+lqcfAupwzq2AG7SqBqtyn/fUMtm+tsn7FVxEH1EGq3evnaZHX4zteauOodSnhm
lQkMYrTMVSYKoaXowjjd/WH3r/WCG0FEJIXRhYlMOjQOL5rpvGZlXzhik9IBNqZum5doW6O0xdkM
bXokh4iVXZGCrjEbODPpc4iaNFQ7WCs93m74pF00SArRGGkzMQhU2rcJ4HQABLeGH/Nu4ZIZCTQv
AP87v/xxHQ9bMlsetIkJCVQEXGpebxowGazLXRC5QkSiANAF88Pl4kBeElbFAVtjXZYiyhzGcY2n
loWIh3e4ANPHTFpWnRx0weBGKjBAgpGniTuDoJu5IAFFsmEYv+KYrpXs8uHNAy8bV7lWKEEk4dVy
L683UCpDTjbC3lQI5CGLKQ8QYyDRtxeUmRW75OPwMDEUhIQyoDvF56ozSLdgRggvRvojFdSAFYtZ
QtPaAaBAuCq6JrQb/TSm3N9XDv/T8sFGvH0I0c2YWUEPgEAymWa1vmsYrqVQCeEOhDkgNdo5Lbkk
nPk6XSefCGu18MArg1DtuxFtMXaiN2RMliqQfOBOmcjlsZSM7OmRiTd1p2oIIby4PqFVzfN++bb2
S4K2ey63KpdItUzYaB5d7mTPx54/qTvJECs+davarK4qG8GpsFIC3EkkqBGY5KXkpjFK1158Jtal
odoe4JKLRLq5CTe9nUgfLynawrn5gOrJqZO9t4vj8DJKBKAXfih27ZuJC3Ua2m9tJ9o1VzDKhTgj
KUBSl0sEnkk5CClfOWkXqAg8oisqXsnNYhB1aLTAmBvjJc7l8keIAZAX5q/XLOnMVkC3jBvoFliF
ibf2b0BCsewn/8Wa19TW16SqaDv/fX8d5QjlEjJpfGoEWa2+k+GfOJVjwMq0fL36wFZnU4WF77pP
OuXIULRKVB5TSqLSd5IdZZH14Q6AfCgHXnKpe2yhZN4IuS0wa6lb7cXyQ0ytlurUlRExe9v7PI1g
aRzwK5GQF5lr1v7rfH69enreOLv46ACCQQMPMEMFBxBiVjmq43s2DBuAa05PvOqivh/ubr35vuxv
1/Mmck3fzWZqMuDmki8WXmXoHbZqrTX6UprICj7L7Cy5R41BsUqPx/3KbFoigToK4Y79f92uzhYb
z6fXFx/hsViyB3C8Bm/obTYCXOwn/Z98TWixfP01oe3d7a3dna3t+dZsc3NrOXv5NaHL3YvjjYfv
p9cfYrjp6/lDuLSZ0/ujfwzrCsAQyRU/GLw9PTq93n9cMXeaf4JDZfjihX5QFzOuPV9ff9c/IluV
MmoCwGGc4wRdSQ7X8WJe7c0lOe2mg9Mf5s8/YvFbjZLR/dHNc+4W9E3F9nJu6ru/PyiQIWOdfmas
GD3gRBNHKTxj1E+pjPMUnhDwXAB1IEA18HiKgvq0igFAthMg6nkbq0xGKuDPV7Wnr0Y1vVLLH+rw
wTkvMddejmTNS+Khz+3u9TlMUgLv8tkIoPZgrVBIPHbYKuRos91AgLh9fnjLH20V9080avPfaNTe
7g4fqNrdW2zuLRevvk/1vDdfnTzcnW382kaQtFKUSlWqnhsFwjdcqlydB1Dtre+mTnjQEarVhwoH
oCbjDlUqJRJTrfx4e58nilVH3Zh11BnK6Tm8pnU1f+A1PrxrfaDW8XjABlXAy0OtCFANwtcfLpep
dJ+xd0fFtSNE1BCVgFnjUSWon2H3gu+7ZzEkZdSrmygLjV8bCzB/t7eRKyTaYsufVNlskU/vvfpi
1dZsa853xeaL7Z35Xr45Nvmm2Mb5zsbm09bJ5Yc22tIE6FJX+VJHRsmA4GiXuDscExj1SgVan1Ym
szljV333cR6pa5Ro5bfFqSw/DrJTgFzw4ga4/7jcOz8gC/10oI6CX/Y9bX8EhZvtMsj1c0HmhvWC
NQxYPlkCNJ5o3CJhUTesWaB6/39cqIJaNYtSOggcq+EL//RBucMCpTQK7IXJrMBmoQPij1v1RRbz
a4p9sfvORPKGdm29N4ILIiG39dPFOfejZChNeXB5uiAjOryOZ6ykCGky2MYLQTCrJw529ptYWm1o
WDRfKDJ6i27iYq76B2/R6GhxmTTQwI93XAVS2KHw0sHLd2obBeYWsUU1RlbtVfjo/GRoE8vUxzjw
XxekPC/P39iht8uYR0+UkvPNsghU+QJcnny55nX4vogJ5mSjvrlpYVPybk0AEGi87Eml9tgStLas
NqoSgFrWBZg+646qXtDVavx+f350vvfp/yg7t+U2bi0Nv9Cwqkl2s5u3kmXHh8RxdpJJfMNKvPdQ
IiVSEimS0tPP968fAFu0R85UoRYX0GgAxDri2FMOVGRLol3XPuNBTTTTFADytSY1zS0vqc6kGvlU
j3JBcn21I12OJFunpvJx6+v3ubk0lLT1gbuPwqgZouFolKpn0mC+/pkf2TLObzNtsr5rL3Sbrz4v
NL+7+sg/6/yJxrRAV/5qut9X12D0OiBp3nTPxZ/lab+raAavkFNtn13+cPdZJYDwt2DjEnTVVbRf
2j943rQ67a/weaiA1y0v6gyKp3IgD9wophOiVmJOMBK3xKpnwiQYimhS/XHMI3ODbium6mMVlr28
fJwnqiSFbmH31/XP3FFChL9UoNTG/n6qcmgP/+9y8Gr1kets1Logk5tZeqw0lnTa5KiRArE5kFEt
DvMkROcsehtIbYkMdaQCWSRiAQVHrIHI4Sa2p3NBcqgsl2ibqKLhmDgjU3+ct7q21hbveI6CYrxf
l4LRF2ySJqUEHcAgQr1OciYgYbmG/tGCMJK0hDwk8AgE6IdKeeA+7LxDRfsr0RVJgeTNMywHr6Zp
yLVvpr/rYqHjZSjUz3badv6RwsAJRgy5RWN91tmpssoDpg9kJ4vtrdZP3B5zrDpM9lF3LbQB2sxE
NyV6qKY4v2MX4ZvV+5/WD90P7Mjv7m/P9+Ord3I5eRkxZcZyvYnd1ZRZ3T3+dTyaJp+U06Fsty5/
as5R4SB16Uvq1AV7uu1TjQpVIM+FMWY55S224XzA/fYPF6Rme+vrK0rrFwVOz9NktxrFb8QpQD/F
q6EMv3ixGXMWQp1eMqlz6RHq6G3kd8Kxajcg74JHMMv/JI9L60MXrn8bjaMdtlpE0075xDLZ17bx
wWOy5Umj8Dx1hl9FwH5iiIqbRQqrgcU02UDZA7tevz7s02SS/lfm4784DtStuSRxUzd/VvdJBOkZ
2rWZzXRJ7//ZYHqXumh2gWpzGierFTiOaG43w9BODw3GTuoLJ/bfj242elW2UrO0rBddf/lW4So2
z2OksqMuhvE8omwHrDJITFQkV47KVP789uf5JCwtjUBFR4UAVp33cuTQ6U4FOuQlbYqkYcl3IVKc
R7+V3r3/wlsy52nNQM4AM3tURv4U2skHchNcU7NtzgZcLBLjCL/NPyscAG4iVFcxtII8hKZ6u7rS
ZTrQKOmB/q47s5Ohu+xhcF7/DTpYvB+kLqSH/MwI/6l0oWefYr5+MIszTpQF3yA7QLlU3fY8fR+a
JzhNbm/awFz2DWYO4U+oKoYLMWNWOMEt9LtuiyH12BFzyaX83dXVx5QvSlTLMwJOMOUN/2swnDar
3f3TzU8ov+7u4Ww/Hb3es/nKRq3YMhCH+mqKmS2kiVUY6ltx5s3Fu4a7+vNyz60x+tRr2AU6xUg5
IABpSOT/gcT0CahVgqkJfHkY1Aw113EyCmqr6bgdDactcyLVyVzIbtrU9+vRQ/MJbtvt3281Y9jn
Uv4W44gYw5jzCsuBkBGeJQuQf3zSk2JjclAwOUAoB8S4yzLjAkvRPKVcovZMQFL0r/VP1cpfgcxu
Ci4JHgjuB14SENwl8YYGPelrevGLJ6LmMj/T/MpmRBerkpnOsbPW8Z0GnvPEeXWJZAyTVCYXRzKm
oFD+p2r1dc7+J/pLhxhw6GFeVM3DFt4mzf8hGINMbp+hXbFYoEz+r91FeC07e2a74jmJ58LV437W
yMITZ+GJHF13BUn8ET8AkshbIPIHnUrT3Deb+KfRPTnNzdJqJc0kwhvA1LTs9TmaCkzP3JbiA+ZZ
KBlqnTcO308RDSLt7tHqvLAJis10JhBFgyLRTOq//PN++4O6qeYOa1FdzYr/uXy3318wkRV/FOj/
CqQwoq7RMOqjXHei8yqt5yw6Gq1yewxPD/zac0Q+LcUFsaxabi3LpBhBRQk//MhmsqKreCRdFdMi
ST3ir1GodTQQ3QnUM0rdHB1QV6mc9fny3/xSlM6rUkdWH9a8vM0jKxyy8Rwc6L8AlF9LaaQSCqIc
f9R/OK+f+X+Al/LIRJEulf3d5Z4Bl40/5+L60AWSEmfT/KodVQqjYP9xnYZD8URDXS1P3YOl+7AC
fsQrgzeHpwt1kv7tQZ3mLnYe24tiNWQt2aVSbI8okB2pZCx6XoPmtkg1HdzA9nLyCxU5pClQn7Uh
l4sqZcrchMUBoiQNcQwoEkjY0Gprz7RuRx2pjBNnyU56zCWQgXcIICoszy6Qgs4Fskq5P2MZ7mWb
MQyb8Mxm1FXdTKZVV0+rSVuNxs9nzhbdbDusRtvhJ689prkL63nUYdZ90ox5Ngu1J0UawdoQSKKV
LbiR/c1BOssaZ339ReKZJ0JBLNBJPIsu0QFwybaGux7baTIAl9qn5B1BhPNFIzzKc97mTjNgYWJI
CqMRQGA0IIT07k9TFEhn0+tABzobBAgdwg1C6UNcCEDa97r/ZLK5G7bDYTPsxk09mk6qYTN53v3t
7Wxz9fiwvPuQdjPS8VhXwnpxhUca/in1g5ReNx1Kx/MInBCaVWhMByaNGvpdGjJ6viBFVVpzmhYx
CsuzMdKhOKV0OJiG1jFB47HZfrb4NWkbro9v/35svoyaZZApxlFSD2Pu8QtNQpebJiaFxU6DntmW
i4BfW7LpcE6ZFVkF6eP38/jWZZ8w9Mlocb7eStKgDLnlmH+XQOPJ9LlPJQKNm3ZcTSaTpqpHw5PV
gNXTrt0MZmwVScMUKrYsaFhB3xOHWk4yNNEMQ3xIhiw9t8skK86Z6esdYi6xtxWKN015YI/I3V+X
m1eDP0iBprwUDrf7DHVTOk98Hb5cQehp6Zc8bgSH5YBJ/LN/V/4Q1YLnTed5r74f59lw6ncgmfxu
LylGgi+J5dYra+yxXw6xCdm1MWvGNioXzsvRDS6Zl9lI9js/Lkn+XP7vlKaymZ6jtPCIKAy0H9a/
rf9jpZNUT/A5rJ30jVSOWDwmrrguQSwct6ORiHT0XQfd04BmQCG5Ah6DqFityDKHIa+GlH4jsnNn
ceMhNRvyEjhBSCzyPNN+5Tg18kYj0HEWPCwpTUSvGeKQhRtgWx7XVZAPubPzgXXMnk0cpqYkEi6n
5zsWlngnn7B2qXrteLkdaf2yiTolnBKkl4fJYsbkuzRsjHnygfw8TWAOjAmCzZ8Y1zhPxsuEOEnm
SvxuKaRfebq8o8Ft0KCLP6C2aA6IX6sYJfSa6yJdB9ClkoGNWNFKYN/K205bdmitAyoFRKonvkG6
+3E4fB2ftnYSsssDIFHjL1uI0UgWoGegQwFNunE15GMV4+F0emIhBtXq9m7WblYf0oKTtYV1DhAx
iS2CCA2SEUJTJMaiAoQVkRCNdnRnPSMe8lmUYgtBgCJOMYAJodUcO7zEtDi8aoNipmaAQEqf8c3+
hasTPydWFoPH92V8PbrEJGQFQHlACoskfgnr+swDdIYefKriHa/TnCIkKox3SLBU2rf32gUp0Bfu
9RF5Mh552c+uf1+gf5SHRwRQQxBCOLEBYI50Q08ki/vIGFwfCRnAWDAOMUN82s2f9jS+IQFFTWue
LHGaZoljc07IhvhNO3bsgjgXaZGBXwLK+rgRR36vfVRtbxTLppJVeCnZxUQSBSiWNjn5gXfNxOQi
CZRPJluFl5l5OBx+m5unXTdtJ1XXjrSQ21uofdo3Dzeryc3qQzq2EQYSNs6GEjaGEWN0bTYOG1Pc
0WJqefgsU97catsBzEIBpxNcllkeWHjdiGXH6Sp4dbHWITPQEAN4FNFJ7mwZG4NgMjL7BgebfUPX
p5F05IiGUkc2Z/Gby3fLgCRk6aVUEoD5ZBoTGDymeC/q6kmydDFYftYTFOJd0yCuBGi2MU3l4uuv
halHm5QuA6F/cyuJuQRTIH0VtZQIkjsHFCcfKE0R6f47oLQUmOZfbKPpt1773WXqS3h8cr7/jyyk
Zxr6hjGE375o8UilzuJgrOwtkfiJqSMKdRWUS2GhWtAYVjRGEpHUpcxlkNbLpBwxK+OswJjv+PPY
rtA//c0Y6BZl9uVCjhwvUcJS+SNRYZFRImFd+bV9QnXYRIVGAX1ufKWE8lHrpJBylBe+GaiQEEa/
p+biLes6KglFFr8UYTOu8TPDIfnm/KDIpDDy9TEaLUmfOE0wpvr72ibUSCTnvYZWNpHOG7btqa7Y
Y5YcB1fFYzKBa0iGTc13J6v/pfOLwscxA1f/huFKy+KmuPkJSoHwoqOGekeUdjIx40CVnN08T2XJ
F0QQYvCjO2vIwwIm+Uiiaw3lkulyLDrQtoUn4CJXnoCJh0pwBlPL2QxJiavy+Q3r4hy9MsuL/beg
m14MBxCEnqNFIGSm4eD+axvzaY74L0dH+k/Hc95RrGQtz50SXXZ8iszn9EDyq/Grh+SXxFGXOzsL
Us5NRofIkZukJF04HWUnX7j3LNUZlQDcZKAqJFsSz96DSCSnfXjDnMYvrwL9fPLzYx2Sm+mdbg1b
j5oPdCnUh8h2w+lYbiqYfDThqzR9R+PCk4hf3lBr4LjMa9QSfRK/6IE3uDfgTg4OVcwMG52ldqr3
/Kf178igRh9nRmgIreWiQ5LTQrJbWIXk8/fMDNGa4FEe5N9IDJDZsp+fuoha1ZmX1Bjfzki1Yu3e
36fYUCv8UmIUCm8SAy7/zUwmnZGnX0CsARBxch7XPYnYDecBGkaaJnvfR5fG2gFI7qz/rMyAFE3y
oHl92UmX4rqF96ZaYvMPBZOQ/LE0+xOTcuDVZ1cbVVF+nEqzS0VMLZGOA5WDBeYm5SVI+V/kyc+i
3cqk16wFy3Rhb56PHARpR88hUj6GSwWFmi21UAQV5/IiGdBrS6kvVtUozYGSS/DYBGvPm1qv4oGm
MjDRTEDgNjFtYhyIzSd7eACgeXgP+6ZBBllYONEAAiz9cYotQf/ZLYhfqrIzGUu65MqWgEoi5gxp
C50dEnt4VEgDDn+s7t0aeyLRDNKL60Ir7MB4OYrnDsvqh83vuAT4HtXn9Bseiv0U/BEEdBPHUWiu
iEe/E4gEIfyHIEdBvGzJfBOzTl6Mz/+MLO5i/Q0alA/mpblTt490B5reXJ8PHnTBD//Ec0Dg7ont
/vy2jpmsq/bV6NHb5yiBd4MYGS2rb/ApDTa3GorzSruDX/Po1QcHCuc95z/qr9av7v6bf0UlwOOq
PJUVooDTw/4rdG60C2332SmGwRduhloSk6sUD6LezBPb1FKiTgzmUEbJGL9577+ypbF3TMfyqAR6
Tt9Mev2dcUrdfGPQPWVP+biZMgBvGz3vDVMWh8N6fLkarj6Imvz7EmKcQYzmQ74S+OeiZnjxRkJE
6Ct6ycGuMJBcGoYXPxhWJDXsQQwX7s4no9cRDSsCIMiTTU5qpBIhgKKdbTxAFPK8FrqaqF0lcCno
2OsTnglmaHe2fmsXi6coSpQ+ep1sVuVA5pps2LK6tZY1RAeBEDzUtQrtKVJUZchSaMvEmcl9tPrK
bAqLBMMk9giuNBMEsU35EDFQep1n1ecZlwR8j+bfHJpOxxU7v6ejaV1PT2Z6x/N5uxivHhma4pv+
xaQy5y2pEHJBbyiZ1SHkhMShJEMzWg7yHAp22zMt5SNcEAn6mtymGVFR7s/d5M30777pL/RMtj77
qJvkAtjbkUsAbaGYCI5fCvkgbiyJeBGkkDEcSR4EKTGBEBRYby/2M12ZaCoeLbGlFnLR10mCs88f
F/EFNaFAULfs5Lh6etX94h0dKI68cwT0O1IZO++fT4U1o6YaMRE/Gg3Hk5DanlQ+rTezu/un5uZD
OuiB9PNtW1kK08mSZ2iJ1AVsxB0ssyafUuo4W8UX85wXaN1mggLn0+lxryREI4kQFA5AEi9pYgC6
mqj1/mI/l2xDSslsjGYLhKymrJHwNPOX5RM50yhTH2wN6ssZiy8YEUVS9ToUl3iGgMv7I0IuYF4J
y+yBQFvozQ/6tiEY3FIgPGC8Xu4+8cAyDTI7e3h6bQ4hBp/4YR41rlu+WJD5J/lV93eTtxgj+AZo
REIdgcRiNUmBNwiQL/ilHWYTBYWKlPN0V6++s0eGGdOvNDs8NBlWE9T6pJlWJ+ud48tucFgv65vQ
7HCBmUIc8MA+5TvdbQWNgdbdZgoTHmj/IbFC2XZvCdceZUhOCP/fiUDLvBFxQlHb4dWbykATmqcO
JT2ISZqfQ0/wdH0xkfgkKCTkKRQCOSEtRLKXzFM7ylYBJjRw82we1NlREeU5ygA8zQnAByavIZQE
KUSW2g7agkBYejbIa0qThkrtHl/NqnO8HsiMmiXxZR0xDvqd6IjxkMM73XAynEzq0ckeqKfp9ma5
eWqvP6C0YSEIaWgdTtS+E7S0sJvMi8s303SsgpbRULKX9Tkxw8PDecvnxmgwfwtIODp65iHzTHZR
0r/vn0gjA8ENydsN6QQ3FOhAg8glhsycCG4G1NuhhZyScLaV8wH25ILFQp3/IpBAVoL/q/Cni+6d
03gdhJKNFMi2Kq2l8SF5czOcy3ZwfRtRPNxTaOgo1NHetyvDr2bi5eNO3gt8Zf5OpqpwMIhCCALI
zfloqO/fgaqIGM4z4Ixt3doD7OzOAG4pcNS4s+LK6HVUY9yertKKYYT1LR5FSCwqiM+iOmsudfW5
VGs+ROf8RZCIpvyhHx1FJkAsJSA2pKEd09Epq0yLXFhhytsM4n9SL20t81s8oGFAAovprmt9qC/m
e76XefhX+koET7UNXD+xmR0YN09bWGXV6/oCD4z0MNN2xiyxEtfsb0tiNYaMDY2WXZh5ODgb5htx
iVp8QY6nprrN8iKYu+ff6/Xw6Q0Xq9jvy8suAvhPhHw6ar9W4uNhN5qyLl8PK9bln7vn48VmeDt/
Wt18yDdK8ZFreNlyWL/pZtrJSwKQcKjrH9tW8u4Ay3fr2dEzJ76uuGloxbd2e368haNACvLrICoh
LusD0dv5jhRNgCM0OuXJFXM+hsUoie8qchd+DEeRspLbGzVUxOTXlIj5iLEpkkZOSV4EHfqictcG
pFFuCwjzF3xdlbEs7aIDUCLuhm6XXR+y8szNdinGXZxrBqfCIUczN68k/QiQltVLsS7A1LR6BJJI
dUDXUCBI3O0E/WEMGE7sEDeAmM1I1NYuuQlsl7v+4vFB/TdblMns/GJTc1d2RXlrhRISq5nnwrNw
HebjcvqdRIJVMGpcuI+c2RbQazwD0vQ+9Gs4KsHixKKiuF+Em38HtSp2HhBKANcWL34ciRXawzRZ
nFjSCnBSH1ECPU713ofqqAkLGUwY80/eTLBgp2SMIqrrL2t25i1X6SAxZGof6/durXrNA/sMn6ab
N+PLVltj3EgQd4lEG/LRJTY8EnC3tN8t0JLE5Yy5xmwyQarbx9/M0G7rfsIlbMHa6237AablIDrH
0esndtojE+Ymqe+8XqbhEqfZ7jh4FOYl8fndVI4zAQUJXI5zRMqdpN2Uswp56FPtz+uFbqbHmITL
RQUEnhspkJLycxddnkRyfjZfalrIOY75YjGq1FmQ5IJZcxf9bS2OCgZBkdv1ksfFFfXpyzFO8zid
dvAqZbY33dlUX6ulO80AEsLNgRONef6gPNFCfJ0PgXoccj1Ts3nR7S+4yo9EED8CoTpwI/Oz+UGT
yI6VsQkp+RMlMSeAaaTZ/CcgQXYofZOY5ssOxiQ5uZTlcfxOD9MBHhtW0tPTWHGPzTOR9PDq5lqD
EkolQ/+AFp1IKDtJOaOJmsDMabSB5iAS+uOLRxoejOqD4TpqxV6yvAJD6wj6xLAxKlKDo3Aj88n2
nHJdOrCa1r9IL+U6kCnXARwsvpQRNiXRcErSPwajNMN6sDv62q6P/oUQmAZTAZfnRt6U6BCOUGZB
EyavF/CWgylkIgHXcw4phBSYYokX6WoaQChd7fa4YeZRcH06JH8ZjAw0MDjTSxHZvaP45X/q9gO/
qimWHoAedKbzXy7R0BW7PncMkL6hPoI6qTfs4f+5tsyVVAEjW26RN7mOhDSMlZMpLgL60078PULc
Gs0v9RB4BynLS4a0w4zphbTgy9ILZOQ5wW8CSyNBiNLa4lS58YULB/pwE89hE+DR1UtMGMYLfknG
KwwUpgmLUkwT6raoYuPLWf0ejUvIxmL+U3UjD8aGFrXtxyBW7lbkGKnPlECSzXIycTxEYacxeXiC
cv08GUfL8oF9D8dpCkHWM9sLJvdDNoDplKH/K+6kBGV+2Xwwe9HB9BXd6I4Fn28Xv/LjLutDdVXM
FwJJP3abukoTTKnLwtLTEnVfdivVPO4E4kp8KhQrppmOWKc1WxwnRMwZtMkTXhZVaiytoiVE737F
c97c7l6rMdGw8NwXrI5Qlx3nMaarNMUNSs0K/wPcLTMspAkP2THts9D1d1jbYlblUOHwDNYP+koJ
5QMpyjgIYcfpJFMpbns3naAQXjVhcdf8QvGOvDx2HtUn54eY6W7GbEMesxGZyREuU3juVt+Prh9W
d5vm+oOHvv2G28+DD2PgKo8gvGAQMdvDGYsaMRmKU0BCngy18bJZA/IQFYj94m+WUcRxB0G/u+lW
MpUuLr0MQjg6MDQDGUB52FNFEkgJOSotjil7N9TOjHHapoUsfogboqLBS3NJzM6Lp+zRzkWLgyQl
FhtMQm+GXktqLIa44Db0VqAe3ersjFet9Tg4mpI8sZM0qxdzw4RZj8HSeRAJL2+k7OBdByVwJDi+
LRc7G0kOfk4WDTYUZ6mf5XWnVmd1TwP4W27J/GI+T95AEbbQwzRfZ0EsXsBYA6ZemkUsNpqUthix
oAGjJfnXw1MvwNI6tKb5P9oHoIlmAgSg+nz9advIx4b5gbEcxC/cHyi/xAhmhpdlYfr1AlDTTKdt
NWaucDyexmJBb6q5vTps9teLwY0WA4qTzDlOuIvgmxhBYCixTkwhg/RDGVeJhwrnmG08sYLp18TK
wysuOpAbEGG5i1V98YWNrrd0YPlK7xuh+6XfOBNKjz/uzu6eH6KnYwsNwMnDGjsp6mLf7ER/u/fd
5QVmRLNz7nobL3QOfb6aMw+k5bmXO3w4/MaYXte3cI3LtGOWvz4Z0y+67WHcXu5vPkhvbtnLz7H3
vBudblav7x50hQqYJDOGbkWUQbIsW4oNkeVucAHTlOvciw+m3s8eGL2t3u+NHZ6JRXjpfopcgFg6
JBL0K5EQTwCBBMM+YkqQAoKgGgnJMGlMrGQXwyKS8f7NuLsomxWgygvUEqlCdoz0ITTjEUIC/A7N
6q93c3LlzngyHE3aGllpTwzGeNBt9hW2+UNSvxAs7sgtuhckKMMvlCPE9oH+yDHh3Gkiavh0Yiyd
sJv8I3dRoL1jT1+iW9xL4ZzQwZMlkcUixRNOGvGEAG6RWv9n/Sj/01QGpiA30w6tZ+QgJJTRLShI
GETkWSFoQSAMuAmKCBox/WKd1KhVLxJHp9ufsJ8Tzk7yeHgkEYyddiCmtHZQUIT8ST5057NJsaXC
syDxjRIpSp14E5Xz6rqcQVwFkgzTTB1xaAJ8mfLdyamYpquHo+l4NKqb0aip2/rkvqX28X522S4X
1ad0sSRMVmhuES0QWQUv0GoRmPbTIqdFJEXXPCIy6UwyC12iYNAM7y/0Is/zRRGySlCGYDraBYSS
to8QCgS/vrj22nxID0MqU4JuVc9m9xM8fBTvWQlXHg14NXvV/dT7aME/6V1mMp/Pb6p7udZuMpqw
lDEedbV0Zc/6DG5W6+3l6PD4SbqQD0rQt/QwkuQRgVY1EWipQF9qcBw6WC0WWLo9XKJCExDTBHG0
ABaypFuNoYlMVdzYI5os38/ZbWklCRRdPEbLcweijjwbjeSK5Jl8KbMnUv60jEcm0CPt45o0S7vq
O04VuSLKPKlUNebaITk4wayi/WpQHrG2FjZfGCplcK17QxzgB+tjOMTS3JNjhJKHsAjcgDRLLPM3
Ko1bAIEOLiMvnhKzOtDpV+cnLpUA61EQScRBVEraqxOoJZuMxCTSz/ZRwYUvS/OwOlkUNb/Vk6bl
qGfdTpsTfttdHW4mbIR5/JTumYd/CH2JznvYbXDFidn/h8WIGoLASLAWkBAWGSK/XrE6YTkPiouz
UN6eDYkzIfhB4qrYvGK6FnKCWElr0gii2je2jAOtqoEe7EFTk5y+B4+9tSZKN4/DxESg+JEsJgPQ
SLljV7fvmqamQWxoo+sdvkOA0ckxUBOgmXRtN60nHDY80aerZbMcLFe7x09pUdECTx97KY9+pVPB
LbgxvCKNgCIM00r/eyoZxJ2vi7noe+K6KQrxca+H4IGSQLAYhrwl2Y5xS1+0dt1rLpjME0AWtOPc
HjJlMwmCuK3OLhstp5Ht/unt4V2fLuQoQtfbUkQyNOHaDAKIhwjQENEjaqHzWEFEejZbIAHJ6hpE
UpOdoFDRStv/qptm0J6huckC+sTlYlmH/xNfdnwyejA5p8PRuJt09QRN/lx/76rV4Wk4HTx+goJp
s6V9WSonSXTVxXh6GpJkWkJJqEVigbHJiFiRRB7CAoYlF4gDhFfmWEBI6wbWtohakTYrUmBR40hY
n+BFi0q6vN1EFM3BZCwek3L77JX5QBTP85ASwJ5T7DchqknOU/DlFWdGYuxqw2zJNHy2Mcma0oIK
hJLGQYwD8xbCICrUt9erC2wiZcPwl1wvCy8DlK+tdc3AhXtXJtPJiBtYnlN71T4udvXuiVVdT0IU
o5yofeBzIHevpnPJcFftkKZDfLIGMlp4LdWG6/khDH0e3pAKTc0gJR+iTuL8KbbuQm8em+qsJIJD
3DTojBkJrQS6AGo0UookCp7na0JhUxL5UDab39lHm1qFMo86pVtYK+WddHr3yFqhUKi6MBissV2e
txzzLi53ttGkcGep9brmPJB3WNBvzm9f69hfWPfypvWOuQ4IB9WTXRp68cxsZsh+hPYTzNW3AzAa
UaDmMHU2vVvTJWkxnWQ//wbvaSVhvrhGXTgXWa677v39ZPEmX8LGJ+Dta5qhDc3S1d3uNW9QtYt+
eoi7c9FxMCfsS6oRcBn+PONVELiVDPARSPA34B+5nDFU6+2bkcridHs7mrL1sarHjSxUz+W8nx66
2X709BQWCK4w71JXwUHEF1JcoI4VPuojsIyMf7iWMJMZx6bIXJrZDNsx0a4bcrtEQzKBuETgM+ak
mMh0kPtAxr5aMwcFy8NJxBwSV+Uo3GLeAiY8ZuO4aDd255EGAmsm3QfxFAmbBoPF0hYNv2OFCVKT
Ymj2IApCShllgMT8GE8ceEigVCB5y3SACwDa8Gky2hxSvERzCxaxpIOUUPiHFHOLHZfMNhAUVvIT
sxB6Cm+GdODLOnHYaBvdKTtNRlxCBStpq8bJNrvF9vZpv78dTPR1OpQcFQKl7W7Tbku4yAFywjDA
7pA/dRgUH2xGb2+rn2oel+tHC0+AOEDtvK3DPJeUYvUUK6TmIypybqLwDF/rekdmJcUWPm2/YFr6
5ov5ySw1v3w3fwcqtygCqghETBFTc2KWzCkQ1iwCBB9cvZ2KxqAmtuH4+ofh76Drp8WvPLI+AvaR
6nFxAcekN0eoweAW84l0F+zCQ+J+C58pRr3F+eUJrzgLBYGTAuOAGx43XphzPCwRXlaGYlrB0whw
BhwDhIzf55LTDb3NtO3wdtmqx2oD00inZ9vvL+/a9bx5uOTie83bw5DmFXAQ+76mb+xvMzrs3kg5
EDFRDSEo5APXALb5YdFds6EnvNw8p4QekFrY//i2e9R0kDjBs0TZ8hStIVpn+2M1IaI/X0knJef/
QqFE9VZMKhoBmltAYAxFyyF11AlbvWAg078g5gsSTbiCQHbIZ5rnuX1imjFEqD0+tXogagSSgpdg
reBob0qDvDxZf7y6fat1Kb8cy4F+v7yG5x0MkthkISVEdrijZAG3pSLdiOF3dMtXVxYF18A7FZfc
MY98Oje/Gj3Nt9fbu1nMjsAqRbmYYY7DpHzHG7wxbS52M9kaDAjR5B7ZOy6M0B8N5XHQfMmkc0zU
i398gYH1QQxWpQZy0Dqk7URsjujtyN2kBRuTF9pCOxOzSDKIJbVASeru5gvmQBYgb6y2ml+dr2Z3
MXPwFQmgwv6GMySLYW9jUjgQL9Mh7lTvq3iRoR22Vd01bMhn4uC5x7B74BrC4X48/ZSO8vtLVNCj
yK0pQXfP73xCO0TWkgqsfI94MeGlmxEVixYIiRZFZISogsz1flG/owdJpE/zXo8iPaWfQUoPG4fh
3dV5+p0rUP/Cpu7/Nds/pSl2C4VhEQMheZ3cLE9PWwLQleb076vI+nRmgF5uh101ZZfjUIry5CTS
oJpePVzOB7NPG9hBNtT3zZcxhvpbLhnqEOsGAjRuv8sWEMYHyQf7iJHRaUAHZ0QWiAJFJX/grAgJ
NFl23Fwc8zbWdEDRaIk+PRMet3z0BgIVG3JMQUFlEOiNAsBNWENv5k3bg2xNg7g8hdqDH29bZhnB
TGAIacQSZbr2oYl99LqhG0kQDcQBHO0ZThqA0M0HrNCHvUS5ksnT94UZkr3snbe0pZz9Mn/4CY5w
+P+ov9PJBXFEM+IEA7vbu2o4Pll02d3fLKfVcjv7dPqtAyhIvWYBQ1IKoQsCfbNLbVKTy2RPJ+ml
IsPxEaXReOE5Z1uXdm6bhsVIFpKiDD1I8zQdJLSUFgjBoODriq3NoQP7QycPmhIdYpMNedIkQH/9
pL2LYRTEMSktlwlygUl7sdA6p+XTpAA38rISHI6l5U60YMv9eehBHSkZtSdTp4vxzWj1OF3P8tdC
QhhNBp0oMU2AJoURur3QJ6gB4ElGIYZiXhIjIg8kT9glIxQkiS2CYdFI1a7A3hZA3lHWvJHSSJG9
Pt2K+K3X5+tzuSjbizPIwz56HmHPoBgQEQMBlmBqAUOT6pIDC6Ol0mII/SyDRKGrBctTfINb9rnk
yfS+SJqshaZQbnzlzepfkbQ/juHgLMdnXyYvA+BT8nbVpGJCtmlr5vJ85W5vWLwbj+a324dJHUYO
qlCjSfd8HGy6Di5/aTYiuRVwoaqoKaHjTULxT8hFsJrmOY/gG1Q8+7mPe7n0DndWS/P7FGKeBPbb
yxHH/4K7KMGMYwg/kJ78HDNHnvo1bzyDoZSDAaSntZRTNV8tuCDkiXH+9C+QAJc4enRyNTcTetsq
PGRe4HKmqRLzkfZ6XvLNS+82O6sO70FhpYfFRanI5RI1k97fzn64/u+qa94WpuVZrAtQYVoYyAN1
Myx1dalsoTE6cpVFzYgvUfUodk8zw3lS8j0NT8qCbRn8WLvDrXBy0j0ZJ6oQLkLCg1+rz/Funqf+
H+0kz7PUJTc8nyrMpaim/I2YmLz8J+pr1JzOXU6Dv2tuja4n1aTrTp24XbO/vlotZ9mJg93gMzFd
uBR2rUvUiYbwHyxHYHHntTF8ho6rl2cPt6+vNunAQzfY7PSxF0rlb6ft8vhJODD8RbsxfWeGv0nJ
vKARPD9i4oBUURjdODDPJIGmLR49H96qE9WX+DR06JaN6VXaBGUNqafZybSeLPxn1vbr5kXjZAgv
lJizsPN0/3T58ZnjwgCvsD96sChQ42ZCcBA4EAhLbTRO6MbnXMWPXgUHmk8NkZl0FQfMXAoHd+EU
YtyFg683cYUnWIgjv9RIk4EEovXDebo6kAivsSzS/g1KgQ6kWdHTAl6hkcCkwdlHVDR4XpmByKvl
2f0hMXlS5oXhswqH9uSE2M3h3WXNaRkSrM11tlfkl1PLc2hu6EEuUDXEqDW5BMRLLQVR+dlbz6sB
lOM6gS/biZioeOYFIEbDhrkudkPU07Y9Wb97um32q+vr+ewTdYhde1s+U0qwceFkI+wbs/YHIjti
YiB23y420B6YWDgmFsx9LG4vY1LKUxQaDhVGNDsCNb2etkv3pseDCyCsiV+97rbvzGik9XnNPrH1
oSE9a60oPZV7nEQTkhQQ40Z6Osvbk1/u8eFXn2mT5mLwz45VZq457Hna5e168TS+aepPz7/vEExD
91qJWHtYVYGDoB/0ZWUiNcdf3hl1BvrfCA4wOCHtUWGH5+4jNpRehhShYYzmb/R5xSJGODjA0AoI
VYC2iagHXCgLLH4V8iXRy9vS6XtLnMWWqBEgjG7lAMEI94dX17/wy5NwuvIYlqS0eQxiQZSQDFOp
7CvIImj6mWAFWjSgXE8Qv0Ow05PX3KRRTUbDyaiqKr5NMI4vOfZcqcVkuzxcj667T3FMKvwZ6NS3
Nkwy0gTteSHVcmMDZBxoevJaoTAUczD1ihih/MHj60ZXXMea77lnPCOtn+dxNtwsDCmlzyMYR3xE
vYBJiIj7WcotobOszUeroObVq8s7NnWnr92YxEBIkxa4yE7EkAchiiQQUjamex23gFrVkmJuOBJc
97RBOZ4bWukZkpKjh9/A8CHQgxLJ/O0YerRlNz1J3yHw6fbxIHBTT+tu2rB3qTq9QGM3ue+ut8t2
GvNypiuVFUoZgVggEAvqgIcBD0lLY1AtK24O5+ulaEZnk9lEB5LPUdMamF/v/nr8/e7gLaCiOS9K
XnV7aPECpEW5QuUxGCBwcYK9g7D/9gKA5gVROMTYkxLJvYwhEUREesuoCPpBshKgF0JL1NILrv0/
EKNPMZSpX4PAfpPXbGlNb14j/9NfzSg+xcrrSbaLIs4TvCZ4oTyUBTfsyTWbeIl9f4YqDtue2j42
S7d8NLPB8k1PlnpWs2172402nTY7oOqhUxFXUgiQWR9bNGZYCAhCgBcgE4g1r2SXU7TeN11s4XO5
jYnBIFXRtVCFHURErXeB1ruk09UWPEMLnPG+yBmn/y11hkQhRIHauzV4O9hrlmjBF2JFpN5sEtJG
lN7vwz49eMRnmqADCOLxDwhysjlTxzimTcNl/nVTdePh6U7q9ub+frtrHxYfNEHU0XRCyCF9j1hC
jkIjS+MJTXBLTBZDU8Yw0YQI1DD0zf49o4iQEXi+WcdpA6tOiVWss4YiXbInB3NoWqWjBYrf8snq
80uutvvVwmXJsItiQwh08DIpYgRiAnhZ3RCq0OmGeqp9QyQQTBfjQMsJCDcKzXQ5GqilBkj0ZSU5
Op3PDeLgKnIzbjUZc+v/yewdn0q+3o03N4u4w4aOL7JSDKGpAaT7l+wdgVjWfX2EZ/0/QkPddGDP
84LsJNgb9SCr51ZTA4FCDUHMGSCld+Dm0kfuFcor3dP9wtU/x1lITkVE8ZRnvgKWQIP5kqQ5Sj6Y
a3dWV80zcpfpEGfVa1kzXN7cvF7s/9C0l7lP6nxcv7eGmN9OdPAYPkvwUL+32Z/fco1Pb7Oh9HyE
avyvt3HegqUcTWn4xcXTq+kvZIA5bQhAui0zF75wZ/5lfs/s2PbXrsNA2AoMWZhNn1yxakFzGAES
lM1KCJ+PK+0Y4eUx2/pt3b0tPjisXddb6RQrIZB9fZCqoUQ4u24OZyxW7O7jplaSYQJDEAdIRl4C
skMhQAsOOAaEm79WXP3V/JsGuIqvIQWS6DrTN1W0GwFRswXSOMC15SVjovCFIUgJtjlEX5ai8amr
YSkadR1ndJqOy6RP7+qqHpvD4HJ6FZeiw0SSogNsIbbK93RFBNbqRpO3/BB4aAQIYwHXI+6QWHFN
ZV4FKfzGpoB6+3iWmI03LQf8F+qy9q5qvlZaHNXd4Ljepj1/5YnaluXMyGjw+G4y/Wm/Wb8hgedq
SeQqGUmJVVr3KXWnA6ThxVmsi3CHcoM05Erf067ORvMPolFvEos26y9wFDVMD5CQfO3HdzfLd1ZA
np2kHcgijTAEcX8hi3EAcFPx1aboM1tseW2ImANiZDdbshif7sQsW6Cs8JEFJAsRKnakvOtXLIh6
axnXYIUwpneRStZZr1d3r5gmj0nvsD28osZZiG1+wtKQXgwQJRS5Bk8CrRu0brnxAgMVzQRhsm+7
1jYgBT5x0sXnKdPhPF5DeLK824kggevhYzZozQEpEnmThZAi+H6JbEyvIJKWPhBmdOJrDSToYWgp
oLohdBmI98Pp4yxEKJa/Y0iZIGrV19XIgnLO21UBCci0/Uv0gTWERZz0r8YWZFmsHy510B42Ird1
QlqLgdfaFQd2QodZd5WSeZPHlEmw4tG/DIUU2+KN5jqJOfeuq9/BnlQjtv28u4m1N+F52RW9Bi7V
sp/pNosyoDEnv6xhhsNvOVFsSmENe8LH9Jr2VMNcX0+X2+ZmmY82MTYtUlp15/k8RtYoCIwlhExF
WpxSJId0WJSoNmQXjofOJcBBpnzhRAj8dt192Gjd1OQHJrMUUgSutXBoAdMBCcGaJcHd7yd0e+n/
gjjRvJDIHATE3NDh3n4AUrS+fQLRxXPVg8NZwrI3BXXCCbHOKtqKF3lSxiFoPKLfodvp5hBbhm7M
F5Wauhq13Yl/tXjc77bXg/Ei3+8WV88e7wtEyXl7gqE2JvRdFPAyg8A9WJCL6NHhgFAWUVOskMuI
6SPixNYQqxecXm8UydSCTGTJswacZ4j5oEwz6ARhTDPBwTu+cJJl1/IEvQhQajq4eLrQF4chDdE+
gdjLA4Ge9ufjhaZo6WdDEAcohtz8IxLEJ5F6A8IgQctnKNkewtJZ057sfl9cdZNmv7ldxCeT6HAY
AGjzYmjzYpmhy0ePT2ejFedXs5lBRggWFiUeWDCOfTvaqrebcChXvpq9O334uwgQCLQwlMQsG27R
ykr/+diw2pEX3VlNZhqKWECKNleUU0LQAozuNiRqaYmPQhu1yCAsROeT+uKJ+WtIsdjEPgJRgXoG
r24+3m/XP39zcAItuI/jb24/OpGjgURrJzttKIP9D0aMHGd+vsoZFOtYwG6gDLuq4nlvam58Pbpb
s1/TFIMsdkYMN/+z7nRDdKEZODSzVtOnNE0s4IlGTk5QoXuSuBgTkNvUN8lTYYXk8UEnDndCS2Vj
9qQ0CqQf9o8X1btUmttC21zobntx+MAjs1GCZUsLRZNUICyTh7CkEcxDktSIzj+xw4U0eG6+fDv/
pT7EJniKJ/zfq1BmVFhQr17+MNm+uvrNJXOJ7ezicsfFCetY7ojvqdJ2AkMgdzC6h79y7EdLEcMs
UukEQ+pXpkyU9OZ9bLjiGWUQLD2yOXG9mJuV/abyb1PLssfkP88tf7RfWi38Drs2xwvhLTde1eUZ
ugpnhESQ9uZieq/LfSQZ1mF4bsQtbl95UBY2IIH8hCJvrjs1IpyrtJfSZwHIZ8kFUj4QN4tEcAIF
kUKzhATcXWzHEL837w5OK0tAqFG2Fm1bQEsuzookOs0mPH3e/jZ8SKNl0ov4gtyvNRyx+A/+3Tba
SlRULwiy7KgRzYlrb3Sc50Tw0oDLLeCfONA+EEMdP7BBACr7ePVw7htw3L/kdKfQBeCGLsf/nHJi
QYEnutYfNlA3X70aL85vt3F/E17Y41A9RxYgVNab6EXivG0I4hYB3SBaTT1ue/6oSFgpdUc51nwb
k9BSftEz6rOwTiC2S0TtO3zHRxh9y7dD5+ElNHxQi107z3cuDgarh7aaLRZ59GgD1Vcxab7SQoZI
WbyASJQlzKKVYN5GjgCV+/vArWC8cJQ0QdY6dPbxALSzjuZvH5dpCOAFCkP5+DJloqZpFBNpEJlY
Xp44fpQBOq1HDD+Oh1KgGXSxh97gMUzOYGNSdA8EP+H8Qzv4HKqZmoWUJILLnsUsW/ExzNhAqIVx
EgxCOh3KFcRPWeNlpdeWjKcg0Bj4Mmljrvm568HdNdW04xwWn9PkkPpzyo439f1qeg9ly4ZySJgn
m/JvoSfPICChIFAYQjkRhOgzKoXGJJ0bBbIaLw5HkAhKIkOJShlBg3pPXL5TrUwFhXpCioo8gkAD
oAkQ4gmJHDTzTLdCAwf1LIOiGONL3UCBIkF2vd3HlqaXe5pbNr/yGehqTru13LOrWwBO1l8HzeNt
3c7qq/iUfdwFmSdcqM+CQ/cVBOtf7Fp/js/djYxIlLJxErPnHW89K2U7ykPLgxzr8K1tHZATwuYB
S3scA2UjQ1Jcef+/jJ3Zchu50q1f6GcEh+J0q8ktD9t2b/fptm8UbvduirMoioP49OdbuQCwSDls
RyCSCbAKBeSExAx1bbVMZgs8kFBsrRH3S9NpcyRZ9IsCeLW8SZ7UYHIV59JbF+BE9IGImf7REfml
qfC4jeCF1ONut5h/YQXi8KzPs+1uh/fbRlUcbj5orwtJBwHCBpstIO6AaB2+BYjTicIViTbTcqV7
ulmML1cfy3gE0p1YEA5B3nuTMsTlIDvzMzwiqY66S7GcVEiZe42DFq0oiZVHXYneUZyHxAMyb7DG
8zhu62FfCfxlnDHU5S0xaw7KAw60FgHtnqeDb4oTbr7BW5hkHAjjxMHbxnJ9bdu11qoczOf67u7i
sLp8mt7eta9WWx2AXnRTWRNPouMjl4iQX8ke3HPvdhpsNKNL7K9ady0sWEYtayDpZ2orWXghK4N2
s9vqV71eK0ZWa65+/3H2vGpsV+O32uqPWBRZAXdAIAjgRThA0MIv/JQks5lo4jdj8nCYiNsyoEIw
XBwOBxh+1vXVWssooJqxvMOORLPZPgxNHgw2m+3M2EKSCLX9FwgPmOFA6B3nIhsVT7bDo81MTAiz
abKL2bVZDkhuFoCEAv+YAZ3u9xnQrQboarOqBoPTJupwuOvOt6PDOAaW0E6+Bq1xQUx97GQMYJsv
QO+Y81N+pG5Wq3H3NalWd5A65zyPx9NW8TOWlfXFeI1nC418GIM8fkZ5w/F3iwYHxLQMZYhzR8lM
Vkqtr+B382LzsAkBsAiHRfOyNetGxzKPrFFSqlmvnaOkIGjA3S4OgHKcpOXd8Lfj1pJkhqK/cxyP
ZtWtTmP2JrCAA1aPW1BdXFm10qTQjCoSrrARquvoGnkp1Zd41jeW4cxa5ouoE/UlDqYCEFF//LuF
QfO5Ucg5MooM19ooJwAJlnRDyzhQ8qx1gvzaKGGBwG2HYkl173L7P9scYGmukGaJfl5EIAcizJ7V
bDrEpQ/jbj6qyFBCzWkMmkg9Pe6uXkDoapmiBRl8a25e6XwNSmLNBKEGfAKEYCSNHrsX4dIDKboh
Da4OA0hnpaiEhMvF8tKdLvIYNf4GJ2NbcGC/YX8o1xRN5i3pcw5U3OMSG85VW8rlJIga07yHAKLY
APgd/nNUb+bpYNwpd0WKX6m3sscrE1LrxvA6LzJNR1F4TDBvnfMneNg5FwRBNx4m51d6Pd8Z4+k1
ub58yGVG3MvKwU2ndmf79PR0eNjhr6W15aXTU2yHJpsxISgWsCidVQ/oQHoyJGV/ggW/5qeRgAQJ
pmFryZNHQWP6AglieeJxN6RkJnYbwFpwghEgokEUiBS5B2OI1EDg4evD4hqRgMSGJreZYb4CRetg
iSFRsSeWIAN/bN+9Z/W8gW0PWQvKvCQnZJ2vqO5Xjcam15yO3x6Pzl/3mD0+WdJqAkPLUTVMhp+k
Ywh/2tYP6KcdLW+CJNasdzeD1d0/5FbS6tzDr7NpxGDxxoijD0ZrFJVlUmLR8/DYbGPopixpoT2w
GbM1MDthoA0ikJyANqI7Bgl4Qv6d3UPm0nari+ZSi7AcYH9B8rrp+LVtBT505heTP92yfLf9568i
FohCGoPgCAfVJg8UWUxsbNb7OPGZZ5Eim6CCcJY0KfYJbVyA+fZy/4l8af+lJRDIx0tWRpqNO/We
S2ArNoH/HChFtbp/zw9va0wYQexwiDsJElLPc4VFJqrATjnLLcJJ3FIKtF1wlOEhkB9L7PBsiwsD
ISzW63CAHz25QTU49wi368Nh3ZlPpnHwoo2BZe58Ih2hsowZsfSBIwfL3ddlWvCPrBGUBuLLDKID
YBkZda84cTxLSqwPOjY54WogLDsO1ecHMwFMa+ppPOGBF6fbItS5Ys6TUqc/OHQGyjlnJ61NBLbC
FhlrUL157t6qedh9guRQmkDdjUDp3IP7FYPcPj9ET4RnhpGT3qpeZ9Bme9GpRV5sW8/Lea9ND7p2
RgIqDA/w2Aj4gnWCgzcPlxWzEh7vrbidHc+cCxk9NwKOGy46B/1B8vUY2avKPXQbEUN/6vly3E27
OEggW+fhL9UfrxeIT/th3U/BOw6pecDScC8zpFz0LiXQYIXGkFYiHoSHDaVRBtFgP9+wBNrkcUwv
iyucAicojYMvUhROw0VBwIAPm9dMJZVKSAqjw0uxojZ7GSUikMeQqEj1zERb9mYldvYKsyNICnI7
kljq9ewCE9UyBkYedPwg/5ysubfRQlotsEAkFFFdrxYfLLGG2BDLLRIKjmHi6ypAXgWgr4ZfbUiU
QO5yytxJ5vv1r/EpTf9bRfgISAkuBh90CghNKriLUNJLaVmtpL2a/oNHyY5CylXzG9YxW1PbNVGo
GmgYRuUIy+3cnMJrIAXeDy+3X5P3WHI0GYCQhETyBdcoN3Ij9c2wMXnTCLnC8Xu32N0iWWrl82Jn
osgUQvPzhv47a5B6XBHJKdo92nkOOjnfmb29X+83g2ncF4jKeugeGbSGWESNI4wgaIel0khRE6Lp
LCVYnjtLltm716u5ZrdSy617zvOpN25v85AKu6yz7IIgE2QlKUmTz5KWEBXLjPvcfqT+OP/ypFNo
hYVrghSxzV0VMxNpINFiZU6S0m5fzZNUm4tAeAb0GDKMhGuIiXjnRpCjT3Ee4Nfg703vFb+L3W+L
PzAU5rig92CX50F4jBwINiJECWY7TG7cbT8SCcPNL0whu580mN8Z+Ry2ux0uIWQ7fr8XSzxrQyiL
5X6xq4b38/dpWUGxVWa+o+Y8EJ4T+As+mvNGgJx2yWjb7HbJ+SdqLmEzTJE1z1xG34tjBZ6MQK2X
DY/cTCbO+qJmswnWONT5xYKj3fhiN0puSjFAUBZ6W9tgmFrJzCQj6sNo6w87q9PBiGiZSQ+hCdS7
wB9TvDs822VNU9lvdjsDBpsHQyaoB2dLCrbb6ePgadib5UGTeucF6qJ+tJVQFHo7mBVBYydnNA9A
UFoxh3vd/DIvkAV50ajFJWn8IjquWm90MW35DDnXUuvmeMOsPiwv7j80+/jNkWc0smTK/7Spz2nz
I98nc21q5IcvE3cSsJgCI2o34brGLdJZa+m+WMtHEQiQJBC0DXSvWG6dnPqqYmeTZphihVybW8Pm
vz28nzzcIl68pRzyDhgjWAeyUjsWAZHa3X+TyxXtkCEZggAliG4XMyLh4zK4MB+sML1nUU34/un5
wGPog+RqzKBNvC6rlN9K73p+2OILnRw09ggrjosqqZdJbb9M/4VjvMZjL1zxE+YQLxyFOLr72I/U
mtgixZQuieRl6wJiHAkAAdrkZMtCGnmTnNY/b1eNq+H2Ia7tCMHwXZJmNoUyswvjzf5d4+Fi2uYy
6I4mR7AADrIAYQ1gVLUeJj/FHex2rGqOi4KhLgIDXLann1itNFl+2d/t2Nxabyf4W88dEIiwJWLe
7t3zZPmf9mx/Cwtk5YOPrDXZHdYa9GnyRjDnajp7uqcBmFw/3Q2uGoupbgfwP8DpM24Tq2/gpr9i
toIn/lZb3exH4APlLUW9ZQrjtDu4fclT1Vgq5caiUU/sBOSGPu7ps2S6WXJnwFDznXlNJdbM7RGI
xwmwaeTp9gTEVi7mpOdLTWvC1NIbEOP3Wh7LLT9mOezdDG7yvXjmN7A0Yrza73R/xwqWTP5tLN/K
KtoD4RZXHVdSLxdlccgHmZwO//E0A2QEEBGo1vUEL9UxTjRmbykQCamXmSQ9rz3IuyD6496tRfjQ
jVMJVfU8bqaq5/A4nV4suv9RZ/W7k77UjmeBqqbHyAKBMBTCDqInSGj+SyAr/oUQo/VCBACrHj/u
GClwnfIsdPy6GVK3jS/ZcchrLiiy9RJo5F921FMOx5mliMNEyZRPL3o3DxfKZre93LX+Q2bq1LNe
bJi2Y5GyxfFPOVKlPIynR+U77qTiVBSpiLjkqwxgUgfXxH6OIcUFKU0ogrFoV69ZJvKk/XgOk2nv
tk7GyWL5weUH8p3c79TdfgzPh52xrfP4I0+RSJl+3M62BmeujW475ywTvJtBl1NN+p2zvVyH5vNz
e3c/2X7kOzRhbmZltMoSrPm/7d5abZoDxcCUGee56ePuBpPnJNkwTRrxb7khQ3g0ftEO8yex1PzF
Igr1YNU81Xwg2ZbaRJJtCRCDIKOiXV5dXR4gK5bnmfyQTM30qr/pXTy1DzJdxTTZQBlqL5IyitaL
li8OkGRC2g8DbWTL66QYBxLIhDIAN5NX/4tRLQ9xYeMQeHIF/nnXuHmh5qRbwUGsA8iNRSpJb3R6
0O1qdr/Qtg+ZmxjsRHbAgX0uzOs/vwptRB/sCGevRZYM3zp6T3yDjMCtTUmxsy5l5UI6JYahB/XM
LJWWOh2nTM6Ixk/l78VCRMlfnwNXuHKFI8U46OhskHoyH/ereeuuE6eQLmY3+xsEDJnJSzcsaJap
AtGW3N+jSKVsRX4pqprhRV7qi8jZsSCHswCrJbUMjUoIM+uLJIAYH+12yRmyBBQomeggwttvaspD
kHljOnuTN/VXmNWUzt0v8RG7YDG+qgN9Q5h5ycUkG+vHgJM1KK0O5eI1FRQXMY8BW6eAoVb8pnfi
Mvpy94lEtbZHgqhrkxKj92Hc0A/UDlR1NdmUYf3if9U3B2uQFrmonN61BSUpjYtXSst/TikF1b7C
eO6bMJeTsqk2vdt6YfjLpRIysp8Z3otS4z5IEBekIKGPxxWLqIK1Eoi6FR0kff1U/Y6OkMRujsE2
6aef9nPG6UQR5WXeKRrLiwQmJIavUWR7Gum0TTsMVj15CtkFRccOD0NpqdUO018Ph7V3OmCcuEmk
1ggh435Op8HxMau2v4KdIDM7AUBOO8jD4xSWAuJBsUudvephkKgGVXLdgK68H3RUVKm1qHysvw5H
wg2xv8MHk+nICMUjBSiS6Oxk+ylpBVPYHb/aZzaWJ/06S6Crv51ZyoBZSI4kyX6EVkCpQS2j519c
VPInDRyob3m43Y8BnSPkN2EcLekRjYElMLOCj4MDtXw+zusBJ2CMYonPz5rds/XXNnvsoG4P22wN
HZzv2D1Uy6eHQX/UyjvnsVgyV744GDvmXkSBqBd4MV3oB1YiLaGK+9UwDWEIAvCfH9VDXpKjN2x6
otnU38zmdd7sV3GLa/4LDXRAlXKPw02sTRZ/jv9gTTNpUr8wl+r8OW9SQZKliOZa2YRHL18+Ri81
voT90Iy4JVHjmLHclCiCawhCgLHAIoxErWaGFoTsRRaxsGQAC4J+zH5nYR1NIGnEED23qpKsWo/A
IikxscOb/U3JyxdLoR/37K4kJ4LfKyLE44iNo8qJlQKSs9ylNMLfuRXj4fIKEwPgSAP//1jmkCpm
F2rzlJI5jpWsOHaXM+sH3d7ZyU+Hh+X9oOIELrl6ulCGryBpBMw00IMhErnHbzbcL6WOFCqLMZpd
tlo3lNHB1aVL3nmAregi7xP4gBFnB6wLtM69Jz+6wUAkVWP6aZQlGn8ypYHgJcPqNce3pBh3E5PI
a8S/LLavwBwHkdIv82bZ8eRmKsffQdyywgdC2UlxDUxxKsZXgXa6SZRS8pESzm8k44PUacjlFf+A
Hrv0sR6vTmCo25jecJkxjxN40pC3qLvDuuq+sU5xZgWa5CD9y2M3vf3rcXWBktsRfbHyBmcWTXM3
GVwalpdyg6MjwDWzFt/ke5Thn2icsRCUhe02qodnlewS84dtgqH1HpwyGKowjESlMkVzbXtQii2T
EB+kBcouFvk4Z2f40Lzo9NPAAjnJcGS4Gy5iMQqf+eyc+Itq7ugpucLAi/5U61QeWq/imIEYIiBO
lZ0P1gdE4fNFgwvjGTbVs24KG8MPrL2DNg51M0QKBiEcCn0ymS3WxIzuLkVn9hKRB5SiyqZXqnux
pHZWglVmJSQQEhQEIVvVKqoEpNBAmclRT8eJFfuYzqE3E1WvdLiC6pSDX04TqDK4eZLI06jlXWpV
cBCCKhHi4b/qIqQPt29Xg6mozd/+D8TE69/9Oexs/0vcr+qJPN9DluDQExqCOOC1jBYNLWiyFXbP
OWlpbYO5jas9n0ljcp0H4mxtDFGxYtDJgc8AUfKk8Nk5caJUnRGqovfrN88P187fan8yvI9JdC6L
Gafv2HSEGTeuXPLcMTgZOGp8wQbidN06+VBKtN2WVtP+5OtC2ByBh5PBb38Wm8rBYlyDto/GDkrZ
IYJeptpk9maSlsGQ11mjdLjv3eoyW/9DaVUNrxkPi0eKK20oEv50XCF2VJw3Ni1OHxx0O8yZDZvn
4wp3+11v3ultPsp6Nz+Nv47zEC6UIo2vHo1qPgFQz0YHx7DYdEwSuGwxBKOwLvLJMWAcunh/1VLD
RXA+BYJAfu1cw+y6vQEex1zDlZI+xrUAIPWAbta1taiadTbGuHkcJUbvRzvdp0rUL9nm6cHiA8Ue
9OZwwhUpjHwX9QRZLheYZrL3jh6cdqkTo6VnmlmUTBeBVuOL6TZdamJdQz4KYqUrXYXtevzeGgdE
ICQ2VjdGP8ORkUDEcQE6tREiSzyT54K7rPHFUBl+SQZKiMOtMSRqNQDBGVhP382XYvRPxSuWzJ5L
16BXNVvDPmNWzXPpaqyH2/GgPz7EGbzWK75sBP7DbUNaXbe0atRq4+3JK4ZlyVpHzxzim/Mg4iCH
jSwuR6vUspnzcANk2urewggbQJgHPm68Hm+1Mqk+WIja2n0t9s/cIAr13X2zzZKOZrIWpBC30Jpa
FqKHPYTOHC70Y1ex1TxbISRXkVk3LoXmt9/lFLfThSqNwWHWbD4Nnnw3zDUnQPBhSPq95SRWM6hr
xbOuGtLA8y+4EdpHosdNAhC7kF9KU+/p5/bfiaK9dENuQTR7oSg6x4HB2WjlQWJ4vb4NEF0g2RoB
Y6wXhRNGgOvJXPujeA4y0xhB9cSTtOuPGGnmihTlVPbhh4O5BaG22+v+7Y9Z4o1MZyI/5BA9Lhfr
dYc9zt46Zcmi1d4/3N8tN3EsPKRGrziVZj/UEfGIeZF3ZJ+AQ2lozzJOIuYNs4gimmkF1hGzrgha
9Hyou0JMCIOkeeCYDf6nu3iLgherzFcokWFRSEsPObsAgo3eW77qj53B5jN5hDtqqOktzY36eafx
SnqkbPDddK/m2rpyFKu4MDUMlKtDQwSrXH27+JSwFBIq9roXBJNQ9Gst1bc4C/5umnilFbHorrsb
bPXiajO9mn/hl9R6GDzHufhyiUPM3SSUhmH9xHqq3ifeiEk/3uex6TTOKnQ2xEGkAGGlptvqjZsg
w3X7KZoKaQrWN9ZyAFer/tV48N5+pOHuLq7RQhtQDkMrB6c4/qP440Cdb2sOSoEBIxUdABqRpmiE
R4Mzjyxvr2lLbVyZ/VIcdLL9JFeW9+w75jFxN2pj7rH+y9kCXRwQsnZifCiWmRB3CQy5TdBXgtV6
N5SZMB3ikG/irHnyyzNu/EFeJBght6hA/LpgNuU84eDM/AK4jXjdFSM7TAUZYMRRfLWoeeKKKKW0
lQDWEdnu2pB9WHD+x4IjlCAW09SDrvWCSU+aE1sn9EA9WxslUpR/5HJcrEVBCbZvlLjzNH5vj9ll
rMOTLLPBG149LW/4x8HF5DNRdHa4xXAZekUV/q8x2wx67dUDNir33SArIguUXH6umxnwuPi4fFTj
JD82mq24dvGF0Ww3exX3JwzYLnfejk3vx61Bf7P7mEhKa2mNN3R5oGwccYTCx+wVqQSU3iQHIWpr
Cn7srXs5fNZXK6cV92iE4jCkM2uAwvKwSJS7xXiPBAbc2HTg9TwIJbJlLck6Q0LIM78IZoFZP+By
7BLJMk+cZwhG8h23TrAa8Y8D4kH68ZhRGfuYTk4toI2/xGwLjYhZikEQhZCQ/i2tHpEQDXjKb5EV
S7WjP+Hwd47rb3NLSpsj4DvMYrKw9rRZnOz7++1k/zyI48xhWCiNluYY0fFg5mdBCnvriE7Vt5mH
WVPWRKx0mZRY3+q+hlsR4QCkuzx8QRpcrrNyNFq+MkfXk+kMt733Fh6b08/VVe+DdYE0q4PGEvp3
10/XdQPUe99rpTmKYnxAzMI6LAwEIX1y2P+BRzmhlSQBDGimHb70aXqIFkXrj/dacndYXm658bbq
sgpk9V+zDFgQM/NABZKuk/Bj7p0v8sLNZDsxY5HDDlcudL1zrraujtT+cPc8qT5iQOCPHRTkxLwq
DTPRdeOamwPdMMMVEHMLiELCHeCgGovcsMUBZhAGq+UHM8HQeud2FMoXdqg/thl8Tfe6QXO79UC3
BeiHEbcFQDcHqA4bCI4Xl0I/0x5EHJC2QLnFjPOtsHDErEbWoEV1sRhIb/Cf1p3fVu2v4NYUbNVP
Kd5qvZzvh+QdtoO2OLm8WZ0vQe9Uq/5mMBu04kxmNIBvGULk7N2TYA4YMbHBCdKIGpSyhIKdpfOM
1QcInla7EoEHXtUUrgyx4tYUzwaEYGVxYnb9za7U9xKH8kLj1eC2N9T4Xel7oRJwCyg+tTm9MYwh
jAFxF0yLRGCR+2DBpbqOiE25BYQLaQwfjFQCSPNLa3fRinYYGpKA9AJ/rCFcKfti0B5+6c68bqs7
YOnp2ZrjxWC1PnTv1p3z22ZE1SPHCrusIUD6Y/DEl6C5ySIKA+K2xMdvft2QP5ZNjk0KnfJ7u83o
T5KpDzlbOeuCUn8bnKBNmQljAiFLiGWAqBF8ZX0rTvmhL9j9e8vsX56ezpJhm2khCF3lqDMWg+St
l7a4Vm0ptHwKhZizKB/mMwX3t4GkJBPBi8SBDvpYbpOVZzgv/f7F/XakEWniDrbbhvVRGhsLLIWN
hSdbi7EAQQgxH5a+gtgl03wxwkZEwzF5BBOEAPmBGApgNO18yGbI4gxuBBj+LF9w9pgmOee8RxIZ
r/rzq8n65rHBUFdj9L7abNcaNSrq4sLaoFFYXgInlLFVtyguIrk6uGSU0rbMkCgBc8alNqOr+bI7
0uLhkur/fqwlsRj41M1rcxUzF9qyarjdasVB9PV2ZD39jpJIcqUh7hwDrRVAtRWhHhaNmDO1bFrM
ah0xe3JHScligrzEYce7d4fZu6e/5b3FAD6IPDgEAWMFhMiz9utDTC7UqQ1toTN8M51hP4hmsUXo
HEp/GwIqxDAdlDU9QSBmtM02QD8maiuu8zuj6qDqdHCfh2qkz/c1HtisdP88ejp8rPY9nflBg5Rp
6l8UCgRd05/ZY04HhEFgyCx1Z3VNrG711jDT1tqHbg1WeRu1aBybDEGiiUiafjooVFdH40C3FUAO
MeIoIzcTzFKgC6jp4NvowzV/woq8AII/pEoPsWCLSIrXvGUzp2iXjuQlQrBqiFPeX0ZjQFKBUgwt
XeYXeBKCh3AM7pl1NQZaPX6Fjeeb/eRjDTgUkV0rbd1r9WKlQWO0OnRWnf3H0Wr5yt2e5/XbWDZt
nci3Y5iPoQxmpnXEjMRc8/9xKRJUr6tG4lU4XIUtxW4e+hcPLZ0rIJ3Q6j3djQF/gFCeRDSjWCMQ
yOzG25BoWDc0BFLHrk0zAphWjKZWPMydqZ8YIK0RM0T3aLZNaeOm969QHSV52W4P0ZwOhxNx8DdD
qWf9kv6w+3hfzVb5ytI4DKa0pPCBz1qLgNikAiGzDRVICSgRKmM4OHBfQgwV2Vrpjxj0KkxIbVhM
KiYmMEpDKo/CHWlaBP5rPb7SRDCBiN9Lb0Sj57bO0NN+hlYnWFVC0qK8okxZ8U2+Zl2OyV5i/jwT
0DxQvnscBQsbmgwo0pH11V+xlsJ0ouCjRjqD201xPIucsZoTsg2+sizgi9a4fKKKuY+u4rD6yLVX
CVQgLW1TcT1BHSUgxaJKPRFY4TGRKugRp+x5IqEulhEKV2QWnIDEqsTrT+lYtNSEfimbjtNxnsgo
j/Lvf5uP2hgl+Q1oi5HEtmY6kB8MiBZMoK08nUfeZI38OvYnxN8wGgrLvZ6uBX+BFJDW6HVr8sZf
U3oekrKSnGyCyb0F/nJDUCD0P8ODIwAk238WmP+xLrABOfs0JlwofgBcEQh5dJcor6qaTS1R4wuW
I4FBSeptKALggsSS0UftmdG4MCG3na5la/PbrLn72RBUpSGms1aUA4WbfZZW48m/OFa4v27tqt5i
ufuYms+80d8VthWwWa5bARNKhuArpCRkOiXpJooyA7EEQCwBz5BiWP7VQg6pXF5cfSL59I2/hgbI
IqD1xusIuD0bIaEK6iWjfmhE0fw8PEUCsk8A0emCcAtmFn7a6lfvR31tE0WNeNLQbxV3iPfkC2kN
oHrVsNDBA1Iht5ZMsTw4C/QF1zVTD0+7T1f3GugITvNrNgPdU1vjefPXr3Tbzjd6q9Ed9lvVgEPS
KtY8n98R2qc13q4ed08frST5jEfxsfUJzsNwN75w2IFN3mz1dpMrtkaAb2Kuz22Au/Ap956zWR2N
bnVSqf4Crjkp27b8zKZqja7JbugWF1zGqQbNNGAJ1kMdNCM2lHWY2X5Ae1sOsYLJeQ4tB4Ouxceh
0QP/iXPafLmYrc31UlwDxhhGp9evztcXbJ86k7v5fpPH/Sbti9YwbRkfHbppV5ZbVcgOkQ3PKCw6
hwYBeaa4rKSDn0wT08iqpchLscDRDUMQQj40PnqMqAvrmVjVhKqgPcclOVA7N2tuS0iw0lgPIDyI
yW+Pp0BMIOpkhvCAkXTYVelAekofSHfBRtHaAnOMCG7lfoAQjPyYPd8b2ONIxmYTRWgOu8PzC9v7
w8nwYfm4fYgbi23ditSDeHMIDCkBehsHyS6ozZlsF12Iug5YEw7t65ZcFlhg+ReZbcjqnk/4MWbC
yZKLtLQC6pcATcELBBnStP4/fkswzY+jfVC4BCgsgqMHnOJcIz13pJjUZsGvELz9nTuZWAbBrHHV
5kzn6sUd0Z3Z7mnQWbQeY8YeinssFcR0R7ZBmru4n9iUtkqAm84Q3qUEoq+UUpDd2M6AuDKIiWYQ
XnZAn0CsVfCJMJru83gPTJuv3o5rl7HZ9QwdMutgmk2VmpjYVTPcrS8m+4W2s5q1eqTmjWr3Tmwp
Db7zDw+ibempz/47hhC52XjwQGc8lralBTVlUoVFbSgT/HYjZQQ+r9sXzZvSapFglTOMkUhPrtYd
YX8BaFHiWff1/Yy/zF/Wew7TteJb33kYBB1XtBUjlZzXyqmtfDppeNkSX7fAyFlydSxqkjureCCN
1RQLIB23vAGJekzZnkiCMQR8fDle4a0sszzFe3L8nJs2A1lOfqXh7LVlt0/dpRM57p7N52yf143e
87i3Pl3ZY4lDmhFX3cVA3EJch8WGWKAt2dqbkwYns13JJibibmK1e4dpg9XJ+jHkWt/ihzfS6jFh
0TQg6CBp35ANkiH32HGbHTI52EYnm2KQgwsM4qizARIF8ib5AVlVelRYfV9jCSZ34aS9ViumtRLo
olvdec9fBLa4R/u2tHn+CFB7blDvyaKhXWZ8A0mTHUtTe8RII5DGd42nGzqc6j+K5Pmhs4I66pfL
A0TBow4WoLTJ2/YKMkmo+T6iTpP2cNlt34CqbNnb2zxcVX9KYKMzBCQ/G6z0wfjLS1RIdyB7biv/
Eu5JlMDlOC3Kuuwm5whGk5YCGYGW8IqoEcPCxoLAQ3ALlTvpjJywJnCkbRZYPBk9/IPsvfNns4qZ
R7+YjmjkfT/rx9N7Ye+KSQTB5BXDZyTWJ+dRNL2c28byms2kylCzqgNWnaaJZ9lzjhnafL3L3Y5S
WOozaLLO26sko0uhksVOzbpbpJzzgsfpqMLdfqO/a+ac1+qfB+dfm1U7St1bnQhFnWgSUqvt8+Kw
osVrAsdGyuTOtjeb58nNZttlXQeKbFoXih8JwdpbR/TJUy+BL1ECYDHsOiORboyGEwjWVOPk3L+/
nn1gC34aGAvmipunMwtEy8epoqPFdY8EV17UCZ7UoZe65SXhogyNBYUEQppu90LroliHLhJEoAkB
AUIXQyNuR+xHkrIbPF2yFASNMjx8mb/nwgopWZrvt5Lbg4w+uRqnyLYMjBavNDlDaCsZoKtq/fLC
e8jpIMEU47RcPoZSyK3eClIqmsx6scEJLvm6PbkG45MM9O33l61u3pGfO4eYAdEmGnSyBjF0LgU6
O08AeszQFCDdVc4EkLXJFpC8dXLE8Sw311PvbK8bsZnNz/JVf6AgGvTR00frSoydhsEnnqJgMAxo
vLxHSh70ELNMW7v4yitW7UJqSqaC1rpg/zxNXtkMlvPAKRsmjMQf+/jfWYNLS80Bcuwcb9LLjR5a
bdKlv13fH5qrx7XXiNZmkm0n8/CQTaYVyDoELAiaBA7kAVvNdBa1TaAa5d3tMtZWoy2575U8xtPr
XTzAgOjVDUTRC0hrShe5uLu/uvvLkmGuAZd9iF0GHRKfg84QuQSaFMhpAoNAXWj8Y+q2zu/Uoeek
seNOc9hkhVLFiMHpAPLjbjvbzJqDx+jg0rCX9giC2g2nDSrEBYeCtOwgUBNEBMX/1u5jGaXm/qN+
0hgCVgZjBXVJA2IKDUH01OmOFKIYqdSFyiNCWEnSRdIYx2fZ7eavVTZCRb4LsYuInxGcaGMzfl90
JM1aWuA94pOmU7JmWtUk8z65Y/tu3HgzCKdUDKr5LNYDUoz8ihLEtYNn7ipdru6A9UdNFlvE5VQ1
JZg8zyfdqrFeawVLWmMGT8wrBBvcLDIOTwh6IBgFdEi8gvRuQkDqQY1DbvzdXMQdlrkBJ4ng5lPj
PIg6zcMZhFOkWAuMGJox4IVDxyFXuIDJTfpgZTAU9bM7loZV2brSQpZCFawTwJ/oxHeWpXe0aIWr
vgbDYWd43jmYPHVX491o8fQxKUOMpRZ6Wx9Mb6CJbcUwXiyN7Y0cmcyB48KA5HuFw2ImnJFfY2wi
+efSVENt8OMYw7qHh5sHSaPTF8DEf7E87yUfjhzAJPH35K56gxjL8qcmOiuDuFCaKZBG47OtVJJ9
DoOIVSl2gpHRnzMlxnLOVaDHXVIMbusuqUp3r9RUYDutnhuLw26VF6a7XwkDCOoDFWP11/3mFewg
uEMyqmafzBKgVCAPYk83u7809Ab54RSkrSOONrvZs6ItQDlgSDk0CFxXMop5+VghnrBRA6qFwMCx
KpmGgogGgrQmuq4htlslBd2I5ZPWEfjQfOreohrE8R+em/+dzzpfidAk050CEsSq/ac498XjQhnC
AtukOjxRnP7kWv95viKPpJqRP9Gol8wbNqs+RxpWLJ5ss5fm7CKJw2o+3LCrYCGNggtpvCfa7qRj
wUf+gptAmGdmWcGMw7ukUdi3GE11O1P3h/MUnFUqj2LDKhLMUnAQoBHWwhK1atVhuf9m91TVp/Wt
RrAsdM2cchqwRI2IgzcM9PBLAmaOR9LMkr1C/njqXs0+ion3v11OOasw2EcE9hkWPoIw4Bksy6Mt
v6Jp3Gfz4tQAuNXRlpw2Y6rVi1vbGvPHUXs/3z+cH9YDM0rXH3WzzTOrzgc94AxMQ9VUfMz4cYuE
6wPXQQjIG1aDXRLkDA4k8CqQnA3NfmBBEIUiIiXR3yxSYllpapMEaQTkRO/Rm+G7dq6MUBiXAQhJ
9SEPR0XZNChFOXiIkX/G/y2hwDjGeO3OPC/wWiSW/52g3LJAg/TWN8/X/FKS0iqAaAYN34iyEkG4
kYMSKKT09BQSNQ35MjgEJFMkBmI7WK+pEYEHCCoqR1r9SwGppaskPHMVhFIB4S2aE2cEQ2WCyJY9
P/BE2Zg1Avdfqeh5lAnWUx8vxgGxlbQSysnIofTgZStRS7V2PBW6ecGMkzvPsRcru4Q8yTELb3mQ
f4kgetlDJ6bAgKx7f8VFR1lD//2SPhRWoCDxXbIjL/+RvqsHdNSpco1RAmC2G0LcGKcuMxHsAk8Y
ouwqhZYXcAtj7UgYeqAMEoWjFF3v0qMgQxbnxwABzIxVMGEuicBrGANSgqNwwykgfgYlEgt9YbUf
sk0/HhtvOfbjfiIW54A6hmiA1NLgsL9iVnNu8lc/iVx6nDDUGUk7nuflTEqevO9XSgVK0cu44YSl
VeukGW6lNVAFjVBfEMlT7koMvvJpasAqqCzwRigDMt6opNEEmxcuAb4+Vt9lYn+BJq9OFi9YT4AT
LmqOisWmbOtieP16IXRx8b/FHzzoUhgSjXfyJLEKFM9GKiinfY4e/1sv2Jndc8mAdmaoNwQ3zeeD
q/nvoJgHa5ohz5IIhKx+0C8R5QFwPy8K9jQ/ShktDWuMgU1AnVHgPHqorme35CBzYsOTa5KryC/E
F2SAmLlmmz9LVIiearKPgelSNpcQqMLUBrpcziPkBnA/FG0KBTguBwl/1E6PiUsJiw+UjB88+UzB
NDBrV8idiBqj+dfV0mMRXJd04KZroQrkUEpuUptgbgDTuav8QYDWPJpIlgUliQQf0pyG5TFt2SdC
XryS97pQqTN3jMI4PxfR8EgQ3qWULjEFIDcXsZRHUfac8BwE/g5s4cB69h+ji0/1qhpoCBm7B7TN
LFBubjhSBfoZPcDNXvzwATgLGQhG1K41OSfWT57l7GjJv1hjEEJekkL9xWyTxs5qQGp97LHwEM5U
gZZcQxIP91P5TcQ5bRctBCdYDsjG+JFRmiugKibriSW1MPNfEm4qCYULBCFQrbrWyWYx0P5F1A9u
m0VEQYD1t0PknQVQji0rQPlotY7TGnkfsVMHx9JHBgTbzzrVEzv4sukO50xlu0Bulf1XeiCPBEB3
PelhAOaXuFXBTSGqvrla9tQlLY2hB7JpyTw4A9LuTi7+5LfWEcXzdVs3Gt+/J0KfZ8CJoS6POB3f
Iltww23n6mnRfqsK7eULZVmQ58ZrImYeYnJxnVfKsXgW5Lh79/hwvZ+kQpN7XvNHa7xYRGsd6+w8
kAR0cCnd8bLjDi7HnQjB47o076p5HlnVtSD+2/0ARl/p+g3uhlonvHy8be7egHg9DD6BnAMv5vZG
/xWHPD/HVESmHh6DP2HqAV1KPuIvrFtPaVzR36WM7mjkm7tr/UMV3mezlNxASuGr6km34Y24Kfs4
QENmpDlLup/GUSFStP8rPBUKaX/FnCMKYpgmeojwJYdquP047Tx/He2aLB/6PB9vadRGl1NutBZf
06qj3eN8EWlFNCUAO85I+lvbl2G/vQCEejqw3OYBW8lqnhLiJRTHymUtQ6BIIaAzpPtfEAf+BeGb
+ot5y2q5fCWVjYRYbK0lky9GRDAixczUDYptitta+SGcbccHbVJcigJtBgwHX9Fx/rGmk7bkYo6+
LAUBRaeUIKKBh5RiQhmthiSFKiAQAvIAJWQxcqGJLgSQOHBTNd6OubApVkjDG/upyJfXE1gLkCcQ
oIMFoQ7Td8JcSPnCUBgm2Q4J9xAu82pSCH0sC/Z0uviwv+zETc5Ilw54sw7XIfJE1OJVoCUstn2T
lpSarNezgfx0MrPA4WZHswYswqTMGYee5aXBYYHIRbwO0kNfEKTAFDdi6QBWszsJjONG0vItvpBY
YANarBWSyEEiN/xZ54wIZc7cc91KWFXfj+zK7SbVa9eDOLWBM7vW6D0PqsZee8zndS4uYjF4vGh2
hVBmCzsQMSq4EYpoxO0MpnXzzWsSrFWlfKzYzHbUDAWap+vUQ/P/lMX/u1z8mQUVBBrt7uPwNSuR
oRofHAJa9zX3enpZaTDJxKu4bBoWlaDvuE0Kp0DnozquT0eLEX0o0FFjkArDy6k8o9984Bc0rKr5
N0t/f7i/HO5/lzhuxs2LTed3KQY2edt5DaVFf06HJIdl+2YZx7LwXrt1M79c+sTTGFZKoE7Yx9v9
5i/rZuqvPE4fLu6nDVkRSghU0T7PV9u/5tzF4un3PAnv+lPf3fP0E6wlZzhoxKSrfwudJxruVdjN
tILD3gzuOPYH/Gn3et9YvCnd/WJcyBkXAgif/BUQvmUIkgQ8+AOXmrM3u/HrIiVUw/URj8OR4UUX
r+RAJonjXlen+mXbnQQNPifTHafIm5/kXU7vX2+nWmJJzgWaIFoxY6xAPsZzwGp0544YZJDp9RFQ
ta2/pdpGXPRS7mr9jTxXF3ebt/ySH3WMY2QfORI16qDdDMLqSxLqR8buW9db0SdEhF9TS6wPmQ0k
LsB0hQ0lsXH2TAi8xZ40vwVis1CQ5nZ7g8xKXmuQZQmjb6Qtxxd4jCAl6NYe23WSQDQk8U25xcgG
iNY/7J4ZObG5ySuviy1dtp+UIXEn2Q8BB+FwKI6Iyvfu1crDxvPWfBQr4OorK0W80HGqmcgS5kbF
qAXKVncx+TqKWmq0ni0+pPWurjT/uPClzCBUtcBe4/XDxb6av8cVSsfcmXi8WacNNSJKswdCAKHZ
A8Zi8aAdx1ueeH9+0MTg2cxIKkOJgaIyo1IqYSxLMEJWdgh5kYtTdH1KFJjcjLi1dRHsdaa7JfDH
UHD+BuJ+ZK/EsQa9pcZvjcbvRB3smBQYPR1bCgYgeCS5JaEi0d9BkUirqx24QmzpBbHWxSgMpbAH
JFjrbD9yyWupz0tinqxZkLKwn5HHzcHoP0Ck3I9YL7q3ppYfWTc2N6JhyOrq+aanRTwkEHiMZ0Ag
myFR88eLSoiaroYddh1SOnvH/Mf7vGbEjPDLBZaXdaCTJpIhoGlw+KLT7BNPSDVZyAreSYjOFlg2
V9sbcmVeAKg/H3FveYfMPKix3Bz+JbI/XDfU6Wh2JtcH+oOjzuQT2SEDvCdXPM0p5EIcuZGLIClw
F7o2q4A4OGhMIk6rJYNYoZMyikkJMuMpZ6k8ottsSSLqESUgLQwQmaGFqUOsavKq2LmNuUVuDIu5
JeV+9pZ1TjbDZSjk8+kcI5/0x0D8MfKRe81GGz6o5XypkK5rrYdPljpWV3/nCeXJO2hJjMx0wT0/
OorO30grBcmekhNcBSDuFYml4EQpO8EtPqOJi9UupnLS8sb+mFGHILu/lL4XFUnrW90/SMNBppu/
6w8Zlk/zLaseSB4pWO93NzFSq2I+xzlSvOUnXVRecTu8bU9u9vvoTPD/y7BjMIgm04sikLcDbhpC
Bt0sEIvB1cN/ELmYN9YvF33rz7xuEnx7Pzs+H1aJRA41R6kINgIF8qHpmEYna2vjFZJOTNoQM2bA
9WL3R1IQbtv2qySDaMFSeYwyqMClpNF1tUmwPtswgFux7y42B+keoeQJrp0PT/I3U1clzI+z4b2C
FONCostbh842r6saze8f1fA6Fegyu04av6LQWvJ1NCJHcx714VDQ0DkiRooKTjisFJFFbCTGGUni
W9vixkddPj4NYmjrYdxk4TFqaGfEqzxS60qE16g0f4OUcYREzfb+Yjh/9VavD26Xt/zKzn6VPEbf
ufHX/frq3a4dxyfHFJz8yXD57QQMhzfbRRoBEO3DUYb0uRcgZzGcKPdK4gn+dEn9Ak2sEdeg1MOt
b9wcEE0x7fB6g7/MpcAxNZN8J3wjqqfAqnkqYAbHITnLDtP2IcDUitqbEkWQ3KQAs1JA0SRRGHTE
0iHW4vHS+jOADwAdJMi5eSLdb2fFinaAJFgv7mfjhQBY2BEi8Kxm6amw+UhDnhkBxXAmofEYFu0/
CElmv1rAEJe45jt0SNnWEEedB+lkqZf/WPzPGBGE0JCUcC9OBtOzT5HqklZ/qsDHhaC2lKSBlAJz
8eJCRpqE7LSAYv/jXWnpmT9lNppJhc4g5gnIcdELk0KvyYYyJQumsmDFBSNwbphNm/YIJn1xEw7h
Nf9jLmT6p4czo8iDggOhi+pWazgpnrlPacHVtQ/9smxY+Iy75BQRJJmMqDs4OdfI6RLrU8FVVVQj
x+3LeVOHxuWK6DH1FDUlWUSvnn1ahUVt8yv+TcLH1o4wILzr4rggQI4pcHEShHI6u48Hj/eumxgq
eF7rmEms7FUugh8SxdJ2SyeonfeEXQzmhy5I+rbvZq9a3Q+WPyUEnR11N1h5B1NAimAZt+l0I/x/
2/5u99DYzx8+ug9i+xKufACMCn9ohTG9Fg8zEo+ZUFrc0lTT3JZ2lzY29aNzR7K7+2vRWMvYYRw5
fj2acV7xwLy6mfxFxMYvpkA0D0ytEHogZdXHYpECpedNQxLB69DlUNbZW6c0hRAglk5PVoYnRPYm
C//8f8rObLmRG1nDLzSM4M7irbZeLLu77bbHrRuFp88ZriIlkeKipz/fnz8AFilZ7RNEJLNQKGy5
ILFTUa4cSR6cJP5jHQSfFSo33+/bl1CyeWMmOJx0REQOtfw0uY/7qMQKodGtqKnKGE9BHVPLetqe
MUul69sW24sWVxvm5bVFvJEHy7bFow6Jm7dwGs4sR+ogMqnfXsj08hqrk5Uxpwf9dXebzrCx5H4x
7H6bh9R5sRNPZmVMe6DcyWU5JrBKTyMZ3Xw3YPjzaB8j3t8JbgY0TBukeaAtozLG1fkA4zufImaE
+rAaoX1y3WDggKC3oFshpCXcrFH4Ak6ADSRQGfEjXAFLvF2t3Ex9uh1L68O4KmLYGXSG/c6Lk3Wq
+bTXHD88pN3rJLL677JKpwGL4dOKBiQLdtb6A4Lgyd3gzwqFJ09AAoQ17KFQ6h3EBLCV7qmvk3Eo
DIxgTg26hBNf5gFPkSX7C/GYY9gb1P7txdPyCj+bjWnOg6mRsC6gC0HQmFbvBYnlIPYjiBH41TiP
4IYFgVb4mK2THCahy6KGzImCoUKNi3Yh0UDTLppQqCc9in6NZRIvKUwAPD129jadO6cnKOm61X5z
yHJ+uSELzI4XcTaqzWq5mTem19ZjJALNEilrVDQtDdFarOHKkyLujxU5g7pEwDib1pelFR5JRYZY
EgUcYYj+OLdmnj5fDW8/8WHpA9lSNVQ3KO0D9jhVGa1CNhM3wASh0RWHb9PwPCUxEMKw2r/7wEP6
KFutz+Nva27SzIP/Mkg9PBRjXZxjS1sTU1hSgfilDS0eODo+zQCOGN3TZWPnV6RJSjHiyD/5crnJ
pstsBFEgc0AedVpeKWAqo0djI9N1FUT81kVFC7mD4HlfcFjXzG7EzAxuBGhOtrUMjhKCmeOMHXM6
KokCgyMwjgMcxLA+LcXXjoY4HA0wLYe1wSzTo9hxm+3l9KO43U0cJsDkuzu1szmzENmsIjekPxrE
4fg+cRUlQU0yyOu60fEHeX6K/V1USdEGBKNiRIQwEVxJ5fFgpZbGzKN+FA/1jKOQRU+To8fqYr35
1bWElIOoaUVLS/IRZvJqUS+IHxGBpAIoa14oYWnmFVIGpJ6JwQ0AcRMpFUM87FmMIaD171wo6XhL
XAlBnXwrqoQ9W06OlzjjBabKDr0Tosmb+Lephfki2a4JP/xa1+KWfDMxEAe/AmO80ZG7gBpG0ZGX
+Dlr5OVudd6N3g2J4jbruGoTzDVAsuBvK7ZWHG9VW50eim3QYrNAp2p32BZ/so2m01zMh43t/eza
K7pICk1Fjq24KI8Vl2URGOc0OUOnm98J3OqcPw/U6N3fXXWu+OcLf0qUwp91n58q5TATCLvybDXk
DnaaoYI74UXDOgKOM+MCl+fLpRZK4Acb+w0iIWb2yDUPcCwNZZZK2Hal/iz/FlMj8KvWE1gWUGF8
l2DttDobKIYWAoSa7/kYCAMajz6En9LoqZu93G/kFXR/7p9v/pd/odEGQmA/ildCEhADO+oc5Afk
751sJzf5OYuFqwy63X63fXJq/rTVntzdPk5n14mYpALV8ko4SMVTgRAQnKF06GWqinB5tgwknWPq
25msg4DPvU8tncVul06k3KX2xvEfDpI3d7hBI0YzR1pAgy/RGUJnJVBnkWzj8ErNFMao1qSaIcwZ
NnbS6JDZgheMC0FPuMPazVRdzq51Qk93+J9CXB4PnXDNAugsdYcGosyBhKmr96T/bKiu3+3af0rt
+FIRendhzlgLieCcgpvGXvLQibhi8/PsguH5EkwMEoFhBxDLIriRHzDI6Ta7YJBq2NINuK0uds/J
OTKPo3F329pSG2k1OfQyj4DgrB0gmoSbiVjukMHXbGFSyssvgTTgw/bFpntOCFu3hdJGgPJnqr02
zgY+v5pOr0zt5e/LbSK8yayg0fMos68W4bQTIou/dgJDS2sBQhiHYPLpcBTG8N3d48Xtb/ybkKal
hHh5+wctD89HExa8ETXDWYJFrrgp2zQCQlPLtBGqDs9/RKmmTn440eTcFNseDjntu8+R36eU2izu
x51lNT0W5TqxTBmg6QUNCmJ6JBj7vqyQ3aMPhQxpLHQFguy7ZzgQCfexXubRUheSCMDoApoc4NR/
ocKxcjZlrFdNCnyofbvVh+1aV3ym4Znnm7CUPJh1GJULUqiycXXcQlOg2/W3hYZtvq+RgjZVEtPq
dDsnhxIPFq15p/nUhBS+dCfMBkSFUygQAjoBNvULbSADVDFhzBxYGtVG89rqAzjcm0rZtIwgRI/j
M0tdkr8kjHn6pEgbH6a1GHgVxQ1uYYOsINvt5ZYFbDfTj4uNLgTDVgCSBOWgWEAZOJqQdW0Xlm/e
5OsRXKywpXRFK982b6iOPMDKsyuB/IC7OM4zkLMWnnTOG97OeFgPGl/CU6uYyLi7xpi8OHJtWLiy
PMKB8nT74Cn7b36ireClW3wQTc1HAwOuujB/179LOkcLCbWoATVifgZayQALYg4GMiZfuLkgqBKY
O/bQ4RetDP9SPRlqzvZwRKIbFBvB4u7oJuhYpcTtYVWq5QgTpjt50qlnKmBeZOgXsvBdIUC53IGL
S0yRUWQYbz6kTAq4G3+iRBZhslbkF1yP0c0DsdASsggtCKVBal1S6dHBgp0ReZEe1hEnPqZJaWKw
UW+bqcPKKgp54lRm8VtcAzwRLCoWRPfEIUNgb8s2u5Zfke1W1e9zU4eGfYYnOwIX693jrjd/jJGA
as8YjtKBZWFwmFF8vWQuPVrG3YZDcHU+VJLEbDVZqosOiAmPZ1Z6i6rTd52uWg3KQ4evlApxIwHg
YTeIz2AhTafcm583npBRknM+QjSUJ6/E9KPEPd/xNhvGTdJJ1mJZ1uqp/6sDkuUSgUNUzTiIBV9k
EFgTxu6aFXFWJAialcdD6+7qYf7ZgmcBWu58R3hN/oogwkowmyQur4lNa9lKCDEiq+HKFSCFES1j
8ByIeQ4cHqozH3hhPrjKj7Qwzl7RDkosZCBBSwWDSnFfUJpcNfsrVfuyQACbhWqlCmzUhEZ9ZK24
95LFoiHS8Lor0rBzGk2KNZUO4QhgDgIm8rw4OLQPNULBDSWBue4kzJE7PlCAfqUiO2u11jR2U/NC
l+GpfY7Pm9yzYMmWVzhXPxE9bS77q206jJhnykhSqlYu8wwNJxjmsjzp9TDQA1YqRXgcV2wiAHGE
687Hn0wUIFpg9JllQ9ZwnqKysAMRA6wtN9oEMBJQB/bhEA9DFAB43bmZWaFe4gO1Rw5tJJ8XxVM9
Br/MQfiAaHjyGiMCunAudSl7Kl+DXbahH0URLUVD/VmtUqdUBhUINA4ULXKzQAyat00RuZb+XGY7
Zzc5HywuR43/UHm4tIDKFUKeiiOjd4uz0eg6lSjaglInqAxwoAb+pZ00W+Vaii1QD7NLK6I83OEv
CeEvj6ZDaeuJYv6BfVarPUXNg3VSFtvcs7fasM6wmuAYID+68dYYJSqQ+GPNDAm65p0rZy8vsop5
zAGHoFM43lB6IJNvns4slWF/wpiJ0lShh8uAfDPYf+V1+cDRoV55tZqd99daQwNeFC54qQNe/ZO2
5MU1gupcDdrcNtLvYyW22i+uX5oMGo1JZ0JbUrbqUr84kqZOQahA+1CBIAWC1KsUnLqlnmUTxV4o
VA+SbVVsxIJuTQxulSKFUBsjtUqBTaVSbNO8UCnmYGBB4E4xeh4EyeYL3tQ33hCF+zMez+7P1B9m
sfzwynQy2QrxVP/FWvcZkYkqIcW8q/OKKYTP2y18O07JOO1IYdM3Bx0u0Oz1Tg/ume7unoa7/n56
vUKN2Lw1SQTjCDzTBqgZRkgEuQwJbYrldpgnexgBmmwFuW08TM77q3FqPCwhFceI1VQV0adlV2AU
WIJL61/vHDgRMojp/3z7c+tPMmc3W/d+cuKkHPOy8Q+ARXgRYyssmKoNvZEJM0iBCdFIMqie8hJi
81N7edXeqNGAn9wyqS+ezUYNuBAnRrq7k2pu8/AN35sTX+VHRRENHVwIIhhjcdKoeaaqtDboUb3l
VLISaPxLZ/gLgaVpvcJyXb3nAdY0xCgAx8GQQHH+ipuUcxOX4uabz4THxaqazOj6IFbFWhJOtLsX
3/gVIS0edQS+5/FIr+NlzQQsSJIB6SqNXTNNGAXAelGGwoIm9zJvrBUtW45BUBo/yRvqdPf1sdX7
FT3nAIo8m84FMZvRLvD2belCqb1iP3e4MqPb63R1psaJ/fy8XT2tN4On6XXqBiYzOB8tCQvDt+LL
471O+MgANU9jZYmJY4YUxpLRNd9dpLkvGAm/ceNi8cnMBU8esZjNoJrWs75LMK12jrabbqZ7P8GG
WEDix+PBYFgFJoEQIFAcgoKbQODr1ofGR/6p/tW3afvnVltmKB5A/EDqE0BQBNtnsTynZ+S+HRSx
RoQQppRbZXDqjfDyPLZl8MlNOQqClz8g4ODkhqxotJgp4J8TOCocBK6dZzN9etgtNne7GNyAWqX3
I7zWYIFTNXEnWaEmfLV+fL/5k3+bEv4mDVdgR9dJD4X5EIhb7uO+JT1o2ah3kflMUvc3YrJLhM69
B/BOdXV/q5YMezh4ImmxTH9psmj+QBQK7ZVnwowAoTn+tuHAEeKDlGfNRST+3BAe0efs38j8IuQ1
bWVOKUPMcIOdFQNwuLto7P/yoyXYhnEMdqm3mFckgYhVwsEAZeogsYduDSAWYCzDvovNkukoMceV
hzLNTIouD+cQqS5he6feaM3c/n+oiFeHzzpdMRq33rUxjo457LEzWnfatwuPZLoBBppj4BWYpAxw
wRFWFA+7i/0foIi++CWmi8UucRinIUygTtj4/dPvbbYEv1vuP4pjNIWgDSXihdJ6hcDT3DCvrVkk
vcaol7AfTSYVZqBqrQZMU2Dr/qeOxpStoCXv2HgS71jAUqtnafyocBk/FniTrUCQbA2ApgXfIeT/
REV3T08nt4RzSnbV5QixAVeDHtf/9Hn11JvuptPro4UJre/cIG+BBYogAw0tUOc4JNX0EQli6TmI
iZPGDSCJCsFmgeMhcTMV7ASDobBUVi0AzKOeIGFL8e9k7teNL4OnByWHB7E6IXe/0QzsggIqafYx
Qm8YohAeRC4fByDBpbfPKSnBNKn9CINIwyhEXIdOh9kv0nTToyKFKhKMHd9OT1wW9hGIuUow7CYx
UmibAmGh6fPF8NdYqpevIYjWB26rO3iJxwKtKmA0WMsaAkTjajaSiJbQqJ0SBUH9PQgfGwrpxx5q
6wfHCjcbQXN6rKBk10hkFlQuxKZxOZ5cWf8ZqqWMbkSahB31/6P85A5wiSB0J9HEseQ29VhLSMWp
Ehn7sPqngY8mXyTSvTn0dE5IA3UgStX/qXlOUIcW7H+tz1fiE7s3o7vEg+Kb3ccwWOINc0iGuv2m
dJWCbspTDEThb6TANN+Uaj7qn4r0I9VJ8Xk0CUCof30ZikZ1JLti3NPxAnWXGCexj0xqfID+VApq
+q45PdMgzO1vTF85NRLRUK1T154xzX2fpK+M3MU+nrohST5paOCktJSb9qaoKk+x1GwO26OoLITW
0NaJtVKy75BsnbMS/VhwyIbyVn/X7ZebNb52E2ZFOFhNz+a93WGVi5ot8gGPSllqlgcUj81+e+EF
vFarvNAx3JSCspuFozcKSkl0eqls5PhQ5XIkhu8Xfa8SjffOB1BFq/U7w5j2S7zJtmDtvXHKaYSa
OBjlzqKKvfs6mV7NrvicJ9Uca4RdmW65N+PIBNFIHWqJmCqMKEn5ubfRh8XFa161Wldz6dZ49peG
+BkhkBXsDyzC02Mn3V70q8FQN6m1q+HJdNeGU1oXjzQY1+6RUmioDDTRgaRfcBC52I+HdBPSMm5o
TSyctUyIWPVX9IW9B1PnLVgtCNYsPWQiDdjGiVfSgB6Mg8ndYBfEWhBYmmt4AwkwhBu1wpwHmAIW
AoJjo1dLGDa4zxJh3NB0AYomefyCWk9sYh4JiKcdwQpZ/hlNdKrk6SDGAJJULWYqOoPBqQ21W/da
nfuHyXUZ95PkpdkB0+OEJCaGyQOeF3hn1I1qgeVob7SVe/WQjnEKrPOaBivKU9TK7V5BUGLRDvAP
lYBHzZ+1F4TDgQMhhXGQNGNfWrHBf8eL3x7PxtVPvLQKc9fKCqY9um7GFsUwmkWZLELaRsdDosvx
egoubX9bVtrVKwtuuISbg3CbrW5v0BqcnAa6eF6t90wsQZf9z8MWA2JXCIpNJ6CtWyjl5swmh40N
6MChB1QyFIpmS4ePxEo//KhSQyq/YveeDBKaOpbjH1agEqsjJlY530hLtIXkRpyEIc0nAZJhVFKz
DJIUclctcutpXzdYfie7Ok6KKG1WOswDq1rmtIZqLJ62CwwhsfY4Wz4Nq1Ec20JPP4wCojOTKbFw
Tqa0jlYA5qnUIvpw+EMKR6vBYC+52C0FYj7LuwatA2iezYRkjxbVCsQtJ4d1ELv8fRAOWXLzLBjn
zKQ9717xXmyyoorExJTQvGxdRAuMg4OZFY09WDx115fb2zP4mfypQaTt2IzOO9s4Qd187fXRWlkk
dTWUCsLB2yic6WLMAOyLtgofNw/wIQE15gmb4Oshb6txZqZjwN6LBGHU5/n5/epSHOvZTjOuOQt+
BYH/oqEmJmoQmNRhtJd1nFfOIAh9AAuid9Pmj/DzFyCdp+5Hf+KvnHlwkOcVK2P/yajVa8ugBr0W
C7+5oG7AIvATsX3utCbP1W2To2fYzUn9hCYlRQuV5coQIXI1hOLkyRIWT5Kl6JtsW72PsDBCBkcj
ptaTRYR5tI+ROg5P8ajmLU/lw2L44G9209swvKVMZVRGhxUE9jI03yWez2OZZns46+HrZCUJMNsb
nq7chy9ZbbvWBlfoUneJUrnN41HOO5UxDjWMTa1BP8MfaNfT23HCEukNuVir02r3Or3TCZVnZqVW
+/Fmcg3zwpwmEBDclII0INDBxAIR3ny/+mN1F1fL+BVvYzfGoSsKIR1bdzVX1ERUeB6GXz2czxaX
8Hxx6XAd2SxQWycDmheUMBeI8OAsgBAXMEYwSN7BnDM4Qhliwbu5BZhXyhemwM+4WIPTPMwYKCF3
E6wLD0cNmQdKb1NscLxN1k2sIW/hlu2eUyjprmQrCe5AHcEaQCkiGABOkGGLXf6lMfoAfWtGuvpF
5JAcJZtt9o55BCtrs61h0tdlAJackgtlhNOnmSwefT7JGo9kxZxrmI39+M/LaUqAWpgUgM8PvE2u
65rKuIri0bDg6TRaz7HAc6/XCPaffxxP0lp9AovjY+0uZkW9Q4RmWqy/PTY+vM313N/9iq3Xb7W5
BaHZ5pjx06sQpvv2dj69305iwgquglF9jaI5Fh94KiyB6vayqyP4cFjgfmGOP2E8L7DyWBobwNBS
1lUwm4c2IKgb44OPu/LRHpeWWDop5m1AfGqX+DEGQw3dwGt5AtSBoDwbnlCtPEKymoGuAY9uL66T
Y543sWDNxgvaSd9kOqqtWZwzxs5/7jpRTbwG4geEZsDnWePsbUK1O1pM/8IoZyltv91uDvtcx348
sNaZLO4a/YdOGH+QpAydCz9Y534Cyll1oCGsEIwktTBlMCSGOIGxsazxcDEcpS62IoyxUj6xgiG6
goDXKa6hEx3NhbcbKO36g8RukQxD91jTSJqPmyjIi4/l2DSvax8or1esjpAE/7260dtokFbfYhQu
BmxJXTwWjlgKgj7h4pM45gpvpw50c5hXrBLa3/PGX4LwZd05v8A0BmWbrXArmTKrut00w4LDiIZo
QXBD9CCIWREFAkOaJ+FDLftmME286L5HIFg88Bue+d7uYG46mUSpoQM+t25VW8tJHd73AmQklUhj
+zsJERqnJbF48qz0whHz8TV4Tj4EAnbnNTDLQl0QdBWY1ViZTfCyzx8IxasTgphVXP07bLeq7oue
6nix7cx7k1lqs9GSNK84uNftLJxsqUytMSHwsqvPx8O/t41/3+7vL5rnDASulvvfqQMX7wQS34Ir
EMpKVEeWu8c8SfRCKC0UdXExXlOQHH04UIO+E4eNNhOOhIh+GfpRbV5oTBAxKY+wgILBgsGI9rWw
nKxfT5sy4b88fkfHQ3NJuR9EPLv1T511jtBdIXQYZ8o4ZSWTUy5sbv4+wJjCjmlzOiu5zSVVnFke
aE6HxQoCk81a07SCU2p4+7R4N11f3a/OCFaXBnEuTeiSMa3+/uOc/cfHw9tEidQXaFauw+YDZs/J
THlhcEUdTbNpDQ6tR5OrWx0/4uYXauNnaJ1Lb2bARef+tsTgbw3NMP7mn3UpXmu1q0Gz2+01mWvh
nt6TxmDfme9W97MyQkNasBYQrjfvmQ/rEG70Iwf6j+NcknxGjoa1i+2pVUCwl8dlWJrdOr8fp5Gz
ogdbw6tnLf6FiYArRiDFKXnxoxttoIamoY6VNoQDN4Q7wA3rCDi0OoEwCz7A3uqqc073Af6wlkJV
0tfDiJSiina4DkWaUFXApDwTmXOnETrxznQCjyb9bQ2lnVAv2226Fkx1s1yBsbRTUk0fO+N984EB
zsOYNmSw85p+COa2FSgi/cLBlvL7dTT7sJKNEqvkyft+87kZZcpdJHJvXnNJgC6M4ZHKy/qJV2aQ
AkEKazBY3Dh0N0JP8c7/MZxTdteQV8rASxDnG1zxtDk3oaMV9TzAVFWPhls9D5IhbXOg044pfns4
ErxxyB0OWWMEjVZDAbyTIZZ5+FMn7W+V6JEBRGSK6XI0SfsFHS/hQFCAQIaGGRTns9Ie6NVxz4xo
yL8nKi0dUp4ukXrenKzpnQ6cGK0lStLMYSgAq79MF3K+GX/XmisiJzlqAITWyVmvQzLgHBaEx3qe
FTgqIkiZ6Zn/+QrnCJkMOjL5HJFJ4vJrhDyoAsj/ynzMPFrxC4YRx9cyqEq2qBeZfJ2vRbrMhnVY
s46piLQO1HVNPC95cMax+bHPVTxLCJgdHrA2BSEOPgY5TCq7PimvuiNRcHCyWocuN5BCG4d9u+vr
5aEwJQhxOJSs1xnny7nbokq5IZAZAERTCjZ3GYZxL8a0F/lrY4sH7fitYglqv331ILWqUDXrl1DJ
MxpbIoi4i/RIGfMJKTgpcLkYEAemXPmuLYY3PaTLwVpEyjclvTp+SLI2pn63vNpvU+9/9c0MkCTX
SdJFwDBgSNcx4xlW8kk6eDt6/MOF6R5lpH6TXAafWwrwwZlpqVsHKCQBIeN6hFv5m7FKNSSQYlNU
RrQPSxJjxIUwRFGgvoxBM+YbrHoMSc/OaRPGTFP/kITJMT60gyBZE7rCeQmic2vMJKiCce/9428m
DX7YXHtM0YiDCIiGmtNtgdv7wbXqlTDbxZKhDJGpVpmg+JFgyanrjQy6cnbjy8ZgqrVORBoz1vyT
GaCZxqPuVtOOW7mNoW9gbIU0m5pBwWeN7e+mF14mH600PuAgfKXPPWMWDMyjo/Bw0u7renY+WMsE
sFMcmAPfFGkoETw4xUxa0XVaPW2vyDAPcnsZ7C6vhRpPHoGU2mFcduP+0NA1jF5IGhYlQRSEBhL6
cXm2jpXliiiGLHiVqi6fY+i6SwfViKsk8IPhu5RBUiAppRZk9KNqtLRsFjrqBF/rTxHxpC5iJINq
wHlMzeNVQBlBeZU/Zo7tIxD8q6c4HFQhYo7BiA0kfIxg8RjPAxvuQhIWh10MJCBIgQQQZcKJVO56
i1rKoIS/ZBSEDAGP1nM7bqz9IKpZtg4dkxIQF/C1PcxUMgttGbpjDHSaMdmj1OKcPCqTr1SlofHA
nYIZynE7WkPnFNz5Td0fJ5l4N8rF91LujtWw6qNg2aTIRdLi1u9AcmgIophhMA+I6z476pJMA+0Y
2fTBiiM2Gmj2F3KYKIZ0x00+v8pB6NjMJvpiMDqbt7RIzCxxusHclQ0kNcPcoSNWPIC8Me4UgAUh
C8K7u7RbRuv2qgE3HsS39Q+Jqv4huL9N0KuDeaBlNgShxQfiaJ+B5mPzNDVPGobOZR1qxsoJEjpG
Z6HcYR8kr+qOvOjj2gwbGXdmnc3YqARKisBcw2Rz9Q1mL+75JuXt/uc4Pdc5cEp8B+JRasfOZ3hC
JiBR8RhjwjkSfwYkUT4w4liA4+ezTV+1DG5HFCAemwFSXRaM4Lmkbe1jpgUP2aHPbt4gBXBg0P/V
ynV6QCOEdSFIGARPPwJxYgUPEJGXNNCUDxfA8FKP6WgkequNx7bFPJNnZYumtcp1EwVUdMd8go9Z
hXhX1Vm/mSbNebSZDCQAj4blkWbAS0f9ufzjE0Pp/bTKhfdQihLSPaS0JEjfsGSEt91/c7U92QKd
MqviDMY8w2YxuiE+DY5FFpTZnEhthEzdTF5psIKgfE9ieXIVtnHqwSF1pmfQRXorz14Yt3YRgUO1
EB6ftIzLHyMNEojMI4Tj0dAaCRxeHv4yveWAAd/+HTKDYoLqOIu2FLQWodUjAy8cVnB8iDJpzWAw
Z4SYKKdxEGTw78Sbtw6sYNlBCjw3f42H51kqeefKA/I6ZlB0M0IImV8KZ6bU5IMohARaaPDU9q7l
8/QrwUpkvATXDiECQAvg6dmMtXFN3uJE7nBBNWLLWYx/nk1T5ZC4KYcTBI+w+T9/6NDKQllURiIS
rJtYWgJF6ooFCaRcksMYrk3bs/VFjPzCgs4i0AjMD5JEI0an6lKQp8zIjeriqhlXFZNHO2edqF/J
9V3zt4f/SexNCCUYh4Kmf9WRx8h24nLFZHsls5rJDtR+xJMUnVzJgzNgqHKPGmdSQ9SCR72JP2mi
m+Xmna4WIiyQABZs3vIdWcQ/hTQh8xpA10mpKKrLzooij5MTpYtyxDEqeXaLufZPF7d4OFu0r1T5
m8O03MHuJHbrQatCQ9ua9JOxHjEXk6GJqU5v5pFj4qlYU7PA6DUHIEJey6pFoaJogbjc1wfFul3+
tUwXEsowZgsl3nznUW2ygC9ZwHPU2MqIBbMpewKdvCvIkARd9RDOBMhbKl8KUVQ8UbjKFVdW6vhQ
BpMrX8xMhGIXNlJtGx85UzRkAuq64YUm4KxaSZMXpG2xMyRPuJIncPEQY7vpZFze8OQMFyQx9oGz
LJNBZ1PVOXe2S+a1UN4EMin+1Zm3p/vtgnE862FUp5Fs4Vqpoh7xjr28uRMHHUywOqSiqGXgigal
+RQrG3hfW7ri6kuZM6uEGDoFaX3KS6LUTSjs1bcfDF22Tk4i0VoI1vdXwyZDl90uD8eDzJvuXfOh
8zC6/0JOqQWyVyDs5dKUORSGYeCrk/4VfSPY3h1T4TFEoVUNOsJPvaja1DCNZOpYYnmU2gUpuCrW
C1eiteIRTQTUaRuxPLxAEKbaSrPFIw5mKxD2sDIGwcF1hWHKLD1Vb0WYDoYxQWAKXN4XB78kNZRX
T0HSzoQNq1lV2GKiBkHeJlCnrd1StSlhEajHjD5Xtjc5VaL3YjfV8246aezmqy+hGBgxlVaInvNq
1vsJAhUHXawOXtUD0Ej9rafvaVhQdMr7XWS75P4sdT26GWGVbBlP6V0e9avUu4dSs9nud4UP6SgI
j3E9jCgY3bu8EIUQydVGHulq4+keYEGWHHjHAzEZgsjF+EK79dN+rQ17+MQRYR5gRfWaHykfuBVw
OgCSImpYjm/yOFaKNoqrgp4wnvrHFnGgyqGOrYzzGB2I8aF0AWHptIJ49iTVYWSXZJiqw6fLHGme
OSG56J3auAMmSywZWyzEyqdlw8HWofArONBaD6TgaMCYKuG/WGvlOxA5mmr+kAE+L9CRGFqNJng7
eZRhxVOBkoNl/9qZISq+GuzP1/91dhxliS8sKsfl+RvUceN29jUZ6V78E1ACBaWnzbgjQJIWrQji
VJD+4JkrBkcSseI6vfEnHmB+IN0TIPzOKUEh2JG8GgIss2I+OG6XR4WxjZNTs0+JvyCkgCAfzawU
IXOzD++Z64BmOVhEma+ZKODESERK9bbyzFM0/Agxb/713BrMx81FgzOX425VeO5t5dGOU2dPlUe3
zWpiLfGumnEkWG0r5uJ2tr67X+4fdDs9OfdMC2XhsZSIxKMa8fDUg9+UINYmeBrRrIoKzxMl50sk
ADxOC7c3TwXhPY9uHAiousq6QUvN3cQUhM+Um/1l8+N997zDrUFh3iTvPK9DhI7WKRum4eM0yY6f
ZDDGl6zokGw+wqfAEGfGUPFws8VLaYy/AOkbjdSjAD30SQPsvlra5G79kWDtfqtjnWIVk9RJHmlL
y9hTk4408d4ya0kFLyKGlBVBw3+6fPcL78zz7pOCp/YMUfN3CGWtg8OTurTwJ4IB04daQ2uQt5ph
g0aSamINDh1M3sagHSmSuvNmBEh8JFNSsgYougT/tKUl91dIOK4PkoDk0SRwZCAySSkoAt/zpa1D
9AcB1Slr3jjLvMXHsESDj+OzqIEXEcYHyYOH8Vkvr4ZqMh3ciN/A77x/W+hasfvxpdANh5yX2Wr1
O9XJ/ufO03y93dx3Hr9o+hEOJ60iUrEKC47Dg3GH+Ie7rVQsNEhX3Iht4QrJAuDEuzE1iJ0hWQ7r
jG+IqsAI7ni2iOhfYumYN0hj32Lt2dlqdw5CaxSteeF1+b1o0u1jLs4tIk8wLBDTTLAc8AMBCyeb
h2EiPI2DwDxeHgXBwYGFhdVLI5w/CMkgvB3eZVGVPtG5m4OP8+anzOM8u5eQGA8+gUnkbuZf1r1o
0NiiXF2yQCrxSvT7YBFzTOyepV5hEXPGD3ii84qZ3WPDMjtm260hv5MdUJ1xv7p/XK4evpTlJWYJ
w9B4RqEgCBAqSlXFlX082kFMSAquyzqt4YDZ0IIWPOFAoBUIRhy4H+tIiH1WAwRF3EXcupNGs9pK
G5s9IgBFlkNW2+YBI5PWUHphdTn7wEuhGVqyIRw+yDevtAyNqn4p1HhauiWrnxtT6SyhIdl5vpnR
wuQdzblf4gMpwaHf4MNmo563SWk47ceVQj+ga7ejdf2nws7Kj1ar6rU5C+Z0ae1j9dAerrarxy9u
W+EhyJf78CRtGS8Q5GixN89Qs0AT19PD08GvlmTzw0seSLtuNr33wyk3CtTseU9RIeC2OIFodkNI
Cp6VvznDdAenbQ/dApN6fbB5skDyA27OLHl2/nmUgqo196mfEczJK6I3Z2ZbnFTVuWCZ8Pb98nfn
FL9DlsSB7vxpgTjMQ65htNAN/Bc3/2NKraIs7tSWuwTUPDm1XnWWybWdKxI1myRpcbFYdT92nrju
LhoNQ1QDMRkSjekKxPIrmrdYgdGjF0+aIfPIMqvaN1eb4eIdnBnMy7+5sb7nDh862JllyCyFAJJN
467fOiwZV0gv/c8qQLOvLDXMnStqPL+hXvUqkcEdvlATrvA6DMWQZH92MW+fdzZtjJ6DSWVCpqji
NmrnGSj3+N1EIP/FmXXSmA9VVQb2Fpz5Z3EuIqzXWYMjxjzGCa7UngOC4Cz3BdFyzc7zcnNQGaYG
Af7LhRAO59oHJ4PAZOLTrDr/vC4FceWbZfAEAZp3CmJC2LrFkoxJx1iegRd1tH3cfrGBWb4unxJT
iDmkAvVUfpkV5Vu7UsWucaAlxNJyEOow3dQOs4ueb3id4Pbn+/UZty/LsgvtnpYwW64814RYacrT
0oVUQXmbeuAoax1iTcKU1ZkAOcrW/dUoDgk9yZyTq4bTS3OSVU6yFZLlm64qJR3E9wRylUgefIao
3bmOTyVbdqV5MULbcnTHtiupZIjHxf6ndbsj+tkegkCzFnt5GaZFcdq5eCOfClH3PYyBbLFIc/NK
JVAyCKreQ+7XbC56419JBYIDC2PBTB6+mYmzOdDF7SA4BVCn9dEXZOIt5s+9ZLF7GCpGxMN54NWm
C6vn8HRfmDRe7d9hPPXPUFXk1GxoHiwsGWxIZutapeqi6TLNVY9wa68RM+rm7/wOTuO1QoS9wePT
9kucqQMK0xUnFQ5B7SAlBh1MH3UYF2mTAuw/67Kpu1wvTrQKUOO3wnggdiY1uBHgkW1TbclpjOUA
xWF5GQa4nTlPr2DB5dlKox26BDePZqc38b5wqdmOxzojNrcLDgHr6b5AUVXLBHDQmHDAfKmqCByd
kbqQORV/QfDu6v32dqZ10ji4G+i5ETEIM2kxm8U3+BOaiGApBwa6MlQT2RUJXD1ySsCvwwn3G3SW
n12zbiyoaz8+7M7vHpvJkCSGQt5Ux15hEbzv+KlSKaLXzEzS9VdGCMljOu/jJSW80uTGGlELrwhc
cdKVchBcZxMHxgIBkjwQt3nPwKM1nOHoEfrxli3E3f4m1GEEd4YNXSdHG8qp0KJzSLuUHMTfuDAl
FkdxtGwGL2IxNU1f08cQ4jzf+HPUIXkte0hIF4kAipboPYbueHY8JTYisSMePM1ZJntwG4yS9EpZ
yVGaWWuQApMqyTdIsENZh8D5mIlDL1qhshktPZPP5XarTmvpRtIQtYIreNKA4QlnWelYzShkJy/n
UpO8v1ozjoddFSMGbvIDdQbwaEyHWfdtv6L78FK10GzxZ6JRX7P5TZWGPKlHnKSB4c/raqx5Ri2R
4a/oXt3RKuVLJRWHgt1wzsc2KV7p21xJJEsm2UuGKFKRROOvCAPC8RzPN7v9u/Fg/omzRD0E6bkF
d0UD6v4Q6GaiQUzjBFZe+MOLdyXE30zJMXlCBfgCoOgdRQ2lAY5SZ9Qs/jyG7YnFw5NmG6l+HiBU
tjlXzf4HHqn/7eLdlvNmabyG92fN3pUolXsoBbHdkjeCIZq8AfIVRjUtIc5NIpAjHTUNVO36H2xc
mWlIzYwCXHL0J3+wBjEYcVLg+IB7eYjLBXS5gOCLCsPlfqaN5oNPw5EiSou+6wmBEz3vcMTnWEEU
JXcxZsOCmodbtGILzJQoxIA23f70q8bR4hI0PrKA6os43w/pi68vZqynDJVteTScLH+e3bKsJOxa
IoMWqSHgOmh8uzrX1yNhpMk3uET93JLgY8YInm3H3CBh7Xipc+Juu9eooO1Yt/2iaMilbbxm//Zw
kTi+zad31fd24+y2Ob/GvCGoFSoIMxd6DA3fWl48/juPE4wa63MUFocUSHmFcSaZCzVFzik8zkVY
DM/nDD1FKcjf0RGWFFtqqDYQKCH7G9tedxxJymo75VwHSB/RA7tNdhXFzk4eNv1fNrNH7XvLkkc6
fAAkEcFIVnQPHATX+9YbjD/ZogLCLUDbUjatDp7WgLBRnb3Mt3iah2Gs7i7ELN/OTQlUZOuJMOiU
MIutfpncKi2eDJFLTLrDEe5EVRLKBqQ5mTeHrZ884At03UobRSqGTkvQ0xGsK6EYBKXCgFSPMpfp
YcTVk+rspFt8edv7SEbJ8Q9GU16f6+SQoH672+oP2aN/PBn9vBzc3/WmS6YrvCiilN2Id9JQz1Q4
LukoS7PLD7SjxanGsfvV5oS7VulGOxs6hrTttjvC1oTr3cbjDRLbR5Ene485V+k8hIHnaPsxVsMA
kf0T5i6C44ZdsrKiWgnGy2Ty8EqilzUHiGUGCWHRVfu+fXV3F8uQrqr1R+sf23VuKIBpkScfQDsg
ioREZBHybC4DTquNdnlCww6rUBQCytsDBG/zQsGpXXCp0sV+vNBB15BX/em36dvpn5wMGnPZ3D3T
b/Y5fqHdfTGXPZx3bhft4fIL6hrJ2v254ECyGMemf2K6wsQg4u7M0wWBsrmvEv80L7Ftg/A4M0Bh
BpoifNzZg9JqlnxPqY1I23Y6CQfCLT5xGKz0XyxPlgqM3jJUJgnzU/M5Tj0puXMeeVdSdvpAUgM6
h9pV4rI4Yy4LIYzw1iloKI/kbIqLu3Kfx3yID9lLJ+3h5dctCC/jWG8dINbvUwrp78yPlAW+Ywtq
8ChvVL7gSiE+S6EwJlpdK4fNmUBYzDgILh1unJYv3y0657ePOkJEcf9v1TvXjPa2c978ToSjVtyU
xucxZXwSJZHB+461QDTRarHV5dN4STnB12n2OHQU79csMtAE1t1N/xuFdnFAQhxTTy/Nq9NO4Uu6
dYcMkS7QRT4J4LeEJ31D5w3/OOyHFscelr6jhWVuZZAyi2EROiNoUsQqVpRY7IoUFsR9ebSqdSsQ
0QDCYRKXvOUBRrKDw82FPMLehcEKR5rHDE8FR3zqbUfmOTMVkOzYkc3oEzCEqWm4eASsPHRPee4+
jRpqVfHU4OnzuP8hH35HmXHEY6hAbB/dTPZnjfUwNTjFBiJMqTviSp/kBjt2mYeZRs24kXSb/LZu
eu3+4yF7zNvDTpNTTau4B682Uz7trAfjp9HiQeP41LVn2lzvVGhRT9Qy9Q6kAp+qiz539Hp+DZt3
NvhwGDXKx58f1EqcPCeZi1ER3QgNW5kB85B27QwTuBQOJIT5EATOK5AK86NlxWMD0vxhCJkDEZV5
ui0UAphQhpvNz4Nvqs7Jd6t+IMR6u0Y5rfvl1AhLDprNHpdGtnr92Ndfq9JFc7JYbXqr5Zc0zOpG
nNpUhR6dn0p94mcmzpxKBRf1qLEnqjYNQYFZAQLh2OKkItGGHvtEd9/A+k4NJPaO8URSpBPtBtHz
otDPhoJhbl8UJAZo02SGmpxkMJjUStO7pmhGNle9+7jrI7S3BSvlMX8XYxf1XKK7SCyb39LjodXg
CyMezfIqpIDwQ9K/0Q+BJdgAoRM8zSutHo24DuPh0c5sVPgJa4eWTmsZ1CCSCGVyWcgHo5Bkm0de
K0RGlJdoq6gthu0Gzeqy9TA8hF027xYaGcWN5pNPVImwTI/S9GyZCxnNYo0X71VqyqstOXEzgMfw
qt370fRz8375WS+DmA4INLIc9RQ+asbdHPdxPKKUZckdFArvkgORGEPrcENUOjIkWMWxYVZLyFe6
UwR1ZDeY9D/o6FA/SUcyUnC3YK0Rk0dcQMWHfuXbQojByuyxtR7HmR5Zo20HjV+f9te8tTSqN0dR
8zwNJVNF0ieLdlzwW3AItbhSm2f9AaS8qiIfO+3CU1xrlHwRt5kCaHXB+7yfgaqg1Gm7SzrT0lVi
5WLNYrOy8TT5hFLhgXKjY4AEMqTQQqLLgf53v6PWy3I5rWHyDG6eDEPL8vqw39fSmocleLIEA43A
g1bAIJZbkOgelyEZF9ilLcU2Yk8yziNFpzTAw14PCoIXkBCGpYA8yode3NEy0RI/MY/Yb5VGc/Am
IqCTyp3f3IslJmrp+WbYOcPlJpO0zC9GDPFxk2c1nQY6VC/5rh5w3kmN0SKkq+Ndb1RUqTR8olJp
z4TG4jVeHqa/HqeXi5am5FXSVEaRMrfgzhqw5AvEmcIThGxiqoD/63H42B3OeyPU/vh9a/zLtPFO
pOKY5bu0uqfb/Y+kiEqjgv7VeLx7mrV7jcUXDfwrfWXBtHq7RWq/tti5andZ59xp9Qasxjg5pK+x
nQ5n66f7RfQvyY+tq8xvrkjXHi9x4G7tqUw3HIalzZDubP/cHp7vpxXzXGUmI9ouh6IBAKGvrvP8
5KIpWK2Xn3lAwUrF4e4n30bjiWZYpORejFZXXFdX9blDsMy01JSjlCEn6PGH8OvzsIerD9vNJWqB
80Wu071TNnrhTMIB0QYFgtjZ0/Wf6cBToLA1KDdOaUMHHAD9GsuerqLANW/4tHxdEGJF1RDSUQKN
o19WT/lSRJS1x5E8lMYHdvUBsSSv2J/NM05rtaz6xCOxDNeWYDwGtBKy5BSYFmPZpAvL1rwMNC/7
8WDpYgjiJeXEN/AGzABkDKLOJ82buz8wfs0uQCIOi9jwGXJZPgyJ722Whm1fGlnD3nDA4s5qwOLw
5glLd9b77f6OvQVfTgeNyEw9o+ZmIBxsFkd18hiWDv88BQq7KiizLxYOF3x2t72yso76UVrcL0QI
wjrEsRApiuNePErHCQILItk40+2D0WVWJ7h+TyeVZ0PCjaEgjO5WMWwBtYgx4LJcdBkv4WKrsK6B
mtZhKlxdU7q6MVQJQ8GTBS4/MKsMM+J3wpgwbH2zAQGK42ve+hNwPhxtK4mE3Xx0tWDZch6cSYsd
bBjA9Em3sW2xspbL2wnMLJ5ngFFwUcuu8B8wTOuV/QTDfp8LdrqsCO4N+rLaa1b5oDFb3k05WuhL
vQ0J6nF960b7P8WrZfxNvP/w3QekQFKcdeGqwZKcYBsTlPndpCKt8LQuRXooTPS85Icn/KBrgdAK
HCdEZ1PGMxD3f5yda3NaObaG/9BxFZcNbL76lps7SU93z5zki6s704MNGGywjc2vP8+7XkkInHFS
J6UsL2lrC22tq+5WZoaax01rB2j+Znt/YqJAjlqX0fbPl+1Z73a96/iTRt5Erv0xB2siazU8CMSz
DDeAhyECGAWmcLTQ3lNaSfHNyX9Er+Xp3b+IqunCMQKCv067sa7VOFhrxhFDfaS8x1oz7treJ93j
tnP7MF6t52G+bMv5HRDLNLSxaTeFsDogQNshmyo7+4ZHs5PBw2pvsZBErgoijbtT2SDppliJXXWM
epnDXC0+PO3m+Gnwosw9O4C3VcLR7fIN7QUBeh82d2c76fgqX1qeVjWQslu1qQts0a+b32NpFX/t
dwBfb2pfhr3f1t1ODx+h0x+OB32EZb+tp4vV9Xz7eH3z65oZH5pYum6B1suLdWccZgP/O5BqnUYU
HrdchDrNOnU+Gp6srnXs9mZxN/XhMhYc8oMYehkQOEQwBNEWFqiwcxXCYZCg5BUW4Fh2yEI/CGW3
Pno4L2qvKD8QqS9OakUgEJvt6rh7pS25lZHniNuT9YI7JkIpKnsYbzI5QL4kMqxsZpLTNrhQq7N6
8xvkIZh65C3PnOinhsgHdOtNT5asUPIcyGz2+88ITjeW1x5Qk3OZuUGRf0NmFg4kZ3r0tH3c3j9P
K2rSi3zPjyE0hlZu1m+GkBHCmpgmrylWyFUTzd3mBua1bjP5jEMf6FhwEFJEwEAgFYjx8siJwHYO
+0HZafMBCs4W7dvJ7X8d1zTdoFVBwKECdAMBpr7IUSfcN1HpxeSPiBOqDvpYzYF0vjJWxF+CCeQt
LPgApEA8EoGvy2AT9ygeUA2fpofC6zEux80R+zL42F8P73qb5eSPA9/Nqs9jcpAnjJeJGKgpyYOC
RCZ/VeE9EK95qL7K32aI+zdYv5++Q/D1e8wxq0T+UKpHB/d+l9L9nluDZpncLTFUaQTXVdGrUS3z
FdHt15Lf5t7Dj7VnxRv+uPJSfE7pxcWBOxSV//LUP/LLpvcGzKwbiqjwb8TU3yIFnYTrju+l0Z4Y
C0KxxC4Y6f4IMUNmht3xaSwQzyu8YqkNkwfcCB4GI3H3F8fg/nVCSRDzf5HsxCBUHKSEdMRryhhy
QQXjb3f1Rl6fBcSwRI0UCOKAuNDtAUcpKkUVDeC4R0pShRGUEqg8+o7HXJNz+VuMIyGAMZLiPDwF
UZ5AWMqjQTfUJK4mLz+dYAFV7iQOi7NYR/tJ+vNg2A4Joeeb7B35uR2hfXXgJq8GApnM8bxN6tZR
y/IR4KWCINYFSonBonTCDZXlhfyFPM0xo8pevUoZjuYzFKxUSLPnhIPrN2wbwI3gSzknaiRZimrQ
SAMvCA0vA8kRww55xUOlmPwm2TAlBKsnT6xz2m17ISWVRDt7aHkYCv8gpLx41uFWk5n12l+RKTDk
NBLRZ8QswZFgvQZ0N9BPEMsiriCR8XWl121eOnncp9a0436PuwSabnM4Bz5oms3dfMxRYl5rYNlH
vkEs1+CoAqq21qaur3v5Sm4yEXiBrCBWAuBZG+AUMrSBvEsn6Oi1L+RNA+ykwnNIKBDWDennQrwH
nSBWWFmIObgWeCoVHTS9n+0aiAUz5BDpJKTloLXbAofCOuZfw8LUOieCCI8RNrNj8CJ+JTHs2urm
fbCM+dCZeOLA88htrhSLJa+k6pJlBjQniaU0RAegmYEQG/i0OZ4vdUAEfEDG1yn/YnaczWLjtu31
e/j3o+GoGR+4nItJbzC7ejjSbXOagkqGZ7Yzup1pzAbWNI5JjjBEtg41FGUj9I7OCNkVJY1d4J7W
MKW9OCLU0Pd6arEKopAbIkJcCjHv2GX1XAd5sloX82SNLo2X++6kOxeQwM9pihxOBIoldcY4/BZ8
CkqwBeM98Wc6gjwy7QAvUpkEw4hRNNZMP+Z5ONuXOHiR6odOBgY/UqZG1R3gO+IxikCCuVNPivLm
y31hTShqFZBDNjbRgvU38rJb1eua3VQUmjOSVzWKX0k7TaNMUijckCrSA+h9WKaF/EgQDyxYhv55
K3ZS8BWBle3K80OWqeLaW2C0qdRCw2MLTRl5Q/8iQPSOpX+LQ5/dRqtv0iVAWWtbvJxC303SFDME
Rmqz4GL1oucPrt7e3x13ex98RIbnEjK08s73LyGFBCtnqXP/TmwGp8YUZ7uhonPlhJ8seh8s49YG
1N9ZpEQYWiRSv0JWWijbPVA3Dsjs5qQ9ftqesbQizGP0olxmKsdFu0Dg1dnTbazKyd9D2fGZ/hIg
CbZYaBstyHUS0u4cPzcc9HJJTtvnBjB2r9EvwtU+UDqj2arXHB2NnlkMnpQO1sIaBoFLGscOt03K
avlp3h3qHBqeW90U+2KJtdAifI7C8G2H4UTmcMWzuwEhS0UeD+JZOpYcDG7f8T6O3C8sLNFZCub1
cIXqPdQkd25apsditbcnxPI8oBneELppZXXN/SYoKaYdUSPp1g8ihZuhj6mJKQA3FJHCSmilYtBs
wfQkqaYbfgXUfN1SNIf36bGOqh2OGP9pup2m045Hw/2OUf9o3Qwn/eXT53TZkLsLUIlQukWmEDQA
yYdyWpkWaBpZkadtF1CLYz7RQzyDECinOjhFBAoaGTGlUkrlDJDCI6m3yF8ImqLSunGEstsvD8mr
ZcMTA5bGpQ3dpCB763uLLYxx5DCEfJ1DfLdNiaE302InHJK3oyNbMRbq/YTViJ1E1fINqrlsjpft
2eT2YqKRGCtfPif4EN4jR2JMNs8Tya46WUgnO2pZLcFRfZNv8KDYNfodmUetWEgzZ8KE4N3tyeg/
oHl8ptDh7utltmfJcET7huEik9q5ooKis9Ne9/yGeXbVnQSnFegUfwKQ7O4tpKllTAvVqXoLEqPw
xgqkmiQ6aLrapazTEi0KzK3i37exynsvdDjo4/PZwD9RCndp/glw/4QbCKn0UxKL3EZT9U84FcUm
y3bGA7pFzUuA88FnYXUs3cn8eHc4vQapZsl3hMUvnCHFi3CgoTmTqPgzD/o6GhrAgyMWSnD4MBgz
c6cj1QkiyKg9IPgWsQPCr5YHeaHlI9Pudtu3UmXqxN4DVzVe6nylTagXIZ4J0RZIR6rP5x3SnBmk
mopmYVechJjaIJRd+tjYDQFu/VZgkVA/Ivoz9op5LVTb/pgQVyJwVBVXd3F55TC6T9X0xWLS3Mzb
RXfzOXV7mnWciWYLxd023HBD45Wgu6WJ0LzIPO3cWV9K+u0uphWhtLctleHeM8ZBsrqY3E8/pVdR
FYyXIGt25qRB/C6kNpIuESZiHduyoU4aJnpW/kE/6J3cDM877PWW5HJxMX/IxzTYcs7J145JIxHl
BS0BtdmsPFIykcYTi70wibZ0wO56xcfj+8sPReIRQweJvsZHOsM29uZdnz53T1nlgv+ozZlp6Yk0
QrWleKMbdP+cPAze+2OpGA0jA+IvK5BUtzw5Rr3jpxs2lDydLtvP6/HetsvN4q92U4wU9Fo/3xxP
/z1mbVPuw1CUcO4nmI7egdFIVMlK2610N7w77nVWH4hRX8PLbf/fD7OPsfjLImaY6Nj7hVPDbf6o
M7hr7pR6/3ocZxaF8iWl9NTeA67pHFxdLPrt1bGYpzrvzDUjn0g4m+3O49+VEaWKDNwXhspAfDy6
aBi6Aq4iqIYZAS8sPr05v2dBVF4R40/TUYEk8bVcTBstFw1J7Uk1lPlzhFrW5BWvkqQ5YP4Q9M3p
0JsYF3SSYaEAUfERL3C1pCN8ZAnBaMTWbKFdXi3fkEPPiqHaTTB9S8Yjj99prEva3rdCwadEyALE
NhTE9oCU2ZSvyeYC1UmSzQW4020xNP6kS3tx/MswArhthzoPXnyM7iR/aMfQld901wz5lguW+5Rt
dnoUA5nJTqpyPn3L9bLZqqtlPCt3YqrV+bpZaYsQVbXd8k8DH9lKPun335eP8PtEncJ5iiBkpGpb
FpSpQnd5oGM5WR4Pl2MNt7lAEIJ/IuwBySTw0kiX3kSXzZNuR8y4WfH7HfQ9CClhaXiNX6WxNu19
2oGglgubIuLEfl++HQToQGOz2cHV532Q2eNJc50+2w1Cu/IrPOUsL5cGJLiOhgsOp1NqVdnFfDlN
S+1KnY0Y2tbnN9gJG+adO86bW3nsdwMU51wcsP5yOzo92q0X4CNL/fkufxopIE53BiDNXyCdW+cE
kujMRoB14C03ZRqcIpLqCkWe32CimRM1s7l93RzNttXig/7T8MLZBXN7bG/jyhx9Y3akjfClttog
ttFEpV9Y04MZJWJjCkTH8KB5XmoewQoHjSH9nNUy+iBubGmWrO0WV2kSXQe0aF6D347DlVNfqrA0
WfgAPrKGi9nx6ilWVyb/LDrHwZ1RsDIbSVFl44PTl7N1IG9BozVFlRZpuR28A4XHaHygEZoMpEAT
wu1vSEVJBN79NuHKBxSFfifTBJwP48ejbokeac0cmfxxzuHGV9ZqqUd2s8r3GIEaBfEXhi9JskqM
j82F50ZRfjup4aCR7+HtppvOnOXF66MPLQd8V04qWQrtX++UdmNG/NAzY2p1MG56fa6rag6OOFpN
r5/GV/OHp9/t8gLhIEKYMH4VFrJLDD5/t23O4gEZuJNVjkMxbvBXGGzSSoDhjIPkUUCbMSwXaek8
JMyvLFC2WjYyjuKwZJ+JBHoz7ilFH9XLGYpTlDaQ5N6ZbQwsU4wN3JTH08xSBZqriMbLTs6zRMQI
5kdg0Qck8loxQuAwFXBnXiAbnGX2KCyW+UjsEaJhQhMVEqsk7JQDCcW34OkPSH+4b4+rRVkm0Sd0
m0bnyB6QnqXRm9HTbDn/XK8pMsmhmhFpmELQuKdjn6Y8FB3XcnON7yhrl8p0LJCRZzkf4XApkZty
0mpKBmIOvAtTObrjeB3HR40OgsAlST1cExYITRxMOUNIQSLQdsuk4xHBxNSjoCEIIRt1UIilYx/2
5rpMyVqGwxpDw6IgwcllzVY0iYic5yOgIaGQlxZejaZnr5N1fHC0le5KZmyQ22LHo472xqgrVnW1
+pe3y03zcD290Dph0S4fk8Mo6/y4fdb6L0IhbDPm/JnoexVXG2eUAEXDt34SXexpWlB5YP+xFk1w
UYaxitiIjFTenDB88fdwcQHRiAKhB2MI45s32u1ciGbKyPEqhIMGpl0mTU2oJGbhxMhpKlpea/+l
2IstzYrWM4kmg1sfMiBZ4K83frdzcGJcav1Rt9cdaunK4QKk0XI0fZrcNtcXDMzSxPwIqhJCW03W
ELEhCqTxLTngDmrgIEHqnOn0WgQAGrB1sCsPnBxAy0uBan/77uGf6yzbMsSVz+RKm1Dc/oZuddrb
SCGC23x4zIUc2lzv6NEbRs9B9w5l0NC5qJCDmB/TOf2WzzqguZEDs781HU2Cv2Ht9joNDtfbmQSo
sx7cz+raUHuVACzue6Pl7fSSa5Opllu8EIBh1h3vp1voyGKRMBWynSJGKxtCDZGLxZEwvgOtnmap
4jQ0NXzpFYXeIkW9p9RTp6lB04loFgVasSYAUeslKAEC59u2gBT3FPXiqFZyW9G40a1lkr+CB/mY
juCFEkXd0Pw/aOmDVczR0rgM7ZCNd1qiped1S/cnz9PlY5uvZYeatKXdBxArlRq6GYHal4suoU1p
YkORIHwCYDqCnAdpwEbmIg7ATLsfrYeKEgIp6qcgqBxa3N6BXAN3a0rnJq1yvD9jCwgN3Zlje1Za
6egGBtE+0aOW45Wt+mtIc6vFw4SbsQvsc/rh5iTtf7TiEa//3GIr1Pr+wFqQYDDsdrhpdzyWytkn
Qb/dLFh4MLoKbc/pfzUN5N2b/2lcIV78KE4Olgch8MwI0AxvOqSBBCJuZzF8DjSstE6e7gFxa4vb
3eaF3dXglbJfXzHMUKmaTT/WBLf9E2kV2r6G7mJWhjktNIEUpe2NFPh2MYwOot2pMNHwPY+B0MHI
T6md76p+1vM3Q0aOBmOG3vZJsbqZLB873en1hZZhW+sDTQCkANya3hJBa9vezjYs0g8awNVCOE8r
yAM0efKWSFOxujyTHLeDs+nqSRkpFuiAiFmw8LZIsbhASYim9PHjuYZFRc68wxHrEvqO3Brs8+Ho
5K1pP+OAAkhtym82Z7P3uMvVohOy2/4URFnDIsEVCWGaQQogHSPNj0IYD5e9HHKHYOmb4d9m+M6L
5/hQSqDxgFQXyJcRpTXc3rxDHkVHp2xTIE9pcvAS1BJ8bSidNI3m5qDWRbX4Y4tSsVIX1PArf+Ft
IApdeFreFRs+N21zxrzRehD78msRgP0dcEyt61E81vWGdnASudju7crsYN6mSa0ckthppjXmaakL
9d4togjbpL1Gpken/9s76YK2ZTNAyx0vj93/0Fp7rZ2HLJeDsZiSx2qraFig2zAsJagbMjZSh9dC
Eg25/Mdk/g5mnly9Y1NZ9vf5Cuq8u9MNFcLQohnGMBZO+wOCe/g4Vxtkc4U6bp9Z7szaJ31i5mDK
pGSaDFgayr/ll/t3Z4Pxr9m2u8Y70vN5Fh8xyni845HydRrCnrHRhdFX0TstalE7xN27FMjvgAON
k2vx21WcyGZyGJprwI0AjcAgIGjROnPBnT9Gcf1R+sY0dRBMoELyWOxdc/qw4cSTFzMOJYd/1dCT
nC/nDKueMCrZKtsuip0Tw2Iv0dyx3oIsdXZw6/QDBA1OCpCnhmn4MwrpXGMkdNQReTyNCUILAanI
0S8M84Eqrdt/T0qRrtz3d0bki1rynB8BIRHEwfUOy8JqmyZW1+8N1akfUYYpcz/CE3ayJ/tuVefm
+KY9l9rvHp0vltp4wKFWo09F/cNfFiL4y+JjgYJ/ijSZJxEUzY3x5nR6Mb9loeD8eNoM5QKmFnLN
Ho5Omr9kBz2mFTW0D7JCnvIggz5BY1A2gRi/I3bBPD7vH93Kc5tFZeR0o9iNUJoU+00LEtyCQIIb
VHB4f1L2i/CAahq6gRlLBcFFpdJ2Vz00zO+patmFonqlEq6KKwwksL0J0s1WA51QbSIa1kxknem2
4VcpzjgIP+xWEtWep9xWv9SeWSrmkHzp3Q4W3lF1omWBBFUwjRUqQW4FY92BpevQ/GvUqLzsWohE
+WNVaB71YXZ6804FRSGUr9VQ5k1mvUHKpzCeyP7+fc5+/l/OgqQRzNuGbhMXAYzSaoVUq2CrSAwE
KoEg1ZXXf+b5o3AM0DtFm1mPGlof1bhTKquIdrFqAVJBd3lAYCzdvJfH1o1QXz2K0zDNXmKbmBbZ
9XRoEVqLRpSgqtuTx1rU5Owg9YBvvWaA9h0xM7K8Or7samrCBCiI2IsDTijUfrqYPwYF8NYZNTEx
+03zXj+W9zbp4AD9YGaQTLeHwTuzk6tNfjOA2Er5E/sEWmoAQiWADsZdGfflNIXg+glO3o7f3U8/
Uz136tTBRVMQ8IzSN4TI6DOuv/3Ptn83GD88DK8uYAR+ghaES17vBPZarTWrRpCjC9L2ewMGnvq9
EYeA7fu9o8lkNusu26sLjyB7vAlngikGO3bhO1gFou1QgThrINZ8hr43JMzzfPx226QL03ip1qGy
zhH8dlGm2azbWuuhe5Katc5jjS2MAC/Dp7DtjpfdZ8c1siQAS79xcvS2+Yz5mXG0W3HfGaRavKFa
pPBrhiCcKMO5MiAEBE2PvG6UCD+miWj96bCMgQqFf8lPgetnZwzupN9P3SgWE2PtuOeMOBjQWtnG
UIY7i6u+RD6UHA/LYIG8WEklr/Led66wLQreQoj4WQJvP3J4EmllFALcvJ2PRsjKDp7ucv7s/VOr
ySRiMJmLyWXwagkwIThQIh5SYvGCwYU8v2efplf0wMp5KwCjpvnUmzRYbQYDFtrAKeBQHzkhHUjQ
ICh/kBd3+tZfMFd8susHtALyR1JvQpoCLirKNXej4J6EU0GsbhdnseJOrcMHStYdZqfb2enj9VI7
UAm0EnUCARbcIu26An+mj8rS9O/J6ogj+lBbDbtSD4b8t6v1dPrUHl1fIKXeCt68aS/PaC4Ghhke
hrPrQGOaxUk0cwNnWw7uzKP99lrScfbwoM2FmdHQEgd0gAlrPFuMtRad1a853+PRyeAvo7CzEaCZ
efbMHHCk2rogI5CPlAKhoQga/ovdFFMN8llZA6FdsjHmQ5MI3ISCLQng06PBO/hfkTwtuEJvELfm
hX6PDEY/npnXgK8r2m5HxNlXtOhaLq4Zj9nh2vbHh+tHB/3V+B4P5uI78zVscrVWMvmgmglniSi0
AzHFrCEPdq5CAp4WQhgvUbc+UULBpaSIMNZcKBHRcE3C8h/Qo+pX0PJQp0zPgFuOKq1Bgyf6sG+V
iEnECWY3n2h4YsAUKlNaxCrPxf6UMH1n7A0ysK5t3DajPit7D4Rp2naeHh+GCFM6kYVfofVtsAxt
p8IKGuW5EUnWXV5/BlWIFyLZgKQubhGoxcMH7twM20ULS1TCdzM9Ckl4lEXKBEEoeFgERFqNE/Zi
iQc4QgFEHBwQB4kG5vffCArtDU0sKFABRLrNklEgrS9BCe8EXeZQCEAU3VIgWgf8/yMXyAQ3Yg7Z
8j1oNSdTDUMfXa/b2VEzWV5ocSENzy9aCgopaF1S3MwmQWlyN7yhRSMGqJAPpUWH3jY8utO1eLR/
jp4nx/fbq2M7GZDEBr3QBgTLLPscXfsCd9uoaHwbo5oWnKzcnFtRNfOrTzS9KQFi40k0HWgNGUgy
MVBLQhgWsEQExk6I44dW/R0lZmqYPjaSPyUb3ZdTA207ZPfvsDdkEmzUHjqFt6vrq9Xt00JOIWSw
aIQg5NHM+GsKoaRMHkNrLpzE7en99tyjfFACkllfmR60tWUDJGhz0P60djhX0lVQQZ4UMwIyMwiG
ofwqzwyIDrH9hh0cQRIgAfaP0QaEAhQICQhGoIKjRva65yRBC9pb1kRntNuYuCfi1ieFY4TbjyJN
fm4a8ZyHwKy+QE0r4A/tSu/wliuMClqs22EFyKDbH7w4NGF7M55drub3i4s1XagiP5DMYsOPgkCU
WN7hMdj+7GKwjBPH84AqtIBSlqA0a2PyKGk3TCzZqDqVphD+u8ev6IDFiae4AnGyrCtgGxYVsPCS
nA8GBC3B+Yjyk06MDRSO1TCtICaJ6sQ+SY+V5U29uY9ArVTf6CNYig3ZseIF+YmbyKexXxLhGXvq
hYvgG3A4xpCoNiBz9dH8nwnnj0OYxvWuzLTtF8YspdVFFUY0gh5gzO/6eH2VnGsd1gEfmRWNAFlm
7vEQ3R1g3W2tHerBy9fNkWJbx+OR+RRmMAJPmi1hyNQH1oQZhdvzlSqKmwuTHKg0p/GrN4vjyeTC
3F7u76Y48rjc4HxiGAwSXjcY7eg7ymmMXsIJ7ne0IP1g0mwxmD6vLh/G8wuYnXn6zsn6DudXPGMI
lxFCW6F0HINDNGdx9fDmf8mXc/gVYiUNJjQfOgvpe94BqfwGJiZsVOZpYtaEfqnUgsRSXj40mQQq
dRDszknuinSZu+Hf4HHnR0J3M0Lawklo/7yfXzBIkoWX90i1uLg6hvsVIcanlVKNWEkDi24+FDHi
spESNFc0jhRAqpIUIgK5woxfRz7yxxf4QaD5ff4O/qKLwN9ICtlBmfBqFJTzRUlEeJkssZ/Uo+Ou
TiqZe+2/uXGBNAff5+BvNXS7+HNj2IEEYmleAMwZsuLh5om8hoBnaQGBfo9pM4Ya8mxNqnM1oMCj
QhENJeDURbO6rnoxb5ElxZnJAKVcZRB+zxRyiirJLWP6JLJHDKDPjLGS2CiefiKm9Ch2R4BQjwdA
dYgtDP79sMa0scYPRbI84ZM1q5s/U5oYof3zsn9MAA26xN+wAEm/JmdWFtzskDDzBD+fiEmcnV7s
9yIpU94/oSJtW+I8CfrV4iqF8J75HdEh+Qbk/M4wSSwEtBJG/aKqwWOLLigJ8XjNoP881runfafO
iWYmk6G9hOsvN5dyIVg0xhMvHWPcAFXngUt5EUWH4tGRyS+C1MFlcoZsdGBj1kR2hQMS8qLktJ+V
t9HDDvyKEA1Fxsoc/joJqJD1fLEMdLFw+JcaO5V2DiffL1Fs/SqJsfDXufJhpe461PYrTBx1V7tF
k9mVijb0JwF5jWTMCB+cJ/9B0wfxap5p0veuv/R6pzef3Ta8XEpJkzvEaWWKtFmilWne1ChqiNIG
u8NU3eBaa+CsYTKVNcZwsZmyZbv2yl0fTtvJ263JfM2tG0ep6cmbv5PqRO2R+BgIWcvcB4APzani
fbidZuMR0Fy5aM+7LJqZsV+o8mBzNvIQyBwJfqNweohAxIpmJId+N6CRLDYSqhCQgjhaoCurSktr
+WXB5LeARjXocfIh6fA3UjpJUkChVY7RLMR4N486up1IcyuleQyTj7bTmnRa0w0NLWPTXJCG1PwX
+gUzwq8kwZJBsERPUhL1K9qTKHrmQBQTrBJ9wVL2RiiK9DiERIwev1h7TIlFeN1DRDe/TTox0heb
wnd8wpvxGoWUEGvA8aXoL/HY27rxflDk/GT4C2ju4hjYJO9SYu0EL9FwbqsNF8fcn3kKIjlkWRGo
WcTBxU9ze8iJc+NA2UqORCo2f4T6id4RD0kDkiz5A+M3DflBclIgkpPWxYYfqIZUs+TAZ5/Mhm+s
UaiLm7NAtz6QlJ9xAV8cFBd9Ho7tGHG4WGfQdA7XaW7vmnl/cdu9yWM3/q0fnMYpYtzJR7B5BcGE
GtqWAglY1Mn1ZcwAQCHnVXL2l5zLVnjv5nNErgTkSBIYfQ/kFByYQjJlMluhHkiWrIXEkcKIAp2Q
JV0BzuyuerPIFlGdJVfEDRKadqvjq/aDWQeYVj6vn5t/QFdykwZRnTVNv0FLOAgKQmpwiChoExJQ
1AyeB3HzFuR1h54l6/sjo+ysH484Hq7P6ivOB+4fOvSjVbe/uu5rPtPnvtLmecTBLnT47vbgeGbE
9CiQdPISjYEJv+6PKl9H/bdJlHc8G6cZ8iSURADe5bE2+VMaX15qY5xEUghGgEZgC/MSUbOLo+Fm
koavhlfFE7n58/b94lx+X3jH5hoqUYIqEOKTNtxSJ/cw6Fi7C0/hbof2T9eFktXJ4ZdIJ8kZ7Ai7
PqViRPltomZiovFy5I05N9JlE/J6GBmF7Ou6rjC2WFpGg7/AEmDgydeJ7tsjKcYyA+CYweNaUZXH
0kDsre22A8DeTlIh2Uy6pCjMP+KH8ds8q8Pw/vT6Dz+QjEmW+E1OpXXBwDogFyg7SxVi8jIgH4hM
7RUkJ2/neCBVZjIoB1LjuxQWtH/VoWFl2JZek6ewdFViXqBRqhbeFDEqZLUNBA/fC7OKmsjXFpJJ
qsBHb/C1xA1BeAnoHP5MFwM0EhY61H/4e/78MbdZ/TPpiVAYu+0w1hMIk/VESNU3KYwcsk0MIcIU
0gBYQ5Z/vK4uus1B/58jm9oxF7qPeij/Xjs+PFB8cfU8HvS4D/17V3YlKZEYIDNACy3yEDqkiC0I
PM9Dv+BcxoEExKcapMqiRoEE3jQs8hNCvjcuJcnOK/2SiOAhuhtksyCPUd1ZcbAHOIPrIbB5H961
6HCJK3REMi6Pzv+VyBw2gjeRKJ5hL5wD6ABfBB/xl0mCILNYJUwBpAYxd8MLIKSkuQEbfviYVEhs
GJ5FEBzvqSK/uhxQmRRg5WUFSpNSDESAFX7AAe3BPGgc2jUesmiaY1j4PzyYMljccK5Ob7G4+5z2
CPBbJjX1AEl+QFxuWagpFsjHP+BNh/FH4xHECChnHcbI3vS0Abva0wb5eKHM95uMvAT1dy/gNUDy
6C6b3MvhyTvrUdKhaHjwB8qS5JJSKzJwK0yrMNMcIkMtcGAoA71htULmnOjnMAEJNYTEpBCMGA6m
b6f/LDxztu5fEOER0N1R+MSvlLfQeOB6ajUBJJiZzC04jhCefOaYgjhqfiEDCJAQesNcpYTsZ2+n
b/qNcnl+FhLDSMDk1JMvfFIS/Yo9+XjbygdIeJ31+ofLZcR6LA4f6Uzb7rg77B8MPo6aa5bL9AZ3
edddYT34y8HKA5wr2WFGAnhRGUTBs1Pg0Zs0/24bC0OUwPkTNYuQ7gE3LKvHtmd67h8xR5ffMXNu
L4/nj3FgBCtuVVS1LswlFyUlpZQHVZbP75dvdGm5WCzc1S8sozEzyp4yB2mVA6PYgMEo4iOf80QE
HjH0RBgsAh/ASk4kKyng5h6+Cxnx5xsBklgGn7xqPUZ91Ab4FlabYf65cKF9F2P6aEwCClTVzsG1
BpLCI0YJfdw9n28HB1hwC2z106A8dFPpd+3pxK+7DrFNLqvq/JecQvlBbofnY/ldvl2NlfdSDLun
w09P9/9gJD1aDuimMUK70II0mRMtg25BoB8BEThg7HTJEsdjpAhxKshuvYMlLnv3oaUthfTD/178
UaRPQpc3OtJ/2w3F4P/4tzET/LahJy4RQqK5405RKjn3H8ARz3AULJt6KMmPHetaJlRNbUa9bEJY
KcgTbAj5d9sy2CeDjN32T7ZdiZZdYslbuL7/Rd4quUMIiNE+LEqg+NJQ4NZRRRntvB+S1Ka5r5Qc
wdwf5k2+zi8Lj1BHC54/3H/JiP4o0IMHDESF5vJn/0B/DQ52OIb+6vaZ2h1x9BzrHg5M53b0tH1q
ujP0lzeW7rZt0CbhI7kBgQRmVjons0tW7MdECrCZH3diUwZ4CTKaRCSbMcwdgnsoS8cTXU4jUQs5
qvEiWSqBdfoyxx6BjsFs5pL9U6Rbr+kHdQAQ+pNXrDlcoHDm0P261Ag7lDkGhofqX4aC86S+lr5M
bjr/ySa7VNflBPzmFyTpsWIPoXZYs/F3+cfybypOKMrLFbG2cDGb68lXYVGCIC/kojbbI3WgrK+A
6AcMea0lkHs0htUmpbgglwI8Oru6PqdAqRrKlJ7mfSWknSxfXJZVT7gMqBPSSCAgycZBQsSdRsza
GiSN2Yrz8/ATjGtmBjLmms+zLyXxC6UcEN6jHEOt06qLqtzKIj2Si0fOSc92HGSxVlz3hH2zKqNY
/xyw/Bw4PzSYz9+OuO4sT/WTZB1JDfgqj2nZTaEmqozHt+qhj0ppURvrK3sfyOdd583NZqKJTRQO
EgqsA2xK1L2FYpDjvD21W+fx3AWV4tBj4LMnOoeMV0tvhJL0wknWTKKWh60OeaGq6BwyFELYE88q
S+9Z6+wG6kjwRxpR08aRZdHGv+BejdI2U76RWhwNHn/lu3j6us6JhW3VwjernHbE2E6/028GvYPT
LhdP88vbm9Fo+TmpcJoNnc2n01R2lhiWs9ah/aR1srIB115TWhLJL8Kv2TpEAdnv3r3vhxse7kKR
kAM5kcxFkOyGH5DOmjjoe8M1BDMVjAObOSW5MJMPm3vtciwszYJ3G8R0JSkP9giUR9UgQrS9qAFi
3Agwd5ZAX293DjHeH1cbshykwU/tDFjd1meB1YGun67X82Y5H19/btfDd7QlDU97H/AuKTUpoAk5
zcHgJkgMK8EiPCEtYs4HHUkrLxghUU/zcRPgd0+nz//0Q6hodZ6nM0VWBmZ9BjE/R9wwfGQ0KgkE
aXxKIO7l5yAUTD0JpAjunWBMGQS/jjEAT2yjJNhleLL5OzFMHqolCp/IxdvX99KoHkeCYRxgErrV
4hCGqVC/Dyjn8O5IEotxipsU0vJ3YO6r0VXXy+EBWs/zkMArQKms+/edc6PAxz+vxur3w4nAPEYT
ipokh8KK2s+vPpl+vsOgkv7nmRqXDzRPg2iuzKxdSioI94xJ/TP6Cbda2QBRk2btxVybcwgoHCEx
HICeYYxLRwaEA5XnbYpOAql6Z+SyCISjU0kAD16XgG7/xVBRf8hmXsnAEF+niStKqrWFo8HtdLTt
zMefdqoHrjngdzH7ShtteWS2IcXM8zA8JuRzBfFtDgYIYCZxACw1/wZXwTj2MnQcmxgpOzvY58Js
ZNIjuyLBWjpkFyYbrz5w1XmkaIkhVDc7Qkn9SGiuZNrNP+v1VEObcNWyl+9mqjWYeGqc9uUUAptn
NJ1WCFwZYlE225Sg0jeihWIFkbnIQ9RoFXAdENuygvqpURB3aJl1bLYxtQ/eJdGF8HrcK/Qj0h/s
a0H5DdnTwsFI3X4rNXhwR9tisH1YXd71mk/p+hB+B/qiQvJAILESoDY0J5r1CCoFWhMDypdEB/ni
VhxcPK3wcrXgJLrU0ifRhRXxQ5s4JVE6+IAMPDJBd4omp5RHpjJRe3LqbEumQ5ZrpQHZvfgXuorM
3P+9koCb5NmdM63df+MY+0Jw0iXkeZOTnKA4dQUagb9dTd940pWIAsTGDQuSk8MsAuJwQN0Q9Ny1
LET+EXFfDAD2Gfzrc5d9y63RY85P2F8zvFost0db1nZn4sJKEC8ou9+HMUmhugMEJUBt2yDICg4M
W2MzYWonY0EEYrmXAZIHJEAJJjWw0JlEU1iJ0FbLofxQyfb+7YmEMJMIZbEfGiYggpYoLkpB0vwF
GSXqafQPMiP1JIA4mPZQFaTA3WYWUxLSpcNexApBXBDR/ja2QkBmkfPxl8np5ehXUHu/iA5Impyj
qdGfheowgfGgObGiGsBfJ3sTS8H3PEmRnePOGhb9NVwUduBJbmedRfd5u30OdQ5FcciB8HeMEKSb
WolQQTshQJM8xvIhtKkvcQ7SI8gqBt8CctWdSSt2yPcwOOWaR06jjum4tBiwYjejtigUTmlAuM4a
BViH4LTsTJFJvx2wRozzGgiBmuSLs2VnXO20f746vYFyqMRBDTbLD9zyHCWFu2WQ730Qc3/NI5Gu
Jr8AYuhGAvdxrUTVTmLxmBc0JEoO2kcb9Igk82c58B46Pzfsf3i6404MMvKKww63XTzT3dRZL0an
1jGPQ4bESFTUc3aZILlEVSACOVK5UShRclkA5a6FDKaUnYzyRnkCEgP2ysQgazbZKiiXKFwyXuTa
Itufntzex8BplnRyMVrKU8HwAC27QM3d8SdcRD0Kmc4TgHbZEHIQ4zVEzkOxo5djJQdxUHLsFg5L
tuWgpaMg0+ob9yOlAGJ4sWiQWB1iZ1UDB5RUfrrG+R2iBBAHRwvUvRaOuD4lH1FZHQb1/OMooFxD
dEVeZ/8bF9oRRQkJ5mAdo7F/LThOjzR+SAkejPN4JC8YoXBwvoBADaJNczOXr+PbwXcXcRAvtY3G
JUZxgrg3rrV/IVfcrlPygnnEN1Jzfjw+A2zzloHV6NQD+QoHchY8LCYxKzEgZdcfQ179WgTKAFF5
uWGM87pS+IU4KfyRsS2r7v/pPzzM7gd3T8+f4Nd0/pLlBnYHsbxIWFh7QTEPd29+pSgIeHu8GJ7b
d9DWdrfDlgWOr2v17uEF0XhqoyGd04Z5FYx62xxsNjm6W1xfTh5mz59Q5+gwWsDKrKjwzfzqqzRb
9ChRiTft6c0/+GvNZs1lTamUWBCLb4YPVgy3vi8cM3+upDqsMVGaxUHCnNULkgruMTlD+GR5PbjQ
/bZhg22PaaaCiNG+zX6nqcxfIDyuIcxBlMA4FJAWhZgWR2Dvlr2r+6KRSW2aL/5Y/C0S7w8hePCG
RFoP+APivBwv1u6fDiex6fracb898LRGg/ng/nHzYE8L6jjYropYWn1SrM7o6ozjKF8QppiUtIIa
00Fjm/lCdWf9bcaMGM1fiAZeKKYXs/NkEoluTIM6hyLWyxl6XJTZqxi75aFft7ImKv9KqjcWXkG5
gkA8ogRrCSApBZqQhtJqQVppCblVebDUQivq1W5zkd5QC9DMRJXA0k3UCqUdmF02H0LHpBK+HH1x
cZZ7UslOir0uKUTiFn3rkx/wQ6zFOnDBtDOsw0EBgzHzCAe7WEf922Fvfv8IP2g1XVwDEB63pTZQ
u0R6HiNG8AO4g3FzSPhBsI7Hc2pZxtUgCxAP5fr+/GYbw/kk5tF+RDtzDwQvfJKn2M0BTk7cIHfB
aEGIEkTu8AiMaIUuqe59oQVU/OOjRtldXDL2GmvnEYHXgOgIYOq1p855MqJWEWYdKwbzEClwTw2J
ZosOyroj8xUMtbcWMxsCOOB2cnLry3mDiUx3MVTYAo/ImFFgkafmdPCZmBmGvH6SzU/iHb8N5TIn
gbrcNdvLePo6QzWH23DR/m2n08GnZxVnS3/uYBvu6P5xcnn1sHoKnx4uQamYgYKXuszyjZJny0PY
hYDXGiN+8AxIeLAwCxwhlvlvm2ign6koQuLDFf0fDlzwhwDpJin42qn8gLzBAw52VagCCL8LYhjV
qa8xsFLjV63XvsC86ffzfrl8agU/Y7UEhKOIoilpcpMgdW9oH2qCfBjJ3V3ykEbwQ+MWKnAjQIfS
WnEzhAfPY0sLtXT1Vr2zcUwuqbWC0amNmiRgOSSWKNzOJ8d6O5Y/c9gPfVn06WbLmJZEgECDwucH
zF9LQXt1trkgi7TokmHeckNycrvs4WmOevv1/sP29sytY0FDSik61tTFUqfyU+UH+an9AU//FDA7
efwAsTwoVjR4DIrEQFYsMvEtLLFiNDQ0ciGvKfSzdT6yiqQRLGT4tPSlp58utU3UtZWa2V/yxw+b
Gd28onrwgSFfam4wFYDfpYjftSbzi1Jbbnugg38Y3eKo1c/yXdPqaCZiJdiaJViO6+GzZNziE22O
yDG5Pr/USKITpD1eeCgkJoPmfM4q7ZMtoXSP3+OZQ36JGKydY6AkeJZK8kAkVnlhfRAHAojdRsQA
zRZ1CQ3nUl1UKdNI+5GdvJRJDIpSgiCWnB99Xdkdnm0buo5xSY6BaEYsdn5xBMT2/pHrJvubrOuo
DvU0jAoX+c3G0VoGiKKLW2sQXesZqzv7uRqzyifb6h7cwWlSMqHPxDnV2FNiMA8nB0yrVNw9yrIK
j8AVhmLR6CqBeDbsgGHgHPu0Xi1rz9bMAg3S4CLEQILiTBha2IFvB3m9mbvRY9hzUpoGH6U7YHno
oGWk6OA618fLZrpeNqvZp8MzhNOZqjRzWSNoAlhfUptCAafQ8k4BISfq0ylAk4EUKAGEBlKuw99b
Nl3R/KJP3lUHYs0KXFwdX20vEn3CDu0GGiTbkMcE0wHQ2TLILMTkJbBe8mlBLtBEAkIPIETyUKDp
RwoCixJoPy236qIX4pKdqEMMA1gTTD5PWnV+yxouSnM30GS2Wi7EFqVRBEdvjz6HoGumCBmy5Omo
LiIl0NTghjER9AMe6KvXeMAD9FzasfouLAeNXcTV1E9/3b26aWGET2v8FmjIT/nIHNMz28381+SG
xCDQEVgobrqTaEQz0qI3f5zX9EcS471vsMDt1cXoYablnxA0zD5/HaBtWo8iKk9iZUpS/8goDsc3
8wCQi6lWf5kdLLNAzAdQjuZyutDMT7IqsSQcekJjGcHLS60rm/SejgtpTVJoDAIbdO4ez63gdY2M
0rzYirT+drPbXZSImscdVpNZXACTFT7EralMblOc1uaRqW0iW96tXZ3yI4q/mO7mfjJWGTCEwFlm
bCM5HB1utrPB6PJx/HG3aQKKOUApEKBDjZuIwPDc+AvZCoSYonUMtIJDlSCnSP6FdYSmsGEsO6rI
bKqamoV+RkxFuQLsvqfHIcJlJ4tUcJMaRGYcokFpHpDPc8qkgIfChnSgShjPjttvkJ0UQxDLPzAf
kuRDeMosbu6XQsRYAhgW2SQ08UxFCAb9SDEikVITYjOztXduQ2cF/wGFOy/m9AY9TlBi/T/diCF7
/w8pPFi1t/PLweijj+enMtQCOLk7GX2avyPiAPlAisQaJxoCKvoal/Gkx5AneBIZPZOXHWGoWMTT
dCH6+PapewbtPGGDCIJPeiGP0EK0ChcPSZQU5oAaLeRAaSai0PJ7g4gIoDUmD4wY0pwvkfCraACe
IFkpy+3xaKEDEYgyJgQxfkCGmDXfU61BhmbIUmguRR10DszrYr4Zz5t2uvqYTjB0o7s/gtYEwQeD
BiaDEaBb31PtJgDwdvrn0VL6lGATqusSoAkRIDSh1YH5PuwQP5JSCOoIt4MTS+ssO5DEAub+gfWk
ITRKIpPHdxAfyKSzrNq/ikCBkE5IejKQEo1Ndg8XHyEjxMTXUQI0IwI1TMVM26REo1e+I2JyTiHT
brznB6R6uQBiwPjdqO2NG46Mg1IHEvPY3D9Nnq+feh9hD8jktT+mFxxiAhG1UxOTZBndH9mDOjww
mUJP4o/OPzPeZ3/UIqW+tylnh0d4dB9FRa/h9r4xXJzskIq64dwUmvKKtSQpRvLUT9o+FnrQXhBk
HM1Pr1pdnQheCxyEIsW6sKjDohFN0t2KRJPMIsczECBEvfnEaWVOMBGVJZRkPSqXtahoW2lQj7jk
KdGgM9L4U+O031GN/RGnovTZSQm56WHsz4j/H2Nn2tzGrbTtP/SwissMl6+SJVu242xOTpIvrMQ5
h6tIiRRJkb/+ve6+AXBE5bVTQrUaIAaDQS9oNLbBqXWo271uL3d+UBc5BJrYpjEQEhoWcpqowDg5
y5TURIFomMcVJqPpaXyNkbuONS6IYCFU9qUHxcog3QIpWuKnhSjuybJ3gATTqkBLYL286j3qUAai
hDxUN+VOLGfQ+KJ4WtMUDGmmEK1dEPCLkPXmv1COrxZY17I/kLphe8QwpL5wkK6mi2Vre//Q/eTZ
DFOg0CHMTZMEAjTpwf0+jelpJNPakETbIBBGkpFsEIlNVo2WHJOlidPgjqr97eMMSbOzxk50HYWU
PDYijKYiERZQi9Li7rC9sflPMq1dyOGezN0YQz/aHdxi8/RLZ6ceiZhIUJA02ueU0fME3wVdiP5L
Cbm8WIl1YBgNw17FXFMP6+FyPVDvtJgvl8yEfUpXWRdVSFNfEAmykGj66Jg/Io4DdUmqZCXWBz3d
tXbvmR6HSJabF1sAoUhzA4+oF25k0wVYEATC0bS5plgQ81/ZorVdhCfH4qFuKkQCGiEViyXLrhqe
m+GkJZPfQnKetDQdirQkDZbdVCYChGpSg/Yh+o3+qDO8HJVBBS48GQxHIyYCwV+qqfmgW99PJoPO
J+2vRkHJVtDBTLSspcII0MESMux/4JSn7GG1wjobCyiq1N+EyUA7E6DH7Ob4oBsvMBm89N9WQ+gr
BKO0vppenl6MA1AEIs3K21iImWNQaJKPjTElgOF0hBAE6GLBMWKaWEh8MDaNT1QrcnyMnMWlKSCW
Fxo9psJLR+KYe5ELkwG+JTtdO7T7V/S6vPQ+pEany3UHdd3v1ZfTPZvJ7nE/mD21P/Gq0p+A19v3
82RvN0mHzBCFQKZbEhYTDAhRiqgMfeGttZhujTjcazkdcagHogUlTaPhbDFk08H0MtQoCgqZThYf
CGEllnalQa9R6+Z0A2ksQaaRL3EFV5cCCYqQmBwi0F66bXE7m2vE7B7GyYLR5YtoIU0gZDddRm+e
1rdWZ9/sZ7r/YITj1xpy4N+o7nfb3iXd8G/sH9vT1nFyPIkyIsF5I09DoEwbIAq9r3X0BOhgaLJA
EBt0rKpXSnQw7vg932YXoyiUaMOyHujDj4ZF3oj6uWpxw67Q7Pzy74bKIupyyzZoChbIAjPC4IqK
2aJI823Wk0joi0VxFkALJTgIpC/QVC7cIwmPcbfLSgdIwjc8QJLLasJmWeAuzhBuADFMpqSlGqYw
G4EkHsmIGKTh4ybaDGacNpzIJjciiBFQSjLW1JdhlSlpMoZ+wCHnlbceS0bPGz+4dlSr9NBkpU4E
I+68iRbGLjWGk8HtsQUHgY8d/p0RKyP1xcAyFhmwYaHLlaadfv9iJchgdz94aI0Ow9xHuwXcMbgp
2v/b/goGRzvQBAWHe8FhUiC4uTquK/KR7owrbdPCgu4z4AqQ0DJsj80dgxEzCixqFoQ3wBed+s7a
BQiXoGDEK2x7hRHAYCIQwyaSeOQo9qHZgWm0aDYBNlsfjhANQtkbodFJ1LVkk+Xj1THWZppvzDHf
6KbjlskGIXS+DiNGJvg5rbrX6cZERkO5zFu9w3raXiw/Jjd5MZZ4Ha27XtbvzZGn3fH66fB4Cx0w
RaRezJQmAVSQ/WrHCxvkw0yi9ZOSyQuQggAxVCyy3xghmhCmAqM+qGA5ZXhBizdllnYnZbiba4Oy
f3PSYbzXLzHiIEWr5SGB8mYI4rAcXZ+qz+B01qm/LpJjGlkqgEYggwXaiKGpkkcZ/P4tAl0cmQOB
cGz32YPOjDkr3C+3oW861WT41JotPqZZYWQCLQEUBaqR+l/TolCkSQupaS/nhP1xY9atv/aTyZu0
6Jk0a3o5qhfbWPMJ0Zwm9V22Y2vlZRYgJZdgx1hQ7ksaeuiE1bzMxleI0P733avjrvMf61jTw3ih
B4iFxzCtsLE+m7QmHx93rYncLi+H49a7+3V9O5h/kAiFyr2gEImk2G/2dfqMLvadBHmGdadm4wHr
GyDVSzP3dBgP5tNWf67zk+15MYyu2YSCQgSkyALzmk6WFqAOkCw0gXSQoFDBCO1OWxtKULzDtLFt
RP0ljG9hyQPvJBvh4qLtidLYwII4ivmKIND8BbqTMw1Ip32RjBdiEXuB3NxuZUPEAqQhHF9vds5/
edmBRLuPelWbjR/sCxhc7ng7PXSn9fNht8hn7Gd1pY7UCsuCAcQP6TYHWW8wabJ7y+oKCMMDh1wP
ZXnxuQH9h9vds+hB0wM1wsvyQIrJ4F4DaKSkizYRkAmZqgzK7RGx3QoRLgIUKJQpCIkaUkxwN+q4
awQGyoCQfr3vxnJWk4oES43XDxmGrEyvlo8fhb0knSgWvY6hex0LiIlGBgI4P32ddt32xYSdaNfv
MsiouDphxAzOhQdrNe5X8+fJfvYxBujz+oNFpkiLqWX6mVgMwk0shARzdLD/+bmvykUPdYai/R+k
ieivnNIiPY/4LUWFgvh1lO+u7ALayuClKpdl8YvuSKZE6dggOQHOONyP9M8RcYTWF704BUuyyQck
M7u9/mE+v13qcDByn3Xu4s0UR6QufSw8pd99SbD2j+Vd5cj49sTNGmkY29n9iNot/IXBQhSWKaE5
uQvDwDnwiYes5p/O6XrwP637bbdiVrGpBsBhITSBLrlKqqC45GyEonw5WHo++LRfLa7SQp7sYEUZ
8Pjm+ZqfEm7TJy9rhM1SnRg3+01AFJTqwxOUB/SLjbgYoLaL5+EZUSsj86+j4P9qzFxdWLHcKjGo
2XvGara6zebn3oWPo3c8LZeP/WH1cfK4fgsnwcdAmGw9OIgJiYgP4/wFUoM9MyDVeUnwbyAELVyo
OBCwkd8/iP/g7wP2a/YngsBPRTJ8uzspccJRXpgAH1qHgZRQzXbagCgeba6J9EoiNIyNXiGehua0
gv7qB55wx9K0yKpddZOs48iufiVOQUlZ0wTm9M/VMPl4KbZ0PttnbLhskhXEygxuM5NCXmxpiGmu
MrULL6DC+MmJhfi9Xn21madVkE319nVlhm/xsiPidMouziyuGOd8KrCXBsD+8Lw6bNqd+qMJdtjs
rq3OzAymFVC8kDsiqzMIBeIex5QE5skYiAq1gaSZwEDyjjiM+G/QtMAfvYSigL5n/ZFVEOmmcIEm
nwmOnlA6u1KG41HsRa2n31trNfPrkWAQ50+bUk3ZJn0hKUESjMWNxgErsFgZzlGi5DGdSTEiWd/0
Djc99jiHfwZrw2T2wiLRuGmNRw9mSYfE2X0mHgiWmO9jaVfJ0Ir50qQi8rN57Ri5zCYg2HLgX+eU
6tW9w90h3hs8a53uoDeq8ee85JT5Zt5r70bThzBZYIfS69lesYEoRlj+Z/LMOrUY2xIHgbpmAiNQ
XSwQDjTwSefwZvjc/tOsJGFnGMyaEmcAQtcDl0nCEQSP8MytTcXjN8F0RrgE6zGZSu16u5dTlgDP
Uh5QXSEtRQFu3hgBna/8ohiXPdntrq25SAIhUH44qZQ8nj1cIQQkWRpmvdZVN97Ea8jQnq6etNus
fIq/od2tf+KjiBRo3gXG/bnaRUKDUmMQOSf1ajyCcUJW7ukplAznk11pucX2+Atp7S0XwKFHacdn
7pJ/eFhdT06tX12RyWnN3eGzxbvOfvyr5PDsMXM1U51iiHs8cbLObolt37DcjbMYc3+DgA2XsRId
LC3PS+IVfgdmZRZ3VpgIVLWZa8Rq7WlYosPnYZowiAm0Q6+6CQSdqUtobBPKlH9sbgiXmH05/bH7
3B/P5RGlOKnd1SGd3YwE6mbE7Y4TTcIEoJxWm+NdqvUPrePhR0SS/JbWDfdVD1gT5+oWaafe/yjz
VIy3yWbwz0RcAeBycrs6yYiY1leDx59GD4Pr8gEIMDla6/5HaapwEoCo+WIltRzEappwGsQIiPYk
odSq4CDbXu8D/9yIVNQVcMp6EM4DV5O3y/IhwrcyBO1f7/+rWkTHQyqN40JcgmE6VSc9FDbKfsZl
9evYGEcyj8+32FtU2TzBV1DbAtM+A5JKh+za8zFuViDvLU3sNnRlKH+y5viH7+3+K7WQli1k09dw
Z9rD6G9VJPk2T3+wJfsD38BP/sLH4dWiv9SWF1SrUqU+WZVrLcpNttICsWoaxYnkf1N9ejq16amS
+uyxhaBXd0Zc237Z0Z64+eZ58lBxJR6nC9l0OhzqG3T14OfpAA3xBQ1DetGmGu7lWXEQax4OoJF8
x6oVEB4BOpDBGoGo1/hJv3hrK5rAUh2rUrZP6x+SIgrTfzWovyyfPjD5xPrmmB1YHT4PsNVpFdqP
l1tJGgEOJPKsImn2AlQFXWU4uBq15GkjoIaoT7EYVDfGQL4x0+qmWHeqEsdRxPyyPwkoHcYXso/Y
HYNze55sza2lPAS7PT5fPTZ344ZgHUYrTv8P3Umd3bRA16tAv4nGK6+kWlK3jU6K5uQ9RTsWhESa
NenLPFFHlBoJxkgHxCJBoq2QNJQO2QaE/YP48GXFAKcZS6CmMSoMlwwforodb9rv+U8exSKA8wXG
jTB1kb2cJJgENGfqGEipEd38WXyTv8PfZLh+ju3+/sEf5YEceJFzftWSMkTawaIu5YRW03GMoQWi
76ZUFRwmnoqLLka2fNEeeiYaj1KN8J7149U6bXYhxi/rbq0DQLN2jGuKifNOHHbWY6pLgzqUVQ1v
tuwA8ceo0vkNWtxqWq0Pd7wIg1F3DpiGjfq4PNJBmr8aL+1BNE3W0BJ5+qjUxZn1bnNHGcEwgMx7
r/Upr3zGXEbekq70dza1p9U90FobBF0JTCfl5okWfkWYo83yvc6UUopzs1kfWw0DC3I+OarYtNas
6AurDGnV1nQVF1WiNn5vhQeGo8GsZGFtlEj7D3UgfkYPeNzj2Ruk+J4PtA4qWZQrrGHggINOr06o
CKp17gVUobzVg1VxLBqJu/AWx91vJvF6UstO2Wrq3L/BblB5PRmJjrHKxJJ57q9oPghaoFuJaEGo
AlEH4+61wI2c9+j4W1Id+ZYWO+HyzBrIdD6+fZj1f9kf2lelDwJZrRafsU3O3+oOzfB14zE9zE9U
iAdACkwNVR5OZNP1XJT+OEdP6yYYmjdteA9+4f70lLFQyS4Q3B6cWpgKjayUXNo/feoyTDQikNxQ
fPBy2Yb6D35GoS3vTjh9G/4Eqz5+5BF+ByGozymds/U5fSdZwf1aIF/h94HE819mnLv2EyiPGv7f
vjdesyj0MPsIPxTFY6V/Xt+Yp0R4KESGhkU2tr9/fVT16ozwYZel/4O2FqgyRdIfXa4Ubm0Pg9Vm
/TTUSmE6J49u6N/dXaHAreZB0OGGIATUeCh4oymBpQp0I+qfOE0yPL/qKeMzgSihor6th4DWW7Y9
rV2VP4KVVmoZb1fUcM0F5f7CUbIqtzX7P90S7ff5ZSFx+SiyGCYgVihLpNfy9Vq7wc4lYMuC256W
iUokHRYDH5oVy0YeOIhg/l78PNt/EvdCU/MKyHzVElsRdBaBeEkmUAl6PvMUMim2amyuQ6nx4DdY
Ipa6vrAUZR1yeDNXjfZgmMvtAYPNpnqa3O/GH3TRijp78QA1c28PYpYoEMQdPRCuEJO0WdgQXBJz
y1BQ/MG5UOKJmJcR4pu9nj/vDsOr+/oT9INIhltM4vaUoVAjDULze6ZjuofXBFV/J1WY/Wbg1SkO
+nIPA1XX2yG7QbTMHD8uECVJeJ5dD1Y3xum0oKTE1+uTCw0KkuiWfaSmbW93eLNZr3/gx0Ssw3Vv
frVCuRN3Km0GEiJNm4J+g2SXBxhq2XLV7+NP7dc9JPpytVhvUz/PuqfR6MOLc3cgGGJsbQaEBkDL
cIp2Wy+25pDDZudhMdbcs2XZgmwoouX15hK47HkH0SSohdE08s/GBbGPb0wuPeWFfFpVmc6YzMYU
tINcLCZ7MxlfYU45LurmceYFLqLp3A2S3e/Y+jA5SSFdlgjEIFJgb8XYp/9Wx0iQZhIPWLoT4kdK
yehfcZJDNmc2TQuEuORpkPgbxL3cpAdxMSwAfQ7+6PQ5H/Sl44t1mqdDv7eefUyb9PKypX+URMxs
aItIEkTODC2DRI1o7wAUvSAt+rP5pLNSigdB57Fc4oX7dzEDY4bI+w0KV0BlyhOMEIygRQnbsIPC
uoULSDB8MTYhAtmCDwCg5AE6OAXcRC9I4QGn2HaZ61yIcIaaoqJ00rAkmLgmJb/4waIdKJBC0A4y
N9DhRKzhUcNW6SCoenQwCBDdDLSp+XUu6HUvHeXBBT3W/TAhMupx/stLLtjMTq3JuPswb9zk1BRu
S7bFGhGHjBZ0FDIEJIBAT6AGv8vx29XfQ8Zf5oHEBkuNMq2WRTkNSyBTXkUITu+NwJrCpPNYsWeD
vGHO6OqOhrNOwxkkZ/Xu4T9RgodloGmQ4wezPmjwR/CJ080k8YyLK+YCvBBXwSlZfKU3x8DGxeqR
MDFKCemQChvd7A7kgcnV5EG+MD+SCsnRePzc2fCrCwSaY5U/u1JJTG/PFzG7/i/8/tqQsWDxcezG
B8J0oftc/1CoLtOQMkHyAj+37OsquEEoTQ/5nhsXTSVpIwL3UGRlGrPhvJYAr5vpC7QOJWpErE/k
5aYCuxfzIS4x+EEeJFo6yzJM4LBSwOn0GqvhrCuRtzxtYHFBDBv2LoM05oIprUgnOM9YTDuD43/r
1mR4vW9Fynj/I6+hnPlj9YF/BOlJCXcYS9vxh10648llYLX7Af0ehnlTg7t/3tq5xA9IFKEgRcys
J4G8iF9dtCU/HaF63A7u1qfRdcnQ/mOwhO4xEP26dsBUR/pf2myDbq9mDzcTqoOqGl2sCRhMO8/9
8WLBMqcYk/CSi1pTU1KsFoyjE6wiQEgxBCk4KWlpIBi6Q491DreIPxFgaHwrg9cQdosJAKmW2Bzj
XoKMVjZ6AtEjcGhg8t6auS3hsDg8TV4SS97qcN1uSU5DALQ4AHa3iFkAYm/hYpgOpAqxgvXJAQsL
CV2kh5mtI7U8LQ+y7qGhFPIki4QIz6Qnvac03B9OpHMAoXMAuucBWmaM8GDyB5Mq2Tj3POZt+E9c
GowKFC/OvhDMS0BoWaCZVXl23yFmb/3D/MgChvDcNs5u4CcXXfjyfMwZSRJbXlcqZRxoKTvXrTHW
8HuBDAbISdBLAobgIrKMXqrp7aytMQx1/DqDXx4IIRuoq0OUWCXWH/Xry3sMe53F8+LhsF6G91rH
51qMZO7SCxIBEuy8hq1BgAS40BAkcSQDV3q+zc/TOvEiXJYYLbY/NFX4YRoT/bDMbjB7u3vi0JWY
JUkeR3MW0DxRGA3am29gBVSsAzjsAjSynd9rJUjr7fPp5nKRq3glAoQ0YqKCgzgUTjltY/7g6y3O
efMvVYo2rQ57PUaA7JKr2v3hxcx8qzd+mm9XbRqVRm5qk2J2SCG8HFDQ1HGIvzkPZqGqQJ4AkpcQ
1qsf43kygjcRR0mhLCChqZ+siWL/JagpC0KwjXreWYnSsLJRPi8MtPOgobyQf/Jky9XqRMqG9cv7
iuEvxrJWkjxruf7yaby6Xi3/XDBmosjCTunQzzywney+pDr4PcDt/vCb6hgbBoCa7xw/Xu0Wmzft
Xty9pio21ikQ1WMM1+rPSeM2laZqmJUidc6uYmrt4O8ANwK0w0N7A/Iu+eDY0I/wpjTYYHxemU2S
rRMzNj87aMGwNGRe0W0FWSwMMmWNC4cTsxRQGojZ3muohIf1cyE+fsSwPMWz4JNDXiXDIt/3LpiM
lOSygdXsarGXaxbcetgwbVdBdIrKA7eGNCLZQpcxVaM4O8Q37CNjqToFla8orxEyuVdjXbyqvNbz
hQwWKG1/3/mfRw5EPGYAblhdoHj0C8B5/TTV20CtISjCLyTqIQgpPEgGwQhJNYTFBS6/UDa60L8E
K2K6B3DJMKK0mfTv+FrebR3Cx3JLYPpsUom7YYyks0icneJI9XMuGkj063qn0391OkXslefogiED
3hEa6OVA59Qbbo6Dp3bvR+3uQHOg3Jl1RC04ICggoUX4hW8C5gRieXAMSiqwBOQJ3LAgFjXliRWK
aVlQEV1EzQFpusAlTKEqJHRhySgaA5/V9yxB1Mgoe6zco2BZKITnwzu0Qy6dTHEIknDfSaNIHI/g
tWFa2gBHWCCbYkkiPEqQkLDC4bd1ZkxicKj5Kcx3mIfcOvUWBrLrPP2HwIX4Jrbo73unzAlisGxW
OIceiOsKspkAl5HXfEdejBedQgtmNoFM3KQZPcLXOYZzS173VJyuwOk1rIfFGxKnYTc2YZx6z53n
drVefkocA+GHz/27dbv/Udxfr2Qt8X7XCpaiRobkBDFLGcIQ21P/J/55whIEVW9IL4B6l2qu+3fb
I/P9T4skdBTNl5+G8xv+jR/eVseYpO6NV3H5c/bZtvpRF3LTEuR0r5gtuAYbU0OYkgRqZaSwbD7H
a7hHX/FCClPuq93wdsuwhWf0edP5SpaRP9DlGFKgtuq63LDvxf0hGMM/n+/b705PN3wiKbLYx9EU
yfPj/lOuo023vksvKw2p4r2hwk1Km+ld0a/RhCAU625TYtavro6n901Jy+MJ5Aj3XxZVilGLp7HI
Zf+e+26LomGRTJAigjLkmEanWCpiiro6qiZfxPQ9k/hKoifPUo98euJ/8hAz/fzmCl/elKUjbXib
7EpxSLR7v74i0Cp+JwivEmwxgZjXbFGT1fa7W/4dOvV7ys8U4T1ugkhwrF2F6RGnQCXLl1f5bU3L
l9L4SPMveMzeU5irAuJAbUBCX5L7XL1/skUohSqo/qxbcysACampwpVPDqvJBlFw8tAmqkSso4iP
IUZJJAgJJ7M4LQ8MKbRYN7Pu4eaeJSrj9J4oK97rVwOHx3yBiIlPDcpvSmlqZjp4K2hIhaYFGkHX
8hg/FVVsBCVNhRsusHHviuBHe4Orh7Yuj1mwTLKwmcqUnYVpdJh+GT5xIVz4n5TkKw7Xg/svw87u
N1J4qmYMsNXj7hbiWarDj7aQgNbw/G4EaBzlbrVPik2R2GVdeg3dbVMeAXEH4ZxE3RsQNQIEr6qn
a/cYwGJ72O+JQx2dTz60PFD6P7vUwbHs8C9NpvXHXvVbZzO75SsOm/Hvi9GSxQ0b1vIMl98td7cV
2njYiWmd+Njt7xPuIeN7GYHIsrRxaUjXR6CuBCrH1xY8e/xJDjSAraa0VIBK8wBN5cemf7a/DH40
bjgc0kk1rAqJzOaqPaivLSjiUTZRWkyAhMlpp1WhYAXylEVL+V5ejhPM7rzVZGxfipyvovbZgeIY
sPAviJmDxIT4onA3mDiMVS3z05vRTx6M2g4PlksWAl/oj2TgU9dc31fr1FCS3IxANylwsVv9MLyP
gxNILr8Yh87be45qDuZ45c0IDoD2wRbcyoY/A8c4R7nf8Z9uyZ2i4OwL3S/9HT2dq2arprAkiI5i
46XNXRa8Fh6UwaK1hJ7QMRcaxnuza+VsvKbtDLxXtsubFmP97Dw0ElYJVeFnSA1UFZmAvd/pS/UN
j4cftRphuEGD9OafdWtUxSKB47p114cFWvs3k3q+0nr80qxMHvMVRIHNhkxNGAyaFjR6AuKPzXGx
1EoMvdMLUcLoMo5HJeStfKnbWZC+BgNOrR0r+nmZ3Af84+VkBzlh7ZPTQxAPR3iJVijyT8YfpcTO
szG7UncPm78nx/u5DsKDLC7HH4H2Rj8Mr59YhWy6+RMXo7FUi4OTskCSxjuAPMn7VZk/uCoL1Gmu
YPm23vBmIw1EjdwS6QP1LwYphoWfTEBDLMzHv9rj6+QmY47vsIo9SvyctuPO2/VPJ+aRS3G8xGWB
uBS1YzZhPYCCFRK3cveTDnsjAZPq1Fr9wD+e+rr9+vryrW6bI9q63WGbbaptdsVcjHhWg/vetLM5
1t9pjyocmSpPJWTjyZoLg6J08egcqZ3QNigfaZ6A1jXg1k6ylbwVr/SI5+57sKjfLetfyHlWRxwk
4ZylA3Z3KcikSsyr0PnpQtA4SL7/lzUPbLLvfQCyREY6KzIq1+b4U92bXaOESY4RDev5vJEvPAWl
U4uY2Qk+i/mJJr9pMO5p+6Z6cP+0vO9fzTcHaS74CHhWU4nTg5USN5XR8sVAeNDZ30JZ2nrFai2T
Gb56qjfvn7abT2YV+AAEuJrsrr/BBJ2LjcocTdFmqx/HMbKZvNOvL3fCzjez4WJT96vMBNQBShrC
E6/GtRBbrJKXvIKQArR1Be5wZgW6FXc7pjnRxTAGsGAEKKSAvZRGrSzhaNjP4FDLkOX91zZS6Kc1
nRWrZ8Ct1YlCSqA1AyQpCLiDSQX0qSIgPOLE0CRpLZg1mKW3UBNxbWoFy3OhUKGdSMVGg0Osrc6d
0beodjn0DKppRyZXRyLFg4tNKfv++v6pWpyq85ASWUVwgdDCsDebvltuJaMQzGQr5CEx7hoiodAu
mcUYxx58QC+LpQklWjXcfxZRCJOtKlu1IXJx2EsYutAOyU3n9RCxdF3AdDEi1OIH6GRYaNakHAoc
8XOKEUgFolWHEIoIkABxEuzeciENvQ5kSdQrGjgQ0y1Bzjwi39eJ1e1dTJKFiHGfc1cnAeDcvjzj
b77fjcatw1P1nc49hTYEKGJq8WJHSSlyVX5C9WIvkIFs/OphO786c5ZN/ZKHWcP37JdxArQl2RBa
Gjfi1TYe/jjdnMGvICJ87HeF5MLz6NPSmnS5mCKOpPcicUUbQXqXIdtkerf+kecdYBkQ4Lz1YRRj
InCNamLWGsmOUY/VuHUA2V2qnyO7dYWWtytHuL08LgIyaFkPhu/QDOiEwmwgjBDaLLU8391ZWA3E
W2ltJcBY3k2fuGr1JY+qeG9s9+j/pX9wqKobh1iAZ/dzYV8bZRROgYaFiWXTwbDqLQrDwpjYBQmm
g/JsKMDHCQkbDeYkio22mn1/3tfS1FYqJ18V6AIvGJ8MZnbSi5uM27LV+ZPUDFvMu3idE0vub0lI
h3MXLlxp0mf0PUM6mm494IjEl87XzX42bE+23V6c677sfvzNIiD+zzsXYOpgeLpHWJZvMJQ/rCkA
h+f1W35Bq5EKM4OYt4Gkx9rR4qJwp6W5jtXtcvgeXhPHhVeBQW0MlkgT7RuQKPJDimUjOQeI8APC
UPXWb61T7WrQ0EsnEeN74v2qxc1kJpQnnADSPKMO3wQNbiJp0wwkoO8nkARMSoQGsmEm9cEF8C/a
IIu9PjjvwefN/lyqBS7nE/8c9CXhFCHKh7GbtXlmXpzCO/QaW+sMN1Es8vd3x0NupNJaIAqW2fA0
EHXL8RqpBx5w/MDqeMs6WSjRJQERcuHhTWH4GTqSZvDHtofXw9iwzWfS4ukkQMom7pY1pEBa4XCI
y3D8WzMHODmcNcbOAdJ1ov48Q2qSXUzUiDbQ58mnuVt+5nEY0z0M1APZT6MzsbwBB6P5zbH/Xfs/
tiMk2Xm0akSz8EFnSAtiCTCMHVON5SDmbt4JouozWapD+hwC9Q+qVUgBiNsF6DBs5zWY/m18GFwN
1vurzfhKnkKzCllBFofDrZ4+1GkfJs3h3yU5NIKZglRaSCHcaoamZ4HKjJA9srHFKJBgbW9kq/VU
1ukko73FAz5kO0x5uWrsnkHdEmzzDTGkJ4uRXn8ujJLqm1R8dBXqN/azx79G7bifjHZzC5XWAtGX
Lq8mcsU7ZH8KrDps0215a1n52oL0n97MfnELqMroh1ne6+iOipFKOlWNH6lWM9DruequPdBfDpLP
UmOCxt9C2hBm4h8N4heqwDDOKCf2DB/eHfraJMb14rBF/667e7P7RVkYxbe71YftcnFTbUf4jliP
Oh38ZIeov+VFrwvBdBU3j6q6DcjrS3BdwxP0JQ20SIIyBbrHJSV2mi9wZnCIvbRMY4sZb3+87ndv
y/v9SW4Xv3o96Zyi5888wwtSo/yuUzW27G5MBkSMBsUxMfcF1MsxPyDftMMhAzrBo7xJLaV9aP07
xForcvS6YBnDKCSdlOQytxuEZKLpUkM40R9bWJJPTg4LJ9kEMNFLyxnhSSHnS3oUiw/YD2/xAdGW
WufCN/jyHtk3bLLKk9mU79cb4UUFoX7UA3iePOZnm86qHRn5nUBqxVRFV0PZkuNsqMw5Zopxkk2K
gjhqrWcc3YeuM9xPa80SEVDZSn1+imsP5W7oPb1dztJM0brd+R+mrRYVaTy8H02/bxbjnpAULWST
37p6fxx1r9cP74/7p5vJaXqVvk202L/Vinw+wIM6oHx4JJ0NLiqaPGGuMnmo3LtVX8uTnASi+rLx
IZtdpUJhBWlBHTlteKUdT+zGHvz3vn2L3ysdtmL7jnzy8MUr9YKzfafCY5xSDDieUAXKQJMtU+zz
dpzcOuBFe7WkAWN9JXoQHOpJqvhIAgTl640bwaI9fOQGJ8fcLjHYPXssFk/sE19Pvy/tdv6J+riB
QAiDWSxpVy2jsUq7ENXxd8cPVevhkxyBfAthXc0/r7exbZFqmtt4y4SbLxwBusr8TK35bfr8prVl
bd6UpfjBmuVjmMidvhlf7U6Nay/jS05/LKrhd1phprbYqkWotIujcSlUS/H1BS834vmbzu0dHTJR
vopgxnNXTJSueN+/ZV6BEk1adou5BBOQB2MkoO/Lzlg7jlSZ1uLqxpUqdXk3OIpP3ZIqyfdZZQck
6a4LiGvUrJdncmW2042dj56hvye+nTJ3JZPAxhKQji6fN8mb0ivFi5TpmF6XRdeJzOBlWWrqtml9
uzr7YU1GZyztDuJAW5geJsP6uBJvyrfOL3bK0gKoOzO0HXu8zGwBc4PA5aU8EB4khI84zv4lB0U2
IT+T4ioZepEOONWIJ0s5Ls21g5finnZqTKBewCzdedkMLSayueGAqQXzOE0NN64/NqScDKVlwdnm
fXEbpZ3SLqpAPZLVAGWSDg2pkTMUhKh/df7yFOnlcRCnkxNmBhIoDfz/eizCm8+2D7G9ja6O3i/8
QvSNGD9AZwV6oWcU5TrEYcu0eiHW190mHCr2D2PCfpuLLDlqbNRjdfHLMeFq8vTQPow6vRjxFFYG
cWhabslswxJ+LqOssOr5iDDfsN3Ij7FB9+shR1jydPu26LVJiIg753PfH1ZGpdO7oj/mU1v1+5Fu
FkkuLXOthcOwyYfGm6xICgzHejEY0pwHKUEMNYUotRlkLsol85JomnWucchCSoFN4pL4dXpU7dFr
evQ4apo7ZtscmcjfS3rs59N6M16OWDLAoBQaoA8fq/1VLP1A5RTC0ObgkIREoNNBCNAAyNgBaOOa
UQKIITaocR7heF26+wFzs3kzIIkiYR78OWpIOsePP3KEAp9NDqC1I1W0+qYqHkmBUKIeY86GfwQN
o8sA2hVzVV1DIBVOAuFBPD9Xy6v26dq5U+0ZL7CqgCUHDEF8SHMMhQ50/lrPmXktMx68lkeTcFdh
PnB+yQd9wYC/D7cxO1O+PN2R5k93TV0PNQ+n5VFhVXD1Zjd80z/pBCBXUI4KXmP252dwQsXt2jC8
LOMwedOVV65GgUaY/gWB54FaL4Z6tsJuqgHYnSj6tXoMXQ93WwKABTcCo5NoiAZ+2Gyv5rMOphI/
E4fJ2e3KxO7jFe90X/DA8br77YdoomIzYwgv+riwwncALI3Jh/uL/ZO/WEZ/uHjSB2dL3wY3su1v
TELOtyQhD5tbH6F9Rn6Lm2U6u22lSYusK/LwDZ1AnvOQqNlQLxZK8MNFK7mJmg0Fbj2R+iR3WmnK
gl8GRzkgmqH0B0gE6cCL4G4AGeHe9tA6hrL2oWCZ+1rPOKpKU6qm4XBX37ky6suYsKZs04vHfVpg
qYVVlvugZhWsuJDx42fZbbkn562lKfztFzCYg9dQk9w1J4vaVR8wm8h7SqencxPcDH5jgXz6j1ym
Ttwa4+vqsvNP6rLfZddklw2UfW7DulSX1dOmN65bqDumwDd39ff8R/sYIrzIqPUPiOXXsGidfJPF
n8g1idGPwdAs9NIEzZmXQ4wT19sHEJ5xUsR6jbk0M2OCiC9NOBnuXyzdoO0dTAfanmihAEjBaW3w
YsGJ3mX2nzbl5wJFjrAtC6LoPjyb/gGuBAn1zX+aqEBPsn+dNty686or67YHbU4mYquBzs++cDcP
np/r9uZ5yEwSrGeimBYctNFa3IJXk+cfYbXoPzTqpIap2+PH9na5VOfBk5MT/pOGSdI+tdIx/lAT
r+N6PvgYKyfJa38tkHQTXRlif4i6jft3j1fj3Uf+yxXxp3xNkD2mWx6/pLl5mqa8TZP0qkycPF/K
4xFwOaGDZ1w8qBB2wott7uEeu+jC65E8se4RSr9ghiJ70XTg4iY70sI5QdSdAQheEEMYBhYzHE5x
yaR7tkmUSin8KGdHeDxUBK6bdAgJqahzlC8lyMiatOhnvDaZHsAlM9yL4W9j3gVe5oE8/HIMaHY1
EpoDFJ1FsvlXAxELyv7xrc6ms3Q0Zn3cwfG+8nayuHxeWBC/iBQQ48A1JyL6PU7VOhyeoBma8MUT
eWzgPhDuRGYowhCpAEFjlhRLFDAhz5+xH6vH1u/qOMOStBkJrkyeGQrPcyjI2PMVi4RtOwLhMODX
BY7Tnf9B4LgxANtx2OtX7O95aTv2pr1qelr0tjK+tvv+nY0x68Kyyj4GrJKprBlRfOBA2BwWJlgV
fnfoprkL2JVUMe0f/rU8QtQa88j4v8c0qjKWX12OizV+qj7qgicHxINUcJ6RPMbcCFLJAIIUWXdc
LkqRZDLUbEqIluwNgmyM7JK1xDThYsXT2XEJg1lwHjpvtcsLHiKYycQm8D+y1R6NkttHfKgw1DpD
r3yAoRxgbZDhPcOa7MUz/0k3r3etYRp0UK7T6bU/nVY31e2kzyHH+aY8foNtqg/H+s6MA4RfYB9x
jVbf+xQSs2HhPmXJPS+ITQ149sLmwDQn5escVlfqThs7UZlk73KY75AOVwfN1XHob2Mx/qrX3z/t
T6Otrm+zRgcSoDFsBqFACEaAhMacCb9Ia+aJdpDChCDQvAmJwhEQvsySaXOWns/TSORgGN3nZGke
ftTQpNLUCbH2nnOzNfUymH2P5ibFnUHVXWrwo6Ix4dN4hBgVA1YDPPWx53fLnCwYDRincL908PgT
z1dw+HtdCg+BGHLVDByWK+uxMbD0RmTkA7WOS7cLbHtsdmRcPXmo31PfUtB6/fwji8F4iUdUbmzX
AUhWQ0oDP/76+CxpJkZAqIBUgfdwRUFrFrcAkx/FAPz/UYyfZBVRjANlSDYbRZIjLVEHc42aHSRZ
eZJnDE1ARZkVUDG/tv9HpfI9i2SiTcpLyBc/uhC3Awl6Lr5FkAEigk9qupdBSiMPrYxoXLH4ohGh
upsYhrmLBRrZV/dv6z6fGSOZc49Zus48ukBbkMc6wxC1Yf2Ru0b0AAmluyHKHF+11OFBaIpmV4gq
2Myul1uOIgkPGY/5YWAJ7af6Lk0b+PfXWTTYsY7aPj3DaJyRE58g80DI4bunD6eHG2ZzWRdqbVkg
P1pt+qOtM2kwonwZUP0w0fIKv0je76Iw/bl8sasGQooDX7x9qn56nj+9G6w6bw8nT63kaarypMrK
ZzLRrhTh0snA/vL56lMlf+I82zZ5vzaZ/B608mKCYRnx2eCv/ur5z1IDEB0KNDn23k9WXEmbrYmC
mFjtdX03OR7+OlTdK+2SrKrhO31tPlMUnJL4Ii1SNCbVD7nrv9vr9s3iwIA4+gWWkf1tzOQmjxEo
rsmRST8OTK23t73ryaz1u02P2bsuG4XH9zHws4uyOCp1YI1OjEW3py5AQzCFcCgv3vbm03NXoG4h
1l+BXHQFSLt7DFkmHqi543CvAYw7unhK51XxD8VgiI1irbN/4szbmDYHUp6MdU7N8btK53NarH/o
7dg1lT1mICVQ6GpVvSd+3nKM6pB9HcNifyZQdc0QpInz8Gp9vbILyi93Xfnh33R4LNB93eH1Bp0O
y2bYo94fvOrwpqfDQzUdQ3OsRJSdTSoQqcDuZwIaChxYAhrKOEhe/xdWEj6Nne5arpZj2S5MwtJl
hW4ytE7zbYmkJDnNCgvPiUXVKszCC6caSVrKM5dwqjkXCFNKcs28RZGYi4kS4C5YFQiuxebnWUjz
nRhRZq7NEyzlppmb7xeAAk2mIgrhCiP5dPGvWyPclHhJnA57SLsccTcYdUbaUvrS3m31Vg9ol8nD
p3QoB3TAowksnaQ7MFJSTxT9PMShdSFO0AfgmHonKBB3+cgcDQeWexOtQmFExnCMpQ1nPZqn6kmB
CKJPnjAn2t5WZwcaZFI/c75CwMvlgkzWGtXwbn1XFIiIFgMoaQ92SeCyxlYkQhuH+EOZpmBYZki5
/3nS1i+EZ64E6px+S9nKcAT1sObWiNAS57ljb+KAat+gUe/yGgjOOmpzqhFHFnMfRM06+AsaTbeT
9vF+1PmQBvawBOQAQgUQghFDiAEie+cT23VMIhKMmExAZWG916KObfzDFSOdP02VWPoB8YKOADKr
3fP42pLj6JlWHEe36OUVLSIk/ecNJ5pZtgzPzsXHwfGq/zNdpPs8L08sIwTEDClqr6+Gxxe9P4lQ
D9jazb6HWoV+jDO1dcNJgnLEmpyGK47JhVqKxLwQEGKZfiDsF9Qui5C3Xfjg8lwFhKeZgfyWffbE
vkHguEyoMSQYisBVPdARkyNuRB9qQqMxJBhwikR3u6s6H9L+BtuWJm0xColCQ0NE0fQ0LEYq0SSC
pnhWnc5m4qcDE0xZ3Y3Ze3g3HQ9i+Ig7B0XFT4QhE+j6149BomUXSJBhk1fCvjJyottPNl4+OhKK
JqKGIQAJi+6cLFdXi/XuDR5chNSiypiNLFacdOXT2fvle8d0KB1UHE3fPaQZYfpjskATc0PhiZDw
04NdrCHL5DE3WK+C87byoH/iqeJ5kOevMR+Zj52xPv4GB7w6vEwcMByhhDm8rI/v4ULE59X2qdtb
jNr5fEK0rwOUBtE6r/ufLejQMoRXImx8UtU3jhC3bJvULyZSRMsk4pZnyehLw/0sz/J4TVj8lKjt
VcyWa0OLtHvMcELxrDW00zTNQc60BplfquX1di1ngpnBMFmQ2XNrriAR8jtAT5C0DiE61ehE1X3G
GN9QhBq03rXqa0n2TsabLa3W3PIshY219UNrfl46jOCblkgbub9B0cv7biXTNVOT3V67YjV9e3Dh
ud0sj5NF73iPTOdhPuSDlLxTHWkc2ABSAqTDrAGu/ubwOcfSZu7DanBVPaZLU6ftN6ufoWWFKEAd
MEKTjiYiiSJU+C6DziaYdG6FLZ/8lJkaeRAGAZJKRgHPxnK80/xAI3laBUklQSK5uhm9t7i6Y7W7
xVJlY8eWjigUQcK3/y5uToljz0wqE4LHiILrrCSwf0OYVxfqQZchosa9oO1hnxHFpaT1ZoPJcXk8
fNAhaEiNdS0I7wVaxgyJQh5wghGnAKEPiUCHME1BLXbnsXXQ6dx3FmKtWb8my0a0oussOhWSoVAJ
aSll6SKbQnO64fZhEqCM4ePwXX83U9xkstCAoxlJ1LxXoQh67oXtWegSztXBXkL0L5u+jon3i36O
u+y5w6jf5q++dK7Od53OcbitnnVw7vj+LXsyz0eThI+rEKAgbmVa341eWjwhMRHviWKbLKSncQId
J+Jm+QIHkfsEdbrVIQemFLl5GMjDfgGQPKn0TFA5ltzHSqNKTGP+nFxpXbEoDi0p1MJYEEf5yUgq
pPfwg5LONhYxP24kMv8/ys60uY1badu/iFXcOfxKWXIs24nt2Cexv7AcnxxSpMRF3ET++ue6+wbA
EZ3XzlsFNhsYDIBBL2jssUQYzrC+LYiVbNzB4G+gOFGq2Pwiizs0gmFSEGF6E1KKZcTmuZa0Ey9Z
6VmXOKH7Gw4w5UX7/FY9fWl43ohZ5oTnZoAvUcmTAoKRCUhLAt0IlKYARoWP66rHOOEpkZAKUsNL
pfHBgnxpQBA7fWx8KYjtExDlwvBg+XiXXjUXRVfpowvi1IVHuaOldBZ6ozYJpTfy4A9IdHVKEZy6
IQ8dsXsXmpoikYnFG0iNaJXCZ7qXoIZUg61gIHVghwSDoHJx4EDkG3jexo9M4xB2JNtOIbl9RJqt
eqWva9PfipNGQ9AOKMP52T7imZWxIUmg3pPeiKSJUNIlTnEE5snRGJGgnER1qwCSkvhCgfDZSuTr
+W7Vvy3LTGxPrsmaCPYyXQxrBgfvkQBQvQs4hvhA85YRIOkXSBUWznPX3rnruPPDkblmfoTXHdVv
gmj5Lh6SMFGA1rUgbgVdx/7eDgvHC0X0xUERrdXFHKmd+elmDih1tYtZWjD8KKJ8lo17AbEeOWa+
qOcNwwxoR9kTq28QoJhCpC2XbSAiJCoePoI7HASbBzUcqlDQSRm5gHhxwSyklA7aijk78oSOOHOY
ITmAkDzItnUzvNtqlbSz1hCQmCUZZO6TBf/orRoymc5+2d2/1UQkwXAfBHy+gCNGUMxQyrdm3VMe
+M4uraYmHvLBA3cWQKBUrBo1Y0BVENO2e9PspTXIF7up01nJzw4jzDJEkji+AkhhjABlePLn6jCE
tIT8xOCM4wYvG1edRs8R2F02Sl8ecT5rbO8aT73l02soic1pepYpy0JSmArcbRyIWsA8OAAebae0
IyhNHZqM9hGhAyHUCLgRyWwoTEuohDAdS5TtIRRnSomIKSW0cVGsFy1KkfT0nrorNLW868wNQzc7
Y54rSqjyAlWOKBkQUS8wXV1sfcMDCI4zYg3hkPMl7EXK4aUi6/AiuHhAwh06VezkAb0sDGICTT+e
dtED3XxOjFziZ2kiohnGPFzYxiwEJC9y5z0gWRsnN3Bn65x5HYT4cjEwJUUTfAjT0dchZbgC/Md8
Fz3TS7ZjP36z3+2wBrb73f0Ys+ZkVx07h9cIOGoLlQKE+Yr5NX+KiUCCCq8Zh5olxHgamnBzCmFB
xBLR3NJ8goiYTEtFS2HaovAJdFNiCC15VHQ+iLoyyLYdMl0Xa9cp0HUKtKPuCm1EoVAxhTwgOOu0
gliR/7h+h5fHmqu/0un2h1XVokfJIa+XY0P3ew6/aB1ea2HNpiUVrmrOU8YIMrVpSG1aro1QpzJV
w4gFSTP/hM62V8PlSndNuIJLNZc6ThVcW2Go1jhbKqrgPKlDw3jgmM7DUA2j5QeOBcEL04LgxYED
ddQkFYunwMT9OZBwqjrVfCCL9uuFFpeYqw2tR6n4f6NK298PuLLSigtXO31OjOZg3csF3fv5pNef
rtbsnUV8qV5yAVLzQBwKE2ec6o3jw/h3sJECqW6F/+PhiegwK7A6AjNbpUnDBZ8bbhiPyb2IPNCa
7NJsnfIecchRr+bIcXi7AsKK4oB6Mkjp1ix0memQmHjq2mhVF0AMFBIIVNohikSJdaWR2eu8GL1e
amVAOipvNtQcZIGNsLSGygIbow9FZPNYhFmsbgnDUqg/w6ITk1Hgdh3GMusUaDGW9B6u/peYS1cr
EcHQnGWo59nBXODAbM9CfgKYIgNubHvBF0oEI0iGNOHAWHJiFZIyqBniPCdFjtzg4A2iUyw4WUi8
Ko0d/XEQwutM7heJxus4s73Vz4/1DVvcUSjPFHqnxZhVe9gZdjkskp3uzxXO7FA1Ho5Pkwkz0NnA
hNWfL0Ex+5vheQi3o3hisNlhQMLsUnccD+yKHvLSJE0+wEIExYZPM60Z+AzNcOrEfXPvibab9YZb
daQ0ssh4VExpB8sEQN/Ef2EbKyProLN62l5vXsVgFkHwTCwjgKMiCE4iNJ3d71aW2sdZaxkHmn4m
noia1xGZQoNX+72OuoRSwB/TqBMHHl3QiCW7HP9aMWnAYqKLo6cHp+misx08HWK4mLbAjYI1Eg3v
Zp8v8XZ7UFoFiMDwxxL7lqAz4QbVqNt+ujrcT3WvrWPrqLeedlPjLc0Ir+jFxxg5AzO1TWfTvHk/
W410iTheIuB4urt7ul6Pl2/T5eJ+5Ph+19C2w5ZL/k7tdvRtYpT0UPbOkz1vLav2SUuLXH4nUxJ7
bnlqXKZ7uD5MrqwqrcjSonosUk+CwXCJ/7QtQ+2sHnCAy1qnspHNolq8pIotkGkSDs95Oo74RCO+
kQTZx1+qgC9kB/OtllodHnq3xObRcb5cXO3at5v14dfuUwzik01JA8Q4UUEMXVV4c50pDsVXBprQ
m2Fep4ukwoDacGlukSgQa+rl38tPYHnwMVoFndOIFpbaDoOKJbEMnHi+FcFDKHja5TZ2WVThUMVa
NeO+sncXW40ngTxsDqNlxZRw3jNQEBIDr2YxxIwHVyQVHFE73I0m73R9ruLlDrfWqfJYx6TkMvgx
sLuKzZvE7T7M4+i56Mg5ZSUYyfKYE5VC0J1qCSYKIefD/5lV5KuxNtO5lM0+Bw58nryajGlaI/fS
ZFEPDomDuagOBwDtnNP8XrsHiEiWhnWEmGxUy9sIeV5exVp96F7d9SvO9t9erfq7vwdLNmWd7p4f
wD3pdG43831at0sC5EoGJGOkvdpMR30+f79hsTJNadzESTxH7bb7V/PtJvnOJQZDM9rNJ93XqqBy
KSF1Ruu3WDf+Y7VI8yXNGP2PhmbI07Zq+h/Ii0Xox7qQc+C+b6+484cV8pwO122yieF5e9WoBkvO
Pm6fXiOxiJXHNCSNNXMNL/IBrIuRZQgYOsNSZJhkqegFawdDxMPiVEcwjZAZS05BYvVYEqjPTHEu
H/7S2gfHKnEdAch7ySoyXxlCQQhVGAVqFMqWraIQp1AJJA15QAibIabIeXgoGza2JopNEfsm0X+p
XXMfMqwN6z23ZGEN/YSE38+V0YHsdrs9Lq2nNWvF0W+1+e9O1b+bdx/Xp9SHNOUY1SrKsCAmIYsb
rFiBF+seaao03ouix31sPWqx8/eEo/ZxhY7ZTDVREHlogTNpMDHAkxLw4AEkQFJNlCzR9lH9IHbG
DYv+Ydkiixdj5dqz4azaMBIEyD7bFRDQRgUItLB4mSiEw/DAn5BkcLGHkoXv3KTWpR/EqpNWi42U
z6Vq0Js8tZbj9jHWnGh53Us3hbVpmowiM0W+QnLO3foiVIS7jao4nYd6jzEcQliodRq1hucW6kwW
ev2LajJaamIFAhjOGzGtXCcReGqk4iSkc04evyITswDQzj0hcOfltOuZOMQiWecBhzwT0qA+7GDq
s2J1+Qof2tVSauULC9hZUDUUhGR6yEHqM7oQUPXsXjUO6h/A9hbPOg4d8J5PaIu2zI0XkCyS/Mt0
deKhkeEdvHBKyUU8VRsnRrI1Rz6rXcvozP+pA/Rjdvt+Ulbc1ut0OywObfeHl1vQOsvpQ6Px0D++
3tDnsBloJXAh+PCZNQBUNs/BYeY5EHUuYsCjdDRk70Xv2PoAyoO4HxumT6iBZ6Qvm31CJ5ytH+iJ
qzftpjOEpcpNZ5O3kIJHaaTYQ8+iQB7tE2WCuIW+PALHmegl3F7gbP/z0bvWPw119Nkh3Wpyhw0H
mrUuehKd+X63ODYWx9dz7gGUJOeRY+GMfHjrlj34kwWP3nX1u+7BPdDseNbNfgTeuVk96AB3AqwD
0khU1gHUv69JzBJpgiCgF6Lp8KSsR5P3ls3zeuPt/wbHdAwvxNloAMKKAq2tO7Tea45n3BqtOWIv
TxNZcPOmTituXjZieGy8fdgf0vmqpjEQdzmaFauT0kgA9EsUlSyL7pxnlKQvOv6SvtKXj5kZNPpP
xOqflPiQ9ScDFqJwVtLl7sH9vrm4WwxQ4lrcKeqlgzYgUxEscFOtIKVRBflHkZLejvYVEkmeYnCp
rk+hG960xThRLbeoPFOfYfz7w6P6E+VoQnCq25oTRAR8/FgogSwRmDfG4ctrvwmVvqO63VUHsWC5
9s8wD6yU1pPqxs1b96P1UtUBNX5c/d8dDBGNKMqM5T8Mj3No4MW6vs7+fj/ZTQccNROj4mQCEbRL
3m0p9UvfHWhZAsEhJUCIUcSlIOd1JdR6SE+eCsn/IkXdrlGzCd+LBOh2ql4uTcm7NQMiI2linuqW
PzohiQaf/Q/ETd5NFlzwZTyGe00XqzzCjQRtUitnExRIvaP01Ph4rOu5FWpR4JEJ8e8Won+3jpZW
Rgt/2j0ucIYmFzbNrHN3Ws+aiINmIRlKd4chj2xlcyb+oYvkpbZjVaRhR08xN/cPV08099HkpA43
VGFofdVIo6aIACMNlgULgS0Pk0Fb6wgtVCA03ZlmG5Pa5BnQMlAkAWQzJ+Varxgi4Fz3HCXOOzQ4
hFgi0uR7muqvjVRS28/IEaTxTBGCAUUMfyIU/zS+yCwGzbwG17tMajy3LBfz7Xw3bq9p6+sLsHLt
Zy111kYNLvYJaShigUAQghY6R8oDJDzyUyNAKOQlPkAI5OFtaa2aLWAyEVJfo8HqDCgBWbxhGAR6
iGK5e+COQTpeIhGNjTpWYWUAMpkG8zc6Kh5Hu6HTsaCNaYZt/3Cb7ITGtv9GTUWMNRpZXfXaN9Ji
QZ0CRZ2Y09Np3HgQmyI8PyFY87sZqE5rAKH6Q9Ym99vdwaWJMGbX2+aEiSCx4ShLXcpDzdcoBYor
1FDdj3+ftyfSYYVq6cQPGwIeBJadlkli3FQpy3jYf1YkBwLM2VvDH3Y+9yVsP44a3dh5jcKi+oEQ
CLkwKeg1QwN581oa5AJiAHGmBQhSQztj2YE0akvKtuXcC1P1h9LSVWBFakAW60+L7u8etpcGY9g+
iGIlZvgTaoRBdjH0yyaAbmfAxYO9zvDyLqdGqzd96HYeTkENap1crKxA8FLdpgZVb68UVxqfj+2C
DiUI7QYx/BivCQMZhMdJqm7nbUALPn3cVqNBM9aHlyVlMRsrosSKcKBIEcubgGfK5BU1UKAQhIof
d6dXu/kbnTBiuYEkVm2JSN+aO7X8lhVTzcotLX+CckVcTCS8q6fRaqJljKYcUgNuCGIaEfn/g0zR
tH9HpkHVbXeH/Xa7F+cI14Y0HmezyWN/sD/lEXpq3WQyQq2HxqMIFiUj68GL/nsC3PBACMuUYfGC
fDdkBfXyqQmcW/+0fLdZc0Tkwy+txlVnlcy1ovIWdze9FqfQfLPRhjRZypKCCzVnRiJncqPMzhzI
/AFQSIw5Gyprqcbc1wYn6WyVgMIgzuss0WGqhDQD9LK1a8Dz8leYAWeTxBwCE4DgzA0guoEF2cUP
1FkrMjpCIZo7Cl+A4GAnsyCIHW8WxDgvEgJO6znZcWviPpbRmtWcXj1th5jhmq3qbVqw7gaYl+yU
fQyQihs5MfGCLwmFC9Tocsr1vxhnG17coCBzlOsCWRw06A3bFVfBPW95G5vm+K41rZ6iO/C0fblv
SQQgLuYohAYJnoT57CMALkinFYOZGUx943Ue0MaTw8O3pC5iag+Si+qxfkPnuUJlPEBRXLenx5oO
6Yni2Dxqek/6f0F1kxyEba6FXAUxrVAjIHZmA3XMzANA1b2XqZ13g0RjKirkrtgMa8yzrtQFD+hs
/0xxa2H5hUYY9mg9Oxwa3mQX5EVnoDHs7XfT6fQpRtTQBa566lj1Hoam65uapa6pZUNXd5E3qhc8
zlqJCXpVcZ7/n98eDtfp5rVS1SA1OSS6RdHQkp8IEmRx70BdBPS4IjHNSn27TUVEwQ2hkulQELzC
q79MFrxFiowTXuu2ndevQgViAtOKyRgc0ZJGHNQzkqjFDDgL5u0xpB5BgMQz8X5CuX8anh6yb5WL
lTn8XevrLuRm+njXGjbuYtl6IZzJVwTFtAPq9G5CcV8Wex3wDrkM65Qk5Kw5sYGgIVBINKyyikI2
LD7QAYeQGKmfbpbGpaGJxCYve3Kv2sJDOBVvSAikMH0KcTgP9nQzZjJ9fsfG1dh7Ve85YA5lI/Ss
yfZv+9vRZh5tbBrYyGsTIAP0MEkkVig06gr4Y7K0289HN6pBs9cZ9IcDDlzss71m0L5YqPDYnB82
nbv5+Nc0D7t9sY9VaBDBDgESQfJEtJFCBds7eM+EkDA9d70/9isfvwFrOTE+hpRKDohuEldfGqkD
KArJC5mNkKX7Im4osbKcnb2idR5KEZ67I0JiMU0YWWYEKJ2Q0Jxa/Lw8cl9D3DXD1v+YMpIlljfi
g5yX7XyTFg4HT4FY/dpwi7vT1KmBUby6woyFFwRnxNCc9I8Q9iLc3ZyzqMNBPDjzEQPZwbNOmhec
gfm0dboa/A+U4OJQ8E45zZ5YzZPgbvWi+0dJuLd9Mf2EjyZW6iNPZhmBF4vbMOBMDA97Jlgz1SAz
1MWJ6tMXGtRQHupMP/uOaNYJlErKjYuloMB/IwSM0T5rVSwEas65GYstwt3LvcGd3WncvbvfT39T
b5rSwqb7ztWKUx/yV1gKgElM3MZrJNBsDIwgf6chjAqy2l/N7q5hZrxSUAzh5tsopalk4BHL4kMq
Z1GKw4d4TnSg4wJxhfES+3FiqeJl6xCk3hiZy6NJSrNwPnXIF5uYZwqsdytgGhgFwyDflAXtiu4z
lwHNSAXxwh97dcZ0tFUEsl4g2XMmOewiHsidQnlRgYnTQvkRZLIbgfIgQAJ/ogT7z62KRP/+sNdp
NntVp9fX/v5aP2PGfHlzubqfvjmfCAFlyQsYW6z4jwWKDgpKm+7RGZSpyeAkkQrvbxbBSDZJgCwF
jNScbOEZvJlzaBNxYoW834pRMiUZLNgb/LIffy2PiAajlGE0p81TEB75La4dmcTlQMn2JCNcXasq
ia8AHJwp6E0+YepYndasHnjKXCbEdqg5rTAbnGY8mM0rzNQJebp6XLxOxk8Mi9omFTtFj0WjeCRF
DPEwfKnrPK13YUxp37Bhy1sxX2iVV1d8pMcatDiuM7QxieHc4APX02/Hzxo1V5oxQEuC8LuTrTM+
XA+flxBwZ6PSZvNBKYCno2my+iUti5LujwejSDgQBAKkDhEDh1iA2BDCU9+iiL5PtyhaRIqUGGkt
P2w5jQUNmbvkKGKLihG4EK95MXMscXmbYEtTHRIYHSWiCmW1LpGt2/GD+MGPhe7y0AwLXdUcdHQD
ULPXu5yu3Feru7veYtn4FXadrOMaHzKCRVmzIF6NhShoYnDC48RfYtqn5+EcYhwGtlyYpYEoWyvW
tJrBBiJcbAc9QYDSo9GTNmLGAYrgee8DeOLoMA80zCz+8cH8ASFzXscA70DcsjgIypr07mXBX3aQ
HgRy0wCb9O5qAdW1Fbnd9NYUYqFcIpdW25ngPybQ8J8sw6pqD1scAs34S4xo1pRi5/HxYXF335/8
9v+a96IAVL9pllbtsUvBOirRgqtlIInavCCGEa1eKM0ZNc55PLvXbsoMU/3HVj+b6dQ80mappRGj
4qlbCxvSafly00Qcah5n6du0R00t5hJt8kyYSUEg1X/NEfD4LYyG55UF1P+g+3uMO3jS5bnISUTi
ylko8OO659CYZxYJW6pZhcW2dza99zvsQmpqFqZe+fO77nTXOa5i/bAVO3MtSIYtaEJw1L4bGOrY
QmOSKPy5aXJiW1+WF0hR5AUEAQESaMQNgbYtwfDY2RKBvGcJHHmJJkGKdfFiOlu+Oq2P12nrbBo7
40GOZvGqQ4lROkCBYLOB072A9loIwRNPqE+Nb/x0u561teUbJz3MuOmw90aRPn/gbE8aINrkJZdg
E2SdjaQeqq4Oc4cXzEw8s3FuaNbhqZ25BlwLBmEu3MN49DDUWciTVvcafrIUI79FisE7nPXGH8xT
d4itvL0IhWEQbOCss79Zzx6+bvYPLwanDns8uQb5YfmyqAHeAU+WU7aYnVYdEo3UDIuCIKQ42AZc
un2xOUjNO+DHbPvdNhttrmkywdGKk+PbvYu5wcZxezz2HquH57eLfseOBJgDk2VijiwQJJsl2L74
4El4pTAj+AVLFtYxd6RRMTzNzu+vROsylH5xZAMkL8S2IoHq0JdAoAgdNjCISZ3OoIYkppDHxHRA
RqGAq58aLogVNZCQn1T45WAkFc4Fk+0+WxYZWen1L3rvs/G4M9ts1/Nc4dYO1G9xNgfdLhrW65l6
dP0Cy7FTrl+gXFQ99WuhLhXNIyRP0OOQCZ7Fjcq3PfdsFPrN8EF1WzS3q5pKvqjtq8c7NZHieyr6
kdur0M1U8YWjll3vdYRTvt9T2Tr+wkbMj+ucNVXf6eYKrdzXbaxM5TEYfKGbG5tWc784dt+gT26t
m62Pqd+H+e1Rx2am/XpgcHqpd2q5OFe9NCfjvfA2dWmuBl/sb+/bg6SUeUPSEicsMNhRTRsaGvHc
RQSmDX/qRx40SSGq3HObeWAeCmvdd14w2SXFWwhphBDJCar40zJd+2UhAhYEMQFPsIiQFaRCx5ys
E81w3WaGpMXcAbeWtJXj2XRIikQYirAaDzh0uto17AE0TejisUiC6Gqj3LCXcD910w0kPLqcGi1p
LuJSeWKcdA0LiQLhJ4qSIAsnQ8Eq+zC2gBJd7N+7YcbCuE4XNlNgDNOfCnIrhhjqA9stup0c69Fk
sShnVzU7F9MKg9bhaT8djDvRBYWdkOTlIC7ecBMvJVoGyeCvE+tf4lxxbCoccurr1SarfCRpEVqz
lUg8nY4OXY0VqOF0dy4GFyzlhNvx1Gf/4TUPFMTiDs3riBlD93Kn08lsFRNscqkNzXSzZbx5w8lk
VrJ+Atkcq+gCwgv7mK6QjWhQkRPoRMiy1UA0VKOJIQlxOYwLDBKKorWxb3A762bw9R/NpcLqfR3q
fXCY/syeuxhmxZ7r9AbMGg06nDynA7EvRr8X+8nmeNdbt9/YQnPnxjiUBekO+m+stKU9GILqv25e
DabX9++sPUxscDs0AEgxrCExuDQ4Uh+e7m1Iu22tdu/DmbJxak4YTqLtgYvWFy/Xk8er3SEmpQm0
O3Cfm6kPhJZLDAcwjyFhkOuMBxM6ej0JbI6x2QQNb40AxUDmm1ebN6B2EA/E5NTe7omPHdWmCJES
4s3DBIKa+GljZ83eB+iEx4p+ump9uP9bJlQsvQUmq6Z0VqNDS2QcYYb/ppdUcb3DZXPQ6bfowMZe
P9bidC9I26keTnvO9z0l0sJAu0bnlx0L1Al+mW7sgqI22IFocyJZxgmfDA/vm/e9134+frh/dzyd
x96hcnPa/Lp5WL2D5kR3c1DgqnvVuZNxT0Sgw0GWrehRNycNTaRwxWvYBGYeIPHK6FE8t3LRydM8
HSyeXg9Hm17/FR7HAzG3RcMDi/EWYSTrNVwume4SnQzYWeZyEIFoxqNHkrifAnlJbCkVCJGJqTTR
bTp9mldDAEoSPMZ5hyTb2aLiluhJTIPhbDtK5/5t+uOrh//sDjqZ4uHFfpoOKHPWaZjuiUOLy3jb
8PcQuHxLw2Q4PLfSynLcf0VCki8G53TTgnu1PFpu13uNEfPYnzpZbkabwZ8EzaYvh6Nua7YYVcvV
u+WBA90dkdeIjotPAegopRai5vDJ7Dc/u+vfrFeHl3DvfPFqPdhp3StqA/jscoioVlJOjg64eUsq
xVsaB4f3PBR3PXIaSt9tSuoeEovcquPVkm1Q9AWPME0j4ruwfFVz3Xt9OM0e0zFTrkbFjQFPew39
yuK+93Ix3b8bL/4mlsOA+tAll9flt1z9PChOlDd7UxsOJQE7vCCuIs0Ncdgk9RKrrDVk3/6yXuf1
oHw+sZvr/genwUzkK2ObDbfBHWMvOgH6NM7N3RKdelFAjJe6zHhB/FmD4+q6db8fbbyTl/T9qEBH
Tt7aphpy0DnvyoKS4wuZ5ON2rcltv1elg81FfJdnvl69Y2fus3UEJIuRGZdXLY+r2ag7DALywvzU
6o/Gp/aLY7MTY2hRf2SDzhd5RfH4zOVeFQZeyKS3syOQPOoNEl6e8rqqSO9RT4YE4Pw8IYtrjrs3
rmSyS9z88ALlhIrideIQ2PxSPRvF9gvOgBjSNUhXSsZbVnlXt3zrLwpGKto7mxrMyYkjvjQGpllS
GoiH3yYNtemgjRg7c6NBBHtB+GJgQahvmMkOlgKpPyIpvLxLuKHji+2oIlepq9ofCUzUHnW3b0Bx
FFyfPzn86VrYLI+fjD08DUa76o4LehUJtQpiGPe0hMVH7ahqoKrS4QYa1wMQ15wfP/nl5N9y1s+x
92LY5jBxZ3v/y93yJScfbkKlxkwET1yfifrhbS44US3Iy2geCDH8MU02m43ON62nZLmATYR35mjH
2jH6ToV4PHQSwGiDlGyfK6el7qpdCAbRHFNtFcFEITWC2GqhaDg/PzSGCSOp9Vg54+b71btSb4fT
dXVrn5+SEg5cy751E4NZjQRdRpdOz9FNt7Afu+J4WJ4v1/kWbOIQqptALss93vbetxcYN7w9H7wh
lvLeHj8tp/NHHTiJl2eU4zSsPqzWbCVmd3l8KNDNJ6UBxw5X3HQFlAsOdGlAHKIGqUQm+RTKLVEY
f/EyX8U7OH+eS+SQuI7e354Csl7FG1ORPHRp68+1U8qiYOmRn8RraqUx5siv0O4ICK2uu0kWNARH
QjSuogP/hYSShAaiR9lOX8xH3CjmnDAEJcX5kXG8cvu3z266ie5bEnnO8PmnsQK/VaALZrif7rQG
gy8bX0/ubih/ScEmKNnhrEmMu8x+3TUC7ubZqtQw6od6sqNCjUA9cFMB3G4+DDuDGI5nqMZe5577
u1N9SN85oMDB4oqzzfHyKDahSh9SMkJcvg3NV123na0I3lCx8p4lcOmzPIfU7R7U1hNkB+9C3cY6
RhH9gArzM17VVbRKLX/Fcjn5Q8FZEfjT/cVNLusBg3/Nxd1q+ZJjWxf/hY818nccYrOcvrp3ShT6
MJzy85q/NLYRHVb1Zb1z+BAdFMaCF/ubHndOMMp5n9Y6O0OZDkWMSJbjAm5pfm9Tp6kc3JySz+cg
puQZ4/rsUrjvDJSLrvSh2xstlxud9Uy2djysjh9ZW/Drb7p3/elhwT3kTG5yuMBhSFNuab9fN0eN
1ebqXBla1j1n922+vpR0yBYIR4B07570h6eaDLQ6Fczqw2LbY5f042x4fT7Q2LEnw/uPRMWFpiYy
b1EbhzZGH+utZB6Z8ESBZ6BasO/d8cv47nBuf50G0DRON7RQwV0sDE0nHzazoaxi0BTlOfFFb6wY
cnckEKl6/nCkC1QqVqNZ/1OUU1wkZY5PAqoho1kVfUQJaJ6lcbdQLTaX8xbxBNGl4wQ3Wdr4/SLz
dLOCPx3oT6SM/gpDF8t4+cASweWufwM41e9w08FetUebLcYod5FOdmws0znzWZ065wKNkEa9ZgiM
FvUiFl4iQlwgxQI6v4IcWmTMHhyoQBgO5LR9NbwPW8VXDS47N/N7ljSk0USYGi6X2L1cHm/F4geu
FEgyJ0klqD6CqVOV9U7wLTmUscskZ1ne4V0EBD63vAFder0Sn5GqyvU3iDvuHNu5kYG/gtjOo5TF
eVMIkgCvjixujoUzKlcpeYx/aEzj4dt5tIToRKIpZEfl4GG0Oo3ziJkVzeFj+VbibVps58gDZ0o8
NIIeTH5pD7en0cP6Uz3D+XH3J3GkITSXtZxwtopPx2DIxE7DqfSyY1RWyYXDe0bu7m4Oc+nBkrIz
JCXH23z2E3yEOT9C/ByIY+jGUANtMcDTnNMr9uiux3UYkaNEQFzV5HYf/stA3mr0uL5iV1HjliCc
ThVhVAesjPMgpOBAAj0yjJdBPW3dYdHs8p7BhhottC3dnFDqkYXuhJy61/evEEiaHihtyQQpQihm
2RxurD3M1AWKiZuxmFBrALozRoVjSoNw5wLEXS74JYhKcWXqdt7mNM7xV0CUuHP/9r6iMZlys7mP
+Ce8ydpop2tIImI8refO4+4gdtAERC+R+V5rh6x3vv9GS0P6RilqvtNutXkxYyQ2j8zwYWrQiH9e
2Zzqsx2tJnlSsJRzbrkmcw/zZUL0j82Xbd15wQphyuZacEWsHz/tPtXFSB/MI0dLpDRvB0MRQmYK
Xw5j0ZpaUCdFuFKWz4PJXlvB4CIc5+nYwoNw3enLtjnaD5nxzdXmhOV9+qirpZB8VyDGiCvTHLJb
/M0KrlCs5g+dz8QjPFaPs4dqdN/7Gz8VZ3UyOUHwWKqnC3L4ukJU5bdb0kl3xKrJeofQTmnyDM9x
17tZ35+NFFGA+4drtoSKTjo03BwaLfI7hrkh4iGY98OPnebwSpVUc9QVz1Q/xHuuF/ASU4GP3Vt7
atXLmlatsppvufLUdR7XGDs9L3glVSWQtYSzhQiKjlaQborZ0qIS5o2Hd9AG//zp+aDv/VdOKUhn
OCDvDAB3D7OPRTvEBI3VApAzTXQXYZwF2mbjWEzO0K5jeq/mo6f1V/A0zxpN/J4btnmWBoejg0Aq
eqFm9mMl6LV4SuIoIOfnQWct8WCJ/fkanMJ9fE/65FClWi7Gu2Lh7v5GomLtIZLlDQOiYD/GJ+Ah
s5Fh0kHureGBOfbj0ZCOU9vXg7THVzGampbdyRwozAZiBylBNKVNpiYQxdHgfKG4SHWWpE1e5hx8
A7uYyFpXJ1J6Kk9qnsuF4RlPAEVui+0fjB4o2zq38u2xij6usYymQ2lSPcpSBQrGq7bsBg6Pc9it
u6P+dve7uQoeSftyzUN12abKcdQyLiYR8DlWeSIGej6ZVO1Ycml2DLgYTTlnTeeA+yUQDoKKRzlN
ki/5aKsc7Gh/4Usjm9VeN+aUGSatkaaz6TlLOAoW0ooQknMKwc0uPgFmM0PPYhonK66Sezm/775e
zfrXj8MOjDWUmRGKx7wCh6BYrFGkH2pGEF7iAK157KXhgFqYI24KSUpKb/r2bEfF+D9DGm42nItz
LBl5Jjk6BlaZboJI0p26dHIcfl40dAqGTtOpASlS/VtczszwXsfBAWuwskQoOA1EPJ5Zzkykzzp2
ZWvC7Lgwz/yK4keY4WZCy8xlcqShZKLFMksaartrZzBaNcX9wbOaqFTUdAGsKz3NnTXLbcmRo1PM
KD7lGZDE5vu4WAs/jAYkyIhhbCoZ84mxK4UXXXwQvlVlyfu29J7lqqwpPY2vV4z5xtYDp5w+DGGU
eLteeJHUgM0Dlk1I9+6tBJECkGI+bYnFtHBfFgPQyTvOheNfTIsWzKekwfEb2Y0pTZq90IEqapRw
8UdzPB1tV/RownxUKAvxJt+AOKXGOfNKWxWwfGCwOosjeXjiF0nG6YJ5YxY0QwSLIuAUI+Z3Y+8C
qDYUS+VjSVajflu3F8lpUl+qnNfPG1mJ55eB+X0ikHi3F0LfbewpKKeX5E1YIKkyAtFVis3OQSf7
8R2CKMuqwlaveH/7kbiErwYvGqlBJICjT0hRT2JJMUhZCUH7p5ohs6gMfzYRpI/1Qugo+cF9LCBR
8KhUvjwmeSKIL+FBNWqyAy4UENAKhicghuPedHT3tJaKs0tP9kPVW2o5YzvfDpv4r9OX9n505HiZ
qH01xIdt9Ut3zezlo8hKAUjG+RlxeuBG0kKNs0e50BqP9zfUu/KLM5RolDcMgGw2Pa2hszOtwNPs
b3ozt93sp9rmqw+UoqiePsFJhknQ/EI2BAPJg3hu/sVmG24AbU7QCp/r1ci3wPn+OvL2pxmS43+X
3SuOgHABxXsdug2HKu7N9AIWNjQoo2BJlSkPU56Rp94HxtXwA3GMThjBSF0u9u/jYEYyoAjOBujq
4xuqSfQjYL0i5zTTiD2aHojCsgqo6SVFDAWo+6b8IrDuEi8HRyfek6VDTx69pCbnMEaWn9Loi3X4
Yvpyuv5NWj2cdGR1qm6X6/GIohDYnA0+SK2FipuzeJFyRKlSeUJbxo7KDXf9EUiJKGeBRihaFPt5
t58iuPWofNpZ+uwutj7jFmG2SHXnDZzdme/kDktG2buNCGVdDQ+f5iy1PByZFT7XVNbmUXG1oqh8
tm5gGo5KS4aOrnnLVU4qr5b93B3hi3QmoXMMA9qq03oywbCfUQJ2cGPz1HmNBxYoDmkAB0p9tPbv
KciyeqMljIep1tbZNtUqm+KRltd+CRKkHuFhpZwd3mB8axlDP+TJodm5xUhSkyGlpl5FvDf80miG
OqoprFJC1mCh0awpzLOkxFMHGsLCREBSEBBwiUmoAEkKQ3TatJ1nABAK2uHQO8Tc3b/5ymuH0+Ll
Zl/RgPXeTJan02g5nvwWt+dm7UqG81l3dNhMN/pwVnljmlMQy5IUtZsl6isUs3Xtcte5LbUPwli1
TrpSVYRr/3lsRUfGXhJrPj19xbMc0mRQz0ROZmyuVR660owUb7WKfSbk3zpeLeLNzXHQUmGVSGh4
1ym5gLjgT0+sAtZ6dGoEbQBM7Rr6hsqjFq3YrCmIJ2XBWZWcshtXxLjKeaqarrk9phR+lJAqPmBS
Syx+utMaOGmzUJvOQN5Pi7+luKCW/uK9oNYjZ+FWj9yGjJ283PTeVJvqbXO8YHs/+1eWvff3caO0
hs8mnEdxK6mQxMtKi1FDmxdYP1XvavI3fAwHAmPB9sRMPqB/MX0cHZbd23F3OBo3vk0GCw6tRuoQ
+dRtrokiGVisZQhadZ1hLCEu5t0vHOTAcQ5ExwpDeRShLeYYIZBNhZKl5cIB5ThpS+Nydvj8EMGp
BtXbp84vi9khbJ9sC863uz91gFdUgBQf7xxYl0oClmRlxHOn41Ats2pWvVfOZHWajxa7xW86VpgS
EkhcvXva3zwOEYHVkRMAiro6LPts5P110oi18KqTsDb9kdJR+uJQdzzjNeOleA4JfUdJXV5gYv3g
+TMwr6ta9pu/Nk+3uRS8KZRT4ubbo6qrfCqnEchC3GYpRAQRBlQdjhNKqm8IgrpW6crxIlKyyHQo
L5EJU6QssbCcQg6VbrbBY7f+eLcRO+NDNMqTvBWRYLEo4RSVNHHxVUoJSZwiOF8cbEh8ECBPZVJ0
H/ajSe/0QkWqON/ZsXi7jpSXSvaEgKtYNO94wA5vqum1ZHiNkVJTC2KTXDqQvKYuq3fqbbq+WuSL
wEvhXETxFHoytiS5hg31zd1TXJ3OG+XTSZ/vUhrjYTr3jyD8h/H+xaB99226+tbty2RWTYq4d71X
y+Fuc1UaDDU/frZY/957PFzRoJh5SEYFGaDljZFx9BS6K3oAgziH2iWRip23SBn2J0RstYvdG+mk
UJJxsTKp9I00ku5PvOLWYtoeESjakuo0S5cPudaBuGAANqLqy/S1d292rf8sm5PfyJDEyWLSO55G
neFjc3S/3kqUS7GXy4W4wI7I+l76BfpLowxiBQ3dz8e7Gw3rkxxfIVNLHxOfpA+k3PIA+7v3zzoB
TogcvPHcWVFskAJBVNI9XbzEQ4SY1U+spCw1QiiVEXxsFFgc8akmKqI0H53lUgtr1UyH5T7cf308
fHLlAnlzuWsjg594j3qWP/atOQ1e8+gI6ZVmx2nR2HCFGSMoTnfPiCfld77Nzux63ooBNoupTG3i
lZEWJ0EI7Q6QtIyrPWJBzmzEHRDY03g9sc3QLwgz1wxcEK7JzNoyKA9dMMThEeLuJk5ztIehDA1z
OAEnWebDnRhvO2r1lfyU5eB6pvPsQTVxWGL5DE+iN9l0FTPxnV3zf5S3TEryhr6SaUsIwTfKtbu3
g8b+hgAeyamXY8er6epltcrH28VLfTytxnBwjSvJuvBpf7rLGsPe2Ffrb/st8/W+GSMf8kheJEhl
Q0qzBuYDCLmqXAzFpuJFIQklW8PBevkOjx1fo4tISQoMp0IiwwOukf0v1RNXOLAYAqqbyLJooj8l
vf12wlHwsnJxSMkZ+cwz+/wE2QBBr1SDxTs1uOvO67iDVa3r31gSPHUz5pjSTQ223kdbVhoynqk5
Y6Cb/WKB8xpyKrgOW1Bqhi2Plr3N57vpi+OfFB0/EKemiT9kokDXnUVi9WHWkkWmmlyOtQ1ss53f
j5ZvuY4hmuLeh2o9fFvG2TxPO1k8vS/2Cr2qhPc/dnuTP7TiiID2/S80pv2P8+ngg4wZ2m9MoQLV
1OdhISN8k0yaaOyBrp/y0VEvqghNQX6ThomriUDQTEA+0NA6wN8IDq+EeRdqaCMq2ZBwbkBXP3De
ncdAd+mgERE3r9CSn/kgj13yRdMWyyJuYr7VXTyg9nH7kzC4wGNfdzby+JpzKGWIj/P7YaBpDzif
DQPVNjdQDCWokUQeglJWwc9GVf7MQX7ZyfJCQshF/UAlGwVSrMi5vKdCPQ3uXuw3DOuTbID8T1zQ
de+P9eHz+XpwhxYIMmERi3SU1oChU1BMdtSYmcX8AaSagK5Gd8BlGNukNaz6+5uH6eFNez67TaoA
vUTC5r+EsGSYxPFICcaIM147UYJHscsIyAcYEg5uCEKxN63eB973ohLeUcmCkYFp8zVlMhFirvWL
Eo7cgPM2mwBiGtMvaflLPGekOD405fbFBTJMsyYuRa7rh/e7nujiUgFNnToZzaGEBz05qYVVEkcG
XKK1iGpyJdVhqZ1S5FhSKdkkxOUBoXaAFXu6KAIe4P5x8LK32+kEfX89Ye19d9Su4uLpmMaDejw2
FOVqxQcvXpD0NRnRR6C69h/PXyOM4QGEF1UGfGavo7MIAhZXvOh6ByLqtsgt+ZZ5Q4SfYzZX0/cg
0+r142jPBrjp6GkuC8TNBtCOZqAgaihy/1HNgy6NrJsKLhZ5UBogJTAEaT5Wr+b7l817xGn4st1+
8fCOfxyJFEha3W7s0fUzQ6XBLBFp4nfK6lxYvzlLILHKdxspVYKXN/MtJ/jCfgygHD2aHIPQFIYq
oSn1K4qq66UZXBn+xQNiKyHsM7f2HAZV6okQqqTk2ZzQp1h+xA+bAv0AuD7esAYX+jVoTmQrx7Gc
PKibfJhmts5cA0DVNW+QpN4N2l9A1Pmm+u+kwYTgcnc9j+neMFZlnsNyZiOaBxKgA8fbrkEhPnCS
Ktxfrxrv+NciENV7Njb5eBOKBtEv67XW8D/8BWfy/zTEethoMJZPgX2xA8gz1DQ+SiCBpevKnyWA
pyCUKLieFFLhVF6mSS30h+mSFXYMB8zn8+tV69tpOGAgf/4xFIV1RpqVspxq7SFEEZ/mBacFl2HD
8CVsbBMHmPcXYeFgcp7XUqI02IkPzIrEWsSqFdxaD6+RpMlQI+g5qcqY3xPMg6p8KV6OQ+ZQZBCr
EdSZFEZMmamOYuDRVZegWti6IyOS10gqCVLoqrd8V/sMzEW+Vh9DvwyMR9Wvd2OFgBqeL2ryN+ns
51iNw9c4BG/5RGnDUO+0iqHpKYEDaJUVkTlwiuLK14dpUQZvlzav3f68a/xBoN8q0AhpRsJONQwi
zG23kAmmLU8qNu/wDV26uFo7DwqsF5lF33hNFUPXnRsfcAoIVCXGylRTAa+oEM4UYRKOqTgtCdNC
I53QbzoSJwat0sVgbiVJnDSBOPZuKkevvjsbD8ZoxUlmWV0vu6zojTVTIuIas/L/GDuz5TaOpVu/
kBGBoYFu3IIUJVKUNViyLd0gZPk3RgIkQIxPf76Vq7rYpBzeJ6KRyJqnrKysrMmNT/RO31CeQ9qB
QNJFPfIRIwlQYQIepoNbMI+HGXE3q+aM5+FL5gH74z6sV+0U9sBkglhWj+fZ6Ni9o6QhrBecuTKG
I58jpreCa6LbfVi8mWlZzVUGNJ4hiATzmAdozoxmmv0Xi019ZQ8ciDjp8P/Ky2A62POJ+0ygrm7w
IiyaHMk8Eb5kv+ZOwdO1iEXc4kN3F9up7nfAMxDPs693Yylbme8qBLoDPZgQJyA7LC3Uu2ping9d
xsrumv3464t5e9SfXi1Op+/tihl1LA6EChCO5hpI1UxhO2qlxr4OuXzVFjOCuWKBA2Y8Mz3gQgQS
8FLTBkdwVMBFj0duWm87u817SVsEM7MAWbRQshwXbJoahkQskVNIxMduNUJjIudroetj+5+F9Nbd
t5iaFJ/bEUSX4N7t4hYyIqsGzFSWxy9OUhQooZ9I26fXh92lMo0vBZvehH7Y1OpsAP2ZGEg0GevV
coymDT2T3Po9+V8wvjREJVdK5CwGDerqNL2/HRxvimUX3sNWnjSYgGjfYdT7RLt4jl+wIqTqSL4m
s/e2aEJlDjpmkS+l4fIsfhz/mLT/XM37sRgU8TiYvQGbnYKZFwMzlkzE8KY+EtTqleSg9DzWmjI1
lpuggegOD7f8362+PxQap4nJYyPI9mvrFVu8bAWcDPq3UlhNqn3qRO5KD4v+9e7+c9aqhSaMSPmU
JH2ITgCmTvXisxrTwo0e9Uasoavgi4k+EAcGVLrLfrV+3VodX93PFjfqZPhrcwjGAbdV8Qk/IS9h
0+39Nfmx+TQdVm+JS9dt6BB/ueUaZv4V63TwqThXEqjoqfhxkkBpj5JQJv9aRKqOK4mLxNteH744
QRJD5trPJ6PNXf89dspkLOTue4snuYzBvpwNrueLwbXEgpBgV+uL1eLVuc+TfrU6B4Txn48RlJFy
OpheTnmYNMxzdp54LDUMZRABWAPDA8j+sbiJ54JqwQK71WSI8ocA4jNUJYUid2QT6JzqVaN1fZs9
sdG/8O5MytA7x2JP8fDqtLggRjkeQal2VXQtoOudlRTuucCjTNTCNdUqfQ0CFiRggslinCnEdAlO
axiS6+ZHXI+/tk4zv9qHd3/2C45fQ5DMqJ0BbEQBKnYj47kEOJM/nAStYpSKaUe7w/7X1zwkRcZz
DwI5b0adqe7ykeqeP39OmEgcITwenBo3JDnXvogk2kBrmFRrfNa+4aeuSt24Sy5yngmCjfNvaA+k
hRGI5zSqcLcB952kc03/VuDW/IfbszW5aV0TDxRnCCJq44/P4lrc41Yr5WwF1aVzW1YPSjTqTTit
nXObEKiIzBG1CwaScQTfWRBjJslSFy48qxi0uAx8+/dU4PDhYl+p+K5eWp0vplT8U/ow+R9PtsMY
AzJB+NQDSJ3knnLpm6jVS1AuazaZ8hn9iAnN+nLHVQKsd5xvOnev4ImmuUwKGM/fxHFDdjvcIVN5
nAmrYhZyEY7imw0BCWOTfXvaYWVTBFQkEQ8DGnoF7/JkzFQctawoxU59OsKjlEYwB2yMF9iQWmgo
SNIiUfB2veFLiKqz+xMM8ZlIngTGMJxXi/PF/WL2EX/rpfauR/GkNavgXxjzRCIG5kV5nXO4uD9+
mVUfBrOp9sknMZIesJtePI7PN1XFRvJaW4GrtkQQH+I0BSweZ+9RR5XrP/tp/qIMoM/oLD47DxUc
FbvDXefMvmm2z9eSqhLqrP7a3mtgzvnNSFQ8G9+jcqmPVDvRHOPeiE9nF+RL+1qZWvY5sxGcxjyr
WlXSLWy/DvbzT7vHGxZYMEJth1boeqG49nJ/Ne1+bC127yedepEMH/hbzGONz1HZavsV1gEKRR3W
1ZscXyQCyJ+n6XjGxkGAHqqxsepVSMzomTbkxaEY/R1O+zSQEOzmmHMFmCR1zC0pc7er2HZHEsob
fey7821SCgGVMDgvBiyR1Rs/VBTIjIl5fz97W7a/0nWCV1p91EJEeS57u8uSGalUbAA2Efrl5LhS
JdshO9vmhT2uBACmNaB9r7h5OB5Gu61aQOnECANCnTiqbefxTzBHFAwDk9m2rTNDMYLTYga5Dntv
HQGcV9vR4DHlclQc+qPp/Sbl4jCnGg/30/fF/f4jrKJOU1xs17++733tDXmhGZKKRUfywNpqfkJR
VRladGcdCBngBwTojyxgjGyrYeuVcIRa9gfozizbAknc0NRgr8aB/ohNGjCnl1PCqAVJzCY0gtL2
dECgCccIZFB2r6cPg1ipjLVjvJqEMgGDkFZzUkRlEDWFzdAFTBBRlQC4GZJFdmj9itm1D3SLSy+G
nuyFrcQO/NqLxDpVfVAY7eiwtgFiwzypdgfRqmKOXyLnZrn8eC9Jli/q3JEokcU6tnvnfFnfx5vK
Uh5aFfesWNGG2LSPj39ONgii6UbZ6LnY5woDP55foauKRopoC2ggpBydgHKKkZsAptKntdJcgDrD
BPDSKJChD//aitNax+IqBWIQ1JcGw/Xxn/Pu8mG/lLCq8dEiy/xHU2iwwJBlBkkH8HIiz1aWa32w
20uiaEryl1UpILbMyiAjcdsAcgeO/7RCMHbMWKVrRfPCKQGsgwfhIx+GIB5fjNQxptOaDgIMjVxI
zhSWRChE6yuMy4UBSuZmMxPV5oqShz0D6fntb3oyoVF1eJFjiD9oqjlyXDJuIuNYsLODI6FNaOfc
P2lrmg34sL8Ydy/VJ010RPkr5M8fIZ7auL15/VvOkJM1FNHi0/G92vZ0eZKevuYP+ubDW2JeZIqu
Si4YAQji/ojRgxKInOpeSITgvbvLx1VXB/eIzzCYHK5pazb21nyAQFok6B6z7T7thxQLCV2N9sQR
S+YEThAYm2xsIh4QJ2ckyDpngfLgCGUbUrum9bpZ+He955Yxklq6loWxxCZoAZLExNIzcEt1usEQ
3i2/Y8xSqyLPEn2QzEubeoZG5CmeelcCRiydDfAU58sIf3iigDfIENhf3f5Nd1qxU9E3BUhCv5wO
jywanB9G8/Hu7Ya3h6gVRwiidL9t+9W7YhGnpFxR2pY8eGi/OR1nN+sZoxbWmv4utjxUTihRncnl
frMd7dlLOT3tXqcr+FvrenbVW7zaxEwxeIiqVkwDoq9uVbZcSBVg9sOttj5WbzrViRyWv5KqLUny
8Ni/XaxIfrw7jMbFvn3Zbpd/V+yrgjd6wDRdE0LegYOre57OgC5MLBnBzcSyW3QmIy5bIh3CSrTn
j4/oanQxR84N8rYnoD/SEL/NMhN06tEP6p0cufQfgoGUoZIQKLObODs9+zDmpsdzeHNIEgxBNA2k
9a4894Xp9P71ZiGJPl+hhxirJCyFh7Af9whIm6tlQbwKsnIRW5jR2WKyFkznzaxedoKeJjiKmJoQ
Lx8x5DKFUbsoPU9wpkIz6xmFJhV6sEYPBzlT3ybfnMj6qKuFPEFIqerZS2sHLTegR1MCWQUXkiRp
wIAiYVUhucmQbOXMaYdFEsyxplkNk3uuRUK03hQftIjJ6IsfmsA+CcJnktDhBBtoYxAgDm7v9eTt
9vxHtjGJaQGKLf0IbziYl0nUxIA7HWQyDUMOBWI3pWetL17zRqbl5m7U37RGZ87wEa8c6KhE5e6q
M4rz7vBddV/97ZH5y93+4eNkULyCXas/EoD4Y/WQf/dQEPF9RfFNmwRdIg066/31cv2quFvtR4c5
l3zqYEOop3mn6mayVTHw7JICMbqI5qHOgaKmImkb1a1aKeocswguiDDjbkAdfBYlRoOmoHUXQWaU
J9bcqH2an+TdSqqvxPlBQyyGQPBONBIps5SML5oWmD+yTQfGCGJcLEYG3ku9Y0KvAzF2bnqyb8Nc
CxgbcpO944h1hq4usww82H57jA1p9oeVOIejBqpq2fkMptMqm4+b7Soph544f60cqndwwUtxFJRg
lgc1osIOaLKRBEK0zme95Ox0nU0lnY85QRKt+aj1IaJErwezNt15FCMd+DR4vUpJSli0v4kslZla
IFxJOyANijNZS0+Y/DnjikuaFv+XrFKkCCJWJ4Zb/lKhQiW0Obyanw6hwju9XunKRoeVMBZjqu7e
0ZjMuFPXXGuPWjTSJFmQHmToyOvyMGRioUEdudLjJxKgL6PJkihOm9PVY5JLLU5aomSpDQStCTMP
fKWtMZN9HOIlTTKn672Upu+XbBQOS4vEkZcAkkQfNufX68M2bZXHE9FYAMkBQDTIe7sgfwz/JAQk
69bHPcmyceEaWVbxQvzNGdfFiS6iYVVxswU69umP8sO81f9CxPrGE+5nYIt97IgEslNDL5zy4dl5
A08ydFSAo+uPb8ppMUoL2ofO4FZ3pSgPaFYjP+E5Zy1n8J7HNker826m3LkgeFof1q+LBzSM+HMZ
QZaDxfV5frvm2r11Z/Yez6y+sEEpDpoemaF/O5STb4etrlZ4079/d7ntnr8fNlyUUV8eWHKCk4rb
toq3/BElcTj/1BM47+Zer4pPfQ6IcLcNOZ/2dVGzvmPcW0UQPg666il2Nkiufb8hHrA+/NOevFus
ufYwtmCtWeAkI7jlku23h9F99UU3TaqQ9dwnEWTKCeQ0PC5uyym7lrS8TAQsHKZaVDLsFLrnEjn2
obbby8enesNt2u5ctvrzkS/8bybtLOJFH+rip4ew7aKtTJSLDNO+icDdQ8iWkoySsHafcj041+vk
0brqBM0igZNQvTiPyRZUsy6tyQ0ynw3fzfY8JLt8SJdMQdp8m3Glv7rfyiYkYGUMjMaDFk1asTpC
7kScDI7ZK4j01BA4mAj2vI2n6+SVK8fKdf/TfDaF2hudFM8YiVeW3epvcZDurNpcFIffYTskUS6H
OMYrKg6IdXdx/7o9fPwYuaV68NYaF69INt0sSpLVdyUfPnBupkkAjLoXC2+6+XULe9pyLaVKMx8g
d0ST1CVwNghR100j1Wa04PGsIvtPxI3376bFw6g/PKqelF5AZ9Y58CpTcHDFEwxs/TjqzrmOtvUV
K3sDqiTKjsi4wQKed/Aje5Kv3OhAOGf7n+3vpgNav7UpRr3xcqdGV4yD+XL0tOyFDflTZ52dPxUs
Uw2m75WnehJ0XjGzPpy+Exi7VW/6fvbY/20r1lVnE0StvJ8vnpilKvXF/XNk6FzuP3WW2/eLzjm9
tbSer3+0J3GxLnUPGdNDzr3BaNlZXW/7rE+nOzEJPF/2P5FbMoIfNZx8IzFyW6pSKidDFY/MPO30
oWtipV7orv19P2397iYSjBlUhoTUJmn+8ufkFqybTtrBBLFgo/amTxVWG/gB8TrbOJBFsVKs6NtA
+p8ufgTTthEPZ+P9cbR/fHXUPU5rzp+NFofg3Bhjq0y1g9nEhk5sYlXiKK2997hIl19fO/hpsrz2
hpQIF/ssv1U3ulvxuy4Vc6pkYXtfHtK9td7M0u4PPjlMXF6A99jo5A053HPbu7pvl0pRObibv3dG
SIvyRfKMyVwQiunJIrBkS3bb2gOKnaH9E2Hy1XTznh3lHkcmrTQuMsZr3UJII1C18xNLJ9EpMVv6
oLvQxeZsCFA7nXd/ap89zUkTuKepL2axDMRiGZMLXjF+i1i2/W12Os6TksmCEMEzWYSwRVJsmZyO
nKRkMDGDkIaA5XL9IZ4BqfVUBB4viqv2W0ekvNa6B2WyKR9hIKfA2O4f3ME5F38WMRXfxo861fe0
l+vMwgk1U3LnuYMmrlnHJM8n8fDUK/BEFwFCBf6o3RXHXfAYrKf49LA8h+wUURDSMQZ/Iw/Uo6sj
l5iQ+AK2HoobVTho/kqWNs5J9HS5dTO/wh4+d7ZcZt/iAane9lrBn/c5N5ghrr37xedyWP3tZJ1g
cNa8dEqh4rRC5FTFhWjwTZ7L4Vxr5Q7qrPX6ra8EwLYJ8bvqrV7PuRmimc6y9YbND3EaJCqKxVtW
cH8aP8iUl3idBDGIadQDBOlgX3K9Q/vbnP091LZpph4CVHVEYX/KNYxX/Ep9Aw15R4ImTYZ7r9h/
3JR9VRouhqtV+x8wuQ6jh4BpGHN0tCERWNjChiiJKRgo/5hsYUQMh3pAtaUeRo6iBM3ihh0WeAPl
0wBL7jADYbx6bQF3/WnnJfnC1IgmKO3Z+A05lJ391Xx15oWbx6vjfvHucbw+ckouqIWqKjvnQdqP
4fhcWiCf6spVQelqemsfO9ez49963oXwb1YDETkZEX9A1r7ecHjeNIllRDJEBcD+jR3yCA52Sz5C
7MBTGge2b7lW2nWr3iMJZXzcc71QX5NCBybWc3fxqI2nWKTV/5pVqLVLrh6T15g5SU8QOyVqbXaM
Qo4JSNJAItF6i2w1HSUpEjFUah64qOre7NfB6ZaE+XpjFOmB7XkqgHj4XODefczUMEMfrSW9d/fu
l839YPNwKg4HPcfkqX9RsrFY6gGYjc7hW6OAsz7okHowHaxmi8+t7d1F77H7B5ZMh63arvcKh0L5
l9Vj+dDvjDnZIBUEmrYJC/ahk8JMgIrh2voJhwYnpuLAk3x7+g3brNJwpT2nfBpFGFcl1MaXLpOD
WSe+Ro25wEC3mWklhDkxp/P0qJkXzr3d4vMv5WZWrIqq3N9Sfl7B3n79Zb48Ds6HAqt05Z/1KSzM
oSckA7UKJrYT2ESR5q1DipfYmb9z69MvxM2q5Gyz0+ZN63B0G5Tjw0qXHPCXYwTXF3qcHe88PKzb
lBjz7kt3l3bX6dSJ6jIqEeh6BKr9Dix/x5r/4rjWVcvEZtgen76D4c2JrZdMF7mOLUaGJkcAp2aB
9G4jG51f3p10txektT8tPuuM23wL0+2GGKW7Q6QaQYtQawdWh+uV2H5r/hrthzqhiDNGDlOPmoN6
wkAj0RY/6VHygC1F3C+bfq+72JETNsaxOY7dq6qC0KUCVfjQXuqWMBRBrK60Z4/T0bPDV9q3QMs9
9r9tX68f+rq+0J9qcjV889j7UFbTUdHjRlTVVOwkJoS2Spy5G0hd8PhucdXtPtz01tiFlWHJPklj
FEX9b/6je/hQPK0wmE9sBuztgmOx4RLfqszZJJYAqZvZ4eMvq91D1T/01nuRC5+bqvpwKH6liEFu
QX7Y12RITrmXU/tXaDJ/WIGIs2s7NyLaFnW1hckTciheF1PEy0cOIMWdVDyD8Lj+SHJ47aBFnC5W
saGELe5l9x7N5sNF1Y+9I8SCt8ZVeKH9rgbWQAfVUpmxnd+EWQzbvC9h3lFrI038aqn1kZOUj6PH
RZwIPHgPZ5A/QeLGLXbOVLMDGlDijo8+NKuOb0+F2lyfznlpSwWxSl253P0p9sE695mj+19jS3Wd
L4egAEbW5fj32eCiM+1fcjsCVWproGte20ttm9zW6w/tey5HrNWviunwud6zG1WhUnP5HNbqjHF6
jYsevXuGWDa/TfvquOMtW867x3tpbLEmIgXUWbidbuSiU/ZaFbdK/UY70gfhgEATJBBjm5tVZNs8
XLiYXlersnmry2x1urrr/xZC+sPx8pTngok+aM44FaVLhTc/4KoxanugN+u0EMGAQUaweS5HZGnC
bMI09wKa7oCyj8MEFMCfdrscL/tX5wmKofG79iBuSqdUTEHgYdUZlROTBXZNae7Hl55TIKbWb/2O
CBxLoJPUPbkYCGIo+gbTnKLitK65onmA9trXzbWbrC/upjeqULqLZ5MuaYIPuk6bhJ4NOnQrMuk7
8Ene0xeXVQcZv8EFYG7wv9Br66RNXjWAE8DapODnz3pse4o9EXatNnAH9jsQCE9ArxAwdRGbRda7
+3H+1t9e9dLNdnrHHvKpH/FiucEBCKmFE/5gN1nmMKOSfll8N0sXg1sbaw4mruxxkpqQZUN8xt6j
qmRWDLzxwR2x6/LyoZN2I5rhEbsRAs+3Q+6Z6b+iFFW/+ERuV9xxddw9fpyP1z+eNo9SxLSE77UQ
DSvBLEHEWtE4Y56dL6tP/JO4ZmHHyQ0sCoOmDuf27k9n/rwYwotDa40F3h0CSGTzezSPEbnhns1+
wbvTBsbHL53d5Wy1ui46R0m4hMoQJOGt6XsbSDwjQQGSiD3Y4UR1oelCvlAemcMhw5aT9QfJYhEV
WWBxwEsOrrLVhfYw09jICGTLgmNUQExAD1KyhNANr+RdiitaibilwYqmZbl4z03mtDobdoLCIDai
OxSxDET187GTYDV9r6ZgqrhjKZhtC1CLvv1r3XZRcOFnWozC15YLuvjzygfXmlUjr2xhlz7vMyc8
JdGeBxeFTOgYeTXmEqXZiBsRsE5nrtezyXCkFRoiwJtIFSW2G2h297moRNm/bMrh/QadX0iRCIow
aRistl9hEPtkiVTsuObdsoqPex5asRcxHBcPSOhUOd25XBdve63+Zat19zXWUtQM9bzeTakmYc9k
3E35v94lfP5gr94YG3R5i6o/KIYFDyt3XzwGuZ+ci8363G3fMoEqytbvkIfZDHBbokK3hrdgt2uI
ueQYL+32/mZ7fG/PhxXDeshoiTWNZ3qO6LB+e9DGIHgfn5HEmRI3ZH8MFnBAwzX3GdhAlQk5Lz7j
gkHjc2aUmJfcorWbL0bTWT9VtYdMmkINEuuVT2fzoZLDcv6591B+Hs5vcNXAHIuIh3umJttP08Hh
Q3t21KbHYjvWnW/+5InrtkJC2LK5rrEAbVxLfeyZ6T5ebLv960OPC3RYJVX0vHxW/mVnxwXuRUPg
dlxv5OJOtFPsT8iEC7mCZ2qF/sx8QESL3K/E3/1Fv6sdWk+kYjbfUIHsuQaJ5pG2dL9eqLPPlwii
q/2bsr/5SI91LxXbTCoA8wPC7HtM9MVKp4PND4Tc/0Fy8Srh81cLyw4vQ/OyXX8wbA+K9vOnMMt9
b9DaTtfoHD3KkSRUJYqBkPQ0Tx7m9cKZRjyNuyKg/UIExZf814KmbIZ3F+2W3gOA2HQ03GQHNM0B
GZE1CDP0ylDvIm6OwQg/kn+Q5mKVW+QksQ4pHqKjTYF2B+K4GPjCRxTAGGKZGpJhdqbGDq/t4+vr
iCKH9xQTiJ/m3itiN7nUh2psghbkMT4oB65kiD10gRFKWXNVmEdkrOAVwSbZ/CjOt+rdjEuN2tj7
a3JwSEmsJji4mx/C4KNF5uz0/R8NX/3Ma6pur9eBVVdV2e+/fM+wtWw/LB8HxbmxPEhD+jPTcbsC
1Yhuc1jHIa5ix0o0UEttblaJS1g12nX5A8HH4pWgJtqUqHV4XR73F1AWZsWfSI+F0Vqjj62/YnL8
mJkdSHt1YJscu8yDtqAiI5a1gKii07QkHUwNhkaLi2XVUKfdwki+QfJnDxihM5FfPSmQ0UMFymMM
aaxhq7pZF2YYC8Rg9gLCt5lMP3am99ovizUQ6ijKsQQyExJQI14NfQ/q1W5V657j3ElN86TqLcCa
xdY80fECvWWVNEgXmOMH33aO3yFNPgxAU2pSIWEQI/Ncu4FY+jBTwwPNxJcZnCU/bEBoTpD/Js6h
xrnnTKniJeR2n/d5O71hu6sHGxtvp5c8rrI9nU6dW2m5IUYNaHEmOw4AawGdwQ36MGH47O8LijRp
mi6fFkHSDLnZ7IkogtmozYPlGKYRDHbyfwWvQrHPgVbAEvYghOb3/iYaIBgF9rlFqOyMN5sDnDYC
0hSGvePgVo0QMqdVJbzAJ5kzcQRqPkQQV7U03v8/ld5tv3j8u6o6nW6/z6tr7IcddqrypyfrT4v+
oscElAvo4om6PBbQzk0+T81j9IdT5hbz6eX9eaWGsZtbyEZNxLyKRKPRbT0jo8P2zlcdnuZjFjiN
u0JoOLnBNhgh6Juc235kIt9QWjXx1Hq1YEcAbNRXOVqaVpjYoRUyMKWBUjXG5rVzrHIpQJzTeoDD
gryQW3sBDzrClDQo2Jjt6CWYw8OovebWGIcii0bCwmTa5mZ26SXL0bB1RVh/equyWB4/snCoVdzJ
LlbnXOF0OFMFlJQ/CMud3PBpI1kmKBDNoTTCWA9tdXEyNPRTxO/Obfh0racYQgg0osB6vof2Skwg
7F2jGPmCqyeKoZeaGgynpyuevXTxgXq9TX/xtI1gL8YLGpr6AlJlNMEd90bedXX9gekHWztgpNvr
kSMwf3giQle1cNY2bQASJ1a0ELhGJmGbHzlxEZlFmH9r8Onu9Z+EIxVgRohPkUk5Vxdc3TEU8VTM
+RuTNeruSe708EDbbbXbFdPX9eJWDefr52nLF7wBGyLAMuZmaZNvbjkh9aXJ5sZqoGAOaprDRavQ
bM+UDrKGDCiCqcnQJWpCFTBuT6B0LqARQ9figRvfdSGC2/2JPRAWK23JEYuuL5cndnA+opi23u/T
G4qqcTr3Y3kLhp6HicoNXu3bOTJFmuSmw4u9tMtIU0CKbkdXdj3vlt09uv0QnDDM+33N/8OT6qbh
z3his1Ft8hCV91SFe4niZq/a2tKvJK9QNqoUaKqGCEHW48FtbI4KPZDLzhsZK636U0zVajAQI1Qj
DxPr0T+TuqtVj5NILqrP6S3IvaQXeyOkvaVrKPCpd1KytGKEkUhcT8PW4hWiMtix/661K+L+UWkP
G9rEtGlYPLIh3ng8IyLLNU05w5JNZj5G1rP9RzBo1QQMbjKmkTJJg2OJ2IuN9AHfLQam3NTDLYni
wgUHbbbh5qtE8iqlySNDagScugYxeVFTGXGtAc2V8/VkzQrzeOEKcy2QA40XtTYaJA3vXIC2515T
H+mLGap7M92XjzIDregAie4a3fb+11VFp+Bo5PIHWSBuGtFQyYYI2jkN365+y0bSbE85Hw8hS4vu
KlpUXDgRsqlzGPcbHHgYpimjfEXLHzp/p6G931QzVUAFuTri6VlZ9DTkqh8TaQR5uWYge54pJCa3
lBMHbxbB+U9wNDkmLQp+61yqKvViQ561eTqmuowTjTofx7X0uuQc4nRShrvF28FkwlUTtUROMpTW
CvOoukD1WpOrSJoI/GjXu1KPivFhUmzjuZe6riS0sdrKTdI3ehVJztHsIMqrg2bba2aKuvxONcjQ
TuGkb64nElTQAS2pqwfoLJKStE3647YPrZoUJXv/NVmGWaR9hhjMhWmecGoMPbiJvL2Mjv7HfjO0
s3bR1GEcUzH+Y3u4V7eARdlTTsJGsybiNk0oAiXU6EfuQVRucOxaZDG7djgHNU6tiJ7q2R8IPqNS
ksZ70YknaLByHZmiqBN/WEY7RiXpCEXcoyY3eBj8y/4shtc4lm4wYMyIkmjuzfDRZbMXUwAezc3i
pAaZdA7FSsmACY4gZB0cN4rkaYKutasNqiu7ObRxrZXhA8NVyVzue/1kraonLtqLGoQAohGZ5dYv
QhMZp9zqmUvjtV1y0U7pOmLnAfZBnGk55+kwumu1rkb+XWVkX1chYrCTT33ovUu7U05qGDdsgG38
hVfsOXsZjngMrhD/sfKUInO8igcCD7vcf9RqZqHSzjxH68mrQ9mNoyswWCKheYAHLmWHr2aei6eE
e3aNwYOOYa2QyRwYnhtbCuqVYhyw0tVtT7fJe6BKHFu3RuPJdh6bgn+DRhw6mYQEzfHpb8HKiY2P
iTIQVTTQIxv+sZQ3R4UDiJMHfxoQMFiPCETicByUfPtV4FnVqfC18qo5CudKIAXwOGdF8BiFnCiQ
dCgiMH8Ugxs01tcuLo74qo9Cq5hZOkV94MgcATjXb8f1dMTleYUTwKiAkANZNdStQ6kUeQz9uuxc
lJN0ViXpfgcPl7tNWxpfkiUF4Gz99YHrdqYs3cdV0O374hMYSZEPSx72q+c/bKts1FeZgLtipPPF
I4FcCnIJwudTJ7pcPNcJjaf5UQgn0s3RIhgyBFlc3rFbJgRHTIiGqwOqXiwQqDcs40rSZmU+dHMW
tsFhvvaMP1zl5yctsD0D07lZM2wYMQyZvfFm28CwqYGefgeHD6xuj9snjSscQkytI4FzMFqfFj0t
9TuOnPl6YuISksH8kUe+xSWHJHJGwzdesTBUiWoBmtUQq7ijfMZdSla1dE4FQD3gnzyojOz94VDF
X7A/7IAUAgQXh3LcSqeeaGKPZfJQz2kwEhMBqSxwQx3toLBN5VXO8PPpgeMkuJLWvpO4oiluO2eV
SLSIYJDVeHH397+p8qA0ERt3qFuG4ZngLarkw/QC3k9LeIFeYwkTG+R3uKlkegTA2F1iCBOcL94v
3yeGmdlmGtHoQ2aXrBUkHTcZg6bJZab0JoITRqjc0F3BnnGyqyGsxN2j2afuf9+31WUIbei+447j
yMgG7CI4Nblz0evOn7s8XsENCSD7fKSMiEk4pR2PBBA9azH0RqcJQvq5czov+OF6uvKjywVccw47
DtuBN5cWaXSCGqbHh6T0qBdvoSxw0VeQ5ur/VqfY+xYadtam62UXiMqeWq24mbsmTZ+0YrtdbM4T
Ycbe4tzzTeiThzhvEVomn1qAyqD3dndzuRupq79bd3QO5ny3G80vmNoQE+5iqxyodT244AXPpM45
TDI8MjQ26IMhM1cxBKvXz2gM/TUHiRgaic4xNqEfSnLNAYs9e0LNMqlqn+jl8YbtVlwSd3skf3Qw
oFTFWjPuoL0pH/9Cd34edYZpByDU8XwUw2RaIIciHd+XT25MBc17VkiNe/oqLdGBUgVKnv7O1RlY
RXGICvtVdTGVcBP8HbNrywhhKASL2R7DwPmwVPXGUAjC8U48ay8BTQO50MB1GwvHEt1WMejdUJ3r
U30ekuT8EaGT1uFFBtRiqZunnHBOQ0ZOkcboYo0FtWdSZNx3bkSjJlBdh/E0+rzIlbOUofkWfkLc
yFmiROTClQAkfcPmon59Y/v+rvMPCc+P2veQagCkwStXTKVIcX11Kh+E8KmiYuMeSGNbSF13Tplk
yRE+nDjGSD/nTNUSdVXLZ+FMSfAvyNl3i0UYlGb03cXVbH6VLkGjZ9b9z2d9fJ4vIJ3KQ692KscI
RKH0xZCiDiul2Kh1vYfZp8p3Ik5HxZPyyMNDDNlNXKHr3S3gpAZkHfU2bTon7ZTr5WV9hzIBXHtG
FF2dGXDCb5h+6k9x/9ig2aaGqD4ggmHs1sk1acSOhjWTqwWWF6kRKYk7nZyyaugT+2L4d7qwLbJ9
LEZ8qR6i4lXTIe8obx5/67OTLrqO8RCLNOgM5tgBNaFZH67A+BiTI/18HCLCO2Eg38Ob7XEx1w6j
lEJOKsZ5UjYL/e/1pG5RPltQ0spG0emWJctJrHaXvYEWQxsLSptqtVpuy32hp+SV1zhyCE6Ole8q
VpmY/uo4XxCSq4pMplaPsULbc7bNZXLCpgij8HmmrYm0n7PO6ubtZvyut7i9705vCUWs1IZqkgp0
TW64bOaHY8hTREQLIvCHaIER7/7ww5IB+XcQnIgWyIelEUOme4RNe0FtFTNdLbmwsVMOCCieFFpS
0WyPDZuHVwtpm2DJSdKPdXgN8DFvaQ75MM6K83j4zvw/rkiVTCPfsXDvfTni8JMfx5vN+Vo3WVqq
gEcwPmgVk4dmJDKwZYMLtczsDPWCGBgdJcPt9eExzfK0DEJ/IZx9g2ekM3k35+5WBTVfAnHfMsRY
cyVQuiG+zLCBZt7qJwyDONMR9YKELs4mSicD1HjqBIGEz5Ag3AHB82YgLz4NSERMjGYZhrkbYoQK
e7MYtdQng3/Eagsm6C519Jq/yHP0cZxAEDGw+e+O1Ol0fupIg6IzKPpVryh6g0G3et6RVq1iOWtV
8/MHd6HMBJ76Uj0JUb8KnVOGUKpx06jocrQ+62yXqRIkNCeY3G0sUD+XqRGoY58mEGoTvL+daJcX
JmQj0ysIZAZpiViRRk1RQMQPk4gbjlaiTYAY+UwdGJ9uJ8HKrYYzSD2K2c5MWYs0NKOHgvHmNdem
eNykJfksNILQJm4fWByIW+m/26fb1sr408p5MLqyOxgUtFKn6LKh7Hn79I7HdWvzMGl/tPLJ7ZMb
x22SW8aIWwOfMBZ8yjJma8Yx8tF0uC6OsZ/c7Wh4f3fV01yMSNxaRnQPNrzE7ETw+NkKaDgJWq27
m9nsRrpocYta32xv2OCHD3taDyQ0UrYzFJdpfFY0i8uI29D0sQHQenvaEioA0o4hQLqVsaAFjSck
CEgxBHszbwM3YphukxExxUecTaGzGZ3pA/icscgCNvJ4HPXvdTLANJOoJcljHpIlHOLbHrI8SY8X
k9D6I59NwIzQ4ePkEzQHyoeLjsClk1fe0Rj8wqFiJRNQz+1rViLKfeI2JlwICuS/6bXX0fayl/Q6
GFRF2Wv3e51hT/ymMTDP7zaPp2qyZ48pim9tN4PYEhHG0GzyE2eYj98tp5sPG17xwpLhr70ffDoc
OF4WJXXXAic0uLkfRhCVtSHP4Aqx4wR0Le65PhRPNuSyuwYMnYZXuuGrm7EEoSYLJEvqIDtezIne
Ykgf4aNL8IHQQ0DS6tQ4bgZ6MexC4CLtIEbwRI8xBm+/Ttgny10HHDqJLlFrakPdzuqZ3hWik3kt
18lm6JTV1UJVDyQXSiDe16Hn4UTC7l8pE9HFnuWgZqmLE4cZMNDH6EmZoWYESzoDg74Fhjj2oHE+
61rcf/BG/3EXsuKfGOp+7L6HSU+BSkks37GARLcjvLv1cXt7qyzA2REPyNcXmWohYHicXJcfN390
1pdFMf59zc5rmABPd0uBSaEpMXB9uon72T16ZPiUYacMDA7ihCkfidYsBTcsDMUGfBMRGF0Y22l7
8HpTTm4w+UOueLoCLM0DNRdI/CD178b0zCQsGN0SuKpCSQlh2gokyBPyFwqXgQQxQJWravpeZ5TH
nKjZrtKNZKty8RmCZwi7ez9pJQkE2lcn0JSLFz2izxia/t3HJAVj/m9O0Kk0Mr3gBNWwLDpFD6mj
U1YvJItzuSoex7N9W5vfyTowFJ4Ugd7vslTpogvIWj5QfyI8yw50+aGcqu+B0scM6SHpkaJkjo0n
OEPt2HixRit8kBlmdw/tXqwXY0jIXpuQ8Uu9uO487kh4SJ0n+hXGeDM5FjhNZupeIbOYwhKdx4AD
wZrccUqdShQP/ZjYcAc3hJz46pvW6Au4oLDxrkBIEsdQ7OMCSuc6f7vrjrgx11odYAxJWb7VSRCI
klgIgS0EYTc5mEAgMJwRhPH382Tdo5HOtvhLXPT5qIRTTKt2y3fbftITm6aANDHuJlxGGVOcaS1I
2iqz/6a3bvF8/2tIStVwyCJsNexzx1bn5ZSQE/qt+angZjgKqvVZMmAygxTAuTTjKMnGNAVkuPDE
zBA+C3nwwUwRVxnVl9rXIlMfDfB+oHke4e0JqB1w/BXTuDUBEsIrUCea+IMTi6pqrgx5mKSMwGjq
PSJwrIpHHuzTfMyUB4HhOZNZYr5ptsbgagEpCE7HbZfDq/kDWr/wQCgjpkNBROi8Um43rZQzc0wx
1oMTD2RVV/Egrg7c4WolcNZMQjoQonky+Go07aM+q54Un1hC6y3dZclnWgwatSlQSdpc28Uflpo3
mY9ikEuo3sChYL5M6JmaIwqHADqEzpM4gWT+hpPeQDDNAxvsN9N0RnT8hoDQLfC5Z3cDOxrPoTIC
1dsJpP2t07laSicC1enAFIXsvNq90bUl6gu1LOceAZQ3HcknhOOJPWg/KX5wi9j9TyCQ/+5Enf6/
dKLhsDcc9DtlH+FtIL1LQ3zb7LfjwfShLG6TUsi8291ovYwrm+gtuQvgIFL/6YPURfzivCH4a1S2
SkLv7Si6/lB9KX/4VtccjOB2z2OjU5mvW7R5wZ2hcyKmK5COO4tgLfuDiPJrIQQEIyzYvSOUGAHs
AyhBSEfV4/1KMW8JRhw6ER/e77/wZ44MXNz1r+kHJlFD0W1ML9uLOZdHhcIasgHZH/5aHh9H2/G1
ntmwXZpmYvAMAVqS8mAx2hw1VOsLObfJPnXrRUMqOFRsf8mcLm1AoR5FcUBWGh0FhHKu4m4JMBNO
xPLf1NMtuz8N+f02m7yHnXZV9PrD8gX19Pq91aS863Cgw4owGnpSsKuuHvLrnS7Yu+VBuIDmTmyZ
z0SgnO+m3/gzFSXSCOEHS4c11Huu0BPcGoi/dFQTLBRiDu95ajMWAjtLsXO3GaFxIsu5UazKCwF0
XuZ+97rVkZiCn9wRlF7vs7Y7Ywu9ki6QTzs9Ypdl0D6EKsYeb5yLXGvxHCo19cq1H3Nl82R8mIIN
bRkEmyykhYOc5YBSBD680p3zUKUYdIgOxqFKkEyeGUE8BQ/ZQ0tVsE93kQx1I33a/GrJhWj07DI+
hZV/SXV2N99djmdfFpPnswc82BtJGAcxhza0EfoH8SYKCyPgkC32vpJHMq02jGKXoQg6tGlYskoT
anbSICKKWstSrgHscHG/ZN2MpJ16PSKRDhaGrg9ywclbz9HrqXnMtPHkjGVIJsLFGcPaX5xaNarl
AbDc78DdAYG9YfHqtHqz/uO/+2GvGvzcD7XvvzPotAft4aB6cQaMJY3TcrET+Vi1T1pQNmKXB5vJ
/Lr4iPSDnea48PDOZxsTu+fGPwdxf1PYhuizWsUVI4q72sMbay2Tgni+7ADAcrQeLQdDdU+iAtJV
jIPwibmzEYIZodQFoO0NeqaX7MIWYmfBtajLOXyZPwXSfYVknlzQH190TGsdgaTj1ECkH5+cDx8f
71bcWPFXcArZZQ90X9b/00bBLJalLYLutcD18vBxwVNE7Q2/kOU8yOVeruqvP8tuDCib4+0nuitY
vU8quimk6j7qjpL7q0mVLs+eHKWJjuEplaw21T3FXFb6xESCh8AjlH4NSdWfeUfu4lhKD0bCvc3V
kUfM1bP9ORtAPvcbdynn1vaGT7eq090Y73RSHYwOA9Qi16YTTy/TT/Jgh5aMs89dyWetfTwok3qM
JCgyUM/FyZETxw5Ea7aNebst7ccsCj822ik2kxklLzi6MMaBRpzTp/zqEmFltjE4Y/RHNokGeZh6
4NMmE+J3EkYu9l2ZFfVsdJg843oExT64D4yKi2/w6PwCqzJeSXE1k1HcXMEEQQym6SijiOc0/t2c
3mWOCqkrjEC50NVfxZ/r4IrE40iAFk1gnGZ4UlhI9IjCcuJBBY91W0QPcGBrffuPr+7nun46XkNW
DROAPgiUjLshDCZ4jdb+ypA76MK1x/9mdp3OvzC7ssdVAu2yPegNmP09F1n3p91m8nB6ZB2NtOE5
IWSIF9VcC8R8jB5uHI7A58EajpA+K/DMpPBqfiC4/4EPepeQev+PeqO3WNLHmsfS3b2ANGfuaiA+
mupG+3+MnWt3Grmyhn8RazX35qvt2GMnk8lkknMm88VrJntvbMCAwQbMrz/PW68kGpzj7LXkckkt
1GrVRaXSzSveMr2a3ArtYBAC1J5eb9caFxWGBSdAJuhnVpXzWUypsQ4h/3fMfWrZbSGq5pmpmP4P
4ib62tjkAONJOk0K6kEwAsjbFGPf+6vuaVDXffamMcgYYi+e7AacPN/dtedPLxUnF2lVtDsdK3kI
VUhXyOUeA4rxlEA60LVrGMM9tt2h/ynQfZnLcYFA0gkuqkAXxVP8Opq6ciX04tt8jqx/CnSgDB5T
QGEgomYgdRV/aayCOFE7cv5/38eRpc3RXZj5/CI+xsZC/i5i6uT4rtIsrqM/x7UBUiGCPyeEk1e7
Dm5dNwkZ/Tn+tb6z8VO+qHyLSsL1zH0xnxl37eqzYeedDGmbsDHWSh1k6jr5gc1tG7/Rq444l+JW
pw9RNZqI8t1Q5KWtgBTNo9K2emluZxnXHIug+I71WPy58prQZ56cQJymCK+OXr4/lONCSpP41X4p
uIxyfUf2v2CQl54TOXWfSa9o4W0iCCpRu0MswkmcORTfjrrSFWAaUxCaGiGP1sqTXnpDuIKMaE02
p3CaHmqL1fdFxX2j0SpTpud0eDAxfWysDlj2ubJl+wcWG1/pnwGNC2K6OdXmEvjdYHexWX5xqosC
ByHQKMDQmKSZxfCVcqwgZXJegA5aptQ4EFk7H/IAzjzIkxgbZY1LPD3gNJIGx7KJkHwUt7/72tc9
YGit6plVCqGktXmT1zjSG25/T8k6NZlMFESI9+QKZLexa08qyEmAussv3Q5jtjgXRKIZRlGDDKaL
yGArKXwFRNffSIDOBPXIHO5oTZ4waGo+qAZ1dP/fdGHoNy1B1d9LZ3uO15v9r3SJnEPA+VTuomvO
KFF3rpvMNNGgK8x6nH/n+4zIo1+TAWw5vGjFgA1rIPIClOExsRm5ou+IZ+KmRk9jBpWJEEs383an
sOp4FT0LuYGUUSBXcH9fa/U5KbzE6c4ATnqYE+NPGDPwNUls9wjnNy9T49FcsU0tD03r+fn4UYtx
qRttAExO8NTvLVhxl9Z3+13J7HEkv48K8LZUT4w+P9Xb6RK5BDUuUR9d7c6xW5UUjkJ6xqgsCbyf
BuL3RvihWpgISUptjI+J8gOaWEsw+ahUXRL8c7/azUcKUUK6ah2MV0+3XFi7+nV51t3eKq73j/5J
u0LvPnZHH3UBpvMKExdJOdA25jYQDRJigm06uaq4Mg6XIKenUc/bPx5WqnWpMi/gO8SgmRmTk6p8
c2PKgMyqc63r3BXUdHlATNy2IPU1EtdfyKzAAsQ6THZgWLwUzgeorPh+Iy4K6KfOQLQ8BaFw0mOQ
zgvLq4zwkuUZt83oICx6O6LFULG5kuCJQRoOMno4jBzyD1v0pxTAtSDYOxTsZH465FAw/lFyLu27
otn2YRAi89YTZBSXR/N5ZWc2mKJOmncHIYDoZxnyQwdSCo7hZJtYZyCipFBrKLLQYW5YVytKVv1o
IrcIHwFCIBtQ1jmPS8OAl1+CZ682KK8GluAoMNsV1ICHdgO8bdO1Y3bleLZvyOKhwQDnX3fECQ9y
DTYcx5xuPOrMqvUmXA7uCJ44WBerKkbz+cv5fALP6XaABUF9g1uJh+1Q9HlJJiV79VglcKMVKeN2
jHrdlSNHtsgXzxecYIR6T1opxCQJS1NeaPATCc8WOU+0/ot/o4cr3fMFVoKjkIAU8DSSA3MSENxR
YJqOi1wHj6+56DDIggszLxkptAMx2UAw5YBvU+4HSyk7TNEOcPcP28Nuu98+macdvrRm9XzU7/wu
h449QbS55+iAIldM4GYrwSSEfkYgiw0JEH6HgWXSQZRI2ckvgekIxDQ0RNmBOFgDQjzsMNQZJOaL
F+dc1Q562P8m/Rg22QnixKQNQyeq18Wgzz5hKkSUVytRpznkJWkl1XarzEKSZL+HYdo0EcnBa139
qBNmBFZjzP5Sc4Uw61wZoJFW7yp6QS691w4QEt0BAuMqZNJQ6QQ6XavMpoaPfgwesyZFcYI31hOb
+4AEeI7nchCEPiclfKD+DUzoXEDjwYzEUClOM88SpQ8oE8JwJ+lWduDw5f4v/WcJbaimJ64Q/w+5
iSUHAgWYpc3e/IICmoxNemFspWeVRWLoKL2sqNVAeELwYNTZY3RDLieDIB48J8QTy4hULtnfFpV2
/Wox3rGodE7mNzZ3s3X9uNwz54urAWaxbjNEGrKRKjaKINkJxLIR6ssJ5kdDRkGHYQlJHmRJl+Wx
QoeV3fprKjrtSNfhl3UfZ21Mr+kXoQMlWGHwZms3/lMaD1xmYVozKulC8pyxczqFR7qbLB71+nHl
2m3renAtSyMZMGH2kTv+o1GFMmcG3xb1au6GH5/eDW/lawSFb0CA8K3ZEBzEzJhYEjrCFOZDORVh
UGlU2Ez9Icv9uUBJHToJDjAEiLhI/BOLyQJT53jRac8420OcF/0/SYkFvZosuv/4pc0Cng/ZQC+u
bMw96OcRXW37n8miUoJXPdULI/5XS96Hr1bqdjhHEJ/JQDNrvfZQfrBGDzsftNfd7nL58imd1uGB
EcxnLitcaAZDJ1stNxnQytlQHJI2s1OA1Tl5YzxNTD9baV0MSBPCn0TNuNaV4GKSuVpYvgpKs7eB
X7pSICS6msZPCg3BOfkSZ/RnhGTznHYH8h5eAJ4awm97NTT1V7kYfwEp5VP8BeVTiIIf/OvL1sWE
BeDFxW4Nn6E4PILOIJAYhIkha53NVJYVW/IpV8NvcLSXzqO4hlm9/tYZcUejBgoIA91CU4UXOSlC
AoKhi0ykzb8I5fSegVEMNLP32NJGQQTXlVohmeBpp6RkOS+ABSGff0Px4FTE0K8FkoLI8SvS3XUp
sXuuCUSLNAiBTEb4QfQ5TgCSMIFVoCGRIuAgBAr1UIRMCDlQdpMyhYwjawcBB3/mqkot3iQdCG8A
dYMGZb+t/k8O2GOBEQI4GrTrelRxumLn9GTFVms4nNX7+vEjfQzCZ341NHs3OQ7GffkfTmM2w9m1
Bn7CcLBdHGAcqzat3ZElgvuApKbDwoBoibPStnwSjsb4ImmmojnHELahDYG0KoEmTXc303erSfMU
BziNXJq393D2sE4LEdSq9/InuoVBbB6+3cCd3itXfqeDf7/CL8whhn0cKMcqbv/8OBg9dIb9uF6K
Jj6cfUpkP7ucTbgHLXSToRu0CS3H6hPHy1j9YH2xX4c9kAdC8AbfELEAVidrBlrTfuzm8q/StmST
OPRLVjJQuiiyosvq1qfp8E915eFYK8oWulJF3KAibfY6qrPm0EPG4jGv4EdAPoDuF8iq4Eft1XVn
HAds8NgJQLFDPGziiHQsUDT3NLWXs8d8ZRTiogx5BuIcQMl1lA+ixGzcTrlBxQ9I3fyya7/jv/ML
OXCl0kInYueCJI2XjN3slEFPOCDuw9HHp750FnxqCHISPJlh4zQtsCUJQkoxZDOVqMyCnAIijo48
gXyndOuoxkiPCshPwz8HK58C15zNW937nlEmBSm/9bJoXCdUii+vIgUpEswIzJb5jf/wk+XoJ+JT
v1p+063aNYcOVxz82mbe/2QmrNvbdh5a/dturL2HRXlR775/A4OCJX6VMz264wLhTfIC7x8/vcx7
mgOxdDm1yBs5xr2nK8aKV7C2nfmwM1PlIRXkdtajRTkk6Qw3fkvglZbPAhczNGQcKErS4oGbCcP8
3Y65Fk737DZO3Q/rVe5yksW3sXrGGlGCgLP9/nv9yC0vvTlXjwymcVkCGSnRUEu0VeZ1/aKNzHpT
jFUtnlp0L+6eYcBwbQKJZE0wXki0vDO9NruJLQTVrveeTERcHwlFSJOQ2/11r/uxYSFLNqZ19MPL
X3fnq/n7Jf7x23dyhSJ4hVHdgYpHGf1NqUNgCAfx8ctEql1ZuIFW/lB+RgZDuRl5Stw9gNU/7jH8
S03Vb+mRrMTm4MS6YQabb636wc218Id4Po6tY7JY5rh2/cpjpv8Ht6erBiwIr9K55Ot00olqxyXQ
T/KcOhvIeMB5z8rgsbBSGjaIDndWKWGEHFwvWkG6ad+v5LVcQcLDN+Eb5HBvPkri6Y/aMmpIsWMB
9ecW6KGkezp/Onivan96GH6bj1p3sjreFuFe55WRjwiPRvVgyCmpgxrkuAec3Fbz4XK8qz+uu3Ev
pQUXiHgViS0I0kV66XEQscLSIGkjqJlY/Q1iEk6O73bHwKxf+hwXHB3CgbdDmMy8CYZznwxi+8Bl
OkbQxTkVWwtUdAR+AVIgSLXkPg3UBPJ7GJMSQ/78k/T+XAIvcV0tS0ACKQR+Mhtc6Q4PF1XqTIrO
H3MVgep1AiJJqijyFMWQqKo15JboE7c5tuMgWLKxe5zHKi++lccK2y8YV/oCPD55FB3vTB0keXRm
WUyL+KMMSW8i1INogVperTNoSTNBrKr4thqWpXziUmZ8eXE13d+8cKKayo2P4OPAC5Q9j/CnYXcc
vJNmaVPRWZP5A4EuKWoVFfFXpQdByIJTb3IrqKt3rLfcXjyP+heb4dmwv/k7nfTg93tksJ9czx5V
qSLIRRsh8rZHQehWEV133sYtsiRKall1on8hrpZPcCP7DVcCYvJj4WnZ9GPn79+1Aa5IMRnLdQxJ
JVrX8BoQNIUqcTf4jEogQnbghHP30gDFMwlSj6E0DsZEaMF0vs2UCxi2F5371ef66Wz/MH3XXSyu
0sqLMKuLcR0+NH9V+raJNkjwBYYgDpok9YWW2L5IOaGzunw+nMtZ/50KzW426bQwOkBYZO6PcWJ5
RIY9S0x5rEysKlOzbs//MylXN6V7Cmk/K/p6PbiWkskWxNNofzW5rqcsH3yiUagl1XCgrPRNscqd
qNe667QGfCL6h6Wtkn2MqQfu0CqOYXHe8v085Ddv69d2TEMcTVN0e21Wt48Yyg0HrJE8mabYo12f
2qP17nd5CN2wVq7g1qb14H2lLczhk5D5kmfJQaxdgTy3SYNcNRFH7RdJRzNa8my2eKVBuLqlZbRx
zXKMACJT8/V5P6YGLV8kjjux1tYCRaeH1AGRJuEh38zrOQqEnYkC1WPS+7uX9IO80Tn/h/t5DI8A
1XvCDiSZ+w1JabB84SwjENEIsIgatDNOk4IDf0rBTu9VD9nr9KvOsM3u0mqIK+zEyB0+PD9uq1n3
Ph8lDm+ajqYg60YgDgFyGRHknlSZwZAq+2AT4eKuIuglAsQgnHRwlF7DZ1oGUiQTIJlIgwKOUR3l
Ugdwv8DsAO43JOhTJ4nwe0O/5a66mP/h0pwgZ2swgy7GEh+EhocBwDWSSnmjd3JGHpRgh4DyRFBl
ozBHVUREswYnZj0+bj2dp0lvEsxQzk2UXH7/wasr9kt9jfeM8hNyMq2/XsgIhQeZuwcaHzPnDE+W
MZUR+M36X9ojvBCL3+6X1/CdtYiuUoS9pKjMbdEDgD9Nrv4lDeZr/vTUeZzNkBTKB6K/S/m2cO3c
5ZGDXyFuzuWvOHiXUkpxIPAyMM6YskFIQvp5cSVvfp3cbLb65QbaFcHIP3Upwy+TxVcpH/EMDgf6
JnJaLb6t7EavNmAiKe0Ru+HaQ2ZlmcE7tiX3s+fdZjQetOL0d0/sISMICK+WmMR1X8LlBjYXF2he
dnpIjT1YqL5DiNWQtswMi5USEqIjrrCcxMBhP4HIPhi1PmiAo1WzdlfZTkgLKOAXKS+rsIYTAP4g
EYoC1efQ9maZQkYQWthRENHziKR295gIwLfbmj6ExjzqWAZxFs0ItxU3Hby6dmW16i6309nTIhqb
Zoaica2B2hYOKC1spCgnI0VnYEG2GE5llzvI7ctZe/D5DjenU5216BYSxyyzI65eiUO9UFvaYlUc
jkb8nN+mk6cVz0v5QMZ3N+O4AgjvdR4Z+ydpC5ftbZJ4bCWY1SNETipxfD3W7YKi+nGwUjosdR4P
/jHlgRDbXkoQh2IeFm2hEaboHWaGCOxx6jUnQbkLYyy93XRvUFJxiRM8BEqxlJ92abEEuveny09r
cuAjfkwQQ+nEz/gPYGhMLE0y8U5pkXhhem0oJHgP7qIuhceMz7627/5ldePn9fr8Me7/OGRkuES/
mtedSOnYcx3bAnWXMF0n3AP8CY+2X627HQy6HMzQ64x6TCENRifTl6tOp7e7H+62abMHigxujDNs
eR8obAs/ASMZQIgLBfkPTwELo4KYH6M/hTGI0Y0qLfuy3dOZn8w2x05MnsMoPCGwO2D1j2OG0hDB
RdAWBBYyVYE8EuUiRXwU0fDn8ZDAw4gVjoKo4EA4iku7Y68pVCZBjkRubo5jXMVh9iNGN5AXAkG3
pE0OvYMUTVEk7g5+RqpXM82QShZqhSuAW2lPj9Fo1cv2S2cx6b9HS3PaoBhCizAhgckDrCrWvS3/
hySCmv/YDhEpstcNBBIZju9vNXze9sb/m7wBxA5avPOetRcxkSzzlNNRoY5JkhCdEU6bO2a7QBNf
JowpwGMQ2hxSFITmBtcdiTyAErHoi8T1kuF93qbeWi6uIAQyR7tbyMbtXtocTGaCKWfl77GZcX4m
GTTxAhHdMtHwYSFQpNCevz/ufnbr1ivR6nQGXLzUrwcjTFIdd3Dc107696uXwWA2eJ92PkIvCGDF
n92j8V/Lck0s08tkKimWJEuXcRNONKLv3Xyfch+v7VUeQASg9O/hnGfHSFg8ni3kHVj37M0In4Gv
fW7YlGxjIY8plmQqjzFSYp7TE21n8AOeOQmRqWiaFFWdRhIWJFOkSRfIQVR0id7ZiKjmm0hyYp6m
4XmengH9mYjFARTNLrvTYSTIAKODr5xzA+JAgcaE+qZurzcdhohBM2TI1OJNaRZb3j7PQfEQg4kI
valObJcMsjZbQsk8YCxFB0FFqjuPYwSm83frRxF6/JlF9NyN3PpkO9DQSgNepCEopXvLOaX5642Q
D6RAapXOJbXZxgMKVz1C/IG8OlXN9aCqWwaPs3RJj8yDw9onslgbkJbUQlxJW/dZTNKJAw/SRavO
QB4Vrs9r2CZmUJ4x6RSudPOq+wFnjNXtkUNFxESYtA7sSQRWddJixQ626EP4EDIS+LnumWsM11Rg
PlOB37ufUWEqphEoyC1AKf5OVw7I2yiF4A+JLR9+V+M9JESMF3D3WJm24xU2mawdMXFJ0SDQcnXs
iEsnSyEy9FASnFCHhhoMadssMfQjYoQMgVuSgFaa9XPsyXMEeBKcj0QjCBw41s/d3z6/XDJN30hT
4ESKa6bDfUu7ucp6HlW28APTkTwWeupTQu5al//ZP6TP4V1qzc6XIfd83nGAavAhDWc+dMOLXmIb
0kCBDs5lMngsAjF4BN7IznOzuDO6DHCyOAVojnEKr2HrKYl+ifOwjXAYXh4LZxFRXoh0XM7pi/g1
MT6GwoBMH63urrQMpK6zf4jnrqF/Vn4BYu6VjUwk+XtcByDZgfFAsIRwLDmXH5ZcCMtCWzmTJkGB
oEaoKSVRNzIDU/BONE8mM1Ps/ts8WUZhEJWRlyld3AggdNo0NoVqpo72ci1KdV1RaR46z7ww6uAV
DI3MUylnBmL8noih7ljSoKfQwAgFggClkkL8/Iry3bS9UkK4xbL4G3yGJe1rmSseGD4xMXB8mceX
8OykOuvfXfbGf44f5pepvGjzvD2Jw5iEIrM8Lepi2cI433/g/OPqs2XjSKi52cByHdMIGsHoyHAN
N7Ir7tBHhgaisSmgQFEgB3KCG5azVIqQkY4mIErJ950zAlFwxBvk6PhCUklyl7vaXcw+k8cD43SO
CsqgGFQavYQ9lVeTejAm5834odZ6VKlS3c0FY4Xas+5rkIMbaawEmw3HV87/wHlVGs3f6Y9fa1uD
UZUeRr6epyUCNhoPR4Dx1aFjYuozL4blEwkMBg1HN8Plf/hQB74QJGYeww+KqnN+LpCRsUiJQDef
oaP+naEWFdHDEpGFcnoCXxgl4UFgmKcVg8oUVmU8+d5aXOog4vAwlPlRRIJg2ZCLB59LqL8DgOV5
XP+NwYPt2nv/0pe7S+F5FDOUeVAZbzl4pHiRCwfhdX5FMlMsfvEOxIw3AHWHOnqER45bEMGRcmXK
Rx1Bd31DfAYvANncNQ7g83vC8MheZ5qTkE5HBYNxgZmEfvrydEMoRHAiECKIk8FMMKBG+3H9g5RS
HtuBKE8u2QR1Kb1ln3sb8R5F/0nG7tXsZfEPzAZ3pv45Fo+TYnUo9ju5c2gyuZzpvDsxbzCquTT4
8xilbuST4Ov1T5JIV6v3HGeau6YFuqZAvoaspMPYnpYHh0WV0vs3B1VdbsZPv7crFUiyCs+BX4PD
lkDwwxy35qNgC4+NxDKH+SgdBgftzDTQcb2bHMZM67u0Yb68glr4LUkG/WGubXT8dDra/NB7zCd9
ODs1BTGOhrEKoj4g+cwNHlJOdsOktgpCUh5PCAUBp0ROqZ9+AeWXpXy/xUoMnFeMB713Um/8WL/5
9vhyOUhnnfASUYN/lGII4kBe/8IvaL6DFpaFFL8qP3Td/Cv/hBTXBgi+Xm4u/elA6qXrzfNN5qFJ
cP5AhvnLzVwDWXWhRbh0qQZvJcFKx0ihm47oCwqmWxmb82FDpooRRg1hO/1r3UFgTTLs7S5G4/kn
NA0bfmU5PIeTILQBWRhbaAN+qUOzTApzkR7GALXcDu2AcXA//d8HTvUKZQEkkJVHZDLkVdbNbgwa
B0SOWdrIjUjz0Y6GvXp7XsUxCDxz6/KLYG3+j3dzUZ9GAaIW9SjfEpgVMwkK9vyFxoqmyr4Z+QL5
SFi/MXakstaVP3WldTqnx5x2uhroV91aDvZqODhZp7Haj3vzu9H45X1M01b3v7l9DJs6V5rY7Yiu
Vdv9TW1UM+wwzpm5fLq9oS1JoNWT7WTjjB+B8COsJvXNsTlbBtHJwg6rPqm77JoFWTx+XXyVreTu
NxBYHV02ZY58tnh6tyH/9veKqeq4qG8aTiEp0DwsA6cAYH3PAScNbToczc9mw1j9R/HkodSiTMs7
e8/5Drfpy/Of+87s62iz/su5gcmuoinQsEOGOqhYeKWoWOFZ1xoXV5VdoLAIceAJYh7SZamwh6XM
nGMpE89kiTS7xDSSdg8Go/ELZzQCvnmJaxTKr7r3rP0jnQR4a8IBet399IseR+BCkvm/u/dxXr47
bOB8vb146l/cTVbn26qrfpFAxYsggPhTgIiRr62nCuBzRB2VstydLcex9jA8KP4O0ildlXHwl+Ul
8iRmcYDRdMbnTxwor45xkAyw4a9XjbryUA516XPDfzKf99ebweNgFz7KhnpoCgG4rQ6gxcIc7Sg4
iCH9N7hhcyjgcT7pMJshzJhnH0gjlrivsHt0606E6S0DCXnGTM+9BEliqkanRPsTNWdBFAIkKBMS
7ulY1UHDg1vTWyUld35DMeXm939gKKYDgCYkvk2SV5NQHc5a7fRqFjawOp0DUU4OCx+294/dwXjb
fk/p1ipAlA5UQJeAEKzODa1UaH+PKmlekOxS8WqtOVt95heHNZNF0dC+xk9aHyvKm5hjyho5T5sM
1Ozejh3QzSvjyM29/lAttFyxiLX2E+iwPEuGvb72957660MaLRLA+fZ6nqZUkElEAE27rzaXRe3+
pM1PZ1nV5v3+sB51ONNk6GNwm1JQrTbz8XpQvU+TuuZ4Q5o798SgZnWTgDaHBMASaHkaWrRoHiRN
E5cWF8JJM/pHQJdmDevrhKADActT68o8xkK52sYxTAMsnU2Re2aToXXz1L52Q8PwBPBkbsLlidGj
+4Vn1dLR5IJ5doR23q9jO5Sae3I2iXNk6NZ48HaDsyP1ZKo1WnzAtea9utvt1iEFjRbvLnfjXnc/
fHnv41V4CS1Lgyfbh0i0u/+XRscZlC9qdNfKkzEr01bMAO3YIn50NCzPttswssiriFyn0Ib/hpAK
PPl/kJTeiXvBQxGGztZQBbp/DJXEdaR5CLL6hwkw66kYhNT95TKtrh/cXw06z6tY8nc/751xaupX
3Afz+zXLANc3T/PB5yJZIPW8ls0FvU3Z7eN+LwkjViQLhM7F5DaSNtig1CCuTa40uIDApS804SGo
+zoQQvR4/Kf9oTzIsNe/To5tVo4Nt9y/xyGsw1tuUdCuyflL65vmSCa71bu78eJyzRRcdxkHyvF7
mUR1791POObVEVHiGObSuEaBpRDdanSyr2QyWUzbw/W2ep8s56YP3YJZ5LVQGITld6+3mB0LtH9N
XgczRymDaGab7BTfqcOCe4DmERBJdHReQD2N/Za2kBjLLtLaVAs3UKso1k/d9xUnNl4i6LpYBZq6
OwOB/jHI7vfPtNw3Dn4gDRaA5ho5I+BELObu1PJ0d94LJFLnJdPgkNW61LBia1Ct8/cavsC3Sfb6
3osgGYspMDLY6jg8PSNq/7Rs7ceDMdORYVnAGLSqqeQUoqXxjYw/jydtibFllsY3OYxYuUIGRWOO
GggJHEyFmi+zz5HcPDA0eUSY+cXD6uND9+qwqBah1Q3PPCT7WEsg7KqkD4SYEMvEBAk8rUaGtli6
CKkhxHGAeHaPhGUCaYv2hl7gpqJo9xKXHVImFXCYtvrXfg1w+itH+sEQfinwsPqCMnhQXmkExnDZ
1ADcrALS1BPVnN0veLWsEuAKHlolWEOYT+gsxC25mzBuiMFcfuIfHqAW+EZ3AnRuR6G1U6q/+p92
PVtRaHwWFobmiLswyOTfzGesu7ItHj0UqbxUMJbXYuzzFNwpIAQflPU2+3q+92huEY3D0WaDLuss
2I7TP5kP7j48zWab53n1fo1+K6ZYvY6jvNT/6OZgB/dGHvSVEZ9m3/L+QfMv0N2N2DbPV8R8XR60
wYGJD/PclLSKubBxkY7ZAs6DLex7A4f63JIbx+2ILXOHQXLBYYfpp0X10cyhzdgcYhQHF3gFD9Dc
AyxIjPGJmZEiluaIj7qZAyOYcfJQBkKZrUDgAwgNPdHeRH9CsUqjlROK9dp1B3pxa0HV7ZyM6FkX
PNwt9vXL+/Hm/jcUCkwGfVie59clpfPqIh2rHiD0SWooz/sUuhmx6kmTEESglQfb0hxBMauO8ZQd
ZzFuJwc0ChnWFcs280w+COc8NvTYTqlxTbrrsGgKExSCiR7fuRKSPJDRQRt18OSGsWfyaPWFjb0J
qwxo+BIQG5Mounv3AhKlEC5Lk2jz0yVL1Q+say6T6dd9rqaqGNbIFmzYesPd7XQ1mfX3IUemik5/
c5+QpxTjmDoeSu+vvp90AKnx6S2YzO1o/kxbvazcsc8sMaJFdMIFrhcsvw/dWl9vNzpsn0Dbp1bf
yC8cthoEIC2d5kqEJh7P5/pHbiBtbGgyWFagQNGx4MnijjVJNsI8xmF7lehRlp8tvV4f6SgbImh8
ghwRxbcH5+pE3Z9TI46COZaRAdqs3x2yF5qlLqfUaI1Yer1bTx8+yI5COk7oYBLcP1zcy1Ym5raH
LEboPyHO7sPmSQsWSTtaIj9dt9SPNgNtTHTw7YVVEtr3ZyqA8MD4CWLh4BGIO1kyWL2ZGiZQIQsI
AQpYeUlMYghaEKJZhTH4JFmWEprIHVnoMMeAlhAh7I379/wrdCGDidccM4Vy46H7IkOikA34tlqL
JX1NikGkHidsdjn2Z8Cm9e6JVttXk31ru5uzn4zpLihSKIYUQRdSLC4QQ9KDiRWuxsXHigUs4RdA
R5GcZIamdy9jxGrLXQzQCC1u2xUoRLN+aQ+waWC4X52177QxyAJiBGOVaFJYxzJiFQU9oAPyYgKA
W2EpuvvSZd22FJWD2t8Ov9LijRErLQGp/st25wa9k+5kMBqwQaGPX4x1YUMk5lhxte7Gg9V++oQr
pNnwvFRtnKflwJEiQeb9LT1q6yw4BbH48MgIMA4xgmKQy8kqJMTLAw1ZqKN/NoMrm7P0LKYbtChy
lCjpvXkhXH7EkEWXKomgWlambI1zMETNBqkTtXVNm0KI3Sm1C4ULtZtEtgBCWAKUz/fZW1GSQGhO
NfBTiG2YpVNm6fK837kMgeSxhDCmdGOZrTiDoSeJVq4gKY/FsiG6PCLAFUYQTnACytQMg5TyKAY+
/y3vtE9NEfEOd/0N2x2Wk3MZx2mnt1z39tPR9P6DBswwQeEXI52782efVZWHQEWSyWwGApovnALH
mEGMAGGcpINjRAQO8S3rNlSac/7pqTvJPM0AU4gXGh5Y8ULevgInEPXqwjiMEM2LXaLeMoYykBfC
54lCx/SkHQ5yE3zKnewf3DcCCZxYDcmTTxwSWvYRcpB553L+GGf1BM2g3OZu8IF/7e1ZO3pHWg8y
QrW3dWy7Ot13r5NBBmzbZetub8CtGNIFDSOl9fI4GYzWs9nHw/E3pkL2FeT/pgrUcoAGIECH1O6d
X7HwRaGdEFNFsBEQQKKx5dXDvxBVU4OGhybhUQp6hMXSdHvH5du0PYEGt/QZErUYAhEw49H9ITfT
e1bjxfJb2ttyZOjbGaAAba2AaSK1m6WI9m7iEIGUkJ+3yVCfugWH/X6XMOQmU2blcBkcU2HVvlsM
py9c2iT30vblXXVjpwES4OADdGlxyGDIybsmQHN27TCmggK0tKFUYOz+dStbOYJH9+Y0D6nWzbam
XW2DW+G5mWlFpcfMgvnaUNOnNCOtKr7ORl9q1dglahOP9iOYlVFHDFHebsl291gBcYIEFysPGdS2
wei/BnreYOjusr1pjzutWeyxo7Wsd4CaoeSVtKdhaVuakZ6spAfDB/BPeWCJsATEE6sifghiHFj/
DSlQQ6DAKbeuoZgaU5LSRNEZmSruieB3h0SbGDyZMLHkKCwQdlLS6gQEBGpALKsjpwCtoFKexilI
TgHab15khlvjuTu+iErIyby+WH7MEsOjdFKJBeVH1mL7+eLpq/saaGq5gbIQvZCYKOEnJD4Z7iYS
90d1p11z3s7gdAJ7/jBo7eaz5eQDQpKOX17P3691+QbEMi2hDTiQYJkRhRp37iXVFffnuTc5eMZQ
UCS5ewhlFR0M9iOj1BuRK+ssCVF0HEbcZdgxAYRUJpgHtWVom8jAMqM0Q0QCYkT2MCBAaX4CTS86
+ASpRIfoL2hiN7dbv4nT9CSGjuI/LeIsIDyhvYBvk6PTOR7nBjmGrCQYVVVPk6mndvrqZfvS705n
KK/HOKDFZMj9BjELjuVIeGMFFxRBkUEakYAZDS9GTf1/+J8D8JQfJgI1e/ejniUIQ0oSpYb3SLZ8
zC8JsusTUkAZYFmvCA4VeAl1OYGJO7KFKj7SgE7ekOX8V63YRKCVwMb759n18+YDWTQTCafQLwLJ
UiAZwdEVLE0MDy46Qb9nfKxHwVkFmq0MVWGWz+FAR54TX+VROlESYSD4xYjUhE8GMi/5GTjchfUB
cpgkU/fIaORlet571PEjqPDF8Onc2bQggQQisFkJOluwcKH4Lw9T4K8V7gf+WRWga0FgAiC4B95A
SynQgtqbc9ZPjJ7Un9wzOxgnf+lAFd7Mk0Nl7s64W0m9jKtDXxPdjfg8KgFUJXLXbdz8/zbnt7vH
xlNwfl1VXbbPMD6t6upkoNS9e9g/rR+G0+xTgMV5EY7Q+oWjiM7otEMKSG4G2ItotWUS7ZWnQVzu
mVQGRw3rVhzEoWD8g0kMzUhAB5iqqKWCaDobb35+JCbMbiDjYq3oZ5o9f2IubpU3Zo6SeOQFUrBP
YajoMkiInYglkx/7ByV3ZD0AH3dtdxH0fc1l5jAoCK1FRzMWqd3J2Z67BMIiNm8JcqDHTygc1sLB
B5EozCWw3Q6LE4bDONiyYU1MHvud/nZ8P/vg+Vr8qaYkr4NUEJioqWil4d6GFAco5XT5IESnsA6k
Oeh+HJfsh5EAAt1IFPVyEAEhEVuRY0wCbkRzIiYrDr762tnSODZWyes0+KOxrJUGkGAqgUCZktKD
3jxwQPygHUMcnO9YH9aXzlpgKuX5qv5ulNIKqfm1RTbI3fSbk4ysSmccQ6Lr6fngSboDXPQ+vm2S
FDowiL5mXoJ2hwZWJyYJMLq9ADxTeWTkn/WOIeSgHAqBi6ybNPAhSb/4xGYnSMxP3uaj0Y8URbvf
qzn7ATd9VZ1catYattarfreahlHqqot9sisYnETDwk10ja+5yWyVuKnoAWsAsU6MaC3+hna8uwc5
cE/a9MhN1TFtAvmgqol4IrJEoWmWcVskqeegy6ClpIYPK9CdAKRFT3BSjs0SPp+0t1v6dPbKEtvu
1x1cWAwEMEiO7f9hZ/G83ow70xhKwR+F+OKPfH4ACK1N87q16c+18dyBJD9wW+sZGNmBeUbccg0k
TVbJ9kHnUkml2heRKXEgSWNSJDSvNqsTRJhi5zOLxZlUFnBMSYTO7t8icSDQg1OI49gx6EUo/iUt
73USBKMXrVq3svAthSC5vz/uyNNYLR9AILI1+k/khBQIdftufH+JaJDwNsFOvLyJXqNB1a85/m/E
1ZvH9GoNNstqW82nHyCUSMRAEqqVYJp4bjEoeMNsX1avBaHZUaga/dLiQZx0GIBJAjQl5r/dtdTs
JTg5qMDxtxYTG4uJDMncyjvh0m0ftLMFBucPTUu0QFrerQ4ihzvy4Y4tyUpYLUk0stHk7o1ET0rR
ElxlcXA2EP8vBOX41Ac3fKfXa3Muc9Xh7rETnbTZPd3NFsvnaZy4qNtqaF6CyQBiAQF5uZ/90mlz
+4ukZbl//mXSv9NRprS4oYdSmhCxRasujb4u3LBCIpxQgqYWVVg3Pp6ejX93lBQjNL5xI4ylSE/r
ADy8il03CAMZgBaMA4LlS8QBahhBEkCIHiwQbI/1hMlg/iBXM+RzexvrBEqXZXIVohUEIjU0XI69
LS8siUQgTk0SDkepuuzZ5jDfGI41TZJt72U7aj1OP6h3gzyoJ67RTdKTdizCPJDPIS8QKwkF4cfI
GZAAaSFmQvZIu0ZiDpDXmg4Vx2+d6BT9ioGOGUD5ZqzFbhio5BKVMwOkjinM0cZxmJFDBM5DN60H
Ie/d/WXr3XXV/YNnCKVUIrZNm00ETBFaSindLGIHFrhdLKT7xUYMzVuGpKjU4LPp5gulgav47OqV
yUP4bTzUblSrYKtXS77ZyrlIb7r84aP70fWgdUPvSrb023VsSPHPTmAwpNmTTpWHchNzOHwxjWEx
BykO3WRAZhJQ1U6G18CtuQtEV8MHQIL8ihDXXGKiQ8oi6zxijeENnkdzQAxbAtjx6FQVwOXyMc1g
qPfmvj74HQXmJ0ja0d6S8gWlwiCudsOsj+6G6lIxnr0tOe04IO2V5LD4Um5WbIPTU+gns9nt/dNi
Nv2QOhneoqYY33InpVif1ioQRArvhV0hIUjEzfuOju4uJv8qCYhBw00xnu4Y3/Nra8ciRDb+6x77
JbJStPFvaMZNayysSMmHGCRFijplKv89CbCpmTuxcjg6zNCkOMDNQrjLgAdmc+Jwt6EOzbJxYXUK
j5Jpse/ewNGws+H4jgN97i6eO2eP1eQzydaf4umXyTvYHMxKUxr0aCFe65ZF0HCpWVQ8kdfkQdhE
90Dcz5ECNTT1z3n5m18Ho4vx+pxEcy/wbV7ojI497u79uu3RkDmqDpdvxnUZDS3a6gxXu/lqMPmQ
lj5bFLLTytSGvgU5nAwsnYem7MuCNG3D4ODK8li+gTrkGZSzmwqEx8BgkJIfxOzw40OKRLOsOk1Y
swLELyNCHb+p1Gx0ghB9er9fasUHKJQGIYgRAgcWVnA6MHHKt7p/Pv63FmnzBr0ndK70YlGNaF74
BB6yRstdMDH4AiitVusonBL4Lbg67u2d7FmYDUhWQzhq9Ptq+S+Xp583JtCJOgUIIwE1yeBqu1xX
UZMWfj9fUupSkFKkDWWXWqALzsPTvC4Q1QTHWlMZMccmlZXnWX/Q2VeTvKIbzsnc5N64sBJ8I9WS
fT+FjYzA6+Z7Q52lyy+Lair6mETCSSmUG5WCm1uT2Fdpbazq51qDUFqBZOVp/CDNSSJ/rK+CNm4l
BJxWAmaTqLjemEt7iX1/bhe1mucv3SXk620o3kL+ExkOfX2qz7Fb65qF0VzfdXpIXKs3q3vs8Jp8
cOt4ygychjSkgTINSCOoxVidGOdk0lYEjBbasBgw4F6jaJ8MsF78U6/24jupAJ6bdgVBTlXAgPO/
d8/JaOJNTi69QhtZ5agFpJIiVdbRPqBYqIB1RaqVxXxzpUEnealZGtY0B5g17lfqyXvIVQLZhXO5
WCnIxem1eUiKaPv9FlK/lV86D5CuhzyL3tniSnkjcAZqrV3HKYQ7yqohnbzINPk9Zz42Tlgmq2wp
FAB9EEJotYGIghtaRC26QCPwHOlAogWCWFCBpMd1e4vnc5tH2fsQW93TiEuim5wS4src+yQx8ILd
RgaKtXh4gxRRfjXd17D8+Wwt33h6q47HrXe1NFj9sLl0HYuklGqCUDcgv8RYA1IeiKqVx3/uD08E
k1o45fnxSneJWkpJWmPrZ/mL2rmOPDfiL6BwUpqQt5QyVTKu09Av4BZ8XvLz3vXkKHD3rtyNjA8G
U6vijrbjQf3mfjzbzobDyQfpwyyFqC7eBoeSkGQxcGzKE0Z21CKU2HnNLhPZSdlyEj9nb+ni62J7
6OrcQ8B+CdGBDsT4QUlzClxoxGMHhhdUjP6NzdmhLLImpa2S+YyGIUvRLeU7jJRvcvUN+Vwj/prk
uYsJJFJ4v78oEkpFQYw3Yd3eSASpdfqO/vwTfKgkH2dKpPTN8CRRgpkTaMQcC2eW4BT4hxQg0ey1
CPbzleqFcc1b5ioxE+Z+qHyxUT7bIdYwhDwzKKI8akHZIFTBbyO6+FK1DuYj0uJu5iAtDS732/3S
VBOvjQp2F1tH31YYPUxI18vcfjf+pf2tsPzb3VA3bnZ51Q01mP1kCU13V2/nj090Q4dBFiQvXHKC
EyW487HmFtflg3JKRxSM8hc5LS/A3k0P2yyzkxI8KRr9T0wpPGoXPaUZ+hXurYDRKHjUaREHLe4j
J6G4RctPqvq83sqlRkrcWMzXUDCBBOQY6I+gGuBAAtmB7oTkFEVcqaK6EwQwd1bbexbfHpZn8hv3
PVjLJb/kPJxH+q0t0RAVXqm+UI8bh+scDpyXTsgC1UQQER51h2fLKtmPpBC0n5x8lqhww+aDgdmY
NPznlX0L8zqYkc3LMXZXclwOgV1LccW6BSGvBGDM9G7IAZtksnWgRtL7w3mZzAMi1NWQZ0/cXl6l
pcX+DBLdJu1hfTl5+NOfQipI+hI+t3mqIZXj1YQmggi6Pv4KC2i6vZXdq9YE6UhD+i+kMw3vtA5h
90Xzv8gqQiaBDGn0bA0phcOkFBg8xOEO6c5ss6Zloz87bz2nC8JF2rzgIfkNKNi9GpTJt0Pe1Ret
PislqfTm5V0/TYPzIbSyA09iG5K/WB/9EhPm/syTT/ZX8mIQoFa8mLRECP6NnwHX34RCSBrDgbYA
AdIUwNVqfTM53N9Bbg6eo/C0pT/vRk2Nduxyt/Ky/5fmQVkZvq2sRj9YHYWl3O322zqCvHc67B3e
3a1G2+EEXcVaDcTZlGgiUIIo0DK+fsA7EioL2TYCc4IQDes2wNG+38K8MDLu9vlvTcYVo8aktPg2
JjdtJWpdA9LCPdXQyPIDYuFJlK3/6f3JYbimDe1eEPjT1MJ8C84QU0IPc5AYtGELZjcEVFC3Eb0X
zQ6j0uaEtxsct+wP3LUcV8uStKrH6Zq9k95hM+u2NuvdlMVKzfsFaWJrXVr5T84esxIFWolKj+7Z
fBVLY4g4lYYFD1UfqtWKQurQ9n22h4jSusk8CsVg9RAqDhQ1YahcJ2vLaHQCrQhcf2AVa1NwkEMC
bf2a/Z0oy7x04Wr4HNzURNES4Fx79wsrXln3SgQeBNL0xs364D+hRPdHlBiy90NrLFmz8eqGtg0n
WNTbh8mHtKw9hoZ5fFgEwTwOTMM9x2l387wRU8IuHYZbT/Uvk15aukQGQhn4IU1M/ffmsXaDVjep
+L1xiJSQTCcr90IfSGStrmMZoQmRRKLbzek4ylQDOlgmTL805XHyjByHBx7zm77cNboavkeETGg5
XiAI4gVErQHX9dmg0nVG4AQoawj1RGXbZHkmkWgY0wgZAmdRM/wJjTs/0m+caNPrVizMYAvuibR1
u//H2Jkut3EzbfuEPlZx5/CvNsdbYid2EukPy/H7hOJOiRRJ6ei/6+4bAIe0y04V2GxgMBgAvaCx
z8a7zlN/8q7iVhQaG8jqJsfShthtPGvCA2s9YHGQ2FrPEKtMLxwJWie++iU60BbxKw6qpW1BBEFj
YJLCLJqJurVDZKQHNQPsTohnuhLFY9YrEZwhNMllHOMl0bztX3COlIKC3AVx+5UO3SM06c6yFKzI
rwUWEjd1kBsE7sCjVpoQECEGiqqphY+9s5DYlC3QCJWZSfxjgn6vvRo2K06ybba4vLIT5+DWhmk5
KeHpudO692SX6fldshEI8YDrxU1Hm4VMtSKzeC2zaNLj6gnoY3kE1gklvZhHQKGpZDAPgqYTQUpH
q6z+F1Ee1XhR49TtovWhnVZ34qNegTIfztbVEuR6BsYNDG6WVPGvG+M331Y4Ia5tEGYtqPYf1/h3
G6whoRwMogtDe+cLKDrL/WbTHY69gIKaZJwAaEFCLiACsgRih4yk03aPLdfZMJR0WV4WoYoOJUid
gquio69boEJYh6RVtqB+bnFw6+XmykIB61PfOJDRH4tH6T37qGbZffqrDSNR2faaENp5Q0XjoS6P
hJCtQMCREDWmF7tnpWYFVojh4ZQfE+O77M+CdhagcdQzZ9+fbYGbrrbDYWM8KrMUfA2WBkIR83u0
X9ZLDgMHKey/W1weduo2mv0N49TXW83cFva3KIgMMeBHuLbDhBBgppn9oQZIPmw3ejquf1j+6Wox
v/EkKHVsLUT1F8RVToiNtVT31jemQCFFqv9MgkQLlms9vo0LTkv7QZX/fAPB2Y6YGLvi2IZqwM63
qt/un88SNtbT1u5l0ZrGDia4HcdhGtQpCBAH57uKQVjMTOWCuMbrQsA0UFqxbPYvQkAtSw7qTX8e
OBXvr2+yoWYJULXHoA9Kh6lqjbhSxRaB6KOa5w15MvqjP/k84+LKOIjVRAAW515eNPzfGVKk9rO5
DLcXWeD4luUrsX8sUqkLgSXgx4yPsvnWbB6ifdiaxDk5nNN1tjpluRndt9ovnVjjr74jtDbnn0EI
QUgJhArg4+bqVTQE0EUKKgJjewYBkIgwjSDE5qXK87EeXRfbh6pKJDKhrKGCXFZLhqJOrN3K86pq
GwiUgBDDjhQJSi+k2PEW9CP0uJwb8pmk41YsXinkLIh1F7AgkBTcohX0TGu8goCWKnY4FfE602rN
O8SPsLoQOi6BJvxRFNMphRB+t7se6ORXmMHOms+DbqErCdZ1dqQCZvb4T03V9yZxdSQO+1SZxeWI
nDMmaSDAi8fG0yJENS1hKioSPsjGvbao4i28Aj69v2ppvta8AQLd7U29WjyxUdWBrIfZa9SqZtcz
pEWA2QUcYoIbSrprrGMvITgxQ++v8Zuqz2q9sAoVEno2aVt5YaAchMZVWkweoaJx9WkiPri4e4p0
+cbJV4NbzXnco5uOa8IvJzYsGkV5YoYGLkO9wE1mQiPAwn0g1dfZJ4LMdQXBG7zHP5zUvnp41Cm5
dU6MmRlzlq4aFBsGgy0/L//30tvpfnQYxZAnGlQOK+e4WZJnWKTL++dY0ehzBUlQVurz7mI5Ox74
YGZOqxprF9XwAZ1tyJ/df+p+fG9n0pCWWocLNget/jfm6sNgMlyzNiJWFcA5sP1hc718B+pGGxYs
iHRRDKXCRm5PQIpDO0FevGlsRQTOs3SFcURyZuzxi02soYDwTgytaMrAz6AtRKf7QDwmOv6a0LzF
OCVDLR6kPFvARMPtvl8mL9UNery+GpLkdmK3iEMjFeKRQO5mNDVNSk6MhqDU+3J1ubw0augZ9KsG
2zP/w4qfs1sy3JTrGppmk+a8TxfibBpq2atG3f2WCWJYhip2a26E2sfrqoc8eC3pJoBxEyBBBmup
bjyiREaQnlX/cvUUDXqIvGVM+1ttN5X6p+ZT58F1LomLe57oNrAZb6WRFglZ6HRLF3VuJATMFDgK
hSQCAahttnxave7GvfficS+eDwiz/ycFHN3ps6kPrmjrdRlWabfZPay1irXuWae3Gz00OuzE01lj
rt1Sx/Vewmr+pvuGVtdNrpiaRpiGl+qjQgsEEUfXLoTpPX/xVAC1Z55WNYZrzji3Dltodt97baVl
SB3iXJm6qwJstris9O9wVykwatW+QNEd+DTODXdakYBQ7UBpIE6qpsJpApeXy/Zb/nGjX8fT36hu
qtgOHF4GB1IXhjSOCEA+wqnE/YnRRKfgxGpiIQR9No4BYu89zE6/4WzetdFeD7cP/eHhg/iXgQ4O
sl38Ga1g9xDb8XOLiAzA8WZ68/oZnO33N6kllER4TUHMUtYBpaIwpfhaS5W+TNGt6AyrRU+nofmD
fBxn0QPCF6QTc3TUFqhyrmokNeJFlp1Kzj0+PsOzAl0YoNPrTC7WMSCnvEcjDcNp4JQXjusw4DUa
VHGfZ6ss2ECKmK87hemkV/OADZERcOCqGv+lU3l2X/VWKOaiGpxCzQYggFcMSYrEncgGRSmM1Cdf
n1Y3o5Q4YfCyvwWz2+4nME3r4EeF7F9YBJvnl+BbmJtV4+Ov/PMy81cWB11WyFPt7iEAzFFRPSBF
2aDu3VUjMLrSXHRnaXEqxg0d0V9SJghl+cfTey/zukorQsp75JG4QOIZRqeF59t/B8+XFMYPeAbO
XP7/NrcUPRzTc69Wc45On7D1NjeIMtWfvlLbEBMo+lo3mwxpBaXG5mTAiT62nECKU+qluQzSiBMg
053VjaGiuDm9Da4vr4OQgmBORNSJwPKOH1HWCPZzoJGcnPNROMcIbxYOTLqQt6JColpo3slP76/d
OmVBDBV8umrfcHUWtHB8Q2oaJFt9fkhNKyz3XNLtrI7pPOldmxXIRySojyYs249+IfV7iL65fVr9
3mb3Y9EsbIPEC6UkmJBD/6abcWh2FFAfbuUKoypSFWf7NlXA9XisWVOcspgYhcm58V5PXCo/VGZz
lytLVCo4Fi/8RvbhPbFfRuwFSjI217PXZnY2wrlvR8Kwn/kJSMWLb8LeAto5C4avm4eo6KPJjSzw
CEuMpPisGSHWhNVLXMeJ7mJSMcajVCksDnYwbsjSY520y35iZUdoREkBqlwPRocEwDavV82nqEpK
EV8q36sjvLfeXnSmqmC+s6G6U/SUj5w3h5dYJlRYo4ThKLOZCIRXPeCtdaExwqqajzs1CkWsMlBX
NlCLAotJ4NAkkIjYflBXaBuuk+IZbMvRobdgxWFx5aN66D5wZjkBNPM2eJOB5UVb0ewfh2jV5oct
YPPWXpoqHLi2pE5114FDbHKxZojI6a00tshzhzlYVlx0cJwegWTm+FJ+228Jaok0sShymfrkDbyU
FAToBTW2YYDlC2eppg9GajEcwHO/RDIpz/nz9gKTi5fIDV5g3bkGXHy15dgCeLjnwe22LUS8atxP
j/ZGFVhzwP/oB6uIWp+b4OPdbtUXdTdyfnQFRaNxv1RjR61Q4kTBuwZLBVW/86v53Xamip02fV3F
bPIb709nfY1niIAITXRWdYYgVWieMqRSzT9wiSz2WAPwcqezJLVLPV0vSJTp78P1r45delD7antp
2giThYkPp/lSkjfxDFMQCTkNIMkAoQsw9auJa0FCn7nhRHJwRWzASYK0YzUEL5ayGDcsH8br9NNS
aDNB7uBRO6og99t1LBzv8YaZD0gGBxyYTAQeFKi30vVD5jMCmncva+YS4Z1wmMS7bRygPN3F5bG8
DCfBJ53R4eIR80hUOXwijFtaEtsTh2RizMCLmvJaxrCyeZcIZkEtcjC3wWogQNjLEN6yuWgI5+Gw
MWiQBMt4C4oPBrzlJTOkEeLaCyRhPufk4eqcJwxjlQO76A7gUk0nw/fL3fUu+ruK4H4pZi/JGjqD
eFXmXOngFCqcFtzJZakrCHHKd8DT6c9kgbRwIOTVuBFDl8TwfnPV+BuU6u3EzSukg4t6FTU9CuNl
Pxa9TEjnyFnzS8E7ZM7vEWbcCNBlE4w0QPQoT64Q2Y5sg/gt40CGFVhVNBj8uVtentB4teP2u6hM
F7Q5WX9IH8rTOpGjknxJu3TOyIIIE5QjKfCf9NLibs5jp7mqKrZbcvI7e0/arU5ncH5qxEvVetj3
5i+LfN22OdSrodxp1sUrnJQ2aT2/4vtaVnjGY9+SEWJCOA18m5T2A43UdKgtrk2XDhmndOUFe15/
J+aPOVFbNYYyI2wJfuSUaG8oT014tNngtNk0qGGRlV46UxWE2N5KJxHgQS9tboeLV++krPKFaW7a
40C1aju4qp6OnfXSslt/8RaIlRdI7sFLAzs8d+SJIk1atBSIXVKjnOtOE4G6ctPoUZRBnw00vav5
R/FHyFhhSDiwOJgD/GdscXpGQLDFgMN1tB+pPWCR1vlg1XTyuH8eLxa/JnqfbEyC4LnzC2qyRgA+
awzCQEztotLshchqODPUGkq0moJYVA2Gaw1vXo6TgQTIUvNQVxl0jA6PozuCoey/sAWTfZfHZ9QP
3D1ebB9vdGl6GNgmJjQ0GQ3jhD2ezEZomnhUh27Extw7Cn3dKEJHGmAg1HvpX/RetOQOr+iNsLvp
ehzGuDL+JP8ZEV29AcBKpWgAj0Xm5UiIPs8xW8pzU51AEAKBHOT9EyaIk5pPdEOLw/6HXOnLaf9N
jnI+G8B5may63ZdRe/NRzUmsNrc6i4s3+aQFH/ou/mRsBx9UxYfTnNadyWyqZ5EnRtqazVNJ9+GT
Kbv63+ozmOhXBicyAi0dbsSdR+Q8OoDq7Hu5ChBiIf0Qx8INYlqDmL4QbSPrG5qZhFqcEtY7Xssk
CC7CICWoCZpENW6bwRoTLZMW5zkkMGULckZPXav1Opouk5DHdibtBsP058q9ebqrHimOPYWDgY7C
ana4sP50RHS5mc+q4eIw+U3nX9omMM2AcXA6pCpELPSDYrVTUYNiBPBvl8l6UH/fxDNMhItBiDOZ
tDQWCKWYAJ123xICpVT1tX7WmWBa6ETZsBvxBm1MLFujptDJ/DHkIFRUsqxZgeaG3GQyjQosMgUl
cCGCPxYpVkmcjYlCkSGbfjnUvmr2mZM506vL1fPkacMZmB+lUNWOYnOpvmN4lvY2q9H4pzuu0+0h
DHTaPv6y+9vSBcQqNGEKWWoS5uX6vEbRVqz3BUN3ACPVSJNPkTIJ8XFDHpcUCXG6mezxPx6tXhWS
g+CKrA7ZILuMPv73hLY+8FEbBomdWyRhLgDCBXgtsuAaFIlxOCGTq/svnLhZZw5FzD19ZSYrftJw
qvm76s7XrAN4iefHZenwXzYGeJS78RnlKSgwL+UGdZgZEtyIOdKw8e92xWF52rAFG+qD0f8xQhS8
JTo8nDVQ/uexWxUimcX9lRNGRyPJavDEC1xem2CEv2laYGKgmABJuOMfu3LyclX9rgfqtxiwsuv1
bhjnnKPleWZmAferQEKAIRFWWD+WCyYlv5ELrgbkpN6qXXXaVfd8bVFjspuOG4+jlw/nJ/XCpbAo
zGln3BwLixaEs/oedCAZzwk2AgQP1nVwRv3AkAE0vyCOiVNiYxDMI2Eeo82j7+avAuEoM65YywNy
RYuZYaGZWRgEFwzFf2EF84EJbQitNalJJJ6Z2CA0N4boMhsUPLIKOyIxmxnrI6EUZMcRHVxeOi21
46us6H5Mwu7ZIhk1Nu0265hZo8d1UsNeLB+rTb8N5rP+c39StTS10njgNs3QaogBHEP9E2rihfXA
DYRSSIQ4cLzuvWn0D3/ct9W7sDrkubUfygocWo8bYWaEGvN70M4IEKPD3gJBgubVCytLoyu9b7FT
cyfGTivg+QI5M3M5Q3wHhMTsrSfGR/DW2UfL1ghNOwslG6uLbUzv6u1J/6JafXA6JbWCODVg4sSM
RJb5Ts59fpwbXDg12mdXDhCnyqk5ck8LQYhGD1xwH4jDMuH5W4wuqe/Y1RQjsaEvrTLrEPaG26Vi
NW9QHMEKi4eODm6HRo4Dk/nXOSZcplGKRzbAtX6AdyiSkzNCCF6+ZURJqxmIqE4Yfw49NhfqyCEq
ukoc2bIKB7FDyhTInCsYDgmKG3IRMcsakqTxMo0xlc4XglKSUesSiTklPqRvMU7MaRXp9B98CHj6
5HaqS3Xt4WMgeI2EWi9PnJ9mP25edpqO7NeBCqxexyQ8KGkYzj5x98iW02iiaE7aJQO3W3WYAhvt
PuMrT9yAoClAdLrmbF3l/UkckHDbfWGhWG90nIIQ8R4+Ud1phcD2mkO+KOf9A2doaIIN5ywA/RVd
hlXywJfILx8rQ3IoojT+WbPKpKPCbEYYranwEmiVZR0FLm0i41kP89gLiIK5VdTNFm0WogeM4a6z
mKQRDdcRuGUjPN7YTDpv+ruXz+QBZ7WpvEVODInnnIDwYeD/exzdP1bPy37rrTj3VIDsNb+KfWPa
x0BtRdmZbxlHBOIAF00Vxm7VhcxW6/n1+nJ7OeUo1zTS6lAKSLVvbn+swVstdQdO+3sYp0Od/s0S
tmpwflp14zA+tO6XI3f6ny8nPR2yhtCisSi1EetiIF7yD0TLGCnFIdA6C5knMM2BSg+xaGyXDkOj
2qKRlaSf9fs040i9WSWoAkPVSPSino0UyNO0cNEdQLiTZ4IxH705n2yh6uBNXEglzArjahC8VDoI
oeKFYE+Ug9gBXEO+8IGfOCyPRhLsh2YVvHZmy58RqqelLHVKDdh+0GQDV5+FLiwPPl/aNR2tt537
4Wj468m4DPWuFsjDrXhMPUjnJqfQkEf1RqhOQB5BMQgCYhruZ4tP6qjTADAxGKe4mzAmnPBs8hsX
tWih2JOZ6Us484BBu3oUh4i+McXOGPsexmatsBoCT+jllQ4o5Yjn1lx9UbMW1tv8w+A+HRSlgnCg
hgtMTVBIXFgLsfaklJuI4Kms44FWxJl5xa15UZxjN/fc2xoWCQ9AWADwpmLIPEU7MHp1N9w8vls+
PbzGsDAT1I0tyIG+MZslSJ9vutj9nUw5m/As5xk3rhaaAkr8lSfe8NrxyEyHV9y11xwT170Fc/KQ
citKKElwotjrEF5yBIc/rBuX1SwpW3ONDqKqFa0m9Lzo2gDW686Bs3Y+iqT64sSVO1udob/BkZMH
1pEyeFyKk5BYMUYMvCX3IKvmRXuQVu3G+wAcOX1hqRVSVjopUMKkAWbLkATUNPidUPzuwUAJYpk1
KBQ4RSgIXhiglNR4gSDZMjPznSz0gJklL60ul6lKT8GZ5nV7wXEkUZLjMxawxNPh18p+smMjkmym
m1jr9T+D5fDDisS15cdpaSxKd7++P/y/2cvhs21cqglHOtaGRSeCvOyv5nFbvEYz69ZCvRkH12Ys
m0cQCP7VWVu8zhPaeBza1MZJHv3mCdEI05Tly/KV9+m5+eeBZjvrXVaRPRpbQ7ILAjStffSW2AZ/
sthV7NjF7bqCH0HswM2eQNc1kH2rHi1xdYtqok+IPA9EH+zkXRjtfq8OSYBIjn0GU3qhK5uzge52
JwgYek/pnipGqbVQgqEh836WYjrnYUx3Ig2paRxvSfuVVSPacxHa3aUGPyKT589Vd/d3aKrEJLpr
ImRAfetYAazrExERVzY1ayYBOfZjSNHMZYhXtRR9Ctes61T1u7yKqbokDq6C1GLkXgN5r56395xn
3H3TbPd+pyosEUXPu4DVtvt2e5hcjFezm8fe4+Wmu+OGue6b1fyrelpUhJMvlVtrYlxLJKv1WXuW
djtqxNDHnobpdIfDYH758kxmQkQpmYsFxNFQ0RV1Ec0H1b731pQnQR5UbY408q6yuPeU0FJaIy6d
i+YFucZdRkO3aJqW0BBB7mpAbIwYuk7VZvNuM/1AXE6CHc85AAmUUpiBuqNYWtDsJL5w0fvT6+fO
6qY/vRqxuHw173NOOILCj+er+xi8Uyo63J95b1WRWunVQ++698+O5kAXCeQKdQ2vWOSuT5ZFOjqR
LayxyNmV1gzaEMNft8g2t+omAcdxcJOe0gTzF5gGTjx8cnLdn2oiH/hXv8DMfQyrGdQLe4OtYQxp
RgnUfAss7TZ10WY78vRwM+DSdV7TGL8V1llK1lVHSMOMPkrtcrSmfIJUCZS726/vf7PtOGBHb5xp
PB1RSopDFZUlSXhN3uM2acol2mqbdJTQk4xkp4z+8CUlQ5eWGO6EOqrWTK7aPc1RwhsUx9wCos05
hJKWPNEXw0txwMmmi8yjs9ranFjE9eiXj5NYPsHYdNH5vJ8Obw4NT3R361gCMem+RbtHzRAcj3Oc
+Cdidz/91H34+LQYLi+fh/23XRod8qgixr1VsRI0CwChPMORfyG+0x6PizfrLzlNMI+jOmbjfaf1
sd99QmXsnv9tbjjBt8GlzkEAGDftrkXS8dS425JU5ImHqvujck5eappw99842M/5Y9oprxoTfZlP
1Ce769knMwJtS6ynkyAfmterUefvNFwwG0b3Wa/npbIuLIXCmRJA0w4ETgTXCAVMCBXNh6v7i1FL
OxfwGi5ZlYr2tscI0MhyHM/sx3BotKovnfX9TLtPwuK7773VFzrTsM1K28xercctq2OQq8ILIM7C
c/u6SZd+JruWkDp0BBpxRe6utOKBx87/U+Oy+49zSbARoDLqWVAZAeF33mUKRetU3impE0JkRbtt
3Fpi/SXyzUj49H5/Q+ixNLE3QckzLNobtmSGpi/Xvkdy/qTHCmQP/zoZyUCkhdwwMEsEDEm9GMOp
JMYDnGNgljSa+6un9VX3L69WSjOEZemS/P5yHbp0KovrIkPtWzvN0o87knH393k3klHbZsX9Rf1O
c6DZqtqQbWfQHm32w9nq94oFU2oIw84HgtuqKNAILaKbQiAuTFcH2BygXQRRh5+WEOe20QuBkTZC
0JNqDFkgHM2KJU9Chvxpq7VFzhKWW8d8EkvMzCAxUkkBrRcsPVak4/+rOu+K5By79TCCKA8vZgQv
jupNpMz9J0oPGQx/XN3nu9l1NGRrWHVZVsHhAdxxd368/PTxZbVjS0SVD+eq1zdVnnsvrn1XMXD8
EEdtEWqzxFBVmxehyzaieut9Dus2rJnaoCphVnOu77R4JnScq116CtVk2zNqGx/OrVWlO6JAUUm5
PaWmEW7IAJKaBYRG1Wxllfg9z5TzgAqPdXjU8fIV+3gJ8qBdtvotBq5/d9p+QoWzS9lEhTaHlbd6
rWrIlBM3d51y/a4/GzwwPTt5v6+6b1zXfC7qn9p2gKHZ3YSg1m0PUuuL6mrxu2sfyLSR7L5YmuKr
QoPTTQEYvCDgMqs8hhKj74QgQ2E9WBKAcdA4/3aJYBohMdWExFhiyAyGAoYUELvNp3LYdAjiZXlx
I2NokfkyuU/LViCmmxtPMllVe31DjYbWUNDKiGQn21oEFld/KkLX559CtbJWThIXDrVJzxT8x/Q9
u8Mhli71m0wtcINhs1V140LZmlJjy/x98350qK9oy9PoUBUaApksnC2vJVuxVgUE8hY617r5hGmF
0oaW0NJlu9gwy9iRwLmHB5FWl6tVbAAI69DUEwp9gBqxhBSIHWTBgeA1bgSJMq2whMFtH0AqrF9L
HXiauyj1D2Itp7XDhQBJzeV6jxWgVP6Pq/3bi3q1krBe72d3Z7x0e4Px/HG3qF3eSU3bcaPJWudt
1rulVD1ek8TCVeTLGm6/Qe9pPA8RywtiQdzGpKNtTBRTjtdNSCKBQCO/Vn156l/gKvb4uU2CYJLY
3DsNJM6plcwFDctjIwSKyHlQUkIZuIbz82kIflePbE1qH5VkVvLJQQkhqMm8f1m8Wv8rqofBa+3q
VgxoGkN7yGxnzdp4mvwGgWVWZZEzsU3fApt3FmKE0UxDIqS2f3j5N1vnRCAwJ1iWHZ4mC/+QJqk4
5R0nfHcXFwu2dIZ9AjV/KrutOEmhbpGcM9HZGSOPo11ryUnoFl54g680B3GhhCcePBoBpe1gDRAz
yK57OWzrjkuoLlJDMHNHoSWEie5tkV7RNOtnKIX3SL6sb7Oy9VaZUKnebQb9rGXpn1HRll2qFaTU
e0GwRXnken/c7P7efubCymwWUqEmmeQ3KteIcWBBqHFcWKfUDME/EeJY7nte/zSLmC7cwjJoxYqy
mvKcLsb96eNkvvyVppcvSLCOK4egR5go/FvQjIBDBGodryUuyx3/1HWRxbR5PNOA6i7OtX8UobAS
PUSAmYIg8cjixNntx5U7rvQ6pMaT2swCVGhgAkhtLr+Cu+uKbFGNVL+E6nsL+iwCRxqk3eNBA4lI
2IogtlXUBfg5VU7PH9HSihZbxjldfNgbDLhO6uxoicen3fiJpZrNt2l1TFDhCESlbLiIGNiLFg+v
iPBiAAuG1j+IOrX7kKEQZMjjPqBU9eZVt9I0TPJl0SjSAVKnSbqqN9sb+V9aJxo1altE8brZ5upi
IxPdT0FCK+GDFIIYZdDCAiG6MEGQ6FKkgiqu4yaDKQGkbQMS+J9U1NmpbokYA1bNtzjVjXPdzlbF
dl44XLGaa50Lw0VUt8WkDi0W2ZoXaUaMEtl+DMMDhSU6ZS3mR9ZiQAgClE2P5pLn8F7jdGBFWZku
hrGrDs0V29qOzVKsTtLdNKHASkOVTHyoZ6kBof0Bp+ordue9tf1oSPuE9PCwwCJM7m4hTJDIZ/ik
zlYSpdwFgBK0H6JWXo/k5mQ5u+YABohkN5jHRhyfyRAiZ6IampAk9V86BFwxdTabKvFiUeZQd483
h+3hGUWnT/PJfXM+bTN18xW68JFCVkip2Qf+0qQRxxpzfosz7WzZiN0wOkAsggxt2oBDXGB3E7xS
+BLEb+v4R75GBcG27oqCkCaQ7Mx6bDuPSasTceeJspDPUzjOdSm5TRW3NJQc8Hkc3AbkhChzHpCc
7VabipVaT2mA24EwGgiQCNprL9XL4NB4yMktzIbUNplnpVFnzcKjUiNhDHF+GlyY7aI8SGY7WHzI
wFrYgXw0tCrlpfAP/zBTNHhYcQ1iEnbzAl7Xok5QUZ3FAFGpM2qO1DSNaUx1n61MEGrBh2QRTmHw
qkhhYKYC5yvjsR0keF9EOSLjeofl5Ut7nMhMbglzjRnpDrizRpuNnbBTTclHqu4i1qHqKIxVw1Lz
rn/BdBiA107EmAr15aVbyLodop+aSngmeoObRxSOtxUjvVQyklw9Ta95mrqJjE5aAehlD3N6cD5w
jWC2dh9t6ByjYun4JesD11hp1ef9V7p/uDBAXUlBfntP+QBf8IMGbsGP4+W+ChKdxPeEP1ZpVIIs
SVPl5eLg5N7xrrnkxxgQZ7saRUVuUVR1Z3NMJ0rDS25qkEDeoTlKKu6eSxce9Kr9ZZyeGLxAVML9
gqEDeUozNl29+jWt46xH4aG9IM5Nczi8VFmGg6vmnkk6eAZX3TNOGkJIOw1nuFLLyhkqmJBUu8EY
sBS8ejOff+ryaT2h6fYAQ3RT3DZ8O96j7oj5w5DcRX3HIdUIqP3RnIPaJ8jAPPEohTnHUMTjIR6e
4cCr2elpKHGW1NnIRuIACmWNkM4Atml963QKiUlT349vi6WY/KA7rcVrEx3595S+fnIaRZ2K0EyT
GU6G/IfpkQAUyTsIoosVh2u32crFpM1qNv2kj0VLCWK2MGfQP+dVcCBJJktftgFLxmsHFI8b//CM
SIyurO+GZZ6J07rr55ernWRPa62X58ZTes8NI3Oi1oBuSVGAboJAlksO5mcwH4U07sdaWTAaGiur
pK8a19wqwTFIKV0GQdn4ej9UC13Xp3k5iFohEtH10dKeHMW/28ZqKWUnnFTwKA7kY3yHr33kwhDC
aEfZlKRknAkgX6pr6v9wSXJTV6qe9GBabLHgttVeNWxzUXLn7MrVRq+abadPe8wz73wgP7qSkI+j
/imF11ZQEkKkdVusN8oDB7aXLXHIIVIG7uE9NwdIGXIFRMAMES1wwWjuVrNrDfuELVZ0MjxqtYwW
hlEFw8FImv8SU2aWgoHMVUA0CgwHFxFYONZehxDBDPfwabK5SqdhwWMQVu5oNYvS0WwmpGZgmZOi
3QWlsgwh38+6lt9Z4t9scwhet9ntsx/pfOtLozkZ7w/bdSt3Ygpbci593FAOk5pPjZgqiUp5gA56
VF9Y8DX/AOYuTToOSKdau2nNVokbolh5hkp0w0OYHSTqTi+aezU7hVBSKb6sINRPUTvfaEB1Zah6
yFbIUycJgaaNBuioczxFoDnguMu1aN5M7vHwMI6pcbt0MhzVg9/wJ6QYDL+RkXaLM6mHfY4U5d65
c1IMtuNq3T6sR+8lnDKXYq1c3U6idql5EwK8IODFDYavfCqTWykPttRIEHQA5NXmJkJeCSgy1IZL
qXqGXW8lSxrrTkQKkwScp6d2Y0RygnqWrQtHLdTOr8W/kndcIKQF0vQCi5UD2Qg3UQvtCSTE1D3D
ISshOCOWRbxarIsYlaEFcAse8YxDWRA7D7YTmTi1ESG/cTnry0TxWzFRggq1og6ZRZvCIkC0NJEg
JJAQYCxNta/wVuEoEMxs4E9YK645O1W/bfrFnT5X0GiR6vkukN3osHtZdtrbj+Yp913IENwEvGoh
MWE4m7sY1EPMYTwCrZLjfmu3NNnAPlMEeM2RZkQrabS1tcFxPzG8cFx5DEvUHWyGF5hnX8wYVgRi
jxjXBWL7xjZTBeDjMFVUtw1itDqMgRdVbWj2MEsAzTNn0KwCJJwlFKFASIDohgTbOQFwOENxkVR0
CC9Kn3jPlxS82aQOIaq9IJAfmPkB1C64A6aJf0cAwkJPF5vR2x+zRDv2ip+zBHsdGcDiMLhup3M2
prsbdTv73sO89Q5msLKxpgEmmgcXQE68OGgJDhRC0y2DBsOC/JJJmzpkVX3eaQcFGiYFT1Se+ewT
hVU0lrCY5cxoBSdldeCrdV4ezBPnQt/niKXf+d/N3h0e1+nmLRgM7iTUm26wvJ+etVWZ3FWd9Qex
VUz9wW/7zuxTYTP8jDVcPvSuhi1ulc66juczVk5wR3L/tdkQfgPpTvZx8XSeV6DN8VCc+9DxOkrJ
Gk5josGR6C4mF3aDi3ln/ZqgYmqoZwGfwkXm09yE5X8emPlAcJv58kN31n2jV7DuyNLvj4d3OmTL
kgGcVVqLl7qc5G0zjikTnnADz6b3edXjaLSoKOpq/3T4SAXNpo3LTef5sypl8ct6/brTP7yTJ0/A
dJf95KcKSCoOEHXLIKsK4sc41gnUrqKsqaM4uUwuUCmWGmkVrfNO/RJkyNASuGrHiexh+6OBebRj
wh7LjbU8i6r1urGb3exenq7no847LvDtXlSHw9tkYvU2h8ve/R/Tx93fCmls9x+ROIsmCI7bKLiT
QtZxttrBYUucRRJmFQPjMb+umvuPVW/1YTBn2fzT/peHp9ktceB24I8Fsjf8dhNyu93j0m5OI+0x
Zdc724Q8nfYPrcZ05sM84H++AuHISIEExjY9/gkrzlLmTKUjXWJYKqIDioMDwAsUQ2TOAC92tXGY
yrZDNhiyrobXi9gkUYEhFYpFkGbELQ+C2eZ20y62jZlXliHyVGO11j0lj3hZOD1+v//XQVY+0f6U
ApMjdXrq+ZdSytrpZMlr4Wk+ZxY3S4MjrgRmSxTUvmh+KJFjAze3FrBcSMekKARYPGwKhcWTyql6
MJpi3+rUQhI7TSS+GPLsKsRmI8iai4/mvGVzTc9C/cSXTYU05aqBaR6XM1ocDwhZgTh9RjE40SVt
HFRIekAoa003r1onU7D+TFQMb/p7pAfuVHP+/AGC2beW53dViDs4CKoRBuRAxk0n9iRAqZi+hx05
zk8ve7wk1Y6/IMPQGBH09Uw/6sivAHNUR6lDR1eWrKkDUZqFZHomMikxjnJyaoYOjcox6qILBsHF
xnWn0y4IMMHVV8HyQOGh49mjt9UuPY3p6BUfo01EHuMcDzVnL8YGCjEfx1V0o5E0hBHWraZj0FI2
UouWk1pjYSDJEdeQV22pJCXJG4x14Gzr8AzcVq67qHV9ScJJWWIqh1mTz+oK0xlTl3FtIqXObe7Z
5v942+npwDxyhwcjKUUPlaxP2A6vaeV6IMrN2Yg2wbkO1MVy1tMldE4+Ztp5x6mQOnWgjO4frtu6
r4hwIFsX9zoEAJ+howNx/ihHXGHeKcRldwxiq55z58GI+pERKcaIqDSlCR7pN+/IpY3D8zstxs2r
xR8koffjy+QMwkX7VZbyKOHcZc22pj6b61n/zpXSiGxE1eMjWqKgV2XGsWh3tjxLq2fELZ67H55r
2agVjYk7Wrtm99XiH9oYAjDzEGcQp/OfeizVt7M/bV1p0us1GTRqMxd0uhzsZcRliU/tqvmOb3aH
rAjDGqA15PAubTgBTQFuHgeMqmUzlnaDRmS/RB/6AjsCyGm3w4Er+WIaNTpffLwgT5VaNJMoJnur
AxMstRZmPFhPLxDpmKWNznZ3G8v/pDm6m2EyNlFHy8bj1XD2G3qkrj6imdHoLyuhQ+NYfRDLCAqh
y067okPcBbaa2GORrA6jP++3nc+d5hdsS7RNdc+xRnGLRHf8mxWJYz902r/0d1mhaHbBT1Et4+H4
t9XD6BalU1xz3NlfjLVVr0ozD9ZE6UW9Fe5+/HdjudGgGNIERGtomzYeHEwLlIybEws3ix/NivUT
/eBIGAquA+Km2+cvD9NPq0odX4eaFzfw3/il/24wWH4YsAXFfAqMPnYAzzwWVthuuDDufnWjN+mB
OJmICBfx4o9Ntk7321FNwnSzRMUQGkM250x635mvF71d80M6pI8Pwj/IB5AvVmzQ1uGCDjZnhQEn
/tS0GsDCRAwzYX5ss6fAtGRAWyyJB+uaB6OthenwegIwjfYcG0a4jefwGc44LZi9MJv5j+SiMQuG
PeVavxUL9VwIIGcERS/NGaZUuJJREC9sUJY8bYKxRlQeMKIYd9iCOv9ArjUPy602Lb/rXK4nqZdH
0kTidb8AYjxqIAAl5lns0i4jC7YKyLuR1IRn28llosjfbcuRPMWnDUcP04ADj/Mx2R5SErb8sjlg
AwCLBUNABq5E0wkgT9GgkxbtlmfI8o4KnhFJn8iDzZ6asIAhY5YvR8AbDR9h7HmJiUJEnmeWWJDo
cfGu4xspKcS7PKGlIMztDDBSHQ9/YUaXeTfLL6q9NC6lfa41eEgSESWOO5/HhBTjA8IZvIxTFG3M
Jgyfywl0hp1noB3h5CgqieLbV56ARIEjBoDsE+RClKIQfrIV33rHkJwQTwVjjbkLEXM5kXfnVCWJ
XMfgHD6cSxK6w8UgzAUE/liPcBHCNyO/6BGuRmBGkeXnnfP7pAbt3sN6+tjcfNyguOB5C1jIhMXO
y+wQnLqsITlIA7NGm8a1pQh+BzG0mWyFQAgsm3ogGNuxHhrRi5lroHWC5YSI0T8o6qGICc830b+L
6c+QvjLLzFvHbhfZp21FyZFbHEoamEsjAf53VV2mGSjiErEsI+QppSwFdRFXmxvutU54KBVwimFd
gPiDAyllUgUqbCyICG2mvH1vAtwqgFKVEhJiB5+CGKapT7OuITxqp4ki2NGeOs9aoGMoEebkeXmI
l4d2lnYe4SUcBx4HIFj2gV4VlziYSbPUgYgpK3+Wi0G6c13zSCKbtImMGSqnR7ARoMUFhE6AIVxf
Agl5vnpYcHNyWctMUFIKKArLDtH1ko41QqQsNUJsvefkrF1Olh65BBLDEEanpvfzm0IyXgTSsogM
1BGNIhKVoLMH9v5EONvfTstwuV6z2R6yRURbE84a+c5Df9/r7+b7P9IFJpZIoITPDB6IvVyFvny1
H4iLxZh3xChR6y94jJ2QaFzN8OGLu9R5ywkYcUuXGz/SpSElsp3zYBifJBifRCFMWxCnBaQBi5Hc
Y/sZUnXQqEDIShGUbAc8dy9wCANSlNq8ep869EH0sJEMRMnwRHZgaQ927nfX1WtbtrCl7NgwRHXS
oyPwzJH1wE2bd0/g4Y0UlGWvNr5I/Ith4x0vEy3CHdeQ4ILw3LGAsDcQqQFqMyrSZjm8f7nYsTC9
JjFIIZFgaxg4dbpT70sCwV63ujDEydNJNO5oddSby53SOvdbbtKbwf3m8sbq3b9gTsHbcKJBJSza
I/7RmsAfc3q3+g6ns+dsUDFTNBiw5u5sr8DjarnsD/v3a3oJtXG5zfVm+RZWgnNi2A0U5riDgQsL
glgqCkJk4tWsOgJKdDgSHGjXvHv+8+EgbiYSQdnYLXHg0WBYK3gNFrXf69hDIiTNPx9l67Zm7wZP
x7tETC0VScDIuVkoLZ6YOw9zgcO/9hrZiMtx+ALVv1D/w7s80644WMSMnFkTtotrm6IdgPXMa2Yy
w7DKGIer8ZpYkbik5PR0pRoJweOEFuek/G3lLk9kOKc09fu09tQjsGiZPGECwq001LPrzhaCBx55
xPuGUU3aae66KTVEoY2D1BvOZAHnrTTJALbgeS53E8riONtLAtYGfkxZXEYgpaOklB/oklJD4EAc
4dUkVkDq4pdU9Dw2Rz5StpCs6jVKh4T5lI49IwU8QGcLCK6VRF5CxJeKS03zdH9sIZHd8YJZmPXu
RudtVNvDl+p+dxMHcWWKcxTYU8o3uez251/3091HF6E5h8tyQ+8GnsKgVIAnBxO7/6yr7KwcrCjc
ZCL2OHAjhggfSFpiZElE+nAwPrD1lasMIbgCxr35dbea/KadP0h5c8odTtGd4zUdQGGrDRizbtX4
+bOEct17a9kkCRIyjmiBz7evdwNNz8E2upBeuQtlhp0c9jTdv9zHAVl8aLeT5jUxuZAor9ACoY4p
vVWsdSXQJacWXB3y5rEvd080LJmc9WjMxoeyJBea0omcgBOLDLq+lNPcITCSk/WXneLLXX97sZlp
+JJyMajn0sXLLAKIDV1ximcQxmnGl49AhkNsr6wTkvQcWZ/OXaXcYSIsqo8Y5BUfNnScFeqcG/5Y
/beH2q9wOiM85Ebbdrff7PRBzu9Tfan209Fy0eY8u7DJxR4c9sORP4yviHVqC7DJgFmrDuEKnDmE
cBxckU2X6OiHFiIQZ+WT1TpxYR+/AcJz6XeEKp8sHtoIubbqiXmHwfZiO9NwmvSIZjYCWP95dYs0
g9VCzEJJYaEpvXCcEpBTQ74bLRUBLgCQMFxBnGnlS0YUT5xd5zW1Lc4sQTkveqq5I2U68kFx86CL
8wnc5MYltGM2pV7W19u30cJI9aPSPH9AMlJlT+8Hs/cxn5DVbRl04JkOCETSrOmkhfIoAXjWU7ln
wte31+M4JvBoh1kNE1vasda7wYv+AiK5VmlWZ9GIIbxquRAdXskDFfgIJxbQii4NZCPhMSxuoa7L
eIgDfG9ZjB4BBtXpzR4WHCBuf/FU3UiyPege9lkk3bzjI0mVxqQD+dL4O0GWb3/bMlmgko6+BUkq
MBRL3huNz58uyFHIA0NyeO/Hguljdk8Es+qxpYWVYRxN3WXA8dwum4yWHNE7WP3mnvTZSLe5Vhrb
CyaxNvGYs3lmB8cagYVBzMirxzgmFQ+PgTgztIWzDCnuJ9wukXvQBYF3YewQTEAJzlLYHMXDEi4h
yENwIFVzcYHRgXQQQ+kUST980jNNEBKNh0zrr2YXuqvNY33pUKcVB+SkV2PZwnjNmoVY1LbSqW1a
CeorcvNSUBsGQK2miFHDyvsRnYcipzrVCDVx/2b8hnxJaZwM9c10jgkPZo3p9WYVmVSc3PUpyOZl
d6MH5TZ62I8181wTE6tHLUuE4VASynJoMleTUwwl4GBkmDBLeT7HJLSJMkc10hTnyqQguMfpzX1L
NegE65BAHV8kKOdvgfANoKYbHOpvnuyJxlIdcBWWbu8tusFlACaFk0cmxx/2k7QxwdHLG6gPQgar
t62mDgLCOcS6Axxks2CfSZhG9L0wxqxpeIbTVR7Vy/QapaKAR26wbWj7tcYAdS0Tr/OINXqXRQNI
1mWHkJK/WD7Ke8bphQZlvD7HmaUKjHhAxbijg/tVvlZH7FUJ6NcSiYw7aikBCI+BpO7MhAlZcuSw
kqaj49WEi6tkySJqikzp/BIPcSRKsY/7hykzQVZiKn+xn0KposgIAdrFaa4oDfvOTcloHqVV2GiV
59BQN7MDQpzNQXfbbBQiXzwuj8ARVduZaB+SsDICSmk9flWxHpmXTerZs6GaP43l8GGkkbGkjCPX
0cmWNTZljvKVl19ysN3NpPv6/zP3ZbuR42i6r1Koe9VIoqhlMN3AoWJxOLym7Uy7bgRnpk1RGylS
1Pb051PIdlVmTXfN4NwcQKCpPayf/77hyuWfPv2XKy1f/ymM7wbeDxKPYyDY+L8x6ho+JmAtprwX
1/iDX4x3YrIW7vv4PLgLR96Lt+NhuGTdVgYw5NU99pe0r+VzLeLhei+Sp5BB9SbtrUdx3fr6f881
vL+GEy9cA31CaEKCgAT+TyH3uo6E7KQrr81qVF6ZB9618gKMmAMC+MkrQDBiW8/mdv+4tBhawIML
x3ADUQDyEJJY8QcbYIvR5c5bahX2sS3a9qne90K3T1cg6gMHl+OLpwfbYiZenKcLwffRW+YU+oHL
QbNOdc9O1uimvK74ewjaiYYtNc1A3pcAcThK30jyiXhJjuRZAMRlNN+BvEOnxPgWMb4iMBDwXfAB
kVpI2MdxINCKnhgxB7L9GaXWObCo7dPspLcAz4Bk64ZViwvWa1YStR5fH7hWiPi4YElcWfEUh/BE
zE9SEpAYd+FRWLNr8vMqs2Dh4SrM18mKvRCK1l7OJ8kE9aZQdWrF4gU3sA7xbZBDgpW1HsXkY+1h
clqJwBVMAXWMWHx/s+xOWc8/Civw17sJ6hbF6GAV/pyIW+jOG1wvlycj0rq8VmSHzd+8rittoQcn
eQVrBHNs69r5GFcBZF0bp9gvnFmXFCYr814CnsDVsINx3XAFONcyhwxxikh7DyjGelmXzFs73Y+w
NIRpYu2A5C/cdU3N+7AQAIwfyyS6Rfzlv1oo6wpYgYtxBS4mP/ikAKAV8ID2EleyiqHLCGp3Airg
t6qXAAyAdOoJgbtWMOHk22GXBfluPfj34HP/YgNEo4AAAERGu4ch/qk5DRGeQQy501y/JSGsNGKF
4McIIISUYVs9M9hdwKK/LeNJNcKEz8Dzk063jm6ApIYP/xSwfIUfDgFg6/gByFMxxBMYAbWEs2K6
WODzHksYIy0ZKL5sSbAtPbpIER9gw/yDsa6TFbVxfNnISTnCDABax48JAIcjK/jek87WiKU1FQw4
1aM84xsq/shiFviARAEiAE1mfOYWJ5NBG5zj2MoW/gbV/lJvGglViFVG43qUeEFbb/oTrJyGNHkg
Q3u/eEQWsnxytAFiYNOA1XLkXexfJxhXgn4qbb6e/zi2YuEf+jr2P1j66eiJiOPylY5jXLF0RceF
rC8y5ImQ/xmcJ0T8gCzAiKtwDKHVJ2zF3oKcfxFG1wsBv+Whfwi/Szrjm5XwPYYO0F2p9seIyUnY
A2Ax/RgxwQbwLpLZuvMmTsHSse5jPN253rYee7v6Y3FgibwpsScVFcffjftAVqyNhRIvpfEX+XPF
2uXIu+aI1YE5YLRg82nD8lh3/2Z5nHLq/kyJkyAOYrSXQhx06IEk/7Q89BS6NszD5n6JmFoJ7zpi
eQCMp7CMdwfV2wmwpecPjAcS+3pn3woyne5YERzTdfIxYrJuOAW4rvPV5HOy1r9R8hOvXxUtkGhA
Futigf66AKDJvNtC3lSdFfYYVwINFF/IwMkxCzfZae8tv3XFfiyFf6GbrCQAAAX0VhzH+G63wBRn
VovvyovfT54s8+9raSUMK9N/o+DY+SDfYEfup4WGnwjDCucPIGMCOGP7OyAvQPwDyIm3pIxR14Vh
IEb5NPqXulp8tFGXG/fBrFIeoAdYrtu71A5asDrYAR1sKwkAjE4r4ANuJxxfjr4704HhS1zNcghR
bst14f0KX0TyLNLceuWS6QeYrjj/gfnvQdMrhBdsPmnRHzQcxPvDZgXgAMUnb1PDIP0nHweggG0F
3ToBXmLD3CyO7pW6/wvnyiqKreO7XrHGgawu7JXxwkXw7g9fYQlxbKXvgPaKzG8ofcJtzBfAnozM
72L8is4YAV1QYJw/wfg/vo3/yV/kzQpM88//wv43qSYteN79tPvP/2NNp58r8dz8wqx+eba/yNdf
7rrnTphOfDP/tTzs4+Z//riLZ729a/PcPf+ws2060U239kVPn16MrbrTr8CvWq78n5785eX0lPtJ
vfzj12/SNt3yNC5k8+vbqcP3f/yKrN8/Le3l+W8nr55r3HcvufzL5S/PpvvHr95vsRtDkYmRQOx6
Po2Qwjq8LGcc9zcv8Ckyi9EeYykr58e//tJI3eW4y/vNQ54b7qCLTRt48usvRtrlVPibh1ZXsG97
ASqLhBGJf33/v3+Axh/Q+aWx9Y0UTWeWB/+AgRFxA9cFnY1CpDcjtOfnIEBKsorGBWdDGrH5gh7h
c9oFO4i3myL90yd5e/X/6lU/1Ugkk99PM14V7LtDcuRbJx1TL+2uivNi///4qp+qr+SOM/jl6VWI
n9rV+0lUTG/9Xbev9grpMP/+dT9KnX/9hj+xKjty0/GSs3HXHcy+3NN9sNN783ce7uC/g1UMsMO7
HUUESwew/FMhrTaOdBwVr64/UxDkXLvbKWq7jRRSsNp1ps1ci3G+nPLCiQwrpfRA312aCs3NfDUn
sZuGmqPtblYj+21A4JXjyOSixyLhzAu0OUZKdt89VEjZlCKPPpMstxvR0/IsiXq7aVEFPg0rqVhZ
ufF1Mrd5ydpeOzs+TdnWMTLbhW3enneJF+3GYAyPxVAFOweMAEyQitTEecgy47W7yXgJklr76kh5
Nu+AJcWm5QPSvwTtz5BfhEXo9+q2d4jeibgN982ckBcxOd5rNTT997YJsj0iXwirswZeBoe3V72d
O5ZnzryNx8JPtROo+1D54qZO5pcwbBJWeQEqjqo5PJ+7ob1wTDntM0LmiyYqx0s/8/MjEsr9kgXd
UB8w8QU+cgV7CnfbbVDq8ZxbSuGSM8a99lvtqm0NC/NTpWs13/oD+pg9BGiPaW/axi3kJva6qruc
vaoZU8tNUj8XRkmypX0iAsMc7oUPqkj0a0IqJI+3Pu/4rq9kOW410ZJXDJSvHlDYSHlkS5Q1ksVN
EMmDol5fQpPhTpTaeXSaR3y5vtgknZQJ85Qjpn1YOM0Xm+XOtCUu1XZLMusQNuZGf3WKcW53Qdb6
r0FRJoTh83Nx61hn4tk2EZNOpk3ZjPneWK+1F7Xvw6SiszbrL8aqdMnNJFSDbLo2sveVR0uBqLhZ
8O3Y1mI/t5NrGubLujffPe6bjFV5FV9XyRSmo0Qm3JS0EilvkQqDXcsjKlCBmtpNLy7nosmqWyfo
zCsvjd1xYWEsCEwjb4Ku4Ucb1skrtaI9J7k3beeMI0Bbhn4dppTI8tIfvFqytvHJQ8Hp9DnMA29k
eVg299KZJChQX4nPod/yOC18IwfWSk1v4tJP6L4yRekCvDq/SppBB0w1lN7Vo9Nfl9aT8lD5/jSl
KoEF3Svc4cH2NDy2fZk9dm2GzIJZ07NQeuPOkESxtm3Jtpto+TlyiyZV1kZHNVfeS4OCEl9lXWUP
yrXDsepFzhkpLfoU+221tw3vDlyRdpu7sxLbfIpMOnu507IxbvzjXPj5g2iNG7EoGkrDhoT6BTOA
29cip/0hakD52eyaomGhiZ2aiSFui7QQ9fjUIaV2k/RT9VQPo/4UmqUi9RxLzSa/hSjDRTM1qWjo
uK1Cx90ngZrORJIF27C2umJDTKMn7VSJZoU3m20fOPHV0KoAFo1qlixsR0gcIkLeSkxdcBfC46Pr
F75iblKrB9fJ1aOOC/dWh/H8MHkOOpAUnjB3LeoHCibyok357KDgCZ/cjtmMVhdNM9qcJUUsvycu
VWg24g6lREaknc6GSkbXvE7Cp8lLnC+1z4PHKqwil8mSiytUXqM7lwYW9Xza4CycS3mYpslH/EIr
Pqupcu78IRLDFl0Q5hcjfJ2OTulsXX+s+NbNuqnd5O7gkjQy2eizgUvETsai6/eN4+d3rurVt9Eb
km9Fkc87Cebdb5Tx9fMIg9JNDck3YZRSfamzZtwMvZAbFTX1TRXK4DYEUh8ljYKzxquqVHDXvZ2d
uEiNMhnSXv18P7TeuB1JgHzRmppjJsb8azSF/OgTpb/Sqg1u+8ap7GuEiP4b2kXDURSGXg2qKlMs
nTwd/Zpf6Xgm24JO3UvZZe0tj3Wwsf2U7bRv5u/u1Hh725Zmb7Mi2Jee9u/CniQH3wxi147DXLDI
M97ObxHjTicR35lc5l9mGdlPNZ94COKbkfO8s/rOard9dEgd/C68QGzHOTHnppf+ldsH2fkkfP8o
xyS+bPI+QZ2dujxTaLHwqSZ9fTmRUT11TfItACKnMnI6BKryejwUcaZdpgpTpYHuyTZx/LpM5RTZ
eNshRkaymfbhvXYxmwpUQCI6IFcib+Q9KYLMTZM+by8LIS2IRJt8m2hfz6wWjis3XlB1xznJwLkb
0iMpv4xEznpdlPsaL4AwP2J9uLH4wpu46VmUtRFqU9HxbOxj5KFEWVWfVby+CDI0JMzGJrsMtHK2
oAotRB3IIwdacr5N3KJM6dxptXdiNzp2lHas8UVyQb0aBYSTYvCZ6jv7nOWm9JlTJu1jE8PNrduQ
PFPd+TPQlE6K5ZMYb52a6odhjh1munw+b6ZWcNRqdMwXPeThGR24OfNobW+D3hVplDd2F3dhdTV6
7rzP2tzdCElEOvHoOzWeg2olbvKkY61ydPXziv1kHFUxrPv5glAY71Q0Vp9i3ZlDknPfZ4kiTct4
bcK0aOIa5938k4EDNQ2Ayudk5OGD4Zof8yprr2eUDwzTgDahz2qvcY5Bn9GXQQzEMI/34YX0QNhZ
a0dRbblrAB5VNdqclUOu8YtmG/C0NZ3/uTXowJlokxHWe6H5nos6cc4cnkfJKt/9r3SYS1SRlka+
dj+qJz8qPv+8Vi/NXadfXrrLZ/XzlT+oOf+f6DUQIf/jXX34i1rDXiqw1voHzQY3rIpN+FvgovJO
Aq0BashS/3BVa/zfKHq7h8kSbLwURF8MO29aDfV+g5KPhKMIFS5dmNjxsDetJkh+CxISJRCml46v
i7nn/Wf9D7SanwRyF5kI6DkYgOMhGR0dB34SyF30aanaGhberAqatM6jqxL1HgZd3WdEnidFcEer
pRPQSA9/+j7/jY5DFhH8D4MGtLLlzSF0uSCGZgXb1Y8iuoCiOBSwdYDZBgOyw8v7winuaY7c5PlV
EfdQ1d0FrVDPRQafs4F8cfvp2Qbz9cgzwZLz+hwKdgYq258nZLiJyHB9NDex5ZexubJ+cBa0w4Hb
PSeZSIlByx4nbm7Gunn69/+IlwQ/f0RviRmP0VU8pBSgpj954CykwNDNMp/NQTKlnlfsmjGqUxvO
X4pee3BWIRGjMUFqoj7ZFvV8MGEDq5YkT3zsvg5+zIJRJ2k4Sz9No4qHqOhVPhZ9rpiJxldQOJ3S
THl4bjmniSMunRlUg6j4LCeJn6oseuZZDjdZ7W0DUh0FCV94QnBgLDJmh3JDdWI2pC3FLh4ryLVd
QtPJHX7vk5ywvNiGMX8eGlqxUJfo/Fb7F07UP2TNK3mkze3gopVRFEPa0Ak67FIX5WS1ZmWAH9x1
FqKtFiWrI9Y7yevk1k7a5c7RZsONDJ0jKFHxWRBdXgeFvbbm69i5fjpVaKAjDNi4U88Q6KK72KLF
+KDlFVHJK9Dt0FYz3zfcWaqkJl+SXj+1lhbnTixuhk8BqdPa1M0mU3Jmc9yeG4iHqemry8iStAvy
mlHlQphCYWpee3RT1kN1XZimQ6M9wjoYOFK348uyz87mrgX8IN2fCz0MV2RszgkqqrO2i5leFOHE
b8SugljFUaljb+eYsyrr542To9K3r8GxrNmErbiwhjtnCRjnFffLOnVENu2DOpghcasdV6PL2qKc
tqVv940/Z7tqmncQ8qAfhh5M+kX1OFlYvlRASUr15EMwnu+V+ErbTrOE8LukzSyLiqJkiBa6KfMh
dU1k4A7PUri2C0Y7MBmeX/ma7B3pfhmEMqlE79GNDt07YTvFIt3HB4SdzNNuR8ahuPBqJ0vnWM9I
Ek2OREczvlFcpsWIToU2U2eBW1sWh1m0nRIIiEEXMulBSHZVqikKd8wIweoKVsflbVLJi4rzr8g1
fZq483tG3RSijNrSwkTpRKczRV/VIOMNdQTUmNA7SC1voVWf0wisfrRnrlOSK0IgDyfNjB/QVTd2
HA+W5sUuIPmVUfy8JuJAs2wDjW7aZGF7p1A5hOU+rVIdTa9tx7fR6HlscoOARddVJh/HOfSYGQ9h
vVEEdWgSng0p7SPNRuuGG288To7SrFFdz8ZxLs8KKDfXvA0vpxoaSgSNaNuB66Zz4J9n03zRO07I
RCO8nXZ91pGpR0Cju+uasb8ZLQvrAgFO3nms7VMZF2bLzThC3Mq/CE/MbBirZ2qCAGVW0OCghjzk
JRVkUPeRd3qTN42XuoM5BLL3j7osL1u/8bcDkY/Si67HKDTpSON2WyVYUzV0RlaO9FtT2iYNW45i
7FHzVKFLWRAe5y7qWZNoOHW8u6TWMp069Mop4vYikkKn+eh4Z+BQaYlAgrQx2uL39NAMq2qXxfOw
l6G+k2G77UvZbgubBIzKYEekjVmRODNrHGrYgh3lCNUo80jPpEQTINQBDC9QlGhmXoIF6+pWMutO
RyOjK0tCm4ZTc5fX2XnUZK8zL0s2Bt73So1VWldtwnooaKmFWQaeeb0nnFS7MUQ7iID2+HyE7uas
hiIfNCYtFINcDKqYZGqTVHXGRCbuuAxSh3A0bWq0SltnuMk6wSJ3ujNOTQ66h77fGAjd4ZzKzI+3
HqoDuXHQHVQs7geJdnihIjCKZh36raG3UBJ/LT1Ps7Dwwi+ewhr7Liv3d+VEHOjXZfui7kao4Pba
cPWVkOwp0x65dfmEQvU0M5sxzHSKQpHV/IV0DUl14Uab3Lmlov/qxLP/Cc7257wAWhfZgwgA4DpC
IWnH6fyd0uHOC9WDdkKz6/rm2mnCSzHwLu3C8Rau12JTP/pRMMPRkSPh25c70uJTKTUAKjLq0spB
uJidy8dhtsVRuxWbI++2nOQXGkkfid+xt0+awyRRbqfnzMmDY/vgKSwuKdngJZ9rEgO2k3wehQLn
ULplMMKwGu+5sIGSaVfHepNFoUy9+EHZekxheak28FA9F5732VZoY50VSc28sfV2GS32CiaQtCTq
XMe027Xu+KlR0aaqWi8dS0gfupvOKpmd9ZV6ghaMyHzpXOhjM2fZzstbzYbGfYiK9tWQ6rqd6sPM
BYWWkUNOCOpPrawP1Zw9WaciZ9QqigireGObWe7K2HkdRPJYgGqwQcx3TT9nhxpmp32SmTkNHfQq
MdDFpSHzbgQexnMmz9tMFTuIdbBC2SdY8J6sG6ODXx6hkEIdHGyn47Qrw5YFbchT4pdpYrq0lv3v
spbjIRnzW79UaAMai4sp86OtO4cNi4dzXV86eeSm2hZjCoX7y+jmCyWA7VIN2a7gMD6XyJXq6+qT
O4woWqvrnR9r2Gwc8lVUFSskP+rIpmBbvRPfg1WmXAWpqPpDU8JjbnzBvLqI01gFKq2nERR2iOA/
hdvexOSmAASDNg5vg8XRFNogZp2RclOVU77zAlSUmkwB5DTTeSBJwKzBEpLRVG2JvKFjPzLhec2O
hG3Pijb7FEfO1y5PxCacxjjN4ujRjNFdM8VIEaibYz82LOk/Q17D/6KmDdQmLJc43vhDBftOazZ1
3F9lA+eHVqKoVVcLVtbyIQ9BSLrpW+lH86HS4PfgbVe2RQUOMVpE6w8lUs/ygxX00SujZ6+4kL3b
Xbbc/M5d70aPoCtllF/N0mToXDGP0JX9b1yo8hzfPB1amFkMsdmVXxcwfg4HPyPODuaxakea7tXJ
OuZYRsH/nZJvhwHMIh5qzXppFYo/591lz/e+v7fTcNXG0PLF6D9kLlLOam8RXPyyPRuyZEynORjh
rI6uQ6og4+bTZUFgk4thqCIm2mQxv0e+4p2jVYwUVPVZyahioGUIiuk+Q5un6ZzRr0MUHR1ldn5D
r+s+SmGa/eZFY7bl/rSxPPfSvKFlSsrmdzomEbMiqdNhQEu8ZPYk8uDVp1bpNByM2upSZGnhPMe2
BlpGQcnmg8tL2FfRPxBWMZD7eCg/UTps1Tg1+94XV8uP8eNsnxsYX6j7uaf+tU3GL7qLp7NWRu2N
FgSizBzH2wIMC6IL8XfD0KR6UvwYgUPuTQg+5pI7IeP5aJqs30+5eTDEHc/NaM6Sshf7asrh5Mzi
A+FsGpXdoX5Is9kXRCebPAZlUTqBVdiWj+NQhne63QsHgg+lzrBTo6Z38Bn0qYDN+xKU5K6IOQiy
l3G0jRsOtHPCHYTtL6Zy7U7PHfiC197nga/OrBqLy7CWfDNlc370k+8yTsgmSuzI5iHvzwX6IJ67
oyVbjV/DzCafEXadQBFxzcBZHu+SeOZp5BHFRtIEG9L5330x1A9T9mr60Owb2cdpZW11Bgm1d2Z+
ObXUns9oGut0YbMJNEesyWgOQ1epzT0kXu8e7Prg9wJLjY7TxVyVAWvofG8D4nyJwnArosA8BgFa
ZukiMbsptPoMnyxjRRnqTQRZLy8yqFI0hfEkSNVYx6xyqs950jw1al56Enzp8iK5EnNHth7eliX8
a2LniU1Z+62gRXLWkFkjOyvjT6RWL2XbdzcVLDFHpwwvndK/Bb+bH1ujUjm7dUpVU2z7BNXeYh6G
adj5VzVMhPtxDKqjl0zAKzc321KasyYbh3TKvaNrvRhyn5w2gds+uwOZoOHZ+FBJAhmIDHfeGF0q
X047TrWXchvPKeEByxw0gEXFYnxAsjSEgrFvDyPvLOzAiiz0z7ggd7M18yW1w3nh+b/L2N+JGQ0t
W5dHLCdxywRU8LPWmRo2VkMCu2fFnDlWjFv/2zQEJlUFIhNlGT+SANRJtZ2FPF9c1zI/QsmrHH5Z
d8UjzSg9NpU484mBmOq6iKBwINSdhnAKYACmDWHZYMN0cMObvnTlvispG1q6C8wkL8PxCYb+aRvx
CVozLDqufKimDtahsIuPNBQllJB530/eIzwY067MKvyvs3OvVevvdEB3ZTIhBQ0Vc5QtYjaZoL6d
vBAdAvjYph7eI3UJNleAFwwuxCSYnVE+Wur2irrZwyh5+GmS+sE04bnsnW/jmPuHyLngTTUfhzn8
5lRgO9yRhrl9ZVkV+DOovOagiv21qKfvDjy5MM4lkOlmkZz3g07O+Rw9koQ3OzXM2SYc9JdRiWt4
6SCHQcYc0YaxsLQ+lklZMCCPauZ45xcDQGhtsnVKuVcwHEJxzEHS/I7JLLmROveZJyz4vK+OgS1R
bMQId2/c+Qlenlc5QUqWg3iBHteBjENUkNok26ofL5RbxWh/nrRpbwaatjC5ptUIyyQJ1FVRRWoz
dVm/s93oQaCc7bGMo37vuL465Baoz6OGwFenjqVonEd3zNt95PTeridEH7o8n9NelPVBoNMPswUU
tiC03bGwRb5Vsw7T1u/1tm4sBOqsV1fWU3sOahwCpDYsDQSkBD0xehJte2gmGu435k1exDIur+DX
+mIScuMDJ5nX5zc9FwVaXECyd8N+VxN0XoZyceUk8T1pHZlG/KvHj/B7F6yCZ7IPki/ehPqWs4us
qcW1OEWfbdGpQ/utVS0YtjO5B7BBoHATsjnrbpxEIrqiro/QiRvUROKQzNuoYbZldeeF27Y/VK4L
utn04d4SRjNf7Jqq+1YC8L7NIfH19yQw0TVEPBH69mgnR6edL9OkqmBkmMhNGDfPXRLlaU+XlOXY
8+/K/jC4Ev2wRMKGaILPYL7q3PyRdt0isnkXcJoh4DN397WtLuB6+4565ZKRGpIHbcuWaY9OiDFz
z3k/H8Y+Qupf3rtXZR8SOIrdaifFRPahSe7hseNHKlSSep1q0qYI004mag/+wzdBXR3rClHJQQOJ
QQh1yJrGPtX7PAQj6uPmzgPLgrP3phyHuz6HZdyCZ+c6OldR6F5KnuBD1RtCbI48PO5Byn6M+woW
kXaGmhXDC9NTmOuxGJjidbF3quyxiRrnch4sk04hrlTRlbDNRMmZ55nzOXJC+D02HQjpWSGrF55D
wwty6Da6JanTQlWNm0LsuwleqE7pMxtBlIQArZGo20ArbK7LdgR7KDOYA7zLbHFJSh8eJz9OpV+8
0sy598YSyuiCczTRKKsnTX8hDq7JXfgPebQXY6LO27a40q0213VHz9y5LKE+u3ZjvZ4/5BUZzuvW
T5ifL3VCuA73Y9b5n3rlneWtpMc2dHbtoIJPBQn7A60dD2pGAdG/svdS9Pxejd0e1+h2sDexdugB
H6tMbW0Um7vZHE8XSej0KJ1iizQjnk3zXtVXpjH73vOdKzkjtdAbzIb3td0px24QK5vclDDSb7Ki
jLeqi+4jnSRH26FLBPwdN37tJQcTlPuA689WjPXNOmTB507JPFUBc31nTGOCTGRRkmMzDPH17Esw
EL/qd1Xv7WXi9kyQID9kffsylMF9EkSILEio2Wdx+6kQUc7ctuRpHo/3ycBgTpq2iHOItm0iLiG+
kG3syEdFgPy0HlG8QRp9PcruYirsxZyMULyDNp2N/xQiqI7mJTw6YR9uZvjGvVJotsg78giDiM8K
RaEkR5vWrfTVPBYI7INfpGxvOh2+Sps/0NEMOx1asUHoDMRBcmPndkaXAfcTagYUyso0i4LvJYpk
pXW7d4m45C5senIaUOXdGetNZqazhs/lRgcQYrJFkniOMhGwBcObyD2jUwj3m6mgW3YtwjUMFLJM
zjvuBe4uNvDrcoEvVA/eznM8gjbkA0qLhipide5sZtgJqxrWv6AS2RH5EAIsJ/IgRQuTDn3kIAiq
8YCiI+iEe5ZYVaR1X57XFdTXQOkGlZenJ4WQozSvdcciP8cPn77ijErFYKpt1OZbfxo95kigiKjt
V2eCmGCboWVzfe8LOrGxoT6L2hK+WEO8bYj+vszxUJg34dtqGp9h5wfiQTZR/5e6M2uOVNey8C/i
hsQg4BVyzrTTs11+IeyqMmgACSFA8Ot7Zd/u6CGiI7ofO+K8HJ86rkwGae+1vrVlG7nLQ/uUTAja
gP6FphpvuceB6Xbpfw8ofW1oprP15KCCICyYxlRD3pfJUHUHOHWmTIOmPfN23ckogjKRhH8689Xh
r71PmRmKtssw9jAVM3wgNF/QPB5ULU4QOMmu2qYRFufaKcxHnge9PVPv9IZDSQoJ2/oRr3GMh8dS
EuwEh/aAuSlfdsxLpSTD4l89raqDykW4KBWG82IdvOZRtRaKANWrRv7QrMtdItSAp2xJ9qFIN0Ps
AJK30Vvm858sn767MgrYLxEBbYCA/Dl7GhWzoWHZLFgNQ+g57ZQUTedx3tPtItuWQdw1bcnNND5q
CHDO6fhkWtdAUM2yO0ndwfg+3uUGimSXRnyjIL8X2qBXUMIcXNQd50G2W26wZzAmtwkTrogAn+Dh
Cs9zL1A70A5NTHpd0VCYvI02LIC7HPf9JWMMNf0YnLx+XZqmPaUrLjR0+E2f+U3NhgJ3MnjKXFUV
UZeWzMNoXIUT+2Fye7fG46WJpq0QSFqbvj8KPiHxqKoLh0VSpnMxr3zYOvHWavR+fujtjvF53/rL
mmQQZAAycVAnI2mfphTjJtB3nnKWTWdm9s7773mOwBwJHPuhB/SOsl0OUUwPZI4/GbQx1SRYwGr5
FHcd6qisBzsQTdNGzRzCCj6vGeiKpqR+GbuCB+a78VgVcuGvKWgXDMyuS6nWsIz52uxvNxKDCVGO
5EUsm1eZ1nqLwOZ9r2A4o5AUbXLRnds2+bAHf4HjSQb2btp8s8YDSsqor/ZKXaId55rsGJTeUll5
N0u7nas0O2rNP5Si6ZH5AC921G6WoTmzcYH5jEVH9NfUqeeeD/FpWOVjzDL1qFt/H1hS1i75DQrn
XojuYXDyFHTpdmjyHa9blLDxeKjkemeaJbjT3Z/QJcs+Sxpfhqs4WcIU2h9ksCVF/x+ZEA0UTt5M
Vo0VJFQYkAMJGgZwLktUjKmDs9ziUs3DUO94Nf4eabvPAli9aZ7vcjQ/2NFjjg1xepjXIS/SSKal
DOb+ptdtco9nSwvIQ9KLm+xasz3r4QRMKr1lrhyQjTZoCrCkZ01Bp414MVx230XRb+6ypgyqeYAU
Uxc2YeZgBvAkGD+2bjRjtEwRDIMezzjIHRSDJBW0QIxIs24ukpyZMqqAAUHq3U3ViNlS8R3r0QLa
DMqA4ojcd/jTeK0TWOx6PTDv4kuOQlAofmc6IDhat9985v0OG917rpGRrWZrt13TLeU0dZi63iX7
3lDsaxK3JyffgJYqOzNMe7xv++wgV9JdCMdlDZrxyUarKHPsTDZ+JxyNLIkGrAJd/GPZug+45Hs8
+xCbMNoCnQmcpynOjnRFg9rOukioSAsfj5uhh5qexiOCiPXynKbLdqx6LHcDf1rWgZcw+LA0tsA7
SKwPKeSALtcYvYlnuQS8N9219fDeJeaEIhK3T6sS3i0tl/5gg3Qt5VzDYkkwGV9Q2u5IJ7Ccj9fF
2HtjfFPW8foLgNVPNORv1sLHYTPwpxTNQZhXxVq3wHWS6T2f6dvYmC08n2Q/c3sd0Jp1zr0vEkbi
stq6NCvcmtq/QEI6sDE9UpgcZVjFtmxjzNdXU1jmDbiTRL/KMQEVFP3JGjpslqWZ9zIhD+LWXOhh
nHcReaNru5w8gL88mTZAqsokGczONWiTa4mAGWY2n+rAftK0hYa3AIbxbbhFxYMaM57GnUsXBEXK
eofOaS4WEB/bJdb3a+s+VkOX40jIsVqTGacgkV8Vj8xlxA/CFLdhQc9tKvBYfegetKdNwWeKqEIo
vq3j3YamUb6JIREvINGTdDlFYj6uIu/KDKPt8SxB32R84aXug0+kHcoGv+jEqy2AJ4Xdo7nOAnW5
kSnbJ+n8zdJ5OgOqLABvjdBD6hHlRfMaSNpsq24bUf5jDc2vcRcfohl/devr+0BOsFs0jpxqZXyg
KWZhCKyKMYTwNgAlSIJhN2b+Wjv4IlU12nO2xAZECF6waMaF5tDtitHIDfZU6EN4b2FvARWmGVzE
LDwtOsvODjoPthcFMXbbGPE2+fXerA3bGYnJq73Jr2nnY7Q5sBdrIe7GOFBbSNaofEi4ZY1/EYt5
EjZcS57qp443T3xCrR+SYJOL9SX0lhZcdvAnJvZdxbQMoIvgQ2BSkPCsQH4UCZVu/ulY+rBUaOHq
zuNCobOfazQgTcXcXubZFrUI389SNiXp10ezRNsqR7vhNXPH1QrovvriZsjBM/y3IlEGmGKrNnme
jlvOWhCgWUtPC6oLUeOFaRxS+tZG32Hfv870pi10OEFwZR4PVAvGtDUbn1endRHRAcbCQxO0pazB
oc7CQwSuFQbyjFN4SHJ9nBw/E7A6RKumaOuab0x/Me1st1EKOW6Otnxdsr215kydSzbEQ8e0Lj1U
XD1D0JLpuk2I2rQSSI8OcFBBV4lz6qqSDkmzZ6l/yOfuNZddUwRV5LdVi9CHyHZOyQYF9qH1yxOs
vLH02fg4aRhxjr8mGfsmGrUG5vsPKLYFhFDmS6MquVkjkW3MXdVGwaGP1gpuDsiGaSRrEQzdE57j
b57VP+N4n2t8A5BxYaEjqEp95TcLGrqi6/XZ9Cq+W0Kl9wu4rQ1opj8paNrCAWoYXYQbm+knkGck
cw/hODXbtZvfyerNxk5Jib1nLjAwoJ1N4fL5beqTCup1+ghq1kAKtH90GL4o4I/I3WFLWthHv2BB
s6narskCNNxkY5Er1AythMNPpXhT69QcOzCGhbf6KNc63FWw2nfc9ydI81BKsLeXaefUvhYUBlgD
PztNomPqmS3rVKa7TNB7RYNr/rGTIRwfVY3V1nM4pykY4gId1VL2+aA2bhjesnb8SwQ+kBwBGxDn
P22wPLcQoMolH6v3eL1JNxQlWZA9xbrh957EJ+ZhtqJXNAXUQbmzOD+nAJD78bgCm9q6icJLW/wb
0XNUrtzuE9/UoAr6XWKD12mYDFqEZNoSm9pjXpsn59117OgX0E39T/T//wRQvegW//x3Juq/JD/+
d4zV/q++pS7+P8RGboT+/4xXoQy+1RJf/5mvuv0f/+SrAsb+kcV5iBM1sCxnOWan/DtiFWRIlSRI
TzKY1yylWQr66t+TI8k/MsC3eR6TNMd5dbcI7L8xVkH8DyDaUY7ymZKcRiRj/xfIKiT/Gqf9D9oJ
qZUkjymG7mGANGQmsE//lXZK4V0MKucSCE7TX+nQjFDXQfjWUR4sxRikrtsaOY/p82CmOUZ40ujk
nsrAoxmtpys1/c+6TsconX6E83Xw6JO8Bke++GjZNAPjP5mv97lAXUates4jeo1BFCe7gSnln+Kc
1gwVX0W6I5bVDtx+B7BU7VZKTIJFqAaS0kXOTS9dI+p1EyrS+7c2m9Vgy0pQH35NmUYxBCkeY0E5
Pt9aBnQGgrVmjRTnuJEGlntHa/tkm6kejn4NYXeF3VRF35Mmo/mZho5P+yS6VXdzI1PEQIJpAcyS
T0ZtAdynHdQfscYlehT3RCTph1K5vFcIwLczuJPoltdoUR6DpdBE4pSgVUzhnuYjbEjMSmcp1sxR
x5iui5TRRgAEhZ8phQ9OMBGbvMRHYwo9bJe2BaSgymwrVeuqHH3f6ELW6Wg5pIEOL3sBsJm328Ws
odkMCCfUJ6FmIe6Fy5f1TUNT4fVvgJf5Z9pZNFViYsCjur6Fmd8nNSRlr9EDBrIbvgy4bPxk1F3e
FFEDo68AFZ5mn3Uj5hiV0TRXn9ZUvCPo/WIPrRcWmPiIF8rVXW+Tpj6C25V606EaNwAMIg6INm6G
cNPkMabRV5nX67tlkaBb+Dy53rDOBVh086DXK2xWMqxPoGAoHpPQEZhEM+l/8XoJ0BhAOJAg8jEm
zu2CuDPh7QHIszIHII1LqgaZPTQSpQbcjs4Gb0GP1wdz63rEUY5y4eQHXga+X4/hYuk+h66fb3Ti
RHDq1aRwqI+jAGZ1C8mAQBNZBnBSjki+8UixtBc8o9VURlTTFmyAwGEWab6ywxiAoT9CfoU82Ypl
Dool4AC5MKZVOLC6VZ00x74JYXLbeNbRV9TNutnwMF3cNvSj1E+e05VvI9S5ySUGrSCPeEGjbOOE
MSAa4PdLzH2baholYORq2+C/Y70oJwkybp+glSa7XllOt3zM+fwNNTpdPyOiMOKDRwG2sgzfrdm1
GWnXA5Q8he1izkndvOaZ6NbtWqdTuq2itXnPq1lh1+BW5V+VG8T00utg1b9XSMvRzirPocFJm0Hd
kcuiH1BDZsjM6yZQe6Vv8CAUNQ/yn+BWbxq0wPMHt2JEfDLkovuTaJVXXTEHHNMQrXIxBmAAPUcR
CsA9nLdhD2RLFixrhmWTTitmAs7DauyZ6mrpGjhvzMJoBYUT+Auhoaoea8zJrTbRDELjZAARrDvS
6nxCMnol9UfYrfBlmnQJygp1pDzGY1a5Uk7jZI5LwGZZVBwHkJ1FwwguS6OYO6m1AY9Yu7wFDJZm
Ez1m+DXQaZw3y7Z3GjRVYpM53HAPo6QvlqiJGezfMGpOixsM+Z17yFJbLgFtAcrIhvUC4zriZ0Hk
kp5HMFz9LpBjBj7F10v/K86rZIaon/biLHzj1SmNFUYJDcS7na3WNPzOA+DWG2JyD60CYEO9mXyc
Df1mndtuhirg6Wif2tWY4Xdqs+yFiFCZcu2QLKgpxKsygYz6XqlphAFp4rY+wibDdaa9yoF6KYt7
MjISQIzQcYYl15jgl2zivAPE4eD5hQ5DPUibiv0kk/4JxAjcdrtWwpVJXGtXKEfsVNQMFAo0TzVv
sXxZvqFykGeEYBqobWbKzlEYdpfK+bArEhK1W5Uq+qeJ4+U78ZZAGGVmusSugcAvADY8Q5ENtwuO
DnyAcYQKr5mNrgGzYUrgAAqxYpBX4Z9Vd71C57JBUswtkJBDWW2ZrN3wpdCHdyVmTfgV8m4Ms4CH
epCHlKy5PKwTrB1W2JAsMF9rJtANROOS88IiAbFAxk7NdGIzV90BcQD2OSM+VV/apMkVJiwss+1/
XM+D5XUAhuna0oG9BzS1NlhU3GuG2TJ1mD/UQOmdoGefo0km3XxKF+DuAGpffJ899SkYYzzxHXhh
OIQiRkrDJ4iDYdwYQ+jHkAPgKX6oNetPVTu5LRnhxGAP/nBd8jCA1ekG9wjRAX6whr8ZkHXazBU0
sJpFoG46dxfEOGOvBZGfLtF8zOrummr6ZmXznNAlg0WnAO/7x34dps2a4CRzeP5/ax98wQa/CnTf
6DJmqJ+RO9FhSNC8htmFIFf1HoUwhmUH0tkqeeimpjln0Ur2SR9hd1FIEtR9AApq6EG/BfJ5Nvk5
E/FUUIdUBMb9Ar30roYrDKM6wz0xdef2iazSE861yPc01PWj68SMKGtnYDmPc9deZ8oasqOVi3Gm
tflTJ21XNoFvCoUVCiAg++KQIC+NR4+XahjICPbKTTO22M7ICm4oM+4KoRQtmuruFw/UyGKLeNKc
s12mknus+Q7pfv8RwIQuhYhOcytfAt6oLTAUBSJAANtLmq9c9/TatDB7Kj0PBeKAGD+a6hw5JRv+
dcLL68rnnxTdCqisRZSjSk9B2zyFa5vDNp8ep5AATdRdtJejX/CCm6p0xnwhPRg/QS5p3rDTtCfX
JGajwZx9LC6QAMx0sk+mPDo47JIlp933Yu1QpAYWS9BD1EYMBb0dxfHpLqhB5RD5PUzkTkHbzGh7
79ZlvqBzE5DYTF8GOmHbfAHdJ+u+YN0kCihzeblE7TmtMegMm/qmjzgUcTC0Bx8vuxBiOi7dfInx
TOkZ85TG3vxtb0DyTM3BdtnBWfVm1/BbN/1B9NC2wkHd8WTFGpfj9EM5XJA+FaUMrTi6pNsJHDaI
xvc41unvGNmUgUy7BgZ8kVd+N3u/a5CiCiFwf4lAWkw+qv/Im3bY+RZKlR/avVjyDwxbDW628z6F
8V/Wkd77SWDkEhyrEXC3vJ1UjWXgCcX4c1KH52o1mO1SYbx/ZWWxZMPZixq0C9bQUNTI/jDgzq5B
2rEKJDkEAczBdDIAR+u4ZXvakX5n8jrHcQNcP+tGDO8kDqfnOnLkb9411TNfOnh8PrLsOAl9q4Or
xZ1y01H5OhqHYgmBhF2rRYYTfSLanPPIx5dqQaU62XH8wp7lX1OeySf8EfWQucxtOpM0d42z2EiU
NztU4tlfkxJ+iFBrHbolhz0PeP1jctVyLxfpSvgH7IfFmXxw3eggafW9vkdJKmN8WUpRLdsJtCag
kw/QxxasD+1Wcucns4iiVtXSYjkDlFbOAiLgTtkqH48dyulv200RLaOshrGRsaDGfF+7TM9QtjhW
/gn63BGv4eQgKyhoN8nEO3ECYusTHATFU3cRcOMFVolY/0I4mI1/M0V4uu+16mi86Ze6q02Za7Cl
JSLHdQZGi9aPXA2407qvwbaEQLpv4qDHgddkHgnMiBFD7lJL3hZuHXYCE5/I0oMwkb3N4IMJt7LN
iEgU4HpDOUxPhfYILkBrh306jG4qrR0DVDm16tXOoTLND75H64CDGCv6rQP2LjLaQSz0sPrE4vHO
mPmKwCRYBf4XEcNn28KkqOoK1B+j/i8yzwbMlWP7XuKJboOIlW19S7wybMRaIqU3V/BgEiHoCcvB
i0rj5sl72z909RKdUREnWIaJABxMjnokHx1lZOP7kJdICkKAjqM3Z5PPWBl2hUD83OqMfjahsScU
uNicndUgzvr5QIPgb957dl3p9KXX9HuewMe1s1xOgnOobYx018S17tyaqd0PeGHvUM0O2EwbXuaz
ml/NsqBYXTXfob5of9ZcLTss4SvsMd7s8FRCAouakT6aVSQHF4/NVsQ2eEJbQZCQm9SGo4k6JwkQ
sDg3YEfTJYNXBdQhOA11ArKARGGLDWII4LZEeBR7ARatv2mfdXynenhHPVTyS5iCW27BByPyTXTz
kndEn5PRoDyExomFl7V3CAj02HXmPz0Upu2CbPmeg+I65l0LciByb1gXGnyxbKdum0Xlx/s2Tv6k
fV4iDHUAI1UiakuLnvKnOor+0iX+1SXT80hhJIdcwyCQkKerKf/lqhg+FWpSbPLAgFQPI7Jrw19h
lGCXR5C+iK0+sRSrDPC8tewYGu21YoeAs3tvonsbuDdjMOiuHXASm69fhRkw0WmSxegArjH5NYZg
5zoUDYLQaxWHlxw/dBQkLcEQOYo0dEUXfZAJYvkrCXE0Wbai25qhmbZwZhem7/0iX7pp/IOINwUn
aO5Qd91Z6H2YBIcSADGfqGAy/sl1AEl0ZjP2SHIXhuwocYRM0UrYFFMEk9plN6Yo2psGZ1/NPDna
iry4Gp4IvOEC7CEaz9y5vQ2quJhi/buhyKyPDvHZCptImTI0ijXHCigYjyARw0ShNUylwIdRsUBJ
izD8z6bgg+TMO+Q67CtHHhGqGzwETIUA8jK+VK7dJzSZChYRs0fKaQLQlI+FxQJ7NLN6dKvfWAlV
XmJvAG9S7YDVYskIxH0+dRo7BpBXO4kchw0EsDja5U0AWCDOhiAbgk0LaAXXCWQ1uqQX6/pHwgay
17omxTIj/pCQ/jfEDaS4swj6HeZieIKz5PMHtISnsBmucZKDdRWIDne8fjQWoRsxd+4QonstRAjk
KRl6cI1UyYceDkA5DFbCNw3BBAIhSC9KDAy/iQOcJmy5aKjZhUo6qDVjQ8pK8cvUZvgR0ublGJD7
NUmv8TIcERnCp0FOuETgFNszyc65BrpHlhjYKm+PFk1zGSowH6rFBAqaviV9DtsvAkiM+OCTTufL
VKu7Rba0QEdxEFH9lsTLliA4XXSr/IR2cDcky7uahtdF9vO2WQON0yFDEMFtdhjQHGG+JifbdKwg
mArgk8MtP0ORNb/hfnnhcS2KPq4AN+I17e4MUKuNVNXLpL3amrZ7pYG5tJClHmN0hcdlxK/sVbjs
dKwsSOJcXwgJzBFVXL/v6Rxju0nHN9SqUL57K1qUgZk9WqimQ0n7OEFyivhol6yTNNBykNgqRW6q
ulxnW333i5mOjXS03iVmmXjhQlN9uVF6BNBrs4IaiqA9l0knJ7LNmx5mxSQp3+W8mp4CUYXneEXO
uokCzL+BZPXCM7xEFV9+Aty0/UImv62jeLm2LK52YzDdXNh8acFLmRgDE2LlDnDTh0PCXPsDITo5
OZb1R0d6dFyMjvsmHPH+hbAUuptPwjP8T2jTirHBlzUTbnMAAHifk2wCDq8qgmWGYG7IKV9zEZ1l
KwcMwwzGj5Yyq/dCUizZYTq09JjjqLk9z3l+hoIz53eKqvrYqVnijcplZY9di3aardFwJUNIABEB
bWwatvAnA1vEH5Vbo8vK40bhAnf25Fsb7vvak3tBUc/sg5nXHWiEWNGNhNy1ZdFCC4Z27owCAoMz
uPM/TZV2WzRVFIaspvPGRStGYAKGxnKQIlUdiMckWJcLp+1LH4Xr2YRJ/YZRG2xTxQJHDFgyPFNb
P+p1OkNveA3tYI9w0sAIMxvvOl69NGLd4X6jj0Ywe0Fue9cHmF4Qe9CCPqOvbSseK8wlgY0BO20c
HuKRigLxpiNYp/vYtzuJUSA6Jf2eDckf4Bwnis5gssFn6+GOOW9Pa6PIVjD9joLgamint1nGkceE
bLZh7dCVYY8MGxu8xFPGsO8xtqujBodMV9EmTEeQMWAQRp6hwmfil534RaKEhJGOSSK4Jwd2g3Bl
fgrSZBtYj4RFNi3QbSArtlWOBFsCDWXExI4bpAAgEPLuNtPVvA0ydA0iXufC2TSCM0L5NUdfcE26
UAhURuYWZuhAZNgYnw5j3gzEO+02fQ52cW4S9LotIfcB8rplKCccdYAuDaHBDpelTQrZBHtMm0H+
BiTmOj1HUmzr2jzaEHLQiIQCjHEFpm6WMKqCM7ik18i4uKQ3Iq9iab5lAQx/Fsf8aBhsTFpVx5mB
ZPMseMjd+j5gBkAx+eoFJqcv4tB9BDa4CulcgZQ7Jn7GEH87Eu4FhzvMlbsfuxQ7W9XeWoor9Nlv
PeF5Tqv7tGkfhQ+3NEz2mIbzpGaEgNvOTMiPYl0fZXCkY/gN7OkMvbguVhZ80Tz7pDxcAc1gUowN
0Alr+VAt6WVhy52ryXFtsne2rNso5q+DCg9QTTc2RHiuWTEPBwB+SLqtyOxhHbQ4VhVAozSd75a4
+Qnr4dSu/k6J/nFIkkcsO49pUL/Waf+TJOqkoQDg+EyB4Mly7UOc+ySQFoMFbn8mmUHu4stb4oFz
2OwuhdY5GPdXp/FNRX63WfMY9SkcpC44xmCiA1hdSLH9MXraBh5hAT7skrk/oDNG2YLbm2DeiNAt
5Cdk2YYE03EFrpHv0EK67eqjYwghPxb6YQ7jZ8UTW8TJ4ArImA9zFyA0Wd9nWXSMvUeWt+mOzvQb
bMFfQ7M+yQq93oLiDZcaYz0QVuV5ctY2fedR9skdOrO8Nz3wcPAi8BNK+BPkUCPJfaW30zVwpsLN
+8ZcnKGS4d5V5FhPQVzKBpuuoal5Gxx0eAoWEUEMFJC9ecVVvWZiOo2YE+oyfwD+dM4nVFmwNk+C
qV0Wg5RGyi2OoaagkuSbtYft7BEjRqKSv7c4wAgutal3eR0DRoBEGwj4B4n+GsBHodB8rbNovwr9
rRYLBtheajX+5otL8KAq2Ph2a9d4a725Chtde4VhFcvgNxMkX0x3v6Bm/RRMPCpRlWqFHtO6r3QG
UEGSHC9j2EArCIc9RFDwNOis1NRfgXG/p4a/aGk5uL++PjTa/tVTLbc3GR4lDt2YlkPaBDwOFPbb
D9U3aP5dXzcvQEO+AkJ7aJGoASXxx6CZ72St3iOjlzKCHrDLkzHFYUbyGXNq9ri+81sl2HAHBRUA
fYB4m0TvADwOYFGHlS5fgVWlK8hJM7GHxbAQpz1kV+xuF5dmbGNC/zdqxEeOKUZbyEZkPwn3OUHr
3jOQwYCIbiNeXfaAWVGA1tRx9PFDpYagBHI84FwUn2xNHj/xNCRYn8Up8esrxaSLMgQPAoA+23TZ
eFVZotHKteeh908S468wHmWXAAYC0YLo5ky9yXZ80fkZfC79HDmvYGiHuMzVSpZkg/EU4pGQld4F
GjMpUUdFJ72AXs/8Wt+LBvNAOrhov+MJsMaEbvkjq4H9LgbT4VBMr/GFAb17hnuzwv5d1rtIIZUN
ewxPdlxl4zMCx/QIOctfWkbsb3gPHebEYhyPQZkCqL8aCWb+qLY+9Oj/z/nq6S9rY/sFdeV76heo
K+lNe5maatvECbbzhhP8K6bYVwt/sArxumYIXhAw7/YdtmWdIo8MFhEBmXG8y0DGH+hsrgimr4DJ
lrBcCUXT0Ca4LXze0CCFQCxAbtVh8korxHcFQ0qL5Hg3IHpMBXqDRyTQTzSyz3AE8Wym2bJjnYwe
OFDQAvIogQfVq80iEWRbegaaTWHuSNunElOmhqdAm6zQqt/ka/YO+MICk5VgBNNvjUK5HBuZYLTA
1B/CqnqHI7JRmca0fUH8N+Ppx9JkwUcy6D1sJQuGaj20jjxVlH6DLv/TpB7swxpsohSCQTzJ98V7
Uhq2YJJDDxTFVKi5abKSY3LrRn3ghp3lN4p0io5qXF/SBpnqVrkPJ4NLWofXYaL3SOcvCPEP7FDD
Ry27GpwTw+5eAEBHHocPiOmKZEc7c05znHYaYKRd2K8fkDCubYqRiwQsVdIjhjzq75Ut5J7a6UDj
+LnCkwX/EwK+j2AMRuyIwRsnv/QxzAMUM21F7CGBXrEdYwdPIjGYRjBNyx7BOBxBUJuHeNF9iTAa
FLREJp+IZEJr6FLM6grb5K/ueXfJohGpWz/3R1VjCFJkZv7su3U6JWEAASyb/RXcqILoa+LwL8OD
vIE3KK7I0iQ4h8EyncDXzDtoxI14njD77J6OgT4P+YDGbwBvjlUz7tXf1jZYFuagIt+5BUyd9Tnc
QDytZab6+YGBAoWSPYbbqG3rN0xWiC4ACRtgdBGeedZ6DJnALszuE4izxyDV8cPqWLzJwB9ibLam
aCQG+MpgFBt3E9r/hbTzWnJbWdb0EyEC3twSAF17I3uDkIX3Hk8/H3rmbJEgT2OkHetSKzpZhTJZ
mb/h58E1KZ061MmkQKsDIsZUepOHTftECw6OTDWVTfHUBgrXYEbnJgQnPEqHIayodpY8pdLBin5X
VshtrmTKbakAieHGy24VQNxHaF/y3rKE9LeMONZNJ43lkydZaJYEYVwTVMrU4m7sTIHPFJivsekP
QFGy8mApQX+UPAxE4sYSPwi+AVRazeFXoB4G4rSAcUANKruHayLsPKnr96ieIECiVhWASwvkrp8Z
zWacccBeUejb1BijR2EsQClGWgNWjFlqP6RKrnzU58dXbRZMaKfwasgmOBmtoIX3HRQGOmMNCrug
MW90etWchCUI/1Tpiq05kf/GqI8dNIBRCEOVQLS63ORmD424tvXCSw6egAK/IJspYg9+Dyd7DJTf
qebnYAWTBkKp2lixKzU+SfmkJVb+LCX1KMJF8mfWJTkZZZ8PEm0b0+78PvwqdWLwkQ5t7Kb0H+C1
l8hlGHE//fRNQYfuq2hfFWHm3YtUNZOwHz5FCWqHpRWJd1E6cxJNaLpRrmoP4Lv7R0Ca0eQkRR7p
rkgJDJzg4LuoyczcQFN7HqsHwaRg4m8MuYa+2lvmGNMbN/qj3KAbCwYdwl8ycRVkPl3KptMjJ/Cq
NnnWylJLt14Tw5AS/C77JcHk+OnVVn9slXb6InqJDGYu8+qvHiWJj2OTCvQgOgXseDeF5l2RIH+3
Scop+ipl8fA1C8Rcc8lhGu1GHy2QfWpqVUO6qSP2Mj+A18Om6/UabCh7gnp1UYGBtpRK4p4wOsVz
Z/GB8mfSQR6aJamq6cY3Ag6Eiv5XeaBZQRqFyJTBOyXgsDrA5qOcr4xh+AFWnZw7o5ooICuARqVu
m3u1sJP80dK3RivDuyeLJnXqmybewQgFfVcoVpM4iUUVcFNrmQqKvcoUPLusnly0QnmRqtmg5byr
rd5APbn2zY72mex9FyMrLJxUqunRaF1ONqVxsX/1qOAmmxBVxMD2imSoto3sKyb0odp4Etv5Jdjx
6LHm+vSeFm8EeqCsk4a7oZVGHuAI/R3lJDHkpxRdyCymtpFJP/MMhsTGFDIOW11v22Hrpy0VVQ3d
FMCYQg6YQ9GruSTlTWSSrafEqiup3NEOYFNVdyPRzNKbgFvXpOGkpeWd3vlmiNsNFeFvmhYn2l0P
TG64q2Mt+1IjDzgwAjmhSyLx08aNj+aB7YHdSEuYDbRcPOuXnI3ab0/3Zsw+FcP6hgGkTxj7ATSs
KRzZUQUowhZMWKouJHuqWkrdmMVOE5usc2rPj3NX7qknHVpLbH6pAmQtWyRtEZ0kmD54PXgIzSxo
qFoq4ppjE4c/YOa0BRwiq7WoJmSwlDepZY3PUkMiLcJmb2+SMCRZzSl82zC42sFpPQ9EjqgjeQZ/
TKkPJTL5FchhfqNVw966Y2W2leNbIdWCxrdSQPyAeXgyJj1qc8JYCvTXda+905oKhY9RBtuyn8Cy
0PuPIxkwfQ4H7EZTmDmAL4VJ3hNDeUP4sIpCnCjqcjJecllQfVfTwCbrLRBER/ebSLOlEIjHoxEh
OOzynOP60nxfbnZMhEHLzCh93sCRMJDYQz6+BawH3FAo4NhJKaXCF5rfYXcnt35HajMJMnAe3WNl
0okD3wEH1gSnNIi8WhKKBsUGtUchdnvV4kyWdFIGV+oyEmRIPUhV5qBtLDeLauFHUCBxelsA2qEY
InVUmHKvjH4OkwFGqdFzkkgtGrd9mZtopeaJ6oDg0bsNL7pAsaWA1j9POYs+Uyp6FkCXsR9egAzV
Ps+wMfpgToNsPo1+n3yPtKmeDr0RBOVrmoiatG1QiiBDqn204CLSN+9jostDeicFdQi8hL8CdSgL
Wm7rwVNqEqIuS78YwpwMqULgR1vDqE0JSCP/+qkTGjQWRLMPYPIHEZxQIwmCj51kUr0S8qj2HnW0
g372ZevBsJW9qGaOw+lzPRp+dOuZXS9ttLayBJoNZS/eKVHV/ShREP3oUfwzUFzKqHLQ+S9+iXEp
yDa5bzPDMbQRAhbHGU5cqhLyZM4ZgLEr5Cjr7VItgZBCYO1IcKy6AtQpG0D/e2G0jk2P4oWbqF0m
2KlpyDAbYrUla0KMo2BbjbPChSJrNSIQyAjxe9V61m0c9IDitF5KGxpzYGdkpLQid+q1lAKsbyYU
6iSA9489lW/v1rMaDhqk8FHiCdMg1JxAb7snxGV5Y9C7sr77hSjc6b4wvYyIQNCCCmiH2PlgyChx
NAjfvenwzjAH6b6DVzjslBE9gbC1DBt0Fxm2GA15ao+mwn01+PmkHQtBs0S36bjc7umMgazXUKlF
1yBTZy51RsWnDkse3L5aT+zMpEaDUux1y/9SKQ29ayFJQuhY/HoAOZb4LHYSGKNk0jsVQjknBT2R
QB62uCv43kvAhRJQnFFbY+/JKu1cS9NFvNEURaO+6lvj6NCT8gL43ubU3PQ4RFR2Oc1skM6K+H/o
e0dQOaxykqCv6UX6JINquDW4M45WOqJbKXYNfDEp6xHC4vguNpJEL2OrAdMNPyRpCGg5UxuxYR48
8uKxSgbOE3OyOvLYJvyiAG5Xb3iWZ09Ja1EiLwUDgjI/J4dw0XbsXN7K9E4GuRo92HjWBI+vEpvA
QfSmTnaC1KofZJmjnaZLxoWSdOw9Fy1e4GQbFsHACkrNkWcS+xQLyDwGfJLqPFaB/JCzT5kkVXZf
dOo9gBHD25nsDtj4Uj3VRwXGouVKVEMwO1eCujioIVn7Jm2HWQNg0iFqjn1Qt1gTyAO1oLQVwaLM
nM2bJgh96RjkVOlsVU6LECYBKovjB0R0ono/pF472EZeS+NR4xqKyWf7PqYqVqhIzKFDhMAxQOIu
wIHyBPV6RTRv1go8Ec0DRqpLoinSwpJMUQfMOovqnehaZ7oHjsgDvNJt83vqUHZv925o2e29tg/d
tnP9u/ggb6F0utkdROf4C4VAx7Rbt17T2L7ySyxN0RRVh+yCfuD5LxkbdRzUPI62aOQK1XeWzcpY
9bMAqOnpJqYnuila6B+i/b4IUAe+EiFqozhKKwe/AskHB9XMcDADlcsn3oS+vCa7PksO/gHpLkPK
0iLkiPydQMVNdkp32hrbfqfcdDfNZtZel+7yF0RCVsZ4/jkvAy7E1yPJnxJ2vOzAgtkgerXJpINn
vr6/aKT5ryyHhS6hoSuSajGni0UDerEfc7nGyfhO+wEgeAeGapP9nuzRSdxxbzjvx5uhzO+Fm9US
T9borFzlaQU65mnxO6JKyGVyE8IvLcT61mrX1Bfnb3IezZJMS1VFTQaKqOjzNz2J1kZZHE4ClH0e
Rnb3OovKlw40s42+hVT8+P7QpHOlx/mDWRxJLExdYTrVGU1+Go2SqJ5oehW5jdO7zSs17/b34Mjf
lH2wTSJbp06z8R76bgMB9akOt/XN+z/gcsGcxTcXCybzSfmaqFUccQQAHX1uJGFXTSv74CKIIWoo
B+qSpBogVaQFVj0yaRWDGk3cvP/eFLFdjyVdjXglysVUvkXRRdXAzwTI7WIoKJe3ZuGXyNPt8KU+
xrvpGO3jbbkyYxd7ehFmsT7IMQwlFQuOEeEYC79rMVrZw9JahMWaEOihJGPEQGoXbvptDC7VRasu
3Al35ufh3gTv/NgMx79cCIthzafnybKfeh7GRcCwJLlK7rH5Iu8HXO3Efmw+vx/q6vjmYwNEN2wJ
ed6BJ6HMakh4I4QKKBTKq6VyRAK9+JdJNMFdzyKqsiYv1WAjRQ5RsWbNNY72g3SoepQ2PreZ9JSl
Dlj7LcxhYSXotXV+GnPx4SxKrUUQmVRApK+xFbmKckT+zn1/9q4tD520FuiOosqGqMxu3CfTx82Z
633RonzBkdHfa+reczBFtYuNualfK7sL9uWnlZjziX52KBriWczFid9X4UCfLsAiYqcf8TLA/3GH
KBFKKG61WxuhfGUnn0VbLBC5keqsbCmRmV+Bh7vNi3csDgo53AfaSNkhvdft0BXc8Wfy0fuBEI0N
aPCpvi1f5dvM1bdAYQ7vj//Kh9VVkUxJN+D8iNpicxgyHXMRsKfjieC2AigT4Z2xdhdc5CfMsYpu
sQyDGwWo5YrNfL0LrTFBK8a40fPWLQoey8HPsh5XRnNxny4CLZapiuKg3Epi7MLOM4rPnvUcNS9B
+buFQfgv8/ZnSIt5o12KboMWs9PLDKORMOj2hjwCSxWD4df7oa5ui/9LvDK4ZpCzPt8W1E7LubA5
39vRq7ejYPoAMARi9wb1dhsc4hfz7y8c3ZRF2ZjZWNSH52V8shElOsMgTBidaqTis2HSPFdKxHVk
pMa2oCu8bear+HhIlO97rZrWkr1rC+YkvrE4CJI0ws5XT1Wnn8wXKYs+T1JxgL3xrCvBygFwbclw
shkSbS9LVN4c406GaopAy4EIqI6MlgnEd+gHmpvklu3p0Iq9tcT52n47DYc70+nMppWXZ2lFuMD6
ASplg9+B7UNwen/JXI2C9wpvMEs3SGfPowx1gAgbJGukRDqAOB9Ki3OlG1b2wJXbDi/TP1EW61JU
K8DbBlHCKX3QYvkxkIwP/91AFtMVUViS1CRQnIFn7yYekPcxSg3cncIL4L8LtVjzqF+KsO0YDZTm
qrMB17oa6lP/VRBzsbBHeEiWPs5TVjzqHgWqtjySr7/8SxSSRUTzVcUU5+Vxsqa7OPXpVqCbOCno
7oCt+FIiySPADP+nOfsTaLHOAC+0pZ4RKIi6xyQ1PhtR90216pVj/fpC+xNmsdDQeiwnTL7mKqRq
Nxnd0TTdvT9ls/XaRR5gspwNyLEmPNZFDA+/JwNN4JTcw9w1Tvo8bWV3utHtArzfpv2oIJ1jI4fm
ola1UWzqLqg+2OUhv0X5wgmOlZ0/to/ARVZtx66O/uSXLfZA75V9QBfHcuQnsLNO94Lqrh18UnaD
G+3zh2RnvL4/F2+vlmVOdDoXi62QAw6TrIa5GI89RclND2HGbQ7hEcvrF9VBqubZQyjhTr4JVj7D
1YML7rFE1YbbR15kYzlSKFI6GZYjUqkXQ9lJ4ByB0XdXRrgWZ14NJzuEJgTVqtKYr9QyoW6+yV4R
8LmZE2nzNj54D9Lkyvu1TynP2/tiYk+Gt3jINQWEJJRCLSc5KAjWbAA5pZXd3qU7ZNefjJGFJZWb
zK5vmnvjiM7Udm2Cry6mk18w//vJwAMaj7UB9RJHLH+4L2Mz3xaBaf7LuQBWxkSiFWqJtthMiqBG
AbqGLKAayCxKpg3imJ3//yxUoO9f9xl8Ww6X8/knzmJrTFWrhtHEaHobZ6RXNBLdckcn/1b94bu6
o7+kB5gy99RnbTiQv9c2ypvlx3vxFxsFML9gtBOQSHVnwqKyrY1o5xTE/D1YwS+Nv9Hu28/iS78d
Hc0G1HRX/DIeJWGzlq9d/6r/mQd9ca0gNhH60B8VJx6+IweBGrq/8kWlqzsGEjzVe4NCozr/+8nC
QcAX1GsgWo626VDAcNBnixzP6ezODTsbClG5DaifSitH/7xSLmbYknnriiwjfZn7mvTpgHT4KnqC
v+Bkd/FtKzwH1ktuGSsjvDqHJ5EWa0lEHRbpFiI10QeV7BoJ1vcPnasziHqCjo2NRTFnsVhGf0jQ
/xcUJ52inWTtdXXa1kq8Moy3yutyxtBTNxRKfQY9pcWHSoNOKjWEeB3rpTigC763bGUXPiJjzOfx
VvKZa5/HAlDFA9Li2X5xXvuNjlJdTvasDAdZQ74H57uH0shxdxYOfWve//0cziITqJRxuJjmYg61
IrCiriReKiJgbAU3Qd7vIAy774e5PokSFT28amSd/85XO5g5PCxDD6GFu8GBMvaQ3lm2tkOo8JOw
7mF67bljUdbDlpUnCHY/59GGYGqENOU2MhMHwqtTHkvYoU6zV+7CQ/atv4WI0HzgUnx+f5jXlvxJ
XGlxbEgFdh4AFFDvQ+8lrTAf19rt+yGu5hLUgBkYBVKKzosbPfCw2ZR7bvT53Eh+xuRJT+Od73Yb
CKaP1tM8pQiRrtfW5/16sQ+oyOoUnzVNXm63UuDl8pbPw0rZKCYeeqOtSr8zDZl6AE3Zv8ylCXNb
Vqj+6dbi+Oj8PJYDHDSwc6BBCLI39Z5WpvLaAWKdhFgsEyE1fDXEQ4+7G0W8GmhAVhb0FetHvTFu
slyG1B8+W+hTSb24h3p4D2acRusg3Kpx9jKWTbZy2FxdQP/5RYa4WECYMFnwWBi0EgKEimmdH3zT
z9fW0JwWXX7K/5lbXI3P90cl47kyAX5xlAf9OBxofzt0oW/5rLbyIdut3abS9aXzJ95i9zdlFfYR
+vCOvPOQpz9C1HSnQ/YSvSj3wGce8GvInmmxffDu1yofazO6yBB1Lcq5aPnGYYwUFqCsCPrzyjqa
p+tyOk1dMRHugQ6wuCGyeGrSYCQGyETH/J26w97bR8/tw/rRdrlkZfyk561vqOjmiItEMAF82hQp
RMu8eERicAM2CbL+X18KMgUcU9E1riFqjIs5S/CHwPysg8CtgU2mbTFClAVrpuAKtDZ3VwZ0Fmv+
fidpkJjGSPHip0rGCRO7d3U7t1yMVJ2Ag2wj2SYqs05qbdd6yFfOUVlWNey7IXfTUluW5Fqz7bAy
sDzO0elz9ordrbqHCn6c358K4J4Hi88p3/Q3aw7bl1f8WeBlLa5Hu73Tol5z0qr4ZFrJTIzHlVqF
aN5CCurGNePrK1OMc6kGU4JvOScy51OctYpFV63ynNECVJI8wbfZUJyz398FV4Z1FmXxIalTy9M4
ssfroLEr7SZIX2NhW/RI7yLe8H6sK+mEfBZsseMQzULoXiaYtuHlt4WssvMOyQ1+FI74fe2VKV3u
7/Noi6qML3tgxFFmfLty/RvoMHvlCWzxRt4Lr++P7OosajpZkoQQC02b82/Vay1atAWhJnxY9Oax
Fu7DStviVrhBZ33lHrg8GxnXSbDFFavLIHZHvH0c9Ko2CoLk0vf3R3PZ/jfOIyxu2E4CEpdin+QE
h5mr4rTPmETtkD0/GDtT3sTbtW+1MqRlx4sreZKFtEvdOP5pKU99+PD+iNb+/uLmVPpBa8DYqIjN
gL6akJ1GeOr9EFcewWeT9lZZOzkSB8ROM0/ugeYG9rRtDuiITluwExuQyRCKt+YrSjmdbe2q/bgV
HV48wpO+RR/d7r68/1MuMQfn32/ZKB9R1AQ6EcwrP7wHo7+rDvLHuaiDbdTn2pFsONxP4NFd4XEN
ynGlS8P7Rlb1+WnCGa0tjq0mKIpaaRQBSNumdVVbRrDGTm2vo0yIt6Fmxw5StM1aRfnaF0Yqj6SI
RBd31MUXhjGLT0cpC44afB6lX1KxlpFcOY5N1eQ8FHX6zUAdzrf4CGGoLGcjmrz4PSVPmvIaSJ9X
vts8N+cZCSfISQz5PAamIPIQQDZz5afkla7Fjm1nQ27dzVnJ+qv12mV6Fm/xrTzMcKQcxTq32Ta3
gP8ecF4DxglPxy321ANdDS1SN35pb0D7vT/Wtemcv+fJbsksNPQ0E1hMnj/in2bGyFStveuunMqn
w7MWx5iBqXYURZriAKzLXEPqbww5+YT3xF0aj7dmq6wCO+YP9L9/QJ6w56MK1K5S84SIyW14H+6n
PWYyW+HJ2yCU9y/v5dPloizfA3HtS12bEq1GI+dbdguEf4df28F6Fl9aR902X4ObEO3+97/ctR1u
6qAJLUWjjMNj/XyQeDtlrYE2gis9iEdzp9sIpt+DZZ4AvSmuflPs/j6z5Ryh6GXKCGLylF3svQy3
zCycZNMRrZe2yRGt+ZFX2e3747o8Qc6DLDYfQxWGwW813AjMnRH8xqloJf9Zi7DYbhMlPKrERED7
aBNgvt63v/+7MSx2FWp1QaljSekUXopcn7fFo3b3fogrSdz5PC2SuCoFSFmJreBID9M2eZyLGOqX
/If6uXoSHHGtHHlltZ2HW2Rx1hSMU1giv4ixU/0x3vsuJvUwbvCnwxLKMX5b6Ecdp5UrdP6r5xv5
POpijQtiOFpQuEwHAxKy79GLbQQ5voRN+gU192//MqUWIBO0rimMLgtf5cClECSd5ww/JAQ/d+FX
z0l+zwh9bsv6+9pT5kp+QI2NV5ShEIvbevEJgzFJcjDDgtM4/jMlFDt5COXteJds6U+Yt5DG3egj
0uaOvFe6u9hcSWCvLqHT+ItvaqplJHg+L9XeBgppz0asDj3m+LZzMxehjrWtfVnIOB/v4msabWkV
PTA1B0lbDQ0s/GiT4Bh7pmiXiFEVqP6t3W/X9vrpEBdJei3lJcZzDLFp0ExCLkdq/voGPR/U4nar
BmuSS5EneAoveAi/BCXUNbSB3l+bl/f0HMXktJ9RFNIbkuvknm6qYSiMWJGdfpAd/Ejy3NxrwuEf
gug4ovN00tUL8EmVDoFadrytEUHBtDCm16oAqTiKRtesHF9Xeo8KlXPIDxZlEhnTwPPbS0P4Qqwy
jev40LslNi87LIpvqV/Em2CLoMVL9L3Z4KvgTkjs8uRZvbavLEa2OqBFSVR05aLsZMFz6KvJ5KzE
ZLDDgZuj5k4NxpmcbOsaYkh9vXZlXznOzmIuNpyqesOM6EbPa9fcUlgPXhFy14uNDniqeJYyp2zs
SXMwhVpHrF/ZCWexF5sv7eQ8R4UYQRX9k1Z+DKPX9xfPldcqKNOTCV1stQAu/jiUfFH5DheRWwCu
+8iRUfTZ54fcAYW89lq9dn6dRVxsPSkIlUgzGdLwQ7QnBz0MWted3Tv0/6pdu18Z4GVWyQDJf+iV
KbOxxWLJigBWag2xYPfzsPWOCvWujcqHE47Vbm1oVz8W/TJs2aivqcs+Y9CPQou5kemY2e+4+xJk
H98fy7WFyM0imcB2eSO+lZxPjhOt9MI2kjLTKSFV6hmm5ngXPY0oi70f59o4TuMsvhBXn9QLzbzg
vU8tJjFau/YeXInwds6cjqRFqEY3GEldS0+W4H9LIWGujOJa8mOZEt9B58SitLQYhjeafYG0ErJK
rY0g1h6yktJsqu/iAYnpV3KwwvZfrJ/vz92VDaWKJKKASHVg9tKyx42pY+WjCeS7w1baTopTqPuZ
/zESEqmPltvzg7AW8/KeIeZcHGSRm5q+LFnU6ZRDGeK+LN3RRizYSRws4hQMVT/qdBngrG/8fL+a
Cc1b5zzPOw87f+WTr1gGKG4mtSrMlZJvyjZ28RYL7frzjG1SfiW7+NM/zC0zSj/alOAuLt9sVNVQ
ZEMSy5nntt7kT91NyNEh2d5G3Ycv+kpP4EoRFFjzSbz5bDkZoB82Qt+h0gQbeUSgnZt19EuX1rjj
lYJ4G7U1ujhxBVN6NDZ+gWrXBols0V4Z9rxQl/MMpkxlxAqJlro4wuQQ0fcSDTA3OnSH0vYclLy9
/hBskTDtjikF4FneBydY+N4fyu/4O612sy5PUVU8/QmLT13r+BbQUef94OjHuRyMbQltyhd52+yE
L/n3lRHPf+69ES9y7KHD6mPAKdeFVWqbu2I77OseoOM2tDGJ3wZHyqurVZXLz22iRa+BdeTFgNqj
vrjoM7lFepyEzZ3bzBOZfXj0tsZOdiClH1ZGePFNF7EWF7uJIn+oYsjizoxCjEztyEHLyNr2dwYE
FmNTfG+35qZC8WETO7O50druvTgz5h9g4CmgGhKgfWs5WL2wQszGYteH8qloKOx+jf76wnqLoaqy
yP0L3GfxGSMBeIqeIpQxeQM0HQStBsjEvAkLeW0+L1YM44DCyNHAXT/T7s63KsYiRuOboPYFlMDw
0jiIvD9nsGrfsX6SGDUZeVcPKM3iVpNWXyec1RLzZXY8Wvmy85c7W7vzLzFoMhjkGxiNLTKqEPEM
PMYU/LZ2vEdLygk/jX14HPaW6+1V1aXxK7n5FqK1hQrw39KvCK5KoogxCzArVVwE9+FQo0rFjA85
vhctNwPK/0W/diJdm21D4QFg4lzHObz4sFOd9kKQJ4lbu7MHHgChYi8/jO2mcVGx2Pl4/mz+GnXI
0E5jLhZsi+0DosFN6irTVuXglbVqZVjXvpwxm9qYkGzhRi0KkEJlBQ0qVUj4C+yJosAU06+SO3hL
yiYbfWETtvpK9eIipWNQJhGpCBo00pcExwaJFMSzmEhV9A+6CJbf/ILUO+oTv95flte+2Gmgxez1
CGBBZm4TN5lVNHuEnOKf70e4PFAYigYwjR46z9Bl4mMI7HUhJ4KEV6X2UJd3hb6SAFz7QKchFoNQ
TK+A7Bolrq4JO3y4gdkZe6P4IVluH/QrG/nqpzkZz/xjTi5/pevUmsY18C0pKj8Hg4mda6viceuj
TYXzh7DyUrn6hU7iLbYu7swo45jEw8zHziV8zcUf73+htemb76STEYFSM1GLYPqSRnhKUIL30/tE
vlMs8dHHDfj9YCvD0RabaUDQT9FClsOYvgT9bx9Zkv8uwKKuHSK9HVAYStxB+hSqj3JRrozg6oKe
3w7UO8iwlu+HMPcbX+gJkCLAHKole/N+Vud+fxiXy4zEHd3ZmdtG6r7EzzWz7IQy4TpYGp+H8bMH
DwoReoptf728iEPNhBwSf1vupfOPX+qykgEdpSPVaLktopm+CT3FfX8wb+TU88vvPIpyHiXq5i2D
0ZIbyRtRcFXgopGNXFnjeNJOdEE0Q8UMkpfBxVBna9itd6dCHMdD4v0fclll4Jw4He68PE/WOppc
QdAhQ++WvePvs63nNBvgBajzOKkTuKsJ8rw7LwdOBVqXLVOHUXseD+Wl3kffJeVG7N3hFX2dD+EN
loc7xCKcicYO8CVnwM1kVdTg8p37NtQ/oRenYpUPZqL7wcw6gRDthG5MCcd7NNz8ILkyQqybNcLn
26K8GC14al4jBg/st0z6ZHZzNHdxTCJknbzU2TbVvkjWL0UM3KGkWtvNmpqooksryc3lhuSbnkRd
LGEsc7BYiJCZytNjTo9aTL9ier2yH9eCLFZwi+15D/aZJABY8EZJGzct8CaNy4/vr9DrcXRgL/T7
FXLk8wUzSui/w2Xnq6nPgY7Yqvaqt/XKYC6bFfPaUP9EWYymRJMTL0WitHaNckJzKI+Rg6iHAKAA
g1D4NyiyOOImOvb/8MI4j73cgiLuDEKH3Jpat7xXv3k6soWGtLLT1+Zx/veTpdhi0q3gZc88trPP
GubNn9EKWglyeZmdD2WxxbyMF6nmMxTQPXco3mCUqzvvr4er98DJl1qkG7KaYaWC0acrm54tp6jI
UFDOeOGLpXD3fqj/Zfv+WRWLVANkXNCjSoQLBQ9d/6bedft+mz7i9rr2LLt85p5P3CLlGP0xrgKZ
SOnH9lv1Kv6eyTXhDjuTbX3ot9ZOsVOe2Jq9Xo1dWRjLBCTMkqAUUwhoMS/qyOfsV/VN3usrW+zt
PXd5Fv5nMpcaQUKPVuGkMMTaxWsDz+fURije8V3ov87Iput3/hH75N24jTtb3Jv3FDDujTtof19S
xzrkK6fkylpdKgV1dWyhR864DXTIPQ1nh+nHyvqZz6aLIeuc/Dwwrcuzy8SSHDcQxIh6O7yfC38Y
FzziunxI3NBZU1e4Op4/wZaFCtSkikjz4YFBAlBAXZUhjmNDANBgZZNfXasngZY7MBJ7ozLZ5H3w
pCdAMnRzOwbjRhpCO1bvMM+xq3zl/bc2uMVOVDMEUPv5jJxFt8cUrmKzdmtez8moR5siKhU0DxYn
JCjb0upxSKF8ONwi/vY9dC1EYI+5LdgqwBPFBn6ACEDoJLvKhjhY22tr8rJxON9DJ79hcYAiyR7j
eMFvEPbGS/sx+Impi4NOHFYC2BF/rD4KO/l2uoPYgWrdc7qyJa5ngyfhF592xj3nkkF4WniHtLAB
FDq1I+ysj9730FmD8V1dSCfRFh819NMhHTuioXdnT9JHPUF2M/iQ9d9zsdoE6o1nrQ3w8mk3zy9S
CxRjROZ6+drq5DTkCiFruZUrJGo3sp3u82cKGK73U6GGSgvkOJ+yNcXylX1zdYHht0v1QpKlS2mh
pAwEdLxZxKjojRWQVzQWf5W2dd9s4sO0Iw3dBffTvbaboVziDZ629vDl/SPp6gLjmSa/LbK5qHme
BiBlWGlVzAQ0jmjLtm6XDL38ENuGPexxTYebdECkai/uZUwvELpfuQYuuY3M+ukPWHz0uAs0bxD5
ATLNF1c9Tk6xjZ8QhPzcfy5vRQcPrVU02bWFdhpz/veT3MdMKoz/RmLqbbHFRfGbVwyzlZDyUlPh
2uAUcydV5OfMy9p4r92u8A9n7QbKBpAJzkOLiR5Jml8y3ApvlOdW+ul3a4t6/hvLawZVLOqY1ty+
XZaPA5x6xECg4ofSU7IN9+Wbkpr8I005s/6/QIHXjuNZD8lCS1kDj774iEaFxGQn1CltjrkDAJnt
+OrfzR2mL0gifVk7KK6Eg5ygwHA2NbCxS1rElLZa04wwBLVeeDLCyR2lfwth4KHLO8PQxcXBS/sb
3xmPEFX0HMjfKv3vmUCYes8Mi/+JsNh5fRqFylDx8o0O4T5NnHJnOhUgqAxDkN0qheVK6nEWbfGF
EqOXg7ymwODrzc84NF+SMXkN+vCH3DdfxyK6ScTgtsgFZ5DLnVJqtwh5r2iBXVK7FiNebDsDn0rq
QvyGxplp2jgCIcM0H7XmTzgSv9VtZftbeR/8WqtqXNl0p4Nf1oryKRIbXAM55fXJ7SMecVF6Yxml
s3KYXl+X//mky+d9P4hVoLbEUXgfeB863o0IoxfsCfX3G+IMZHVxI2EKg0LoxqDmjyq9zO2ytnov
u+nnU/12sZ+ccJg5jNmoMNV1tdF3QfFGBlAfgRptsm8K+n+rcoprc7w42FTEXqVuXs7kC47loX9p
bXW/W7ku1qLMX+BkXE1YjRgVEiUWNTfqfKwWgdNlKw+9azfz2YKZf8ZJmDIBfRYLTB9Gtx02djaW
LE5nbIybORMsd5Y7HfUfCBaNTnTTfWgfApcHA7ae7y+oq6PlgCBFoGNkLrtSk9KhUKtSLpIFXI3G
71b3PbLW1LSuLlpL1gCoyRB2pcVJl6FDm9UpQRLzByYyG9layTGuBQD1hq3uXPLSjEXBuavHwjD0
effF06EkS66acGWiriWqNGP/xJiPv5MPZlqpCVGVGNVbGsM3urPcH8ZOccOHtc21Np7FSi/x0RXH
hAmbyrK0ZXSR8JVN1kY0H8iLSxxdLMrO9ELBxCybapVf9GaHXhUjEh68o7Ut7bf6JNj+9ja6UcBu
QHaEyPMvi06S4Y1SnqQPvdSvakNDwbaWd3kI+1XzKLwaMk5ZmvP3axtdY/S4RJjpmO2df7FEq7RB
bhlfZKVOgaRPmtHAxxPv/TBvy/diHk/iLC6dOkp5wkTEwfRq83V+dPubAxAtKr2Fi3/erhU3q5n9
tY37Z3CQcM8HZ2QCBk1Z/lbbOKbfJCc9An28zeEkUd91H3EbCXeNCwrEbtSN5Yy7fl/gfLcqYDSP
7n8fvbVE/vRiMkUIx/GkghxW7xrqVQHqpWvpxdUtoUAA4zuiHCQvzhBrQEg7R43c1Sqxe6mmIrgf
1M5w3/+WV7eECiYCaNosobv4lC0erjwQC7ZEIQIQiJy+mOy+ETdS/zzkP8smXbkHrhX8kP37T8Rl
LSzLjcHLLCKqO3/f36V2x8tM3ybHtQlcGdqyGKYhAOHL6J+7Uyd9EnHRtSID/07/wbOwlQhFBxXr
v0ZpkSOcDm5xZtap1ncxvgQkoNUBIM023imobKj7fzxTTuZxcWRGpYcImkgoU3q1vKdQ/iinr+8v
jmsPSS7KWbgKGIlqLhWWyygWVB0DKJa6srVuoq11rzvG185VbKozvwxHv1u7Ca61kIgJL4mnCPt9
ieeQKqlVax/kQ29nZPHlsAmcH9rT6MCh2BpOclyDyl696E4jLnZaIXi9abUz1uIQ/Gx33U27HVFM
RUn9uI4aXx3f4o0CFqaL+4ho+ld9NzkyBo2CbX6BYAafsyW7dfq9/+n9D3nt7Dwd4eJiqLWAzFwj
pvV/qPuu5TiSJNtfWev37E0tru3sQ6pSqIIkCPIlDQTBjNRafv09Uewhq6KSFc1e24c1G5uZbpDw
DOXh4X78HAPqeiVwXOpHqCZyrp/FEO/UDONMFHVKIeqJ7SLfgwX2BjHdjj5Fkj1Se9t+1/hQzd0M
jwJoe/K9/sDPdnHGyWJ55TrsRMh1IfPSfCLipzq7G7Pfz5JiewJphHyDhgZS5hpqGyhKtxLGqJfv
AsSuUPnlXK9Ljv/UAhPbQakM5CNNgneGEb11ECrN1HxzfT8s3uCaiUMtUUABrJ1fppC5BKyoRLxF
icbS3mmfTIhJetC13yWQKQEPIOTOmlXk8yKhpcGdGGZDsHkKVDOltWkRUm6VBbUj4+v1sdHzw17P
KAeYIP+l9Dwq/YKTsLWEyo0JmTP4rFFxLfPBTL60FSog496cVF5EuTActNQg5UCRDGB5ZtYKouB1
3cY65vEe6Vwfu94d1zMUopF6dKxtug396eH6+Jac8plN5o6p0LSpRdBG8shG32q7+FG/QwcDLXpQ
5sZprYMvG9o+nF15Oa3gvgOqGyldEf1tLK7baIMiKSnRazfmoOyYAaJU9bvObFyk5T51mrW6PszL
o3xuj1lGyM6bZVaBvixXiGPG3zpZcqqO4xfpNj/fK+dG6Eec7BVlBpm6SkmOzKoxIRAyPxQ9pHD0
9r2FYLcdVIHTt9aazAVvEentfGEZSFRwcUmgcWFJQfQa0uBxDxqpFpmMdiODp3vetWttRe8d/QsX
JbFkD8lLHVoJon7ZeqLpU1XIJVjU1BInXoaqKUQFUXqfV507Um5IqFBwG4yX1vDUKLOGqm5oJAf6
0219tGiBfmIGCqdYqS7UyNEmRbz2INvZLe9C55llVhVSzbklTpRtuQkUJ+3wMNCm0Z7NjNNpfNl3
jxjldIBM5FAkmtaMvQVg2TZc1wTEDG3piZ1toO0sudXA75Sup7XpQFHry/Xj8QvTwIfjRQnNBoOe
15OtCwGkoTBzcJ01HqTcZre+0ycwcFLVT7twzLt220G80y17l9xzY7TlGf5pnIkncoCah4xy8oWV
AyGMgcZo+ZfqLX4W/XGV3FAofkhsc3I5o6a+jT02GrI2/x41c29J7URyk+KLgs8Q3rqb1+oTpcEY
NrJd7nns9pfOna7uD2MsuXFlodEbsujYvmHr1wNkUJWGd4HQC+LKgFi6i27odX0wsVejuoLkUFrd
tE3tq0F0WypQiawVkA9AHDXSh491OzuaLvCmdHEtUTtBHkkEVfBxo51spL40KPQeNfp0Ux2Gz9qX
+AhQGyERE/SoUpVOcODVYBdtInUFakCq4MIi1GpJq6DKic0biZtebOw8e5QSLonD0pWlnVhhTqc0
x6YmEMo9lkE9Ea/NZmU9KPtUtL9TccS7GmTleMmgBZ5rfHGnnhhnzqce1uGkTuBA7F96lzJIAIFo
p6/04fQ3GCQWtiqacSAchsZzUJuwgOewUOpgoJ5WgNyyI37TncbJVmAPKz3pm+I0IB3hRXILzyYU
WSW0lwHkD7IWttldJpNYTy34PxuvelWBuwC80Je+tQ7xAqf2OSd/YYSn1th6A3qcIOby3ZrkQzx2
Ne8CNwR6B71GENwJXV733KVBkxKbIlWM5jlJE+kCn5yLpA06K1DHxCu78SUMxC3AHt71QV2GHybe
EhqkKmR4GZktKkYxAq1gKmJkC8xjO2jnDzd8muaFlTq3wxwEkoagv1YAWDGUDlqGuhsV0AXrI7eI
wG2lNwezbzaj1XqqML7oVpODLDbiOZqFwdLmc4UK/aHX5/iRJ/MJ6TkFErPHwfZ/pc3Uv5H1Wcgv
HZvcf9ihkdCJHbEbTCHRpAiT2m6OXGGr71xhvDBjYYNgQKYJ5KkCdjWDuYuyJoBMZo1ZhRheVkOJ
MtPX1/cHXZfzy4EO5YcF9gLqVUi2j2MGoBFOtz3pzXMvN5uMGL5imj3nKlpaH9wA2IUyhJmA4Dif
t6CW+nEstNiTOgKdd0Vd6XmY25KVfRjr1Af86qamPMxhIfz+2cYYT0wz4USHBrR4DFUI14EEx8+L
WF4lEkhUhwgykTW0wtH7Ys42EqHPUx5CgBeiE0hh5AAQmYTqv47ZqjO4HNFL008lZJC0B/f3RWdR
PtWxGuU6VaTsJ7shwVoO49whxuS3psCTJLq8regk/LTGHNK0nBG3i+ClCifDKbQDyQ8k/Trru77n
bKtFSxJAMhp8JkiVmRQGlOzTSbCM2NPNA/QRXZDybHTylJCbQOWRH9KlY7YwUstgRIGshgx7jK08
CZC0Bt+iN+VEeYaSIyD4XYZdVAqJo81au0/CML5LA0teXT88lzEGpXD+aZl5mhtCqedDhUbGYCoB
ZTNshezH8X9ohLkkJE2werkzYy/QSyexoOIp1t6YFZvrY1k4m2C5MIDkpbcEkhvnZ1NtjbjqocAK
nzbeNCtzQzPmLZc0YGnKwHmtSLKCiw/Mb+dmoN+iQykGuuCFBhnwOnMT9SYMDN6riWeG7s8TD53I
WSGpHWSxYqAVgm+52woOBI4NUOpln8rP3yB3zvPVPJPMBM5RAaUAII/cqH1Is/tA+ZolT9fXaCGx
a6K9X0XQALY8sH0yWz1KG12bdQmds51tvfR3+S1Bj3DvQdbCcmjrLD8GWxoWNDgRnigGasEsiWpc
xSTsA5hs+g8S2RUGhGKn538yLuTskE7TZFQvmV0RIImoSwBOe+I2Wudu8yH7EO5bW1uViLwa8HjZ
Gmcq6W9knQZyAyDJkGWACA1mtUhB2iEqqcKdmDhlt9bCT1qIimbMGdrCDQ6VUXQboeUJY2Nv8KaD
qrM0QXmOtDHtq4dWEoev8nIkeMaAmBg8twC9ohXxfKuX8jDP6N1Ect9qfSuU0fqbbnsQGNVd+HB9
nS73AoBpMt0J4PlByMqYmsVI1cIhBNIw3tbWOouA9fz90aCf1wLQGo4c7NhMxNOVUC4BL2TgmqW8
qw3ItUvlQ/6QTTXH0MJYTg2xwX4azgXUiDEWZfT7Gg02e5LeXZ+uhQ57PHh/DoYFFgmAxSKhi8Ho
ZB+3umSnSe926bxBq2gS3hdB5uURqDOEcVdMX64b542PuTZKC93gGsGrv8m/aeJXPdiOeGtft7EQ
9WOAVLkRHgnHiE0tmEGb5hKUmlGk610F2q/EbQSw1JM1mis+8YK4xSGdWGOGpIdV2oYG2JBCSGcr
UACT9dHOspfrg7o8sTRLgaQpsP4IjNnaeywPoMztoN9u9IPdmR9kg1eeXhoHpg3xHi5A+aK6b9aC
FoP3X3CbbecpyMU6OTKjG+mesmF3T7JdEZv/gF8aF8gCwLQKzDItyZz7CSSDUX4VwJqSNa0tzIot
99+uz9wCKvnYDU1FJhCIgQ7m3IQqF1OnZOCmC/bBCrwEEkjGHE1CmgAU0UjHWjNSE/0+cucYmeDw
JeKKayxMLcaoI8sEJC1CT+be7+MpFvKsNF2thta79qir79H82y4dnetUAZPSHoHUkrEhDVKuJnTT
gzhWX2eCnrhJ0WXr65O5gAU8N8PcUEYViGpuwgwFMZSSjczSod7la/0W+fudEXKhgAtVH2oRYQVq
MNiYrO8VM1nOZEpVVbujK75WaJro15V75Op0kGrd8eGHyzYpbElGlscCx8L5lgm0oTCkBh3AgyO9
QNVzfhLQsCE4OmrVR+BzYNqRr3A888JZAOzlh1WWQ7pTpl4QrQpaPCq034tdXPEeJXQTnMcXmEvA
XWgaGYxcbO5czgDBahXKEFroxC7i/j3rMhFhaP9CavG+ClteJ+fSbXNmktkw0EyfzQl0xNgw1gto
2lZoiaUtwFRqrQk5rn/poJ2Oj1k3MZNkPF3hTYAf8lqjdsMASLfw9x8/Z9PIpicMifRGZmAaZ+km
BLVT8Cb+voohdfRA6sngMBHR3sV4rbZujEy2EECJ4eCUtW4TAkYKsHj+/oFWEdJoyKEiZQzc5vlW
x9sqzKMko+UUyZcbW2rtHmhi2pFalmhHCkFKd93kwiKdWaTH4OQVJJaG2I36CK5EYbD1NEZv1+eU
HwXwzNCfn5hp8jhXg76ixFjzi+SPX1MqQUx86YE2HaHntvLS1chjElh4DFlno6OB8YlZ5DwnxRhT
y9U/Q/gO6GUIkYICFQ7TVt/m2eseofOKa9y9Pqlcu4z/79D7IkbJbLlAj4IivjHQfENc6UG3Bxcy
D0MExnjoBvz++xLDBZgYKDqwp1w8xKqoQNM98hFYTMuTYsEVKvUQF/mn68NbXMyfZthsCiFVFUoN
+DXD+Za0j1r/Kgz3100sziBclQJeP5r7ZhGBmtqiFCNM9CREszNHLplvAlfejM7stbOtEtsaNv8E
zka7tn6YZWGBw5w2JdpuQi/v0R/VmrYEmJJChNX14S2FQWd2GIdiDVU6KyXYw/II4naqo62LwTMO
4mbcRR+MD9pKdNGg1H5o1gm2z078En28/gVLa3g6UCZQVgHq7CBjEHoCcF9Z9FXIATTTGt5BoONg
7jgKcYe8MmXzuGAnVYdwqHQD4+xx6oeHcGs42c3o9Q8RQHTXR7TQhELX7qct5rDLpSpptQxblPNP
dCS3vg23DQAwDwCSzvfFjQEkjBS7rewHDq9VdumdA1gKZUWBlp8Gdq1zV2N1YzJBZiYEHqZ3NYCR
zY2OqvCxBu1bT5yxLsQOlNqQUuAB9oOo6NzaHKIRbW4bCtzAvtE8NLshgM4HRGJQr7bh1e7qbeIG
XsGLORdW9Myyem551AwBAlUBVtTPDvVdcW9uQPnn6j38GQ87u7BJz2wxt8bYzHqRGRbaiPrQD3OI
XaKgYhod59qlG4PZpGdmmI2T5jmAkKKBV3YreGL8OWpDx5ieqpJz5pac2pkhuqon11EYNmMioELg
Wet8M2e++k5x44HfWYjBQJBNbH12uaAbepQvhod3CN0ptEDKWJU0uWqEDnsF2LAedODBnYqnll4c
6cDBqsCZzeVRGohqj0yRSEOejxIPrFkaBUgjd9u2sGv6eAUJXeyAaXRywsBO11UOZHzwyjkTi8t4
YpfZmaBBVkg4Y5y1qwFwA/GoT9oLZX8RPK2xtckTZVdxRDt55N27i0MGhhEFOOAXAOZi4mqpnK2h
1xpIdRJH3KrOGIErEfgX0K7jXypOf8/3dzR8ZpcVBW9dQuWbLi5zOAArn8q+t8ixbEsJK5RVs+HH
FEuPTCBMf9phTgeNRzP0ywMm5Rr2fNObNthS9BuKzNAcCfCeFS/xuvTiOzPJ7NgBSakoymASOIL8
ht6P5aMe2xbVfHmaD+jQ8ssVtyeLO1JmFfthJDhCJgEclXZMNzgroZehIkC7jf7prjmZWeaBJERt
NAAQA44gvyWemtrIh7i4q8rM1t9Ar2qDBS9f8VJky5sVeVMNvTNIUrBv+CSw8rZEt5k3bI99jF6F
9gfyBRgNwFCyR7S78UAa9ORdbFXIzIJKVAHIkMWFDMQcppFAry6qwWhdx3YlcDqjL+WSTJSmTGTL
8J5GQx2bcelJWwStbJAjHJU40o68VIfcJ0gS2/0O8P1ir+YOYHG+bMsCulFrH5w4/YemRzDwDxzR
6bcw+yjsZKWSrTxCb8l4M7/Fd9pNels4Mrr+g8dqYzybu2lXcS5meiYu5vhkApjNZA2FnKd9Lbtd
E/lNiwZG62vdIa8sHkSTF34sudqTEbJFJoi6a9IQDPSkDB75CoFaENLuWhssNi/Zi24HtrRP/HB2
r88szywTY4VxXStWCVKtTFrn3f00inatFbbKU/pZAKaf7SZWqHYIRB2ELkdPEE1oswUw9rZe42hS
/ev8mZ5NHT0F/4S57Nwwc3cW6GkLZ0Kd7Qtl1tcpz6/pzqvey+7QB4U2sorb07bs935uHba/xtLj
coZ4BfxQCB5pDUL04N41MjtxRlBnO2KAhwjvyly8vU5sMreXJMc6GJwx0NQQnII0thI/NdXB7DaE
jHYbPrVDwjkhy9fKiU3mJsvAa50TUJqCPQF8IMgkNg8KHj9QarhFF4ALLPlgZxWgsjyE1eIMA5oP
Kh2kTFGoZA6nkJC2MVC0gneKn8ZNtK3Xb/QCBee+AxIMjgNael2iAIeEFV4GyHGzzhCV+7qsqDna
MGWqdrQTn+VXRdtU7+FqBHdDvc0bPBPaZDU2Nu0M/kI4eaUFl49XNEgV8RAB6y4bdPZDNXZphxNk
pIZbGF8DwGeuO4Ol5QQXJdDkaPYRqdDNeZw5aYKgSZWGmxPZ71B3QeOGu1r7TMnW5w/TR/Vj6lg8
1AA9gIybPTPKhCZi3mWzlAbU81XP8acGN02yj5+rm+qpdcq9yEuiLr0rYRC1TtRS8YK+2DpmaYVE
hUEC6UQsZ7cacTCV0hk9Gh0UHmdW6eV0OcAf9tjkjgYcLgS8MasaiMYnL9qNj91e+TisaMo92Uip
Hbz10O52ytXIZVHmGWcc/NyY4HCwYLxFa3T3ShljnkI8yezsw7yKNhbSIgWxJ7CXfeAdmsXthKIG
Dg3OKOj0GeBEE3ZVrcpl5AUfyN3sJlCf7e0SNQ3knAZXvRk/Rz7vrbTQq2bpp0aZARet3s+pAaPi
fe8KSMkbX5L37iH1w8QO96XXew0k5iG7Joc2ee8AME8euYmTpT19+hFMLkicE7Q1h0WEJI2+pTxB
EYo66m1+yL3a4UvfLiVqzgZNv+fkGUxSRey7uo7QAF/fmFvoW67DD8YOrXoWuPB0F9wSsq/g0qOJ
Gm4CY3G0qLmbYP6Ch2IRhqWgdk0XhJE3viWvlAg1lRxjT17RtmTH92bIjX6XvD8VUf5hke76k/FK
KkHeyoDFSfXJk+hJ9riuYweaoZJGX+J+4iu/L44LGBAwlACVSEgUySwQI2gygDMHGEXVzNfxsADg
vAW3Ge2yqb7wHhXHui3rNjQQ96AH7QgQY264QGpACj3j5Arr5pvkq46VIOONR1vzmfL+pXZ8kCBP
5EwbkB+va6Czedt4IaLAgH98AZu6LfMhyiaRembjIzRH7LDdyncy6godsNnCrdDdczzl0hV3apA5
uwOKv2LXYci9j+KCl2O0K8Gh9YzMTx7NzMbTfPU/tMkc1a6VhioIYFPcds+S2630uwgVUZr0c0Di
tucHEzQQu1jYo0apAcUCaLCeb97OIODPFzCtivg2t3eTvslMnuD9UrwNTmkqhPrdCHOVtxYwvlC4
jzylA1nafBPWtvalRyV73FImnQiUjUAC5NzemkunT/VX8WIUAU5BTZut8s5GEwg5hCdoSOgF2xhv
37cOOqmUDG/0JDTcOBO3THM5XGoVSFTkqpEt0lj2FxOonrobYno263ClmuD4A7NW7Pc4oZ2xVjsn
AjTBDlroZ/FEAy69EWOcOamDVAxl2x6HDDgOJGNK2TNdKjelOVrn4oHBO5kXW+jcInuz6r2aQfwQ
/h7aRG7V34bIctY9B6x1mdaAFWwgCcVTtESjZep8oxZZO+iGgVd3a9nds+pNhUORjwAI6naNDr8S
3d6/ndiwZKCy0YcK8VKoFrBsIGXUQptGQZN0SpT8pggm626KRINz6i+e9gBOHTWbwEMAqMBx5Cf3
x2QKQ5YgnPaGpPia9zFoIks/LYynrI22UVZwXtmXy4U8sUFFGJBGAfMOM5FD1ystTiPaUbUXrb2P
zMQeco7zvHjJo1Ph1AZz4OtGK8iUA0EVqcFDOlix3ermRy0zQPgmP153mhd+mrHFhOxT0qILKoZ8
tRG8qtkXC+RO1w0sHCmMBhSLkoG0Gi3LnG+9uOwbiJygEdHcz35zoLVeKFxtzbfQiT0Un73r9hYX
6MQcE0+0aE+Y0xTmxqp3lOipMjB98JHXrSzsurNBMX4iV9MR8opo5tJayU7MwtZ80XhFK+sQzRxT
l2EwlghvY6CWkfcFgJS5StNOLucwR4+cCvlE8RC+yp+ltwlX6vyx3qW7+DnaKytwdT1r28AuIQz7
Dw4yIGloSwaZukKxiucrKIiV1UFMCxLnaKO3iRLfhMbIYcm73Icgs4YiCBrYcd2ATufcRiXMbWKV
2IdFiXKE9BRxiVLY0Ba/FwhpuECwvwCzzJI1Bl1v6nOOdm7NHjzxtRhBpRCuko0aASOtaS6iEs5W
vNj6MGmqgAqi8oE6LnrImUGFbVTEphm4McIQSvpnVx8Mz3yUnGbTIrfBNchufqrlAyVUFWhmCY9i
lpAoGCRSabEhuPOtArlEq0CEGfvGYV6139KD9Ax+lpxLtnTR50ytWnBYwPQB3XyxP4JaGeemHkOw
xveuhUR93IJSJEJBorTrB/VxciEbDGkHmXc0jpfjafzFWGbf46khhulsTaE3tKEnDaEdFMjpVIMT
Q8qpVTIHG3VHQuEhqzl+k/XRR8tgv1GpGCayD8yDuJjbrAgCWM561e3x2E+aym6GEaTdPAaLpUUF
kFahexatH6ywSC2ElTgrIp76xbesUlbBiC6s2fCve7TFAf20YjEDAmWWHKUWrLTpB/QY7hBO2JZ5
Eza8N+aiIbgyi1bmKND1/FAgEzgZgL+FXjPLziCEtjXlrtB+ift0c31IrE85rtGJJfolJ6FBWlYo
tvawpFXWtiSBN9Y1J5N38VwHPNGCfAeE/wB9M1DCObdR6NncmgOgIiUEUlK7vpEd6SZYgYnPER4S
yGYL90OzDqEt/TcS4hcuDYR1mEa05aHlSJNY+iwzjRGwziOaeXVXTO3GTl3DACgOqzh79QP4n1bZ
x+tzerEZwTUFgwhGLbSUAAh9Pl6zrpqxHYrE06tDH93W1S6NOeWqS7cJG2iPoMEqVg9AaNZG2jeo
oSR4O4LIV3XEBAOjiT3tc4WskwiSKa7npG/DM09CbaI+riNmRdWRhV4XMwizQ236LuYXrolTg1l8
04ImguxU/A9na176TMYe/Z6TvTmnnZoQdUaDVWH3oRvcy8781CA2EjBcVOYSpzZcUMOudOS2VtfX
8KIeCFUUcIUhIMONriO4YM56N5dB2+UC2qDi0mmrwi6UTS7XQJsLbj6rm1HTbaPc6mCyb0n1AfVQ
f5ZKRNRkh+jXU3rR7+Nuo0eKY1iHCIqy01zb0CCKZZFG+xzXdHGO6eciXYPqBFg0wOdxPleimkwm
SQkyuuHDGA62Ed1dn5ALA+ijo01MaCFFxffiGQ/jJRoex8gXpa2sGy4evs51CxfHxkTfvwnENFyF
gjuaiUrzWOvLcjBEVzAeyv5bXdSuGfKeQpcH52gFrGyqivcevNH5RJFAVYo2sETgAutN51Fe82Kf
flSxi6dN+cHkUOldDgpwSYr4RWs8GlUtJrwRBS1K1TEDliwJ9HVtRuNtEcehbcYBj62Vjbchx4up
Q0gD14PxsXJUTR4R9CUQGS/wACdTbxtpMxgKaDg6obRjUiXrqeIck4tdAZuUolODpquE7Bm7Zo0Y
9XNTyW4xoRyF1/k0VJzrg2eCiay7sjEIKWGiauYKNOXwu6nT8HihZPaeAK4KIlMI4BFC4GXJFoME
JSlEBdqEIH2z3qpniJLfx260qr9qO4qM614+mTb0aR/SGmneyBd8y+Ul5y5yoOw30BU+cXhZNZm9
EFT0GzqbUprJDoEqfLRu9uhvzrzQMzy1A0vorNth44KchvuOuXhJHb9BR6oZ3KsWOAGY6QbznZkA
oAsC9dtetlt0aRQPaIMStxn8HVQpExQ6m9otcgds0R4tpoBqVoUGGcf7H2Oc09uG+RA2esSTW8ub
HB8iKkhvD+uIJK4RBY7e+lok2rpu2qnwHE6fO9Fw+iH1qyHywG/vmqnsqQAXjwY59EruTunDXB0U
ATIN7XSTNZZv6Y9DpHHeoBf5I/aDGRdMlDRoYrU8zhzoxVziAP6zjSBWFvVgwyodYcNLjF30Y7A2
mSsyLYM4r+kkVRN1Z4DmWU5pIPNY+ZHPuxOXR0jpLE2gfpCvYPanFWYz2pJwRpRb8mROdntnfASO
cx3edC44aOYGVJO/C+EEcRFeD7QPGSkytH4xs6q1aYRHSx76er6LCFq7ksQpumB9/e5hnczRCtRl
8TBDqRm6oecnD6oPRV3MsDL0mSM0Co5X7143cTl7ICUyoetAuzWRX2Qxflk3DpkMJiRfs8MDuTP8
agXpXtu4l32qF0bpJK9bZO8e1CDPDDKDEtE9M5RTBvbW+m0Y94kAkY7y9bqNy2Nq0mZqDAuuApkr
ndkTQR4p0dQehYsGz0Jf4QEM7J+F2+Ihe6bcsXj97ZWHHtVm7BDQy6s+BEu+lGBM5AK46XjOPMb5
p7CNPEUZt0Qvi9DvfXMrrSlnLS2N8dz05V7BiBEZ4q4AcuCikbxWgiiHzHTsq4LUJ+4M8sTUJmNp
DB5nbjmWVCZWgVYHsBl4u/jxDbTmN8Fq3lAwarZt3ltio7lgXOtu701UrDyGOImHf3Oo97kDkq/r
n3K5lRQ0fuOZAZYrvOKOUdXJzRTjHZqRGVupDW4ztHpVT9XEQ0ZwbBxvphMbvdq2EhQCQ78s73NQ
Ccbo8Ok+gQsg/aZpNgVl/C3OqYuLH1cd0oZHXCEiz4uh9Yo8R0Ed++FrDFlpMBhRjLO5CW8o87j4
NzbQxcNGY0zSdT8ZqWIKBH3hTeyL92KNTJvqNKtQxzsCKgK02InSUUobfKBlHrq/25fIGqfLcGI8
7+WyLIYq9oVBbdaynqSuPlT573u7s2llu2RzJRyUqahCX92n2Lmgr0YrGjoMPlauBdUi5d0QbPXh
+i5l0ybM0FgPW/eDHMdtGfrB8EENH4F8mIy3mKcqvLhPf24YlnRWUfrKmEucylF/F3vRzshdlXE1
YGjkfO7MNASkkBxHOhnPFPadEpV4lQakyPzRbyonpYIos9cXqG5m6+9aW9N8GDNX8oKPfFd68UwC
AvbMPLNFG6XPyEjNW4+RtJ9eCdVicVuvVZ5E9++cw8u1AxKLpp6RBrbgW5l7BDwChBhQV/dxe/rS
SG6yIN+iV2bbyhpnm1zA2wD1Qt82FJbAWwpRcrYkHSt6VIBbV/CqbyUcTeJlqNhKyETd0dOXQtdK
+pY/SK/NI/msAnDMeatfDhXmjyAw8FsBuMEMtcm1QhnqSfAQ2XhJ1/phs5U1YM/CkVfTpFmK812E
UB7vXKwmoBxoZTw/7CqgQSqxUiorSN8RFDeo4VIkv88+jjlFTAPdVfQogWmdTXpJo57p0xxE/jxK
b5VceHJ0XxXaHolZtG3obhZ2bggJbk17nIPZaaaJc0XRoZwP1UKqlGLcDBwNaPeeD3UQNKXGj3F9
hK81gCJi/wlPPdAeJHbZcub10gWc26IrfOJDyaRPWRPBlgnwxBDPtlI9zEHLid+WRgSeCKRO4QdU
VIfPrQxRXqbVaIR+W923ARqYZkjOjqDUkl+EKOFsyoUhIWsJxgGDliJh8dxYIw5W31QdOmrHSa73
WtHHD6o+ipoDgg/tHwTDWAsQASCHCcIf1MDPzZkkIxIx4UTpMxf3nz2g2u5GTrGZbii4J91rv5nA
AgSSZvQQquLsA6nBBFNBXRhGQkTio5V+nZlfgrDiPFkXIvxzE4zTlMsgEuUOJihnX3JQvXGtwmdK
KwviCWBE497lXIvMpteCfiJtC4u64ZQb6DUgNzqvBj/ZhxsREiLxPS/6XbgZzgfJ7H0wuYuR0MOk
fG+ugAsDbj9CxJLdhQAQ/Y0EvoydwJxrrBuqnuCWNCgk6nynzKk2zHEyEz/d0JYa7QuB7viRxeSu
XPEYXReOHKq3EMcD7hkJT5PJZ/Wt3ITA3RC/MGIntraGMoMZWETL/tdc/Xg9Wrmoi9AdqULfETcA
lA4hVX8+MkB7CjHT6I609XsRbbqmE67xht+UuwbwIfmlrBxjK7ogTvx3nuc/38b/F74Xd98nsPnv
/8I/vxXlVEchEOLn//jf++itLpriW/tf9K/9+GPMn7ot3/PHtn5/b/evJfsnz/4ifv9f9t3X9vXs
H7y8jdrpvnuvp4f3pkvboxF8Kf2Tf/eH//F+/C1PU/n+rz/eii5v6W8LcVf/8dePNl//9Qe6BpHX
tTCZ/3lq5K8/cXjN8JfvXoU0Et5I9Co0Tbf8t99fm/ZffxjWn0eaHoDugYHEAxP5h+H9r59QFnkQ
n+O/weJDGfrzom7Jv/5QlD8VBdGMhZuI5iPpo7kpuuOP5D/B0AWGWwgUIpsO0M8f//7Ks0X7uYj/
AUT4XRHlbYOxHcOin6dDkAE/pagztoptyRDmK3MhXktJKh+GiChuoefyNrEi69GIM1O0R70O90Bb
hvGm6FBXtuYQ6DQxHu6Nvi62tTiGz5paaNtwTl/iofk8dlVzQAZe2Gl59qTXPZD+fbZKhwHALpJN
thyARGI2hdKRSZtvCUmNB6KMAkSMilF/VPs8bJ1ZkfJtneVq4fZThDxmPb3XwYzee715qvL0cxBC
Z9iclcZugjLwiVnIjgrtbDsuTWTypKl2Es3oHRLG+1weQIzdNPEeT6pinwdkWhfQ+nFK0SrcJBnE
94lEzVprhOFNi/LgsTeBNSIZuIPsYdL1zyFiwG2YzIZXVpD1ywTzq9QJyWybWWYUdq6kaLUchP5Z
GEbdV80sORSCUe/KKc/fMjGYnHROP9azHj4BgxZ6qVUU61otCy8zzPFGAHx2nYeRgmBnUrxGl2c/
TZNuS6TccCXQR6B4K+L/JkEI54Xd5OhGbj3qYAIdANCrZlvOG/TTqlZ4qJGZ8oSoJvfKUHZvjSKM
ph1jEyG/YIqVLYv1sK36othCB173NKtRVqqag/UtDvpsW2rWeDcJen5npVnhl0YnVaADa0Wf6Em3
Uuoi36utLq9L7IKDbtb9xy7qS6cQAuNBj4l1O42pcNMkQfDBqnV9Uxda5yAZXIMmJ0tv57JIDtZY
QWBMV4ubyMgiJ65LCS3kBSH7rrRQC4t7xc50oXURo+G1osnoSjRnyRPFakbALbXRJgSZ3Hs/yY1t
mEHgNJY5PafYzVskW2R0wNblfizA2Zrg14I5R86dPhjD+6huKA1MPCGPq0AjUo5KN5iady0LkkOn
ktwxiDx8Twz+L/jJpyLDf/4POEhU8a76RhKlYCWM8vfm1DEe/9Z3nyjJ+p+gv1Iov9hRfw6+9rtP
RF34T+QBKWZBAqoHVDc/fKIs/km5OMENhoo1gDBUKuIvn6j+CTAr5fwWFXBVg0Ta+h2fSG/NC4+o
6SwCK5AneAMzMzdGi3tUip00uk3LQ9Qlq5Pp+MsJnzpdGsUtGWBigyBpEjFMqv6mAAI9fQk1Tir1
Vx/OhMIQCQz1biTmThBUyZlJ6+dpshlT8xPOJA8pfR7m/3VfYHao8ZMXS2bJfUg6PboxAvR0VlYP
AptMrz21nThx9q+GwYaiadSUlVKiDUOHiEsvPwaRUdqdpn4QzJ7HCngep/0cBhNh9wqKPVYXYK5m
3dH6ly7LwKcceVL9Dl0o5/pCn6dgfhrBTj2dqzmWTMFIZXOX5KYfVpYDDkc77l7VoFsJ1ey0yuN1
Q7/aUTT0PVkUXZmBMNBac2eUqGrNSVXbZtnVnIfxr347Tv3pb2+trtH1Er99MAKyigg0blKzebv+
6b/aT0xUHnfIms64r3ZaV28ntXpWyspTk5yTFP7Fr9eY0gXKeRI4HwNjpxrVbSpPm1G17oWSF+7/
6tczR7lpjECNO03fqcVwaBph1QvIuFZW6V+fHaY+92MLsdksobFAo1SG+k6cgImX7AzHArAc/SWr
nkZp1T8Pm4iTk/jFbmVfEbFYyUM+5/qO5Lrkykb2YkbtLQmCh4bIj1OjmAge6n92yFmMvBBMbT6U
gbbTAqt0w7p7M/ryQc4xTORdOXjXXxxyFhLazL1VKQmMFEW2y4VsdIpBugEnIpqBNLDpllyo8i98
FptkRVw5pP+fsy9rjhRnuv5FRLAvt0AtFFXeu9vtG4XdC7sQQojl17+n/MUzYzNFEZ+vZsIdgUpL
plKZJ8/p+vN0DNRPylpmPnFN9O5BN3hq1b/XT8OCIVozM9cyWvRo2bBiAaZOf0zc1i+sIvzax2dW
jktVpLzBSbPhfQ9DrrMAfa39yteXDGVm5sIs3SzN8dNL2fgJILqGUftsFX2xsP5zki6vBC5WZRmq
HuIXtR1fDIU/pc+t068Y4sLvn2OKQA/e63SEH6G1CcJY2Ra+OfQsGNXEXkH6LM1hdn3TSkn6KvFw
WvURZBsJGlwzywHUS1fzHXfXOj4XDtGc1Fz1ekPipzuxR6ad7SYPpYre0utnaGmVzn//cA/lvKi9
JGsgYV20QHbQep/U+kZDh/juawOcJ/VhAL2aUmQiEifOSH3fZ8a3RoHMVNlWKx5jwQfOC6WpYuZ9
NSl2nKeVr3fylNp8N4zg3rTkDYOigjn+uT6TpW2Y2TIKGPmo18SONb1S8LZlme/inXr940tHaWbL
MjeYZveeHfMWRAKMfZ8GUHg6XAMFibIWFixt9sykFcFGCBA7djyp1nfCm+ehs16nFpZxfRIL35+X
x6AD0ycdngFxBgIKwB4bsw1NOe2vf31hieYlvrStEoZMmh2Xzm87z277Tt1UA0qloAa9PsLS75/Z
c4FOFVtFH0TsaPxV14nxU6ub7MlWO/bFEc5z+2ANU9cbdJLYgTolKPYalIS1HPRwINraJBau0Hk1
BtDHdoJuFJYpfxhdzVfKBkRalW9QM9Tz/7+Gr3+iHGNm1nxgEIeyGTtmyqjtuE2MnZG4xg56ku1a
bv1sWBdeXfO0fWIIoXSmVR5JWiIdOvT1doIyMdu0FU1/1hPpf45q25xKUslm43l5cU64jB3zezdz
bz1vMFZ+ygwi9+90Z7bfEpCTE9rWR06NaTM5iYXGthraakHDdJr6lsdq5DScoXD8fuJ6vespVaKG
md5pkIp515AeaoyO22xJAQJKB0QtCdCuXXOnGn0Vo69S9VWb8A1pHLRKaImjHJls2jWahAU3acz8
C/XkwNFFwY8C3YZI19tpY/gu75RntCkDaDFQ6uEPvYBkm8kru15x/7Nu2X9Wbi5CVTm5hMgQHWML
TWC4WcCp9nDnAtPRRsRX/XK31o41K4z8O9JsimNXkLLIMFJVQr2i/FkckHl075xN+8v4a2cghgnA
4Ji8XfcVs1T+v8PNnKnG8waIFQwHCfnb5GYA9jaUepCgweBXfgOany2YAIfA2KT74eX6mJdvIMub
PY26dlQcu65HhGTs0Urk0zC2365/emGfQLf52TNpWV0MOgKmuNkUD3YAkfrg3FNAgb0xAuTwUPlf
6yq47KEgNPJ5KKrp3LX6aoz1QbkRzLkb82JLhHi2XYZWJbv90nUE/pPP4xS8Hm3iFWNsNMmt2bBv
UvJHiWTyyvcvX0iWd75GPjhzptbTJJAJjiv7mdUvjeg2jWUcspxvrm/KDLXwzxmbA2ELXG9eY9Hy
yHmzzS3j1hgaFJz1/WT0gOGfW5C8k4QnKdL8oBgnEED5o65vPT7teP9LeOOuwD2c2crDQDu0bFhg
grn+2xbuyjlsMsu9zJUiK4+J1ORBmI0VDcDCH/NKYSsX/qzu+M/05xBzZJMKtVBYeVTRiSFuepIr
SZChrS2yKQQfQ+pZReWbvSFulDzt9v2UdL0vsUDfC5lMJ6fU9AMS/N3fr8zZmiP6UUJuHYlrJeZj
3JuNz9znAYWV6x/Xzo7jv9cdAK+fj1NPbaUth2yMO9mJnwgSGPebzHROhi7kDdzosEVJp4g4adNd
kxZO2DCerjxlZvwC/1trYI8+jz64rcvSYRpi9b56AGcy+Vv+NL/pP9H+Qnw0gaaAbfa+C22HSFm5
VRfc2by826Z2R8wMQ1ID6MLhlrRrinALX/7P49KAXJIOxdx4cB1/MO+t8u36Ji19eOYle0NNgTTV
8JMtuVHSt6wqv/SOQQXx8/o3Q98nxNSHOAHhQNFCufmmrmQg9dchH3FTr3SRLZntbJiUIIstalYc
LdpBVRiV491E9HLT1Z1c81qXFwk11M9TqQRTJErt9JjypHihSccc3/O6+o/uNOUL/qmDULVGNmmd
gf6EcHVrehPdOSY3vhOrGQ6mMbV/7LrUIAWqKuB0M8uuLf2kM6wfomM5amKssOLEc437WuXkmdrc
PKRMamgR88S4ZhPne/WCRc4f3mM7pizV1SHuA/NwFrimW6AsHljMN/WxivI91OVPTtRs3M2a8vTl
tbPmdJeGFMKk3MSd4vxo4AX6NWT4wqV7Lll/vKzSdGoVI8HJLT0Q5lU0aFvPz4u7nAM5PKlrTuxy
nIlurs/DqHaiCJvgGPNwes5ekxv9LLm11WLlxtkopzpK7tIHfkMP5KubpH8eEa/j3nXQYx2TF575
HoiRnqwf1X39jfwE7gw8hGiIGO0difVj8qvbrz4JFm7/Oe+AY1ZS2glmWvgoRJBbELGCT5tHxnu3
DqQft32Y3rC/RVRF7NU7QF4CMVQOrYK15oylszKLQKvJpdSusaW4+56rKrkhRbpiw5cnZ79D/z+E
NgDCcLU04CZKfmuIKlTk37S+8/q1zNnln26/t2B++H7nqmgfM6vi6PLaDOxSt09cGdlKXnzp67ND
mKBJfOryujhKLsygdsoNMzp75Yhfdgpgjfl83qyCgwNHo/URiY6tUUGKuUSw7PANN24t95lIBmf3
xYzNvO/WTAZk4tyqPia26etls6HQpgKkY2Uul50Cmjw/zwWlCgegAYZnLd+n6lFkx8HcC1n5zfT7
+oW5FMNpszcLmLUGAXQ/PVbmZL32k9XspM20Q0MmZW8pevNcOh45aqOmBL1rlihbuEYsNPQrSk7q
HW14tfJ8WjjUc4oLCh5hu7FMsEKLZg8Zu7uqzl8t6t2hQ30tLJ419P0vjgLD9ucldVkDWsmO18c+
GEJ0pgFeTLfmxtlq4ZnUG1qvfh/JndyhWWMHrbHw+jq/Pwn+e1eBD+vzuETj5+gBGQoRjhtr+6ah
k6EBcrsO/kj/x/F4YwSv3x57EIsBlOvr/uPv32tc+AsxxfuT8oMx86YWhlfn9VHvjWNGJTQEuuJe
0+X2+twWzPn9wf/h+2RgxFCHAbwqlLFXHWKvW1F35oqzWDoVM2dhM5UgvoYrYvY3oh+A8grQL+t3
trFiZEvLM3MYJeocWtJhgE7paVCaneMnVEPyWK/XfNLSHGbBezo1DvTTMURvoSMoSwJjqDaC3/Xd
3fUtWBpg5igkQIx265bFsU1OHW99FwrbRNcCQfWVA7wwwpxZXFWVohY6pmCp+VarNF9DxKcjp0/o
WoPFwjmaU6dxIJ9bO+/o0XXr+8nR9kpZrfz6BUc6B9v3qSfrFGDuWHFHMyx7nu+SPD/03Yal7qZT
iLIS7iwcJvW8fB9socVDO9fsLD+qKfszWfTHVCuH3piGrx1W9Tzuh+8n59aPQivzI4Lx45DpfyzZ
3igc3OvXD5K+tFLnzfkwgDM6NEkgpR6L8EyUWm6zTbWBnPqNvC3Daf+r9NEDUoXi9axEIv7QXed3
QR6QTRl80SDnBBoCXEe0GM8pSTreAIW7AXP2ntZrQj2Xjxm0uD7PcBwLo80HZAkap6sf2wbK9NwZ
18qyS1+fmXrhVsCqduDtKVxQ/ulvBtiErm/N0pdnNk4MoJUn1wYXu4tqe/ZSma/XP3z5zAL6/HlB
QGBKwTKKODVp/hDod9TeL0V/vP7ty8fJmqO2uWuUChWlFzNwlI4G8w0Sj0UbyAqsJGutwkuDnP/+
4cy6FuibcoJ0gi0MkMx1Ppc3lldtR/PMg71WPVsaZWba4EwyEBQjXQlFeISQvyqXBV0lQ65aG72v
V+A1S6PMDFy2qjXmE86PxpRomKwKFYz2yAv2G2rxm7Lp17Kvlx265c4MXbYtdRIph9gcK2Cb2KFv
661JsqBYu5QWDqw7u7m7psgHq7WGuOVFSNMqJHzlVC1ErYD9f95xmUrKEoZnuLkjfz3p96f61KLf
1vvbPrlx/biGRnoPg/8btqFt+/NARZenLmsxUBoJHf2g09EB4+6Z0nPwtZ1zIrfWofrtbpstyIpW
ckAzfvD/xahogP88KIy807sMZ4BZ9qZJyF4o056MeKfmkMUs0ZDabnV9OIyVFVk0fzTI9+vWurSu
c73qMrUrVUkwXeDdpq0B3lI7UqMkwgn0UdZYldZacDlz/W1N77u8GHE0vAQAdrltwB6hmCt38Iwo
6J/1m3fxybE23AFsZnFncCXzeas7AZKX2bE0chJNQJeBZX0wsx/cUiD/LDsnGpK220IkF0pKVtNv
s4bIk5GZLHJqUuD/Suv8Cu53gJ3To54aQB5WFQu9US9hQEYV6lwqlc8tlq29LReKmtYcqWbTApe7
ic2Q2zGgEYtckOF3uzIsDriUwVDQhj34JLRNF7l7umG7fu0ALljuHLimTt6kMw+5k6b0lWd215+K
b3o03haRcyh+lofsEeLIXztyc9xaRySxeI38kL3L9vJJPeWPNk6c++zu61vEll/Mxsyha2f1Bs07
Z75IXoQypZs+WS1tLvjSOVith+wwOJ7w7fQ4bO2d9VzsjX1ycI8ZWr2aqIusoLj1wusrtmA7c8ya
1dGUJejtiJPspGiv3N7y9Pf1T8+oI/61nNkdZ6L2TKcJdmn5NHLvh2dyX93YB3dX+2dOuBSAxVvn
RoKVWg2Ln6IFwblyaJ9wEa4ch/f03AWHO+8VndRUF6ipndN2IpRgalH85zKq/Nq/fdo8RJn/Vm7p
7eDvjj9fx1AL4JhU//XuXAs9v91zPKBBARS6m7XNXbAF5/z3D8FF4dQAurYtCi/kyOUvna3Fcwup
CPTGfv5yVXSK29qYKnjVN0Oo+FCKRH1aCf4gNsJ1JkAaAVGAEHAsOF51xTsurvDs7oTMxQg4O9xK
H0zbblP4yhHKrZCfMLYj1BX7ANoQAdokw9r3fMdvNxa0cAxsADRrwWSXIWXB9uLQ/fJe0Kryi3i+
NfroRd2spcIXyqpgPP28MKmZ8EGv8Qs5TgCUf2O6rSH/wTc91iQ7Jju2Ae8zNO7OtJxpvrl++BeM
eE4r1zAndxUo5sZqcRiUOGuhEFrGfb32dFs4SPMuCKHY5ohYEelg/pOInd6vvP3f6zYXTMaeFb1y
0unKVODD8lfyHaUcEBEovhF2N9me7F4aHwyxG+lLsB0Nf43DebMO/TH32WmNEOi94HvpF8wDcO7Q
grj4BRbGJpBUKkBBeCbFEntyJEdI5IZ8453UbY576twzSVCSMSKx7YLqx5qhvmNlLv2KmfPqnYY6
MsEDqb8fN/2O3ZKDhNCSBidS4gDJ2NtYD3qkR2xP/VdwhgfpQZzqW3Zob/U9Daw7K7x+lGbUZf/4
0TmNQdPIIW8VLAj62gb4r+TBQTR1zveJPdsXsKwX5YV0fnqjBSMEE9tYeWr2a8MbZ1O+tBIzn8Ul
xdOWnk8EGrif0ejno2AcuLv0d36X7C3pjzdGfJajJVv3tj3K1zP1T70FUB27Ay2HjQ7Oo7V9WQD+
QErxszkP+XSGKsOcAW5QbsUTo/70w75zviUI3I/tLdqd3rQVY1iKYOfyXoo3eQj1MNh06zzSO+Wt
OqH/ejNurYN+xC6v4EGXHgZz8itdmn2JLC8O24Ed6V1z0+/qnfOABX10dhNARVYAKRtUk6xo3F0/
VUsOZPYsGHK71WyOXS2yJmgzNRjqIbj+6QXfN2/qGBstY+B9xBYZOrpTN4b1PDDu03SNCmIpsrBm
Tkp1OFVtjmsU4ny1P6aBfg/Nqn1yU+2NuPnWhPqv0tqat+3W24i34mT6oHr26Sn9Y/y8Psd37OMF
q5jDX88Kok7BzlEtZIQtaDMrfrvrT9BJ8Hn48oTOcvgJ663eFSc3pGj01gKEEz7/U27ymEKSCYTv
d+Xpa2kua46XhVXY1ah3MFKEcz541gofaq5BT+yV87IQKM55fhJlqupCAL/RjK/9cFDdX+ka2e2S
gzNmvrasLZs6OYJQ8F5slFsttGLo2UXeNr89M18xeHvtMKKgSk/jvroFvyYK8df3cWla579/CMiy
kYHGd8A29uAZVNRvlfJarzFeLX175jiNSYjO7s92oBkhhAV8wmRQAUx6/acvucI5ZDbr9SSvJ/x2
1CKf+ZP5XT2VjzwmW/E9++18H1NfWzntC3mk96vhwyrppCrtKcdInGRhlrAAhDObNnlxFDQBp94K
KsY8+55LNjUL1ZxKJz3obYb4WQ9eND8Pn15OhY8o5PSWHbZvtb/N/Ic0RERb+pDrBsFNs1X9v2Ct
hHX/jb/fl8H362u74B3nWLzMGFzX6wAGAWk9Cv52s+lNZSVDuhSq/wdNp1jllI34eL2p/xolPK+f
Jf74jT06D94LvWkj4P8AwrTuh4PcIFcQr5F7LJzIOcZuVN2UNg320QJFdyq4Pxj3o75G0r50jb2X
AT4cE0JyyFtB0zkm3yCsvulO2SG/JRFB9zzeU8BQ7dSjHlLcYiUKlw/Xt2ppTjPnYY2jaxugpY0r
facnTxkhUP9ey10sffz89w8zYmBAUcoRCya3yq08WnF2X31zj8OhucMeHbJb4PL21+excOTmKIkh
YeWUW+fF81jQQ2uxLH5f//I59X7BrN7d7odJNEoHzfnyPInsgdavpnKX6VC3761NYVZ+R//Ya6+H
pWTjHC+B7n7JGwdDDbfG7XhgkedPMFYZqLdAu/+6Pp8l8OS7YX2YkNdnegtiKaQ0mTxKcaM3lp9p
JADFWqRBDcDO0n1Oq71XsvD6kEvnYBYtWWjf9eoCI7bpiRmvlnaa+qfrn17oIYUYwOczNrl9JSft
jIyEXZbMb+3nkfxiuvALYgaN/lambUC8X+20YjFL6zfHRhg96gKgWhhiXSCUp4oPefCgzXlgabWf
K8reLDTfS1+Fo63cVQvrNwdKKKCrLsFlgUIEeNaI8aMCcajx7foCLhjOHAxBXQUE/Q72JqvTPDAL
8dgq5coLYOnbM/sfjbFkQy2cyGMAfGvUbW9A5FetfH3pfTEHOxQTulkmpXKitNZkiTYz1w6FJYdb
1c5IZPdcj1kH+WmSjUiVQVqD+m3TU0AqW5d8z/hkmr503eJr5aL3n/nBrgbW6srQmJgtemOrvAyq
7qcNOHBuPU2F+TVTencdHwaxC0ITWXluBBpHBC52ye+MjjEwpdfeiitdCFfeLe3jEJ5bIPTSvIjY
AvS7dtru1SbPd4Nbd4FBjGGbVnxYCYwXXjvvRvZhMM2e2pqBxSFKSmMA/tgCnQC/l6wLepauREbv
xZoLLnwOmCAuandS051IgN/6OEKaMnC0HBxgdj36aeNC8lMZVUj4Du6uEET9UaFhYNuVDHqGg5Y8
QTMpLXwHmxvpaQu9EZO0t5NiANShmNA5NrViqwLIu01G8CNWTmE8tHTIngGgIA+CaE7c0EGJTDC0
3xROxjeq12phaSc8clsVVP40QYW07asgy6GsBu6J4ocQrnooNM/bt9C8ukvQvfw0FLKDqkrm7KXh
QR5qmhrh12pyaAemHtrMhWpgVqg/LNZMCOu6vnmx8iqtA1Mm3kPZGuON3Zb5ThaVcxqnJr9zuKo/
KaUyodcXqMi8qKYiBOWc7U+ghDQDs82VkNNeCfupafZYP+RqiORym3EG2E9Vddnd6HQoDhguCvdS
NFz4VpX2LwIpfuA9K9Pc1oOnQc2kLKfj6NRnrTM53PRcQp5iUPnzdUe24CTnkBWL5XXtCUIi9GWd
hZ/yWKQO+rRMZwUTtzTA2V4+HNVUrWkzQVciasYRsCFkUoBLksgL1/YXrXsOWXFE4mRTmSiRUeXB
AEHevM78wnNW7pHzA/+SHcz8MXXR0AZaTTfSnfYezENaoEBuoW7Ej6mZTqOiZwEfppX9WHD+6vnv
H5YLvHHcUUrPi4ya3lWJtdMJX0mRLHVgzWEpUrGoqZWmFzEJ5ELhUiQW+9IAXoJ51i2pO21XOE7o
Gq2feQNyC43V7KmaC6jogGauABCVuymw3dpwotNgr3jOBWc2b+Cz1Ylb9ag4kYbQg+RnIRNI6BSm
z5SvvazOHEUfF7UVdd55QIFGoyw2uhiiwshXrtOl4z0L0qSjW1mrDW5ELBui0wk7Z59sYydVd62M
enl9wB/4+dfrTm+piVOSqK1zGZQ1Bb6SJM8Avu6bolprHL588MCl9HkUz2uqBBJwToSm2OdMilBU
4xpS4/Ii/UeCsARJLLVSjutKtaOSA6gqh1NjaNvrPuyygYIn/vNPL8Gf1jSF6+Fa6BvPp7liHrW8
r/3Kq5XQRPUcnNBNIQ91T9Po+phLmzJzCqJOUIZSahJ11Mvu+66ov5edDZC5ztQHZ1KdlfO1sC3z
oq9QDBynoevievKipPaOnqVsrk/hcsQCpr/Py5ZDSqjUeMPjDnTgqVvsyjqFEIq18/BKs6e366Ms
bM682JsLhF2Slzw2RvNvLcZ642jDHXrcIlGjdaodIASS1cqKr146aTP3WToE3Lm260QAtW+4Rnx9
6PbasEYRtbTrsyUTYM2TlVOh73roREBYYz2A5Uc70KTpnh1oyKzEd0vT0D9vTVlRMU0AbkR5r9yr
qXwpuXUvEv3n9T1Z+vzMH4I+OnEpEjNRlWP1nT92AinzcQ2BufT1mUt0vLQChwj8FeNlHdBhgGAY
B72L0iXPX/r9c7yfY4K8fMxSEqH/NlLtDvQx0vjDXOtryz/H/BE5NGi9wY1PBuhtTlD1LHV/6td6
mM6O+78BhTmXOsnq3rTBv6xEbsWfU915M6u0CXu1mnyLihBY3tHv+wHgHFasXSILmzKXIEp5b0Ob
ctAQ3kHFGgrO544EZiQrscXS589//xC25DxpR2fiIi5U0HFbwvJ1kd4aLV3xIgtucI71UyEO1rCu
EbFZKBJUlwwc3G738LXjNLNq0Bxz5up6EyfOc0srX7J47L9f//YCBsqcA/0y24M2ZkO1WPZtFSV8
BPPpWJD0zENKNxYx263tKuPfthqVm3zqpoCiF7v0tV6kdwbkqe9GHZCWoMhTdhC9128VU4HiT1nJ
29r2xi5IvHPMK8xe8wLeugic8KDS16x56bDOfIWi5Z6YXIamYbe0wfEhIUU3bgmle+ghsjN36G+S
kJ+jdPbXV2whNwVu8s9nSVU8WmJZsGJ156D7m9CnykiZ57uj2jx4IL4FwqNDD2iIdm3FB3IAL3ni
le4GJIRrmm7vQL4LRjoHEoqSJ6Zr0ikmTj8O0OzJHBtY3DYbQwIeZ9PPdf53dI3izU6MFhVqR2Nb
6nFytPpR7vWJD77eq3IzlE53cNnwx/W4c+odPoCWRTH92k7NIKs0cQI5bPY6cKV47VI0YiuONbwk
NjX9bHLo6JdWx8D1lnt90LRarfvaGY2vYtMPNiENAH5at6EqsRGGiOo7um2rYwNBHZCZieKHqVbF
Xqat6hdd04dmCWV3mSsAFGZgct1VWvVD6BQMU0ML2m3G9B2Q5daBd6W60VWTBRXrvV2PiW/bTCfB
OOU8pK0AAFFvoQ0pLEh01YI+4JWXG75elSjFg4HmRDvP2/aKqkdWIaodL0YDnXJ1H+fgjb4HDBkX
dD31SYAMGuodLLXKMWCsoixqmlFBsrMFy38Kwg0f5MOW5tNB8l/Xz9iCu5r3ondFRigQH1pcM/tF
S4GPLBiaKXUz+5o/nMNDBfOUphukiB1L6qENWmEf3EINnjbq19A+5hwjaooCnDBc8pir44twmwOy
HtTP2vFv7q1pgS3EO8757x/cuid1lyVDx+NG+8n73kdvoKv9TXA0r+/DQnA4x8oBwtpOzLabmJau
Eko4N3sQTqBmzoEWewi9P01N/eP6WAtXyBwGh1QQyTOdupHFygOthmfFyFeqawuR9H9wcJPiiaKr
cbni1gvMjG7JKHdVyndV3aEaYecr1+DCuXX02X4ASt0MLkodnPJvdlHs8QjcWuVai9TS52e+Hqne
PkeSaYjh1/LQqfIpGtXa3HYNW6MJWtqFmXMXtZpBO3kQ6GNynd95TdOHsmzWkskLX58j1Fil2EB/
i3Na3v05cDvUSL6SDl1YmzlGzZNaryIlqsVQV7rTVOeh9QDM4WtJkKXPn4/WB0sTGplGUKfzWMte
QTAFcvQjiLxWzGzBjOcEvW6Z8kmn3IhZc5/KR1Yizen86sBIed20Fs7/HCyGJ9HU0qkVcBONCIkJ
XCY6xf26Bx14pt0pfO3hsrS/579/WCUoCEvK1U6LuWGEtp0d7G5NVHVpDrMg0LCLtEZSS8SVTIyw
N3Q0CSogHYcYE9s0af7ilnTcXl+vBbc3h3hhY0G0rnlanA/N/ZAIz6815LzKCUAvxa5CyAv94p72
/fpoSzObWTXXtUIzC1OL1TpT770u8cDVC/Ehr9f2wDMB9sVbNbw+1tIGzc2bZVI3U6HFrqqfiFqi
Ot7+uP7pBQuZI7xqo3EV7sAAc6Or933qTpGjNMrJA/HZyq29sFJziFcNHd1Em0YtHiBpSNox83Wt
jAp7ANdR+nCW/F0xmIVlmjdGINTCUas8NSZ8VG8K4lSRV6vtyiYsmPu8+WFIibBKD1biUfYoWYu3
kp3dq1X66Flf46o0500PUKEcZZfTDi7FJofWLNoNNIvWANSX1wciGDM7rxjpZZvKmCKt6ucT2pot
j95fP0gLGCZtXtjKMiGkkUojBqfekXUj80FOhhQhaYooq80/SlPeEJP+4dzYojH5jaEVx090ASmm
EogqzWser/+Sy+dNmxdfmjJzR9qlRqxW2gvCw6Nw0Icjejto6uatQZfPynm7fCJwO31eT8+wudZy
wXHrWoPv2BSO03pSRt0ChaZYWdfLBgqhlM+DWAU1aI7Wh9jOyyqYev2p6LyQKvTb9dVaOBT/6Rwe
QL9YGgjabSoAXTLMEyh9y5UVWsBWavPCi8dsNU2MRgUCXPFLqAGdwLpYbqt760fzAm4MArX2NrDa
QHsTsR2ZIR5Zkb41NuhcArFw/UDBBZP62SP9hv/wb1kPmFi/8uuWlnZ2OUFUwSxKVxhxaTrlo5Z5
+ak2PSMGO/O0VgC4PAZ6iT5vn27oepZmlRmn+beGvZmm7dvZSsLx8oUHlb3P3+4RHlPRp2acpDJ0
psLXkH3y2h/9YO1b61Ujf68fkYU5zBODFdRFEvBcmaAmPTpIaKq9sVdUvgKZvpwKUedpQVsK9GxC
sSymOURVoDswKB20zzWfDfvauyvOtYd6TR31sm9Q50lCPLuI0ySKEUu1CPKkjs4UxyDf9h0F4PvW
/FJYq87zgqWF5Dzv2iZ2LRpaJg+gMrYbq+lLV5HqnjfqQ8BGoQjh9lAkjbOu2tRJ4w9Nt7UmPPe/
mPIHTernIYjntZat9XbcjRQso42vGqnfiBUX/f/unP8mgtR5Oko3kXFylMSKG6ElYQI6mzsigB5A
lcGNMtccf/fVoP4k+dkZ1R6SdT4EwMkd1RT8HqkYN3o62btRWnUw6BP0iDjUkgJhjsOOTXIKTdSq
cp9X+rTPs8R1cWpNus3SFO0OgPIeRsVLT5BdysPSMKnfTVXyWops3GgebXdZMaEy29eu/QCmALqV
HrV9hSnN4yAHa8tNa9hOo+nsMgm20l6doHPjUrElHesiCTbAqB0L4fOUQ2fbJQCIggj8BrcFZHJz
0ONXuTsdAFcuD6BAQ8A4Et03C9aFZSXGW5Xnyp8yF9+h6df/HJhIdgrIVILRqnUopdrVwRztAjxg
TcOOysihXG5JuW0F9IzcRJMb1Rm6G0d0jQxYXjg3QmPtI6gh4CLAzLvlVUU3wqrNGLQvN4n64k3o
5oV6Q6j2lrXDGwwiyU05oS3fssnR1ZK/Xd4kN+aE/HbYeVB4GrrJ2AgbwHTTMUiYpp35SPFav0+L
PtMCCZDVOZfV269t4iYbJZfZU1OUvPYNbmejj+bOYWNUKVNDqTItqGxzCEEiqgRSmKpvekV156Zl
buPhM7Vnzl2vWGs6WPBn8yRkUWtCqrnbxQ6qD3sTEUTcDIW+hfjtWoFxaYizy/5goUqbUzNnTh0P
htSQPxZ5kIDuIMi7sfhSWK3OM1WewgYIQpE61ly50ZzyO/Q8rUBvlCzQBxI5hbemrrI0mVkIwkB/
nGSZ0cW6J9Roqrl3B4o9A5VAd/px/Yq5HEqp85SVB3ad3qtFFze6MoaFCWYIkwvx0OqmexT9KN6u
j7MAmPw/zq6kOVKd2f4iIgRCDFuowS48tNtuD70hekRilEBi+vXvVL+NL58pIry6Eb4dohCplJR5
BrKsV+keioSyk9jkvT6A5IRALRyl5dcqFyndWSi+D0e/Lt0HZZEgi2pZh99yO4TL1+Uf8PFxC76W
/w0MLBMuaefJRBmQXUwmD0Gx6TiwNovOfwcPPCvEG9kyQTX5C3rEvzsDtZGBjce8Vlv8lLU3WOwM
sIxtPGumMjFZnsw2KNmfpFqSJdWy40jauN5i6KJ/9PJ0jIxT4wafWic3g3H7pz7BspzljzATNpMr
YVbCmwi1rV0wBBtHpZXJWdazxGBrmzIBO0gY2u1h69IeYJHsbHB0V9TCcDP+7wduHRTrw2p2ErQp
2gIII+2+NMDp/xlpMF8p5OS7car7e1azLE6V+jVDJXyXuR15sMTs7rpaO38A0FOx1TXssUWPAP4g
fv8kieXtXIi+3bZkwJZQF+RP6EDyyvM7qMqQnFybdqCxhX5kDGMURmPtzDiWdRNkGuYsKzYSwcoB
zTtP7LvEmepgaKvQH5Kq/uu3ENLE4V9AIkZAvYWzjUW49pDFInRqJ8tmPQ2JzTTIW9k03DMlmiec
Nn5NzbnLJ62yv/5cuC2yp5BlXdncdEnf9b96p7tlaXB1eeh/zOcPTlHLEiGaQVCXIDNooqO6Y3Du
Q42wa2weSSjsXFfasYBv8MxfwN+guIxrXndrtyH53qbSh+qFVR39os73gSkmGLDp4mi3DXvDpAAb
XwAHCqFieqrDKT3YslFQlsiHcznerd70nFe7rHOglI5jzD3htYmV0Sj02WI4ztkkd1ZjcCcpBrBS
hAM4dNrAA8DTPRQEmHJhE1hCpwViMCcXOfFLAIne56JAObUepuweErf0OhDwR7JpDT5u0M/fqNvm
MBZ0yE5DbxaixmF7FUxtce3xrL4t8iC9KhnwtIQUxXVDwWd1QsGeCyUgSOAPcILMK1Ufw7az9gOZ
xiFqOjOVsQet8xfXtCSIi6Yy+fWoA1/jOmBUEGnehKhkkGd7xPHp8ndb2VCXosGlI/pgLHCnNzAj
gcfl2VAyrrONw/XKtXApf+tp1+I2VEZPgU6BbAvm+bowHE4x6jtMC55qq//idO3Gel1LeIstBxhX
t51TNSRZlgP5Deesb70/VRujr7zKkk3rTQO0oQqfJHLwH4gKr9xcnOq0/Tr44qjL4O9Epo1lupYT
FpfpupWpyhpAOSj5Mo1B1De4II51VAYvsBHcuBeubNDLamvL5wCCiL6bjCl5G3X1ZardUzawJmLF
JrJxJbqW9VbaZ3ZXZE6Pcn4LC5FvfXENMt7nQndZY1VMBNmUy/RUEii9uYB8U8DcvK2SzEo4LYus
qQxhVMrb8ISNHxKwWbB3LFltpP1/P/KDdLksr460yZ2qFeCuDDMVUe+NU6xK29+V5UhfWWkHOz2L
8ViKFpYXcLGGwAbuVFfWnGZ7RQdYEKTPLEqh6eqe1cSoG5d/88kFnjwtpr2cVF1HDKT2PfpCQdyj
hXMos3I8OqFHvrYd1Tg0tWY/pnuQdvq7IYN+NtcliM0pICrV1Nc70lrldQt+7tVgQPeKayXlayZc
+82IIn/IAsZuvMJyr9t8KF6gb5bdcDYD0VTWrXd0AviZjKPpxB4msOTG60YgtufOMw9QcKqvezvr
odPhkfQV5drwoKFtcT83qSQbc7xSBiZLaGWXgsdgqGedaF/vK1nsGl3tcXM+uOJELPbNT18yATak
TIT/LacwucnFLmAbC2wlYSzRl2OT8npo2nN4jn9sona5EQdgBKBHa57cVsRWuKXbsZIwlhBML+3D
FJ6KfTJP+V5ZfF9XoIzzn4U9RZX586mdYgmpQP+P5FOp0pNLAIZxg3iyioiKLUDF2jsskp4T0BEY
aGKdRjePgrKNbJTBLLu+EsFpVmTjprqS9Zay/jb1QulLvIS0ToBi7Zh4okW/s3S4EXQMh8MP1vXS
M85wVjGc4tzEgecnqdohmjX7kvLwc1K5ZCnvTiRhZdF5czJ54U3TFF9QQjiRofnkjr049Lp25ww8
m2bYS437Ioc0y1jGNVyKgAOLm05GgBFt5O+VBLsUerekanCkpzNSoLVjvR+XaoNytjby4iQA02cX
opwUTUpcoVnRPKZsi+2yNvTiyolLbDPXqVFJXnUvTum/FKj1bUzIWnAulkBHXMcSGn3cNCgJyidy
xwFfuhrblO2pHr98ah0vNSYcyWsWWr5KqhxiCxqyOA912XWxNfZs4zKwMklL3QgWWLRr0qFOUD18
65V9XYbTxtAr62upGFEEltNOxrdOjfxtgc0KjDNxtg7Da797cT9y7YmRgNZQ2p9BK+hO/ryV3dZ+
9vnv7+6SmpmxnbsiPJVwMvyWGs1uGa2L35ms+Cdn5vxS7x4BtqrsWtcLT+ezlqPLXTY/z/aWH8ra
CyzuqWQ09uBTnp4KH9pqFP4Zs4F7Tfi50F9qQai8yEuHkPDELHgWphBTC7/S9FFxupH41z7tYt1C
QNbuOHQEkgwYyiOT1nRQrSs2Tuxroy9WrkdDLhuQN071OO8yz8PhjDlb1dWVqV8qO6ieAogbsOBE
YOpCnNfeIdH2Kfpjdj0Nlsjrhhshc9LKJAx+GPEgxRcvGG6cPItg4X6g7nyHusEJENRD7/0kVGz0
2j48HuGxi4CaLFuXcANWqBegrMMBwVfxXPb7CpRSOcMudtj4Nh8eLPCgxWYgfAj88rluUMkb7Adn
nIt9zyz6C2ckdprzzIrtGr2Dy8n1w0DAwxZhNpZa9kXvA1+u0miewpgoebw89Ie7A4ZexJjxwtK2
DIaW6qnM36r8jrtNRBp746evjL9sRYAtXTnQVpSJrQr2w+p9csVE5f0NHZHvnLnaIlZ9GM4UPbT/
5iksc88Zq9YkvPFOpU12HYq2AxpHl6dp5QssexEEHgZFoEWdyJ5fU2HvebcFMF375YvtoVG5cXJO
q8Rz6dFotc975xvKMxsJPPzo6IiJOT/2XQJHtXz0eEmqxIjBOwxzsEvlEKmxh0PabD2o3reO4BU0
e16ATHx5ttZe6TyL757JwFlGkyyQkBwVY9R29RCNFTgxdsG2yDBrH2Sx0NMKrt8OusKJQ4a7yaOn
cgo++esXSzusIG5dzfaQzNaTE3K4P18XzlZzYSVB/St0vpsaUHbmAXZQVRJYqCY1iNPqh+taMQ1v
mD4JJjfkYNbmZ7muyz7o2jKsElGOO68e9mPefKpIT4Nlf8GC5BDR9YQujA1dZuyxRRxySgGwEWMM
6077Rjf1cOX7Ez35yqdXxQBGcAAczjUhXbBXYauPgyrmfTVk1k9uiBPBrVrcugPqAaWp9COpHfPS
W3l+dVZ/j1o/JdcaPpr7xptgXpKPZM+4L1GYdxBgo0AX2ydbSK+V8F2WgEbJqslHhTFx0LlH8e+q
TVEuttTh8upY+TTLEpB0/IkLmuqkm+hxkD6MMcZvl4de++Xnv7+LLt6kKgyrbEhCHO9jh9bTviIl
OQwFyTZsSVY2vmX5I281+jFdMSRDpuEjWqEzDr08+3vqTCiXvVx+j7UpWqzuYizrMIByepJn3RWc
cN5YB/Ofz429WN4dbd15EkWVDOpu1gK4j621vbLXLWsZRlShVlyYZGqNf6wGa3hSIpR7G9XpK9GY
rQBaySHLHhwaW35OisYkaVFCUiPjBwWAGfDTb37nJaywfdyv7R+Xp2slpJYdOV7DnLSYZyQSOccO
6C4T/VNmzf7y6Cu70/9AzFXuNlXKTULgvNT+9TwWmWoE7bqNBpsfsvJWNs7GUWTtTRaLww6EGmsc
TJNJ/iy9o5sdK0hWXH6PtU9yDuR3C49AK6hymcTYLMr0jyZhIS4yZ6cYecX07vJD1iZrsSqy0E31
PAi0DrufqfjrGPrUupArK6f7Vva7gNSR7uaNL7P2RotlIubKlqM9GaCBNXhyWDbwOeS/qrDf1YBr
o0bs3ha1eLr8aitZZdkHyQehwJIGAgNlhHi0cVg3aZSCpseJAdpjC6m9EgJLZ88JbLuuI4FOKGsU
CHRT8ZR2RQolSq+4uvwmK0ngf2qBYFNBFinUCSgHDw4EEaCEweMhq7+WYbZxy1lJj8tyYMjSIp/s
FCLNk74BbPspaPrfl3/+2tDnD/QukOHwWY4m4EMC3droTJHuyNfPjbw459omLadJYeQcjLDMyyNn
S1Vr5asui5dNUAzIhrpPrMKcWk8dmrT6knfjxlVvbUrOf383JaLFNX8oCYJGy6ucea8MSlgbeWMl
7pfVStcP8jSd8j4JKn4sRnKcGwihizzyrKfZ2dhN1+ZnsZS9pm2B3R5MEmj/LuDTFWva70WbbUT8
2vCL22khScuzzu0T5rSR1wZHh6QQlwo+l7b/KXC+m346V27ZC6RWODuTnWqgGVuW9I6kwvvcE5a1
S6MtGPB1c5ZQ3r412XRVjKBzu6F6uhz5KylhWbhs9ZT68LY1Ccunx6G07ztYYXNV/oUe3NvlR6zE
6LKAGRTeJNtJIus4XxTsGLvWHC+PvLIPLAVvhbHB34X4fzLa3aPOYesQ9F+7bD7OLr2zbP8UsGwL
Tb+ywdFzhL371GVIh4KfG7s2J4Dq99PRtQfsoVTct65CcRaeRl3ojajqtOUnP/5ideMqEo7UAoFr
JJWIxz4bwOiA7+zQ1Fuv9U8X83/aNzRYqt8W1uAVw9x2icQJ8ZYpa7q13R7V+F6EzcsofBIb8zAS
gW7i1Hu1jPIwaO8zpaHAS2ToQzuqzrwqKopSH7Pa4tGI67yzk/1Q/EAvpb7vz4zqqCdew+Ocztg5
PQWim1t1lR8FFWsOl8NhLZYXuaRDf8ibCq9PqKhxIujc13lIf/Q9xJDbauMZa8G8SCjdaFPQePAM
lt359Ynnvy//9pVEtVTKdYC9Qgeb9YBk3zDMJlDLHt04Jq/My7KcavukBTwaREw/dxoZgYAPfpBI
JVQPBU7lp0o27eemZ6mMOwuvtKk/9UkBdZRa//Ussb88QSsTvxTFDXqbZcrGyIP6Mzpvnb/RtF4b
9zxp79a1sBqXF2rAup4hFgzR5CbzNvpOa/O+SBmCWmpoM2ygfJTYOQ394rjkqkL07OxsC073sVow
hajH4gVgGu71rcELVAZ6gEFljqJSxX4mto76KgOcBhW8YS9gUQjB6VYd5NQLECMqeW3bsxUpR9a7
ObNgGV4TEA5ScI5jPlqwN/E99w7A9i2Yz0qQLwVnuZAKruUtTB9MmH4DytzHfaezrnrhsE8G4KK2
VHPRAnKW6VNbKQ1lsYCALTM3G8etlS+61Ji1p1xULR/7hDh9Ew31eMNF+MwBuoeCRr9lBr/2lPN2
9y4kacmQRt0eGKLiu1M9Cz3Fwj/21ddPraSliKzrZ2FLLQRMMf6Q/e9uUxNtZSktFWRVC3DSSDGw
tG7hJB1zCE5e/slrM7JYSfVk2tRRcw8Yp/PoEIAHcyu85RwOmFOwkSXXfv357+9mvQnNTAiAQUno
DE8inG6gJft0+eevxP1SENYRRZb7AXKMzNoHm4VHWfMnVXr7y8OvHE2WUrCzn4ddOZMG9Wb9DBu0
RKXpXQFZjkio5pXPBcCb+W+nB8Tk8gPXpmqxCda+LfwQF4+EqLsq+0uDLX3jtYEXq7fVZFJepzEw
f/QAguZb9ZWVAFryY21wgbhLoNRSsxyqMWU8iLts5Lug2Cg9rvzyJe811e2IrQ+/vFJfXfMU9lsc
xpVb2JLnWk7hWM3u0CR5+d1MVVyUaBVzEufSwjVgy2tkJUKXRNe6D3kWdt2QwD096vmNLQugIn9/
KlyWLNccJVNJdQfq8wS5mPRFb4lgrs3N+WO8W7K1y60BPcI+qcLu1CHb9Dba9MOPrmS7Pt3quax9
Wvrfp4RtO1oU0GngpYfHthd74rQbUfOv2//B6XspFBpQPch8gqhOKlMwMFnXVbE/mSwGKAn2XX4b
7Ppa+7vBq3H5Rk2rO2ZcZfsiUznEfaR9FWZNB24Qm3cWMHH7qdVwkoJ58pMybAClmKu4II7CP67O
bJHS/zO2EKzFrbU6pGjjX8+ACt0i88ljV+IyYyREy4GHguhnrbKYs/DP5Sj4eAn6S/ansTLPSUMk
wW7G3pk7PaRLVeLM44/MbMH9Pw5jf0n9lB2xe6vFYhkEfW5n60cgzKuo9Eai/Tje/CX103XsCbpH
cwnbOQBkNWGPAF4nqVM8WoLf1V2/6biH0PrfsPCXCAXfp8UILqJJ+ik/VGY61pS/Xv4MH0czoAD/
jWYtueUbgXtsOaidtt9I+vPywGvfd3EOdepmmGfHwmW1DnBDDsqx3jeSmVOWt/yxMpI9fOZBwVL6
tg41fHtySLOwoKZRGXaPneye9AyPrFFuHPQ+DqSALDeiMiATtOE7PKM7pEV/6wv5bDn9BlzvYzA0
9ZcCuEGgUtfyFMqC0OWIW2iZ7Gdhk3igtLGjglMbZIvCBkkt1fVBz41/ECg1/BRo+11DVJsf61HC
5Xtm5WPWVc21p9GaqEkHdPRoeft26LMHOBUP3+x81vsBRO/bxlR2DJTLuOs9BaM3HydvCYj/HerY
7b2Di9tzmnEOPuto139Zp1MUg7z8SjdDf1vNIbjATgCCo2l9CdtgzzvYjaAR43rnwDGOhEO4y3Tf
gP3oqAOdaXfjgOdx3acNTMbKGooN+IVz9ZznlN+XA6+hsY6LeuCV4b7KshIKQU33JRPE3AepUJ8r
0vlLhIoHLXmvgn5b4upsP3XVIfMhNkjZxmHoY/cB6i9hKv3kTZ4gqMHKgRQsci20kVFTl6dwHvyj
XVGyw/UMDaPA1He+3edfnN6fj2HaWA9tzoJbr2zM8+W18WGGYu6yiUB8KSB9HtjJAGZ0o+/LguNS
m++g7heHpNjosq88ZdlHmIsxAMGREkji3Ptpu+Noijj8bmZvXbgFEviwtsfcZR+Bp6TCYIwAxMSz
iOWW2gnNEqbsHzSH2KfiFrD04IpenrgP0yIed37Vd0eJXFtN6Q1hmzR2ftOY4Ark8Y1csjb0OWG+
Gzrraml4Ce5W0cz7gcNfBU5Fl3/1hzkXv/qcvt4N7Qhb5TOFgFDd3Fqu2JV2FZHqz2T+Xh7/wzSI
8c+v9G78OhhG1NKYnbhkShC/j1Xl/A75tFF7WRt+sRf101QZHjoYXjuxM6lHXfCjEVtwgLWJX+xI
Dac5tN6MTnSq3grf+Vqqdt64ka6F5+IKRGuZtioMVNLOXmxB/KAIXit3iOqu2qf0b9t9/9wXWGxE
EM/n1aCw2UFN/qkuPDsCT/IFkgqfAisxd9lgYKCnmkJ101nO4p6G1VFK9uPyb1+Z/2VvoTdtN49Z
C3R353wb0/wmNGwDQrQSOcueAngZ1GoZZK1yBRVQ14a27M8aFgyXf/jKslr2FYCjA0Wzm3QiIGxs
o4iWm6uhQtG3rBpyxX1RbaSGlShaNhXAusw7v5hIIgr3qvWaeB47CF7W6GHnOd6KqRHmYmLLt2zt
gyyWc2f5hJMhVTD9rHfVqKJp3qI2rL3JYinLqYXqUwhN4MaSJ/ghychY+jkYYaZCPRUPjUUgyy03
VsXHey6idrG0OysPui6wSDJ6UKPMHQNgqN073g/vbDDUsbE/9ikMVUpYdPwuBSf7TKd6T6o+P8wN
Y/vOC+fny9GyNquLVNBrO5gkBBPQ8U7v3K578uFY/7mhF6u/p5KYAGp3sFWkgDUE4/RldMym6zSy
+P/cMpi77AuUmVu1PcRCkl7ds/4ZOs4b62dldS67ADqkwgAGrBNCROL15CDlcKfaYH95VlZibdkK
8P1sIvMMskuXX0+wup47GYF1DDeicWeHRVyXG+eclTzgnP/+bvtre3TCvHYkScWyBzI5dkT9MYtA
VfwVhFupbO0h50l89xC7cMISBXpcZ6QXxH7VwSNPtNmOlQOcmLs220iZa89ZLH46TMJtR+iND6P1
fc7epjyIhKOuA+fn5c+y9oBFCsDFG/uswXbbpS6JXe6Gr2Y0RcI7We7t7rNagMuGR+OVDNYeWG9E
KJOd+4p9zFMIBFvFmJ60t2nivXLMXbYrWOlDzNJGGGedjqqAXcvwRfE5yr1f2OYPl2dtJXv881t/
9/mL3qOu1WCD72ugFJvQfoP69xaecGUhLvsV3AVgRo8dTYxPXqlsfxQj1FbIFnVubfjzAn3323sC
OzPMvJNAw/ev7RQqAijr3qqnLXrSCqHVXfYqqpKN44y6VOI6ZXVjKQHhm8yoXUOgnFA6/XjV5jbs
uzM+XjcdGb7wsPJ3LYpb35mx1GvQ2tMpDEP6ua+1bHGUHQi11JpoEvjZk66hXO6xLajQyvr553H0
bjbbOWtZPkDDcRrzP13a7dPCfVX98MvXW9Joa49Y5ICwRx2gEANNaK7/2nkWG2gPdi5543m6sWWt
LJp/O/a7tzDCmkebSJbw8ntT+bHpsyOvf9khrJzpRqZZi7vF7h8WdqfmqncSv753PAijdGd870bS
X3uBxXaeey7JuKedpCTpQ+/OD2Vt/axD73pSMu4GtsV9XFn4S0FQq4GvW8NSmmQeTO7mXvqnFF25
x8tpZWWKlg0P3aSmz43nJj7MkjMudtP5v0JtfOW14RcrPwhdiCmltpuEGVTO26IKb0wJnj6zQPC/
/AYrsbpsfKCIxEJSpZAmLDqo7N/5st2R8Io3GzW4le+8bHmEsLULSlFVyRwI65Blst+7pIAs3aD1
FYXi7KHxA/3JTLzsgbRdr1IUZtwEPoGRyf5k5fdszjfOWyuhtBT6hC+DhsQv7yDNX9QxWuxhAjbe
Fn1p7UMs9vUgGJ0smJHl1cBRY+TZH0jUvMqO/Sb9/MmPvVjRfdraQ0hxVdQlh21q82DDhiz2DI1l
an0KH8TcZeG4m4g1wbFiSgbmfQ0z2A+m3VdvFidjtnjYa0G1OLA72konx6tQ65FfyISraX60QxKJ
/s/n2PD0fyrHrme6vFH2WT5JXBsDY3So8YfOa0dN/u3y0vt4ddOlcZrwjWcTSlQiy6mJRpQ8j4Pw
X1RVdp+q/NDwPH/vdgmElNX4UOtOoHmNerN/3XvpQdlbhisfdsQZXdqn1QODfU8Bor2nWxKhAF1G
ddbe4Bh/i744GBs5BEdJ/mDQ9Y8vz9nHlxIanufy3RvZ/fn8a2CuAr2P9iEAEvAIJXKbXxvw5b6H
Ws5fILqMK4QMZPDnc88854N3z2TAQzsQ3YQygrHTW6HD4CaDbcarGOFoj16CqvYe73kdp2PnfY7Y
TcNFOpiDzkZ2RAMJ5S/4KeKi4oEeaA6XX+njBUTDRSKw5lkX1pmAJDTk0TCfxzGdQdODPDL1m4c5
22KKrcX4Ypv3fFTokZVTgLKDm7QXf+CFesSLbZVm115kkQmyOmSjT0Hbr53mMbP4b6vuv6b+sxCo
JRnH7C/P18prLOWB/b6qu2EcwhPMimT6UIyPM3u5PPTHeR/82/9GF28J1Az1bJ2q8G4Kb3oc70sB
5YSfnxt+kQKq0YLaZDFBLQa/nNxUVhHb9r2jvU9tiqAC/vfne8qFUcks8AGE/QYBV+fcRPhUTwnt
xkWY9rVlzqVrVNKyrx6o6XHgh1AL8b5dnpv/X03/W5uhy1azzL06bbo0T2zk4mtZT92uCaBCm5cD
Gns5+xpM2F74WH9LXdXEDYGlQ1c69RF46PQYhvZwQyB4C0EZ+OFewcnihU8ZjTm1nkcUG66p9L2o
LMiNW082bBo41ARboIpTOrFdlrp/Va5MBPXkhyajzXXulTxJ+RTsUIx2YJUMzfWsoz84CJYAlPY/
3SGD73kesleqidwVSgNjk1Mv8nNW7iCr3yjgQQFnGBxCIGbsOt4e/wjuEBoCwHkf/Jk9iZ2yFbyM
myCUoLbaddzNrdo5wMDEIw+nvQt0UAT4ah6VTStOpWigrmm1fytiysj0AT+A0JseGAWMIvNxDXVI
6MU1rj1VfD6wojsC9++vgIuwr6NlWVWc9i6LPW9Ib0dDUmjlqU5FqZZ652loCPMJXuHhDLNj4OQf
tEPQBMWxsTh0I8uSHjrFSam6MUoRvjsI0odPHprrX4oJZcCBOU2EjoPVRbpU6F+p3mL3bWpRHRlb
+a+OAGylMBJnTu5Did8apxP1UdDKzvKxEAj8W9MGLtC0d4FXctoTaNA0UupsNRXQXUjdu9DJT3Ke
DzVTf/PUPPUteF15UL6MhfGioTRdZJjwXxtf2zEc+sLIH6SIbagKHzRz02u7KB71DHFcp5L0WAX6
F9MwdW77+pnAYxbie84jA193B93U8BAC2b3rjSB4Rs/iwipIFLoZImmEEHbjUB/Obw2ApDL/C8Gt
+yADbp35CnTisZaxp8Sf0MvbKFX6XlXm9xBWV2YYikhRiGsUpXxl1vCXo/kXQw+u2Ae25CA5V3Oe
7zVN2y8kENDUNF02vBWmQ4GceHSPLrK5Lx2mH1JLTLDJ5vV+6qm/d3Lf7KWQYxSA679Pw/5tmNoW
/mVZsUeGJnFa5vNpKFA8tMX0PZctEFBW7x5G3Va7uoFVWeCk5JSZqoSBSiGwqQLKm0Ma+qyocUfL
JosBHB6iykIne+yhudiHqHTNNXYv1K0RPDnOGmd9nijXQ4YNM8Uim/rb0qqfyzB9hA6aAkU5BdTG
kiySbPxhdB3CUG3M917jTy8+gXc8qh4GKJ3W2qM60PyobT6fiOuHO9eXRex0NoOQv93tpoCoQ+FM
+rHOnZvwTITFgn3QuqqjKiUymrT+7eS18wBfG2tXnYE+IQQDDtry32wdwuWwoy9BoL9TApHrygpo
5Mn663QutcFvQ0ahxV+DfHjiTLx4JFexj1fEsPXPgKprYtL2Ji1DtTOscCCxU3XDvhGwK8exwSJH
JnoYDMGgfOBxW7nTtOubLO/2oW37+aGWeYhP4ViIf1imlzfpROfrGSU+tZvsxnvxYXd75EHVfMVd
KkiINuFeysKLec5RLi2FR392nl9fhdwrH9gMJ/C9hF7uGTPh9JFC/O473kE1fKyzE5yZ6aNnRv1g
+jG4gwy5jI1T0qu2DyuAFRzk+ajUFMgIe6rch5Bqp9z5NuOJQgY8+HkepzZimHVtEHlhEH5lqS9/
2SiD9jtv8tO40uyXV8/Q7teyvB4IshB8N0x/n6Zte0y7oNxz3wn3hVPxvSxF8Wz7PcSnSA2bJ7+n
+WHAse5pBCrruUVd683vp9mNOtQN97xuqN6D/SivaQqBBm4FBg59aTk/BxU6wq5C3qrKkrs7i8C3
1J2g0MLGtAG70DzA+Mk9tTatDg5jQTyg3JxB8lfY2X6oKsCnrLq8mmcuTtz2kP/4MO7zovieBaA9
y+BuHCBCOKhJ7y2Bnk/gWvoo9Fn23YGGazPy7tqB71/MlB/EttcwCId6EpMqn3jhC3wBy4/yqbhN
Bzc9wkQeImhp/S3kAT1xSIzGvKm+qrN2jX3Wx/V7YcBGL18wKcO3wmrYyUYq3Y3+9MqzBg70BvbI
Ygxe4BMDlXqTk5+mUeQ5dGDb4zVnw+9G7PSIbEByaCaO2BkPQ11UJ0bCLAJm3o4DB8StHsruD8Pc
t3+DYsL/9Yvsxp9zDxueKV4vb/Brx7bF6RPeWG4dFFBs5aH7nAU99GDA9cEPmzZomPbKfWSJSnFc
iOzmjg8pOSjaR/zL8Dz9cFSkbsW38cH67rwGr8OTftC36Fl9vfxSKwfGpZ4KVx64FCIITjaX+a6D
zIOJvGK28ggWH4Ay8eJTyi0MmJv/nu3A/p1QtUyDU1XpL9Kubnk+fqfafHXqT3HL8YjF8VRLm3Kb
OsFJ5Nd581qXf2ar3rgrrnz9pQdhP2Z24FFUz0BmvXI8vnd5f9RI5pe/w8rVY4ke1KpinAOKd1Lm
p/Z0lNnWvhIVPFShcCQ/e/NY3ANLUkithwGiw9rjh8Kw8IlYnXai0trytFwLqPP8vbvfjkrV3Pf6
KammVkTItNCG1gRHoDR/7Xp/own/r8D+wVl7KUtP6QxkkQ8/WOhoTNh32usZCNkSkvTSYTtodzxT
UyezSR/GoHqkdGohAsB09H+cXVmPnLgW/kVIrDa8ArV3V3d6T15QkkmMwTa7wfz6+9U8ZbhNlRRp
pJFaChRejo/P+ZaZeUj3qIAY6S3BnbUvXgxqlE9dAxEIgTa6DLaic+aN6IT4YvWy3EaCNTeK3J9X
DD26uL8MlDfo2ON26sPM896JOITFmTO+XF+Aa09fRDdcredRag+47B4+QvJ381dkLWzKxaV6mJnE
EhNQ5IRO+KOu3TmdItgSXf/ZK9tyqR0D+HQB+iN0mmQ29mOcZeWYdIBS38++NM/X37EyNEt9DFjh
echc2ISqc6B3RRuoA47X9p+/e/oiaFlZWzWug5UML6z+MW9qAr+VXvz+u6dfFu0f23FGRWCulYvR
d3HCcqnPgZUX6fWHrw3+Yq+HImt4GNHyNEmSpdFUQZDHgUC8ghDCjSLz53HR/n9YQiPqssrDY1XC
IRBWxTOQ4Ui4DyhrkFtqEZ9/h70EJ/R8mjKYydDj3M/t0eeZc3FzqdLCkf6Ns/3zNWQvYQnctiRp
3NFAmORBzYDm/vybKbDdxRTMHYfgSa1Q1KDiYj8dHmQ0nUtP3ei4fJ6S2P9SkP9YPyEauRlMO7Nj
ZuOOGPpygyT3eZT9bgDMvYXmQuHJW8X+f1vE/x/VbXcRSh0yQk8/RBDSH5B3br9G7wjZlozJnQcH
nLg+2y/Tt+f6S8ji+cbm/neSP3vnIqyOaEvOxmPt6UJi2lRD5UPKGjqy8NSi2DcVndo36k3Rb1Fl
5ps/VVCche7cUz4VLiwWumFbqHneNE2Eay8dS3jzWLxpfkMc5mJMVHq/Mtf34n5sqj6JxrJ/kBn3
bZRueG2fIukE59xEA3wlIFqpE9Dhs1s4wbXxXLan857poGXUP0GTzz84bcO3ediyb4pDd1npbPhi
tQ45mnbsk6kE2KcUVOFyGeX2EarccPxAszP27W5+xfVfxQ0p5cEep+nGrljZ3f9CCP5YXQJ0PaUY
Wi9Nz94Ho52DbFkECijQ6txiw5cSMM34r3bKssmNW0bfZ92lXYVzAqZUsRFwj/orLnhgL/l8OWgy
eXvBTepZQaqxSm3/TcNT5PpvX4sei8OZVBy9taEtT9ILjyJ3zlKQW2oCa89enM8ZsUcpStB6JCw3
RGtDbdzcOHwuh8wnW2sJZWGkCW0c+OisFWPCyp8Qf4ir+ZTnt5qoay9Y3CkgUysAzke/eeL+Q2vC
c0HLX9JBdVIZ8vX62K+t0cX57FK4X3gekGuB90TYB0NByS66JIStWn0ryq59x+Xvf+yDbu6CgM8T
+uaTv2mQ2DHbSYvGTxxIt1z/jJUzzlksIZRCiUKHEHOhKfxwI1R3Gtsfdy00hbbXX7FyVizRESqs
RRG0A/rlxDz6fe9silanJfWgBMvpz8bhO1RT/yr3gOjuf4esltrScx6OuAB04m0UM98O7QBRSBuk
4BuH38rWWBJELcsw4cMb70TmA6StY+gA/d1sLIESSrpSKw6NG03/acOXTn3LbyXyK+t1iZEwUMn1
uI98snT6XWRlQywVs+JCZj9IOHN8BMSLr0/4yppaAiScQNtm9jAHLYcmLhkqlnYVEBIkn26czmsz
cPn7Hxtj4HTUPqxoTpwNvzi3TkWX9TeC6tqv9/777BbtCN1wC80mZoa4qgBjiKOgUE/Uzwm98ZK1
D3D/+xLmhUPFqV+cCEMpriKPns6/XB/9f8GTn4TXJTaCCzRJ8owXcGBpsnvQe6BxpmtpI8bm884b
iEktTPvr3HeDSL3BtlHajKB9YwX60Co9b3pF5IfimTxWFcq1RehZuyqQqOsPdi0Pno6Kp6mr6l0h
hjzpI+J+XP/ta7ZyS7IeBDzHkWmIr89U+Cnn/DcFBdRu6U9WsQ+hbNA0FTxyzNeBDbfMUv4Ndv83
Yj4whP+dDe15CCRkDI95TzZDBTvMwU+mXm06jTJLhnZmEXKZctgobiGGjoQO7iM3gsmnyw3vXpxV
ftbmFpSh5tMYwZICtjbTRlZQ67TqPLixWy6f8dnnLY4q7tkkKubInDI6vA8ZaPMFbeZYjfIOeqjH
YvQk6IDTo08gHHJ9Ij89ufBVi5PL+IWNurkdHq3iWzCR2PE/svqhZLcyn88XCl5wGc4/IgAWCeYq
D6AL5bNE5EHCrG7T2i5q5m+eaTYUlRZWfWTVLaGEtS9ahBzVKyi0BXih7zYbx/pa2f62yO6G8kbO
u/b8RdhxhhK0cXucT3Z9noUClxv8z/xENblRJ1p7wSLkeDzvStcvFKRI7qSA4ZD7XkPtwW9urLK1
5y8yCXhrF4NkKjxS7set98MEUer6P/xGptfX1KcnGKZ8kZGiyVVklSoVUITfWPdqZbDBphCHsido
Ut6SJ1nZjksQhmF+gQou9kpNfuLmAf3Jf0Kclde/4NNMyI+WMAzZZFLY0FSCv8qR9D/7rtu2wOF1
/UuLKozFf15/zcpALen5fdsBX8DAHIUt5kFfzq/Zg0MdZd/gnwrNS0v93ZJa4jJC2jpZNlrqRMfn
EN7zcAFNCkNjXIGT65+yNh2LbR6IQJU+DZqTUhT8gCDok94a7ypz08Vy7Q2Lfd2YiY20MeQ4wy87
8S1r2oVdTc5j1PEbC9f5t1DxSQReMvXhPkTg/ZjTozQ5ORaO6lISdSYFfANOk7bxgXgY2GZuoG6S
WARmtKGJvF0xDMHe9oCcKmnufRRwnoLXjByOGlSTWBLJkayrPAkG7ewtOZRp0TY+FlKQgSQ1wRSv
o3x+4CPcS/1RZan2JgJDWMAGJuO3BzUNNAYHTt11hHRwIIyylzkL9YM0TbPHHa1/GQaaPRm3g51L
EQabPqL5ASJj0Y7PsGqyacMTot0xyTurS1uL/8io26dRo4rDXPRVbNoo3EzAsGx6poCwYFxvTdsN
r1FlzWiVdurIfArCTzlZCZ+0eeuUyjdCNNO2qh22o3IAtKFoswPJaHmwmMRTUe8uzwX4pu8D5E5/
9HNYRDBegMBFXzrlwUezfKclfn6PhlOObnmVb3nl661LYRo95rN4s4tZQ49hsLdDRNTd0Dr5xmtL
+4W3BUtpLoMveed2T4wouil1He3F2Kp3OBn8thynT1yrCRKrFUVaMBLFuZzVHo0ginRotE++r7wk
sJk8mLAm79zQ9nuT2fkbBdgi1QUr4sjYD7kAnLGYAEIRweDuAQf91cB4ei/yUe4VNGEOMHrok9AL
1WPpAhDBVW9SGKA5G3tyzXNvesy3Y4QTw9Ss2/gShcrrO28lnP8fLIqCEQJnM3OiDGQWcGfQcAym
5xpKypu+gVv49desbb/FqQFVNYiGjkV7GkX9mJfZI9PtGyRRttcfv/YVizMDXRbdNbQ3cIg8d/RR
ddB7DL/l4dv1x1+CxCf7etkmjYahaMe8Jse2oPCyKl88fUuDY+3Ri7ywHrocOBgKlw+MtVDHlvEb
p9DakxfpYOmZDMdDBtsEET0PfnP2TPd3yeyyG2qEhCjFgHI2q01MmybpAPxqbrHSVtbK0mMiGMrB
OCF6iL1L4lABrTaxdALI6vpkrj3+Ml5/pJT9XDrDXM3VafYRn/McSArpIiPOaGGl11+xshyXrtXS
BJYFK2xy1JnMLtI8v6E8+lIIDfKR1eyvv2TtOxaJnrbKtmypp06+9xJmT8i7J3pjfteWzmK31g3E
zaV0KihZ5/IhLLMJpsaZM/+4/stXEpdlT5BBVdTQCuYUE5h/gBqEiK7adkeA1Xx2oMBJnsFHav+K
2+pHyyYhEGvtMM+BfyQzOw7G3hMdxLn2b6ynla9Z9gedtnazlls+bpUcgD+3aNOwCuCUacE6UlHt
A9TWFTey75VJX+rnu30eQF/GM6eJ/uRax6E5GSC8rs/L2m1rqZ+Pkv/QZzOeHjFUxxtu7J3pkXf3
lk8PQ9A6SeTD71PnLNtnvVt/QRnLupFkrtxel97MfVAA8SbyFtIDaDEZSskGN+VgWwVAV87FtCV5
0x+nYqK7qq6dGyt9bTwXwYAJ9KInM5hT1T/B1tpwGJIGN75o7dnefwONF8JdTvaSHF1O94Onfjiz
OJeVuVEAWlt3i/0PGK8coG8EqMX0WsBebtL/iBGu1fzZDusbgWztExaBoFcXu7mmrU4NJxfe3veo
au46P/h5fcGtPX5xbJfOTIDwrZpTxugdOva7Bhbt8RRM/1x//kocW/oHe6Hm+C/HOZXX59IPIK1k
vVx/9MpPX7oGV04rtAhCeWod2IDSb72D/ph9Y1zWfvfi6Nba15UvXbSLh35fZSQpsvbvFuXSLqZt
mXbCgaMOJUgMv9Q4z/uE+Lcq22u//DJcfxyujA8BabUPYqSR8t6RHGbaXm7dSPNWLtbB5a1/PL1w
agBtaiqhQeuQODDW3mP5u4EnuhNVGwBI7ZgA8/h3M7zYviid293I4HlUQFQPndFkVnnsgB97/fEr
23fphzt2dOyIEPNJ2m5SAXTtTfCoGByAf+vYI+bGa9bW6WIHQ723I+UAjVTuEXrIy7F6jAKcTiKi
zffrX7I2K4tdDNKDEwQBdhlEyrYKRn1pocj3aeS4akbll16JHcC6fxewl0JWF5yP3ZWOOgn/zdOP
lXku2tfr37EyI0v9KjibubUgTg3WpA1BSpS2XAPVKqYTj3d3g69uZeYrc7JUrnJ6aPnOU+QfVd5+
ySfvdbDajSe93fXv+FeL5pPrytLRfh6QfmRSjqcAnr6n2i76mNRVtg/hZXjhfkQClATHARDLQhEy
90dYlA4TfabGsd8jGJpYSLsJeRot398SMrU73ziDs6l6x+t3kFhQ33NuiHWgU2VBllwV9xnY9RtZ
AvQ/RR39Ch384a6Dp8huBM3md+277a++BxR+gIfuAXQx/bNnhYRJOJzK8kyAb9nZ9Pn69386vIFH
FlFC8DEbCwue6z48hpy8SR3HTfr6b1Y7nr4ICwEILcoeCFBPswtuBiDXsT9Fd7RlQWx50w/eZlns
+93h7z5mccqXuC9ow6GSAfH3ROpxI6pn8nd+jfiYRXRA6UFXAv1/eFVMCVFPNQXdAHYbo7ixFtfm
YhEbrHKsTQibaRRz68SDvjGTwITLH9cH59PTJvCW5/sMS6FJtxH6g1PZpEFExGtm0ZtOC59e4/D4
xd28tHhZ9gX4btR+q83vCKSFHnLN2a3uycrgLJ3hgoJWXghromNbex+ms79wQh6x+25hXtaG5/Jd
fxyXNcaGdVaUHR2M/nnuxnlj2T29MbVro3P5qj+ebukgpL4PvQIlLLDNhlcu/OMordTu56/X53ft
FYudPAALVvk2+Iz2/NDZH37T7HTxKyhuSc9/GvExwYu97PsBdKAiFh1hFqzicSrOc5nHPdQX3YZv
clm/XP+OtYlYbOJBTZS7FOCd2RAQ2KrA/WL3Lv+bQgC+YrGJW+71GVTPsMfolJbdRWj6l4cGwPXf
vjZGix3cZbx0adEB1gE+pt3/A2VVNXxX+UdJbtmdfXr1C7zlmd6zgBSRhRhX+eA82xXtksHQ7sEO
uqhNaVFN91akwMzpIKuXovh5i/G7sgGXukSwHehMwOATBoTVlIIHxGLpin+UZX5dH7y1FyymBh71
ehpcdJxZ4T54InrwMn6wabn5u8cv5sbyGFQYCNjkvbAfjETd2+OH0nhP1x+/smyXCVE4MYEhB+Ea
Npk7z5kekdTf2BErA7NMgeohnIuadNkxGqw7bpBZM7g+xZDVuhGd1n77IvYBg6xrZYEMAgmE+4G4
P6BpfkMCfO23X/7+R+Brhlz5c2OVp1C7QWJUZ6XED36Xc2bdKMqvveHyUX+8QZdd5Exo5xyz7N0O
dFLMdcrKWziIlR29dAlDxGvKPu/Do1tXP8Fiizl5lnaeEEfqWNDuxgysfcQi6OUuzYN+wGuY2+/m
qHiuqnrfmfFGI33tKxZbq9Ih7BJCBI1gfhTRkcKBZ1SvfvRN+Ld0gleOn6VXmDXWQe87QXYchLPN
aJdvM7vbkq57j7LylhvMykuWap7V4IJaRjHXRss45Pc87HYhGCo8v/UZKxOxFPUUIFD7LbNCVKN/
GKcG228Gj/xGPWFlny1lPaUD0Wl0BgEHcPsWjjnOh/b6X9fjz+f1yMBbqnpmmV/Af12HR1KJfd1J
dNN6i8e9hsKBaXY4NxI7KE5MlCxWzS0i3tonXcbxj90H9e26VJHyT66r0vAyLTgjbuVkayw/b7G3
QeYu5wL34ZM7dHzXOW10MMQ3LyLo8k3O+jaBTEG3LZtQ3YUicLZQTLa2DkULFxhzuYtgJr0lQeiN
cduA2Ol5Eqh82JyBgKrYrVN/bQwWmRFgQlbmUNc/tc3kJWMvq/escMJ/rk/s2tMXocFkTZDV6C4f
R9zMWAm7I3ML9L62nRZhoehmp7ZtOp0Gt/zekuKk+m5Ej6raKE+9Xf/5axtqcexeOvxAkyOdq8y3
3rx5EnIB/o3L66fFlMBbKnxGsD7KmI2c3R9+tG2e4n9+r2PmddsheBv1jU9YmYElsQYGl0Mb5Fl2
5NHwYZrpVE/ujYiwMgNLOo1XgojPJj86EquFBIZt6mQqxLwJpMdAQa7FrbRx5QRYkmpYYXOQvmr/
lNk6hlXWly4091UUbUczHswsttdne+17FuHAGSGPgHfhuByga9PxPIODgQxih+lfGb8FaF6bkMvf
/wg64M8H+djiYxzib8Ukd6iN35iQtUcv9jL8Op1ybKbwWNSA6FX+OEKVrbmFLF9J3pco/wo0nlZ5
0HXOQg55VxuaLU2W2E2+AXEL1QTbViksKyGmEHnp9RnxYGCKYfm/Elfg/Rtd/xguNevAq+caZWwH
ZFxhHPbWkNk/qMAtd1oXZlMWpTjBKJF97XkBFqqh8isEn6JNphp9cRbV49by6+BFzVwfPDmDaBTM
w/QtYhCpLauyfUAtW9QA4bfOQzCT6W4ehxIAxMw6USrNvQDoZU+nQG61XWYvXq6HnTu1fCct2qQa
Li8J9AnCFxJVbFuEbX2XBbZ1DJ0R9GE3R1RyRHhWJYQwDbXhtGiPQ/3mTDJzEjiVl/fg97epmiBk
wUtjHmvTd21Sk6gH0973nWPut+NR9yaHh1wHcLps3Pnsm1CfM0/pX2HEnDczhNVBC+48Dc4Ig4Zm
ZCj8z1Lo2Mgy2zfCoY8y74d9XYpiY0jrfEC3o965kqIq5xdjOlcdVBImFPOTjBA1JZYdWmzDu7ra
oFfLY3DAysTPcmiDEViUICWA4VGU14c+pJCPiVzzmqER+ppjqHdl1vMn3soKHSu/gOmk70E7zhdB
IkeaClU9gynwS4ANv1N2++YULj+LQJzcFiadNum8eDKQYBBWV5/HOaxg46YSnuUHWLkehtxKZqH1
QQ28fvXdymzQ0ywSz/e8ROC+kQpRzlvaWD+s0rI20Vw1qElWL57FWQyTtac5ooCyEze26qoHXGn8
BaWI30CLz892VJd7vHI+Mtu2gZEOy11YuPfWNHwPMhEmQ62f3Tk8VZP/akclhLAMuWtdnD8oK6tY
F/V9x71t4YkdDbsvE4e5kmNYj3gSwuNKim/11PpJ1uKuC7gjJCah+bMro+6sKWq2ONi6PYy88tSZ
yvCu1101JHA5cd+NmoKjNkonEBRKWmPrLSR3VeLiFhFTXtIXpzLAduMCOhV28M2jdb1Vs+jTrIzE
qamhC1ZktnUZJ4DjIiGhwBORnRAtIF/U61U61jkkD9jUD106WYJ4YGg1YmMHSm9DU+XHccqcnQrJ
dGjyFsKMSDs3bVhMe5vNbprlLUm6rBHgj5XNnk21PNqqag8e+CGbyYdUT9Fo8ub0jjZxb1xr13Ut
UpzKc/dZxrO4besKjuRV0z1Biy5MpZTRKVAiBJzLFfdlyPVjqKIPfSHaWWXdQpuqTQ330PQrvVSN
xYsDj0XLKY9V7rxOE+Q1ICPzuwJW88VrHKiB2OEFOkd+m0odrS77FsKuChw/QmOiQ3HP+HQsPbbF
TfVXRXHjdmf14kR0SMICLY7KqL3vXVzTabYpGrm3a/XVb9V9p73U5NlO5M0ZSkinHC1hcKPu/YI9
wfvt+0T4c29Hj2VuRNqOZl/nvtzWZpo32jN7r+3yM9hw9yartrVdf7fltJlU9+xQeje77GMcNGB6
NEWfLY9zpY5IgKIY9cS7PnP201Td+VyckD4fBi84tLWyIczG0jYo3xmbothxSZKxQiRWbj0JZt1P
xj2E2fyEav8D7ckbNBW2QxGkQjpf7NxsFS1+j9r6wr1pb3HvwafWc+X5U+LY2b0G/sqas23msMfB
4WU6UhC+ALu7l5AJKYXaV6zaZhPbVxIiIjO8DD3EmxjJSL+nBKCQOvunuGB/nfKV9+G5nMUj1vdm
HvFPKhfaMvwFAkHQ20ewgpgvxJogE7nD07ZSN+dBuP8EtDtxCc+Yacy3xi5JPMFVOqG0y+IC9Oo4
7A1L+zJKbTP+qO3pzvKn+0q1R3R6RIKhB3DSfXFDdo98kuOOTx8hPpLKWb5bPgw3Vdm+E2O9ysD6
cOr6fgoRFUtvm9PgW1arcxE4Tez34S80cZ+LyXmpoVGDrgDWLe3DDdxbH1lE31lgtjj476pgtDcd
g5A0AI6JZywB9EgAsmaUwtZwH1rdSTHgLrV6CiXdFdBsjS2L7G0rPLhAYPQ2f3Tn+j2IZsgm2uNP
EkH5Au24s8UhWGKb90qGPK7r6VGM3aNTRJCd+56HODOaJnwclbOFM9leF+JuVsG5lOyOQMCL5fgK
I23wFRh5lX5zH4jwNWfePVxGIKaAMIUOMizLSv89csFerUj4D/W800jdM/SOfAigBc92M/yeJvLC
EDm4JCW0wrKvkV/fFeGYxcQfHyo/fBLuRRtYPY8KgjhFF+yKsTlxZ3goPfmaW85j1ITbOcIaDrOP
TvV3sywfkGGyOLfVByyWIVM1P5JR3XuzOjQ4gWNIrW0av97a+GV5BZcG07cPmav3E7NPucfvo8C8
ozjhJhEPd3WUAWvb8J8DtPUdpc4y0+LOhWIPrBBQowcQgp4hcNAfSZA3Wz8HT7nz5mZLGLSvhlY8
QzD2reco00AA++xAbxHRqz65HC/zxbuOoMbXwOsndcvuS4DtY7pSbdSPGnriX0IOTWxaFu5+ZKG7
7VQQ7SdKz5JAHQwXbJYaUbw5sx7uIHJm9qYc5a7oUTeTxBQ4BWidQD9rjsGXGmJImt7XM38OjG9i
T9m/iMTKsxnk1QbJRRxQ98H2+ue6Y3sHDSaIY6gXYFxN3I3tMXCxoKMiBSQnAdX7XZP6CIK8H891
YMcQ9UWvmga7tm/BdW0x0JYodnkxf7H0NCccjpazrY7RKB5wEXgBe/Id8m8vgxlPhvbArpZbkCxw
tsmvgYJeWTfKDyObx5ladwHU03Zc1/fVDA5w1ecshU87rldOcQ8z4U0BGQw0x4fd5KPQOUParbTN
fuygHhWEv2gTpIjr7tZz/TIu6vKkAzs/cbzZqedDQ/kZlroQHyPjzi3Ah4pQE8wh1BeHOj/4mYIr
+YzBBNXTBxq4taxfSPZQsDfNa13yj4jNL8xzrYfBDgConsyFnR48+lTumdfcRQ0ibgP1Ox0WUI9q
unmjAC86Iu/CwV68lqN5bGeAw4U8jBN/7XioEps5Z4LFwCZny0d92aTNt2puX2HJvJsdsdeN9bUe
6xQ5C/JAT7FNWNbD0aHN3mu6XV6PJ9Rp94KRe49RSJhF7XF0x5PrRC/loL9oWyLlsHMBcrvLwf/k
NB5yb5t1ME62xWtbNMcCcONDntfZNzFaIyiJnfpat2w7DEbGptFd6kbWuSyinQrINpPslDXj+1Rl
JeSkyiyZKTZnq6I5KQndUzbwl7yz5SGscwo6+ZhtnVp5GxOEiBhREQALD3R3oCD/JOzaTQu3o7EF
BVYkIOGx7JxnawqcQ6OIH0OTy31krGsfnbqYE7DpAZkosOb1BFdmtI0n8IIYdOHGxorH2f3p2OGw
h3+lioXX2JsACNtkHsa3zG7gXV53X11AAXkk3XggrUghz8jTiVuAelfY66LIVOq0PTIY66IcWMw4
Qmtxtv0MEP0JeJkKMHDREaj/8baOyzo6sKr6Ontjuwnz9jsYGb9s7U4YMiM3obLmuO/dEEpZI4K/
7Z9qCjxJQ6cvbY5QB1Xu98Ar3wYPS0ZjM0UMPtyDlz/2F0SklCTHxtb0rrZnrKyafLUi+aKMhljj
0AKQLkAqdLgHCJXjfeC6Uw9IFMudo1EQBbDtGAj1mlcFSn4+yllOw74Odbcpa30oRJdAmnDj0Pk4
D9Ayc8I9OKJ3kYw2UJLbqSKDM7wlNnMtUlQ9YzqgLjVir5GAxxI1UYhUph40KrXlx+AS/h6dWW36
ajgGut4RY96CEa5p7vgeEKjahZZ5LTSBp5C3BfvubEXO/QDhNIT+XZQ79zTkr1RmQYp87xR6bR+3
Ab7GiGrnqgYCcAOCHMznAVPPBfT1iP3eZ3kXB5cEpuzF3iFeHnsCvjVdG2wgqPQwzl0Zl5gfiBMK
cPxG/c4z+iPyxHd3bBBZR7MZxtr5Ws0Emn8NL9JxBPtvmluaOkSTA5wE/V9Tl1tQtwQ4tW6sfm8y
p9rRbuoPxmLwLujCDhbEHs7eoCnVo52Z/tdk+5DFNJijbShtsvXhsPjKSRdM6WgNuBnWQ7u3wr65
y6hsT7q0ZNpXqscNLJp3g81pihTeRZ0TH10jBiZj6I9xM5pih7w5eEbzuDq7XjTsusAVeyotA99s
hiCriyptDJP7uenNDirdcPMZeEVSqN21L/Mg4EcYhOEznCXkM+vLKemBmEiFNVhp2EH4JKxc+zWY
/fw588duQzIFhl0z0xMZRTAncEZzv1FnzJK8d812Dnq6tS0HVppS9+6h6LP2hQJFcucVrn1PqWOn
tWpr7K8e/m8gsdxzd+pT3TfjPWiqaP04pffSIL0/I9Opt9A5mr/idkUecOqg2qIbbd87ms/HcJiB
NXcHE+sOqClcp7t976GDhHwWlJl2HOJZuCE6GQCcoBgdgcmCPPCgSwoIPMbLn9h0HECcPTDAp5+N
P0g3oboqyxi31v6uQWH/gUOYYl+oorrrw17hjhT2ztbBInpEWsGgBQ/3oMRx8/wAMEj/CCV3D4pA
fIxiLlz+YuXY9xy3pRPuZrjg1R29N3beQcxfA1K2UQHDzUpn3oYTLo+FDrJ08styJyGOlJRuPR7F
SETKpiBL2ixCBaIDZ59YLtmGtRXuZ9yRtv5oujee8XZTRo1+iXz1PahAlQ1Hbj13UioIObbRo6bU
3CGjntOmIgD86cJLg3Dynwzl+Svq2iK2aNnvELez2DOV3rCwZmfqknHTXNijVIeQAnVl+KRbd3hm
Ve8if8ptDLlWp5FN/IcYPCsxoq7hnKjKKq0cmNZedh15jGwPzYaCjUhKKKvxuLxyE1Br4UmpgO73
KYZhCjQKa3mVKyjF9qMFAcTAi4FIcZ5H0QcfSN2kjz0wIC3I6+rjohV7D73BtJuNi+2bPURBBvA7
+9H41htnUAqN3PJbLtW4JZUcY3usz6KQrx7MHV3tJDOfEszKflTEBf+30zg0pXqwurFJ/Mm5VDD8
MQ0KLDYvoHsFgU8Hyyq2enpPrb7ZETU4h6pu723hbayGQiixbcMTs0SAVMUbv5OWY5hMiGJ+Raqz
siCN77J5Tt3/cXRmy5EiSxD9Iswg2V+BWlWlXRpJL5ha6mbfMlkSvv6eum89YzY9VQUZGeHu4a5K
bkQTlWsvp1h25mtXhN9bIyUiTDfbISxCAOtIGVULNDiYiuaeLD/CWxT4mi3nKVi/ZcXJXEOSMZcu
yX0gFy23x7DVy5Ewqx94hTzqSLfeYzxZcEPU5IXqr0IwzTEaxqlqOCfTWMTlnFFMWxwn1sD4bOaV
lPYZ38XCn++FmY1JkWKMnmVHs0EuVpAXEzlN+pA5eTIWwWmkymLB8Up7h2rbTjK6h5ie7Y3UOx6l
tm9wafql7GLfds3erWtMXpf/5GS8mlP1uaqNSal3Ad6KTs1H1ZofXtYlavDuhs1MNlzmo9ZJHzxv
GyPfprnBoekyefaHXa/flb8eh62400P1hEfAU70yrffGrRkf0v8c6daRp4NHN5VbhJ/P/DohHnyQ
zCVsEreEEWXb0u7sgM2qkCndyIJr2KlgX3tlew/38csUYvzBNGZJWsTWl1o6Wxzaa7tf2Ol64v4b
zoa7zKdu9vyHvu6mI746HG2+a2S0IozdIp2fPBxOE8r+z2zpw2Qsp9yhPZnX46bzWHXmvjSav0tr
Pnmmd8Act4raCbvQzSuvbOoPCfGgr73K/zPn+h4s4rxu8qjtAQObeWp2eNH8Xcz64Ohiv/bVY9EH
284sBQLPIru3nLzBw1hdW4dXcbYwex39JrGdBrBxBqut5RhGQeXelKdAtHbbWQcrUzwQa7woOpHd
3HJDb/guRNZQe/uB1bmYoNclAQ8i7qG42ZduhrXtQ7vv3pAdOle/y3ycTod35a9hpAP/Kv3gKys4
7xgCD9FstN3Tsrh+7FQFOPpkuRF5wCYCruVLdhUmFUQLgD3tGrM8mWX/qrz+u0+z78YL/5ga5LCT
FmBUT8BvM/w4hP9dx0Vgl+o6RxYnsWfpg33XOU9Ga7yEljNFi0NUYpXFW4g5j/LQyeNBwGOYjkJS
IfJaFbt+QJuxOh8T9uZ4di84y86r/VsG0AnC8TxwwQIL7n5wAlYNK2q7O9g+siFnVBGa7e5iMMqd
Z832KqevfcelFAIta9K7wlwBKms9/tcW9kwUr9uDv4zGLeG3uuf6a49+apk7lNnVBIwyGxNVKyjn
ePMMTJOXycT0Oq1oZMoAr+Sx7DkWk2C1UQrn3cJNYds1jOBAVUHe3YXj5r5OWJkFRK2J9N6FdCRO
NnPWn7Kpp8+GnJ9/k+GW3/iltBJD4AqD3Fr1r2mVsuA492nS2rX3oIZ6IPd2dl7dYuywHfTrKxa3
RsJ+Rnq0ZyyholmOpEffRlY/Ggdze93WnsAnMYtiZxX4O8d57g3ZXpuVkdC0O29auICYhbv+k8tS
Jw4ZbR/VNNQv9tw2aUwrKR62TOVWlBVGdemMaXij3wBzYNeG9yM3m2+T2GV2IkVT/WzFhNstyPvJ
1nIADbGHB88v5REBt/G3ZdyPpduEIup8MzuJxZAHSwb6K++oUDhd2LvW8e2XujTUyZB2MEYD7s8z
gfQZwvgGNwDzWPn1VCaFa7jrvTLScpei4MI/ui7lC7HQx4km7B3YZSiQYA3NYXWL8rUVgcKPI2C+
EyqYm6STtZdwGzp7vqOZeJY0Lg77p0tsFGElY5P+i4+EX+K7D5Wwt1rp3eMyPYzRuOUCQ+je0U9a
VuthNkT6V1WouBvZ50Dc9EGJa+WcqlqsBzrTDEgT7/IYH+/yrukksJVqGEcKPa7cKs5QZHu7nuqd
kGGzRo1pb+epYAm76iz3uLDzHftqsK4B1lOXnivqT6c3eOu8cx4Uizi7wW3b6zrm29Ew1MyjHYOD
rMcpIT4Xo61KrknFVbeDQp4fVzyZYqforDsTK8u4yr3gIJQKr85irN84vzHeVGXbFOw0GXJvNEX3
NASh2DkL5gikagfVE2m/3LBrheHdoFrxOAxNmuSUu6geCG2IvNQbT9Xky18IkP60TtIgyAEgPm9p
OJem3d7o8QMkCoXxvA45XXx4S9eexiZIiCfODmmL99m4Te1hIMjslZc3/FDKzJ+RK+HarfgEeHXr
zMePILDIvy7RtoInGx+ZK/2PebN1gv0OtuG9Ei11VCzTjtzT/BHbB/0rhqXgB8z75yWwQ4Y/7bNS
XdDdFYpNCaTV97UlW1K+ljD48Hvf3m/Fup6tbBj+K1Qrf/reLI4drkQHP22Wg9ljtNyCKOyXDpui
mjn2j+mvZN3XWOmdUhbNjy4uGpc8txzWirkYzMKkaWRwPuS21hft48kcBUEh3ixzWr7ZNW6/UxoY
/iSxMCs9Nb+wHd4c5mr19yQCAOfWrL785+QyP6gAC3NhtsQ89eH2H8Gd1dkY+u210uZgRQTKjigX
Kt/S6UnRkj13NvxWgpaDVSswSwuYp7TKt3rt+xnDdsGgo4Rd09fYc7TkYd8ca9GbXeSEhvhA2L0E
+8V1jDspHbz43EbVSbqo7HcxyuLTTLV8GKxqfF2HkaXrfBn/iIY946BDm+6qqt6rEVNl0yuDZJyt
W4cY+l/1usARKqNfi51qLdt9CLxiHl8EgGX+mbPwjjZjbMFxdTO/hEPRgyLdIJC6Ap/TYY2LvJZG
7IFt7soyZxe+N6Y86chXPaXCunns8r0BpdK0vnPqWycIERXBQRlvYWDpeDJn/6yGQRIjsLQDb14d
MjaV9kPaUyBiA/13tsN8b+N+qP3JjrK50H+oeusV7/dhP4fTn8DyZNJIW+74wZbIyDFHTdzKVwFe
sXZhJ/ybCM/x6nGaVfNR2otzb9ajcXM1tm/nSjwYiPH35aj0Y84GQRnNm9t4t+QdOEfDyJ5VxT6E
OUqx4zi9au7eo5uKX52t+KM2HwNGiEmBuVUc9oRcyNo6VGP3qBUU0GwfXX++ZPYGcF1gWlAsn7M2
DlVDS5U2RwoxNvyB/brpbgZPqO4N1NHXqsfOqAI1iQEwnowhbBJMzD7g1XYKSyiTbxFtzlQk2Mm3
cVh3uDSqv45DwzyneYXUKdySdUr/YQBQAwD5+6DtSRrIcIrfnLEEQcVue4XTZ7D3XEps1Sat2RJf
U9dH/nYVCZFfTDnciVpkjASb3GFH/pjqPKAMzJo0dWHtnAI7cL/bfmbU3DMkc1yty8vaU50yw3gq
vaHkyYmvQPl3FvgtYx126pM2f2tvZhbIwbSaLfzKmPkYNVKKZ2FkMdMdV0ZnpPGaWf/1TU3k5OxU
sZ3ntMHD+xw45y037DiDB0o4jX/g3+ooCyE3muA4kxwQYTbAJ+1ZYNk28iWQMDCrm0semZ380Vyh
ESpPI5KUFWAvgkVGORG+UqXzcTXwcPC7/GA6iIu81Tk1WfUctOPVycTVHrI/cqzayLJoDpnyCd2Y
cEWYCQzxNiX3NVZ2Rx5w9rhxlh/trHRPlprWo4cbZWSstEqD3T6pLCeOji5nJ3KjOvg5mKxjOY9F
6SfKqs04k1omohFsCYJrpU6G4Kvgb3C88MfU2DFoZspkM8WeBBkZOZt5zm+8L/fpTq1hF0NAe7CV
SiWNARfrNu0vkznD/LwRytIuK0QHQDiLZUE0hnOiTBdDad/77XLxkI7BdOfpMnzN2E7dEdjQEmE9
vvuDhhJBTVDWxc8aGt6+xEj91KnCikpzaiDRu+FUr0YZ9wZ8att0wQPZHdPJC+fzNvjhHHXZ8Jf/
tIrC3kHfxjQe8YUIX9D/D12Zyr1VySLB7s5lt9Py92xbGXGfr25s492/40o/14RFHdfNfJmCyt+V
hLpcVWCDxLrVQzZ5b+1ajkez0/apbfV/KZvJNz53SiA/3KQQbs+VDwJbCGuOxWAuCdssY1xQe3eW
7l9FVZDGjN8v+sTW2uWFUEmbd/hmiaFNarsOmJHl1RdzuGfLMot0qpwnrqzEKZowrjpWhTqRz4Q5
a1iOPsA2320v5dZBUZu8lWISaRx0qcIA1KjvRrubotxCiVA6m3/08vKrzyUCScc79HbXvg29nx+9
JhMQpJmbkAEi4tLEuhRH/hDfj/6QOukS6679HDJ2uGZ7W6Mt7GEoV/YDcQoEGOoxXIAY/SGTNoOf
VE9BTlYpJ6l9CTeoQE/JPzwiA3OVwAKrMT+1g/x8Hn077uzux0stJxlKnAOUqp9FNb2tY+dgsuwM
8Zr7XeL17CpX+STiOp1AzzUamMytcNXPOWauze+x+VC5dCNvTELVnWOk3Q+j6cXd2o9tcW4zp02k
TxsGj30JHz1Wu94OjGPqOuOuDHvgHgXDD5u+sVQDGyAqHe50sH0GvdlcNrmlp0xk4x/Dn7h7/KCM
qYbl2Uwdhnyz9mJeaiJ7Av0f3XcXz4LQrs53F+5k9WBheMht2D0M5ZYDLHGu0o1cbm317kE45BCY
VpHYZkeoS0OL2/SWz9E1v+l/uutqVNNjwTiBOQRaF6Cm98bggDsY7aIVWn57f5P3XVuuh9oE+CL6
6TJLsnrdzP+H377zMGc0RrYobfqEgrl8hZ8apG3C8fCoe9UzHozzmLhjJ2NtAnq4TJbUnVuF8DLG
s86cDysyl93mt3/w3fVi3pwvEfrjZQwxw66BQoumapLSmP75oudN8Xix2kkyAagTFgTXnIPG7TGM
u5qCAlkl2ve2g1ZuHCtPtjF7y2fnOomVJHiFgt11nL+Lh7Gdw8cjsuSVjIN9UDc4GxFcZ6Zc+sAn
b01O7OO6VUZUue4PP8Ufr+ZEBwHTdlE0Pz1mQGlGvpZT/WWbEiBwMN77TaoIm3ZYPC1+Q2vdFWO/
7OxZ54fK6e/dGYOYxZz2xuQ+mVl6xz54E9d1X+w9rUXCBr1x13UNNIvFIWe3+99qj/9yvV0GnJ4T
Ai5GtAG9XeloGAvrL5T7yGxuhpg+iU6K1yBLMxysFtfa8TeIh85V3n5tR4Z6omoSd6MJN8ItO5he
ZnV7K8eOMrIVGifqh9Qr2Tp0aYlfbdaFnrK7K6Yp23uw1K9kh2yXIuv8o5JOfvBNM9up0CnJO8rV
ty/EfDE3ZNKFW48vK7vv56GjEaOFShHnVsPin2UxBQS+DkH9pe3J+WtMciQVqkMhYFgLF/o6qDJ2
PZAv1fO+cxHiamwu428bVs0Sz76TfXE25H5d6iZ9KcHwQbbKoj6O2t2+xjaFYJhdNZ1CSwx10pRy
OoQ9xjmQpyNu/81PiVnd3SLcJuknU1z9ujEvXqPEb1AO7RM4l9oFHguZnOzmD5zucpxWPKVlFQw7
b1ytowWucxJlukYVjWECOhbuR6dLecKKcKIuTP2PzBj0EVayIoS2yw5ON457fx23w1L29q+W83bG
3ih/2Aw1HQAm2B4cC/tz4y74KYI1/zdJG3ZlXPqdXgwMiXTQHQujdV6ICVSJ6Tcgdy2KligcEBan
BO7Q4Vkqixvl530SeJsBHZcOx1YuNjQHKgAMx5piQAGBCXaUukWxr2/QGt/J2Pth0VynIJMrLkgd
prZdH2T30ghzlm4KtbeUEp9D26dzkqnQjkM5LAcmru0ZlrjGIYRiCaY2uOJgG1JOTybME2uKM87a
g+oaYmBXpHH4fGAUblp9wEtQtLQ89ZqdYbGML79rsbAyXWO9omaxbk6Y+UtYwLdVyvmHrnr8x1u6
RqDHOiFriui0AZfusBDguPWCkcdt7c8pvVsrMpt7O2imD69J87i21bIfAdlewyprCRiy0ezlRXkN
56B60TTa1yAkFpqp2zmWUhVx4/rtoV4C48LKTnlAgBDGZt4lNhem3TsqT3qXlKUVldcD2JMB2e16
znFeOvHuDR4cpJLQS1cEBeENMdfoj12gjOYG4wxrxAkrQDhVeppDH5BBbfXOLfV8yG6+VRYgRbKQ
/I2Ovsr9U5Yu4clpVP9jSEft1nKiUNTm8C78uX8aRS5OnRNO745e9GPlA6H7s4UYOZVAmRVQWrxO
vXNw86aj1Z/zndcP5NAtHYKhZfLmk8nFHqeDXf5Oa6XuZtu0LpVlqdcmWPJE847uyrUTx063MlFY
nJHeNh7V3PXJ4pVN7KIjjY261TukResLXSJCxN6XI0HiBUjymvnElKn2vq+4YKLBt/N/bD/nxw1x
k44yH5mia5t8q6IRj57UAtwhy/YhZhCXYL35ZGbGWL56rofjWl7IA9p6ddLzuMRFhsSosIfl3tvw
C8VSSRyKaXRfREN08rxWcue5GIjKrJdfBJhaXAthc++uudgxoNT7CSA4Cuy55OaZUNUhEsJky0gT
K4QtX4KhPpLk0e0ddBTfBZXyKlambI56dtcCZOwd/p+PCLsUZThYom7hmps6IfvEwpA1CfxiZi14
q1Gg5PprFBnRZHohlQwUN8kDh61baQA3Ze4skypzsL7hhNI+b45JWWPO+A6GsrnkITBOv+ZNxqq0
2aHkW43Yylgxg/2RE2vdecAqgu7jtikZEKqwOG2cuks7ZOWzPToOjQzu3gXBgLDJY31WVbEmxKM4
D4w3Ct5fNnunCKrPEE3FXRVgazEThIcp/lhAbLsOQwgM0TbN+R8QIiptvsr8ieG5utdNU4YJCaCE
AlYjVrq1u5x0OcmYH56fdVnaA1gaSp6qmg4+9eoudDrnPOW6P7i+7L6aBrbRkutysRwUkZE/5sVD
4TOpm6E7nkQV6rdVZXZPCBjOFR6isL+eRpsJd0j6nr88WFU4IwcEGUa0qis4PULnREC7bU97gm+G
SNRWXGk0KKudBA7i/T4NnwwakaVosfDoqePWzYGZNlfLfh+a1b0KsvHQjsaBgJynMpwPvCYJVZtJ
YJhRiUIDCiUJ65O7Seuzj9Rvy6rEruZzVkFW1+NOTsHZXsDWVgEVvOG8UV2G3BwOZmnclNEN3Wp/
ymaM6oagSXRp34cjldo3DRzwC1o7v6me2AijGyy8R57QLejvQeC76cL2Q+TZTWQZ9n3V14/5YsaW
Mb9Uef+UblAc/fg42EwqruzvQ/J0kSIVzsltMiIkmynYF2V436xC3vkUsd2CL8CphiuOUyMnrrA+
VEVxrQZ3iVN0cLadX4XTWFFnpv/Ny7g37UAmegHEgjjER8m9ot/NTqlTz3cbVGCI6A3e1j569L3o
POPe6d4CFyHOYhsWZmoq25sVrokK+RXzYxW89brzn73R8k8dZtVPWjf22+imZphgOTb89kBVdwOy
oWJvTypVzIa91oAmiH/5farg0W8Hd4dQ0Ypo2RbijbIpHtEsx9IL/H1fwesRHivPuPzVsebwJNpu
GbHdseoTBHr+geiqej/2mXNunNE+CeH7cdOkxqFU4ZJkLqykWVfcjQ1KltyCkKyH2+JW4AX6OKee
joE6sKUddH+RJSpXm2Hmsg7Nwp1b2UCyZfUqxvWrJ1UKHQTqOfTq3ltqT/1L4Ap9P2zoEGTH7lFB
+36eZ289qyZHRQnwvbMsGu+5cZ1PGOrplAX+dBCGX/+BVb8llt9QFVWyqcSCin2yULiBHzrrXgGf
PTiB4sswE7LRGThvTtkHu4H52oIZXafDVtQe/ZGzwbySUBqvhZgP4Hu0nJ4W29Ea5g5ZJTNSBLsg
56eaFdffcB2sp7KwJIyy11yKSSA+8ebquy60/9x0YroLw6ZmE8wfu0R0WWNHRTniJQqxWftRI5WT
eDLjLPrtZlwHM+uIiAyd3dpaDcxMdg1gGoBv3PWMqzYgudX8I9WBTKGqUd8TINY+3Zp3YUFtQ5E+
hkGFW4KC+AjCebvapUutaL1e7iWCZ4r/tCFtn7uzUUAlRXpb9TOoV3VYiw2XgmEl4pkLfbcg/E+W
lGJbtxByKtTBA5fdbR1TON21LZgKlKhYNh1CcI15neICE8oKmMoSSd6Nxn1rK/k34M5GAzSlB6ev
SRd0FPF3ExIbgmbT4l7WQbtHbNxFSzCmXyPJ8+yregdw/LBgcbJc3tBplr9CbFXSFUT6bhv8b2VP
2Tlv/X8knTzz2cpj4bRfRdg1YL51eFl5Ux4Ggkb5GWxkLonB70/Qg7++Azw9Fo6/kEU8MR6oqTtu
0hjOwXYLESFzNMa/P6P1c6Ydu631TleL3q9pnh2x7Fx39dKOgM9hfdoCYg5RB9vIu7acaxwBL4GF
+SsFZkAXsA4niyisczjyYRmfh12xtP371Cpzt1irPqc4zp2MVb/7c+juG+aFAzEvdYzS8hWwHrF9
QGsbmmZzj4UJso/NTZ8Qgc8PQ6Xbf6tAzVWVoxcvw7Yk0neDQ9t2FIycZZOWtjT2VINUJ89cxP39
crCLlagik+RSOHvvxZgKVptDFnkxM/veFPMHjpKM210vyIVcq/uusuwYn+AhdufJBeh0bHCHbYBv
12Rb6Ez6zOVtsVvYJbkNt+HPUAwYlrrVX9pZmgopXHnS3jpfHNUjSgCHeYEQRC7ayzZBm9QcDYeA
WWNeWLp2m/zRr7cgLrX04xkA7V3mwfTsS8c8mlZQXvsfcGJvL3pORSBBQbxc2BcJw/jsTpmOxr6/
wxDOhVNaa6oB3L5h51AapsIvznf5qAPRUEuHeqsi7s9yCDgdywVhQL9Yz9mtU3dL9FYklHJ7rNYb
4sB9J4ZnY1OfeHY9Ycj61Dceq8Ma7KKuzxXKaWvr3wYDLTe4EU6fnnnnb3Z31J5p7lqL1NXgRsYy
flg7T4VnW1mP7rRgmyrSf8sQ7ht+pghP+SzyzRvEOdoHXr7n2shfXdJgUqhxbvyio+zS9E/Kdq9Y
QGGV7yAGxIh3vtqaVsd2tmMbGMgce/dIK9gksL750fbGl2zGx6k2qeZpUwZx5etXv7f/Zk37gmXj
XbbetljgTDa4vlvJg8jfxifPcr1kqnV+tJDJE0yDBTAbRBCehcarnsOO7Eo8ZSi1rcbbufWAl3sv
ymTz6k9z5HopDFAQH4YvWgvog4y8PSUE52Z6MeAro7Qc8/1ki3o3rFgUNm3gJwBbdmTZ2fcwjRPY
Rp9HS9mmBAPcmHCO7TCF+GLYgd7ZtkEB6WEVlnkE3HUxH1xRkH1M7TjudCHwzUjXT3ZQ1zvUwU08
yxvlJvP20BKYHFfKTfezG2ZAjT5KKTyJGUWy/naSkedzi12X3FiOvkKgMLCHdWRE6I5+az9yVyNG
RmPAjxlcU6TsaE0z4zKRfrBvsgAROxRlVBTVf2IccW037XdDFUcHoPmcBuK/skD1MljrrxLjt2uy
+kaby9oBAp8dDYx38vuWi5xQjqfSb17TzvvISNYiFGJGRCr8kyOy+80gNzVtRX4/atnuKj240Po8
Bjdn/dBbbnfJrSXLlG4jr0QyKemCzn0+GhGahH9p7fDmoVdMUHlu9A5lGo0Kfe1SFfdpmYPIj+i3
zNkeYkhzM84RiqGLKILI0vKpdbIXjI3uDcP9yqfiaauIuZlxpic8XNIfAHYPFlLQ2yaRy8bDJSAg
8YH+/r53jLjzqo+tGj6pSQMgk3T2XarVpfCCmn5+eZ4IeNgJfD6PwjYzenVbP/BGfpZTuctX71Xl
GxoS79WW7n24UTc4oOhBq/VOru1pzLwTuo0X0foXxCR8HAUMO1VwuUKrMql0+Yk47Yi+0U7E4rZJ
l8/3pRrgB2gZ9njAA6IWy2mzN4GcQCN2qyQDD9iqMHo3HnmK8Csdw3cgd9LWP4NOYVNMnX9xTtUB
+5l/KMH3yxK8r/itQljlD4bjLnsEL2UkGOuixnbeeBHeAo/XrDb1iwVnlfo5DLLyno1ue0VznO6g
NBJvslAm45NH+KxMltB9l2Z7TUeE0H3HR0ytOt+zF8Y777cEfOETPVTZxhfNuBfTB2eqyoigzTIO
Rf6yZMRRW+T6WVPiCeNNjEj3vW7vIUZwAMVif2u+e2y2l83ZMTdT2Cp2dMbOf8tvzhh1wIWdItRB
us8/DcFDw6YawhpNX4Gdsmf5jyl7CVh17s3JfOdnWeLScj9CnR3yUB3ZzErG3DmhgKQOmOtHZ6Wo
TfH9juctC2ji06ucQiaarTt0kHtnqGXaDoUQ2EcPcodU9g2SEnxWPxFc9rV51Urobltx8Ot/REAY
+LfaYJND/d511QMENCugNmhkRpQ1HzI/c8x/pTUftKVvFzoiZS45VoC8LGldhI41YtRdKTxI8IGh
uu8zLlVBvi9S56jEbjGpV1vGiAoCZHMa1HtqjGtZ9tydFQ/LCR4Q5Y+AZt5/Eu/0yKeTvJpGpx/S
xYWTySe18x1lnPJAADE0oYlaZBr3N4vOZGiC8A8aGetYpCOaK+IvG39tzvPCb6xCv99tmJAbQwko
nE7dOVzhLyugXUzSwWMsMq/3qjCh8/rhr2c1ixM1YZ0+GFvBec/ANJRdo4ymbRs58pNrPCgJvGaV
eryyX/G8NCV8bQgPiPDrvWxE9yUhuU4w4XhCp9YXqRR0CFsqCEHgZRbNoHcIUKzfqTPQI/VwEAyh
JImDqP9X2sTd0/CN/XbdeqaOAfmR8NcnW2MNFDqJY/CCmZscIgC/19Ww9gECp8O6KOsM6GJe2m3F
ktqiI21ngCRBOuUO9NCO23SddhaKX9GrAzKsl8HvTkOzPtUtvKFK6etszR5bYUz3jWWfDQalHaLC
v9JgYTPMstdJOn+EARRYjWwWTb5e96KimpjG+JlbZZoIOPI4lwN2Q31Rxl7Akmfuqm+8kwB6C3BX
leKab5ktLLt+BZKv4tWnVkAN0cZpqOoe5dse2CGZ8m2Jm6quEulBObFYQfq7yPpz2NonuKaV/YpM
x8EmvMMIKbU3WHAgAfJBuQV+rQGUp7/RrpnSADdBZBf2ufUv75cb7M3qaxYuWdyXmdxlmn1ZtqyB
1UiDx+cMpyfHtNB94o/1tBT8YVKHqp0e11p7jwubPVGTO2bsghslM4L8Q8iiwWvnTPbZJO9617FZ
HbnCuODdcVrpaAxvEcmqWV3zBlTw/pAe6Lnvu7lwdpW3XTtbP5ngvmevUh9BPZ8MXPxJF7wJqE4h
0mSd1jsvK+/6zskSExKLImagUgi8V2rlcx06z7nZuWeeCfFmtv13Eu7H2g9lArz+oC37vQEs2UPH
/GuzjSa24Vwjvi+67oUJ67EKrEsQAvl3lMSoW6d9Jiu6HMDySJTjzMORn+zG8Qx6xFMB6dKmxTC5
mdtjWXUgJ31xYaS4jtJcE+WIE5Kdf/6ygMd0f2FVEeXPXGdDIV/ycOyjpqNPtpbiiOBvjFTj4pg6
/wKt3xaDMgfgJXv2DZh7v9dvZMnAa3UH7DaunssbW3kADMZ184JPX0FJW4ELhqOMKJvQpGaGeSlN
/dTiZhCZoruskz4b1dzCSAPEW354LnLao9aAkFnSElR7NOPK9H+tYvpsb09QpLBTrCaL1XkqasRm
ixiPFocklpvxIjrzYfStVwQprzpcYeOtFfXpeL4JJCMLW9xtE5d1W2NM4c92X11a3VqsP+EmDAbE
kvvV8m4q/5r4bvu8UnxJe0QnMC135jADpbUN2jSwJKfHIAVLs5dy3H5ZkHxVTscmV6vvp9T7UV74
hlUcfX7Y3WceGSt+al7LOgNR8W/7M/fSF//j7DyWI2W6LfpClwgSm0zLG/mW7QnRFu89T39XfSM1
v6iKqKkGoCJ9nr3XjlbDad1KbBsYqk4FXUspRsnGPBAXjpyy7lLU9yIMzKcCqcQG5ky3U0JbLFLd
ql6tyM7vcy/E5oWuCuGbh9htsH1ORGay7mMEz0aFSr1GD/hKnaO6saxQ3Fuumv5VyqwBHsR2Grvy
6dV9LuKbeLSjB43V/5eSjMWT6NhsmX2i/K7apt14eUeNL6GDGVlqrZXWpWBap9wUV5F/2+j4mknZ
wEpt4Wjft4XZ7Ct03Bs70E1C5Hpb2YxtGBwsvUzSNXfUqY/vd1Hd9dnJasx+hVvo4Gmk5HbSZ3ub
tsj1JabA/q5SbWq2oYFna1TLGnt8NJi8YvgrhoC9jCGSYxbm4vB/eSpbSbpRc/SoZf0pU4RQCwQI
TLfhHwxBd6Hr/Kgt274O5SZOII1P0ITIjorYlok4DoljkZTn/+5UI1sGqP0oY8sFR8OX84SGGeSE
OLE0Pr0pGEN+TDPyJnyHXtq8hx3G6PPPnuFxiAmPo6yEcDpWtGOQs8tDChzELOwUeugxw9bkKHoB
/DGDeRETJEcIdUJ6ndYeG/dbOtwU7n0XXkCI/Rc7+hW/YsLk6DtSCGQvTxyj6qgQENSOIZpsXVsG
cb4KgwLSub5AUbHViVAXPhts/wF92s/z33Dup00APCAuxjKPTefgJy+l/a1UuTL5fd2jJwCeXlfi
irJDdPSZ4csUQ1v5C0PHlY0/Qe+4vSJtnQitgxdrh5jhXYRY+NrHQjyd//dnetf/BEtiV006L/CO
tvijW7/tgqgj7T5tn88/foZZM82UbERkqXVfxMexoDzfNGIZq83O1ryNaUk032pqLq9702SwA/yC
JhP43nFI/9pctNXcbLgVGqKYw3F1HXpymjZpdWUmiBPqjgU+rTq+5aZ74WTKhcaemUWmAZMF8Xyk
NtUO+qZ+A7NibRiXYjJn+DHqZGwjsTSzyDcB30bNnR4mv20O8MjeEB6NVsP6jFQfCaV24ZfM9arJ
cEdpJlGuj/XREh+iuDfwdaTV69hVFxp77ktp/863XFgK1GclkE5jHG99q+SOHP33j/Ndae7pkyHt
1YgU2aXKQ+I6a8toH52wv4A3nnv0ZDz3LeKnU2ghFD8JmyFfK0Q+XfgoX09y2jTuMSsMishAPQ6S
lMyl0ZLhq7nNml3r8/nvMveCU+f6tMqVRTpKAG7NUW/UZIHDE6WlmSSLPJQP59/wNVwJYdLkDQ7e
M4zaydEdBp+tpOt/wy3r/7K4uNuqXGI8OaFVPmRjLm/HjBvzq/qrNs11RLxTtaMF4UwO3JKqmnKX
wVVDc1q0q6S72G3FqZn/dxnUpvGOlVfWFeIC99BrCluoaKu76Y2i9pDVxncP1a3Q41cnC9YllogL
3ULONdupL35qNlQQqaZwrj46dq/fBVWXv9StWXI8R0dDemoXH1yKCjuXa7/nAP7XJnbJjCuxni/j
JtNxGGiwvq2+W6fIv+/NSAEOIxwsw2wX8pUKf07leqbrPrBfaJsoDynwcrnP1b1d9wJZ86A8o54f
b3JHlHcSkTvCqNI7siPmHoHAS2yIdb8xcFvdaaM7fEu6LKqWDlverY8yam003Vs9RNq3tulQrJsq
W8iuK95HWSh4wjvJLWCfp2wdMmH6N6gCuAYxu2jd1Fji+15xDhX36j8pGBhItWEK3+Qj0euRzonf
U4wPaaAodRK/fDMb1To4o3YqPsf2OvMrUuykp66TSh32ztAF+07P8kUXI/PIbBSS8Ea83Sg8PBSi
y/c4G5SdomchIfN2k6+lnlo3hqXXyK0NjGKMoBsj9jDNBfS6ZMHenO+RILPeGlx9bTwj0m4l9I1q
dX5QzbT/NKWPwk4xKKkvD4XZUpT0mYoDotguER7nHj+Zi1Fl1hho2KI08VuCNt0u7jTyZc//719n
2JrUdv7tvMOo1J0fQUnIZHIfeMG9KLn+okz4UXdcyQujWCG4WWN+oGYR7mXhXljqv56pNTmZqc2I
W/SKQyiMt5q8OiX3dj2bpQs015mPZk7GpGwAj+CVZ4nx6whQT/HkjPoHNI7hwoebe8FkBfaJ0QP/
gl10dBD6UXbBe+k9jVzoXzgtfL3Ea87kBWQLc1hoGVgAe7m1iZd6/Edl+xuJl/NNP9MAzqRftarX
ygL82AF9g9xzCTh8803Fv7AQz/37k35FTHXpAIJgIW7fhhzwBTScNv+pRe/n//uZ7z9NdVWUPIdx
J8ajKZqHcey3MQa6xaBZj1c9fxro6pSAg2TP/5/IBIDTuD7JrTFNXff0yUpfZbDxYFqAy0zeKgAq
ZfLqGxeeLYyZbyMnqzyaYDWMNVSaY04tWSR6c9+1A2lozggTKWnRYTnaXWeWPXiDYXyL2rY+Kk3s
bspu0F+y0Ui2o14XP52OCTU6kUgSrmxWDR4F2F+Wuw3btrwhDJC7NuLOrUdHz9wFJseKaURHLWCB
1OnsPllxqWbsWy4KuLYoA2eXRV37nMOApy6gqI/ojjRuf1Xrj8G6dKfmYbIR7ckXMQp36WSZvi0i
ka3GcWiPqYbJujyBCfWaezJP9fOlIamJYtIKb23usqk01X0M8Qtzva01ykkV6W6xNeAY86rw4PLU
LeW1HlaJ9VyHAnpiajuwsHNsjZrmrAxIoz+wsY3cDIdGvoWl5r5rXPsdEaKbLySQxPd9LNGdEkRx
J3S13AmQEzcjt8ExbotC32boUL51Iwsx6lkU9cALEEmJ/o37R+NdiZzyzvL8uFhgwkl30h+ipY+u
8b5IHW41h8IEZNJkT3ZcE2+RF/X4LA1jTDH5qtw+jVq6Rfw4PhkD6XBaITSuxV3tYA/xT3xyLoJt
S+SAPJRkFyLDfdVqkd1aaR4n1NdQdyMghVzWCPh/SYHDT0M8WLlKuFI0p8FrrTholNTO2VSIX05y
oAQNWonRFoQOJWLUJaYRRGsk6BQllB4siB6ScVPpIXbWgWs4V3PjlWLSfXQRN9ybBj5O48HZ1+Q8
c5no5EeiW4q1k2RiaTYBULHUVW+8TMKfULgtE9Lwb7CkVScVa7HASQLM2m5Qe41E09ZxpV+C+54G
xBfbRXMyBeL9SLRSbUeOUfHTgCCsorZkvESK9cvSuE8/P9hnNt3mZCrE5RZFI6zKoxK95Gm6LKMP
T/umqQ+ReicaMuIuJWjMzOjmZEkVeA5tF9bkcQCQuiABEWym732c/xUzE/o0tDlzvCHxgL8cLARZ
rq0Ak/JRIkNUuJQSOfeG03T2aR9tOv1AzpDqHIz2JYy6RcMpK6Yc0bgXGmJ2szPZFcSWWYz0RHkQ
ZvfcVuKH6us7xOq/FLXMFhpl8lXe5nuZir8N42YV2MGF3c7XUc6mNs2kyAoTnbkJotqgir8jESLB
3WADkSsNc8Adqlo3xGqlT27sW2scG/nGVIr6NscngMQK05u0EQx6dqVv2Y67vxoDH3wqcsxiUZL1
W+ou4Q2iEXWHNF0oy1IZIABpRlWKS19vpntNU2tBhibYmoRzcLXcP+paG73hR/WfM/90K+37HOia
ONeWicSfhjkGXJ8bxvtSYBL2kPB8IG1q15keuMfzXXJmnfsP5vupw6hmPHZ6cqqbEGtN6WKRIdiJ
Ll5vz4xbe7KMcv1LsHCTQhUPu3qNeKBfd7FgVhrQOCWFMLaqOXSHSimtQ60WVXHhQ8+Mg2karmYA
O+oqKQ+W9gzWqk4xCshDqnVXPn8yzrKh6g2lR1Yt1PJNlmh5ff+oFSFExu7KlpkMNNMTjezQgx0o
u65kkXPuRkNzsuGeb/m5TzTZHA9aQh1ztIgFzJU8XeZZ0T5y4V38yClC4stAJnThdD/T6adgc0r1
teHimT/C4tEoMeMBT+zxwsNnOvAUbS7snO2MZpmHYrTkAl39bZpC3w/z8FKJ5ssPZchpIhE5PkFj
YaQ/Msu8ic5+ZL9TLJpIeYCccIEHftq0/s8qyju0f+ftUAQaguxAIJ0rrQ0c+3ZTlbW/ahHpoilI
GmxerboedVKXzjf/f7WZr145WVIB2ntZ4RTGsbEtua8CM3mnfB/eSxFUB0BLw4sorY/BKYNjUZwS
F0SYOHep75e3GBZhA4Nj3Q191i9KV9cuXK592Zp8h8nyK1GSKyE3JkcTP2wJGEtSj1Qu3TB/uVcx
5HQBiUizLQvBpWOs/1W4PmrR7GoY5Rrrhw4+5MKHPf2vX3zYaUQPrjM1anS3P0on+IZpBKk4a2CO
RUrTzC3rGieB+KTT+O1rinbhrDjz4abhPZ3E8uYWID5038rWVS4fGguVm9vHzTUBOHy80/D4tFJU
DQqFzmKjp2f3XfZD0Q7Ote1y+lGfHj2mjWmPudIf3U4H2hxsKcestDr7UVngYs3WumbK4ydMptSB
kMBQr4G/1tYPaTwwiW/VgVPBVQdqnj+ZUi1VG+i+kGyRMjwDu0HJXj1XWHov9KzTc77qWZNZwotq
Q5HjmB+blpADkBjJ3iGjfosC0uOYEfQ3flXrf6Oy6u6wUKtbKyRx0ktA1Ui8m7tQT4YLm7G5/jaZ
PQjARSBgiYhtPxr4cgSMEUIGhS7+cv7Hzsy6xmQmQDHUtyl2HJI/BdLwaqOH9rs+tkfhcMQ4/44v
FyYDusu//U5yZNEM0wUiEWmHtIFwoo59uDr/8C+3Pjx8cj+B263Oe18ZjzmnoI4LCvg24DQ2+vDc
A5kABrcCsH/+XTOtoU+2WWKoHRd7+XhUg27ZSFxO2nftquoxP2Qy8AvNUGwZROqxa5q13RrLjD1+
b/vr6/7302/6NPit1MhNWycwzdT8ZQeGlMN81F1YT74u6vPPT4Y8PkHMpEVVHn0vsF7skV6LtSLw
fADxDsXRpEI5DqeTDE/gvlAYnRUnTXRLuB7WRGe0p/3/+3W/dDI9CLT/jpL56lEvHzWIPQK4Mof9
6x4+nRsIGrKqjF2KNnJhUH1vqZs0yZX/+WS091GM80Sm6tGrfbHWvc65bXrHPvhWLy4Ml5mxqE0a
KsaXnhVw545daOuoMcvmBlJxf2F/NTMY/ztSfupkIXRYVegdNrJRRYHYeO16xOa08QrHOnokAqz0
ICqf5ZA09SIoB/f3+VaZ+VX6ZBZLNC+y6s4cj1EKYg6PYwnc9/yjZ8b8NJXIdIZMpi7bjJEyJOCI
fSnZYbf25vzj7Zl/fbprr7nQAwVjdUfHDYbfosYsuiRdoTodRCuNgpUhP0ajciK0yhYYuMZJQIKS
EeJzkdXDttAb3HfYOXxz47rwjAcrBGAKefqWeyrCOmwt0dYpdQWKaOA2Qu6KE66giRcwBKpuT4UR
VzTpsAP6i6Uz1IxbcoTlDzgi7gd1OPdJ+j3sVqClpKmg+veUztnpbc9hRtXRidsVxbayHmGC9Ri8
l9jYULFKUXevseErO+y52aMSVeUuD1t3pXAwOQxKlj85bT0sizp/zhPHW4MlHQ61nbmvQJ/LPZtm
WAVOp7DiOf5NkavqSsPAvTPzKPpth1qzsRLS72rLsf6OEkgINib08DLL850d5gPCSTu8d8csO+ZR
r//o7djA+ZC44yEmj2JYGIlN3jjg8fTb+bacWUunZyQnMRRHg0Vw9ONGWeQqwJMg0tF4Eg699Kzg
6fxr5nrMZKEoB/AwZm72R2B/SMXLql/ESfv9/MPnfsN0mRgz9oENDx8pD7nD88n7DUV+2fW/zr9g
7r+fTKA+WFnRjb4JJI+TVlxoMJ4VYuyve/pkBtV1gi/1ri+O8YlXpdjVY1HYFxa5/+bIL/aF2mSW
sVTdy+MKSa1OvXFdxrZ4CMpmfNB84b9auWF8jyKJj8HxkwfIRzaXwnl7p8ow3ZWGA4+2wECH0oOk
HsVWNOpxbOXMoVfvSpGXKENdYwfL3byTbdihehualRH2GjOlS9LF+Q902hZ98RummVWDRZwTJMbm
GFc4QqOG/PEuR7Zk2/khgJyw0HQX1nbfrs6/b2b6nKZV4TwpS1jDDRuDDsSuU6Ps5LIULfs19zeG
nCo7/YYpoujJlgkKTN1mI0kBKl38O+TpxBc2sHM/YjLi4Brnquz99uiET+YwLi3Cr9pLAqa5FpmM
OC/Tsqw8WRN9DZkAxifPvNOaNabWRVv/CqrrJqeppBOfcWeUYJSOp5LQmBgLFR9HgoSwoPJxXVvr
/24xbSxWMSBleTBO3rDyRiE7oLswbczMS2IybWih5QWtBoOTLnQM/a0EFkP2LIFHRjosr/v/J5NH
EujSMxQN6S609jQDxWzVJGDY190d/KcE+rQ5KnChJE4wiGMEo9nC88IOMjBervrfp+LNEFRrhm1B
HMvcucMxc0JKmK+kFVySX8w0wFS+WcMMJXxMGATAyWY7OM2zHuKxTWygp5rTW9cNZ3VyxKoGjxs/
kx3kaD4lJvCs4nUEUX/+I839hsk4LnS9sU2LBToJ/O8cRNAfJeTwpDBAIOlc947JcLYc3FcBcI+j
2npkM6gGan/YG1DLcwcAvqrkF37MzF57quMcO5FZOeDwY5gFB68qDlkUsr9xKA+bulgoWrVDEvVd
aS6FP39dk0LTNxnfeNJCbJOiOBJ5YH8fwUk4C/av9h3cEGj6xG2lL6MPu514oxOU0SQKzYmwUfSX
Vq+vG9B2JiM0SxMrHcNQHhRffw9lUSyFAzVEFPZO5Pnf8y14aqkvlkh1MtXYMIuQcXFNBjwYhIAH
vv5nBKbt/NO//gmUw/6dJHWcvsF4GqhFUvzgXCduzW6ghNZT2/N6EAvXvWayVxGqgLfbc+cSl3G0
xomECa04tKgsYO1ply5hv/5U9lRnSmVJUaRnkn6I6s6HFEfFdeFg1zv/I+Yef1oyP82YaVCnnorp
+VDBMYk0zIu2mzqrBLvnVZ/JnqpMG0DGplVJ+yCqbmEE33TC81r9truq7mfYUzUp6KmyjSRuAz7V
xpOQmhx1WzfxhSXl6znAnopIgSvAUU5YcTMf9KJdRwOOZDcgE1bRlV2nIiv1YtRA8F9/E1V6SZ0+
1y6nvf2ndlGUXtTZSZ0epeMb0+c3Y8zuhdN8O9/sXw8Re6onI2MmbQijQOvgrAkEXOgaBIck/+jC
8NJKMPcLJmMcAxdZBZjzjhTah1VR4obEkO4tVVyTF3a+Xyt8afvJELQsxCcSNPbBbzHSUovdghDI
AmirSwUOoQLB8kIv/vpMxQT1b3vkCbmqvllwBx029xmkBjnaj1e1hZwMwc4fQnD01clyBH2X8CwZ
ftchpJ4YZ9e9YbLi54ZnWbLjUiXOPgSS1NLs4cbeBuFVRWpydE/d7FNv7YY2M/LEH47SNuJFRw7p
Ii2bbFH76hLf1CVz1lwjnLrap9eIqI9ND0TRwQ446QD1AgZreE/nP9JMf5Wnl356eNYS6SgbVHij
c6+CP4hVQqoG46pNlz2VBbvsUjKv6+WhJndSgI/DERc5l2aLmeEsJ2NNU4MekCWLtmqo7pMlvfFQ
EH5zU1eFupNh517oSF+XHQF4/PuNchcsae4ViBHyFm5F+id+y+AFp32xDXwgHde1xGRUqyMa/dGw
dbJMbY9IX6BBZRsPmzYcr1z2puqVMIGro+m+e8j4Ni3GSD8aQcx4F1bVrw+cbNf//U5cJrZaNA58
J8BVnX1jhwbEpTuvvo1bpEX+hcr3zHiYalKAEo8ic3hN77lbPBR3SWZ8nG+DmZaeyk6kF7lZJvFB
uq0aPgZjTS5AGQVPRss8a3awh20KZ6/nXzazxtqTcR2pssXugprMz8Mn30xBy8obNx/fSR8i9iag
6NfCvKiz+sKUO/frJmOd0lis9A4waCdI3aNGos2r2Wf5r6qB10j4V3Y/ajaAwfM/b66Z9ElvcJ3A
L4kXPMJkxxBrV3+zzny77tmTkT/gYajbgVp2p1fwyHTxE6H1hZu+mRnRnoz2EnKerxv+eMqP+zD9
9ufgd2/JEFy4J/vvXuR/TwG2PRnnoz1A7EtJivTwJnM3Y9Z3sZ62P9Nare9MmXk3siFF1wDrfkPg
tXdIfTofLOzhBhQZ1t+QHHgoP8bu/Lec+b3WZI2XZQWRkvyyY0hVoNbGtU+2dDEa2/OPn5mkrcmk
4BZur2Yq4i1zfPMzig2ltSiscAE59Bqfg6FNj1VBB4cZ9gU8FEddJMK6kzXe6KvMqzx90h3yWG9H
vyuDQ068exhBFVUJlrHA7SoXps2vv5CmTjqE2uiS4I4qOFRG/Vsff/otTI44QJp2Se32dRODQf13
KIZ5QR1EDZR9GZhEvEJP9JxHJ3D21zSxcCZNDLxXdCaB0/uh/Flaf1xsDpp4AOh9YWU8Ped/Rwx5
SP/++7bqiLzvDHcfQZJbiCp5TqL2th/Do2j9JxjUeU0o/fnf8vWsJabnKicu0H0bkbJHSg/t09xg
Qvs4/+iv21lMz1R57zqg1VPvULlkUNU7WZV3IFHg2xgXGmKunScTfGqkmQ2YFT5z9U6w+CKJqpu4
t686PYnp6WnMBrIhdeHuWZH2sirefY0ArDTghG647SVb79eLFGKQfxubnMiW7FbX3fsqmfNhs/C6
U4YH+s8cT1YYXBh0c59qMqz1xNHJnZNyD7RUxz9RJRk5z+2Fp8819WRImx65u4Nhyn3eWwdNGbaQ
NJ7a3nk0K3VzVW+aHs1Ek+gFYkN3b+DxgJu1aIyHLMbboIrretP0hGaQpMDIY1gngEXZdC1Grhjp
tBdG9UwLTB06dtRb1CckMRae9R1YCMyugTiXMsvDK99wap1PZ5vQ1WVegIbZu0G/iCIA3rYEaXfp
Vn9mqvjPC/vp8QFxOKpvaS5eTe0pgfBlEhp4XeNOBnIdJ+z/OdTAiVWXWvnDieCGanda+Hz++XP/
uv7vlzFAD4VFEDMVeaUG4Cw0bkc1Li/soGZ6//Rc1nJiDSOgmgcCcf3svSetIbW+6YCSzv/3M+vB
9DwWiWAMIs7je7e8qXIyhdIC3lwJoK5fGomyKvPkyh40Gcc9nHMLmi2wrmyIYdkpbL+g17xxOFMu
jLKZppieyXKnkKOBPPcgwaKsa8sNUExm1ykmxfRI1sPEiw2uBQ+p6mHOyvwajo9l/R5kL25CU7tU
Hp9p8umZLEnIetLbHFxQsS+KIx7nEIqPa14QD/yn8P1iCzA9mMG+kZYpS+/w/n6/V9b3t5zJtsb2
CEt4CZ1zyShZZouju/xtLojLWBhLYtyXXIatgkW/4JpsVa3EAfzaa7a3t8XNkC3yRb78pqyaRbP4
fb5fzlzMiemJLpeKruJoZK/oR84BAn9FJdQjppEYx/bgqqrJteMQCpRjZngCXBYwmuwxtC70pblW
OPWxTzMSEXa+VQV8pTi8kelPSzycivz2cKmiPLM225NpA0dG0XHj6x2ABO+6HAqW1kQPA0mlZuPe
Is/uL6yfc4NisjorXpU3Udl6h870ntREOYGMH8830szkMT1+uRb7izC0g4NbKZAKVQtm8QltmHjN
BpugvYbMuiRG6ZKHeWaZmx6vCCGUjV8owaGDTZhXH1rMFty7xO6ZOU2K6fGqqZ1O80e63CjlmjAa
aAr2H+Jmg2WRGgN1eHtjwzJYFCThliBCIV8mP3pD/52WxBAkbvl+/rNqM33PmmzSXd93wS/0zqEP
9GXl/oZtu5AhGEhTXSljjmc7XYz971oY/dKsg0OrngI7BEA1QY6TuoYQe9eY7broOOcG6sb17Acl
9W7CPHtMnG0VvzNyXu1Au3BqnOli1ul3fBorNjTgKjJFcCjT4Y8oypViBD/Pf4u5Jj/9/dOjccMn
RaydTnCVemj67lENqj8o73fXPX4yynPusp2gpMkbh2Cy4EP42gHF+IXFde67TMZ4qhURMcRGcCgi
G1eJe2h15cKjZ8S8wtL+/TA5uXAaKbGMvVIjt+87Dm3gts0yhGrr6tH3pH7WFJDvJGLUIDGBax+t
+BK6Zq6DTuaUQY3JdBzC6FDr4EcUM8KSGyvavV8B3HdGQtPPN8/cB5zsGQrsm9IiDeWQNd1D5pzy
T3CvnX/2f5dQX6yD5qTXDjBVyKPwThH3qvwGhZFkSNXySSUPTXvdBjXeYVexWvjMRfGoNEP9Srpt
eesNLYRC3Rd3nK3sbdhH5SbLnWwzRKNO8kISLtu0Mu8zj+TKIiW8wyG2dtk2xvBhUbD/iGIrvkkC
1ewhNIp4NxReCdzWzbRtiE1UEGMXmOk6I0AZN6BX1fj1Ksjy4FW073bgiYSL/zZ78ELiwIfoGVVt
bRxsYuyjLbGwGrHsTFcRAxHVM54kAveq3eD5ylvQBNl2JJ1qh/BKAXVCok46Bkw0Q5jekFFoEyvn
xm8wTcrnhtBEAisC0gijFhRnqKnQX+PupkmFc++ZyrjGX+ttIktR1/WYt7ti0MNHS2nVXUHhbqko
BOjE5QgW2R4v3fCcBv4XrTZ1FOVW2ZJtxIYYLviCgKAldxkBoNbznWLGCUbWyr/DqgSbSSpbnR1g
YyY/E2GGd2bSJ38SWcg3gOn63jfBzIKNlveNL11uNodiFXD/uwlFVT4NXUqEq9THva34+YXSj9D/
k1B98bNN59//yxYArOmt+oHtjvPhVP3wpHZd8BRrnTUSHBUlv2x45SUYTQOSjYxLMI1O1pbL0FBz
ItdSwvB2RlkXL1mdluMSlO240nt/fIw9WDYLn4gIItW1aI+4J7+RPVGdi8QITMDf2IS/BWVlKXgV
7eRXokUg1WM7JoXBswigylowCKE2/kzqPLkH3c5uphJBujHA0VbL2hlP6VGu363QAfYVOX76a63n
4TpJNe+l07125RttsdHMUN0UFfkiaerX26rO2qUtNbw7MUHmkHPLzVhqEuodQX1sENPVYCpdu9Bt
N7iBMDyCTBpIuyIDp1qWQ6kv86bTCEc32+cxTxLwtl5Igg85oNKV5iGA9fOr9PPkxqOXfgdobx0a
8BSPRdjEaKst7+j0dg8WyUnEFkmV9kMG8IJHsrOWJdHK6zRPOrG0i6xYUwuyQC07lXuvRSn4b50c
BH0RQ/O/LfGsPliWzTxZ1J3zB9iXhq5J+ZsVSnEKSUSbbUg20HVD4q2PF4bhBMC+AJpFrIptvbky
1H+hhOiJptHi/gEicPsn4+AGxscZ9qVe4BbxewI7a88vtwhJ/L1hmD6pOF63GtQMdDNRfmCrOxIH
H11bRktNASwe9NRECHjPvxtmlm5c4dnvfUdA0spWw2hlFyngB7eKfjrSh18deljAF/gDdH0lTvuQ
qDbVtWrh02YtSArC9/LkUbPSdpnXkNStLkqrZU4+B38c8gAsMrlji8EdmxcFpM5LltItSn2I93TT
CrGdyPRikdRiXKPiHR7rNEweDMP3fwewCfdq5hDxo7kZkeSkhIiVUQc+V4B06vdgCLulR3RttFRS
Yd2L2O337EOrg1Si+M7sstpa+E1Kj7H9gEZPAqr7Oth3eE4dxJplXGfNjwosG1zyEHyGsCrBNm+o
QmbzLngevCJayaAj+EJCIiYdtaEAsZQdeipHiw0SVsru1nV801+QU23460ZxyW8nircbCKZMdCT3
REAsmiqyd5yIm+cxivufQLqZTL26/FN2KplGxNYRWutkpodKPtMXtanHRMgLD+B/qrYuCGjbBXid
dUd/NMPnxJH2jRfF5QOJJBZhVklaBpsh8fMfdW6fNqdR3fzFR6IG4DBsdWNGlnFAY2SuuQ92gUeM
3j4iO/F7ACRoF6biI6zS9L5uk3YHPswkbkQxHkoILffloKg7vez1dV9X+j6v4mzjM65WaR32KyPS
zV2LXJacl0q7DxJf3UcKIWBaUvvbWLTDqrVS665vzW3bKYQ5u0lq3gVqW/6WUdqtemG633IC846A
s921hsdvy/+JvwLzMTzoJLhNNIwBYwrK2yDDmovgldTLg9MY2UFktdIujMapt67epkfXslOfCPO+
dVZ6i1VHdUB8tSpc8NyLF7FLFUIGdreRpEmv3KE27GXuagPmlDpX1mpIPLoMwOoGQfMnA8C887T8
L0YZfe0NVdLtXHJO1orU9H1xIgp3dmpGC9Gm8tFH5QxLRTH+UraJtsro9/ui1IpmOVQEfHaNl/9x
yDJ9lYNOJrEfJsfAzslNN4twzVGkWDnxEB3iDLt7qnbiNs2JMiSfQ13mXPV6i9qwIH+6Ub5RuJrY
mSg0nnRjUGFl6+rOCBOgM3VeJ+/EtuYrxW2UTY6Jfq16vmFjQ3HMFfRBSAssqMTjnK66dc04Bkml
rJvc9LQFqW9JuCHfimvEgen/A/a1+uL0fXRLyK6/7WXr4gKPUmJI2at0mKjv8oFq8lioFWEShbKS
zQDb01PzNSbA6C5X0mJZVLaxpoWD91yGKl4YAsrIcCxuRtOz0LuHvbWsJaHCwP2sFYD4+AabTQAW
WWXuUV2hP7aaAxA78outYvn2JiChdK/UxFs0An3l4OnZD96JNT3HlHObMqN+d0hufkTwYdNtgJSv
S1GEz0ZcWTDU/axaNmFxwvcUsJxDUex9MobJ4lEjyKck+OG6dF691kieCqaNR4UEia3Cwze21Su3
AAS8I6Q+BV69T6B1bNv1W+ujglz2AdEX7DOqX4OtKZBCQvlGUYqsuSb03sBJQ8IzVdLpPKBDxBW6
RxHZGbKwNtz16ti+OKSkUvf3rUOqZMUfV8+DO6KXgg8u8cmybzuNZdQT24ET2D7ufH3hdqJdG5RZ
d5Uj0S8XSt/c+l2YbKWimt/1IiSPkyz5ngjaXHVvSY9uvnOuzreS/HroSJ5r/wkDu9wFOhlqSSzC
uz5KiZPIcyt7FH3t3JWEky1EnnmvqvSFsivjWj718O6PgK/N743Rjq9dEjGFBn2xTHzLedUCwxzZ
YvtdtwoKOzx4Why+23iS1q7pdxtN79W1kybVOmoDDUCGYu4bQnu2BGTCtlZ6Q904VjSuOqn9Dtug
WJaJRx1OOsXBGivll1uy1HX2MJI7UQUR6UxNsrG9gMw8ImBXvpJRm/Bzpvwcml83xtq3Ucl0wgf7
+hBlXg6WO/XfjBiwZKIm9Z7c7f/n7Dx25OaZNXxFApTDVq3OEzzjSfZGcBSpnNPVn6d9NvPrm+4G
ZmXAsMUWRRaLVW+IgwnO5MZy9HprgghduVgbbOIinteQtJv7eWQuXaThVnldFLcQlcZuIxor+SIt
tBZdYjTGF8I4dkhXYP3Sz4pPG5T0oMIra/Z72SOuKEINr6qiWQ8SFBdfl/5M2GnNsZCnM5ZMYrqn
9U90NDC0PKUkj2PktkHYeYCIxxrasdvYxRcTdaggN7J2nYgk/osrO5RbTdRHPTKYlNoub+G8GHTM
NA23bDeTd+0ce5CI7KHRf2VoIW7duMTgpClx7BaVfY9hUsfUuc2ubmvsOCczJcBE/Q5kHvZ/NW6b
v5F7b+4zFdqNrw+mt1YaXFcwR+jeKqs9xQUrweacah7mfGoa3QjVdjakHPGj04sMa62xLswNl+QG
FXeJbhJMdH8OOXuy0bAKv7DEeMSJJTdXvVu2Q9BaQ/mGyzwuESHhS+BSXBhfmok807JqQuw8tByb
sirm32FXRXd4xw1AL0ts3wYz5mxt3Hhcp6mUd0ArElQfQy3bkmTVGW4e9sl8VJkG71iaSC50FIBS
nC1agfxZ2iTuLi3zqFhhtqZnAf1TY9yEkvLaBhE5kpu56ESE81HGTQxR860x9vIuqmzvh8R95Tf1
3QKLYUUJMt3oHuhNgLA6Ff6KWS1xVDKmk3GxJm8NLO3XsxP3r/gGaXw/bcbLSrHReZIsG3OlEvff
8EZzvyK94iHpktZPUUwDl1mAfpFMjgzIKKsv/Gjn2NGNzQNSZedFRe2kWJd5L99mGeqYsOLju/aS
st1PTj3fu+lc/jE7NeemqZXan7br7bsp7IvT+3cK8isxSXodm1qFLn5jcZIKr8PBG4MWa1LFoeoV
AxeqXN16qsiPDvYBgSAgBmjeiwPZcJv5XqRhlIaZ1b2N/XOBJcxAZtSYw5jxuNn4U2ZtcpPK5Mkz
IsR/Ik27V8CosB/c0mLBd+ZzJHDXOKpa35MDpp0ZIFGe3Y+ugVVgzWVCmBoy3+XkxGtZY/fX1khy
590BmgSX1Fbx3pQsKvEGxkP8AZ9y5y2t8C9UNcfYghg7ScHk8tFBrvKIHv34zeLWVFDgzNSgMuXI
fX4G6CfHaf5NbjT2vsp94LuJL+W3UYmxuDM4hzHMM4wbFX/Bx6zBCVRYmv44mFJF3tyKqyCxw4lf
JMieUcOz8TtPlFuo+PGd0aOVWdbjzrCwnDaa4k7RFPfO85Jmq3RmCLahqY3Hk5NgQPusfazAB2Hq
3M+vLAZzHbFPNgb21bu5q6YDFy07IKvOVy5KMRuAAOO64c52041NGJjj5LwMfTd9Sd1ExRzP7Pcp
/iFBTfkiUPKkWHHb1A8KJYi7Qs/wl0Y3ZYXG34S03okimACxy2bVKLkw4QgcEeqf6yGN7pJszh6T
CEK5PpogwryoWxN+xabK6R7MNOheZJlBtnPi8JjYnfdW10mED5ztBeQX1QGj7frBSPthW/R2eIi9
wgxAOHertEJ0TjRz9M0RSvO1ggGLNyki6bt25mLclNq49TCC+4kvNBxa1dNbZ+U2Rf0EpXRAdUrv
78mHbM9HLKTTfHNq2pU6cBlNbZyu+qlWXKxfHPLbUSQ2dPwSj1NceLP7PE61G6V01Yoad6bdu8Mp
Y2T/gAQT5kaphuZXmxvRT/xWuA90GGm/lK6MDqoSQ5oxBHKzaxaFuBmRC7uXIxREmAchuScOAtk6
7KWLDcS/G67WV2KbNawC6fXjFKhYv66wjEbvSzO6n3FUFi+Ui0pyNrcjncs1DLbJwHKhoE1sDL+z
kxizmeVpvMXBbK5IbQrjhfU3v4yOhe+S4dVjuALxcMKou124qpQWecReEb6bC7z7PAuRGN5xi3BV
iFlMO8R+388FSE5n2ld5hL8GqjjKTTOVUzC5BW63UVi+ZiUWwzquSSQmplofprxCBYTjqfiBHzzF
LkL6ChHI8qg7trWOOWYav7WhbKbmrH0BRGusulPtvdNzhb627O/HWNbjqjbyYs2pOv8Iiw7BxjY2
d6p0zXtV09wfDdGT1lzX3aVD3yIlhp3lxhO1sP16mskv3Ax52AAPoJ7WSxRrpH3wMVZJ5yg/IcCP
xWZQpNhTt+Bc1uVMvxtHkjhfdd44f7dTF7v4Xqt7GlLNnKx6Ki54FtngEH3dLu5w2nFWw+ym+z6q
LGR1yuQwGELd9kWc7crEnH7QQXR9LmyZDuwOi2QTRvTG7bFCxBty+mWMBgahgAqdY1RreGSPSYQf
tVtt6k7zMF5Img1EnuktHEmDiJNpg99Ppd+kLQtLavR9fAQQ7B2GnzZHZNw096StxUqAqcdbL2Ze
hZN8yRGUx+i0EfgTG01o/BCs0hV5bbFqT0ih2HQqTHHprfqxmiClGKb9TktwnU9VvXs0pmrE4DcJ
n6oZyaLVYCJUo+JRBxmz2DpZE2+MwdECx9ONLbq0CHGqStbsEU/qOZ6SxPyqx5XGau7lJg+j+oue
I3ujylS+xFZmQgxP4l0RRd2LZ3ZYvDtE6WKiBAUCiDrtMEwH3JBTUC0oSQZcEOVNhGLnhkt3FWRx
a6Gk0ZZ/PUeHZ9efTPmSLoR8pTXcM8C9JtQIejx0ynIybk1ssh7Gskd4uyMq4mo4Vd8sqLYP+jhj
Y5m2IlvVsk9vy7RDbFzq3rrj4r6nIEtBCUgSwLAmCaR7EgfhPrXpPK/42aFfVmCQFjtPVWgZqGUN
5rMTO1hEaRYxFLHflciA6+dmN/8xw7xXVmqZ1TeI30U70isduVUl2bG7R9ydm/4Iab17FYm0v+bC
AHBTxIYTgGJRAxd+/lG2o8DCzrFXAGicr1Y1FXvqU+6rPVnVnZ1EFFC7Wj5gzlZ8V6JBe50tx96N
eHX/oRTnBmVtKnhxu/q86fJTBixUsTboKlXcmqfoxamz7lAqcfYsEj17qgez/Dk7+rh3+jHZzVLQ
e49N69jNjvaIsp4VAMmt92hbZzs1xjSv7wrtxrAs8w7uscAjuBP3WlQh2pGNBC2vSu/cYSRvKNIo
/c6WDu8mOh5BZqvYD1V2zYXcw8IzM2aH/ZM2tLlEuU48vBkdrj2bviRrTK3ij12mIUTOGvh0Phpb
M3HMINVl9Q0NynSDfU/zN7E4dyv8XzfJEEuu7W53iOMpvTfiGupJJ7ufiie6h7R23CPusNNOqCHJ
2DyZVE8sT2199ov66KHye2+ktChrbXIgdHm12KSR4rzI2ct2kzPZj+g4WKtsyMwSYdQWA71snLEO
FDE+LgWXq79S5NmjQt8LVSa01ofELF+cUZU7ipT6asi43SVU4DZh3zbbrELQA7Mc0zqYsk40bqBl
eDTTot9P3FRRN+jn6hbF/HjrVLbc6VbCxI2u9zUfszLAnxK3+irj7pfmYU6tt7XXdmypz3NvovWo
w+2iCJsZ7hdDS/J7tSi1Y4Z+CB5gxrDirodjHZ9lY2iltyvHWhys1OLCqk18Y2js+d6WY387hY5N
zjNGPc5Mioq5M15wWVlhmSrIdurKzfb9gELtYBvqt2LC9daS1RCkaZT9rgpHLf0WT8lnt7LddU4p
J2ibNv+ST3P0hTKUmmxTFciE3rQKGBw7RH2pKjGjGrsu92N9mAMsIrRgELHzikNeeauNsbKVQ9vi
bDxGpq9FdFiQ7BXTDVIdtu5TB0nXoNrUrVrJflv2A4dvhTb+qhwlXh8utze9d5vvhh3nr8NIWjxW
evQ9zET3JAcvohanlLddp53CexSu8VLSblHX6L5yugnu+k66HyjG3DhckZHdLOgVUVYccxKzXN+1
cIX3wxCNm1qn8A3GLtxYrsYdkIbTT7VPSX66FsPEPJNHZUi8x9ApxVe7byPXd8E4YwpUI1tg1GW1
bT3gKZhp9dXKtLXi22g6OdJL7OuirbIbVwNKmVOHwI12FE9Kq8f3pWJ6e8tR5Aaqar/OpEXhO09y
Pkme4++Jj3DVuOIuTUttW3qAhGvKuC+4qaorN9O71wxFxcdBwYsWW64eI2AMrR65+bo7qjXNTZOT
XzmdMJ5ja54eqFN3fq5TwpnDJLzlLie3utvPm7Q2u22dhPrPxA3nbdfVlF0nt9yPTR0G3LjixxiT
PFzoSEsN/AUCDm/lJR708YuUuMKOfG+xNdzMTjceYpgBHJ2ClLXkondroe14iGtN2pglFM5Ptwi7
lKZ6Z3/LVADnX8yMCV7leh6+aEOOU1thJm/UYKboVIIsrW3KAWijyNVab9Zk2CUbuffMlZa4/ZsW
JvYTll3gnBGSjn9Sc7R+8PmiZ8w4UPRHy9m5pz3YnVRXzOdYM03aAaUwXlRz7I9lVQP8zQ31JZwR
HUxK27dxmnsBHeQWuybuxTEZVAxVklzZoH2v76dQz/6iF2Ef88RMZaDLsNk3iG9HPvvY2HkJbqmF
a41fixFsC0tJee07NXvG/sHBzdm2jQfXToadPY3J70jtM1hSszuTszY6txt6sOk6Kmv5BR+B7ptZ
6MkukYP218JpcGWhG7K53Ig702G2TpCTd33/Hik3DJbz+KC61r0xQbltQ9zB2bmOPxrjVf7fqRX/
UV9t0e+jxqK2Y65QRhqM7jCSTtJj1tP7ushHWlFau0kzN12HiNpgeVeLII4LhaRQlLuJc9C3rcy7
gkU4gwiyTh3Pd69MzYDqpBTgy0yGmLEWCUIlRF5MM4d1ivFtMJVZfmV+T33Dj957AXyYlCbElzBO
D4bR4BuCm7oTIBvu3lPVoYSEgYYMegqaql+ETvGUAqt7vPxlz4ysL4ALuoagT9T1MRW3k3usXWto
BDpYckR0Lr7SYLdvwnwKH4aTd6UvGnwkLg98toe6gGN0lcq139XTQ2QZ27LJBMZl/amPt8mG1zzH
ajtW6J+qR259K9fMfmv2+Hp57DNda2vx0g3y5lFojfHBbPX+oemdb3DUcGopDPPKBz03wgKSMVga
rhEmpRclM+KdocdkH0T0aK2GcVhcaY+fwWMsJUnbVI6GQs0UprReBbaDXBSNxvn58iSdefpSkhQY
hDVZ0i4O3Syw4Bwq+xHN8e4KWejMultqdnYObBfhUI7Vm/l28py/iaM8DTL5Y83ehrGexwboxKC0
0fby65z5Iv/sFN7t53luJs0BSUHNX0db1Wh13IIHFV3wvg4+N8RiF0eI+WHDzS4GJYyr96D8NUXy
3fDSK+jjf4aIH4SJpYrnbJtc4SOBT7gR2X9ceq83tefSlYlrWApzCMoAbrakGEYs9FTHW0l0LdaK
zGeci01LIq4laXEY89Q9eqLp971RXoOdnZvgxaYyUAqIlApfTdwvoQznvll8E/nPz03tYj9R2UhT
zoT0QDUO6x87GX90uCXcJp43rz8xBB4Wi3jUal4rybf7G7N75A49ITGlXDlLPtxKPHoxNc6YhVS0
q/4mn74WJcXKwvjMkuPJi3nR+z4csJrvb3Tt4EU3PRph17S7PjzzefQC7UUBNXclZYAbQz7O8+9G
SnA2v6QaXpnvM89fYmi4myVZojT9zSn0x8497vJ0mSiToXF5+Yv+O8T+s18MYNT/e4aHWj2HllL0
N2lSYmQvvlRG86tQp117SqRSsu9Y3ponTB623I6H+9LJiit1g4477VC6Pvfc7WANKw1n5rQxH8Cn
rfGtD2b6N1d+42k6P/qNi5THibLadWQ53OiJGN/6ij7wnBTpCTRgremEUtEazWQt3azYlNWk/pgL
qp9hbJttYKQI8gxpOT+FngfcpRAWkIauSF90q2jHtedQtvZH2/S2ZuN6T5d/8sdgcKb19EXfhdLC
zIzMAG9/o+ut9y00I6phlHOfOn4Op3iiosjluor3va1D2vptPQxYlI3a38vjn1s4pwD0bnghwyJx
XBamTm/+V+oWzk4BwRM4aSnuTBFew4t+mAHymotwnnRg9KKOBVpOw88wHR/TLAP8EU3fBvgrmpOn
VzbxuYEWm5g2bxRJTORukHkTfsvE5g5Mw1yJHqwxfS2FfXN55k7r/qO1ttjSQ6uEZWdl881oD3s6
O79cB3Ra3NlypcXm3oJ9vAln9UrM1k6//4PhlhlE1OhjbdJuPZZlt8tinfZIiZSHHbQcSogm31Gg
3qbTPo3+RlhdX37Hs6MuNj2+XQlo7UkcQcBTcbX3Kj0DbQ5By5FrqsjrlkheAnNqnHvXtL5cGfbM
R1xCFdWuSgAFJuI4OjmCUlomtHAHEFFTg0IoFWBPbDwHWlUySORcAypJbfNb5GnDb8yL0C6FnCn7
nVSV4VAAB/1mTFHfrqveHu5cOV7TkvzwZ1q6sziKwMo0mkNxnDbw6EfyLXNqn4YCRk/3qKReCWof
7lAGWSzoSu/kPBT07cP+h0WojassoD60ktgHXp7uD1cyIyxWsmWlY5LlmnvQteKn6aa3jQcQIEPc
y09MqDGuPa3ivL+SrH6Y2lhIpv5vxLHNzsQoOjKOc99LZKGyNfidbJVZ2jUi8LkRFovWnBJXGEoC
7V9FF2MaN2psPET5lYh95nssGQyCVm5nAE9HrMT0s+IHUrWRdeNC17n8Nc79+tO47yIygq1ePGDk
fGgxXkincaRwWW3n9JpW9rnfv4j4swImwFSYf1sB082s9zcuPhB+HwE5ytTmWkpy7j0WEX8CpGUn
mu4e8PkNQpGutLrc1PQdPjdNiwxzqJpBNBLdiEH0nW/348/Wjd6g7KwvP//M3l6mmbYpOgKLDvTA
UFAuPsZmt3KjH8X8x8munCDG6bf+J6azFRZb2xGooarJFENfoMDuGoZ7Gw3C82MtFTdWpzh7arqG
r0zuAJCmtHssqxH5F9isrEWvWYHQHXNrKaAW4zgt9/S8srvJa8wj7t/5qiWYYDjfPbs1IlOxbpRB
r1S5L2Sk+D3Aqp1lqfMq9dwE4VLTDqa5Te4qswh3BUfodw5tu/FlQ5i9srZP3/6DF/7HCnq3trN8
1HS1Lu1DWzRPYZgeLE9cOTPOLDd9sayVuafG25j5sUFSUUlKv/BGUs+3y6vhzNOX+buQc17oqEQd
JNBhrkw94MzKWudgLD81wDKBB/8QeXOPzHdkGtXWymJtPSbVvGOPXtNBOrOilwn8lEolnZDwQNbH
2OigU/wJsHyiVyt0fp7HChjQ5Xc5N9Dp79995WSS4Ca5QBxcx8vX1tynOzvulUOeaFowyrncp3gp
fXLiFuHSTLvRA5KJRRNABEGzQYi37Cpp4szRuCxcyiwlnaD9fvSqXWEc0f6GohZuI71YhaN3rONr
VMYzUXnJ/fAkXNCmaHCdNH9NzXNpZWzfvbSuVTs+TB8xn1l8kxlqqTbUeXw0syH8Wehq9o1WefSc
2lnCXahw9dI/ua59VYfsh3BhCbaC5mMUq/bz5VVx7g0XHyotOc90l3PTMUBbUmKJUJ780YG1vPz8
M7FlWZPybAVJvQbP8Uy3jpnmPeXOtRLnmQW9NJSRbZenCJM7h2HK/E7rV1K8NIRG6vcyulZ9+Pgm
yCdanGiNMmbYB2igw9PkQZm0fdU9OO5ba6Q3ehytIncz6MDXvCvzdSakmfr/7lLA+IOXtXinjSMF
GkcgiF7+AbT4+/LnOPe5F2cb7Hswd1h+HLoMzMvU+E40rML5xnaeLg9w7qMsslYbhstclBEncwwM
Ij0a6dfZvp/7YjWLP5eHOLP7l8YxsrGzXMHy9+Dk2EjHdoffosSDXH6r1fRuHMrXRs2uEKHOzNfS
RwZhInxogfHC0IVsQU0OS8BqAzkSXnqjXonMZ7750kBG0BZ1okZBTdG7C9N9ZD7O6efO36V9jA5A
M24Mku5Ip9bcePO+1OWxM4cfl7/Fme1tnF7p3aGC9RGKjBEuw4JA8pTUjrJTy7C6Eh/PTcxp1HdP
L6gDIenD7CtdeHT19kevZ2/IpVxhEZ/7uIutnQ9iroVg3m1gsHuK2VnQKanuq0ZuHjrXFp98jcWe
LnrHdSUSosdC63zhyBV0LpBrnxL1RQJwsaeRex7ddmRPZ0ntpyP72nWR0kp8ctbLX/ncRC02tVQn
10kNlCBl6/gNZthQsFaW9RR7L5cHOPOhl3YqjpaHLtAh55DazvfIHV4K6dzP4BGvvMC55y8WUoMo
o+o0fXeMW1sFRSrx+7VSbzWFsb793CssFpOsOi+aTS3HeO7Os57D6EdjfW6TLRuYk6fXc+K55THq
q9DP82L2O7393MVfX6yeGOyuqD01Pyb6g5r/TLFenq581Q8bYJa+dMYoMqx8Zxnb3Cfme2OM79QR
9a8KZ1wVQwyUs+AtVWJlJdPnNtrSxiJEB0KCCQYzEeau75Wh4yMVJdexcU2+8t/F5YO70tK5Akld
bnjoyhyHsY03IPuFXznQ3OEAJC9J2Ud/J2n98XBnO6DbbRwqNzXWCj2MgIruSGGuNXdTaeNBC0r6
zorKUz9LyEDOuv0bZHgDxDMFXuZm0xf6XNgVuiHESdRTgqZPr9W3z4Ttf4IU7wLrrKeh9MDmHAc7
mTYlvsF0bdtrYuZnvvs/BYF3T28aMBMIaFXHxn6TNPTdQtxaxr1AVAZCQZCXxbpOfn5q2/1rvb8b
a/DcXlBIsg6OLfa5juqB1b+0crqyq89N1GJ32MDpZmAhAC1tKHrAFktf5td8sc6E1aVJSTrbRYuM
GfwbEEChBF6Fw8Rg/rD0189Nzmngd5MD0jIaYMnEx7BsfyqlFh4a3VICQJXV+vII59Ljf7T2d0M0
Ik47SwKxz2unDUo2xMbC2hEkC+8kYbpwItH1Al4uD0mjiY0GXPaT231xLImo8Opy6qajpXpQbzK/
9FxfpNcKsGc+z9I8oy41lNPLlmWs6kZQ0aNYOVYYBamWw2opr9UYzg2zqIt2duxoUaewgivIRSCu
1eRG2K+NUgaXv9GZw29pnoHDCNKCdjuhWfqn6L8nSGHm8u/nnr1YYcLtvERLkvAAzsWfKCOOw081
vGYdcybTV09v9G5xuQMKt0WbFMcOzCnEoLmGHmPhUCOdqtm1ntFColQMJGbCa3qkZzb80j9DA9GN
p6aHzbk5J49z7ZSbWA2vwSfORMalVwYYL2tomzg8gL7zS1aV6hLWv5VOBhYfgPqtEV9Lec69yCLp
bHVAczMArwNmwl/aUqDmEVMku/zZz63ZRVgcuaTGiuDhIheBOek3Ir+jiQzgU+4uj3DmHrnUVfW0
uCvTWhZHEIk6+gYVbPURgHsBQ6GRJdJcdnplqI9n6j8Cqwnkc8PDAvdYm+h3l1Bm7fLKo8+Ex/+o
q3buSHc1KYtjrf8Ni3QnUBqssj6QkAV7h+KOPJXJHag11pWY//Gn+Y/ealdViqhydFXKQotbvyrL
/BZut0f7qyxfk0m/Vuo/N9Bi6zceFz/psvWRNFoZSRU00wgTmJZb8nR5DZwbYbH97YRUF1I8PiK2
spphj7RSP7i24TvxlezhY4SepXmnNfEuwiSwII18GlGhmZPnwlSe3EanBqY1O7hAoe+F9k6UFqGt
6g6TqH8YmvKEQv3b5Rf8ODL/R5QVVIuNkHuYHZU5FN4K1p6yAu6mAqSbS+3hc4MsAgF3TxgKwkGa
gHZoW3wXYoBP8vfyw8/tnUUggCqu0XtOa3ht1rdOnb6T81+JMecevTjdDWGqheNhlGE4v0b1IVZe
PvWTl9qr82SIrK5oSSSD4Y+59NXmytb7OGZpS83VXgG6XaWpfUjK8HtWgwspUIFOLan57SD/JFLZ
fO4VTj/g3aotMq0zYo/ERwKHH1SkGVJYs5+b96UxBvoRjp1wJzwCA/lTm9VfL7+W6nx8/CFesfjd
luHigUlxsPSw/dTGI1rN2yxXb7B/viNjDIapXivJdCX6ntleS3sMPFQNSVebZqRj+m3yVHQGkibP
l7/BuYcv7vsVFNI0Qf3i2MbfHYouMW5KaqmtPvf0xaYFVqI4U+lmx6ExkCjwEByhM9RFhNjPDbDY
uKWd5lJpuDdRrV2N2rNH/oYZ6Sd//mLvjvVsDTEKUkc3eR1Myy/dt2a6lnycCQxL0dUQTDVCYU1x
tKfoJD03vJZJtL48LWe28FJyFQG1OGNvFUdF199CiCubIdKl73bSBV56nApne3mgcyfPf0RX5Yl+
q3rlUc6V8sVKpzTzzbkptrbooi3knnzT9jW9WLMttmqWd8HYuOGm6F3lV+E13ZUa6LnJPJ2970JJ
iR8BNn3gWPK82gy2OIau8vvyK5579GnnvHt0Knq9xoA5PvZp/2sKQerGUFUvP/v08/5bhtH++Sa/
e7bZocctB8c7TFAsCyXhXtB9qwSsjb4yPzOGaSwl32HNcPUPB2efTEi/QFpXhfFgleHaHq6RIv5d
9f/zHoxxmrt379FPiTrnZevss3RsWz/sbfmzgtu+G+zafijrpHnonBTFQKscH7Ls1OZ2cUw4Rpk5
7cfCyuH5hE6yiYc63fYJVIYc/aoVQOjhSn3wwx3BL1zEOZyXpS2wiT94IX56sSjCTcLt5Ytaml6K
VQDcr3Ee+yvgiw+/K6Mt4l40Qr0Ep5gCs9GwnRlCpDSmvLf2yhiSMVeG+pkIxUCL+DdCNLJkatcH
RKQwrqyNIsDlUwadA9by8hr98IQwjWWioSaGNqVaVNNa9V4sZOHSMIIPbNnB5eefmatlujGlbVO3
llkdul6uwqz109RcGdH9/KmqPC+wSDPqBr5wVqB0ldb7an6eMzQLymtViXO//vT371Z+NuKI2Q15
fVDr7r5ykH7QiuiYF5qxiUWUXJkj96M4wSssYpBVu8idDUN/GFE5iPQ3qSkr/mhRb7DV9eh5V8Y5
960X+9iD9t+g2tgf4KtNKxvLoaOStElgo4l5ZcV+jPrkXRY7UdjQHTtE4g5mav6Cc7saKnUz9PnG
6PRfM7BXX8V9E308wOZVprdrJIuufa0zUWCpCo8wdhrBR48PbmvcUMb7LiSKOX0jHkGOeH4RYR98
eVWfm8nFxmzmEQqAOpXULZptYaFSMDshhWO7+Ht5gHOvsshNbOfEOaR4fygokUBzS9MnPTdotgt7
fmxVJ38Q/Yi09+XRTgvggwC/TFaM3LZbVKPywwxK5bTErYOB0sqVZXfu6adl/24TDaGrIXfQWnun
0mG+QHhdl4NefCY3MI1limJmEZQUxGkp6+izb0fIBpWlcK+Ex3O/fREA+l71kG1KsoMB/TZQ0tq7
JekVVw6Sjysv/PjFzjfdtneiPsYgpB5/1+No+UAr0IWRP7s0/6GO8yZJ+qd+9n7HinmN6nBm8S7T
EtRtE8tANurgqsm6kdF+NuJ9o12LZucev4gAky3aLG2t+JB5k30/ghj721uIdjmq416Zt3NDLA7g
3giVyeI+cxTWH0SIfEDmQ/x0eS+ce/ZiaxeQiCfaXiXXvjlez4arUQOtk/vaTq4Z0JxbVIvNbQye
KOqOrDoX6r1AQg3p2M9AQUxjSQmJ+sxu8TWuj16bH0e0aeDe+16WBKpzrd595tcvcW1JrChKMmCl
bGmpBvQXXbl+nq7s5jOzv+R6ILOkFYrTVUd7aAe/qiYcktO49M0sFdtPfWBrsT4jjF9bty2qYzVK
FEPlXir20RmK/eXHn9vTS1IruqKO14c0wp0MpIyAJO7cKdyLkVb7kkMy8Ka/kdu/5PHL5QFPoeiD
4G0tFixKy7YXpQgFadJBtM8L6DAHiYmabPV6eYRzX3yxXnsvHT2niiqKUfFXaaPCpc9vlx995nsv
qSkCwVyrEfR4K91Dc1M0xwx1fvW6e8EpJHwwO0vYUocunFL3LKgW4sl6QDJhJYLs2f7mrFrfQOtz
+lxMWoKYwtnTERdCCsGmTyJDC2y1ujLda02ZM195iWGakatKCjeqj/2Qr4fpoQA+iooB0mhXeODn
Bjh9/HenNF0BVDt6tjVCaFYwlPUep0AUq/pqAPVtOFcSxP83PP/giyxJHEZtZjPpH2isVGrcy9TW
+1ok1YBGc6FXXzr0kY/gDIot/1LFvWGcFFSD9S70K1Cnx0y2+jfUxYzu1ox7u/AR8k6aXeadOCcR
UsCTP+lx9lu17GpEGEIb+C+6dVdoKoJ8qpVPh0YO+Ez3XZ3vkiJuQdkgmO4k0kHKihZBNrfGV02R
aMSjojQfsPhVkPKgnQNlq9u7yGzfGaFp7ocMqbnCzJvNZNfwXDRjm1a19YC1klxlnT6+GqrlbabB
yO9qL26fEnoRb9wWIxTkrdJLd2BBhlViW0VQj+746sQJdCj0tqACGffwCB77HjMLusePDdi+VS9x
SmgcIda8prIZS0/4aTG4PmpcUzBrdbhjFhACGbN85Yms2VRROPsTJq9+JQxULBNd3VALNzezgo6/
YikCmdTMC6zCdXcKfcR8Sg+iS9NH6XZ/LIO6mxVNd60C0VKdmn41Io20mnOkXcz4RRnGJqhlXa0G
pLW3eiq+e9hV+YPXcYkJ3X2ShSOUdYH0GsU838C7GG06+6uGLYMYzdi3RDHe1Lpza0HbWrmJi09K
5yIZGWr7nrMg6DFDWotWfXZz9bsS8zPyqcu2DgKSg44MpVrwglJ1nXVmosQu7DTe6E31FI/R765M
/np1AT/RflJjLYdtpt50ffRMjNki4q7gATCViBGOBuCV9iYOLdsPq1oN/o+z81huG2kX6BOhCmjk
LQJJkcqSrbBBSZaNnFMDT38PZ+Wf15SqtJoaz5gEAXT6wjmDjChEzKLNOjTVPiNcfgT3zusjikPe
CjO6rPRK9zVQWrULInLqJbCh8VFkVujkXeAmyoWSuh+mSO/KyphgIR4xZDRPBGPvNN5qOr6rmoM/
0bDptUaymaNmB1E+8pNKJ66QoR1y59uBEpvtXFQP7WqM12Iawc4rLpA3dXxxwa3uHBu0pL7uFTUj
9pfHCA5scIPjYO2K2H2d7fzqOG94YOCfj1sCw7VecVu9xAWlAe1K5UOtk3Gxh74KcDTD1hDFdSm1
J6gyP9Uy28MUDWtH78PMjbaW0c9eDxdtYxbV6uvlSMFP1lmBLUrm07TdcHRlm9xTIWQJgv3WnInA
nPS3XLp/itJ8MWcdhXUSv1NXctO4VupNWXc1DPUlyOirLk1u2JhaHoGmi6aSh2nS7/vUPayF/lt2
xbtw4vhCb9rGK6zh3mnVy8LIboRRfMiiewE4dck95HhrNL6dGGbQZCgHxmh8cMGRehIKOpyl6NJs
6jertq/11YqDOq1/AQvVdrbR8/Qct9qVepd7UxE91RYvZL0Cy1SPhMTcph+5cY2XtBL7LF9h7EPF
9Yjskhpv7J1IscyM5hAqsXhXS+uhyyXMdKhGo3UN5O0S6ET1q4ToFFpNSRGFPv/q0orsfQvlMlPV
qyymvtNN9M4TUue7NHontdV5pJi4C6o0e2kKXqQaiu4RM0CDHXk+TJ524E76K/1lj+7YbCNKWwAK
HVLVLmi3Nl0IZcp8UYBHDt0xz3izB9QDYyODuDRpaZ598v0IdJ2n3lBqEEWV7rmdCQvXcH8AglgZ
uVH2hiYj8YsV88A0ZcytNW93ntd5qLmq4+mZhilexKHhaofanI9xt0zwRvT51o3inyOYOuBA1u+p
E7czSObAiMo47IuBiTW2bhZbQq/My6em7K9GSXxgpXLXb2b7h5kYv0gnVUEZudD4YtveaAYc2cV2
jWCeig/i6xcm5LxwjeAsGZa509bmcVDqzqf13L3V4DqHc6zeZMv8plIrH7jEKUi3NPT5rqsSaJG9
HwyYpHbzYGd00LAtqT1zNkqP6f6oDyhC2uRHQP74PvJsuQLq3HhVr+RQHEDwFNPwrCjdTzVr70F1
3jZiVbzKbTBNlEfeddnjS8jaR4De5la19V+NXH7GtIfwVlJKJ1InUMzhlYLbAOW7AaoWTlfXOQ+D
3m26fuwOadJf6sZ4JZf4Pq/qS8elvTuarSWwsFMbo3yqFp3b0VDPZzqj7w7aC2S0gq5P/kek94+E
t1+rdn6N7OHCiChHGhQBTz8VL2kE5lou8+saa00YzVl/xNhPFzqVPtDW9hp88nidQt3q953aF5to
UUvuHD+qNq2bWq9vYqtufQteq6e07s0ABJXFNr9o1s7xVWARwaIreNREEVJqbHtpXM0hUWLoGU0T
iqnuvZXzbmA68Z56pld477M3yvQPC07lLeN8mFxqMTN3Un26dvDXQmQ2r5ZmjGhpNcCxwuTbtnI8
0MIJJI3QFoutT1XfDccVa2M7EOhjMW7gaP0xkyzsxqUMKqLFVICmPi+5H1X9wdTVR+uIqFul2LMw
XFZdR6umXj8v65ps6ECFaRkBKLQ6s96piwIVSxhKOLBx2CYlUW1FMVRvkKzhdVcN/qoo70OhTmHf
HztVJXkmo7Uww60yxkgzAKI11bsqhmNU1h06j8q6iyp6tDu1C9gQxdtyQJWwRv0QsFCnr8YKTz3r
Zgkb0HwoBjCZ0iqBltf58cUo1pzugmG81RvVOCgDd7+2ZX6TUVLMMtXT7ddfr50E9dCm8lFOy5XS
KND2TKsL1lH8Gfro3oiP6P20uVLn+qZd4SiOCFlNCsRZYAdw4ZH1XumWvBCm1lzx38kdr2wR69hG
Wwwslr7cFLm8prE2i37cuLMh7hro0jdZo+WhoHHfB5peP41d+d8CFgfthL8M44RRBJWChiJR3CkY
lkQwHn60w58SIrbdAheshtWTrJaTld2NNRETu9e8uIuU/ZzHW3o7Wcz1mg7ECftEyyMdBCSH/q7Q
o0fqqf08lqQjho/RAYWdy+uqacNWlVvRDfhsx5bqRvuoSBmugbQEw5oAVcge4+6SCK1XqPNWVSrL
XyMQnI6+rbTaB6n3DvB4V6wadpbsVu/zfV6JsKEYfYHzHHVKqIkZAmm3zYA5q3rkr63zbJCuIZn8
muuUBQ7r4jv2woEdajG1gvzIeEn8zlK21P1Q3DHFV0IBxu7EfqF0T0DYN0Yd79igBBSe3dZqGZip
DOvaekln6650flHj6tlaegvc3Ldlo3rxml9N8Xi5UmAJwQpV9mhxksjhx7Is6yP9Iob1Yxyhd5qq
FVjZCusYXloTN1d54wZA0l+1jKtS0l5nl/k7iSG/mhVbVKEe0rTxFJ2uV60PWp3VKxvUVwoM/JKl
CfN32oiB3oX2QaTWJk7LndESYzRsdkBmOx3mZtkjJEmoZ1kfcVMEc9/7xlgdBjZXpq7fUSAdeRxK
WJGMHgdVCR2QCDSw+HpnTE9m9yQm9dKgv7JOdJe+/gJZt1gIAcNmbffAw8lRtuamzdoChIdrB04r
LiRSh63Vqs527Htt6/YKJqc8+RPFdLOXFqibespzz83KqzGzES1q47qZomlnCcE0MbVA/qM+SABD
xl48YVmJNAV2/yCRSDXFj86eNlMmGBd19Za788XUk/xLM+eKcppwNhIV1wp3bpi0/ch8D8BDJ31W
vMy6ZgdRKd70ova1Je2CWuOOHJs8mW64YcJotc2ih7ULrsvVObBB9b+jcZ2KPb0s/GQwbRZ1JuFW
N7pQ9HUdqMlggHSt2VY1Rvzi1HP/2OqL7VsAUb2ya4a3Cqb1jaoK5533sr5oHH4S2d/4IhlLKuTz
KruknFG9hJGRbWPX6ZlS11b38mTQU7+XTXznJuxoZWn16LEATHud1cT6TjNtSCoEpzinzUB+PL0i
UXkBT7Z5yxvpGp7oq+y615ZqM7ZYDD2WsPQyL9R1uM3Bt07hrHar+0Vo90yI/bQjJSHaOs6u1R4q
LRials7cWyV9UstH0/hWPz4ehJPAiX28+Wqtucfmv7BXqJjqfpfNdwqLDf3/taPgJYszUOB7d0qf
IgZhWFPehDLoy7Lpf1bC8A0ngftKjYB1Oy2s467vkIjkWryTulEjUMM61RD2a+1bU3XgNaOvz6/Y
KE8X+ezO94sBAp7Z22YTl5QKiwlaNMcaqw9D44zS2bZkHrdUQHZz9EUS40wo6bTI3l5dax7VRIPC
BtyYaVTngDLcRbXxvQjPfymvvyIkqAyqshEt5gaS4KPy04jfZP1Vf9S5qz95VcZxmVzN6sQ+SYtt
PBaBo9wgSvwqKHkMbv4j6HJaJk7EwXYWG6A+SrvrOL3pj8kSAN1hFZkbo0M8Q/pUE+uVYMMgxo4j
/BtxlS+CPmd+nHryIo15OqWdJqiLTKSXFgLTxuBh8Pvi48+Erk5rx40SPIRV62gB+18dDmsb6wt2
vfjl8xjlmYlCPX7tX899WAxJlikSe80ZwtVgB2K8TrJBAPBrWYbge19yvHV/fUmjaRZnP0pHCQt5
ffwo+/mg6LDFAQMlIvrenHHqco3dUlUBOKMK6Kc10ECn+4sVg6UQxhe/48yzsI438a/fQVcFK19V
RXvYP1utXl+XEp44+NtfUdGNXzzwMxPTqVl1zvTJrJWxR0TyO+7LbQcivAS1ByzUr+Lct3Si31/V
0J15/NbJkzHoBVFAbREYnfzlCq1oCowXmPYUfv7kj4PgH0PTOgm8zlaaxnFtunudoVe2Bk8EEPcg
PSH+TJq2K+d+8/k3HT/xX990nBz+ejbOCt6KbUp7WHVO4nUUJEBNP//oc4/9JCMXq6VwpEFTW1FX
t1PLVqaUIZHZ51V+VSJ87upP8hwYKKDDGxGdLqgk0sdZ/vn80s9MTqd8jrWf4irCa8zZL7u23H6b
99mj5cjbzz/+zOtzSudYcl3WVh11h4K0jJvfJKia1haunPZu2NEXt//Mbzjlc8Ta5A52yr2R4nJW
flL+1Yyvn1//mdtungxobH11JlY+OkluNeu5Uu4//1xN+29+/sf7eAqu6MZ2jkdstqjwFPGsYJMM
heIqF5mc4m3cJKQhuqHGfSGajTrYrvSIeQwXddWWG3VGCYURZLlWXMj8fspB+C7vlsmbJ7keJtPN
bsteUzeKlg8BPeVpOGEsezFze7wG510iFlDUq6R2snspcioHJp2TXC7mvaBVbNMN7O6VqrjJ9QGd
opgWrGDLumXyTHb94hZ+1hp2aFG5nnn5XNjCaydD+13Ckv4F3T/ddC5u9mEdkEikQ3vTlE4DQdhh
W1Lk66gG5CFJ7VuTuFW0Ln/E6dtqnm3Uy6sRSYsIijPaQZwW1QXlffYeGvryNpQGVYSJo75XxBqZ
IeppE+nS/q2KlSjbYqHBE7Jqdq49xDsXivBGFKK8UCsWXQ7TxzBlvwpvzOv1GlxQFRJp7h6cwR0D
dcFxsvZ2fUHYrN+OliKvOQHa78YC+Lddh3HTEv8JnVUZg8o60oDWiXCJsqTpB765LMzRWl65WbO+
GKDNLhyl6uiDqVL1EpxQpHGlQwa7uEODWI9de5u0DIBOVOOIfymOrpMldbnBWna/FMRD+h7vj0c3
d3Zj06z52reldWWbRffa6sTVNBcgt+uihLDNuX9fnWT6Jdyi3IocIHW7yuJxcd0l0FZyomhv2iuc
nuZtniSrz/0vt6476z8STLxhpw5TH5glF2bOa8zbpPa6FuSNoFxpxCkplQjFRuagznEI+zma22ww
w3FbnFT9oQM49+Y2ja6jKkZboSlWaNrHaCglsc+oTFJfdMgOEl6qQC5jigZF7+qALNi0xe7UcfAj
vO9gzNpOjW54crbV7TLE4jBUGtoqTC6eM4huh6iEtI1uGUTZWSqSt1FV3ePq6jw3FmyUtO+drenG
nAX7rgrbNPtZuar4KSv+mlONj1KkeEOjrOLj8ZY6Jsm1Llb0q7wqcW2O8mbqsgWZ51D4SneMcCtm
3F42WsepritlsA5kFQzn1s3Hd+7CsJ/pITi+O/oOb5cCMrhUfppikDe1vTiYHqoIfEeT/OANTC4r
ZcErM+VKWft2OqtVIMoeGUNPdYJhleYD8iX3Op1049DHeXwwoCWFQ5cWXiQM1+snUlWO6IgJqSMW
UUGaK+MrwNrb+kFa7tIS41PmV1y7RJBccPtR67ooH2qHaHOabZxo1p8GDIXXk04UBi14fIN8qqVc
ltyKFY8cp0ar2hLSTS5Vi22Ru8psK/Ol9tIV29jSVvYNNfUZyjHZlD+1JFYebIVqNyxKVNtvaB+w
buaJYn69H+Wzog6db9udfi07bUJ6VxdBy+t16F1yCZLwEcpD8lhjTYDOObpXFDnlRAzSPiwmbJie
Fq2lf/RvbOvZHLZL6yzhuNBvFidl+UevIhqb3MjcxyDNmLYsJ5ilU21ELpMwc2ZkfKhICDqyN1qU
qtlajbaEREM73620eWvoVRGWbptuVJMJLY8cNbSVtvErxTLxnpnDZpV0AMbodLZ626+BPZMPlWub
7NZB7d5FJvJgFeXy0rNEv8xONt6rAJ4Du8ee7aqTvNXmPN+nM5mCpNCeODYOt7bby22kEIb2jGoh
46bH6aE5cjcNbYqw+RJmXDvyw1Hh/OnyxXnT0nrwbLx96MsIIdh64W6FzHbwGg8GubRDp+Nok6Vu
IQtF452M5H/JeTjbBCA0fiYIiw4PEhhL9ZQcUxwJ2eKgVCYGNDoDmvUU+REb+EG5jNEDjW1fYmNB
f6VTE/RjNZbijdovgPO6Sl6lbUlXNHa/qawmvejWrr1gKep3bFGQscHEalsPO7Rz70a587vWwdc6
hDPf1Jp+kqrAvWHqirGJ9bW6sHF3eGnXadu8LVbarB0VTkmN/wePXLYzlKYOcO8epxXD9NXRjHZz
qSAo1AvjGVBpthnxCr+MpETDZhqmH3kSRT8hAqG3SbgNWZfrG3PUCEE0Y82cQ2R6Mns0omRydlqq
Z4GYWUtbMI5Q76W2lbNWBklR5WhC+jjAy7ayHC6zl+fVZaTy52ui3WRZWe3iiThjOyX6tu5hhzjZ
sniob38JPRqD0pibcOk7wSTrpgcasfib4ziD9NXUW8bNQgaBqCwm3/IhHhfrmBV66pzkWSgOau4e
P2c10Oij8Si9TlfAgGlr8dEt5bwd1JielsL+aOejNqKopd+gLjhWqLeXScdFJpnAOazmpkdAmim8
lug0klS7F7Xxi6ztbdy0u5GskWeuTRZQNMDfmTDWdc4iLhyKUrbIQSfELFPlW8cWjqUWVSg6rfYc
kt7bHi26n4zQLpax6O4zyvE3Rqw6REStOYhzubIeuD0DKR6DprK20hXqldUxK6R6v0X+jATTzh9c
oJPXXe8qYVZaqLfynKgoq4RfK8PzXJI7GORwm0SkXRByFJ6rO49xVDah6+hv7lT+zGpUnK3xXkn6
TZjDWHn1eGaLsP6ubAuHnuI8ZQv5JnyDJGaHCenz2g9hmdvuRrJUk+wZ3vMh+TAniQf0vzb4VIgw
jvQ/uT7fwRVHSeXaO6NAeDmLK0cTrEJ5xMgD6eqxn/lZd6qzI9iq7WqXO+S6AjFYUeAKEmRKnJxu
M4s6mR+FUJ5apRhw0gIb7KKlpgqiR78Og8lbW0qBprV/nQcsXl1DSyWLZGgNro28NL2JFeuZEPKL
nJwnKZpnzdLKXWROS5iWC1MgjpTa01r1d2v1SWDp1mNUM4u5TL3XjSHdt9wSBORrgun2ZN2mM+LJ
xGjvLSt6zhNIhwgmWY6Uka9jltpQ6oE3fTbfXVOttyCPP5ZxTDlANSURy/7GFUbqVdlEatx2P+jc
Y4/T9iURavxHtjHzKys5k2zUFk9KguxR3tqIGlPTMyvzNi3T31OG3lqxqWORrdSCbm2uG5GNga5k
k292DtGyRRCiTNL6ghHBKQJQwhbbGGk+LflTLNEfJ4stEo54xLiSyRs78N2qbv9I5mrnNNaxbyd6
MqbiwTLYOUpVtBfmMXkhNNqWeeXemrGIkBdM6zGBe59ofRHMpEV92ngGwkHj73Z1dD+JF3a6tWL5
aUO9hS4RXE7NbAQS3K+X1NNPLNVzqI0klLOULQvM0HbHfMFeOBN/zNRd9zRrvJQyVje5bFZqpGS9
sxHJlKpTevbcyVBR4h+LyneP46B6ljKkPjZmegdUdQ4wHWaBRi2Er7EVRO+nelVLEQh9AFdxIUc6
TBwixe5oczkoSyleepM6CZLSGbxulQ/U4b4rnUMiDsVfOKpskp2FwpS5Y1mRhXarkSfcN+Q5/SJ1
UVhBh4EKjK1gqaXiKe76rqzlGGqzhpfUbFq21+mfQu8oWLTAfArF5OspgxHTmvkWMwmqzV6GdlRi
EbbczKPQ5IW0X+krC0vfwnwTyp4TBAwjE9d8W/9OUjcOEXyrl8zB806wcGwaLSPPn4kH6CFtkI4r
jSBimH/XMzXint2TL6MMyNzEkAdROHSXNbxnryupZ6EHZz1o3fjkpOs1BN0BEgUB23bUlYfSTuqH
WcmVh97hRU8LI/IKzXmwDZFc2yQYKSxaUuy92FdiU1xGx1RMXqebZnZijzrldYOJt9gQ0ue3j8ou
XUkmwT58bylzDYp2eGgyywoNLbtbwfgdo7JXMb6ygOiyuIht8nTRNP1sj9pDmU2vKQpgj+iOxt+N
3AOVq5lvkiZzjOZ6rkkF1PnNmqGdy8EUUMIT31UVbZnEpEuiz9G7k+B3awimBm2csR5yUvLzXvnh
iOpB5AkLzsj4GzEThxLpmGeVNbLrsn9nm1PAE5e2V8zFe9MgOC8VdpQRjjdV6apNOkTGTseFEShO
/dDX+UHS4hVQEVL5iTkvRLwpkEGOeZkmThQqmfqqk1rf4Cq9Wfp89JVIKxj0pGHdVos3PVs9UDoz
0y0ORZ96N8qthvKqw7OwqVbtMOp6cmEi9PVjEzmo0Zcf7tokPurM0q/zTDAratVmiiMr4DhTEYev
I/I7+eRX5ByCqVoNpiCWfUWolw0a6VA6RGZcHZKmHUVYeKMxDRJpMZGssM77VH/GCTeTyTL5AcKl
aqGqqPVo2b6UDhR79nKch43oTUbV7TrUlAvEx+2mvtxkxix8pR8W31AKxYNVlt6KyaSazdadXTyA
jXBn8xUXIYwrC9T2ABARhRgXVE7AABJdX48u+9YvytHZLkDRPc1A+KMo9kuctLpvZuXzUEuXfLRg
OuCsOlLms5VmiwGvo2BPaziA9SVKa41Mw9autMGXrXNF6YrlrVZBMXTuCtTmTJp5pW/GtCl8LIQw
OsAjwp4zujuj7l/sqetvqhpcX5GW2daMkCwneV3eErOY/Eivi4d6MkbmP2BXU01xjmilHjblsoJe
sdLt0tjGxUQ93xY77BhSSybD0Vnc0Fq6/aD2D3DQmFvN6iUCfYEmfPXQCbOLYM9xYavT87zWD44k
jzlPnXpbNkPHgt7wknQKoNKikGHVZ8rOrJrpXk+osGt6hUXSIRlbRGz5qAAeAqNfle1Sk90CwDa/
EPRXN/Wcsm6xm2ewlRlFGrgW6rUZtrpmSm+Jls2wzOB+svijGuc5RJxWYaAc8iuMZO5Pg/Lpi4bz
l6dlCN/mTFLuVoyxly/DwTWsNDCL4edcGwIzVNzeKXOTQQa1HVLq6gMWcqQJDZtvPVfAFHWO4qXK
IunZyzovXewJ0RcLY5WuJX1J+XsmsxdL10evHzT7x9TNt103Dn4jQdcz2n6Wo0beUBCMiAoyiAUe
KkIG+DnnxXxanYZgW4ItTLXTcoO0Vlxqs2qTeWwxL9dxhZgzjeJ6VzimYnhqdixGatJo8tayJ9EO
+UrjrGloD6kc9NtZX9bLopHiJlPn4cpKahZZTrBVy/nU5qVTh9pI9pi41CkYpSJ/pJOdPqsWdkco
6BUaYC29Vjuc8VUTDtkW8NSTrdIPBUZivIRBpPuVtIqto3NsWXLs3HRc5jduLJrLChvxRjHX+qCJ
odgWrCabTObWNnXMeusmMxWzqjBDgLZFQE9JhxA5Gzi3FbiY6dwlak1WbqPB7w5Ga2amYxOxcbrj
wjY7QImmNLG3TVuLu3lQdbL/fUUMoImpelhFdlDKSr/ph6jfdHRygJQ3o4tCRV7OMfm4FitDMKGm
3tlKzNHSWjnG9Et5yJYmf1KKHE7FnFYbKyH5H9lGdzB454PGrJMdOodma+J936CXmbaGmxBYy2IK
3RzHmHxBt2XAAjUC7FebewcSXObVg1Ph6K1S4jDpiqqvcK5XtkZo2Kbcb7Me23a1uvfOsOh7pahb
jrdx/cT6g5ANCR6zAVjFNykK7aY2KEyJ3HamBEqk+6mqbIr65t7yhr4Uu1ZPAS/iCsUWa0/t1VoV
1Z1RuXVQCce6B8CkXaamzD1ttMyZjZ2ZXwtF6Px7NuynkePxYsba72xaaggRBKws5xhskZThmgzL
MFVR9lCHhVSQTmTnJUqjZctEXlIOR7DKaBDRYtOt9oueFlQBZwYSyXIakFPXbva91NAp5Tc20lK4
kWgOCrWuGfMT/6jSj8+DvWfi08YxbfBX5qFPke/1qt4c1vSenPEcl8TVvhdgP4X3jqtck/X42XZ9
0+irr8Qbey+sN9BIX2SWz4TATxm+NcjjwZjc9rCYyhHhdmUQ/vvejTlJyWgFjcTroLQHzbhclPtS
xe76xT0/d9UnKRlEW4YrFdA3UZ9drtHw5KjK8+dXfSZlZZykYtK2tQHMGQ5SwPTHHB+bvMVt346F
NzpiV1Mab5TOF63d516dk8S4Q5E/fFsCAJgZOUuS2+h9m4Kcz3/JmbzVKabXNEtzmTkB7zN2Fwvm
ZeIBgY4N0xYPn3/Dmes/hfMu9VQjkRbunixT4cVUBdlSvyr09de3Pl+c5GeosVVlXoz6vucIY+sg
/iGzN7n+vRskTkZuK0TjLsIBFBlTAtiZmNrwuWjhlMpo7yzmN0tlxPH2/TVD5GrMqt0ji64oZTSI
HB/nYLP4qu3kzHMWx0Hy18eT4NOzdqFEoI2enPneznqvVx/S/O7zh3BmrImTYVxkthOPqTTY2VFZ
GbX5LhuWL8oPzrxAp2BVU1vq2l1GsR/gOXezRSm6JFbw1Y0/d+knY5kGZkwEq7XuW6u8ISdw7yh5
+L27cjJ0sz4a5ubYQUP89cFCwa41Xz3PM1d9ClG1R5oJCCOLvY0XANvFMdr1FRLkzLtySk+VNLvY
i0a1Sk/lcZO99Om1Y3+M+tvnd+Xcx58MWHXUi9hQeVfs8rU3OK1ov/FueLPxVavYmRfmP2vhX+86
EN6R/iZN7CsgimTnCGy/6/ieP7/8M/nsU5am7sZ2vkSjsXc1mhCson1dy+mxltZhjsjuLSqh5c+/
6dwzPv75X78jdppoMRxt3VfRWzlbnNC+0lmcewQnw5XsrLKUrin2qhYNmzwhfuiWYrrRptlE6Rxx
LPr8J5y5WacoRVXokrr0jGYRe91aq75ZF3fbV+SwCwxclv69rllV/O+dyvuOoO6qNYe6uVYsnVQa
CZ/p9+e/4cxjUE8mCKci7EeStDk4BvX3RJz7rvligjjzpp7yE/MjUN7KspZa/ftjC9VMo8Ikv7Wh
Fe6xeOjv16eqC5LrKfhg5SkbZWBkCCuXb626wj2paLNbo6O/iyZfrSTOWedb+1ikq3xxy/99X4R7
MkWsy+o241Ks+5UtgxM1/jw9dPNX88MZfalwj8Pirzuz9Aspe2d1LlKqeQHgWgQNlSJufITklHPn
w/FnVfJ5lIu6eloZjR+pbqbMJXQ51nFSX5FRcIIm17BEdnEd9qbyLSiXIU55Rq1edn2bzep+jdfX
IqfNiC6vrRJ96fo4d29PZpW5iJRCM1yxL9IF+sFDlVgeELMvBvy/BwstXf97a+ehMXplZO7tcnU7
q8mvtNC/mkz+eeWmZp98dpGSATIZhPve6GgBXDLNXxzyDI1LsdjnY/2fEyNfcTqRaKk5jqow9qn2
mJJqoinVt/rH3vlq9Tj3BSeTiUvBbKQ30AfTY1dP/LR2aaAtd+nwxWHwnycTfsDJlsOq1FVrgZEd
0BzWm3jR+k09ynGvGpP8kKMCInmx04uiJ2n4+S0781RO25k1Xv3BwCG4t+hbrN0/qvsrqdbvPY/T
es08dpyGphpjj+qr85HPb1w1CyeFFJM5N0rwvZ9wMt1YBsQeVbPMPWlU2gDn+Dqz08tKJXn3vS84
mXCahEZAUO74Kupm01vFZWe5O2sZN59//D8HncmF/u+gy3OxDpR8Rvu5Xa9prgqHsd1+/tHnnu7x
K/+aKt2Wvo/Jpas/sSyIq5xAWaJy9VscIa78ZEh3aVMOZMSMfaQZAU1wHlHCIFbvv3fxJ6M5VleY
YgUAZPySXf8HaFVNoujzz/7nzoYrPxnIiwNoDWOCsW/1u6Ij31JZYVS/dssbjUiPn3/HuZt/MpgJ
uhepkLakdDLejXP8uNABA1Zb/SK0cOa9OS3NTDLI89Wkagc8qO/d6rSk/u3v7D5M7bQis66ziB7J
xj7YSXFTrjpVUHRTOzGR7M9vzn+igv9XPck3nIzaRXH63i1oL1tK0j2kgeWVYhCUrOnu88eY/GYi
SQFMuhJrnpI1021hOeYlIe3sxqLfN+y0gjz351dzZl43Tl7kRbMsGRuzcWhRj3udoane2LZ3errc
ONa3KnVN7VQ7VfIjYqH15qHKDK9i89GPPDL3q5Pwmd9wys7RI2cq4xIrkzQ+auNBH110UH9W5Svs
z5khY55MU4vWqLYa0zcIxsMb07tjUn4Spe+UpteL4ntz7SlBR6ZmS8sVNVEmhXVaedHy6an5xUHj
3C06ecx9TB1Q2vATdHh7eIS16zZ/7+b3b71Ep+ScZW6XfNBw5Vn9fSp2VutQC3Ivqx+ff/yZ6cQ8
mbIqrSLDoUTWIUqL2xIo8UT3nkd91MX3Pv9kuiLRnkmaTI1DOlE8mZFlcf6PsytZklMHgl9EhBBI
wLX3htlnPGP7QtgePxaxI9avf9k+jeUWRMy1I1pCUlVpqcrMH8KgnwsoKlPOTOKmw1nSDryi3wL3
uDXLO9as3Yg1tqmWYpcGWMFkNVHwaBmgRXDfQeElNtIzvQPB09m2ZGt3VV1PStgieMEyGtqwwDNR
1VIYOL6CMxNu0DkJmDB+fGot1IRDAkH5NKacBwloUeNicg7SAH+6mD/1AIVYpDhzPKas6+PLMKIf
s+ML/jkFYlNNNlRTFqF+geLLWV6c29LKDo01xABo5fF+eXJ0S6A4gmhDpANY2QRxZDqPxjg0D6NV
JOfRBC56A+mTEHwwALUv93Y9ZiCV9fcRKmxSXs4sJAHqJ+ttzIeTi5o5FDE7ADk1K7xnGt+2Fd+r
kDoHV+foBGERb9qSn0LUkBUtWwmq10m9GKQW/h4Eoa2Us+FcMN+AameoRCTHCq+OXV9t7ZIg7/zK
UcBjeGtHZlNzOFHzBimKvEM7lk4QSRTaOz9d88dF+XIKn2d5Z7W/iPtQAK5a348o8rGMN74KpDQ1
9qFyZmXFKGiIUu3A7psdSadtI/NX1IJvS1K+11IcZtArgHQRSIz21+jOww5p1Zeqj8+lg+c08H2I
2Xp1jTW4l+57Lpb14RBuy84oQ4CdA6R+d2KIvyYsOUdFcaQU5Zk5X8F36mZccemejMnYiYIFsJ2g
iIqza9qfO8laly4/jCBDtVKBV2oeoCwIAqbgKwHvSPG07GAa27eUTdkQRVgauTQDkHigChVUAQMI
/UE3vdz8H4qxKwdNi/798TJBep6VdR544IO6d2w7PgISJM8CVV07BsTOlrVpcg4Nq37xSgnOMKiQ
ik0lZXjMhevs8KgAPGtPQBeYpe10slBSAnaMxnofpqzdzY6X7DMA4Z8L1ySvAAzLnxyMLdYWXCvN
l77woifUnJpfk1SEQeal9lvrVeToZqF5b6Bs+SCm1ohAeJWRlzDloJ8fC9dZe7LQmIWKs5ZDTyeW
o7jFqIrvZR/foFJ1DfWriysqxFraTtd2XV4BN1f3701Z2gdZyflUdcPv2ahRZQNoFMhXIH5H7lGT
i8pkcwaFzEps1pmOshOQdDCHNixJUFl4u+cW+R2V0buVmJ/czVQEPG3swUH9KgtAfwJKNLL1AG8h
a8SEmsCg5j4lawFxohOeKwtAWIauN4Atz93s6xwl1kNmN0A2ACiytufrulPiUGHXxAFNtgyo01c4
UOTnwjJRPmaE0C6DZRrF47LLac1CCUXRJL3BaysahEx4d5EEMRUfIT+Bolxy7qMaJGRWy+odsRu5
BTECYCOoUo/XXP66WRD1gTiENIIAQMQMUveLcFFBWLwC/7xyVbzeuKmmYmfhAEPtkCEoCaoOsy6R
qBsWiAQXmd81MoDrhw5TTcgaoywgvy2qYIqnVwPl7Shx5//NPd63UJ+9dmPUhQYlMlbDnLuAvdKg
mdOHKqx+AhYnV6ZJZ2yKa3qNVcQ9aLKAAsezE5RrXhuUa5XAdGzLiX5N626/bGy6QShHJ9pWfZIB
PBegzPwuD61dE4UrTV9OR1d2DjVLy0wCOhwTOpSlO+zb6UfVRjg38K2wXrsEDxBDAizkGl2Fxq7U
tG0P2qy0sVIrMIowQPn1fZGWv7hjre0DusFcFurDHh5XGVKbEeAaFJUcoP4rBrYZ89Lbo6x2PtqO
BcGsPkalVg3UYCj5tGYJ1zsmakqEmM4Ajv7chLj3CSRoR1Tobe2Cbvruzui/5Hn3LNakwK7PIVGV
HiI2J6asQAJKO/4fhB1+mbH0m7nwVs4S15/niZoeQeEcZI0AkQn44LTHIS3fpPRuAeLcG1VcbVAp
85sP1c9lw9bEADUPnnOetSwHJn2e7yTfN/b8Ulb0ZMLElzu4Plummgr3bNuZ+hwZRq9+5M4DknYb
lq5caK7PlPnnWvDB2iZSNm5pl0CAsuro9eytqgjq8ucEWuvdL5Rvf+eGWJkoTQT488L4oS9wRhtJ
NcZ4uDCrm3iQl2vN2jj+3LivxQAlRk7pDCRLnNiB8BDuKU/ic9zbFISfxnyK4jHcgjgQFFYtUHEl
1GM3LExfQ2GC/azpxWPILlRlvQ24FPeKDX4DyiJFMTcfmum1T+viHLGGnBtgZHdel8u9aznlfkJ1
6aFig71hPBdbyxEpIDQonoRK2+vcVOSMnNbd0ErrnNTkGzRLvqfVRA6OHd6gRhdBUAhyyuvx9xwB
owJ85CvYXuuNaYHOCNXvxSGl1bAbe2Tal41JE+/VHH5RzxURGRsCQDRAouiAZOYF2L/mNQd87AZk
P80RBJ75cbk3jen+k9QvUYMPNgg4ugXS2kHuKG4k7ae4kBHllS0FoK7ZdcCAFlidecfq0E8i79ZN
itflj7/u2ETN7EPEwqrDAZqnTf9cAzwhHWfbIi/jyRXHvu4QRM3u58DTDRGPJlCEd3QbT+E7jcna
U5vu4V7lERqgtxYPVcQCkonmYBcoUYY6kNtCVa+ubroYuKPUqb2nmJPoQYKd7xDJxNgRXskv7ojy
4VaY5dPyVP45EP3rnkTVssmRHO2GqhqDC67g3Lc9VHFT6LXshBtHx9Tz4i+V4/TTE6A785NIY6/b
4q0fVJ0gerJQKWx77s5s82gLjgGgV4YCuI4GCPFyB6wu2JIvuqt48Wu+5O6lcG0CQd83lMvN3WYW
dljul8dx3Z6hzP335jw1DvCjEgLhBugYXLxdESMEQd240vz1aExc5YpNHDa2OcfTbuaKDaBtG7C9
bu30u2mCbjIDuf7ahVBjeaqECQCZEFfC7AZg5APMvLsZ+nLleePqFEErVDlQFknepVNqj1D6MVG7
MQDi2gFIbq9s7brmFZ8XYJH1QNlbBJUAaSdKjasRcCuAsJYX+OohyPLUNHtCOxt8HXWMFQAHrUTt
qSUeBjkey1o8AqKzL6LmWIf8x3J3V0MMursYwoctMUxFMtCJjMAqNrsJyPGuxAMD2L5m3q6E4KtL
jS6U82REIicDD8LkOwDtbUPpHCAPtrab/DmD/OPXaP0ysA8DAG80BLQjC+yJfZwfamig+jW2dkjN
o662cS3zP1aAV2HXAaRpbULXwGv8MOHEtmt41LyBANs+g8PRDBhqnb5S227qlY1ON27FDrkxuBfK
zgx6orV1aiwDnJcJa1Zav+qpGLdqhqj0ipHyLIIMiMkB5BNlDoYLHMvH0jyX883cdysWqelJzR7j
Gcyjxky6wONyb/IKKCh7H7P8rhPQBZLuGxCGnyr9gcibYo5GhjMaHtHToAvfwM0yt09mfF62dM1y
qGnktmdkAvUM4BNJdgPyyTfA5dbknTUxQc2ojqlXuGROGBjz4heZ9E8kid/tfu2Sf/2ZBNNy6feD
kbvMad184mBZlbS/YTzFUoNibi9YQXdx3SXP9szdjdsbxt7By+SegDvotDxvV89rlqcy6gEpFEPa
JkINKbUAMrYHyGJPjwZ4NJq6hOap/W25H10kUsaYjIDqN1ML6vbK+Q/UBSD+Ft2D4eYdWP/z38ud
aGxZ5SCzS4dOkuEZMjVRVFbzCZk5KHl6w5YAkgkRHFzYHpa70tiEWvLCMgGq8jkqcfqROyt9qu35
gGP2cuMaY+ZUMYjOmnMrdYvAE0DbtkjE7iaIcy03rlkJNbNeghEDzEyG5UvUVaccrFLV44TjRlGP
Kz1o5kaVpgEZRwPF1gZFNWL2dm1uG7dcIKUiS5msRC3dIJQZwvUeiO42vMBFXJ+AocrlZzrbYLRI
VwahcQw1zR5GiPA5YRbAQWCN3owCmhZOkYmnCUDrLWQ2Ib5NuzUtRt2UKfFezg24HVwT2uVV6Xdd
By0GfmsM7YqXa6brn6x7SqkZE6B3qBHWW0BMo5s5cgF/gU8ewQ+VrRwGNJOm5t9joJU5S4FPsUoI
kOQlgV5e+ALa7LMMy0ceZ8PKgHQdXX7/EDKb0YpSS7aW3zk4vUsITvQpDk8i+w8Ufkcjc9c2Yl1H
lxn90FE0gTc8Jr0FiXfjsW6ETwnd5iL9MRbTK4ncFWvTrL+ah+dR6DA7uWQwoh8usP0elBuyZG0D
08QTNRk/QAxMziYOtVBpCBxhHoyqX1kI3Ydbf89P1ZtQmaZYCKA7X6OoY9ukK16tATQxy+FK14Hi
6W4f12ErWhJYvQdw9nlsrU3qrJTO6RpXD3GeVfKUWWMQtfOGjTZ403CZAPh7+ds1p301nT/FeKif
5rIMYEHsLo9x1zfq6WsVg7/KNSe2sxIPHN64dh77sYxXBqVxdjXJn+LqLUbKXN/KjNPIhzPYx8F1
7uSgm4F20PLQdJ1ctuAPfmHRLmlrZ2xQhVQcwqQDr5jTPfTe+Ish2b/ch8Zs1QR+68oa6g0Qn047
+szL8VaMyee2b1XmisWu4xIXNGngQIBVkY3IQWAerkUN3ZHuTxL6w/RM1MQzu9mTwAC0dLSy5Kat
s9+S1fs+6k9VneOlODsDD3dKEnpcni6NMavZeSdK2yRrnTkYXXefSr5t0uyUg0N2ufk/DNRX7mJq
gp6ilCqzL+BDYwYxbtSb8am3uuxxciz73k375hk0Euy2cmgCLkknRmEMIMev0BnIHrqRFCvFexcL
u/YZSkBAorxpcTyCFFo8bhkY4TOebcsq2gKTDlKscUfHtccAetl+r/WlxIeOdJVnFIPpWx5EP4w3
z2xAlQMe/xJaEnm7qQXf5wM451qw6oAEBc6Wg+Av9+4p9nG3I0FceVusdDw+ZWD+WV4Jne8ph4Uo
jFg82q3pj40zQxKLc4qyHeiF5Hnvgv0vtD+FbMLtQPFyllgzGcKxDcAyc+O5gHXz9DSyZiVSaSxW
ZbzukVOfKtJNPuQhDkOcBZ5V7MCBfVieJ03zasmDRcB5naODwM4dPKe19X6yom+D031u71OrHtrW
aWlNTNOHOoyzu1BSg6dhCHd17VYrcnaaEPhPaUAoS7B0QUsLeQUwwLHhLOc1Fm3N7qRiotvC6PAs
mwNZb9fgqOiiIwqH7h0ZPpqTfSKiuJXCPoaN+by8HBqzVbHRlTFnXWxMcyABdqXdCE2ne3DB7Gu2
5hiaw5qak2dFZoDnUHgAREa7kTubVoAZjP+XDB74GNdwGrpxKEceVIKUYMoaTX+ATgmbxTsYA+5B
oHQ/TnG6cnLQRR4VLj1arB7zgTUBxEuGBPorKfK0JM/JDzw3gRKijWvoao1x7hfDED8xsBuB0V0M
wyFsDetsex2+r7TJSz7MQw3ZeFF8d5xO3EdemKUg5zbsIxJT0IcFY+faoUAz/yrFfOHOMerYccmH
cO6OVNU7mcGTGGf9OzVRRte4/GXZlP5Mw5XATC4u/3F/NbiR9wmu3/S7/DoeuH8Yz90RtWMgqPvJ
X+xnfh89kJswoKfn7Db+kvxc7lgTUsjFTz/0C0Q/QboD/YLMyM4eElltoaK9X25c4+z/wGyRkBvh
il0QRtVraNGHcc5XQqGuaWXTpKOLciwLNwCS1fdgP32OJIQglz9bNyfKJmmAINbOk0v5UgSVoa6o
seSGeKIEeizLPWg8Tk3EpQ2J3dTIBz/r2HDfO3P0RISYQKFpuF9Q5kh3y/1o7JcqI+k6p6AVHWWQ
OJVvVw2kJSPL93Js/hnUXS/EfStnNc16/HH7D3YU9h748CWAt16U9HdNUoKSuw/zlfnSrIhasJKl
0jIA064CaN2cIjd8gRKX31vV1+Vpuo68tTy1RqUZ08Sg/Uh8SAQXJ5blfGdBu+sQ9ZDg4BDEvCvZ
CPZUY+TnuLWzMw3z7FhClnVDRgPMlJmR+llf5LcFRINe26xxX5Y/7bqluOoOMIHAW9pzGvpFUhwb
MoEXEtrUqXMSKM5c7uL60rlqTZZZDHllJ1EaZChAP0H7kPoCRaIrJqhbuotpfjAMM+pMvGRL4tOo
h31jg+mTQ1quVRdd/3hIsfzd/MDRPCc9REAoE/c8AjFbG6fJytFc1/plUB8+3k2lOXhjUgVj7Nnn
xI3rO2ck6ePyxOum5tLrh9aFHG27ZlMZTHb1BOqvb1gI8HIOK81rnF8tHzHMivYFp8QfcW1LKw9a
WX4JmrDuwvaarXSiG4MSh82orLljzpY/zJ7xDYKwfSAYhwhWLNaIDnTjUIJYU9AiysehDUT1IEDT
j+fXPTEBmAPFITP3y2uh60S9guCmmdCMj35XDIdSvleT2KVIHkF7eev0/XG5F403qxUSYeS4VZE2
0IOwLMiAJjfUM25qER/g5itvDNcHAn64v41qbsc5See0CKiXb4tS7i1SPjZW9QKlVOg/hb+WR3Jp
7t/ziquiRwjIPqER3Ix+WfVB4dEfoJsSG+goPnLU37TCFTsqgTZc7u1PIL7WneLmHoTOM3ClwBEH
a2emzUM5Jkgtj9vRsaG3DXgxOPANCiw27/wBZ0lIXoLG3WVbYYCQNI1AwYTMeiK20Pg8LH/U9eAA
iYu/Z7oY2hLCwWMVQN7mhMK/QwGF3+Wmr3uV+0+935BBgAOA/IDM1ZMHfj85p37o2k+fa1458Ec2
8IJtN3dBIaGM6ZjWlymfy81FEWy5A50RKlEBWse55Rg5OnB+oVYKpNtgl2Qp5EnBc23EK6cCnTcp
gSGGriQEUJEdk3T4ZQn7FerovpP1X+d4bSF0a6yEBXswoJsNmvdgKqcD6FYgU7yKJLr+FgMB47/t
h0q76AVpuqAEbKhBBWEsE0jqujHoFd3bWk6PViRfmsKEnqRYw4drLMtVwoMBPk+vLQCm7RwI1Fam
X4jqDCLMT13voZry95iMpDHqMQyzYAAl95Cj5gg4brKy3rpvV4JAm9RlZkyyCzr5VI3Rhpbf8jVg
4p8qrysRxlW8ORICms0cF6EO5MtiFxnE82VTFPuIxNOuhLL9ZoA4wU3d9vG2StP4vquK4j2XLFs5
bGiGp5ZIDNAr8HJRFUCWWXvQ5Z+cy2kzsVbepjSmrNZFVOmFrb0poCCbjt86ozkSy10JV7qmFaOa
CiNrmBd3gYUCw2c8TEDdGLR34crEXI0mtqfmkgRLarfMxBQkGQtoODzVc/oDddxbtwmf69L9shy0
roYTdHMZ3Yfj2DwJ4YW4uQTIsb+OY3jqwNxdhumTUa7hFa9OFLpQAm89FBE0OekYGGV9DolxEki5
r+yRV1+/0LYSc6HATmUXYjuC3Ep8qpP4jiOLJZ383ur4KZ+BweobP5HlWoe6+VLCL/ikIbEcZWXQ
N18tcIdM3ja96GaHv5fX46o/YEBK7B1CeyqSUKJa1YQKEPSH6i+e10znvgbb+XIXmiGomSXPZXFf
iBHYAUKR13/t4nfTTbdhuFYepxmDihYtelSGR0lhQmkTIrmD2z804/QURauSe38ugv/ELdtTc0qR
gJIZUAhNAMao8ZDcUd/egiB/h7pYY2tvwAzV7ozbfk8O4cZ/jnbhXf7G92sQUI1Bq2knO57A1Juh
otj1hukLtDWSU8YtSCIsr4/G89WsEw+l21atAA0rTnHyK3G/ztb9GEIB4X25A933X37/4PPIX1FO
LNR1kmzeT9l4Tkvv/LmmFV+PaGNB1SSlAWihnuOcPtVkrVhAZ7aKq0Mh3MzmDE2XKXnuXXh0X1xI
ahi4uqENW6/st7rZVxy8qkEjWrnjFLQRsAcVdb23miTG98EqQPk+J95/zBTVSmc6T1G8PbUrVCzn
vRWkEIwUyW/RQQFg+G95LTQTpiZOZJ/HFIX1TUCNdGtPFeQ7oUHE3/J8ZbH/tHTFDdXUSQXlmQJI
WxjS1t66r8MtcgD5F7l5mP1mL7bNiX6T0Pp4JgewR5+Nb91b+Zb/JE9junF2zjnbrlVDaeZRTbC4
fSmgJwnQSN7JE5j6ocvj9bcGhBb2y3OpcRk1yyK57c0U5BNBHXnlndvxESIcnX36XOuXYX1wSDDN
cyfvI3y+5Z1Bbfvd6L2nzzWt+PrUV6YxG2DqcGFpkHay+xduTuGnXo1BVKf4u8l6RjvGrCAfUh/V
vL9dVr8Tx1u5UunWVfF5iLoA/RliXVucrFlVINFfb0m/lgPSNa/4OjTr8jmFgFVQQ3jYMX/iGWpb
of75c1OvOHddmFDFgkBJMKXsvSH8jGKL43LTmg9Xn4a9rCgtRFoWzBCvqkGDXE05dH7WCJR0zStH
28Yu6mISLfBeBm7h3NlD78bbNxmY8T/3/Zfg+8HgXQbVrDSFTF4/0FNdV/Emr9M7a0q/LbevCeLq
A2na4mGUAKsYjA6bdkVi+1NCHkoK+JZRjsVWlMbKYUoTGFTYHaStsCWFoF6xhQVBy2Yytn0dPSwP
Q9e44rzMTcnsjKIPxnTYDSWW2It2y01flvJK6FbfSeXYDDUUBTuU5MszBfLMqoaAx6iuH+unegjf
RpQYLnel2YdULfTIcxrobw0sGKLZfZ08hjcqSCnuXEDgdg0euPbL/VzHMkEXSnHnrMlJGMfcCRj8
+ixqOUNQLOd7vCWlJyT2+TmSvDuJNKe34Lw1d46VtifqVpBCNDrrS2SGfGXMOgNUfJ+PYs4L14OB
M9D9xE4PZcW5F8d6MvPv00jEkbrJuGKDmglWq7/LJi4g8yfsoGuTvYvnP1oVGyG9g5zX3iI141FL
SObMmRrPSfuAdHwXO0BBTsPRdYxt6v7npL+WF1DXyeX3D1FBoDp/BmoZvDY02qTlVwNCqnaybSCT
BzDIcbkTjU+p2e0aKo8cMpUsyHjHtxbPkg0P65XnBp0JqhntESqyUyThVgQCdtuBzfKxzOP8Scie
3qbcAycES6foFuIqzjHPHfeQ8ET4Tt3Wt9Cgm6EXk4tiJQrqhqqEj9ZtCDRzGBQp++x2HOeXMOtX
lkqzQ6hJ7slmObBODQ1iC4niHkokINUYrH0BVbgVjjHd1yt7vxGmVdpaOO8jaQvarPmCSRoJe1w2
A90AlFjhulyAHRAGXaJG1wi/Nfl/Ml4jGtE5pOL9hRSpDHnSB32X7ZvytoewWtO8e9bb8sdfb99V
Myo9CKbKrISjxPVLTG7SIT8SO9ug2mT3uQ6UAwDk0wsDqlk4NTrduXNi1MTN3fOFH5cy2W6WO/Gu
bkH/ZFMqbkMEtAE5YBai4EPkDkTp+jMzLGzPQP/0EAoTVsygaWQflnu8vuiuSiVSlqHJGg89uiPA
BpyAhM1w3tN8XDls69bl0u+HAOaYvEydCtOGSGZBYBWKmVXoPkPmB7Rp8mV5ELpOFK8OBWSlZMTt
oIz630ZZ7sjI/UzKkzVNK2+Punmy/h4HMlsWlDwxjgsFWwxBqVJAhJSxlYW/7tmuCvPNhoTwNpdF
kIr2zYwKwG5whF2eHU0Edj3FsSVYSjpWIehN0Dl3DONHnQ1fR5v1m7xD3O1CdyO4+RWK2Gd5Ea31
8mcku3fdhUt3+RN0w1O838wSx2JIbwUuTv9f3Wqsv81JuJaA0yy/mkApcCAcbeBMkNyeniE6CfUp
KzkxmZjbxOtWwrtmCGrCpOiysrRmbJKea97Ysr3p2FrN9vVN/p9kSdK0Uet1kBOk1Wsx3DEJBc/o
KSFv4NzYLS/A9bMtQrlivs7E0mIAph2ciI8FwAyQij92qXdHEvM+zqd7Y1orYdN4ippAIXNBoT+B
Ajxh1v2mmpN4l6Vud6iIvXIF1i3F5fcPMaXjcoha0XMsxc/c+TKwlaSVzo4UHwevTjGUTJBgyDIH
TG3O/MhiAV02t4EyucjXoIm6GaJ/fz/E1bxkrvH9Bq6qTX9gXruN0pflldYZk+LsrWd27VgMoHDp
kq0Jkd9p7sHZAWqM8pmkzX65l+tpMtt1FY+O0zYLk8jJA9NDIp1akXkrIa/7BIw0CyD7Fuf7DIXP
QOP3YBVLSdvS7RQyuY1GSBJ8Lqw4l230gyHkrA/nOexlIKL8O/fin46zxg+tsQVH2e5dlqeDZWIa
pyw+dtatmEC6/lxD9Xx5AjU27FyW78Ony3wQSTaifdGDZIlVGzq9L7essS5HcfWOWi5JREZBupbk
mHnJDnPWVttS5muqaBobcy5df/j4EgzGTjOFKCfMm00NyGtSWuASmM75cDOuYk10S6C4OXDIZmc5
4KYrDSQyTPC6o8xOIp9hxivn6T+vsv9e+V1H8fixrsYsthHUqx0G4PNt7rdfnJ9eUJ3bPXuAUOpe
7LPn5NH9Rp69W9PvbtJT9ph9L75zul/j99fZghIP8iLq8qRhVcBI8dJY/DR1/YqZ6YxBjQaAj0gu
CQ3q2rufifdsoIwf98ndsq1pJ1AJAx0oAwtZu6Boj5oSRAxzsQMFUPzUZVALt2nJbZCTulBDNury
IUXV5k3LB+g1edl4y4Q9Q0FRVFCL7ho/jiPkoxI3/45/DGcjSbMtqeZ6Y9RtGW881zW3lt3J78Iu
h4OB0qY986Y+hhqZybYdSB/3RNbD8/LINBOn8jPkGaVyLnkT5An5XWUyBQ34dEck+bXcvsa4Vb6M
YSR134ehGYAHxaPgQ6p31fgtHj+58CpBRgUtkpkPSJqasX0PjtgDz2I885grt3qNyarkGCVwQqjj
MWngSdBXcGeuj2lJvMPy5GiuQapgxJRNNYMMRQfVRdfdOrxIzyY1rb2TVnSXVMBuyMjcW95kwtrG
1+VOdUO6/P4hqNUWHv8GaFgHQ2VCAzl6N5M1N9EZkxJm0GyZ2zO8cI6ovc+cmuy9PAc/ilU0x+Wv
13WhxBDOw557SUwDJx1vY07vWQXGTTl+X25eE/FVOYnCnE0UHcPPHYsAssOfuBn/slr+dRiie/z+
8LlulHASmbUVQYMXYpKmmew491Bx3w7mZkDiPxvLN9PLVx6CNPOlVsFIWKxrAgkP2obuyWjHXRvl
hyFPHpcHonFvlRDErLlhDnQeA4+Mm9a9qM5+c40MQJdPkdvZoNL421wrWYAL2YM4Bm5Wclcm7DcB
j8ZhSjNv5XSlG8Pl9w8O4RiJPYHHF7EdhAogPGo6AdYpxvZmWUy+V7bZ2uOQbjEuv3/oqSV1ScCY
Ae58c+jfZtAMH0K7DaH0y6K35QXRHVhVdghGIdGdQaAkaEHcesxJMYNJpyFvdCyhzR5mBSr4G3pO
kdHZDTyMcNKYXDy0xtbT8hdcHyRVr/hjDAVyPN9RnwGzVxSPnfU7S9Zm8HrwouoV340KaSNDSn3P
4u3Gadi9WYxrrJDXDYF6qldK8Ok6TWz6zM3eKcCy0GfP3yfDOaVeuv/U7Kh3eIcaZtvW0KLM5IDr
yrwxhhnI6zWZ1Ovxi6q39zavoHBd2QTl6fIIIMwmbMpNXpQgCku3ffVjeRCaiVKrHgdQRQ9uYY2+
5f7sZ1Q+RwIy1s0WLKQrV9/r+Gsb+tV/u0rv2qJpU8r8ssQjcxi135GsjW4MZ+DZZmrwcuQxA5zd
WdqwvSfy+Gng+XBcHt/1VwSqXu1l3jmtJ1Pi28N0qKBpPwzQvjOfa5vvBXkOrfNyPxprVtnivNGh
s1lk1J/AHgj98I2MP3WsoypRHFjzaYbCV0AIaQlS05b/YO344BiOszJFGi9XCeKivqogDl8SP3Wt
wAqHZ+QnfZuuSS7p7Fg5z/O8GAqnmkffKOKbPnbbzcySJ8hrZxtzJL/bSn7qvZOq9/tCcuHFMRzG
TYtuX0LtcB97hs+zNeJRzUSpd/epS1Fxx4zZt+Ke7EboIR3sqGwRUtpyZS00ZqTe4aEfRQWUNKKA
98xn3Hq15ViubI7Xj6jUUU6L5Tglpt010mcEV+BBnqI23DZZuaurdOcN96bl3s/GmtSqxvHUeyrS
513X4orlJ0ZX7UrkwzZlYT/URelbdvLTQ8JsB96mFffTLc3F+D5sx55JW7cW0eC7bnvKub3j0r6t
PLIS6v/wNvx766bqCwUpq5KkdYiKqLkQ21EgHZzI2tozxwnnXRobnGxQwzo+TXU9XYLYhTm2N15m
o80P5szDk2NY7stsp2QXz6g93DqyRKWBPTdHcD/zV8ctzdtSxva5bBj/j9eFOCVxa94aeTTd5o0R
IzOUG/Jephn/yUPifDGTC//16FrjVqSu92Vwnf5YQhXvVzRbdI0n7jrtn03Vl5PQzbMQdRitbw5v
Jvg4wcFzkAykuA3zx+Il5NXRGPvbLqLbqjW2WV4czDzeTnG87+Va/bwmiDjKXYFVFC4XNb3fp9bj
xJ0v1VhWp67Jxk0ipu+QYowPy4FcZ0lKuBpl61HQftYXSq5o5wwpTlTWaG1Y7K3EKZ2PK2cTk9QJ
JATgGXyKizur4vETZ7O7cmbTtK7e0gGSMIp59mq/6eJvTirOzoAt/VNzo97QWQSb9gx8uTnitSMz
Dkb9H07BKzOviU/qBd0VfTj0rlX7U43j2lxshkRCmLR9h3U/ME8e0qH/r47s1+XBaExKfS5pK9CJ
zCatQVCQ+3hDfwjz5Avkac4ANx7NsFy7k+gW5GJoH0ITsAsp9HbDxu9Iciq9+WHOyt/LQ9A1ffn9
Q9PmMIK43WKN783dKe1cspGINZ9cbOUFYMrtvDdTqLIRUf8YY+O2JPUBFOJr53+No6nEenKoLWcA
kY1vpJOXbaK2GPZeZJibqWzo1+UJ0q2x4swmwSnJplHu50Mmvjam4WxpTseTQDl7ME4sChina2Uj
ugEpfo0azanoZ5L58eBAVChtJgirUPdgDslaMaKmC/UJwLwAvVMqnDOvXmPj0YMG9ViHK/6na1zJ
H5RZC9KZvqxx9qvyY1ySfN+mqbvrJmcNNqxxcfUFYPBSULhljvDNVoh4m08lf+pdx9tU2Nr2nZlF
EkjHttiixk/2G+iPe4/LlqAbHP/bVeyMi9CxJufcdPQHFNG+hE2DQ0i0EtN1zV9+/+CJQ58ADjsP
uT+yHEyOQJQeiYdjVuxB62p5BBpnV18DDNY6uKqV7FwQU+6jkA/Hdmj/5+zKmuPEtfAvogokIYlX
oLvd3V5jx3byonKSGxCL2Ndffz/PU0JMU+W3Gc8UaoR0dHTOtyQbfYX3efggwVnqRI5F1cUdTQDn
NjIw2Z2yXd+SJeLwxrm0NgD5e4ayhEOhDLZPJ+iBw2Hacujw00Bs9RecYNWBKKkPl+dp5VOwxZ5/
91XrnAJ8odarnyNB36I8eciV2nKyWYkpS25PH5fadkFCO8Uoikwm8zVzfdrDeHN+ctQniwtLeo81
9e89V7wF/NMfiEBXckjMF1fz35dnaeUtluyeBOpLIAI2mCVRDL5t5L3lOfeOw6/bHjiX5pMNT7LU
7pxY5/QUyoQnXrLqACi1e513UIm+/Bprm2IRcwcDqxyWucVpSmBoRIRwAuYM1camWHn6UqqzHoiK
vEplp7aNblM+PDHYAlz+4SvbYanO6WletJBpy0+2oU9Ol9DryIHhGO3ZWyPc4f7yKGt74f3r/xGW
prZwKuEl/amDMruvGvU9itPXMpIbE7RyyVt6Yja9KN0okdapafXwXU6ldyinWf+sBpbeFGqgt9w4
dYRyVRtvHOlr5aQlpbKaDZNdB7Rvm4KS3SlXBG00/mLQJrQk+vp9416Ns3UCeudnS7cMItaWwvvf
/5jJrifc9TxkizAIvit0+lTzLcOEtUlcJFrOlFdWYYvqBDJ1GuTvNvbcjW7mZnrOZvFt7ufrPKk3
ACMr+35JtYTKQTRAEg37vox3SeNC6sYcPI0Wz/TFqbPpc8njktrX5apLWqj2nCbUfg5JPjGo6Gpn
T3UWbeClV9b2kr9n6r5oZqiQnGJWy9Dq7V81dWgwZZ8M9P8w+AZYxkBQqT6xCKigorOee5EDAD4I
wJq5PzZy45usvclibZVZJjOT4obQOA8Vh7Dhtzx7uhwAPlafYLBe+XvdphaAQZZb9PAJb9KbDMbe
g8+nnu+neOh+97QqwpaY9gu49PRVzXx6AROP70bWp6cOyOYriNT0+xi+TjsNe6BAxHLyI2GlMDLJ
6a/Lv3JlByztIJWZDVD7CiVOrztqym+7yHoC9Po6s1VQDvwmnqwtr5S1yV6kBwxejqJggpxywMny
JPHdGbCyeg4vv8pKXF+6E/YsBvSKTepY9O9ux/DR9GeYRakh/jHP8c/Lg6y8w5ITyAtiRnQe5JH3
+sprXgBTDHjmfe4VlnzALmG2XVauhUQz/0FaI6/Goq3vtOLpdzUXYmOYtZdYnE1d6eDCPXPr6PXe
rQugMozb8nNj1Z/S2GBkyfZTkcKpA9e24+BWIBXP/e1scL3MHO/Birut+tjaa7z//Y+DwR7qyrJL
o44W++LwG7t8at0NxMLKWloKaI10gmGOm1hHBX24Is/QU34sm6+m3vKf+9gRGFO0iA7cuJY9dbM6
2grKPtZA6TXRcRQQgbYfbJuBeIfeSvKzg3IhNGJgFz3JJj1WsVU9QAvR3Wk95wdhsXLjHrX2yotb
Qpo7kEwieGUoCgYDXKPj9kelC9/aYqesfa7F9tcpKejkYIAue5nlA1E3m04BK6BlshSSG5k1x40u
1DFPMyp903rWQ517LoQFBlneN3AcPsaMi5fCyAF+z04KyONsh10KenIuCH+EptaWXtNanrRkF1aN
pop0nYVIlMDQCqABHwk/nPHMMR7QcW0ku5lGA6NpLwKWb662lHpXUoylIh2auq4HNxZ1hNf7rZh+
MYv7JgKNfwBa/5P3l/+Mpv/Ydk2Z2ppVVfxuwP7SO4O49pI0PVjleJvNPbBjYv5cKvMPC9Hz7MR4
RQQDFqavaN8HA2/zPZT1P6Xsy8iSfTjwAuUpNcanMv8OxYWrKmN7y95ov67sqKXrH4HMkO5zqY4i
kjeR6fYsndOdVQBXl/f9J+doEUeKrJNgZNrq2MO+JogKCRe1pACKqxs/WZ1a8g9FDxM7r0CocqbH
CliHGULO1pdPnadLyiHsY6HSOKQgtwuRhoUDDHs7N7bvTFrsLg+xkuL8t0v/WK+KOvXQDfj5BM6L
vheJrzZ137r3tKAg945gjp965ca1b2UHLqmElNQmgaiKd8zjqL3KZRLyhN/yJHtsvLrzDXe+Xn6r
lcX1D6HQuK2LEguO2GwIDMhLaQCtk6AYhuDyACvTtlSlTrR2XVMyxJI6uY1p/TPN2jsnpzfwY0LR
aHhJwc65PBTDgf1BBWxJKUzSpKu6Ge9iOnJ0u36nE7ZxTV579CJHmGauaUkadSxtczvl8Rkd6o3G
59qj3//+x7qyXYtD0anSpzSHMVUCh3N3GMeNKVkp1y75gZZnlUXs1PpEUhBsnFQkbhABQ9/u0HDw
7jww7Xs/hTzFN4GNf9YNlPvDy1/j4yXsLBt+3pAyd4DkxSnqhN34ikI9x1GQqfOplgQOF0QfsKXE
y+XhPkwLqFjmvACC2mi0Z94JZgS/bKt+YL39FSTnH5cf/+FXwuPf3/KPr9SZpIHcXtOex/omj5/J
9PPyc9d+9vu+/OO5WYq2aIyVexaDF8qoPQy03qlqy8jrw+2Nn71Yt2KCd0I+AjTP0d4GuD1wahoS
I/Zwkd9ffoO1IRb5GEuYEmUEmV9vumUCQmXzDCdBEXTd8+UB1qZ+WSEs3bbqDaZ+7irYBjzk48Yv
X3nwMr9KpjgvqdO25y5yjk47P0mIYG+cpyuzskyhuipuxy7yoBlZ31H3ThMU4+sxqPP8kwMsFqTS
aeUNGYX178wfs4b+ZoW8iuvyDCPQx09N/DJvKoeRxwOov6Am0WmXZjPdMd27u8tPX5uhxdIcHU8X
Vm2qk/ZYtMub1glQLSdPzOPk6yycrRLwyg5bpk8JcLYeZAXaM23QF7Ge2sILbL5R+Fl7Cfr39u2J
ghcU0e056nvAB7MCDYToCapRe+jIb33qtTcgi0FUjsjGsU5Jvcdl3uew51CfaqtRscycInuObEHs
9txC3sv3cN3w4Z7Uh6zUb5c/9NrPX+xfUkHIvpQ1AgSfw2Y60LoInOz58sNXPsAyUSJQ5nZyWbXn
ctqLeV9P4RDv8mR/+ekrEWKZHQ15NaUxR2zrtQoAZPCps3Hqr/3uxfYtHZnZLnHas6kepLi3+Y9K
HdMtLOP7U/7JhKhYZkIUxfwpm1MsS2uo97L1urDz6vJUZJEJWdIlV8lUb4lsf5jhYbDFRh5mMvQt
wyThhC/DpJlSOF6SX3NM0BLpI/cXLRqzE2gdfiYZw4DvX+uPM5NCOKTo5Yy30+VtbFknLT5Vksaj
F/u5yIBgAZynhbdXeaUbFyWT4TCbrZj38ZUez19s5WZOrAqhrYW1QlgCMQvzcngx7ZvrttkXMTpI
weWFu7LnllbeUEaMBl3l7XmAyoWf40ieqwa6MhuV+w/TSrzGckuDidOUQ1WcxryMTllklcdWu/bB
M40TxknHAhZBps3ui+LE6VxslNP+q8H+u675UnAB5te0jmoTnSVseWKfluX0P5nz+Em1UJr2DRzM
z3HT9HsnUfGtZTcuYLyN7nZu3linWRpxSCs79UVU5T/tUU3wa8Qob4LbxRXMQM0MaKucTi6d9Utr
+v4NDtLlt8z0TQRMcK5vXIq9VFgFYHJU9F+bpBX6Fs4i1ZHVjn69/PU+Dg58KaOdtoI3tUO8oz3P
9oHxQj+NpIZPSc8q8nWaaLsx0Mdxgi+FtBM7ctymBwU/rQfzUleeFU62lo9NL0vLzyc71SiCiS2z
qY9XJV9CrEdOrS4ZuTxCOnk4qSjzwBLu29ZHfwaWrJcnb2WQpbiEl3jMuK5jTiJqJEwGibND1djd
zVVnb9Q414Z4//sfAai3+mJuapnAqqAEwIJoXfqOHWdhpQjf+DRrYyyCHDy/o6kzTXTyVPxGUhVK
nN3+0MJu5vI8fXy2cW8R6iKEIWOklsch8e5NV9+BHPh8+dFrv30R5aa8d6sWqKAj4KNnL0tSP4km
7Tcs+n15gLXfvrhzRAMIG4pa4pi3013fRruCbJEd1rbEIrQlUyNtV8YSYpzyaOvHCRrvbTn5efTs
9luWIh8TgyhfMk9iyQuU3AeAmSZxcDgc3ijdkbQ9JOV9nf1so4cCntRJV/ysqnTj2FyJKks6SoGA
UhvLFsfUHb/EU/vqSL2PWwNvTG9L4XttjEVawyy3YpYU7CgBLNjHSoFKMbUsyAWdQ0TmjfNnbZj3
v/+xAaPCS0ny3vXgbL7NMnrXZPazkQBPx/XV5SW2soaXtBOn5k6tPOMdJdfe68iL5gsCWgfhb56X
/7s8xtprLLZgjMRCRV0mj3MK1Qc+hY7g6NJ1ezUOWyDNtTEWexEC4g5MGcCSyUf3ofb4ISHTXlXi
UJl+d/k11qZqsRvTGnxYt/HoMQJ+dcxRd1P4Rxl+7unLDdmZVg2dpNiQ0Fi0uZ+Lm2zcMkRd2e5L
Rgi+JUT1M5cenYLs7VEHnvrGZXeorCFwy6+XX2HlGyw5IUDtoCmKLXBMKoguDE7zE0Z0jh8Po4d8
YwuauRIUl+oOSjad6mJGj+kIbKkN6N/kdl8uv8HaNC023MgUCtFw7zmylgSAeL+yFhbaJnHvLQOe
fO3EW93YtZHeF9kfW7vVwCdTohEZa1K+ztnUonladGHm1dHPYnbaQ15s8oHWPsz7VP4xmN0yXvdV
Lo8ojAZleuN11nVfmz1LtjSW1iL9kkWTaA7JSyAkj2QUKfFJFfOftLdp609RMiKV5C4UBwZnX88d
vM+prh5LImjsCxJHnwLzUL7EhiIXnwZdx9P1gFqwXzemhbd3ll5xkTQb2/TjTjTGWAQae0LbWTnV
eB0VbJp3LZUMwg+a3KS2nCGeHve30LOX50knzmvhUvLbcdh03Q1JLv2sMPYXHLxp5EsHLW3/8rL9
+J7ClzVoIpuirxo4GYwul1fWwMTBU+AWQWLOgboHS48RHapXldXw1NbllmzT6kdfRMSqtRJZWXAO
HGqAG3eANsZJ4HIoYWG80fhOZ6I7L29cX6QKbvGWKIo95tQ8Eq3yjbD8MXKIcrGInJrKJnFlyo6c
lFXpx2CKWXuZyCQNWDeSCV6vxulCOClnR3eM9H0hY8fZe1GXtn5PsMFhcq7KsIS3pQ+8d+JHcD3x
I1jQhlZTu/tuaqLny19q5QxZkl6KRkNLw4ndIwQWHtRYzEGbdCNQA+P95waQf2/1oadGRokFdtZo
t4/Q7rH2XZuYsPcU+X55iP/QTh9cT5f8F+MSPcVOK45zn4Pe/WOA0Hc0R8eYc0wdDKNi33Z+u6UT
DLEVEO/NSYbAhrmjMIe5doPJOuv6RnqPpAKwqQyq7lkxeAAeJwLFEfcugWFuZZ7K7EUox++E8LN5
47qxEgmXXJqudXvWRkDXD3H7UFs6oOP3yXOus2ajCrg2wCKuOzLNxrxzxbGElFlKch/iKWGRxihK
yI2s8GP4BuV8Ec55Z9ua1BFy93kyLMhkWwfZMCVXHTTk4c7E02th7CmsatvZO53meztu6R6K9qjd
whc9ZJJvIeI+fF8G4fC/11vHRaVGUibnyZTHrGVP2gU6mHN+X9g6O1xecR8elhjkffA/zq++9sZi
TKP5bBOgUcwNRHz3tb6pkD168n+Xx/hwZ2KMxYfTprS4xxJ6BsXtdqqzs62yHw7dcsF433//7Bk8
fvHNmswdalnr6Qw+dHYPNRSP+KmrqM/N3IYJ/EGfa2XcF50NQORcfqUPjwWMuci7exHPeT/3Gtp9
7jUIXWloqXBuh4DqBwIOWeJBIKeHPu3GeGtrYXE0gu9pIjrF8xmQl7CIYt+Uj27EA8eLd597o8WB
M4gKZfDWS86FHijOE12Or3quG8ioW23pK5mKm74x09lyTfWDuFO7UZJ7/0wffb7FGROhNpjUSk2Q
zE9OfHRO0dg8XX6nlYW3pEolc0b71GvmMx+9q35sj1R1IRR5PtO6YWKplqIqptjQSnFqzByk5WGy
48CRr1GzAdtZ+/mLABDNdWlb4MyciJD3VUx3tJKhw5yN++nHBvL4/Yu9X4xOnfREG8z8eBel8a2O
ur1VlndxavYFsZ6ijtRwocuPis5T0FnVt7prNyZvJfC4i6BgdFSTRqTzWUF46z5lLbTLiHFBK4a6
yEjwwRqT1hsL4eO4jlddxAgGUUQnmSZ5SjKHHmQ0tMc28eyDBaqy7zlG3rRZ04T2NNB97Vk0tHWd
70fVD8GsDc5gqmBOcnlVflzCx49ZBA8i28KARDmdMxfgwE6fAZlQrwWD6pgxZvA9XqoDr0i96/KU
hEk0uhuffCVULjNsNSkVD601neGOLUFoTsZnant+nwynvvkRgdZ++RVXwtWS8BNZRdt3JpvPdS+g
76GhdEYzWJ5xrzqD+fzwuVEWkaMYHOiyt6M80eoB0H8zJD5N0Kvwvn3q+UvqD2puQBbpUp5Grn1l
YZ4isLxG2BBYvy+PsBL7lgyg2AVFIoo7edLRdAfA5JXs2o14vvKp2SJ4tA3s3kQnhjM0FedvvC80
bORbO7RkDRsiqzFvxFj9iQP0uXVHXPnq/zCBrIQURULkqbarIJmeveZ32UzIMLdqgysxY0n7cZSW
DP7MAuxa1kCn752k5tSBorDktUSKlrbaQnasTd8iYLhV1RIm5/mcey/pPN5x9IVnNgaCREEF484c
barLa+A/oPUHB+DSVc1GaCJ5hWVsA7ka9h2gWzqZxiBWQ76XcR0fmM0zVN2s6KE3sQFemOnrqJLg
A/ZJdwUNoux1jEgWTM3QwbFw7uAFxTzf5txc14P2dhkaDofetvJghHP9LjZx93L516+t4EVi0hRs
NKTHCh564D2bEsr08ee8gAB//Ds3HbSepBh7fAMXF7k8dvegDx2BxBUbkfg/nvlHU7+IIE2JG5BI
8+nsQVz4W2ZDMYM2Fn9I80EHwCQlMNE1/M5lKHLUSanCaBZ3M1QoAjHOcGyVbr/zuHYOuGm6Ae/A
UOlHUsEk2k1DXA+iO1q35VufK/wHavAfdE0DBeDa9wK14OPM03qfuHw4e0VhgoZYVpjXpPWTPgVC
Y7alDwFyKHyiwBhAIZz7U5XKXdTUzcOAW/ZO6LKE9HksfJpSE0DtjASwRo0P+D+8r9SKDUzSW35V
69iKfddtzY7FQCHEUJ+o/BL6ED4YAeOMZL+4Z7R+yPLpp+LO8N0oe/xVomM0+LECZcKhdrcbTMoD
mzX1uPEFVrbZ0uE9j6kbz1MF3GAxnOxiKq5aCHXtqjK6JZz2wTxbNyDws8Pl1bqSUS0ZtSavYzKJ
qji7zQAIbOuX1IQSvbfLj1/ZDEtCbZ9Olcqtoj4zmvWJHzM9XVdxnj5+7vGLkM4oFpkAbv/kpNGt
8bKX2DRbsh5rP32RCwqZ1mkfRwT8yardN5S3gT1NeiPZW7H5g7bf31vZFrEDZ3ZZwP/yuvfyUEDt
IQbTsUTU0kwEjZBgzFfHrkvOMxwgwUWwD0OLJZrEIXKifa5JOE32HsfxVexWu8ljt5GVHtJ5uBsd
eK3NW+XjtZl4//sfN2KN4ork0yCgVQV/m4nPR6v6lN04E0smXtl4ugMjdjq3KORopw8a/rvLtuwG
V87fJYWuVSxJyjgWp7Kn+mYszAAd5bk4mNz1vijXFOHldbi2ixZxOVZdD+OVWpzE+NjiVqheIutz
KdeSOmehA5fNUYMTfoYX4PAjjihElLIAqvWf+/FL3hx4beApjDY2USVvRJs9J8o6TGA6Xp6bldWz
BBG3La9L4eKa3NB6Dw/stzHTvy4/emXalwBiOyfcKxs+nQd132W3HnvV5vXyo1fKGUuaXMbA/XLK
CV7OzA4Hy96VeRa69IriIphQbzdhuU7Ol8uDrb3HIhakfe8yk+PCz22wnFvj97r25fi/y08n/2WD
HxzqS8ocQjCMH2Xdw0I+rvEWej6Ms22mUKnR+l/dcOsR8ksND3NCIhPY1liFEO6rj1mflt89Nsdn
qo/zOJND7mbf59wjNw2kuw6eSzKO07vpzto0xAFa0xaoMA+udnZA97ejz7MGXtdRRYtb9OfH60LZ
0WEgpfzm2R0JYTiZPqVcR3vuNdFeV6SEolEa7aTXyzvOK0f5FdMw4sHVH7/FVXkAxN34pCyrfC+Z
fZvhD/IMx08c9rVUDIoT/TD/roynr8da27cKemoBAww8mDo7u+4YK/fAnUu/IWN6hZtkcUihev+t
LmgZaFvGoeqs5Iq3SXmF7OGnkzdyL9qUHCiZm6vRJr/SmRVgTDYF1C2K9NgZ63sn2PjQF2LcUyyc
x5lYL6qv2A4R2fwujEKOXFvFjqK6eEcLjX/Ppzk/q6lQPu8wiU2EHHoCpfeNZhkY/CKddrou6jAH
N82HVpoNIQcYV+d2me+61pZBNsfDY5eR73B78lDOFs0Ni+E5Z1sclpQGJW54kHsBun3I3LQ9BWBc
TIFT5r9iN4vC0elaP+oh1+FE4D41FMzc2Z6hHjAULN+h8G5OWYUmCizSG6ApvL6BfWA+T95dPBUZ
8d0GhgBlk3j7PKHUdwYGzfB8AE5tzN5YytF5cxvW+9mQMRK4KbiTWcnqq7ioppckYmJHe+oeOQU8
lpWk2lvtQC3o4UGIerYRoBnLkWZJZGd3qdVqn9WVuuuz0dkPddft5jLLwYnuXlsxTMdRl+bZUoWz
L4a0+VK1w3AoKzGUEFXJxh/pwMbGd6Hp6EvGuh1yvHSnxmz+nljDb5rx4t6towH6u6qBetog6Y4D
srvTEuKxaq7HXT+pec+YDfSFdBtIuVmjuI+qLrm1y758rIzLmr0Ly2/MROz+KFkzImCnKj+Xltt/
y3VO97DQQfJYNM5VkdSv2ShgSV4W6p4NDkG7gsbD3WSVUxiV7xM+osCe91lzPSSO3lsQgA+krZpA
ghr5tdfoJfUK1/131606vR1A17qPoUv3bYjkAEDKQCIfuj5NIEBKvyoLLXfwhHvjbvWtHDoTAPGp
AtOC3qEG+EnolDmHTMaDDFC3Z4D/NDGyjY4hOQEAzHlqsX6MH4+j+KK1XdgBgVDVEDpz/wU9+HrP
o7wOO2zQsBSPZedYB69WCRIGkHQfZFSIvZ0VJU4X/ZSXNtRh2yQq053xcLhhycLHFYaDQRTX4j4t
hpeZ8JmHMm6iuzkvXYjdW7g2WzO3W+wlRd1r5lVx2DQsj0OWQnp/o1SzFo0XV6AWJT5WoLB4qkRH
/CJqbjNKvqJis9W/XkvxF9WuOTZdb5IatSCLO2EyytfEmjyf8XdKkTiTJrpK7W6jmLxSISDk7+St
RwvcJm4vT1E6BEX/nadRaLxHtHDxbbd6JitTtmR9oAdMqq5qnLMsurfUxAcjCYEMEPncLWXJ/ID0
HemYttwTjYrJN+7g3UHWv79LXGf8XJqypM7m48SraB6Sc5yW4merojn3vRZg1suH8NoMLW4T2nZk
NWqnOFcsJTuVM7ZvtdAo2dDPDvE+9B9pemd4Sfkg3FM3C78SNRxpfnBry3ho7QXe07s/ng5nSzlm
uctOGUp/sfqm484v2cvnZme5I0oYWRGZqhMTDb9HlQNah9qKVdB7sfv78hgrG2FJlaUmQnnPRu2E
uDPsQJNangCrH/0p4cRvcjbhHC7sjbbp2mwtLgSe19oMvVALkm71lXHGESX15mfpjk+fe5lFjEJ2
0CqIqE5nVkRiz22Z7cFATB6LLJ9PeTmkVxIF1KvLg62Inf6DnZakcdwMqdHJQScggPEYuXWjlIYU
winhnIi3qmP1tVtDv95EHKyOVCm43jISKkvpQ6GIukoZRFVmPm5RIT/GgzCxZKk0nMYZ0B767Aqp
DrIjBKkSwHKWNFj62tGen8CO7as31/H1SJv+gAXlhX1dDxtp+0ocXzJZptGboUbWqdPsvXntI8R2
HwjcZDyOFCCLHkzDNqooawO9L+k/9h6JMpbXIw5qCMJB7bwzKIo29ts0vDOyowNP3K9526iN0VbW
7pLoUuB4UiOlOP8sG9a8Lo5wy4siH6jHand5Rb0HjQ8uJEt6CyqIwngy8U6WcMKuyY5y1BsfZeXK
/w+RJR+TWL1zVqOk/TJZ5IZZ07US5iVx4o0u5EokWRJaMN0FVK4FopVLyhMpykeFzmGA/a52kT08
FfKTQXdJbUlGmFfNI1Un0kKDJHKuwLcLXXfewNyvfYZFlMLdRGteMwml1HgXkfqB15/sFC3ZLKin
N5UHFsRJgo8DT28fvogBt2+jZKOA9vFv/4e2wiDPMVYSMaksoaI16V+iMc7GDvh4Df1D4dC9carq
fV40FQEoLaepnN6ieLptDeHh5S3w8S7jS0pF3rx3OUoqTn2FK1dWQvzPbvOXxi43Er+PKxjcex/4
j6CBOlHj9LWWJxnPT9UAd6ZiKG+7WO+jqL+Nej0Ek5keU5L+vPxGK91zAFj+HrEjbuU0M0YcqaP2
2uv3eYboH7mv6fvlj3v9U5N1N4kc7gBQOWbpeA80e7bx0dYmdJFD8A7+5BWN+alsueubuPT2WUJx
V3DGrW/28cbnS+cPr+VYdgaSeo5jrukov+Sz/G7V1q7x5PfcKbcuCGvrb7EvG+oUKJdnOFgaFHyH
sX0SqYtmWHXGRetzThp8aQYiLTHZUwE2tddmyrfYVP9CMVaEpUP1s1amv+EAHrxurA37P4TkvzH/
H3pGUtnCybshOlczvNr8zoP5zKHknLoBtLjjDoo8ef+Sd13u+YVTt9E7jtO8AmXb3kNZrodMC6id
+MTJlyIm7qEAT+WIXM5+njvX/q3xDZ5Kr8yei6hKYeqLQo3xXSf2ni03neSh7ez0Ab7lTQBPovS2
ECyHAWxUfBuJaLsdANHsgFqVuenUk8XeXFLAp9fs+sIL9fg9z1kQlfOJzbCwaoYdpbjcSwJR2K+t
sHzUD0LT/2+MKqz3EzzhAwpUZw2eYFPTG1liOBJYYC8bNJmMrP3I++lRGqbdq6jRNhv1QWRsN0sn
LEj7XFbJdIDr+WNUFj9Tk/hJ/qNPGHLVO5UcVf+NzMi+BaYoSc+u/J26+ZWduSGnKCRVzi4eIt8l
P4Fg28HceDfBuc3XiThMsj56IyDQ4FfNQAvSfdLKOzJ8s6l17okTzCI+1pG3E3H9taHTQSCB4oCo
Q2r/JBJzVtbgo1D5BHzGoxQvJrV9Ae3+8TXJyhtLxHudy30bR3jRoXxEY22fphOIOEW+71MIr6vA
Tb7BNO4E6/jM77L551zQBzEPQTsOV1npnoTO7r2KfGlZl+z13O7MPO67/tlzitDqYHCrUVapeiAn
7OTAzJuNSlQGG18HUrbCui3IQ9UYHxdGvy3dQCbzrhhvUvYWjblvAyJJy6uRnAlg42l8Mpm1m+lt
PaHoOd53eeLX/JvtVX468XcJffQuUU66hQJbLA9j5fmyAhA1s/0UdMzsfYpSMKTjcEgfi1GEKvYg
pjBfV6K6qnuyS/IoZOhpFFztS7RIe9kF8aAPms/+CEW3ujOHVGhrV0+nmv7W1I599VyVb2VyXY5R
0MZQfTib4o6ktyJzbqYfHexBXsYBnWzb17eo/bATuXGuSvo84V6Dn+xDW9sKILgXOL+cIfnt1N1Z
zU+FfcCFIYC+aggTaj87oTpqp4dY76xqZ9MXkDSJG6jnWt+6ya5UV9VdbA5OeT16p94KyidurvIv
OjnXZYhuNh6P13OIL46suh2TUMRBaT22EJ6Cfxz8lNtgfrTi3WgeJtbCPgf896Cobg0JquGhqH3w
dOFJsuuqxFd2dpxR4myexYvwrCtsFG3SMIF/PDsA6fMsOj9i8a3gdej8n7MzW5IT57bwExEhgYTg
liHnml2DfUNUuWxmgRiE4OnPyr7y4XdWRvimo9sdhgQ0bO2917feRvwz43fZfd7sPP8F1HIoS1lU
jDxAs2/FXuffVmreSG9+DBwjoypynETM3slTHQiK8VgfpPWQl104n92DJDwMBszIjUjdgMoXAqOX
5Sa5o64KFklj2J3HOEZskc2U33u0FyKPSn8iMWYI3zm1iBy3CVUjYkyifjmUClKafd08ijyAAAxn
2Gj2YywnbMRrCoh3K8n9aPYqfSLytLCNL9qwsr8lzq0NmOD0JOrd2NwNXh7XbWjVQV/dDipqesRO
26p+M9WpKRSONw/LEtfGBko7KKw7jKfMhL4fIK8751tibZYd88NMBwppayjh5nh4HJGzbk7+FFUH
STcF2RRqhEnFh9Zbiof8LM7emZzh9LYj79my62gs300TpUXYuQF7734nWBK7CDY+AvPFu/XFJ35b
aTbzENTW/TAeiPuWWrcjiT33wYxBPYT6JfNiqU/deBrQwJFu4Bzh9XvLfXWzDc0LyG8fXRIm7GbR
oDAsN924axZ0THc4jt+nS6zbA6kjjnq+wMTHzs7RFlIrUDNCIEflNwcyUVRMCnBYZAWjDwiR81tT
hYUD2cNwOvuAaDdeLOTQ7ai0YlFP+FaxM4a5hf79+bUtfij3IZm6CMyVA/QkoYXEPnfLu5bYe484
uwzwctL2oUwwvevjXP+yum9NCyQxC4bksULb2GL/IvVNNn4SQwOT5Yg6nNCvoc/U2Z2FNs5KvLZT
tS1BtDAFvBx/TQ0JJq+LtP3dODuJclJtvzrJEE+lE5COn+WdQJsMkTfd82VGGvx5aOyQLt+rXEVe
eyPR8FPRZ+G9DIwFWiqUNh6noY4S9tLJl1ztB7JNuRsWyoS8ue2aMlQ6OSLqxC9Dcmu+Yx2greB0
o8AYVAav/6xbLObAtz6qFFYWnyKDLXAekn4IW7EDDTWAGUuYdiTi+bcRqfDB8nYN9FcJfjizTgnH
2CPoUUDFIZviDjwEd3wU+lSTMi5HNKdPeZSQEMWBMIOHcGPuJKmiGbPQt97dDriGJNskcusMGKb1
RtEmdFPQSIvHagaDrNrlvhe1fhr3LZo3MhnLPNbuDHPiPmCG3NDhTBB0Hp0CPp/DvclwgM0ZCTN0
/rtzBcv6rUTCJOfpYXHxmZe5CwgI3L3/xFB/m+0mZHAH9njYKXKsens7pPphcN1QGcDMJzS76+mm
wbZnA+rk8z4cuL9ltXKCrrB36N0I9KyfXJgdhqJIH6tkhqzjt5gbdC7qSKJCWY6Yy3PooDwPgX2I
rMHWHaFIQP46w1/vyNtC1H7GEK5YEzbkB4qzGPS/c+8tq9It4VDs6UdHP3D/o4CiHEYEKAZP8Wg9
D5MXZDqNB1rgL5ZYdEXciweCrSklp4TUJ6eRR6cGCtpFXQBJ9N+w+QA1fwzG/qWSew7hROfpl8VY
DwlLqtC0d5U8+V0B4uX3HjZrXX1fIE5C9AAaZmjkqaGwS6JR4r0IXwCHNLOwpDHz5i3jXgAACgkW
Y+9ZgeDKC239PS1QEyq67rEY5idStGMIVk0WDMKGKNjyTpVI4qUftwkaPZFXehA2vnLHbuCY1QRl
3T741XeS5VFGnWDsfnPLPjopNiPZhml5kycvYIBETXJr5fc8KQO7vHdw/7br75AwChLXC+fW22iQ
pctW39pJ9b1zswe862jSrz6MQpYO80tN8WDDUABEjFkPn2Xfvo1DF6EKgDIUOpRsf5Oiu7IjJhbk
VyPT55KUOyO8uD73ouvh91C/5RkHgMdYt4lxQw2f8JbT2HYSPKe8HVp5g7rgh6PnfSmdHpGNiHVt
bqxER1bRP/K+3wAXgBKIgxZRvQU6YVv0zV1ZTTtrqDauA0IErcsg76z9dDYZEnJHONaxMd9phfU3
c+r7Hja9oYRADvUnJ6685bvPGGqc0v2dctjyLYB4o6cO345Wi9y0rvhJ6iHbGmLxzVlRHWA/JYG3
zOPtwigSfIiHyydh1AekvGUA16YcowfhFjfw7V0+CoIQoEpCgWoN3D8Cy4LQAGFmWKBTJfTTOQPv
stimdg8JCdtOaffUuhY6FREk4FyQ9fNDsVgIZfUtW+Dtpj2EZSVNTECpvgch4tP1O8z2pE2jXOYR
GsEoQvPED11G9hXcuxYsrQ3krHGRSOxVVm3FpcIuVnYoZo6dC9NhM/xm2GxKNpeBBX1zK1Ho5U0e
TBWdI+DAcQVi/TIT/JtIOcOIJedJSNKyPWZ4log0nIGv1DtRX1ovhEocb0ek/xJnjNnZ7TSpyGbo
/Aeftc/ltJxE475liDiXThTRJKfdWBY/SbZs65o/uV7zzRv0kc8JPD9wIp4HOIycM+IBK7CJy0pW
YePoR7+lApXxRG8hTXNuMGdeGmSA41bV5tBQ51eWouDZZVn/3HXpGJVgUMKZGWFv6lbJW60dO4BS
g6AuqUVQGv3ToemtMSBxzOWEUKhD3ZEbAo2DzvrIr/CUXlHjXFCMJVbh/mhqui8YwpxZmAw6dH5S
dXqH7PDOcVzsYbU6ZrNmmxkvPEqFefdnEuIs9Zl4SwyGcqjUEg1+dTSyv63LMRKFu+WTCJ0Mmj2n
Bi1R4XQdopq0yScV1lI3e7gpB4VQDzMWPuChNiOvUBM1OzNW1i6tjRUJeLOwVPvhQiv7SbndIxwK
bho3+wU070a1bbw02BLcDq1F7dBi41qKgyMyrA+MIH80ncOjpN2XKldhv7RtlHcYjIsq2sAkLswZ
kMyg5YiTqecjoT9s5w7PJeaf2Zhtq2y475fuxWFegMaKIHc05A9EPjpdsrHH5DdQ9ru89BBW9/O4
8y2dnThtMxRSZl7tOl7CTwZNPnu21OKVY1LvOqv3Tp3p2q2yIb4aujo9FqbFyXFwIRtGwVx0D77n
9GM8Lnl2tCqPHVrPx4/hTfY9c/z0WzkR51l5IJoGqImnNEBPprsZKsZk0KVlFXKWAT5vSfcGWuSh
DxpVYyWXmfVhjN/+tKy5uUldNtxyuLVH9VSMCAUqHWUWn97nAQSihOd2KGiBejfQujdo3yAAtfYw
wO54dYfdfrn3/Hredqgm39pj2twq3xNPFdgvj6Y0Sf0OXn1b4NhmUM5uWtd+/TrhcCE9KFa5KANd
juOylhwzexlOg58XNw6wRleSdxdya2sBMrfYwArPw1iHiZEWb0nxMSHyYCNWSwDFiolGcIm6crML
ia214Hap08HHlgVdyOAErX3bIl2jrxrO/oct/EteRqySTfUyAIWGevwRbtzbfGeemsNwN+FQWUSo
9YToOA3tzXxyNxioB3VHdnI77tzYjb/+UJeeblXJ4nnFBXBU6uhn79p5H1QeeNeaLC/k69YCWG0q
ibLIqI7SVzgwQoBJC3DSTPKoNEF/Bza9rx/iwmj7Hws4m7AGOHVy5AWJTere88bff33pS89w/vM/
0riyVEk+pxwMTo5jUPoB3HIo5BBBohgw65qu+cJXWIseyejVVuuhS0BYyx12xiJY2uG+ddsrMt5L
1z//+R9PkSQ9mtB8sRxb79PyxmDuW4h6rplAXbr6arKXTt+SGj2GR4OtoMZOAosB89yI5Eqd5ML1
15QXritkY9GncrQWdZzVY0rVcVD/VE1y117DKe1gbWoBX5b63l2bVvsSWSNt6jucOO6rXjx9PY7+
a2T4yzxfGw4ntRlmWDxUxxrlxF0pKudDNppBWSacjTATrDNtLmJgvBb4hWj09+1amJ9NQWV14ltF
Wv89zRtbBRWaV8DBMIXvhDbCBhnq2YOr19e/8++1TqR///9IsVQ7O17joP89uW2Zv9HoIRTim+/P
0YAIW45XvumleWX///uoWsvaxY8/LtWPJHX2sryZFZa8+cF01ZW5+x/j/i/v3F2trbNxtfZo6R3g
B/pNAz0flF3Gb6hKnV++RcrXhfjdHUw+fDQn+ioeC3SaQhLmh1NlmwNZBrJRrBnviSgFRU4baRm0
WLoPsEhFTIRjxKvlkGtlhwur2BrPk5kaAMXG648lAGbQbpyzSrTcff1dL2yZa07Z2ZbGS2fTH9Np
RguPQiKi7E42aZ8o6sAtEt1YEBLUpvi/bZveaiDhWDW2+bjgaaoOWSYHz/JjmK5Zr15aElbDZ4ZI
rHJ5Nx4S4ccgryv09ID/A33tlXlwoQbkrYZO4UlQTgYABvOmt48S4RTyjLJwn4Urm99CmHL79Ye5
9CSrDdhYIrVEnrVHaTjciKn1lFvOoVHV5p+uv6YBYcAjYq2wvnXGbJt5CBPyWoprHNcLY3aNARps
l8CRs2nQS8eRpBT6ez+W/9TE44rV1iu6RUAWhtAEYK8nkaQn1WYb1KqurEAXvvDaPbmbfd+aiU8P
fTmPobcojeKIf9/T5knbV2Usl+5y/ux/7Ly519eY1FNzRLXvCO+QfT97nzY377Tmj19/4Qu3cFcj
SHjgkMp+ogfe9d/8xcQWcFhZK04DOsL/6RZr3fpcOHmiCAaRZZlYUutUsvGp4NYP21Lv/3aL84b0
x4sqCwZgZe8vRzV2oZd3E4oU9p0SYodG62sy4AtKZ3ft9ZmYEvYxBtzhfBpfU+GiwiP697nJP0r0
Gqhi+EZLeUeHdJsRwq4M5At76lrW7vGK0URBNt8U/L1Aa6lEmaxuYXA+OPUJ5c+PunWvhDMXJuRa
xa6IBxl7C7I4DHmeiTiXe4d/LPGvNeslhY1lkhcjro0UD5vTtyHjR1hTX9N8XXpRqz0DcHGCdtzO
Pihyo+r7zKWgWMUDkDPoXI90e81C4NJLWu0exdImAxpBz8kkfsMkO8yJ9fn1ML4Q16yF5mXRIhnd
os1xKZS917Ml96RJk1cXHjybXsglhqjWvhJUXtjU+Wrme3a1FEnaAEjZeOQJSDZpnQUGrg5zTqd9
R7z5CdXufkH6fAJrFVn7a8YU/zUw/yW2Yuff9Md8HQRPMo7E4wGJ+YclF8VbPRYizoFqCC1at5Et
1AyFBm3znYDt8EHqudqMxdl4CPS+2OGz2Q5Y0r1gdCrnyOBADRh1itx8tqgBxDffO8LevnmH7xo7
waDmnzj2YBisVhrYtXSSSawBU/5ao0nB9jgklyPydtfG8YUVeS11p8kgEem7y5HbCjktL4cYlj1h
7UF8610LFy/d5Pznf3wAbpLKEqonh5wlNFJVgawST4bNwkdUdyihV1aUS/dZ7WBp69TNkE7kUNI0
gvJi7xc5ONIwQubO/deT5lLrEjtP1D+eReL8MvR6pAdZ60fAKL7Zg4lnl1q70Yji0ck10oJNO2wq
rceNnzv2vbMIL2qg1LqySF+Iw9aid6sckFOGa8KBTcmnQIMRb5WFZCXZfP2MFxaGtcflhJxdY6Wp
OFC4Asjum4urO5BG5QwoWX2NInrpKVZha4VUK873GTkC0xT4fGdDb33VGeDSxVfLzbKIsh3RBnnI
y7qJ/LweYt52ZSws71oT/YXBttZDMzICHlhCUdzaMM2tPvthhh7urp+vLM8XVv61INpJMlsjtb4c
eJ3og63B37R8+9qvv7B/rQ1GbQjga2p891DZbNOjHyCxX0v26CCp5iNjmNE0/HowXfgSa5vRqi96
6pQ4J1A1oQ2m4eDa+bO7HzNoJP/tFudb/zElm3SGYDTj5lC135OlDT0LjURpcyWg/M9w4y/bh7Oa
8Yk9VejFoqA35WntnqtE8jW3veW9drhPol566qOZfDMHajQMLS9OATHagqoW/MsdLu6aUti/Spuy
GO1l9NUbewjc84UkVwQpl17xKhbpOoebtq3ZIUV9ErWv6hVllK0xc/xv73cVg8gc7qqTkvOhZM6r
PcCGjuSgnQn68vX1L82k1UqALXa0CNHFUbZ3srC3MwYfQuvYS9IrT3BptK+WAxSFe0/kbn6UtjoS
NW9wlk0Co9Ebsag6mFkBcZmzXLnb39GPzF3rpJdhTJIW1iSHaSr20yRiqfiW83dMBIgsT9Kp7yoP
O6wWYbmgvwnFd2O/ZAYUeyjkJhUo54dF7CvbxYXXu5ZVo23Ds9E/bA4F1T2saPNhp6jrxOm5ol56
LPu3YbjWWC82KaxspguM/vJth/lnj9BkWtaVheTCrvQ/Ousc7Y+Fy5wD10+W+8vlHvBqP8qFBqCu
XZnrF2bS2rAJdgOqrSbUHKdiMDJsylTCENtmU2iZxrsyPC48yNqukFgqdyV6FWE59lor9Dv9EouF
VffT965hpy/dYrVkoQRdMDry9qj8pzTPg7y2wJ2FUoqcdHXNku/SCfU/YNgf627rjmNFeoeBIZWG
sDAENddD4ROyz00HY5sg0c6hpbqNlBxPWvArudIL43ktzxqEchMO6cZhqDoReTaaWxvlm9iDkyyk
5KLefr0sXXiJay08LZkFpfdsDnl24yzJnaRoGuvA0tHBmRLz9U0ujbjV2m2TtJ2kZvBjgNnEwQMe
fJtQo+MKcuErUfGlW6yW73khwMEsKWhWYpy+VZkCTxYN22hSwso+/ttHWcNohjSdaGs3/RF+ZFZc
NPmbsWsbdmTot8msKy/r0hdZLeOqnEsvc5WBDNlhR1JD1Q3ldb+z+sSOFoMOXo7m9CtJtws3WytV
2w4KrbbAsokUwmbi6AeEPqUZHpq6iHvr7evPf+km5w3rjykkq2oEIb7NgRB98PiT1So0PFWwe1VB
OlwjxF+IJNeCVVjFlH2iZH5skhwmxeKbx9orn/3Spc9z9I/fv7gFSFMcBYgloafcqeBxZF85aV3Y
s/9T8/1xaZ2UmSrHgR20sPUTvju5waI2gwrlsEg5aYfoShLEIo57Ja93zgf8JdD7b537447DUOGG
nnAOPTf2EvqSe7uJZDIqIfPegh/ixLmu2KEbhPOzrYEF+3oQXFpI/0egiPyxnP3WPiwq+Tb4rAvY
lMcScWIwJTOaX5IXq3H2ow86taX6l69ve2HsrUWJML2EU9XcoxQt9RLN4wT5lYd+xXGG33HDqjLu
anRUf32zCwNlbURK+EjBEwXrjA3DqS553NfX4ptL9cq1DHE0cE7NbDxIXgUiiys0ujynMaT+EfpZ
0k/kNKCquIexcQxAwL+NzrUucUFDCgJ40x0n6LE2XVVlkQfEcdj6HQ7K8NaDyx2kB7W08ithw4Vl
fC1XtHNwIrqWN8eMFXrv1rl3og56Wy01+VdCrAs761qumINbBoCNQw9V4X7vCE93uQegS+X0G03n
ay0Qlx5ktR9l1eLSReJz0eoHXR5l/7Mfr3yVS5denSTs2XQWM2w5ehZYcUsOTkwt0diWEBBJvx7I
/+1of1kl1npF7vYjraWLVhG76tHEm9XzB7jN8qWoND9C3AFRr+XPbAkX7zMdiPoJ3nEk87Y/Macd
N0XhEVDdtfcEE1b1g+ctetutCVqZgI+JG42msCLPIaCBVG1/5Vf/ffrxtXUXLXMYS6Muciyb5dXh
zQucSa9c+u/vnK/tsgTsgNBMJlDTcc+u6NQcfcdDlzx61r5+45ducF6//liWNbWIcuDFdfTRQjVU
TTSDdmIK+8qgv3T582T44/LETxA5eCk5TlQf+pRuZQu+jXLTf3w/5/v+cX1nWgRst1AtMvxxUu9V
88tc01Fe+unnr/3HpUvbZCnMWQksVJV9clnSbSdRzZGf2vRKFPT3PZGvfaoKOvj90HT+gbHcjRpA
ZNBNPy3+AV0fwOc31XOJZYIQiuwHK/0rR9ZLD7ZaIuDPgAw3qeihs7wELUCYISAO2+B5ZNkV0ev5
8/7vNOb+aqlwoPkCw4qjiNctoZZLpJDu5+odVMn438btKlpduJfki4DItSrQE4ot4sNdkn7TsfSa
2v/Ca1o3BHWMZAIGfFivpxJ6AFbv27a8zcw1otyl66+mRo/exbk/Q3dQeSz2ll9mGxunh9Dxpnb3
9Uu68BnWnSQN6OWNM4Bu1Emym2gNK4CJ3bMiecUgcK+sIBcG8bqjBJ6CLlMa9QcYxvIgSevb3Jc3
aTFuFgZ/996CEhCbNYcpx7891epUN1ez000lJib4T4ehlHuRlj00d2o/Ofzz63tcWNK91RxpBhB2
Z7RjHmaGBLrSEL4w/8rvv3Tt1eRo0Qrd6Lkgh2ZyXlQnAD215TVoLyX/BRR/mXxrAzbJkBI1vMbC
hVb0uMjV8EBmx0/Ah83E90Z4Bma4zlAvG0lbs8msEQoTAS9YlKeA2asCDBkSFFLaiO2kxP90GySz
ciV3aDkvY9frnhZl3GCyS+soi2Y88Goo4XaBBOkgvCGA0bcd5SB+xGOZ3U9+wkPhoVSci/LXWHVu
3Pp+fWqrqg0LKoH9HfpvoOE9Dsr6PpIO0iPV3nNv/PQ7iEiQrVwAqSJLCEOdCdh3wCoU4W92AnUf
IRzehDKJpD0f3P7sumiACBzYAgqagRZMZd+KjL5APWCBe+poKBtQTcYCGDrc/Uw7QwJYQd4wm9H9
Mi6Q0GUech6Wb4JxbFAbnB9cv8rj3AK3T5bejmnRbF1aPRYM4h09LDBxgjBLJfonEk8sqPX8SBXI
tU2moRqfjd5kIIzu0a0/33hnhRSd5iRyAZSIJqbSPZkyFXYLg09Kd9+M4nNsqzQoWfpzLPzf0zKm
gTPWPzpadttcCHT+0aXb0RrQ3W5q9KaqUNnvWVmHdjvO8ANd6tBaqgNlsP/2tBsMZcp2SjpIAaf3
FSjMm2Ve0CaN6kHgzCU0bhx6YlI2P7N2ehtLmHkPwN7GeYV/k5N345SuEwk5/6qpDwUQ9KeIv28S
jlIAmjLMJi8yCzW4Oo+zlCR45p4GDUQBkRpAe4Y8U0UQhGTQ4DRPZVJsRmbc2JdopVMWPgQ4zXMA
Zp+JnBLi/WbxoA9mptxQbZ9xQNVbz9tPukyvtTPgZS6gtRW3iW+/Ug31w8AV3MfyR3O2kqmI/p12
qCR4hGL4Fu4T0cOHr+HGVKH0gm7xH5DCPoCgemcbOAwUSZWGzUjAo+sLEaDveQNY8pa1Th6V+fTo
pPx3U4+HuSZ7t8weAbbW4cSWGzk3T/6k3/TYN2Fap3PsI4Matnn94k54MWh7i+Z03FPb/ejy4oFp
suNQqSA7BNtOhXpZsJTWm1sBO+HrlOwRT4OsLNGv7rSzvRFVBo9U/7lK+w41tga1XKe/G/Hk4Mg7
S8AXCt08T+9syz+RXoSsaEVMFrptK7eGGLODIjOjz2PeHeHXBL2jxvsWnvVU9zM5wE1mDJh0IAyy
Fz92Bt2GZIBCeCisDSCSxb6sIHaqnLb5JtoeNcqq4tBGknaXNhC8po6E0qdtmnP6vYzSFBA7T571
xEUCEhJLCwhwoJgr/OGD1ctPOKHkgd1UMm4GfmS5/31uhh3xBhEkwC1GHuOfBpqJmHHU41T5mon5
QRbJIQVIHSnW+s7GT4m56P3Qy+Z9Xua7olkeU8s5MW/6DlIBDWovOfW920HfVtxB6nADHRB6Lzwb
YLpx3MBmAWog06HTYFAisEA03+B9HiUIGM6EDG7iQd7bZP1Lkk/I6JnR3lUjVF4Er7ruYRibTdPG
EIWml4bcce3sFzqKoF3QSm3hlAp1aGoHnsigH0cSNeQVlF3IrN91Ju3QqotFwTXzFm1lOTx2vRuP
UiiKNQW1URG9QyfsC4Ziv11aAea09KPep2STJBAT9XmqwrmwUqhVGZotPLRCZFUFfSQsiC047b2V
M/RT0HJ8kwyflqRg0DNqxboaeIw6xLZsIHqFG9hRex7aswGa/uaWdO8Lcj+4/ZNntSAr5+NesMEL
0jF9hcePDPFszzP1Hn1ANwHha6ZQp8tdZdMydDm/qR33B63tJ1rJT2NlJynKvZWCuDQMWH0Am/lo
a2CzsdZhyE3euOdF8gZYhQpHcDl3dqsF1gzHDgc0gOx8F0WNXuUAPE6ag9kAsUrWwtY7az7ACu0C
ayifygWjFJ6bIujH4jdItgweu8VTUY3NBqhouFjW9otTd88gOSC89cT3RbO3EfH7We54J/oJWZjO
/K7LugwLP/9lMltA4cfyoHFnwOx0sgD5DL10S9kZRQ7IHQ7qObp8494A0Snz3IKdkuTRYtUABwCQ
kLj9CRbh/oH3nO3GxIMFtjD7JM9OBW1eFr+5IykZg9Kdf5W9+WUx/bGY/okTiBnpUBwGr/gwUEJv
aQay5JR4sb1AeJxmzr01Ve+6rH+0bvquLEjuBjJtZa/ivLA/9TLcguT6OtTjN5p1MmhHcwQQHWSC
BdAVij5SjEfwXa0lAeuDFJHW4sUUPA8B0T7wHMXUzDIywvbrR0w2b5mHtYJDDAT1m33rY/uKYaqX
Q1yFbVUX5uCcMWozbXVYaojIZg+OqxaA1Kld/lCaMgxV+ZouQKvOTffsNMqK0IpU7bTq7sA4f/YJ
LBwTZwocMW1nCZOMVkMgT9w9KK7FBiHJmyvQgey5z5NrP5cGJZBB3qZV/92xsagOTc1DBbphZJdQ
yPnoSQkG3aHFCPIuyFHPvPsJPCJjUYiWWwm7guXOMerRzoneYPT4WytfbMTZ1adVQu5kPPyXSgHv
R68O3RuR6hviQ7BOAN0McqwlcCYrDWTUnnXMJuyceYOu75Q3iEM8eQ+Jp4TYFr5Kky+PtCDYPuts
D9LBTTfVDyLh/qZXmR1n/lDv0BCtAyPdn9iiXx1a3wM8AZGhwV6c5T4gr+a1T5bnbATYTas0iYS2
HxZ4bII8Xt7Tqf05k0luG9rIm7JFW8QoRnHkGVSleYsuDwFo6n1ddcNOI54Ai9ch92UH4kftNaBk
TRDPd0N3g9UMwvc+v7XT6RGx8zNrs/JgodYdJA464TxM1Ch1OohdbMNQZqjn0Gvdl8TzJmgRKkqO
JOvS+060zR4emvN9PhUAUbQdTGmqcX6o/KR/rEnOgxJZ3v0i2QiEirWTvelPWQFLUoR/etPDbPOX
FMyHDNsq2Kaz8zFslqH5aWcgjE6Z7m6svp+BlD8LiNKS3rWTBeKrTv1Xl1ov2pqWezfR0IVqF+Zy
ZGzmvZPN2Evd9mUUzY6Icd5IU/qbwtj2bQOq6SaHCgPgVLKcfB92NoklyabpRzvMDAfNl0IkrqRL
osXHsuAZ8wB0cxHmdv9imhp69cwAelOASTNbOd1lAy8DKTxIXZFFD4DYy8MGUbJpB3ZDJae7SXu/
4JvI425c3rt84pBkV4jMVJ+GzkDHjSiGZ5e0UMfSNtm4iZvHDE2c5x8FsrM1ufts8ZYgGYkMJWLp
TeINfCMVBSY274ZDkyl/Yy1Q+lsSvftJk5YhgMJJNAvOt8U0Yw/ULuZyC25kb1l51GcUTESroT9a
JDlPrq1JyCywDYSTVifpTvSZ9ybdQVkMyDGn/FYYkBRgi5VFyvaq97ry4epcdmP7ShUHOJXBtU+1
2v8t0XEcdwxAgMmhvyv4SwSqTIA4SkY8c51Crg/SVujmdQFfYJZsPLtewnyiJkxE9SublB2mkqWH
wnM/GHS7iGTAmnD5TD8dSZw7JsqfZZvkgWlmB4dODLtmM3ddj0URmAmVV4jDLdoihIWAn9Ci3BV5
UkZ+YwAaZjKcutns+wqQk8HRdmTmykKbEXdgYVaoG79wy9CzWb0zM7SEfrFMQWlnAsZp8xQkDLAW
XXc0tNWMNZrwLrYbt9gsff/G/fyhrZssnDC6gMKAvtdHWL5pBoyJjE3vYrQU3DrMfYeTT1APwz1T
mAFYoNDq2NEg6YenYUwzbK91HVcV/GHzQj2VBEebtLH62IOc8+RwgGN7v/s/zs5kOVKd28JPRIQA
0U0zSbJz35XLE4WrMZ0ESAgQPP1deUb+uYWJ8OyET0WSCajbe61vPfh5AHOoGbEYOd5vZNkBc6ID
EyMRMttpjo3J0EBTQpn1SoT6PUb4xn5Pn+wCnI+gEDj/TRJSug69CZ6GJvZIhLNbz/7WWYikui7A
v4cZO2lH7L07wLZ3KHViripbAITAaWjb9EP0nZfgp6DU6vGjqltrpzV4EaUEeCXjrX1foLuIFBhs
ZYUTlOegDzXZaihd4rEwNeAz8EbjK7Wb0DHFfcQATmoA/8HrmsP5PxX5dkL+wy1M43kcYhq9NqyB
8TeCoqpGiWOnJ+kdaOiWG9uh6g7TNdvwdgDGBBNV5IMqWqTypW0Lhv6yKcqdrAlJysEhiajdK4Jc
0J1XW26S9+ajcgHjIMhP3CnkKoIVpX5g/6L2fpSKpB6b6AaGhGoTQie4ybX401QgYkwMwJAUphB0
5vWjkUPYbCgBKzqL6BuCQsxt74Hvkk1Ywjz8wB9dzx8ldYH+aEwTQ2mIKwkvB59NZFvCh6M1ArJe
eeaxIPDYczdrNwTJcXigdIiR79bv06hC17RKkbrat85dlmJZghbnDgolLGM4tDqmyiCrLbHxz/WL
jNj9MLFH9xLiM1TFUxB4777A2S/okaZCK1I/VJODiw6ACXgXfFfe9L8iXtcgUJAIM1UtNiGPQLqw
JNbryM3uCtcip6b05RZ0OZx3O+tDdqi8Iz1lrwMc1YeMXLcwTieqUh+GdNc54b8qBN7BYV6nceH6
7R9YQPs4xB0HKbsUNw1syFu0gvFcla6BY8dLCBGTThwv7XceoXRrKfDXe9rkmwoO+03AYKHuu6a9
rRBOuUlH561TjQQSqwJ7q3ERYEbSy0tUvJA2RGIsTO0IIiaZB1kxXPO5w4ukVQw4Ko1jrAXyxh5o
0+HaBRb9oPhk8D7aL+j1hz9UORSPFADsg+/rcBeFIRKYsDPdWwjhAYKMZtfCGIltPhYwGytW0rik
fa781A62kSohDbAVQLGNMHjL4I6sUVp5Q0+igKu8j8ItePPsCnz59O9Euv7JFpd4Jz5iMffSrAaI
rjavSllO4uA2PtpthSaqgfqoAo8DIX9FflUS5T9IKw/PrVLjnrDJeygYAKzcg3kPsPzmQ1VdjiRa
A3yNN0XiFPQVABVFSGO71XgsAMIcwja6GN+7cDeVWu0zgVpGn4rm1JV5f+ZD5kNxVQdA83Qm2tqt
55yKrK2QR4awAbnpdZg2wBWwyd6O0UDvv67NLRVOZ6VfCQklziASGFaDZnVkg2MEUgbiWga/XSnR
LVxibpaSfZg6vl2RUz+hPICDG8ojvfuKPsk3LzCTJsh+rEsukNA4dkGVwOhXHGy/KmCWNfUKmfPf
HWhvbpsSmLtcC0ZoaKm954LXt9NAr8qpebNd/3pqpr9fP42laubsl1BbgNmCw9eZKustt53f2gtX
fsG/RQre3JkFltKosS0JThH6FEN2LNUbIweYsDcONtsjqVaaSAtl8uDyFnzq9KSl3+ey7u2Tg6hZ
Y/9u/6N4oD4zrrEDlq5wuXmfruCnBN+6ReGKNAh+lTQR1t8QeImyWEtJXbrCrCguBgQR1ELa55T/
cLo3E2R7rwJlRLkrOoqlhzGriMucqUmI1D0FXl7soASGZWoqPxCI8WS1/cnqcWLECX8tsm/p7Z0V
yUfBS5Cp0BpLB1adpRfuOypiX2HBawy5dUdFV4bi0pVm00lEWvSSohGeA0OjGK1/8OscH4s3ary7
GrlPN9IHPO7r0bLwmOYoBA7aEI18DzWnAbbers+bjXbkU1iCpw/z90qnfuEnzTkIJA8dRIemDATM
26oJQa/Re5Ph1N4jSbRdUz4tXeXy908vNTO9toaBN2dafsjsdfDvQv2ErciwZp+5jL9/NDLmNATW
YAbm2gL1UdWn0UdZHoVl4Cq9tYTfpQtc/v7pF5AxUnIknn0yyJNHxZ296ABCb8+spSMv3aLZuEey
lcwjIMrAjEldlLiRcVNcWJMSruvibFYza5d+yGz0V9bUDQhRsU+SoThWD+3DZANQOmTVSh9/YZb3
Z6PfwX5G+ANE19y26mMXFpcOH6oZX4+Kpds0G+xpjwIzTqLkBOLTBvynrV28tkDFZd0bEgnjry+y
dI9m47ypIsuLKpCqNetv+7B9xTYY+NLJ/962ZO6NjVxZeF4Ihy/OU6dLDyW4lLRggPvW159nOrc2
PA7dZKPNCkpTCGAEJ2ncudPKA17o4s4NsQ6ZGG+cKTx5UU0T6K6GUw7821aiDLOFZe82SJskxzFm
U5tqDcywEB7g/Qds+DQAG9bn4MSP/gnvV6zRdgnqTQugXa+AnQLWMWrhH8yCO456jG7LFXXCwus2
9+Fi+9sjcWsEb71/rCETT/0YgUFAbzUb5I+stMUXXre5AdcZO1lPDTR5EwouBcrSTfP3ghj/+m1Y
+gmziUWlfRdwB4m21AMzw/Iehe//dNPip1+AGmy7w+7r6yyMe282sURd6ptmpPap8OQZ4KgntDTW
dPQLa6E3m1OMmnqOonZ4ykr1bKjYo9J4DPMWzduVMbN0l2bzSuSFLWg64AHlDgFNDoIyz0Fzw/LI
sVao7aPi8L2IQ29uwc1xjEZKDZvOhKqE2A06bUiICj6Y+OYV5kbbbigjGkhanMOgBPgQSWxY0YFu
2zTp49cPe+GVnRtiq5LmDbEjODwZrKNjVl9gqKC7To79vVAnb+6I7WB/LExuEJjCPb5znPy+HsEH
9sY1ue/Sb7i8bJ9mFAGTdSvA5zuF0jo13LyGRZA4elpZqZY+/vL3Tx9PJ7ermu7C1vfoFXeiDvxW
A07n99JxvLkBts77iaC9qs6Mo6ka6GjXNN5jpaLHzDDEz1fAwn7vYc9GdgrxxihDoc/oSoACGJwm
7QGgJt6//vgFY59HZ6MbB01UmqtaQ7DIgNt2sHErrSg7BHV/VAPZB1b9Moz6T4AIuQpHx8KKYjdM
b+FiRrUQBZZofFR18/D11/kPo/aPveQ8spkoAu4fNI6nEvTvg/EygU4YVroayL3HfkAsaev2zT4a
OD+UXQTqa+vbOHy48g1VFffBUQGQKZYmJ98w+8DtoLpF+HNwMEg6udUGEF634+bGA6J0qzsU2CzU
PW5ry2+OqvSDC9K9OYRGpA+RUOTAwKK9HVACuKIG+N+pBKXVan12HQlYGSNpyqve9CrBEjIkYR5G
z75vxLaDwmXHm2rY56lCvALaEjv02/S2HRBeqACGqrbIlKCoXkOsHYRhe4KkgAKlOw1xm4N6aAF9
FaO14CGAcsgTqofuXFgC52mEeALQI/QxSilosFmO3HI4E5+rfFA/2GAHhxoVpriP/CbxbKRMOxDT
XxorYQyNSpdQ9FR2Xz+uBSO4N/eHIH4695Ao7ZyYHm+li14EQ/ciNrDBoeSU+08pvJ8bB7qQX2me
QQTiBmpzeWISxf6VLdHSWJ9tGJ2QhSgagl2IYvvZTqNTJLqEZEXy9W9c+Pi5xVmMaISaAEptSd7s
9lyQN9Ov6EoXgFfe3N4MT4ptcYqv3Z3ovrkqAcJG6uJVcBDbdFcdnNvyyG7R2VI3dWKuxW234oZa
WHDdy98/TY8RDrcpAMzogpYowcfobPK4I820y8LKoHnpuDunDIc1SNnC7mRufw5LH02wCMHzQyvf
cdh5ty654l8/nqWfMpvp/QpS89ILnNPYF80Dl7mDdZDqbdenw7WEAzPOUt19b+Wdu6BdpCxEkJ1B
tW/K6Q0N3r7aCAWCxhjK9Mf3ftBswh+J9KswdJ2TZVfhXiDRLY5cEPQoiMFH38/yJ4v50fcqEPPE
Z3fsvNKEZDoHxbMd6I1tfrvT21QgjCNb2wMv7B/d2e4O7XiMnqJyT/7kik3mtxcgNhI2Qhm9jRHi
Er6+b0uXmU0DVIwlRH5gUjQ1Yi5caBWCsD81GflT+87KuFl4keeeZhjgO4QEacSQlgECCfO7Sojv
vVpzg3JQFR3IldZ09oE83mSCvnhT8wTE+dq+dGEemzuTPZxvAgx6QHRUtR+mDMi6yvktdfstZqU3
tyZnlKsi5T5E8qEF/KbqioegCSv0ubu1etnS7Z+N9bTmRTRaOFv3HWQrYaN+oVW2UsReuj2Xa36a
EnsWMNtDpxShDKQ8jg1w40xprK9V3a5cYqE068xGtkw5TwFqRhuui34iG2tf1x1yFtAhoQKEf45A
XCyjawywhYnxPxDQ5x8kpPKanpCTbulDEfZ/xjz4VQwE7e/o3sn1yhq2dJnZ6IZeMGxLqtozJS7C
o9GOq/0XqbtDicavTuu1eX7h2c8zTS/tQuU6rjz3rYy9Hl3JNdzXwpOfO0NDZUTnQOF7hoX+w/f7
WzSuEJaxcn8WCjb/7bs/PYZmCJBinGsFwou+ikbs6Zorv+kgz0IMy7hX49sY/vzWDDj31I9eaaUS
hGloMUWeTEP/lPUtNIKB+qgn6/f3LjIbJ0VX0zIPc3bqsmFL0Ay/IF+wHUfO4sqatPQ8ZsOEhmHU
jZ2tUXvtzda38upYj+g7M9l5KyNx6RKzQw8+GNa4iflwtRcdJGsMkCtXiC1zoU/7+j4tXWI2LiA5
sabe7eip0q+uXyUaKqXOWTMpLn36bLELfWCWFNT3Z6RIx9oZDnREBn1qvrfnnXtxB78bpcU9/+Qa
+EVT9zcP+ZtnFWvlhYWZcO66lYich7kXIW28CO4bVh3twIKmyErPLqW/K4oseoesPOuFCWpuuoU8
s3cj2AfOpcgVYtx7ZMjYd7oInsdm+khDff/1A1+YoOYG3BHMcaQq+PWZDu4TDQBZ487KHLLwtOc+
28aqccZRbn3uJkQeBEwcQ2ShbELoDFbe1qUvPxvVJOUqHAwIaLJQeyBSjqWTfq8UM/fTtmrMYUbF
xK29Ftrqw4iYJqgUVr740ps0G8lpZ5oK4ZD49LZD8DrXL25R38MnH3eAPGwqvGaQT04r+7+lBzEb
1ISbOkfKAEH3VhyBboxrFBqg/d5+/QotffxsVJdGDAP0s+SscKt0di5QbGDlt8YBnbtf67ZOeRkA
Pjggt8NO38Je7rPwMQMoV9N6ZeL492Cj/88HG4D4M2jPRYomvevy5mZoS3QCA7+LG4KpBHrUlQe/
dKXL3z+tqwqGW3vikp1aJ0V1HfU2+DIyZKcyiN3zu6iBi+47TwVt3/+9Ul/ggOcTjD6fBNsBxB2U
bLY9JFFff/y/zy10HjwqsqHqqNu5pyxn5GZKIxnbQNvBv2SZpKeK7b++zr9fLhrNhnjpsl4hCiY6
uVH05BP2TAtAY1I6rDz6f08hdG6S1YNTDW2HWsbkmo1fvLFoZWJdukGzIV4pN/AbbalzGYGJaXVI
LxLKe2CaIwO2kMVKt2mhlkXnZljolfxANCPiSoMyDoQDT8agLCiiaHUwBEraTWUyetuKgu0cwfyN
Q1qxgyEM51ntyjVO5MJ9DGfPScN2iMRPps5C9tdQfkOqxVYe0b8nS8gs//dNtp1psDr4Ys55GN7h
WPYz9wlSENPidURVF6VyiBbrfOV+Lrxvc2vmxBXE2oK7J1TQDoNV1VtLs2vsTJ++fp8XJoA58dtk
rQv1tbBPekD8kLBMuy1K71HZ7ZUQJSTFkv/63pVm0/LIubR8w51Tz26jYUKM0m0Axm2PLCl43r6+
xsLdmivZ8i4viRY4rSFR6S0P2pusH8523XkrS8vC3ZrH10L8BSABRRYvL1Qd89ykTyFDlifO//mx
aux215SeWZlqFkbs3Nla2pmTAwxrnyCoErE9ev3v7tLRx6XbxC9otXKdpff58vdPa0DWoVDlTFUN
A5MTKy22bYrYq77ZcDkkdUEQBxl+bxGYu8zTDj3wAjGu57p/t31YU3DyqVfDhZdu2OXvn34IIoUB
kJD49JGQeIB3KAJzpmePeT7G33q/5hZzbLa5C6c88jjqaDxDzCiue5lNj6PU9uHrSyz8iDlbHhrq
MedDjWxWAYdXhXy+/mVokWUnVhaCpTFyebc/3SU4hloYyoFvKpW+aiv3Rw4oJSLSeJ98/QsWpt65
kBHZgj46a2o6OagcUpgRPLPWoF+6OZff9Om74y53KLWG9gnYn3MJ6VXQ3mE8Jpa11gZZGOHzCKcM
Sv1aeRqZY1QdBj3c09q5dlJ1TIfsZyfgOfv6Ji1dZ7aIZJGTonmLoAgWQIFn/7CtHjpPZMNmv6bw
ezomGszWfK+EhpFLTIes0b9txW5hQFxZlxZAU/S/1uOnRxHAUo89l4PCGPSjAvY/7Lr3vPCguUPg
FubcbdbYZ5MHkNqXSKH9+rYtaGhoMFtFGEdkCUH04ilri7uyYAerk7FPER8BWiq8SkPTHEbuJET2
G+6toSUWXum5kNFMkSN1BlfnILObSY8PqR5WlpQFCBCdyxdZCvV4OEXyDA+33FNSF6e65abYOZUo
rrvUFHwziQjpNyCPcgX9Ou3PMtT2jgU1ZutaFVYZT0UZvDRUqxAeE39SG9UjsnEzaae413BHw3AQ
EVQ5mm4qt5Xm48pZbmFE+rMRmZOa1RfX3YlTeIHVjYP4PEPvrXFlRf+vB/r/W9nUvzyST+9Zb2pW
IifInKyuUnHacAzLsHLuVJulB/QmuphUrHuJUIcqNlTnMIwJxyR2wPiRodJ9LzTVO5c3LB4CRNoq
i4gkCICBGbTjHCtG25WvuvCSzLtAXDlVHRZMn4G1fREpgW4t/d6pc978kXUBC18B+QJR068AmfOd
xAtI7fy9H9V9blvvXw+vhbXBn60NlnARp14HgHU47b1hOt/0PE1IJ75VW6VzjWtFoEk0A3ab8Hub
s1Wmw3EqOx9pvn57h6S87O7r37H0Vs5mVycCxrwvkfvT59HNJBEWFZQFfDLRaXLWDulL92o2uZZl
DUNSVAAsVOik8nCaJTp8btu1TIWF12ke4xQVVWiHUwNoIfUfazffl7RcwesuffRsEo0igzHSoksm
MiPfdNg7N12tMTi+vvsLd2auDc1bA2/QaAR2GMWjJsFVXwyPyitWNjALD3euDU2hGXKwzgznKH0D
pG1Lxzs5ZMi7X8N4XTa+/5hy5urQsKrSnsL5c268P20FQgxS78rulx9eWb19QE0v+fo+Of/p5f51
pctP/DS5wcCIUK5u1Gcp6MGFJz3iV50jErBH4cLOEUQKL/JVJX+6+Y7x3w0i8vIceNoLRX+Sh5od
aI48cvEE3yRU/Xs3fCoLvhfmR5nXOxM2MFX/KPrsFGXtwaX7VnlXQ//IYNv1cTqHDFzx90yeGh90
FbZvQJPzYE3MdILff8eQ4V0J0Bi03DC72owucrxvenrIJcT8yAxD2jl87oh0DQEO+AGP4ZbhP9mL
D2cjjWv5UZAbaOzw0fcaxwghAElKpuoEJOZhAEHfOzDIXcP+aUg/vHq6D+xp64ELUqaHCcSmqTUb
cMCYbpJ++EB+sm2GpBjB9qd/agofJmA0Q7EjqGBEYxh7MPfLZyGGlypDanYQG/MTUHXgbnI5buB2
aAaGzN4d9AADP5nxUtd8IdOhzJ/KWm6H9Kd8AdkF9zhFEitSx912YykV+wgKNrzd9HB8+waaIgb1
7Ah7Rr8XAOR0cjMhYhbE2I48codvR6Y3hfgj3bgZyUayxBaPqUICtHeFuPbKeXTsJw9bvQveIrD2
0BslWl6zujlfVFfEvDuFnZSp3FjNfROixguRuygCPLUk8w8oNAIB4Dp7pEDDx3/O/WOdV8B8x1gK
8zrGhivmeudDW2w319h9OehR1+nd2IMYAtsrlKA7hbJ3x8VW0l2WDZsC3gz7V+tdw0SVWGm5EVMZ
D7kXdwI8gZYgdBos+OK5aZ4aICmFB95DxmOQF7cSROgu2AbjTyoAUrF2FCFuCrsBeSVBVRXDFTNv
AI6Cr/ognV2N8Es6JWbE8+HPQ3YOvEeM5U1eDRtBbiT8uxW2wIkK8OvNW4gUepRWECS0DaHMdIBR
ACV2Ay4FsDnXGhQbft38oXzPy0326nabKvporL92/hfCqcE7M9nHRebuVobrwrzgzqZN7KXgtPct
aEpq3V55LsPX8ZiJs7ylWyby2xSYjA0QDWeNRpsTtS8tJ+8FhwHX9+z8WEvo5HMVJA34c51qEaxK
e9xPp+oSrkrrEGlTb0uvRh56lWe7rHOs2PMwClnbSI5ys/xRcUwNX/+ef68CxLv8/dPkI+HQcnTG
xMkBTuEakZDRATqPcuVu/btjS+Za6rxGcHNuORWYu+PlHeaFuAY40t4rIU0swj4DMsrjb7qrEHbh
NcNKl+ffByvErv/vr9KqI7SAnPEUUHQYiDUikBr5Fz/RdjOHQnXmGDQDWfmRSxez//didj8MtfRt
/zT40bHhwT7yYxu83cDlR4zV7z2n2WtXVYNk2NyOZ9dF/LYwPjKLlVcdv/70f6+mZC60Rnu1oYEF
nKepCZgav0j/OGF4RuVaZtLCPZrrrMEKMG1nQEcUo9iJ0trqaILci59kDUnnWl7P0lVmTwKOMoIi
FiSRZvTNxnOjn1kEL3XP9j20OhwG+a9v19J1Zg/DUxnTnYZ5J9f8R877Uxf652gIE8AjjmM/PX99
mYWxOZdLZpglvKmC/7BDDXuT2uUeb8DD9z77Mr19Gvd4skM/+A1aDD2mZLjtQcAJbHtlb+nhU/7/
lobMRZEiz0JWlzgQ5ny6JnUfKzLeMiv43mCYiyB9yw5rHBnys22lyaTDs3Ksu6/vy9I3v/z9030h
BA1iXdsGUO7quVHDFmko1yxsVk7KCxUTMpc9lp4vyiDzhlNqXLVxi34fVe7HFAiEcdnVDYJmBXYe
EQGLIEyszFq57sIb687OQlB3SxADkRGBU6IP1EOG8FP6eokfkHzaf33r/jsg/uupz2bdsSEB+J4g
rUnoZPwdNjMTKq9RuW3YNNy2bOQfHrzy+wCEh33RAf+FHZR3xYfOPKGVHW15VE0nxJ9EIIh1Oq6s
3jvA5p++I07e3k2VZR8LArJ9m9t5InVjHUJuWr1pq1KBE9O792ngZVsNwe0emCM7sSWaMT6obDvt
2n7sQMN+NwB5sKtDWRyaIN9pr/o9ZpFJPB5if5RXQEKGka8YzCBRsR+MEa+pY8i+cHS/lZrbQOFI
w860H9IfBLiAA5eRHSO6YkoQ+wZ4UUBGbItqfx8h+fCh0m7wwyF+vs1dBSjMMLjbXBdyb5Ow2AW5
HWLNCPsYua6Q0SOU0wKZbtDXFmnw4hG25vldmOLnosjOaXHybYw5SZM+t0F2Rl4WmB31jaHVypls
Yez8P1lkOwqdNyY7sx6RhThp2C3foskYf/1+LY2duSwyrDtgetKgOzfZAEKM0FeIaqLbCJijAIRL
pD3e+Hn3UdgZ+r48d3ZfX3dhGp6HuLSub2XM4fk5t6NbBXYc+WaSAplHgmhTMvCd9HDmab9xyXOf
5itfemnAz5bC2iII40LyB7wQzlkxF4HZBrtoDSTWxkdXPxGZjr63HM63xPmU2a40TndmA/0lRncv
GjA7QhviCNAPve1YsZV9yn98gn9MMXPVcG5lPILgMjsDL8gfc69qxDYonGxPSukeRArQZ4vHnwCf
4/0NiWEJDAfpPipLzOS2Zz21tFeHVDT2gahW3jpS9s/gaYR3RadNuHVZ2N1FfdbZm4ilSGaRGe3z
xK6dcDeOZbDxQQmDb6TsQHHpixiZvOVd2jnTLlCUHjziglNpga+052NYXuV5XyYIQQhO1AzuJu86
kSDjvjmD7Eiuha86sY1kOexCH0WwjsZhYMVt6ogbRH6l58kL8kM4mTIGuASlbLsYDuNFmtYJXey4
wSmNl62BbMav73DCpzCkcJk4ef+z4FN+oC6rYXDi9X5ws3oL4Tg9QnNTxWKoRJxStz5FmIZjggUV
+ZPAI2nTpbcZJExAcYUtAKc43VsADyVdlJuV12Vpmpi9mppkjmUFDjQ5vrwv8/xQaveWNex7K/jc
YMtTGkxKYhYaCH0fgjQeCPQGRMMK+fV8sDC05kYdbWWOX1lRj/iT9N708qouxnbTcPFciRycXMQd
r1xp4U7NhboEOELwm2h2Nn31Q07WobacA7B639tGzdW6jkVakvYqOxPut0ABIWg2AuRopTm0sODM
1bo+jERBWXsZPLRAYHVvvLopMAqb1Sjbpbtz+funrRoGk+9kmUAMTf0h6jIZ0UpepVbAKPzvPaw9
OxlnJaitsqXs5Ntjg8M7UdZd30bsoJG2dQcxVo3Nc5CViQld+cEhByHHFgzlP7ABwssCvp+RG8yK
zV8XROTXrGp1ezBTTQskouj8dezC4W0AfRpWxLAst3nhh5tCoj1jNd2FtejVPWAmhN4hBy1Ixtpx
DoGUDSpuyrlKJ23uAKL273Ro52eOl/K5cUuTtKWb3gU0TJNh9EUsKbFeA4/U72WPICBfExg4LzPt
XcWaYtf3Rr9kXOgGRkscmUGyLNsbuIDymI5IvsptBcpvllkJ9ZwSK2Be/OQwLOxMJxh4TujMbLjl
V/vcmdSZjuV4G/LS7JEvzv+C6Wndgo853pEWwE8OLu/OlTzaTBYDRXuk9N62OvB466IXSIhOW2zm
5XBTEO5cfBtqSuyBiQRp9OWtBWX5bkipuPLHrv5pNMihRIjswxlb58rl6qXQXr9vAcp1yva6H8s0
RqIAiQtramK4ZrJEhigr2pEt4qkOb9KgvfJZg1ITmV4d4/kxouIfgf2GFx80QyT1GLXpQ7B5bacE
am/UcEj6ZEq8tL7iOMduVCoOdjYdR08euNcdBTDHiPKa/tSDd42i+nOreJ64vgcMawZJpWCMg11m
LGxvnUeAnTWAvKjCqRKsWpFFdyKqSyTJR68+Fb+J7VVJ1TYU7h4HfYUxv7cucF0bDshtkVYvaDkA
zwuxPSmDYkuraIxz+JlxjhtxGWVA38DWaAsd1m+EEu8nR/3VqffTT+UdyAbgWMP3CO+zt7HS/Og4
1In9iHQACVvvOqpR7R7AOmX1gDE7+Ug/sTmWNrRx4zyTt0Bu0zi1mgsTGFwzOsLnVudeMgLmNA6V
usKk+xuAuAfZVXeVROMNVlH878J5h+n0CtXAJ9rS+qEg3ruyHRjTJZfb3qtQUSZInh0rN/ggit+6
fgpIuwMDXU4UiDVWY+Ee56DkBBQA1MzasrFCAFnvyxjomkeEfqOoNFZHRHxYh+FCI9Qi+jDjpeqY
1g9BZb2hS2AwEekr30vfI48/GLfZIp3gGYa0l7Lz/iCkgoO21F7ZVfDHEHD9PKKibZaD3awJrKJj
R/Z+BzplFbJiC7XXFauzNLYpyhsq93pwde3f5XjRg6KnDzJ9gfOJvMmq8ejR8sEaioMp+Q+wMoqt
3akkldG14NMdGZuflZiuWwqQdJ32p8rFQw5peeVmaF4hTsnZRRQTah+kbozNlYrdjN7INPsVet6D
8Z2nJqXH1gMudOpqIODca7+HJr8owQbvTXTsxgA0VKDAK+Bh9XTt8+LUsBC/sBsP+QTyeWCepHTP
uop2DNjUsBifnYKmW9I47UYAUUn96j5tzcHKcORBQZpP5R+NtWTrtXXiNBLW1JY8CU0+2sJ+VaZF
/JNfusDPKry+fXmtglqBUYoGRuANQNdBoLCRCpTxznFADY62iFqfrhSLusSPRogJOjemgf8Ielhc
iUqhwc9AbaztHdfptCuI+CMyxMlD9IlXFT2KQcB9TOmPVLCYsSiJLpX02m72TKXwNDp34ahe6w4E
jjBEDEnbgPVOIXk1l20erf/UsnwHawCkT8/ZgkMdc88kkk3kMCkflGAfAlZg5wucVLUeQErjAvRi
H0ETHmHbQjT3VZr5cYUtN7an4wExS7+ly39NGofIoemyLXw+78y1nwsXTYVc2RBH2ua9sBlY9yIN
LpWBFB1qRMSFhOFcmI63kZ0dG8wUNCtAA5YTLNkMIT+sZtd5E4GyO01H9FXH66BCv4o7+o41463l
RmCSEv+lsfACiSoa7uTobUZnvLNIBOpvhLs+7ioGBqfrvIFf6T62ELW9i8rF84H4bNM6BXCagzzL
PvttSvPAfGdfwGbV4HB37BR77fCCbPJRXhtMkFhJzIdF+LWfOs+DbUOt4LD9GOHkPCDLT/neuWH+
AxVGAHef2hvsXp/zUdiAZ04EgFguknCwwTe3rrvcPtcoAVxS3RMfuTFXDi2nnZ1j3tZpsGsmHDOH
Tt1KBASgbZUe0zaK8xTBgULiRQSTD5Nvh9UPETPhhKwFZV/1NPwz2emdmegRE86vUgLiTqBxDDv1
EnXBTwIf8Y6ybo9orOcIlmykHDh7Civ7piXdLXyeZFsW3tFtUJPz1HjQWJ03lVT9PkC2LRIGUKhH
ZseN02bnKbKQfyynd0aHR0miIpajewS49S6qpbNhefsKvQRctshQ3rrCfy3FdPw/zq5sR1JciX4R
EsZg4BXIjaw1s7qrql9QL9XsYJvFwNffk/1Uw00SqTTSjNTqgcRLOBxxFqQUcL/s9TvdRdBjeqcH
FkQYt21WfNAmc6BDryCPD2IaLBvcDyIptAaYds9stIid6c7Roj+ZBtnlXm+qoMucc28lz/mUPEsL
vy2OAC2DgGzA4XDuZylM6GXBXX8a2jaYiugxxmqBfmhM0dVJflk9lEOmBif86GjKx+CbXl1OzwpW
Fl7fVW9GamYv2mgCiJKoR1gHv4FxudWM/lBjXQ3GhVc/CgY3pxSrmqNe0uv5RVy4ctBnil6heQld
dwe1L6WX3wxXPsSqvi8ynGiyPiW82JAehZYeLSieTvsssex9Xra4m1jsp51aL3ardmWZaV4DrJnf
jpBXl2kceQ4nG1JGpxLO1KigT76ppwRWiPVDywoRNBB4Q9dSVz79J/PKO3hEcKPzIJoK23WXT1ss
HuBTx/h10EwQhwHu7F20OO36eURywYX5h/XDqUg0KM8prfVzDiJiIuTLlCVHR2Lz4TJMvaI3Ua3A
QZJM4KS2TrkTFmHoYNHvPCG/apMdeVOfq/6iiZpQtC27vZEzFLhcOC/TxJcQ7vLSwaJ+jBKRQt8T
xjPQXtHh1FNE5kfStEgaO/RwarhnMMmR6uQdBEN5PdyPGise0AAlXhpBv7OxLLDSu/ShisRvY3RT
dC3RbLPdkn+YFlFWIFQsIcyc8fQcZXJrK4ZiTtt4lUofoLu4TcrulSbsTRQAeKfTdN+36pV3xlkw
fL6uRSdilo7fm+obOGjvGU2VH+lFUDMFCI4Dc4Umg4csNSR0+4X7E8rw9xXE6dOI3mWMhYZskWyk
rQVJa5NtGRzSei/iVsWQ/1TiuYoI3FfyCovDKZtdrAn+aNiEKXidIFzC/gNzJCA7CHMHpv2uqAP1
i0yUMkJXDeOejNDGgL26CZX6qYeZiFXJ7NUlQ3TREiPTMeM6+rlNl8KDBbKYdulLpPivDqTHhwA+
7RfrBJXUuzGbyufC6st7w6TpKW+r+B6liPqcCMj75JqVnoDQIRBVR7UdiuSaDUiqCWnjp2JyxGtv
xPxOpxmKmBQJy67UaPeUma76w/LY5UFSG53woQ497Ykk8gD4NKRfdQKg09EmA1ce1yP7kU4INHEB
exnYM4zKOtNGgww88KnN9zRKXF9MDqgExQTsgtdKrIkgaUmSB5XJYM7oRHByIc3UPURighLcCOGz
pwm/9NUSrfv79rV54T6oX/7803UtFhQ2hkkujm6RVQ9sSNojJLC1uyYano3CLVYutf+qjVdKRP/H
8IKyq9Yi0zvqz/zwWHP/kerBgdX+I1TLsVeO5YFBM7jzwjHxfPJxZq/n/HzOdtHm9odeWijXfsDs
4shpNxmsAzu86kZ/mj5M507gzlFE5xwxG5o2/u33LA3orKYPEYgisWFYcXSMlxGrKM/3PTRhrcn5
4guM/84YaXF7rQcwI1v3PgOaTpkX+EINcMjXPmBWCEogZJ4lnGOmclH/dWxcyto4bR/NGqGs7LQ1
obelQsFsoMAcNdNG1OjpFNb3NMc1eKzSd7RQ14TqlipCs4GqLF3BEbEE7RlX8cwwD6OtTrghP8JF
KdCk2a4M2EIl+h8e9tMWYmBZlqaJoq4i+nPfmrsy05uVZy+s2n9F90/Pjm1Bcg21xtC8VATHyq08
lUJKeyBQy9fNcBTjW231K4XchSmZs2KNRDoc+EsVKvMFsQvCgY8uFM9vr6ulh18+8dOnRFHnxMxU
1dEwKwh6N2nKXw3wGGBp14t0paO29JLLWvj0knFMJtIAyBgadR5k8R3Xemjf15vbn7C0t2cdZicx
oB5VFzVqQ++9qz1QnL1d/kON4vX2C67+fNDULoiNTz8/sppigmB5dbSEvtdMGxmWhChTb8Ck6fYb
/pUR/y8O4hWzaQD8pedtPoBSMvRRmBiyhESTjkIzDs4H2050DxxfLZDFALhym/lNAh+mLhfxBtTf
EQirS74AhV+4ldTuXQ7ezYOZmE1w++ctDcBs/lD8tC+6NuWx182/DAEa6rf2H2V3p9vPp/+Qjte+
f3bgwbdG5H1N5FFmXXmWlLEHFWWCAw02jqep7BXQ/rKluwZaKNC2g4bptjIM9x3tRePcQm+KIxeS
fdgC7f5YX9IL5YoIauX5SH/GTK950JkTOkcJEDvog4G9sVdCGN9qK4dnBpCj4kFNApLnlRzOvDHH
NoDvFu4M8GdoG583OuTMO1gZ7Asu4GTnllZ/orhFPXPXrvzMBkka6dmISXOQQUOmMCFu6YlGT7ec
l8kWvhLcp6mp/8Bqcn6kbld+7yureS3w5X8il9ffJQL5dznRAqyiAVoTfemizMcv5BxdDXBC0sqQ
Wpq4g0cfP+pjBtMNAF7v4MZWOp5hwOs0gAi7jYs5erWQvjfcFngoF/r2QukIfzmkx34Li+aw2a4L
v4Li711f2rAeqlmR4DKWFHxPDQ1Ci1Gin9IuGV/ggkECA/5ce9dx36iNZL9I8/6jIgm/r+HgtsPF
f3gq8+kMg5xXRcc+tCl8ZIZLQl8luF7qMdUgE9AddBcv6SY4xkcMaE3ozsNsayo0VDQSACpdSre5
mxa+O1X9tszqhwJGfrU1xbhSa8+TUckNc9UJ1psItqWOZDvO6D3JrSogbn2wRcUDwOhIwGEDCCIQ
cQKd6Je9FP1grIBZYEYuwFANSLgcToRjU9YbtORgHTVyDPBEX7UKQMBYa+8ThoRL6yFR1Zr0YTKd
cVfBJcQrSwmHDlQKgHG80H8RCnz8P/3FU6sL0IpS204IlLY05081cssbOuvfB2ofU1uBAw23B1+5
aQh+uo2KTwKDvcZqIf8L3GHVW5CCGGUD+jgKy/C3sumBpc5TIfoWKAEt2jFHczZJSv4AI1L+yOwk
DnF0FjteDrHygZhzHmHbNJ2NBlMz1EyDN7xVPsBhp95XqdnvdD3+yEpT38Vt9jBE5mN5sQCpXe05
gb6Ql5rwhtFHsOWMGCWz1orzXSzQEQJN1d41jd57ToV14xgWdPAIoDwQMLUYNI86UK1NF7YFKi9P
tGH3mI4GTjdjfT/BWKa4PPoVllNnFLhAyC+15snOYSjpJrEJiGDHpT/o0e9clDEaFJDMyx1t/Nnr
w1ujJfwwFo7xLZ1K9BRR1gGId3A3aKaic4rNZ/pZRzhk6YR81izcAfWLik7Lerik9cC7is6d9omp
aV7hAszbEQRHOP1Nh2YYLEA+2WuVF1kQpT31pn76TusYhR86xqexRCGGumIKKQOIlcZlvpNuTXAa
THB4sorXBpfZnYEMExZNdXHOEIL8smf4l5O0Przr4Z2i0o9aRCfNrZu9wZ3U70D98WywbiH1E0PS
2OLfx0i8s1ywfSRJ5w1Mw0XKaCB/aXH7fhyhV4GmBWqLo7i4TZlpyJgt9F07lQKNfcv2LaC87wZB
zO9UTAI1oK5AXU0rn+sYVgiWBOS2iuD3apcjlPkIgacvmhuwd4MzR8kRQvLa7C+rH83OXPTpvQOu
DHoojvlLocfjjeAIgERBYHxOa7kBZr2673Bd/Vlx3P6rIi/CxO7R1QW3ZbonY5k9N+YA2yQYfAFk
1sakw5436K4CKemiTiz2mq3+JhdDaR36xai8xqWPMG77hqnI1umFc5C91H6Pjls8Qtgw34wyykKF
ej7K+APqPH42ptbZVLKo9lbk9A9pAY9qFAs4h4Bim50HYnAgdN283qWtE8E+cUq+t4MGZ7m6gI5p
X4NExqp2B1NQElA2aB9Nr5Ha7yYFTxXBDdRnJ5idarpB971laz8blgwoQqGO/wJKOGfQRRzMxK8a
p91T6MJzCNo1aBCRWqvu6obpW1OCyOG7SEjxr7h/oi1DfQMMcxv2kkYGcfw+uriqKKRJEmXQmD6i
Xef+0O2B/Lp9yF5NWqnrzI5Y2knGAbqpoB0q4FOZP5q59j0lFVjteQjKx17oYuU8v5qR4VWXPOJT
wiR6WIso6EICsYiD0vpGI+hRqwKTuiaOsPSG2b0xnUaWRaAAhkYJves4giOUUfZh7w7fnBgGdLeH
7OodAlnZ7DtQjZSNRK/lKKrhGVoiaKeNK/iff7CVaxnP7AuSonctGDlB3uFZ3qX7xmP+tvEOCEHv
EJsWAX2eQjvUdtXmnIR7ACny12GFHLWUzs3ueJVAf7buWXXUyODZcJiuHkpzLZVderjx37kfM9mU
U4JcvxuMU0O7N0dGx6Jkf29PySXnvjZss3tw1DbM1GOgQgaQ1AScg52cPihVbl0Lhfm+fR47kPjY
ihf60gKYXS1gEebiWo+RaqXCeSEn9EkL09ne/palHTm7VzjQLKmThPAjieq9Yrrnxk+K0Kdo5Jti
gijCWO6+9qbZ9aIYFDY6jO1QBzMPyYWXURvxSS+bu0rPv1WonUM2YfzKlRK7f3ZbQCG0NICRBWal
SvqfAr28c8qNYiOaKVkZucujrqwCZ7aCk16UPI2LMXRhY5vhQCvgxMljdNp/pzLa3x60pRgzW8nw
K5p0U0VD2Ei4UKKQKg0LHd86BPNmZX0tvWK2mh3B3Kgd4PcxVZnP82SDHn4wUQjN9x+3P+KfCtu1
oZot4YygTCrKFOI+b/RNPEwveQgKEA7z7m342TyGLogonr4ixriwO+dyEkjgM0MSHWTwCHVeD5Be
JLY6YKj7tLKz7QgTyR3VXAB4C6r+LYmhWwmoC1t1LgPg1OmQKl3YYQlT35TRfWQYP2+P4cJqm1sl
ERjQmomrLrJtb/mxbH5U6Pjz4ti0X4FhUXcuADAakDAW3YRSfjUi16g+jJ7kXiy+JDKJ58/OMUjW
WHBLA7KO9T/6ro138O9m+8mw1oR9l+Z9dphNIHKmadRAImHS7F3fEXmimqieeRfDCIwDgawZtQGI
3NgBVOfmwe2JWQig9iwMSFcr2rrlLIxM7psXB+S6wSEwehOkFGnaeDZbA7Yu7NS5MgB8DhIHUJUE
MHoNqxewo40O3KA3AZQRspapX7c/6eoyNs25L0QzkSmHXio012NTblqgdp4qKuhKvFl6+myeGlMI
h/foJogOqIpE6DCaL/ga1eDq0Y/fPpsOLcKdpont/jixPwArgZdWBFaUrEz20tNn4XhIClzPDSs/
dl0yoARkRnznWF15rxpzTUz26jrGF8ziscwpjAca1R4h4JxtYcg3BC3p6XtMU3RBW1zaBYQMEsBr
yvassUg7rcz6JRr/X5Q2qT6fGFp1vTQb+4BeMnIys4cuVxwNdyibFk85yMfPSZmBKtq4Tbqvangt
MyMd7/pG4JrUj8p81G3VeEOiETS/anLIgV4AWVChbSXr4Q7NwOFcxaV6aJM6/lCA0UNIxlXlQxXD
ZNqPOOP3lBtqazhaFvCe99JXjlsDocBzBzerrNvEcO2G97VhZbuhgtwNDBVj1NpSdOgrkCa3pOjz
g1tAUwC/U4vebo/N1U2OOZkdYBbkiTs2wuq9nLIdMEyRBzRyeMGSToAaQBxrMOF5mL/fftsClNGc
07tqyAS5aBH2R5kDMGIL2Du31H2lenFmHECWvrbfSUq/x669jyfjPi0TFDaSwYcxw8opurDS5wSw
iLtFxRLHDSXPgtbRPBWBFUTWqrlXQ5lpzk02Cgr14iaj7dHMje8RsQN30A8E9SAjd1cK/gtxxry8
+tMF0B77HIcm4gxtjX0p5b2+bpq19PNnh1mZoohp4OYOrIvrN/I7tEZ2A3m00M5bWQLXNyNG6L+/
vjEGV7dGxGBTGNEGIIr3rmsPMuHbhNgH0k2bKFeBBlWGUqtW7mRLXzWLndDbdlLAXdtj0znwdi7b
6Aw3TwJgqvaOhKrd3P62paU1C6KpjnbPEMft0ZYvMD5Ha3f0ZV2thOilaZ+Fz1ri4t8xPF04byNs
Z7Xo7+2fvfTgWQzQcJ4XlQOv33yMfk4kfTRBj7z96IWBnxMHtWFMnciQPWT+9Ld64CeU0yB6UrmQ
flHdSgy7mkGa5txwgdEkk6AxtMeUy0BgIfXARBBwl2OAUdaIvAtzOycSog3p8kwkHTQHgOPiJMgL
ywdLxrs9UNcrFviIywh+2tRGXoCH10GuRdv329GPdvom8csN3cOfWN1DQT6Y/Dt1xx/ah2JfPRuv
+WO8/eqmpLNt38dJW1Pclo5ILGqgsnJgbjfasKm3gIJbMFT6c/szl0bxsgQ/faU2OsyCHhc2vwt6
fcBgiMGCrz16tserAj2GvtPaYwXzutrUNrGmwcp5ZY1dv+mZ5pzv41pgzBisiA4jIeYeHtQwpzaL
kp50khQQdQEPH2KcGuCQ1XTQaqH80WD9ti7E8F1KXZcb3en6V8SI6Rvoj8bKVy+c33MynYLKn6PF
vAdZEdVAu7Dx+dND0WlAidFvGYrtACt12toqvcSa/8+kzDmxLhddpOWujA7wagQ+mgnrRAducA+A
tnFMxSaVEyZ30NA3qKziL6zePGmxfTdOT2Z/Eo1L9iCos2+UwrvUNlHNVgWAdi3cIB/SkkebimfT
Cvd+Id+cs0qISHtIQaVt6LQTUrMqS57aerL9ejLGO0gniF3FuPwLAxD5EoElsb+9EBemZE43UZ3I
U3BPO0iRob4OCK4PfeHW41Fxiiz912C5p8npVvjNCwF2zkTsWWLAPQEvsxt0uiaA0tLHbGBIaLov
rrBZaBgB7aGkoDIUjXOEQ9xDpFygK3t3m+rJQeTDuQUv6EtD9y84fgoPIoL9+jTUTdgjY9pwR71F
3Xhq3fY0Km2P3izgt5PVrqQi/zwarq3mWcgAkhOAyCiJj1Fk9aMfT2jEbRRkh/86YiqBE2Rt9Rfa
rUBBxxnJ3+VUgbUb1/yli818zxLi7FoLDd6gg1eM8Ghlyo+0Tbs9vF6KZ5W6CmC8rHk3xrLZOI4w
f3fMnn5DpAHG5reHbCGi/otXn4aMc511JicyLKYGsDIXjAsX/JXAlukag3NpQc+Cdhc78DaGb2rY
jhm0XaDloz1BGV37mxp0SgKL5PrTUGt1tK0EbOZvf9fSwp7lUo1mVaA9WHDzRAf5pXR7Hkzc0B6g
bRnvWaqMlZC29J5ZVpXiKE96ADDQ7svMTT629k4QCxI0U6b8pIi0b7e/5zJY19baLMmiScy6STdk
CLIjfWx7CAQ6U8F/f+npcybgQFmJdQDvU6AfGHQ6YZBGSLm2LRcSrDn7r5Rj4eZRJMKE8WQnUCg4
k7zP9jDLQ9g3UC8o6dCv3BEXBurf1fHTgoYUB9TXNEeENNakD1aAggKs8fS1cZqtqjGOChAfLpI4
kvrwy/GbZk20nvy7wVyZ4jkoLuaJoTILDz/+0Lw3y7O80vtjB46vfMu7vw9+pN5WePdvx2Nwv8U/
j4fD9rC9D4L7+5fHE9zBvMPJ+73bfexOH4eP3vtoN3dPu8PB2x1eDt7h487x/M2u8DYPYbjZbL7t
9/jPe3j29+HuIfTxnCA47n38nY0f+vvjfbDdvgXPl7/m+8FbEOyDt33idSs7Z2lVzFa0bceKDgqR
J6vz4lddjS24swBpwFKiDRJXsO8OVHfWuK4LcW6O0wNWIEpSoduHNtO37US2VtQCpDysnAX/yJRX
Jm/uXtGo3gBpkNmHunS2Q6p5Pey54BEIt3WxH5NwSoYnmYLuYH8DM/GkommbducOrZHbK3MhDs0d
LWg1QccB0kSIQ4X1ONiQrOREK3FW5O0etXeyu/2epXG8vP/T9tJHA1CW1rYPqUCZnYVu/bda27oL
uhvmHPGs6WksDGnK0GC02ldCOXsxGcBj0EF24MWaFxO6y50QRL4L0LtPnU2cROquZbz+oUMjI8xh
CKV5VZYZfxzL0Z+FQysf2GK1V4NJn82yjI9OrtW/LT4O8cWwWE890dIIFnHN0OnbOk6JbwLL42W4
acDzrOASVDJz9OlEqn1ODPDgJMmavQJ67AOI3OJ4KQ681UkKNa+ugmiaJ4aSBNC8cfejzppdGknU
5iB65L6QXI2/bXegxNc7eGskDmHAdFv5DuLzWgFWSKO+lbE5BRVr7U3v8PqsOBmeoJ1dblzFNdx6
Sunntsp9ypsJRELRvsdJpnCSRo43pIU1emj08m+MG0lgNqTxW5voR5MwcyXRur4K6Fw5PHP7gjRE
x2qrwFRGDm6mQSlVHNCcQsHk9lJbiOTzsmuaDomR8AwBIpHpU244+aarGuNrme/cgoT1wAwqqeyD
RU+CPMJ8LnDj5wl2i7d//VKtUp+dFRAMI3DY4tZhcMVDllUBqgybPG1BjQJbb6wP0FfztRqU8po+
xZICI5iTYCzXOqRLwzfLTEQ61npToiZWFyBnyccseb39ZQuBW58F7lEHfh5NZEz+qFc7U031RmeD
+pZmXXYXy8gMdW1cc5C4HtcA8/hvvClpMuVtnZfhwFny7pBKPDWget25Ku9esqqmwe2PWljRc10h
ENdtligXqoUq2yoIY08J9BGn8+2nXx8yOhfTLbtWz0YduHoRnds4C8zoo85OppZCGuh0+xULHzAH
KSsGGm5rT/ZBF1vR/0qnwVs1l15Yy2hS/ncWhnaKutoWechbEP29TNmQn2vKohu9nsKVO+ousrR6
Bai3p0c5WA/CISLzh7EQH0bKk03Le7UjzAYo5Pb3Lgzp3IEFnZ6eVg0rwqx36m08ZvnvESUD3XeB
Y9+wzBlQagOZ7vbbrm8m3B7/OwCxiMGCGHt26Fz3kY+QahDiSzklmdc4lQbEISjcdSgyMHLpUy1X
qtYLMkNkXtjsoOkABZSmCsuU4GCzKhUCQYiT0JLtM+vStvI6APE9MKUgt1A0Zpjb0Jq6PWLXNy6Z
Fzw7C1BjxMA47DRIk1bbi3iAMu8athK/F9YkmVc8W5EakYglD1UFiucUAd3g902l25472WxXRLQD
5hPkSDMYYgqxDgnUW7aPNNeGs2k2/jSYk6ljRnFq3/7k61uQzOWDWgBxha7MIoSzKcRQx/IlG6c/
LvS4Vl6wsArnRcR0JOjfARgZOrm7s9F9ZuYaCmFhuuaFQEAC89KmKg7raPgWG63xIEewWOmUcr+T
VbYSZpdeMwskqdT5KFkNVLQ9bMzppR+SHRm/xWs4yqURurz3U3oqWxsXS1XF4ZD/sCBf00OB9UuT
OxfP6okq1DDiyS75KKJnt/5OzJWlfD2UkXnZimcsrhpXxCGr/7DJCTRwCHVnRzPwWvOvRZm5zyjs
wsusg4N5mOtx4GbEZ9AEvj0yC3M6L/7zBFUjWA9WcFsmuzwjP4TZGlAQBjtVka5fifdLb7nM+KeZ
heE5y3sNK6eI2JZGkMjVh0OtParua6UcMk8BwDNVXSGjOGwgIAp8+zjJV2am1g4pdHVH+ir5mvEH
macDuG3gPZLHoW4dY3ln9A2q3xe+7vfbM7KwoOgs9etqXjaVW8ShYcZtEOvqtRu6ox7Jfe0kW150
a1O/tN1mL6oiWeskgiI3n2qIPtMk8qHas6YovhBPjdmhyxteszZz4nCydYhGD/wZcHXhWU26ckIu
vGBe9uItZgJSHmlY9dqe1NO21K0gAer+S9Mwr3sNJB3TBOdUqAC3i1sQ9FF2RIEHotEWJH3WGgYL
kzDvU9i2YaejU6Rh7wzTuZsavfXMdNIPX/uKWUiFrAhcP40pBZXdfsmr7LGIcMXrJvOeW/SMD1xp
tyx9xmWSPm1wwChKYdtjGkIzvJWvapUQer2Pg/bafx/sjtkI7wqWhmg0+DTX38HC2g1WBGlFwzM1
/Rdj5W6I8pVAtbD55gVISWxdAJEch62E0n5f0AFpcHyXaOqeCq0JqIS8/+2pWVq/xn+/TNmJhGYR
hoxAioGZGhQ8nypjzSZmadxmmzvWjb5DUpWCXt59t/TEF2W1RxHBb0o4UTnMgPLS0O6RT631kRdi
/P9Rd8GU4pnN07CL+B1ABQdXiZ80EX455GuFsoUxmxcCXVejHIIXSViKP1NLIFr0yyZrfktLD7+0
QD6t4QyySKlKpXYoorCt72OQmQZz7QRc2CDzEl9kgZlFevxyUnb3Xd5BoLlbgR4urNm5pAEfY5yv
SmgHkkHWRcs7/qzlYx6CzXYRQyu7czwyfaXltPQds41eWTnrayfVDl1uyQOEMiJQ9CDe9KU9Ma8a
DTH0zVjmxmGk8izonV6Gg87LHcD1dOUVSx9A/zvLtQCjDposSViX5q8Yyk2+61ZfOzPmVSOVtlrJ
BLZA5dBA2P0dTJEmj+dqV8siQ82QvH1tnGa7m3cm6c0MlWmTxxDIcXyneenyNZrB0t1zXiSSFvCS
LoYJdOk/IEsHLhomMLPwCSXbJC7vof31Au0VeDm83/6e65OCvs5/J0UHmwy2IzjLoYeytUSCSwz9
+7VHz3Z138oIFF9Q+hqWHhvQWWI9XVlK1yOePi+slA1ah8Y4XB4tDyz5GCokt0PnUQjG3P7x17e2
Pq+TJJXM3cpGEpK7kJk9l3V9oN3P1Pgla7qyof8VFP6/+aHPqVhMG1oqdIy98t/iY3OKQnubgyYY
Q7rGMzdgv++SbbE1waR8BZ1t7/q9T3x+ap70F/ejOZuvFbxRAhnCX2HwyzPfjUf9de1afpmma7/u
smI+BWVnAPY9i7BdTYPdVUAHw1hL/CBx/buIoJ1FkgeUdp5vj/b1A0CfG97CO7W32gIx2jVxatWn
Sf4p7DUXWONyrl/7ktl5XztmBm20gcIQdNQLH5raDjwHurHzOisWe6efRr+G5NxddOGjlq4s71M7
tvZo5Tbfcl1ZvoYub1jrRfcEJdYhMCqwjQYW934DrIKnGekv3kb5toSeyXFU7Zp9xtIinAWb1Jmg
Amqz6FCaAwstRetnrVdiH9dmvFcdOHWgUNPD7Tm4nrfo8+YEyumajBzcfqghT2npFH5v0Gd9lE+6
kf2EKNlTTNVPqI+spRQLm3hubaqEtApZW9FhkPspsr2O/6DlK+vXTPUWFpUziz9mmieObtnRwabZ
j4xFvxUFNxxU+9vjtfT4y6R92h+NC11FAuuXQ5E7SAAgXgWKYAhs+8/bz1+Yjzm3dWo7WkKlTjvk
hB5IrGu4urdIuswQ/rPvqq33clQ7tHo2t9+3cBLMCa6WUY4tWunawUzyDxIPb6lefK0KpM+NmFVc
ZpNFRkzFcHZRX3LFn/RrtSt9zptzsykHkZ1oh6mSaEo6bZ890hH0nNvDsjTNs+CRcpWlDtifIYMQ
hSu7HelPmeRfyiD1ufMyAkkCET2kE022NybsgenSj/wWdbEv3GR3+xOuK7GYujOrCJDOlCwm+AZL
VqXXJlYSNCqfHqRyswfVc0geMOUGyUXodKzND2ZOvxoNmYYESLsTg/vYw6cqyAd6LpiC0iAHv+72
b1sIAnN2HbTQY4iU1dqhxsY/MVPQkGSpnUKLJDGCQkcH+vaLFuZxzqVrkoFJ2zCjQ2Va8MYqA3MY
oWNAV8Z46fGzaODGXSvBCMXji/TACh0q+0n8bgt3ZXcuPf8yfp+izSA0S5qdFh2i9ldxkXAWEK77
fXtoLr/xyvk4p9JxHFsQHsUxk+TdOYnjEvpYBvDP6fBLT2mow0FrZTP9q+Fce9UsqWBwliSU5xSl
eFo9jt2YH4zaMrcCWe9jO+F200Sx9HuYgwWwbqeoAYzQ4xSkiDzSAkJAtBzgbANueXFt6AfFbOeY
g85TgDKbsC/VVPQ5B48iY5ig4RYduDsFaC8foaS9cmosjfU8nEAa2YJ6Ak4N6Hl0cCsb1G+r+ojR
NDCNb1+bz1naAIPtNNdanBzS+BtDcscsfsF40YfwDpjxa+TBpQU5iymtrte1dfkQNI/unVTF0Bsy
nvtilXS/cBfS2exqkukUmunAlYSaYycH5FexD8BE93u0jRJWr2XxWBta9xvEVYI6YSXA6NJAZP3S
GM4NeQsbov4txeVFyuckAqw6eiZO5ZkUDoLZl3QFTP0foOfTptYcSLnaOWqE3HhKO+hIi9wb9DVv
0n+dhCubbW60OtQwvO0GiuaULI3QddK/hmbxLYTf0f0znDaITHtnZehsjIZTBShb/RxrDc6A1eVe
ofgjNLJw83RP0DqDfUYHqV5rZKe0kXc8LTa1QUEj54dkkCZUy6n0zNI65U4G8dc+dKBNCGdA805k
6UfJhmAk1W7sqbVxJ2gEO61VrlzVFhKXOfcrjRgE2stSP2pN98wBXgKAaE0Vb2GVz0lfzE0GBwij
6ZjCvoMgc8EtE9bGa1eTpcdf/vzTAoAMC6GysKHFUDe+VbxFNpzRcETfXsNLT58FW7QMm9LpNDvs
jOQhctSjMyabYYhXjryFUMZmPz7PB0m7AfuTdX2zw86A8e2QDUdeEPoyxvYAZ8SqIl8LnHML6AqX
Zegmo0ZI1DHPP1Jp+YxCeQqi1vDjCW6P2EI2wmYlKtdB983p6giR88O2T8YFEhY/GsNKtrcwIWwW
/B0+OnpG4YZT1g9W8VKQZ1u93/7lS4+exfzC7CENqf+PszNrchNZ1/Vf2dH3rA0kQ3Ji975gktBY
g1zTDVFll8lkSiCZf/15UfdZ7dayrBMdYSsEUoHIOb/hfSrMK4XefGHDPD8nZr4ARm3u3NiRXOlo
1sWQj+xB8LlAPAYYmjHPpH36NbEG6+nXT3Cl7M8yej/0BT5g+oe+AY2o3cMPqqenVHaVr5AkEkkd
/fomV4rpEhvcUqrWOkz+UdE1j3nBnsy6N91mGm8spa49xNJXfngIQ1VLzhFfEyFecc1J9zHW7ZND
ikej6YNfP8KVWjCXW/9wiw52eNho7WrT1ubkS2RHQXji1tLhitHnMlUf+n2dYKWJ2JcYKs9miwSK
HPJ+wK4p7VFldRPOXUMTj6Vld2P4vlIlxkWfgwLskOmFrm9yNgVymI6akwK8wewb17/ySMZFpyvr
zAEEHIliyIccK2N6N8q8f4mHedzWAuLoWs7G3p3yrLgR5Xmlgi5jBtSq0UQCEuy2a9ndwIDPLXvg
E/5R7Z9tXD/UvhOnUH2WC/d62soK0u79rXb10+GcgB//93ZlMUdiA4gkcYGETk+plXeTlbqnxTsN
KINRaDf6+U+LB/e56CKWqjh81gZnkwPDYD8B8nBjuvt5aBOufNEz7AwyLDPpHUipuewbvIgTKNKf
8pXrbn7IXokAn9flH/+gInCzpTn/UBECqpPYJOFmTvU6gnBuPv/6uj8dQXDdpdh+uO4QG6oGHUuI
ZTRryiFZC7nlenzOkab/6xv81K6EG1z0NypSJe10km+T1jkOZvuak+R7A8IzFO6AdEmySNbKXiBY
59f3u1bfF/3P4TEEeXnbbzvtWMG0gUXUry/804EDD3Ix5alkrgZID/ZbR4H0ddckuaubYxfFdfP5
6ztcq4uLCa8e8qY2GIU+Tj5veiBvtm09yu8mzbu9WbBb8tFXSujSEIpAkFmlFoRy2yINptpcF6bz
+OsnuFJGlzbQSnPqVNdQ+GpXxSs7zYC3ZHltmu7sdGV6oyY0Yynz/9hqEPvSjFPUOvC02Jxt4wo8
MaVK4h2JG/bYjon5Mg8AFZRGXEQQ3iyeMJ8YTyUAGB80t3kMdVej6t0hLfIWwnpJh4AYCmpbYsW7
um6HoGbj6BtFna3sCcmQnZNBO1ayZKXaM3Z+kNekOzibYM4fE1ndWVBEDNK2rr/CsNZXnqL2QzTG
UCBQ7YYCMKGMu7SdlF05NSRMsJ6500ZEdk5dYd/Nnam+leOc9X7NbRvbMU0BVL4V0ysTTnPXVtwM
oCU+PDFdsxWomgr6LFJ1Sa0AJHSeB1AaFMnAGBySNHFH6hSBAfWFAzLkqzUbxfjOYrV7lClztqVa
szuoyzF/KBB4jH1FuoVzpTzGE6KDS5P3uNYU78FpBbS+7keJYGFiu1UHTdOyTLNVUZvcY1PzXiaV
vAdBXQsgo169G31dB3FKgEOEtEAAGEy8KiEucUerVtmOtG7X2L0bUdeDfITyll6uakCZtbPxzGoG
KpJTIo02aWwfpEXDhdZwHMqeg1Y0xE04NapYQZFU+BrIhSFyP1LPUprhxEmGxNtmdjwQYVCfg+6k
waDPUxDDwe/rdmUGaVzlj/AtF1CTR3hEAg1W3FhJoy41pBeLBvafQudfWKyJoHeIfudwWwdpCDrR
ZdIA+qNUVUDU/gUJFWJFBBH+iN4YIjscrrGxSDfpyNLjoBVOQJO8AAIoQ+5A2r0NdGiPLTxbwE0J
8o02In9ps7j+VqlDHVT51BGoana3AjN+nt6EbnExRKV5gygP04YCBunqoNWo+jImXXGYwF3wFcVM
AyR3wmFNTDvIWT35Io4Vv1xkl5EaMH8ZYQsFeENkN5h8V4aD/9jOTqY5OgYIqmPHQH1EMHrV+YVz
Yw/yczszknuW2/4wd+lWBRabTbstMYA4Mo1FGd2WLCILikc1+yrU5KgGyCxOTq3dxSsgL8s7m496
QEzDXsfaMHr5oBferBlz0HdsCLmSlDem7CtPf2kCngaE/STQgIXI2a7DvrFsW/B4b6XKXRnFLxXV
CNNpo5oYaqf266jd0/HGeunKJHQppIZUeiht1yLfliyfW1fT1OqO8Y58B3tUuVcQzx/+eq649gAX
tQcjUafpbQEsh/HamcAyzfGNRes5HPpn08Nyyx8aBpmyWk59i34QzGET9REyATZkaw17uJiKL9Sv
fQjOBjLqD9Pj+KX/YnwgGq/6TI5KFAdPN0ryysrn0qw7xPqU6ZBXQxz7Tk8/Vai3KdVj0g9ujDQM
TQWS8ZawyLWmdrHo0bCMKsFFxI6jhpNWSV27EtD2vRVze2Wtbl8sTLrchI67Brkj+K4hHH9fKp0v
stnl+YkWtxL1r9zk0v466KbUTFB/thI65rnyAeVnv5IY0/kHmvmtpcPyk3/SNC4NrW2V6DHVFblF
SF4dlW0tV5Armb00hVFJmzsl1Caku+tILjnM3Qzpa7R9/9ct/toTLud/aJZp3zctNmqQRmvKg1ZI
4Q1QOHfnpoT7Rks2hSVu3OlK37o0xdKEIlI5xdADDJcblxVwQJ//7Bkuey1rJhIr6LUEnLS9reUZ
lOb5iNzFDOmOmGiCdJa3fNJXmvWlEQ6Z9Lzv7BoFZo38PhG9vYVemL7teEVv+Omu1cnF9qRIy3aq
Y7XdTqUVu/VssL0jG3BEzRIk0ARK7DorbqnXXKuWi246EAImewWU78BUvoshT74eTWjO/bpqrpXW
xeyf5aBWlT3MDlpjg+wosJGzauwj2lvr7ms3uBgGJjoloi1HkO30+5Z8ae0XwPt+/duvVMOlNY6R
uuzzuWy3gzP4Sfq97b8P1T0wCm5F/pEtg9iXxrh6sgzTUjOMx1MukS7TFFGic3bjCa4UjnnRuRuF
UJ4QDcJdVulTmOwzttAn9Btz2pXJ5NIMlzetNgMCjK6QdaA/t/0DADaRZelrxEoLz2wl5Eua+i4v
xa3M3p9aslBey5P+MFwpdVPbysj6rYUJEzlowTwHc8CPWR38utKvdAdzOf/DDbS6GapeQuusKsBh
hMCEln779ZWv/fSLXo2+XGD1hfGPqeq26KcV5/W6qPQWLiHb9FPV2tTDPzKzo5wuezWb4SxQ0HZL
XQC2eA8EvKfcepJra/r/0NNEPmraCsjMJnGCqDulG2CncdpdSaSMsAXpPbtOkwU/SN0GG56jSjoC
frpa+1OX9xCkEuapdsBK/HXRastj/WQGvRSTtE1kRBuxI7cQDgV60J4RYAv2O1YcYGmm30buhAKU
T6UoQpYbq9524H6Tirxx/yv9zFg6yA+NRtf1CXKZy7KRPlrKYTA/nH8UFoj9xIVJkluWCTAcGjxs
bPUQiSmU9IZ/98qq+tJpaBkl4BMkXnZCSLCEwdnggMggv2u85Uu60pkuFRdBVDQJp5WzKZq7qin8
pKM3uum1Er/oTDoang1VJmeD6JnUNaAPLDL7Y5bWjSn4Sme9tJjLVuVjuRiNpi7pvCFNDV86fGWa
xh2wK5B5sIb3yla+32i/V6aas03phwYEPoac9BarsNgC0UMdgSEUk1kFvZ6VGx0WlZ10Grkq7LkA
J8SCsQQ6F2GqlqMH4wCCfok1PAN6CpA6JnRIQ7X6cUyK6UZpXGspF5Ns3YEGLp0Ums+92e0gChso
pZEHlQ5eMZlvBQNfKfPLdGZiYXcEubp+a7OHumjdXMv8Dit6khwpbfyS35q3rjTLy+xmqavq3IwK
5OLyTTP41q38nZ9H2RL7MnPZaCc4blpcuPMASY2yh2TbnzS/9POQhb1r+UMoImcjT8aObptV6d0y
n/5cUAx3XmruhwYEh2cej6PTbtmOHKENFplhFWJrCaTLge+rrQyxsLgbdum2DPQt28SBcxI3nD0I
uP/58HuZx5lhs4IhisGeDu1pBCwhWKSf61YH+KXvepdoGj0xi5Z3+ljD8NQv0DjQc03lkFpD/eL0
0I7y5iyF4wt0zF0huA2UuqXACpK148D8uFKmTY9jxC9XBSIcB6f39QKEX6BaIZ3StHpg2gW0i7lF
w8xqzdWYF70P92PpF7ZTeUVaq8GsaQ72i1RuytpRDwVUTzzAg8q70Zb2d1KyaQswKHmZKEtDg+TG
XWLYbGsSwJ/SBAihfHLYvaobdSCTxhjcgsYQmjH1DltCozDeFZrnR7BSGcJMJgr3wqyv7Sab9sig
HyAvW41fG8GlcCGtnn1zmpL5hdawyC6G7EUdbK0FQpqrJ+7oj7HS2Du9Bq00AY7MxyTTPs2yLIKB
Wuk3XhqKa+pl/6Ubzf4Aax9yMaSx6AAMAN5DceGRSnBxM8AztlqetJsMBF+In1pN6ttDLtYaojrW
swAC3mCQJV4rKoPEFuRrAr0W1rFDge1VjK6eCqm/BwOp/1vSTSow9RCKeZGNjl0itGQ8iirYOn1L
PDab2OELUw3MSnF8M3Neu4zqoVLbsNAWKrjHeYudUtWqXmNZbcQVRUNumNknMER1RjArQoLTBETt
M+uSOYO8DhKa44mNFeLUVRO6QXQag7gQw17RSXaqHApsO8nzfEtk/RynMDBDEcH5UJ1kKraY64kr
+rn3k3lQbgmLXBmnLpOuG9oWCLpCL+/9rAxA0LT3gAK1pS9uJYNdGaAu3actTWsBVhl0ZTV54E0d
MfVWEOXPww+Jfek9hZBsYjZOkW6JRuQAzu1oZD46DMqRI5v8UcJICW3MliFMqVdn870gDhIS68ad
W/5cdOmaKHbywdVMk64DsIE0smHd5br0NNr+M0SPTZaS+WE8s4cEPU1CrtWm0tXlS90+/nqqvbJw
uEzVNpNR0GYQBJoZBUw6c/YhuQalb2lHv77BWf/wJ2vRyxRtQXgZD7IhiFEv8y0lYobw6Fj6s0JV
z6r1rV3DijRYebZOpPDjUX2Ni3hvjOQIqMrk2zP6IejU/2xtepnRbVcAT7BZtNu0uef8Ma9AvBIP
v37WK8uWS9kKhiK0TSjYb/VuN5LZ07EeSQplnerZKp2K8Nd3OW8rflKil+IVTLFHLho0hqGV/ASe
Ft9VcaFFFaaFNUXke4IpBobGDuGXG96V+sPCJX2RiBMADK5J3cGEokyaxe2xb9LGz6VJ4OWNi5Wq
VMU6m1XFA67eCrUawN2qmMSJcUNZzc3Ao5YldlhxKld947SQcDUHN7ew4OwcTsPWAAUv6coWWPBM
j/Q+TldZn5d7bvD2XmLDt62g84lsJkMEpRyTA7Frc5NqPfUxQQ0H25RKCFKI5VJnUIOhFvUahFAV
jiwyBljgZUAgtn/mm/z31/H/JJ/i7o9Ck//7Pzj+KhDkxiGjfHH4vydR4N//LH/z7+/8/S/+d/Up
Du/Fp7z80t/+Btf9877+e/v+t4OgxJp1uu8+m+nhU3Z5e74+fuHyzf/fD//r83wV8Js/f//tq0BZ
LldLuCh/+/Oj6Nvvv2mL6OF//3j9Pz9cHuD336Lymyg/JX//j7/5fJct/tzQ/qVqDvSVKDVtQ18S
+ofP5RPH/JeuGihybL5AgjuLfMNe0bLffzP/ZVF1obrCX4QcUHOxRkiBkJbff1M09V9QkzdUB23O
0RFVb/32/37c36rnr+r6r7Ir7gQvW/n7bwTX+9vaCkYT3UScKVxHNqEUEMYLW05BNLVEM7b2CMW8
R7qlJCtdtKnPuAlfMPi+rgXs2GYSfbkBkh4yF+djpMUX/igrMA/aUkdjn+Zy88fbFCiXzfkFRHVM
kWY1zE8ScjlBO0AcB6uJEGOjtRKSl5tKsQoXyhAGXHNWGnEdEfK1pQUJZW/nL4x9A19xvXz3j2PT
LDb5cgsM5BOWWXSd5ZaV2a9Ce9Gp+N5BKcZ1B4X40NOLqANi5KyfquTEy9ovEuGuN7Xx4W0oL1wX
epNMtP7OK9AbAyBQk8B1J2zpXSUTaxeW0ZXrZkqxjlxk7K9C2K7tMB7cyDT6CGqXZvrKu7eCWbs8
tSTyP6pPawbycigNN9Fqn/XOGjhDIwBbMvG95X6cmV6w22H2qV13tYrcDqswN3JPUdhrvR+epiEL
a7XyTGI/OFh2Gk735oZVZ++hmqnAxRkdj8Ax0vX+CJT0w36/z9sXpYo9FZhVtcwBT3KMkKV0V9Rd
AASax9T8UBfOp3cIgoIpd55rx/TODXYrsDmLEHKcLI4/oJMVY4JITnSyt3QqAzcIxjTzA3fl6oqF
H/sQsSrzludOkuphqh6oYr1m06mWIMOxEr7iaRdnPHWjop53UeLoB8uUPr7fzIDVHT/CjpRuuN+H
adm74cuL34EYXgGeMRhBX+edr85iBb3xILEhq5FNwnTpzF8noFgzYYYYN928mp/qxHlBPk//qlXG
V4yalUd5j8cIEM7zYtjj8lMfTqeQxfellrrhMRTlfEJShMzWzjQ/zSr5EpvFVzeipnoMH1D0HSUe
yvXtDXiUEb+wrsFlHSOSsN2IdaZfJy9jL8Pw6KhzFL7tQwSwrIS730Ifrwr9LWeam4LqCgLmTmrT
Nrc/WMJ5GOtFgFAveyjDmpo7N4rULl+hsqMcOitht2BteyTOQzXRiJIsJuHQ2RvwKz1CDCQidn7k
JtBRUG3Fd6s5YyvbABOgE/jtbbONosQNWWH6YXQM1cbwwuMeWN8AjYIm+1FPtlXCAIigvStnC/G8
cBv3I4wAp47zI7e6bQQNV6WugvB43L/t93rheIugK6b1IWhQCaTOYD3YGp0pQLSLG7eJnOemaz04
mAs8jnsK6VyvwuNp35rjJnx72yMe47B/2XcFc03lixR9FDtkVVAY7swnzTouyE+XNL2fWtMX12V6
u16FTkwCtCy4qeYwPOFh6jLExfIcKNnwZU+cd+Q/IDglhbQbOzVUB46XldgCg2CQ5cS1TPIeT+W9
Jp4VMtz3Uqywdrx3Xbe0tPtoFcWF8xJFs+pOXRuauYbfHoLhugpPb8e3ParSt8YmDLc+3EiqCeBZ
8ZgZotlkrfEo2RS7A2Rr3Nn8tOrpQeR0o3XJnZGlQQN/t6I/+t/X636WEKd93ASIgwiA6rTK0Nbg
A02gwWxBxd/AbN2qumtnySaZsQaH7FHKrAO15RANOQktUKhkFugTj1JYGi2tWmEmR0pBg3FqevJ2
rqvzcY32jZzOybfiTxciu1GuZpul0Np5K0QHKd5QVS2/Gw24j+odmD2e06QPIpbdOrXHsIibt1ZQ
dLdiXnWiWdnqO4bUIwoL8Sbb6CFC5wEmeR0e38JS8g06hCmOSUL2AgIyrtViXO+SxVIEKwfwPmqj
ueEpJBa2UiEGhyRkkEQFsvKQNc7dLAaUui29zFo6fa4xb4YhMyuHUE0rFQlz/YhIc21FgBdVX2l3
L5G5HbkPEbgzbmlzHwNfNeRo48ejUw5fEuu1rLLNmOcfRLjGWH73XDCQML7i1/juDImh2diijeXO
1n0IDaN8WoopLEp6F4Yh2g46cmjD8wUbF0YjG0O3cCEFdhiTfvTH+hQ74htDYEs7Bcv/utGe3BVW
+PfodkrtlXBkRfrk7EI8r6Gh+UcIosOlWyvITNhiJqgkI+QvDPc55B72+5eQjulK9wgGiSNUjScs
x/ytDwVOA3uEIph17ckWql8wDDIFqZ6MQXwgs3pGWszokTJZmePXRHmwFbJrRfEQYZYka5RQ4p5Q
j3o9o/yPe6gR4ZZvL3sfhKgNV+Zd/9z0IiR9xz3MoT6MBNhPky53kcAwYu3KI7gdT7Zw3ERMPpJ9
zPxRWOhzqt0fNTlTTAK7rGlf3NUuIk27cYH5doLoIYQwQIDOX0vlKTzODcHDwigCAwAUc1/LVLlT
WoqCUl8N5H9DPgD7esKyCUDdbs+lXIPw/Oy6sVa9RK6U/eE8neYm2s8xzNvTHp1yhogM+r7P4YPX
G8WVGEkBVNL8fP4E+f0u7NL8Bb8BwL1FeBqgAgxZhyPmUdvfH19gsMlC/wX/fCWsuZcTa1M4U+nb
EtF02WY/Y9Kvhwo60yOXkJtu0t7tbF9haAeoI9p7PmSL1r4vScRgXelUWLq47xDzBHNHK6qvShq/
zjaB0tiyPjq/LOg/Vxq57WWm4cDRA1cl5HDwnfO783cuD//9lT8+XQ7P74o/rtBOI7J64sI/r6rK
nP65viqLATf4a73Fl0XYDycLybBe+2MpligUDJTlC+fj81fPh63Rcxcw8CQQXMVSiyx3pzyGwOmy
1Dq/++vc+dDGT8jcv75z/viPv/7r611pfhha3gWV7HS5Pa8aBzgl/3x7LrVYV1m5Rli/N+iGvoYK
pNjky+Oxmfdx5dlJHGM5A6OeoiAGlfFKbFg/wSNiLIvS83HSZoirmxt3dCDoaKCqDCy5jXsE8wAp
WbQIcIiNya9bWh4yIWyYrvI+haEI4QiGFnUgI+zBIheHLrERJVlwDPlT0qFrttW6mTGHY2U6hjOU
jdeJMfVeUinGYwyS2oMzPRgmMR/PZ0pWEIxiebY5n7PqN7ijmoPJHZfrfN4bcS6PTB/kkWM757JY
dEExFdlusnNYRGAoUGk6SRci0dZKYWnsZjKf/T5JZj8b8nxDDFFGjWGxR97WtiumqY4sSEo+Fr2Z
7TWmPVrmZG9mmrSu7iTkC+w8vB2/5GZbfoE/jT2mZT2C4/YFaX3mIdZ01bVoHm/j2Yi3QPz++XI+
52hi9PlSXDVBSJ8yI0PN1pfkmuUlsaSxS4bnHA1ZhiZg0FVSREVh9Y+5qcYbB6kUrlJxGEgpJpSa
zfZhTEm+N6b0u6Ho0k3Tor/HdOhsUpXLAKWUvaf03m6S/kOxU+nTGYtJlTvdsVpC9pqag0aROaei
k+qhMpzH85GqFPxxEPBULJ/98RLDHt4rzj0Qd86JZum70KW1S8G8MyfzlDtUeFxSNWqBZDi1SQFP
b6wsjCUcalpF1kOGDKjzoUJLbcewSHMB0AFfPC7u4Zdo780Edty+LUDvIKbrGKnxcL6aRZtXLdZN
AMxwq5lZ3xrGIDUzsXvF0FG5VTJkmI/xIsC+CjDaJqHg/VsySvN9eTNDnON9HOWbsCrrfcabManH
13JK3RSoUjdPuXWsUyc+cBtGSGChpzfDmP/8QC4fGB1Zt0LZtJYNUawyxr6Lc23XtYa6G41O3TEB
/xNR2zuR3g3czJ4gh1vc6bP2hMBI8dxPJYkmFVw/A/ly3Tz2UG8n5M6GmFvQZUnt6zw1YNvGuV6v
7A234qfzEZykvgIZk5Oo+4OmceW+H1IbQJ12o8Rp+cBrudas2Th0PdMhrFLvsKEkh/Mpu6TTemAM
Er0dfzNNa3zmDXZQfTYPxzKX6jqxmYhsMMI3yJDZ1TkWHkOngnUCTviOyjkOcqt0HoulqRq1aR/x
bCfHgaSW3zLNcmcbtRaLnmFTUsMLz3gOoZXe4mFCYeA+HzoIIjoMHdmYdt/vWdwpQa0Vhs+gl5x7
XaU9GxIxCTJ2lNXQ5vROlAUEZbK+eZ8J9soO5EPuO9tUd9BNiL3zB+CZbouucr7YRlmuG6xYoAel
+Sw1zRMMvsl2SonqKhyHhsrQ3oFdFIM0TyVE0k9TeP5EFk4Z9ZPokBw2Io+HKYc2szpYqvXWGxQ7
i6y56E9O2sXhiMxKfxprti70EhZ+swJSO5//fIkdh0eUxKvzeQIaiSdK697skeM9LsppTd5PbyKu
U7cbVXZvzY21twjJPXgz1IOR9wXGWioPfU0YxP2cLBri2HExSI6hk5UIdcbYjKUIXrohf22Qqb8C
F/3PU+fzMi1h5U/6ImgaCidHlxE7MLWqccGmbHY9wLPqrLVrq1QV3aVKq+358JykmXGAUk4kJe0e
wbph3uBY6r4f+/lBms5JkcR6za3J8RtzgpYlY9Nzxw0k3Ob2a6vKdoX2CDR60j7AbS9dc2yrRxAs
e/gnyj6ijW2AVpCYMkwkz9ciyajwjcTs/QErkSUeaAXhzXr/1zuidj+eM/OhCLJWwrqBCL8Oa50y
2RZtj+hjLNffNBHvWyubj2A4hXGbCelnMfxMoumWHPVcgTIm75aohmxRdPrxnTDM3CcFnNINdFn9
Dlqjd+cXuHPbPSVz2IIdcdcnmbUeuEW83ClQcnpXnnic9QGi8Yw9xJSnCBOxup4pUQ5FLkwfEqmQ
+TTmSEfXONGGUV9mmRKeD+umzSKa0dYrOw2tK1NVtxSyygInnqY/ytVM6WtHc+u+klZ9qHv6Z3kj
lAy8NzWe9gXh+kPM5Ikv9ZBaNfzcpuJZMzN3k1IPSIvKZQhrTvxoKEbnmnFRbYlTNsE8UsT8qvRR
dHzcZ53uQBqa169Wonce73gPbfH8EbulIhxYxl/KZqjdoRrrgwWv1FObQnJcHfkL4RLsC3AZIFdW
1Q+KMr+Pc/6gaZ31zYn1/VDO9cvc60AZtNjjZTIJQDmiYKU65VfDksOqKemwx3g47s+H3BTfz6fO
L3NMx7XSE9VapUAwePih8T2zNorI83u+HJCpHXYmt+7PHzkcQyNz6LRSS2vZFulfK8rHnRCW+QgG
a4VAmMeBMBx8pgYdYK7JnV2KvPFnzUGo/5DUJyNrrXukWOypJcQDgY2p/qC0q6Jk6g6WZZDvzqiD
P07Hrwp2l3DIOBLbZvHRKkPq9irc3wiUzOE5dREC3Z0mc8wwkxv2dprRcBOY3fNhsSmbRXYclLSK
6uKJqcLK0KuxNSqtXMTwpasdbHCmGqbAG91xKJ0fNdEGCM2DQd2uXqGqRwJVy6e1PVT1K1BroDlV
9fM4DmtppvkJWiTfFDPL7qioq7uG3tEBlguD8QwVAbPTKlZNtfvM4iw+JTO3XAX5pfczzm6Tjnx0
cm59HfbDZ7XmitdgkQStxpo8N9Bksft5lVWQgBnUWB6NvJJHuBP4MUW2fTHmAeLAsoDpdn+a6Kz7
EgLWK0Z4f+LZSNd0bmFfXD4dGmkEOk+wdlKRj6LQUUAQdPYNvbC/WYnC3DIZ1VM6EhLqWBttWDGB
Zgjfo2srNIRkb/Xc513ro72VkbEcOmnxHnfqeMyyTj0wy3lNdeiBEdbsEyuRWAhpzf1yytbAQ2VQ
01rTrCHWCol4AH/0vbabc6ruJivHCkUaPNBq+g7eXDgOdxYrjLvZssidsbzTh/JVa9N589f5mjid
r0yp49UKH5THuDTvWRZb35SER4mhz9BX6XvI1jAV1gu4VNM+brwpV+OPSXxvZ9N+wbI8QMWNezKi
X4HECwXZ5TDHLA0Aerk5H51fCswS7phOU4BEAb+K1Z55sCXpqxFEOWxC0a6nwVTdAlFJO8zX4rnA
nDupTX7Sk5KGVQ38QV50U4B9AdlNWjGhN7MmTGzYgpCG3bk6EnhMvdJ2pVOVpyrvew/ptnQtwXY7
NdqYrRWiO4hBasMGFJpnaOwmLrDm6oPa82EjhNoHzljmTwry4BuV6l/MeU522kgGJDJU5Euhk509
gwIILl0pfVFVjpdkueOPGvxEaRFPWMTpicuWd/Ny7q93ySDnt7++x+Z6M6cAav/7q+cvCGtAVtMI
w/ZgaFsJhTxfV4sGeR6tvWfLy/ndpKf2XihvADGqW963UEGFM8GHBRSrQNQyirES/ZqP03sD298+
y2zIvjsgUyLLSQ3PhyPJC9fKERVupoBBn18w3ryrYE3/cEqDj/gIDAkE6Y2jPWK+TeKKrmBJK7xe
k8VaI4p8qJHi9ZBaUHFSkog5CjC7Ceh6dlOCM6RgQ24h6Duw4sp+rOFQ8ng8WK+1NiJS7/8S9mVL
cupalF9EBAIJ0CuQ85xVWdML4XLZDAJJzMPX94JyH59740b3SwaQWXYOgPZeew2x+ZtbDxD4ELTk
iFuXQQemDHJa2pd/9mwGBq5bD+46pmi/MdHwzYHn0Jy6SNzOoUVb4+dMngQn6W1+dumKlk5JD9af
VyzHlldAQ+7XRl4FriPFbukZtBkfLfTA16VnsGzYvw26iY/LkyLFNY+g+gkgLDqKvBqydRmn7got
ab0BFGRyJGJPzUfsjD3iRkyCAo8YL7WunI2mVK+W3SKXVejoOt+ZuvFOTCfIZEuTbQsQ/73skEiB
n6E9qmicTibvURp0nH/QygOMmHpohbBYmyIfMBFs1J0Xhb1FppKzQYFDntreQkNeR+nXnPhNx1Qh
TgqlgEqZhgxstO+40oyVaIU8Wb1rwak1srYZkKAzjqlVqyk+T5rxFZLWjJMryksVtxOyQTur2/AG
idJp4hmwRcWzTf67rCOFjzCO59KT45lFjPug46r1lKel5fOWD2c58WqNaxNNCCynd7j9r6dOz9rq
+M+DbccaUQyZPUD9yS4wQpSHmCfecer7o1vOSqdlV4rmONmAp8qYBDWq56DmSQtsrLHc0/emkZ9N
HybQVdocqwa6Rt9OsTguDyh21Kme8j50wfYI0i4ORtBzLmWpmrsJFd+KAVhfkd6r73ZjOoFToYip
poreOkk2bGqsR1zY9DZaSZCRH9R1QyTAuId0TNQ574izBiW5XXdWcjdQaF862lkPk2b3onbGy6Qc
90xF9NKbEBXNz5fz/WXAq/m8lyUIWe1bYErGqYb78ws1pumMxjRHYTZZN4ya2ApNzmurqNracw0y
OQXrQ2J1ZJ8v1abVyAug8pU5X5B6viDV4LC124KVsxyLuBNyCHTubR59FRTDpMrJZ63EkIYD2jHi
m6X9wpbiHrqwNU3oqUoz+zFGEa7JLFvlrrFFnqV5I0iFemozsWOpoK+pnJo92P3vUCs8DAK8QqEj
BXywZqYo1st7Wd4BwSlS5Lq5OpLYB1c1vyweGSvbcao1meGKQo9/dpPqQ5ha3kxJx1tcH5a/Xx4w
limDitWlWHkFDy2tUKTFagA30UNyGUus+lKXVX2RNu5kwOzeFIubS49LCovUlJUSacADefa0298M
Vq7gnUfaoHSr1XLInQR5rg2QfSUQVDCWwHTTyjQ2FQjpfi40c8PYBWsmx7lCNVhTY1UWR8ZG79Qq
pcIYt8wfpUSOEoz5vrxYmn5bM4CiRWqtpUJHzpBRtE1BwLxqu5NXpxqvXtufCpfG/3oA0ahbSa8E
hFo2F9xpxNd/bAAQyL+P9Ih3i8y42xojTiSrtGEcP3+d6K6MAMwD0CbyLj0qWf525gt2eWhNbh1A
lVqby/W6HGtsbzzrCmNJghQD4tJs1c49hdOT8RoD9jhErL59H+qE3BGUAfXaWh5z+d3fdkGUWxQZ
YpN4g7d5mdjjWwM+xwENPw0S1J9r8PnKzZAmHRqAVB6GTNuvhQlkoWfqWUKpCWjMYFtHJN1KDakT
SCMfIapmPF1bvGhXmZL2kdV5HnouTT8pJlbK6+N32xrj1fcZzMtiq1nUBlYl7YcpKm+37JajVOfa
QmcQcRSRhVet3KZyQtWP1e3vMY/Yp9YWN+qpwySkvBJScg83l5L7bmatR5UdYgaELplvAJU3zpeP
W6mzCb7cmhPrZ2qZcbsT7TDC6IxlmONy5wyFwRqMRnFfDk3SxAKaDGCQMApCneuYsLVIm/ugx0/P
YP33nlCNWheo8kBWhOqbSs/cW3rSGGvB2EyIqtt3mVdcIzTWBxDa7uP8hv+AnEOJ8p5kjoGIdXKK
JjZclweDivEKbOCqPG861GkHXTxycUMyEOZTycHth0nhDjW4fhVx/J5nwr3Igg8vndhw3Ba2I0Ee
3bL8J235CzQaeVj2urzILoaRro17h5TiH5XVwGtwBNEchJns3mmIQpcnFAQevq07es1o06HdaqpV
Lu3+NMpkQEOGh2UXthNoUNGVr21Xl4eWVdveMfW7rKsgQaDQJ8KCVWhxozumXZWf67b38aVMQe8U
zjPt6J+tv8d63RC/GREpnIMRDM4rdJPwSjxCGSUOFpxgNzUc3q5FTdyghTPBXpuVEVL4R6m5ibfc
LFplrUh2pOLpDVzALe0Bh1dj5l4dNRknSwFflqU1fhTKelLmKH0Mg/JwQeCcpU4zC45RBpPGdqLl
kZoReUtF6qI2LtQJrQXIVNowVrygsL7lafPsdS5WSsjWfxmuj5UYjtLMrsNpitghRb7r98Pf3XJO
gMXKgdwzjFp7zMDG8gccnX4uG+Ay/Guj5PmzAFpEmja9IHawGVrcQMEqwlUXe8/fiI/d8uTIgQCs
+06YO8dixe772mepjM8A6PrVUKl+ZbsOMt3d+GQo4OSY+OxpWVQXVIloZ9GjhczrX3LLGQIrMa2H
7mO+qgyr/V4E5LybxDRZO/nJZcCPYON1HoCc/BqRkzsWU/ThOcbkT0C2wJNxr7HhIATRYnJnQTV3
aQ0vDdM6T9GQg0YZG2AcjDOEumwZMR3e0ZLCWXjeko4p/RlDCkRK0m3LpXkYWTMEuN+Ob06rLRCz
+vLQeMP4lt2KKu7vvBudFZOgEKTwHfBFZ5GjQU1xqiK0jyYv7i0pUZx2PI58Zet8h8T05CmpU4YB
x/TUmtUFYCXgRML6dkVVivIr84xbbAXLK0U7n5AWuRSptnfQhBVg8y6XZ0HkLmlBo7Q6x3rYBqGH
Ae6NfMq8gznXTGbDu2OR5XHrL/sFSOPQ9KO1GmL552kdu8/MBn0FFnb1JeZTfVFrIGj6YuR6XKVG
5O6EEYUO/I++4hIT3WSagFS2CbAxXFx11NmPqez5Ou/RNNXwF3p4IHOu+74FzoRwgSLFamRZU2z7
bqnpOY8gFrIoGmaO6hdmVF8Ko+lL62bJzkAgz3aYsAg2NS7VqeTjihntsFrWw4ykyalKuvhEGAM8
MiNPLaM+nJKyH3YEhDUemvhi5rTfI0bhA1WUFSBGMT/3I0zX/9cWsgf//az6kcD704+sJh/9oexh
Dy/LHdoUclQUo4JwmBqQInL3vDSF1Zg+YCueX/IU/g067dUqJUkcTiCqXprUS3cAwust1mtyVXH7
6VXWPXZT8fCQ5RMsW5JVfaDVNJ2mrjmBG1vfehiJrftinIKl7V8AgOWYZWAEBfXMPPSBUWd9SDlJ
fLvocPPJagRIc2R5Tkk17agV51fgAFAIlKhKmskQq9KNACMZQTcjSdRo2NOQD/wPgLddlrtuXgcr
NIJbr9EM9SbWQU3L7uQOJUjkuWVFwcDS3/gfh03vtMPJs4jemtomu17BvZamThHQqjbXSFInrr8c
NIX24aS1LxpTnpb/varGMUQQj4EaCBgX8n7EUTcOZkF4V8tDkjcb3P3aXWk0xrEpPWfbubVc4Wwu
35xTTjlQIZgBxak4QnubnIB11FsWq9rP+wTDsx6RCkZaOU+l2SnEbHVy641FtW07M/JZnkVHVL3d
SweeJXJOb6BpPrianIsw8NeemyJxJaHOE8YQIbj6z14aO1+Ti/hS3chPRhC3WuRJHkggRWC6Yp1E
1GP5umyBtIx4mA73SyOzrQBLTQwrRiy2HH977kQcesyQWC/rmp26VPUYP5qet53yogFrtEIRg5M6
izh5R2pitY5K1UGbba3gF50SsNUTZ9VX9h1x7NNxmDPdDctwoanHJWno6osk9k8P8bcPMlF37ZUC
SRZOKq+tayErrY34T7f3Yz3StW2TaYV5Ue8nBKyxZQvkkrVoRnleSh0mZvopkKJgnESBHNsMFD/8
k6Hp5QKonx5OivbJwRTT3WxdY53SvH0pTeeibW7sGJy615SR4QSxA6Y1cw/nzLtJme3yCkQP0JUb
xKfk1XvbXpdZQzUUbG1MRrxdDhP2Pw/37dUDaHSTpnru8iq9CwgpgU/loLdZ/VY6AJWcgh6HyUhu
vMsyQGcmC0rWGi8VocaqQEm5WXa1RNXVtdBMslhuO8qTaxu5KEyiwvnKQcMQGRA+mjMvABYtLp1X
NntZ9yC8uJ75/Pe1FkJ1sVirHzy3MGwGVnsYbJU8SRbVa+BKVijxfWDeiKEPh9XEBgHpns9TrHGs
xyi5a9z6guwtDIbHbDin7DDN8w8nSetj+T0ZmUAFqmR3XgrHhMIYVJIk8ae67ATufmW1GgqKOYpN
+YH2fETX2EOYcjCoAZC2RTAv773uEI9YM0seVftlIa7sqsbpN0zBAGNq0zWcD8HKuzI8/ohoojd5
1bvb3Io15mkYfw5sgJvQNFibfiTtFdCGvxSx35Us1hA4zJQA2+dal8FYHxh6bK6TYRQjOGeY8yBu
Vq3EaMfvSaKPACSGJw27m3PnmgMopHnyns/GyC0aPBA7lfPmXnnG8r1s0QKZhdXfGUdT5RiyCzga
XSJG8zbNU1ZqIb+KT5N7rOcJbpcJK4ji1g7gM/t7+W6Xh+WrZhwvHc3k/N1T2B7/KCG8Rvlg7UdR
GPt/rVoiq9eZk1RI95rMLWZf3TPA5WaDsh0UoXk3nafDqeX9XvbigQbVQIdzXdhxWCFZdPV91Zfw
aNlbsM/NhmICXRAcsFIr91o6kXuNAneA+I8Nk/v90DjsoV3Eevw9VIDWJVixEbYpvirc15XtfMmp
tvw6d7rVbAS1ddIkCXkBD9oGlPUk0Mh4DFt7nmvPt3iwbCGQqdt3T2BBH/KpPy1NYu0hUFrnRney
ZpAN5d6fZ/++bnlJnev++yXLE7HDlS/s0j17NnAZr2uH9VK79NkgbhJEiGVP6UmuE+KS4oAB2rDJ
2OugmgbTdFUGE9yZfqdVcR01Rt6ZVmjN3cp8bXKCJ8ngPI1DjvAzqeurJ7NpjXZbnfI0pVsvKUAa
XqqBoTHFSs0QS6jd8VQzp9sPbgFCgFO2R4wByTZ1rDxcas3CGPUasDjuG6x4qqIxWKqXnA3yyULS
jFEzFJc9qvdGNkVQJbB01jMIApzZDr7r4H6KbrSEYfLyhOUyJI5DVfP9L7lG/2c3Ikbz1FZwjPjn
0PIHyyv+/n2MfCYfRn5kzSVjB0z4iw3Ol0emCmjbl2OW07abmgnlM0aSO2ruRymq8h2WreD1N5W1
NXKIeHMMNpFeHzLWtD9AXpZ+xF3xFEegJDa0j7eqcuExry2QfRzh/NRddahpnLwNY0VXg53lB6OP
N53j9RvH0uZ1Gl3Ht8aq+OmZ8LrKufGWxJiDpPnQrp2iMJo5zqDF6gRizUINiaPW85vOflf9UN9q
p98v76ysszyMaxHtFfzSXlMDxff8jjk4IJhQZt02N9yiDnP/G1HI9nAJ755i26xuXUNvUUPtVxAF
Bfxpnbn5gbkadcAW+IY5Wlg1gv84bZefGA7dMkw7ulHAZFZspsfAANg8i4Tvl73lwY5RKNnaUH/g
C9uxO9/LiX51YfxJMchB6TNhgS6BBEib/SIzjmCLxMYc2vtl9lD0MXv8XKDM/wlqLs+wxD3DoCLA
lz4Pm3GJ2/ND6QoUfg0Fp2/e++degOYmdFqiz8shE7bcQTmJIYj6zNukMTF33AW/o8SpHcYQWb2l
GTJVht/U7o0Xuxy6PWyhpmDZLQ3QklsKldyyi4JNB6BusK3lIcbOqCHb7yNxXNg8kOmhQiKZFRay
BXIo9HMXZ8Mxmqz6TqyKnFxwnRsOBpApk301d3JGXlpb0UO5AhlddIzd/gV1RnWDU90IBmvsbBOW
4T4EvcoIDiNo46YXjz6k4YeozquDmOL6sjzQGbMrov5fx6llnGyWJiB4gaKhuppuC4++/GVoYKqQ
/18CR7MBitCdFmLH8oq09GjYupiclLzD8EiA25cWdoRGySDk6NTmPoX32dWQyDZuWleuhU1/5y7s
pxVp1QMM2Rb5WcmfreVYk9U7FwsUeIwlcCHEE28mfL69QwGox3U+rjrmkWfH4w3kAtr7aRERuFTR
361rX1xtDO/jiP7GgLJx5VnSDjJqDGewvMDsQ3T5uwO/yyDtIYYkSMV5qZFhT9fcagsoH0WRh652
0s2CANmeKa+xxULIW1GhlygTca8Yz21qagsyz+ggUjXtl2PLQx0V1RnS2dGg1dqWQMBz4qAaFSjy
zhGkHmNiD9cklmPgxcmwt0f6c5yc9KkRTb7H1NNexQT9Vl/v4ByU+KmRGBssnQz3DxtckGLCLHbZ
b5s5isoo7Y1G43AuRB3hzgBqXqfiabPs/n0iZUDN8EP8TGqEBDn5KK9LAbo86JaFgNMRVohM0qXc
V9EUn6qh1QdN7CAGb/Da23F77GuyW/bgfMa2edaWKONwIsZltKMpxzh1OQ8NZgAOHpvQaGQSDKlE
xvLfFnPZ8looGEpLU8hcgcUmTnRojCLaVyBXRFB+HRdg+Rtd7tsJrNRO+jEYaAEXZfqJ8cdRCle+
ANLLtyLr6w1jUgc9jfPh1iTdtgIREWsPAdpnQ3u1LWCXd87d4s9DXQjouWPkW3zjKjXsx+ok7e49
Bi3h/9pSZZSDODSQLYapugh5ys1NU8oHgIoZ5wZV2zOuMffA5cFGZjcQrRHzCr0YBr9wB9yN1Mju
+dC/JlYLqsW850pQS9IJqMm8N7jWL9524xquIlCXC9cMIg8TztF1P2q30ne7iumxwtgi0Ax4y3eP
XhZutIbNQQdCpYZLekUsf6lsc5bseJMPT8KEFNpWtbt1ifBea14HakHM5uNkPt6bJ5Izel6+8M52
6lC3IwsXPD9xgAj/mXzA+Ge3fIkljT4hv3f+fM/Lt9t0kBVIs2qCWA2/Y8+yLn3Gsh2EUPCVnJd2
Gz/X9y5EUNHK7ktrQ4DCrdQY5ZtliVl280GkPuOjHegs6t5o3wHIqlC4SJDUZjuiY4wIjmvdgc5U
Yvbyo2vtL4al685q294bEl/O8geMzF18+kAg7jGvqnzd87LcCWCGD50Ml6rzph8ubzFt14iQ0Ri7
XqCDhyibYcSdul1xhiTw1BeO/TVvGMh1WTbG+Qgy4U7S1PQLxiEnI2YMQ1HxnrSkCQhMMw9s4R6I
5ASmqHubnFYhEbwPMaBUr2UUuUeJ0AIf4Qz61SoKIKEas47lj9JkaFDfdoXf4XHT4mdFGAtFeoRH
9akkTQlgsNM3p2jysAe+9+gkWkdQYKIPpawbBMHm7wbdiQbDCKw/45VrF0QtyqdDFg/jtTVH4sui
6z5FVV14ZnmPwcijDS1Ltsn7zmfmVD8YBDuWhbQuqzOLh/DgOwRA5zWGVPHseAL58bLynv8l6fuj
mvu3Ss4y/1OS7TkcwjmLz7xhyyW25/yX3VQFVLh1RUT2WussrO3xsJysJNUOwAJt7m2nxUou8+d4
iNaFAaDamXmylU0g314KVYjJ3VOn67AfG/drcJCnlEmRP6spMGcqBZxO++uyJUgCICzKkQRK4/Sp
KqB+gg8DGGMJ6PhQFfFTBN6DL0xZP7kgzG3A0IqCOmEoI9uEQYTEJ34U9rg2zazcKprpldkhxtue
lI0fGwb233iXtscak0Wo6B3oRFPRnkEVpueRD/R7yzPyuyRVv6FRd214BNkrNe/2jNvOe41Xm/dv
qjH2QAHZeBkcErzePiwIpdmAPpLDcl640cFTFJXZPDApc0uhIBNYOcALFoY9c9Rb6wgYHfieZxgJ
/GcxTRlZ/wY6Kd0O6RmuAvpdVEOAgSJsLmfQEV8TXTtgdsCwQeEWpL+WN9ahCz7NexZJPL8jkCGF
kNUkG0OgjOJcguACR+6r23WgNCZehGJybhUImAIINYMOff54y65IxrUNFez0ospyXPekCE107Ife
G+AcYFbWqP1EiPkxVcW2Nsl5mcVU5dis6wHzp2V3gjp0XXk51krWwH0Azir9qhbWiOKNgnQLjL+f
p6ZsZvdNaANIiwCAYMgm6pfjkLzmsdyZqZl8pvC5Q03Y5+cshf6jz6BGnOzeu8KZtfOXcUjWR291
PbInBEm5AYe9hPE0ce7jvkTWiK4RmwXbLhvyZEfz6NCxQVDWprk1ssHZGpVKsGIYGILDu/Yd1orm
4IIqraNfWV4jVZsXHxg1QURCe33Faf9GXK9AtGl8WFo+m5v12XD6F1nQt9zrxUFVKQ9EJJEhU+TZ
SvZdvOvyfnxTaA4dgAZJ0djX5UbbFCbmLCBTL80oMNTQtuw0nCAZ2VqyBbmCTmiyZ36qVvxtxO34
PpmiP9otpYHpxuOHaRlvEsPua0t+jKLll7QuQENx7BI4BHZBgQRKCQpZHFAEFa5GO9ks/6BpmV/a
SbLw/33vWDLS/orLl1sH8zBNhcCX4xby3+HLpjFOGMl27h7uvrh6BeKxGhCqwqJ01TmTcXJoJD/b
FQKZG4DB4XJjEUn8SCHBeGLz8eqf4wWOmzbM0LRVmEE9ufSJl9JCOdEVyCSX7Mnk2bClBekDlNlP
VIsfNTaCbuLeWk0AHXHb8KwjLuoZ9+rR+0/FvetinJrjmL33FH5NsR2VzyBt75a92hJ/jueutsFG
gPy1SeVLNxAPYD7rE/DL5YvkRrGxIoBY/9TW0JwnW54Iey7z7Cv4LPa1xJDhTBA+oc0GE8QO4Bko
ml261RH0R6OYNCzxQPNF24/xAa4G+1xVvsHLDboG97OXBARMOX15gBT/cwMOlt9HCDYAwrv+CPJh
2Lf4qDJuFIY0TQVk3vz/WQRSczHg+fsjO54FfNZ2mMsYhy2J+d8RznKKo3lEmkM1Oaw7eEGcs7gm
xwpr6fI7s1Gh2I3zsgA1hmkFR4YpXQ92RY60xCS+SR7QY5LjmKAbgUrSActXgiLq1h5YGAagdg8c
0qkH+jm1BLh24wBpx7HlIaYVEDql9hVOthNyVuzDIBO2Kgs1vGC2ckS+3oo0jb4sTDZ3zJ6neQ9L
eBko6nKfLMoTZmXeHoJVv5gFCl5jp0e4tPQKGN7COgEt9/0bzQEPwrwVo+kihsZlt45jiJNqXW5A
1A+EGrNDERfleRq0DquYC9A5AJzl3RoDhfFfxEAnGYF7Q00QDGRArQJZITDb5NbNe0mM5GfX9zSm
XguRYJj0KsY6/Jg8vi8bgcnaVJrfdaNn6h81I/LeIFgjVEbzsOHCfZGNEGcXb6pxjEAkaF99CH+C
xs6wJSzgdMvW/KxduJ+eSqq3+fD3C+aXUlrTMMvs8qKVtSZIuv5RuZg9S9T7N3AAjI3b9Dt4nrXX
sqtA5AFXEDgywCwRTdekLM5ZV7QQExbnKcnyjWE6cjN1Cr9zB3oq03p8M1qFGg9u4VHq4dRV7qY1
xnblyN/W3qjw7WQjg9SEdqcsBT2j1V2zrTSuPgYYI/JQRg3CPrApVKQDcQkpIwGLgeBHbUgy+0DN
6RfmxHVYKPF7GADL98ZPaZU0yOMY4x33Y2pLuQLhxYO+na/izF7luvgxpVC3wgXAsDSYr5X1QrsP
O/Z7Qiq/rBCUB5GPMPegSTqDifrhKzZekBDZsVOmSDCSQ59d3Rz0N36crPQsIaAaLHfLuRs0GPlP
ysREJ6QANHXhg6SYdGfwV3sQUxTwJrCfwCglK0PcsAG+OLFWdRtG2apTe4bZgw/v9GbPPgjdleNG
j0EuN5BSpViy4n0y+uwBGaDd/Fberu6DdPBBxvZN8jKN94EDH9/YqGnyC+T46YB49BC3Sfx3Ercm
ci+8Fdi0adCUz9BqRdWjngKO6MQ6O6EHiRFvmAdjFxpwypeT3mWqNvwKem+wztZYmTcUcU0rpvl+
7K10UykKzW9GqxWtYOIOts4KlrxQchfOSjVOGxidue9HFvlxNIKkikFGgvMRbb5zMMantvlk46vq
odt6K4onMj45zScfnnCQEPjEd5ss+pTiYZqngh+wktfjg+HyxsdA3GiL4W9bB7Ht+qkJ//d43MsO
ngADmITQRjQTgdT8qsp4F1ev0fBL4iaVxIlP3GvVbxERiKwSJPJ+Jv2h9l7L9urGT8GgTkiFfoWP
hZ/aqFIaxArlsDPp0LHC3z9Za3lxbbSfEFHbu1w/EpB8wDsngJsVxJfuHX29UsKPxGnQD0j5mXwM
XgMV6rbWTykU1smFtycV4wc/WdlFt5vpSebhYKy8KBzSU9NjCrlh2XqYzqh0++keAlaFPuoBImlZ
QGKQbzAXIc6uTNcO33UcbKZNCuomOcNM5oSP59FdVh5KeXMn7SsDus+b1J/zR2+3eP/OHNtZ+PCh
DDD5yjLIVID1YCSMYlvm8F4xwvn/gVYW1STeN/ZRR7/HHrR54qTYTsM2z7lKfeq9Z17iKzgjDEDH
cOLRuH4A/PBnzq68/jCHGAyRncXf4WuBkg/+6ciK9V77aIVfvQGUVKmLK9ZIcDaMEN8cxkqHmpya
+sT1CUE7mTw5lYDa/o7PCP+DMPploGTKTxU52PxzGp7S6BzLPW76CBtV1kXF6x42lYx/5UA5d2w4
cHWq0DDgvMsCzLgnn2MAjjP3Aqb8ltQ3uLYFpfzF8cEB97QmDLDAnYBWAMtsAEob+NkfYLn4BoJg
MFAOGeTuHLOdKP9FozMvbzCkwAm4H+FXb+QPs38gf13zC/okH375s9ma8LX7iTMLH9BTr17/MWVQ
R4PK6YBBo6FqDOt4WF43GLsGunrYPvtGY2JCQxHUhGLGe8E/9VqasMnYZsadqQdTN0/8KglOdPnQ
OPuK/oP0rzJfT8Vl/jc1khGgc69rFCP9WhePddxQ3wZ0CcV7NEwYfv4cVw64HJEs8K1NMw6E+9WA
kMwdYzviVfzoVjb3PYW3a498n3jdsAfTdtiDSPjsOBaZu7YupD3Mt1PoLWIQJZwMadfo9X1SCOK3
vdohe+itZGYZWGI6auiVtSBbFIyo+Mw7r0VYk7MHQKkj9ioZ7RVUIBuWxFDCJZeiZrupgU9KBFK7
tU4aFdgctnVgxNXTOq/Jyul4mHoe5A7phVvPEGev6wJnwAhfSGcKG2MMLXdXl/gmzXeOut/lJoRl
gAktJ4hTnPJuKCaciaCfGIhx853hXFT4zofM5+bnhIa0d/oAqSK+bF2UI7iMiOGb9RaxhT6BPBRZ
XbiPvEfl1jUpiO7C5/Glr7YY2B3wjhx69UAJq8pXcHsOJtITEOHoR1hwagy5quoTw0NQk3AXwwjV
qHCW4QMOjevXMRbbDkTUR2292sgRt3/MXPf3avgscIMbCw/2Mc4qQ6lRmVFQjjHuOg/M2mujgcK/
hXcdjMlwCg0MH40PgYEKF8DrugZ5Nv6SEcR5YNVHYFLlJYDwYdhY0rwXmICBSOYy7dc21GEYrNgZ
lvKXOMc0G9+KnBWJdeXPpAMsNnRtTTB6uBfu3e7upPyi9CvJIJVYQTsbmvQnItPUPCamcM9j+1Ei
ZsR1rBORxldFyBWBif7Ytd7FjNpTXjiw2m+AHQjnWHaorBogN35vyLCCRd2+aRtk98DZEsDtChOv
dgM9CZSqlbcd8w6M7IGLwINMkBiooAblr1OxqQfNN1UCvDYaXQJZq6SQPILOQrlZPNsNHMf6Njl6
JsgO//DzFrpeA+oIAgS3BC41a9vLrZdajPPp8TOtRn4VnonFwZvMTQlzHMiQ+32fGlUAnVuDSW6p
zl7WZUDcODjtXfOA3WWDaFClb03fvMDx4ZyTId7rGQJeHqZyUgcofwJhop0AobTw4V4IGV9IRG2d
rDg7B5nCbQnnWPIFC7nBOvR65/wfws5rt3Fs26L/ct8JMIdXSVSWLMtyfCEc2szkZg5ffwfpxulT
1cApoCFQVFeVTO+w9lpzjsUEqnfyAN0AufyUnoq6D7l8Zf0WSJHMZZzeqnrbAdsg3lpJnE+VpS22
Ur8bi3WZbtvkKdUflXzTWZ+OeoqLLedOO1ljWkspOI9LWpUnJ8lydcWNfGA17VY39l106+ONXbty
tSt0VznDkPehq3Dsg3dxEBsWAPJb5tFyc/2Sdg8FgaNzVpxzCaU0XNqFS6Heyl19YYQ7R96FX/zL
XrnRh8MypVbxVi9qZP7KKvQerdT1Gp7iKqJ/y9JW0Qg9VMpFlfbep46sXLogOouipVVfCwmf46kQ
W/NZ86kTP1j7VjlJwQvl06xYg76pKhyJKyoTLY5tnhi5i9j1613ubHjC4h4V9aK2Dksr3WfZhr+s
G9fyiqqXXi+mCmSw0cWd3+w5XUpnVkVUdyeyPbW4VuhCYm/lr1pzmWqr7iY1FP+3mDNf+INKfIlf
ERGN5qEEMSVL75W1ibqjgIpEGlaXmoX5MdrKQoUrFCZLTkJCEgvduZOaqyIu+EVV+Wz07xHePh9j
ADVn6v6LkJ493kKNab/9lchbtT+km7qBVLFeTpNTo9E83JSEYp2auxVdrCG67SWaFwirclutXLf9
Yy69sy7eNeVN8P8g4t6o8VLplwi97T1w/R4bl39MqEWjfRpe/RdLHMvhlYeSSvfTF8mD4xAS/T7I
LQ0sOmKWchlKHxHeaXkryyTc2mXEE7LZPj50xi0mpsuQvfD7GHDId7eix0geIBHlKKU/WPkyCreV
t5b0ReetPXs/pEcHt2TBQL6r5X2VHOP46oVXM7qC+PXbpZJtZH/zbpa3rCDneLWLk1YdjfteeVUR
umAhdx6j7t3wHiRKdskW/pUFXiraUL5Q8P9l66q6s9xgTUPdIb8Suzwn+inyDq1+0q13vz8smSxl
9x5m62aM3B5bbfaadNcydzXXLm5wTB+GBD7dAitInbmtfa6cDQo85dyFGwBHtF6qu6viDu2m8xZD
dQrSp1rd6c3Fv6vP0PQG6Z0fqlX3nvWt5MdQ7L2zbC+8D9GvimRttozLpVydQu3C06UHCsmF6sTk
wHdluOJsMfzKE8fr+NNJ2DY3TPMMrXns1tET49ZSdql0t3TRIgxU2bCH2696eDz3zRUEI34sm2nn
4/NfOu5NjMe6u9g1NpAdR8NRbK3kJTIOCzBN9GeKJIbiY+Y9sArizMWcRfSWXxUmMHKEdmtl2wD1
WXes2l3X3IRJeHXhqVj7Il0SrpprznHiScsvWrKHHqQ0V6d5R8+J/oz9VCBhrU9O/RgQOtgbZVjy
n6WdnEc2C5/w0dX6dJHwRCnPSO+luKCKY4kbXOstwfxOpL/P4Qyhq2ufU90NumkdydQN/+XlSrc3
wl6q0v3A1hMdPe/OVfyT+krFh2KI6hBlrxucpovGW+b0wl029ZFlkF+9zLc+FBUIHEqMZD/WV5CO
GcgNwYhY5VRKsQuAZd1E5WXsVq+ffrkt5HPXXjoQWNG6TbYsCaaDvWHRs+ZVOy3amg8sjfxiLXIe
uvWZh9cIhd02EZc+YLoudcKVlL+1Wif5JaxWfEdiOach/N5jddedDbVuFo3s0TY/bWltpN+F+TXA
EN86ySb/jOwHFs0ASMw8VkrjJMaVfVnAhKNNmk7h9ty8qvBolvipClCtrVs4dywC2brn/FYu9WKR
3+fZsejcSL6PxlXZftfdRgFsRKSE/o+vRZoxNN39IsUeAi3OVC6l8Qotsk7OSbLJho2UuRLrd35J
Jz/+il+eQQjii63XXUby1M2+8Z/a8hvwvI81nbFuSc/sJswJmUhy7/freGdVR6b1UV9Zxbr3b5H0
UJifdbdK9gVw9m5XNieVU9axzeCTvTgyKOyvWgb4p08L3oO9DqxFpN7x1QwJf7+eTOemqBNL1MKU
/Ulo8U8r5mGE9+Odcw4c/tFun2qy/5BGoQUrZ4HQPsWz/R7W2yp508bCvZryYaS8Rj20uoaX8JL6
G0/iTMqOdaRpWJPtxF+xcSeMczN8yd7dQue5ImPWX/NsSfh/whkcW8shX0eF2wpXxNsoc0mplq/U
yJn/nb1hjPjRNQN09mDo9JH8MOuMfClf9dQha0kNnGWk0mMiYKV7l40v2jcrDBuH2nAcr/CWLsz6
RFh+YIgs6/CkcCCaJs6qqzkKbvHuRdGOrQw8svTE797QD4IR2UpHy3qg2JDI++mbjufEPgMRDDw3
c9m9yKsxdumyw741QGjKbkO9AxTA6BPxhsBjNF69MbvoRgPtbssvfETTYyYvcnMxWDKyq+9jSE0W
Vcj59FlhwUhejMbt2xPHDTBbXvs94JoFbxYlbuU9sq3iuwub51Dm3CWdMViwXLJzDHx5319VkCpI
Lb1OMc+k7Hznn2TSCXEsgG2Mewija34QgoO8AJPznpe7pHvMFk68RW9bvOTWrh13mZ4TAAIGIwYl
2CiHRzm567o1DZNS/Cn+S0XN2yRgdnbsg0vV2HMsCO/u+RHFCPFna1aMhs8pTDP1HVOADRO2Gw6D
4r5hnGF0CJZl9Y77h2Z2eek21qfqPYrGX9f9LjVGtwtdoaFIr1ftwJuNk7sdR9ToaIhPTzwW4ZOm
Phbtw9DCuOpuSrZl4VUlMtZbcShJN2RHSiTQxsocBbWGBZARxVl4yxklknfNapq2GMmg93T7wb+y
mhnSkWzuu9Y+ZsWyZYk0rhxPluygdUxRKZapavnsPaz4/XNmHqJz9k5xvyw/u/iNwcT+0ynnDPYH
wEdaLMrFjvEWEb+RJ+oeMDSI5DagmlOW2QH4NRuK7V8ZYVlwJzfb6avQKwp65zKv9jZRqOM8kH8f
ilPlvQ8V29nCLE7M+sR/MYpLRx/0hqqBQZbhib9Fkx/bxqek/dr1+xEQWsaJaLjgTtCD68AvkviU
qTWiBc23beMmDVRN0hPgydmuY9y38UdO9y0dgPpRFSdMr8PU7xDmwC6Lmm/jqPnngtT/1fbvE+vq
afvgVVJXunnW+51Vu02DdXjRx8sIwea4jTrWUBoA3NXBIXnRWKQpqO2ykvVIHDrthLRwha+oLtwE
o8QkgT7S7tvCC524GeRFwpj829K+++LUG0c7XEqMnHzxNrZsXhe9/mi9R+fFdJaCONSI71CNmTu1
vQX2Ffsd30e0L+3IvMluWvqiNd+hTOvG+C5x7qlsV3tTfInaJRyg4TDSsOxm18kyeUn0b0ld+uNd
ACbekg6pvGeR9ypg6N/wJwuSGPQyWI32tSzcAJpkfWtkt6rvSIziuwnNZ/514dzyBh5V6cNVtFTv
2nreMrBTY+OrTruP21fbsHq3sb1biZzHlWTjeVDkJaDnApZh+9h2cXFKGqlYFLZ1IHHAISGQi005
+QVSR+cIDL6suD/uLJUqwF4fSJD5MEp9Gj+MF1V+UrpHadywcpXxlgVrGJ/ZmGjDIN+r5CVZ7FJq
oeWH8W0jvaiLo0nPX6WrliYckC65pyPLY1Hu1eFZ51CsG5+B9EwgRFLA/lKcJT314nYhTDiAKYy1
XKbVVLNYmmyJtvVpa9+Q9xe9JRYGYuNBPqYeCs7W9eObUj5mw71tWQureWNNN4CB5DdE8gWNSwQ2
xRdZ/WJVoiK2LKMdwhHb33AmGUq39omvgVT6wVMpvjpgP4gM9GVV7vXu/KqCTpvA9uNHJggZmpXj
vHot9mDfX1hgWip8EzK+bwNnKB2OSEAHdeyGmbQgk4qt/CiNq52n9zdLf6cTJcf8AAihqzVP2lUO
YxBcNmfHZNFn6bKzV073JeskA13SKrW5t/huXX9Lpj97E6yU4VNEyYqU2bhoBWcU/Uv/ZMsfTHuJ
AorMcp+90L9goWY3tX/AY0OLjpZMY1hi04Nt100mFGxRdDHQwucyNyJU1vqdKkMfQZgAYucz3zjg
VlynVt4tfQDSgdCRw0carJvkgvMD/ujI6qul77HzXHv8kjodRAm+5/QzSUSMZj5xLsVkXi6CFsct
pR9CuK4JkZ6rldjaQi6OeK228HiDo+xZL8bknTbx6i8MZG5LLZg4AQbWjDF2EAIgkHOjTs1Ipghj
CSRWpo0UwwVGjbO2NT1e5kannSvKoGsjt7QzMlU61egJsqDp3vyp30jYizQksqdO46gtdUcJjtHB
MbPibM1yXsrXPrkYskEAELvnSvYma5Ky6T1G0c8fBY/SbJXZ5+njmSf5QC9RcMAO/vKtXeQ0zpxc
tTpU7EXOFKULkI2dXyCZaaJhSe+PwKVwJ5+wJHM6LUPtua6kYe2gXFyHeDxWcMG09Sx5HBrFX0ay
gc9r8ipLIxgAz5sO2J1HUsLs/Qd8DQb60JDSZVif5meeO+yw89s8Rr+p9ZpHuGB2JyrxE7oNObgK
k/FHF/2/q9iK+ivX3rJtWVVp+60YgKIRbP/eSJluD+R26rpf5wjrNvJQJxvZjuxT3kvx31cUpxde
JSHnmczNcCtBkJGWn9+l5ahtk3LkjKt79ioqHIsrTKiBwQtJN7ZHTT47s01mVN6LCIGjrw7DNW5w
CuueUr4ojvEBKkD6klH4O5VNBU/yKX35VfHVOM03DcmMZ4Vdqcpk4KJDe6/FGI6kpuwPrRyOVB1a
h6Sn1t+rfixznhXmC3Wyp8RiYg9mzr6renJ/SEyEHqVWKVDSUgUZZHsFQja8xXpHryE0pLg0TPlB
DuqrMWDV9GrIcGshkmf8q/kqrCMf83tb3tuhVd7P96gdfvPrk+ktH5wDMF8Pw+QT8ZVk7vqGRCWL
A/a0iC47WUxjvvkKwSYqrl/v/XzqG9qiEBgVe6MZ1lTWh7cs+ox01WHK9Tmt9riN0fk4ZqA/9n7V
LzDrk5rKJXnjT1eDpP19Nd8bEpJQDmjPY0JJImrjh0prIKd4tIH24S4c5rdVKpdrlMu5q+DGwJDZ
PmXhEFMSzP23+Qq1u/T6X1dx/2TVtIknWvGnl9mLURcSJCYrs9z5XmLnxz+MV/nXlkKWo9KsBsoA
bHNDky3L/r1R2WCOijGEyj4HW3IXC7NZozl3XKu0yBpKskaFRpNQMQGOSKQEBtqkPgwEueSo5Pg9
xN0mkMBoiC5l29DykjpQHXx65WcqV+1SrhVSqWk4XJBW5PusdN6Ush4uIFKHS1XryvbHQcfoR4lR
HxH0Z89+C9xYOELZGWkDzqrVKbdPxsPSxkdkll8RBAFHEWIf9nV+X9mFvIgLX9oGpdJtIrhZvZk7
Z08MlHoH7UE30vLa55J1tnrYgH6Kqj4e4nAFdqyj4kV1VRRFs+lJeS6TNGFvFnCoR+8b/YdxcFAo
uXJfOvRsKahM2TYno4FkT5Xp5f0wDOI0Js1dEFQ7MZryIzt/tpdjP6T0gFxpuj+wLpeS/lmCfO6a
tv7CfH6utNp5sC0eZVUGjNNYUzfR2OCl60TjrDQFVU5odqt4cr7ZBHi4uKRXS1dSlNhyB2GX+qSf
MGPrkqRCQzOWUyjG8W8vrBHEAhFpE3ULUtFk3oM6Ren2WashaulCbb/yKuz/oONhjfu//+4BZ5uG
oxmOrKgK1QkHIdgE0v+v1iECgxncmzjY+jTbWAtP9e94dI/KZMX9z7vZFyyjZt2DaXbRz9RuZyUU
qB19uA35pQ2BYpe4dujcg4O4SKNgUVdyh1s4RZItteqXlQ/mKaP4FOgp1jHFAcA2kOyrLP0cdkV6
S/p0q/klhmScuItmFrhpmZUsWC3KVeCb0nW+itkYf67sVLn3BQlPasxktvp7Mw4/Z+fpbDWVqXln
EqMosuhz4zgYJyyRvVFHqM+zuq8wxVulZPV5lsZN74yJxpMBYFtJ1jC6pew7T33fYsaCiNV3ziHR
DXanLCHBpU14Si9z5COb2j3Ludh2XZuulNSMsCh5EP7MAptwPVAgLgsl2M5UyGxErAR5SCLP47eq
O3/f1u4o10ePdlXmIHzR0deD1b8YUtstOyNUD2pBEXhi73nrPMDYO79U/ag+yRZkZcoipcyCpSep
vraKNDjZE25sfokl9HaZjcVldjkmNJhHZWK6uiF1p0gQFiIm+YyLJN1UAx5GranqndaolQoUXoOJ
GCbPMeXNx6TV9Y0AKbftLLA+apOQWcg0w/sR8Ou6jzcxoVCm6W20bUMdl3ERAq9pacRLgFPeMLZv
YqeKHqpW5+ePWukcm1FFf3Wc+U3vHQhDiAUAmUsR59GsEs7u58qD4jZAzfMt6n5aMwyboOuKVxrb
0bM+Gx81Tc6OQqa8wSMrXstYcjFapGtYlvFiVi7NwlUtx8jwM7Tq+Suw3XYPQSLvvLFt3uwsVpYB
vNJL2kjdFgKdt62T7oJ0M98NHH/X2ZCkZ6lzHPJT3abTUbkv/rDG27+qcqeYxJI1VTVQKNmqhv7q
1xkpM9xry6aHloPLZEvDq3Vvev7rGNsafsjeRCjjazTLEo+xXA2HtE+rezknnWamfb4qGzojo/au
DvV0JUaVzG0WWcv5A/o+osQwomElz2LMtko/0jgsX8QtBaHw4veoneQ29TYAVKVT5mjNil0QA29p
bgvck+SUfe8+HCCFsxyEV69RBeUd5+pDDNiNHozRwEj/vprvsRpr+2i65/dKSqVFr1dmUYTn3C6M
VYnp63lI6+fOiL03lFvHHQMh/hSZQTs7wAQQN9PhBH6FSQUf6PP628dyW6duk1PbKYUwtpln4+fA
inpmNy7cWozdLaE1/ALAZfmBxXAT1OFF0pPhFZ7pph8d/d2MSMXZpuZcU0ydaHR6Y9uAMZ7JH1Ic
NqssDar1/HZ+EQrozwgCxMwVik3FPs4nghCjCmquFepUbyfQru6HIHTQfn7UVqfHp5jQ0M0rXdy8
6I1CdnCQwkC9aNGnynj/C+LVX00Wp1AETSI1G3otpxMOyyXmxk6FFVsBBVlGU9A2KjWpJwdlelar
iYsY/ytpdOvO1u3vWYZaVjB4GV6LEGsXSru23Q2q4u2zTmt3kl5xpYbaAkmqTYkfu7qJE0724/BD
ThNEt2PoXHpTb7dwk2lm1TunmakQTmCFGbFg28B4p/vzu/l+LnbZaOHqaQWrvs8ef1Cq/uZPwXBO
j0IIKvSyxtJHIa+jX9Ykl5UJRxYhcwLqXjJuvaSAWAPoUNVFutPsTF7Nb+mHTUeJItuUDbzCtgC4
4sos1NumcaLF/NUip+rcGsX1MqotTjlGgP5pn+MAW85+P6SXKzHE8q2E8rkIGztwu84z6UOBlnB+
SYRTHo2+M//QTGruDfqPkJIprUCdVm3NsVHK6or+W8fTerRzRWnh5HSpIm1Tz473aeo8ZEPVHfTA
/LalioIQLm0vCz+UMZMfO1+CMtV1w76qUPMSVCuKs+0xD7GBEmcnVfE9jh3LT2xm9+VEUvDgDNzb
DrqSyR6oSfpKbSLzrIUySKEoiNeZUZX3xKzqJdeH/qKGpXqxAMZeavngsZkeHTEbRMiwEYWyu1nT
7pY0CJt6g1NE3SBw9yeLkvUldFO6+7lOHO0PravmFlW/PC/TtnVN5jymywZf4bcOmlZTQYMVpbqR
TbVf6Cq4HrAIH3HT/FxMd+SObh1dUfTn/3xehtVzX5r9IrJ8n/JBQ3LGnMFis9pTeL21irTKWbCo
/1UTdHy2SvKoRnL1SNO8p7LDY3xVhv42S6djc1JTI8LZ/O8V/t+jwXQUnaZEssmowN36209XW6KK
dU8zMB9aQBeqpsFrN8DB7cfw03eR5qesfxkawj4eT1WlNydPrkjRcaDEDqvWknaa1xv0MF/6EAxb
k64DdPKYt6PMbo9ZMaBv9DVxna9QcRZXqWMuzVeZXL//nAutsjHAuJNrTceW0FWL/goABq5kRty9
liC4UIS+SowuxawfRy8pOUsta71rolvSJVexVgcifKkG39mE/EbdRlbDlxDmB1AxO3L/94Ozpza1
vwwLS1YwDWumqjroi6zfmjoh5qGziBLTWHZeeLNAY+3i+T0qaNIipxguwjAa+BfiARxAeleSwpkO
qqwjabDEW9m4CLs7PHAAPeer0unQ5sh9tO+bl0HWy1tb8VPZ/ouE4W+TRpJBEjQ3QfbHaABqKhbj
mO9SWjeepSpNjpraUUWYVJao92MAAC6lAHgCM9yx01STxbB6mBMychQcGr0K7qTIMCGPgljWSXRe
fWLUBQql8XMqJ2RRkixNQd3IFrRwmv/eFp4HbPj41un1hAjykH0MhnOfA+6rjSq8mbER3gqr+GyC
EnHMzC4z6Fa8ZnlvNpLwJXdeRYVOrxKZ1NSxzcOpIWVc0OGjytaRGkYrEzHNfZggSPVM6gWZYtV7
cJ0aQiDOzFJvl9eIOkMwkTcDX6n+MOvtfyVjLNUwbVq4Y0vCsva7p0Bp8YhGPVYO+jjS1jQb+qNl
Wv3PVZZG5X4wqPr955ZQM/r2ROR6gXmVpzwQ1XJ+XqPufye2Zt6Z3lcwrVdGo/lbJKtA2Ka34MTb
HUifd0qC1snLfPPUUhcYyI9OL/Pd0c7KjTrZFju8MXcszY4Z383dDqLpxG+Y91IojF3li3o/mA5J
1fkSSikNEsnsrDRZPSYjsq3cs5ZdMjpfXsxeNyTJcAusUCMTmLX7wsmks5NI0rKRwFWEvu7WauR8
jcHwZamFRThMsTWxKUj2DNRNlSVXXOrmAa4DMhIdVxmVBB32TkCXPSsGScwpT1nMzJvZMoqSr/+5
J9eXQMjVeybgIeSdHbwA0UZETv+JB+itwlUy6kJhjoc7JXI/BBllkHFAFvO/J7I57Xe/TmR6vLGn
Q8+16Jv6e4gbpY6Pq6sMN4raUKwqcaGTPbUXutwpi1Qxh8NMNWbXLFdyFFmr+a00FiTa2NZRF2vi
IqqbM2WiirTpyZOP4Gd0VN/rsiFEaXucuROgypMsOh0W3nrwZfkRu/FqmMKOOta+o1IyF7rwujtn
MpD14VA9JSGi8A7j3peswtOsgspfmL6/V3fzRjJzseeXqDNfslFv1mlEN6uisQoKtOZwdppuOFt0
+VAnqvIJqSTDNh/ik2wmC6fvAVzCtu/W2TjUmFYtEqMN1GJU3jQ/TMfPMOucbyVGGqOSsc5V6qJh
YoRPkHlDsmmiu8e0ka61qGpPmFSdLa77cPu/fz/Wv2eiZsF4cBxNNx1L/32hJacmqeDV400uFHVV
TNncPFLyXdRY79FkcZ9f5vtR5Ur9k207V2kCGjR0XNn1dotVfYricqb5ooCOPc/LsEX4YU4eSZ9Q
3Zc51CmTu2m6Pwr7TLeMeG+RFTrTpFI5WzFqp7SgiQ/ZGZir0wfzvflTI+vVUzJcUW7KO0sWt8r3
bdx6tMPrDORzltpPcR+i+o7KE3mwL5rLBR8ajZUXWIOV+yZSbl1GQ7gUB+RvRu1uzLaQfdVbPLTO
JnNGnG7TCo/LtdMbGnaVvb2RNaikOo3Vl3YGuW5+G+nGgBSPck+QNbvGCMMP0bSgOKUoOxeVKs5l
XNXLqvGHP0wqZ8rU/DqpNLAk8tR5ERgdq+iv58aSlGCp5kq0AXcQn5uCNgZOSTerRIau+zM/aEry
5mco2+fEL0rTz6alTDOU991kLi9SoS1jDYO2VsdkN3V0T1XQ7T0dMZpkRNTVyfYfLIWkfESW696u
lHrnDdR8MOeu5jYbFECqlZwNYscDEM8kc9+6Ush3RqeQ1BYNVYNQjq7OxLKNMTDt5rfzy0DjzjZP
24uVJrQONRzF/UcbOXCaOG0gYh7sOg7PSZ0YD6NSMDoDD2Gq0SRXpN/IxC2czn5vJY9lXT3R5Rss
h2qld0U4krQZG4IHhvezmsDebvS8Os+JgTlFUGjypcxyZfdPwiDSPDbCOmk2WeWYF9NGgttPnIgJ
Atjl2VuY4ZDskHgq60pLl1WsjNe4MN8JKTKkjpRWhKa9OyMxdOAbL/IHwlL93SlRK6qj1O+Dwuqv
mMn/lEWYjxT/jAbbpHSok0gAz2BT4cCh99toiBTwjgmtdfqqhsq9QEptfnKS70+YqPqT6IW5aOFs
wh6PEnsnBfFtmM8TuU6DzLyzHoxwlAh+0pSAQsnWrE/KHWMjIPkE/rTTCtvt45qhPfpPaacUHMWM
jzxU6JkVTH7Y+R5dXz/gRHwrIyHYqhCFVLrZgKrUi/LuCFlwJqDNLzMPgYPGosoV68ry8aL3lnLW
2rbY10GNgS8ve3Scxk2TpGE7/xhJLQGYDsiMNBlkPCUQ1qZWUxsBBLX9JpbvcyuxvqBMn6VMSl8C
JQ2AJ8bOSqriYlFOfO001kdXMZLaVXVFXB0ygNTVEK9Xd04L0qTTvCdHEsl2TCt9r6JyiSdq2zw0
B9FkWwVHur5tzK1TWzxKz5M+TAsifOwNR1CM5EzCDJKGnbT1IpgOm/OLZkX0bZlrLIEXmpuhMRFA
JqKkk85/XoKucHm0ofsT4Y+F9K71igm/nxDENy3pmNDTayaKQkbH0aZ6Y4dejB5IZJ+N9lrksnPJ
2g/fspV7b0Ktlh7Oxbq2920upee4qJx1IEwOxKSJD5lf7Uqr1Z6lpKr2cmWBE5jelhKobIfmvvje
gpAUPvy9AHwyeY/o8efcUcxEx0pBwJW3hE4Kec75gDi/JEqVXcgYHfyqelBNY6Roq6aX+bN++v9H
zhALBRftCUnPf30Y9M0BPEd0nP9Xg6z5Hw7n2q/5tmmmYCWTNTrP6o7uGP9yOcZqbGq9XO8cCcqj
aQnQqvOEbqMs288JYrymmzll3GNBvxcJirnAHB/HrVaPwca3/ejmgwOGqQzCyhuqZUePq/uG5XsN
KUDfNerEzsArfbGEgvfHL6oXvSgf04yGFnL02HgjYZe3m+fNbBKfr8xudAdH7VZdrGI5VWg84eEC
Qpfzh/1+Khv9sljYiuxolAA4mDp4zn9LOfpaFOiY/gijlO7ktIrxlJNP35eFhi9b5MYTESaY+rIM
1tb0aUINamXIRNHzp3JvJwujLM1TqAawoQw92RmD+mZNrE1TC7b4/J3XtjfKVdvA2uxHiuHpNCLm
cNwukKgmvQQhdYrOk8L8e174oURyscye41EBv4RhaHpTtW31MV1owuAZj+EqrZ1ir3HIuyuC0cLB
lFTvBsbAQIEp2FGCRD5MekNrB2xOpQoVgJh6S0lGU5TgXs/R+xTNkD6nTmTp23gYgg221/Q2goTA
91ok7nzmiZ0QV0Iqf87nIagWhG6lIW30hIz5WHiP8AC08/yC90T/uTJs+w/RmfbrRs+AtQmbVYIz
U9b4qX5v8G2ZqYpLk16bWjdJBJzg1HiS/ianYYAiBSudTMFvDTjHOWo8QRoGkaOXs01Gieye1XpE
U43BTkyc+Pklaaq/UiyfQmq8SbfXWZtO1va9U9RvPzlOKZIOWZrYX+GowDtckj2Gmli30apgp6PS
V1MljvHoQSTqSJcK7U+FKgLDfw1SYtKpBAqLUzH+NUhjSyd27JEARX0b7kPa2Vx7VNgmsHeMvKVY
51oVHOYXtUfs/pPi8ABIul2TDftRS6NV1ITDS6bS9glojMoBvKxpTVd168RMy9e8F0ttyoGaQGpX
AMzaIwnu+MKDOJV54psvNvxaDviHbqQKWHD+7D0Oigt14gbNL3zxfKNq3td8NpHHZknMk971Euyw
sU/jLQ1NKF33c65GjLWpb8G+gF/vaYVT695ffRHsqL6Nb5qHO7MFw33JFWZf4okLmIVo2SlSG5Dy
9nDHTO+dQNLXXlUhLeqyPFiFhYKTrY5EsLJjScI5RTVzApJWHK4XLN3hcX4rMEduRqnqV0KA0Rel
Xuzxce5E7/U3ZQz801jKMfJSGY4TWJflWHsG4rQx2v1sW7aXJzhPm/A98FDEhnH6mdGmZxmZ0f5n
T2TKjz89hlKrz9dxg3Nu7jY0H6EAuZFz4lCMIUIZLolmIxChwIbeCMnTnPQsA7k+WRKC44Hc5LIw
lF8+LXOQLzTCBU5V0rSMRoF7TTJtl1724mCHhhrTc0NR3JTGLbuRVkYbra6c61zIELg7n35+kGjs
3+DApOzwSnP0YyXd5rGuu2NZ2YC2uoOFe+gw5wHmBMD8Mt/Pgdf+c8vLquNPiJPYU0eLiUOCQTVc
UtFnb64zj/QFXSw29mh9lyLxbqFCqVmp9XEfW5FzbrX+9FOeoh/YJnIcDqpWZHHGpOI0D10V4yyF
Gnv3s93PO39KSfpnsMsIcGTW6yvALrpLTqGPod/B1O8/G2LBhTxMXExR5XsaOiLxtZXmHq4IhlTC
OQZSOr7NH8hKHOy1Qu8vFkTWo1N0w0YjYGO0q+Bgo6kI0NpIoFMIuTM4LWqmlt4SpAtIJsZDH6f+
JYScUkLfwI01BUgpeR/MdGQzlJZOVGHvUTr/f8LOa8ltZNu2X4SIhAde6W2xfEn1gpBaErz3+Po7
Mtlnq7duRO8XNo1aVSLBzJVrzTmmZY/2TcM57Yev94pFUkDrZROmuWxStGSMjUQO+EiJm+owkTr3
QqSL/dJ5dr1uoe4c1MWcx/5MuHt1HlIIVW1EWKBYZJyai73ODggUCb0unN7aLNgNGC93TN+CDxNY
iZoqRcLah0NzrdiGfmDXUt/EoYHqbmqQCQXm/62oZlIN4X+oA1NDYgAyh+pTPRJpTO5InSJalYax
pUZIlIKKe0eZxoxa49Kt8+UseqTCc0TRbGsYwOfY5gAMEiaW9XJQUPwI/2dFQtz9lzUbRjfBwM9m
ItR97Yt6m04aw4qWMfybISbBKZtzm/oVYkG8S69Txxhpo62hUBNh2Vbtk3pBTXXVIY/NysSisGSY
9P8v6IRTLuiOeGo2KuKkW4bc2Qi3I37TaU6hQL+pu0t2tYbUXgVwCC8kbJkfXfMOlLd5d0bHeejt
n1U5XmcV3yRvxH/umSPaxwTfpZ83Dwn//k0ywkTgIEvuBIfO4sw3B89mwG6CCs+I/AUJUrBpJHVA
PRKzthmswXjT/VKo10bWgnUcR8F+QAp1UTeGQnOlfuedgdnHFLWDU1QfOg0UBGdlusNK3xqJfZ59
61NNSdTgRF9QkZb9psyT7nVhXL6eTKN9LTn/roHctGjveE69GlbVrxQ+9m2YjfqlAW6giEABgNcX
Y67hE4x4mQfvUa1ePS3fjRBGuYeDh2JErfbh7OLdUIcB4fTNXi9i+uozfK1RIEbup7TeB7I2rozW
PjO4uKqqqNDb/mqFxuZ3C0obB6j2NWkj8IjjY9r7z7/XIjFn9bmd3X8sT8+QRQryYOF4ZH4Ix83V
OQP7zTcjMdr723h/B9WbOY8ge10+q+U+duDSqpms8s1vmyE53xeczk9xcqgTgs8XMw6Sp84W5ouw
07162iUJeZXCk7hkYLIvMKMQri4EhM3ZBO5Wdv7cTPxUMw2/Wq5JlmRXvSIkox1Lc9MzkSFvw8SI
FRisPn19GTuj/nDdJ7U6mgvTnDEw4UTFmMBUa8/pyHHKBwIIfBGa7HCOtcrRrG0DQNdHQwMT1hrt
dya5UtzglK/NmBW7sdEYquNfJ7g2MmDcpsvTfYykaQEnl1h7GLuw39lDh+evW9DUF+Kmhu+xZ4fn
MEK7NsG+fyyJWdsi0xqx7gTj/Z56Lpz6v1+dejdEBSxMkqv/7w+re1NMclhckFFG+2Y9eSL60k1E
McQJRwklT2KmsZ5y/Kj3kXLuM4drcIvIJo5aDEwCn26DTnZTfxBGLUACsMIs8ibKkZU7FPHAA/VD
2QsEFf+5B1FFPyTlMO/deuIsLM5ePWOrkP+jbrTa3zV5FgEeoi8cXkEiYJhq4nIT2Ka1dgwnPtR5
/FONyGN3Cp9K7QfJJ0sGk7RwUJeQULTQrg5HkFibMtX2HbZ9tfb9/h1D9tCxBj7XO4MGfaVzbmPo
+mvX8Re8z9O9SKpp9fnOtZaou74qtBsdsVvgBwRUOppzl6MSF1buk6SiOpAtS3UzJTCqBhfPnI0M
eDHxs6HBgNFJKHYbiH6fLgvZNPKfl0pIf0eo05Eon5N6Sg+YBqjCrVwwDIZNpWF+RXqearq2BVwc
E+R1h8YqfGzc9CTktHvItPEDfeHqhQ3njLp2/iJP0IAP2GFFar50NEURH/beu+BrfqoShvL3i++e
kDAkY7dWy4C6yX0WZWOqUB5xXirIykDnNT5lGV6DEFUz77QJFxNMUVFp39QbHMOsIhq+9VbApbMH
+7thlca5mojecyo+oanKxVkM8zf16dHj6p4bWn8kurcV+3rfXUXS/KX+naNBKIC1xOGuLRAb339D
jfSAq/pJXk6wX+0lp2hELl7FAnBT4rqX3DppqgzyUONzKKw2MWnYX9ikV1E3+QwYTcgJ8jIugowd
ymm+Do2+rYsASliNXc7qxvk9CxOZE+wcUIbrpMPR/w9GgtNqpMNlh6i6EPaXJEzyv/Ky/QZpLz7V
hqnvQKut1OaSlCDCGh61cqsBL62/oHumLyOiY+pL8IXET81JK6M9A7LaoU+F6LhYj2KBsNN6NpU2
KibNZ1dPMf18p9Ne+OZviyAJX6u8JrinxAfcBlp7VFddVTvXRPgtbY34k6j2dcme8El9mqMl05ez
Zrblrkh9Y1XJG6+fBacp+TDMxIfngIwyJTFgCgassOGUMqmt8nk9pA0eNT2/qT5CCw8Irpr5V1Ql
eByY2xAWDkqiwE8/eqQ47JfOJV+0yOdtOmBka4q52XXakl3QIS+YoyJ309XusLblzLyW0aCQzeSo
/qpwT06JVc5wu8vv/iglVflgBhZl/F0iMObh1huxjNHF0XclSuaSiR2ImKEyqQFrrfpOW8q++BaL
AVGn8NIat9p4tMdPrQAQWEX6+c4x5cAXXi0zuKY5yODQtDAZFnRo5XfeNYbwlFvhru6pzGMTyn0t
NRC2lD5QOT7M6q1KOLRJ/Wik8wbSs7uLvmZbx6SZgbuZ2nAkzdXstV0j3ImjlfjINQLtEJ8CppBX
CMoa41DGyyfZDlCJDGSlSptHKC9HbH95Nbka12EX54AH8mzvmbaLdN3CGS/vjTG2mHvYyYQqaG2p
gxhd0CtK7Hdz1DlM++Z8BR9yb5FmAmJET07oFniGRbzQ3N98rXm6vxoMSX/yohZMEIF64uJLhUbS
UzNbtZnvrLifzwPCynNkDlgZZvdRPfr9/O+H0LagGC5Aezp9cRikqlvoTsE59ExxbgpEiDY6pJYq
Jycts1mpF+3KD87TXAPklX92Hup8Fw8s6+1szg9es/4H+tUBdIaXUOtWiW50+1Y9TrrsGMDFvXZl
/VJ3mn1WY0oV3EHy64sTzpIPlDuPaXkQeWUd59JpuWRRg0exVKQH7bt63oIrtq5q+7P2bO00Z9r8
6ubGtRH2c9MB7/99HSvQVwd0umRqumL+md7mWEqiaguEuLcgnGmWhiJ37L41YyAVcxzSCeN5jOaZ
IHfUn2lWPwZS268iMEKdqG14LQ65NTvVrKsk/vF3Aw9R2bJSr/ZMKI6iaiPnS0mm42SgEFtM8oHR
wXov+IzuIlmiB8/CJK8iKAKiQORxV9O59KLUqb8rwU4zioP6Vs5KzgKLjDK/bqrNNPGRr/58KR/G
aqOeFM3CdlkxZRxct7xqbYY4BpXtG9kZBGk1RXCKlagotY8WO9eDVResda3s0skv4aC4wkuNTz6e
SUsH+LVKqnG4OJlrdXu7Pzq+n18JuXGvuWY/AfeqnmIOtVNT1G/gn1/uzWEA5NkumchtajucbEo0
rzT06t7vF34/19ZMAhh9HtHRubD9+9PC/A6Z6YApqJU/z5YjfMOD2DDPaCmSrtv841PyQoFzJz2p
zywLhvkx5jB6MZPuZiLAcZyxvqk1IwjpBrlWT8U/yQzOOXL3w+TWNzbAGDSQbRzIetEPi6xHmXQK
Joqp/jyPGkCvxNZP6jnDqqMHWIUX9aIdw61KZ/svw3KJ5WRki7C8lEPHhq8M2qCteui5TXLqRMG4
Wb5qMBO+0ay+RamuU5sChshHzpqTbf8aTIIyEpm8rG6a4Kdpk8cSyWeQENM7j6cHwJlOstY12pxG
Xovdxh4ELbr7el4Fb42B0g4wPytH4Ihk7ekJsVty4SS/BmxOYGO+U+to5Q1PJciXv9+hpX28fy/y
HHuItYTfOl/U9ymXNbqfVeu8NoxllnEV5EH93ro5MjtDfGknzvTqGzVEnb9FlILEBpUy5OClv8OI
1UO28x72j9Wfl6QPD6E1nKM51K4xnL1nszEKiGzzu2pZgiQfd3NS9at/XPx69N7MC2LxGnex2g9q
27CvcdHcNLiflzxubvdrWV3W6kajxew12hddN4eD+n90o8ZRPfe/hEaUtTH3MlwdHVW/cVIrOVaB
HQHc8uv3mhWhZB67+nvvy1wHyUTi38KQsKkJ8X+usJzqOSax5K6NC9ELeochMGqiY3YR5B09NdKX
EC/o+LKLuq+erfKheMLQLP9EYXbbwMziC2hTjsBMFR2dCU7ZjgDvQ0N7j6fslU4csd/gupNGLG+W
wDlXUaQNwg0OxENzXJeeXekHSQWgLMQU4fa+uhQ+kkclGLFkw0DdqyOtWjddCD4naB+sEvaBUlHG
frzxrL45DUPDBygrhcKDKxcvgIjUNRb5LnQg6pOzcNt+77sd5hq508vNv7LzedO3UbO+5wsOCI9O
Tkhy8cBZQhs/qiXML2Hkky4j/5+gGbZxUFSnYcH18d9LrFpso7aPL0WbbfSAtMvKmsvtJAUefXtu
pnj5AK6bXpzSewic7onTDl/fIaOt749MkooBcVjAEWUVIcjn7M8uLN/d0M7wt6iKpmgHDRvy9NQQ
pXO5/wW02KhpQ/+VnrF1rTrzp2WlwSHkTdoTpARxxPxQl9JE//WghbW14b9FUFsJZvUD6lt8yMV4
0MrG+RmF9Vqp4NVNby9syEqbrhV2d1DXqKqEkAzmmykFzWHg2tzfG8gcuIsTiQf/C/5p2P8tAZFD
BgbItqFzbENsZyrn3D98IaFvV148WuZxyRL/O0wSrfxs5757mNALXgZYyiQXAqZ2ZrHPrdhB7zuA
QaHUv4aUxBITzQyWjIgOGJRkIcVNw0JaOPOh9LlswYrmRxFWV4Nx4aN6il5gtdPtGr+2DwNmzLzH
YSB22Elm/zscyx/qb9XLKby4acnMv+xRi1B4KbOK4wz6rhCEfhiip+vR1Zt0rBvYfFydhdt5G7sG
imilbrXNckroxmUuRf+h04G/uaCC16QILI9pUH0baqalegwzjqi+H5rnRMdEhK4sqvPHsrAOou+T
X2wq3HGmA11pD86kDWRG0yYoF5zWVHspKq2vWgHJXZ1vzZJMII/JRFpN6QvGHBZok7hvB6nRqiBc
/TVoiESs9Oi7FiCx6KzC4WuGmNLIw3htYa5F/opCPasWnUD0pfwoE9LqibxYlTgjDursZhVD9Th3
+VprZkz1I4irCPIzqpXnnpD1my8X3jplopCY6GPJ0jBPdCitl66DXlnO809vTj/VLzxqlbvT6hpx
Wel+zgFBTmQprtTJ2KSvvcfc2UgmJ4cKnFOa5eGhysW2Qfy1tVVIllsRCAjj7z4dyMQ3uP7u3nMK
1tDS6rdLXuYbhZPOGTSsC3UlYUBynj34jAA34eZpzRdHOmnqufU5MEUF6CgeukwnIW9JpoV8qNw1
VgAsxNCyi5EELH0aACPVA0XCCRM6gjfVWuNXp2eX4IQZgtweffBUA+Q21UrX91Fi/FTCsZJS+UnY
8b50oq+D3Vh0lWl4NFMEtiAL/orHUgZpaw+YS/nbMrswT8pwU5LVLn9NsBuiOZJvN364+H1gx5Ul
HNex2aNYIv7a44PVmq57hnMerfBuEraQ9wlEKuGejDQFEpiYGUThsP/MknmX08C+6AKfehWmDDI1
yCoBjeKbEh5VoyfopRLizQzd2PnYr+45XKnu6JegxMItA7msEgzaRI3mp/VyclIPdYJs2M9puieN
Ei5NCx9Mc0TxmkZdC3zbNB69ZQYzMhCplNjFZ+ilya5PMv1Iv2Ahs8NfJ4wlaOWby2vT4AfRTewd
C4Too+WUfMvqOdhRzPy0J5st3ACcrRflOUaN9BL6dbXSSqv+Wng+mkRt0NHatunDfRpUNSh8UeuH
tuG++cWMzQS/WJqO6aFv3CNJ4e5DOGKBIqFiBuTIkVXdzHSC2ub872Ny0/pzTk7Gre/7KBdNxxG2
b/8hQO7rhvHqlAPPYiSHewCYhzW/uW0F1UelTevOr0y6a9Q2bmXZg2H6GUWMWXzOentMYtDrqpqq
ljZ5KiNiaedn23129UjyB3pGB+2sbwcUZ696ql/ZVH+5bY20kWgBiCFOU5PQ47fbxmiDL761dVr9
kBVR+QW9Cx89ccintEnfi9Yjjku2z6F/5au+9patP+MqDCPoYAOJEAFhSg/JNNVrzOvddakRY6R9
8NfEncQnW0/eQYvbV1HwVQcJuGacxkLQJ+Ga04kkbo+0Cvy0J0/M8qz1PI7tOcFKs5kTZ9oHdoa2
iEnuvpkgjZlIxc5KEqhRQIwtAay8mSyFgm5QHfv2KtTRog1R/dAJRw5vPe3WehmZyuFwU4tpahlk
EJTi1oVJzylwhMmRLMWt1bFVyrzJyZyKC9o4MMHSn2+0dMHGAemVajPPQWGuNLPvTn3vk/KEeBoU
kscZKuoM96W0GJqEJyL1mv2kD5ynvLxkVCUB/UvgikPIXGGHmgbiqLwXppm/oXNkgsgj9DZESH50
tNR77GrvwbHz5COx3Us82flftcYsbtbfyrRMP6dQUhWls82yq4555F2LZ7rhhS8L4QiU8NTlmjhh
dKS7li7NIzNsuhFa234YZvujW6xhHxImciDYqnElbII7fqNVLyMSlzUPvKp2P8rY7uUr//kjWW8D
c6hAWubqA9QI8XsclwqgTMtHe2/ksSAoZwQ94G9N6zevbmR/VFOWvMTd6K70eAZlFQzp4wI1ctXP
VrH1sPDv7LohTi7TaavKkVQe99HBXZIUmhbmFURHsDHC0eFMTm4RSe0OmvOxvRl0JBeSIzf3cAAb
fBEh5MGD6p/qjQ/yROeIKpvQqrsoN8IlZKNqg/DnHDePaspgoLc96rQa0bBT6OaacLlc211di+Ru
e1HelyHWQMzR8DrWsuQuYwiZMZz6lRJGDYFtrEcxWXc/Y14ytufoeRikklLEZBskLI3pYpgfC9YI
X9fsZ1tk4bMmmodeR1IAcyI8KieUq1fTuguC1zoCnjLVYHhj4bmfUwFwaTiSIdI/q3WgGEg3d5vF
WdlW/kPHKd1u9BoP1f3EjFoH1sjEAmf7lNulXKoDY8xvSVaC+E2t3Yx6936S9gNYVYmJZMsuI+Yk
wVwfeO/rS8Q8Zesya1TSlNAh4dutiafvlEkV8bF/GHUM3ZAEi1byasHWFjn+Ix+R8lbl1NaGgy+5
LaeLP0s/mAg1nDLRoh8mmN4rvvE/lKxyiAiMJMt3hhHF+xT9DEyHqcJE4aX6O8zQjV0tO71+V/cX
Z5w+M5uNiIbxvANV4FOsOL9itMnHlu7yNpnmcEO8uX/IhdedI1FGawDq4MpmB5KbFHgPOiic2mdQ
TJDezzYnQkNzYucqH1UGLnMSKc19TL4qZmL3R9SnrxY1/btjG7eROPvNEOnG/WPVq5RO1aw7V1FW
4SsyujV1LjwGPTd2ygylTs3qJpumj7Y2rUtaggvrLFjFYqjGjRFahPwsEgQ+EP2p3oZhbr+j/bVu
FTa9HB70UWm8Kk4sVAC8x5Ht/eX5uE37aUj/l3LG/lPghroAObDjuJZuU88r4fA/Svko00vE/RaK
PzSgK28mLTJWHXJneGlSvT31BdLVBiTqXrMYfgurHF7oK8nUpuPBWXpZlI4Y6+P3aZm6WxskLxZb
l52L5wCB+GsWTMZOaFN/MqwIqDXVcOCV47cMO0udjj+SHgzxRGAEElFTW7OYvGaDHV9V06mVSwMm
y+9l4YUXuOPdDoLLsFPlSolzZuv6SX4GGBMlC4tpOgVrB6vfqkHJvNHgjbw0pQx8KYwQ3zAP7Vov
oK74rypza5LB8QtR5yUBC9dahUUw+SRRsojmdc8O8Oj2tvTcTAaHUhlnMklqREI24GtYGXTrLcu7
34vkc4sJQTMk9W2YwoCkFhdal3Rr0476FWeOgx5s4C/RpT+tjRlsp6SlXsOIhIay9x2Gb3rNHtKQ
cUJqxv0nGlW5uueTD3298Yh42QyEvFkRAWUW7GQvaRd6vNwb49r52qcA5xc1X3cy8hXkjan1EUHr
ojh65EbT+7WBycm110xfUL4Ifi8mXdhL4y2RYN2TRebwNgPiwKYIV/XeRoloC+7DFkulCVB3h1IE
t3DtogKqqu6ez40Emrir9A1hRP7WAO2LGNV53JXVRuSvNT96GMou+ZiCjqUtExzP5faBoeXNnGoQ
exkTsyqsHowu8L6isRzXhe22T5q+NCy9iPHrJbkuU7PV1TxfJWypm9LjsOmVBtIoSllCq/vrPPCG
Np6zjXs3uBUzY96wY4H698rP/v8LP9c10S36YGJMATHiv9XUeeCGQTnRhfO9iHjKdHpqnUJAPJue
zMC437GTJv+w+uob7ZFtEenDA7EQy7EPiV6z9Ci72EXA2Z2jcI3A95gw9Vqbtrh4Fo1jVeHMFYkw
veP/vG/FrLzkFABcoXcUXme/5OgVg4q1++ZFyQ40eNYxNs6Xxs3rkwWuHwbt/D4ayfQdwOz9TqoN
71Et9DWod+Qs8p1TeJIWQ1vmjsAU5VPqRoXJ1jxvVUxhPVJ2tv/rffxTxIfAVNCTdIVwbZR8fypN
O7Ou2qWBjhfGyQ+SnsdziaNurSTlZhMR4peaXwJPD7bqUF+aqbvqvSY/T0gQLy7OJ/QtMXGNqhc0
lQuKn0y/pr6efmtgV5ty/qnL2Xlq3e41ueUgJ3LahEGPbGb/vun64t3Ej3sP//D9bNqpfpYaFqCX
LbeOOcPa9zTYmgxeriV6k1fkK+dhRoo7Nz27gm6O22KYdsa8+LSMovYM9Nl+lycmMcX116DRS8bq
NOIoEQe5Kix7p40Z4KhoFLOIKCMxjhu2UYPrmrrnQWTc5AOnnrwZjz5ippsXDKdSh3ooysF4/n0v
zPy917j1SU1l1EDmPqpRjwuHvd8lplYOeNUyKG/qEfJdhHUJ/x8PlfNFLYNzbDxXdo2rOzH8rQhj
d9+inl15OOc+GZQBFqsekoWdTsWahF7cbSctYg4MPOKlZpgp/77Us74VRAcd1U8MiOk6DZ71rno3
4RiehtDHbuNn8cbxJHqbaAiQqEF5pJlsX1S9DeVm2S9hEW2LvvEAHC3Jg3oh1TNyUJWYF2dRT8AL
1XlJet1BKQFixEj7UAMLX4R28LC0XBAs3vMX26TS6/XsMOmckpMxwXQmmyIijvVNJB9GrUOAV4Iy
p8X/ya44ri0YhMeanfOpbNPHMCydx3DCQ2u6ZDsM6LXkCWqQ96baSNYRwJitMoaqF2h5JwHSPWV8
cjQwgkX6icETOpFZZftMTrN4epnpH7cDi+uAGvJgVSNd4ByuTd5og2T4osRaOVo/kK0j6F3GwGx6
N3k2E6s6qo5hHoIc90SvbWlVWw8B8RnOyC6gYXN5UDetje5z8afqaxgP5VEVu7U7G7vOgNGJGUcU
2oDV0m6fl4gLuHSdv+qob2m5p8bWCmZ7nSWTv80GGFmWRLSM6UBCNOlKCrgTWH516nINtWA++ysz
18Z9H4npcW6w5GIubPd1ty37aqaDOE8n4dvTpsGJipDX+eFpc7kKTcd6oZcWbqxQKz4Mv2n2rV1q
a9Et3V4jZvCBIIuhFUdCf8u91tfM18vShINpWO941RA7jt+hDqRkr/Tj6X6aIPBv2Q7DiDB/joyj
OgPAGOxBa85ZxAf/U53PYvC3bjZnn7YfPUVy90gmpOWg78GpaSakp9o9ealjvdq5dlEfKIJInSFe
9Lf64R7xVlEm3vdIdeBUh9CGZuRmMIziUNMkipOc9E1vpJZG7dcitZaJaLpRjhxlZenfdgJXypg3
O9VsmobB3phWUN0lKeHgcg6gfFN7bV2hQPDtZt4qYcOS5M7OlQ9ZgA8oXvwr8UzROcjSeaOkQ4UR
YVrGUVJKZRunfeJBWo8v0AwdN0yDn2U/zbILwPMGGip3YFdZesvZasFsYl7MDt2EMRjl7LxVp7EZ
+fTW6LzgGJ+UbT1AnrShjIZDy7ltk4Wa+EGAg7EfFM9ngMmywZp5Vm8i8JW3WIaXKu6M6tMp/YcB
0gKMNVbn0Vg+1Q9S2Xph2e0cTLdPeY0VenHLm/JkFGn8qtXLV5IY25360+q4WFRgkTW3hOyOBP+3
6liPbgEz/UtsGUQIhJwSOUIXz310MrwWmnHaePukqPwdXh59i76fhkZdzszbzf6mDr1JErOmTnzo
hLAgRpjrpNtx/KlAvlbBHuVXs3YcnUUXUSout96nOaZ+E8r0/oK+ut2PVZ6fvGEu0U06OsfWQUf2
5ibr1u2fmEhQNElaw9zp/hUD0G4UyWvvF/FVfXsJajD3ObM7teKpX8ItzGRrcVCqmT8+oWMeN95C
WH1KHXfO3IJcoa4Xu6Gp8gOqSS6rbBi3RjOWWyTRQLqN3qJQ05JtNWFRUeK0MDVey7b3v8Nuei3T
THshjSEkGSkMjqUnTqH00RtmT0x45afHTB+iS5YsYBulOlTnsLCdRtaMVp++3fl9DUFGs9lcft/0
QdIf8rp+yBcPfMicvBnUPd8n6mvToOeP/JkkCs0yIIg1TKNYsS+e2j8HGk5bz5G55iGM68oU7gZP
Bp2bysExNQmvRtIpxLm201/qqOHEDZ2lCkV9Ov70rUr7bkQIFrymMW/MjVX5kzTk7S5hRke+as73
yNqChtEKP/lFbXD3vDk+bxYdlYHpucLfJI2+IX03plGHEsrQvqgCxTcBYpZNZ59L2mFkUTavtVfa
B9fme94H5nsLr8WKJkJbCFVIddc4qfrEvYyEPF+oKaaTPxIvA6xi5QPDLTNbv85x6hDvh6o4wrde
iTffSpcvJvhCTPvjh0Zrixb7lK3ckSp65h80+qlFKGmH3HYc7iwAJyrLs9GIft3UAA5SuzTWfTxV
qzmo+S34VpEW7WPMGgi4VHNBsXTsI1FL4I7lDSuW1P9FeGDG/YfJw6dL7AuZKWgI0xJ/mlhHhjFj
ipv4dEc8TD3fBI1kUWzkzP+ZHm+0VLdQXMwkZ8ldQn2wEQHYjd3W6dZZyF7wgU43c1AxnhTmW+0T
AqIeqnEPvdge52nGZSNCgmoYpDFgkVM/pDf6wdICVBJT/FQnBbIweeR0yPHro6vD2O9bAflilQWO
cWs1zbtUSJ02cRnOz/kk00KyMD026She2wg9Oxqo74sTEGTYl9NtCV5nDSgGUjTjje2qwVfM99nJ
66+o51IsG5a4NLnjbuIqQORp9eh7tMYFgy7hQQZDezUo4UOiM0tbdDfz3VkvuJ0PflIuK7Vi5Cl2
yTztfoWhUd8CgF697fYvjQcNNtVlBpt8OMzxfKG0+Lw/YjN6MaP5vV/Ib83GqNxbSw72LCfojiLd
2jvyYYIF/NDYOSom+dAQDeeZAi1JNWrQ+R2kmh1TbjxhU7aPmjA4tCKNVr3pQCTBvX2frfZ+N15I
IaarJ990pqeHocnn+3VfjUTKVzZekTziKnRySPZSiuDVvXUdnVkS9pb9XQtFSNjzqKPph6N1VO5s
8v3CLaeO+uRqxvHfjy7qZPJPjxzOQJxHjktvQFgW2q3/PgKaTi7ixDXHM9+5qSyCcx/N3ofX7Gyp
5xRgPnCOZSvT5fNfuV0UgR0/gaRsL65P1AiukoVi1JRQNC99WcRcbsq2zF5CmIj3eyVnndIrimtj
U9uOS+/v7juZznx3bBPCL2P0jl1tRCcQOeQ2q8Ph6OVM3xNiu8oWMQE7C8kS6QtBeNqBdnX4NOgI
sNR8aUrcr1R++ktOvXUM2zbcVW///j6pb+g/3ycLYIBnG5ZsNGFJ1P94n4KxQPWULzNBBf5P9T6o
G1xSEThq3hbABjtMiIe4oGN1QIUUBjrQilQMz0MGemrU8HuwgaFdynUSub1hE3WMKIohhkaEmGoT
6oG9XkrelUFLMNVO9txcsEiE2LLqFZDc9pIWRskUOurvxRHj+ffZHNwHpenjM35nIkhIb+lnF4Qz
4JIjqoVodqKVV4frkQmEk/CxSI0P6D392TAG5smJJXZhhlyMqPX3joP4k5L9dE2dHGZtbtatHP3+
+xtq/rkkevTvsI7pgo6ksGji/feFl4dB70BptI9kUhJh5YXHZYjjl37hQIZceWU7qIWVrL2kEtj4
iacfUDeedBE6D1nJrKcKzGTZhyQu7xi6LVffcn9Rb/7SjOm7+noNc+qd5KOKUUUkZxaaN33XjMg6
WC5SCLKjWescINFZXcQv//4P1P0/uyv843wbiQEDN7n0K+ffPxqUnsGcYGb0drwLCSrDecFSW66S
UB+/cv7NV142Bw9Oov89IUTlik1Mh822d83LJPTqqTJgJZUMgBLQNvu2Cw16SSNxFpPZPwxNTbKo
9ORqtf4Sx138IQopvBcUC2al7XFqjfp6mbP4PLYm+qfcTG+hV0FWli8Dw2N2BCP3pAiVyDH7iekH
W3DyRF8L20zWIqqeWme3BMPXOLbB/Frm/NnZhJYCsn7rZfJ5mgmUMQikSM45N7Yzvorso6R5d/PQ
ACJJTUEa+nW/cRHqnuza0LCwm9VW0U+mrHkObQoMvPneJZmEu1f3ov/cK7lciXoxn5UsXHlI2iTk
sq2Sel3rxp16ObpNe5iZa9te/wMzLGeRTJA/6FtgjE0NmXA6NNY29X8BXKSYYpMNUN6Q8acm5JEy
4SfBxcyxiYrUru5HHvqHy0X433zcHGJwjDe67SZN4eXG0dTZhlET3O9pgR7cpsJ2tiYUL7IV89Mg
H0Uaz1v9SOpQ7O1U/pb6gdg9yPZbIBCE47RT0m4jr6Spflv3AsyAqxUPSWOc73N4O6+yUxZpxSkQ
iIjS1CUfvGAcIg/qXhp+9/nlHrVOY8TiZAVkLa7OcxgSwRf1PgFBTV1wli8IOTRc77veo0BA3Cbn
OgadU3ql27tIIbFy82pqKJm4fOO/ZiB+0BVXY738wtBnH6eud9eD4dNuw1dMMTtnT/dfMaVBvbpr
nOu0HnZK36KBFMFc+a6NSf46wR1fDUA01jOmESKsy/lm66DNpdxadVLsCJM5woFzSnqTfJZq5Vs1
tel5kj3fMbYOmZlZK49Oii8bFZlEViH1gzra75UK+PeNkgeXBrbWqB30k6EEDdNQShnuqP2PKTpN
0z9qPFnd+brDWqYzjTX/3CH6IQg1mrTRyZ5BV69tJ/1b+yyyot8ykZ224VwMj623OGtmB2sl9FKl
dA5mdY+NstotwiWsRHo07u9kA9Rrndn/j7DzWlJc27btFylCbsq8gvCQkEmaynpRlJX3Xl9/miZ1
d62zbsQ+O9YmQJCVQErTjNF760nrGVmBT8Myu/wkH/dczGu5cg+CSNvaRllRZRQYCmBKP8Loqfw4
6zmjdZZ15cejALdU4YT1vUyH6Fk0XbNAWzWyQqsRbU9iHkb93E606dFIByu3CJRforoobW6ctT41
2SSH0bFOA5JYlmWOYbfkhMSu85aAt6dqxsJIEJe4OOTt0PhhZ2rzZuGZz4U+H82lkiNrN2Vk1ntR
mL9pyZMNUyUXx7bQgAJ0XSVmV63ZFJMHlvdbUpF9ciz7W24pub0P/B6joO8KcMoR4YzakIIXGlB/
mHAnW+Krd82MW1i+ZNZAkNGD6FZSMxBP2d5HYLi2+ljbyopYRl4WkKuDo/r9R9GqvwrOXEQHXEsl
AbLyx6a21s9WEhMY0dFF1RI72kjmrLmgZsvsfUI6eZOeDUe12u0sKPf0VrqWe1oHMM6lrfoLCB30
+iCZmauf8izKyVhKqDlp5qe8UpgmBfkM1oERo4Ej3jfPVd2+lWY3nv5zWI8zlP2JqhCwvaoCzXwP
hbC2KhvyjRjyQ7QMYxIokldi8Z0swhNTFP4/zA+GWBpiSgV26f+hy4fvf6YeXGdTOd3ljiIRzqrJ
l1ybpUYYE+cz1uQExiaROwyhPYy6KX7yq4Y5i4wh/Gy9vlz2UdnghUMNYXVwTQR76WL4XviWvdYE
kdVOm87dCmaB5j2uyNDngpYCzpiKQpYq7j1cGD26xgUD5pGkWNFjKnLD+ww1ko7FW9amr7KQ7lR6
eU3z+BXFUb+Smr6+cAz0bUqBPNIe1hrL+96j/d132zidc7DA9nejzon4ApuwdWclOmax1qHWoOZR
dU3szVEl9i4ZFrkjKDB3Bcm8wIkJcTe+D7R8XX1Sj7HSKxsF5Px66pTyEGPUo06BbLRmD3zR1Mr9
rrnbeW6gvCya9OXfM7UAxEPQHzCrmwARl8k5owC3tSxiiSmWDvRpdllo2h5dU9K7oOF9d9ysOEjs
UUvKbheCi6CYc5C6MKkQCxBDOw2jGqrlmvpo/yq9lPLNkPC9YKbIQ6Sr/tTNwj1KvzftKeVUsCBJ
awtZN+tTSklAqW26bYis3G5vzoDPC8XZ2Mujvy9TWIithF70R8WKjVvvBmehkXk99OGvoiF7OAmG
aDVbpIc2XbKWs41LD/Qia12WXd8G2tEAZOaVjqD1JsV9yazYe8IxIZnWY/p9ao8mO8YN50t8cIPO
2eEiYNFgNtkB97LtaeDzS0eJX+ve5pFCrbB1/nhAO8B5Cprek93NEamzE2NIGCB9l6aYOK5xIjP8
IsINuH7ZU/jRU09xHGf2tI81q9oW1Zgdhtjf1xihM6hBjkFgtRDrJi6Sc6Pwrm2tJehw2QiTE7B7
CO/6kgaEfB8pTkCsmmO2zS2/elr0fVI9YmUkZ7cTl6RqZIanNan9/vjZOPa/zdYwwMFDwUHrozhW
XfWZlG57Iek60USwC3UkcwfEAdkhVwsSc2LRvudm810pukOQZ937pCPqfxyWLxgMtLhU1R8vH8bq
XjYu+fLZk1weyxsV0tO69unFNkZB06UVe84BZ2U3wc7uEGinff2ziyFrp+Tj0dvsX9TgU4rrJC2K
8Yk8TFyi1JkQ4UkRPD5jfV3YRb7rI0Qwa+n7oT2jHeOaTiZ87/IlLfxtXbg9lIZA26aL5CFA1r8D
UHKQXbuC3gU9dbvbNMZ11hYHS0x8+NSyRVcqJnwL6LUjopXTt2zvTQQNTR+L7ZCQjiU3mIZCmIvS
RETqJfP+UZSe0gm4Zcq+PpzFRtrYwvcxrpS3OCJwOqUlD7UXvIpP2Bi2i/pWAReFzTEOuzysW08y
L4Pwp7pMfy0q0lU75dN5UvzTo+xaqTUETC0ft5Oqs0LMjXE/LR4pUXbIs4RJVvHilpJ2/5R4FMIJ
lSaE0EtSwykNi3vgj9uqD9qTrPrSei/pZvTmL1cvjIsGY2/srzZkgoPsyIR2M57san7v1FxbyQaM
HQFktMxg2v8FjVlN758f38GjkW/h0l65MsLDL81TYCYVyZM6wlu7CPYWQuAO9cxRlpAEuFcGpxBZ
IAOUrGbLG9Mok7U8Jj26dgfBrKSrKb9Xu0q5vJb+DDWT6TDYGZAPKl8Q8oV5tyalPtRs7VBgin2C
fPLTjMO9Vtf17+WOobF2GZ3BOEEOVQnXc9AOgPzaqHNpe11f4f1gORXuivgthRWCJAMLgAancuUr
8z5zE/Xd9Y2dEwXWz9Iuv01oion7xElwpfGCf1CFRq3EYXmX9/Iq+EJZ9YVxfT6ZppZtcsMpvirh
sBY6mZFLEDFkuVU6Wjvsqf3eKaz2qPXYbWxZrMVzdLZFSBKOH7L2Rxl4tQoXA3HvaydiSIQHMg0z
py3eMNl1F+qP5sqmmYetsimTTW86+ampeeP/x06bXfW/VqYufx8gesJE+U7Z3V2e/8dGlGVE2NLV
qU5ZqI3erA/tSck0PTupg52v7Bo+qutHwQrcOq3ieN2yM0etoGlvFpkTQ/3DMSoqbzRlXV3DvN7B
PIP0e2uDxqJWBSVJaut6pLSdGXjjuV4shh2m6zfnKNdQQRi8C5N6Me4fe5OWenGGCBCcSS0It6Hv
Nk9qV7grF7dxXTzQDn/EHYPDd1MoY3KQ3Ul2c5ym+rRhTYL5yy9Cmq5C/UCBujJEbH3qTTHtgjZ+
Z0s7rhonsa9t0z1bRaIyDwzmS4MKtyoxik+OStLoUoariu0Y9h3436ZhCtSrfZq2/iaBCHCKoFxf
yiQavL7BVVaahrvXKcee9HGcHhxbTfEvsVUAE5YyG1CXBzkN2NVQ454YvovFNmAvN4/pwep/P65E
BsN8ad5L6bm85/t5sn+UcY0hofGPOtqjQ+J+jRYO6rKuXsja4Tb3S+ckL0I5tdSR9dwsY2AxtRZG
E4TRYVWqN3kvXu4VfvmFdJJF8t8c5FZaoqpcWyDn5SxEKKSxYGS0HAElhBtTF7/NmgslG4QNU2UB
aculm42PZ/Mo3rJGmLxHu7aq8AFHkEJAvdrUnVSewKy6khd7omILHyd/9CTgsDbJ6eqMiO4wKvS1
3PzCauNzomp90JpmP2EVnZbNddDUfA+sgBE/TCLSykatXDuDX7zYAX8QruDxXBm8z0m1WGXr/laa
xbMYpkeahl8dPxq3tlTtx9lvG7kw7vml01XnqcN4qVnbYaRaYLPDRobTvUbGAriT2U5+acFJld00
rOPWQ0xfUQbZFG4IZDVPQQnr/f7vHzgKRL1h3dDjF4WaJRdoo8KKMOdKk4c0oGNr12lJLobhfIlp
5EJRcYWn1RXk2FJvvGTyzUMPXeQYZvqfe02qKEwWhiero5SiuSBilRlwqZ0OZXhVyCI/yISpfll4
Y+j79KfiPIR2d6sHBmVnjr88vgf5cAyHhU53kD3USLShJ4zBP6VTVt6rfni1+5oiLnNIqMCLfUYX
hF2AExrX2kaq2Gnyli81gCzfuUdLQ6Evw2ClV3Fxb7BsN1D5R9dvbr1KWtwcIQ1+ND98Zfr5l9hI
yJhyFmT05D+TJfLB7GnJt04F/qyyuWC0iLcYJu/OqL8nDYp4xW7funvK6XoZA8uhDj8gjFgeiqz/
4qTDSG47+ge6V+qhpN723tMykiq0egR+KE/XuAj1nVst2epSou4Ktif8Q2wvFhRIQr4YNcXmROrR
CBoG3PVY5SFbGi06SwKWvNF965B1bC8ThjWKP8Do0zr2PTFnxrlbAn0sMsHkAAiVqiPIbhnMQIcU
q4zyJucusj5E4xYKZ2WFhEp/FkVLXCfVmr3N6b6Np945ZX7ZntXIJnveEMrLYKvROm/G+pUQEbFW
BjBfju7X6xZZmxdaxryTnfN+edjCk0HYRl7eUi3xs3SDsNQk2EpAj6sHbReRHwBVAQpvqNXTWe7O
BWmuodKUXq33KOLnifytzGiyLdB8qv0MkJckJLQnqohIZAGs37S0wwS0WHx6vz8rfYEhDER0nomv
8o5S+F9ztTee8Rfz+RaTpgUEea7i8UjEK7CEJIXFhnoKLdFSZouIJDnnKtHhpK5gQ0FA+jYX8HZJ
/1pp1FDjijsOz8g7/3lqgNiXNq9a1nWv1UCwe9gMzQFsfvBRaAhv+Sh0XOP0SDdQ2TnM8ZgF4X7m
PdXR0n0zCmQWsvlG58sil3Bbm7dWcS7TotWWFRvmxdIbzDH25LlCtk22qWLn7C9+cCRpXmA3LDLR
2jz1Wsheo62ufRCHOyKXqAAM2lPZwKX6Hju58yTlw2U8iFuK9WtgSaBmVsYqmMEDWyCBTG3P2Ib0
bdzxbb489NPdhBeGLC1x71L8JbXfaAe5JB8zNl9W1fg7MbsYBjSc7n+VYSbJf/IUFKm+qwrWpBJ8
I4dZ4ETNVZZlnXrETEttZfF8yht0c87emfT4H8diu0kvaq7r1k7p83cuRahuEJ03UgMsv61M8kb/
PiNbxywe9BOWwouiKPEu73L3z71Ivc1xYB1lVQUMT3BhhyBSvjHc0sk9QDS6NgMXBptcecNGfDzs
hEs46Cy0rQZA5lr179IV/dctbdAMX+GIRgJQNG9h35svM3PxS216dA6xXc0C63Y7jjRkhiDisV8f
faXvn+RrE/gj29rSt8pI0Vk25CwnfC41y7nj/O9Pf4+HSBT+Hq9aCBBcneTS1uPdiqHx+EoFG3p5
/+by0MWetLDsjTdfpdjRDs++s/ydW634Gv+Sv0rPjJySkxh3Bb56jqalRvJ0rxjnNHJVwFk1EkmK
9v+9eWH8K5ENm6QpbBpdKuhQWhT/RpnrgaboQs3TnUEoMoBTglndcBmYhqfY15L5neI6j925uCkF
RlNzNMuLSTTbqWoHY6naVffGHVUqAY2xMSrWnRg2wM9y/d9UBRDKApvVC5ctehOBkvJztvfLd9w8
RUsiYc4afVuq+A0azYrOrcMUbaJT8aT0vLXbyKuJjTiOcWl8TG18itzP//4dWP8GUtLyM/CwE5Gj
WTa9oKW/849ls+WLrgwsd8TWb04bKXEt3YwGb9Llu66txZZy77BO0uiOoqG66UUlgIbt86RhtSta
/Rka8QkzLtzRIdPPXeNArF4e6jq1hiCbNU8pk0PRuN3HMKhrSwTm7zxY4MCK9WlPlK9ieivPfRu1
O5o6tGZ83/+zuJTLSTwja/P7VAnrCj7zARH5zyNpGvjPo7FqPvsgaG9ZjLnKmup6IwuQht5VeB+z
3wGtj9OYsXGFQ2+ddeZ0YNdhdrA0BvzAxd3vV7bxLJCggM+NrXeKiJQEEot2W9YftXia/q9kQGtp
q/6z7SpU1bCJBLQ1HS030Of//TfoSorlWVAJagXXnI7ahxv6a1tG28mxZ2oKZYeRtqLHA+S36cry
w3D9z5AG2bXQQuM9c7zJgfYs+4mmq4LcWJKGMpUg8zZt3ntcBoe/x8NW2U5dfQhrQiPhmdGf0Y3k
GPU5vFoAnIdG3GEal/cu6/tXI8EMEOViOIe63b8mA1l/VZZVOytF4WAFVX6JcOVyytg+pnq2EnwI
qC8Ab/ZQ6lFpMhDsarZGXgHn8Q4sor2R/7ClRwwoo61BRBhU9PqKuSghu0z+VgXX6zouTP3weGix
RtEW7ZbajS/2DKFDMhJr8xBWojgNLlUsf2kfA+msHzfO8jCrjGoFWsK94W/Buok+8WUsR8CI1bFx
Jobe1rThQgyLoHUWjI/Y3/ZSo20g3YV7PeHrTKeeqlYivDwFaGPJiJ1RT6KzIU5SuwE8B7PJCA18
ln8zUmjLSPcvaeT/6M1ef+sJqvW7sTlkjf1Drl3k8/95FKemg6iN3XxjBfp1skgP6Mpo+soKRmdC
naJrM+j6VdQuzl+XYZce59IZzUlpnwb7TQmjrRuW2qdFHNfWrFWUaoGtfo5h5BGr/UXpp/I6cFqc
rKC11krqlp+uT55j2OjU7ybL2Cc0mdZ22dyMSFSfok9Z65FnuJevjaiARoKg8Tq2DkpbTEc/mwnl
WU406Dk4pcrszRHZSzOnuHqMLPlshnc5wBcuU7k/4vxUZlUezsw8OkB2HmAUlUiATZzdEhqg9RTY
1NQgds4wqlfk5LtML/uP/z7s2f8e9gThseQ56ZqOwoTWnfHvS65V6n4EnpHlbLHrmhr18jkaE06k
OSB/sbTU/KhGdS0vpDwWf47nSbDMsaIHQEI+gqMHxkF6jlnR6OfYCD8APMJ/kc92ZlQviOHjImL+
QqGHZjUBQVxi+PZS+DoF2dknylDqqjam6EdTqF6WMT6OvnrGYl19rTq6UGPFWZG6Y+5FIr7wDfWP
yGMM7hfjfz0a/SA/jpKfxNoyBmuVM/wqefEi75GUVbxEIxuHnN7BS7Dci9quXKeuTZT5AsafZ+qi
sT4hn14MaxFrl72ZwJMYGwPlOdiMlgI7+wDtONpN/ypvMrwktGzV5345BCa9XzXYZ065zrLuv//l
0O38+29HGJGBw578KAOtier8i3jdtOPUdp0SHBqLLbY2Vu5r7rvOtiOQbsOp475GdgOUDC78Wj6r
ZdV0CTL/m3ySABvrueqSx0/KF1AVZgNA5qDQOt+Th+aivE9Ai58eP+NiQLXMxj3KJ8MUBgGtI0Ku
ll/397fLZ9uShEyTeKp15zCUzEPnrkOQsy+pvZ9GLb/Lm9pKUBcrmU04IsfiUSeaIyj3qUp1VB7S
ATUDYbD//BR2pvmc1P6Xv//GgOiGDCj2vYS2Fnc7GGIwwAhe5UvGLr7UXZE/2Z11j3T6j3LNbypZ
fahUBEt4m4jzBBxz16zZ8mTDps8UbS9i1z4NYa7vIWTZzJccK7rMOam1gcyujw9Wq/nWUcMhfaPU
Yu3CDqSnbOAAtFFWve+UlDlV1B+VqsNdWfTvFS4cKk+1fpDoxUpzn3usGYdu2coTmKiurAiuvmyp
+Wgb2dspX8zhm7D94RsuKsMLKB+tCRebjkVlvxNn2Jwkb0VatgFDHjP1KrUbOpfMSm0canG4rSqL
qyAjfveDvsbbhFf+l2qQSQid9XsUgkBIEUqsCj80SMowAKIZaQPkJAeKUSuEwTqlCwZ0WYtkLTR5
NE/+Gbb7Rl6qc+oeO5TpX9W+y9Gi+8lLoJLqXE+2sk2zXNn09APtKHZ2tU/HsPFDyzPt5j23BoSq
SMyVIPf/eY8YzP/v2D9eR/+pa4r2FVcCGmzKu8GQt3Ri4hFHmxWdGqtJPGmdSEnvW1rYaPYq4T41
UosYqIXY1CNkP1lp0uKBU7mgRTwmBdVRKIvP8xD2l3QegPQuwSl6iaKWCv2XwnYyT0rmyOY8KCrt
sHU+VYcHbaXoYBoYIluXmqjOhVFVH0Zwl8svVQm+xSG0ztKJtl1MfZUCyx+AeeH4X/h+/ZM8ZM5E
pYXaoXFw4MmiwhBMCqqpqn3YO3Km2EMOfBsbaf2zSLRWvxYDmrJCz/wNKgFx/XsvKKMFi6f2Rylr
EZ2SsDafjGMFfMxfNujKBImtwASDj8UoH5mw8pgNgrfJ1G9N38AhVW33s8KPIECaLEDng4TnPcQb
gU3gSYfs2ilQBkXTBIONe39v1NoeD4rTPl7x97i15gJRzmimda9tRLP+q7gjjUL1wOYEnoPQ4ql1
S08seB9ZCw37kP03zCHs+SByV8GA7YLA9vLaFsWPJLOKD7eLQ7hbmKqrCSIWGAaHk1otd6JCfAD1
vfokDTnlNBn949w47Uei09ZcjpcFFlBkZJ4sUaj+B7Fu1Bp66hXp+BGIIAVDW95k7z5WxmlXRCw8
/16GRh/Mj2NJa/d7JVIqcC80yAk8DMCcU0KVVzgirM8HPS3W2mxVlKS2019O3203ep61Mv0saSwI
SA5bUXM5zoshBXDzCGEPzFk9j6vHo+VQORUUidzgx8M2pviEShPTY64e5zy9mH5nB5P2AtHl98xU
+z2Z2hS5dKw8p2YU0DRI040ODuNxLsd0V6q+6k4gFY0Ps7cQJlfTKxFUzU3z/Q/6Wt2T4JjXkYMi
xV+AP+udEePr6OXXqKvHIY/z17FRy0ui3IcMcYVSWlkN3eU1LOAkP0pjycAnoaPAZaMemgEnZhFG
fy4DeQXQjfnA2OEVgnRT6FNMFAkoA5v18rGpavLMTGXbFqV9yTOIn4QIhsScoGaXEKQpN5c19tFd
COGYkXxvFkixhebm+yG1hpWVlGIr65CBWXZw5yubrYKxS7Kq/73cCSNq+csdJfxzRz4FdsnTMfjX
ww+zJ3xT9uJl0lbSJfYh7Ut95ddZveHrI8ZTxmVhSGB0BQBJC8ZuPQzdAwVTxfiIM9r+deg8I8/2
X9o6OlI127SV5TzJKuSUZOVxGqm9mr2t3sg529ZGkK4kG1e2EN2KisbjhDKj4iaxOLmLmiatKwbz
ZTGD+iS4Z8q+rhRrTctykOEeEwAeyzmMPbIBlZCrWtw0G9j/Y3zsNZyZWqXgceOqXmlICg9xHS/A
ZLM5+3P76Wo6l5h8llWnsjEyy6y+y5gGOaRZdersyV+2V5J+Jm+AIaNUBeLjjfb4rTR096qzsL+i
hNRPVladH4/+c9wdhOulCvVPUGoUjPjGVMgzW9Ys9U4+dHUAVb6fiqc2yK2NG1LW6OaN3CsmwWg+
kWVC52rZOiZFwXSeJ5Ynn82oma8xzu9EAflZfrYRafhtnMONP5I44c4t9XkdGRV79+KX3WxgtPm/
hiWaqNKs5i3PjS9pXBuHiNa8PCMtqhiHHpf2qnRF/GI9GQvmTt7PW7TVo2sz14gQxSCS8npT1Aor
cKylwJl+0nEID0Yh6C26zCkYkP1TnBPJRowzXif+w38dZWPH2xsF55OzMkYwPE1FL6z2gRoS3bWR
JsFueQhzNtyEfapc4965ylfIQ7JGhdLxzw9YUTefG5kjKnN56Vcq4Oer+gljw7yfcKDLdUY7jSSk
DVa7eeiXMjU81gV7gUDR59esUFl0JeWldqk9kuKrq3u5dKh0o74E/o0qaeY9KGEJkvUD6ocSEYwp
vLSYqm8p7S3TKVc5IAmCVZqCcbjCKE2V861lj/g0h+h7Sojc10wL3HtC6gN6e0ysTi3OSs7KWyuV
ryJJILKPU3d8hBo8XHOo7z6aoj6Y2lA9y6b38sgYlx6RUYlDLYr4QugOGNmWwJfSSIMNlHD2yD0O
ni2ltFWZx9amXwhCTjhad7MxvzTDGH3vBYv+0VLsW6DRG9SUaJO0pK8QfOh+VNF4lbt1u8humuq6
T7Zf/4ZOWm0xjteHrsjK19EJ0GUvoWsTm/uurLvbiADYQ95d7lrovnwR4ZPs58nOXpvXSOCpiWI6
aA7ynx/olQV2rH6vinDhl1XJrbfdj3AC7hYhLSHKEbxcEmN5yIFJnXwXbO7QFEz1kZmsrELtf6pB
ipErIDsQDvkRvmjzze8mm1TlSr+XQ4q8ViGgQZSz8sjD0CTRU41LouVGPUUxhjAkjEzrm90Na9nN
lMdhSIXHPIxsJmYUdGbSOAfXzaxnKiaI9xhmOgKX5UeTNxLxEoXupVcq7RSaxB3XyaycoxROh63G
xvNENiKrZz/hW55upkswWQNdyiciKsSFM1ZvuYUEZWXC5zomCg7HgibOS9+MdNhaLX5xmtr70+me
N3JRHiZxcYX0tpJTNpLvdmeGWIcei3Iz0g6G0YjkMoWceoMZ++ssau3VI37MidxLbYLytZaG89Si
kSsmgkiVUVs0aN1BakIWFRuIlCTeSXVIOJXKKSz1PQC1qwxhgie8segEfm00ysBYSX2m2ug2k/Oz
GUm5RNNFdF0AXOtxbxYYtqvaKnazW36Xp3Xuwm+q/HFVKwrWTcIJr7WNnnmE1IKZuKO3X7KruMRB
G9xBv3giKpUn0M4ghxMyVQtnLK//uodCcJ1Zmr9bitknix72qqBDJVZZ4HYr2v0aW316uTW2uEtp
xleUGe/yhFP10Np2A4aYRO/dtyLwvULHTBxEw+/lToGL7HeQ0NLnf4cBz/ymEgBLNQM2ovw8nRE8
OTrSVC3suoPZNe1LK6BvTUvv8ZEvBotjiSsvRjoU6vgD6FNZavHPaMIN6uMxuum1SBkNgLVUue68
IeV/bxC5rrBBOP2LjYzf61VtpglKV2lpF9EMIiBLA6mr0ZjYQz7NnYPuVCujIl8JmtBTFLd/buYB
gDBdqidSbfKjPI6w6M+TSLbUY659qwknfUhqSqM9m02PrSionmRNxGhH9uC6Mbx0CfG2NQHOx2Tp
lXbNRGRXAf1aLgQWpUIQ856kAFQGyckbJMUJRJAO0mRCgtRiHiPEonia9O4bm6SE+h4GHUR3Eu6Y
d7NzCm39R+/mOfzlwiEwx54POpJnT2abi4oajYY9H/hJo22JXzDf2E2sZZGKXaGKVcp4wUD5Q4ab
yZuwBqlqpzgtlnysgQzePyR4+FQUkmw2235aDFc9tfQTYXhct4rfrLvAT9cllpDt4s7Z974Rnus0
61euDoVcjdInqXiVHzMr8ZgNOckzlqpAT9S7+RqrtXoCFZFtqLi/w9mx4Nsz9Gn1vcV7+EN0ukYB
3+6fUFlOW7WMidfT762bN09DVmq3DoX+M2iZizxbMXSiRYwbZTOapGgHIkI8ORk/SVF2LvVEFCSa
5DK08i+jNuiLQ3NY94GvPsep9UxNP9jUOOsfKcq+6iveg4bvB/2xY432UKPIEaLMNRbt9PGQuYwH
WZxw0uQ9Q/kMXRUkJJInc03rlcQauuyrUvX1bVcaZz0zieVNErxThQq5VCFePe+YtVjQrvLBuprJ
d7dDvegEQt9E7ovbU/jCu723WAq0eXGPNPdMCfN5tEvIMfqiwmvmlxHWr9XTUa4zAjgKurgo7g+D
tggRe2vaGANzUjfOK204m4qreGUEknooqYXRKEJO063qznC3fmwiNCCkMHZ1EAAOZjCfd5ygQ1xj
uWZJ7Hd3QqzG1WhoHXyB66y7tmfHdbJVw+Y5TvT9FGliq7uJjlJpMqnNg80bHfK9+S3nMeH3Olmy
dZ35ruJn10LQ9SMGytlXsQ8MnVgnrfKhFe5zkuYJxu3E3lgDBWM1yH8WQhXbDipuFbp7Nl5ETJLF
vAoigxrMlID6bNk6hdNdkMeyc7P2HFmDvmWLcRxMYzyI2tpWZT6RDwU6C9zGc5jg1G8LI1uHiMjW
I534FRfzK7ThgUsVRXAH6TL52ulfi3qdlzE9wXxcl6Z9nrs+8qhwArhz0Ndrps45ghTW02BuEbGF
vP5j+b7IvvZBbbrEs6K76TKqLYKF2SYTLJIa6hgHG8S7ByT0WdTk3agdtE0xvU62Wm7cor4z8fyo
SEfyjG4xRP1YPFHmjLDLZ6IAGJ1DE6+PIcAMp7aemsZcxZwB2pCdhaFkxzhR5rUyD98om0FThPnX
ZHa9nQRm8XQisbYRQXmMJvtGNeDH0OZQ3OwbyvF55TBVGVqqw7esEc3aSIbQc93gvh3pOyqXsp8O
AUUSFs+aipWp/+jZKJPOaR/VMvslSi71wUBMa5nfu7y8R2GOlKbTthnGVGXOSs90ljdlWOjMhL6C
dUFCBS27HBnwxECvaEQQYK6q+KIrD/3gLRY67fRLUzGXxUhk2PwjumahmY8uiR3+1BKEnVLgNjV/
rTj1PU1GgjAY0pqIfVNbhx6yCShyig8mHi8scgB/Nkiy18y3vK8NrNlQk4lBSUgxa3QElyJZmUX4
KRTTPCNf1wljWxG3m/FHhTYrtOgHApJ9nWTjyS+jbJNq+PrD5u7o+CWZs03gpNVHPcyfWYYEwqip
D4BW3JhR4ngAdGqq8Uzl8Fm+GimuzZASQR+JYG/U/VUTLATaNnoh2Su/OE38xYcIp07OtLaiClBU
tbCcf4BiDNdzNPE5iLiOZ+3LGJlnggp+sZLpd7UdPJtWzwexqX1BgP3RlFUK5cZQVn6Rzd5QkgHS
5uKkOlO5sWuIhRPFR70HrTan4Sa1FXetW+d2YFE1TsovrZrLNWugm2h7/ymyuieHUPdVKIrnSrUR
HPdxha13/tm26s+WwCW+dkwrTjMfgkr/pgCkD8ahvU3QFbzMD9Vt0RERpibvDMxXbeqmtR1R6gCk
65BKsMZg89XNGniW6BhWaVDPnMtp4LVJ3m4GgE/kbZE5wVJLhQMVU73wgtZgQSt2cVlfbTsF9qR/
Ktbssx2M3ruEJXSB/QpJSguXNqOB20+kPBRpfEqieGd1DkuuRgHtrVhUYfO3gPy/PdFiBb04pEmu
2EEVes9L9iYAsdcYjH4iYozZyG4jOA1Dhn2Y/3eYDra+nn9BN4HZTIlR82W/eqNuiHjstqleVjso
OruybZKzEXxpfXszK4TDEBHlrouehZpLocnu2F3NVnqCBcxkOCow0iPeh43dXs2jK/TVL6lWNV6t
oKGEZrQGWGFq85sDrDGsfhnd3O+0CA9aguxmjTv8l4ODw4OwHobiG98sQXzF+zz7ZzrWa9scso2q
wNq12rvfJnf+lt3RComTqwM8TFaffWs1ne8JIG5LbT0Nnwd+QTdqzwW4nWc/Sg8qar1N04afeakO
q1E1Pk0xOWvX97+0gV3uyrBmaDIo9zVJ6hlA4y9V7XqWqTL2oCVYjUFngS7Ge6Cz3cHzQRVBsZ3A
UyJjAB7omFD2YCeApUgKHHzarCI5R4DuWzM2tQ6BoDvcE/NSD+DdXF97N0p8zhnbKc/AbrTuJmWr
WlGyBT7Tr/Kgi65JHp7AnOEJFqln6jOdkOpWkgUF1aCx16nS2KvMGDn96t+YSJ/ntHmue0gKiMaS
Piw8YVkXC1lrkQg8CySz2oX1xRd2Twn2m6bk+aYcugKDMdKEygyXntYrcVhf1PJ/CDuT5baZbOs+
ESISfWJKAuwpUX0zQciyjb7v8fR3Abr//apqUP9EIdK2LEFA5slz9l47TDfNHHMSNrF31YiNY98m
FrHCoIw5lYJgOHU91fiEhLyvJgA6XLeN3g0fpCF6kykC6jFzAXTRiEJT+uT7Gx9t0C6id0jQS3Ly
MVCDQEz/jFrwCLl68JhIACIWPeKnRmdAjnx2a+jVYwK0oUusm+S8wgLEbytpsB6rwpVtkV7RLxw5
vwbnpik1t59C2NGx8k3K7mM2a7dBID5nRvbaofM/3dFS/S5y/ebbTLSwE7to+L5yXeXeMUqvITuE
iITXiBg9bZpwqZHuAlZBKtiwRusamx8B2VB11aWeZXJWHjVy+vrqguid6Yi9jXPOcoOJJJOEop1o
8zsBvwSs8nTgWrK+8hA5TXyRwPA2pZ80G7MKQtc25Ucex7abJc2yKspnK/EfbEHnWi0YBukcBMkJ
IWI7uCUdc7AEa1pSk2Pqy9T3eg5rm6XUZD85UD5hgIvqB55B1a07iIHUL3/tBtc0MHlc2nmDv17B
Kx5BiA6L8RZUH1U+oCyLEuhUo+g3ZW2e7TScEU+RIFkHJc8pGU5eEKduGmXsrClUEHJssCFq8zUr
s4+s2xpwoDdF1sgHs73U6kfgZzVyCIrECvtI1A7kmFwHbaDikZzk43hJGKz7Q4zPlLjkhPpjeNeH
ONmYSWRfk7G5VWOHgFvrXmle9e48xjQ28kAepkYUlPeU9kEfyM1US92l506SJOiwfA6ijW4Njkc7
MNm2SpTutKXdNODGkvAetsJWubHLLN0SwkCfJy92g4+4VSszY0MiADuBmv5qackx5RgT1wIAH3CB
VaV8NiJSE0QLX9ZaShzfz/bCwAk86aHuJSHOgtmRHvzd9wihgpFx6+tzJZ5J2Gkmy7OxP7JyBejT
8XI1pf6XpAxJ381kh6MjOTJRQDg4n1I6ldTi9OVNgOYAn2it6mQ+EMn9IOLuXLAHc/s0A8pXjwTN
G4qABkFwuStr/OOWbNr70UgBAXDBS8N8D4mycu2SWk3LI0ZT07Qd/PkVyc8lsEkAHyae9l6zPnsZ
nBS67pfYif5wrAku4VyWaCa4ck5nPDF5f3bCMUdUNGKF3GK6jF3DcW6SMGIcXUQKM88j4iZnZ25T
F24XudyzHuG90QrYlQoOwqZ766nGU02kOzxOUOjln5z9MM2jeFNrZu6OBtqKqs0oj0IYbgqgeJiD
BQPKo+boV8Ni3pRw9MJNJmFEj5Xbdmy0iKNbll2CokVGSZzazyjJkZhnM7wY/FE8mE2sR9u4NCp4
FOEtSqvsDSdmHttY1TN8ihaUmqK/Lk9Lz4+HuJJZqNiWSvASZMU7+tBdwa811lq+nq/u7VCC2x3K
rYMFYa+24Q2jxRs+C8oFhDZb0ZsT2SLVHccHHJdnBccT56UJ1aw0zkmZ/ZYxEyotbX7TwJDnTv9t
KkWxsYNQdemsnSmohu1g5HdB7JIhp6Mvo/Iwd6WR3A25CulgyDeDaNT9wMhr0C0MT10ybx0GP0jq
WOKDDRKXc2NYDW86yl0whr8tcmsWT3dvRuKBmLNNC0f5qmQdBuNp2ABXyV0m8L+6RUsM3UzCgfpN
PM6x4VFIHY0mXsEjbGlX5npPefrIVsAwgLLQ0aPi1DNMFwsDtMjSJ33J2+sB6Nc2wY2TM7ym9C6K
Ykd0fFeqv9aMJYWm+k5G0G4AmGrNrLkVGnnB3I1+hrh1wKLGhsKh9czIfiE6wN92FmcXe3bIXEfK
T9SDy/rF3bg8yEIOv6chO6A4hvLbYvGzIu1ig5ZRyoABUTbn2/RhwptDwNFno0MWiWd7k1DzeAgP
awDSd1VRiVtfMyc386OGF9erLSBkQdFax4Q+1iMaVG9CIp7MHKzmnN0GwK660SabGjZvv1tfd0uo
seeBM98ECKAIyCSbZsYZSZW/YbZ4cipStGDvSG9Cgr+16omnPOlnDiUtpBUF5WJjbhKdtp8uahSO
BD9ssqzQl2aSfdKbIsNQG35YAy0oy9FuToB/2afW9Vp1YcugJC/zEGC+Dy1JfjR5+6403VYrywKI
W/Tip5Wy7XV+rtwMPq1SPiIkwCheko9MOF656wvjAp2NrroyX0tcAxQlFL5hbseAkpl8tj7r/+DL
HXAB7DvNXVYG3KMCLAxppK2O91qE+rAppd4ysQgdr86bcJf4HMOzvDuI1Ec1Iyrfcyi5SC1nsCP0
nJQ3s9uqPnFwyYiosGbxglRKsdpW702IOCayB+bCjLMOfT7eisifNgS6jngYfrOQsslmLFgNJzNb
jsQQWHK4DFaI47OvaFuFzHL7JD2CimI5l8Nz27U38o6MAzcC5HcKtF56bSpuSahk1EO/67lnru7g
IwafTAJ0xkMRZ+NT3HaPUx7XGF7ZPgHBFapdbSM1Gq8ifJVjkW1mvWQwLDvXyFoIF5Fvb2CJQ3CZ
53ObTM1rC7opF5wPk4w84kp4Bpi2TnKsZafibGk7TxUJIMdAEqFC0Nv3mAwEX49h+yDHeGv4yscY
IGUwjCWtuA2OWSk8+KDRhHECKf5mxi/LlCd/Szlr4EdACLHs49nkf+AG5KYVpnBF1JHORQ4cjfGN
w3oxsw26pZbH+9Tku+sA9+LIMShAk4eFy6qbCcyQSt3qNnRtDbgXuZz9Rm/0CjYIxoc+6JwjPZj2
ZBrqXzUzT2XXfY1dwNiUY+82T9EGK8R6iDoHehCEXBORh8clL24jwxisLRt67dR/88n/JuuGUlU1
bgjr0hNjAyIziT8F/WR7DrHaW2bSBux4hRCveTqVgc0o22n+EgzOAVMeQ799w8L5WCth40GSvAV8
n1Y4areoqrSNWpj5NsrIe0w5fYyqQJVomTu9auMdm+2vhmFaDwiQWx9EJx0f2sV/c8KIXMr4YGvN
1Tf+N88OrYegYydajsFmbQSe1alvWUQ/zgQ74HapebEm8TLDlY91+WAFdkJp6FMCZ8pznXYvY1TY
W6FN71rVrHyrO1sp0jPaYos+7fwA7/fcm5R1JYi3kibr2bL9DVnsGbWgAGztR2h9wmAk/MCpWabT
AgmDcqepxHNLa/qcYKmDUcHUpOmXHHnPbizjDZk4wlOqYNr7GlbIsXxIldBAIyGeezJcN5I7fWMq
Y8r4lXFhkJSQmcw/uBJOafcaObHjyjHxt23E704hnLYKrNyNdY7Q6Fa4HgOK2abSd3ZJupYWu60Y
TstXJyCjAotwYrlPaEJlLKk90vAOCX+uMLZv2GxNsgfGXveqqv2U4i+ybrpBAxSkbpIJg3Qq1iSs
iQunsq668U/RE92uFGj6AMkGdELt+mgtqSlLt9ttdIpI9EaGOzVItCG8k8EIlIBh3fSYxCaFAgC4
zRwbdA278UXRkm/Id1SxMZnQLbJLdgtUJSRT0YGMu+DEMcj2ANeCjxuDL5hq2lbram7nHrsNAUu+
M9zzpJAT6EBojEz1ucWsNuTK3lKbFy1ASqWQSAYx0XgJJ7g7WSwe83j+FfZzs7WyaJ/HgKV7bSSI
YunHFCb5n73C758sNgVnKWQ6JfQmhTaYw6nTFtaX0RIPXsLJtQeHQXUbs/M4FuJYa3weaONyDPl2
+tLcjE7Tu2YtyQelle4432VitBzAH+jvMMUO1L2aWeOhtojx8XWVb9yqbMaL3JD8DbpXWkS4Sfud
DfQEmE44DOdnZ5NYF47vAVGPKvNptTgzyp4pR3gw/EG/CCKpzhm2m5QAhAvRXd2GCLFiM9F+n4Th
ljH8CC2fEcoCfDJgX2St+e5k8y1OCLEpHf2+MmmNjTVQBk1o9N4cfaON4SMagHOhy3sk6xadQ+fL
srunxq5uqeO7is+Qjlx3sTXIPWARdvahynrZF+K70+YOQY0Nb7rkKit5+DkqtkcngK7wXKB8W5Lp
cGG7ldId5qJeXHuh4ql9/2Qz09u0Vae7KbU0yieLbKUm3ss2fgfilnEcMaclzfkrbrr6wej2Rt03
4E2CLarvpWuigUaRzASsDH1CSkaX4M+3lkPXTKFKHKryXl/8+JKm7oX++86XNfq1JZBbSZyHWZ+x
Ew1+tHESzvGJ8xuQnzuObK2Q9jb0Vb57WfaACXCzz55CghnaqBD9VR69ZFMZHhzf3FQ1RZeZV7nn
O+Ps2luslvG2tvjtkIL2rKod/M8lSkyMADcDKgxJVR/m3Utf6gwqgmBAY4gn1EqwAo7QgOKSliK5
9u4iT5rZO51Mm/ecg4cob19mW8fWWFWXoNeAAIrmnryHXybE081IAC4AVkCwNlu4aoeGV8TpZ98o
X2J0SLUvo402VMkmhR2IBKpGNe8D2FbM6CwztNFj/G4m6bQrlBTEqYnryQrvApVznVriI+nlZgzD
buP0NW2u4dQXHazJOM63usaZtWdOv1WpTDcyj12tanOgHA61tWo8tHbKjmHCIcJS9ZnW/kdltw+x
w8EhKjTPjl8nHF4b0Jfc8HO4K2UX3GPVAthGeB0PrkdPJSdIxh010CmVIFkZuetWNNGLU3NTS5Oz
ZNb4A/6jAt6jsasDIPlguf9kc3YLy0E7Rjprn2YmR+mD2e0cdPS2aIxdmY0ksIPs3jqF9QdcQnmo
o+HdDNGx6IFYNLX5IYxYc9BA/c2kjVWevroj3EFtlVPsE7s01QQXdRw//freH6fqDI4v2Q6KTGiE
7ZU4bXeoAAkilPZ0ZgdrTCf1hqQBEheSAutP1BLaW1KnBDdFMQ7JVNmmYV4e9ArNaw2xcLKoHjp+
1Fbwg8HmrVPIoE5+NBP5GpmcZBo1hMebL/Y/EymR47/ns/5BvAmqik4ufeqXJAXCIrBJbEHom4e6
VW/DPN7lo8WG1pvqPq3+wLs+5kN1MLtWefSheO/BYoDt9mm3YRuKgszT03Y8UQV8BNNobnGUpJ5s
SyRD/A5zGDDkpwCHNXnRWF98u2erGJcctcQNHeXMNoHmYQI4UUbHVgs+27nj9OXIv6K0DjWazrzT
frejPGhJAKZLB4owDifieu4tkqNcGRvxTlMvIbGy3Gt6w0VCUzGk37XmcPMDx9/UGeu8kU6unTCv
gohPYo2Wu3Xb/encEuvsvrdNfy8LdSmYrEtBJGInhy+BpMt1pvTc5f4HOQOEkQ9B4s65cTNUpKGh
AUPTt0ePlA7iIJrmV2hp5RZlIye90tglciQPOulZEQ3sxJUSMdG9+a2OtrMMfG+OoSkljDP6EFnH
LPyrKYM3tuNwrP72eWq7eUQLocznbVoYBEzoBV0Of36sEroYXUMkzmhRpWsmminLScAWsZfVdW/c
asv/hrxEVFHU0z7hJKs2I1hcK6yOZMnZqAeZjgy6wOpH3UShGX7LIetd7JwKq1yDTMuYvpKQxKGW
H2soN5WOgMNOyhc68ho9tH0khm6P0NNE6YngeGSKvYnQrFGLX6LYeYEGTTwOl72rFfOA7IhJ7EDl
N/j5rjznKR3tDlEi9G3/OWMYtSEDm45X3uzBKh67hru46/wCvWr7S8iAs4AjP7qGW0UFo0EYb7At
GhZLDO03G73WhdYCp6Oe6tv2dKuseeRs3fMrFVZSlO9iQqCmegY/p4cvrUWRQlj2npt2eSYdx4ui
/gEdar8dJhAy1hS/l1SWEXqIU08q1VwUJAnkyTmJx/OEIEbsa9j6NHANVN9Fgg9xlxHTVxsCnwvb
oAUYguS19mJVI/7xAfsalKY97X6aq+DFYGBVO8fWXs0yeIkFcQvzsDdisiEzdrxyOvQtmYnWEDIB
8DV0UarmkhqzMTSt8hDdP+Zkay2xP/cgLye2sehQ0j3HQKZBvFxSfZo85eaYfNfHhE10M7lXhV6d
9Qy/KSr8LXYTOukt546ePuyIn/fgy56hyojIURvgwkLC20QTq7pWgMSW1eukTn/KtyrsfUCcJHuV
iQYIrHJypOp5fg3s+jTXwvbapSQU+UVt6OBCRyaaT0M0NZu0y8oKFSrH3nLyvc4xUSWkY7dr7ZNa
ju/gaMm2QwMtDPltt3dmHXVuLKsvY9S+kYXsChwJm7Es93LMSHXXyJGUo+lZRD24aCr3muU/q810
8Fth7LCJgUmsrrAvs11LnuZG7f1jLbRPxeHoL+UF/vhMowpelKjMlySrZ8L62u8xpeUepZClpqE9
NkbmQj1gCxipDpDEkMBj/dUi5zvuWOEMjfI+yZQ7vaKlmhN5V7UBxwq0x7uo7I5zd0eSn58gDRbB
jhY4h577sRMa6Ymj3Dit+aYE09+uYmgVO61wJ6u/GA7ljFkO6qaKkWBm5Uvt+KFLa+UTujjVe1DS
JDWTGQvFl2JqcF+wyAEuGPlNImtxmqeaB4nKQaNS0lOyQLs/ptylswxf8KZs2yIJgHFNb0aFyrLt
uSOJWymZhadEHDmOG2ChdPvYeEkQpIS19s6M4auoKwIoI8VD6GDY+Z54qgkvDweWa53mL1aDLtsZ
DA8NNfLU6LPIo++kqveUNO0WMeuMmIX+/zgWk6tZsOfgG4XZwwBlif6IHu7UKTvrxWwgxjNmtBbW
GeIiJ5aYIU0t90jas31miT0cONh0NUNzWlXM7lmGDAZ2rW4Q60fzkXiOxKPc3EQhD4VR8NTFQCOo
oBCk69q5b2keaymLccvcOqKFT2OzLheF/05Rovne0ecNh5bwHA2Kl0GW30VF+LthSoxbd1niIy7y
TCt1QZ97AnGOHqkhFEhxDjQmO7GqXYmf6LYZyeBtATw9Z1SnJNZXNpScKWbjXam5nVTJTYPyEG6z
oOBJcjfQtG/wcnLZql/IuKL+bfmLlQY1luPuEVdUsM+RaxjUje44OB/qRAMxI735Jlc68LLnRGW7
s3XlS7OLL0fT/+bGl57Q39QGImE5XDxZyGSUnF9e6XcMxUV9rhnkQJwR5b6z6iffEdWxUgRBkFl/
qINzV8LGQCNEm1OpTTr4suCf+b8jyKjYsYNrLe5GUp32voDJUTAT8WsuhGkR+Tdl7XMrFGMXKR2P
lk+kqvXl80R6U4JtPC7Bmy/lmKYG27CRz/b8q6jkL6bVFvjZL781AqwZ3SNotGxXosoHM8WAPttU
woK52t+nvutYNvsflu04kxrHRb0ARxaU9DS1aU9Q6N7WhH8ny4ZUV4rBZG5JFzeLE43nBzzlMYoK
8So65Q8RhoZLEJXJrrzgBvGdblES2LjalEuN0r2eoFDHtKmP2lh/arreXwrbqJ6quxAzyBlDdrYx
1cbyrJa+itkG5o2gQ32LtTv/gJvykCM6/FvEcIpCy7xjuOzXXsOCtFuOcmx2wy+7kq4RFuoxHPXj
6ukekiq4rtwpR/Iw6VXMUGS1fqsoCikwigTAiXzXgrFCa8lJbcnH7WKU2fWq8K+TcZdXAMcQO6eP
agP6ckkXQjbaEtGoV172/9CoXZN2hzXgowvQ4zkKJePPy4VyWWZoogl6ASFhK+JQlD7UxFJol38+
k376YYkGLcQShpf3c3BH7+hO0FFepKcoJgInr89qo03XFOcj5mM0ELZN3D2ByF7fLo/LEgowjWCT
7KgKLmtGgMTja5kyQn68WFFKprSEP6ExbzQN3AFKxghwK2k+mn4wplhcM1SHHe9ccxlFJwZmBqPB
0HzKC0zBiXVPU0xHX2QzwkjaNt9X5XBfl87IuRNtpA2iddfrBlRAVjnX1pyROz4a7jm3F/eTgRBs
pbysf6BZeP8SPAO3MZvQwftkISbmfJdAm+Z0m5IDtf4/CpaGK9kkijeoBAlMM/LeUg+4JkzeNJCq
KNwXzNNEtONzZQPLXF7R5uIHXP5lzMBGiSWMed8fCE5T0h2UspJQA0ATafPyv9c3UvojwAMenyL6
s7IQMLH9vFpF6Ksm3e/T16iaa2pOIM55DD6gAS1Shsrrz5cZoM9/Zfrsaao6/yLPVd/obFFPHVIL
3C6yuYB+yc8ICb0ptc/go6GpdXhRtZJSy8Jht9e75poawnzX0Y2AfsIHY6t40sLBvtRgGO5RRXPm
VaQP7SNAmK0GvwGC2Q/5aMQs6CBs1iyY5X04GjfSP94waoK0WvCPZj+0OyXLfY+ptvai19TAg558
5J2q3itGumzBWJt5cmP2+Xk6mEmfLNr35DKX/cg0eXkNCYaT5vpL6M3+0tK2u+ubqb7Z/hK+7kQn
v6d3Gcmy8H4Ynkyg9pEyPFRxdwlG7VNg9fmcYSht/XAwtx20nu3qZg2cLPPKviYld/W6GiLjvKq9
ldbw0azB3WLMmFE74XwOiP6kN4peXNf4SnZjnHKhxgv3pdnlial4Pwr/Gj7EbaaSgOPOvEZnqqfp
dvpSI9BFjh2Jqx5nyYktMAIWJU//Qg3BT8elr3atHKf3mURujzGqdWCuOL23cbwPs8JrlBATpVMX
DF0ZfbuxtWhFZkoLpTD9Xavo+onmqbgi1g29eSrNV6lRU2VwCvTIcBhMkxQqvbj341s8LeGvYlKW
Xj9boW8G0zEODLcYJgJL0uEshNOetWRw9kleLE/wqNwKkyddaVB/MpQLXLjRVMFtzqhbiAPhDFuA
FkulEwzks1dosSiCSy+2tdTTezt3B2cEzktC4J0ZliHQpqxxCY6UGyYv4KnLcjgkRfi1Up5tjfxZ
DhxoE1Ilu5kYjwc7zO7m5dX6Vjbpf8BNAMqn3+TKCDJU10aviqbjvMLLdCrr1II/MvfPhQgYMftW
9+ysVqh2COt9haaQaZemv+H5Cndt6BNEsbxETR9v1NFO9skwLwd1CCaBHt9rkYhvsyygAVfI6UIr
aB5Ukll+EvZ+1rh/EvdQzfATC0HK7Zx46/KlWlpxtECMMkirq8vPpR9qZzxrBeO2RaIbKyWnFEb4
1y5J2cmzmmTpxXeRgPw8BEPzd11R7ASRs+3wlOGBFpC6RLEzwojQAomw5doOfXcamn4XkvKLWrAz
DqYac8VnYiD9/rXHmXH/cymmiC/Zd8x7AtZibAJ8FtsOIYpBe2gXhNTKkSoNOkUQszTv5z0o5y7f
pbMHfTJvMjJmydIIdM8uKvroIwVMC8riG/3DljV++tTFu82Jv40HsSnMNv7tGL9X85AVzt+DrlWv
iTPl3gD+kGETQ5lVuK2P5gfReP3d+ngD6vwwNUiVrWNxkiIYiVh5P4qPisk6sj6hiswfxqZMHzOK
6JtdFV+t89oEunqja6O/oMZ2kSYqx59Ffxii6YG++gAofgPCt9As/IstKoNaze6mMLR+4iqn9DRF
YhGRtNNxtTW1ubROpTXfWMvZ2UJFKsfW4lSI02YG4moj3oGK/sR995MeKktsgLDdDfqu3GKpQIs1
rfZ8RYIzT9X5S6/LJ83vm2f0DSY2Ubhr6/vRXUxu41eMMcFTUm06FhPDGnAK9dFcjvaOESyh5RM0
P6Y8KX2i4bLmwa247PUDkjgSx3SIq0mqgpc10NoAMPlZCznddY9CfqyEpTSYymMfTCkl7DORePqX
pCPh5q0/XoZA0hGmEDqsftfVzFQj2kX/NsKCUsNdDHz3U0EkYSNd9H7sFbJVdeTtcX2n0FkODeAR
Q9p/g61zjtVUij2CLushr6uFrWmmvwqy9Bq77x6GqNM3sUFWcMkuciGI13rF+LeJ+258+9kWzIht
zE/jmF5L2ezrDLPFGJr3K1OH9m1+a/r+G4QgjrQFs1MSukOpMnfavYPUxWsMqT702NRVOzef5uWD
3+joB6rcPjU9s+eRfn851u3jms/eOfGlhZp7XV9BjagvMb2ivHqeDYCBSRX9mgA8bztE3ndkM6nX
zu9p5C9/kMzxvtQJNhbM6cB2G0Q4KUryuvzL9S+s/zJ3kIKF7bAZxjF67G3luhpPlcYQxzhjmKlU
jv5Wo9Fxe3wXCq47t+VMS7JBRFSc1iG9jKJymdtDH1c1QgltarbDHGrXbvFU6QQJULst+sap7q/4
3c1tPTnWK2E6h1pNLwVrxyOey/qxTOfLuiDadWofh1rJCDUtR4j9fO9hjXyQGZp/x/quPEFoOJhl
OXEehaFtCRKgwXlN747CKmbWdXCVhtwMVZg/Vy3z+bTL6kutt/lzOjUkbXLj7sgUyp5zrsA5YgQQ
G/KTAaP5RIfTfConqv2ZpM5+eRUKqrqlJ2rMToPSuivep+C6RjWCI0r4XglIC4eh+lCF+MirNHXh
nQx3Su6cVmdRZfgvWl+L17EzdW9mkfZN/yusSsR/i9+wWRa+AvRArej1DmVReW8WaedqeVG+OYb9
ldH9+1sBJDb7v6aeP2vMut8yzvWu0J3hWnD2Ppsi0z0VIbH34/L7Kd6mkAhCRUR3Nb3SRY4+P/ux
nAgE9PtfmUlWUxPiOZtSOChaWH/bklhe32TOnhhvWN0MEmfL+SfruB+tbhOSM35lxkIGWAr5QF/y
UnREArvVM2wuLyulUuhv0/tC6RCcHDoY+ETANjtL5lSWkpGcGCYDdCe2jYNVks61bCMGTe8mqX9e
rO8QTKFufn4OzeZwsOIFjaCPIZT68Q8cc31PmORs4BUciM0MRjCXFOtZcilI97nMMp7QAXZOtJvX
6kMXAxVpzL7FrPNdm4DfzmGZXuuyTC80/j782Poc/8/2bQMSO5C5CW5ree+fP8CVmDTMuctu/K4w
EqMaWVbnYTQAzrZB6I2NvP9ZdfW0QmlezPFd0FiGa1lm81a14VvSGv6fGu+UOaK5h4Zg0luuSn6N
hXM06ix97RyV2C5oCOv7S2xROuOjYcpjPtU9RJwsoP22VplrbWkZ+2pmpjtHxdfEark1ND+6AT1V
j6pJGVL4qYSqvijwZrML9noJl4cT5bNjM8keRCGOTmr0D05r/e10ayHKYCtAwZQP5xUkXfeKeZKz
z+xu4UrL0sCrMHUDplx6WnQOewE9WF9o7UAz8/9PMrWzQFb+lVklDdvULWFbQscqjvv73wE6NXxH
pSur7PgD6xtMg/CnPIruA9z6u/z/PpO0Xn/ea3mQCCqpX0IqAieI/RcRhvk9Axy0jKGZPUxBZjW7
IkOXNUj/PHOS8ox5hLdtJXb98yZqSfU40XOJhBxvSl/dBFPJ84/PsUOM6wmjMlz6T91GlEE+v6rD
bSxG575fP6TJTMGLXqvKgNgsbyXTpF+t0PmU/M9PdqEmO6MXOLBJojjXli53sZpnj5i8H4skejVM
x3+Rk52ROMBnTCHy7ZBBWmmRXLpJewgqPXteP0QNKs2gtslyWN7TfGG5ppF5hc/EQpn14BoKPqyf
aaH6WmH7vPaie0vEYN71Rq+9MFR6g5DLEioBa2Sck0t1tputFFgoDbMlMsrJntuBIZjVvBWYSnaq
2mASXj74aWTcWVLwE9vJc9dp7z9BfjaeZLQqOLAjkTA6qufUP/x3So+6Jhv96/3hWI4lLEuYnLdB
M8slSORfuHJxrhucyc30HDRd9cK6sDAikuB1/awwYJH/81ngYHqR4dcKmSAeFCRpLZf+sKW9sHc0
hF8Yxiac5OUn04+aD0R2MHQLilLbryT1CGH7PRG8ySnTo6d1G1y3xjWOw4EQsk8z5ox6PxPgKkFp
+gv5o3MEjT6nGD17oYGszE5G56rs7ihj5CnktLab7bB+qSf5HdgcxYCkIEZSP8Zoshhb2uGdj1Pq
US2b5/V9ESg5p62oI+KVyBADtFASOfupGcenPqmrh6EJH9fdfSIb99hF6oNG/bdZt1ESQzjUN6iu
VmrnYKDbfvgpqPQIsFJ5CGZSXeLlhx2HAfNprFQHANd3ta0WF2VQutecduKyadBaty5RwXAFG+Uu
742s3vzYwLmZli6w6pyqKr4zwgUoQejoPROkZo/1IXEzHINEOhMhJDJA7WqCmWEJH7AXCE6f92QR
zgyFHNwvG38pTQqxBv9guUIgiXY0QCyHNtbNq7A+VAvvv1k+9HJ6M2cj3/6glVNhf9p2V9zw2zaX
Jid2dDWTR/Ei2CStSonam64M2BlmlBGF3oS/BLqLYimoSrOo9n1tfQ6RU96hTgyqOnyCpdVdu5XI
P0IT2qK7hiyg9+1t1iumnb4N2jov5b1hGepW0xcz83+/943/DP0iRM3EPSsYNRM3Dh7l32/9UPSG
hW6jxwNk28eMRppc2zBZw9Cavj6mJPASK6EnYxBWJlJ/NmMxXEQxKmSKyqOiUXHOSefcRwufFCLH
fOqG7gkq8/++FQUYetuZOzTu8+tk0GIk03d6V3sFeFCBYSpXsAksNvxmiq0LCcXDpRoS3A11Ld56
377JSt4NJAS/0y8+5DLJ/06yPeRWHj3/9wti/iewC7y2Jo1Fd+iYIA3+cy1QTSvzWQ2oBxqHiZJT
sy8tWd8MbI8juaVvDJk/m3H4XEuXVnJ4atPHSY2bh9is1ZNdOn/tBeCuo7AG1FHv1ibsP9z/9bMM
2spyjou8ybKtyjN7HevXREJkPTSE4swmG4aRTDep9WLfzg76xeW9qatmONmC2Keq1F7QCtDKWj89
BHkNhdcpwkvf2s1P0HrQTQvnQj+vK45fAgbksDKfAIhfrAZ0uZibJ6Zm8Vtmj4MXBc3f/345VbHs
rf+srbaUthSmsA0aB7DQGMv8+w1m05+dhi6s9qGBqWEtjUedwHCDUMi1bI5rf+kOIHH6gZhULcuc
j5XhsKLqumU8Vf8PX2e25CiyZdEvwgxwxlfNsxSKMfMFy8iBeZ75+l64siq6r7Xdh8IARUWkJHDc
z9l7bWfqN/pcypdAdyxA/c60JgjTJok/NY1irL9MrQYnmEiLCZp7nqNiGuY9BusJ2xkl/6yhR8T4
aF/6MKAxzdqLRIHqisFiXMt6rCh/Is/5kJESiuGdvamjvhvSj5P5FQY69lVUJ8jTvemfmjrjNZoA
0ppU1NiMz8QrCGEWVLbbcYW5CGjzZIoLYndWQIViYJVzLw/ysDkQ5qpAIqZH7Z4diyLz1NDQmQZ3
3BRU8i/ZvMEDSNfmR1SWFGzrgujbkrBZWXQcwtZ8LPd5rMv8PH+j1sDicZtqOJ0J7Cr1cYVYgQFV
kEuyND1vWYsI2kkOECGqfB1fwGBc56PJKSfmNymiNVkND3pDu7gUybTAeY4wMbz4qRmvyqqdLl5U
2YcpJQgwMkKCTacccqPnVk+yPGcOdbr+75cSj6OZLfp1LTl4jx0xX09cS6ZqkZ74f6+lGrVQN2Qh
ocB5Dbc7zudsCUqZT02XNoc8DIONUdvRYsgSQQxhGt+EZf9KDYPczBpjijr5+lYeponKeNLEF749
FdGmTtLpXHvs7ahY+7OWpFCHz9QoUFbN5cZCs/ttigoa0VLurHTWzKu+bYKTRZidrDJ0Wvg0UC48
x46VIQyDBTMvA43WTZ9x/dU4PBfAcrq9TP1quqB6suq7PNCEzoM0DvVDLXr0PyJo5uRbc915ub6K
qbLsKGmT/+rr7UltUrIX1cpC/jHkO9+MWD7kXWfhzC7yHfKOGL0dJdfMzoO9lsQ5btyAuZials99
jFIu+YejEaFcgYU8pC+xIBglcj1jXc9zNL12rWOQoJ2wnQArtZZSE5JpWWFt/HBU44MoOn3Xz7Vf
jajXosnGe0eJXxMTrS2tR/2EdehGYSdaUUtIPoJ+euOKte6eEnx8QU+9fxmoiu7V6wcLm4AagxIe
MaSOYvdrCPlgBLI5byCltqXaYL8nqhVMy0Nz61cF1jrD+wM8EkYxdHoawGm6H+carBUW1RpCPE16
R+Tnzu7Lfa0n5wki6BnqfdWuoCUhjCpDks+nzuJODsvupOsfrQ5GdRE2ygJOvIqCritiDVEIM3Ej
aL1DW8RP8uhrY4kO8pcmyvzKnO2I08pdJEKjDt4YxoupTICbe+esUQ+8T+Yk7rqmED8MHqnWt3lj
Nte+aQhQzdp4h5wSwJLQ3WvGKvHqiMNoUTgq9In0Huh5GAZGcXdjL3kSCDSejajZ6qzB3t0U+Gcx
oevTnY4Bh/HIuMT0GFd1AfJZCUmzs7KM1gdSOgJbNHRZqkyHz3JNvSpcHYsQ2+IzQvx6W/fVtEdI
7CslajgR0pJTuEsy+PtZZpyi0shuaWGnCIp/tqbiLf7W05AwbNW6aC4wNb/TCSKl0ZgeRzLVS76W
GK8aYmjFfekUz/plRTox2Jnz4cPhXaU2i+TaTrVLqEEdn8s2mVs5O9vzyb6o2ke5dWRWs4lmlbKs
vnoVuXvycAjFB/MV807V80wn237la6l3SakmWw3UE206gjGKSxDzl8FK/7YTePYRw/LGdjSya0bD
XbpdLy4ZSg3MIYn47lg290iDDDap/a184pMUpmTUN8U49rsvwlsjqmobz1GvcvXfDsgxNdm9jAKo
LXLmLjdyIp86ac04wni8BKrnvVMKFvA+ABthnM3OtIIBvcyDU5kfEqDoV0nswCzhrVQTfbOIE1qw
xWwlwCtwtbPxdWyjm5+N1afGDCubA/vqrH4ptcR590juG3OemoVdpYems3LKOlifnBrguRzrVGus
b49Iogrbt89doZnNt7zuRfk5m+MTf9gm01CeiUYY8J2z587noCPaOCPo1ql4Obf+YJfnrx9Wuije
Upj4+vmvHzCt/JMsLqXZDyAmU3uGz7nltUnhI9Su85azFvlWNXOSahbYuw5bMzoU2z0IDNlEi6U/
jUjRF67jKFgMzO7QoEdbN0EJsZBF2WIgRG+p8hy4eH0C55gi+VKWGpMw2+kT2mHactUux07tx6b3
e7TDZVs1yU/Kkc4i9ajTwCrqtnLwCYfi15gzSwNEYANV+62rn603xb+8AEdJIqAAQIZG6Tl4T0ZZ
R9/S+h1AJQ0GtJJoSvNkh27uYHYF6iVZ/VHVYJuqAKPk54+llhwWLxl2haH/tKtO7L8eUGWkQa9N
x0VEiMlVj/NoX5V1vYvUUru5Ie+raTOeTQKPsezSR1XyRKAiTYE8hfZemu140mYCQFqaZ55HC9k7
oUOy9hGPD0MlGF3p0UaDYd5yNS8uOgo12boy1a56Mu1SOcdNDYMNCa+NEV7+AuwzyB7GtNb3qW69
JzoR6fILdcbewdJM0GKidEe3aVnE6woajAyJ4ayuKA4BmSAryaqhzkQ3vzf0U0w+01tCtyJpRfSc
GS6gUuGtQi1Tn+Relk7q04gFTEla/QBsitVdVfjjUe2oTj2OU6bZa9ssqsdv/zPkZv/hVfm4fEyI
Ape0XA8fFgm7VMu6zj1RXNMe6DQVn8JB2NovP+nRvLnl+My1U/12masvojGpLo/HVe9DDMz7MN8j
6yXuY86QjPtyfngYf8tE08zxyyA8MC1QnxtsoZvBoYasKGNwVrSkXpMk9t0pk/AJKea5s4z8jk9w
uCcTU3dklK/obYDx96gXGSNxH8zLWJvvEohz6lJzKqm7jmJVEedHDvCssc1Y4OyLvvqsVCM4GX6d
nTyDcA3KE+6Ln9CT9DJUynoXIswFnL2yRRIfhrmHXCL/nQr8GoqRFi99kr6HetJ8QiV6hwJZ/zDE
TmjKn5irFTN7Bbs+aNotiJ7XqYrDS1mO7sIo4nSvINa4aGrYrbTGCD+awmK5k/Uv/qSMVzcM/sjT
MCeUzQRbcCPmn6JmtG+VFg3olNJnogklNQZomraFGXYfgWso6zHX20NQF8FTMEV/TApojh0zUBGM
cQVEXl3FAIQt0p325oTVsCuL2Ns5QeYfH4W7RGAArx1j7RK1vRB2NbcltUxskoKKeqpichpU3EeN
1RTPEe1ZaJPDu6V6hwasuT63W6uS7vvkYFeVI7uh2Hm8di1CMcCrr+zR0l7T1h7QcuGqLQJs9gbJ
9Wt9ls4YY6ZDgus6soa19eS7f0Ab2TdkD/kOrQaxoYbbXp1knl2HcMtdu7MPvqANnWpoG6pRz98G
PuVhjpvpEDVsBUuJRVI33c3RRL8LKSIRG9jaV2sYXMS6hrdEJZ8yB0oXvp6rHzhjmrkJ0m6qJld2
vhawfFBbEKlF6q3kO5SHkUsss8zWQ/ZdhRNGHQ1CWDK3CCsDFLGfGsq5NSbYTgVUylz8VMfReSoi
PTxngOEfUPI0Nm4WhZFjIeIKU1vXkpLRO8ziCXq1th5Jrq9hGG781C2+kdk7bpXKmzbCIyjLjvz0
JDtcoxphLHRCbSe7W/JcvesSsqfkiTzOrZ0dIo5UJoscE3yPq2juqjEeISxQEH9kDTz5MGuxXaSA
y2nZVYeocYh1EW36UsVlcQ879XGkEFH6+EeSzrCR83lLVfG20tSkfJpQTQ8x3gJZRCGcG4Apm/aq
kkFxgP7gbkxHd05jzttzwI2wGrWSH4zCi7CbzU/hoFyLakwXwEBx4Faqs9bKPjtlNZf25DAfSMG1
4sazznIPp+ffvUgTHcRnyuwFiJqkUMYL/zcF2CT95neC1J5B7MhzZnlHqPvzUE/eEjagS3oU53y8
X2tq+x31pg6gRicL9n6LKcbv8+qJDXBEmEEfUZiwhwB8ZUVleJkTboRifVcQbG4mo8gp1arpK2WS
K33I6YfFom8J7H+AXzmUPOrnCWaYVuqqbkM0q76nvBXI4gYc9y8VT617m6m0IjhtUfk6eTUGD5I1
6o1eazxdYx+xZCuS21iO8dHJwEPkvdN/I6AKVwjP/P/4CUPwxjIH4lKXfp81uCVYqk8UYSZyds0+
y03jERsqX7BME1OVm343iDNcQ+TTDm1b9E8EGzYLrJSnTqL3DDhL69CbaubssXdG8Hnk8VnfGxz8
5yaoaOUo3HqhGVhbeZXJ6423kSO2rnd9ZEW7EOX9HudTcR1D2tYe2uoPqN1XxD4/hsEYnil9tfye
QnvBrTmutWnKzjWD4KFNyK7svTe8hFLN1TXFLSg15woz/FymwTkZlfhFowo8V9opLtIc1FP7GLg9
/hEBNad0E+VMlOwSezd6Gt1F6fKYiwplGjaqOQSYlYjjfDT9lf4tRU536/iqF0pvQSRr02aNAV7c
srpu1uG858/n5J48B5inv/p4fMZ0drbPVQBZCkDXEu/lOTmxCUpK4UL3ZicMYhIFmMnN7Uqf6N5a
bOAtqq9tWH2AyY5+oRm90adBbE9sy/FB01NIX4lZDYX0gFc14YKHwXDuhimmN+bV2aaBnnUQVa9d
TULRl4xO9s8MmzEi9RS/zl4qDpp0amahKVWWOMtufvQeYFF7tTUeF7M0IFZzfxNrk7fz0G0sm0C1
NxYwGjxLRK2etCvqetqNpAievHljR9R4yOxAMxBEqNPtOCQ1u/DurHudpyp1L4/ueDQx4qhw9u1y
qKGbtdo3N1bvWOWsu9+nFuHvDOhF52vfAKOyyLPb6oxuEPtfTF6yUgnl7Sy3lablN5FoL70a++91
3xqHEZnhskhsa9u7NL6dJNhGLDr/aB4RdVVu/pnYSeYz80ux41sIVKb+FIU8MwOLCULp9dqtVOAM
0FAIPgmdeUqVZ4Ge6YnISefeuuMxtiBR5VWSoISfzFWUKeHH1E6YL2yH5EijJ1kZE+2iCuCDTm2W
v7ialm1QhoFhmJlbOq2ZtarcCDcLTw6cr6fK71+nwX9m0aVtmqrMz5Ds8rPc+9pUrZPBaDbORpj+
zawjEzZ9M3X7aiskotcGOHm8pj/oadbQJkA/ARrV8zREoZfmZ+jx9ko1NDQ2eXHQDNYQqjIMi4cg
qvCCXTFQUYCTpXyHDbPMC2iUnQs6tYv77B4ZAWg3JnrbCR7aRSlYNBGy96FAW6Bh4PRn8D/WUQ/o
iI52glMhR+06b3BJ2MupqOKtxxV4UdRgM8EZOo1Woj02uMkZNb2yxxjbzhgdD1aupR09Z6Dogobp
W5A4OCAAGFz6nhkbM5s559qwnhpWRsYcflLPKyNc3PYOhSw5GMiu6WRu8c/Wb5pnGnt8xJSg5jlu
2dOO/Pc8uWu/wRC+kLwKm3iScFgd4XMSFWf4Zr+zgUJmSkF82+o2vpZ/ip5OqMKjcMt3ylugNLT4
PUvTYq8x9wDNqiKuoYyy+V8RlY3ofjduioPK1o6+YryFnStuSjb+3QzFTzin7bXSc+Nx2u/NckH3
r1labQONdaa0gg01EIB7+ZoK6cyxhtCRD+OdClHwHJmeeLyoNFm78n23R60zC7B8mhxI6QBiyJZQ
YUfa2bN2TeSkNx5B8ZmQtk03H2GZ8/ZFML198cGVoQ7OOI3lmWr+riU23FLTnxohBFvF0FEKYL2J
TxmZQttSm25DIKCWKIRL1x6gpcaMynXbGETshR1uV5ATrBf1Iz4g71jMG7knN4J80KM2Ilp89ufa
xJgVmMaNxL0zERPbuERh+VibM2PS1yaFSMyNtfe9spSt3gfe79AtL3Rhu62XME/zZGnTTqolq7dp
k86wT6brVytxlN2gaPnOpDS+79K2v/ZWBdwwH72nQHW3spsjN6hwkO7Zol1+tXlwwDbHx5x3GpVf
QYDHJyoEg6lDsnPDglkeNsYE+yIYIfUFymkoupzwsnaC49h6zZ5VKn/V115iN3U/h0w8drp/duaX
gMstFPAA3///nwvwoX7TmmqlqtGF0o/1a6rMWV/XvuNPIfkTsc1JSVT3VLeev86tNPvQ2uTSB9xU
xhDG165RhhW55jmBHEb3kSS7ZL7rNOreu5SELWaNq8Boc7DvXUH2gdXsm7YoaHWn3wrFNamZqdWa
sn2x7Y03PY3Fe9iH5smAp4EjicOIad3Cb2HnFqDnu9jvjpb2nM4HrG/mjZts+8xHOuRzcd7zdkUW
aIg0X4dKZNbVk9y0euEfvIZWpuxRItRwjlnAtdKENtMtfxifO1IxF1I9VBhIc+kAG7Vzk32UrOsQ
6ej+jYkX8FxWfEdPqf1LM2GUqtveuBNUT04Qxn4MoN5b6Q/VUUJth6JnIYyZZmHHnfjmYl5z8M58
Dh0hWU6bZSe3LUHOw3hf1GqMf2CenDVC2+Ai7E9jCR7TCPyXcEAqXtnOH4FQdOP0OFY01UuO04gV
vunwkrRmDnt3DPCv0+PdD6qb3pFE5szsABwzef+PvQC71ONcJPcoea7QHNQ7brajvP4M5PLo6gAQ
yEMNrWMzZt+t0i1+8Ce2wVztQV1zDZFt8GyzdlmbCAgekBgjmiDvfUXIOtNO9zwRAviOkWtBcoz/
krXPuTVHnM4NqGlIzIOnNpvJd+69ouGjK+A1j6wroZpM3lFqREYnUY5NYBw8a1AOMt4xNvyt2gQz
/QkNvsibcZVmboRTtsr3uYtub5RK5a/jCIDoEmRBu9Wm56YLy5v8jgIN881jaVsPOs7K7uBbZv97
3qlDE+wfOyRs0RrXAVbpoCuOVZrxzJr35GaaXMoBhX+S52M6FfQS6rN8jMU4AWEGCGclUwLSMUyQ
M6oYvlCJ4eyv299eHS8YkeqfaRT6y1BFh9+NvrI1TB4MogDG02e1WI4xMW99p6mbRBh/JsLmaKba
f/oi/bsTZoIrsbr5U56ugpy+jiz+Wtnv3my8tw4ywYnUgAiPGzVhbE1iUWX2r8GBCyn1Ew+podx1
hityjU3hlUxDgU+g5lPjk1E2jNjQersVUmYfe1XNst6j0ydl1Mm/hx7C6aex9day7AfEcDpmk7rO
Qw1IS9oKUDztVO0VLOjSJ4ELqn6WR4Gqv8aZywgnRRF9p2fPXoGxeMq04aYWAjst1X1ooB4rVcM7
uvNG7jVkRuBE0sZ+n8gqm+N2fxqboBvHCU96lHJ/6ttY+CtQA+nP0CKw3YhD/2ZnA0Q9m9S5MIIh
1XeIbRtb4EOR9SAlpD9amZ62L0aQ8qPuOmcXidMFyR21UT8OP/W0OXZpwbzEzw9zGikOyyBb5VR0
lzrK2Mc/UL7g5k9m6TFRmzuMss3YF1BpLHqZ68ByMblGwiI8PRjb31Wk5pgCu4ut6vbWiA3t+LWZ
4DqVi7KYhX7d5CyBYpKuM2/kntxoxEXsPDe5VHAEllmcdcgO+39a3PMeRsrXrGDl+fjIsEV1hAAS
uEUNXgVSlLFQgjJ1dgUOt1DHLLVPKvGcYY0AIVJbXOpx9ZKJ9rl1mukHi67Z1KUJYBgkoSt4VJdh
1ziLpiuNCyqMT0tpo/uEW/aUT9a47BxaUfTuegwHCCGMIjo6BnHg43wUzLKIRvj2IQVUQ3xyuYJI
T+p9qUPGavIIGSYqjbUWQfykyE3ScfHxuHC0BIaNDHKIQFKsq1IN1vg66hn/ikpF00hiV+n2ymZE
RY2hUcgYbIa4O8LD6Y71vJF78txg65wLHWrPKKTBJ1zJnDAOsnEhJYqTG/QEBev1TjYu+ASZLRp6
uWwnPkxmNe1K/mXNKZozD5ytnKOreNWRucIw+Jqyyz05l3dtNz6mQ32cw5lxPdfnx0NGN6OtiqYU
Xd1PtfB+TZFjM6Jp749hrJka61NgU/cn4f6cIywWog3FC9WHcd3EU7IjrHvvTh4rGMBka0LJ12Ng
VC+eZSU7LBXu1sdZ9WJW4kPeKbR8fxg1sFzbSxBTlfNsSlHFMhwLKimVGmFVxJwVhAg9I83I1hBL
n136Pa9eW7RbmN7aDnzd+Ky5GMc8vY2/4w/bjDErnPlObFLgiDUo9luhUq0DiyHWCmrqb/NPqOP0
K7Pj5M7H5MKrIutCD8L6VYzDQQSxWKMNx6bN/E3bZFpNhKXfPxe5r+1SQ80+LJ6qMhMnVzGWcfPv
W7XXNiOr7Luww2RhR2Z//VvUpk1NQkOzk/+qIE41CqjNiGWqhHE0F8fR4a+V3C32IbDTKKp2AJLr
b6U/qquS7sTBKimTR/SSySOOh1L5nMr+d1cnwdsYuvgNKwPrx+QIquhNuJdrcxLh8PeM6rhMkhED
j8xzN2ISpQ1VLbclJOelP5tR9LaujmVaFhvRQ+GQ5jyV/Oo1zToWrvDE3oHODZTbRpEHz4GhIhfl
3l1CR38jdH5YD0zuXni0/qgVt3lKWvUDw0XOXZl8KkFXE0SA6TAuqH8Uqfsjz4X1KyKttR394b13
EPXOzsK81If9VNgC5UVi7QRT3McMnWRZ9WR248bUCXZNECvira/6bTd6CdqcQryWZUO0gdk/yT8r
lWYohrkxNDWGbNpXL2FroYjUr63tYkpVEsGcwx4+ihx6oUIkVZJMGAZMzJD1XLZDXR6f5eFYpuGx
LcNqyRPCX5ueWh4mjMHLaVaVBHoebRtf6Ks+nbMsZtOllcB2nwvPGOmqswlC/VoarnPNQvRmIgMu
Yxi9Zi8IR+GPwVF8GCbLEtemXVM0AO+xwYiMXh2Y6JMAzSstBm4U+YfHbx4M9JvQfb9HoaP/mHfA
kj12kH5GH7CuDlacb/RZATkRMXWfj0xQG69RFS9UrF43j0c3MLTa30llnZzOynNV2xWbiDQA+UX3
Te7dUJQvnVHxto81AiVx+5J3L9Y0E1rn8VQuQjytrnbxAJVugOl7TXoAIL8Nt+Tr6kYnX+VKV61T
C06ORV6AP/n5nmQN+0xrxT4Dafq7p+XoriOEcctmDqeqfE3sHrpDs92UcxzQpCkA9ERNfv2UxHd5
Dpp/A2yn1fe+MYY36i53VHvWsvRUxBh2MUFzMSDTJ+awjmOjvfYugQnY2rvHXjXvxR6aPqvpjLeh
Gi4pHetXhrZ2N5Lhuo0yEp0fnz/9gh8QtGbeT/FumSRneWDVaWlO+XuKz3lLpaVc64YO6HeEXwc8
0bnQ31hA1hA3QoONm9yLJuUeZBP9ofm8mIx8Zw+pXn6qY0n1hB4Fa9K7bPJHRnGsgeWsVUWBCDr3
nmXAi5k3yrnSULxYGiB55pzuMmECsrXRpt8b2LeL3DDVe46tjP/6nw8hZ0U4QMVMD5JtO0A+9tB6
Jzw8+P/box/hCfHoJW3chphHeDWoFt4f3wHIKEI4/q06MFLbq3Fs8qWrvgANxGcTZJS8NKVj1lHg
gyOvEeIAxcgoBgkUJFEGuIq9HAD/bUAxGPVQbaUggbbGiJDdAEsbV8Ladm2sneWYk9CzaAD2nuC9
72WRQNYGGjtEo2Bq+7hzp23dwpuv5mvGMAyTqGXlpz0L6sAX44usfjG9V8iAwMzpEVmw9hF+PQuN
5pBjdfaOmiWhxSYE+scbpZRCcyWbtjqQQ1ybk+0s8lZRFnbpjqy9SFAUI0iVeRipUKo+royHQroy
BNIumiWPxaaXimKD5C2kGo0POgvKbJGR2/BwI0ETMpfenHDnW2yE4fS7v7e5xq9RGTbOGDjtZTZX
AWOLcC4nRL5jQSRkSbqratLeBLMVe1UTCL43w/Id4ARJ2V4wkNTY4ksxIm7/kOyar5JJDQP4hKid
Oimz5iqpnc2j2OQGyNuqwNzLWDS8kdV+UPI1uKqPkmLfjVir8e7XHnE3dXdm5PVZu8y6Fm6tRcbq
8SwFLlYjvDXPV7KhI5IeigRkVz+XoXWTXhFqJtCuAp9wHg3iKvd6JRn3ugoZNHOh5sz6dXWM9TOr
oz80S8PT4/OqyxeKTmCT6bk8jZ5CLprZmb/WTt38eXxuav5t0lrrl0EGSsNTmTIGJRmMEcCsDRcD
1dx5YjWS7gYbsL48hLmyebTQ1ZYBrLDClfxqTSa5S63VMUfnWPwQdVMI7qeZni5FucQvLPEi/4lL
tTiT8lKdetb+D5czo867O9j2Kq6idhWnYbhg5LYPfKaoIeOSUCtSA4Oy0S+PjqGVkQ7FguhEqKhG
v73UTnmnDMeo+Iw8kwxe0b3j1af64uftN4occ82T6tVDr9yYpXt42Dm9sK8OaEa2xSNhiPvy0V4a
PH0Z1WW+G0Ren+SeX4z1KZjPTfM53x//eZWUwOWj46KBDHu8JzfWNnkX0SodkW8auVHsWqHrl56W
5TopSvuZ9q2/9GrF+paI4cXIBvWP7r40RaI8Jwz1AOBonrZ68i5Sn/FHaibBNJ40eRG1Rt4t69hi
3eA54uKoo0eAICEQRpMZFzNPjRM1y2ULY1NflKCP1oFcO8DTDupTOIrqVPy7B9RH3bdev82Ku3Ry
TgHQP1+74wzUX+uhkQfyFacjJduaCJAADJ9uDcGhgAB7DecyQIADCaniDDswjT5+Il4qg21UDmuj
VNu3slPitakFYhu1QfcW4mNbBrZLO3V+tXEHEtf8qT5PWda+RUZzGZLAAR9VmUgJXX1JPBUlckAe
ZyVxhqfGi/+ofmi+ccVytZFnuiGmlLVe101rtU/dt6JsX7JktE4qz3KSOlCIN4jx2OnVDlcra6i+
DCH4R42705hi3XudMq3dlFd5VPdqv8t9Z6sP6eeXkETxaFyEVfCZIPl/KooYBYqqQ9gbw/eaHOp3
P3ZxPWkmNjSvIC4x6SGzVd4PPerqe9wCnE1U4XwWhLZUc8ZfELvbAdC/tF+nWky3ayKdEMgGvj3f
+JV7Zr4WftUt27kOOcSsvhRRinURTdregAz9ZdwmBerHQ78SjjmavCJ3tI2SEP7iW0z/pA1Gbpwm
CM5jGeFpHbzo0FWhftNNbfPX+pJOV0hMxkUprVfmC+NBWpOLbCUqEjTkeAniHauN14IuTD39iE44
WkDOM56TucGc1BS1JypibWykcPoGZeX2LBKkS8dr4/Fg0zZcNC4xV3G9GoFi3yyvm5YOFHa49XHm
LUoN+Y+R4qFpLYYL3Sv6xwX/uLC1daxOGl5iC9oSK6L47ACjWDRZM5wbG+1qqEfhq9FOAIgQN/1C
IQEyDVJ5r4CktMEyrbo4pUEzP2/qWLmVYdPhBevBADRBPj8uimPU+c1KaqzL0b6maRW/yPPJfD5V
RpgTvmavEzecmPl3wd7UGuNFFPmzNFnklQ9Ty7CPjZauZSc09HJ6qLn26IsSXfw8yEX1YxGUc+Oc
NE20Rxj8b04ej8evTdI1//tQvjDm+KvNFJ1k5sFnbPBK/qy7RR6gJB6LCVXko+pu9bqLADOi1ods
kKBFN1ySGmvwZMwphOpc0vOA/xjmAdt1PWJRObjKYbZ/ts2p41EYAGEyoDJ3qkchY773Z+nkjkoT
eSp64OwIkqxpHyDv1zLU6rqld+eHQfzfQ/kqOtW/r+pjBmSqC+jvEnIR6qH/3npFeqkK0jbxePrv
oRfF+64AaSBf7ZKsWCv98aGmRhyu7XA3SrGtb2xtMfJPcX1u3cY8mbPlFB8dgbQIZtoIIg8FbCQE
84z8q8xh8rBYiFrvd04JyZciEJhHDAb4guZFObIZedRzJDMv5RHlPCiSv0MNJAZZTPkFdXewL6sU
PwN8maPudqT/tsX43TCpr/oKCOj5PK22ZFXkqn2EVqZTw8pKIlmtqzDC4j2sh/HQB6O6NOfDWbUP
5qFeGY2F1inTVcIjZkvdyD8Yv31z4Q7Cr+K3BJ1rnk+Evbuw5zI3St8a/RIjSVnm1c0xNBXeg6Es
nEqpSDroQVEwKjCbikWMo7VsgQshzOlXZssDpMieg6Du9oPtmwt/dv2kY5vtc4qp3ObeSwjO7MT4
FjxrkQkgVWR3w3CDg4NC/CD3QIJlVjFeUcvQaJ6FhBiWsWIyAl40O7KvTQFHLOGNvRhWSY49t+HQ
gB4HtXIr9NRBRQVxlOvzWAQp8ScRLj+hpYSsRE7+HpaDA6KKSZvscih5ly79tKOLqWfaLovCeusE
gneH3GCh0ZpeyLUa0mOo/RZJRClxoI/ZTOuEzZ7VrccXUnhHuETeUR7KjedaC/stpjZumuf437vE
7OuEAHImGqybfxCtrDJnL4yDS5TKmvRKsXg8mbzYSS6ZY5bHOCtN7kyUiymTYyArZzVsDoSE/JSx
kKLuADKGNUFT0fAhkRUs9H/ANzW3j0v97xSGqOu1B9DuIf037DLbKXHQEXRg/vzv3oX/x7mAWd+k
wElagskSSPu/zgUUVgp1O2ordfYcKmG+/WoRh/X8GLKjmyytG0ozEbc5QZBXK4owLGhl30B2EP6j
lyDcbNo8AuuqwGFuaXi017DsESOc/ylaNb9ItZk8/9CdDdGponlzKKac+3yaiHIZmMiRJ25ceqiu
Zhq/5BVXV2onwyEQIcq3MXfWhc3g3KZd91KE/ngwI7C/8tWmKW/KYB4m0+rPpT4NB5ZZW7nCcDLh
0HbNggk1YlgpqwHV4VI+A0AFhGgd2iUdBm0XuQzulR5ShhP58JqNAMhqp966w8BdhNj3MkgMRelN
6PA9poylmc+pn9STrNlqZftdv/3v35ih/qfZxFU5Z2i20GACmYb+H6ZQtcpjS1gC1gg1ki16Q8wR
ZOWRw5pP57CfA18yIMmR34V4ZlXEeJOr7aWpGhKuv69GAvRS61DW2lM5F46MjgiVuGg/5VGXkSeh
OP1nFnkvKBzzb7VKdHzIWM0O6LvxZ97a73XUQ01HtXEER8SELDOCJQLxcGNF1SJIdIfYO3QXUzn8
UEAkrcLGVw9lIMaPaqC+regbBFDOBvI+oYWY7tZ2F91Hr7BPqui3D6CTZrNUrWtzp8JOuBLVgPAc
fUzt6OZeit6apnJ3mVuUS68Q9mEwTQocE+HcfZ4/EWaXvUSdEi51y1f3hk6OOPkQMPR10Tx1/2Ys
Ri2q5Rg7xNl0SWZDcEVyQeOoL1o+MdH94eHgvtOGEa9qhMOmJwB9Vh3ROEX3w1j3P4SdV3PbyLpF
fxGqkBrhlTlLVJZfUHJCzhm//i40fcYzmlueFx6QludYJAh0f3vvtdnMdcE3w0mLR/zSKk5Iu3qk
T13fVMAYj4Xj0pg4kyo6KDo0eOqPWlpC14BydCaSu3S4fp096T82sxx0X48QJm9rlR25RzMI8CxO
yEH94MEEtaoTqso8KK2Vg27CzqLjML2X7q50oHYlNoeYmVIQLjGKzBuWID+zfuAy5rrjGzkpdzGR
vDmD2q5QQmPaIJVJuWaNu7ENddjrmInXYWdbZMZTxJW2axFcLMM79rTksrnlXQDclZ4zyHvb25E6
GwczHb86JanxjjKLapvSFbPoKTU4V6nzhZ7M6qxSTzUsLHyw59tzt8lgA9NPM78kH6i4mn9kOCtF
ZZ6kilmFw3You+FAL9rPWdA62jRWXq0h3smPJctbscktagb9vgfEFhj6Y66ySxnoLblNetLQZQsN
LENtB3icuc+gpzWVH14RvQROab5PMT3VcewHewvx4jxpzYuNxfe7UuCcanEPLyitKaClgyKmaifR
re6Hp3PTd6ibxjhFMMCNuleaciHVw9jbxaXzZYyj8CiiOkRv4UgPM0QOz95RnKadjH7EbjN7bpzc
9glDzMmxsnC7rZ5Y7yK0ph3RYQhEQSvMLWtQBLRMYILpTGrPSd2na/StkBYLTVArNDX+tuPiuCNP
1q/kSlQ+NTurW3W0IV1CYb6bpcuMuQWZ0cOv3qtq2q9NTLTrIScfHJLAlxMz+aBnnrYu1NBF/k6f
Ixq3v40NYKgh+WpPrIuM6MheOwAv0mB4c9t+UctLpV6rX+zEMuYWTepPbMbJRZa+C0NtUDeYcY9U
2K60rt3BD6nwdoXfpGQKuKbYWO50UZUyv6dUYDkOiss1RqSnZvRZ6BZ4nzq7fPYsr9qIiOBua0cl
sdte44uKIoPQdR5UgJgDeEvsVpG7VCq/PsgEUlq3+9zzo8e+YslFgDZowTPme2yxEU7b6kkWD2vW
HbVp1k5W7MqHVAneq9CBUR539yxAcB03DWb/+chvffozlMa+BFbzQBtRf6dVmfEMdvahn4GRo4ud
PiVNt2UW7x6CZDBOjGDpEdTz4KmwdZicJua227hNiYfqVDMNz4ox+RpWXPEYLwuwC7gmtCl+0Cym
Bd6IRUUuuZuer7982vcR+BS5N/dHQHVy+3cjEyQTagKTtqVfk2TqGTnuzAE4iNP2+8x1SXDNJ2FB
q8vpQtuvetJgMNLjNSczdT8h5DrfJKycxYvWjOVZnls2UvuiNRMsfilF01bB/Sfwf0iKhlrXyta5
7drHen4rEx0jC6g0n5O2TXL3EnslakQ4vhWk97YUSht0zQlxdOr+i+ks6yrLvxcxbQ0U1OP8TVLK
WLj23NZHRtMn7yxKguU4OzT4WIiOzVKLfMA1yFymRcOx2p6CgzxR75qoie+Q+Ah7SNVqxBw7p2yD
+cpZoMsdfL9899W22YOj+krGNL/Ivbhc9UMtYQht6PUm8gp/JfzM3UYp0qtihuTVZhBf5uME/vON
XtPm1OjfU6WuNt/qVUuA5BIG37l/rs30qhgttaiTYwNhjuxoANDAaSxaTrp+mft28CtrK6IqfWWh
uqs7zXypGvWds4eIl0thQ8/G+9y7/QpgYffYqc1jNtnKTgirBJGJ/AwYnFAGUOZ3UYtVG3XZy1Bo
Z6nRlUb+XQse5LcTIpCxdPFsHl3sL0fcZGC/UvxDxBW9RwjM8bYodBeWqyt2dtweomHEZu2r+bjz
TeWpGbQVCSjjIwAPvZgwLTwZkTptbCVKVyljcMqsyNgUdeburNlTp3r2CPbZ/dYDSaC0pJseBxXM
Yk7T02OfrjBVl6+KzaanT+34HLSm8Trl+6As7UsSdvX9qBPemQXQpARhEHcO70+XXePBVjeC7SSE
+0E89p7hXIyJDtdhS6ITLg9WARrYJ4rEs2yr+255llSeKik/lB4MvpzFFxN2e5eU1YrZU7m0wFyd
W79haNo5NQFMQm9jGDh01DCuxjBbUIyL+0D55kPGnrUqrNcE4iO8fdQBxHd2+2wPRn25TRpRxZoz
ZMnsbqDgRc5bHLwDD6no9pINN5Y1/PB0MB+SJF/fRsJ/Pv1ALXw+/bhd67arutClmA/on7YGw6T3
ld/pITTRGaABBKOA94EJFpWNFhV4F25mA8+wnbs2Hej6KZTweyHW7FTt791sYxvKkmYnUQ17+c0U
WsmZN0S7vEKBZlh2cwuompGefKq9GGSeDfxYgKDti55E+UlzK2sFp9JZ3pglfOTsAY0JMa4Jl/6s
wRYOq7/bbIU6VWo4ZztNirH15qkJsM/uyVLszDhgycuFr36/XdpG9hBorpRp/C5B16laWDhB2q75
MpCPnXPG6vm2N2vK/c0DAZpZHKU7os0nmpFmCVR4oL3DPqmPNG6/3LLPxtTWx8ar7tkYa6ayrB2U
R7vRB9JtMcwxpzaPgwl8WL6XLCkruqetcCMhefLB+fLLbcG1H9BWtBFjGL4NmHu3caPUuyIOLcqD
osvUaYyTkwEQIxDo1Bpxu0tPn23a3L5blwCjoXgnhh3UzrS0i/+WQGhLmp0KDYqlTes1S6Bi5c0c
F/ngzEfaYPib25lpdvkq7quCpIzSVtQKuMW6TPEKtM5jc7uUzFRfZHWonGXAgjAZPJBU0sFr6omy
kf8n1pyb4L9sowHnKz3clrx8ryvVDzQ57RiNMHhgJsESNwgdSZ9gMqjnX8qGa3whxRWue09Ul1v0
2MQDzm41wAra4vClwoQpa9Gja9026SEDDmaLTADkw4i0CCnK/fVUhNgT0yrx8C+BR60Hmk3kyl5q
NfK1pMTs2zT2F/iX3l4bNPPOs7XqIMbpyZifqUCRSXdxNOmiXscCrLJ86nlolbf7u45Utfz91tP7
0WzDotxWkh7BF+6+jYS1HZuYinmRFQoWSr9nf0pm3LAilJsiTVZyGqzWPhFJuym22hzcgqGb7p04
f4rydR4b2d+Wl3K16St9s4iq0joOgU56dvDje0U3tEvKRgh/GROA29eibvhOmS17PfAMhTLt/3xZ
cf4fjAmtQbqlcUNT6RL7hN0g1cSnZBAwp/6QyLjZqN7KQEVZZzE5aJkf1CJqMxMlv+f9SVY3FdQy
RbIblZ6zanLmtpukeAw0TbkL0PQDwIuP0fyQUUxGr9UrgaoCpSw+5FUFO09DBl2hU7sraUr0Mpo1
8eWcfZJoh9qmocucTXv8vDcN6muchf6m1YeDFAWqjkLBEEutEm8lijQM6geyjN5V1CxIoVRvYBMJ
jLLszxpaam9H1Xxk6nUBoBfmGA2NQOfnDGYlFLgqps0MyzMnagyyau1p7ovrDsmpnXnUZmP7F3sI
j2Xn+ed+mEnS1NMu5VjMzgjraaXKBmuekpVmPmIlAFbuJU2Gh8gZyZyHK2rUIK/6if84P5MpdD4S
/1L7rrXGUBau5FoNqrBzvC2r/vxBa8Y8h/jH8sW2NF3VsNaDibD/tXwZqALoFb0NjvxQvq8I+D90
DTYxO3Y3vQFCHRuwjLdWbs/WespecR2u/awbyY4034p8PKUGCqvc6bMdSNcgPYEOO8Cnxl6blv7s
sCt1NVilIw0Qt8u0qbl7MnYNOr8+frGEdhf0WvrEZis/ziOGQvUepeVOPsglkFclDj3a8/6rafR8
S/WrgmsEbIlM4gwyjhOL4y1xx7J4bhSlSVnaiQuX2jo3BMgYsO6UgJ3WoaW0QfX3gNcheRcfLMmT
g7TRe7Of0vR1bJ+1uaNIQ9vfvvxq1odXubQIMQcYHrxRQg5fwf97UJob+MBCQTIJDbbGWpZsJHWH
Nc99a5nDaQi97wmVzdxQFH5H2DTXJl3HOkLMMtdoKpGRMd2Z6kOCPe0MFEU5TgY8G4HVfYU7hGyR
oinrLDkkDDYecN1gjCLakTd4XOzADY5Cpxo7LAzvNS+yJbGR8Uul2hapTXDblFiEp8zOMkqdc/ao
82ksH7wM4KorrCM1UoCsjGKr5AaoA39dZ2pxpZfwMjaa8jKlBHksFIZlMAsEmqJGWyoDnTWTkYCM
QfGRkwoLTGP8wq2vWjWUDo4EJV+aIGNk0mOVlBcUBXfcWp4ZWQWpRN6dfWrRd4RFXqd50D+hIi//
fLKb/5rJuSoQGFqVhSs02/48RtXT0GlNh8LkivzHU0h4MmwLSJSRVp7ZvOhfhobfTGvL+DGPMOeV
A6Ajp4YL0w+Ovb4xTJoO6vCQTu+3MISCO9np7mRQQlpdkLDg2ahJsOrN/CDv79zvbY1Ns3q8TSKz
Hl5I7D8p2Ga/yQMcGl1dJg9so2ER5Vp0b+iBYDlU6bumLrwfhtW+scSqtiYtdtdgZCv25zfH+tcl
38UIa7gWFwH+91+kJVhcQAgrWznmGtO6onnL+qaPWewQOtL6GUYkn2c1TgWlZQIV+jR0kq55Ia7R
HuMwNBfyAuaHZnNsSpzV8mk1/6l8qjl4diztixGqdGhYtBCrRtFAcp/vH2akfojW3cSRWb16PT17
SuSV7MexjeCMFuYO8rHFYhV3lkvx3qaaUzuO8Lt7875b9waoFuoaf4QZBiL0xLd0pplGgW1c2M2L
fVSBAG0N7Vunm+pV6SgMKfpI+UgwDxaz/hvzF4PCc4/uCBcRQVAKkk5VWKfSacwFOrrxakDe2dDq
Um1dQmp//gR0fb6r/uNa7LK+NwxQarrLXffzWj4qtCxvKsU/jSb/vCTqEZNsJznFowrZMU4YFzOk
/cr7+6I4BVR73MBraaCEFtawblZ/yGfy9ukndBGJQj3KT8FUrT1KZXatLMc6RCHTi57JiIS8Zm58
KvTySIV6/lEo5zxoZ7F3NE6KpxUfvYe7C1t5+9SBTlvDV1BO5OfgjxWI36UevjfuLJFDOZtcLC6O
Ugz3itLOkXMCi2VaKysKfPzbtLSeTT6SQKu3SUr9EdKLjl8pauCLQCMOFUzMvbYLDC5rTqHuw9n3
qUBm3jRRoS7ltXsapl1qlMGV8CRBS2O44iDTFzcSzf98rBQc5gl0/dZ8tvP6Q7Jaoknnvo8XU3d0
xDaSVZQgWHpy9LqUunThPvRAXNYapthl0PbJPrca5YZ/UAR5Pjs2mSPTslvrxjN31G08NOZtPp8G
5jZJ8YfTT6v3RvFgqyMyFBrMGskk+LrXjLB+v+V0xsh2dtVs/6IIjM0ZO9ZFbBNMhlbbLZJ4oAWg
5yZAYvYWOiuJum39kvCOkpXuom5ozpMjrMpp9wPci3mdAB9l1LK9Pbb6NtI178ECUEh8jL/gogLR
jjg3wxqD62wdEPX7knax+9GerYY9RRQkOPR7Zzj2M05n6AFOyR+InYcIDtRIltGbKWW5uWpD9yHh
kzpKlKKEKroB7r2Jmqxdoan+arIFIbkUHA62m58COjVD8/jDret4GTR2/VBZ2S4cpmIdR625SwLR
PFIySjrG5KsmKWhN0t9XAvDKoCpw7zNI7EXowBMC/3AxoGmv2i68tzKLkjtK3wqXe9Tvq3A2svRg
a66eVaONN74aEq3/68hxqgdXry51Rj1ZZ6sYQnqv3Xct7GEikQS78fMC3d/KAJZv+N+tKR7vgFV0
z45lLYSRPInKPEgBRKm5LGsUk6y1kd60NNvMzrKDNOfqnSAdkWbpQXrEMkGIo7Ko04ICuyGxDkdq
fiAHQ1uKhf3w92vyyKza8mh20V5TlPwMRBnPfJZYx9sM8c/XH8P59+XHURlmudxkmCd85twWjlWz
JJvc46DCNpeAApdJ5sFIGZHK9Z18zW60hWvv66SNbxRp+ZVuEEB3sWr+wksj0j4B6mKaaGN2O0K+
1U5kJtTTIJ6dwtFvrxSN/dZ6dXuQs6Sydk/+1GQXJocwOoa4JOYFzqMIVdrXZmcQEnrzMBY1Th4F
FlsH7Hc3kr0GCfnn9+JfzF82P6wRXAeNzrJ5Mz6NVeJRiBaxyjsi8l/HrLNWKqGFvSRZava0Ckut
efZSxeRqCXBQvj7AoF9BPmj2aU5i3m2cDvZU6exx8k472JTFRrrwB0tfVIpZvNkV1zHb90CPWkyX
SYEMdxHwoI1WtMNd7QUzOYfX/BTFLnboG7ft+jnjsjPWWfroeKkLwlzd1S2BQs3hvJhUFjC4f/WH
ggAEc4I0b47KbNgMJn1NTZdyyAho4VNMsPU7P4N5cW56Cd7lCHW06vGIZxBt7rvQii4MMpZhGgf3
8iX5YDZ5sbYF5pzfr8kfSUJtT5dcfpKvqwVYlN5tz3K6q8X28CWOmTXJEa8c9sK69xekENg745Xx
dPSyPM1e1RpxsMEdpFZ0OsuR3o3APRtIIj19c51B3etRm+x59iU2TFtdhfaPrsYs4XEF67ZDrM5D
BSydoqyUsxKWhz+fHJrxz4WkpFLy33XZOelgu2xt/ib9nfir4yrqcR0jAgWA1UnibKrBBsbYjcWD
fKia6aeC52lJ73S4aBT1O0Uz45fQz9obSSUStnGdSFfQJHzwj3Yo4ovU3DtTSdZSlNHrrtnUTfMx
lUFxiSlMZKdC7+78cQHyTxa50pQ73IrOguBmRktbM7I07eGxmLYT0UcOYK8FeYAXg/nTsqKlXYqa
EnYnj/R8yJamw9Itb8NTXnbgXXrfeJdH0dga70GJoWCoupOYZ/cDlV+7oQrfJJY3cBvzXNYOBYV9
dVMcUkohGJqRmpKIkGkIvA22oTcpR8RlHa5RHCyKv+M3rVeNTUaUfSM3O/08Ofc1696xk3CZ6X52
QfIOVx7LxfVttoLb8TR4TAo8DHnLwa67pxmwf/Hs8kk+kw8q/kylHB79xKoXWap5W6YqnK8YWh6z
HsfsbVZhgIJCzejmPKV7DlPPXmnCiV/LfHhDY3AO0JZoywyHO7e1nTf8lDT9jQP9S45T7zudHJbS
Z19Dp0rPfkPLgzySamuf70Jsg+iepfHqBOqTOhnOvQ1FAVUN7HcIGpHRTs5Eu6e10ohnNxcuI4/W
nQ0dNe1GPgWWtAPxdoYdZX+tFW8VMcU4/ce5rH/WL4SGrcQRjqVa6uw++nSl6xSna8fGirZpFw3e
hjlpx5yXNVdcUCweJP1bZtIWjaDu4QGucAi5rJyKUqnWuNQXaYNZ1uQNW+QdBcaiOLTzfoX5brAQ
wO/vIlN8GyggWY7Ccz+KpiNulns/+nB4CLM8f5u7NTEeZlcKSLjURePX2449E68B3KGnVkDAEY4g
UGQ6IJ267mvuWdOSqj9It7PritEa63F/FAsJPlfCmshK2ot+Qd2Jsx3nct2UBt1znngXCMQlaRCN
4HBsQJaa+5OiwL/LQ7EeawfA8Hxaob9jsQ1gasqnQT1gSWWit5ZPBxXE5kQBwoI5CBXAUtBTAnSU
vi9P6E0/srnnq5vBmeWUs7zpofJbhrouXXKRzH+16FKkeFR0Yw4UAAHcWLoX32AQFYXzi8pt7LVk
QyCs7jOzqB6pC/3I1ASnxv8OMko3lGhkCGuq5pI3OiBUECbDuu7ixxiN/mZBm9L+HvpW+azFk75L
rBRDR9hMb2UsVlpKt2zcjPHJYuK5nloqchjwuM+6R9xhdov1OotTl5VxHQgayAW1D0UAHg+ffv3c
9SSDYKw3cAOmBfQg/xuMGYBmyAnXwsqSXVvl4b5OqQz784lrf16tCEswt1BVYenglh3jE821qara
UPAUb4doUHfSEEUVGB03amBv5FOAQGJnYXB9d0u93dct3TRU8IKJyBmktq3ObrOPvxtVGdx2UWGR
6/c4/lNXzQ9ZHVMYCb/hWo9MWdyRgiUiPBAVgQsufaiHXye3W5d1Ur7Zk+VvWys4B44hzhh5ALl5
tX4FUeiucGLq1zyczUY5uC8VBFo0/Gj70fpys+jrU2Y92Uwj5NyyNav80LTNCT21f9IGs14NRo84
M4POUaYvqkXPEeOZdGGM2Jlx5bz1vVltInqXtgEXF6wmQXZrNjI7bsRWpm4LtV4KrMJraSfHTjZs
5FPpiBszg/oQW78LWQld6ya9SnO6fHDgCG0g5YY0smJYb0NV+Y9P0vm87eWT1HXd1jVb5e1x7U/D
5ioYDBWzQP7LXpc7/nRTWzAWK4ecHpVlzpfl7BdDt/XjvjnnJKB+HeU9BRPPv//895H8SX8QD4aT
6C8dHKpYoV9Ja3MCci0cRw+XCdpIIJaSbZJ42pum1O0Kqx/6vh8etTnWXJgUcyleN1w0bErITPaw
JHy5UDuiSp1q+htD94OTVqCEDVHrcCoptHylRrpCuR3O8uam+Y6zvTnChcFeSuY10gTDPFurF+gF
hCka7WPIwCtlJfVjiWaybgTKsnMyxCm26N5S51t0prrrLZwltTiOsKJPZbIzy4wryy2cMOGMk38M
9AtLte7fKRGqU69jllAKekknUWhXug+zY4+FfV2DqPxq0tZTAWhQTOCfXL72jCGytz9/XyVd+e/D
DULIFlIl/RnsMJhDf/q+pmnikadTJzifNYToKg0XUr72w/ahNu3qcPMAQfI7NyqEh7KJShQcfXpg
cJZhR1Ign0bKXugTAR46Vc0LTJ0Ur3VD9NWnEl13/IfSwbnFAqifr+LyYo0T5tku8uhyu7CDi0KY
v5YMRe8Cw/5JAY39wCrkKbNqccj8LsCpQq8xqtUhc+xp/+lI6fDXZakLCt2pyNJjdHquS/RtzcqM
bRqnF+nhE5EX8rUhWidLp6xSGDuVCPMiP5a2ld15oqv/Y1kq5jv1399h5F/XMGxXc1zVwZHwyXIo
tzG5Ws0FOcYxDrhoUdilP8sjRzHry4QRZ+VgRHtqSsGblijVllSZ9ZQ0wbhl2jyutPlpGWH4Gnty
dmreWk9THuh3SZOe5V+1o6FZ5lC2dG5pc4FoPvhEsRvq2LLOeCvbkXpd0BbJ/GAK+BYMOgCUuISq
CurcIM8az4WvDUfKYDwMnbb6zu0W39YUiruor7T7inEPO+RCe08wHa5CFYr0TT33nLJ77TWCgnMw
l77remGUYf1o5Nm4+vMJqzufV0aUebAcEoYmqDfQeFf/ucrvQmyP1ciKm28L9b6zKzJKvZ9C5M6d
Qek2WyANw59bfWZp4ubizTUwbId5/egwDF7Jo54er2VuqrQIddWjKbxfr//+id9HMRZcqyN2O8/L
cgNjYh7DG6QPnjl021+rv47Myfz1mi+Kj4IVxUGSciZ8RwCiZ4OQ2hAzo1ID7m6nnR3bKuDociSo
9ZqFcSu5spbw3vWEye28fIuSGpMvdLtpNGkwiNSF7hkFqiSsCWknkMp3ZXBbuIkWfowMLC+jneet
RN/Gr+C2i71nkQO97QVy1cVcAoBkS2YfUyX2QKqBHP2c67G6SVXl6NXeg8KItF00c446NoryOGMc
+yJjTdNHw3s7xute5PmFrDjGokKptzCkwrX0xE6xWW8TDA7LRmrp2FeCdVXFj610vI2A6et4fFX6
YrgrhTNd9bB8k8TIfIjbtd/1yi7Pc211A9z5E36mNNU2CeXpD3Lil/gquxk/gQCnKBQ+1wctcO0H
Hbnomo/dRZ8Z2pZDG+JtQ+bgmqQ/GGPW75KqPMyNh1wH58Ng9Z43oFr7fv7rKK81PrIYWvY83eZG
P5fHKnj2eh38EXMPnRHU6m/u70F8xEwRjonVtGs3ZTnEv5iiEoPEKtPa8SIswBNVy69cs+pht00y
FTEGPX+O1ykpHDEJ+EAfFDu3VqKdiXWe+QpUaOnDnvjtVw5e6g3ToewQDK3CnSg2Xmd8JjWfKhgF
2HH0HAwVrcFWdMhijbW/2mG55RtCeLVwllL+rgX7v7IJ1WWfau+j66kbW4+Qzw3YmROJsStxqBXU
VWCEWrSUPQpOoRVnVaFVuy/9aBWo4iOptWcZ/7CGjELihiC1XOWFqtltaGOK2IfH4+OnowwKu6EN
Kj0xxr1M8bd8AIdazz5kFCsyLUIZWpitpSsvdsZqNTm2ufQ0wR0bNWvcTbb+YhjeQ9zkgptKUm35
r9IFHPBmDv5Vy6b3LEBLla6ETMTRYmRut5vwFR+i3Nt3Y1+fw04wP2u+ycFHodsvIrK6h5sulvWd
wpL1VvVIFi89xgWr1iDLj36YnUmW1M8tPk+6BdNvbkXIU8fmO1GtxKDaP8t/eYl8ttFHl6TFPHWT
D9FfR1a/wZmunG6/lfTdy4dcD6etYRc/rNStVhV6AV3hdDov1Jl2fzvE8kN/JoOeADfKKriBUOx7
QZ8AGa6m3lUhvCUjx8QbB3CTmC1Jjc+KrkpJL6F0QwZpKHZ+zj+vSM37KC2chz9fuNGu/3kj5A7I
JdvGBu2apm0jpvzzwo1gl4Vlq+jH29XPV+MEmyEVtIvEDZqLycYto8o4X6dNHoDNoGy8CQfMGyCG
NnE6z7p9xFuNzdAiLFFHrKaMTzYx+lPGoF5ONtqhHS+0XfZ7C9zAVrfr/Nr4sBdsXDFH4g8t5Fq/
vpNggKbi/6eFUrTO0MDPBY2S0rPS9kvPrqa1SGz/jEH6Pp53XBWGmZWT9jXO3UpdM86vN6IDpjr5
wt9LAQQqcUt5Q8qeK8ivfmzr33I//n2A/a7a1HlMP2rkRgc2k3Q0dpp4iYpm2CAAV2zhc/FigUhf
+n7m7Ec9tF7muMUCqjTlMiVdsUajiQNFvs2GnWX6PHrOd2dsCM/UZYpDIGngy9rdOS8t4ElKfrJY
TK5h3TdbSfxtIjeAbObN3QIouqVhfFR2nu8IQ/3QhsjcdCmLglVAfgDgRnw09Ypil78e8sQMgWKi
v/x+TR412nhXx2ayMnRk1dyhkFiuM3RU5W0/UmqZUTKxsia1eS0N50U23nnBuDSYVB78Hk8HyVi2
ran9PZqCclFbgfqYpDXuERuNRxH6m9FS5tAP4dc201Bya9M95U6e7i23s47SwVxDPFarqFj0A8iw
Wot8TGb8mnVtclWZn0p1wK9NHSrXZDHPbX+kM0w/iZ810TXf24COiLJp3hklmrdaW2cuJfTmh8yE
qGuPsK2FJtRFxTh8r6kOeDeSJQ82ueWiqKJ7+VIrXFqfRV3Ga6/QPrBoDi+d1f7EwJ78TKxlGvfm
z74Nv0w0Gu6qAAK59KmGeUUwix18KupxD6Jpl8F5C2AX8dszOoF8EBR7cjLcRhPyBPIXChUKVnUw
tyv56zrxVP7HhhDR9x9fYOarDgMLhwJ7itWIPbmzVv23+aoZckdspira2WnrreYU6YkWoEVoN/bZ
IO101uYHeSRfG4i84YXmNsmtVvHEewdQ4yJvvDXMuSovo2NCwKOvfetxinBnOVU3bNW5DrUEmINb
diIFYZbq6jY3Dxxk5qlxgPD6tKCRh4Mwg3a38AcwcrX/vyMnHY9B1YXcByh+GUi6d/il13yn5zRB
fZ2EYx5zIaZzn9lkQAlq9nNkUx7VCRtdxvpX9KJ2XTSp2CpWnb+20xzqaD0iGUNWvFLhvrCaIH3u
cltwZaE/s20oVPRomWYwFFBQQSRzSppuZxpYEH0nfVa7TnydD3pC27vJKyBYFv1dTTsjyoBf3EfF
9G0e3Z1itSGGSa/czkqw88mRj6u+5WMfvkeJQVJBazc1o4g1rlLz0TEpeZPfnEEwb4uE8zSYNuqh
G6XHWrGzbV/1NU7bwjhWvf0sb7RiZC0sNNCHMqlIuG8x5qH+is1mD598eA70qDwwbfPX5PCd/9By
DOvzQp64kUvaSJhsmm31X7p6Be+goN/e3roB3iqM0UEGIcl5kaG2LinEquxiZ1m1RN5CwloqSm9L
SChZ6nqrLVRnAE4qqc1JGt35BCiGZ6gVyq62FYftkTLnwrGMMUjfZ32wAZ9cLOW5aAYeYk2f2Kvc
acW4EGBsUH3p2RY7Cqn8hQlhcsMoOluWdgsWwy/KnT6DTWSjn19XBAnCJFpzIhgbNE6N/SQ7zoFx
ykb3C23dqmO+7phLr6RlMvrLPPnbRlk7FkVsZqGue6v3Vq5v4dSQDaUZcYfT3w5T4quMMIIlA//i
ypcwXvtCxdwzK1n2aC7tGVJSt/EFE2P+NhS2v8YP4J7IT8T0BbL06rkZXesWIUFOT8zM+wEUQDxE
lN4fwiEf594lFAkpT401nKhuYIkfxKm5luUu8il2c3MdabW3YBpU7so5BtACEVjG2GTXMkXliSI+
dW6K3YohP0tyUqJ3npU8yK99UlvjXeFmD9ygoEoN4CFHFja0XOoV/4LEffdCBkKVjrF4MNuzVqbU
jZOeP5Ntdu/DbIyRMVBskOf51kfN9tMfpvOd+vff6n2fCd1kXZOheiky4V3MPIi4U7A08uNI33Ev
to9/PxIUdU+z7n77HZKp0JhlsDrnn0PaSKJeKz2nX1e6X6CO8rNRZ4mTAutzq5f0M5lN7T9ynXxx
b6XvaknbAP8unC0fYsxzWPSueZIMqApQyd3tg8xbLvlDMA4EqJJ6m4fOwPKxrresJX4d5WqyD0S2
px673go/Ip1Aw9LWmI+G+TWqpk4jXY4beTpmDlTPaSgH8qAjp4xWXsAvqHPIqwDnAxkMLPwvkapW
ffeomLgUFu28y4scQeEAKyXTF09jN6kP+MWijTH0GXQfIyZY6lQrLy3sbcqWdHsC1EB9nlPqa6MK
F78lwsi2vhQtFUj0IJC1zNxLnU8vcqOA73baIHvfpYXeXrEs76Qelf/jWWSV7bWK7Z2ISPpw4X9G
RauhCeJ1kfO6ugNNrHxxYDTuUnmjROu18LvwfCx1cgdp+ghPaqO0mB5UmNlBH5CKdaL8KC98jPPI
+JT9tI89rVnfPrQK8WTJSlM71fNDNYTlJqtqAkvz05wrzpbzUENomZ47YUagtqLoFAQ/W51euNs+
XJTjxpOngBp0K7cCES5p5F4UQBQu6xckJnMvX28A4HDRUNgGzM1kiJyrtPL1W3eM36Lc9S67qoyv
xjZUnOicId1AHaBQXOSdYLO+9GfMSDR67sYi+POLbkGmnOhfOyxb7rjLurTjR33CD+9TRXATSDiD
hsPYwIsdlcQ/yGARe4FFWPTdrpc3ER3/zFQo/qM6xORDUyfayDducO2nm3VO6XLyzj5Y+0yty7PC
2o9Eb3aXN5RaOWWtbn4DFAZNicFCpZvassYTmki5kGeDXMbQFTIhBv0fZWe2HLexbdsvQgTaTOC1
+o6sYiNS5AtCki30fY+vvwNZOpbtE9c3bsSO2kCRkqkigMy11pxjdldniQ1Wk5ZKD9xtX5v2CjFI
uZcA+FfqQ1I0evrgV/bHzaUfvGBvp1XNTMDE0ql39rrJ62CngpWCBXfFp3UhmqZbDTwvWbedT7Vk
st6yGAz+R+d/3FfNkA/8qHqIVP2gbyGwHV1EbaCUQHBlc4/oH5Pcl6AatVVs+Yht3ZffTgidnNlN
ZPfOpkE8diXk+3fUj/pBEiP9f6ymhrkYmv7eZmTLYvM/W9rYniRysX9uzvzArm1ISxpqp8gntKL8
1kGRZ9zqe8eWAQJZiKX5OY8vUNNsaDAxNksxiZ1ZjcNeEerHEB1XAhvGx2OI93toNmIh2seT/VMC
h+Xz9+ELT05Hr6paeaaOvjghiWRj+gO3fMZMbRr9R23S24PyvCoL7OB0c7SZ7HSPcpo86qWFUsiK
BAhX2yiFiXqJyGLbjAW4vUGrb9Gg40SaXLGN5tGgc+ZF+7uBwSrZ2QowL1uzHO2DM5TVRxL8mbup
8e6WNIuzHF2tljb3Z6DhFPq+6h3Mx0sZgJmZNB4iLYLIZwGrKuN2N49CTNyEfQADtqTbcUoa7eHu
X7PCFvOi5jzqrhujzSUTltx5WtlOlO7r0UmAsedPynETFhRg4I4zMFpNcQWb0R4bp8OzQ7rJ05Rl
n3fdvpnCAzHm7iuDP4JrF7axGzHmU6cO8S2U5B2/wjR871h+9CRqv6SpsB/qhxHlZzwssLjtb4jZ
UBXd6V7/3v8xc0lsU40Fq4Giie4lTz4ZI2d7JdTBnNA9jdWjku7UpDSc5oakCMzMK9C+EvUnQRhM
rsRRr7hX+nAQh/9uBfxvxa/uSovmrbB1xzUM81/XaleahHoLvzqN+fg+qTAyqOH2Jk+zXZriMlcV
Adlx2lNa9itVEBBShOGs0r9F8smMR7nTk1FnUOPb2DCWEXlQ+fE5pwR7QIAZPqgjt4qRMdsE9qId
izZNEuUfFUxxxVQXToxGh9xtUEavMxTpBwUfgF7mnRJv/FRnYfd5XxAchncS3+s9g90odnKAdf3f
H4yajv79JvZMhxILMTjpPoRr/btFMoQEs4flVJyIFrrF4QSU2zHM96DuTDAjVnwtZkLMZLbohKgO
D6oNrV6UdpOxL920oI+3tewelcBIvQyiG3GId+3e6vi91oPtrEpDaLu466eTyOznQhvnRzhw27uN
L5RZfURphb63cuf5xp077MNZ0zaql/T7VM0tmxl89X9/EpQA/3ye0S2yJHpb4VBIS9B5/xo/IvJu
W8AdEnbSJPbFzO1H2w5Wk0OeOFEJMUHBXRSSPy365IaUOzh4lJ/bnLX39W798qzxz1i3o4MZGMFB
iEp/jSpw9PjUfA0FfMNzoJfNeAfoK5k4AjKCOJPos061caXeUoJyGfrO4/KHwiVGtFHmrB6x7zFJ
CEqsCr1cCTzBZ9UzZVoS7Kawmbd1pv8o+kAegwAqK1SdYOuqRr1I/XKL5jPf1GUhb7Xw5S1tV6Ug
HVi9I8ZZ3oypeidZxTv9fiuO9PcpE+M6oDpZZfEkysd7I6Y2L3TmT82Q40xOis1vxKI60nRnd3+C
sj2iS7h0Ace0uNa0MCWPC12a3++Z2JUTfoAB+otjD8y+M/2CNC+Bi1gE5BIuXRYleJqHAaGspQ8v
sTCDI70dEM1NGZDdHZmb1sFTVtWCln6XfA1T/0+yn7VvEyAAHjCEEYzIsQL6VcvBxDvoIdrHbJIT
0lgWcScghbsxyke1hlMfVJu7l1EX3TWdSGeAqpZcUkJHTrlO3vdfb6FxecLuYT31BXNqVETdY20a
4WMuTLgTNMS+UwrM1XNueN2lXJCgkAlRg9DL150Qgb3Nsn5gmWNzYny7exK7OYkOIgMKonYe0Nnq
y/2BHrBcb+v4bE/08sa5Hx4LkWYr9TxnAtD//94cAg+YKQRDWx6juBD1f7VSrUCHw0H6ysmYFLvS
mp6nDqXrQmut+3g4OE5+9gmVY1ZoTm9xy7OiSrKNLzKs2mX0ESTNxzgVwfflIKDJQSvJrDdqKp63
Wb7RMnqj2WgZrHEd7L+laVoMuGU0r3rW/Kw5k3TvXk06hmuyNbRtX+lyb+XsHHUu82dyO8oDA9j5
0HZLJkuOiRMH0jZYTCiRCdcgH3GYF/y39ghJyveyG3REv64gCRlrVugY5CxbDCCo3CdK78OM2uWt
0P6MF+v77Dq3IinHtV/ZwQu4vn6lEhIa553+zUChMVjHuploFw+C3Cy9ir4mCNiIYyovjuiNXT+F
3WM3xp9MTcajZVXuDiEbIKWikveFUi2Q3vjNMWwH+MHsvI6kcJG0jV3KPBdYBhBGa88IJFdhZOhf
TbdqDzp4ZW/6ctdmFyZP8NgZtO1Yd89aDDeQOdi46eiGXNiR+8wjl0Hg7Dbadhb+fNO14Bujpelr
OBJ/5+QGM6kqeJMlApChyn6Mw6tOvAv9BP0WOSJ9xNgUrpUTbOqhc5qFsfbKLrqulTZPvTR53J1j
0VxUG/OOd6z1kP52QUCpRuTSTZucD2Uf7D23OPhhW26hkuT7UbjDWii0/m9vsF59h9DvHJUeXOuH
bY7idhcUU/IYIUH629Ew9+l6khXNGknA77S84FXV/x+bX+dfjUkPz4ZFdrSjs0lYGpP/EjEENZG1
MiNhjWaMbF9izehf9MZ1zs6CHyJXdAWGxNmS80ojBUABlsDlvNcW7oYlHntL8H2Ih7ZmjCYsaZJd
bTTu2UtStFt90Gx8P/8eFmHxmo/jp1LKwQYA8qmPP6RJ46av3emGXmtLLw8ytF722OyNYKU89Fyc
dO+zTz3GxiWcHMORDmZltJJnTfjaF9E392mRj3e12QyEkq41vUpR1jO4qSfyP3sMZkeHJtxQWx7W
txq2s0xdwI0WfO/lNC1T7Vq9//cyrD653xsSyScrXPKbDMOTJh/wv1dhZ7ZKpjm9eXIVkiJZ7DoV
Noz3wO+/esWS0gQvDppn93nXbyYl3sJSyg2dLLEkn/w6skvnKfSj91LRlKvUSjauDsNRc366fZ2e
nMUT39n0IMOMKKSY3IFCYHlEvIfnXx0RkbYOQj1h2liI5KEbvWxNkAyzDYg2n87or9rlFknZhuO+
c6tr26fybNj1mieVt9IErtX1XMyMiUkIHZF+CCxxF/US2iFCZTOQyHG9YJMi38PktIhmRfqaiXxc
OHHtszVO+gPRqQ/3zbOO9TGLUjAsJKwb8HTOIw5w0sPIup1d7Mr1JJOnch7cg2kiGmqcuD0UJEHd
Xcnq7iz79Kdju/1x0JoCUnJWUpfFzXVsJbF+g/5Wa0VwCVMj2JQg4XZ6QMBk0SawepxWO8ukfNMB
0Gwzr7HesmQpTPKKvBJvWAncoiskfy5d3pIYaMwnl66uww1RjN63/75SDPnPm9Cl4jQNWBsGsAPh
eFw0/yxAaw+tnGF74qhxN62BJFcZsJdSrDVWhrWeYwmtPSe8OAuGNRpqbaeNeKcU6jcFvv1oQs6w
yuEWpOm7StC2jHg8NKKIt1GQNo9MFhv45jMK8lj3YHEEhGNOjf99hhXhOIH9s9CfPUoftDyMEubF
qrnYT9WLrg/1jpCQt8BKEWCO3vAjI3VvSWMarEXlPwFQZT/kU/fXHvlBB5cp0rVc0rrVO4E3Rods
KKiISnmrgvlxWGJVA9Rg9Ery4Crd0kKoAKIi6vEBUhNDV162WUqUrUG9ZopmYc/30q/kzU8LB/LX
Uek6O8No55uRIL6egxaxUBKl19QJ57XvXX3SV65WMtpX24ReTUJP3M1fMq9tiQvLqieC694mQZ0s
Cp61YDWBujTSy1atoAXbIYJ/ENBpHgpWxC1NLjDkTVaX1z7P/EsexRfFbme2jsLPtqMLFdnFL/rw
hbrDvsqMzofmn3Xcs6pBB9PbA5swvamzLEyPvqRZkORN9zYXzTlcVJijJgooQiCJIijcO3sGN5n0
DG3NNLnQeyatRZ07bUW+mvJB2TQotWLKdjlL6XXyXqcKBqc+RbCdkrr6CL3me2cb4ZPQtegWtGzH
zVnjRogw3KW9EWLraHtMc1oCITSD6ZTawXPhxCWJf5JcILpDh4ihTrJEShHp81Mbff9VUv5RUPtr
H/ANzwS9efeBTs9DSypuow0bFEnzWRpj+ezY45+25tffbARtSNtS42rNwY9ozh701usvY5APl9So
xiPPkoPO7vhCrRYAcixtXtX3dM1eOhbRDBFj+ykqvsjaHk5RwkXs2737C0n633cnLs1/llPsGCVL
pEf4i4uTiJ3jP+9OtJ48Ll3CjyNpRaexYARdTY9BNDwFUwxECr5QmOHIt0iZEW0+3wS/u2NWUjWY
Xuez2dLI/oY0QwrE/KGOikif7kfhX++pr444vP72fUGS/5idxjhLD1v6aDrVul5+nRCG2Lo4efHA
qN/FqgobtcsY/y/hoalDI9zSaA6q077w5oMwfIa2y1c7XCwbPYr+aGswVQr9jiu2IT3HrA/3eYU6
BXhFpNIfKXEG/qrUlplaFef7iNnRTb0kjUzWKRTx1WDNRIov8FB/Ua8rzXrVIHlJkoiY2OULHlbc
VY5bFAlnEhCVSJ6UFY/Zq2sPAVbWAtnLcprb9odRR8WIfKt5xm9VX3yZNhd1hI+iudTMV7fAuwaN
vvF4Mpu8e9CwFzKrfBzgMG890XVra+mBon016b5m84aosuSoK1AcBS2qiUz0L1UYdzuTdYaufte/
sFdpn5AwrWKEiOXat4YX4ZG3MjdBfP/7VE81Ay30CwtjuLlN9xvwM+mDyTkE4U2euiw30ku7fZ+H
JuLkxt92FdWX6rvayuvspb/eI4KIKY4VNDsJ+ununPvtl2tBWrd+W5zUW3HNkzEf6a6GcyP3XbCk
kC4RCKmpO2uUr+VpGIhAQI30rGfdHh7bGhigtxYhrUctt5w3z0khmZInnEaioAegadsO0NwqqwYM
KUsKQkai5Zl93Kum4cndxss1hHftqrsRXcC6YrO1APm6v9B8qk1pzu18BhIcOIAy7zoxG23q1ShS
lMA6UWCzg4HWpkA3cm/YusIoN7Rj0o3JphvkKF+dOxCMrCTHO2+A8aV54RK+CTJO53n8Fspy3HaJ
257SsbGepV//TJDDX6I21zdj4z9VYmi+FsyjN7Rd5CPqO/NoagOejqn52qQwVZtlS2jVTbazWMh2
sklG5qfL6AchxMohr/sROW/ybkNUlr31bsPDXYGYx+hRRNYD+y4iq624+ujL6NQDqN4R8mjDmCH/
FGdFc1FH6kU3RgZSIl75UUO90w71W1+g9cJN8TEKYj+0SWa7sEEcp2ulvklR+Ms8aN/rZCQycZjr
fUri1Ve7Qam2GMm7Tp83UMX189TCLGP/i8pnCcdJB9Kx7m6oiWnNxQRNu5J9NvNZkLsGv9BbW2n+
lnilzlP0r5jNws83fqMZL9HQYAXkoXDoFnOPWcwvgNlcFjIuBhRDC3Ifo19wcuOGHG4IW80y5FKT
LmygzdqM6ZCrGBN/TMgVqJtxK+jFHdMlZuH3F0Z4PVuYWfYVzelqqMLk6uroAppZLz+iCRyX7ErQ
emU9vBslPEnsDBQHYHl8UJZPdpKe9KVIn5xaYKNM0FTq6K4Ng7CBbemQQoDc0eAxuBaLsd2t82Yd
+jo5S0rbNyG76P3qQp5fsaaAXrphqfVJM3WrgiUbB+h/3OxYtpdBdn2WiyCbHAVQ92lfQ6Cn6/2L
VWOI+Yx/gzh0ZsXJQ6HN2YqJrDhLaPyHQBL1NVRjRldtq1yy7O8gsSfOU73IOfxp3MeJZJvgzCcz
zcGs6DO2Gr3cWJUxbmo4eEzHdFK6O2lv4bT0W9NI9Y+GR5Uqgp2qwcIQJEg68tYDRDtBhVPTAVQV
5TWsuMBKHlOU8+0rSm5V37c1mhw6cvqD14hf6IdwQLWGkq5Y2WF2lm6PfGf5Edn7uWfLYaeVuQSw
BojpV1DZHu44BM9A2aqbbw2hwvcANs02susEBDRDv2ynRflSL0k+Fmx5K3KLF7Nk81fTz18zxKUu
DJuJ0L0u/Lzbzu326yC4xQrtRSX6VhjSdXOoX4LSnV+QyTLfI9rXs3IyLzqvWtU0Sl7EgAhu2Zv5
ZTGeA2lyf0nJTm3ZwxVEnZ/xwUCCghLwzsbil12XjFJuhElz14iLrQ14AXujQE/S70E3TOOFvhhN
KKP7I66y+0Ehil3r+Zs0MdObtYTZRY141OM6xUiaRL/UuUSPMkpcNnCWIN8W4uo7DnOcCDMRxIy4
47307HGd0q3YJBAsHybSHi5pE3ZbNsfJTovM7rBYaaOl0aPctcpni1UeE6oHSCn1TCgVZvqgutIT
A4qz0GyBagWem3qBYkzd5s4AfQqNMCPGrFHZVHc/SJgZm9439T+LmuGA5B6T2i0NUIk6mc/YPZue
l4vtAwZLixbYj561Cvpy2SxpxvoUn4fp3URMsFEgiarOtBUZyuVFnS43u+Y0/brvrfpqG1qxcrO2
/lBHRip/Han3BmIVWWY/WdP6px7oKYWhrNaUlNOnLhmZAWwkXyKojwStu9fIMdFiZGb50be0gDIL
P5E5BOPjL4lpJmmVprAzDJMQ3MCVV5RNNxIUi7s8p2QU+2ANMBIssuoe7KgQ15n7btv2g3EbEoTG
tGKJhXG1aeMsMt/e9M2bgx+7nvyT7QR/qEioQDeGbVxoklaFtF9IOMFbfOenxrC2oo6a7B55BFKF
ECBCNdZV0TQggacfmJ/MNVKpeaPhKKAPjmpGVe4VmM6LK6RxvHMzA7PVz2UNoPMvFH4g8x18h1Mu
U/kHWSFBFHg/3JI9GaVat0np6xOhR19vqu0PciFo8s0xdMCh2U+z1R7KwJnW6mdOUkrxJuAKlfII
VnLeuD4rEWqz6jo6Jegt5boZ5+wz9OWbuRCD/9YO00HQL13cUdx0VlNiWabpkvoy32oNi4eWN7eq
y1h1rAwuVGQ/dgtI2wgg+UJR3ZEnirJmGLZ9NNnc8sFFTZEHsgadqq8Od5l6vRA5czl/9yc7uVc+
v8sf9Z5rjft7uoFXzT9833UP6jlL2xeddcuOeVd01m3IPDRe/5e/o46MdTc502MFgmRlTkS0Br19
Qc/5rFxDeRN/m5LM/LYcBEiw1iNX9lH1r5tiIyE03iogHVstKEc6EGeIxLQ3Jw4Ks3m6498Sx8+g
lPIonmqm5ATC3IhPBtDTdtfZzsOf7eR+N7VqOJl1Xa4Ucl8PQm3nTg2hr8tuOs1cts/L0WCjDUiW
DbdFBfoo/XE/p5n3cJc9jLUGGloaW/aJ39TGsB+D7Bi4+L8AcJXv0LuNTZcU8mDHDm4vh7EMYq2v
9Hurm0Hx/UqE02aMSzYB/i8LqJdY1ZnhN1KgcN71yO/PdtRNZ3X0+wXGkrnxu/Dnf5deSLv/V+mF
f862dMu1aaBRhP2z9Go7I2Xi5/Wne5DnIHCI6UVMku4Y4ZXtSUC5jxGKITL3an9OgtWJfUBwamy7
3ljT5Gzsun0DDNee88E637txbNxQHXn5uc3lu/qdqk8xLHgL0/07rtDpmKc57vGcCOyuJ3IRtvZt
rKvpNi8v0VBsG5DJD4Xdn4whiq5Fo41bYtaiS4XM6UHEAkm5zsCUaDDV8ABjMK5trdfPPQo2UD5o
oQsB7oPWXPr26+jPO5drqd9eEr/8dLDqvgqPO9yvsXzGlfMWpaSfLUi3uAzHY1fs8tnQH+bI+qlU
yuVyRnzaTzW2Rw0brfUwINU2NM7OUoBkVUVa/RJgTMHr7eqWtOKUqeJz72vPcSMDbFYBMvKlhmry
csSR6hc5ljRwuiifoAIy716cgMrhbld+dKp78RwnSXJ0xCi3JP06O5feMtppncCJgQLNMobxAmPs
KWoxuAs8gcc5xIwAbAWFSNX0J0qYYTta1qXEBXFO3PEbm95qYyDP2FRNeQgDj9SbZR7ricnYO4sP
tsNMvFPuLDfzSwoI+sZVPHHPDdVVJs6OB8R8nfEdPQTd+Gmm5GLITC/P6ikpP2D5VPv/vmpNnq7/
umxph+o01E2H4RVOK/tfQ3rqM822aJDtTSRPRwI/4xX963Dn9SjF1Is7unO9+n1uQ0ND+PsNJtJ3
VYRrS7pDhlw7CoW8GqSnfiSunRxwK3/PzSl4hpusXRyr5Ypq7OKxUihHtzLOM7b1Tdt1gOMIQXjp
kNApET7C8SsPiQjIQkQzk3iZq+NgpVGqRivyb0romEXaWiGXmPuQD5btgYoxCpOOTXZ60hcrL9C/
aLl4s8miuWeW5NHUbczl9K4PFzxx3Ma/JlpmHi1Riq3deOGXAgr7ClcVk8zvGe2sjW5gI64NuTMs
s/7mtEHD6NBLnxyBptvxamy+bHh/65VsE0Tz4Fj0cBehF1VStx40m6gZSAcQr4xnpd/+60z9NMuZ
0BPjWWmS/vqakk2BiFvl0CRoXji0pBBEXIspktuZuDjkrU37PA7TsA5d238kSTN4wD5CtowieN/d
qb9sWYvjzEaZ8ZVKmMowEyjh7TfBdvXUmdLZmHm6cAIx+C2rY+rU/Tf+5FfA+uxE45S0Qa11SCfo
0wthLj8Lx3efxBRckDTiMVlGrOoFMxT9DKPP9zNphIj1eYhxo7JhNEJJ8nbMrE206UrtOSSCtf+h
aXsd5gGCME4TsyxYP2COMxN96/3Z2cFbp5vgrdTMRDLwP4d9t42AojyoakBa8aNrUSMHZjMciaip
XtGO4fGgzHKmpjiHFpUAzIKv9uBCM9SyJ/wUw0Vz7cf7zGgU9kcVjsaNHMt821mjdmRWEb3JNDx0
yGB39z8YRMwOVC6Bi2DiONII9BbrQFB+v5vyionYW2JOYaL0cvpiyPy1bDVtNwK32yAN8soV/M/+
XBPVQvZdGUzcCQuF1t0XKx3mAT7L1UgYzfL/uZv/bETqgXEstF/B4h4erj3CXpIGlyANU7zf/8PO
ALtTD5OeBkqp32X3Ii9juhEWgdsk1De1McAylcNOhvlPcszQZE0ZQZr3v8AsunE1Tel4S0qacEup
Hbr+eDCjPtoiHqr3YUMenSTOg+kJCANnuSQmv8NpFFebuOD3o6d9sk/sBYpgzyc06sFj7CYoMIHR
vWlVULFisdsZIxLFF1+AK4F31jZIHiUDmmE6HnVBnBK0OmvZ2SliinqpK+M1DxjHmmFRH3tXnyAy
JfWOAOToFVo7n/pkdE/35s5AiVAX2ZMh3erkJHaEnxFHxewXYheWcF2RiWXvpHVgDhaOhwvSBH5c
NleNgPqdY5Hu5gh8kzvwqOG6Z/aBRHO0H9U8Q8041EtpDsclIKWLmzPFbvs3NpPr9Oe+zNE39fA7
SDmFGNG6xmOOgi1ZtRJfIElNf6pyNS2wixvMOPdepeXvmuULkmTzaqM4kepFT+c/pq6qzuBBGW/5
xOMKG10e7zcXlfJSsQnaIOPN9upUlo485IWc1q1TMvjq7HwfLIiR6vOXT3KMv7iVnl2SFCCKKBwN
Mm9hvVYyRzY8F+7hnuZadEH9pX5XmuNsJr+vG4Jtyfjsndm8WuONCeC8ev7XiHXV7WA0zgwWYySM
crk7ylEP9/cWUGpIq9mN+Gi2cduVPLq6JWEK5hiBmys/GcLXuo6brUBJuFfrzDgDmddl3Z1Tt3Dp
B48WOps6hBzuMuDjd6njxeva8nz/h00TgZFL2PYiF0VpkN/PwqTd4Jqe34qu2rOQ26e70Mey42iN
DOfvWOc2M/RTb3QkZZDVvLaVa+nFJwH1D9uyCai1Wm8bFjR7P+yBJmGdhvWliJ0dqAZ/L4klYibg
0yJJEvZOjWYudBlsBEtdHsqRfWAgsCRx2TtcklRVXBiFF1Lm4wJ661v/Z8WAkep7aXD1dF/U51xE
0Q4nvnwNpiABCDKtx4b+MCV0ewBIqn9NiRVRfmBRt38Kdf2ymRaIBXm4p72HeD5IXpjyXtMgtK+C
hPKz7JJymyYDuWepjgA0sI78uyTxHvq7XlT1m2NfQ9mCkF6U+b6Wvxl19cWmJ7emEz59ZS703ntV
8sSDGwgqC+baCznf9l3GsGHWxUFncLXvpSG/sPFZEZ6hv1LQOI+16N/1Cj6flTtwkEb4CtH0I0kW
Vr1p71XjX5aSLGVtpH7hR8TjkN9aPRRLtM5nD4YAcC4vMPcttB00nT54QNM7N4o1QS7Oi1lFJamt
90eVXtfumjZPt5WoQB8sWSfDqk6ch2Yaw6O6UMEocylpQXMZs6fWbLIH9tvE+yx9WUiAUIe4zVfo
nIJVitl8HQBaRntbTJ9eQsZgKoz3IeE6sEyhUJG/lIpKrshg7bvd4V9uzRicv9eOB2NRY6oXF4rd
mIT7tBYo05foHCeX5TVOcwz8bCXUrtiExbe5X3b9QDRP55JLv9TStmb2x8LAgGfjI4MarpWHWUvI
Y7LY6XhDnr/Sio0e28iAYYGmrei5yTPXnk4ey4HKKSbdp7xkMsIytdRiuu+KHUg2sp4teQHKQd4I
g2ECYrBbq6NgIGvAK3nA+k1ubNIS2Sb+ZOdFD/ElWlr/J4J2pnFd9mbYDTkLWSIuSYb/ksAAb6c+
b6ol4Opwt3dqTcUytAlgwRLN04dPel2B7P7rSK8t43BfqmgpAKBPxGu8iEFp2Ab3F7bfX1HQ1A84
dA4qpt41ZrLvRPetTIn4gCU17KM4i06SW/iRmcu88aNqBEpY4XtkhTZCf7gpmIfdTYjti67c5ASO
0bRZopq8abgZdhC9EHdOKNDEHTUYxi1sRyJj8qrcqtvPz6w96cvzRmpWv8fiZT/ilOIWXBTBYyMY
W3U+gNvQBBXZ29opDLLiNE0ze62ms56C8A+P0uRVdB+qQFInUf3pzPofBQ1mso4ILAT1Ji7CcPci
rcyH+25vNn6m8NAI4avYoC6qiwp84f3JC+LEXxtYALZqe+W1WsVI3vhRGc34o5qvw9TK+7g8HCdn
fcc+G0ZTnr0BxwUSOsoybtIMd89OGhZtruW060d5uD+pBnv1O3ZCbSDEcGzNzH2zEDGT974ZCjLo
7TGF2CRqwcS1QtHVT59Qz1ijQre89FYsn/EI39/3wIHwM49fTaObdurzq7RqPZgi/1IUoXOt6vz7
5OSsHPBGb13Qf+pNLN5cHUqE3+jGA33Y5BQNx3GUEPZ9KZ+BI0GJyNLxx6Ly0XggvIpIZKvJiYYr
8qFi7WST+8lUcYGlbAc3K17JTNRvVpG81cvYhTwXNljC/uKzi9vBlqzwrdKTjjwSZMB6kUhJiAM/
txYdFLi6pjzRWgCBE/WpOaYPSnGXB2LZ0Xb2Tp1GXtyt/Xaq2aMh9IiC+D3UI2MPgETuxzSw3hg8
nMaepqg+drQKnKZ+om5yt0Ux1hunslkoanQlaIroB4wJgpUG3QzbLnBGjcTfFrQ8Z1qzXb7CuT1p
D0HWvXvwyJe6G5nLcm2ryz8wo2I1obc4EQUcvphWOp6t5VvUV8sg7W48RdlI119KOCc3QLHel3J8
bxb7pGiN9HECCbxKwzCjO+r82ZHAtBeZmHcK6iHd4MMPc+9GySyeYAe/qCwV1qB/f5c96f5DPIMH
Gm2BOTRxJI2p/zkqBv3Xe7+PgjBkdc67X99X+ElJega/FMvK9wzpmlOfNOHjbFD3lHQa3h2jf+/w
KcNGtMIHhH7dSRMNoJC2yb/eo5dzrXwymvxi0198110uxrGndhynH7zbPVStmz9CTn3H6SwO5O+x
AU75xyye7mCnfOdRyh6ngXizV6fqqY4lwVjp5Ze48tyzmwAcG6fsVd0Rld/C4fMJePVKIoQAiEd4
U/CZBU6Xr5OyXG75iniqjDwnpfGM9Sx9GnusBupIvRcu783Le+oodoNdwExupbVkwjiMZHHiudlJ
nbZmdQLtbm3ECAAmVrnGy4ugDNr5aYitIhmJ8bDDkw+aAjZ65m7cqa+5HWfyw5fEqy7l6XR/Rk8e
KHQZ9i/ZMsm2qvGz1rEEhSGDbN3uxL4aBTbp5YuTlQ0YlCbinjE2Mu1BqyDmrxioelBQk0TXRYR0
2/Tdue96+oeFZ6/T0jD2nT03BPPqzS1LkdT5+WRzIcMATnIkDbY/ptdeglxyXLN5hYVSs2yTY6Kb
0ZMlB/OMac/a9ItiWEu/2kTZfsAJUuk3xBVMu2AG9aCSfU16ymeR6m/wLrYD3LnTbwW2GfZ0JTuj
PswklRSVvmgNOIqjxHrC2P6zJofrYap7EBFegObYrqzLDGcmjGzxDfYhwecU5HVP96GrdHuvNz5l
StzEW7I1ho162quXzimvQ+rrR5/AxXvdWpaD+6uAI1WLGCcZfbosdidUDPk9+24gY3Mz29FG7SvC
HmN1Ied60xkCsWS8nMchKqDCZY3SIf98N6OJ/77jIkYfuGVI7zzgs61OQWJAPwggVMxxUX8NBxp0
ARDzL8kEQrnqgg20j+xM9Fv4PvT2Cq5v9eFQGB3mOHK3WqEH67uVxUKme6y1Bl186rzEy0s9+8+6
hgi5Nr4pVRWtjIpoviA4/FZapXYNx9EycwJFUP5An2mXx4vY/fLG5AWSNHxGmxirydlY2kst7aWh
lP1bGoy4MaNn5YJzjIKAkLgZdk4Ct3NEf34C+LBxRk1+9YRn7Ybclgd9csMveWY/+S2/nXuQH8kD
j0WssYlatjY8tXe+WTRICFyNbNqE5UnjAsYoZ2LoZVBVcAlV22YhG8y2hqJFi9MHc3Kba+nSErdq
x9okzD9O3qzBDdKz5MqdGT2zdH2RAw4ouh7GtunpBWkE29w7tR30KEA49WspoDXoINiBxWevar8A
wLe4LmetY9Jlbjx9i+CGX1rdBt+Y9z/F7mD+7CISwTshwlWV2BvNnPw/PKP8aFOz++AjJFFhEMUN
+8z9WZCGwiU3EeY7IfHYAgy7/97n2NcZE1GDLaINLaLcnGQVXhIzll80/Pn0iKJjpxvmzuip9rK6
155q9CTMBaz4rOGquGhEcu1SKyy2bt/K/8PZeS63ja1r+lZO9e/BPshh6vSuGpBgFJWDpT8oBxk5
Z1z9PADdbZm7Kc24XK0mKAoAgbUWvvCGNYnPBfCF4QVtM5V+ZiXvAtxidoyz2A4lHtnZpJRGaxkK
h9I2T4hTVi51g6gzxAt9bOIL9Aapskz9kkLVDhLydI+lMqi0LwXq075O/lVQJov7Trmokh5Rj2qJ
89QWzKX8+usL36cL3kUBvo5TNikl9eTPSB/DC4NdrAUvOofYJ7ir3LogYS7zNN0qZoFVoUI06AZ6
tcsRrF3RFK8+4TezIbSIvyYWkbQvsKihFAMctm5oFjXNAURosx6nV/703vxqfs/DJ2MJDoNJ26Lo
5JbTSjUYu5kbjjdvIbh8xby+bqq4vKWFdu1XUnsAlphA7CObkBTxUrRCCMSKOV4n2pMeZi1uEJ52
ZxYgirQx615ASl+ZFrooNswInOYblqg4ulOayl2asSVsrbhMVm1Ix6icAv0uysxLKqeUELRV37Cw
D7RD9mWptBMggy4N2ASWBAgzYavcWkoSXMwlB+645TQ+QgadbiS2Kwf5NlUkfRGb1Ughs3uTGVWZ
kK10NadPX8YoqDTV11mvfBI01Rr1uW5069HPjddGk4aFmfbDcqYcSim6AXAU1iaQ0BnUHbTpl57i
/KM11pHDvGkOqlndHnkz2BEuowTtuSDDsXOeRjWQyW2pI2qu5O29RqJ1Bw03nHrIyS3Jr75LTIQA
KnRzX2TtSVEeOk+OnidV+I0xoJ82p8y8nVth/FyoeQSCdOgXGAEEW/1bMPh4/8ZyfKEY407Ayx3u
VtYic2ZhQVMK8bMl5JcdZn+HCuo+Ipvi9zaQOpxBRJjfHvVpFpupHx9RlJ1ejfMrBHHWx9oFiCoQ
102NqIJZqd/Tvg4QxvCyW6PVhe1cOHXHKl/wqEt3RgQHToORt+5RCqLfmo7H1NOs5RyRvSY4iutA
WzK3x0e8L5nKhmQB8R6qazKPvoZ4w66QinYMlrU7CxPO+VJmVsVEjPJXbazlh1lKvy/BY8kTXMYN
XyqzlBBZLrVNVpi3c+fGl5FqAAafL7Kg87f025v9/AqB2XpTa6NzdJ71Nzmz/x5dCSQE1cigepqW
EdSxH+WdOKx3XuX1i0Ie1G0rVt6q6hAKTMTOgl6WeNdd7Zv7JAgMlLVyzCWzhQvp6Audx5ZHJqR7
q+qzKwt/yB+/EA0GpFrs/aqRlpEyQEoUy9zJgxpNjqmCEKbWYx/7YGf6IjgQsX3y+moDaiP7nun5
yYs+LjehhQeZ2iSWXU89PLWEaZ+YerS0QCC7dsJj5dCW+lpPkbiR0/FQT815RP6AsLmIxJWhtvdU
M6Xb7o3rOecYDb9bya02LudNYJDenYe9aaXFJZ4oRf58FH8cdPR3PBmc4HynlFCt9vMmubK0kzog
o/N7YVOqSIRSwQLsXu8L1fexbiIkvBEHIOBe+DJnMUdzBbNVcXQlSCcBPmI/sAWE42fAIVni1Xcb
qiZ1qRE2/fzDRWj1ssobc0/Sj3NA2C8VQCmI8dQ/wpSWQbP7QRKOAJiZQAtO+KCa2+NxokrN1giH
0dE7VaD8SO2jDNRuH+j4lx2LH4R7cI6NC5g7gmvdiUgK3keMYxuCGnW/wffvAWBk63Gqnsy/1dsk
uIoj4cJQMJ7x/OqmdiWso6sx3cCzCa77KMdZCiW7T0OKca6XCZf4GA6LJI0/yRWA9rEIx+3gw44H
9BG9aOgpUrLM1xn0gLVHVr8rqMPaPytCRUD1UY+i2gb/0CKvFHVPipHvK56Uj0fQWyFBUkVAdz8v
b2Y6gNWK4hdqIsiXSf6whfp1FMPKpURzFHqLxzlMR7O6Mrzwomg1+aKDB7QmVB7hBkXS5tjdzQXl
UhZA1rmBUd4Ecr8K2qRZzfO3zSrRDmXNWJgCQJG+rqmloJsDVrvMX2rZXSWyZy6Pd+sIM7Baah2Q
yhMeuEn3NHaHACrW5TGgyumd2/UkuljmeegAdMaFlFZyaPhHPWQzlVOnb1xhS5jiP07vtxgMyplg
PGFQkToasJttIQvH3zUFmmAEhcFaY7HgwiarWVYP3wqUF6BaLdNAvdYVFJrcRrddpHC+DXGNriWn
fF9WAJGPZy0ZymKk3XRFWKndSYNMJTFG/8rKERIPY+E+MAkrkHGr10JMAKT2Oo5LQf6AnyPMQ3oO
CyB0T3DDrFvB6x+EUFO/pF11+qLIYJwNNlomxmuqabZKg9inNKkuQ+Kfb0KffoFUoHyStTCjvTbU
d6oMUR76YLNPXSSkkiRBm7fSD7jDQcXnWx+EcCLlT6+86b1g+u3p5xIwlTwsH0Iir5VrhO51Dk4b
X5POf9BT2iSKX4nP8F+ffbFQviVgN5CvQqHNrfYoaZqYt6neRZgI7UpDl2LTW6D8QFjHN0ZQ1jBz
NW3j05e67lw6oXpnqZ/TUCXnDJtXovCXoqTZ7eVhvyZWdq86sB4zEARkXb8dhyY94kLCAsVv3AAX
VCf720qhJewWffg1AC1cT9KZgpB/mjZQHc4PdWdB2nVpi1Zarm+gk5NSo2i80SNSJd9HCgBK52dZ
oAgyAV1yP7qh6689Fxncot60yts60vNVTFaTe/eF1Dw0Zj1+HnVFsIMs9a8GHuiXhgXPqGzN8XPl
Dldtk03U7YRGHnn/FdpO1VUqxAP0Wf8r5i5IqiTpxZHfWmQowBDpYRymlOGyHQxC516t7Rbd4Uu3
MoubI8ap9ZK7mbBPV8A65IG0n7cmEchbwsBDXOBBnqUQWimwPrSgXS5mbbKsIfXzEsiakIdh0frf
XZrjcEzQA5xhRKkWIvlYCc8gWgosVMR6r7jZPeJvNFatQjxqmKeS9CA2cXlvNMgCtyn4VEo6l0XX
5iTvPN7LIJX35tSmnTeVtkKsSFNB89JJ+4kNCyt8FcU0s5wBe5G0rqarMn1k/kVEXZJeafxpptYK
FYIEsILMI8wHVagBW9PCwz10m7udda91pAFGYwpYoCL5oEybwXiLLH6+B7Ka3LeNAkNUVYLVvBmb
eI0aMO9tlDQPSM1k16Hqjnt9QL/Nm6xxFTDpjp6ST2nxfhbcDuEiY+Np+uFWG5otiZu+l2pRcdKk
pR7DDEWRlR9ABvXjK25/hk1QIjoC1kiFPbaKtC/a6q+XItMGxlbHF3XTXZLI7cHgieb4gSvcDz7w
rjF2sRTORjCn7TdAouqj0Xi3g+FjeqZH1QJ94AS2ARricGHCi9FM2u1QF60zm8SgfA0DIweE2Eq9
dtcg9GYPRdNu5wFDJRuWHAzCeeT4KdqJOTSEUADJOcMMgoQHJLpHbE5KV4ERd/s+xbbBo6RIHFPf
6UHobpEcMZ0oaJQXJbvtwIA+1YrwHFnJdq4ozz90nH8XrYwR9LHKrCXeVdnG2zKuHMlLs9scKNFt
BVd+PnI5beWWsJzvpiC6yapMRHNhCe3NnKcrvV+uCxyiwNAQcaQV6OA0kOhUx3IGPoG0NoXN8kkA
PGMLXaBspNjSHItKsCL47fcQ9x6D+A/N3OQ20OPhWe7pZqGHJm3lFmqzCbJoqmOrU/0qsvSr2uu3
M3xj/iEKWbdIci9Y16Wy+dHDHIG5IEw0kZC9aQXtrUPUirIDQ9291XQL392m1j75QfEyAAN9rSXB
ppMwvPTUCBypbK5YyJRj0VhTdOj8slLDhaDk1EoaYNcpSnYHOr1+nt2k3JSLIaQqUHmQav7eJIFy
N3EjD1Dvav3Cb1Ps7eVeeMjQLDd7VCV7P7yHiKY8TFudVYf3Zpxuj8+2NDaeWyqV2yworWVt9oip
jcRAZqFLNhA1MLRTVmtCu0dub3xtpkYb8qr6oUWAT+yAAmQ8AZzgSLnN3FWMghV0myFYzZ+df3Az
tl0Z5pdaSVExBepAJRJ+Dlj2rUqx8WLeirR0uK4qvcQzYrLfjorLclrFRQx7L/2iu86lEbJOlwLQ
NGF88zz9eqQ6m1O4XTYUuGqghUsEouezno89GGM9JWIhCU7ZHY5rqhcr0jVipslCNayKjIvDeLIq
rsGwTAY7eXDnSYaU8HyzXlrVhxdP+23G31l10VwU/UVsABqaFvhgIgAGsOZlD305yvSXEUidZoY6
12Kybw0d6dKSyFD2lPSZBh9FzMmoo2X4GEgpKTnxLbctdDyjhIo2IIswqyEEPvZaMqhTULiTzvm0
1FFaoGAp9z826UbK2xyJLykikw+JyahcW1ONji8T80zG/CTCfq+qwjsL2wvDMkJHNoV8JWSCeheI
YoACmfSJcjB2TzOmthtlhIGnOIwWnr8jgR7sFPDgtRB2vfPzFRJyE5FT7p0hjxYWlmaXswJUGvmX
oJPEfRhnA9VSCFVEPEghTy0ePSgLW1ebDIZN0l5SksNKvih8naRAzFZFV4/r1HAjJ0pqaVmITfLi
YVxiedTSAO/jpGa2xu2YwHEoTTHZVGN11wYwF02izoXaDjWl8eIiTqCKuh6MqdoUPsWd8lXLCIZx
s59PMZ9U7eLOGhkqmNMHnbvpUsvbp7JUb4fplaDyRIHVlmMl8Ncv5o8MbV1viaD8fTe9+vnbqax5
3MHxc834KMEoo04A3AKjvNzGZc3fInjtLbSAWxF2LUkd+Wqz0WBiIhCd0QvOckzmEll+UBFuEoPR
u4XH1d39KGz2tJwtdH/7sbl88wjlLSG/lcsINxCvII6poOS0ekHDxwISlrBeCKgorDAdvJsX5NQc
NdTYMGrzi9U864GJelvJQvCwbbNuo0TtJFhP0B+34t2RvJnU1D46r/reT1UXtbnWMJ3/JlkouhL7
/6i91kP2FHUDShJTPa2lefKk1WjiTdzdHLnYwTMOeBsai0jRFGg2ZrNWJgeeTmWsB9RrD9q0SSWA
tCIZHcQjx7XeiEgcTyW7FnefB3SqH2ebd380v3adPhxapbqY7yzN3HLV0A9blHJLqjm/KaapI1VS
d4imarhFPZppnwSHcGj3lhskr17S75nhyWvlAujkph35MziTQnLxVdhEAF2KsnhETiC9Vin/PBbJ
zXzefd4/Gm2ZABTxbucbZ8K8u+pG94YurrzU6Q7uwhzNQdniAVEPVCb9QEsczYqMT1INiGmqE8dM
NQK1ZC+Efn4n4ONgp1OPPY1i2RbQBXpKDxEeVsvKaNvtfGQxpERt0gfDXrd/VAai5yi8pcr6KnYA
ufWpZoznMdh7OQsPnpk290UnbSXkDqHpS/c99t+70czIoKZ8Pi+QPIeuBDB9WmeCWL9BEptO37yy
SzK6kmXcIfg94c06POfWYcu3unMbS37Ck1Y/oLZX27PzEtqxxrL0g8lVUdx4oBnuMq3/PkedU4iZ
1EiPgqFp1wMdGltz5ZhshyevLzThfqyQgIzQFF3iO56uB1Msb3w13s7PsHlL5/nVyKN8gAsj2KMx
eJDDqTRGZvRlUmb7bsaHxgVbZqMXdF2GrnmpgqAFkWdVS80ibDRrMbhUOvrNfq8lX3VzlZdy9QXB
z/r4gT4pApJ3Gs//+YFSCWho9+r25EOCtIriuD6/l78+MJ9HpSTeoTb9Pel2eNFRKbZxrRbQp5M7
ICW+yFMRvpXagPac3g8hejuJkirbMI/UpyaSjp83QrozVRFna5rC9aLPZAmzJMm66TGCnkdkEIzV
jwcfMgvbDtgbqeOUJ/aZTt0fou6IIMnCBCxxERmoB1iDLoGgDwi7sRK/oDA733ZBa9G5ECbFzWkU
YHnyRdDMZqlDIruKYgBg5dTf6OXy0k8NBf09laK30l4MkucegzvDlIZ1mic/NpPYGtYlTmtD4Bo2
0m0BGBXTW8h63z6LpvUUND58bAWVZZdSKaQOTJMKgqlg6F+URlD22JPnOFzxkCykzMSlJXDJhsGF
plpiPcHqPOSFVn6TGuNJjEPrwaolaKwpjRaZyXgVBXROIxTZUAbAganoMWsuGjO9xcm4W6W9EV2A
4SchcieZThfuShNFF2UKh2wezhhgVYUxvkh+u3Gt+uJNzmfozGcD3UKxxoI1V+tHpenzXRFmGap7
VnVZjyRZc0tJKRT3huzF24PXipxZvcjEWKVAnQsJ+9xpkZQ6NAo7iqyGdH/S2k/NKlmwZPqP8ytS
fe/HKzJuov8MR1Syd2EExusD8R3nRHdEIbeW1eqb3ALBtYosfUQMdTEO+YsIuws8EVYsB/RLQiHD
eYteM+rD66ISLuKmMKH68aOy0L6f4gdT6bKrRBp3HlB46J5U5+bniyFANAG28UUcpEl2ZfqtTrKA
xl6E0eUBaXflOFZGyqhCLahPAaIPg8AwIUFCr9ZM4iu1b01M3Zv8c1L3Sx1Fx28uAZ9twDS99xTM
GjA5XCRII6B8CrIWTAnfJEapcmGRzq6SIqJ6PaG2apxstvOmRjdwITTKuE76/G52AkCJE9lHAo7l
YHrk3+UQ7FzNKI8Loa7DokXx5cemZhQ/FH0CUcAQLIpuRI0TFoaS/lVG6NwoFP3BkukAYrPD/OgY
M8HdhSEOhPPKnVX0SCMtOB7At+SvJu27w5x14Yn+nI1IyJjxDaK40kEdBjiTU+yUoxJog2KFoZiO
2jYnyULEWSxXYk+19vjIQr9sgzOucgwWxcRv98GvmzEUFFvIKtwh/OAl9QA8CGix/3iVWQeeQu0N
ojHFxMNvrzQrlDadliNKkcoUaqe6mAqCICwE/zqSc4FawfjJGuXqdo630WLQF8w0wMJwBZTW+Eij
XD9lLViqrCsWTKZJCJP/TlRIlM5Xqx678p1gDt1W7AN1H3vJ4iisbvbZIilA08yA2VGgem7iWXjc
RE5A2HlDnuKjbRthXT3MyFs2UGKtHpJHuRKqQzj3MpphobXhJ0MFKFrWKhRm08e+Ta2LWyXK8EpM
xBtZKZO7BjlgIeqje6nIdgI2TBvFajXMwkzUHpBWfBDh0HHL3O6rhaSBlevB3Wyt5eM3vxnjEKtT
lVbEOFmPapqPkVpaSXfK9KoX0sm2lmlQdPrjkR4rIgAX5+lzlVLbqQrwnyqyxWCcra2VKqufrGdX
dJ8GV6jtcuL2RcPoXROvxZREr7ogI5SWKEyUSN104AUAz1mNtMq1IgRYRkYjuOYupr+0n0Xguhqe
/Pyq6d2drGDanGTg959pwxxkmK8oebmgL1tqljQE4Nz8tOCKXChjWuftIj2JnbnqPDcJ5h9eMH1h
38DCI+6OfzkrlB3/vHPZneyORENgiFZALnZUXdHIVIXwNjJ9b+VKzbiMZLeJFhpkEhvZ3pGQKl73
itfdGcg7gY8d4gtNMuNPOrriHnLpY08ZbvDobrdJrR2StBZvSzWDvpSryF0IAV0c8vrMy8W1EfT9
IprEvecfo4hMXqOpLMR/v0e8iRfhrNpQRpRV5mRxwBJ6pU7tC7XRtVUpg+SZ18y+0w5dL8lHu6pK
b7WFgCZIJ3URZpjAWYQO6SNBXWYA7VdFn0cP1HpfZ1pGWhpOgMrjB+pa/ylKqcqwe0xDFFGa00gC
f+WvDUGJQiMEoV3RJhfS1I4D/S6sYEs3zjxFGj1HzEf2fmx6ERJNuIZ3Sm3sM8vcdJLQ+s7fm0WB
IJsuiwiEIzkXGrVxAD5sHOZXGHEYBzLa/oAfy/z2qLXfGxNShI7P362vusoFgOybn4wStZcVrDDo
hczvCXkoHN5nQ52KUSJrZAL9EZHWpWuHIeckvvv1M06YXvXnH9L/aljOkkAf2q3WqvrlkS5emmsl
UfxrtZErGa7wEK1VPwrgKitB7gh9+GlGVwpag30BoJUlOaW3OIIwizxElGnGgCWUuvfHZqlbm5M1
cd+jgyIVXyWEazba5O/qyUJ+EWrisTVTCr0HFJRCZ0tHmmgbJQKtkTKny++rKBxvZ8BMbyRoGYIB
2czQmRRsKvCHZNXHSkUCrWdPee/pkxFutgumTamLb42qM6/1vtDv3r+AunxCJjMNGW1TDbycaKi6
JJ2MIamtjFyg0bbT3S67IOgKMCgIbFOpq2t51lA/6q1nvWTsQQ36B2v6EWtNgriQcpHGyE4OxCKu
3cSNZuuIDC+hl5K84iE6EIvU4rLKNEdK6NrpEzmoj5BGG2C7rPpEAfFcFz1rNS25tqRiPHcy5816
2kT/q1yIglY6YmEqS5/H/O38ypOS4LZC03IhSf51Dqpx7eblRNPuo2tgXA4h8ADepe3cVdm0Kprh
eXVByQkAkJ5xHNRG4QIC7IOG8c1VBOsuNlAzTIpEWhuwYRceoeCyVmX/0p/oNXPCrWOpx9cbPrLn
/A8zOnR3FVPBNE2WZewdT83EIbIk4DT9dEfXyLdbNXnsZFTRVXmHQg6oDt3MQEbL0ec8j7jKplvc
m4aRAC0CAu2iR7jJ3BBuXbGkaGEum6kmmHgpTI4xJ74OreQKy8ilPrEuzT56QdEXa5MJ3AaFPt7C
o4tdWy41YTsEql3j+vipIyXeeE2Loq6sIa7H+66IlyDBP0p6pUveTXnSNTAnayL/+5y0/L0luDjl
6PTLdmU3mvuxJQqaOw3zj7aoVzCD2v37o9k8lTpD8o7LqJJlwsnAa/qE0RsnZV3JsmvtYj82nTyl
GxL22WuJJD/c+cq4l+KyXCF5iXvOYMCuFSVpmWlm/6kcmktr+qxeV4ekF6kA5+2wDILUv+Q6t8jd
ZcVOUZBALhT/TkGa7DpssZyZZoPeIosyeKXrzHwWcK4weWYKSh5AalS9rpW3oYZFVxXFBy/qGieD
THnt9e6izRPPNstiKzdGzDOwKS9+/pCkUoVJZELDRJj7KivhGZFHVjbSAjHCGZqk2h51+L1a8WfT
e0NqJltTacnPjKG8GgTpdU7uB6lW16PUyA7lIvWJDIKydkj1eMhBVboTptSEL4iwhvLw61+mRaKu
XY0S+WgE6TopBqANuhIrsMWXmZWUl7lv+DZ2SUjFTGxCuaADmEhRe3wwzO/5cB6WqaagBEZv/yhb
/d9f+//tvWbXR9nD6t//w/bXLB/KwPPrk81/32cwH5L/mf7m78/8+hf/PgRfiZmy7/W7n1q/Zpef
qRmdfuiXPXP0H2e3/Fx//mXDSSmmDzfNazncvlZNXM9nwfeYPvn/+sv/ep33cj/kr3/+8TVr0nra
Gyt++sePX22/8Xwjhv7vt7v/8bvp/P/84/+UiKvXQYpe4HFvf/3J6+eq/vMPQVP+hTCnCtEKJ2XF
kCb6e/c6/8pQ/kXurEm6ohmqLJkGj9U0K2ufP5OlfxFzWDw1JMJ4Q1P4M1qw8+807V+ijs6gKRKT
6JM57R9/nd4vd/HnXf2vtEmus4Cq559//Cqcz4HIEkwKPyeZwmhWgVoYYuwoYWYHGj2CEKkjq/9A
rPfc7qdE5U3IMBgCwbBCqpMJww5Zz4e0U78k1Xj/5mL/+DZvz37yXPop0Pn32Z+KCmSt4cdt1fhO
RefSZsKKDvD0/IPY79zeJ0mDNyevembXUnf36d8gn9noENhYR/0PXM7P7f0kGID0n6MqSikDFG5/
3dHhfFHQtf7oyv+6Sv+8NCfE9Z50LTJ6Lg3M8INhPpTmIRbIhvr+o7DwzLU/iQa7lr6K7MU+cJnv
urKqjY+8kc6MGXG6YG8uexj2+IYLMpyJ1PiUhhW5coByUwek74Mbe+4IJ6rqaa8w69IidDryMkcS
ta+KYuxEFCJX74/L6RH4T+NyCgTffIW67DyBypvv9AgZK6uJv5L60hLfQ4ceOU6O1VYr4+37B/tV
YePnnT6ZwvGA8HgPlRhxOn2tBOpjW8kDVhO6tUAS7aEQsAIG8yIu3z/cuXF7MqV1Qy6w/qxDp2rU
yvbU4cbMtQ+EF/5p3wYyjdP1fHPdqJ3CkjK59ZnYXUK2fC0oT3xw0/V/uk7Tzk+mc5OP6JjiwO4Q
Qy8o3S8q/k9tYFU43QK/sBXGh06/PP7jsS8vBgd9G95Er83Rd+5aWQEjs3v7a7PqF8gjLdB5X8BF
WD4bu9rpltJCWij8d/yHYfHCtXsn2wprf3N8v1uOi265u/n/vxXTNzpZQlxdd3sjxJZbEiuyiORZ
FYCVvr/vf5oj075P1g+rqFPTh+nnGHmxtFrLTprnDujS7+39ZPGQKB4Wo8IMxBZDtYOy2uRB/r1C
auH9/Z8bSNP7bwdSTVGqpOTtuIRO5OQ2nMjfvDAni0eGoyjUWKbbaGhfYt9FHEuooDqL8tX7525N
q8Tp6jFd+un9Nycvl17jiUPiO8Flu4RmuqgWif3yBTLexr+WH901ie9uZCTebrfLw+OXL8lasuuL
eJlek8XaeEba+qJYW07AEHXtcaGvwBXZ6IMsPj98Lu3P7SJYfhvsu8/SYtfZn017/fzg24N9kdq7
m4sH9DxWVJxs/I74oLz6fiMud5fZ8nmwNx8kEco0jP7pO54sWr2qGDXyRr4Dl98WnXQFM96+ipx4
CXDPRtJ2kS7DJUJiK8BUi9YuHWSv+VcvYidaJst87e/gaK2iVXT1/f3rfm7EnyxsQ6hogSpzShDO
N1ELnCZppc81bNzfGzmnnt2xiRyYkkIGjMzqWjL60TE6/zJHast5/xvIv9Z/j48CRo55ssSpaEb0
WVvFXNWCcXAPaM6mb8i/2k7t3L7r7MZ+3OBu9kF8d2aezTblb4YqOi5pOEJMceiKHlAICuy2VT+Y
B+f2fbIC9RV5Fn7R2LhortNJ44tuhL85iU9LWYBdqDroPQInatHYVFR6rETqz50YmR/cizMD3DxZ
gYwiC2DjM5oC+TAI1lJRmq+VFH8eheCDh+WZ8WqeLER4ARMbKaXvpNJYIoSZlPCKmyAqgr3RgQ35
YNSe+yInq1HQVhGqREbkACy9GoX6RsRb2elV65YYx/xgHJ15Ns+uyW/GkY7ssGiNauj4UfWk6NK1
jGbdIqo0ddeIXnjTG/6joIq/ObJOZnquIRfcGpStwqT7IoBAxq+x+OCbSGfmoHESw4wJ7FOvGmPY
l+m6hHO/1CrTESUT7hyapLWy0EP5XvYtyx4bP//gsGcmi3Ey8+m6ygOgltiBI1TYpon4fIv+0fvr
ypkhYJzEGYkHu0zsWbgqAzn5uBn3NYj/lVI2T2YjfPANzgznWVn/zRCI4sFXy4rpriLW90XTlqV6
/f7pn9vz9P6bPZdigiMNMrbOgPX6Sgo6JH6UEgihKtTL3zvEyWz3RDECvJ77YPIRKqvbhU4VKzSH
D8Il6cz8MJRfv4JYmiOAa+4AXZRFv3w83N/i/Mna/vUpt7+L9ucPIspzd/pkspeJOdb4ZlPQ9Qtq
S/IzaND20lesZln3MD/fv1r/lB7xmDJOHv5G0dGri9MYXl0LesSAZKzRWAvC67ItbpEPDJdVjmKt
awqX7x/x3PQ4mfGxpWMIZKVTjjSauLn169oTlA9G7pmbc1oITdWuATfA+MKsdNvqV7pyXWBB0Tc3
Q7fvNOP3FuI5r3kzjNN6DIXYN3H6QGaa1vxL2ImbAq6fi5r1b10m/WSioxxJZ9eUImeMcg1KSVsQ
DA3W3ft7PzO49On9N1+AJ23mZq5PAGegHB7WG11G70vUqcY+vn+EM7dZP5npDX2iZByIzWGDLPFM
xahUj8IPbvO5nU/vvzl9L+tgEOBsCw8VK+F+U8uZ8/5pn7swJ7MbBasgYIoFDpimgyCiqy56iCIN
ApAdo8Pw+f3DnFkH5/bUmy9gGFmd+zXFOIDqQAefEmhgod5+sPdzl+dkUuOWXA6i7oeOjn7jAoyL
4Oh4QP3eqZ/MXylWhbKsKDaFfndbGe6qk2HkV9rn39o9pdRfbm2seWKNKgiibaqjTFIgWgvo66OQ
4MyV0U6ezbFJ5apJOHkRKL4DgOYRNLz50aNhGiT/kElpJ3O2di2Xdp/ob42ofNCFdmMqGMT13bKV
1Ic0qG6TXvpSJCO1PzALY+KvJCMGTxH+Rh2TxVw7mdUu4vaFn+v+FijRwWrHVZz6L+/flnMX7mQ6
41sJW9BU8ZIG/WxVnwV99f6Oz8wE7WQqo5VudoOp+VtdqOD8Wv4rdNpDT4fo/f2fO/GTCd2jU1Tl
04kLgYl+uQne5un9PZ8785MHtJtXwHprrnbZ3YXeUlBWgvFBTj4NmH8aSCcTmGafLwhYxG0N2HkE
xOshrxwVQWgXOy7Arfe/9w1OpjLAumIEBRds1TRdhegU8wYQpdF5f/dn1tJTi5dAAeFZiDlm9y7q
H9Fm8K0HxDmRQ0w+vX+EM4/7GSbxZhlNMyGWEGlADTbCT6L5YtbPUF7swEf350EyHt8/ygwK+Ifb
oZ7M6w7aoAYQOdi2K32XroqD/KgvPAdYYWR3SzTe4K0sKWw9hOv3jyifGbWnWrdNLfVdlYnBtszE
/RihJd5cmfSblbVlCLYEk0zAgyi5lsE8VyXNEOke6oQDzYVmZw8H+bkLtr7u5HJnS65rDxq6Rq5q
6/L2/TM8M0LVk/Ugk/sRa0Qh2MK9tsexWEIctHOpcHL8cpCye/8oZ6aYerI4iBJYHx1Hma1fAf6K
X4DKLqTsg4t8Lj1UT5aGMTVAtIdxuDVHCxMrH6NCDdF+lJWtNa1Ax/cR7hDuQf3/5tc5WTGqQKyk
oeSAeEEtELux6/KLkd69f63ORPKnQEOVaLFkcQnhLhWbCvxWI6+K5ApdkklcEBf5B1394Mqdu/kn
64ZWxVaVFxwKxQeUw+88F1+W0nNa/zrUn97/OmcWj6nd+jbE8xOrEURcrLeFtGvVHsyjsPSRicOj
+/0DnPkSykkoUDZS5IldEW5rHV+fSEEP4hoZK1vBbANjkN8LxWYs29sVysSsqQqMcBsou7K67uSH
98/+zMo3F3Pf7NeUq5j80Ay34DAPeXOppnd1+AnVPRg3hpMVHyzhZ9Yh5WSal0CBATTqkErl70H5
Kah/byYoJxN7iDSt0hOL/WLxkGKhYqjKWm4/iCnOnfXJxE4yjzqcxlmjZLYIzBrdxQ8GzZkFSTmZ
wYMoyjCwOW9Df3BRBgXlbWvi5v17em7nJ0/9VB491EK4pwKrXZDs9JLmWPDBNTm32imnk1awMr83
vQhZEvkx6/MlYjz4yFggWMI1SHXEsBQnDkrb0H8v0z81DzdNaDwSguobV7iART3EH8Si557Hs8HB
m8FfVgagIpcdpxfiIxpvztQN9BxhgdHVOqFhUl7Kdr7+qCIqnVla5WkJeXO8ETlCuUdee9PdIMi7
rO+lTf0l2SVri5ajgoCHHW7EjeKgfrcIPlj/zkxweVoX3xwTlhYg5kIQyMzv3eQ2nFD/0+rUQEm+
Gf1v7w+5MzNFPpnfoaYIohZDkcmVL0jUhtiGv7/jM8v3HNi8Of0BDd9GyX1vW6bPUX9R+8jupwvN
/GAentv9yQzHxO3/cnYlS5Hz3PKJFOF52Hp2URQzDWwcNN14nmc//U1zN9X6UOkPdgQLqSTrDDrK
kzl2PW7moUBcOT2h6aLvXxqJk34zDFGirBzA5zyZIXEZNs3jKL7t/aAZD6vB+uW0kW9gdtWgHAHq
j8fBvOvTJ7nygID72bZTRk5i8IyB1oQEQ/NI5j9p5htQJemSnPNZv8BI36TCXyZy9l2rTRnkVJ3i
UPKbUHZA1eZplmhLVmfrnDWIjO3/qryezZGBPKZrhjEO0Rd53BwQCdjENo6g4D+iNcGufMNVOeeI
NRVl2UtryiLYAeJQhV66/tioXj6lvL1iDU6ZcAlahLUSsVdK4Wq+7qWHBHTellhaVSDeQfBH8gq3
8knPWYzIsOavDT3bOB1F9KhHx33YH2YwaazW5ux+0UR3mVUrruCBDsJveUVQcTeH787C/jPOpttE
UxOqCZvXwwGDoc8pgcIAcxkAtj6oBjlRUWRYjEjZet6ht35VMI1+A/qyzRIdxU3dyEnt1YOKpnal
eLu313m7yJqPsv4BagEtGldx/FQrPwEKluIVv7fBIPaKFuQj2D5XRzj+DxOy9pFyCUWNnvZewITb
zeB0Ye9Hjnw/e4CreMB88Ja1b9d3X4tyDWoEMnX0Vce4xEZ+6da+2dnyCereDgguHT1D04992Qmx
nASNBUQ3epyCLHafKr0v3SVoXN0HzBowhvGHp0LY4+bZ4auaossGdYHlipZ5M0k4FijHh/2reS3a
yRV4zLzMgs4jJ5dhHXaB8hRd2+Zjtc8n3kzOEIoBtL5/yf7mlh5xCKeAx/AYAuUxALUae2HfuJmg
a9MTi9gCgQLnqzC8g7BPerZjDXpEpcrACmLgpAoLGKqgtiE2+5k9lyHa7b3YqXlzMTImGji4O760
hFRWmEMf7hOqdZCcKN3YhXiKZXxUJwjFw6peBM/wMjdydc7+sZZIuQp0yhB9hP5PKA7wfyj4GTwd
oi9v8435CJRX0CtDQreeSQLFn9/BTezdf+RhG/YP0N3l2A3r11N+IGpB4gE0fAw2TmJDK9ZT9ZQX
Uxk+RqCsP07HSWjFCHF7tffzi7Z9G1B42Vc8+W/j9zyz3H/rf7fJoGGDAtgPoXaIeTaQIge9T1z1
2rxbHdDC/NSVGTR8sBr0Jk1B5BIa15uneq1P7DGzRm+zFU8IInd55ZjM97tm0Kg+ATrqtVJjNeUn
msuxHNDb/alfRidBvp8K1uVpdhfy3Z5RVm8Wc4E+HiEO6xJsma4wvG7iowKG3PX+8gTfuxXDpCwf
vRzKkIJgMkx09L7cFfqL9jOYKHS8/3UqoFmWjEmCLq2cPUFoU+j9yz/5e1sw6L6gTGyS3hjQrJrI
ib0a73rOsQTWwPunPvOCWzvjbUzFD8703/3O7MNrT2TcEg2TMt8MJAtaD4rQsDMt3NIQkWqA/8Qr
0+0a23wDJasN8YnZim6aPRRyExbW16VMuxhrI10ghIYS5mcyoodND0Sj45xNRk5p0Ei5ncEiRSMk
VuUMKRisLNUD3+JVldjGw4ZAC4XVV96dl/FtaMyc3pZZNmVgTk3M34r+NA+ccMQal4rdg5x06Hib
MC7EjVLJkzPu9nyfVQHM8+9xinTAZzUJQwPUCkYJBFUk3JrTg7/9zvT39F7+2cGlcXLFKIN4BOqW
YB3+XcmPJP34kaXR6DhwkCUwNjjTsRaDnhgvRbVxwjHjZNKwuKocq9nY3We1nrIM1GwQ1dI4Y3+f
pRsGZcdTXVcrhAAgcw/uI028zow2mGKvjXhdG4yIb9BAuAmiIegNMhFlwAAYSi6Uxp1d5WpxR8DJ
a6/w0Xr9s29AmbCwJpEBtro4XIsvOj3yGo2EE5IZh58GwQ1gHx1KHRtVdqhXooS08LItxieggW5q
2UKPGDweIVkIiLKUFT3FiaGDQT0ftF/DEBFOwY+1BMp+s27IBmhl4F19hX5h8pa3zuV9Z31jGumW
VT304TcZr8+Lm590L3OgIn3cICzwYvrJ1f+QGO3n8psgv7eWnccdCScY3DJGgsuyuPcu4K6iPCIZ
tkCcFRgbx13vt5/vZtl38Cy6tfHcI8CZcBLoWl3JA8gejelaJa2lGle6/IuzbazFUHl2loJSAFKD
CAov+k0XVp4RFom92AQeL/bE28vTMNyHTpl4svRlBRqhJCxjT4qCPnUBFrs8NKPGBM2+fzdqqJU+
lfrdb99UoQA2UF/IQONkz957bD+kDkjoV8HiJZKslVD2TRRwRohpj5WQsXT1rSrsKZ/BgXTHWQ7D
Qmjcm5DiRWWBikEo3EWNbfiNV/vN7+ZqKJzBhVyjTSCizLunMFZDo98gDphIK/r9QtV470BzFCmS
NeScizZrcMrWt75sVRU0G2EsgCrwU9pOpfx+eZdYQ1OxmsSVgnd8iDso9W1eH0FiTWIOjJK1//uU
Z3aHfkSlkRUANqRIC4ShesRNzvvZr6ZMWkDvtzYvUHubVtGSSAj2t7TiIcoZxTUQUf77w8HrrXdZ
BTtAreu9CwEq0GyEuaP+puHkjKFklY1jOnjkv7walselkW+alg1dDMkqTJi2NuqGqHZp+3TWXkqJ
H3j1rv28fOMJNcrAQasMCCjAoOE29BCQ0s0nrS4zcLAb16BGDUipc+Ir61RRtj1ACk4FOjAJ10gb
Q4AKek8WNNlvFHnmpH6MQEtj4kZQOIigKU/CFGQF43ZolBfc4ZKRg8Fn9KqAW+TfQwAyYTCQ6oDR
ZKGJUo0jBiA8u4IYKBrk+pc1tVAh9Co7s+dgvV8D3rsaY+douByZQCUCiokU9Y6bIgKJ+e884yyJ
5d9pKFw6NaC0jasUx2yo0cKkoPyUutLr9ju3oRImQMTcnYOWh4hgXZNUygH0A0jExqROQcPrjIf4
JNmqp//Off067oPdAVc+D9HGQKAbNGROGQu8riF+hbNup3iAfJQOqgfssVO/KOB7cLJn6U8J2ixf
Cgq75MR81hmkHIW6v382zYANlY+Scls2N/F2DY3Zy26BNToV6osJ1F6VDiQa2avtYPSswDd3M1c/
s9EvFpIz95wYSZpsBCBDWe6hINSkN1A2uWrX4vfln8/8/JQT6E2QU4PjOg3bzwoAHKsJR38K5lup
sKt3EW1ylS1ynAGjug4x+X+tNW8loa21AmHsbjiqATk1bvmo2g0aBH8Y4WlcnRlvLbpjSuDqpGd9
AUN3DfEMTjLPqKQbNJoOgp5gJQajKZ73JkeyAR52olB3V7xOJXe8ni9GIkwD6FQygQk0go2gw9yR
t1OhH0zIOWyzZEeNQ5KfVRZoGJycL0ZXSdDGSevPvg2jiJOfsn4+FfSBygRRKXqjQqkfwN31qSjQ
iK+CRYBOhTLbi6xyThMjcaExcFB7WhVIT2XhCDLbTgVRlsCFTbIWQRl1OmWrQoQ6D6HkY0CRfiX6
9GcbSwkiJoYCTXNrG7JiV1UCm1kpp3333OPhHXpttVFAYco22kqNfNNsNlsljQHAnFaK/eqV9Tak
N9u6ik/zCFqVOTZGmfNFGZ6IhtEBDTtv49jUYT6/tZpgqS1E7AFdGKEsddlZMMKeQvkKQ1JXUEeu
DXgHiIOWa5C9QQr0/vLgDJiPQePmIIOjtmMiNMif/bg6SUpYFh9tOlgZHpP66WWuTzLJbc5sezb1
TZZFg+jSLgW4LZ5aVAdFL3sdkczhIX21FK/DhYo3yx5jvpuFuhNAYjmOFU0BnquxARdDLSY9mK5p
53iK9eBdPR7ulvFpaFRdVJhLMoiYSOrBJpDfiMPTOjxe3iuGNdBQuhnNbiooV7JQaT+W+HZdDm19
guh7sRlo6n+9PAnDnGlcXV5uIAVOoizUZNlfQbdYy38vj8zaGir+g8qsSbuR7HjMOwI2BVis5F4e
mmFyNKhOUddK7lL4ibr8q6FI1ZT+AiUvdeKMz7pzyNRdAEJykQb59yKcD6DHc5er3K6PKvAQkpN7
kW0Gl9fBwKUZNMRuIFWXpaTGE767usOtdtADye0qK/dzezuonxmQH3eNb4a892LGJYdG2EFuc1uN
Uu5CeT2V4JsAUwH42kZrgc5Lu60ch8X4PjTcrtBrI9cjqQsFFUpYwI800wgGbvBRJrxqrswwcRpi
Vzc9SLq6tQ/Bg15Gt5lugPsSCoZQI3Q6sVimzJqHNJrcoRyhkmZXMpQwjn0kSGtlabMIIiOrVYiY
PGT5pkLhWOzLubKnNVOTylOmUkrToNQhtFNfNYtWafJ1BVmg7sUQkm1KPaNoxTmyIUCW6WpoQogR
kktTVi4oWy9o4SmeARIHv7JTTRGZF6sxMvRnKJaZg+JTc6t+mSHGlqLPdCyvcfWTffBFQYz+tm13
sQHOl2AYIY2+2ra17tQ0Bu0jeRuKFsKVudWNPcfPskbfPddZlqyNQ1mZDRRYQJ1pmVHsLO1Jq3hP
JXt6+o0T/zKas9E3COgCPaZC32WOQGQph6bR4ZopCSCsN52YSJ/yAKlpKN5ctkbGqf2qeJzNJ0UR
BNA2eQqHWQCj9bJ96Y69tYvwu6xTTrhlTbJv5dkkYBwFjbeJRU1z7ZTmMQId+daclvT5Z4ug8sA1
jxv0kWF8VQ9yCFkWsD4tfu35F1dGBP/ymWcriAE5NpIinsM4L97RWH4PUbDBkaPuM071X1kElNoa
P2fy+g6uoQ54ZOHj8tJY3vLrfnA281ovFRkkE5pAndWfuiNqlteybvUfEAh6H1GHsDtcaYCoXS2R
Ex5ZZYGvO9X5nNDjUaoZc6KlGZEGwjLeFhQQAgAX4Z/Jbp41LztAWN382SvVV5Z2Nl8raYVSNGQK
l0lOrE1BVFNUMBNqmQXWKR4qkxH1abxVX9ViC3kiKMZXr2L/V+U98LA+EQ2y6ppiIb2W4HB8Fqm1
3fSQGbXBC+NXV6XoDGg2QMFfBvqz8hOO2TKcEI2zmvKlH1cRU2bLeCqW5dio9XW98AyWtVW7IZ99
EKExk0GFa4CU6JM6vKfNzwrANLiqJ3pfbwv0CkwwD+SQJVZ46BDWmaWxVE0bj1kCnnjoUdmavzgK
6Hlit/kdCQ4UvASvQiEr/z3xkNuMPFWgEr1dRgYiUBW4ynvIo4qVlaKAtqGeBBlfa4OR9pxKP+tT
SP9+ik7osj6OizksSvO04fnWBCc3x7cwvJpAZXx9MprZVmARxVH0dpjyeqP7A3CO0N5wLs/BOqjU
Na6EDSdil81hUkKmI5lAK6d/Qq2UE1m+3x108/67O0o3pwVJsTsGqMB7M7st05KTRXwftMCv9+/Q
4ElPzKnK4S5AliVlwG4npt11kDHhWcP3Mxh080Ka1tlcp/EQpuPTMASFDMHk/LgsHGNjbD3dtQD2
ZF1sxx7VduM6OojD7Ti4lz8qy+PRfQsakoVSLLYR74La6u58X8VN6Su32rEMq/vBNSyo5Pwu/JZ3
Z2CthTK3MVOrPokWSPaBTiQNAGyGVsftfFugs3RHu6c3AxhrOcUN1n2BMjljkyA6JUEfcJHbUzaa
VyuBPqqROTn4B0D1yPk+rBKfRJlf1Q1RnqvSrlwOSEyD0nTqgyjgQ/JqEIXx9o6RUX49Z5z78lWL
O3kWx3BM16dxmt1Ej8ANOvhyC3kwST7mo+LrKq+34vsv9R/aea3MUTjJYJFx258g8d6O5nOT/758
8FiDU3FJ2RJoWSuwycRUQAihW1t1lfHshRFCdBoAmOkagR7hgtHlFK2N0hIZEYSF0+1XCdqwR2j0
ZkLQDJDBVFewFUg4iWSMD92atXdjoa+nVEHB3FKl3lKJ8bPWf53GDmqiJiY9aiJhX13F64F0kH6D
kPnPNpSyKyIbfZVAjCxMUyE5QGws/zXV+mxttVJ5l6dguWjKmqoNYvdFgimE6SkyNRtcnD/88ZT9
bH2RQmEBO7MAr6PF0NbJ3rWMk2ExyiFQSvjX/09Cms2tWCK0PA2Odhj9HQYOxZnj4g52ioLI5e35
PghA0ePfacR1qYyibhCDW9XqtBkFtTjY1cDzTPxRDNZpwGBea7KmRnobyAWI+GWVlA7Rcd+fhSXh
fGQGrFOnefXmGVrMoF5HTzWAO+KD5gvu+iQ7ra+7xfP+smeABNxfj9kBzodXI2Y88qCV/t/Na5SM
kCFHUpSF2R/NLjzTVR6Gzx13HPHAQozzSyMKhVTQV1khLUSbPqJdGLkOL395hv/XaUzhuq260M74
9QNSVjAm1E8EByxOv+4LcWXxXpBZK6CNXGxEKE5iHh0NIG3/WIrvl1fwfaBEsenf7YdmgzzguHaB
QpabMdJma03UY0RAJTbXeNLlmMj3EQxqYv9OU61gs646fIGuyhxVRLwHe7wClQVoJ68GlL/qI0gI
OMbCWhNl9vUA/eNKxGbV4qti2vX4qouKNeW+ANDw5W1jRDEaa2jWUOFeUaALIL7jJ8YcVJlxWpSa
81VY54pGHLZTK0KMbeiD+aAdIPPrQUL8uNmbK1mJy2tbZs6yb+BZXqFpcwoeL8zSodl3c3YeVCPM
j3trcezx2toYn55GHi4tzI/MmETyB7R85f7eiiEFvPdP1pfY/3+2Bp1AH1nomj7owZ80yIVVQK1l
UHiGx/Dt+m6QZ8OvkJWTJ6Hvg1StArDgyFZE+l/LuB4iiIRwrIO1Bsq6t0k0Ewg69oGRQJUy0W6J
ot6oyw/zORpeCA21XkiEvA+m1UuWzCpV9MAZP2Oa0mmAobLKRjJrAH9EkByAuHbzOK0lx78y3J5O
WXIhmwRNTkkXRACyC1J3Swb94bIFM4amgYT9WPdxh2aRQGqg4NVZ8/Ln8sAM70ODBk0FGIwRWiFw
Db8g32sp/e9p22w0PVlblvzM/9CkeVWeNxMkH7og3apgklSoL5KbVPlZnU2nWfMyqZqlppG6QJhS
XDR+VwLnwsQ46TRZXiHIad6BOjbo5I+29chy3/IehFkfdP//maVCqUnJu0jowJGHAvVfbfzpXlPW
uapdOoomBlbj+wXQqvijIs+XzwprO6joC6BGraUz9lnRrjb5PRnvO14IYQ1NRdwWQsWg/ccJaWV0
5yQfWX27Jq+XfzbDKWqUWW5ZHhWxibFHSJN1g1UaR+TAtg7B68sTMJBfOg0ETPpCSvoB8sJZGPlA
kUehloLW0kb5erFXZ283UVMfKrOJT/6UnKIB4wTR6MAsynQCX9wH5YAnNDTT2Es+m5wlMb4HjQEU
IYu+At0IN9kVVlrlQQmO+6ReOXcdxiehYYBa0pMp1zF8oxquXGy+KB1K9dAtHE/MGn9f1pl1DYNW
NGat9gHRwzwBT0H8KrWCO+D54vInZ+0PZb6LoKvaYGjIeJT4MCXlaTArp4hX//LwrFxHpaw4X+ZF
Mrp9fNBffew91OACbR3hdnDRxn9tdPbliVgbRZk0pHagmdt0mAfCqetjDEaKRvOiiotE2Qf67/Oi
TkP85GxSIiUtkCygJ3QHiMTIqHYNiB17x7vSsr4GZeH9MKxiUZd9MC5P6/gozk/p+PfyBn1fdtdp
VN+SLeVcbBg6RuosxXf1eF2npU200V7a1Cny3Ls8EeNL0Ni+HAUcWZSyPtCMBwhMb+WfrXJTlWNw
jAKqTqP7yl6qBBESzsF4yFLIxEMzoXKWKyTq1/ERrwjmHXDeTopMmodMZfgnGurXlSVRyYwZFdC2
NiuuBnrBqc4ykNE6je8ztk2Cnh7GTj+b0U5Pm0NABbH3sUeBfocm+saCVp7bhsqx81HZ5LhcBp4U
yrH/+hWp7VP0K2LewYtLcEKUbukLt42LZo4a9BM7kwJvLsaZphGA5lpkctavfSCAz6o0nsv1l8xr
FGKNTVm9llVlkzdYBlHuDUSkPtTG28vHmFUh+Q9QD72iY1stCEsgYEKNOfEgTvm2l7D4zE+so0XZ
ez2Ufak3iLcaQX9nLJCgF8RflxfA2BsaqAeREiPKRROfuIf2DSoM7Vq5cfR4efQvrqJv/CGNzKvm
qEzrLR6CGe1A9eLoUGN2oZWOgysexqPuL7Z8bfqq3fmRK13P1nTNIwFg7BrNeZe2pDCyuhkCMXoq
V8ijCyYnirD2bPdpZ+E2J0U/RhlGbtRjPQA6KfhqweO6Y8VCGqEHDn2TNGAeCkAsFoJj5gC8sK/7
Mdq2CRdazdqc/f9nS8iERJMyJR+CtBSO4DFzuini+F7W0FQs72sjKjsdV04p697IILyUHY+NnLXx
lCGPeVvEejSOwTp13gZR7VK9b3nUdIyIRMPzCrJssili8DptQsg1WETW/YSsbjUUj5fNgRFdaWTe
nKlkK0g1BcswWwDfOhv4R/JmdgwpsRQdRVzuGWXFDBqUJy7mGFVxOwV1WZy6xrD0eHYasOskEmTO
4tUbU8MZoGDXtbHVQpFYPRSQBNs0wUknclPNg6UOxDEAC4Z0NgiweQeccQX/D45PNPJB1rspMLfq
fmoSp1a1qya7VdQPseQxszF2mgbyJaM85mqH1a/zdg3hqnArxl/Z8AcaxfYqXyd9ZV3+pIwjSb8x
6028rwcTFf3LVr1VqHOlCy+4MI4k/cJcicClg60Vg9fW4kGLbAAJWeLktgaadiuGLOotkiYPwqe/
L6+GdbWjH57FWekFYuZoGrFnt0shxCRct2/lYk1BE8Th8inaWdA+AOAZ5zavSsho/9MlymVE4BoS
dqrBYPLq5/FdDnLNLu0KqZQlhOjIsAc/f5AHJ+Usk7WvlB+RolowFDwPB2J6HJvjmBFrUx1QHnEO
Beulk355rtW4GNOyHYL4WTpEh95fgSeGXJfo5cc2hBj6VfGyQsmKV5FmHXcqQ5CXCa1FEubr3Z1Q
aX3v7doeroRXgE/xMLQ3tazBQizymj11hLNKhqOnYaA58KUj9DqGQChuo+5myXiUbqyB91WeBSez
WoHm7zNUjSvQTSZPauNdPt6MavfXbeFsYCFLylkpUcpFAcN0DD19WDeo1bfNPeqCJbSFw1WtrvBe
6F6ej3HOaPDnAKjpJkLDJuiTvIUEhQLV3hqdHBV6EyD5xUnTWbPsrulsVY0iiGD0RwrX1ED3GXFy
ZyZJ4cmxFOYtL/QyTtjXFeFskjWDVlmzJ3Kp3t8KffQyK49lWQbRXLj1WD5XvM4XhkOlkaAEt4Am
V6It2OD0hMF0t/pKlXnkhIzg85V0nS0DeuiGgDY5Ici6GaSgiMJN6okisarhdSp5FVqW/f8H4Bn3
6C8qMA20m/0U/ZFu8gABCUezpmf9cw0BKL1fZI4dsl7SaXgnqAnxzJK0QrB8FI91bMlB4qEt5Uh0
B0J/SKx/WIOjEZ6zlGnbNottoE03Q/Wnzn7WeKnTCM+apPMKhVRwpxQGSNwhO2xB5uR5k9rHKtU4
VTLGEaYxnUmxVsPcF13QLMKznpZB0hEQeUgroptRP8Zx+mbm891l02f4MJpDbzYRYeo164JlEcNe
Kx7ykfBezBkGT6M8SZeqyWridUQW7nVJdKeuceTuqSwiTt8ya4J9UWdWUkXFioJ92QV57YvgZoZg
vJU1IAJcncu7wzByGt0JbtVOBfavC0pI20SLAIEybUA7NE9SgrX7VIDPqkRe9brG01RNRKsi3cvS
Zg+XfzsrR6JRncsWG0O19h3K33EABrvIql7V4y6vuUDoFe2dtVMdxtvhTfr1s44wyHv/+0FaaQRn
otZhyroM+g2odEPwZi7YlnHn1GiYp5YIkWFWWJLi16fS3a/opd2DX2g6lZ7OsT9GU6BGIz5lcVEH
fW72WcrT6KO/6tCGGd7MuXSc+378t9yg0Ux5clIWc6riyaYyteHXtOQj/spziyA9slR9jnwoBryV
IpmheLrOy5WecN3w90aj0fq4K2AUIxEx96aQ6yjvZZznxta2EY90Ka9JjVFv0mgMnWqQCGT1ahfM
Wn8yq9rNxC6xUA+6mzrNM3tQt3bZ6xCrDt4bDDuZQZHGOfesBVJeQVYi0kqAhwQA4YNtB2qs0tMe
aISbXdZ4rMDPAK5Tj/e4z6g+ajT5npY0SrcBleoLB/NFey68xAE7TrVaGqjOk6vqDmFb4KDAGRFb
oyV2y0nJRL3DZCLYb/Eol+CmlT5FR8VJU2tXmi0OsaNzQ/b3eYhGs/QpcRRl5pphurW1xQW3f1QA
iqiC7sNsa7uQRXnKo186muvj+wRNlPVhkD4FzY+Nh5nbKbjfr74zF8qtzHoUz6TAr2iimxQ3kh41
XeKLsaeBua+O3kT5ZQUwOwYxVFkEZv/GOUnfu3+NxuRpQ5lovZJG/o42xjOhvaEiYiV1UAXGjeyW
D/riiw2eDy/P93Xt+madNEBPVTY5bkXMZ8bTq2worpKAB3FN/oxa6qJ32NK32e/XNrXmbPUXQbKJ
TKw0NV9aZOx94ujN6lfT5o4lOQ5j4fbd6BTAsnAyONZ+7KfkLN4CtIhMRxWQKqIZR9Ge5vKu56Kh
vk97NBrD19a9mS9rB7Zl8G+1PShQtw/URu1Oeq3wyB//vbzJKsP30ji+vu5QE23EyF/UZyL7ZPvQ
89yvO9FSNjAga0cSv6frYb/T1TE4ZGC8UWGJKy6qU3JYNshuraW1KJJdyletgSKH8JlB+yZCGmvI
txV0u9us8dE147azt+WKrTceCPhCpfkYtt6RJ3/MZMfYwkh6mshbA9LfbH4S58dqu92W3h6K2F6T
33kku22VWaBgwi/jvSyyPiHlHJHhSVPeaviExstY3ifz02j8rMak0QSG66LFWkvAQTC2uvEUTUS1
5aaJ3oxuNTgdYoxyoUZDDfVta/oi0/H7S9EvTQgoFX6zPUBNGBJBd7L8Zorpdd4+mupo1frNiO9T
taekfevJYxc9TCZx1vKzip4vn6avkuh3JkshJMAVKDboZMKac/A23matsw6n1nCMPrZSzdNjxS0K
nJFoPbWNaRWjt7ON9tOvGv1a200OfvRSWKwxep30cCjcQvstx1ep9pabJ3UOB6CZMVprvl7+vSwj
ozxpvWXKoEsx8TNUdMdosdYlmKYiaNdPoXpuwaJ8eR7GMaOhjZ0cFU1sFMRX2uYvyVTxkLb1J0Ca
5IcT7As8c0W5VEtQMquJv+aSJSc3TfGw8D4qI4GgVYM3dBaMjYyxZ+MkCW/QPbLIeD9LnCoYa/j9
/2c/HWIsckralkA1q5XsaTM+ex1MVaWCVoZo5iUK318tNJpBMVe0IV+jGbRGd8ohDVq/AADLgi/Z
n2g6O35Qb7kpJSNLoPGN8ShqswqFGX+sNEdWJbcdpPu2MINMB5YSzVkc381KtWg14VLNE40UE/FV
a3LSoL5LHsDhRKCmYU+u5iWHiQTc7lfWqqjLWQUdTSEmPfGNa1DmH/Og2MlqZ6u5mr2dDKH8AIkQ
8P88jCvLZihXkuWpSZQaiU0O6Yv5DRCceeBsHOvIUWYPBpg8RhcY9q1qfKXUgm6Tg3ir7QyKeJct
ngFl0GgsZJssuVAX+PmDI9j5BmK0zNMc6NxJCAMnBQ1akgM2tNFrf5uPnDkZ66Jhkr0OaduhV4hf
xW6Fp/7PzUlscDleodN/LOzineCwN3YMucHLMzL8Jw2ZHNK518YOE8p6ZBnJrZA8lPnvJO4tTT5q
HadSyjrnNHQyKadmS/ZpxBv5I+qg1gB2B3e5Q99Z87wz/80Br8mNcepoMOU0VkpSmAJO+fKYCbKV
LCGaETh3MYYT0qhsYyoqcP0JOBPgYbAy2bA2Hlbi+xK5RjMxTk1VmPooY+R+DHo5esT9dQVmbXo3
8/hemRcwQKGJZpwX9/KXZx01yhuARgz8HQ2WohUHCb15ws02DQcxHTjJP6u2oVHmLyiqUI0JVjR5
exNu5uFNRLGQ/7sgP//D5UNjpL807FLvcqUFMw1cQYveounVbJF5vPaiF6O6RcS7oR6tJOMdZMau
0RDMvhzjXhEwW3S9HQ1/c+Ir/aq1/1+ORipt4SigrsJjsWQcNxp7GYMobcu2CC5oeGmKO2Hg+BnW
uNS9Z83mgeiAgvmaWHpmbDyVxOR5FNbY+86dZQNdu9VLiVqJD/osW5B+jSoPcswaebf4s5HxIIvr
X43d6Mf7YkI6KvPeDVhfdZ/xbORYRtdvtg5xEI9QvE9meYUAX9XdTbFQ+kXd8xp+GL6JhlumoyF3
wtbFwQ5SN8bWr/LBafKSY9KsQp9K2bRu9rhrbmMcgGJssOs6ym6THuqshTnmTqcnotVNsXIQYj31
KqXWbmXgdHh95azPQ9l7PHb1QtA/gOp46gOofFiNhpPls4amwr0ogL8x7ZY4WCLJGs0cK5DuLrtB
xiehgZdiUwtjreFQSfFqFet9Jr5EEKz52eBUUl8ZrbnKEfoepUW1teUFxRBnzTl4H9Yvp41YXtsB
ELU4GNL0OVJUf5iKezGtOQk3I1ukcZWCXnRF31bgygUv8PyhCOEgxWhJ+yt2Cmd7GA9oGo2vLEFr
MahrEaOiT24klL+12+ZK9PNwDItD8tRz+itYoYjGUybF1qCjb4pRAI+D+TrxSlt+mz08GjiN3/KI
6lg7tlf7zryIEpOta6DiGbT9aG1dcmigp0hM0Bwv1y3vssVcC2XjQycA+KhqOFN3swuBEWhRmvb6
sqNC1wDMTZdPLsPiaHhloqdjC6IsfJnqmqD0IOo80n2Gr6X5D+syydEkJsaBKZsHaXFKufIldBX0
68fln87IpGhkpbrqpB8VA84il0JICFtVlZ/w/gweUxADiCtucGmX3ZKi5rhdxl7RWEsopit6A4mF
YJNRi0HJNl056SarOk5jKY24E6OqXTH0B3nJgTu3alu/NzersEp0JBqBIYA80uLRELDydJoBUVmK
eFAEBMIkzN9VsHMbTuOqfhnu4jU7kN65/I0YyCONBlvOs5ajmxYTLTcEL0Q3RQmO5t7enzVQQZo/
is/JrZ3E5UGdGLZJMyMOZV6CWZTsEV6yxfGhFlSL6FDiqe5KHrUtaw7K/tNESXG4YDNC0oFq9pQX
sVOlvxRZsed45hgmy2fSdImVqWdTHtdJsHi77m3tR39a3d3uF9uwKpeE/XB7+RuxlkPF83Qa9TZv
MFE7l9CPPAxtHSzrUwRhSQ0dR5cnYZ44KrR32jpuGYTeA/mmO0YHOYhey13OS7nZPVrxlrWWHF6e
ixEwaWSmXObd1AyYqsyGQ7Monr5Bza/lveqwhqeCfWwQTZHQXhb8H2fXsVw5riy/CBEkQdBs6Y6R
l1pqaTaMtvSeBM3Xv6TeRhcjHExo0xGtBXEAVBUKqKxMe8mPjJvAnhmnFufy5V8v2Q4RWdnk05An
YMI6puNkgd6Rg0qUZEEzVKvnDEiHHfAiXh5KEtBEbKWTtLR1+yU9zk2Y0M4Ds6XiyzK/F5GVoGvh
LXHn9Ji2azj3/DZnrt/1yX3JirtsQ2Oogatipx+7xg0Hg57tef2BNnmPuUDpbtuzS3qFfcseeETM
Zc1JRjI6pUA/Ti94bdH+YXgGO+O1D2HPMW5bMM/91a7/i3adbGXFEBG7S2u0GLJNDzZfPcpVyYfs
y0JagEa6kjiEp4C8JWFWsMexhNLsZXuQWbYQCTYnc0taa+nRrO97LSCTfT3OpaICIvu4EACmBIgO
a8THF3Ke8qupuzEKRW4vWRMRKJm2VrKZpp4Cbkp+9Zt1jYehSmHJkp/9DlL5kOzN64guPxSPj4nb
3yxzN/mlA1FVS1PlSbIB9jjwYYAFpKtN1ZjpsSI8mhPtqC2/16YKLm+pLI0UIZIthajbYOP3m4d3
+fRzcVN+359ndg3FqVEMI3lefM9rPkwi6WibEYOlxwmhxDLSOzez/Ho55gbzQHIeJLFiqyVJ3/vx
8nGglJusrzAQj3Y+BfS9RPtEVDggmSUJfrtUrMpckNbjMoTXMmjTWEPyJcyX9b5BH385zfqxXvDp
VauPLkmC2dkOLexKV4Iedj/9pKYnoiIrPPsXulGgaKI/4HmszMqzxQJCTya462wLGWvyi2cctWLF
bshsV/DpdMoLNrcWonyceRWITZzqrqtUzZ6Sk1BEQ7Z6Gfexk2fHcbb8fiB42Zi8yVnCpf7rNoqw
JEu9RWikrnc6rkBYtJ3NudL8rvCgjPNNP+woGP6wQPEM5SdlY5AsERJRkouW6hWAvjnuwv23/bk0
eUYaNATkYX8wNZCCXalwGZLt+RdGMjM5qRo3gxvy3043BzMQS1piqVClEmcUcZJGjduinTvYINt4
SHl7nHT991qSF6A+lhZlbtQhx3n5dTmUyWaz++wHB5pwptpaYWM2qDDlSQ/GXxa246DIGj93feD7
/vfzCdilE5DCx4A8zCCKRSJfN/PXmL6oWFamvbnZRtwSaBqUN2ufnO14uzXz6viVpaEiYQ5zO6Of
jIZEY/qDZWlItzbIdBXH2ufBnYpl5dIeKq5ZNYkKwjyjBcFtUXnp3sdEqU/awZtVVX7JpYeKdDnz
ZhYJa8Y4Wh+WaIMC/H4z3W7HcAuXQxap3ts/f5ugYo0ZSQ1nINSOI2O2bvD6/tagOcZba+efLDPf
Lu/J59GLirVlkhaVAXWLONK0o97wsChRDqv+lq4DYIemyE4k0YuKhWXXSKstHts4yk9glczOWUj8
Acxo6OmpQ+NoB2BFydvrr52PVCTTcfgEOp2qi6OCMp87eMIbVdFeZmX7ofbBvW1OdB3cMXFkAWE/
U+4Z4HrbrJCOtqeDF77vCkWyIrUywdVd26prl2JrljvrANEoWFkcLA+ojgddpLYySUQRC8vjzvnl
2rCyda1eydg/aWWhOrX2hOTfRz0VC8hNY5vVVmMjlrvdUdx3Yaj1jh6obx3VhSnZUol1Y5J1PTg+
MQf96f8dUj8Sf7sFPiz8L+NInEWsGy9JmdEWRPHR3OgP6xT7ZKW+SUjQ2GUEfn7Fsn1+hIA08H9t
zE1w2LvLbr7cOmRxfZ9bdWC1teL9WTYL4YQC8dts62kTR7Z+3dZR1U3hqr9mGwl4aYeXw4okoadi
Abmsky3VagxSFxEHc5l7tft8VUTNaT1p8PjL48jmItwzGS2NVe8wjOv808znZnxGvXrsUggRuIqp
yPxD8PhWT0FSOyB2cbr8QGXyxXEzxa+XbbTg4Ya5DbXTVHE08R91/DCbv2ZAmy+vzOdZDxVLw5um
5Y3Z1nHkaHZomqDrdmNUMhi9I9oUZs38w3XG6xJ3IsWAkq0Qq8OQt0pIBqRVlHRRnzeevc5XfXXS
O37K8y9VgahI0AN5AGMdTSzY0mh+rRseX/8MOY8GF0BWlXymhGSTijw9hWZljrkhxuc6ipdzA4FL
3eE/CmpG6+QOQAymg28RAsEfyEf4mWlVPugx7SvAczY85yaWz4o6CbiWxtCPcbtgc5Y6BCGo8yMm
savINCWGKT4YMdupB2LoJNKK8sFh/WOftwrDlGQeYicuGggN11w65FLJFK05CFm3zh8ZC00VKbfE
9N+ZIj6co1nWAe+xchJZ7pafKgOMEI5D06AF0fVlB5CUn6mogrgYdUH7GednWa7XvH016yFoePOW
QUaCZUUAXtDQ1HFDT1WtLZIdYfvfP0wKd+R5sywcQ8WyPBpFcsNH+qSYzR7RPjlKxWJ9vS3dPC3w
Z4tXnuE2oTagQtxfjcOhN+7c5rCNzzR9MEBoaszR5UElmyQW8NGUkCSVizGbsfSWmXmt+zblqsAq
3SAhsvIxXrZlPyMaYIkAldUCOpHIWS2fAEtpLyv37ILegpfyD5I5xWOA7GR6B65/2CSumwPTY2yS
eDKB+eCoVu+S5SRiKX/nz3YWDea3Pe3KggPu7CgoGd92vfZ8BS+M6gyUNANRkUQpdZK64inSkhG6
Z/tdvaBPNtRS06sUOoNfNECRS2mA/RlajlHq6g78ACxYDeeNshIaHFY9HLfRWv3B3d/MB2uO0hUg
htnNDGB7je2L5SYqwgDsnTIvL2CR88OeVWBRS4ikD28WBFr+06JKXFnEAuBgdjM8gcQRcUG+n9cH
aAYqrvCS4CqW/yGgCzaHHgelk97Y6DrtlrDruyCuXy97reyn78n4BwOHinw2bPvJ79qHoX8m/PHy
d2WeY+6h6cOHY+IOc0FyfPgI6Y+TfrR2eXqwmv0XShrJBUss9Sd1b2t8LeKojR/ASuT3qxGuheZp
U+s1E66NeJNUzEeSIom1/6lvWdpAxwvXeAvYOfCP4Rq6RGvoRqj9BsRflrD0HJgWy/5DZJDsj4gI
mCd3Yo3WJQdraqNOT+7KXsUWLPv0vqgfdsgsurRflj45ZMkSjCYIbBpXcWuQnAVi7Z8Nsa5z4KkO
TrFG7aqdGg2SmbGjgA/JDgOx1j+NmQu1tSQ5LPrLtB1oDXBBmgWpMYHmkXlbBq2ZrAyNViUBJjPn
fxX9x7UFCwNmtJ71CEJ8R3qzP6YaXhGgCUmVhexe98m5LZb62wTqbh3aVQ7kmDn+8MN8PwYyPx4P
/40eTDofwe/TDAAZCJEkaKerTwuQ2jtJjHa/RlZUPKnmI7MwIQYwimyJzBhknDt/mN5aTdXeJEu7
RealaXBT06X4dH3dDbg04tJrHJZXLRz8/K69QgNmpkPPDK0Iie8Cd35Qyc7KjmqRkKk0FjIXBU8O
Q7gEO+1kD1q9ZzTsBnrYH5gdqsqispHEon+F1meXpxgpP/FTFvLv3a5CQDwr4KGOh3VIw3tdpqjl
yCxC5FhiSTI1S4LRdkFUinkNMEKs3z4rK/epso4uSU5FNIDZ59DPyOfk0IVzaIRl1AAH6E3gnWjR
5ROprpiSs0FEAqBVNG3bEsNwHQRLrPkTV69pTXy9nbwqXsNysr9fPhskl9l/AQNaHcyXrrHfrcaH
3kBX7hSb191W/SnW7WiPtqqYLYt7IkfQnBltkTb7RWiyVq/Ks8disYAJYeGspS8cNVcf6OJAW6+n
QqU7JssY39v/Pp4TVbzgMmqSiLYMqKPO6cMeDfKh6Yw42cuyQtY2oW+ya3PPMc3ZY23y0MXzoIj2
ko0US+FxCWWjjtkEneouSn+J+VTZyU1rG14+jIU39vNxWp2Xy3spCVlibXxMesiDrpRESc44mo03
wBW9ZLWUz9uSo1HkE3KbKm/iCavJ7OYVlbrzQOJ7u8wUmbfs9+955IfNypcNooeNRaLBhi7p2c3W
cfM2t9BUbDiyAfZ5fRhgGJZqnBOXRH09bJ5dLtflrAI9SJJdsRLOWsggVQ5+fJ43UYcSYpZdZ7oZ
DcPh8u7KBhBOvQLsDrwj8NSuqk7JhIYot9de64a+bfPUeV8bRDj17H6oRmtacTnVR8tj6byg2tvo
XgWlpGhIiq9xaVGxNJ5zHfLA20yiBrXxsrMe4kwlxiwzUuGtUd9cKD63mELe2Uk0OJoVZY6DBi4L
WutfWiWxEg69WXPVUFiNGBlvDN381U7kDEH3V8hXqeKlxFbFOnhNsw3s/ajyObZpPdWZuzyAhupr
3SJUrHrH82ikdo8ZzI7Gg0K3fuZx/fvy6sh+ueDGNAGRBR8rFFc7ywwJXhUPPeeZohVI9nXBh/N4
2OpJx7r0Sdm/IJ1pH8d8bBROJjEeUfUxBcZ7qKt8fw/UI1I8u9Vvi1nh5YWRnLUiCxAeFco5XgoC
AKQxezqIdNIYkFunL/zWXI90UBEoy2YheDGgP2YFjUecOo52RltjsMZbSDSimIfkOikSAhkuLpOa
i0WC1FdI1/W0s8DgxeJUL44PMtdvRJuDxVJpQUnOUJEMCIGClG2878mc6V5KgaTJE39JNrrXJdHT
Xr6No6m4/X0eZQ2RGcjMp5U2uPxHhvY2ooUqcxa/m7IDAevMZSv43IANkRXIzTo3owNG6Af9l9uR
V9Ia/tc+vRveh/Mtb7TeaQC6ixZ7TPxZW1tv1CfFxz+3XkPk++GNw0c9s+Mo7pz2cc30Nky3xg4q
4LtvqpIuPigTVAC2zy3YEGl/9AVkuiM18MBcLIHVTUcCtRK2aAoLluBh8cYvrBRLhgxVO6S9524J
6GtheWuJVuM69SogjILh2rWvfgwcPM2qWr3MsoTze0o2KzMowqIDUBjSmvU37fDum23H2M4UB5PM
tgTH7zJSxRvYDCL4DFhuxzGLKj2NFe95sq8Lz9g5nUeug88g6sl0Pff9qa1VTHuS+6IhquNZtIUR
uAjr7dABSUQeHLt5NGP7h7uQx2QEre/gRk7tnlOruRmKMcw0dpd37tcWTmToqVetLNsUU1t063ua
uvd58cV9F8l4NIdDZMPEp7c4PU9r7KfFTVKyE1O2zEssS9TKg1toLelAiWGZnRH0hn3HRyvsisoK
na2+vxxbZIPsf/8QW7ibl/2kY5DetMDag1kh/dnmIpxxv/IKG5R/lweSuL7Iq6PPVQKWdsRHndbf
yna+Kkz7h20lip2WfV7w/LSDOIypwdBMUh4IqQ72Yn8jDYsu/3rJjdMQyWu0iWZWsxtynNM3zSiP
Y7E9DBt5Bt9cpE/r6zTlfhvPvYc7ZxzMfaJIjGQbJPh+BibryUF7TzR3jZ9tm8f5c7fQoIjfLk9N
cgCIsnnE6FtS9TDk1lmeqsX9mZj1zVaxAKVH1+szVQ4mCTMi8q80a7OlDJaGzovam/nQeSXagy9P
QrL9IvIPwjQ1IslIIgK8jmdO5NBMaaCTRkVWKfn1IvbP4n29zRA7jwpgszzizPesjhXH1ueZkCEi
/1LooKxjvLnRTugXouPuYRqaZwMqOFx3/KaabqaYqJhxZIMJDu/EU83GZXWjmGYhjasTR1nMw/A3
XVF/W93O9A0lLl62LfvfP0SXFkrIkC8Y3Wib2ZHbFfvTptMRDIqp6tVV4h4i/q8GNTF32ILp6KYH
rUGfOBEz2jOJ/1y2rM+zYkOE/lE3mwatwOZUuh2u8/g918EsmfVRNqchodUhq9FX12s/Lw8nm4/g
7lpnNNy0MJ9kepzA6xo3boDrhQ8FAu/yCLI9EY57UqGpzshgAEPywLYc5burRldShu+/89/lAkNU
0ys2y55NHV9P8W4PsdIYtFdBZYaWp/sNeEls1a1LMg0R9pexnlc1x0B5bPqkqr2cXNfNFl5eJMmz
piEi/3RWm7alYdvHVEsjmzrk3DXArQ8GhKlWowN9hG096HoRjL39wmpVnJFEYxEJmDUcctIFx7iN
G9lu7hX5EJLyZQIuwqaKM0USzEQcYDcPuEFaGGTL+H1WVWdKVRzuEncRsX91mgC2tU347emzvbpe
U54G94Vl31ej9/AWHX+tn9IQuWMWY2VlQ/eButfKXnEXzq94Aznu6UfRf79sBbJ1EnJ7KAj029pi
nVrHutdysO2w5tflT8v2WfDzIo5LXdPw6QkNh1rfBytNT3P5iNd0ULo+Xh5E9vsFV5/y3OhdEIXj
1tvfxElyS0rVhVr2aeE5bs2MuqlbLH/pxp7VzgDt/L38oyUrIwL/6g5CrlBRcCNOCi/mEBZE510B
nnOddJFZqqAYkgmIcL+1Qm8CyKHcqOt+lxAsnUZVYVYSmUSQHzUgRjugMBDZJTCdyAqB5ce7mSJ8
Sw4IEdw3N1Mbg/3bjSiJw5hCmK3kQWm1t83cK+pusqXZJ/bh1E7dKeuLGnvr6vet0Xh1rNhaSe4h
4ssaWtglHfDhtWh+rS45bZCssJl9F/Py5DTz7E2mkltItg2C86KHJRmdwcUs6n+qzjhUrelbo3Gg
eOGY0vKpSSFoNycB2fTTslUQtjCuirG/nvT2LTEHrjhJZOYsOHplsATgSfyMYRjtaFp1QIihn3Ok
JvA+bC6o3/bZ4l/2HdnOCQ4/875pexuDgdrPG51vea8IV7LFFNw9Ka11za3YBZKuRZgarxOWnky6
KhDjEsMQsWZrgQbpPiFuBGBJmOn1n8Zh4UZbP97mYAMwHXwjqhNWUlU2RLhZ2ZZ8swrMhVy118mx
htiZ65cllOBGEPY5iq2QHIQi3GzRNdvmuE5FbXcyjDUq178Je1mz+6aqfL4ep+rhS3suQspAEm/E
4J930dHxojNcqVV8MrJNEcKAZRkLHm8wg7W+L8vcb/I/W4f7bfrobK636K+Xf79smN2WP0Qbm/K1
yVskcnZa/YJo423F66ttqu4TC7LkZv8PM0EAcXksiTOaQkwYh2U2UxdZnZYsfRqwnORvdLbctzKZ
2tqrNSuP/V5jtmJvJG4jIs5Sd+h6Y8N4zi6ERpHGlfRhqtNSMR/Z9wV/56kNauFMQ7adjciAl+25
b8DbhtqwwjElAUWEmBkMd7auxObMwMnoEKBcVc8Okm0XUWSspSs4wuDyEy++I1AjiW+130XN/Mrq
f9W5DiWt7dvlbZe5vMgps20kn82FwpQZyMc7utJgwFtUWK4FriY2iU92axYnALSyk7O61p09532A
zA/mXm+14o1KYn0iBC0bNXOm71fvgYInbgqamPlMG8I2Xe/mr/GEGiIQLQN/bG33sAne4c27r9NX
J9MOI6CmlxdTYhIi7MxIy4TRzXQjc1y/E826ibevyWsb/8KaZYWeWMTCZb6dfg3aQF7HOXYVyYds
9QXf50ttk7JmuFkP7Mq04m9O756SprkGSvze3rANX1sf4cCnGW8N3ExwuXKc+Ftcz9UTiAZU/Xuy
WYgePy5DXumYhVMYV/VUnPO5eMtN+6XQCu7pmuKGKDm9RESZRRJnbcBIHc1mZ35rW2e+7nv0hy9M
16K0JaCYd6fRizUyHHs3JccvrZ0IL2NTPxZNg2GBoPnRx13IR1MxI4nZiliypECflTvunx60UC91
KNp/jXPD+Bd6rHJmWqT4NCSMvKa/5d1PzfpxeUUkEV6EjC1a0Vtcr+BtFMgN4NSyk4nY9OBkIKq6
PIRsZfahPx7AZOjjhuHnT8wF6zcyfp+XX5OIN8QmH81OKbUAjYyMcXxJ0+1tK/QHuzcUDVWy3y44
NXjdjVQrcKNIJvaj1dirMZbR5WWRrbzgx4lJeoP3+zUunwINVJme6axP4K1QNSnJBhBceTTrKln7
wY5IPLStn9qVU/tJN1qPU922X1OoNkSoXFfipcExejvSOt9IsuWqte0OjTA09rdN1askmYqIh4PW
YoVO386OeG3cal23nYFPI35ZNWNweTckGy2C4Oo5L9K+wmIlsxaAMvjv1lTsSw5giQAOq4yZU2sg
WKjrh6a4tlTYsc9XBdWt/3WsyklnPCKm4KDQ7pdp9nl7Pzeqg0D2ccF6uO10zcLjDAJzQJiv2oHg
ylQmliLx+/yZwRLRGV1eWXbW4vPF6tMoMa4aFzLdnZIw5/PvMxGQwbJGj5cmy0FUln8zwuqcB07u
abOX/mUPZjT6+UP2BEa5UdVP+rkBMRGfsXarzTmq6MekAzV3P/wcSyNTGJAkv2SiYNNkFQ54IXRw
A/ydwvp+fc6ep7dx9dpbkAPcs99f8QEmQjXoghQmXazs2GZlACWtX9aqKjtIGA6YiMzompz2ywQS
E+uf7FYLa+oNh+Wq/LkdoJIerLU3PpYPX2vzYCJMQ6O0XFPgZY7DMIWku+6nVpGcfu4VTBRbggyL
BRQflojgvRxaYH5vX7nzt8vrLyGVYaK6Uuo6NF8Ivk6fjPP6Mnh5UB30W36m5/wIRsfDoEhWZN4h
Ojd1NpSUEJHY/NTTkIOmHChrvx6/uk7Ce05vDUvWgrcYLP8AQhGo1Bp1UOuqNxbJ7xdxF1bJ4jwj
cLaxu+ucJ9MywiZGba5WRCfJNovgi6V1oHg64vtlfYf2s4nQYBqX4PI2yz6+p94f8qGJVsBDjDnC
tpOe9GWGnNE/PWg1v/b1fck+fJ0jqM52VeXQvzsv+cPgHjVNkStKKPiYiLHYZsdMKo5f7tyw15QG
MWyS+1XiDTdJCEW3A/9b88cSCr4TFM5UCvWy9doj7ocZQfzbXbgbI5RX/f1EnJORzY+aqWIMkoC6
mAi9sK1Wx03EzY/kagzIL7SiPhQPkNZMri2v+jZ8633tqnzuvnQFYaKCUL2RBTG2Ko7jcJzTX9P6
6/K+76vx78IoE2EWvB7ZmKxre6xT5hsGBMurWQFu/PxOyERkxVpas23HNlTHqjMQSegNGI6T89eK
21MGTtjLv1+yyyLCwrZ3ZHRXpqHW1YbH5unBKgbmObGqqUM2wP5Q9MGMeKGPbZf1ZcihmuwltUn8
vs6o32ypqjotG0LwbNtoppFvUxqOzXqtu1VUgca4N6LLKyTZYZFViVY2xZ0ZaIAmqdsfhsbGa22B
/qsicLxfgj+xIJFOKR1Kq0pJl4Y86kJ0FEblN3BuhGCqiIowC+PAQcunFQAG4X3fIGX4toXjbX+7
hZpXH1TszLIlFJzdSvR1s9g0n5y2gbTZn0W7yVQvVxI7FqEWrtXzNF6H+ZSmAHMwMHJ461pes/ce
ogUoFUYGxWJKgIlMpFjCe3Yck5zPpxUN2P/0kO9JQicw+tB50qJdjZ4pAHbSkYSznLFadybQyZzq
1zGAEBgEQ8HBYQaLP5yMKzdQXYVlOyMc6WkMFZSNErDTrKFFbwf+VLuLYrkk3xbBFvOKkn5aYQ7d
ioIdtO2S9UpbVXoREilaJoIt1qboqnZJtxPuSIF7HIPqto0I8C+e/kheipMeasedW770Z5V0r8RZ
RZxF1xhrurXjdiq1fgH6HGJHSzco0hMJWpCJAIuKcY5w2W2n3L0pT3a0Hc3TrF+PIQ2L6GutrEyE
WlQLOhr2LOiUaUfWfK/mly/FMRFZQWyNFNAew49fXiwSQHLm8nel2yw81qRNy3oI124n68Z6HqP+
ukPRLdxJt63fCfGaUx3G3k5CZyiZRmXJg2X876lSaCDcsat+O63nJYA9Hd3btg2HYNvbSP0mIKcr
p/fHt8tTlEQwUaSnrVvQxFmYYbbxs14baHmr77vK9Yq5PbJKCy4PI52V4Ovc4jUazjGO3oc17Cs5
s9s4C/Of8+RZd0bURNOxOeJ41lWtq5KMXkRlzL1ZAxvMt9MwgPBf81dIDxfon3AfL09J9n3h9Ldi
bo+8nrfTqCVe3XpD73g8vh/mr6VfIiijXoy0IDO+P6R1ZDb8YJdd+LWfvk/pQ+Kioz6mFQwmVji3
VXU/VJU3b+j9SWzFpVYSq0QiIG1xyq3oFvgNp6GtZ08VV6WOsmUXjnN9W/qx37AsvD/27LAlTVBM
tzZ1v3ZwiKw/uIyYo1HS7URdcKiN87Eg3U88Z6vOccnBJDL8ZC6jtpYa20lzF1Bd1Cs70Zj0x2lj
6dPl7d0t8JO0iwnnNyBCPN9cTCEFB7hXQk7XLzXzfqPxFTOS28aNcZXLvwS9YSK5jw7667LPMR8d
TUrlBLmkXnVNk71eiCCLwW1MTTP07WQc8m/ruQf2YTiQkLyY1N/CMkwilTSA7D1MhFhsxCUOHvq3
k/ngHNoIPLUeSJ493e/PJIgVbiGxXRFh0cRavoLqfDuh4/cP3ofDnA+DF+f9vT7NSkUFiYWJ8Ap9
yaBv0GMqKZBoYJA6tRDwrnyDhkOUv+xnVn1gv7+G2GMibU9jtW6OxgskWlsTDm73PK5ckZRIziaR
tgd66qSMc4YIOCFAmbi6lZOH9wJ/3F57K1UcTZJYJSIs0qUyB2CethMkuT0L9JKjikJatt3CSb4s
OjQPKVyjG+LHVEOq2PVBZ+k3W9xEl11dtteCq0+OMdIVdE+QdT6MILPAhWp6uPxp2a8XTuyywBuV
PcBYJ1ZEi1ZHYzdzr9VyHzU9VfuvzMVFUEVplJPWxlyDi++EGduxWM5r7pVXu6pr66/f2Ri4KgS2
JDCKoIoKYtRppWnayTW6X3ZrRTX6OsAYdx41+tK45vOalIojVrIxInJi3CYL3ZUQzeooSGgosSFr
PiTQPqaOCg8qoW9hIm6iGcZqWhjVTs7NFhnhduzbULvPnrtf3XXs9d6uqumE2kN6jn1GFe4ii5Qi
miLWyi1eC4yqT4gt0yENaOV1s0cPVjTesDdDkV/JUkYRW0GLeGLDZCAM2749eXNIvPYuD8bj8La/
8DeNZ0TLQc3qJgk3lP5vVtRsemNoFtFOtn3SzNu1/l3ZLMB7/6zEQkjnJISExOQ1qwaMMZ3NM7io
sHr1TyT4VxBCXcI9Mjff18fi52UXloQ2kd+HWQCUFomrncoqiqeHVXXfktqAEBv0uE8GjiboUxeS
p+SoHxF3Fo/BAqAT76uOlndqyk8SGRFcsS7mVtgDhhnO/BXF0y3SwskHeS4Iisqn9W2GxP2dfkbr
1LURGdDdLH2mMHPJ0ongCztLtt7oMTTU7+bqx5oq7luSuCAiL9oaOHENWLFTmz2O9YluR4soSjCy
n7wH8g9Z/eSOppN1+DQlQbrdKJVpZUYrUvOMlJQlz7P3hGKLXC/1dY9fFec44D4aJtzD6Kdh91OF
Q5Ut0T6/D/Nwt131rN+Qio0auHRTr9N/Oo2lODFlqyR4eVytm23WONYsYwqL7h+n4orsTvZlwbfd
Ws/YWOJ3b/E5cVOv0Z+/5MYiYVHuxnEx5/gwgFkL6bxB9WHZCSJCLVKXWmY7W+OJg4OP4lkj3YJ2
uW7sa/zb07suwM0cVcIJBDU1cjCUvu2wV+yEJN6KEIw6r9y2Ns3xFPf8bBJvKW83m3np+mNQKbJJ
TEnEYCxVEc9Jw6AI04PLrKUnnf/olkoB5ZFNYP/7B0OldbMOxMLX27k/Vib3NzwwDgUA+2CESNNS
YVeyaPvulx/GWfO2HUo+jKf8xIDpAW/e6C1+OuCILwK1FLh0nH0VP4xDcqi1p3wcT9rZ/WWGzaHw
TQ/dFHsitmv/XbZmmdG9p4IfhjFNe43LHsOM4BPN6kC7ASVnieL3yQ6Nu/iOhllQ/iG558LU79NQ
1f8ue817f+/+MLDWdzVayLCOAMqeoN89PBpTEJ+0U3baKWL3AyQp/P7BvMaTp2K27670yRn2vtgf
Bm0yx4oHq99nm0LgarsD5TJLA7AvD37jkxAC1X9tHP7ld1R5hjRI/N4nSlUZSUwS6Y202pzHCfJa
J7Z916s/owokJ7kcvDchfpzVnHSgp8V3C4Tp6lzGjddsUcFUpEOSTF0kNjJKc+bxtIwnl0yHnDxb
/ATy6qCvf9Iu90j+ctkWJfFB5DZy8iqpLGtGCCqeeP2PZReeWX27/O3Pl8h09i35sES21jgzmonN
I0hpHuOGfrf7ndGDxXq4ZLEiSf48BJlipRmAoJ6mFIPUaFeux4eB06BqE5/oR40rFsmU2bBI0pTX
9lCjANmelplW3V2tL6wqTg0rs3o4aR0dOt3fum3Q7zPTGMx7kmZEgxpltlQpNJI2w8TFndE2bn4W
rubM1lU88KIM2pVni+EvcYF2qqis8wWXe9raaW6E1DXHLj7a3Ha3Zy0zpvYvRJ8b40eSO1SD/OmI
/3xL7Clh7gENvEU2RQMsppz9FPRwhXaqecry33Ecz9pNWfAt+6m5WzVPgPyRuW1CNi0zwTNSbrFq
PEJ/cKhJsBOzabFv5KOZXRfLBL4Hj0ISBoF34kaxPudx40zgNChBjViCLbu2S8trO4M1P3sdtASV
B6FGZ/kd7wgDB7zhfZo79zW6j0wryJqxz0awRUMqNPfmXPfHpaKBsWS4i05zZm0+3k6N5jaJWVFQ
j9NsHO77DlhRzest0467azJSrrVBkdh8uHFNvY9vt97kwxFC95pl+ZaDFq0b0yKgrMMi/s4b6P6U
2xpbPtdjsv0fZ9+xHDfPNntFrCIIMG1JznBGWZYsy96wHMEMMIerP03/ZyHjFYZfaeOSZwEQ4QHw
hO6+8bMuSqEV8FkkDmR3ewQkrw2nkZsurmHb41Oz1NRxItN0m3YOq7bJkul28EZG4afkTU2tTzPI
Kuj40Lhytu/7qlymNu7NdvHlwbIkqhMDH5yGfX2CSl7pL0ckyzi1Ak+gnv0R1f7+DAbjEmJK3U2T
9IZtBRWo9Ydbz2xrpzj4Lm+Hn7ynTpqFdGicNb9C4fZkQabbJ26dXUP6QBhtZFHgMG6ybOrr+7Vo
q/yridRl9exmpVyaR9TryYWEEuvX5ueuZCnBLnDaCvBVzMg8TqHrZdX0m9JqgYJCZRS078KVcdd+
Sa0cnNoHyPD5gPMQIK7TJljHsvetKCtouRWo2qkvA88eaxN8mIVnQwfDmhpQtsjRBpP/k9M2tLIf
/dLJubEc7GpkfVYE5dquZh2uacq9lgULsvpJd2ZdO/sk9CA4X4i47MjoF7cWHxq3ul5bA/iTT3wg
I2jMIHm1tn8scGBUZZCuoKKqIFnSZmV6sohBRy8siIvy3F9jX5YeGBoAEEr/GMOccjNaDdcdxqCa
praP+5Zbc3qQHiutQhwyCMtaXyphDZ2Bt/2C5/f1kGaecWNUKWO/pDGkaRZI3Gpr8VR3iJY/NLVE
JeFRSPi2j41BRvtX6XoVIYEoTB8FkoPTOOONYY0OgJ8AGKGoNzRM2fZ24OTA0clT25fuulxXPfTr
wQa8Zs10ptxNivZICmETEQAAI/L+ZPZG1/BzmvEK0vbg3DZJJKvRGMq4xfuuKAPHBWnHEAjHT20/
MsU0TAAygauitQILBj1Az5gUjpkFVp8aknzNKTdK8ypbRUZ/tfkyFclDkzXYAod26b15OAivdpMW
QkMldUVsOAt3WmThsxnIyB7R2+WpZXM7DsHcLVj0R1q2czGLIF8ra8gCILXaKfm0ZkYBAQtrqMsh
l0HbUbHQm066TtUG1go9ES8emrobbs28aFtyh7rhpW2AWLBQ1x0kjVNCe6xjecdfmItpnA+eADVf
eZzLPi/u2mb2qBEkBW3sEnJShbU0qAS3k/QZ8tQUhFJeti7OeCwtu6b3FjFtw4uSwpA53Ha7p6sZ
9k2R2RRTIxYgNQCFN2fRyWDkMiEAFq3zknUhzZnTP5fcWkZoFGSo/AP1MQrm6iwwXQqew4Od27jm
wKKaNt5NZeT9igKiAVygbrhCNFM012Zq94QHS85lA3aCgTIcpkjVs9oJ8t72IDYyOGv7o4IdyRiH
pddZYTqXExh/XGLR8slMKYRJgoUhwGaGucwn0KhYFu05CdpxbsXvNJcm+zG3k2ihcNi2YO0PGg5h
uCGAsn3Hl4D3OUwnAHW3N3yzcBXVIvJpXoJqv+CcZ3aQpTz18wh1OEn/2ZUJfNMgqYCdmI4daAjw
7PGWYWA9ei5rfFtrCX/4XGVgr0wxN25pnEqXEEh8FR1n9NGcuYDAxzT2BsAonPglu6aOv0xuCM+u
qwvsBLioVjC1U2e/FjYUXT9Dq6MFOjbxfY5dNTVmTn/zrprvcf4ksxW5qeW5v6uErf0YmGNq8mtS
+H0TejkfhojKMun6cPBQPTIGq1t6yDWAFbm3isBfwSeXBU6WOf2vSrSN+FEPmWgJxuVWpggKaNqv
323kwVkboo7KwCznmZ0MMpigaLTUB6wjqqAC0+px8gbl7NTkF/ht+XCXg+JmPoBu11hfJllJvHnH
AhHlIoTOFgrkwD2Wi/IhE2YnvwxJ20J+wrDzcv2VQ8EK9XL4txSfCV1SSO8txtBaNKgLZ+KvE1BK
5LM3ubDnIF9Mr/+adQtPnvOqKYAz4X5Xs3OfsRKHgJPlQNIFRmmZpYdo3jj0Z8chfj4GM6r0oATg
Fk6xfu5sWed20DcjwOSYqGKtWcAWmVS/rdLkCHeApqmyw4ykeWpBRL6R7ouX2c2EiTRW0K3SNKmS
185ZVmyhOUV9VeStLOUBCFF8FjvFnBWnCigKaIiMq1zas9vlLC/AjQQM/gAi1XSe7quU1EUB/Yq1
Bbyl5EQIGuBYlz4/1AOoUF7Twhvdx86pU5dFbAQbsxdAYz0zr5Y+TScUKYCUI3/sq7WUJ+l0o/gM
sqmhPBNhdN4j9LadpgjrUpT+41zl216pae3g2h4dc0zMgJZF2wt4ZU1DnpPBd5NfpHZr51NT2Ch6
Cs2NYAZby876+WGomD+2h2UGbvQJLLmsZAfshonywDFSv8HmX820TMPEL6RBYQprMj55nmONUHQz
+4LcybHIy18zT0BpHaR41Jkt3L+873410gaw/0GacyWboKl42t2aYibeFheyk5rivkyW4aGy/bZL
Ec2XbekGnQAyK0akbTbuhVdgZ4d9K93+d7J4NrtZ7GxmdhfK1VmJ8VjlQ+X7j03eECu6/PrXeRab
V/Dm9S87AGTg6IrzzOiVQ2gWGVlyqn2xR2z+vnuBC/zfDsxybpm1VPLst5V555nLckRUC3lknPtn
6eP4uTwQXYZGZSKVGTW7AfvovDwOhw18bhw8/1MXzYetFiVpw6UKZrnXm87xo/8OS1oGhDpy9LYR
w4OIGyIdoQ+qgyrw+wfvF3Yeat2gDeJHooa4eiSnHUddF/1QsS9uxQvasb89J3F1qGL7ruWIsxAI
JtYxUL6X51PjkZtKxi5dpnV7tsmz6wG9a0Ye38vM6FpWgvIGx8PK9DAAYVsHw/hUz3znm9/fa0yF
voyIbcnKQctj+yoclEZY8npo3XNS7RVSaurPmAp26epkAMDi7+yTY3XghwE6klDUESiiq3ZDT7qB
KBE7J4PMVsPRC3my78tz8emvZMPRhdMZjmboBFO0LbY/HC4v9vu7man4F8LrsZCWV50LU960E9zL
JACV0SuOqgmZ7BLXvPXtclfvHzhMhcMYaVO07lhXZ4dcEbhyK9Qyx2onzKApCWUq/mXkZVeCwrFC
veMcrVEZCVAtIjrox+Iob/2HvXDZ+yheiE/8a/60MOtpXJwKxW/8RE/99XQczvvUp++bCFPhMMli
Ov1M0XyOM4XTPnTwpL48/7qmFbvGddOWRVXbJwuPgsSAeIDNjpeb1i2tYth5Xi4jnxr7lPjrDV58
4crbmPLfH2pdRb6Qbu7xsJX2iZkskO4nwfKgx+a53LrmWGUq8EUmCOvUiI6dWpQSbykG5yE5bSrz
LYpj9xKdGrtWiUch8uGjjjFhJ0hilYdyHe8h5Qs+Gct0AxcCH5fHolkHb+v9zZ2+TAgHEVD4nlwb
LhtcdhRzwL9bh49BRpmKhkmyQgyk5fbJ7rrsnLGC3Xcr2O4uf75ukqx/P78EfWIje8QKReZ8g6/w
Mq7tVdY3VSj79PlyHxorUDEjzdyaSDqjj8kw7IPjjy4CO8nL5cZ186/YwcQWaiKaZ5zEHIHZLqJr
OLQfw1DBgf53dvB6T2eZzsbJXcuvlmU1d/W41hEte3Mn9as7RFVGTsSnCqMlLD3nQ0hfxafyyTiM
Yf29fMkezKiN98qsNUFhlZ3T7+B+QWIiOwPaEaRSRDPFvTaXEU/viLmn0KABYAIX/O+MlYhZrA2U
X5HZMEP32Mij/YNfOV+LcA63ygynD9IiZnsniWZrqWASgRiS205IkghQ5bLlfpnlDsuJruXt9zd2
LRuPlkJ0CJPWDWKU0jzmku8hbXWNKzdaWpfJyievAJywiWXWZSEiVHvsQBqTVjEha2VmDcRQ8wOQ
J0fwvtzY5sQOpQT/nDfvKnDrelGuNitBvW3tivJgN2CthOzKzSraIXDbUUSTsceqpCkzYCoRJ9TO
3K7MMFPrkYXrdYm47TUbnjP2wJ78OL3y7ib3eXZuOrjTe69x3fWk4kSE4RkIvKA+psRBHtFokTdF
7KA/cTT76zrcc9e0HW1PxDebjOdFlqUrOuoO/c0aQe7qgPDDY3MuD0a0C93ZluS/2UamgkQQrmWe
m/Ctl+XAgLGCbm4f/N91O+1x4usOMhUsAvclJT3kmiB/OUcJYgfHESlpL8hYmG9J1Hs3unzia56D
KmAEka5u7UGCc2QxUo1X/gEyl6c23i0w3ozwvelSLD+XNnEA76iO4+t02EAvY4Bx3K/h/5aF/csd
8l4/yiFQGKBALBpaHqcrLx7Pm0zcdkqaX+14irb/zYjIPW4lzdMpQSFVMEcyhJzxHpWAdsWUu98F
hNMuO3zAtvsqlAp6z0iX1WEPSEmNTk0ZX14xTc0WUwElCIdLgWzntje2ij2ce7c/y0Ae6zowwiZC
YuhqjHmUAk6DScZfe3tF50I6yvMgp71XIoRTY5KRN/4hwiKcjuw4PGUfTKczFVNSTu3idsTxD1l5
SpLfc7EHKNPcEiq3Z+k1NMUJkRx8q5TAwHh+6K4fY5pnKpLEgbi0zZcyOXT9p6nogwwkvb27U6St
cXFt5RXQgzKEIquSHESBHIk5zvf5LL/UrPkEDadrT1ivOZ8eL28u3SxtD8M3Z+g89enc93lyIHhV
WNYvq3i+3LDmxfQfmk+7s4cMMfND6xo31PSeuy0PUbgvzQoFyZF/v9yN7vuVY2AZxpwjS+AfTJFF
LQB8pdx522uexiqqZE7dtZulwACaW8Npw9K+XsTueb+dEu8cXyqgZEGE2Vlyr4+LF4QB7wSEGv8/
QfZ2duwiHDUFOkzFkqDOAEw/XtNBjzK5otfZVVUEYwO+iuG4id5agfxMkAepAvOL+/AxFCpTQSZp
b0KRlqHTkVosTMGeHnCGDAwCxJ8uL7tmcVRsSSOHubSl6GK/qtvANjOkjbp2+VP5o/3ncheanaUi
S7zBcvwmk10saIuiArA/H5xRODtwfV3rio0nKVZlzOsuzt3+Ks27QC57c6O7mVT8CKiTSUrdqovd
PvRukZJZoxqC2n641ndubEXmqdsrKtKtwza8N8dHbYIBbky3YVQoaXSHCEivGAj1w+U10D3xVCRJ
vqDc0DMwlHII7Z/eVXVlHDKY4nGJsHXjvRiZdsqUyxwCfBLlUegnS6yb0ndQD8WCvsvvOurfDMjx
ueWfabQOaW3+RjLn3kJEYe764+Vh6mZR8QaSOWEyYWUXp8K+WcTBc9rnbGTny61raOyZyt9ZNCOT
ucDgmqW6qvmP0UyCAWI/ESmaQKBGg9YsHBoRgclvj9tJMyQVhOKltJwouLri3OrDGQzLwjza9OHy
iDYjeefwVEEnHgE4Ku8KkBON8zWYECO7uGJ0jk1/2lkR3cZTwSbUJeZUcGzs7c3lIGnSrlF2uz1+
8FYGZ/ROAENzDKh4Ezsvyrmk9hib9hiM1nlsPjhF27q8McwV+EEgPfgUpygJ6doHi6QnR3RhUbU7
tqlxJFQsyQhCvwx0Y8lx5nl36/XGeBCD71z7ncO/mk69HmbQ8ZwhWwMP1zUTsrM0usVXbnx7kgxq
D5CMM2YbCq9NYNc/1+QOkxhe3l26NVHOgrSymOg2nUDLnpFjlHgYQXp178TUta7YOiqleJ56aB3h
4aX5tpR7oVQN8Q9T6TqbYlhGBkXAI9Tfy8B/rU6jhCwtioD7oLipX2gIwo4ehQlHP9ojytGYuQon
WQeIHbUMfS499FZ/Gev9uKd4q2ta8e772jeHKYeWemUlw3qVDwOq3YRnWNNxgnLyx96Pfy+EN3aS
ShRtkGpKjmRiog06v/2VeH65l+rVrPbf4+VN840/QDgd1JrHrkmSyBpzJ1g79nh5o2osQa1EhuJw
1guUBh5Xk4SNV9OjZPTPvIqvlmfL0+VOdFejWpecFnnLkxlD8D4vIaIs5pZBjqznv/XdFsjS9xSQ
NHOlFiibc5M5hFQJRK4K+lOKHGA4uh811O0nJVGJGBt1/RIauzL/PIFcCGJkQe2S4PI0adZCpWil
WYdCnppAdJB8dVkZCJYEQjTQVPp1uQPN7KiIIasRjHtbB5V4IuTr5H/sBlK5WduC2EU+woJLh3yZ
V/t+rbudN65uTpST2kGatqQmPhnlI0fPSkO7tGIp1iuReNHlWdFFKP7GTN4Y2Jh2NfesbVUzGXr1
l3ykgYOaRX9GCXFyTfhrMaWBLPPAXV4v96lxz1XsEHPESNIOXQr31e9QxMhI5LtXfeddjey6H8ud
sek2rBJ8QS3uMGQlxI6rKUWmz1x+lO3E7j1U7e/cdBofXYULQU9ScJauxrHnaxMAmnnwoJoa5BB/
C4SP67Wq3J2EgGYwKmwINEu16EHBfoSGxLGxvqHu7dzPO2eUxjb+3ohvNkHr1QOdCWYKlZXimHMT
KOeh2WOG1c3Str3ftN7PTk+zYoZ0ObiAi2gpUNNuTdUqA2qKElWAs+ludZL98LHIw9/s0JsOvSZb
umyFgDZkp8KqnAPXEGeX7Qmk6mZr+/1N85QsECMRJkQrG/+zNYlnxpP4smlopkoFf3DoriYDSnKP
k33dF9VXnnSRdIxvpH5xuj3SW82xokInPIhx26mFTlZvvs0H1iC/BO0y6F6fRWN97Dw3lUXPndqp
7AUiKkmNGh1uxWC6uqH2cgeg7vHyZGlMQi03m1HcMNJtsqBtEsjCD7vkWKEs+XLrullSVhkKbBVI
UMAR39dzF2U0/1NS8T1FKjyQpNxZb81WUkmTG2vJsnaBikoJzejQHOsXvhR73Nu62JVaPoZXuFwm
A63bwRi1D/1xRJ0MKgyfOsZDgMz+krT5Lg2z3Yi3bk2U1zmIqfCgAj7m6BH2OkPdL1gL73Hyk70U
r+byUCmVZTGNzC059LXpHzaLs5XLLLTkDO2ZKuJV+4Utu67G+9ZI1RozYwKGzEnR1wQsee7GdF6/
Tvl3U6SfRVbsRBfe3wJUrTJDkYjpD0aSHJ1B8mjKTRrJZhl28KDvrwdVOZU9kXStnI3kmLP6usuL
R4exeHX29ADeNxKqFpMlEwHWFHyKIKZPH0Cn9UD87J4PiITIvSII3fxsI3tz2pqj52QLxfwkdr0c
RuQNAs/le6LQugEoVp5VwjGNDKrgrite09F5shB7DVhqIGrN9xhFdENQ3nFjBjyXLyWUp40fRfI9
2xN50y2u4mjno2e6cOch/j5+n6tbd/k2pjsvAl3Tih2TumJzisroI0Rf4EWcJv9zP32MN5mqetYL
qPQ76UEsF5zJfCvsMgOrAyWN36UfepghNfXvpgEer4a4O/R+lyG9M43xKnXHZ1BcDWGGqtmM5ztX
kGZl1Uoyv/EN6S/QLZ/dJZg8cfBzvpPE0qyAWj+WpPZgO7RE0whAZQXISsWfvubR5dtN9+GbPbyx
Ku74iUtyKDEPDIlPlkDMzdvZOppTU60Y8ywPTuiC1a3K7NZeb5N+DIGxC0jxslc0q5ubbVRvvt4a
zMmYtq/PWNvh0/s+yO3JueG1W+3czJoac6rCWMHzJdp+m/8tD28fycmuT2No3HqBGeVIxAVQfSW/
PrYaiiGP3B67tEVf+ZjEi58fQMdx+FjTiiF7ZgZYgUB8xqGsPqVAjkQDGYwPbSNLdRwEm43UqCEo
Qd0+Irz6UkPUd+cB9v4+sv7W5LxZZHNcRuFbOeImi8ugYTdOgFqkB7z5TikTt6uXZTtzpOtp22Zv
elr72psbIKeOyZgOYEtg0UC/MJOf+kWC9wmyEJfX4v1ta6ksAx2wlEywMjmipjjIAXXC04JDCPty
6+9fZZYaiZO8TcGeLBBPXjgNGlt2gevgAZb0UxHmiG3urLmuH2WzAmpoDcBZJ8et1srN/GeHdiC9
4f4xq4udoIquD2XXMisr+jGrk6M1tVHuWc0BiKv84PEej71+fL48Y9tt8N80CNCF/667YU+rwSvE
/7LqtORX1fLYZTdzNwfDFBOXh5nl7qyNZoepoTkjqQsXgi6YM2iOeimgb5m3HLgFTJvpPM6r87Gn
hqU6kMXUAOc4YeJq4CmNcTjKCs7R5eli70+X6jfOrpCDAeZ9tO3MgJTT5REOXbaTcNEYh+owuoNV
26LD9k3r5NrIzOeWt38EQsqXP16zo1Rn0XLyLLVYikAyHQM+9veZmI9u1lxNbE9vQjc/2+9vjpHZ
Ic1gQBPzWNTAyee9lQeM1R96DliqpyidyYSiOayuGqur0XR/OyVeTGP15fL06GZfMWrWleCG2I6m
Erh3wtuDYcVcGjvPsfedNksFGLnQgIAkc4aPTwo4UwWIb5LppZvy66Ilt8nSfGkXb+eQ1a2CYtST
6ZG5Rz3UcUR1Q1OQn5a7R/71/iQR1R9spMFJa8C5zZbklSW1CBbKERxdupePrAJRfUGAjOdiafHt
82heU7EyJDuW63naa//9Y4j8xxs0mNMBl+sf255tBKz9etNMSNZDqQzOc1lYgZkhxX15MO8vBFF9
w85dLWATsOh2y8OhZlfgUdgxBt04tgV6Y2kW6B+WpCB41CQcKO4bC0o7vvV9yr9loOm4/PmadCBR
8UU1d/2+tRakU8JlORRZmIIII1z7oAoz8F7X/GgO4VZGkUUoXtsrytXNmuorCtlJI8chknXUC1kO
AjsHEczLY9I1rli5WEYXRCAE+6tFtPXAOk9Wx2W003GnA52FKPf2YGYlE4Dewp3mPwbbG4Pcmc8j
GEF2Onj/yiaq67iuhdF1lgklvIb9MFb/q1ejqr9BaVHWAvsnTw3BWzFlOxtNMx7VjxRz5UzLiO6Q
flyOZGAvedKXp3w2nZ0BvX8vEdWDlIKsxPUhdFmh+Ee25s8moUvgT7MTNln9ennddcPY7OiNvfgj
7qFmht377Ve7e6DedTf9+ljT27jeNN3gFOzdHk07xD6mPonr9X7ZfdPqPnz7/U3rhtiKZ2sciEhH
nDAz35ekefRFuQfg0LW/Gcqb9usarBY9FBuP7grxct/Ln4a+f50d+0OXEVGdyKmVtC0p7KHK5Etj
sxfKxKePTbz176dnST03DagEjt66+Sztua3ubCc9Xm5dty0VQ/bY0vfSQut1UsSF6d/wdYXou3/K
imFnbnRzr1zU3Gw85kus7UDHV6DiHoppOuflvPPm0DSvgqf8ajbFmGFjUv97B7xdBi7watyrS9C1
vr103mwc2o5eSTJ8fEXHW1QzB/6Y3uFZefjQ9KtwqUms3DMaNG/keGBQu7gX1PkKgNln292L3Wou
AxUrNQHXKggoXo5D7SyBJbMvAo785e/XHNMqMMor7AaBVOx7UFOBYWNTnEzs63q0fq/QJwqqzjdD
UL0Etr0XidAtiGLJPBFl6XOcow2UM6PBIdix4rO7ZHvej6aOg7jKzZzaIjGICRly69aJ14gdyMkI
KUrazGiM08MeZkC3LKpdm0B/wPz8o7C/DuN1D0nyy2uiAccRV7FpAF7Bww5h7mN+RhoIDDo3IPsL
508sIBA6Mi2w/PFjuUdtqBuHYt5u32euUWG6ksIN7IVHjO9xZuuWQkVIueCrGRbwJ71ZCi8qr+2Y
hs5pfyk0h6CqqAPPUAinhBWiPm+jIgOq9gqgvCMVe2B8XQ/KxcxAR+bzzIP0fPrJ6M+LNYUGoo0g
X7y85u87XkRFRTWLSCw6oH2zBJ2NkYcsq09FZZ/tlDxJOR8Mu4kud6VZbxUXBT4zOo3OdpzbZuSX
6+dp7HaeL5oiFaKK6ayVB1lNB2e5BzlQiDq8OIVzU7P20WfmbWM3r2Bcuko5tQNQZYHvtFtPHxuU
YvMQfpsXr8Q5Bi60xyVpv7vuXmm25sBSNXVyh8tVeDh+IQjFizsbHFFQ7dq5/DQly0SFPC10MuZ+
wYylrQeCf9v62pjTn3ZTUyvtIaAO/dlY3bc5yZ4mKNxdnq1t1/43nkb+g3byFuo0m/sqVkTKzZ+J
9eSjSExA8YPXe0hizbypeKfOrFPSbT5slw9fEh+mwtr06NL68+VBaK4uFfa0imYeWoHChYFVVuin
5Z3jDX9o4d7lhry2zeGZ+gSFfCk9XO5QQz5LVCzUAEV1ED+Bxi1LTCRS6cFpHrCi8VDAnbGNM29v
fKO4mbITS/6QdYpbskSEOJvCW9hb4NeyH2QL0tox3Yvx6iZ5O6/ePG9a33Yg9c5Bc7beesULAmfB
OO7sEt3prSrxVFOf1G0q3Tg9G/cAaYPTdwzZ03iwouKYhLv8LZoTSUVQTe6UlwlHP/BIoFtFok0Y
YOPz7Q8bhfT/gH7Q9aQcE0hL5GIwGjduI6SoH6rHNPrJQJ4PBviouJ+u94IDmqQUUTFVFp+oNVvC
jf/vCjdBxRe5Yf2SBBtTcHIwHvaeIRroM1EBVvlKqh4kqG5sP63H8UyvPX61/jCAe/K90IryA39i
VZA6IdspVdDuC+XFUKLEzSgs9Ngd5LmOyDW0Ec/WPQHyNX/Mb42dt6lmb6vgKhDRZAKky26cFGng
QK9HQqZ5fPiYMavAKlFwk9vdug3Ci6HxaV0Z9yULWbhpS/607YCJAMVWm1jQcC6OH3xtqWAr7jvT
VC2uE0v70yi/uPbeomzPznfOdKacBEVRgB+285zYABt2vBF9Jzc5yMyijZZoAcfvzktFt7VV0BX1
QTQCeRIHE8c/kSgD21Vy0x1n0LLY4PIfTuvOEmluKVXCB3STrU2yGW/49DN4IyFb6EHC9Jy439xB
7IxGt8eUAwElwYMQpHTiTD7I4tkyH6qPVfQQti3Um6O5Qja061jlxCOSiJ33ALa7Y+Pu5Y80NWOE
KU4CyIjtyqpXOwaLnTxXWG/DecST9yq9Nk/0K33ywj/loQ6HE9m5DzSHp4quksybVrDUs3gpzhLw
ckH2xF41q6BiqIa6HXgp2iQ25juwfrrgbG35r8uGrmtbCQDks+OwpUHbVILtsbqtBA/d7OflxnWu
moqeErkLdTTAHuLkm/c5KwN2tekQraCfdIPxij9Y0fibfxBCTlQQlb+CIbYs6iRO0/HBk24ECoLo
8kg0i6sq85DMa2RaF0ksvfTFdKoHMe0h5DQQM6ICqMp5GsZ+9vy4+dOeuzCP2FcSN2cUMIO+Yu/K
1ZwWqgIPbfg0dD06WX1kR3L/ljjzvczncwbiZ+kZO46G7rqlilmXPWkaf01AKnJmRZC9pM9rRIIm
9pDK/2kAgnbelBX+B8kDjetJFUNHfUCeIYuC2UMFPmI0WbBRG25kOY4Mqlf6SML8xF8NkMJ9urwX
dEe8CrAyezo1wmiSeAat6L0VOiH5wb6yyCRB8rTp9OS/l73IrmZ4KrAqW1eE1gdYkMlBm0gAJknF
A4hK48zec3c0R4Cqx+M3dTH12xGw+mA3Lc+dhahQu1PDrvt+JTLAa27WVtkncd1erVAltbkF5lIL
8PxpxzR1n6/c7GZK5gUaJJih8qrP7w1xt657Dvt2Cr7zalDBNqugGaE92i5f67OJSBk7sJcUJlr8
5kZQvkA09sE51XjgVcFeVEg3nu0IenMx+s2yuJND/ZhOT0n2y7WhozbtVZxpjgFLudDrtOkMinh1
7JMMMPwQnBjALYxh0x7sedhZEd2aK2cAX6jPu8mBdsBiRQCG39oQ3T2CwV0Gszmw8LIZao5kFX6z
2nOfLSz14r4/ZfJ2WD9o3n+lGt4sgHBdyKDWGbQqoyVcDmBBf0oBmoccFogSqmN6MJ4vj0CzGCrs
hpdLTh0bIyjJ3SLrqOnxPjRvaOtGzp4olmYtVLwNnxLwrJeNF9PsRpTXHHGGfrzx070bXrMKauUc
9J7WBGTC/DQeW6hh+j8AxJ1PLhLLJlLKI6Q+f3h7b/htk75jjWol3TwhOUpYxzceH/OqfiYgy+Sg
ARAgtD1sQll7TqNuUJtpvtkBpek6qGdCR4Uxgh3+2cj32IJ0LW+/v2kZxo36lxTTlc5+4CR9gJjc
5c2ka1mxbFDGJc2QUgKGhDQCU0LITbpzhmtCSSp4FZrooNsu0XR+htxT3J82qqgCqtKXv1wXFv37
+5tJMYkpixIFvCfzCkz0YfENMqRBdQaX9KnZGYLODBSf3G1nag+Ai5y8HIJIThnWTnZo1pfEtXbK
RDTHtloaJ2vD6FlnQ0Y3maJxSMPJu7ecIro8R5rVVevhmtLwOprh+9Pqmwut4erlcruaeVFr4ayc
zIT1Dr66JgfJHyqfhWYrA3OXdEL35VvPbxYXxTNVnefudkBMf9KH6Q4EtyH4mSPz1b/yX/ZDB5pd
qlbGgbPQTFqGoZjNS0nvsuWW2STIOzfwfMiCcNAadX8uz5purbexvhlTuYKjbU7XIXaYHSbFgQnM
GNnx63XxI7VEjoI6Ja8hPRujaLBKw/psHZo4i20Q9jhRdbYQ8UvW4PJIdOuvXNVL7pcyHd0xrnu8
n2InhTSY92Vm3c6+1bWvvM7NCQkPE+o5EJryDqvfnKziWzdcT3IvjK7rQDHsIq+rrqDVEM/Avnvl
dWY0YWG1B3MXWvz+G9BUq+VqzxnrpcYQUu9HQdcAMkwRtNevQQp+AP90ACWZnRfN++8BUy2bm602
SVJeD3FBlyjtIUyytIHshnB06zD9f5x9W2+cvPf1J0LCnAy3wDAzmaRNmjZtc4OaNg9gcwZz+vTv
ou9N6l88/iuqqkpTycaHbW/vvfZaupzK+5vXlMFzSGXWVhpgxso1KUozriG5RGdTc5i/b+6mjJZL
OQSU3Bmt14Qf+x7yUTqcheKdbMo03MxpvJ53mJ79pYeQzq68DcsGuBB0+VmSH6+bhGoEknHPnFGD
VhiB4z22EGJYJx2xgWrmpSu6QsSCQPanOxoFqohHRnwIj7jdiQ22Lhv3/iFoyizcKPFEhsdBFwNH
CMqq/RsIUPAQabSkXsSrcAt4mCVYZf0h+dh0SRYeWONYQtSoO/bzpyazom6rP9iyZNpjv9bMXuzu
CDmVsHJ+rwXRnEqKJZbhcOsUTOaYed2RzX12hF7XfLAmnSOmCD2aMhTOQB0Bh3RYd5wjM9pzDvXj
efzekZhDlgVIS4Dm4+Crfc6DcNaFCVTGIZdZ5VADgVBFC+M4iIN5KJM0tr+Qo5NUYHn54NVk+vsp
/ObiC2i+YrbQy54gIjGLoZ3Tv/AIfF/gQzJ+bobmXlIkE025+kp4vU2zAT0VT0tMz1UQl2fk2MDn
abYhrsLqPJ36NV4iP7QRv+c6Qj6Fjf6PtODQ5xkoCsTft6sxg3qkwssCShnXreX968qUgXTIQlRe
06L5yf4Pxhpu9Qaduu1gC1dDsKBwH0xfutItYUAHsEIXu2jUgR/YY/8C1sX4r9ooj+eLY2oGo3Dc
gUj/dzssfYCnzICunKMNZYkJSn83u3rJeCyPrNC47or715eOgaxbnHZgOI95gMc3Fw9GhXITV9xB
XzcLgyZPzJS/Xl8exerLYDurg6xQU5Xoi9wAGxeaAwCha6CbL8UFL7OUT2s6r5VVQBoOZGJ7mJLZ
32yQMs2HBZIPwTf3SA6Q1gGTge1oS9lVne6/v7HZenTs3J/QqagvLkAUPvFA3H/b5w+Lr/NcFIF+
vI//7cRwXIf1DqSX5giDAQ1udlihTucfTIgPR85vBE5iKOgFqcbNUGwKGZi3lQZ0xkoBWrn0dwFN
kXVhkW00B8cwQpGvsRh0dduqLSG5Aw20K0ExvOJ+68XNNM+RO1W3npEdPrbjJJ/AXqD+3dtoHjqc
4cI/s22JjODpeuOK04ZKRwGCSxVvC4IblP4iw9G2n1nzaluP11tXbSzJ+qfOHQeoJcLXaP9sKFgl
1mmsHnNQfQzk1/UuFKF2UyYu36p0F6nCCHbNItZC2Hc7pX9o9HO4tQ/tN2S+dZln1Q0qg/GC3veh
+YSudpYJmrjf83jXgiYRuWuPtiZJqNhNMhQvNxdzy6iD5faCc4pcHmrd7SL52GzJFOU2hDR7d0br
QMNNMaTH74vDlEbOGA2x+x/yPhcjHp2POVEyJi9obWvNOTrzLO+c2VuyFTpUsuoOk0F4Jbe9fp3d
7ojapCV2E/E8vXRx+7TG1c8xqo86bI1qOSTjFp2R116JMYwBqI7W2Q6NgZ5Q8PGsWRGFBXqSefuL
WfklUMRHQ4T+M9xB8JbwG75AyjScIOUAJrvHBbWgJ917WJGAM2U8npUyqyxcqNi4/QEEgIc8ykdo
YU8RKOeyKYT43qEHWVuszbTv9/D/RmVNGaI3e2SgYLLoj8RIw65DMdM0RM6G2jjzU56++sED+B2i
0maafac0VMkhAGWRVxsr7Y7p3daEblLc7HJJu7xxxOMi1nHB7nvgnXHJAL2gtqlgPbopl9e++VRj
xa5vir+JhPda3i+1Nzcyb+u5cJBRxmU5xd0nVMhA0CNubrYJucvihh6CB34PZUPnBwpEihhqloYu
HqOyLBmkhwpGIDYrA5PHHv3jzssvGIgTEue3edslbfR/QF7tt8x7w9xt4s0wp5ZXW+fgHcTOJLFj
JM9+muclGs7ljbhsP69PpsLAZBAeLZpGWEjGHh2Ke0dAsu/3jHJnOugsWHFEyOg7GqwuadPdnnAt
7OHp1jp45w084HjMecl6sljUmTuLwvUBqbaddGIIiHf6HOVBx4bBIbBAB0510H/VUCR3gINnqF44
mgZc9zyt7HPrY0Es4/76lysqDU0Zamd7tKcLRD+PyO+OsdVF460TceDFcMD9Nh5ICxU4rP6h/KZL
ZyrcQJnV3EAAhLU8h4rZji9Y2MnLQWjR/OHD4+x4EGzUPQsVqyKD7VBcuhkDQUeT08QuK05u1mpq
8xRulIy0K2wDrA09ml6C7OQM33wjiBr2xXdvhY67U/X10hOgWNmWDUHZHwFXjRb7M8QFNbtVYX4y
rK7jmJjCtryEgN3Ftk6OuEXBfpGbmvZVX75v5TdnSOA4Tr8aaB+R/dBa1oM/6xx7VdP772+aJisr
srp3vcRsXri4s9chum4HqgWVLNikjckY97yEm2KMmJlDOTobh2Rus+AOKrjTyZwaR/MQUtj0/8Do
8rrzUtyIyWLxz4iQnvylfhAMPJcfG4zk5HcF9E0aa/USY/XteGx3N8nk54qlXyeR/u4ghnm9I9Vy
SLe66Kdu5Tb1khGsqTW/q13dRa6YIhk+R0vS977hA5hDt2pPDIxxD6LLaIbIe/Khj5eJyAkTc0rz
1EsYpHDDbjTOa6pTtlB9vmS8vktK110GLwGYPb2kTpBeuizzkkJMupoXVRfSTe01FhkJxyJn3Fm/
Vn1gPa/V1J577i2a5VWc1DKAzuctYisd9unGqf2w2Owz58G3fOiTHIRcpxZPiQgcsV+vr4dqQJJt
Dx7NSeZtODZA4naAllobZtb2mQqfa8AIiu0q4+k6G9wVbMSUFQVUAaDgeqoK+4NzZf17MtkjNIEz
F22v3IggC34fjMMW8Zp9dWHgvQheG3PSFW6rpkoycGqCqmG1XDfJLFDu9Ea0BtPBIbqYl+IwlLFy
oEoFXYlluSD9z6Mld+4CV0TlBv1Rs4ja/M/19VZFImWY3JhV61B3GAWhEAwfTx6z4jV9XjoRgno4
pNl5C/741X/mpFl/xcUng+a447opR/o3aareD0tIxF7IGGxJgHzdBYLaOn0QxfJYkvVbWwOWOeG5
iZc91NNrIW5QmhRenzVV25LZr10lapf7btKLJcny7DCU5Duk0TVGqDARGTxHGuqTqcSnu/1yMZ3q
YSAfozs0ZbLqYTWMYRvQdMCHqC5ePMjz+GWNiqPHj02NdIdbA9QEyULdxLC9sGvYE7TRD83MdX6T
auolE3cq4WdpD6qBRpShVz11LYtb88f1j1c54jI0bsxsuoDjBZvmrr8tTt1dBo6u9YiwQ/q1OI9P
0H++s16YiNk3ohNYVRi6jJqr63R1hhGGPtcsNP0LWbyknv9YxrcawALNwBRWJyPmAhp0EEvEwOhj
f5vf0wRU5SQaBDLBRbSiSml6decDSO10UUHFOsnwuXKrsM0C003s+fs430PIJMw8TaZGMWN/V++N
A7qxpZpMKGdgj9l5uPoQmFm6ZLWdY8fq732ea/pRTZpk5oQ69gjZUqzMkn8JgPOx4MRlC4/Slmm8
UFUX+/S9GcokIH8LWno3QanCTZauv8yVfkrz4ZVPOI+vL77iOPkbIn7TBysGOmdZ4CZlPmwho6QN
c6oLKinck7/hkjeNA8FordO623ub3i9pej9S75Yt25HzOh6N5rtLhOZoUY1DMv0+I4uxepirkfth
jySw4egiS6plkO5yI529noHsORkXKE3Trb71oYizLf53kukSFgqEgUw2t7pdSnordVHDXMxJGvRb
WKw4STbz4vtLQozy0Pi1Hw51pdm/Cjv5H2Qdafu2m9CjlXuvFqShuWsfgWROmAmClrnLNFe6qp99
b7zZA6jNbi0m4Fk7znRDfGBYq0d/OZLJilLz5UObWMbbFVkq0qXGxTVWVhD2m3m7Fsb3j7Ut2XnG
yDh0we4qlNtvCFndVJmOC1WxZ2VsXTfRwrVneDutU31qJwRZSm/+/LHP3vt8M+1F665sNuC6dQXg
wlPmXWrOdJkE1YdL9/iQG2BkG2HXbVF/WprgYszD4fp3K4xNZiUfvBRCYR2arqrqGVyk0bJBgjT3
utDMrI+dqzLhXO8Yve+Bxidxclsc7dEoQzr5yImw7n4D6P36SBSXnMxFvm4mFNsmrMBGs8cR0qVp
IFAup3sqvdu8H8gAOrINkAEc0Hy7em44O9Ntx61H0ojk+ue/a7doX7LbbWsqSnbf3wj6U7duXwu8
loYu/2O0oAmwguP1blTD2Lt/s09TZhttleMYylLmHR2TWafeardbkGuRD3YhWTByXs6Wb+iC+MBs
eVlIJidePaq5Qd+95DBR+8jejIAB2mJXHLsJjCAH2ot7L3BjcJodsm76vABdNbjzRy45dCUZ9Wa5
UHil+8ZdqttpyxKvyeOPrYNk0myxSW1VaLpFMLMaxtelGU8tNT745dL1HBi9vVUBdtNEWR81+fAt
MJkmWaHaQtL9LDqoVYIVB22X7B5MXbGdzg+gA9Osr6p5KYRWZ9C+oylO6c0yUQlHRjA5oXqodHPN
caToQMbNmWafLqChxLNrhE5MWtH6IEiaRwXV0q+oupCMuRDesvgFVpeX2926TpcZtSuVUf750OaR
YXIeF26GJymevITdG3n5RJv5IWe2xoDfvW78QMbHbesEukO3gAuBmoZvRuX1RTQEYKzTrLCq/X3W
3ljwJCCgO8yllwxTGVHGHeAiIXt/fW5Uje+/v2mcT62JgjecPutUP5KS/RTZqkkNqVZVstnJm9m6
+nvTM3vBy/QT7flhMdwvH/tyyWanKYf+WQm/l5ooOx3MZGXly/WmFWemDHHjq9O6Ro2mg+7rwH53
zIl93MK1OUEjbonAq329H9UMSbbbbCyjrYV+sq6Pm6p5wJV2aBAvu978+3hKHw/lfxeX2Z3R1gzO
LTOW6pVObh/xzcujqWv8eDVTaKJP2QNjJY8Ksb1ubbmGzWC58dD087EqiLlvNRTwDRBSmMoO1KHt
JKK2rJZDMZEgvv6dij0oI+Q6q5lts4QBLZUTrtmvatV5gu9DiTAD0v2NTFLuoDzES7zn7slO3FMe
Z9/ET/dTD36T8biaofHn+iDe9QzRk3SNFygYdYMOa1n6v/vOuXWgHGmsDO8Jerjeg2JXyvC3BeyF
ED9BD2BYBb7jUytemm6O/QLyChiINXea5KRiW1LpTIAoLIDSKzoyoXCxLP+tAiWR5Y/ro1A1Lp0K
q9W10P1A47NrhqT9Yc8FVIo0Z4JqEaQzIc0a5KI5ljvfAH+qwarWZQCJNDj5dWAKVRfSdV4hfmdt
++R0NigZaOMenXG5GXr7VDbZt+tzpOpDOhdI6xK/47WXCJp96ur5Nlv6k++Dsmb12McWWUa+peM6
zvN+q8wOi0kLLGpxRJ2u5k58Hw/vBzLmrbKGLG1x6ybDoesi/0bcda/0e3FBtfx9ELGn8an/4tx6
L1Ya68J2ilmTgXCGAzX4eeFI+bXGwU6no7P0F1O0x8ExNZP2PtAKw9r7fnNdOtRJMzqijzkCPw5q
RQ/gpbNpWETe570ctUjEpfucP+vE1N+HDaHD3YzedNhWi88qyrzEEnN9ET3owiYBTa/A99vIzIUb
j3WzRtYEGZHFtafLkBn8ANH3PmI9iLFdw9uODdQtjqazpAdvNvjJCDo/mQvfjtatb89ZM+meS4oj
SqZ4spnr9aKCcfigXiArgWWXUK2J2raMrAKk04X9sTtDhp1MXW7YQ4M7g3UPdr2Eto4bRXEZyeiS
gZRlxiBGmgz1eMKW+r6ZOmYBRdMynmSFxikrOJrOFudls2pQ3xJyuH5k7Bfa/+Cu/EAGlPA25wEH
zCupu68LfaAAe1RCHDazQHROV2ikGoB0mxbbamZiwwCstT+76XpEdZPGFXofTI4BSJZFC4N1S462
02/2j+xXfwYe/868Xz8Hd3OchvMjhOtP1+dKcQXJbE1WYBsp3f0NTuxkJEaYB9/tVJdXVxxDMkWT
I/JyoAtaN9PBP2YlATfz2tF4yOo2ApZCVxqnsDWZVzJta6d2OE5YjzxsBGCc+kSzH4v5o1gIyF50
4WXFZMlgVlCtOBZkOLBpiQM5FqTcxg5kojowl2JLychVsyucemmwb+eW/pcS45R2ROP+qpqWburC
5lsx+7hFwbH4FTzZN/k4fWwHyWSRpNrFvyZMisjbT0vtnspu/RkMuuYVXy6jUPHerjPkH3GTEfdr
ydifcvzg3pcZIo3eGkq2m/CKzP+YT5+LNUN8/aPvSRlqato2ZcTEW7tZ+DdoKFw2/0MKRD6AL/9e
hZ2R1QMC6HiVpfTO6IdjhcS+N2yu7ghSWK4MKy271hZTtSdp/CNJtji4bC/LKTiI2AKrxX/B0QK7
haGt0VFYlgwy5UNAAi7wPh5TgErz7KZevZjAG7t+yqk2keRoi7lbbWNPm3Z9M98Il/A7alhbcr11
lYPnSM0bAx8NSEcjrOVRIwKZgxW1KxJQBmjwdtLs34SPP6EGkYUVyfF/M0rR7DF1orWam8Oc211Y
O+O9X3pr4nfOz2wzofO5WaXGRFUXovQUWOYtNzcANpLCMM/cr1/Wxb7PS9RAueTiilTniLyPTMfF
JR0z9mp002LsUU/LLx4KU0wxHk9r3FKrS3KPv/iNWcY2iLjO+ZzNB4F6ymTNxjRaGam+XV8OxdaV
eej8gPR8yYBrrFDScmsLx2rPQ2AvP9lOxMaqXHyoMs+HuMO/VjjXBTS5tg4+QGmJTz3n/plXff+p
JduaiGB4Fa0d3FEAy6LrQ1PsYxlml1GX5Bx88hCZWGoReW7q0ohQ09EpqKlWUCasm4xym1AK4iXd
YUvAL5O4kOQ9jAcnsU5lxF+uj0OxIWWiuon31BMEkL7FmI+B95umBQokxjj3nYtbGsfrvagiHjLm
jhJX1JCQBgoO1UBOVMc51AtfDLDU+gJkpGY4nyrd5a04wWQSu2BGIfiy4J4qLNAJAIQBDHsIInvN
gaxaeemIafgAsvRgdwnHcg5HNo+RWXd/rk+UqnHpfBiWYqpdZ3fTaNGGI7UuWzuUmi9/H5oGK5EP
BUzCRv62fgMWtKQ6Frf0po9q/BEau1DtJylIILaRVmLCALI+C+3qhzlDxVPw0B/c09Z+MLgtY+xK
kIEGg9g9HWeoPjejYd9BQtzWjEGxCDKgjo1D71kGNlDJfvkWwN7i9UOrKyPoZtvtwGOLhhsbCc7H
FBrtH2tYckIoc4N5yBAAqB3r1W77PlzSXFP0rNo1MnhuaRsnKFq49BVgCZ9sh9SHZei8GNxwvwqb
kjjrmzTM13qLi2EEsGv1ttiGjOX5+uAU9iwj7ErW5EY1BZg1p3kxe+dHRfsvufCerjf/F1jzziNV
JqIDfKcGee2eiOnOa+TdcFBDRrCNaM6/LAdo2yY6Mq/9NnqvJ8m6lzltGmdPDztH0Bwd+XFOdrIC
XajpL6juvfYl+86mDvkBChxAZpk/LNbcWcUTAws+eJWAgwtwGJoxh3ZEWZifm6mLjNaObS8oIw8E
mVvBTijwibu+skMkd5Bw3GI2z9/KSVchoAr9y8i8zp0WsKwjEuMORnqEsrwd5aY5hghRz7HrgG0O
sWpxU3gVrA7ocr/+mRdbYi757epaXzy/bMMgWAqMSKAc3pzsyG/+lnZnQhdM2xfjnUmUgX3jkNMg
rXCCMTR+g4q4KDuMoZ/FO12GnthN4RvJcD5SGVRkDfzsVOTOgQepdxRGBdEQupd+LuPHmBHgcu0n
9dtYnW9zv7KwKabETqAySU7Z0cwOOzd8e9Rqk6isSGbEy+FhNuAaQ/jCY36UQcb2YFW9iwX1kK+x
yy40+hk1vwI1KECllJEtEHZbBgI5ZqNxjmkz6MDECjP7G8x5O+KNNwEdEG8vxfxSbNXjnmeqSus7
Z/NTQMvj1GRnPL2/Xz9AFCEPGQ2YCSNjS4GRVzAvrwY1I2UXt25/Yh99zYfyfqdnut6VKtL7d/bf
DC1vISCeGXvuzC9fLIOyqE8RRLXYXVrT28LPPhHbPG/EvSsDJJLEehiL/BOS8LepGG+NxcxDty50
145qD0vnmdc73HIpTMURaYy/NwDYH42qiMHEo0HCKe7iv5fSmwEvQZtNC4o/UA8CgWKHHU2mC1Wp
nFIZP+hWILViu68ibPCfeLyIs8q9KUSdh1TYBytDZcgA7TI+3qxmlaTm/B0nUFQb9Q1bek08SBVL
lzGFmd+5vTk0iJil4G9lDVhl8Jr3IHXK/Oa+z6dDxjLAiKGU2Hfmd2qtsdc1SVr2v6rCvyn67jVD
og0K4TAuD1T4qH2D1ITGF1JcvjLbX+Pwth0yOO4WdCvwmd9L/MuL5cf1Da1YXhmEmPY1cCJZ70G/
uXUOrl248bLpCiNU3y57RdVajm2AF5TfdKdlyy4VoNPeOGmMUdX8/vubrWnYtUBZMZpfCBIJUxkc
q0AkfaCTFlXtT3OftDcdDCWuIceG49X3Mw8tBnY3YvCXQowXZu9Ev/0DOEjPrsXObmAhTEGOflZG
ozHAdek07pFqhaTnjmE51TCMGGVJWu+WDn+fuZaOsktxgsjIxc3K7AbiDvDt+rGL3Hn1Dg0SWQ81
t7zY6sWHSgL8QEYvIpo7i6JBP4Q7/9EAnFFp/2R1SAcRK/I9+kFrkV4/PCdBX0A7M/Gr8YvRi5/W
CApu4No0fr5iSwDN9u+WIMJcg6BHBwTQ9tAtzaeygILEMsZVMd16fZ2AxfdgkPSHZfg/ALmOpgFe
7WAcaBb8um6z7z/xAC369xuACKkdj7a4g8rlV73kUNOr6jUUnsMO+Tics3HWRMve33uAL/zbE6ht
uCMc3Kx9YN6ICSjEzGtfro/ifetFDvPftpHY4XSedwyGCRYiVrck5K4XWVwXi1R1IB0PC5DnVbV7
IVmwfcrs4ZbZdgFPKNM4qu97OQjx/TsAIcwJPj3ewIEwD7kNmNoqorqEeowbhCLzIcbSHsmiK9xW
PAMRPfi3P9S0OcRvMR4TXPM0qCAS5YfmdpnFXTbfmKMTOtulWP70pi70rZpByb2Yi1J0lbG/Fkxx
C7DoHV3bmxJq6dd3gMKZgmv874ggs+p2ZYURTcl4Ji4efxZUZXZiNzBgefFwbrKYxxCFyD64n+Xj
gTPh4XYHiYyb3Q8iv9i+js1NES70ZUBkbjSsaFI4M9Rq4rRczs3gXtZquB9N+gmkoWdRjAg6eLFB
88eKWndZYGtcGIWZyiyDyFwKw8lhptmc/+BOCSYkQh+vL5Jil8soyQkqSs1oYVggYPwxE36f1sZn
bw7ufCoALB3L40Kay2yU99f7e/9C8mXYpAXlMG+00R9yZ1EWlGcUUUa5MKO10VmSarqkg4EQNlFz
z6NlVX7HN3aCbMTP61+valo6E/rOLcxgxx+k3vpzWptj52xP15tWGKNMF0iB+E/baUJswbifmh+o
ropQ1xxfb1w165Kl51ND02ZE494qgO0qwr7/7LgjXBnN16suThk8SXozb8qxpwhAk8SLyiSY/wTR
Hk3HpcVDMSUL1E40jxbVcCQ7T/MCOmkup4lJpi3s6eB9mZvZBFRzmY5N5pQad0NhHDKSEmWmAXdR
G5r0ppN0efrFdlPk9Qt6h5hdYnfuzQyPJGRz8zHUry+DIm1fVBszCU1K/uxv4DrRsWsonAoZEmlZ
OahuW6zPCGG8rC+PXZCFngsEE1RCfU9jH4pNLMMhU5FxAJOwMKU9QBSwaduQ02mMU0Shzte3sqoL
ybp3tCU0CNDFRp5sIx6MZ5cfrzet2FYyArJq/LJ3oGaR9H56Wtb5N5lBR1KUtAxNPuqogXc37n/j
X74syosy0Bwg4wkXCdK0txbYsqJ26Z9ca4WmAqj3w4YOfsit1tDsYtWMScbviHkZZyCAk7lLxcFy
1yleMmQGLQhufrAL+aYXKTfSFZPlcKe9NC6dD8T118vUL7rQjGpxZJvPio4EHoE7NpOwAMzeTM+9
OLezxl9VLIuMjKQF1J9diHQklrGOPwbh8FMlGIKotUdiz22yZBo2dp658DUyAooRyWDJtnWmOss7
muR4QnD+H1TXAbzd/HD0ek0XiqWXwZFkp8PoAENClZG4RfHd53z0kwIAwesGo2p+H9mbB7TPc86H
Bs3D67opjOBMjfJ5xU77WPOSqdOy22Y3RfO9IKHZeadyLqON6VJpqq+XLvN22ya/9SD0DZKbuntc
xmSqNW+HvYl3bFyGT9ksb7dyqbG0fH0U7ViFgui4FhSRYF8GT/HBHk1iVBSi2OOZH4pnSDDvvMxQ
Vo2sMRxMrT6RahiSWU+saWZ3xjD8FIFNlIz8oPX6scNWBlOBsLQFMASjKL0xZPkcduldMH3eUKd2
ffeoPHYZTwWHIJ/tDF+/JMjGxnlig0P4Gz3Wh/rIX0yNL6LYRTK0qnaDemwB1k06R5xTp0+K3v1Z
Mp3nplptGVrV215ucAftb4/FE4SKkvTsFMf2sEHrzLp0L+uX69OlOI1knJVnr868EPRDqinsigI0
d+NhW9vI1YoeKLaTjLSyJhfpa1RGJLw5mv5Tn/13/dNV7e6/vzmGZqeghW9goc1pOXccWt5F9+N6
08rpt/9tmy5N0zn79OPVnX/tz3Xi3y9fOCIBn1xwULI73fwrfE0ZRO27jd0hhIbd6gJJ1Xax31XA
drvRkt0OdXFMs+c1J+H1Yak6kwy7LbusEAY6g3xD4uf9oR3GCyrKwxnkro1pgqcaXNuNp0txqzaX
dHlX4EW1cMEiDC3WZ/HLLuK6DkIcpX5IxvzUw18AkD+2R2DH5+G+nYfbuh3OFqfnfHvtykVjrKrl
lMHYyKQ3oAaDiwdmHQppiT39CJHbOQj/b9lHZUe7m/FmT5YblIHXGh3tbMYk3oMe2bcx9ELwb56y
RKcMq9j6soguscEnPbXoxnaghlh/AwDsQztEBmY7M+lK0xdwt9rlEbmQhG4ioj2wikDReUD5swYp
bz8/LGzqNV6kajDSfV872ZSODTzjdSnvM9YkW2qerg9HdRnI+OzSbqu6JxjPevSO2YWc6AH65HEW
gSFXyyOr2OYyOnKca2DwGLItvT8+z9V2KUXwMtkELDm2+K0ZiWqWJHfeYixfmgqh9hykhmGD5wNL
t++b3902ZspAjelc2BAUIa+qT/4WnHCoHxqzj/xqfuarzsP5m8R7x8WRAZCC+pm/gLAgYbmAchol
JOKU84QUVR8aDRJ+ZOrNiEEH/ohq/fXgmV6hcWtVUyAdJxl0ZoOMYdfzys2jkrlNLGqSalpXPJVl
rGM9OIPR1BjZ0hgxH7K4grgU955I/VTyVXMCK54bMr6x2npGaY293nv9Kymb2J75wab1BdCMLBQl
icQ0v17fMorpkpGOhDGSZhtO32Jr6pNZ+E2SB8umsVrFppcRjh0dB5FtSFfU9XxoqipaxHQeoJlb
+Z3GehU+loxuDOqqdGcXOTLXMj53hThXox/Nk46ETzWCfd7enNVIuHQwVET6m8U8ZwY7bMPwmVPx
UC+6Qh1VF5IbMdkuH7cCIwiW4Tvh4rZpGbC0y8Wz6PP1VVbtKOlcgBA56J5ndGHx6UwR+J498Ytm
1TdWzSc8pD73le4JoupKch82KLtuToqUeuF4KF0e2v6UBsEt7UsvLDqIabB+HMI6H8bD9bGpThuZ
W5CS3APOeb+OSpxxU+qAMHFgoRihB2HZZ8CFd5DGqXLZ/WTXT9d7VUAH/P+BQW7mkGUOsoHG5h/W
Zr2bwXsOcsZf6VTelT0/5aP3fWjNm2Uwv/o0iDO7v1369LkQ/a0b4AjMM2Tet0/CLxGmLM/WNDS6
Kdm3zjsHsIyi3FZ3AGXFbnfmf44LYkqatB3qs85j8D2Dhhx0asv2dzAnCPq5ZRpfnxPFRpYhlotv
O+5gYenbAuhvlt62pL4BU/KR8ElHXq1ynqy98zcGuRaeyYcNcYQBFHaxf4OyphLvty4W3cP/r7fU
IQYVBWi+DL6cmyH3ArHCau684/Mz9J1PxdF+8MJd0xQU8zrQtOIMlkGWa50Dp5WjH5etMbTlniu7
/pBovO/LAEvXnwtv7TBd6WDFqUumsFj8b6bNHq+vueJCtKSTpXfBnuGaCI05U2FcRDWuN4ZLy8Qw
aycOiKjxZhkaDUeUylOTGQ1zy4eoQYPeOsOqjiOBDrNtR1szHP10vjRrVYfu7P0YSvqSLngzFHAy
Nh3lmeqgkRGUQ2OUqJhFJLP1nfJx2qwXv2ggspU2/GHwGzfKrfo5czZksg3IpDptqeOJVO16GRgJ
fnsgpqiJ0+biHXf6+V1/1X7YdcT6yNDuRMXbTwZGeij8zZYau8WmqR/SdUomstVhP0xtuC5ZHo4F
P4w+uXEdHeBbsYFkiOTU4rU37ozAk5FdDELinDymTftY2R60U5MP7VIZIOn2tVih4Y1OkI3pUjNB
AXgXlo197NPhQKiheRkpLj8Z/dhnW4XqTgymZKAZ2AhZjw2mDRzTLS4hktGTWzTLjb8YOskl1YpJ
/olR1tYQePAVhTlc1lU8Bb3zBQTgKPkdHrqtSgwozLj5+v36RKps4O8GfXP8lmPuVwNDf3WXl1EQ
kB9IEl8CEUQzbnme0l/LMtzkdkFDw9N53applQ4ZHPcBTwt43ROxXoe6RvaWHvw8vSmQ6HGLOmmn
4WPRWRnzOFsclM4TxtcU6en/UfdlW3Li2ra/ske9UweQQOKOs88DTfRN9mn7hZFO24AA0Yn26+8k
XXtvm3Jk3OO3W1UjKiMykk7S0mrmmtOuQauh1VcSDJdm+iIyUQDvh4lCcFb31rbOEKAZsXWsJMTz
RpKteoddwQRc2rj+BmtkYVmGNWLNbhVtIChuQyG78EBVU0Epb05mULbL1saX9+fEhSm4hCnaMelN
NbdjFbEBaaEOualY4x+n2PIsUCiWSA6khX5ErSy6EiC9GYdf+DdL6CIUQKcqzfAo02LyqnY6mAlq
16xfabW9Y5nYA7AHPkpnBZq8gI6GLydgchy6I2nmFYb+EY1KDx3Rr+xLFxwffeGTTEIkFWBYgOd0
VlAV35SMtwLer+K/NyuXxIsOtlnWzwugzcUBbM0rc5qumKwL8dMS6Gh1fBKdg3h5ypNniCevTTpa
qGNf07W4dPxFdONkQy7aGsdXlr0HKO5JyWRDp/zz702+hWkAB2yn2wN2rLaOJy/kyOXT+CkO+bea
aOtaSb9LiPIKpl/JAFy6n0V80+ZJG4kMAWGas0djMLeKFU+9Vl0ZjksuzpKFsegMadszTYpFWe2X
TT5AuLrbpBm5jxtt20irclWfe03d+yPIQzVlQ/MkbtbvP89fm1q2BDkSpsN1wSWgH3XalQmgf2BI
kzLeDfX4wZmAoiO1enn/XL9+lGwJZhwAkmNlglslFcvRu5BCDEuJaEsqo7pmKeZ58HdLwZYwxiHR
oqKuYJyk4ZeQ0C7Ws256oK9k0PVBdF3/6tchF1tiGvUmpNqo4cEJZGzcNE1W4WR8s0N6RirsHi3B
EQQh2M0gc3Q4y+2o2DmX7K4vr6Uxf22G2ZLW0RinwgAZKFohdHCIKDCKuEU9PTiGABCVaK7DIk+m
w10YEnllsv56R2POwvmgOh+NnODh8qkLHwphfe4kGmoaSbgPWoHJm5LxWuvnBQwkW2IgZZ/RMZ0R
5YU0ydmJrHCPTHQUVBryGTaz1cZqDejJh33k6zErXds0ngtiRK/vz9ZfG3m2BGGZEOvS4UTON4vW
MV1s2jHZ2E3yCENz8/4pLiyIpWZrF0+5ahQWRFSPnwlFhsnWdP7Y5901/Y0L/hs0oH8On+kkR6Yb
Ak+R2+qrtOo74EqFGyXlMx0ieVBjErqRyqRHbHLU7ZJdubcLho0tNalDtCY6xZwYKvv8c6csuhWS
rzTOwSOi1iS0H0GJLcEshz4zI9YLlzbRCRQpV+bqxfmzMNy0dri0WvgMACEckTI6sojt4iba2/Ww
sptia+T2Ok3A8hxpqDypK77Br4N75iweuNNnZEgFliX08IKUDaeY1x9/b7rMluAHXzzWSiHQSojY
3tG+NWAop5Ha8ok8vn/4S09siS2tiMwg5YXpaJuABeaEbXptPCL5edRG52yI5HZEllKy4kGvzS0s
rf/+iS88siXuVBAjQR85ttjS7gIQiT2VVXHFNb5gsZYQ05Emqh3n6T86ZejzeJpWlV1S3860xEMu
gW7gWd29fxuXzjWv8h+GhwI+YsgSt2GM9Uag6DFArGB4JE7l6tdI0S8kBthSqLoz26xWM8tTKa2H
tht3kW6sxjDz23Q4oLXWTxz2Ie5Hv5jYKlJsnTQicEw9eP8eL1msxaJCDoQ36QzuGhztVZ/cTitv
RvMaXeUFZ2Sp+ey0Wg05JTh3Zux4RtdDKL30OvYlNj5GPPdtdcU2XTDtSyyn0eZ52McI25HIkj6n
6WMV2rcpAXcJUMrebz2qJXyzqxoEH3OWD8kpAwQDAwjl6XCtZnRhzSwxnMlECyF7WDcQuoBaZHL5
tSa5C9EkWwI3oUoHnL7EoQXKyLvJp4GxQX5Se4kS11pHHrrmNga6ecprPtul4VgsHN7pmZ4VCF+n
+ynzOETFJSg4BgjMO4M77eoXCJc8OltxZWAu4JPZEtvJ2KQPBsH5oAh24DsCcdbYLz9T3J22013o
iLArm9ClUZqdxx9MglYZdmIlOFOpjk56LLNrad5LB57d3x8ObA6RphkttgLaNKmXj9bHSiNXEBqX
jr1Y404K4DHJcNHEMYLKfqm14cpIXxroxd6YoJcJwidwCSZo1bgs3JLOAOM5j6kPJOqViOaCiVqC
N0ENZTdViQ2YIxmRZEVQRvEayQj//WU9b7a/CDCWSM3WImZodLNbKjR0+2shmLbJyDyzTKXHiqJG
B6EMfcmjT0bY1Vdu6sLesgRvdklV8b7FTVmwhX1Bb8to8Cltwe0CbhHaX5P1vTBCf2O3bJE+pAD7
rEae3qaOtq3qEZGpSl2wgF+5l0sDtFjuTTq1XISYX1YhfK5WvLzNIIb8/vBcOvg8qX9YGIy0aZmZ
OLgc7rXpTtj7NL99/9AX1sUSyKk5dpzbSDiteuNsVfsQPtLvHXixmAVi/NyJ8NDbSB9Pb2BpaqMj
4/2jXxrSxXKuy74dxrkmb9eIgMEZUxwtO61XfW2Cn5gW1wioLpnVJYoTJlUjCchKVuSM8/gx4FTs
LgKwhgCMmvjXDfgF7g22RHNqCRjpE4YziW29FR+Q2q8KDzCJGQk5ExylK9jxDzpKJdkaMnqly3r3
Gn3ehVmwxHhWFG0zFgDIKxGeKSrM4oqnemGYlthOSPBlFR1BPZd1Yw6mDhhGu0K3Adhg6JrEVP3e
6ltiO9Hi3LfchrRV2tvr3Iw3IjXw8xC8P9suhX1LYGdeNFR2I1okLXecdc/dypsZ9PKt6afna3Ln
F8zhkjhPFnWOgCGGCanCdcgiXyPQFaQl/RSqagXVzGuFuEsnWmzgVFTSKmqciKbfGJl8M9e3GSqd
pFdrlj69/8wu2Kwl3LMAcGlUaPBaNSFGPou3NmEfmuI3a8JgS/vZJk5dOmlFipihl9FjVvMn4eAu
LONKWHqBCBDENovjx10vCAr1q7glZ9mTxyyjQYyi8BDRmz60D+Vs4mOyruop4CP9FBM0gpsqQIP4
inFn04VIDBTayUqMa40uF0KJJbgzlSQpzBJUkSLKXFr2sWc2yDLaKbTjtbjCukrpUzZUV1bVpbhs
yb6bmU4HviEs3yYotzODHPf7GwqMJ4IMUMhZD+9PlQvzcYnxzGutyTgHwYwok50AKruVvceaKXOz
LDlqsqNX9qRL1nwJ+rRGp9YZJGixjtvoiLLSKvbZnahXtsvdyMsNt1xf86kuGY0lH69KOJei/Ius
SXuOgtSz1iA999JVv/9dv3+J+0wTS8aCgt9ksmiJ+cCCoYtW1UgfmRMn7qCZIFQRyg2T+DMtLeFF
IeTAoEi8pdkYVGl9zUbOC+8XPuQSG9qZlIxxggtpUX33VSU86nR3Rlj6lmqOdY361QgOpBZbaGG8
xvr49fdmz8LRaLW4abp2TsCPX1uB2Cq7JfHgV+1+MO/fP8WFbWwJBS3RJAnGaSRBLBG9dkTdDn26
T4S2ifRrwO0La2CJyRSx06hubo43G/oZvbJ+ZvRrbYq2mV76MaRy37+TCxv9EpUZlnllqpmOWk4F
W0Nkrw/GOroW9F46+nxzP/ipNFWkUXPJVsoxPQjBv0GStb9ijS5sKEsY5jgNMhEGLp2aCry1mqGj
FiEGnzfNNRn1S4Mwn/qH66/0ISqoxCmyygE3dwHCmqQLwBItVnka7jpJfnMY5gf4w4mQcYxULbED
mxV8Vvkxk/I3j7zY26u8QVSYwJMDhQk/iHKqV1UPpo/3p88lA0oWi61vE8qVgt+dJa7zgQYJ1PPC
vV1CKaD3jUDfAKuYtb/JJcyWfJMgNRribCYPko7UtmXHvkaOWa8sx+JX7ujC0l7iLlULXmdwZgKM
BUIXN87jYkvHslo7Ko12XWv85tRaIi2tNMI/DtwV7gxPdZ8/MCkO6Bq+NfTc0+xril+X0t1L0GSe
tjpra0TydD28RSvxKlmzNYZmH19ZiBdW+RIhGWs94/pcjSRWHbAwBVsD669RjF4YjyUy0ih6Kbs5
0ZGC0A9spgeSaK9TxD455njFml8wJEtEZDiKCBhPXD/rxQnUWIEdGQ80c67MqAtO2hIIyeIWgzAD
7Ihj3qSDE1ii+VYgM5+nTUBzJK6z8MrWd2kkFos9D6McapYjJm/ZroyS74pWXkEIXBqHxUKnLR9B
eAXm5XH0CuSTDaM6tCwMNLRuX7ElF5JOSxwkyvbI9dU4Rf4kO3fy1c1wn++45iagzhxX2SnedGuE
jaCh+yyOxe8lApf4R3QjMF0XSMdPPIdqaUfl1kro71HcsyXEsZMG1FmgZ7QC2gsNKoU7Ns9XHtf8
5H/hXy1hjSSO+KTXOHT00jXbORERc/A565A78SFxX675FYjXG+z1V2eat8cfdqdeI9GA1uQ5lczX
CfQpmqDzmwakplgrvgp04N9dzaM+hdc8JyT6/TWn+cLaXGIcCxivYYhJHHRksO8Avz5HEbCbYLaL
rlivCxN7iW4sI6XzqqDo67LMDjxEEdezgJPMuhnTsYxcUIomjff+mF0612Kb70CEkJtWJQJhCZdC
tZyDn51P1COTFvzeKRYmICvG1oh0EGeZGXpsVKfDc4ReqNux4aHLroJcLliatxjnhykhNd0B9BTM
YGQvztUxP1bH8Kbbp7v6s9rEZ+fknIpjgn/Tt3/l5vvP+bHem1u6rV1zn57Ztn3Wbpq9fbJP1d65
YTfR2bnRDvzET/HRPln4xD45N/Exw7v3n8+lCbVIEwiD6kqKPPRLC9XfTofUVOKa3Zf3j37B1r8B
FH54LGXLTBmmIZSJqm5fg4Yi6Got9+sUUTklxgdQE5zCMbvWK31hPi0hkX0LyidnwOpIDaz9PgTR
SYFMFJVPTXaNYurCA1sCISfJlVW2RhzYkJhLPxoaHbG5j1Es+6eIiNy6Rs7165uxlyAtwGuQCpRW
GkSDWKcF9eWgf4l4cpeF1er94bl0LwtDphw7UipXcRCbBJSGlvEtTMfKIz2oYX7vDPPN/TABVMfU
WNc8CdI+2uUEy5z3wheV+s07mO/sh+NDmkjRaiBpYLZYM0V1byfmpmC/x2EHcYGfD2+YIHaOO0yo
oU0sNxFpDyDqLHSR5NdIKC5YDn1hoCp7js96Ahto2+mnCmIakddgil2pel86/MJPMSNqiLHK4gBd
f4NPpPzIRhAK/t7oLoxHFkJnMgVaNbCATsjWlE5tv40HR68DMTF1DVP965UA9+PnUajH0Okrp4gD
1JDuuoZ4ln7I6w9xq319/z7m+f73Dd1eYhRTLAIDOkc4gdAjj3ZlCtiB7maDvirQtedmOsgy3z/V
r5ecvYQqsnEyzFC2LEisjvlWHemeCYbWrZ2P4sqa+PWQ238DKRJelA0YU4O6Z+LLFLf9phGmc6W6
/evBgGr0z4OBGl7YmYgDg1rj1NWgm5ym+TlzdJDH8Q/vP6QLADZUH38+iW22oMEqpiwY0pV4KFfI
ihtsZUI5bZvtzGti4pduZbH0iqaJ8pSmWHqI2fd5q39lpP9ghFbrKUibfx/x/3od/k/0tbj5Po+a
//lvvH8tyrFOInBx/vz2f87lV3mv6q9f1fGl/O/5T//91cU3j8lrXTRAkS+/9dMf4fh/nd9/US8/
vQmkStR4236tx7uvTZuptxPgSudv/r/+8h9f347yMJZf//nHK6IjNR8tSgr5x1+/2n755x+mhSf3
Xz8e/69fnl5y/N3Ti0peX+Q/PFzP3/7s60uj/vmHYf5JLU7xUHVOKTPnEnT/9V+/oRYzHdOygO+c
g2kUelT8zz+o8aejMzqru9q2AdJlOB1N0f77V7rJ8X1uMMLxq39d3U/j9J9x+4ds85sikarBgWf7
8h+zwEzDcij42zkxUIOx9SU2RpWaCYVJYrgOSHDq9jaht6F6CcPKZcpv5GbU12y410Fy6mzOq7y8
c5KzSaIgjE3fIqmr5SWoZ2wXAoxA7DzI6omUT9b4GPeP+nSKq5tWVZDDdCrpimFtQyGI39rFK2en
aDiw8M4y7t+e//9qKj4UOf5bzq6fZuT/V3Nwbhu5PAfvy5fk5zk7f//75KN/EtPA5OOm6ThcpzN4
5Pvk0wz+JySF5g8tQh1s99jh/jX9yJ+MMd1iNp3/p89Qr7+mn8n+tHWq2yjJ2IZOLERp/5vpZ76h
jv8zATHvCZxhhoVhmCZyR8v+znLUmyTNum9JJbuVYcbhOukh6gwIlbqTzksLfan7BILbSoIAZPRq
SevbJlGWX5BEBaU2TKfUopPhT0n+2tjhuBvbXIKh3xi8eIyLE9j5zkJSAarbnqxiek+4QXaVfuxs
kIC2SaTcth7Y0QIm5RGdAx6Ui8hzqxmmy4B89VN74H6aZPqLmdouuhaQsu00bdVAtyRSFQlqnZuP
1LDKoBOg6+tqXh1BxjG43VzuBow9fRg1agQTfR3qarwJG8s4R8UJqqLDTafyp5TzZqeQNThXkR76
fVb2vinMZJdV8q4menoYszA95GWdHri+44WKgqZn6c1UcxIoJnJ/oAzyD22oyE61H1lopbcdGnGP
4WCFdVBE4ZduPr5tFM4ZBJOvesv6bQPlb1cmHfaHqk82Os3bQDlMbCXrld81qD5ohdFtYtGJNUWT
rPf291wWX8K4bLdvl1yKdN/E9bDRFOcbneTlFpxg6UlPzSKItORcTtp4ikVkbpwxDNHU1DrbKBkK
7H5QjkTnONN2uTNqu7efyvntYFKgkFBPCF1Zc+FPmma6VaPpQcnleLLLcTwpwseTrmxrP0S5B1YL
s4X/epPOTBBtMn7opySDSthE1lCZ1e9odCQK6nog+hrJTRQ61v0ILnTwOVTA3ZMWtLZaPxxzy7nJ
hDLWTVtiTlEjqjca6AD2by9KSAvk33SX9be6hPNkoej6zKHitC6aEZoV/EFouX0wOaQMktL60Ccf
aehDWjR/VcbAgQifL5M47aHiVHqabhcHnaLNK07rJLBCJ/akU9lrIHybWxDXhp6VmE6ArdwEkj7h
3tsoEkfy8/e7AYdzvM2MRt6AnnQI7GpqPED6dSQ3wnDjVK22ScMp3L+9lMIygK+bL4FOyBhUQqMQ
I5grc1XX3vV0K+1ipUVRErmJBs+EasbnwUy3hRWpczzQYyqotguprW9AHYoI1OybczK/MOpA6SjD
HOS0MrwhEeMO00n4EDcM3UL2xo1VHbMxpl/qhnWuGvZhX4lHu+rjNTjiid93mRuLKX+lcl0WUE3X
AZ3dT6mUNw5gyEhvUA0PnJoxGicb3KDxBaiV5BCRNvfqxm5335+IJtugC536dpq5+2o7FmhOTD/2
VsaftC4KXa3jrzIv+en7OyqMDe+n0NMMMKJQJJuOsmiZxxLjMUXfLQoDlWHtm9GZgqhDgZqZdeLr
KAreQ2yaoRPx+xvUJhK/043E1/LWOCSNyyvHeDAKoJoNMKsUZhPfwFSXH0E89GkAk+gtT7JvfOhA
+TC/Q7lsll5O+833W+VZ9NQMbXN+e3HQxwCGonsDDU47KaR9G2btF0dozMtLKjfgba1vs3IWMvW1
VCMbklfypmgEDQCXyH2tdsR6mIrOe/umpoWWn0TR6JtpVZy60A7sDEKGjKmvXH6LQasfuSmNsYN3
/aexn4TX2EZ4l4AAdWVnAzn0RvmMIcrWTgj9Dt0ui88wLZbsPmdxYfmskrVf2M7kmpBpeNQUQM/C
rIKkHAsgoW3zsc3CL3ZuKL+k43DDaLU3NeqcwIRZ7MdMt4LcsfrnVvUnQJtv7MQojoMxWPdp1H9D
Gj9xe7Pr9kWWOgF6vNnZAtl8AOpPvzWjMhhkPBz1EnSa35+m6pzk0GB/8NhQx9u+tt1Ij+UN68H0
oKppD0P5BGlHcQ+BlC0ofoxd3egzGfYUE1gh+74IM6h5pGlQx6N2HCXXjnYLcLerl4ByI12+EU4N
LnjaQs6hHz+ADm50kwR+kxWbzXkqp3E/SX1fqqjeZan6hi6W5ra2OOzdm/UGmKXZAFC9oX2e37RV
LB8SEVlunZ7z0UxmQZZkRSkaXQDNqDxotTQb06K+UfH68PZi2iFfO/qz1P2W2qexAae2B1pfsSs6
soYBQd2/bM7CmZpzDXTArPVer1q7HY5pGSZulVqpiwb64tS3kHIextD0IA1m3+d1+WjlCr2wQ2bA
M0Qi5e3qkVCNUYkdqUfjNDEAHO2rLRumW8l1HepKpPG5rOOjckyXgEjj/Db5uAymAibZiJrPads+
R5VZ7qijWd7U0/ogp7rBso4TzwFnqJNp6o70+p6noAtcjzCNbloU+SeRyaNNC/qtVbUP8cGcaZ03
mAlHzyEbV2VtZJjBTAUE3eoohJbkseQ1bojrXiuS+kYRA/aVl+OHgo4PIfItbgfRn2OMRtVNanSg
LcLihUfPdk1VN2e4u+NWM6KPQ3lb6EZ7IvO4Dl2muVZo12sJnii05A/DraBZCy2mujiN84s1adlh
JONaTYo8QRH6xSin6oNOu30JoIZLtEHs0pIZ+3QgtcvRbuNHUzXeA9J/Sp1x6lwixvqLbu5ARK2v
YjM3101qWSfwKe+aMegZiZ8tXoh9HsaDp3FwH2hd0x0geRX6rHfIpphQZg7tvPoIBiPzEPX8tUjK
/OWnH1CmHDC6Zr12LE2G7qggoxF2Kycuck/Mdj6eXzpMkYNhRhANGE3fjqE+JUjcHupBEF8NZv8S
25/aothHfWF/cAbArTuzIXemwDeTrBdbgtqLL1kHcDzIm+HADQTTvK4+Wg7OpI0JOMVCYHUTQR6N
rEavgT1uRyj9rk2di7u3l/kjMfJqq5X1rVPLaUUj+wNvi5uyqFw08HcPbd51DzW3z8QJnVMYQtC1
zli5k7rYM6Wpe5pN6jzk6JOYkjrZsbjqoUBfTjdgHIFVTtSdKekL1pZj7yKwdGwLUxob+KcOfB6q
b2iryiCFSwGkW296XR5SP+4ZOzpJR/e9VT5EZhH7b/YurqPCj9No/WaZobeMPXs7Ne1RxLl81nTQ
Lk6jOd2i2JmsVedSnqbb2DHZI3ru91QL65ewlSFaIXXzMIVTfwhN8O9FRbOB01RD+oZMN4mufZq6
OAdGIrS/1FXn6YSXLumH/JiCZOoIPvzShXNTPnNDfOwoFoTVEwME5mP1UQz6PuGlBZ6utISeUfm1
Yh15TtrcWht9aASmXdFng0BfHE3/2b6xrACt7DzQo9i403hj3JVK+D3h6Q1Jom6dtGPsg2wa3nIF
hwMNiPH91LfGEbSf21aUJ5YK64kXNHMrVOPRmhuqO7RqpB7EodKXkJJtGeubvmENaBkqRJo0jmD4
6xW1O3dQmfGlw8dF28W3fSikG051CqzGGLvpkDe3SQg4JTpJu6Av9iRxdAFkx15P4vFIw5Kv8MZ6
+7TTdm/bCWvNPBBoxw7yllHPkGgZicraOlSM9wdMfBS8ZTO5Qy6749DUxS4tGrIe0Ka5qvjwMWPG
vCNADmono+LwtlVonW0fckC416GpwXNqFSSqhVP5TWdK3xaVuc0cp/MmWY6bnDrTWkKm7mZwKhZo
cDBPdGzpidmgke1AFIbSomFtRoe3R2X1uHkwN98y7Ah+NrTFY6uwZVRR3e5VrJseKGasXTzZuzen
+e1lVFDxY2OtwGzTBZkCgLDtLYrNwNFXlpL05FikXCkDTbFuEakS0gzNYcJu8GX+YWhF88G2tPua
kqcQnVtbGmbNmaCVz0sgRuWzTIJctRPpQSHQSg2FRF2jvqVxqR5s7G0ujZvRFflgH7lZ5uvs3z/N
A9tPPN6/ff6fbxjDHnohfFsTo72L6RDDo4SaJJy+0u/1IihgLCNXH/O5ODJ5hOjt5m1/Ms1Ouo7A
Q2OSxH5RxiWipLEs4DJ0kW/00OdrkuZgxcXuu59QdVHxCX6GC33e8bVxhPfdrbRm7l4h6kcoRGPX
nqNQMchvBirJsR8TeAqscVaVmLoHxDLdg6mPa93OzBsqqKegCHp4G0rJBQ96ydEJFLt9ouLD24tC
2vFQzy8/fKbscpOk+Ye4NGoP3Bti12v1lkG/6zjNcST4yQ5dY6SHbHQizxowoLaZF6e3Fx4J5MXR
RhFnFXrt5/3r+yY271lJHhFfE9jEfBhAb0TjLGioQnIMG50cq6mgx7e3MRYY6CAaV0cOa+2UFP5J
7EQPSei8yjhBZhdnBSdw/KkwEOXWpZqdoDRZZ3qdPzsUYXZUGZ913jDX7MOXMo2Tc+fwJmggWx20
oezuR2i3ny2z3sANbVViPGjZmN/lkVx9dxzndywtVhzSiuuiVODkaFt10w5Rcqjz8VBDGLgKssIM
xrgEK0lX7kU3a9t19abohuI2DbtkE3JwKbaoBJ3SAc3zb57XPIYSXG5vH71lE9BFV6w1O7X3KsoM
dKGR6C6K8k/doD5h4PqDppL6PiSO2tjMBAvJ0Nb3k2HX91y1nmgThDBpUtzpOgSBeFNBndBJHY9T
XIYCfJiiofKhZK2BkED386FrD52NP7KHvllXmZbfxSKPvBEuqDc5A0QAwcl4huwrkM4R2CBapu2z
ToYrfUiqjzkh21Az7fvOybFZW2kR3WhFlgWCReiI1qeuPoFy39OVab2GGfRinZSpRyklbLv2TTjO
+KGrpnULDRbwbcbDlofyqZj0aN+iozD2GwVxC6crUUNLcvmBasWJ6qYvCWE+RRu29+ZBkywhrlMa
/erN544rG0pLLYi6ZdhV6wnMYLvR1L6OUZStdauTq9FoEDS3kNECCOcsOsV39QDpCTlBna4h07CK
QMHjEdEj4GtiR+2qvsrWLSiEVyp2Eztqbo1U686ayGEM7dLPtdQvxztpdy+QvrtNprYFnheOqsNC
6LijF5wb91wr7pvIeNShReAquNGu9Y2h6UjE0XNMxX0uxGNphZ8jbgbEbjJ/mqpD5aCBL8kR7tPm
LkJDXWOmnknZXsS89LmeYveu75pYENfux6ArA6GlJ5VMxEUXYBzQNojLatcofQ25QKSXeu4n6NTb
5BP/JKDv4QiQmRXWHa91zUvgkodh/VB0ibnXwukQgiberft29FhlukXpoL1PHxtfd5oaMbRYa8aA
vRhPZu90ILbqivBjBsSOLadviCSoXzgq9mpj/BzmtunnjUndFA21x6lHNKsIA8kglOxJ1CXHrHoF
vWl+1GsOizB+YlpPDrY+6V4PypZYz92pPDloZA0kb/wMkqrr0Jgat0wJdfvBvEWp55TYJoHJCaEV
365kjnSUzA1PI0N/dkrR+E5ko0XKTuSmUNXJFuACsTlH03I1ZpsE/WCuCI07pFVmkTX7Gb0DiPkN
6Mwz2Wv3DU0/JVOcIrE3PaFcDKsi01XItGjXci3a6NKr8lAHt0JpnDtNf2msvN86QJS1aRdtw7HH
LlGI9sgjbZ1W0RoE//HBwYZyqJBuGyqj3PZYgKWsGz9PdTdGciygr5lW8JVoElwsdjs1NidiPzQ1
l/vWBCMH0+XjYDco4Tm3Tt44X8AXl00adCBH+yxzLCKr5tNBMy2Pmu160ARFzwUSKXWkPGG03BNk
uM0EgVqUGnwErbrbUF/jk3nHDVQ0ZVeMXlsOW2ohuoQTmPuE97sOWfUgLBzLBZVQ6iYdv83QH+hy
mSJxnwPpnkx3RYo8ZR6GAtq8W4vFtW9CHB5Muuazk+fWQ8onSAqDzcmtHPp/Wbqy5jh5LfiLqGIR
IF5ZZrc9tj/Hy4vKSRyxIyGQkH797bHvy1QcJ14GODqnu0/3VMx1P+bSDtndkscw0TlxmUwnJ6Kg
yrZ+wG8S1AdgV2hDovHRs9s/zBj/WmSYVi6bIUIXFjw4MTRnqEGBWXeZJ8W55vwsW5KLhlURj2Qe
BQScgxSYROx0Dy3ASYuganuGmVawPdrh5rHvTgriz6Pvr0OuAD0UNSCQ3HQRxdBpyH4WWEFeJn+6
s8HF17gechDuRAO8I24NcjaF/aFPzWEGA5N3K5byVOaZwrZ2Omo2w6g9/Rdx4GFQF7f7NPBJFW71
m6DLv/CFOSRoNv70RG1b9PGwbw1t8wkCv7IF0JdGv1Yz80rMU1eglJ82SCKTxI2VSgH1hX50UAE5
92Y5Z4tX9j4yoSKGLh91AXjyGDzD26VkWaOex7D5mOq6P2Yqxc4lPvc6z/yQqe4U8im8W7V48Ll/
TdPwry/inSeHe2sXU0Sd1+fjODzppll3qyfHk+Mzlhk8VZcA3QAhp4CyokGf0tTcwxbj0kUsPnoZ
lpKT0JwyrJIidAJtENV/cERhx9+ED/GmnuG7GJyxw1CROl0OY/rRLD4mSHi0FE/NZE9+UHsfg1F4
fzu04vUs81DBRx4u2ulJ++YNiH1f9ghh9vxUnkUMy+Ss30WB3+WSSIKmcurwxU/KhffweXnL+uWF
dc2/23tQZmn3akP7T/oRrDHrtNsjjvOBW+9fNND2boxMmwsAW3eah48xRg/gIF4zNVWAWCNYd9bz
pbv5SSgPvqQ0PEaTnHHtSbh3kcGhvlD+RK5WgVloGlHvxZLSPLPxA+10W5iJenA/nOucBpMoEtiR
Fpt7oCrMTlutnmchHFyGf9VBeD87zAlDWhdbkP4HwcDfFisr0dTCIjbEbTCrYC570WMp2Izw0tvS
nPa4NVPVoF2c/CKpw9fa2dd5oU2ZjtmZR2Obz+3wz62EFvMEVHq52c6S0Jlq7VYHbE2HubKUAYfu
vdNkxMENSL/pjP03JfwMPLCpbDpe+8i7by0L9ttm2jOUKj4a11ODmuU5LUsnndgZ6dMqZOIjmonC
pDo89XDYzkMWIqenx3Rq6JQjJ8C+WWQn1ORmoJS55rhlfM2Her4OfWv3biQXbZKH1ffWE9LwwjnF
ObkGEm3xPOaLJBsinLu/wOsVzryo2wlH0TJFibg2o75Hr/t7cBp6AUVylT10t16q8bACKZXmZz82
GwzTNbhGN5Y41qfc+T3w7jnLo3oiF9t0N1gkLefA6BziUu9Bp/8ZB6VA1Icv+HKvYz/OxwBtDkZD
GNMI34+wi5gA80fnjGyRm9Ip7rOyScffKCmf0G/t0XVNJbXRWngoKMVC9Zcj8sukuNmjqS66pU1x
Dy/7ELaxH9JlFyS6VGGadQ8PsNAFmt/1SLuSOvf48uh6UA3DrHDr0w+wbBNca8gXNmaSom6QwCuS
+MrpBIe7JnxPcIgB21Eh/isdwbPS13bKsHImXqSY4l++WL4iYGO7mcl9ROb1YRIj2eE9+5IOKM7E
3nwTZEc8JC9JICfY2DUYZhKpCjTWtGDgt7pkYCc5DUguEARlYuEIeI67kmi1FLHDHmW2IA3OtXka
dF0ZhfFfKgGSR+FXEgd/1nADAAEop+ps88KS6LTMSPhRHcN6htLv9STQ5fJuKEIz31mMf1JuD9kQ
LTvJeot9oO4DpekvTXmABNDuSU3bXLkcGvwmH3m67Wa7RmXQrO5F8WW/ieQRgS0YeAYI7XiyTDnT
vNlhx7AN8mkxcwUvYnqK6SZznBlAMFfRHGGgBXp60k9N/dWKEpMDPdQJ9HrNPBSO0XddAzkQGwA/
lOUeTZzQeDZYycakPrrZ848jjn696H6PGe0h6Ex2pE24o3O97oEq8FyPS4Ie2Jodfip2JanaEy9R
e5BdZVYn6OyY372Y6Cqadj2NIh4PdaBAoLVsp+qtLdJ0LWwSkQ+SwC+t4dGfNu1EITr/vkF4tBmg
KVQtqwZwinngL32+DvIjQeNZuACqs7TBryxi3+QxVd5ObBvZdYG/J+t0bOoUeSorQG/ib/kyjA8W
ZFUx6MXLl2xaK/C8wIsiuF9igognKEgVo97RrV9dOiflVE/wGlvjS21x8CbamKLpxCUR8rIN/TG5
UUmYpu/ahP2OWgCYPV+GR7/pT3U8R7kILZ6jQR8SBVgG7Im4YzH4nUaYd+eWvpoCseSc2ClPJf9M
2xSlxE24QVV/0UGU+3Ffo4RCltPPKRA84ZaTaIkEKp+9bxPTD7iaFwTbFtktQylu4j11gzwlG4tz
NQ3HzO+yo01hI8amK+O632l/eojiTd6T1C891mOhm2a26Ndpx8f2L22VvDab2InOUkAF84wTte0L
G9u6mHB0MI/+CbnfYVsREFuPlidlci02b3n0agosc0imolVzV7I5C/H/4i0PYw+fSLM1FwYgxGLs
261XGlQtCs8sAmOivMJlYTqnmV1yFwYIoYiDIsG13EuewfQGoJygtkSfSo4pZupZW3rg3e86waoP
2AMgth1DmG907xNQWN4WO3QHEL6uSfseubTLuwVPLEbEIeJZTjFT5szz5xOBD99mh/YU1vCxoGFf
F/Hsdfgh/Hbvhg4MYfI6+9G/vsUK40yuup8GtOrtfd144NCBTwgxgGoJQD/G8rllaBX93h2DWbx6
aJDyiLWkPCaB96+2MMkKlUYtpHVdhrH6G1ipqmZgzcmfSRVlvr2ARwZoA7Pi8xbp7WJCb82928Ho
4ghnLl6wUWjOPOMHR7rpOHnD6/dfb21Hjp3TL43Ooms022UXM4oZZATv+/13E90nIulZXsdoGDx/
ic9NlmyFb4PChm0Ko0+wNLGrMbfiI+HXiMKBlqrEqup09/3iuvXdx3bs3ueh2E9U4gZeif80JESd
EjmKnw/TcHPXCBTX1Jir62n4mrh0rIBfAMHy2YSuK9VVR+sk78MJhPrYgH0eMFOhyzwxijl7EBo4
nYeKQ1rID/rJDGfnDIjW2qf8PNwYHi227uJGhsC4oMf4Rdx8wbZngA/pbm0JNjjiGhrYBcZkzk1R
xW6M9jxpdhaCVz9fLlugKui2Zq6wbadfU5svvAXhHNQEugY6XEk3Ih7Su206G8rvAq7TYm42HNPs
a7gx0PWNT4NO8iMcbJpnWYxYjAzDxcakeAfc7WHoicxdpIZq5IS/j6Z56oZMn6XBervM4vYJ8OZj
Ms/RJXV990TdgnqVGtLdEd3aa49MbLHN8XPmavkUsq+bPCNZUmgMjJ0fuXdI2iTY4Uxn2O8R8n22
9hhP6brn9Tfxszq0dpFC/GHIr2iqqzoQDcxrveycIGJGC8xr3y/1Ss98glj1hhHxMOEnP0phwonw
PO7z4bchdeH3IXlh8OgXG2U3DQeMyUdy/IFNx/V2XCmOrfElvWtvL9TT/VlycZCbSM8hlkpz2sXk
2btpNQzMerUHY317Y8AyTuD+gC3a1jQSJpm4C7+/RNhzf4fkEZtz3JD3ZuIrrh7dEBeBni7O5hRM
VByffaqRU2LhnV4w9CxsF2YyOE2Ky/P3S4dIC5EDvepL7AuEAKYBBZQEEPVli6CIKINubGAFAz+5
NQKBjl378TBAYXI/Lhu7txKSUYnhq+hv2gJrJfQRyfoX61pmRwFPLGPYX/qURfdB4sh9s+2H2KKI
1/GGUULZpmxTkZXfX/H7xQPsWcLxF42WDGDnT8fMv2Te0OGWac+bLVvsUtyRBfLIKRmiigsKz3wa
zM9ts7ji56svGSbXWAW7qWPBM2cM2ICfOlKi89jyRGTs/P3zZj5rqh90qSf9UHy/7/7tfVc7uGy7
or7FPPoKvflNF+KAOyapv53GFCISDDo4unq2M3aUD0K1iMxOxxs03eH3DkVT1fGhsdY8yzE4CYh7
H1gG0/q242S32BEuakoPXTkY8ydrwXJbP8HTylV2Jhsw4ZVKfZJz/4evszjENzx3G25wscSq1xir
+XFl/MCWMb5TPYvyn1+9bwSMnjH3n4WfvH0/Dd0SN9UCNr3g2Rqco44EqJb4k6g3u1uzFV4pKkWG
MPnz/V0IJuo7nh7Hm8pI3kRHGGq6y6Tnp59qufhQJtuhww9r/v/CwyBvp6A9e9bhkxDL7hiWW9F2
8elOzQCqf/6EpbvTmvbV9zX4vl2+L8QEzUThtwnsjf0Oc5wEMDd2t9sRWkUAj9QVydjQ3fdTuMSx
w3kcLOHDXA//EinIPb29aIkmKqFYcyc0evTizByGpFvPYMeAbofRKzVkybdoJXeDIl+hH297MATN
YUWwHQi9zrtDv15jZwPAkmsSbw8g1yKjeLzQyINNvqJJKVq42STArBV2smFD3Xr775sDaB7Y/VOL
8WWFnfNDvwAIXMDo4D3yy3rxk0Mg5IYA6mGPSjV+jilVmCVnNFLAenPb224HaduE3Tfv8APcoh29
INM0zb/LLga67vTzCTpvX51XD/t44Fj1WXpomIjK62wiV4WDBsuGj1o7cYAoLsOzCatoPg0rUizg
sAu1DVzOhjGsKG5ImKkOCbo23L4CcrejDpv6KBc63q83+r8Z4YeuYq9YFiX2HmnoC2QXT5BHDH+E
m6qfIqeZhDCaYAyL/O2ovgU6P4eJIpKfAplthSYhwVGzhnkWQ202Q6L2t2VwAmbLwQSd2gV+MB39
CRP2omuOZuuGPNsb+L3FwsLLLqkfp6NM/BWmjRa1UTb2R8f2rYUSeiOlnmWpDdRiSQ0y51tEIFKf
FaZDeQYb+cWjzXv9eeTpNlZ12/41fLIffjKCd2MYU35YnizkuvhWNUU3TktH0bWr9cXHBW37znsN
vyVkST3+Rd7wLk79/inMOOQt+IgbtOatjiG9AfH2wvi8q2EYim7dbYDSN5gUedidHkd6hjix1ESH
LyZJH75PS8hYdt//TQyQyWIXHazMTcHyfWKa25/kACS285CBOW6mKckWhR9ZklaORvufN93A+D3/
LhHfD0xgoDqinlwh8a8JGnycLt8vjtuh1CuOjaTRbs2lL/YuqIOXLRyeeCf0Hx5PT3wDEhe6EdwY
KdZg6XbDkuGb30qQywYPMycS+wJluj0jk/lpzKwCCL50id3jTfwNK7e99CGtCpBidVxnMv8yKazL
OpCFN2w/nNtrEnOc42rGVZiDZ8CXP79yzRNzCFf7+VPLgtgecViO+U8p6NflsCLquSUsgmW26N+n
Rj86u5o/GJsRF7duL9+qIuSpUHFC5sPwZ26gKqAdQCNcEW2PKGXZ0ajEgRFm/wLeL7/i1EOjMoB0
jrGXAdQVUwCsqxWOYV1X0KdAw7l4aOAzNViUHJhVIoS2zTfpNf81kdkvGJyrgJ7gY5he1mV0OcLl
nr0wgFzN+ni7Go3au5Cx3ht31+JQar16ly7RfPKCFiP3hpENxR8FODYQOnG5C263V7NBStSmGRxe
I1qsdZSdFmKmPeugiJEcC4U8iqGijOn40BnPFdPA3I5K398r/wikffr9TSethuky5l61NRNmK8Vi
HCC0FQequ/R5jtrfypvlc9cLpJ7MEXzBoLeKjfjsmiS6RIF+DvsGHLGv58fOIj6hJd68G7zlTS69
OYzArsFMvQ1m2dBaLd0BmeXNW1+bZwv05e77Z+iS5K2zSXceEcz9TXSTgIq7SFvw61PzORFi3/x1
3KquZZ/fTF2CHr3UgmKKAI50NbNJIfgByNDIVN6PlM0luArwDTyI7zWkBiA7KTBz7FVACRFP8f81
dAGISEBZ4cEb7G9M4hE0aOtyjCKDOjlvd1Q7DRWhn8FPJTG4PuvvxOPu4MXAu2YZ0UpEpMcLR4li
3E7Vd0vQ0H7bkdZ0xQIbcwhDhAHzdP9TLGtIfE3/HxAJoGi3LnUanQJ7j/pGzVDvjNDTPfuNnzo4
WVUjI/ameGxbApUTmJ49XC/qu6wdINQjbKu8tOYPyUT+wIqPvwIzwX6loR7O/uwEq7vo2IT+L0Po
U+DW9q838BfBkv7XMI7rLqU9sr6DtL9EYXbw21H8vwuCqcZ89e0rM23zFoMnCm6awDAIvdzY8Jhq
cgPADNl9096oJlmZpoOojAk8iCn6+2/i7/ulub2P+PIn+JmxMpj6a7KszYksDDW/wVqAG9ynD+1N
vno+QSRLJncAH8enZDX/KeeLdyz33KsWjT01QOODm3hwWztw5l2c07ppnglz4C/rhe+BRbpzSxNV
0DQV19m8f48aED+v1zEk/pVyhygHaFMuWMoMLoPn/zHfUrtsmPaL5fQOcrj0Dp4i6Z1M0Ugma5gW
dl31aUvXvlq3h3HGLBwxEOzolDegLjddJG8RRUGDB5YORWrZP84jqBo8Gl5XGNcaf8Aq8bSAGYH0
hvlDmNdp/UuRIDxgvAYmnK2P0Y2uSsHRq9lbob3UX6DZPV+O95oLjCIs9it48kc87a8xf0qCDMAs
uB1GzTVIVve89bvY86CSXlQ5pV76oHqUVohodgaAXTWoCVgG4Je2QbiQsh1YGVCZhsQYssGWQ+rZ
N2WfyKY0LPuEMnrLtyw5D0NPDwkoUU/cjTVggSU92syEwLO6u7Hx8zjZ3tB/+LuOZne406I9T5cF
fSh09NDXoRom04GMwF+y+to3rV9sFAIuzKifC08Y0g2QgLLO/+S0ZnsfGVt8u7md3cKHGHRFYA5+
J87ba52mh1ZpYLQ1fV/Rvh63pjuHkc5H6EVziGXFYYx0VfMUiOQieLGIVeUugc4DxFnZsOYZu4En
dM8PNg1PGlpE3zUbAL1PNTTkBOn0Puip2jO/hyAZyHMedMMFdmI5xH9fhEkKhTyykGQmdCUr/G5f
NMCeFg+C65LZ+9Rg9o+Jp/emyZqCQytH5J16JmG4HXGt3mUcsJzouT1SYY6rjr0n4fGbPvsVWW7e
JRbBAQHL/AHSZyybIQvJguhk6+ewAWrXSYB1A2nm4wy1PaBueivTQEGE++L9bAs/HKIccNUB3Mtc
zhLYtagbZMf5wbFPZdEO0bM9oKDrYuwVO3qR+jPrlh/aGQ4urAX+ALfS+8kgjCG6cfoC0i0T+Tuo
PdEVYE1ht6UeqaAj6neQWuO5Tgoe4ymwJixX7cf7m0+nBl5z1uv26aRfNLKtb/iAKhju7tyn9gz3
J4ItNFzgVgD2Qx0F2ghZc4v3Pd/8da1YJK7azT0uDZYh/NtN6/AW1fBADFt5sXX2nIxEFuPqVZiK
oFmq3ceSDHebCdYigBQp9JJ9hMZ3S+UVG0vAsazPcrGAaOQ9tJgZWIx7zBz1YRhkDLDxxWD5oRgU
vtdEZyiVI1AKdEnu3gRWYgH3rB8QrTCEVKSYROa49L2EHkdWn0wRUMkOsUCSWkKGR4zpFRlDyAW7
0VZ1Bkja9PAf7KCaSaB9d038q7FY4WE3tQJo1kWpvz1PLiAqGJTnHaDqRRoYuw7XbMkQOcvfOsBu
BWTy/6CIflxGEIecryC7PdQCHGzogtrfMpZvZ6eT9xafqZHjlUdpm1Xh2Njzqh5JXCGpxx7EPO7a
KN5bnUBFzMAbmfVFO1+WPqQYgUO9y2TngFhmNl9J/GXQMWEhpn+K05jvTRrKAjnKr0tMXlZkQhXL
7djoBkhteSIPUJkWyFsOH1fKCxmtMQCmCLLnOPmkrSwB74BtCeCtHCl4Vhie7PX0aWa373ogu1RS
hI92PclHais8Ad2BBbbE9RfaL4EEA8Sg/bznHI4TY7CHv5R3slP85WB7Hk7glVF0XD2Do3fWYsJo
omqCOgEUef9fBmywIqL7teJGqiS04mncRyXu6F8EVlgQ7g0p/qGP54GkewjH7rulk5UXs22X1hDS
z35cfn8EOfaDlGDYw0lBJ9UREJghMPd4PaDVOI5Wffo+uL7RMTTTEfZa8slG/zn1H9xlCjlKimRH
s9yUtVMB8/7jlpBsN/dF99vw5Y5BxHAOEhgqm/lp0v54elx611xBYz+LGu4FvqwvaGfmnDj221+B
RgbZXFgz6wKyhjU3C8DJmZJLNGKCpmTYKpOEv2obl6vbDHRoMAuJV41T88FT3Qeoadzsg5ElnJB3
2dB/QPiK0qlqmbd2fW7cPOddmF3JHHyJmXe7LGuuuL+7KhXTW11D7Qep1glecu06Yrp7N1tWyGb4
h3vHFssMnLHF9ky8rlvpxv6E5/U6IZ1g5+TD1CtdNRjIEODYO7BMy9kTXYhJBRQUqCz8Jbm42XY5
zoPkSFfvQpoWggWMNwXduMsbYHl2Yl4Fwu8dv9ZQ9gxMzpSNz5b5E0RwcaFMllZDG245wHtEzo2/
INFMKwkfnjxs+S6RnivHdkmrsT5rfB21QsDpIaVWd0+baLwiCgHkqBDRXMwHXk1S7DQwsFvLfQv1
bJ5AGJvLCO5aMooPYvB0jkkxKVrUTaTZiNtQjDVrPEgvUCK0aIX4U49zCWek78oJJSIJx2KSClv3
gfOQPk2u6QaBRAa4DiKwtRAOOhTllUMGAR+IzMeU95+b9j8jAz89Ri6x5F7pQ3J8TDPvtPjVFGdL
5VEkT8gAJISnIHdt5AT/v2FpwCQ3UMbZdzCDeQBR4F5pnMK02YntZmBBDVjSf0sMLnQLQP23mkKJ
TuuCbd0JQ6Yqusb9TQXvHtQ04yid+zywjTwvWYMNOnY/hfy/LpYdCHV674eHxY//KVPDZI6YKpvc
AC1Y+Kx0erkJ2g4DxsoWO/sg+uicC20FdEZRGc1gOuiEeSfqtiKl0I0Ih1aIXJ3WY7W0YF3ZVON+
WbDSwDwvR68a4TZZb7osgkIWBWqXrkBpgmvdjQvWfJCVoxBuT7YR0b36D+Fs2BMCP6ZwF4XtV0fD
BotVkFaj9t+neItGCk+iLRtK60FgOzawpJyX9ogxADa8QOrL5Qlx9f8x37wuA7YDfTzBJYFeAcFG
+BfEAbZo/xsjZY5DqiA8CZ/B9wSlUugHoUPLE7NCDjTBSccOb1iG+zvM9VKkEIetHgRbgJOwSYAp
pVCshebitQ8mTMg3rdcQgdMJUrofVnZaRJfuvAZmmWDwgtlAhjKcFugylrVWJVhNPIxIuMv57Joy
DIPPKR5+zSM06xYir7nN9jTGfv6wQoycLX3hT7XNIaJWkT1C21zvrLxLtviA6wwBiWAXaIUdetjg
6hQFj9Xo0qjR/WUYWaAAfekSpEYu6oIgHV1EU2Kgs8NtksiA7bybvnv8pbA4XLTdK5+RK8SGuASK
fkii+MWzgJuwFfehM1Eqr34PaPyY1pFXiFgU61qXuu8XPCyNxjmMH4OmWHukXnPoM4jsHIdkG+1T
3fqfKOwzUKCXLMqwHLCZp2TCHIi7xt7sUiO0a5jQgmGInkCjdNZ7DDYGOpk9pmlV35JeA7kMVRT0
YHy2F5UofqVJ9LCqw7LF9S+s1RQ9VrYL2E5A1wPWf2c52DA1/V3Di2kDB9wVn27kaspR9xbbdt4d
luEoKhKMTpFFcva5u6gwRNSRzyvZbp9pOIEcRFZDIz3IzKbuIbPvfUYeYMSqoHiHG/AAWeAe/n4f
qHZgRT3Tn+bO/wBzsZbTHBQtl0BDbOOQY9cjw0i+DFiEpbFeLv2KigZkF4mmmJfwbgKUoUPy2Ovs
soGjDn3yHvmC7rlz4K9glxNDco+iVC/VnCkEH4dJJSZ1xyj0GYlnPmFWfAYkHeShoPQmBK0i7LMc
sdD4EHHPnjqrH40PdhX6arSigDdyditFA/FkJcHC+/Iq+hDfqAtGKKE1qAvuimCT4V3TYXa0QeoX
k0fuxTiYywzGF4eSq9uu3NLpr0dxvcc+VruOA3TuVHIa9NpWUAhuZaDSqYjE9ElipvC2gUnkInra
/PoPY2TOfcRVHxqPDIB+joJAUufiBtcU67Y5DLDAzenpIwvkihWVLi58Ge9RsrBzS7BlSAbvQEM+
5w0RYPlvumjn3Y8YaQ5WQv0Zvm5iw61tTE6QVI+RLLJlPzRh1TSwTeqzQ830pXHylXVtUKU6hWkq
QU99w3jA3F0jS88kWBH/50WI3kKUdqItRKjpvy3TWLLHm4Y9qaQpamx25W0d7LSD3Hn0JXqtbMIW
atyaQ/aopIDYEf9zaiM8IEO+9lsHSgOqphAuCDA9BDVQ4/EnGNiyLanP3u3FoE9a0KnG3bH527gF
dGWwzaXyYTyfDIimzixq9gCZPWQzkAO2Zp9AuVDUAwziHC3RW6L1tHIrF1Q+uWLzkUDw0SwSJ3SP
RmQte8BzEA0dMa81uQfKWK0EuUnuZHw6H7NwRUnE6TCg4MB56E+Qtbeic2qXMcgHB6Ycm6AXiiW/
BLOADlI4ggZbX0apVzFJOPYas38bzPfMhieVWlMkWfTiR+FW2qX5L7bTf0yRPSDGQ6+wQwkDDjfy
o1yz82Zgkhsa5GN5YP8jKCEaAxuyZMi3mX84TMyrgP9VjX/QwOvfRBLKJfaGg6ArejHfciPFKZhI
sSVMX+0Cb0xo6SDswRGI+3kP6ApBliFNDvOvFTMOhbkWqCHGyn7UEK9CllyNLEA1AvEI2ndNsCRi
frcryP7Q2SSPBKvCm4CejdGC7/acBtgjtlvdVpt39TBjIrSV+6cEGbeYNGYO2QFu9iRAP5t+BhjP
ciylJ+d1PdFoQrFvk7c5CwA9SqxmQ6UAdiaPkC20sxFW4TE58KodUQl50x+HhLd5SJePcVle0iG9
4Xtm3ulIvzGxvKVNsuRYS3FY9WNglz51mKxQhoEwSwtpwQu2NkQF19j6FsAmd6NeIQiBecbuZo3m
hwqEP/0XonHIp54M51stPm9DjRZTPNe34XzBIroMubsG0dZfjO8dQrv65xUi1p8XsYVnCI4gqxhC
BGENn0xhtxPT43lMTJzDj4tVuh7poXPJFbsev3mU0KLn88Ns6jgf/D6papwA3bzt9QzcLqBPGXF3
gFvrY7zwrgx6gg1darvC6sHeoaepxkLXOCW17rLStmhiprFjOYJ/kME6DHDnBsDYbxrt50zRIiho
umalgHaqP1kHrYAEvJerUB+g2/+jb7307Ik3lgnv3KQTFlUzoEtkjYowHhfwNbzUEpgn+M4iUAr7
5Myyagk9NIDK3WkKKjfCVBpP6lfDHC+y6Lm15FG140tqaZoPcEpIuzDeObu96BaLn3rxbUniQRUC
Y0mwJCu2L+qvaGyGCpCYuYda4RFUVQ80NQNOmkZ3IF4sgACHbzGu/ynGKwTCqocxQ8yN7tM9nWDN
O0n9B7zoBjfs3bo2fkWCGBhCMEHh0wxHjo2lHGtG8lg3fwPvf+Sdx3LkSNalX+W32aMNgMMhtqGA
0NRqAyNTQGuNp58PwZ7pqlx02axnE8VgsjIZEYD79XPP+W64AU+sullWWFsz9xJ2hm3R4KsRSpKc
w3gTTUgbk5PeRz0GMNWocLrXT01b2VdHjOxCnGicut+S7HzQaKBjKthlNHSTqUUj5D5DEsA03urj
UfoB1yZ3BbH/CKdBhOVRMzgvl0/JWNNvTc2Oj8r45VhjsvLNMbimuCgp4WpCuEn6q9Pnxi3ieN73
st+ZrXFyyuixLsdoU5XaU9gC9hnulfhCs7yiUK0enCR9jpu7kjDlXdnxmXKVbBUtT96kgrRkWFTX
GUkMZ4rWeRjUmALTalv4rC1s3cyVlsW4gsj2qkzNvJNZymdA7IkOz4xRPRfbKJTBjgFNv2X42EZn
Vcl+GbrcYEqtyFHYEl2vfp6DVF3uUrbg2EzXFINwoCic/MZ+I5LNjoI1FOjirtOG+hCrbhsrDUlQ
rcNplH+KuaeynpzuXOqF22D2WQUWIAx/7u45p0SVyYiEir8m1yj/fJn/nlMS3HFkn/S+eAN9gQE1
UHAJ8sMzYqjTGZ7TFqTmhkB7KTm47vxJzuvWKPZ15n8oYuYGTdAuc7Rz/7Efcv0wCFrfYl3JafLG
MDTXZsV66XTMhvRnt5Z5vtXiqtqxI5BO+hWZ27nWCGIr/E5APfRtZ2D36snaD+FYbDvIS1Np3jGa
4sUSsvIY0/iRduG8UgR5zySIuq3VBSxY/VHtOD0gz39FYefhhs8ZTEbb1acVN2UVSVfWu22RhAaW
keTnXAeYQAeSu3rH/UBHtH4gBwqIK4o9qNbTc1aM5O/U8bcZKdo5YcbPTvHtgDZNYVDvcIQb48HZ
yGTWPC1xPkd6c5QmKKqqD4B5ioj66rV6TQ9+0Vv3/QjiIMUFFHcokN34Sym1A+PTyrWqNN0msN6j
sfvRiI+C1m8fDZsxQ+ZnE3WH0nlvnZJwxfOg2dNhbMmdZ851ZGNcRY2BceEl7gba25o30nxjVuer
NU+XORefKRSTdq7SdUOTyxbCzUYydsXo3IGnOdMKXZlYfjtY6l45ow5MGa7ENlrVCEKYIb/G/FFr
dP8O7+Ei+GL1KHOxiSJVHpfuNE3s8Frq9tGXxm+ux+opLNrWlYKzVyzmM23Vwhk2oSU/awb0wu2q
h3ncilyk3hCn25TfhlBDl3vl0FoYhPQaZRXtUK05U/LWvnB404ha16uqwgdsNBjjEoPahe7yXauT
FdKFOJh5Pu+70VmZkrifXQJq6PmLLLfq1Kd5TB9YgxkRU5nhzhGBeqTN+JshaVfdwi5Q0wJXdNba
cEarGxrF3MYi4vScB6fOwAuc+cuGPvdujxu/opbVuqJEV2/xzgXhweiVE4dfVzf1lYbN2iuqWa7L
KBg2jrRaN5x4ORS1+9aghoFZts30cdv4uvVMFsDHRLkJfZLWHX/gc9cuZtCLTnpuF9yFiuPs9dIU
uykt4h1TLfbx2NjkWFZITV9NwynYpp+1qn3h5VXB3pJZXBS9vqsM4n51s+rkZK8bSRRCpk3qqUE8
eZY5Ncwe8CfkGj5OpUpfsWy6HF/g/Mb4Wg2noTRXhoJWUrhRHYRAR7SuqqAxKlN5H+XOOQ2pJbr0
WZ143f38WMW9a8w7hRjdWmTjsz4V6cIsIMoP4GZgfBTKOVci5l0COd0rLv7FuVx9RLQ+yH5axl6a
1WOlPMFmeFMM/wU0BEkQyTpYJI9pVWksqQGaiUNYmJQjPIDZXOH2uTd85TMXSgNRxr7oItOwdczp
Jq+Sdk2yjTB7ZbPvV8Jtyuiz571SrAYXdHoX5v5Wq8KL3eY4dP35w9qXg30t03ogLcXNbBcBopZp
uINIm7Wi2/EafdatKKTWVtt/dkE7s/cORGpEUawHET4HyfQxYDLmGuU7LUexRrF/t7/qjLP9KJw3
+qDvpKQzQe2fz+YHHuGt7SBB1Oy2Xp5clIB3BXPeSo2qn6YD9UUW5RNh2he6QUgXSLZclOOaw4zr
N5PBuc3mkyuxS9zioRYiVB47xv6WGGUbUlDDujH0kth6aZAKkAH9OPHCwTxordUcg9rPDt9IIoU9
OCvCZJuRFiaZMdGBuz3AR187xNo8tgRO58NkHivZKS/I52dW+fgeWxwnAxzjeElU4sIRhvGFsiBC
Rx4mcggMXjEepYzZLsbkIqSQbBqDuu1NX3ChoZ8WA+VFEBrJvu0re60vfo3bU4OGELpIojwGMWNC
dIXIRKNkZ61Qx2OTGcnOknrAms2lVOP33tOR5NbDVZ4JZvUUs+g2ka71Z3rAgRv7xPJmvXmYW9Zy
My+RkGwfbhqJcJQXC7+lb8RLk2mX1910PzbRF7a66K6L23rt5Jl1Gn2Vjr29VoDXHWyQDtfv1rFR
xhefGuoYCbaVeB6mj05vL43Id4nlaA+hQdpkWbeqW7O6lfyLSRnh5aknko1L+zmI+hewTNi85/Aq
QmIqrEfllrUMHkxQrSKmtDf4+CrmN30UBjNGRRTTh49ikB9zxlOR/Ebby55utSlcRh2IVWhzlJC9
p055vDGz2cAQiGxkZj90n3YACMrQd/Jz1dlyv7xJXN31/gZICg9anCWraYmX5361Yf8jbb98pRTz
yRobxN4seiexOhxoOWEYTuarb/vTh4/Ba2MOv6WZyZPEhboPuzHbV2NgnRmWSNKxQanSKzytsx2z
JhVa0+2/oSvUs+rGFDSDtNCJrtUSwOpjTraz4hcPU89NUWNE+0xV6kEjtqe7mdkAS6cdsVz2cXfW
bIUu32I37TQuZavE/Pr9dyucJtEST5Gmf3T9ZN45am8e/LBlsFfOC/gL9O3faL+/ovz0v6Mev0lq
0pCwBA1V1yxzIYD+hRcL2BoGhXB+aY7BCjmZhyLUaNvm8jjEhrnv5/Q9BtZV6qF4irHsbCV2KuAi
AWXJt+vm5jZiDMKB6OF4im3aZ1Yj4n1VFeE9d/pqgpSysf178g7D1jZzaxN1MvsH+uYfU9CWF2La
ji5M6Wimatl/gsBts2dzLma8coD6ZVurrp5VD2GrbEuQdVskrGq/2PXVIniyqy5YMGC/R0nZPEVA
XygIOWRieMgl5bHfU+RDKGBbM/WrEinHMWQ+8n9/728TNv9GsTMtQ0jVVh0Dr4H1J+l2IM4chFWU
r2S6WG+NzMjcpMpyt0nR8xMiQO91q+/tSREkypNgn89aci6GBp10LnUytsg1bmGWI5bJ1D8EFnpH
DhyxseJDtlhisPzhhrT1o7O4r28PZRluTD+oNpnt+we2vv5CagBVVLORgiw0AdgS9SaaZ3NjW8lj
qM761jHMhAQCThQjpveiOqCGWkM9NcvD7SuzFR8CyAXsHQPRCXTYGSm6WzdtMbqTD9wqp3Ce0afv
6KiSirAtww3kjH/BsOy3vBv4SgmvlaXUr8saFDZl8dg2ytFPI/yaZkyoSGXmwkwQ/JKEw+iNI7Vs
WeIHw2PLnai/oGorRww78UNv6u1dQRmUCPFPA4tuvNi/fW42c9C52AzBfwxwh3+/Z6gYQ1QvBaYI
W3xUVPu2nIPHqTXrc1ROV4IWKz1UzMzVlTJai5ojTqnSZLsB5MBEyMfA9tGzjYbcyVy6w0JtamWO
F4iW4P72tDNL0oHlAnNQ24eqS5O9EioEY9BDH6pIS9axpduuYddsDYY2bHsH3bdqiNdVY/jY1POj
OVnJuY4kztaZ8+ti0cxGwsrCoYkXObk8mWZO8w5z0G25nqyx35izlh4NEDgrOpXRURpGsAU3jOJr
N9kRU4aXpKr1YsOD82o75bLNenJBYcoYUHxeowfjpA+/n8tKnOKqoyNA7O2xNqPKm3v7dcyc+5sP
9faAvfge/BquHcO3tj7Q2a0/hd1zoeB1F6Y6Pre1duczlntjjhmuDUNHk5n8hIB0TrMjIU1xCuJZ
MgRUlh90czZl7sgf9uLS6zsYZGZPDK03FbYEkumEJlLnPEf5FyV14v37e0Vg/tMEw7+PtWJBchYS
pnRsm1IaYOofMF0lNDkQaUBqyKY6uwaPNURGs9kpEpW3N0LVa2dMO4GlIjMMjXN2RNI9ionFaOIK
EyssbiAa+5L0rY3hz4q0jaaI576L2vtOmcLrLN8sUzYPVYwoF/gR1VfNsSfW7tWmzQDnKOnvckh/
O+V8xpmpHGXHUXas6YiU88B4nFgwp40RddsbjGVucHIOmnDjqE+3Q5BOV5soUVTbxePtoeg6kCG4
n570kpplGkcbF6kq1wJ02bZd1oJR1Pim5jjbA0//FaVR864UIQ7ton0NAPzBYMgkAqKavoCFnNaQ
PA33vy+rxkLw/tvt6bD8O6oUwHNB1Vp/AJmFYDQlyap0xVA90iZmCb06yIrMs8RWzYaPWE1mWHqh
uo7zwjz5pQ9CI28+ayOpL7WKoyvGYIeBq6Btg9cCjdMKzo1k+kASjw9xzFBKI+Nca9SEPRdqIIur
dbD88f1mvr49+B2ieqQFX/akkxoye0d/hgS0owGvrtWmG9c+dEiEjKzGjYTZbDCG+aRxyqUORo8J
i0sg1OwfINua+uebA6ZU0l+wJa4jA7D3HyDpBjJd6VcJjAwrDF1lClQPEA3ldlh6N+KUTV7Q5MiN
1GetZa6KZz7bJmHP+a5PSq1a+2jvj5mIBiwKsj7O3eifhDW8SjOguQICSjveCIFda/7iAKVBLW0O
eqY1z0qutoeRkBKks2AfN/7E+MNCAJMYsl2BlRH1OHoj+RRCetK7DRJjdtYHG/3cKLJz1PnonDN6
uDM54b4J8wAR3M62CvXJC+cOZwNxaDOqyXDuU9FyJnbMe/qOuGl4R1lF9ZNdDasO/z91Xe/PG4l/
dHMjlDELEoGi1bFt52CJklJD+ew1db0UCYwucq7RTLA7Sathpy1Pb9+z6ft4ShWBeCR2EVQxLFhp
ztuudVZYYY0v+LpbTqtFsBo1uaXzFOBYGLXpWJkKSTs7HA5TzLFQtqbxVIv6EpUNFM3O+sCL8jv3
4/JeVTjVFAlW4BukVCEATzcbGdyc70hSJg+MeIwf8D7+BM4YHW/PgrKL/uHO0sSys/311uKiYSGT
lFm6VA1d/QM8Dwt0Tp2wSlYkGA2mzZEIq5ZEGJ7Nec3vbdNRsoZjITvaGkbR5p9Jb/wIivCjl7K+
p93DlLSkhXCWzc5GtHgl2ThGt67V7jgyHOEwA9/0ypbAgdYa94PJzOWiroJTWImMDszipu7sgq7a
++07Fqv8UYJGB7jJD0xRXF+Vwle/nKTbDElc7hqjHE7RqGkHmyvRFZNsltqFPoxGqNo2TQdEQ7vv
wjD/0Qzmg1FaF3bs+XgjCfWqxb4WO1AYq2H2HL8H3atAYkyKEK9Ed6AJVX5FBkJXiIr2QhK6WEXq
fCVn4Z+M3nn6zsEoeBa/L7pBw0LnACUAwpcn02ZA4j6oeZXDy9a+ws4Kv2aoPdE0ujQMpzdaNflW
NJrp0eNjVItF5zVUB32b8gfrsGtVWvATgMWxicG7VARWU6hmtAUV+/K9Q0cFbs7K0qqrg1N0ieUN
OMLWUwVu5Xbl35b/oemaIwemBdsy3tGnaNZz2hm729N+wQ5j1LgXdna6OX3FYvdVNwWMwLPIS4d3
0CCmFjntFTTrtCHSWrw4koj1QuokScy53mwU5iBw7GQ+8npKlQnsVbrp45F3VFfwHbDNv8aI2ht8
ib4LLZOls4vVxqX/Nq/nZpjf03S8mmIwfsPcWmvscf9QlWt/0M2laWuGxd5sqI5FrWrKP8q7ORi1
zKo0TgFxksAarNJNzC31MgLyXPnWFPwEWkPAubOClQUqkl56Q1Zbr+51U7uOuhY/d9O1BeJ3LdXY
y+cQCAlNWqTnwBRMLsGn0cJeAAYNhISGLuZICZ2VjsUcbi1mKxzbOF5Xs0o80LJ6KDJRRKVJsyLW
G3nXS6t7Loti1SxEvlRz5LkduOwE7qA4fyppzT5Yo/Z9R7Th2N59nxZqR1kH0UBiWhXGoatE+Ghq
WD/HvD5oQ9u3KzOKsxMDMdowPN8ebhxO2VIlcUupqGZkGVRnFeZd+Tqhqe8yi2vIsILyNWnNJ9Mh
DhYa8Pp6jBkrJTKZKzTQcL6FhPi9GO0pFOIni1P+9jAE0qIESsT39wJtTLDKY72T8OsOdG3SjVoJ
59xgWcWlYycHVIhwdQsTOGmDs6ru4fBIeq4LBthqyZlPeW9dlGiiXwQ+jH7s/bc8oU39OVM+R0NO
nlQTG0e/7l/rzLTWqV2FEDDwQxSalro2iEo4B/ECPMV0auWPUTeo4JdE4Q5U29SyNDSapeXNglwf
KNaNByAlG4xp+rMurOBSmxjgkvo7+Yl17s0ex/To+7DR1El9j0DJXfrF7xlNGtTTfHA6z84SzmbM
r7jHT01vT1Yuc+FmzdUR73sc7njsLhjCFe+/V0y3GX//WdYtXTUZC2CbxrK0qwbAmj8ONIM2TUbi
4ywiAZLq0rMSXAfF/BCy55SgWr0SbRh1k4jsaO81o4i9NrgTgu6nH76EOKdjeGqTlh+toRNPfppf
nMDefm+VGn4rrYHOMBIxBVMAHq+k5uzQcPdmm+/++4txlrr6by+Gu9aU7E/CMSVvFhj6vyoaM11V
ZKQmXjmRgmUU78mrUdIYu8VA9JLlMlhgYJGoZkgVnWsMFYGW5dCklhWmxmY4aLR8SRhwwg4yB0/C
DWpITjfaz8BtsRhOr4zLqlZpSOhamD9JK9B9jquP7580+1ahwaeUgBS7Xar5NQSSSods2M/bW9pg
GrlzOraSaLE7RZF2ElWKJewWa7RwOx5rqblSdeJTE0HgLX1cXHoEQzKg2/mEomJt2zExTvb4mE40
c+KcK0dp5SNxluGs3aDaVfqb1CZ5riErwAxUJDC41SkdpvmAi6a4KIPbhy1w2wJ2hRZsGt1JzlOD
N4DzZrvNB6lvQwNZvPV/holPY7gcek9x5H4G/b0e41K8OqDo1ri588OQ5etbfRI/B9IfvJGZj9zu
hGGrVP0Bds05Eh6KoJwmd7egXK2jmMd1IL3b0xJ+2j9c2Pbf1S2LjJQQmm1rNIgFPqg/p4/K0ISN
b7Y/i4WNOc1LAl6/vTelWEjTLC+rUg2Uu3ihQ/m2fraIWT8Y2IzXcd9TJC+3vzKh4i7UtdwasYF3
BDVGofhrUp/JWYTAtIeudSv0wF2cU0oQUvDXaVz3eOKNaQWzo7+busWkSldKo7jaU+6B1/E7cSgS
PIW3SwLz2H9ieHWeBi7z43ucE0b5vhj1JGucPqjDlhtsPuhOhqLNNyH5A3RVLROjhK5XSwjphJk6
56gvNnk5Nm46Zs19PANTTuYKzvEtMG2WV5PWMvzSCih0NADaif2GKQL3/sT8Rl+ojEVGq8GrP50i
PXsaSL8clL6g57l8FQymsTG7rniYbbac/KSbjQ3eKYD8EszH1p/XdgTrI9V+h43sKOtixHhcXo7/
GaX103+/52/Djv96z/M52ypFqQVYWZO2/UddCmqNId1F+nPUXwZh9d8nGQ7f5YY9tfeiNKyv2czB
okvCF0sPPZCP04fWw1Vo47vvS2KIyJbEbU/tOCFLGSbvQy+q98pHJsjSmozMZJXvWCNhy9/XmZV+
4r/5MZt28qikfXIoRym2MDLWASvuV8CElHUiOBlxsivXfb5RZhGcbw/2ssECHf/v7wIHsD+WPqQt
0PiawFiswcyzltvhL2Iukl/E0Rj9cqgzXHMalWPc6/OnTKGx+8FHnqvzLovT16nmsyEMxuB5nQQs
nOjSwy1ZwC6gdFEFrrCIXvhnlbug+M7Cbup3GbI7MdMeKGlYvpUhG/KURdPd7cHGCXowwhkwl/+m
ZQWhQL5QG+rv1gzelifz//ku1V5DZPp1yOsEXw2YK9KT1fpWkERLfWIayhPNueICqiSjQzdj2kIv
3M1B4HJH2bTw4CDn2Clx+wDTCuMOxyJU4eJzyjCYkIGsz4HprIyljdP20Vs3yoTgR/ljqPLuagnl
gWZ9cspH/62fGQuS8vmejUjp3LRlZyc02qxu6lSUOcWxScRPoc9ATkyC27gp0eLjwiN+a7xWvoCU
Z5JYqusayr3fyec+NAD/xVDRSZh6uvmK4PCzXqgQpWhL9pCcZHVUw1TCXXjoBeEQbnKnXN90sr4V
hnu77Y2p1b10kexo/H//kCQPfgi6JRQW53ft9G88MuMlMC7B7fS0EfPIOPi/xjbzmpREal2D2yAV
3RzF8sDpvDmSwJGDmhyRXnXv+4Si+4XlZrk5PUdmtvHjfvedtw3qZHi4ZTrnUV4ZJnjxoyQ/93Xg
n5kigg6Z0qT+/juS0bqqWVzDxH8t8bq/4pc5YxdUdhhMyy0UjfAL4kXpNIjMU4UjKsgpwLonHb32
OQtDovWd7ZUGWWVH5P1dWZgTELfUOJSm2e11Y6DPwvmlUOfUzbswWCu19ZQXU3EvRNruCvrzXlbo
j9lUKPeytTAbVe156VFB/02cgyJUOjejaC+FhSVxnrt2C4rU2MgJPiuUn3TT1p2F9zsqDgyWoSA0
rQDGJgFeRSrqucwr9QU8xeDJ3kp/mDkW8ltnzFd/dMA1YSQmrZdVs6cLOZ39efIvwQD/05CBcPPG
mA+GqqzmoC9+tCxbBBOmF4P6+NLANvOwu7h5MBE+qhzxmsIy31ZNRV/ThJgxcarQxteJwdMQFqk/
RK/EIAlRoCpR/8513g4lBw4SCAat5sUOf+lXMMcXMLjtqZFq6yZkdnd+FzABTcat108qvp+q2Qdm
Mp6HCDZNq6UPAsIfeC7roTasYXMDtsYymw7ftGPDVlkY7OGc++pDEEfOv2nHukzXxEmLp8KHN5kM
6TYYnPmlQdlHjoZrqHFgItHipyPMMACEj2pvtPe3RfD/50lOxC7+shEs08r+Nk3s8mv4n49fn+ln
/vOvw8Ru/9f3PCeFvt6/qOp1PhljGcL0v/5n+J4lZsp/UfhjaddVBl3Qz/i/05wU3fkXf8IR08bC
pmma4Jf49zgnRer/Al7C/8Jui84NbPX/bZ7Tcr74z/YtbVPToT0sp25taalof0jllcwDGdqK+lWT
BMImRyjTM3wIDxCMJuRiwH3lPUREs7sP9eCR1fIJFNSzMmcvk2DwBt6F3HdeSA++QHMW5jq7VJ+q
JHI1ROsIg15Ttp4YUYAn3wUu4ZIHcEeI+ZHXhwIyKXMF2ntIAG4ond2XtQMIvRr33QNcYc+yDZcl
ziOGv1deYR8mq9aetwkbUv0IH+ZqYpOkgJqEcfRDcM914jYA5xN9OquzcQwLfRcqzgFcyNFnYtFs
02TFjua7U6BfRXkVO+L0B6F3lxrIvYgA9SviSKr4oMQTbXeGljwkKpymbqV/DiCwQpqbuHHcIIq8
aSIVA9eopBI08kNamAcyOGGKMalvr3jGcKlfUL3v4g185BUWeF4Aw4Zi82TV2B4AhjBK0A5etDl9
NlK5ax0Gsxjh4zSsEgwuHUtYf2Ihtaxk65/8/eArG+qAnQ7psMQwziskv2qVXqno65lKEdcCJtId
KNFm9lRlJK0KSbNzc1G7ZVa6QZfy2xPwLXesB9iOFE6RGhi9c/2aG8QSKwxVDYfw/a9M3gGKIPLH
Ac1tX3vT8FpCHFZVEKUMPAyXF18NGSJluDb0PMD6tEo3CRGJ1ih3fetvOzrWGvNohhM60sourYNO
srNm4M58ad61lAzTSCk2aeCX0zt875M0jytnHEBjpediGs8GI1sazrOD46/GMdqNenMhQKxyZEzd
9JWQ2863q11XOhj4um0zM19MBVOOkRDQzWw7W6xNiLewOAX5w9rBX5i6ESbnCtchBzk4U9uw9k/S
DM9Dw8QWbCJ505zD7JEc1tJR2WXU/mbtH20pjlQbZMfwYe2SfawOp0y1T4BE567yhg0OOUlQrJD7
qBRv+QpG5zUYnd27PFTtvM+e5qq7ZoAm0wflXknIUve+G0+mS+ffLXTdRcnctZ8p6XO96JHJc5eT
UMBgb4ajFBwvSloYsSW3QTpsGcCwDRatbtepO5uZsGkVuyIx3ZRTIpfitmzpXQUV6lRxjEGGmzlW
K+NMOtpJ1bshiu7tqLqPHnO/fKuj9K07gnR9mXzxIt8bQLWz/xvXuivqlBYpg+WTeTeRP42+LI2t
vo7JYAqv1ou97tnqj4D8RgV4xhxm19QMVz1mVxzIXlIm+zLY6wxb8Amb5OvBwiq7nn+x7xHMuI8L
fxduaeqc/U49p0pwGbT2QhfzosTzJSrGC7MloLKs6V+tArz8w5ET0DEerEMd9gefqYbt0bRWMIpx
bJ/r9MuDnDJxTIBMyGhqeVf68lTXDtFt7iJ5ikfrGGDuTKppn1Zv/cD0Fq2jWWRtbTvbyceKoV7G
aRjCixVs8rq4tpu3oixgbSZukjv3eNdoHz4as5eq2guW+xfzwUc4hKOPzTsD0oSn8tXUHZdzAoj4
bnGlk8pd2UwaIUG+z9pL6JIRLDebDeXDLiW96ofYEzsvdIzthkavau80sZGm/IdDivY9EPU/q71p
8x2We4tZ98wxRS3747BWq4WQXTzoX6g07pxmXmGo5FIaZiupe9/c1GK+RtK+kyszBVkTHEQ1Hkoy
25jMza/+Db2ubl18gitAnRs/lAe77rGrxCc5HCeh7ieKjd+KJq5RWt4R3Znf4vCTJlFQZns+OeBw
a2slWE0r84xB5RKTVBfNASo+9omEMAsTotg6evze5rFR7WOi2UdtVxfSlfXmHA0ZkdanWM/3IB2I
a40xd+l6uE9NnCdi29BQ0qf9CMGpNCh9yafG4CVTtOBY1B7HFm8Qjqek6rZSIOFyIkA1gFW4d5gW
vNiqO4YPxDQND9WngfjcVEwghB3MrAhjiF1yjEeQko4CMkHNDsQo1ha0AiTobaC+g0dyUYtc9V6p
QbaM3swsNnllzwsebFa0TWc99jKAozRfghfbnE9YY84xb0NkRNf8FFH8U9jbW8ZtYBzF4Wh0/rbS
tK0d1NvgSz7FWneeeuazA+20r5IJcmUg9xqHHxydU+tNduPxZyGMeWisZaDviNwjop0YQuBGgsSC
Fe59Me7jODrUi592px7Y5W23xAS9ba0RviTwW+a7GTYNQftqwj2vKhoPdXW2u+ZCLu+j73XXKs/R
4qQgisKvXYT+WV8w64O8DHbEgR8DxejBn/AqpJknMTB9aewubbNHDD0kgjFEvG2zHM/mkJJSo09k
2UcYX3XopthUEybaQTiPjD1M+7LfCwp0SSUgcIs6YkXypF/Vzg/9k87Vjj7nrq4nNM8N0t4G6sIu
HVFTg8hF4HfzDefDp1K1nzXjE/zt1VHztyHZAiynA64MmNbiaT3TjaoSxQ2xt4/jaUy6k46bTsDT
8Fv8k/OxbuJjP+a7uX+RZXhQ1rwnB6chehmanmr6bhju1J/EnNPoKSXeHjbWnu1IyWav8jMPdmir
MfDMOoxlQhOx2zPw3vvB/l7jgwQYw9ibHWAm+g908Aa56clVjoylYJhmtdoLHRroNrvvDWcdzO6O
DLIf/iagDtS0y1daCZNtY7Fyqiv1lw0YniBaMre78tq5XYIvmIAuSZFXnHXy+BXXWyszoKNF9OEA
NazKkY0sXF27OFj11+Ro+uygjesQANstUlr8Y1KBpD/zU8RkrDWYDQGeeGNxSm52o/kZqQdkNDA7
a2iOutj1cGrNLU7yrCboS1Av3/ChEujv+lOsTuicwC1gEKz8AWzE8DVB/15Lpkml6q4nzXo3axdZ
NriVNiFreYnbOtM+2v2YDBuL3YBZOUPKRjUdDQzxBRq41O4iTPcqCbjUA/W17U+Z43hxFR0qSCWs
Shu1k0dh/YhIfPEfZcnk7Ds12jEasnVqL7NzD914qVk3PtC/JvfP1lTtjEMyi1OWw1xmkKjqX+J+
WCk/UuLqErIk/R+j3ir0vB17r0w7G5l9SvWDCfaIaytnIgS5Fv8yjNZabZ37uYo3CZCBflNokweU
gt2MYCFtI7ktTcvtsg03kIWrW6Mg0XEIZOpq0t9jdIWsvLNd/vkn+z4k9IztvIaXSTCP0A5VEsyl
2FgM59WuJ7ukTcauoJEH8XZnMyaKZO4Y+ceQnqlleoa9U/N93RqHQIqz5Lz75bSEOJtjle8TbQ02
qHtHudjIpiE6FnpzLFzHPIW+7zZkHe321M3l0alAKfgaHnZrT8HIuM2uto9q6p9wL51b/mmL9NVs
zlcmDd0linonm23Ny2VYxB5AnENGUrv3S3nv4wRkZdqPG6z0+56ZU3WlgKnSmHraHc3/zdh7LFeO
pV2Wr9JWc5hBi0FP7oUGriTpghOYS2it8fS1bpa1dWb+g6gBLdwtIugkHTjnE3uvvSvOov3dHQ3L
ASSF3e0njmQFDAvk7TWPKsi8HdEiJjWkUp1l8PA0+/fGSu6y0D4We4THvTSatyGMqhsHfbEH8MpJ
5HDbNq9bRi+j7Nps8y/TK3+bNx+ZmZyr8GcH7yAKbClwwSHyt3qHhBqnSEdHGBmRYZGyLq8Qi7Ly
3rnkfPZ9LLojNTUjncZk9JAQP2AWPNOhfpNLtugEZbwmG1UnvWmN9CYguetr6YmCYsuvAJab3JXW
365Qn0DbhrJIZ1TcdoHRyIi5QHL12bzNOhTRF5GgLfHBM99PWkeEKY3ZPRTmEUyfGJJkMnJH9IMY
doOL387uUBYa9oHzEOUAYpv0UhtyoBVZsCGejRBPMf8ePOsc5E1H+GDvW8W3TmEf0sC12M8rhpkJ
VxUiFX1wFH0gHrYNG4Z/Z1bynjCBIeder+XKzf7yuMWjuV1XKnDWlhDYe7fEJF6byzPZpzcWV+9T
pbyT6QBi7tH8EFkLYQfMQeX8OSQHMOG9qi7GuMXiYUS6TCenkeJ11hnMv04xeGLfBzW3BXH1rKz0
dAL38Cvck2QLpWUMfq13Q2mjcgw1C+wwKUE1DqG5D6zNCsp2DnWSL0isrd3JGcE/b2EqqGc5B4JO
QdKbFJi/1GCT6NY0ZkPzwTNY4vL6bHKEIQNPMchtAFr5GCY6vKxL/6v91a2fxjLTS5B31X/LWcMq
SR7jtfL2ERQ9PKSqdsZfyu4XCGg4F4/HaWt/UVdDEQpPKo4TkjppiuclwtLVrmELX1+xINCDO6Ls
Ut/Fxl06r2/OrNtMxcIAfoe7uoFbaDJXaDHkuaKAkoovPBf2WJ995Tr/yYrtbd/Ld6XgRlyWd+HY
gzmtztb6WyrmuGrbt1kdn4zJ0sp8yNpxh3l9M1euySPMzwRnAHFGKhBaxnWUBddsNk/fCn+g0RJ3
fF1v86/Osi7qbSW0118HKGob0GlOMm5uUmZegaz6d/EO29veU58VtNQ3MT0oR1aYVReyTlwSX4LV
Mv1JuTVrCtI0CaWrmEcB5+Y6kgKzeQjvtkD/XltVmP7RiUJKQL7hJ5hHkDpW7a8aKTqOQFDSMqO0
aAiyEL6JPSm1HWscVqCTrmOl2myVIKIqqgYWPOcaB+ggYKpJiaM0XWpftE42JHC0G0ywLyBLJVY/
cErBh82LM8zj21IljxJAilcltUNqAxN0jadM8KHP+9tz3Duvql51Dau2IT8DVj8nvC2ppIfauERp
lUTAfnox0siKmps2NkFJ5Y0IXps+/azJaywpXKj6L9gEtW1trUciAcUwlAbzYibCBTu801vws++9
hb25XT3inHGWq5dhM0OdDtffljqQKsPPVe42KfHUcuE/ymBS4IQE0oTJ14X4de5UTJCEvxcSNT5z
WaayfbTPMk/iG6vQdnQgep6M7gy+c0wDYaEFAPJ2wgLuHN05KfeYKIquzf0trJkc7WdOhYoPXfqy
hLASx5ejfb9r+VcTVTIL+V03nUouXZljIZ1CPLOJT5bNWjIqcR3PAOzvcWVwkIzuqvxagEucEqJL
lAuxE+WC8Amxmf2r8/cEze6TOGm7zkj2QS1xtfAtT7o9M8FI/PaVRR4ZdeVu+ftGSc37McyuyHAm
k1aflts3GZiIfJHp5zMFO5h+WxKcdnKKRWH+UmX9B6ClRpRvTZlGQC1gzVx6LYk6/0S6L0eO1m+O
wdmAWl1vOG3RExP3nQbbY1t0KlgpXHbwWuUUb8MJ8H1RUox4o23I+U34RIarPbZXL2RJCK9feZKL
MydzrP4aR+19H3JyJfOPXdkudf5DC7sf4G/iRj/1ekGgpOClLYUjOqRakTHzYrx3gcWF8mCiYl85
oquAjU6SllEx1DFYNNP80UuDn9Dk5kEOkEwy3yDUvbPFaUDFsGrticEp2yHcznMlBOK3hn6p7Ycw
4UOd5rAfhxDsCL+vwlnjicVfRaLuk6UEGOsLLqnZvBjpegFzRttyeiVa9ctD4olEVWdfhy9I1J56
Jz4H0lCMg95utR7YVc+ACl9zklF6pP1xP2f+usrBIOPHyR6twngjS1lyt167y+6q6m6yzZ5ensUT
TgRH2GZnQGnwMuvWbu0awwvvZgWt0ofLoYaKkYS5VkdCuXuNRuruGjW7J8IMgk6453F2jDGmUkrq
0gXMG782hmUnxFBZAU1hMsMgZcWgiuNS7kk8MKIJc80E58JB2H9BIHXTyoX40iRu/Wk2ohyoujh9
ADLTyKCr9pPgLyghSTg6yWCX44gSImOxoF8HRmkmj/tYHK7R1W6BrfHnAE8nsmJlF51D6Bw2/PaW
IXjJThHSGIIFlFC/7LuFLgTUwiqcqljjnOwuG0GiQb0uQZXToFzxZKPL1mjWJBsfoZ0zilO2CY4G
8KTNJqwBz03uWPvgmLxV7NHLaGImpz6iV/so0NDmX0iR8HWJYQEocuqwv8DbOsvVP/UXiMHDtgpx
z5N3wYN9uNerOyuaW+1uvtRODQEVxJd4BBVlKpMUbG/94klItMHfuZuFA+Rb107Bmn8dGd4hYPuG
aPaiEfRT4KXdmL7a+Ve2U97QiO4XU3QIeAym7zITrrTMfcZtfkV97tXZeXK/qItsD9+AsbUwbQR/
wFRpOGUNBxjTkmqPiVNo/KgFZgRkeOaZ5dVp5ZNbUO+kdKFR+Fvr+ZuYkTR+olCP6JcZeV5N7TSV
0qWyOHpXu/yydSYu/CABDggkEKR9F8gWW9FHAchCvpUZ5fmJwVA5RFIw0j9PfayWp9+sQgNUJkwg
Ol9OkUeSeXkCW6gOAV6LYbJTctAs5psTHJ4/iUoyFtPsujqlt918EC0tBH5TE++HHJwM8XYPyZ7L
kZ7XnqjUnlF4zSVtTn7zIeJSg0+cdMGbPbTY7w47Z31EuDcBexk4BJEkeXRy+hH6b3ULdInUJj7x
Jfv0d8bEXbj76MdaMuz6wZP2UNCtJ9fhdgLpK8OZ6OzhQzLjbWV1wPmLsVH1K83uvM10ACj8JSYq
LNQuXNvbnBmQTMSQ23MpgmGogzIpA5mif+8Ev7cY9o8PsA7EWMKLfC4wC47y/PUEA5NKLX2vZv05
t3CbbA4W/mbtnE5lcCYn+9FoFci4l/ffFr+t7sgNCpEUHEH/8gzKiAoTOnHAD8gffWk/GZ8KN1WD
+W1dNH9q6mD6W3DFQkiRgU7LQ0A0iCeRGT8nP+RvIpadSn5rNuN9dwfJk8pQGk4AHceb/AsDOEh4
F3etR51DqhaBHM1V555MWRrQa61Ydc8GA4oZjahdFm3MyCrmOtIeEyoSYz8LF2H7lAe+oCoqsddC
PTqbJygJhxkjbb04Wz9ediQBSX85cCID6I8c+tFIkzFatxth1D0pFbinx9MJZ3Noia+yw8uIE6+l
NTCPt3Uvo31DLZD0MJkKr9JOCoHwI2XPuHuq3Poi8vPl0rq7MbvLkLiVtngj4l55sbHuKgV/mBql
Qh/X9AoEDNCUtBc2lZeRNNKcYkAQY8FWILwbRZQ9lA6BzAJq2xUW7dyQlPS+77TjJiRF/2NEZE/x
+uKF8PKmSNIO8VJbBBBYOrtp9V4280MCB1C9S5vo7j6577EIuWGPPo4Ms+k3o+UOmA1PPA5/nkpM
GGhrSSNGFRsKq4Qtq44AELXbFxLIv4IJ/VqvRpC+9WjJcnchIVatAlhAwVGLARqToCvZSlQM7Pi8
vEh4QOl04QcQJUQ2kJs8KUi9xOlyA1kJZbLioicGZDy42kgHQfWZc+cb9ez0KAnQ5Oii5ABJWSjf
JZWGevQo0R1mXwzZdb0gSq55zEhkBFCPYkK8AOOZk4LxzyO9TQeB/5N2Ku9J1uMcLxfDl6rS7+sT
KSoZO3cw7dLXnEv/66hvj9SYb0wCgc/9g8WPM/c/9oRsLi1RV3QWbkyQycOS/2tPuCd7twuNbHw3
EfX0vBwx8Vruat17x9YX27CgdvQwRdbOMY3VUVeNEFLBIbTWLdTR5TRD4lWhCsROBmCtovnUPGXT
rmIlXPdauGqiduUQu+7OMpWRlTAQRoYqwdBOK090qt+JWPCAzGetW05p2vrJRpXqrjRJFnTGCsPw
8F1WRX7V0UFi2CU4JGMk11ZRjQMCuW+WXZvbSKHgIXlhPQexduYhUbOceI+BDeIesa6Nxo0UQJg7
GWQ1Addr3doWi7EkWL72yr8QaWSJMEod0KEQrlgDpRwChDMsw1ZI0Yk3+AO6OiiyrIMU3zjDsApx
rAbZUWFmZGgCXB4bSCYRuqAdNygfdw6wQ2b4eOUgM7ZgR99btFFzgiBolV+hazAyqUhO1vTuCSXh
qY0Ui19Q6vpiMviyG27LGFFl1b8ZKNxnEeLjlw2FByjsSyonUV4jrRkL97goHyBqbDOqmz6S5zlu
1wkoznAtWstP9t8raytUdPcpN+97BL0rd7PPxCT3VZevuZsSD3lCmeRBDbgvTXsfR1LUF7+6iKLB
D0DhnqaSFitApiazosYz7IVtnS6eD9P0qx3mKxMJVhfuxDau+AcFOfvx//mcGrAdwChZsqXr2uvf
/5sOCz5f0up4ZL6jq7JVKDlCb9gEOzn1Sf8Uxe+id6RCwNu4MAfbw8Oa76k1PqImtrTZ0wAng971
dA4kPFl+ldxqJsXGL2Wmz7UWn0ng1egv4vmisJg0TkQ+ja8BBxUikyJWzOMh4MbVQ0FisD4PYW3a
RLfiLGV/JwcsyYL+hE6x0+6H2RJNphHMI/KF5mfpXRlUV9cBSjAH6NmvNfaMCVxzjJRxVbgRlTNA
A1IrMCJj6XXb3wkFoSkuTMwPDyucN/KB21v6KmiDt/SvQmzxaj7aS0B2s68uvJlZ9a0BA960UQ8/
4+i9BhoRqSr+IQ3ebjYeUafsFFnk+oa0eqat1ukdRHKUSzg6WKf1deRJ1w2KoR6nhNFNOi/diazE
ge9TZrHyCaqLBcTkesVfddedXqvw0E1sEQE4ett544Za3SlH9cNCRtnSYOWS5mzoY81LRSU6TCHi
1xKx8SyMjjMrQtleKUDofxLrXZTWd+7wN+NvCiD+ABEFNCQOMz8FGwJY0BVUJSZoc93asNYZGSPO
EnTd04vEk6Ezra/RXiDqfUjUxRk+xuONmmVfo7QriVzgO/+Ypk/rgGEUIt9L1QtaXvjq57Z3WHvY
gFtumSDemkvHMIdrom05crgmurTw/mItYXGe8QxlZ3lBHT/prq2tJ2MoPoq+fJdF4Un0/ANixLQH
uXLTGElMnOr5MvyDa0h5KUX+Td7xOraBw7LrU2VLZMEp/ZciO9+NVEA5PH03yiYyayUme/p6sNIo
tGiyTfMNUhorPhnrUqNPUVUnzMeJM+gmdlOdv4j3JiljFvlE8rHOreNh3C5CZl1NTFibC5f6G8km
L9w47AsDEimLL5RoO9u/PsU7+uAJhZeTvVuj+iRh9q39Ye3tTc4251AkfH6n+lpfyx6gdGHcaVru
WSXeKCauxmFeShB7gqI6ySBHhtsKOtXBGKfVeC07PZCUn9ZXUEcv3GCtXqoxvWUSU5Dz8Ib731Ui
LBTISUh+wnBaqbQhutuzC2xC6eusnt5704iMhbVbei5sRnAnQ5DZFGCE+smvrdVrBwVK9a8Kx8xg
sNHVMnZQqa+q/HOiAY1qSGnIzZJ7kzbBKucBIj5Ofp7l5tqO+yW3tLghIpSJDvnUFj6TUWFd97yn
Xl4/pSdnw2Q3X3PE3jIlA6sgjYzlnydSjw+0YkhCdCwn4NYGkfzNn8aCH5Iyo5dcUeTxG3Jg4Eu8
THu032T94+C1POVMC2ENi754t7C8dXx+0zyCrkt8dSM5Qt885rbviSbYxwtN/FUTB5sr12ZUojJ8
hYDmE8B42oQJfzvfLW4NRXwYrMhj0ha2G2vBvwZIXgmUHAHfJ0VQ6MXhAF6+7sLxtC6MTs7o5v9C
TgYheKtJUTlyhk0dhItfG/l+RUVCCWMu0OmBZW7BYm0BvJSAnX5QgjgaaW2HHyzk0GuKgan2gViz
FPiB8tZr+w4UrUkex+gB70zYu8g5Ez0WluCSmh6PwH4GdulsTAKMRHReaohinYP+plYq3VXiWGLt
Ljwab4Ujz4Kb718GxoUWohqgRF5L+ONcuQ1UmP5QvcXUPJzahBA3f/inQqwlSEb2BL03JI3nG18K
kY5SexfNKci2LWhkKfQ/9urWLPbUpuT4GqGYVAwzo1lsYvWrYVW31NBvuwKOhIBrNdfv4nTyubij
qcW+KaSOQBSJUUuRFaT2RPg2qVCjPvl6TmFByVFtRLU17ClpdQuOHpreepUYoOGXY79r9n7GJWux
xdWGkJCeI+G7TmZXYad3y8hRy0vJYRMfl8K3A9VmtBfn+WCWoW5R5plMFIeCCo3mHKeVC9bhH4wi
sv6f7gAM/LohY/fCLqKrBFNo/1VOduTTz9pQw3Ema3B9SKIVdkKDoma5mCM+JEs9gy5xm2aPZ7m9
zE4Ts3ufbEPPH0NjPGale469/NxRC+v5SqYXfWJ+GeQlxqVDDZ+Em1qF20rwCisTWN2L4IhqJF9I
5HRaplW0la6+0snZNoOg2B6dZlHojpjaM4r7Zl4gDfh1MgRKqQUvvb7UywyUf8g5bLDBDJEkBDr3
p6v9aifjX2WsSBnbrsY1JQXULLtrlaNcFdh7bNXlwD/IoFefvPHqmvLkdQl/cYnmknGbpd5U0xaD
LBUPMB2ojoTSPeL+mhl9UDYG84HWz0zZk6Scu0Vxtt/5hCqI7sdtbGKcQQIvYT5UEXkF8f6nnaSo
Z4vbjI+k/yAkMJ6K5QnfJd39XRXBoB1+w4eyr9w6I6VOy+/fEHghBfsDMi4oEkbNdTQuMAdGBxgJ
VLPSy5ACbdPsIoxzO/YJaYMYCPVVT3yboJPWA67iPPZVIEIREq3EB8IWTqHk6ZnojKl6qrZP5uSu
mC1UDACFTfRCsuExD01c7ouQL37BsswIqWfu4mmfstR5BnyybPmYBDzJNOsqzXozFgQCcS5AbM7f
C5GJy4H3sXgXJ8QGlvkGpN5+CcAH7WKdWyZp4EAc+M1ma9kHEV5EQblrnZPOuwFSSyhKeKKQg9kz
68p9yWB0fSsoAi258RVUxWsLXgFuwEh8c3U8hmrDTj89QDLf9RIJjXBNVKI/IcBOEg+AaF7gxr2o
ab3I4t/0kGk1eGf3dzA15N29AnUbV1V0V2rhESmUygR9ahUbbxbWzoY0EVDSPStMXv/c6arxMXby
o0SrDJh2noA7NuojeWbEBHbFEo5fyUEu9CgheRgjnkOOCjsNNSy80ZeOJJx5EahIrixA3eFY6HzP
S1d5W4b+mZcHJ5hiqP/Et5H+0xPBS47eSJUsBTsElDNF+y8aQMnYzuyNtvxsh+fxJinO/vgyToQ9
pCOQcKQ4QrzX9CfMz6YMixYrgTghsa+57vxAdVJcmae4orTj2KrP0jej3CJpEiM1RGSoXtCeXiC1
XvJcuZCXc9GU4qK4sJt42quYnKC097LvdEqeeiY0AAldquQulXaabjEIA7epPyaRXaJRBOrYhdVM
AWRssXT8lh2SWs/VdNEanu42d/ORbXNbeHK/ezf1o9OtyDL6MNXt/dIg00iuy9LfzXZ8TPXyfJcA
gYr+OiILY3WTB0gxKhGijxRYuxSwYMhL1U4dfSUF8AYro9D4He6DZ8a62tS/LROTUKX/OmCI6S6E
SauE+abxoH72A/e/QG6ZwRiLl0xhYLyXXmGaKDsPX93vQseTngmBwX3MfHPnudYeWmW6eqF5w6vJ
VLg6pp7CG4ajyNS8/S6g2Sn18rY5C7rFH6tdLYQlKvVNEPLb0XLGzq+E5P66VMpl1IuLCbE7PeOJ
OYHbhxXS0ncctiUFE7chSAZnGF8DAH7NTgkkIqUEfD/VcvS6YOHJfl+zzc7nnj+rIx1C1dsZuxAc
WZxUTmtl57qOBZUdXb/Yi3c9tM423WmSbaUzmDTAjO4danAHlD4LpJqN5+4y/q8mr9FFj/3AqVYP
KK6lP2+t/0qvG1nzqOhiqdlf12xiUFNyxZL3E60n67si5B4oKipdhvyJO9WaC5Df3SS8ZKTFKUbm
UsFm9b0nXnAwMhbOzWVe5ejfBOT3/6PF+3+aGZ9E3kzj//u/FOk/Jy2vt8ZALo5WDwMloGPzBTf5
tw7WbJRGy1Sz+URZJ/hp9afeRHvqGBqtVDQcpAWjlxqx2wQXXp40h1QjTB6otVdb4EjTU5q2gZyx
vxnqjqqlrioJh9bLAC4HsqSJ2cI+geNsresQlz+0grdqFKNG0KNxAD7llByg+OPfQAY86V/ZVdyO
+nMAtJFJxT3N1Gu2wNFicyoEpPQYxQbYPIvrYbnkun61KMKrsfOaAh1A90oufOZOOR7xTsFYFrHy
S3tTC79eVHv7NTA6Kt+KcX3vN/mjWMUv+/lC+EyEw5gRSyAe5GWkG5TlMs7u5Z49S0Yfetk9gFrc
Py3UmaBPtCz+rMs6snQxlJ29eV376PlGEY0qisSTFYnGQtBFqCsWIqVmMryd8ZBgGv66cQMrUrCI
ZVg3Y8jKLC9CqISCRq+XLxdJWy9tuly2aPtqdh9Kin/WhClOqd9Lop//2V559kcVq9oWkcYmUYkh
b2fT3wGAKn3rzLhFZpFurtxs9UXIebUcAPvkPhgtrz2FSFGyFqf9k2vRhRDipTFsrPtJtXN0zTID
Q+Nj6XMXO4r7FXKCMLuayIbFztbKz89ep5joHVfXqJBcsLlluSQmnQOvzzmQt+6b7ixnuVyDpN4w
Ea5Rx1WYcwkj8upMiYDijIxm5dov7Y3OHepujGq81+qPY9OfrKEtWf4gi+5DaNKPbfvIV1bPYvcG
VvSpIALJIpFWe1bWYM9o78FLhiy6WEidw65HGtmsCLPZ8LEhKwaqG86EEirrxs5YR3r1BtV+OJc8
NoLA/nClEZktdyszj9z0SZAvXapcarRRKoANgvhKzYx3mxovPloxVgqqhhjSSwjj/Tt2B3ZBTDxw
cdYyPzjkY3nlmgss4+RwJGQ1C0OAahbo53yVNMQaiuOG2FBKzBen3W/TKdhlNeiqOoSlFRYhm20z
86y8Rf8zecfqGw2O6yhzhLzwtFI5WQmJGAxaKHgSxoAqcgeLJ4S8oK3VfWlGKs3AcD358uuwEdeQ
7knIMKKxzZuakPAgvSLvKLMuJDHHOJgIM7ZFrKegbtnLs1xDOK9lTutzKVGVY9x1y9PDAt2IO53h
mvl/U6RLr/v5/1cL/+skMggE0zQV6itzhP+iMdTTorebJvSf5q5j2JOu6ZDYL89eUwuPyUZrcav6
i1K2cZsyfJ6zp8jxIimRZLH2F9QPKdU+GIJ97CCNVoZpg9+97ypWKBq5qha9bGu83EIDjqxKdj5h
rJ1+HjGOwbC0KItWby8T/9Bav/anCvX+K5g4ZTKHythM8oC2uZihQuPks+Q+BMWu1+8oK97brP2w
yFPIbvmnUHXOXP6aV19Ru0vbM3wGPQXNl/xs3xqxMujU5Qft0isQsuSyrGFMQxjRUHEZBswhd33Z
zctbj4jLdN7f5aaLK3zjmmnEUy/E6Ws/nGaXNtf5QfxpOsEVniKfUVRhX+GKaSDqHKLf/GQ+i/yT
tINQWNC0zkzzxbMwjiALaw8aMcxsvyMSRCKWUJC7WAe+w1uNmR1NNvuxx6mMNa19qPLwnP6ypW9W
ILZYQaxHKmxv/FjfRoIdNjSzhkQpvcdK1sfkxwC/urbvgqlcrSG5lENzYTYWgycnYTkNyH5Hxn2q
CuksXYpKcacHrmxE6KaXNbs/IP3AkhugV/FfUDtjDWVW3kY4NRUn7hwVvRSJcPG3EVTZEq+nKi1g
LuahYMR53mDMsK1EC4o/xMa9dxyRqFie/fJFZuSGvuJuVvo9bfZ78cglKdDKCcDp8kTTS9yDanUB
RPmAPOpg7bLgeB27mexzufr60wiOl+x+OlFIpTM6vYofdZv6PdkImd9Gv3uleszyftN5kY5+9Bm6
qZKXrIM3NrpLCtjRWv9U95r/o7ll7CbJMm5gU5UUzfiv5ja3LJyevTp+JvU9pdkgxCLUPydXYouO
bNE/Jk8RpesxG4i+NZAey5nH/UD4LWbZO716W9AGPpgGyfG3jpQo47Hpw9MYna2F+pMIUYsqXiHD
pCF8x9oiC7pXCgc5nevgc/0y6H10FEmoS5e+3W9bIRM9rlxkfYk45+hiT+AK2J2k6alLK4iLP+es
Qc0xBov5LHCT/PxpmozOADgWGgu14bpplVNG7iEh9vhitsrJZaomdefadwtLCWuIOoPGoNXQz0QW
n/JoFBC2NqzAJoLICWuYW6JdMnIO9PV0gN2XYeUbP6Uqf1iz/pCS/qnu2rN4AyiasVmstxPWK3QY
8BPronwY5fwY8+I0Z3W4V+KjyeYHvN8H4K/703pq+C1YCWDdBbYzwShnk44O4iAXgI2cRsda/SRZ
Cu0WJN7xKZxPwma+T+P4NhOZ2RIqgnBLneVrNxuxiM26hUds1NeCcYRCAITW0+3JzzpeXUynToJs
0zDvJpFdyh6Ja8FKxiJtAaLIu+LNLBYIY2XwN9LLJJf0vdO/xTizth0B7ktj9xtIEzYk4aIhAdlk
b8gttg74Dip2WY+dueuwILrkY1p7H5khGgLOf/oMwhTJlGBauosIZEzbnMTnRoTFDO1lRSnTFtVN
LebTRgimdv5hgrsT/rabzHId+VYx+vs7OCCPUaWn5rlXGypHLDTBT0YKHeoMFW3x5gyF4mrHECyX
guneDjaPyBZ6VYNedRlQGs1og9GcI4TCGYeOPdyBeaSF7KWd4U1G5ltVw2qt9TdttPvk+8Bf3TRr
xAURJ7+OflvixWCsVXPelYoFKUTyhpl7uT4pw36pCD1HeZjN1Y3y5dI6Dx1aBbJE/WmmJ2r5Ry2d
zWOyD+H3YGw+lhssaW1qeOpVvYLhiIpGRe6Jc6tJ/AblVwfHG+9gc57MOdwyhpX+8l0kcB2Oif0F
keZw5tB2Je5YaEK2lUMWmv9hN6X/C/D2n/fpywQqc53qeHDEf+FT/q2y19QGwqZqrZ+rNAdLJ4aI
ruQDcgU+hRwaDXxEZD/7XYeA/f9V8TiUdsG6sMK49ntNT6bcakam+UijG84NT0Lb3fWxum8200d2
9cwmfxc858w2j0udsMyfx4vBNqo/UAZosVj09JFnaxQCtWDy98PKKi+NxL/CoH8lHu7rjlknKjsM
Hd32EL5t8bHXvnawOrHQCGitd9j9cRpT9uhRQQqliVO7ISFCWKfIKgraYcQm06341Zn8v3jQGntX
9StLMTrd7s3SmtusmrfXrZpmbwYppPJZUTGNdY2/o/DR5J9ingbt5/pHUSdUS/lt2Y2LIkLp1W/C
nN/ZQN2HVHXmAnyQSE6id/i1IX0BT/GFTHgKw5tgMEAltnBspluVprfhZ1AwZ6jeup6wmyIalvuM
3gCtiZX2iPeaRzeX4Z79Jmbt1M2gNg/FI/UARau5nm5aZmtI/rXMgurgfbKBVgThkmMPSKg0p0fC
HKidurs6zzfUdlf5yyiwlUgGtIO4mojjQMw5+9L7T6TZDqIGqhnR7E8i8H+hL/xUEP2qhYPM3qLU
XiFMSPvHWzVbV+jMuDAwt9fKJRtTMl2dbjGD6gAhkDdhhua6dArUj4hmxQb5zUSqkXVAkidZCMV3
giTG2DO8I62Mir9DYMNwT2u+LVkfqMgelEMNMqQP1pqFvGZ2/1HQIHEzi0ekHEdkJls0UcoanbOd
JgpYE/vdBNS59KavYld85OSWdijYxOzlY+SoxRw6RCaxJkpeen8aVbvL6XTbv69m4plNz1ydFdvO
fGay96Lx6oMJoDD6w5wGoz2V63XL59uW8qcB1zwgDVCtuwXe3pISvPyEtKAtwcxABVRTn/05/KHH
bXq+HceXQi9tOet9tbd8izFBITOfWzEhWZ4kIptNThP+Ek4lWGYeLhjrRHzUNJfxsE+Y6ulsEx7T
Dkwyx1sh2J1URBUT1uQqTtONuY6k8ONR99EX659G1tuKyAiVserxGqeiybaoEpnUC0xUiTYk9ChO
ZSNKhiESXpeSidzKdMfMOOlBelkF5VEV+d2yqqsptzFeaJ8OuDA4hkflOp3ivs8cFUFeTpZ0chCZ
Np+LjGUZwCt4gwBpimd+mM86iKtR8o9zn9kgwd7gJXzwXX2RrPZSkPGLHubDSTGECJcXJYHB63zv
UfNuCgrkNu6FLLCaCDIPs3AV1dH/puw8dhzXtmz7RQToTZeURJGUl8JkdIjIjEx67/n1NVitwi3g
FV4jOwf3nqOUyL2XmXPMm5wh75T7gCX4ibLlxDwne1uwcPT1e/8vQoExib7SMAYnQA+vajCmdZBn
dUCciRsbwaglweanEo8Zfhp5NXaSci8twa0v5aOtO/ui5HbXh4EhjwgtcPQQ0iN5Ur3u15RLKWlc
HMMHAOaHihGcRPdIalSOU4hsR9vK8DeRcCjN/HwEJRZeHnde00+MOZiFs1lKC3cyMxdM4i4afE1K
3Z4Q915j+Jobh0LHxtT9QSWr40pfEEkJWs/0Jydkyu5eKfioHJyOvGMHzXOU1Hh6V08g3nJ1rBp3
Agk4ip9/12Ye9BjTocI22XjHx8ztbRC2V9+idgLhirylcOgNpfAEKvNkFUUQlZE7xIGUh8c++5uU
6LOLW0Ifigz4VOyMRrzNq3mPkujJiwpN4yfqBHrC+C2Pqrc6XdxBrXZ1Zd2k/fcyzUc8ZXglnPWb
KDkX/eYqJftlgEBRWCScMM1R4z1Je/tx06fusPkHk/Ai8N4dFvFckkw30KtXzQUv+NX83TCUrdF4
TYCF1/HSQ4Tc1iY1Qec6ulbRvEqreWWT11uBMahBxsOuIIZm4Nx8WJ7Yy6A3oxPCrzci5NidkIo1
H1KmaiFexkUCIpmAgu87gqrfaUF3/WBXFh0jTrwIgSkjH31K/QnRjHwWJMjgqMP1u/EcSL5efLZs
UNKQZKaJA5LkPA4tFvHifDdQFck4YBb5pNPAUR805h7bVPgwzPl47IIUdpYUwxF4CaWD85P1WO4a
zVemtI4+SyjebIlPiSU6I8sziphWLGdhWs4x/wlcxWRq+IaZ+FPPaCAbvPjcwxwLHfUY/SG0Kaj1
JwE+DwSwScVUAxEC2xf0Zw95Uh4tTAjOhyraEp9tNZOP0sRQQBGPczgf2QoxKybUbacZe60eyFjI
3Iq9r8rnEl53sMKsY9kJy9epITRgSM6yfE2BmhCH3OMAnCLaxowAJkfw6JyxgfIv/C14Vs5WSOz9
bm78gvsNl/QsoQ7+ZbEbIE7P+lUrzBP/FiMDcTFn/4dDrryWgMl18qXmdW/86DlLIVpoe1fiMsrV
CE+5EVSr7K/PnFgc/d4yfBzJzZp/dR+F1d+X0MnQQSdzcgbKgu7SsP6F7EbyszLmZKesdljirJC0
/0ukZv3vgYUlbvsGQFSqgtN5G63+jwKrj4pskAaRuI5qPjf7zjem9thh+2mA0C+nDNNxFtdeWf6a
qhhnyyETpns1549wpLSsyidwo+eKOSyS2XWNDtORR5cOj0rh28qPUmi40APdce5wSCVuN0p7WbcJ
wcMcjNTvffM5KqckaFAqDCkE7s9ERuYkb6XzJ3Y0Z0h07iF0Y2gztyJH4w5eKsZL6lVvq9urOUdA
rMxoC3l/3yh5pVLw8lXBKDmyHl3i3jgfsr9KKt/NGxdkXAynLq1PRlee1vwc94xK3CGlLoOVhP3U
5IGf48yzQsTJVXXMEgX5m2Az2rdddzLMY6snx94Gr+lX0OU7zO+CmbGL/mO3+63vWel7Th96tPtg
ezcpFy4ga4w8SVzcuIAxJ3oDUe5JNTpdkftm3foiaNY1HP1c31A7XslSv/E0P0mlVzSnr3reTQSc
NBqKi/fq1ScNgg6uWHKrm3RA1RoSP9yQOiITIB8ekVAylTz4jFh7jKO2bqZbVXIqOuEsxWaAoGzg
BsdnN+OzA3KxEyXVGTNG0RSNK4EiRlbhS1Yw7H/mw46TkJMOAN+inQtMvWSy3Rn/R4gEQ83vBZwN
Tegt8+i1OJCkuiNDlDY45QVInYzIVsIzOcQWDNmrKuxMIjr7g+mY3T/FblmFphuIwi8C8IiH+boL
9Lf/934AEMx/TuUs3VAR9MhMpXXmBP8xXVjntehXKSUfhiwg2YpciRQ1PF8Lvxu5dJk5P0pNR0fD
3GF+AyT4Tl56Hu/BzFyVXn2YWvjoFfOh+9GDLEZMnXCou/moQ8ESByQEjhRm11EeCE6GiUK48+B2
CLTA7r7MSnySAt/VtReZFMGsPosMCzBOyXItjnVkugoFMhs1N2sdDdD5dXxNCko8cweLca/K0V5C
q9FLM6pcY5dXeDnEcT+jvxL7g4pfuTwUBdJ15npZr1Au4iQw82Na0TE+OSSDtOgDOVoCcNco5AXb
rtspkOUhANkdzFUUQBubE1r36WzurEtlVX5jsKqn3WHxGdbKcSoIQkSV3xAtZWji4c/QldxIzKkO
kQY5k6zNqJsPWmYeIvTcY9S6E+qAXjnNanUede1QEv9UzvpZ/lQ60w87iMDVP/GwV2H0xVrqz3v1
s8q4Cv7hJFnGYFGbQF3KIJUEX6lkn4xR/NkhgvTJISHSTkzdrnl7bNCj+XDu5F2l6s/K6J/rJD+0
UbvjpvWF9j0ZpqtqpgCrtJOyd2IJqoJWHGVbkSdIuc6S0ePs061HZmUW3XhD2/kKP/k2NMu96mea
osHrFOMx5WQnzc1TidlmpS3CzkJtMCYlyInUgBk4STghpx5IY22Bmq16AvISNdOd95DcKsve5U5B
ed9LMuFZO7MwvKUz/g+IJPC8//Wws903YGVwpJu69J/LMAu8WBdZcfhlDei64GRqrWcYbggqfzHA
w1GeaiFBW6J6Ns3qwiqLgBl/2Ct/0HXVzTWu0tvwr80xQclEGeFBWDmeWhYHNnOWN2ZmBSbgRp6d
UcX01RGHTBctkgoWsVNEopGoqVuL1mHdLVMXqC1kIPsLEZLXwu5DtNG+DqGA/gBbKAk+UCGPDG+P
9Y+kYBvnUuh/mKXMJnQE4v8StjvNv2JFqitSXk4Xc/hT9MjMMdJPkelX49ek5jQQV00Yvdkqr+hW
DeMgi3B7st6d4auEi4kZE/VZsWVuwdllu6k7uW6+V26CMtRKr5XumGP3riv5Sd+ERIryhuL+Bc1n
EMKgDwqOK+UoIDqy8saRV7YIIE/z5TGx1lwrcC+4TprE2MtwDGbvD/7WDCNwoXpj6cN1dYjRclUq
NqN/g/3rpdriE/ZrZbY4svPTeYn/3QT8rw2pGVLBBUMoX8dNKWMA5gKpEuE4O7dBgUzEonJumqMs
/y3NfDdhoIFt6kWbrqPUvOgVX1gH7Gg6CHMQZ6ciSNzOStPjokXwgll7rdyoK11zvYAX2klO9pIQ
i9YEMgGuPKntbhrTl8qrNInqQx+U+zYnU/O3ZWuiLR28cXeiRIcccA4DDpoRnQSjMQw+aPTRcqU2
Nm4E5o3Od2KSsxmzJxZXt5Q4bqU/Pc45Qcu9wSTUTLmkZAmXU3ZLoeyg67nPpnwgThAHiXjh41Wh
dbO8CZPQcLKoxKaSsWFNNhn7rVQ4bSGp6oPCbGUsidD6ZwPDIsbRnQzuHfrci84/RR25l5EFtMKP
xLRsRGSdZ7+j/oJyMxjaQEvcnYRJfcaAasxuhraL3+v/9xri5tEQbsmKKOMJMNT/rLVGyIvzEJXf
ZpsEvTycMtM6h31x7fYRi14BaoqWwOZg0Bi7nx3bapLZjeNI+HXWwcsugA/4jSAFHfnJhpkRsVyc
NqSRyW5Lt7t3xMbmR553ECvym7E8ERu8hUUDZFt9QFC463V6RTdoBduaty7azZ5OYBtY+x2+bTwt
Id4VKT2kDbJ3NkaSLSkqyvraNxH9W2IaNMYQGKEcCPqXlKoHS2udjlziCu3BjJBh8Wqt80hl8+KM
CJg+PDa9goSgO9L+2vOgeqgzCfZgaMJCQt6gXeVqvtIuWLe3zGJkAB64pkqTJxeWrztj6MLXqcUH
Ccs59O4COx/PFtNwVPJtsQd+vO9xvqm23ch6UALl4fXSFTBY3b4Y25N+/ehl62gS9rx84p9Kv2nP
8YySigtligum/lmRzGgWcwzzVmGoB2PuapL2KefmZ0gapCzCJCyFD5K8CyW9aPGMJQkMZm6chDE9
lWiWMgUufMOaqvd0hlblXszAjJXZ1SpYBhkM8Lv5ocnRgxANKa/e0j59Vyb9XfytwU+h7bSxz9zJ
27Db+aVCyqmaW1t0t6lobmDOD6Q7OBhp3ioIpmLe3FjC3ZKGHS2dGHDDi1JnlwyuWFp+C0Z10vcy
2/FGp7M1SJqpgf5cq6DFDZnz9WloHJH2Wf/HzUNoyX+nxPzPca2iyCw/Nyo3TBrRsv5j/anUsSg3
iEZhxuynhh0GYjaL/ddX2uV7sqJ3ERNb5iQ9C/Um7U9o9sYe/QEPVwLJ3zFkp5aLXYTtO5F8NK0c
7T1pTE00XdI0vRWheB8/Y7yH42GjE3WEo46NeUyq6bJktWeNvaf2D5Ok0hTkcNp/dtVfo8e9WP21
Nr+ZYodnFO9aM1xAPe3EaNyZq3YdEF+PnHv658b7Rj0VI/CIuEWk8GC1iQsPwy45rC2DiVpWuBqD
EpEJSZV/hH/xEgHzOWkj879/q4x0IiZMlmVsFfI/hGU0T+BQEQMhB6yQA47wqzhs5vIEuuvYVkyu
QHE1Ef9jcCviftCLQyRqB9N4anyPJGnsyZvfKxRZGlnC1FkhDlFN+ZFmfIg4RPXwY0FJDsIPsJzi
rhqDin0HlnOszHP8QvbYLalLJLIr6SgoxbNIq6p8CmyWxWinWs/KJIgK8lnyRgTIQdCFg1oGEbon
GS1fzbyo0EW7M8djy1yzeWkSty/fBOUe4Z2Cq+Ewyr4yCl5RPKsCWzvTeo/oZ+L8CzmV2AsMP5sA
KmjWOGrGpIeMbm1geibbqfJPElhGimcgWk+lTV+wNIoMgQooZ07Dkyp0Dhm7WEKcqUjsUJHPTWlc
MDYx44fhaaUa0xeqb2p1PBT1yUq+xEYhd9DaCxG7OSfJnnrqZ+AWDPgfavJsVg/JdCO9pqxAqyp7
nfQLYpcwc7QM3yl2/EY7yovo6fLoLxxO/B8IUw7Wfsb7/21o2UlfpxPCoHyRMboBMLCO+hqhzEYx
JOzxV8fnMR7Q4Cp/JKalA6UCiBlNbY8V32LS/7ak8lGb7UOv/iYGrvlrxHqyXJ6GeOvVBCLMXqxN
X0L/rVe3gRn8qWoq6K6fmFnVQgLZaAFkzFnQ8xLAk4wQeyulV4uIX1OIUXgPACII+NSNoGafoDaX
oj/pqfjEJo/I1Z7qH+DPG0UHY1lN2oOKVacJx6NIPhLeRq4HpDlCH6ikPkHrWQ4WzjNjSR+15UbR
3aAU4CsTpiDl65CJSM83iEPqE2pm426TkCyNH4Mz6libNGDUtQ/eMlAx8K9/NGN8zJBMwpac3Vh0
utV4mS5UshojBS+h2p5g2HxCFfH7KAxGnnyT8IGsxBIKGkGujMtizdelzG+FIN54jJL6Z+l6e6CW
N4D0ECSJh5n4CpRKK1CAPuucQboLRgT/UrvyX5Km5ozACinGlzwg7IMK0dWX5p8KBkbp9yj5teo1
DnhacUE0n6LGQqkxMIcNd9PCQU0msfVUChNnx3IJl2s7NDbKzQvQ8auFstbIpivokcSJYygUHY05
ye8fk1oeDfuzgV1WqdIV1e+on/GZXEa9uVTtxLRiH2X5cU0eOeylEVRxdFa5l8Zdk833CQ3tkNZ3
mi98B0Bz3a3nErwGlpHBQHo1Mg//FW+4Zm3MS3sOv0Mki+PAzoUXlVoh1/amBrJpLNg4HuADnHFL
QBKbsNilJ7RRKtU7cvEDQRQ1a084WCaz50YkextXdWaNdrW8ieUzbJzYIFHgVmtEWtPONxe1/alD
89RIx+SIkZEL6qzrKNGnN7ZrESz27EMtWZqhTDjU0fcZp6tFXdvwT9jSLCKsavnQ6r/FunVWdYB7
Cneo/CWvqd/V75l0N0UX8RsbiRpsUqS5w1oS60b/cdHMHlpotisiza+4OXp+fbaxceVDzisG1KfY
vbZuHyl1sh41M8Z+SCkkWl4PID4z8Wn8seIHXkRUX7EbrmCSOORH/tTM2OWDynHfMBCfmbvkr05t
n6gYgjz9nqvyLhmPhkG0pvtzIjq10j87a3zmwndIUb1wvLfLDBSw9Q39EVnZoQe1RvyEXEI+QzYH
rYm5UtL/qXU+eOErLammRnksjfQYM24natsdCycWU+A+E+dt9yqa4WEs7c2AK2U6JBX3YDokaZcg
+xXICE1lGGU5j+45VX+gTTgVV0D1XgHkMFkRlUz8daG7NyC3MvHJCU3UrjKq+xblMLv1EqCPxKNM
8pytaZuIdbk0FjmHHE6A4Z+7eqbb5q88pg8L0ZtgbQKJ1zhqr1yaXgTsPa0MZithY6Idj1Asg063
IcqAN4VLVRYISVZgrSG8MUdA9F8wtLIHA4W+gYxiZTYjFvb2R+3e2b1qq/zU1kMvkotnAzfrp/LC
tuM0LdBKNeZsegk47rOcmS9xBijYj6T+U23WD0tNHzAF6zx8aYdieNSt7DFTEKdv9DH7flg9M+9Y
i5XUxYREhK9qEJ+tmdLugwJaSneiU5FlZwy9XvsXk5hcdcKliZJL2SMTpfJkpJkyqBkT1hIaX74z
MSzx5smyx+YFESNQ5niXSRQEfeeW6r+0XPlaWO0rv4auCxIdDBcgU01/MFr2w2JnCoBtpfkgSJAM
SkZM5XNCul48O33huWkOU5ix44Hl6Yu6PRopIVzGyYR7irwneaQaXuPpIvQ8+xjILTsjzQviJ481
Cm2ImSiVSeMBJtH84anVpXuXaz7CmeQ7QuesLMSSf4fVxTLdEhf/sjfKClBC6xPrUypAGKsz/+KW
10uNnhkkQ5ZJk+QO/0ARnKst5hsipnCbYUGBsZxzCipKL5Hpv1CQ8eTOM1ojXQ/mz+7fEn4kwAOS
73hMLwJit95P+Ayt1h55LyE0sYllj1TS2Crzc9AOiTE+x1Z+sk9OOAL7Eyj86CFY7QOek/lb5raC
0xRaTNl028jiozIBUa41d+rhRbQAi7+RyXokCnrFVHg0oAy3/GYbS2e8ZCvqulY6KCeLhXbULEci
1SGhEJ9DODCFSH0juogpuqdisxpSVsnfRR8dBiQmTDZQJWkQBcJ/bRRA67JlxlDKnLgZ2zGYzs3Q
39CFcKqruFkadAdLUcCfTVyZpabG1S0gsgB8ZcgEM7v45/hufJGXhJLw1IDDl1B1iN17k3t1+UUu
4WFla2UMNVE4qY0a0YGXLiruV5Xnd4CR8BwCQYUyyNPT2i1LxhW3Zrxjx+Um5eQq4XWTQOUfnTD6
UuQa1VWrmPsQ/UvUsZeTkJ0Pny3IsqZ9z5pL9uib/GkKNfQZ8jlsddIQ3ZVYpdG3oW5YtFeoB1P4
TPTCL0HcVHxTc147lUCKzhKwwug/rU57T3PtLd++ylIFfz1LxxGS2H/HTfjhCIahygKNDako35v1
S0CacCwbErliFodU4UyLhEr2cECQNcVvbyP/jwSiucAJmm0GizPeLj+p+pUqcHVY/jZGdq8BX0Ag
zqDxzRbuLwGv27lNy7NwpYQrRuUUA+QQrhu69GjiKO9YjOaN7BGD5fWcGhZ+O2ua2EDsdBU1KzaV
PbPmU5JhAzOVoAqTAM+S+j7CRazn4hiXMfIM1c0sRr4zwD8GMlP/bPvppZluq/6oJFouwuKn4TWf
pI9mij9lQfno6eCB77Q9AaN10ET12ZSVE5GCe5lE0Gus/J0WgRiHz17FxpuemLmcehyjIGLKjdI8
6K6CIxvbMoaFJ++liPR4gTjJdpGmuJaJQYmenLV9LLqzCKuqcXSILjk91bsWFnc9Rs7YeVUi3ebu
WFjaISa8VhN8iXrBNAgmAes1mkdgYIXWvy3L8GK08DTBlwnRaqdopxeZQjQ81qCJtPfmUYZvpf5T
CtD+nqlBnHfkloCg66MmSU6L8diwMXNSV1FFrjmEMr3zx2H2RfCReKeuOhV69ylKvwqF3SbX2UT5
BKNEBE9SAXwsYSkg+iwjcko5NyDliAL+YcCgELhDQtSR6h+2sUpNSY0CA1fifmJTWoP9wpS5K1OZ
pUnqGiWQX4QcXEG0rVBtw/Wb2roCR9SCqq0wEzUcpeGpht5AwDW4oa8pO7PIOQyRzq/R7xM0UoW1
E5IO4a+yQw9xIjp0gVhXxjOfpaJ0EbwllPwi/KBmMPeTilVnwCSMNkI4aOZwT63xQdsm6NlJgmdV
a9JJDXU8xhca8JNpLDuZwiIpxBPeUzcRv3LsWgzKuc2qgtvsti7pK+EnSYf1nkn5TU6cHMHoU1bU
Z5p35AZaN3J8rwPCc2SiNUtvnThR2bLpX1c8cCXix460ZNIQrM+kB0bBTTv1GDsqUmPCXQlOCXCp
YVgOeCMTjjYOLrsgIsLg6YOTWsFJTYTqIOIyYa9C5CtbD8QodfNLLeHtvNNfI8ID1fNdLtZlTbRz
F8+nWeLVt45XcYQuMoJRAKSl3VK+y/ZeEK9BRV7xVwbd6IrKXUaoIRTxUReBghdftaY7qlq5qhke
FCbH+kKiSx3u+58YrtN6IJqXVoNOYACO41OUEnniywNDgUJ1ai6KiGpFsqYPeVjeCSGyZeNzzhcq
PUSe0J9yzLZAVGdw13WwimLQTFDFpsQ3Yn7VkwQAvzdhw4+z05ONyoKhrjUi4XHb1vArtYVLZteU
+9ZEov3TdtaFLhHC1afuU5Lk9bUUvvEWJs1P18G1HVDsDXYH8eVl8kaaqmoL8ik1rJdFu13/NAqI
g+raiSW4+OXRsaUaIxeafQmxh8eHytSdmJBAfThuohqfvodrW8uqA6RjGpZGG4kN/EAc0II3VaAy
0W45SN7sICz+8ooAsW4We1R+2ukjCaGqblHbx0ImqwCRLNr7judqgNjKs9lMbOgNN432mI0Pk8MN
4k4V6KvV2uS7oA5x7nd+k2l+hFxumnYFtV+avilN52boOMnXRHzm9uBcw5IJIWb3nsVFDchaQKug
aghGTcUDNegtbBNmaNb9qemTXW7R3Ry67Dg3y2fZHbU/EiaLojqhrc/TOEg3pcN308d00hCw35rq
bx6Np4wpAyQ/Xah5wRhXORFbwPSobH/6z5mKss0SzwwvwkCyWChD+vHi6GIp3CGKt0q9R5jIpB0M
qw8GwlJN4cZvVSonczHeY0C35EdKI8Eun93wiLL0mcj6g+Wj1aY7znVBBhkVBsREn4SUJPr1sIqY
Ouv3gnKJ22kuhGMnRl5D5UgBWVd0SvG5tEBE9eBEeAGIrHfX+hpmypkPfWYZT6on1G51H1tHGRR1
Z/MlCa3ATSQimEM9quhujw1cn8zDUg2HKAHrktxXZQcbaCr4RWK3q/6p/e9IGI91e85fgmDuo3kX
JcNjXYR7wqqDdhpdVgaCAqJKYkFiyHe8fVZuBEX33pk7LjFvIjvI6veZ0O07tdibsrnjdMbFtq/A
OkWQwkN9ADOt7MgeABnN2ogpscKVYY0eeQgDikkdbgc+g0OnYe0XI1cYkUDOqBX/hjUyofTJsJmC
QxfDT02vPqP5O3tAEQ4QXjY8l5/dsp5ZLp7hV8A7MII5xLICw0XiSz0qxo+Qvw2X/EdcpSNoRxDJ
pgyjle+vgm4pdZ65QY2xRAu4uMT3IWYlRTOtFe+zcN66Dr6WdWVDBAhkG0EIF5G5e4SgcUFHTVBG
hcJKj+BGuQIXXqrNtmpURJ/uhOh3ZmJNw3PZ+5mofSpW/otPC/P0G2IR5GcXdRZBGOzVUrKdzDOz
0uoKzYAeXrSzi9Tuiim+rYpxNarpqqF6pH2JQs2h1qTf9/kCpMTWUGCq+YeSvU0zhElIvcWD6Yi7
HZKV5eSkQTYPMQ6PDITR1jATACVHvsN9ewkF/iQryM74gKvDrTIPCNG5b7VTxrigVuOTOH9P5mcp
nEexdIwB8DTda7arvtUKQSLY2QkUr4CtPLsOk/qcO/lJVb7C3AyN+LL9OhvKnO2ZROlfdLYGcTGv
AKA30KgrOHl4tyfU1DXj6vzPTHI7i2OSvLsbg3/aF3I/l+KiV07fZdAiUTjCKViLe1IATouP0MAX
PHR197Eov0oW78JA5genUj25o1C7C6OOpvgw6us4c3EyFGPFXnz1q7BrKpc4MG9QBDsJTSJHKPCj
jVBV7Emn3OU8yaEZ8FrXENUKWraYFuiqYedSWj6/7IX+wshkHD+RWRgWkzFiZ0cqI5BVptOxsGGG
1vJKl9lbA09ZoE0z8oMqTDvkJRsB+67Uv4wQQRxGxdgxq3+ddE7NY3bhLGj5V6Eas9YNafpnHhww
j83yVQzJ3mzZE0W2yURqY/ECpraYfUVjtMfsbI8gpD8Xhh1Tykq94vLS4QqDrs0uVcnUekCAk0Zn
Cqwzu+LzUF9Mk/EcJ5DJn+2IXGEscwT1YeYqHEFj+EZ15YwdItaSkZhOZRHD+P1pVqfolveV25PV
MDgrgeqyQ1gAffObAMQ9mpakecXF8sS4UlDBsGtsVuvek3XDqEMBmkq+bAd9AL59QXMRKinjMtBw
2syYe+S8gC06EQ5PPdgeupGeech4PTQ7RWxpNNwcVn4sIzTEpXxctEuoixiGY69P8cYk+Dyh+y1j
xZa+9Bol8ULMGLJfym85m5W1y3yhU7H/sctiJJ0yAMcMY4TYsJY/+KavINTVLeVVsQW1vvSZeJYH
+SSsMuEONmklKLuhi5Q+xBkvKgC2gbFCiHXOJOlCGFuQW5CrRqayZROegO6TtvFUuD1GzRbS55ri
ZkAQGpGAktjWo0oSx7QIS1Aus1oH9MgTx/Mkjiehu+Sh6Uc4p4xfSITqlZWG9aDfUK99Fd5Tzbq1
g341AWyuQ8K06aeGr27aavl7MtmjaGAwmu8pc2edbhM1R/oDTfkNw94QZ/e0ZWdtW11Lt3ccqGbE
9hwWMszOyNYIOo8Xeyu8PGP5GYCshfNLsph69jzkTLXCV+Ow0GICcFol45wO8yUVfgm/jf5j6hBV
4Swmz1cbgtH6WmKvNvtd3DR0Y7vfhUSaHhnhRIKiQ7bxBw8QwIDq524q3MfbKn1UoWYXRE6gz1h/
pcXVCgm2xu8wYObpXzTkYvUkheJ7CEt2hyRXMvTTkea5YYv5A+x/CB1xi0ZoGvjtT3HuT2EtB3Nq
MASePHmvOoVKShEuF0k75Xl67kz9Mg+chCXzRsh5nQKtrOT5KRVPskfKNsuCmjmROssUYSZhI+Sm
XSOoCd8rIn+hwnhenBfZOJip8E5G8Hvd0Ydkswdh3lMnW2o3X4bFQ0trI8H+ijiJxck14qth/NG7
P9GRacOXbBRXvDuXaEbJSmSeCA7u0FxkkcelPp9HRnuA33qvAka13VFy/EhpzfANcMvFZ5FURbna
s/YviU7lkYv0cpeO7DkqO/3RpL8p6XGaPbXWVdSie1RZ96SSH2Rkc6z38bdQVIeqQzvBCshiRhhB
uuK9OtO85/joulzkIMHXJhcnxE0LdGWGgDBmWIWwVcIQFDNb7PZhFz96jVOU2Yz6U8sSZDTNXbl4
FNOrZt016E65WMzxu8qIBCXGnM0W/a2VA8mL9yQQgf3iXeDi2ZYa6xW+aNcBsmeNh2mxZIjAP2kZ
kaojEv5iuXCGJgZOVPW9LJGn9VogtvxE+Ue9HmpShMpMuKEvYtRkCtV7zqqntBz2KduZuymmy9C2
iBhQfUp7QJwEQrEfiyLjKPKniCG6icA2+r10oLasxf5zHPSPedeJV2SRGMRQaFAWJJQFkXSlXCfS
Ln2bsvqNhBjVl+LxRDdOQu9N67JgsxJTRG0VYyM2V37dqPkLVJch1YRzqHAj8rZbfmXLGXBPAFQm
i6u30Jlrk0dwESkUUD3I5OIaq4D5I1YPVXrRbDf9W5wkjd0YtN88P4VnqQrObtv1rDwT6s8niq+W
vwwavhQJIJdDi2hR7n5X/aOzyB2kp5NeCGQ7PbrH2O3W8EymmN037FYUUlIIDecIv7KvSiFcMedj
Gj3QjLCsFJFhWgo36miBufYBOzhy9cNWazBB48EgLZt7xmcUfSPaqzDPjI1EigvcJKuLwFIIbt2j
Kv/ONCs7ob6DQbnjKxlLrMx/1UQ9dsQAWk+T9EcGPWs/sNTg7o0fssYhsE1NtCsMqnLbX60QyogM
Vn5W+S9yM2KJ+duiQ+hOPavQdUE6/B2hp0YycACgYle0MCoopbNcoVnOGaW51QJYx5r2Ft+Vp6LM
oV8qyLC8p3zsoWXXe15R8lR0TUQexKzMRj4S28uG3yCCoj+VgMVIRLGz8CNj2UGPpi8zd/67NTdA
faLxLY4faMJrbaajfIEASL8WxGinuY4PPa1bDDp4xvV6FqF5IxmZl8u8pX+kHltWxv0ywxDW3v2C
V9yzpPdcoz9jHKVwqfsTnVm7JfZYwDAIN9N/sypvaQYF9U+G2ovPTboOBQoQNKtioIPEvGdpXb9y
rLMpqZ76nXKXWPmo+kkATqPEUG2mKwn2IAJJt/8QPOMyPSGuUox99L0rErahrYZ7629K0MXAhrbm
V8jI8bXORrs4qvmUZBSOMQQji8kNo5lUfjfTIx8DYWHKlGi5VMBf9RTJMTyWu1ne5BQoeQUJ2+eT
itKLbyxktBJJLiuhDFiXQMARkqltl5ifUJW3dHnDjczXXc+6qWLGtJDWQ1+baZ8NaQOtrYGhlbVD
CCCCByHNGEnbcx/vDOAbic1uSbJ68t9OJd8L2X9sm5UIwTv5y6XBIFI/tvwXv5bkY9KnO7Ai4MpJ
f+okH1xDPH3w78jbyU577fhfHJ3XcqNYFEW/iCpyeEUgoRxsS7ZfKHcip0vm62cxDz1T5W4nhC4n
7L12zr/vsP+c0GCxsfoxz5AqR2O8cYKwe7R/yGF34nZTqiqk9WdZxdsYZ0vXuMLrnVeBoJp6oSuv
2rTtYMYXLS4U1dekbxBWZWy748GAAm9NatCDH4ueCF9hsEJzg6rOoa88zW+H6IxqNGHCbk0mY0dp
eAGJGyiVogeVY7aGMEmsafh8kmo7uMbYbEDSl9rmvFxryiFLgm1X31G0Mlh4yxWPZE3w8SeN/oF7
jxevq/ynWWlMlN2YnypGu4yJg2W7IOYhFql/jOu7h6hyUXhG41n5neFjM5tfo3NbGq+ZeNgYFFMf
yDDS5HsiWwRrSTUH2QBmk9+u+814zpBx7TLpsYCHC69bczVOQnuo1puYb3UDl339yoLcE5JJboqp
byQQzyHSWpaIfcu8bNzKJZHnzSeSFQX6Xa96NglyL9m6aIj2wNJ+mcw/q/KZFtB4MpqUV9PelDDf
rItMTx3bA//WJPQBzoGAOiofKPfzTV1uojLx4lMCqblaLH/97qb9UrVzPaWeVZFDjoXxKRpPtagU
vbzRV/qtYMVpWNe6J/A8PWioX4FuElbyFTGRnPnxzO6jd25d+G228QW+mWp6hXyPT5n+mSp/I+fF
r26IwyI/TRZfjVcqBfEuN03+OwIl7NNDfxicQ5v9U/nFrW5zBKzryOvBn/qau0wEK83nKf8aNMan
LilWjcNuCMWOGXCrRx9ZOm4N6d5vNPtcDi8r/xKspwRWFl4fxdgsV3RaYlsCTle4HfhIwkvGt5yG
N4WvaSIs7gwg0zjvQFRT2VFazhubCozvzYsG3WW03jwpPlnFKSONogcYmjBgfdOL2yyQieBCi3G2
7jSeoTS05UdYT36R/YPVFT9nCBHqGSm1zUTgBWBtWzfsZVK8e2bQQ5qu9uN4cvhYa0q8qSMeZjVR
hUEpH6fxYPJylSAAiyFl/5z7UnwsZLHp5R/oubzL+eoSJlj1uvypur9LfGtkLsmm7f/IDaed/Teq
X9o+xCLVthfAVpry1gR9OXCp8eS8J78GpXF1wdGabSrMPqN51/nbGfOHXb0I03BrVi6pxemXE+TF
gAzHj0N54zCFZThB+yPviu52TIe71N9NgdhY8cryVHPkVjHD4X2Z3AoTOIzjNcd4wOyvzr/I+oDX
P0ebcaQAWeQLnJtFfYna2BCNU+o3vng3uj3SyMa8/+8Qbm+S80B4DoTJVfYzDIEZLH+C44Z+KDoo
NvMDSdzEtEu0p4pOUa6qU8mYTZGLkwm7XG6DFmFKIV2rTEaQhBeOsYCvlXmgStZOlaedRXFzYCam
DuNVQZivkghvN/htEvY0GRdQS25jN99RIEzKI/WrSrxXbfOhEnWpjcFb0hy6mmejRc6btM0zL1tW
akjpl1j4y6w9zDNJZLRw5netq69WvOxXWLBHKQckmczzfhPQCNQCJimJOfSV2VU2fUHDMXcbyHGo
AKlw0yNw1Fo71i2m4Yl4s5xoJN5mEbJJGXBGXiRvZp+8Q9d9V1sc4Aay44TF2nuHItlkIwiIAK2S
lvE+CUy7WCNP9yylDoqZ7iErQYd+6MOnBUTOEVsbvIBUTb6MNw28hanypgmUs94Y3lIXfqhPvtWg
scbNZpFlMyzbLEGHnVU7EM2xa/HTdAo4Vatw25SkLRNyVh2EWHcoJuohENEcWER6NABbpGII+l8K
2B6LaaKJXFMfxyDcFAquHlvynP6cVaum2ZsGcuTA6STgdDIwdxn8bptV6eTbac2e+lIYucc8kZo+
ChCppBNZT9/LqHnpHnPJvDWRs5U13vouWndAFmmj2urxB3fdpw53F3Y9oNZlwiIzOpj8sWobN4W2
R+Zp9vV2dtimM9RP/0QJCBLM11Hj7MBi7cLD/4MYRHyQEe10C3Wr1FBso3y1AkfhHx5xWyjqpo22
hsCHiAkHvplR8tMmntk4+5qLnBKY3sUGPL3iA0XmBAEM61t4LqL5WqoN6O1zFb7lrE4xe1HFFwYV
Fc8LRGZM64zlYrGftsXvGF6/pcDQ0b6an1YpADQyRGNgqUKhmEs/TAVdpafr3Q6lMM1aWVVuyJSX
4SWbb2SJUbeNv6T+0CucVQqmzzMJrlWd0cYF9j/H/JP/UUFfs7QFdmD8nYrllsgx1u+jsoiP6hFz
XOI+HLV7NzJP0jzhBLhgZdvLxC0caPDEzOmIJwP52NpS1Ut8amvCKhswGiXhdOkpIxFu3fLlITWk
yxwff7AriPWqz4A23oUUP6Nl7b4iKXkjfE0efmo6JnKNeDyvYsW2UlhObiYsggUrORMJY04iG3kz
u8H7JEd+h9xxVM19L90apIrV+BFrp1B915kAISwIbT+OCjciq7w27paw7k6t3Y1M3E3ti0mgmivI
1Q9icC5Fc2lj6VGzBmuYd1IbxazKKoLIyLj1c7YKP/SQru4gFH0zbU+a80PdJXtLPplMa6UWgITs
NUXoaVXpZ4MX29i7zQ2tqUi1a6+lH9FEG1g9ZHXbl9N1iqc3RTbeYi8uHDfUZT8ChJWqNWCB6Gyl
mwXb5xoLPCl+Ew+HDuuUWQNjCQGcjDslRlhKHJe1UaW9OXB6eRrnMngf23rKtM4r0IO+hZO/OqEx
I8FgJ4Z/Hdy9ITN9vVjcRhs4ZBeAkj4bEp18Lo33WxNEfAuAG+i7oTYIWlHSPORB8XRSAW9yqO+U
EEN5leKT1/Yl77kMkY++F9pPUyQbR2Z2Ln0VC6YZ2GpvVqW4LWiUOjrqWrzeV3Hc7KiUa7HDb18C
SVEQbrMSpw88KKHLDPNfOGjvcRW/2QoFhtx48Jcv+mbUcCwD/Hry7kpAHVY7w1J3VRFAr3iKW9m9
N8qVWsvPAlVknqajnMEbxQhW54HPyzQiTggJHyP4Hhx9Ex+ztDs0sY4cmJWBuh26GsLUtMuxZbH8
kMRZZiFgq7uuYrWL23BWCLa/DDCwGvgARfc0mWAt9p69iBX+GqMGIR1e20sqkn2SVsEqu2ew0ptY
3ZxvgvWOdbnN+DUYHfMe/VgcwkFxzGDWHgfBvvCp8siWlNMCZVHWDvjRcOmBuLQ6TrmIJvzJJi5X
bQhxaZ2feBsdNG08FgiLZlx13UGeqiNhlbh7D9V3fW3jtzD6HPkNCpkxd72qRroxPPZSckzgcyMM
E9hAkpiVn7eSDsJ4j6yz11EVcHTmjKEbea/zFkXbQPbtyd7l7wM+Knu5Zk3mEm1qYjMx6iIYnKsY
MXuxQ7TBjqvIyOj9JYTWoz3tV1nR/GgixGghxMqet6LwGJEYQt2GQ+JlZX2nri7ri2j78+IIMjxK
6A4kag3wk7ru3Z5ytN7KsXcMWlSdtVd27d4mpQq61AiS/IisM7KwDBssCAsCreugaSIyHbDzc/wl
dnqClI9mB6d8qsM+gLDuidG+FuPTEcqHbDbvRUbp/1iTYQ008D11zYiCaba2C1vsqtW9sU78inmU
bm0WQoxjYy9rPOM5nmhaS8LL2pkE2+5sA6ex0NJqpnIxQdjaPTfwoQ2nvY2chvPRZiA0EuOud8We
M7KIi+MimQd2jMj/GGktLg9TIyUApo13uC5ncN1c7Amw3MC8wUJ6HRsksnMGZjH3VLPRgLxL65OQ
QQquOQvZqsD8gftJRYlCFl9tH5skP5drP5weogog6npxg0XxpqS8GWZxR8TkRtJIwN/6TsNTy5zT
jM8hGZKogYYif2tlk4yY+VGwOW3rfyODQFm7YiGkbz6xJJQ5Sp3sPibTfSi1e9EYdylii86WLb2Z
hnGNeF5lrMtmypH21ON1JU6ynpo9BMW4hATLcY6gzNCV04r/HzsiAPrwJGE4Sp1VviL5BniTSYtP
DqBInhbMAjCBNUwz0QYqOjjjuT3pCOiYvhp4dDN7n2FQS1CKLJOMn4MbeEBFZx5A57GvQtBjTIzd
GaNFo30wC08ePdLB0PMQUgF2zNmJhtg7cwi4ABOxoGO6lxquKIqcWbql/zfkrU5ZVNkB4Dko0SQ8
R+QI440bGHo6KOUU7LsD/jj2wCr7dyuM3tDR8J6esMRDoKpL+aHOWKUndUNT0lCUct/rYczsXoM1
5lstsRwa/h2kjxdhKIBxLRRD5Gxxng59i5oAZjfUDqLMFTvQYygZ42PKHommbaWi2GrcPy3Y0JHI
iL9WC+GwpnBcBoQ+BIzB+gQfs500EMQM+vNOYHwM2d1vneQrRkuzvPePQZbIi1Z32Ptrlu/TR2Oz
2UwCB+YzZm00wEm3/Y4E2Ze8Rlopr9Lj9snAaIucL7x23ScKFZUQkya8Uexvxo49KjkmTP+cN2jI
GWC6WEUcwAVvuOBRpgfW6tsg43rVrffoHMrYkxOxSzXUQ4ihGLfqsXJjjxTXXyrSUwVtABaky2Dr
56nqz8zBcxZwTcwv5BldfiDoXdi/qwnP4WbxRss8U9wok7FHAncEVIDEMTqCxQpCgJv2dzeraCte
DTOedFuRFM8HWJLRcWkZXZfpOdtocHZN+xNbBOK8xRvFoHwAfgZdPxNeQ2EQlbYnF6RdoF+zHdmf
czazvMqbvEq3PKIxsveoUOQtjJBttTYjrAIUk6TqGDXuLlbqr+koa6mHiH5T1rTTMWCh3PTrU7dY
16RnxbsOpnhMhOiho12XuMC2wEklQRUyWcAQMdA/ICccCcuFIKI55iHJl4Ma1oe046jXOnaRmaGd
lgYxZMTW1TgwVd+3hhIgdcWfqOHT0I7ldmRl5IkrYzx01kUYB6oC57rCpxVHDCRJAsUIq5AV3jK2
KgsFFSMUNrKgK0wYpIV7fTR9hE75MZX6e0qis9qULklr8bpcRWvZUnvXKOKSc6kZnt4Uu3KkaGJU
xrktF/hDk8dYHefqNsbqoWWVgOrOn5F3tXV7NKBmdgpkNJ0qAH44U68BrA1tU1jhoikh465yO3Av
9U2a22sTL3hyt1HBt2ssnCfgnJ3yMDbzcXgTQwbXFx15P1M/Zm8O3WOitB+ibp4Ri69CgxUKGqnT
fgrEs4tElz4dJxbXdviGjL3tm6uSj2y1m6usF1eQsikoY6LIQxH04hnO4ckxxSlRgrSM32pR3mdW
TkOqBXUsyMDwJigmS09sXKb5JXa7LF0HHyckT/JyJ7K7z/5iTLFQFKlSiSK49UxW3zXZqSzqKkfe
jRRfzoQPP212uGJbZGDKyNiOlTbquWhXQ36cpThIzRE72QbN/sweWxk8zbkjVdvpMzoC7RjCbxWx
dhAw/LPqbufjXaybPaBS7PRTB83OCmrxeha/Y9HdnU+HCC+kPVn2shGKRy0VteSH95btZkegdxoH
690ZI72VecPGP3Us3eYJOBsaMCqDeJJR/zbHTP/q2uRAoPBeCUuSBlnpWw+qMQfZCnItFBUp0ndL
Jn2vPiZzEmhAZ7Rk2BlAZwxyJMSwmSue+x1vM6Q2Sc84Tf2Wnc2Cmq3XE1/Gg96DcIli2lCVonpE
XedQn8oeliP7n11Pt7Qbr/MPmnvMtrtWp4O4q+ZMKFtJ0gq73g7Yh+njzK8V5zJFGVxb1IYe60AH
zf+ALedZUNw4WMjyG8sBPzNm0I0H1YjPTO/xKu2wRKJiMXyz8PHxseTAosWWa6U8Nk9cSZir1kxn
HW1/fhZNhBZwI5AQSPwZ0JwWEulGaNQnLoWBpcChZZtxByebiXeWyTsrjrVARjOR1+QE6blP1J9E
Tik8T54Kft19sk1zWMlgR0EQmpCgPWkC4dPwiV7xLNH6qcl0U1voexE/V3ezOVgwsnsD9wDiny68
mnl30yZeOVKapxRF0Fr8jNDR4wvSJ/aIE9o6PfK+KYIM83eKd6/6yS6jc+mpGLNyt1i/qvXBSg5A
AwHAIQsAR3nPRi9BYiai8TmO2bNelUXKOXn0/a82YojF3xqQ2xeoGuJeZ9YNWwFmh/7gkHvX1LwY
ZAKzF2gdfAbteUkfPc/ObiJuyXokgoVpeMpIH6+0u1IsdwkbNOqY0OZ0FMnhm5D6Pcq+/gl46Nov
m8Qyrl34Udgmm3/50hjmWUOYbGyrZDmWQIiWmSouIk+4COhZiIM05v4U1bAoY4J0JA/qN7Yz1Z+M
0M8n5lbshX6JMkG8mD1yhi1IjIkeUoyrIeApgAGtZv2INgww6AwYtP2bxsppMC1+GwLKmI63MOMI
tWNxjEld1jDu4jbFYDczoFGNmzze5T7fFYSs9UC4F/LVxooQoP5MA6jRXU4rmEPbS/HVdKad04+H
Jjm2RDwQ/IVTelltbMQgRqTKJmpAYlJ0sAd4BhJLujDyVer9hM0Gfl5BF6PbPEi6s2aOZ2hB2IMC
BqiBARy2Bg5b67DRzCtF0bWXAsZ4CugfHiuReex4Tz1k+lKYS/tu+FPDfLZg8mlhhYUB6c97Duek
s9gMzPI17f4OsH1y0vN6shTBFALII3KcMZuFSVEDoXImboPQeKV9FLqnxCMetV8V7CpVuomUlmJr
guQytjXpyErhytP/5hUPy34r/SH4Yh8X+IB4r9bEnYCWReePbgN9iGv2pKqzlmRFZtqHmPramIcz
TkkRg/P8iXVMKYR9ZTvH4lozrZWql4z1f0gwb2mDX1oOwh+xdeY96tiU8IyafUeiPCXlgVUaXWx1
nytKK+tGtOJmAHw0sAMD70SV1U7R1n7GRs8DsD30ln5MmFKgIaE8IfdHr69Lh/83I/f7bXbUy1A5
aDZOM1gPYR3SSLkk2YIgRL6kUeOhqfOYFIfKUcrij7qFnGtuEay6e0Td+1RF4saVEFwJJSbg4R1i
u5KbsJy+1BKyM+lV62XjR1OAyrCkYfZMHjN2PvVi9u+RZXllttAvQdD8JYKUJBXbLBgWXnKTu9JP
eVUa6bfEMJv7TSVjb0FCkf+MCMtarAZ+Nldb8zSXHHmhb3ezX9ObZYZDw+UyFUGCtVFvooJJBwKQ
uJ8k1Dx6eUb/af/spgffA7K/Iya/d0q/4RNpRz1ppPkLtHS+q5K4O+wm+exwucXEGqzgGjf52xnU
DKIiQhH7KvIeu2l2PTnZFkEuWfVR8I9Gpu0tKNdyU2HRLUfBw4A3h0zNW7odx4cLID4gurCkr1Gb
/eR4HAi41EvLJXMmio7YhlB1bKsJ4XHvh+Ze/iq5bcoBdBY+bKt1S8kgdXmMgFKwW3NMJuu6fMMj
p7SYiaJtUiQfSEaeoohItFNy8mymPtjongpxdVZoo7SDPjF5ZZkTsYGCYUiMKrl+YXwK2Sl0+VV5
9BHrGbAbMvgRhZzNogqUC0lhG5MhWTn+buxnCrdKiYWP9gw3PQHfa+wiuqYDySQeaaZkBnIQj+48
XXjthPzOxKRRuPOmLf4IPObGKAPiQ4zuzjbBDLqXVqzGq31nNcHEVBrPVWFuExNLG1UHkEG79xxO
rekyDdp+mvc6QMP+GXOVBxYztmFuUWkTdLuRzeEqRekpWm5ZqT+aIoWOsxmGf7nePHA00Dn+H/uk
R8RNNB15b18O0xBjQPbNXaNy1zgbOVopONlhqaO9ZNlQ9raF4mWNfNBzljsHiXBd9OH1HOLhQaNO
+6oS/ZAYIPmfFiboDEMSiwn+2/ICzPWESHsKDPyyMwuibh13WryBSvBHf4XN/5BbxiC7+9AlrBY0
LDuaeYs5HjFQvNXNf7rDDjrq/FxjZ2QYXg/epyHcsOfoiHda36NNuiWgVs1M2xSRF1cZVtTJ7wYw
HrNL0fPVPZuUBEZs1oLtjs60hjWXzLxcEELEWdbojptqI0Qezi2m8SQI+us5OrXjaUzsM34Q7GGC
mX1/E+F4N8zuMYXJm8AQaP5WiQrpKczpsUoyvmxotbiE2/jH0Wa8KzNvFf5vzDuHyUeMkMAoPD9p
tbumnFWm4IPor2EeX4sBah6LJmYS4Djl9j4sVwcCSScjQd1LKhxIaQgU9nZWygI4PHISzWYMyoJk
nPoNPtBOJnvQVhRX5blzCSXFw+aPt4JRIIGFVLQya7B8rs5Oam8ziypzNK6YDaAn7QFO7530FSEj
sHtM3C+0C4IA4XD0K5wnc3O34aMOR7LvuPysUfsgx5RsaU4ANh2480Yr8a32vl6lHNjMIHXbR1/U
tJXLy3NSYtJr7K1FGTzHli+yekubWzX7NgSjyyq9gd/SImhwsJHX/2AOx02L+rW5ZdngGipM/vr3
SzNn3C4/PR0zPzdQqVbQfKmcUOk+7LAZ6vJemjdD1gW1ejf72A8xumSmGmQgVVPaxp7OKJWDRZuZ
jLnRTSFtN2/XBQEISGxAhJ3DE9+Cb4xydLWgG/Uo30HX3Q420gzlWlDoJrgYFeOLBrbU3ntkJZk8
UdNkgTnEON5vITIflZkG4S/MhytsfNNgH9VRnLiOM050Az+c4xyaFFijDefRyY8VES5XLicOSy6P
9p6j4p8sNjcFDXT5cuq/sigvYxa+y1H/Fm1ICqPdY/0bYmyYevJPnZMCeGGto5bDUv2Dkz/AZByb
oOYrDk+cPz2y6JA/onB21D/0ri557P/GjukTDqAGZcrEFCF+EDr4JkctgsTkw/hf77oJcfAzENmW
PymBNPbGJLpJ2AAy/zbt/Bn1GApK8RmvRlLtq7NmCi0myKjzhw/NYA6CnCpVooPOp8VktDOMauXb
jPlbpj1UC2JAaA/lzrlI4IFnD675uZtR14JKij4tchguVTsdU3wkET4SO4eAO7g/0lnUz6g5VzVH
3cxMNL/Fjn6jVgJ+Ot2NQrkXrbYZU8Cc1MV2at0U5WzGvpxGl5Dpc/8oamk/meY+61QWigNwFh64
8snuQfaoZ3m5ZO+L8SljUpXsXbswRf/9f8aU0LYqOhwcHnGPqfykfSfksJV5SI7hyU7bq8D5wdqd
NcF8bAllnpCRG9cinG8pE8I+Hu7ktV/yFvGldpdp+hbLoR2s7471KUVblcfh0uIxT5XdNONER8M8
McQSmxQZPDofVPM7CzGYLEDfKinWwCYooSZ0WLBEfom195UEA7yD6F2/xnLfpXtesZ4M8AjRHdQO
pMc5XeuUPgaUR4Xf8cWnDQkaEmIU6h2V8KyJHJdlwVVkYok/Fp+sqb0lfdNHcOzoKRj7+SrRb/I7
b1xXGb+tD4yHs8MM4ZXBhFzk+yQevAbH5lOBVgCyXvSFm8q7svlF1BZjI1rkznGTEwEkhPnqIbPe
NYDpRH/LWHvc70qkMGHrCVbWEZgQDhcw1q7IPXOh1q/elW+eFXRbpTsREym/s09C44uPTG8YSf6e
+LyK+go6sCwp29BeNoxPR08rCNySO59zSONn7yfzNpaIGSG7qsehx9eNGUzdpxRuhVN5PbAb7Sx1
ix/16baD1JEfbSFOrTf3LMjeNNHtbhaR1zw9Kgxvi/7pmhLw7/HqoMpwvBaRxMil0s5L5Qt1/ahW
+XqOLx/3Hiq278z+p0cfmN5Q4xQnVXmB8+iTXYfCIrXcQUHZjDHaYLtLlGZ6nsXV+THFtdLirdwE
eUGufL6Jf8UQGCXKKsB9DfkLpoTBlx1W2V4a+kTZmlysHhSVjaS68VJtLGLbb4yh2P16JmGH4BSC
35q1xa1Iwfylk9NHfUczZERAfvY9GoiCPxWve1q/1mqXSCFSZ+QZnDQP5Y510jwgZpf/5d0lMpID
UPb9JH3aMsx42e/4+WaKRqWMD7JEr+Y0W5W5JfQ/oeiIehlT1rt0jnckSAo0Hl6TXDQ2y+ldIIsn
LFgI7KqoWcZDCTE4jF1ZEGhOFEF7HZNL3f0bZYB4fjVgnJkE7463HDkHn986f+3TgJKj/9PEv1lj
8vWIVknIIWFbNxgHqliQ/oTBLOFEBa8RkfJaIpc8dfOPQik4xVsR2NLvJXlf+5um7F3twQdn/Ta2
EAXA/skb/r6yfMfPKZhjHjP1Sy4eGtoPmPkqtBP7GcpHloe8h5zl92KeyYSE1hkZbyX9LcS3xNlb
U3wYEBwUGe1qgQKDNJ8J0nxE4HSYHGhXzS6YILtK6AzalqOJYBEj+nJSVD3DnzIvNzwbOy9tu8tU
vyaFh9U7K4ppOX93q18ZIz8em28J/veEx6M0uScscVI6Mh8s+VCl+r5j7J6Z7z2j9/w3mkp/jTiS
oxqbCx1PHW4zpWGEsOzGDMms2DabvRqh59gsLlUCXiStk7ZagygkJsSLzCvEHWP6sZTxh8I8vdiQ
0zN37JGzgzGdbCKxpJkeHIWESmd+k+mymmkXMo0htgg5IdBNdTxndnluZTlQugszz9OUj0c7A4xU
hvv6qOd0OoiOwC/hm6ByKG7S37wOvbhF92FPfqoiJNsxp1XqHVq1XVwnwWAMQOPIPMnaT0VtfXpa
blfH772XMqIJ9xRTYrImTjpbmRJ/aYW51EjUo/LPiqxT9CeppqO6jYTNKnrZt/vsZuL5CD9VdNL6
dsRb1kQfJbyEorl+iF665ANKCH0+JWrGM+0kAVefusZXjY+GhmF0DlL8Zr7PLLibcqPvW4nZbkTz
L+CNjy5tDLdcH/+WuWlr6BLMBfIXwfdqTdpRCrvxQ+fNCdRDsDMZNkOuQBxa7RY11X4Sd6gY2cD9
yfANhl6ovorqAyEGHA2VG75Efc9GbvBbizEN35nU7WV+aPp3pb0mfTfBKViJGRVjDZ5ylTfOA2l6
nq5RRQMfzyXXAmZqXOhduYZA5aA2DU98Ub+KHioKEm0Fy6W0KV9MJaH0uT2fIimaq97Cd63VGckq
bkdLLCGSmTgs6rY7WCpLUmSO+nlYRkq2was4TSxiHWRkFNqlLUhhIfJ2aW/D9MAM1tffMYZjDv5C
P3L2AdWd1ddgqBsi5PqeAutAPmEsU5Rz0tgnYspaIKsDWBLL3SXhH5sFHIyGjpuoxkebumH+WE+E
qkCH3wbZZn1VVh2CND2E5arTp3ojeq9wcIdtJK5iSVpo4xAaQFQ0iDZnY3tJxBNqHZ9QwGvbCU1Z
kf1KJ+Z6IWeH5HKRpfQOs8ftgLtpys+o4j7VidONXVoTdBK3hsBefM31Sw+drWjeQL4JLruQmJrO
jINJdB3Axh9G0VDg/dW/QqfZcM/W2V3ucqAsby1D+jAhQwX4yY9uYM8WkINj4F00lCjashJx+bue
o6eDNxz9STtXvHgvmghJYJ3W9nbgUGuSZ26SPb9CozGIJBc1ZaJDUMpw70iAZQJg3Ozm2wTH1nJn
2s+ScQD8r0s7vHdcERsJz4bvzinW/wOdipZhs0iYFu2to/zgMNpo3Y3YIGOApJJu7OJhNW/TROzD
1xj+S8pHjsduZJ2fXPvBx+5DVpTDrZZAy5sSbh4eHFdYiWeDcNpwswA256TUoz9ymFE9gzxEtHeV
Zvvd4uI23TVOWJjuIDqSMILQnVXJHv2XlPfA9VaFCAx9tXxGUXvTKo7mL8aGfAHUNL6uvbKP7leY
+nU7eXOiIrXWztF4j+ffNq9JnZ8fbTg+kg+ukYp0tcbjxYwwYZqou/X4fIRNS6pUAHuza6TN32Jj
4myRh72aqt5DGGeHa6cNdMIMIEkeKdwBizFVhdI/4YRn6XMMuWXKvX3rXiS179kDmaw1YlppuNzM
sSS2dW9ON26yxNo4lzS/C6sGqX61UcLEzC1XP8OriQ64otow2aErSo+tVqMzdLtX0vQYVOlVtaA4
r98YJfko2g++uJ6SyYEocXU1lpLLb8czwVYY0LLogZIVtrvJOIdotTz+XzqIT/4yQh1r5UCGFR+l
84VKm1+HXxk5EjkpjO0afj3NJKqOCLy99DrWbAJW+WREOaX8UrLmblUBYr5Jal4L6luzJu2ZNC2T
COW0kV8dlWLZM1Sp93UVU9prwTKMRDXmvpOdeQ7tulkAGyW+liIXgEkn78J1t5vjKswC50MfU8JN
Wfop7QF7VtU1ZwRel7438MWYp1DxWPfi8CEmw62lihnPlmdokvwOOROqgfXutGMtzYOXDRvaM6MG
N+Ka67at8RlsGA8Mm7on5vFgXfD2nUhoLeq32JTfex8tTHRg2nkQCGrl8EbATkBjrIoHymjEe8lE
lrB9RGIpsyhg5XsacGkLHDEOW4d1gV4KbtZ/2aVVrOeQjM9S0OOU7SaJlvfxh2ozvKJvcIEe7FNq
gewxeav7xkrDp7rJwHQsy3Zq74uQ/YUEvijr6LhmdAlGYOl0G7O2s4CgnYqQwAoN9GCBwkaifQ7a
79Fq3G3mgyB3+YYuoUgBWno3SyskxEz/5N9YzX38MBV8EQvLRyef5wa+p01HZkUXEUtnxwRaujOa
17CyG/sCJkr+4e7tdBd9W7X+PmG0q7wOQ9hjQiA036YmuRGLcpVq59hW24f51QrWh6V+Esdo4P7j
waiX+hH71UFaPhYm0LNj7TGWUlklJ6zHZb3NkVhqd+e70TgG8tYNMaOc7Dd7YY8+tZcuIYK5bq+D
f6qT+tiiZ2xQwM4G54TlTSbYMMAfEkHJqCg6Vsv4i1cHEps44LQ7o7dBVoAYZAVn4Ihx/Ij1W7PF
LDRiFQN3D6t5Om9oZJ38oTbabcYH3bC1TCJxzgAuEnnuseeBCWXNll9tyWdUjP1w/zAI/jWznzz4
mBNPmvAS2Kw921264EghPZPRxVlW7IssAW/ATsNxl2q8ovh27K8mpLsAb1TaX5pKZCouCMXBApJ9
kgEahytPGMbWSWuth4TFlSe4tdbclPe3MfwrzXgxOhTG2HwZsw2UoiNPuZSn1eD36lszwJnkKTrs
UQ/10R+pfkUmuyW+tHlI7XcSS+L/WDqv3caxtds+EQHmcCuJFEUqW7Zs3xCuKjdzzuvp/6F9DrC9
Ud1wtW2ZWusLc44ZN5tawn7YsmdhwXZ1KAm4CB3mfWzu/s4zZcpNmT7mkUhvLk3MQkwiXZW2ic9Q
RE5tBI6/vDtUKTmzMcYG0S91QxkHfWGCuUt2Tv5pTw+2g3SSM13OhjuKYzOyOSsXnfOasdzGxMXD
+Q/XOWeSSIwXOZ2HiNuNk1hJL8qUoOJyTnr1EyfZJibsNbTTAXpS+rDuBE5tSFhsOSY51Pv4tyRb
x4tKsknJeQF4wAViTb8Zf5IzrBfxaZkV6kVfui/QZ9m+OskFvj6x5En5mdiIF+1H/t7NhICa+Hxp
jjJoHzCCtqC9VaowjmGuZht2//Qcoq8h4n41nnpbhzEfS6Ns2UBt1ZSHo7r3zbgZ49/ZwWxWs3jF
otZ/jN13ArKBxVSkMZQhsTDJEQT5nD2IV07EM2ipE5iZOEZOFKZtB7MIy7yhHlTT9gFWiW6r0ZaC
spydyFVf9hF28OmeLzixKe/6bf3eiOoSfRl1zpsVSuK4SXZAmNIKXT0NQDL/RofyfVF5HW1AO82L
f7tZnkmhsHzR2e51KO020dfiHyZuHpv7jDkbdKjn4hNL5d4Pykg3+AU5if8s/9+txwWpRZJsOC/a
dGbqQzvMU6Fs8NrsIjKSU6DS9m3qt6x1xl3yFpOyBHeFWezzwZ9yMsUeVPSS9PpsFgF4h0j+QIfy
1tCDRYAb6ceXDYY+79WX8MdDHGDHjV3xbPVN9uZ0+iO+1adWHne8vfjFAKV8jwlP/r2n32VMi8QV
5fIvT4j23foUu/YU3/mxL/XJVqbtXWYDw+KwRzZsLplMpCrgqcwtGXxnl6rvP+NvvpIpi09OGXg4
2SXjPou3SAaObaodatVLqo2A8CPeUr5VRO2fM9qQ9r3O+xvPaMb5rv0cBmfcxi41CQ9rmm/aXzFb
RF9bG7KUrO6catMW8zEY0x7MjIZMmbTOXxKWC+REfybUOoPdHqucwfxyK8zCNzBy5d/LEKZucbHJ
asOUxEsopl1DNfVQ/sgZEr+1Cup3oPvkMbbvh3KpmTQ3B16VZ8x2tXDTb34apIZLjpf/9fpVE5kw
hrWRM31Xn3he+G1Y698DNdR7eeINISr8mbD8xz2/btaQU2gTazJjf4d64DAl4+914ig3TC/zmGLv
K2kkHBIYiQWzESmkv6bk0bMP9Lxi/pWmeEPnWrxp839SdlGQEvYHDVFPwqi4UETYgjrMU7ROZLQu
/wyiUXqxkui759XOLghMcG3T0a0BOmOsNkeiSdJ/8fCqgeFBMZFi9EN5Vt/HCXnpZpHvZtEcO/E3
mQNnVP3MIjvrb78o4cwBB9UaVd5KOhs2o02pz24axx5yHTiTK4Q7ND7Mc3q3RpNFG5HwnUw0Ax0k
HYesGtiKedBYiGKtbVJpoWo5x9mygsqg7q7YQ+/6URyXvjyJUT6ZERJeFHuvF7Y7xfFBeU7LR/6a
LhMDpW8OyewpYYILY0bxZOTVQfkzF2Hem8ci108t7djCcEp72iBRxJ4Ih7PQq0udKBeksVdUXw6E
wy9NT+9dk7+p2CVQSpEeeNB1bPGA1tF2xMmH4NCTCPHVX9vcbry+kHUwq5YeHShPlZ2fVTO+9qtO
QOw3DVdDzJnQyVumSrKJ68iHldt+By3E9heRXdciu4xjdFJy9ai6kcoOz3QZq3tgi13NGj1lJQwM
PVCixH4+Tr71FKZwgax0L0pCBe+m7gh49bT+uZRs8q2Oy5uh6z3ObPelpsFtHxHE7g3TEGIOa+n2
+gdVK2myUFN0ZjAGqe3gNBy4/w6kfnlh93xjGOZoo1+23R47voS8X07JR/UArwbr2B/kU2t5TQKR
S7f3bG+2NK1c5jk3HZrs81gmVwAaH21BLHkUxBB9GSx4K6x0hIXir4rVd+rdSevQs6gI3E3fXJEo
Iyo0wMVNkDJ0ZGVt1SBf2zgs7BR1odegDUGPlJeFbwdkwFvyZwU9BnZnxpyCiYa65WBMJjTcPBUP
uHsnsluOS6SFFmQAZ7EPFq+8nP+yhQMKWJfauerZU7fTPe7jBw5sQCOd9JWaz9zStoeHDrOvWpNn
V3Mm6DBCTYhR1AmOGkSMztJ1b1TjPtmhfDd70AEF495Nx5FsitWFDB3aaoQgXATMUywHBGPdv6sG
WyLkZBkNLOQcZQA9LPYy9ugM26K0E2wEExH7kdz71FqbpuQHhOAOdScskZ30BIPlKHc4ZA9ZaeIj
00NhqWS6oEiMQNxJOZ0qn99hdR/bgJmbtcbHjXWfLANWVR4Ma3/AbLX4HYKIjNGKWFlTnhR79pNs
IcMQad88/tW3iwOOinkwVapfT7zX2epKpPmgaZ9bKSwKAN/bSOk/nLh7Ip7Zl6vjRsb4mTFMsRSW
GpHH/cjVkhTtB3FxrRZKLz/CJiZ2K3cKwny2wAdK0nbzrNgWOwkDMO/kdG8wFHEywkb+yjox5iVA
ffYAFUnaPUcrldE/6WngSZ+AzHFprwI5q7OX7ALLBL7zUSBqsHaq8dSoQnh9yYXfRe2PUCKegTZo
ifRdk5TwzIHiRAnjl5Zn16rRO9+lOsb3FDnkQZT6AzJParIWU0TQVz/QIzRjvYh4Ocdsmn1JwEwo
e5SKt0n5T8HbK/rWc0B9AxzxiEwo1YPI08BCpfzi3cHRCOihgwbIeaVaoX0fsfHgnrNgr0Q8CH90
0F0VgclXaycMcZXb6pJV68nQotBhFgdxdu2Ami5ns9K8CGmmMajEVeZ+9DJiD8pGgswbIXpevJYQ
t2nczgI/MmkgszPh2OTrJyIYU0HrhmQ6cMBl9RpphPKlS2ZXNnCS1Q28XYntxNkylZ1NDqa+1XKd
cBVQTCnwdbyJcnmqBUYetmYViYivj/8FCdpl2HHPJ/oJmrDbdDlwY4rt3AQenJCMVAaDOgSJrbiG
9sPaI1j+UIDQtRN0MUUqNtjoGkn5rS2Hq2R+oCQ606MXfZCS94aCzcehv6sKHXd6Fs6ldowztLvW
O+LCwNBNZiESkanRHZIgDGmpFpzh9Qk/X0AYTaXrJwditNbbp1o2TzHTZ+ZpU18f02RFzUz60Rhi
0GX+i/mFXKYZeE3L3kZ153NetBwBu0Q4wfqdd+ZhdniKUjvsOxNyxtV2EtpRP9OJgbfJwJahKqbo
ZON7k033slPu8mzcKc8mFU2r9pNnYF6lsDxtykqDozHvI4qzQWG5QNk5WdpJn9aTyEuWIzoofd+x
Y7cdo60CABMoG0NB20/UwVeZZ03FMRJJuBBM4/ykThI4BVsg6xz5kcdhuinbT1uyTkqPXC4mSJl+
okvdJZi2OSwC9oHggycMVusGJcrAfh4lQ1mors1ySWYVtiox8894uwTWqYsK4h/WfcuqqlMqf6Fr
aFCGp/DxHLZ68rgdbYgHKkxi7WjHBmRdoAbzlwo+xcykkFl8CDK61PCF9mgADDUECEWMxGsCRW2c
6tNRG/u3UgkXuzw4LrS9tUGyUKKQj489J0VTc/vBCGoXCB+bGqKJV6VaIPOmlkUXOlREGcmyqy9J
0qaO+rvTuAO1+zKld0RCWAj3/5srvaLndNVLlckDsu9BiIAsF+kuI+fWZANbk8s1Ff40dnvp9/UK
PqMkQ6jm3NZpeDNuGP0mVbk00XyFYMTgueh3EaRr3BMYcSTGnyJ4bRjjeoNeOHWVG8cHYHWHt66u
/GpSvJ8VsZObk/O9GTBtaEZoJtotb/W7pU9vI8pELIGk3yorZAOCVYamudZCukSpfFE7Olbz0JNg
1ZyjcfFjufRHEq9NUiVVzeHE7DwwMrqGworjtOfoRVyKQtZDBNpxnJW7JuB3Sfethb2Yafb7na1a
p+UXlqXH4+JhuMATQDQQEMje7PZCYM+05n2K3ds8Zfxmpxo/QqnexierzblV3jLDepMO0z42rZNJ
tE970foJhva2uhE2OtQa5P4kQBq/01PZdWbDNTAe5PANJ4dEnSn14LQJ3WtB8oj6s8zsT9B55OJU
8LAihwl05rcAk2W/P6bUn4i/vizzsysgJTMepU4/W8iTevLIE/tU/Fc232Is9y0cBRZzgJVO0EAv
pf53qq4Uq0zI87R9a5Me/B96ufQ3N6k3OeHIKpat66yUXt9NgdQ6AYsxHixJ/GXcp+bXRAVE2twF
vURiYYJQB1RhGJXBNgzdoZ+/qrFDFNld1qm55PpmVcZPVhxaIOGkIuIKTFrkSRKgFapCHmoH5k3j
5gWxN4TaJlPv6YnmiYjdIwJotLJ1xd1PRqxgI8HMe+WZaXdD5wQUBKElMeHfDm17NXJWqIl5jRhz
NuV5+SNYhzCjYn1nQrFI+dAM7gAIBBC0kl1ZDBuzG56Snn7SS8RxkLfjxilhhGThgFegq9NH3jGz
5Q3H451LMunFLd/x7YV1F5BfrY3Ov2wmc5syHcTLMqP9MBl/yJhYVSdk1dyPx0aaT/MvuTWkB+FJ
6Wf7lifDfSUSvTBP8xqUAuEIrZBRSzSO5nF62hVhSDS4wxj5U6hE5aE2JZ8GQ1nTU9RfMmQiLVp9
bHnqeWQdS9tMpGiXDyG1Us12XwCqIXwyh9GpsKLkTod7ttDCRfpTj3F0bKV2DjWLKVpSQL+zgqlF
aCPtZysNlkE5pGNxqJ4dq0v2EsxJPAZO3ktbaWFOBxjVJvgO2RJTts3yPiemyMYDmq+Tp8mxB97V
jXheTBBBL4WkVIM0QkTQJ7JrwVYYrcOg3EvDCminN/JLx6ldiq69SmT6dgmcR8okxP2tPUELrx81
OAyy57eWqXPV/30NuJ3u1kfTdWUhHzExKzT5zFu+ZrUBqBBheI4qayaNFPaCwq9krAhL1vnCe0PS
tmsUkcPTEhs52M6JlRzRp6ODby1/w22LVoB1GMBM7dr5c22e0xKYnSwfUcYbBB9rrHoBE4pDTMDx
xFTWqDEJjEfercs3qQ+MiCSmoOyFogUTH9BWWUKKzX4yhaIIKk1pjnbXnrKpP6t9fSmZdxl79W/V
iVM915cqmsFZqLtSEhfk4cckpjKw8hta/JsgtGJCXTnvinLwNT7slTvBhkpYNr4dRXT67BMQUTSy
uW/B/5PyYPdnVlBZXWEKilyBqIYH1ICeZIfT9GdRDhUxyuMjc7g8FLaxyMt1ppmFicVP9ibCeKfi
n4mYL49QQUwTokGeH4IlNU+p6n25M8EP4xxIgSEoSEHxLZu6a8u7BD5PVmrARXMvA9jPHD0yDu8V
pTXECvBBRVhxqqYmnZa+HB05xyVP+6unzAiw5uKvIB2tyV+avXUvbCQUlrssD8y1to14iDR6PNm+
WXboy7al7pOtSrwr19+X1UobBdfmJLL3KdeASw7htCrvM4mnbf85mg6yAnC80+EfQ3sfFwWF4Qmf
D/vbnc5gu4mStyFRT6txYjstpyOxlNHBoLnI/0CuJJHlHCXDqY9CkY6HqIn8uvL1bN7UqRcr1DtS
zUe+XUvC7STg/WfQjgB4IpaSBU4+ypgp+qfKd1TyeAQHyhBeyDk6ZJxFM4SwndW+p4DZ2iFU7WA1
IzeHlVCq27XJXAqgt6E6r0RIiaK9RJp5ddCNAc/D/Dlb0imPfhKxVW3JY7F7trCAzq1z7mXjrEfK
WUFa0d/LQbv9NCDzWBfaEr1mf9E9nWIQrynAFnXC2V0UmJMhwtP3Jwwa1YnInkH1MVXbBgsh3K8V
fXq5GxQEdLh1cnmXy0kw6kNQo4Nj0XBxlHGnJcpBnWySvQt4uIOfVluJm7pmSN5oOett08+mnZ4v
XrmLnokR7yd92velgQ0Vng+xqvQTpvHWlNJDq8z3au0/JvlTxfr039wERpyCxpOhpJNwCcc5lXf0
JhsBy1Yb+hCt68jPOpbSVaMNGWlXgfCboC1ANgqe2a6tPEKE3TrGiAOzonIbMbpzclzK+CDeXz8e
CZaZ49WwjAgDkd7yefEJn/dtlUhBHRxuy4gwJy60J5XMIP3H9Eif27cJziBeoHlJDhZKYhPDmmId
Crifq/7DIiD3bNy1davsVm04o8cRR6NAgC3nQd6QPA64qaEyaxte6z9Nmm5ATaKpJ3+SkxNqolfx
DkmHcS/xDunJrdL+6CamcvGvkOo7JDSl3lYv0TD8E4FopWBuSvpdqbFRGs85k0zQTwW6Nwn4rnEu
E/yr4076Utp3SRGf0qR/sirZiHS5R0zoZdp9JqJAgv1VP5Qj0VCbaQ20xCRIDYopUYFztEP6R6XW
XYB3Jcy12347Fzc7kuEHn/tOIWUWN0Z+tUhi1keUA+VTzcvn7He/uU3h6ARaIyAey8ek5uWoPSnb
p5eICTDBbHivt/Jznv8zpUdByaCB7s4BiCS4GtNhq8BSqSB/29QmFdrfyNhTAN2cPJzlvy3ZsxRs
tnmBGnGlo6tAzWFaj+zvnpmI7ZSPRe3fY5BKPbIBsV/rT6v4GNTvKeaNZF9nLvsZdr8i9uqAdr5A
x2Kth/aNaIXqxVmFqdrVLhHwQ/+h5gWUtUs/HKpODYe73J9Ws94JQgTgIBJy63KxugSduJn5lRkV
2AKZ4oUbq8LiS3IqXwiIQxU/2UORgeSvBQmUvxYLPVml30l/+/GNldVRi1iwCRsyqrhQI7UsDHTX
qiH/a8abTaJECpcJYu8zQvtIPpyO9JVWRYkoKDpPEyvNuzuLa6Y+rOZvC+BkgXRhQzcZAGDEjzgB
QvFNWhu3DDMARBnEMcAeNokiStez/jdhGRUXu355s5vTKhGRmn0roNUmRM0vV+Qu7zNXsOEz1mrz
rKsv/NxWCsm8YjH+TqgdSchz8s7g3j7bcN3t9nOMdxLSe4VHtQ8KtITRSjYK7nfLeis/15LeHI/Y
iDkFExLpV09sieIW+fboN/Nfo4ZSOvyO3MHKgqmgxluGq3HdKbB1i2Gbpuds8pAtqAyN1Og3/o0k
0mty7X/+ihZ/BdT2L9351U3m0zXDjgGKFApNOfELcDkCt2xkPPt4W5n7eWZNpiLe9Es+u9T4rqeY
8OEhNJm0dLkBCeOtuVhDeSqpQOPunubpm9EpbzolJ/w8BwVXom71DwOpS3wepJXzw7nM9sqbHq46
tmbMoQMGWRQgvj4M0A5BjZdeJozDEhn+ZGKeQtjdMmwgAmSRKA1Vm71l6xuN6vfFR1z/4fszp3vR
wY6r9pIB3KB6MrYIBnM+yJjv6JYsgQ9Mlrdte+8WCU/NSFz5yyCNPY9T1aY50tYeFNGTdENYLDIa
gDeUpVBFsh0ot9VJD33xt9/KLYP+5EQyWLJdDTsQpgNLcCtsxI5ZvM2sltEEdbZCRbrUJC+8SzYl
I6NylkQG7+ZeQeS0/sYK179EwmKvAdSX9pqF1s5uSEN/VY0R9/+01Nyjgy8bxkZl5D/iqROIVMJM
x3ilNSdDZf0v7saQBK3DyOVl4WC8WRWfL9nNhGClHr9m+8N6ajOu6/Wfolee6VhhQ+5dHk1ABTiD
OItkRT2WJ0wnPulPvpNBO73bRe6Jdq8w0SpUNN1whoTo9jiCFq05lAr3+ASkhq7eaMKIqoFCoJb+
NY/Jtu/tqDD1CV7uGQhoMnzUsv+H8XnqJ0bUKS8/Chm6eCJPqto+/lEeERI1oofcPykFlcNl2W+7
Q9QnD+HY92/+OBN3pSd3zGQL4oThb0u913fClSymVeHFWiTAP3jzo+KQmNahQjcN5KUja0VKwVbC
0OOZqo5FpiCilsBgbTSNBI26c5sJ09zY06/OQWb8MFgnmQHQgBV0l/Le9XAcX4lDNCUAizizLcSq
epCXCtzz+mBVK7JOZD/LocEbks4WIOnCKwW3aqx52SRhOOceo9LLb2ruigg4G5N9Sy8RpG21Zylw
Ni0AZ1GZpxv4IBxzEnstlO3l2u4zLIqMirhWEmn2WnZ+eYXGPZCn2S0H/i22P0lz8MUQ1LWBahB9
cA+9E4BsU+1rpxbeBeaNz+Wp/P+eSI37oCRmZw60Lg9m7IBlM3ior6pCID0rFrjK/9av2lm8xU4Z
OSiuYC+inbI2d1G/qz1d+2q6to5S7z97RhujojSHXqkVtofU0biVsDAxQr+tBnJD5dESATNZPCOe
Aw88euNz2Hqcm2K8TLgwzUm6zLuZVX5lHNPaOLqYGKSZrShgDLBhUZfutQCXFqptvcNQAC5DwYVF
OIDbuXH2TcrVdk5JYnuFHnDurNhS2+EwbRMdzPZ6HuZhXzhKqJmsGDeDryB3ZAS21ZB00KtOQ8Bc
2ulDxOEotfZLrR+awfJn5uUvfacxvFsz+TMDDC+05LvYmS6RoV61zCC2qbo69MjQe39V1CBy+9p+
RehsomCgW5nPBCvCZDQ1l+RUjUzchWwSE5UPpASklSjySoTTaMR7wy1dGIjwYh36UekoNcq5WloM
ijoJRpT+xRrqSfMQffK+ONp7vmw5msr1xoZVLe/Zkt5Zc2cV8+Sou8H1uZZtjMwtu2jxZj8Niytt
J7YB0+aenhi73IbBvEDXPsrGDH1dO/VZtcstFrIkaQLe0AxIJSRaWfzcXaEADkDYpwI1YXa16l6D
PwdFf8ooFj/xjN9kNC36x0BgOYE3GhpCIl4l3/PccnVg+VHvhGd0xYOf+L1w6o8cB+1QogNYrgSb
7dciPsXldE3G4ppeQdEh17MCAhbCpiEibayDPj7HEVTrfD4k/9Vt5qL68mWAmcra45sTR1hOG8SJ
ISnPR/ayF13l+XtXGMsN7r5xx+amA/cUKnfp8GZekK8K7petAR4sNl6JWePVsSPYtw0Ghi4t96rN
RvU7do55jMn6xVtYtnL9R/oDbEKSiQYrm62OQHCstVM9EAVjT6EBvEyj0h6TpxpZwUySNqiDCh2T
0gBPXYTf7536sVIlALJd8Sj3bjaw4ej+gNdFGNgFidCCVP0SZBL8rFZzxC6nlUAEf4r2oNWJq/Pz
Gtq9SUEfk12d9a58k7GDABtdmaU2JKdF4g1wK2TerOwv2pC4GOV2zVFKUJYlTSjZA338GrIb09Vb
bpwm+sMGJQbow9B2Wx/gGSAA5gy0fDH3L5M439iVth2gjbuaXYrW/IntqKZYMcWXUjseNinKqmjP
m98p5VBlAmpJ0jGOeV1+UOr0FooUTIb5T7Nys/e2P5KtoVVQIqHwI2LyS2TXg8+xx+o484fIemV2
YlrzvjMJN4WRASlDWbSr4wdiOAEz8f/hQgoM9y9cSIHzdKQZeVWcJBUsZcJ7arrMGrnlVbY3fP5J
qi5rE98Wle0ZOJ7E1yXrraX50mm+Gnv8kA3lI76Nxvh2x9bxKv1za2vV0L1ed65xsmDVEwfdIWfp
Zn3fvVZS5YgjE1VOSdSqpnpQeLwuVL86rriXN3Vn7+7sMzhuADyEdaHQRdqHJMJaNjd+q1Z7fWdN
0r79S/xYqOCjq6PlPFjM1TxJxXjW0UQLeM4VbBpdDUY0kslw6dfXGwJRDx5t9YGqvCyofWLGzK7y
IuCkd5MQl2Sw/ezREiTVFwQONAeFPZGGk5/3Zg3YbjFcnQgtHV+ILePLExB7pQC9hUIjqNIIKjLB
ublJOPZWM6mHO8JwPSYYzivW7Ti1vhRKR91udtbDBx4LYe7czuol1A4Z0tkI3Pl0ruz1WHxC3i8n
AM9LctJsfsBaupSMIBjLbbSluq91D3/1TVrNNz0+2ZOJRYGbjY+6AHNxr38kUyUdnOMdk10cz37e
wSdFmDMR9aW8/I3ZPQVczyShLpkfo/ohgkiDTpESQaRaKrZF4MrgEYjhZGbWQ1bWPEvHJMKWPUW6
F33Ulv56fgAm7qcLyUnol1gZV3FA7fSTN+thSJfANvXQZOcKu8D784hVRMT1liSrG6ueTQOMvuah
sib9MaiuIRY3BtCPaGmFUkYbSAlmyyjT0hOxFHYLHhCnak2wZlaQfIW6ZjsoUbgSrjBxjuR9copH
cdb1+Jo07W3Mh3txqSi2Fd4m8VGy2qNTfsJYosAhSrIPsvSrqkx3zLjoKSva5LDCkEzQ387d96jI
foH1WkipP3fs3tGTYs4fwZOnL3kWO5pM+KMweKoRQiwoz8ivxr8j/Spkoa7UNO3k8dySw4uV7KPh
KqWZvdY1BeJ6rDvmFZvUr67rT4WRMK92YlJOlrrydPVhnVdB9xWz5FkI5+pnCkAHSMwijtjy1+7Q
sdVV2OoWEskbMKfGmFVGFyrDHFryaw9UE0efN8eMvYCwG+gQ4HT0M7Z6NQvzd4nNm0lMg4g5yRX1
oqG/ziXs8PpVyR7IVO3RvgiuxGlM+XvxKasDuzra0nwYp1tb5SfMQDqA15GKj92SDGx2xu0aERij
xcPOtE8EDqoK40NunfG/SPoXaSi0KKlg2ASC+XLOfHnFNzQN11ZVoWY1njKwmEge7fho5dA8YpF/
9WHaWQVFuYhQYbSmTm5j7JFcZa8RS8TQOTtXzoNAtc9ZfCILq5AgJMu/NHdzpF0Mw6n/8vadBhE3
9Us3VkjGFfmCfbRS6iGHJ5hZOCg25A3bem62JvYDDaieQNdXLAceCOP1SfPBQQ49GfsJwZud7Sbt
56V6MJiMsD+fys8YaVHiJz0ICUmh8fov8aohgWtfsLAUro2emFq69i36m4ejlcjR+/sw/2q22Cz2
rVs+korNMcEuxHewnIokP57dbgg7ebcW9R7lo8gxy+TQuxFUlREkPeixQ2z4jcDAS1pIqxQHhFr6
nJ+UqsSlsUt2o8wIAj5GTMowajscuHvGhNwmh5mRNnUDRWaExbNb/1nasJvimBzk7n9VsfXNzO44
Gywo2WlI/GTy/DWS/GY1gShPFrA8+7ghyGRFrLs6YUW7JI3nmInVzFdJv4x+O5TEwmETcorbBJ4p
7xaWr/dlOkt2uh0zRlQ7gs8iewyHfNsm9QfhJ1N5k8F6O1SUHCr52dRIG8u8wp6DHn6Gzn8/MfdI
N5THgBV9qS2EUpVbsntBJ8HNsaUl9l6i6IViQitULjRNf1cKzrJ6y/+cPyVRN30yH03uIHQRhVmG
CdRc1RscglrTBLYNjmuUgxCNTomnOQ+n148gXyv4yWWDuj40QfNADaXjQ21XGsyLZK9mpap/JVB4
ZPvDhvvFboJ9yn6xUpcyTFAl4B3qnf+Ml4EGuCVdi0eOr9t/qWZ5nk0STU9je3DQO2AEs43kkOp3
qf0zyEC7y9mrAB6S5qFrLn2kS0vl3A2w0uhgmxLyboDbFlmg7uFl8nGFhUXCCEKOAoHKnV9S+rWO
l/aUJgjDJeBw0zl16OKZBsYroLwpYBDgxGT0KttlQFEpigeH+oTGShvCdl/1YA7M06ALF12ezChy
ms7zQkid5qOuoCLKUIUssba1HDb7hb5zjEtHpDwIN8QCxDdQRpT5PwGnOGfqz0qeUJoc89FVW2dQ
mWEK9ffSzhdCareKCcIFCbtWnazqhE1Zo92VnuTyONkOrVtibMELYe3n75dHNAMbx0k3a/+bhwqQ
hLkX24bZ28SvHJfdCGwOe54jHVATaPP4xnc3se2mg/DNova1Tcu6dMaZMWQeKFzCaynJLbEv/yPv
7/B6H7EuovHjZ2bn8B6lN0SpPF1wpOijLA4I1XnWYTfyqLCds3/hSXi6TR1tbaVsDBrJc8rLPK7U
bYA9JC40Gh/n0u2m5lZPaDw6KDKbvj+21ny1U+P2OZfxZsX9pvKxWy0THhnyMICCGQntUIC2REQs
BuHYkp8l6cEg0p30AVawGcFBkGtA+Arzjr+SQPpJ3Y0/4IRXt+VVk1vd71QAAijjuwesFDM7K7DG
9YrwG3ndWgxsNQWmk2Ud6joNFY2RwK4DQRYLeat27zLxev00PNCuIiLFQtmXUti3sGvycyM1Z45C
fQ0QkgWDcdHoyFEyvnSamQzwTt7QdGdvhjycDdLRaDE1X5NCq0sOkUOSHB9z6kDeQ7QBasZIP/P4
kH7zjqcIwMN7i/pXpB+CQqiTyUb61EGqKguZlwzzWwWR0NLtFCZCrzzFdnWFUbjQYoEE/02THNm1
fBymJYwNaWMT2FzkJCIm7FrdhLEVOFvHBQWHHWvHmk04B+hVMUQM0+w8QMOZDqngNFnKDoJH/grZ
WmdvNZiRTa/XcQF94bjqu+7gd9fafZF/mUyyIlbEzOJGR/YzBELl3B3mAt5DtEOtflbi9owEibg9
CgGYOP0wnUutOzciPduH3olP3J6lpJzK4ZL+2kZEvTS/deFwHGudQRQjZwHeRKLhIR/eK1Tpkhj1
Ra8bRknVKYbsGxb5jwmaG6+Xau26f3BcG6PdCifz0uQxk5c+gfTBLepawNMUim7WNWw57eVQpMmx
eKVUugBas5Tm3sfWgQbA8g2CBV/iTYX+YmxpIRqHBdULMFnW/zt5M1o5YLAo9nCLX2ygR2wCsK2S
B4Qh4MJM8RXGSQqma1SfxqxuDs6fDq40QWnWYt6iIgUdxLx3jbZT1SHSVf6UqviszevI9VmqniCW
CJGBxNae/uclOJYyV8oeGkwx04EhFftpDlFCJz+GPSOlME62jBNzeGbzf71eXPRyeNqx9DGg6jBO
TI05NwXnplHFoV4p8DU3aoQMbT7HOnvNoCJTaYjSbdajJbWGQGJoaHKBWVyBeYfMRfwfSee13Kiy
heEnooocbiUEytGSww01nrHJOTU8/fnY58J7V814FKDpXutff/iryOK4kJRbDRiw76+FGtzCIX9M
wBIxdOBprZotySLlyao6Ro6AFlFHGK6rD80pK7oTo2LKQ9s4zTrPCJtpo3ckf4pLp5sXawroVOOr
hYc/zn0cxxvNABA1fSPB8MVAF05e1UA2oTacv8PZXuH6iFlWyazIsei+YG04GHs5MuM7wcWP/zmS
BeQLayC4EOJ+oWOBvnJoISNV01/RPGwHwFhdInhAjjLcDd4jkr0MjWQ238J/yBmuY7LJcv0Y6GSK
9CdFCo60Vxpj5h7egVZ7FtOOiIfRoq2gu3VVrJcTZYCJ8jaaIez2wqvY4HvLopPGNY+BFoC0v8B+
TE1icpLCh1w8BDYQiqn62aeiyYe6oiaYqp3a5DA/uwNemQOEydCcToE8nPtwPWU5vI4Bh+2cpsZc
tXl2kDLGl4vAiN5e7zG17A8plmJ2dbDhQqQQWOUlhQUxITRsOHXWzpLhuo4WQqeVqYWnxjIOXTuy
R5Tsw4Mbx18dwvIy671FVB9leCqsOBY2FkF8UmnDgbmEGkalMVRoKCRBXbn2NLlyCpL+AAl3ZbRI
PZhJCFW0Nveqrh/0YQYiuyIGT0Pj2hz7AiJVdU7tybVJ1F1i+MAKWmWpSP0mxEhHqvy535dNd23a
8YI/FHDRR8o8P5iSYyxjzN0A2MrE3CgoqzjiwNNq5nl2DiDRWL5FCF0PMdXuzG0JrXwBWsvpM9EY
54z9pveZEW+6kQmB6PAjFl6GfmlJDqPZjTsEup4cIZtngp3xM9cMzFDQDRbrUN+NkbzDA0kslYal
XR39y7YJqlblczWOJ7XPjppqYGhb7xn8KF81/2l/Qhr1Hny11c4mez9KwnthzecywcqjnYu3FHcU
M7prxTXDnXBYkAU8dX7DSbvktXRBKDSdMXDnYCLmN9dxfX6a+Wfx60DhmMitG5au2ja3tpGSy1Ij
V1zgaRrycwPzwnKjCmge0F26ZYK3qV+Kjfep9tYfhcBnPYdBo3/ldUnGOie8totw4p+cVzSZjMdc
ZaIBIn84Dw+DYLVU1m6gbxxWACJ/c1MCMYW6uA6hVMMdGNkhbfofZTNd/hIfdgwVckvtC/3sRY+A
TzOXrPKbNGT3SA3uWoM1ccnGd66P2MKH+brpTtOZz+qXM/evlXeVSq6G5vV5gjtv77edBk6T+ONP
XWAZ2cBghDTcp9e3gvFJS6iC0kIi5qcnWIF+FwfTkAr4p0uaLTpVoumYe+JeKTfAKVjyy9ZR6F/4
T7TyOh7ekvFq0DM0kKfDXeaFFXlp+rme26epBc+Zrihk3GvzR+m1iOcL8Q7g9gzHMsDmUDmGqckg
E5INsE2GI1zftUc5RPafKocErqRNRwtpFMIxGK0xR34Gc81+Q3yOBssI82ueDGcrZA/KIxzHVlJe
b/PqFjqYeplukdxiuT+pxRvZsoSENKAbhMJcc+0+kLsWNxYuLUyLScKYVn91YmadcgNfJ23x9NKP
+WweNPJmJKJO/ziophXkkksMAhJtSd4PDilA09ZQF09rijoijsb94hIX9zb6xu6go0o04mCfaPI+
xWLbdhjxbxrF8Rh7DbJEvVJyyeDRtvOGQMtNqduuzig4+5smw0FmuDnivxpn0dmWOLQmhucZ8aGd
frMgwIRskIlHE5mqCS6R0QU2QTmeqtY6YEpyDJKfJA58vROXvgxvKfemLZj/FpqbIR/KnlT8Uqp+
pHX8KanpJ7olVgBcVfgC2nhKlOqkKQ2Kh++y4abI1sFMysNgKGQkMPOkUFz5RFie1Lpaa1B+csBl
ubEBl+MMyQThSTWsKsV/b9s9lIuzsZFeLYU23sJIRv62mG7WoeErN+Tk91qX3wilm7GovjlDfrTo
6qJZfbINgjkA/jfI6/iZt7sJL4sA7jqBeUu7z8jdnGVfC2w3DxiWTf1DL9Y5cC3BQAftvjIM6Zx3
7XoyLRdalgqZKyOOyCnDzSiajfqwsGVIUkhuNAL0XLO+RL2vjFpDNIrJcuTGUo6QUz/FaXGeqxFT
lNO81sj1I8s14leriImwwsGKnKbTZm5KzWTXQABGmMmQAmeHb4jpUrTRQsp3HdroanbWi+5R/0xP
wfCWGvKlr803ieYuz+EcAoqtE72D6IpFLtMurrw2jPvB+pRsnGjZQ4gAMEh6rWyE4CxaOHbGFxy4
CV0+AWAjERUMLJEDZlzXQhJPKZ1eMrnctc1w9Kmh2FL19zjv3rizj3GiqVSeFep4M+7e7GC+8RFS
Z74pSXwFjzP0r0wMu9piYszI+XOKD+p1YlRatMcJsqnF9Ea5O92PkVonfP2OZuw6jG2aHn8S4mF6
GWS6OnHO+XpQbok0IfQO4T+FLuQE85Ag3IklehHnpI0CAm+47giN0JfMLP0cYYWozd9Z3J2yRhwb
5U/1nXf5GvtX0KvO6NfL1gBAfakMJIZvctAAQxo79BmRdIToeBDynxDoygGjHK+4RaCcWSSDRUoQ
Bv1q8DlWDjS87WgVr2AOntYy6C3xjmzXzBfv0iZtqktZDGchxlMk6qOYiVgnTAlntV5CUDqaCE7W
4EeSfc6t/jp6vdkzUSvKAHAP+4ypPa8TSFl1yIOq5BdNzS9quYqz4YaQMoyiRx619zlzri0w6rrN
PCWtdmk37jq89UftJ4QkaJHogrcFd8ZPAumAvZqFP5W2hjacsLbbWX6JenrFeIriWtflD13/JVmR
0VJ/EbV0dnKXkmObQHyDVD9vRkOH8i68QlSeXiA8mh9W9xdb7xhPpFVERBq7bKPTFYSUGZ5xVnE/
wYuC54p5Ipyg/w5xMR41HZVBdgyFT420hfG+d7BhMzZiOk2JhXczsDeimSGnJcIHGaArEe+FZu7t
8p8+rU21PE1Ml8YcgR0CW2M1ZypiNdPLCYHsW/QoPdwzAhzD7i6F1baL7hWVhbxvAXhgG6xRQcxE
xveKbzAMYCiElcCAXV8XkQc9PO0JU2JGOg+1GUgztER9iEf7kOHA5xYzrhazfaf6xBV/RJ7Vc0wM
iDLoYLNHfFez6inJztPcfw3YpslVf7Hk8jJgm6Z5JaZrctGACHtAZhsNhRlaFQ+SEucjwXIJ5a1B
Bvm4EVqyiQ0SU5QWURWBpTZU2mLTMBpPl9H4t2LNG1k7OAgdWr5Pouq71LpKTesVEOvkXtkHCiaq
XjbESO/za9qk13iyL3Cr9HBX59TzIRiSz6Gck4nCVF+5e2+Tvuqf+XBxFqEfNukaikqhTjtEPbsR
yaodUcNMyi7cqIWCLPKkOv0pKpV1EKJrsuYrYvJYlxaxebkImFJPRCZdL8KJ+o9dmMeoyU96nO/r
cJfi3QYeRrDBHscFlGJbtMT5V2/rl4mio8pRE6bjlbPBypCX9DpYpOHpxjWN2r0GXDMd5W7x/d1O
sHTEtIngdoZ8jgn7FdRsjnZxiAxTRUATgkFUxScxK/Q8eA/BwicFZ5MzqZUI1atHxcXUzjVwIGpy
v9GWXAlMrCNpQ/I6kQkCYMUAWBmF6kvBxlKSvYV+SOpjMs6wvQqg8pMmM9bbmR/NZJxqJniIotie
TT8gGayuP9sERIrScjiokQWDEhP0IsAI9tpZuEeZzs7B/T9Y3KaNeqf3e+e3VWpv0D97VeyDHqql
Xe/yzwFD2HY0fMSRvo7jE9kJQ/zABu4c4VdCepv8S8FxDdlpECHMUKSqbqk1tymZVXg9ENpOQlxK
qEdGfY1YvY6Qhv+hTSn/gkxYrd/yBIveKzAwtohtK8ybig/Zcs2a9orbUYEmBVGCTpaAGnRu3mtu
XEuuir6qzWBAg8GXxKnB5LJNGx81NAdd7eUU6qU5e/hFTOR5K0xPtXE41Jk42No6af4e60je2qii
G7ZQmRhJsIuuvzfNIYGbohMNzyx7rSUflfxEn2BhU+YQsfyohlca/lNJgnYWJ1i3ItkrOVd5tMP5
l+68D3WGDmx9q3l4RTMfWOwdrL7U4ugk6P3Kh2x/5DlRo3qPLQ9I9s2snWunEhSSC7eJsQUcCIa/
xKW2iqqPxvyTb2wADAfoOJTTbZpNTEaGdQm5C3HGbqzErpD13QT80PgaSz6QpxMdJfCpCMnYohEa
h7M2oxbGuV6s45vIT/bikA3MFH9WHoKp7dSKHXhodbErLwfQxnMCNjJWHUSAE0yep6xVfLVLVmUm
7zrIlobQycUD3U0OOQ9qHdNRoTXEvyt1YvDdYnb13NwGlti2DHP02vapjMc8X6nOb4JhUGqCnnYu
rz5AOUVRVPXHhiavBwE2Ov2tjHChkorn1CdPmaMW4w/Za0uJC/tbq8l7In+b1hFW3h3cSnvsTJ5K
2n8kKmQmC3LzkuMMuqptbZmrJf1osBIx52IrofS5G1Z1E0l+tZn6IBIa6kf8/4GJQBYH3M6h0FX7
wHJwT2Vzn7NdKjhu72WMjliDGaGkLspuEpkFk4oo6FdwjWbYSYZ0KJybPBgc/XSYKKi152TjxZTR
e2Hm5RuYH+TMmJnHaKD9M0KcPkP4+6aW9zH6NZPOn2Ri1LQnwgN4fFKPoyVXLQEVc27GN8gjwiI1
2qZ7Rfyyf8bZdVoIadEv+uoCmCIFpjA69iAOyk+HYlrGrMqGSXwLLfsy5fqVdDXtYEQ28W3rjBCF
jYaORi1BilcSOk4DLLytcTqDLEY1Nm3U7DVPL4h/lZP7gfIhd2Qr0Fd166FTENG5zIW68kPD5P7R
wABqAE+yoH1I8kopbrmWe5G2MQwSFw+JBjKled9FFOHnjb4HjY9JToAZccI/IBRXH2mLoZGOEjWS
9857jQQglvcmWhvAeEJeDfjg6U/Vvyf5esm61vkJ+6M0RpsRBEJLGMoOLRmKiDNHXL5eURa8DS3e
Ncm4UduOc9nemHJ/MY321IT9WYz9NS/wy1LGTeF1bfrgrEKMHYxYOQz7tH3FNn6txWMRYYZqhwhk
tYgwibSRM9Nvqg+gC0Hsn40xRXGGXeHGlpuvGh0aWOj4OVawIG+MyCDqpdK21wgko5DHKBcBg9s2
7Qnd/kmQI6U65UlSk1PMcL9PsG6Y7L38mjEj50YwGi/F6JWEZin4xVgc3aOebircjvPJ1TBNbywK
vYEEJpnRa9cfY605WUN+1hUTXdSuAhVMmHEh2iyfwtaeJJ08SwaLI3PGksHcUmgOPKgZkTNC92tQ
zNBcD4uMwI/b9Kr24VVWdVLFuov5uZiQ45MRqqeEbPZWJXBntnD6T1fFewbNvRje5F49Lv7oUKaw
0AZOwJXubkYstgqRID5uSa0gNNe2g8qLHtURhSMd8rotanzqkwZ6d3mqNgTUb1OLAVQ+7+Ik2+dk
CDffNLaTBV8hOyh4kdYQWxTLPB6z3LWK9tCon2VnrEw7wKr1GoZ/ajKw84zOb4Lx6dJDAMI6fo9V
qpUg4iRsadAKNyt/VJguEhnE4bXSjI+y+qxVVw8u+lUyEOZDCi41DHattwD7TNF0+2ykcLl31luI
4TnMHTHMe7m5kAdsTQDjtfZeMqWXHRRnDep4Rm1O4Tp6CNvI2mQ0IjpEnJk9N1wb1hpBXNh8GKeF
qmeT+kQyWaceKXPz1Q+sNKfymf0WQb2130Y6B5zdFRmvDgY8/1nEWmvt7AjHt2CpX2ED2JN5kC35
FCOMTHrOZhWezMjVAgCWNjVx1YYB6ki3YMxeZpBEZ0keblv+QqXCGS7jXETKIs/MdkhqTzgnQcZz
CQAuECy6j0Am6ZURRY0Ea1W+gXPn+VcwEWIa1n5Vg4xEpsfYOPgOMBqBAWQcEvqLTQiXI1unDsMx
Z6VZoP8wKAOIm02xDyjlsbcL+fXFTadTpHsY6YSVV1cjuqR+PAGLft5tszgXuF+bxVpObXa34Vq8
W5CtZSjQ6KimWd5wGJC6857FYDD9P1sj2pnwDourryQnPP0Kb1gRR+YlUevFnWuXOLYjOG96Zad/
YlKE2RseKm98Issilmd4mxiaVkvPlZ4zYR2LaplPrOv+lp76VLljXWda2b4FT8Rfb2elM3qowDcg
YzTtOZ3V/5u0404YGochzhBa1hBuhosg3ji5BnZ9gxx+j8PxTmlDP1YMyDex2baJn03wpIaetxrQ
0gxMxogGzrxWbY4J+ZKKZh/MCoR2SA+iVvfsMHjn68q4U2w3SnN3zPu9PQCE9CbS/HEN7Gg5xPYV
mLNRF1Hhb1Zmp98N6EFxWmFGamKy11+KeaN6ZcDC6wufWMlsfMmuCsfWKLTTft6gN2oNvyP2pWrY
OAXblDti3tDssXbgspHUZVNtjF5GGlB7TZLq7uD3II/zkzCfHPfbU7JfxCLZfJlG7S5/pxQFBpae
QqMd07apw6LbRkOKepwwyM9QBVbXliFKgMqeTZqbJgNk9GwJX60YEYNowPT5SZW6Y6moh6S19jGG
oK267dXRc40eOu5mKO7R04YsbSLuLvEqLBiRZ0RatO/RRoUTIOv4IKf/DKHs9QY7nQGPDTRFiYft
0TN/mDKuknQcyT/UxIc+7w5JNB34XysCWJfWNmDkNm5NDGWMEhCQp4cgcSs62IGxV+HyJr6AgW1h
zi7IQpm31jVE1FWPE+KcbDcGCkzhV688O+g+KjngJj636PKX6gFwYybEct4rhWfhyYeK1Jatbfs+
EB+D1jQ4ayXYI7zav84nVnul185uJkUu/D38fg9DwipiUU86S+hU0QpzKNopWDzWlfM90LYZjkyc
o/gjrIMmWtfmlzVXK+QhsvbHQVFjZ8OlYSijFztjXIWgcnCys9PIm88p5vr0ynx/xbAZlkFZ59yh
Mmsqdth6VUx7tIuko1GV4N8GNymDQs3oiZPBgvxsw2aRMZcJsKKKB3SYLu7dREmcTIEsC0wGSfBB
c15REq8ZnMqQYtTxVdfjIYQwrY1rLonUkjIBL1SHLmIR9IHE2vJHvDBoJDAPdKR7TLm2Dgq0X9q4
kpK/s0Q6W7mNjUurOGsjJIgP16UJTyA+Hfp6m3rTSK5h4/8GOGn1DEj5cO3A2/G6I9OtvyplNoWd
yecHe4MUfgzY50ZoNg7IEXlKRUgeVPrWgJ4A7BTyB1ayNgFOOWbtKOyzaN8yZh4rzN3GXzl9Y25i
oqAPHVQWpRfwWWrNvFRwLILaJdN43Wt/qifvjtFOnymYNXhpmxKcjkcpVaQaqX6wdOuRX2Kc1gef
UAb9kp8eF6u+NylwMrQMNLMMJUm4cJLuPR1fEw656V+oAnzLd9p9EJVNNTKOIOXFRE30hXGXjy/o
tO+ibB3wCXWuqTRCbbXhNfwyNf9NZbgFmN0m1A30IxJxLM37Is3ixflabdOto/FzTs86d7pcnhpr
14UMhVgnMhewxwmrIBNPgbsFEKOfBxhRQ3pOIe7jahV7jbmG8feMUCsG4p8O1WxS1C+eQDjTIJ5O
inHFTC8kEyDEOKuCJw9TP4IAHUYYLH3kKDNIrw/5nMQUrjrz2qSvDuJoIt6iL0ikmA6EU/TeKsO7
zOXSk0vN77KAkHcu3ILn8jfxg/lGeKjCXxmmStCsJobnufYkIRvQmd8Exo6RhMZwlnSuZPTThDSI
eX+c7Fs+qDgrpOsQpKIneoa955HbnJESRkTdpot+qmh6jy8dQdRd+Ri3A01CiVKMQs3wCbhtv2ra
DCpBFZKQsggRxAuplUxT0mMhhVaqHrCvI2QG6lRiENkk/nHdEC/cG/3BXG2iUfhJsDteRi7gKHHw
qdIyskLodFSaGVQs8jL3WI88n3AMDtnyJ4vwDkZnfp+497ynSLMPiwpy28BTUvM36YrZEgMeL5Y4
qrzqRwQvbn/lj5oO2id2pXghQ6Z/Lemb3wegXMkt5Ro5N2AxhmuReJM+eRvCG1bd5KciQtLPYYef
DN+WW8Gkgb8I74lZ3uNy1/xwKvsa67SBFepaSCo0xVOWbw32wxpktcJmCLVnEf1guGDgMZk44TlV
vm37Zk0tD+0/0vfWGg0un3ismfn+FMz6rTg6qUw16r3WTVTrdNYFA1BAVBbZpMHlmmE2fPEMxRYB
4eKVR+h+0j2XufLD4C0SFSOk3XoasAPYmdyu9NIb+WGLMDv/1md8vb6WsWybI4i9t/ofoyngL6PT
oqsce6x19AcybkndkB58z+jY4AX0l76Asklnx/GySmjcZkthkOTj9IS/1XFGWVkoeM2G67gCv1I+
BA2kJhCcRT+Wmu1Muubio4J5NTa+SClQDGzdP2IYUjZaNOsrgfEqJj92df2P2Xbrh8bLNRi7zUcF
ohZ61iUA6xwUaFfHLbAfDxAePlLBgualoYLzW8sd2YYKga7OWxOl76P4Fcm/GOeiChbGEGMIiiKs
JucrEXCHcKmJ0BYrnooa2ratlQ01t59+dRM2YG7SVzbQhkHfiXskYTMh1KXvFZ5yY43+oTSLvc3W
aDIHotzq42Hdj2IVw9PEw8sW6+lhdwUa0HAjR4WrqSFeh8jE4BcV6hIarpKnxsitzm7CdrX6TDbS
UDz6jkQlxoIqY7yuvtpms0Ec45fGr5xjokgTYJTvSUFMD4+RFjIJj674jBeTiz6D4OnSwms0fWOQ
aGPKQaJ0J5kQXv1aALhEve8XibOyHOVG3hPCekSArBcCWyPFlYn8QZhRPfD5Wcmam8PFgDrMeMv2
7VhspWTfScNaqrDlci494LEAf0hrnGsikLh7km6lWtmqNZh6eMrJ7OgNMsEAqIZyXk994Bc4RxBI
q8TZtjMQKJiH2SCQaMi3WoqZ0xBTBzg+YXLondxkMG5a7lzPJppL5ocNVyHA3KS8TFSDDPBOUUBY
YvQRwf3EWM0WxrHCcKcw8k1OkGgZulP4/KN2A5qGnbPkXWvjJhLWxm4BRTGx07D7g6fO/XWyzscy
xedAg6WP+gzNJY1HAiiVTWSny/WDdZrE03snLMr7fw6B1xqeREgRGcIlCPZ19TyN3Tmi3sjmIxaa
p6y7QA2zx3/9+HJcqoSfBNQfr7XDUgI4Q3Ng/OYZ1CwTsw/sgFcT1N6pL7ct4XF684CFD+EvwAA6
/texnSiQo0rqIXyL438zqWHVOmqe8WR6Ac/5UHybo31GrXlJLP0SCbpnh1I1Zle01hUhcA4TOKP5
ogCiKAAauVvgU4Qc5qK4YHl2Njq3y78JUogROpZKTdnotgqYrEWLac57vGGW4xJbmip/yStmL5sx
rT1JxigBhk0AJrUokII3E9MtpMEpCgqbTRV3fmAxdGniMeFEkPzTHXrYXN45sYkH8DpnjKuO0R73
nl3FT4Cnc42DaOiWEH0U7dFRGVXTsJRRpKysTKhznNUGSGCAg8OWmV72pSQc5jNup4shkGDKgo9J
kb7YF3u18Kb3OTWfqak9nc/Q+ipq/Rb3wc2BI1VQjgV4E1nXeESAD7GjZKMLuwfEVNi92LK5MabP
bdrf1ELFrHO6Zc9S3UCf5YAMuWTwiEdyHCLLbfMPqTS32aBBwZu36OW3VkcA7ezFY+9VTyUVFxUU
TaacnchejukInWST6A8Jt5b6JQPEZf6vCtm2lQ4yzYZiX6CAXRCWh5BRq8TEMxqWCecnpYUYM59a
k1MPxsQKb71PXQpcSmw++gorBgNWC9MHA2ft6k9YLan1BOJ9ku0Z8jRg0cThjicLx7wwlRUZK4ux
7ex3wavm9VQ52FDODNQv7VIiwh8uJwSM/JVc7dUasUBywY8Qg+z4Ir8bVD8zHvQCpjw3lOYLFcF7
F5EZE/0EebpD5RWJFSd4CtA4AsQ4+8VQiMM+WuJDmVU4hxqwtwh3giG3EA3+xv5QP60w2TOPPmTi
VvEExV5lb1DSpoWFGML2aRFwxqk4DTmyaTuPU+wV8AZx8RCXCi6meGvH37wFUYN8ZGnPJhF3Z2Da
vSn8zCYjFDYxWEcJLdsLzEsm5+vgmyGpJ57t9KtWw32kCnRoAWWMllDuwltpNMg1sJaYDIzhdkB9
aXK1M77to8epqh3mrW5YkNThb15MvpnEA5gxOkxSiOUgJpT2j75dV4NBVBPKJ+ehJPlDLl3KkI42
tF/a0G+aGirhGq8BB05Cb1c7fpl+o+r1A41QxZRx/I3G9mmMt4CmBEq9Od+5xib3vUiKrTV/LDdQ
p31IjPda/A41YSfty2m/YHizzGe3d262ccmScM8xXaIpNrIWHta4p1ozLKKkweozFeG9ZW3HmoTJ
U7SpbOBE0nwqQPpeBlXjvqmA9CE/waSv0f3S3cO/dd7yUnloIRM2jN4V2bmrIr/PwucBTlkUUXmX
cRxhsmKRkVnW/EvNLdQQnwQbdPEXZWDu7Pl2EXWsbdsgR7haU2ro1gMgJnDV5NIYGXSc7FjT6lDM
5UutX2G23F9Ta4+vuDdSY2Cyyp+zgxCaMGFFx43nyqpK/maMJOWR/TZ/AAqpMPzLO1V0iWsdv9pM
MMxKP+CJpE2V84948axN10n1B0wmXvoP+LSQRsp+t00wW5m+l3K24cnkLkBQp+1LYNz1RB0A1z0C
JGISpWsQ8Mx+c34se3QhAj7xn/+etDC4jockPVDR6/BHQ6jD0cg/2YbmKawg3GUbWDsUxDsZGS4F
qk1DI+iLMJZaqSq9/cLFmMxXSckmqiMlnCNzRr5aO/ID2OsOeSih2aDs2sUO5Ew8KKoNO32djWhI
NJ+nc9Cxf8GakIdLA6HVJGK6uBnWzvmMq/ZjXkxaNPpzq7iXfbR3MEViUImjNLOE3eDgvhh+ahLD
RcWrWqomNhKj/DNwbwrqSZzQIWbS26TGJV36z8N0SPEYc8J9zgQZV3moEVqMrMXFjoOvXZT3Fhko
n4FLzpFJ98zOTsvLS9A00X3EeJym1ybGDQUkIBavHhPdTyxtl3am5XAsKM2b4MWe2bCZhBJT0IiG
kucPGwJQRhzmbyyHpUPitv2m+Fs2KvHS5pU2yWRZsofF2nNZWqChJCkOq6L6E0VM1uStU/6hJ9CR
slCaxvmGVqtSvaWVFyb0kNLlU9pcA3Y6QovzD9YDjQtg3Zk2VbAyolFeek2jxcRwZLB3oHef3tXs
1uGVGBLQ2F9imEA4kAno7LT26V+ezZpjXdLdmG/y26Qbk8aiNheWLwRlt+NlERqwZTJEwgz4aYt/
PV0b3SbVhCjzR0+RzJe35WnHBsGLBylQDwTG7Ta+ANyNnX1m9+TDKiktWX6alHXOi08UKiFrq6TP
o6Gl5+ywkHKGT64q2AnPNTUAXebSafFw0vo2o42+9zkdwjF6519O7xLnNJoI2lyiNLd6qsLHpwsL
seZBkMkBgwVAjmqNYBUI2K+ZRcS4nWY92I3vc/xPEuZZtm8RXgi8vx2ilyJ4S3Lji83jhONIbu0L
/nI5W74AUyrOpeVBm2rSX6FkdYee55JjwjhLkXgW9TMy3mM6IH2u95NDPsu5hxhAoxw/OJyw4JmD
V6g6rN43gThGSq6/RMKtiicnGjdleVoq+l0uUfQlUpnZwckef9LR9ND5rTMjWpioK5pFqOfLtYhB
V95sqH//lTZYvILzYFOSMzh/VuKmB+o+pVeNvUle0ijWPAhZ+jehCyXvO/VV84sF0XI/w0vLk6Tj
Rkvfnn93SJsALmTWHmvI5Cun3H4+ZEUkBD0o3TQ9S/HseKUsfDSqp7YjCqAXO2m97LzPhhPWxtSN
Fd2BAMgfE+wR4gFkfdltSzYcGYOyBfQt3GVP5tqovNtk4hPzy/KWDga8lgpcrfiJFz2VeOM7MD6t
EETIqJtRzJD9Q5c5u4tfFV6I6LFcBpPstOyDBZgSIPDgb4HnZlE/pE/WcS3fCTiduRL8M3YJLgzP
VZOeH01kL5fdNL8yw2XrnnTikmn5pR0XqQITqVzqm+WdkuooeiiNMQnfXE1iP51lIS6rcOah4oIm
mJZeQHwSsYItsCvbRwpxmqs395eEjzRzi5FMDP3F5itXxIPwcOjwQue/1Q8OGxgSocjEGZr04AQB
/LglEh1WpXGPH4Xfs3ksRRS7hBkgQCWB6QF+pG9V+9Zzl5alywnBYz+hokRgD7XOrLY3TtvxM08J
G5iWOQ3udgT6Xvkelxyr9JidHP2BtKRec3W2bOsMeAzAmeoU5B91K5+weq3NkwSLY6OxErkdhfFO
3VBbe5yuYaBybTAPE7ccuQoPJ1GvkBOBnOhu2Q0XACumEaAilOBmezXPgUa9uPwJ95Fo1k7ZsxtW
PzaX0s4/Omb/A1UxN7B6jggzqcDCZFpLLJhdxSOTw9Rh6ddPAEp3+h7AsVQKFHYPlaXCkaCwG6hc
ruWScBjx6bDy6er8wVo5ZemLUpISlNef4DfiToLus1IObD1mf0botwZE/BXTPh00yo1/FJu3iI2M
Xlk8ltOAO9pgH5izmKvT8n4a901miOfVsFJNzsmk2HAhEX6Td0DYNMd+8RGiDxPLQOOi8IwQZ8ed
/HSidBNfIDIeYbHw6wv+U2LpU1CicgnAHfEPGtiJXK36k+GIOwI7Fete/DgwJxx4AhGfTeWSTkCm
ZoJ2nt1y6oULxx+0RgWnZImQEQ6ELuCvCk/nGxhYvgTavMkX8/v4cx63MlgeoFHWozw0NnJtwqzE
QHX81CKWpkex2qBMmv+CskAnYtssuN75psCpEKYGooSPEVgUOgwRIhhPZFRHJ9AbMJjYMzueB7Di
X7OP1jjsoAUG1lw33ZeKBFeXUY7A8wi8BOfQrjriO2Uq3wBHk76dgNKoQoqvqZxwMkVE/ieQbM+k
dt6m2Jinj7CAIGJt2cSKDychhbY0SUBE2Og9UgbrgTdAFLWvhIyXqDGwdfkKsz9zfRgqGvT2ypxf
SANbp32wGImb8jHFwL4NR3S2qxoz3KAy3KFIoT+9NGrrktAJB2PS9lF06qkrv6e0PmQ4XEMJPzZp
eSJmYW3jzth1p759zy8T/bUhhyy/lRCgnvPRNLGvzl6mtZ9R1mBsr9ebIsCKS8PFPSQIkfsAwJW0
hbt4jvWOx8XKsPBRxhQVbLFtJnojknOgv8TEgbbv/2PpzJYbxbYt+kVEsOl5RUJCqLFkSW7yhUin
bfq+5+vPoO6NqDxVkceWZQR7r73WnGOq1eADg4HfDTBxrabZHzkeiK86+Fxo4neyiZbaYwVT1kKo
ISfLNbgxqS8Tw4/J4sL0DB+8z4yjnvwb6SOYw9lQ4zODeqel2z6EP4ZUbUeN41iDNU9TjlNWklt+
DgheaTCXYsUZuI2WDH0OVHKcycolU+5So5xKveXy3IoJkEhZb8EsbunybDPqXnu6ENs2vK9zZtUN
s9+C5MdKbLF91CH4nspdWjKMAGV0cBIgOuf4V3M/Yx7LiJ7szaD8N+ToXHdSB5qfo89FGE8pSbay
QdtJkTdpDYxFvUJjNHAJKOA1C3GvIbR0Fm+ZPO/41s7k7UG6ZHShHpCiVUdm+XLuLPMzCR9KT36n
eGku/dzuOaCFypWugdRDrYnPmkhc+TRZNe0gcMwvGHa82VL29SfOujDQdlnCZHzB174K7YxwX0en
tCbKq8Bs7cJ3zBVjZ3X3Ko23uilj0A69sPwYw9IBdKBoftwYRw5cJwM9UORbPJeKHW8bWr1S+mYt
qW+Wg8+yp5Cht+0TQM7AfYYURh7obJ29nAXOwrYzs1hFfxbjygLLGANbkyPC33VXEnRGFMYXTAQ4
ppsUfgbrMG10Obsl5C9TQ7IIUuRSIQ5MfbLsOLJCxWz3641CViNTV9I5KuOaUYjyZ0dJwz8jW2xA
3bpWfdjeNPtRMa/I1k36vJaZUcVk1rrJ+CYoWPAXM3cZSXnj96B2sfirte6as5ugfstwzHpp8Ell
NrHbLij40uUftQScN0dmQsMLxvd1X8UNcw7sT3bftT2fUalE040CwKa6hWHzMzEZ/r8eQnile0ER
z6TJVoaNxcFL4PZewl8dbimtr/qWUtG3TfwgJ5D+BvVmjbCbXaU0zrHVbPN2os/Mcl7hsAH+jrvI
woAhYUrTOAFjCl/HKCYvblghzYVzlykbUi8PGbEh1EOCdyc3+eXekTplszJGrKk27wEMZ0MSzwqE
oXGIQEuOPxPxkaXDWV8rCUqqtGUhzdI7+3E+/cBqY+YELHGV97zN05tJUEvzY7I3LuynnInoQErU
mV16BZUhqr/qwEPDOIAfoFLr6vH3EPkcsvwUygOlpsX+XAEjmVdZA5DuEW/WXfniZTgJn4fqL9MF
vBCwVb+IFnbpVLPfPnK6bYz9aNg6rMKVzfJRHtbtCp/TzGssGYcBG7HYUYljClW2kW16Z4kfaHZW
JhbqGfix5UTRr8rVQx7QojizQ/EC2Vc02i2jEa1vmZEXRLxwf+pcQnVOH5u0As038i3VaeQsOh9j
BKbMG8IazHGK6k/r4XHNe84KWCzXt7MeFLDtV2i/E86NGpUwrnmNYJi67Vy0Oy5wahhV2am0m62N
AW5WLEbxM+A7LJDmnwyHJ7azaROkiHc4BkY1aVyU7wtn3Sj0J0Yg0S8XRMEVubRec65HtOt0Xgl2
E5hK0YmxVztp3wMCfhlYiopxBW8XKfm+aXMijJqRIPgwbkehIcPY6Wnt60aC5IQTA1I15GkFIFkx
0EUTkEHijbZ8jzCgMentC5iZ68xDKfm/cNF2igqpMjvk+nxoaJJDxKrYLRFYCVoPOBtVfo4NiTnE
B7R2XylnRhnwUHemt+Tlijjw8Wduw9g5AucsQQpZpP7OLAZBMgO00KK2RrUPLjPjvrSXR02Gl1Lc
xhVg+VMtD5qQVOrSKg6dARXBilRKmz7SRiu0naSwQK6AE3UXRbBT2Koaevo4i8lr0UGh2qclBsma
cZN276H+d2meiykR1IL2ZvGnc/oPued//0ltjBW+6w0C5t4Te1sh00CzJJq1DdTvova3NQ4qKjSK
DFxyh7Ex/EnXYOfY26wtOdd5sVzeA45wli/in1his2zqTW3HDF/kw0S/a6UuzY/apgiMmS7Q9a+s
BpQkB4IMll5S/+FAERUK5KWcg3x9NegTWWsDeAr3kOrqpfPzofAlYh/xJW2nQDm05CvOqkriu3RS
BtjwQU5TgA83qvYlB7kZcW9j0S8a3UxP3GGkMWefVMst7x1yXAZV2W2UsL1khwo6P4+0TI9aOJDM
7+MSvVfsHHc5ZQ+b/fVQJzlrQ6dKj1RqBq5zmYef6aBN9WuP5+Y5hAcGdQsIYeJ/dEUgMP5K/J42
t9DIVlbQRftBVF86BoeErNT5beS5QTlEvVNnDxGul1BlusYMjoBZahiPWtovp98SMxlUi9aCTk7E
EzdF3JDD+JEb+1jG/wLTtaBH6aUvGsEbIcEsrAdR9coMYJNY1mbBNkmRqKGcgbYgkmdmBE9NbCiL
pkXz1fCe3NLpV+AIDlaq/bIBVOEhJLTDO28m4z3hJrXL16744ntMWrIsLFO5CYng4UvXSWPOosCH
ucYkPRbK3gXSXo/gkrWI8OmBH7penAocPWuFnGx0MZ8LquEvAlljEq847Q7X7qxGvyL6DdPKqWmC
ds8mu2ZlQ10Me3V+8JluTMpfa3r7bfmoOko9BVqjgm87DToPPX08v6E5SnwCqIC8sjt7egm1S1dO
UvCWcyF7RqFdtSsZaNZu0EUcjXDwPub1Dk/oad75eO3pRuGto++lJI5p5/ENCK6AXxO8ZKwkjwah
UM1tHGpPvjJmYNM95/lbj38Uo3iJl/haYnzrEYxLrNQCnkidbibSiqrsYtLWVhp6CxxZB+hphdNw
XIupZYHwJtk/rl4039rRwI6Nf41VSS1sL2BJIW5wJkynjzTyw0GUzLceHU8EMtTi0wTlxotTf/PQ
KawrlLKj/G/UYMvSBwsRDLfr+y+GF6tITx5m+lK8RuQrjIxhGCYl8F7KDC9M8SUotxkfEXw4cMep
M2I6vPMJGoP3LB/OHQi2kQJLjQjyWhChUlKUmC3QHtBykA3pAxaiQ7FmESGj6lvVYCkpX2RoAOXq
Son3nbXt0vzIZzctHbkn6EoTTByYeGTI/YzA857inUdLdRPMKuT57IoFpx8NoHfEQiaMygGc//An
g/htFGe4DqC34JLT2Ou3vbS1bBNiVncIFbzBJUEnuQFRZt4r7/CjVaM/kp5Fa+wImYOS7z26qRFh
DPwpfqz3CHM7eioLlatozgCRj3OzV9rpMtoLI/u39fOgvR9owzvPlUjddQIRitVp1NPPSQ/2WB44
NMskffDxWePgpvqhsK45dmg6NURodbZ+TlH2VAO8BfpximOK1AsjopNl4zaREzuce727WGX4YqTL
i5yHL9WzCu8GqpSOPaTCdsNZTgc/nK67L3rz8qgzuIl+gYkYyL9XziqK7aiD7srsLYPwM1HT0RK2
/oBF7d6S6JHVILrAP2F3ne3aTzG498XNyh8lZ8zf8F8skyYAh4yCEJ0i2CW1JuERmBsBEa74kZSc
sdTMOQT8Xfyjg4mO2E3ZJpCI0Trgl485e7Kv52rxIuPIjS1cbGPrYfeHyXEHdFqOi2c3LXdFvQPY
FrTvnUgvDdpmVkVcA4vKDaEelPmXDMgoJ4Bh2eiMkyU8x6o6IITyInl0QeuDRhoIPFY8nqUIcBn1
Qj/uhmcjBgBnROoU7c1W01fWHZVaCJGH/jPyu0zqTjXuDUwJTq1hvC8oEXKoEku6JTArKWH1WPq5
i3+aTT3HD7bXVTeYwODluFkqF/ogQUcoeoh1EyfqEcHwqe6JWETx3ncziD5sQ6CBqEuyZV8BBsob
XBHMY4P2wLLZ8Z9lPryaTL/pCb4vz8LPt9TQCx/d8kxAQtcEojByj/q/5XhUALGDZnzVb/K/eVK3
XG4nN9JTO72r8Fxk2UCd5KCDSGfy2DnYIAWFFhmhGWA/ZdRdHaxs06cMa6IZoeP8hO43mbCoXyqs
fkwn+fQkevL8G6z8+wAKKL9NcXfr4uo2R65l14gFpmMprmKJruAXXzS1v5RXQ9NeNfM7bisHuGU8
xU+jGQiqJZlsUV6XpruFm/ZB+UsQkDYpB8zAh4Y3aihXNQKEA/pDJqWzgfVmpt/yKYsKP2nbgyJ9
QdhB7yL20LfHCR8dWfCjOJaFOM2E1ojps0zri8LTMhUMI/e5WMfAS3qdI2U/M8CM3PUoX/mD0X9I
12QanInII55RBm2w45ktbOTO9nt79FvMIxV1Ntm1FVgqbgMQ+U7xhyNjmd6sztHSF2FeBV4KKfnm
PGrZ0zmSYSx21dGOIz/AnoX+I/DAcNtvOvYqEERzxMReHPRE8rsYkxByVeVsRzmGBWwzhNqlIrhN
CJtw/syp17FaW5jnq4Vp2JdJ1ZmyX9SWXz6UKGRvRdaCeDwBGwOhY0fawlDl+1R+L8vZlaRLEcJH
0BLGDAQLEtNI3sJmSUh9tz+s9LX/NszvJYauHl3a73D8ALFQNtHL1H4v0U0GutIF8y4sduHIOrip
LNvr/hofsmXua+1tJr4gow6xMGQUZEcTEGpA/J3L27CmN0robSFYqSLfV6CrwsWE/cXoCiLAREt/
ZBTv1g30NzKJhoM8kO1RwbMo5V0cprt8bTwzcSRmVF/TuDBu9ztQjldpql6FtNyLVEMfqXhhLT9j
kb8R0fEWSMObjZrWyaKzJddnsYk1cCvZNe8bP1N51DL9GXbtow/IpmfRqi+h8WsOKHazk9W5i8EA
bX5pa6RjUQsUA5R05ooo9sr+7reUHNGw0avSFTqG+9Zw7eZJvd4FsisJ203hDHdztwP8bgOumCk+
MMI7LcUfB7aaMxH7fdf/CY3pFA+EJ+DeCA2NCtgBRHugN2gajLgYrcf5o6hk5nv/Snk7BPT0Udrl
t8a4VEF/zCnfG8h5UIkokTJ/k+/0YDUzUdu65fKtUTRY81sc8vDlDxI0VMHY3lHXRdy4pYT+7AZy
V+db+cnBRzvJM2ah/8xu4OcaB21sW54N+L6ygtHJpYETlsQBSayFEnW6xfYIiiVVvY6eUaRz9w37
rAFmQY1s0N4LqhQt7feIVhWAdr1Y7NJHIJpO3BNN6pdDuRvJoEvAO5oNkTuMTrKEgA8l2yfh+0g5
biWf0/wkssELIeE1bb7PjWkHh7X8zZMZ2aPjmN0JCKpXYTmGHpouO56LDklTZEr73DZxNQIq7U9J
j0CrpDWVO/VBp+l9a6uSwLPSDyGYJE8EaRe5o6fXY7LaGi+l6TWdykfvxZl00I3hHGvaOY9fu+Wl
VLtNcmESg4eouIteeU1rsr0YFg0kvKUwEkEVjKQVdRiisuSklt2p5yA8khU9Sb6qEooHg3cgFLMA
LNyCWcvEdZ4SoiLGgnD0gW6PfqwoiVi4GKUzErOxq6SDqwVkv8ClNlQCMHIdNLsBDY/pCynncFY5
DoaU0EPjqCQKFDR2dk0BGyCd9nLfeEEPCQrTVU/rMsxeqrE80is7pjudor7lNqX5phN5i/2pCSR/
vjMh3bLPQoVI/9n1K59xNqI7h5YvuxAwsYpXVXWUddmXEbezHtXnvshOeoT4/LXhuD3fR0J5qip3
nyDE2kG9RX13pTOoDE5nMpYQIU7dG++d+4kBeS7vbE0Gg1DvDXIsuFkrnTw2RNjA2aR0T0t/FQTS
PnSA3iTwkQsO4PiSXhGISSzaOlUT0YaLTwll3CPm6uqWbFxPdWflWkScrxGskGeuxAy2PXtuj6U+
+fylqt2A1u0IzdpRe2rFyOSS1qjuoIPoBVJvgKPHEaSjzDFYw8AGUDj+GJYnkAjD+FkWXkk0vv43
U/oNaD68p3wcqmvYipN5lYYeRrg2nI1Y3EWxbdtH5Kmqr1eroTPaTzaRCJSPOmCsrHtbrO1kJvsc
xnLDGiVsJ5M3Obw8yJ1S9KG2EYe9nTZPGM22wytAB4yniVztItLfbGXvq8PJGpwoNgl6CTybbgeM
hjj07J8FeMug/Ombz4lsLBjCSne7WFD5N7VO5jOSOIwTC8eKLw0qNT0XkO2iPedBdJouvfTFC+WU
suwdALrMyVHFixi/FFFDD4GydvQ7OpF2IMPkfEUspyEeFJcErf30V6KTZAMZWBsvqt8mykXtphuJ
by+6ll3mu0YQM40Ch9Woxns8Wq9WSCT6Cc96EaBj7fasRE8p/ug5G2o+/0v6EP/QXTZM6cXQNk1Q
bNmkEu6TLny07RbG2z5MnOrV2EX5eNbfRL+O2EHE14def5ua70HX7vrw1aA26f1ZLY7rNdbArQ36
p1ITVPpr2Qeig3khUYodWUZB9WlpCb3Y+aQNAeGWg6PJOIc1f25vevOtbpZs9Jnc2sS+11xjjVp7
+IJTvmkjBs3OWH0GQ+9r812R/iZW4VkYu8fOtcMP3VdH89JXM5csukzLcpYHWp3nRebMnflTcG8Z
GSiS/ymXC6czRb2ktQ3JkTCijJISN5yeBKc8yC8KOPTYmq9oYsGCT/gkUPWXF8sgNpD4t7kBT9TW
KBbp2Bsf9tyjm2jpvS6+McvYeoSrGP9SK4fRaZ4UbGplR9vdmdKO3tJemNlRrdpjzLFQC+b/juj7
nq+21LdIovHCuisbr3X6zElnNgrJTdTPLvPFsJw5Fdz0VOxkKftuSpV1MG4cdJw6uKxQIF1CNV5Z
mOMnP8ruSR2c0ogI07k+0xhgGQajAxtgRxaIkj+7QfKbEPgrIVu7zp1aupW+WXA3qkcRtud/ZdS+
6Ip1bZaDLfujsTAeLg4W4Vsm4D0j9BRT24wJR4B0OSgxGUrlJTuiBjgIg8yBb+m1D8MHMHW3ESN8
EdpGeG560/9JuuWYl5rfqphshvhg95xgQXTJ9rda+KGI/agnbQFpWCQGP8+Y2fIgaI5VEk0D6YaE
SJGQn6UOnPY3SUHILFtCs3m1zOY66qw3n3a71lOW+abVHDpaqMLqji1aWDFW1GlvmazkRH51dIKY
1MsQ9zABEoAdwAlNDgb8MIQ6xz4JaBLzGSlvqPw0yJ2YCcSJ57/Gbw+guu8f9N8Q7l/rwEthDsV7
u54PrLoufzeTlFZyKJCoWrD9c/XihBOsqPwq1X1ZOcWTwgp2wdlXqj9N+0r09FHT/gn7PTGz7bAJ
ytzrKlJoRpZ8Dhy0GYRSkKLFqyjImgTLCIECEsktU92datGwqZenMsxOS3TWWfTB/+rWe1FcFLbN
FrY6MIxdahsEvxHyWE97u4VKjc8z1L7bBi/6P3OGENZ+qeW16GoP0sMcs5rG1XG2O3g2oUv3HcIm
88OYEMaGugOzdqvSPNk2yXsvJ97Y98ATSTRAWi3I3CQd+5BwBoy0Nevph+ISL2jEiZLwZT3R/YLz
iDNq3ZnJ84uCxmfcF6O9YZOkwPdqEggSes2GEbktGoBZVQ4avUOMPHnAoH3xBqk8tB/oewQq+Iom
uxOBrGkQfuuG4elRhb5FOWRyCHy/8duSMsGsNrqMOqn9sjp7lzZ8bLdEnr1eV7yJATbzf0Rmlyii
/2HiTB4E2amz1xhO5RTtP5rFdVbhsInfDdV+RnxR/Y+YGy8xPtKy3dIr9JpWwBqiHsOKLenDR6XD
SiQVwREjYM24DfZdeBaTdQyr9qVje9ROUvrb+QA2mMWeyL1Rw+ggcjCRMSLT1d2m+nTCj3Oon3AU
neGMGfccYI1twYCg/2lESGkaCf7XfNXs/EYQwQ24/tj52jKdLaXb4BkNR9Y0jt36biJFIhwVespY
KRT0ZSGKUBapALcv+sKzjAc2ghlRWBBFCdbAA6uwIK4XTAXw0uGBDdoPxHt/DDhLWo9S6NShdGOk
ihWO4O1dRPiqmmjk4My4eEjMKcG0LPUhk/qDzp9wGA+Dpl6cBHCqrrELch+NXQc7NT2pYPYL2Gl5
jDqWb66LEv95e24r/bQOV4tzwoIsiEqdr7Edg4q4GS+KYvhFCOWHMnJMmmssKVcgGgGfQSwqtwyT
WxPZVyXhge2K6xSB1EYo1N07DOThiOF3eAXB7Qx/NZk229wdSgXML8usXVIrzNzMm2VCgUrQRVei
V64GB7Qpz/nVgOxdtK+l4Ya2J4iJHypxHZDwZAH73IBLtB1OtvA0eJ+Ck27AxFvgRsh76CPypqVg
LX/1QXktH3qmX6eg2kxJh/K+nm5ZM10rKX+xdnpWnRWnaAh03pe4SHsNtxzW9IEcbG3q9yUj3nDy
GSiRuJmdTLidY/do9Qk1kLWvTDJESM/NJnypWuEvUoAGYz7a5F2nFfo45DU00OL0c+jkLfa/Q6mJ
Qy99DpX52QwoeDp4K8WXnqIBro2rnQsUSofeAEo0HtoJtS3T3IiOcONmVYbMChIKcXi0c3c2sURa
ru0ihi5NXnPZiSIlZkR/RoPp9iVNFpT31fDSnSWmPrMudikdYRMtw4IEJ2GDPwPtgqWyYa1YO8FM
cXBAtLp+70rlwfew14dWzKauXdIBlwl4biWSthnmnLoDN84o2YpYIFYrY07eg3qWkClHxAcayfJK
RBrbJngvI7s1FlRwAMQ9Py3LZwSkcrM3+SnQG54SRjFUFFgAoij3gyH1ZfkrR46Y9sQO4updrbdI
S7sE3M2vXnUPoicedpc+0lG/m6Y7kG2jVXjsz0HDSmzFFO27ZSAVxc/2ubk4Qc+dcE7VzPH6Fj2J
zgqQXkZ6oziavMyMUdMCBkf0FRgtGmsWemSeit4eQr5HbqkmRo5zRvURqvX7MNAiks917UbukJuO
TQhIOzOhVQD1hvUOpY3dGOQzoayp6s0qiIOE5MHpGtdbBBcMqlmjM1H3rFsbgKsixSplOqoxkbB0
FPUfvdaOfRoeG8AlVs/Pc5C3BagTWUtzBu6IFEOGqPV7FklvEOXfIqN4xqp9p6t8mson9dh1sexL
s2tifP9k9qao2viwXLsgHXIAFNRQEm96uiG2He/Dlg2bbggXd5e10F5Ly+3k6g+aSWUGKclNEBWn
gT2ldmuNBiJ+YWucmccCW+rRPYTpPum2U38OMn4XMoydXB73MrqQ0pvon7A+uwP9LuMkSVuZX1Uz
SVbedtIrhfjZtvrzYojP+r2NB/wtkn7KFjRI+nTsqGvEVR99A3pD2puelTJPrZW9SdovCiHdDD1Z
JkS+wxcsX3pQ4z04/TEf3IgBm04fA759PDIZDL2JLFS1OZgl4EKFhb6kcu2ib7vM9oTFogroTjZI
6RYoUG+8GFV3GTBIWZa2ZRh3JGz3WAYlsnsckxVxOZxntiOhr2abMAK4tn46/uvVatfG+Ksl3AQ/
s3kzcywPGMctzQIr81OW9pEQjByVPENuJfPGMPFocm1SuBaaLp8M7dwTFMdsEsh6nq38HE7PmkVY
1zWblZMpzKMOO0iPr1T+mIYAZiQq4GAQq0v2MpW0lYOfZpL3lYUlqtSOMBV8ueTqGepjLiKWRg62
9P1ILMe65+ZfITI/vddfU61+HSL5NpNIEtqh2+OlJd/9W08gj64JeJlnkpSbZDTSp+gf9cfLkrL1
E6aE/AMyfp5zQceIiT6qk9VjnaH3FGvvL1465ImW9ahM8WbG7Q3xZk4CThxpbwVxBvP7NKeG08w4
qFKMHPYo/5qT9YVOUQp95BUxepgWQYiZDX4x0isbH0NY+SYAoMy2DjWPEkOcVGzqRieeXJEISQOv
JLiIUrFZcvFKbi1zkF479ArizuIAIBFnd1CGxxrQV093Dw09sgQEkGRemTNrhD7xpOFM/Qh3KwdA
JtRBWzgvqCqaN4r/bjqNhLakKoE5pEFIw61vAljk80Hi29FKcCrVHUJLC4MX/000TJupZr2p0fTG
dElRPW9A2iiZGF34UwdwI4lgGBZEuyP4jgBmFVLVyp6VrSXlB7K992jGtnL2sZDfFNqfxYgkuarv
TWLd1KC4hhFL62KkJD4sZ6Yyp6U3fLX4G9Wppw1vS9X+BykAos6VNKgNVbFfrF8Z2asJw9IgE6Oa
TepQeZeY+rOGNNjBUQq0c9NZDqACdwpeLXeeX/MUt5l2TaqSaE0s8IxCPzZvRdQfYoHwT96I9CuB
PG/Z25AUd+IvPeO1KXt3VWYp64O3xSAAyqbjjlVyrtJlGLJDe8TdO1aN0wJZUMLP28B3JstzLLea
6TTItGo6HMpfuX5f9GvVWfu5lph3PFlIj2Vs+1Bsw5eFoHjN8MmctPP+UHPp8hU4adhw5YP1ZfOw
ftrwmMgulbidZ3aPosXsJaK9PL/WUA1rACwJMrg6Pcukc3VZj5ySwwe9HzyE4MNGIJQy+Ek9P03A
VYgjULPPPLmL6NoThzRqtCUaf7KL02xf+5IxDed5pJdZ7C3QIC0WkMYNGmzbKEsAzpSwxSTrZTUD
tPIeDDvrNKkGFcpd5VsWM9Eb4ybVlguxY5WJPmd1csJ4Bt9ts7xMJC3kh3iyYe1+DSqGK4Vx6SK2
ZfETYJv/iNilqVyjvTGInbS7NaZL1Wm9Wd11DI7qwtBjRmzA4mfBkM/UC8G72xEGhwoHiFVOyAiQ
3pLhVvY/Slacgum1jhq3p99NNEM/u98WuAwZ0fDH7TiXvgIMxdpI3zQ3vVG29wEbgoWnJi2BQ8SO
+r2wnn0sPDe9+Sgh4ga/Q6Q6683CvzowNuim6vdwBfutH5lkgQogLEui8yrKnQYEV3BINHx7Mnd0
CeqjGB6QuSDJ30r9bHOPDQMOoEy9px2kpH0/MQshhh7kJksEf2EmbhPMd6l85jgZWARETChD/T4H
1bbQ3qfkkuLF3k4RngoDbE/WuFg3QRZU48PgBzKDmSTPCwn1Zo3Zpug3ye6kztLHPW3YvcfdhWdp
JtkHT22xEQlg4vEn4eQ9oJ/A5c9t295Lag5E1ll67eQP/OfxrkU1jY0Bod8qQZs9oARq/I3Stwjv
6c5E5CW/2+k/S3wViBs4ieGaXSXc2X51HyU4lpCLGlLo8kRxMszAnnv0KIDW0s+TPDGE+5Edf86X
XSKGHQ7Q3bBILtIC4Ya4hum/E22ljmiKgWMvRNtlcFeAbm808siMZBNjksDpuJAVxKg4oWBCi67y
cGoJt+iBHg8uIftTgFETIUdEtkP9oJMcstZRK5mES9qze+kJbx/ospkPXkYhiNj8LEZS4UMvnb6R
EfwGCZTZd28gul2njupf6HsSqQZ7a5W2YkaRtveoOjUow1XIIpiPeOcJCoWG5FgFK3fZutHoYeka
KvjtGsvj+2p6iO+BXhPhizqefZIyQt9nP9hqFinaSfZbEH2qFazUVdnzz2z+dOkbvoMWWf+aQOcG
lKX/mffxZ8n86iiL0d6YNoUQIEV4Fhh7XgQCyR5jimn099H4g543KaYDUcMaYNOif2nT+daE7S0l
O8a2OZD8DOXJQkjULR96Dk89YZ4O0FR2alA3f/r8HCXSYwnLZ8ix3UJK94NMv+m7XYzvTsOba48P
E6r/IP2a5LcUP31UY49PDyv1I73Lc+BJlL5pd+Q3Xhg29mtzsILIi9A0Lj6wz+2x70EyZzw7hdcS
lXhp2fu6alAqeY34aCCkM8jPDPQZDbQ3iJcKLiryTRSeXygRxx5+06g43XOJYwdaH0hbloH8vIpx
kH2jJiLmw18nmNpwXVI3W7sR5UatTrH2RILGpu+Yq69xN66GYzbMBeGFxolMfCTmNWg3m6lq/bqx
/YCEDY0kIo4FZF0aC+HDyTZHakY2Bt9U0RZg2NSseao5t1nsE36iDzi7rH2JME2JdU8vvuLgZn1p
XpX8MGdHxkoE6xLhxPyA1oUTgV0dE2TISc4kpLfEDgME9o+BIo+EZC6G3V2MarvEvnhOebxbh0Y6
5BLmCDGSdCQ9y1s85yhsiDKHzPpPQ9yFh5r+Z3cn18tRo7sOWaU6tBWHvaH5GzOAbJCyFz4/lwHC
jDc4Omn9PR+No6mnZ/RZHQ96S71SbipfTmWfo74+nSWYcgm5NTM6jPGl/P/87VT8C9AUhacKr3by
M5BMJqM/iA5LgcH4bOepq5P8kY4XhsTO+l5HBnX8DtaxKIKt2aLIwYsXcOzMQhr7ON/g1Qg3roUz
MuGZ2dMKkkob8tCAYUZ/UG2Ejc3w+Gz/DNCxILsjXd+UzMD4UmR7ofwTzZscBAFmQEMSfxfGO30z
u4xA8CdyZ4TJZlwTRUxSGYjHAYw1QoiGjveZDjNnarr6I3EKBVUDg2Rq/X1tsYASJCIOQn90U7Yx
mx/ojkQykDymTWS7PgfmzHkFx29LmruZv2f9dM0WE8/A+1NBZ6o6ZT9sxkOc/v1PEG59K9sKzBUO
PPA6CK93Lev5aHu0mnppOpsTp+PvwPhlJEIItmjfMrgBMeY1bN+Usk6Q/M11vESQ/xCYVwNSxkcU
fxjqhKMgBxSg7VP9JPGfSp2wyeEQHjgzPVRwH9C0isbmxn2v5ZwiFC0pY3yiu5D43qy14+iE6V8R
D66hkm340KvjJif2QQ6ceblLerKXQKFJY/PRmtzmTebRNUH+hONGZzAfJERwETWUIfzlenEHKgNJ
j8aPJC/IVMWmTG13qBVkhZ/KST4R50ibS0OVTVRevF2K+6YcJq+5DOW+4XHTwtaL0dJL9U9D7hkB
gNXRQGs72uqxBWFocVnor5sLg90SKfmh7GN/6kjPaT6VxeYGwqGX/I1jRB3jJhnI0PB7xnmGDU4y
QvIPsReXhwBmYTJslmN+0nXI33ODaf1nX3/q2biJGX5o0fQtbPvAYEqtr0J7dOCTDbAd4c72zV7s
0U4XRF6kT36HINpqClMmkqZjULQrfGP6O0Xs1l3LtEGQCUUYTPhFYpBj7AwLoRq9meZE8Mn68/IO
vNDTYLojAtuzWumgkSmzry6KIEoewEbD9V7kYxKfI5pOlbP+PRkfLkCQMNrrvflE8hgOmwpbhM4X
lxKC0YoNH+SbrD8kxjZxQnTSR8M7VMPqTGOhwwhkds9N+TBtGqHL4mw0CNgCKhKMa0M6w6a4pdkp
v/KZd3A5JTZz4/t/fJ3Hjt1qmmVfJZHjJJreFLp6cOh5/AknxYQIhSR67/n0vU51TRJoFJBC3qsr
KRQR5P9/Zu+1JeX+3DuvM9q/Br6TTNHKf4Syy5/QYvoAz5tW/I6vzaEq0C09KlY8BvDYZkLcqO/K
M3wAozlWCUO557LgroH2Zd5w0LPFQXDNpnZczCj7rXMNIgYZ+UwYJzUcq6qtYuwEqbmuX3MRZtpf
Rlt7+VERy8i41O5idhX+ImvEk+R3HbPTOHzzYVPM0Upk/tBYl1sKaCMTFqPpWWij9iIci1Dmr11I
t1KvnXn6xXFaNLM30iCzlTbrV3Pkk+fLUun6wWiftExiOTLHMn6oiS8Jg53KCL4wW1p9sCo/Wx5U
fLXzG4nicAAxHvDdVWy0jDiEMbEKX1WPBXBnx96ght3svgPR9EDTsF+tEe6cDpL1Y+8ZXYMgf08Z
c/ZIlyzWCVpLZbW91F+y3GJC0ukyUNOACpjGzy5LXO0pF7D2qECcLoBGmBgeNewT90znudTfVeGh
T90Lq1IiyeKwEWT8mWwoazZGF+tBho8IbUKFGT2wB8ovisYhQSsLoiAcJG9UKHhhCx9A2qEVe+gh
zLhb3hhha7zyZy0mxjISJgRw9XvReq2GRQ6gi6oHyxClv9JYZhXw0liqP3CYMhWtOQ/XZfM2VeDL
QQTVzEiGqNCJ2BqFEOAIEYkAGQTKo0J0QTdFWjUcWlF2RE2PBp258iYQeUIM8lCFTQV7S4zyR7xs
J40sW8GH8Djyzn/FiG6zQ7RkX5U1urmlhLgoAHaXoRAh45Vgbo9rZJEz3MTgtGdupWRxdsQNWwn+
bj0ijvHRj2HqCWcatj4g3D3IXlnraIWvpGgojcnXRyCSu+xLxYfYEptsKX4aA3kA3AVycu2CZdls
aS7ZNiCTIkm0Tp9ZB7O/LLWv2JJAxu8inZU49sT0157lR5bFPZTl+JiiczODJePLSXG/0vE2TuU0
0HpW8n8Scfd71OqMjZ8UlFAhIctEVVsB630a9a4TfoYaj4J4TOOEbWxyEW7Ulx3kLxMsgWUxS0fK
WFLl05lb2q1Kp9vwEWTQIkY5CzXG5zWRPnX9qNIe5dZsZ2gptEUkr6T1cVi2nS+lGjmDYD1jZA4U
vQZqbxVO8nfrNMsppQStxM1Rz9ujNVEQ23lHakhP/8sCTyLrWyczokxnz1CgLA3Godtjr+/DotlY
YTP42bbAsL7K55V5ESOrFe7JRb9rbEuSzPJHmbAsthytBC0sPBv09PMPkV1/zvufkkqVIYY+kY2s
H6pE4G3+swo4Nis0q6AzAOfIfA2Gb7oLy0cH8mSCznAATI6mgjHYghe1u5hyYc/iJw4LfUE+p/wc
mD/KKRAgW+7v64a2qMFRJl7m7nfKJgQ95qI/0v4dTPrA78hZgZCviymNsdaG5kgWHWskqTxu7mUp
3VEJF434UOFDDKEydddub3DCBLL2ECq30b/zGLzevZErSnLTRu1uW13sECsi61RgFEh6IEx6mCYa
c0S0vVNQwZnpgB1x0PBmrbb1SQYGgkrzVJE31fr6sPqtjARq1unwQGJy2GQ0ywbo9pZEXPz+3W92
9J1wzrTezadf+oiI8mAQGZyLFvoj70nk7P6byKnGeNUMhyE9C36IuJcqy8J2yUO1YXqN2K5kZMq6
/EuAY4R5kDHx7q1ur8tkkbCJNwmb6VX/m6+zhfj7FSivOwGlzwiI5SfbZEKWlWO8VjGsoRjxvmFZ
O5ZGfS6m53xLL2UiXAjOTpXXOt3e2JdeK+UdFcB7nY93FFZ93r6PfLgti18F/2e7pDelhd4Hk35E
ZyXBpM+IrxMRAzrLibu4liqXe86PFmjcvAtIH8WupWPX/LyhviRPCzFX1FIRLxJNmQ5IfPUsLUGz
iLK7ywMK4e46n8Fvpox+9speKcv1jhOO8Ef06wNdSlsZ9toVHsM5NAaL4E3qY7UIL1iq676H1UlU
pMu8VddUx2LIgllTB7eTKfuMe9Je4wZpCXdF+hAN5dpNw3VvBeJEt8vMFQoburmysPOmrXQLRDht
felm86w3E8aE7Jx0V7K3+bgql13+yDXqpFR8qeWfUuxOKm7q4SQ0xkXbwAykZLzW6A+T/dbzHFox
F9NwNHfxvRC+Wk4gMqZXwcUT5U7s3FXCgiCRfWexdYxnjNxKWKTWZczLG4+RxK5Z3rpjsivHGfVD
jqXMmUdGOMsYipuXWcUpaZuTzo9kB6uvQJpfrhn7wLUhwmxw4k0L6sQAU4NvYHfJKoeA4Zh9OIi8
0dwVJL+iAOEFRZmLRk7Tq6jWE6K+zLBMt7CyapBRVkDdiPHaPOja76698nGv5Qpho7yTgHbryAQj
QvNglBwmsyu5pSD4ApYXXXYkxE1zJ3kzviJ6ADFGhe+Ni0QAGlGdfE018aiiWpuas9qGuv41b1Mo
DUOUb82xlLKTTVc47eJZTy1sK5AKV/io8Hja9T1jvWRkRHXv2KtwfxTgzmhlJTJxWt1mRsF2mH09
E/b+TVXia1HJN2P5WYzVpejXS6FkF6w2oC7g0lTM0iEUPBFZAxQMKzZRqCIMIcQg/wYhNXCQpAs9
Cr3zIRDM5hWD0+vfhJbFLczlTAb9uS3c6pn8RsRM8mIQMhPrkGsJmBHF7NwNRsjKto3REVG7V/se
YXPN03BthiAfRb8Ze2+98kyACdMsAhaUi7ACdCXHbAIVzcRHlN9Gpu3lwjSKqrvVyL8DljsFFj7J
g8NwXCc3bCmJZJxdNrStyvuOpTnBwkbquULqeb9wH+L/gsFKdMaE8W0kUVM95USk6mhomgnZ/Oj2
P1ZWKKy+XL1uPet576xYdYFJq+sz8gsQ6+85PlfkJ80pONX6TxrvOKAsZ1nI7s7eyPeCYejnhNJa
xlemRali4bBzGhdxvG6iUD0kMmkFo8qf6FZZyP2VdwQJVwjOSBWKl96TKRAevHG2NYUMvRQmzE6v
kd5yWGH2ZDdDgNxGlHMuSE5WYxkvvImXjw34TkWFo3BE3dZsjBctrJYBT7yDrMHhWv0AA7BUqN95
XCbssW36qm9A5/GH7ZO7dvj7t9Lb42fSo23qVwWsPYOOLsbQFztD7j1HigQ+rik+1XCcm9tcFvdl
0u9CMj7gqvaZepNF4zEMysMR4+lBdKTV6u9McN6UaX1tZ+uBlIjZcIOFzWDW2dtpOh5+xxr3H042
jLIKMHAhvRXU0DMCvwgQ6ri+koF1kacLF/zzjnxTluGNN6xg0JVV6Zt1kyYOzZIElawPBGKdFEXz
uU9XZrpD0rpp45WM3GccT7Cs5581icE8f7LMXmSBGWsA4PoUZ6AUP4rULlHIdJ2XKjjHmX7LhttI
HMLyQEA9Y2iiZbGMe1abQfRE6ad982SwIcfZka/EJgOG6ZU/mXxvTFucZXtJziOfjmUR5jm7Jvly
ybnM1qNh6sdYg8J/LuR7h+ycaqVof+tiQoFwrLkqFLBs5hpC3Y6vEmDDJ949EVHSnYTkizFlfUo7
9ZHmbxVtCVEmFf07suzWjj8TqHEgn4qXhpWTuQdCJgQjNwe1U0KEz+jnYa3rxxLg/KrYqU7LQ3nR
PO+P4mNi15HisCgPbLQPg+bxEavmu3uKW1LbFNEakdFtIt4xED6l1h5UFCw1vMZNAN7V7iENcbKV
DwVRrERyWkv6qPynR5ln4qWWnH1r+CdaLCQt8iPl+zbizNmI7GHSZPMOduAlJROAY3vYh2teSCyo
/Va5LNmrzCJYUcHykAzpqMt3Nv82hwtTZOkmzMZzy2yra+W3Q2sPssE3HCd6h7+VfX92nEzOPKmE
bFUc+DAIBQONsD1zc7rGeTICY9XZqwf/vjSkqjuCCUaPbzFGgr8QhxkMb4dhwoLK46byN36o82/g
1gM2XjAYl83kZBgYWKUZNPW/A4uonM130708izsNVglhgiva3rFiVFL4jflTmc6sTfTHPJpoqrwn
iDms0BoXhPpqNy2UciRK1NbPFUYx/Y03kCmM5wA0MSYtdwRK9sBtX/RuZdxzshrQUHSVQ4LNEb1n
XmTnt6IxjrMh0AOiO2SDYNVHq15YLpF472sSKtiXvbrZZjZxPYVENOJV+gmKKmGmKWE4VsTIEIOJ
EmU6EXqSFKxnewE5uUtBE35ZgxrUchd0FD/DEx1xqHWigiiB8/G9k2jhyHVZDSJJc1Yy+Yr+ugjk
QgugPIa8XfydWGUwm2rKYwwMCn+p0lvntCL6T+svhtpfBqu9KDQknWBiE0AWEnevPT7q3Wf4uYx2
uxEgvLkC6MiM/icV+zBTcK1vUsQ27WgUxxdZYyrJRSrjP1l1soRziCfKo3ox2DpayUkmugV9MtL9
JuPFp6Gv8sgU6JxJ9Xp6CioVfAX3cKAg0JhoGWIBI2zcX/YhvqD9Fyqd7BeWerB+DeNoNqTOQmyv
rMhM9KfcNDIMIdDYiK8EHK2XUklgprfnhVXownPaFtGEAkR5JumJb3P1DPGFwFB1QVPnEPD0MEOo
062IrxqGkZvdcgkaKDswD+iSL2XYuHjudzou9sYe8xgt9oWWhB16gHyIxO3XavIJjrecaKBhWM7/
GhLRkuYlnj/1jSfndchIrTKTUHJY6HA2+IDrtirUVNDW0GsaX6CdJmnOiGGHuTuDWkpHq/2Rqwl5
5bjmdODXTBXZu8jWkS1FR/CsJCw+6/7u0yh/deadVYPf0synuoYDEVfNIxF+LgYAe+b9mRXq6AOh
a3YrSjYIUsDMsv2iCYS5pK6YflX1jNUS/c96F7Bn5SZkH0/5u4mE4JIksI+hMVZhTWRXD5xgCOcB
467EClgkCh7U/WwPyikhGKk+olflRTwxlP7XtsyGDPVu/swhokisjz/whC5GciGXkqn5XauFk05i
Z/4OJX+NS3yGrmJ9FS2mdkYT5FFzACbCfdK/KOOlNz1oGNy+URvbqzh6o44IgrH/v9JyLzZjUJtP
Y3usvMgF38R2MHCmChdDtFNzusqKdAZ0sWPMsvavqQaCDPICh16pAXJomAj+d2SSSXFQrn+29End
bIK6dbQSoKi7aR8THAkJgpuAskErJUgnjDa4tHUCSNVRgxj/KGSmcbxS9rC9ltOxL8D0Oq+YmE3T
VTGCVtztKc6/2jhntRIOBbRMJJ8h22ZGvdx10MmrX4wpTvk6gPXBR0QfJ6vg1bg7kiz3MJgeSgYl
E0vfF5bskrEecy095vlGVEIcTgpoA9aOFnT5Z0u3E7mZHWvjvdrEkyS+S8lH0Vf3svo2+WvM4PqX
G65XEsY3KxCszjUVCzYXxJi+YbqwIyFAhc0uIVsuMh60ptpAltmILdvgn//4X//nf3+v/5H8aW5N
uSVN/Y96qm5NVo/Df/5TMqx//qP9fz8f/v7Pf/IImKqsqoauS4ZsGKqq8d+/vx5ZnTx/+b/MOmvV
tRmtT6ZN5yJPb2wm2noJ07yJ+lGMmL3jgiCL3B7+posWpMCCVwJx8cyGJUrtQlNCAi74Zzk0/a7s
/ZGcQZOusCAxBlGBL0vnldS2bQN6QIrgxnR9x+gqkq2SjqLLfAYdTUasqe4M2p2B90EVAEI76qp5
WoIpTU6CuILcJaBCw2SlAdWuK7hO3RxNb8za4ls9yffSEYkyXLP4JaeEpTiE3glY/kFh86uAhhHD
ClNKcAvPH0CEt6wOmqEIdiQjpFZtC8ilGVfnjie4mINKqILlGSyZneUFpdXRfAVa4ZXs+kcQ0H3F
Rg4Nw21G4y4DRu0EoAtr7MlIaysIY0Y8+9rnbF4ECbFhaoaSii5ny46oocNCMZBtZ4GCtrpYmGPg
r+nJByfquzB/tGL8o2GySzN/yWb9oy2Ud5UeSBfllwRQCXpWsCu05mz/8dl3J1GvjyZ3YjmLIUo8
zTqKOfgCNdqH/ZKBbOUQJpZKvqvF/GgwQzeQs6D7rcW5QpUEnfVsci4Yc5gXa2iobBfEhPNkP2ph
DjXbburlGCdWxDJXbdNoNFBGq5/gAG4zIgKhnuDGUCwshofp3Jtre+wsF72fuF1ra40oMFGnKjf+
Xz7/zw+wYjwf0H9/gDVTM3VVEXlLJEuV/v0BzvpqjBtL7L/MjhkGMbtxkd5UY7kPGJZ2D4qwshy1
YbMHWp9Sa30VvfnCUKgxGV/yo4OFz35mj5Z0j0x/djT8CwkhL9qKwQwB8IxqttEZrN8lhkQilduj
4VGoeBQqZB8qzwFTwGDJEVhCJdMt18wXr/2Bu+p29AYmf6AgvJFF0xZtkQaUU4jO86Iwfx1RHSdn
/m6ZcCmRZVeGdNVE47q4zZcxr4TMQaiuKVEE15JYcmrDBRVe+xf0Z8HVPA+knMCnEIgyL9F31Txw
kqOkRYAg1q8CjTl9vQue2DNXZVZDdmUhOCb3fixYD63pX+WieSNE9NjidGy71i+vw9mElzKK+K1t
XPZniUyxIg8G+LzmCNVEhdUYpldFMgJcfv5cVxdx085EnZ6liV5QlQ6YJgMLNd9I2UjozQ3P1GOl
OMQ9d/DidL16w1tTN5eGLDxvPypIAvag1vgbw0qOERqk1yyHhsDDmHU99pISDu7IBvbeiNRvA0Ip
GmaDErg/qhYd94PVXTaCjoZuE45aRf7fELQB7B+kQDikN0zhrG5tVEB4lftG9wXpqRRHHe6NaX4q
Fmi3Eom6k2wbNDb14Tme77f2A8N5myPNGWPyl3Z7jxNsUNmdtPFAlBnWiin23OiWMWef3G8u+JVP
3WxCYcZP0tTHD+ku1FmwItrU2Wbh6VeLkylJJ75n56HgaMzj8+K0ArEI6RPbbdmVbeIVwiVjkqJZ
DZZLcrGLJ1B7pjWqrkRikkJi0nKzcCklzm19gIu5cZBQkmPiMjrdaXrKGXlykehuSKho/nLFQJKZ
etvIDBsfRXNSDVpklg9S5GoKAnJ8E4uC/lrswjwfwgwpeoYUvdsMp8m+qEzq7F37iyz1fbTkt9Yo
Xzl+EBDvZs9o8DJbCX0JlzfmrznLENcYGPtFVvYGPbcyEPSh6pdcUK8AhG7jn/488cgVHowWkSV3
WVCRtyd6bx7/SOcCTlCfyEN9alPhGD9iVzGXNyHu7LnpQwVB31DGd3RVW54c1aaONER0uEEDHYSo
vYh4AOYh1EugwIN2naJMbWDPr35Xw0BSK2eir6y15NJO2zlhN8whZ4BUk265v8KlJSDR+M2WWr39
Lm11WGwRkmzup/dWu9BxSQKdA1RXEPoBwlcX0FtDC5+k0103Ufsn001BvyOXdjcuZBx0uE16R19p
3RQhENqBFTlZeQJenVr0xE8Zokz5szjQrrf2/3xAcsP/f05Iy0I9a8iSBYRaMv79hKzzTE8Uzai/
0OeGDTBv8GAov7rLkJRMPmyD6x7mQDSvSgQp9TgtjtQHRfe90ghPzzg2vDXKqgX00fEdWD0GJgUD
kzjSfWNgmtv7/sSxjETFFcNRwMMkb8uJDUjLcdsUi59j2yfyg4jlqZ8wZb9m6IGZzcR/nL3l+SKb
un3K/UhYZYtEaz4Dxht5bNtddzc+rEV66YzYhTLIuiuCR0+s8pZlTIo6Vq5a+hyiMiw6nC3pVKsP
hb7gsSGCYXKkHMtUO2GsEScUGyf1vsTNUa60Y80wFrUJ2UKOuRLGxuy3UNJL3JeXhneRKdtFE/PL
aKrn4YuAMabQJWkea49avwdfDoiJal39+6kKeJ9ikAZqdUoaZGmc6hAMpdjvZn5SRTCiI7N5qcuY
FYQZwEA24upmdA5L++sQ73D/izethJHwdA8LQYem3tb5dOaGCKb+TbgmxJGc1Z2Br8CgjlqdiQQ1
ig7EHPqWUdmVbgVqBE/PEN7aML6Xo3gcNRmtgnKQutlPlUv2sZtk2wqd62y0ISoZWyqE99HZ1eII
d0ljYQzmWCxtbWOTLTM+V/lWoneYXA5whNCYB5hLztV8qeb2jAh30KIddXulMOiGsaJaztg570KD
FKT5qBmGSjvTyFV3EWLGS+JQXE62PmzB6BG5FjLRa1ZfI2aA7x4bVbX0+gTqkekLE4P1eT8Umn7S
lfm8NeVldDimTMAwUGmL3jzShMbiGTXEKB2owH/U8p8EBOm3vBJi79Ys4WqUeTnKo3aKlF2J2IKZ
n7jME4RKky2S2VZgaBmESJYANo0+YxKZgKw1EqQ/+5J7KJNXgpQH9Go9W+3Nq7EjrUxRFRajOiOz
tB+gNLsxJBGNBYg759slK0iS70vcD4xtKm7ylB3zGGQGbaXINJ4/YoE8xm8p8lNcj6e20k5Ne2tG
Kcj0w/ZQ+LIlJLa3U4tiVXINdEFbet7G4ZK9r99qDFk0M0PBTN931eV/0jcM8KW47irO6eYwuFOW
n8j7jTZ2O3N3rmb9rKluP9JC39GAkq9Xj2wiHfg/Uvk8TZVg0aLR1BgeQSUl98rKXNA/qFM21yTC
BmXvhEjQnkicr+OAhD6USnAu0P9ov5o5j+JWiCZsN6Rn71N/Gua3gZxNIZPOKDqK8UQU6PGHqcjn
qjYujK2UGjwEX3FhwQ6mGn7zPgVybcLN2dmvENmdjude5OV5ysHXm24ul1Kzq49C3a7ArqbstTZS
x3hGBbKU1VAXWzKGjJjs4taiFk+wu/DuP62msnxUHxPAXm06b0N2kQB2Mq44MmtmxJVDpLUJl7Kh
WDMXKMqc3UGBILzGcV8wyiGGk8Mp/9RSLPciRvEJ0c2eHUVSLY0eKC47QdUSjsM7HrXABMAyAGDp
UH3IKDOH2m3T2zqoZ86hq2XJd3mfX3Ky4dx2sLAmoQllcaWD5kI0hZcae0sbpHpPtwOi4q/S4JFv
BqSDu78SG5wJN4lfyLR1RoC3SdqPIZmZO8VEaIo/9lr4aEpUI6P4MhCelDavmLQtFlTg1R1xxQKK
sV5T2NcS0MzxOQ2RSpupSN9TsZy0loyb/thu+EH6xElIuqgPFTilHAJcZ28qg70lUJxWOdADIXbV
ww5SqU3eyEOp+3v8t9vInONisAuWzcwerdkM0gShk52YSqj+XQnnVa4mmh1Ol4thrudqEE+pIh4N
gxNyTuy4m1lc3ZQK4d2wI+1Z7tjUw1rgFOoiScOfAqmj2UWvh9JR3FfLkxDO8fZZO1GVNS0hDMgd
5r9BIsua4ShxtGNVYwFt5TPsvI0JYIJIkx7GR0tBkPaCupuzJvcNJhhkb26a4s997A80Z9XTQ101
nmViPUSlJ1PJwKUuoOjGZAHNh534drJ4CuXWDO1NYaKY6zjS1QbufExCoolT3zx2sxwB4a0aMlZn
GKQWhUG0M4Fo3IJxX2rEbl523vhiiOop0zbQtNuZvadZXhmMAs0kY1unqqG8teTLQvKVBtU/nfur
jI9kSJs7et79jc88j2sv/+6bZwoC0rUR5QEQruXMIzBfa6+mqZHvST6/tNe9jF/MtHkHPCsQDJMB
PlBs5TSQyIS91jHq3F0nAmchDPPHNFPh5RoAX1H34DcSEqVWzV057knyIuGNG4ixouVuAKIkpH00
0Llj2gVszViwi1eo92NyW/P5muKommIoK3uPNPevNL/fcI0YDBANhNVbdhMIU8wlOZIeCyNEvXzM
6+Kn1szQrgukIQnVVAs7PMFi/xTv1v64XfP3jKnicM0KPJZGcsdgdE9G4R7L9WOoVlx4X8qWPub3
JUbo8JTLy9ZbUUuv5C297E3t6T9lCcUY9CF98fpi8PqGhCVPHNhujwAju+HUHxVOC8T5JJzCE4mo
t8JScrcebSgVOlAeyZNR+fcEQ2byy8qA+w+8l6iCvYf3BPywllR3SSjvAmLmRx8Tbyt+zIFpuNmf
eA6sVnm0SJmL5pboOdhRVmSW83QjS6Z2JF4DpjaqUeYU6oj8eECLVaAw54tmVGHcHrSqv2Zrf5Fv
xb0YRoxEKAxQHG/bWVCXM2f+mQbunG7cDS+KIl+ttXxr63DujXBmNdchO5luTYJ0CfKNTGxZhaKN
0libjnKyHeNnkgdmEAKGActkeaDCzcoLwyf8HKWYBhULrWnG572tBxbni165Cbi6DeJb2yJGpfkR
YLTCNEH+wMBbYr+/I853jJxZhoU0xSSUpaH0zCgQxmP7tLZuSiADtl35jcTCDDOlAR9SZOhqzgEZ
BuHQnBQtgacpAywbg6XloWNpVhmDr9Cl+zkOfJlVY0rYCyc5Bqg/88DCnPEQynfAwMdkcnThECPV
V7QxkPom6DBxqRjECpySxLWKBDaydSNgSIPNMAciUvveOBv5eC7LM+0ruFcuE8l6sVwFh79SMTTO
kuOjzW2RO8okD5jTSVCz4DAeDNeA8zj/KbQb0GRb7T6JAIsL1mJPT6EsudV8V8n7Qz4uUkWtQ/kO
rvy1pAtpgGUW7DFXT+wqD6EO8xid3JQYiYWKQiOln0JbNE5HfDsZcuCOSdDGDJMh3qHLzLM0VmTb
6i/CorkjohvZYDNSByoG+vQLg1+/GK/d+sJCAUZXjI0OAR2P33ofEUA+gYnnZpBP/pp6MLVw5lYh
MRG7YuOQJ8cJd9hkpq4y/4aAb2W0YKzFYUStk+RZdix6pvz0dmbk7oF9nz86DOYzBnMZg7mOwdwo
lwvscBSFTI2uINAsFk2cFrATTV9ejjvQC+b+XKuZvwjgVDuQAnjyB6a4BtPDwWRoEbVdHsJU4H3w
hZiw07o8F6FxF6R7GR+zZsQck2AuEt3VqDAKu7G02KoTP0lQB7rlRN2xdAykgVUhTotQHtgajRnO
z++SpkFn0Vggi63693jNPqqBhVwXJAZDxYXjiR8tRUv/1Wd0MSQEa8huUlH313fJHmMNQ6HESGil
ju687RT/WNv1tkxlZAgvjTZdprHGbj1MBKTztFaIZboa6HftrUri0ci55a/MpGOKaywWgrMjO5xG
wi/QouEqdzIoM1mH6xZz2W77DGFJUAIjQ8XUPO2ZUX1UsUpN5yfrIJ+6k5keJ40Tnf37YpYA4asg
13R4O0E35PTO+SUmS7aqwl1jMtj1Tm62yIzzCFSd2E//RSFJbicDC/zW3U1Lv6lxdt+S+q6m9b2+
ZLtwNSo+RUm4bg4tVZjgM7H8fBhBL1LJkEHtrqVypuI4d0tz2iH9dBNrQxWyvryHbbLjzNmD0h16
wm2bPLI6K9A0TmcSDbIF71hGhSueYSNcopitjcpGrpv4QwbPlGI4wFo1n9MU8dS0OWbTOFqWXRvu
TlxMoax87fn6X4Fj0we4kWu2qTC+WsrN22ZVoX5pZv26IeIAk2VvRnnXsubGTjMbh5d5Oq9qgqM+
vu5zckGhtFqxiyYRs5kcLWB9udM9OLfIA1AWHMzeVhlO1cIEklcENTc45SI5cpu4xNox4bhW1R9z
g7pHkDHDmpJhjco+C2MltbKKtg6Ngr//oI9pZOi+LKUXOJjtgludyRkoWvHXRBzBMcmnwOjfxiJz
x5UVInkPGvaSvB4QlCoshoyoeOnL5NWY1ShGktMrxkuzUBUaMrZ3HAlQvubwGQiNzA1jtYmr3jpa
bXMGJGDYUrf5OZrM3N3356xx8i3zpyR2p5Zqe+c64rDocGY3ycRyBE+hoB9QxMxY604GkJSr5rLU
KhX78F3qupMS7Y2DMFd/SMbLzNyKcA4YzU0EH+x4+hBqKRhLjhpUeUm1BmR8bD9iQz92FXagGE6Q
Jp2gS/qpofg63YSicHwrOf0HQKdyd1UTHMhLpbAO1PIAEVrb3yZRuJYEByFkvYxDfO42iHN4u+vk
xEonihK7Bgk4b1RqPI2qSeK6dIU27pX9Y4hZvMt8Z5HBjRhmCtxY9fR0kMUBxzK2mSfHdofhux3k
J6FQXC8rFEzFwtZcernlkoQhiM15A7SJmpA8EkYpppkEPc3dIsuH2UZaGM3mFpX0GrI+HlOjtUEm
cremJ5RyJwNAGWpb1JSSzADOOQFXPitFfIZqVVBqotv8klGPmYPJo3Doy4OWiifL0k/yLvsV0+gS
GshfuoWiA+6CMFvzZrY37PL8HLl9hkBd5h2H09rV2IFqjAWMh0XWKX/5Zu63heUyFICKW2f2+u0g
oNQp+NW6wNwXkVHa+wWaYZl5BUNUC2KRDHIiWdaoF+aIGycqkMX3NEqGnuOFBFm2yzaZaGabnEGF
nAqsEcWQHqPpVZZFmggx4hkJht/68z3BFDB9JdoEtB2HJT+NplozF7IIP1UwMEVCBrcBRY1xpgQK
ZnHmUo4mUYz2ZImYjkdF/tjL2stGDSkep97ONCcPMRCoQhTzMChfl1gdwyljFPjeDGmwM1JfRAEp
lcIeYXg67ti2aOQPjGtYGRT7rqJQ7jEkEsMONs/MTcjECtsIAqaiDXtWZjpQlGX+Zc1lRLFBYhPx
NrCnwJi/m5vkSmLpiYrolVx7LDuDTZ/t0JsAL5Z+JpNPU2GcIEkZiLcOYHl5IymX1Rhm81DuIVDS
KEjwjTPQuWPK5VoywINbb5EUDC2/2u4SEY0WhO5aaO9IIoURCp4Mijl3skSEhN2QRWsGpLUGuhX7
OY5U6TFXsGxkBm2s7KEGgA4+sU91xwFFMLeuoh/lq3yddVxVghTlsEx1oXjJmvx185Ce+zitsVAr
SAA031owfq1ch2jH41F2Dc3jrH/ttino32UJ9Ml42gftuBbyURoHbLLp0fi/hJ3XjqPc2q1vaCPB
JEw4tcEYZ5cr9gmq6kDOmav/H6+jrbWlf0vL6qX+qiu4gPmGMZ7x79sesmNmM8HhpGybfw5umJL9
vkMaxbxqMOAjwlNdJNKemHvvjdUDKadswrfmrJ6I5ChFG+R9d6jN9vjMnhjjLtCYnjFmnAtlBxW3
HCboORsyi88c5KdGCZCGcnfrO5vz0eF8rLmHWrY3GqFniXhpvdarFvJmiRXvYnLkJs7c3q0YuMzO
ZbTYXUAFLvLD6VQ41lEp0lNTVScnrE/6YTuSeebwirndJhamWGv7CV/dGU4o7MukSyCniwDxD0mg
cj8iS2F+zsYP9ciOZ307sJSIuSn1aG8u1p7KOlABrNSEEQJIgR2yJqcq007Izu85BN2MsIC6eSce
0lWS5SNxOyP5tOG1W6I4TtL5sI3mwyRWaO4PBr2FglTPeuEys2dAGdOVTIQLz72zvW32yciONLIY
Cu37r5kFH3UqyEjh5fCeGp4dgIf6seU7V4OpbrYO+Qpj7AT0ioeJWBaMi+5TpSmZqROIoeekYLCR
XPkQYwqDBYNk9h/MSciYsiFKAMyJ69xiihUchBFOY3udDkWXHUqElg3C0wL7RlRVe9RTOJ68aPpt
2v/6enKzCIHW8NQeKod3Zd/xnJVl6LckHK/sUOj6EcPwz6UnqPEMH13+y/AvJp4rduIj0+ZDx5EY
oZjGw6p5vB01HhDGCIV6XmV0FgoDPMPllNCap4aqDtsD6HbUVs3+XkgJWs6v8t7rEHxPlo0PEt4e
SkZ6KHfm/Nce1qocG08Sea6x8iFaZmbR6ERPworuHvU/mWYzc2x2k/X61NEYNhxe8lAaTA85OJot
gsx02oqiv4Rhez5quKhRiaHOh7Cl+SYFVp3h1KHGddyBOsYKu7P+B3eWQ5vQ5Nnhf983CN3+74Ws
IwzdVB2pqtI0Deu/FrJmqpXzLNbiu3YkfXpOVE91KjJASh4qRsYWcHt44HNcqKi1U4b4y041sB7D
edIYrCJH8CdW4bM9+EJfWMiyyM7nI2aRo6O/m0O8E/+MvD5mUXHsmECHCReDkx5waOh9sK42JSw7
9emlTxY3lBVOXrEjOmY3h9ruqmFUtaED2dpODkRt4001Kdo8+Ju7BVQQ20+SM0bsqcJXcewmBeM8
phrwOt5MzMpGNpCoAdoOixe6DI2At8Ih5HCMeZrzlDGebAsZWMRjVH4pG7pT3xSspvzsFxtXD9Yc
sVtlCx9nuI4ITNV4fsHjD8ckdvaSNtacpn1JF4oMXF1V9gjVViAudZ40CkASZTr4XRv53Jk7nO07
G2NofryNDAVXH4FMD+CHfKgWKps3NKk3IQhGH+zh+vMgzo79wM3Y07bI1/gbQnUZje70qa0IZKPF
YyZ0jSYVx5dzGP/NHFkjyk3FUgMDlUd08xInuuLXsrR+i4bwo+2IMbIfzIODbuCaGo9hiMmIxzkP
vGptTwN+dlmdFV52Vp5VBtZcOhuva+yg6kXATCgYZ2icGBwBXjRXdCPoD0EIOsWJDUCq2+4QgTft
/4jpc3J6V3bCHYsQIzsC4qel10uWOLCtJci0+FApA9SdyRU54AMiTbgzOE30jUnWTozDUX9AM3lE
zvRQDeVF3uz51MJPWtB3zzEHuYWeGJli8VM+pysrcH0sGzmLkspD6AsaBm3ETvsTi3lffqrWE8sQ
7sMWcgo5raEWYZl3ggHt+QgSWgAvghQbRCau/cUz225fqRCPOVflqzQ7Rh4OACBiP4zl4qz2tkAm
/L/fkBqww/+6I4WwhACOaEq28vz5X3dkMY16GRah8Y2V1l1ZW/cdrFfaxMZrd5390Q+b/ovRp59/
ipUn4a/KM+OL9YbEqd1BVlJ8e0Hcz3AniXY6Q/ZpCnfW0Ptu9k+9O+MDP2L7O7ano41hhxKazhf9
83QkZdZ+m7rUXzvhWxUKQPh47NaCkSpxWgNbRbgQUuTGbqrqh5VrrhDJ0SSug9UjFzSDUg4kMrzb
h84+57X6rjDFzZjinjjGfGuPLjAdAfiqdaMPrfsCphwDnliYeUq4q08i1szEZClRNTOt6oc9jcOe
HejIOrNLA+TOnOENJrlFMjsuTIruYGXbb/7GF7wj3qf+PStGkIXoieXFTvniBASxE2CBHE0cHzHY
EIaArF0USnauA8MnaMfPM/oRAlAZR6NXJuM6+rC0+iO+9U77opl/4qU8Qp47OclLXvDAJ6bk2UwY
ZMuQux7aHncOVPneelGc+QGYx6Z8Ryotr71ovRWEfdetjEypwanNZctsZ/Dx7XNrEYk0umOyPFif
P+RivDircl8K4lLli5mHBy38SUpWEMZ6bm+pUl1rmhVahhKFRgTZD6UfIhHGL8VTWwQiOEnDIC23
mM5RZXmx9rDfVUK+9LIJknq71kFOFA2xTV5LeVoAUwW2hbll3NkK4ST2uOM6f/psmd9JJO0IpO5r
iywa4ithQgtiSR2+WeKFM4txXtXf6a3Xwfj/cnQbOnxx6PWfUile6kl7EE85VLfhb+HFDBVXvmoB
etiM4h1Vh4E/jiCbjrj1Nt4McOLf6mZ8SbrodRLdG9fue/vMRIFTMpBxET6Jx+cmqs6xsc//lFaK
ADbFX0c8kG4fWtiLt59i1LyhQD//HzEw1HvKbxV9F7rbhCgW/DBCJWkeKoETcd0ATmBJuWen/K9+
eqfpfRxfr5RHMywvC520pVP+9vFV7n4Kh9gwL7x3rJxT2VxqjrgKa21VXmaXogmP8bf5XAhhyNQL
3MkJdM0apWxDFBWI7paqWFUOams+9zA68F3nCFFoVrNTE3q9LM6rUlzCsbgK1lCkbtlE2bUv9Yn7
qpiod8RrokVsoQeIzpPfojgyeXXlhEIKyRw5MDOsUTxx2NdmsM7zqbpw8vlGjgT1aDW9u0Cyn2aC
VmCak/gpntyeaWfaLCQEF7JTe/qpXLpdhgZ29pkBz4LEAuo6FKcxTZpOkxbmdaAibrc+JsP+UE1u
EzzjxCvvyZFRrIPC40ER+8mJDimBLvUNMb9jTa+NJl6uGiIcfrDFzfFdO6O8m7lyK2+SzXnJjOtP
x1g+bggZw5lf4Dzpw59ZNzzCOP7zG82F4hrgr/j2LS5e7L1m0exU2NV9rSE5zn09B92BajXZlG7Z
9UcGpifyNVQx+qMwmHwg/oEPaBUl6PRub5IAhDN/bxvqPmjemjE5pQ+zjY4VCYN20ObOIUdHDcvy
lg7s54n9HvfzXumivYIUseX+ddq7Ya+3VUy+McDF0dUL64g+M05GoCPItN/lpSmjl2wbqBC4VDzO
TFpzCl+ICfxvkKG/iNJfmY9G4N8cBJM1v4ws2mWYP0TFQKOdUAB40n44542YVK9pDKaGFpCROJBv
6sDGMm+ulBgpzs1f2n29J3gbsdqA4Eh2PZaJJaRE4b6BbxGIZgIzawUVenPPyxTYbXJfvvdojgDd
aSVp9vLOGKDN9s79ZEk8GZQG/ICnXmfxeEjCLDAilr2Dr00ngIR4qcO52kWUkFGUHcFbnjpitHgM
TlASzhF+EgNWylfNwOSD+fmMGCzXJYMJzIvnEtoG3UH9o7bt0aqpHxGly6V7ro44uOhVov1U4AcG
kwcXox2tQGb2QbcYKdat27HnZQidfmRmhu0KIBrJszxvHS9SVS+nnGdW6pHKyY7+jxWBtGvcmgks
+pevVPW7r+cothyFy1ocTRmTPTl5S8+y/snuw9qKwWXeJq07jRY0rC0KEL9hbpV+U+BY4S3K9HsU
8uan57b6Oz7hza8Yx7/iDqLs2h+X6/oCfl4EEu6D5dDC04aW781vCRkLfwbZjxsb0bwmOOqug4k/
YrKCjEE2zt4jZaQE4MpNyreRMvYxKLxpl714pRoY5h3jbQXzq8rvkkkSrf/biFvXSN884nEsRhkM
UlY+19NGNp2EaE8G/N8qlcdajLzd8TFaG2o2VrahEyBgQFwgJgKHW5Z0abaPJQI+eDHg1WCWopNb
oyOTxApnNU/x7rnjxUBSlsuueHC9YhoiT+LVHsyzeSGtpon2xhf6RdI5BmaosOY3Gj0Qv3wHhgjn
NMu4MOm81Eo4jHRXbYAiFKAIJ/TVlrtc50UNdDEeZpuZOFIJ67pq+A5+hUnp+8NXjq51MfZ6VAQq
a1NkTFqHkAIRRE8VPVikAp06CwIfb+KIg3/eKuc+VPDLD4XYESIWEZqhkT0B5LdhU6GlhT+F1xJF
KYwffzgVqvbRGMlHumbvDpOzym6O9aWd85ttVgQapFgqwtPy2ifldXk4LS2EDYwTnmH7S3DExHoH
U1pykP6yUvxzFV02wVGNCk60wHn5K8mUsyoSMBvJBa96LMcTOaZ55Q7sT3QcZlW9/sdh1vyQQ0ni
AomNJxHj4lK6o2tfKmxacW1dwlVnJwMQb29dBlUcaRhkexDqm1bCsel2a+V4mk0071P4FW0opaCy
rbuS7I/+t1u7hkE/xGw7bDaVM+CeUg7WLxsl3ph1V/pAI6Wc1HCjkYeH83hrV++fxt1UKsRn2h6T
kldQKxqqTjCSse1/iQ2CH9Q2rMkQpbQAd7tXyEWvI1XtVmT5g9ln7zXcTQZ9ZPiAIUZ95Cl/41nx
T6MY9wMBOgm7FdZfKtKeuSI0m2uzwa1Bc+NXaEwEkxfgKjpAJjjYXCpdzpqDS2Vh5bzMLBIxXuhl
d54q+8wWJF4qXyYt7RgwXFIpZg7Shh5VQ4qkBvGceMgsfMgbFFRtiNJWKkdOmpx8MY3OEgR2isiA
6duTgXzPV4yUSQF2bmsa7DnWKPBSuTFGnDd1cZq6+UwU4oXz/VODkkzewjaiMEe1cNVptefhzZzR
+tJtRxr1xOQ6T/HUAO8i3i6DRvenex863v9RXnHjLEb0wOT84MutAzQ0zHsM5LIPJVVYfPBrW9A7
AsUkSMOi/WuEm8oFcgO6Y5rvLA0P7LKoxbmJJ95Ao/Ta5a3dlBlCh2IJaN/4Jy317xSTvcLyuqH3
2Dnw5hOdZPhoCdZWu0cdbhZKXzJWsWDRA+5baiSRsfKfoHQM7OFLyN3JA9HF1t5Tlh4L2jYZmudE
tS/Wh6pg1njSsGYgLWp71hfHa3kMqj/1HdlVnOyjjr5a8PwqraAFjxVaZ6NFe0r6VkyoMkF2SFxI
iHcCOsOD5oQHJOVHlbjndaJ7YwJncYtYzWkBc0woX4dOwxjeIzt6z6De9aSlERdYb6clDOozNqOP
eouR2ZhIx030Q4olrBuBqhHe3GI5ks2wcUyQDbwUN0qWW1N8ZrX6MW2EHvsaDanVUUpBmmk1ahcm
V3jhVHaABTtAltCChCtkW5aX/CQfpP0ZFvM/jaw5iumS0UP9N62/Z4Qh+d+oVT8KaX0OCwO/C4i6
MC4+rKh5F9ZAQbrV5PKwPc0YzlrRnYyuOFpZGHSHAs0XmsW5pU10/kgkl/b0O53Dg6VuEWkfVdga
Ze63EjIKBQbDLE6CWKHC2uVgRKd9v8R7ND74xyNfbbfZTwxIY/yKqGjUzqWTjrrZc/KXUNVxs7Fn
z9G1QCZjXksH5SI8w8BK1/2no4hev55jNEb6Hhrds8HDamUR1egtRvHtHGZHBXt0hBmn4a0Rl2jX
y/LtDt8SXm7Q/SwlMQRoJByAoSq1F0PfldiyMblpkQDtlnPVSw8TuUzGiwrnpnMq7//IsUiKNFy0
7zE6aTHTK+e+WEBxdmGz7plOhkCqpv9fw27p/88MTRjE1BmWLmz5fEmdjv7/cuXIfp5bW5+Gb3SF
fGf0T6BGYjkdc4A0aM6L4lkBowmr77F8S5zcR0vuk7hZcJwsim9uYGjVpQBpASySo7d7aTFD1M5V
RalgCntLIT4Q7aJrOBlhTqWsbxGAJDyww2G/Pv4oyQ+cX6+eWi9uKYyh2aSnLj3UqEMJnmcQMOJ4
WW1rVwqLy4+tMGVl/9sa4wt155XWv0/e1OIYMStomBWooe2rxuCl4tT806x9hJiYzGER3uxzMWHm
ekOZB4Cx2wPxHMzrbDa41a4dzy8mMI8RXMJ3x35FB2aDAnUDjH8jYqaA6xaAccxPQUHKXvTboBJo
DO4UanKDsHnUHM1NrOk1+yn0QLrPy5L5sd+kys6kcuuHANk9UuNuZ8U2uSH00cbnOO6bj16emrHb
RAw1MMPSnLApeF7dcwjIrTpkwtinBTrH6HfX9MhM2TXlM1i6zymxd9p1SvpT6fRnpOgXXc2uvdsA
Iy0AMI5Y22vx11zhupiU/7up+OeQa9gM41EF0R/b2Umo5wxZaDh+YkqJcfgu2/hGm0T+hW8N6SG3
o6MQxFgb1gmBXtX2uDsJVwFpX0xouh7kz8Isq6r8rLbreXRtOYP2vUMXed4C8llB3cL+lkcFoL1N
t6xbPUq2XasFs7TBoeXoQlq/UXVYPjMZdNnWIYl8wiL4HaJ7T3+AiNeNcYzgcMcsQXMIWuV1YsMi
MYf23baKdxJ7KyFLWkLKxhAocKW5gq34A+1u+RpTHofykhjW3tBmipj6APMWIcgk14tTdFdnTXc9
suzQtDfVu2JqFzG5ulZ95j1g1JiCjt3lYNkfs/tsd1BrFtQhXQ0lDdDb4umPGkWHANoZql8RUB9u
50tbZucaKfoqlq21YOguAVRgBeK4J3kGkgHfBUt5x0HolKOJutuzeWXEe+uk60TfYJ9DrX5BkiDx
uStdsWeAi8iS6FwzPlvNb3ZRotI8m31ssVikz1gkG+iQ32dcRex8kTtIWCU6xyC/d6ZDsNRwPtJQ
VZpfn8I63eg0UBb6pkJbeGfQYogFePpCOQBr6YnicmlCCeV8xfReYYoBcPMsRy5KNiBffbEvdZOd
M1YTVbcSZaLR/2xS8UCegSIdymn/PhBWgjzAX69MttoIYcIAVR5wFo12UOZDsCa/DXnXtHifd4gf
t0rbgFsmRd3w4fHlZnSuJpCJI3gqYQbh3xoUbwVdP8rckSMDJw/CZ7y7jbzaWX6ZYb4s2Dgq+1Cq
gNbNTcdK1p4fedK9Jhd1sl5KcmunJH2Uhv2SgG5rEEaSErGG+J2bYm/fJ2Syji72cjMsvxZRHAaW
ysowH/RFPQzNO4cEqjUVro9o3h1KwRExQbLhwKUJ4Jro1icUgLQc1Qf96oux97MOez4IYAM5BAvk
BKPDc3QcPxmxSRALN65FwKx9IR+UqW9zX+mIrARcW/2bJ6wyfojylhUeuo0ei8LCiJ1jfTfRGnyS
YtGHFkTVzF8AbZBorqgA3msSVgyvzud9mjO6tGzGAAwRwocRE2WzoPmJ3nBYvE0kCCUg2WxWyhLm
M9JH0kuTgyFp5chMXDaruRJvgpmPC2yUmzRyUDpsc2M+rznkO1zL429USHjTOE1H+hhcHzgs1Dsm
lF3ET19rkkdBuV8BH8y1vbfKIsCkW12b+l3UtCCY6WT/oqz2i4bpEZbscgh/VYN8TWT1zowRKbJE
QYWL0iYmcE6Zt7yCBjdZ+vYR+CxH9xXUBqlAYYKztCItJs4vsF/hwa3WAIZv89ToN7Bwe/sNtvW/
LNtLzA6ZdZxhNyFW9WNTwnDa9CrrmX+LWR8yuztYvFRZH+a2OjTwbp5vioRELuVvErSSCK2o3Dm4
TSVTn36lGl+Et8Y4dcjCMiDw6rvpMhYOHwPXWgfBb4T7hD1+UjIJnrVD7lKaQWWMvLJxDorJpon0
WbV6WeANq6tzis3krALjrSvllAgcAciZUGis7FN2s2AntLYw1K1gtvpD2+J+oJwcWu1Ir50w3cQN
tPyKYCBCPQM774M0oJ0xtkJxzvXzEGacNxAhXA085xm7CEJba391DNxEiMaN3w4DHPjDMtsJUInL
AWfacTKeS3W5rXugGZ5qHpUwcy12nD06CefBTq0sBtQ/5L7ZGEPqrchdgYl1iA6C8UdqWMestA+1
vk3sbbbGF6rKQ96c5VBde12/6hJzO+8K9uVMme4FCU6uSIerlPCzeP5xIqfOt6zPOdsQmywM7K62
thwbTrRBPSOvQPPgTfjp0iH0Iz3cYYI3kc2XGYNyZPNTAYcuIzsKtS1gpumZ/X0tUVsRPrSxEBAi
R+JnZ1e1KXizIGUK0jUi2nKrvDVgl7HMMNlgEUUdtGrvo/o8Mcyrm9jqzeZbHv4JnhsZNKUyG1zV
GQ8Vps9yMDdCQRKU+jav/DX6VvVqo2EMKmbgH7n6IoEL8SNW7FHzgFQWjOO7mXcm+hZNRQog4jpg
IeBGQlgnZWWzs34xETWUOIV0XvNUIFG5m2zYc55/MvJae2EWGmM6fisTFKg8HatZwfGT+COKfwtz
ZWrshznCPoKPXyKBBaf55LwQiAqlJn1jBLjRJgKaQSXr60WrvipOqI50qs+CTRLQlpiAT+Y7PH1g
8bFiJpdiwoh9xcLCgOqURec1edOTt4ZnHuXDgnTDjLyEE8jSuAws1P9w0sbNiE2DlbzVZKDR/i5w
il9S/vpzCm/zwNzQBj2946k2Y24seUoUnmn2RxBVtfwxn3u1EoINsoU/SGaGdN8yYKy3g27jQnA7
tBTj52I/+pGHN8vJXDzLmR6QG+EL96dJi8srUj4myAR8SpOJYlp98Tgri/Jj+jfLn9UOb8U3Dx4u
ziqJ3oYq+lCuPCFnPp69ke08ykA4l2GGairHt5UFqnLrmmmn5FurrXkYJvB0R+wxufM21X+4QmHT
aUzcx/nIINGB2TA717j8SticLmyQBJLItJ2CnN0lvFO7Pj3dP9F5XNNz0uXnUkvPu2UkTUjVT7gg
opc5ib8ipvoCdQZ/UcPyzMyGTc61REEWfWbDdFHyX1o3g6BYz1wp7Eq91lCupjQvyFYtMH1RiIJC
AXsArkt4kwpL7yhwipTD2Y6S83xK4daaf/veSyD/6UQts1Uqaa2xGeyaOWEGg47mWPAppIO6uoVe
Gv+wEVTQnEXHuVlvifkKXMJJI98kuZDF324yUEd37/NrVYFJXn2nxefdEhq1DL56RssRggseN51N
oBqHFi7ZeHqPnqxUuboSEl2oG6TQJBu+B90OOB91fSvR7EUaTsSJn4HTazJKt4VHuQz2wWgWOIas
KetrEX1WAEln4Xb4tHXzmoTatbVexD9yLjYme2YFmJBs7sv4vaC4VKicPtOOAZJ4cTT7BQ56hqgW
+udq4H0g6pQHw0C+m44Ll2yfRO7xKM9414CPyibazkBSVoQEGsJZgK9bntRZT93d5DeGazScy24d
UiS7LwzzY2MbfTPUZZn9m8skAvJV4qGYSi7uOTCvaNoMj7AXP7cRFfPQEX/n35Dz6TbbZzO5KVdc
gwJ5qmC09GspKFQJQs+X8gVN+8Oy+5f4NVp/6cWXRvm9YJGjyWpB5STv07bf4TWtSY5Tmiem/Ugd
Un+SpIrGClJET/cM2wUucvO5tmzqzMlFebVFa0J9hjTIy6dHi9awoR9Z+dNqMX5YPz0ab56kGt+g
ndH7vE+0W1jOxB+XcgEt6qIHJWbrp6DVQmBvTPLkEP7C6Hae2r0E4NUn7SGdPhxBx0nLyj8rqXpE
re0H8YyPcVvLeGuZs7aoWifoNL+cxjV1zPotkDi8T+WF5mlm61ZtK9L6ipmpWrFHF0a3RHyGvWXk
lf1DCc4nPi+CEvhfvlASQXr8ZFvFF00sKmFccmP9mjHARSC4VKRvp16srHtgkXiT95XXTGCnqSb6
t865WfLSM60FyaphLreojTWxM18JG8Rsz0ZCF2QHgrTBFY9+B92uUkPtQEE2HVqc3nUXn8JfC0Fq
zm3Ca2DDNazDfZVuY2BVxADvNR59CDfIndjOcDAq65wUzVW3lluWmvdCI5MAWT3HjsHKZ1uasyvr
+wTF/q2YZkz4JQouCvi6obggiiK7Gll+o4x+QhINcTAA9lRZeE/j7KbrJRD9jTWQ3YelTR8/HJr4
lY6RRkhLbhinVbo2qy5RcNOXDepeCbkGI20DPYwEDx5QCQRdZadFRCaGGmt6eH6cXMsIuZKzItX/
amEMg9stpIuZnUTjAymM+lXRMr9by31ZfhmskNmU56cEHb5lfiax4y8DP3ZYXbpnXo/xsPP4VWnO
THhDcJOXkqh6kopXP5Xv0bSivQ134bgg8CMZsLBhhQ7BhFWZg2yBCZ+4OQoALe2uAzWJVJa7KDw2
rS2YHhTpcRg+xGHsGVnjVASn2DPSxFJb2rO72rgQcIsABPtOHXJcgJALYHcYltG4Cl6zk/kKr5I5
gyO9rKOlNwwkSh5zMwsqdDsKrw3imOq9DHCJ7gu57Eto5FG0ump8x2Lni5QUCeJeSb9tJJZvC8iR
CR6go9lgar4igKdiB484zjAsGeRiEyGhWmrqWSevOqrIqO2mWwcUOdOuTbSDzArAs1HlNhLnzoEE
RoRpEj3hU3is0PFWC3Ql+5jYFUM3bVdh1hah3BEMByILvFG6bNS04gokUOVekketi5/5kea0kiae
liy7Wn13y1BE5bZkDJYEQ1y/CpgQg6q9JTwJugc/0SaQ83vMysEU/YEKKAVRQ3U2moDU05IWJ4eF
Rl+gHU1ShpKEUXeBr+4oEdLVof6eWdObRaQXz9JZ4PRXwuOmZ/3gYLYx8Qi6LFxeVqHdpFfD6hJr
dEGwFE3QWEjDHi5hOQRq0+I7YajrLiwWo1jhGYtefhgx/bwCckSLl0J0MacdqRPbIupRMZqQKJMT
vVrIUrr6neFLgv2EgrD09IyKmI3WkLKGW4ePPizep+Yvjq66POexOK2nUv/XA/BtbShUyL+0M4qN
c82YaXbBDgadowYW4eg5F8RSUhCcbFqqlMJtYNterFdDZ4fMRSjlPsxYbmGSSwFG8EyKCYKcUKQq
6LW1UtmnAyLmFW1AqShno4F9Hrcbcp8WUiTlSiX6js/MKxoa88QPV3D2MvMnhrpEWINvkEhpq6oO
aiUL0gZHeUPshLnAHcCe9W6ql9445Rbd9QK/MymwiqsHcwBp2FOdbMP2T3fRJrbSTbyPJ4QSrVc/
T323XD6cUjur4XiGp30OFRSryTadHxNI1adtnQK5YSrXC6huNjWgMD+hz3xSFUQZbNpxYr77pbCN
MJsa9/EO/+nFMBa/Zfsr1ZgYUYz4/K45Fl8p53BTXkhCvExOcqWCunJDbiJpY0vq8fvs4ldZVid+
JRAGyuYVCTOPlifYpUVrvMLcunbKB0G9DN4wdqse4F50gN2iX8ayu4I7TOhbbfYvKR/fvD/nLYqz
bPKCloMWBf2nj/LZto6Ia56UZFyeIAPj89recRLte3qpKWE/14fHPh2ggto0FA1KxFYAmOr+MBPd
avXCLnI5pRMZk2lPyguBJvPVER5hAZepnV9mAtSjYOybm4O5rzDxDG+gKmuHnpBbHZAbzAoSQuwl
vky1vEwZ0SlyZrOMPbCob5D1buZn3nW8QxuMSZ/tYCHlDd9V+DBrbmxW8gORVM/ZsV3bAzSp4Bk/
126dmWpM+VGaa/fEwRLxQCSTKCMqBBgjNX38XUfAwSDaQ2deWS5oXO8HAaVesyK2fFCFYUBFCPRj
CQqKoMqLcZ0upGV0uE4ZAZJRou9SeW6nwnXgfVRknZB+KNaevyUHyOtw8NR9cW5H9awl2qkgWTvh
wBbPraK4NNBdm8m68MOX0Sdu3A92qfZ2TMtzYz8FhUBcQhrPR6XB+TqsrfWRzeDycUagrL6WSKkr
lcSo2m3a97pn5qJAbnAYkJOpMFPhWXXrr1nkjyn0tbzYCa9GLFrqNzP9LvX0tlYsSLAiVeoWCr4w
r+OkXCtA1eM3+NxHiHx1GY+RBIAJXtloqMYxFNpIQZhc6CqtZUVGgxWIbcVaS40/uZZyut14Io7V
xn1XozC13an5k86NO5FxsHK3pnrGyanTHwJiZ6YeXnQhyOCa/FWpmaKnfl1KkqLRoI9bE5dR2ike
HJSO0DTKyp+peIhcADn4tOjJqVj4bp8LxmH2HaRJXOFV125zbEs6BS4qfLCeTFapdVFuIio+6QrH
anMG7RLH30xNLhgn7ORJ/V08YAJM/h0m/0ML1PKQ4lTi/xn3lnV1gXjoqC361ViVt2auP5y1+uTz
qgRLOI+cwZCJG0AFz2mkHFm4mSzc/xgCDF5tF6hW50lN+Do6CotSLufnNafEl8xzBgRqnWx35g4U
GPMhjFzdvg+boLWHfT0e7RhSqenZUe/JztXF+7RU3tCTqXbNlJsdzWQXMbGIuW3UMtrVPEzprI3s
oKFlVZh6DCDWSxoIFXIpz8bnWwHONI294l1YyVULz/a9IPW4wN7IeqNieDMhi1r9rid95KBlCpIi
dVNXV31Bhs0X65luVnP9fC+XBZJQgQ1aR196WfJHjX2LNnRCJ0sr8/xNMEvWwe/bz8cyi77RBQJQ
vetNeiO8lSAK3Q05BAw+Q2kVbxKFSnjtrR7pxFfNE0tnRmGzMF50lb2KW7TgNbHcNEQoC9oe83dq
4fDyjf5lSJHfPUudpL+PEgoEuiT+4DO2J5V/VgIOGQCKZBf+i4K+cGb5MLFmRHhGP20B03Vw+FJD
PWcmFaoGk7apis/t8sHckmtc2PaDEQq3fUkwRFT/reRnnwH1MTaJWQLT8Cr9y9QyVhrN8GL03bnC
CVSyva//4lCTz28gbl6V8IpUiiNsjj0NSU5G2cV/Zs5f9bdK+Ma/xmg8bVdEd1gsOMts3tzcw2Ya
Fzt8Z+ElGlq3YZABmZLSOtk0qX6eSk9t/qj5pm/PplS2baAtD005D+9Z7eDsyratvW90sr8ZRr9z
M3V8WZn/mgZG0fI3n6UemfZ8Pz8yLIFK5vu1fbVLv3xN1YvzW+mwf1v9wxLsuccXYGR4BLbOZ018
ifUvZEa7Aqlg1fK0cCM0OOFEhKryPySd13LjSBZEvwgR8OYVBB3onUjpBUG1JHjv8fV7MPvQuzM9
LTVFAoWqm5knF3FqnRVykuKp6LNz312RYTRAnsoIlvXZ95UzGFf095FSTByhwkSC9p+FeM5sWua2
ZVrNKdzReuS/8jMdIcYluIrx4vSNXZUnnSKafHyY1Y+QAtentwWXHT6KCZqDFV2LsWRP+zJoKkFT
OzPolCgSDmhx1tleyE6fyQxgaGRSKVZPnORnit5U9q4sZqxaJSANXNLx3YvhpjgniY+4vowmWAHV
Z8muB8IfznRGdqZCFcti4uTTkT8qbA/ohZRu8AuB2nXEcOHB1p88oig6tQR8aPvkM2z/DWj0PcM9
6J7MI7pwWVbnujorrHwWT1iTUBopk1EjN9btVP8EWCkI19QhMG/dt/pnr+5S5YCJIcqBTFkkzjNb
mnYZEFmFmkNko2rhD7htN+zVGTkkMBkV49cae1sEdir2me0x4ai6wjaJ4k4tSsMPGCy7AP1b01i1
bHhyhHwKIakZuUHd9lbxsKSV2c7Z1C9qcvBsRYef5F/k//NTfZ1I0ybvHO8jMhmaQH/NLOxhB+5z
7lP4xyrPJD6xvIFy3fOoIn+UrfJwWnj6zVSI2vlrYxPpj2iYHGv6NaJV9OqCfns3PxSP2GMWrvj2
ilPBWIIN4kTSTzh9Tv0r4jfG7N9wGynwg5FRsdxMF7C2jG6we18yncK+ZyZg2aPIs2cc77ScjqGp
a/GnloH8w9yDRdIDpq7rRzJWaqFvo4D3nuNgt6a2wyyvBv3OdsGQXYGVG+pOo2/ZdpvnIvkslZcU
HEd+MuIsvOWA47TmHkA2bLc1JSANDlFKXgROJUp/bDVl8w2axTY2wkS/S7xocAceeq2GHbKsSHnB
Myriz0h/61BGrUG38SVDKeel62XqSgJZRFCxX+xpSEIBRy0t9tIDIAs9dBWxW+alRmGSm6JqYtpS
d5V/9qu/mDrbweTwgE8g3lTNYWKKctH0PzVfex4ZYKgPWe9SQSe+Ff0vssD3cALzw0vH0z2gBIsG
Dos5tvRV0+D5lONxW2Ia0z48gGSX6p6G4Bgm6Av4YBG8WBGEm1TdR4KQSYDx9oLn2ObwldiJ96Dy
yk04+/W6andEgCX1I+cPRiwQfZAS465uuvglhO+WnSpgKg09ZKLbR6IUSKA8Hs8uX2L0tDMUvw21
foP+ExCCJAZIHyKl3LIvoAi4tSdu88FB0Jx09pPM4gbu++LIPHhRgqRUMlgMSviEFEtKddF+FPNO
S/tNPG4h2qjyXczzO3BUPG3FqUWBsgTX55W165Ch3ri08Lg0HzOEDcxGka+E5hV5jKGvOlU4uC9L
zfWbHNSGCHDoVZpAq3Og3xkwBf5KQ/nocjbrpOwznggG48NpqTO8xY4pTUeMCphPQoh6zY5Xyvh3
3Zpg6FTQPTyJzP6N+YEvavAZcJw2m73OAb8ODvExAvhVKveeHbQYqE+TmWaGBVxNcaKnN3Ptx9Ft
4vQnJ/cmHW9a3l/NHHlYCc7T6O0SfTmASMdLSTpdnEYnhOgq4VFv2luAfvhMgRJb/b4XlZUUvQN9
KXN9+LuuPpRKtK3TfgNiXi76Q1nggd1wu4CBrYmpkY1ZRkV2CTd9Vu4HH4U9ylxdx78lQSXCzO1Z
BnBOipMHYb8SGG9U4jmsAfSrzBAmJvrHBE6Y0lkrsfhR5c8Ri7R3atFBlIYhJU5VRiaZ/o+NSAvi
UMK2KFTmIqtAO9SmyxqLBcq3WPrWYvYnoF/CxoyYE0/eGwXSqN2Qd5FxaRqCcOsf6VvVR8e/HgTg
OUF1OXjTRiU1VCNVFOY3KhnaasEZUSXWTC8Lc/oCRIuiL4kMYnDQX+yYcpl6CoBC8dNCiigpMAp6
cOk9xCv1Z1BgaRHu7ZxpuIm6tgjuJs0eGjtZz2tW3B+ReC6GZ8NmJDXapaWWx/FPa9D8Y5Ul54SL
tch5GvBXvwzGbgK6whR4PIQ9W82mRaP8UqLRctyW4ajC2TLWkCHHnvZEGjt1Yh1JQEj90Jn8eYjH
o3gYxhX1VE7GpGni8wPCOvIzV5XDEF7VE0D5BCCYieFg5mVyam2Xch28tH9sJetUA3n8FH2MAiTU
uEdc6cWBWsO0l6pM1rFAEFyC4v+ZBTj2KRSFIjZte/FQlRjnpqPBsHelr/H4z5GaaDoOFHum2nZE
oILsMwRXeBtLfDQMq/n3sRUIDXBnd4+QJA2bXbGlRTqSbc9HNUFwY8JmmOcEd3VRvzr5Q8AjKeOj
5j+pmp1qAJDKgxBxY9s12owQi8zeQkRB4abxZ2rrKHtP/pcWex98lPd0WrU7aOCR6iWV17bEO45E
lfOWMjzkWxrV4Pr6q5H3QsMgMqVD6wGueX9gJuy1xtw/tCh4d4RbiqJTXpjDxri5B8SAlEaM/omM
R1FOzDm5aLQj+ceTpFLLnf1xOeSCeJZ5+hjgO6XKMexA1e2G0WOYLor4a8APltDMNuICp3oip4qS
cBYPvKHcqioX5QeeQB2VVsQJgn2BooxK0P91HB2Uol6XZbFSg4VKQQF5OCwLs7eB45OXTmycz6HX
U8fhVLH+tES4LiLItHGR8dmOxYcuXUL6rggjpX85BxOruJu9+dRi8jZcmFb05R+ZSa0LQj8yuxX5
T0BQS2kLE2ZZFFFuwB9UxVAO0MxDP1sZZfMyR7rtgbvRUBDRhAzwx54iarQLeWnyJYyfGpUbsnfS
jzjObqJm8JbwEcbohhCwUP5kzBHKePQTymxqfFIBWR/KlpClM9aJwn/79XdW3L3qu2S0Xxvtdlwg
H5rVt6Tp58Z/92QDS4QaeYu5JEzJnebiDq2O4gQjxq0hxPx/+KDOHBoU7JSn1QaAzG7IkRJCqVdf
h+ksGNtsP8eV4OI84PCVYbGdonrBvHyuSSrOL5mLcWCYn/3yhQmj/gLJD2sO9c6oqMN4LOQ/3HE7
q3YtglpGdup4/0QEZAZLkmVrJwj0rql2tnVTAAUP0ZeEI0LKPmHoKdiEe95KaTazcekZ9Ms8Bvk3
4vloGt5CUX5mGVqYe3CHRQ/yCFev370rGvY65uWVhmGqhzjMf8l+jXmJ5I6gaIIbJqLNAxWYfxy4
3qUxJkEu0vl5tdBBQqQW/eIdiHftZCrChOIgkEuQ+MjxHvLTi7KKJr5Uwe5p8wbx7IOnqfvJttRr
TaE8L5PSlzbELqD8MGmajTRRefFA43CvzZ/miPWMxLrBppO4Md4wDmfZbyL/jXK8ijkv9zVHzfIy
YJAuBNiP3pk3z0z9FX9MGgGjj0CrUSKjJ8871p6GkEq0SG3RFWoOwcWd6pZxKq6ldayQuodXFGl7
dY0+XHI4ZO23FeJo/MwKNwW1OV6CZPGeZYJoeM4iNcuU9FnwPecFweLKi4EBTdmn1T8r/13qOr2v
4G75ZmL0zIKrzkfEqsDlokRfIlRsn+xVw46nUvb9eGp4L0c60QY+FK5fkY9c5bIU5N8W6dvji2XV
WFasLNwxxBIcDCoKqImG6yXPf0g1O1bxn7Re5mfe4zo/y9xLPXqI4wGMtjrHN+sLBLVkXBVNtDS4
xHdCjKSL8KUjjask4fh0Tlk/HDCdWu1cvhOxpvF6u5eOThI2V9U7E+JJ/+SugIFzpwX1w9MIV+wN
ojagWaV+J3JFHFiF+HSrFr2AH2hA8FHwiWBa42ILuPZYdVkBeJ10qnj9RYO/3foV2sp37T0n3mxj
5hoyHwykQ81CpbLGBo3bM2NQccJzd7eLQycMS31cYHnAzMQNYzRrHQwS1Vbx7FTjWkutS6uOTtRg
BSNfMGNMnwJ3Mh/S2L5VNulUDfEH6Neu55Wl/uayKPjE/bDZKG2ynHt3nJ6rofWeXMv8eHgJMt6+
SPunp79SqO3l9q1fYi6j3I54bMzXzMg7b+KYiJn45lxfeHdvNQDn7uXhhKujZRc+GjRLujJhGWbk
PJWlhXwaG6hPS8KV6giWcKFnPyIUE/gvK3P4ark7+il15xVCl+69lmI+3JV/PIGwz+R1iMfhOn+3
gMXToMwvs97q5SVqL7Btngxzs5qNEAyTdM875rOhgmUo5dMqFGHBZFPjhUXmw/eeIf9RRFiTLi34
AV6zw+hM5O/n3ZEZfaMBeo28MNPfTr2WXJt9bdBQuzXL6jZwTZsFc4Rz0tGnbR201i4Hgj3+FZKq
jpnCc2ejTP/kdyoWnY6lI0GO+NJIAMk0FfNQIelUcgfIrFut9DkJK0H4YtXQ8GR9tkTzGyqgWVm0
l2bnfyIFsTh7uCFC7RXxHf383JCGGF21+hakD+8rq0k6yJxjkah89qt3+aKckKxFkTI91jbP13GF
ruNsh6/Y/MrrK/CEk8MEsaSNCO+mxnEMq2DDNZzfofnZSfYZWO+UfQCKemDAmEk//RHG/rjYAUTS
mNKJF8UU9ixnfLBJ9ZKTPygztIQsmwJS016N3DjQXLxjIgiSd4htWoFRIaCMi8lfzbssYiAKySkM
tesPvotpSgfql+Zn3rso+kqhQsTY/BdMOLUTav6sQA4eOhrhL6YBFZI2WBEGUtFT4xXK8U1X/7uY
pgZ3Z+xyP+UgfIzTfLFEsXyL6pfAi+VniOrefvFWZVh+Miw/lfxn5uGmbd8aErAU8fhvNdAlew1v
V4GQTVkTF0zGY8PkitV4lnUsiT2fTEhHw0vkY53OpYa1hjvYPCp8F60QPyI+e5xGdslsaFacG16J
IAXvkPqcAMEhAxJKWvqi8K4AhDq0ZKuHurTxB3gRFoHyIlCkzYemUNJDpRD9D/MWhp1mvJFK0W18
uH/8NkaIg4qiju3Ol+6GOJ0YaRexiEtZ34v5h6rrD9Xr1gB+ljjLvtSJSvJxRP5SyQeeR9+6VDJF
2YoxLMMA5dN8TJ3o2wEPgjzYm52ynWJJsNvkV1QZA+FBh/PI0rKKNSHAfHmWMuTUnL2euupFbZUK
e5IwjjpMb59Pvq4NwHLk/ayAOZbO7y+LNj5BIOk5fSeG9lT5XZMIt0WkvzCqd5NpeAK+siZjVzPe
ed2NMjip+MkwaleGz15sKCmULZ4SlsUdwUGMgspeEdGVfLwL+AAGmmKnUf6ltjQDSGxeR9VbmIHp
av4jxKSBOLYQehwS5UtNlnT3IdhTeleDGrqHGhvkUTxbKadQLxvIovsFwlzr3yT9kbXWhzgOW68/
lfVZiI9GKVKjPuOepV1I/DZb+eq79goc5cSU+Oo+WU8+ngmMBhRYeqFrWObW76VtwdhFEsOt4PMA
oDQ88Ddgg1ZijNHa5Jom2M+RqVwpVB+K1B1LJlxbjohOqH9lhyzXVk0ERNdrr9GvWah7gdLOtLTY
69W7rlBdNQ/cXUgwI1Mw6zQHWXwPokbQddG2yBQygEm92KEMp2JHsSsjlTWw9frL+kwR3CRK8yhY
jSxqAQzxGA74hUNa+VRxn8IaQxUoNc2VZE5rC3kCopTuS4SHyGBESMBEX5p4zgk5wC1oPwJyWYpP
8ddaIfXaZ8pyFO8JNz48NyGE0ylSMbWcsIDIGMNjntHkVtYWHMi844myM5yEZFwYigeBZBzpkJ2w
UxQnbUYODeUhMd8K4hp0FYwhGgTzkahZyyIy9bsafLI4XhuIl1IvQinjqqE50UCu/xyK6jAAPNZ+
ZHz0PagZLRoWDaCKCv+yuPFwz7dS5zZWvwO0rErAx7nsuOzrXiBK9J3+ZdzWBiTsgYJW0fVBMfes
b7QZEa/jnBmu2MSvOvZRE4/EgaNUI/+VVIAKOf6kkogaE+SPsF2Fc/FmsoQPLcJmU3K6gscJTjvl
gHm1iNgACzizQdSllMnVTJG+WbsL5RrDR6K8RawDG7fwMqYDGdPDRKufOgOBr3SCrHSvXBOMxWYp
rL0KQYzbP0HN9sAVpxBIiCawlyL5ObqzadCvQqedwYOcbYwE9FOOAHyKiH835jaU7qw4K0Umll69
BjZZnsGxgA0wufytRV9ck8xfFrI85+5QgvRiZq5m90rP7lPyZYTLVOONKFeVkeM5irYdYFnzK9HN
Jdu/sIEJAw440aYVe7JE1ElKCaucZttIL6DSGMg1tZptgrjY6DAgFRiQvZ7Bgsw2WhIQcNFtREay
Mzz1Q2Z5wXjF9TLlmBrB0npacU2N4poNwgUQDikFmkdkxTHlnJxwdvb+sqrFRzjuB+hnEvSzosKh
6F8EDrMJHKyJiZCSrgQVxiNSDdHGPCHMuMjq5NarwVVAkAkYnX0aKu5HlZax8BpI2lGZ2mP97gaR
NFqx8xrNJSDjxrj6g6QnoppstYF+vshcN5z7YBNEzCQzRvvVopCClaglh/FL6FGPVGZiusPwW0U8
FDLMpzsyiiwiy9llLYhrbNaaRl+M6O8yJsto0Qe5846cq0l0/kj0eYrxTh/LNc4XZZficFGxnbTC
yhuTdRrm67Cifjlm3ozwpj8nqHoUmQIAp7LELsxqnWYQnCv2lKO5jpJ7f4iXSnOTim0QW6uotU+Z
M8rmRc7JDi5HJXooQvtR1s2z0cIXPqNjSoXkUNYvEIsKtzyVbCaV4bPaRlSWum+/vWjoioG6DZK7
anV7sZj2lSDu+fd2H7f1HhTw3qjRwXFlTu3OdEZTukeTcLXkjVKuBX7aAHfi0gjaven/BOq0GKP8
oDTiwVM07JN0VjvB2DnD8FNHEIAoVpGnlxEpjkJMVwJJ2/tUFYGklSmpBo4eTE6Vdfc80670Vi4w
oK5lA4uE+YuZg4/TFDgxisJWUda1p271jtnwtJ7LXRcauaRnjZlElqlTcQ2FWHS5TykvZZEOWV5w
MQbTtFSkB5yK45V7CifTD9rpSTeCU9E2EKixf0QAfslEN+eyW6rsBMt+0RfWXrBwUUXWbroWuecE
1DqYUMGQVVcCtg22IAn4gmY3eRQhm3fT2AvkUttzL6oncUxOllIceeByR4kHrL+JMVw4oA10H8T1
XkkEV1OnfZMdR4Y9fEX7iYJOmhGZdRcSBszzVQHGTNgY1c5PvsnO7ull3IU8gFoW2pAkInIDKoJY
rQvCQPq5zYEayMUuos1VVjW6xcFf44VKz+Bs1UC9CADJuTrh68pnn2/vcZuXKuEQ4sVdR68xEBpH
EyInabXlwFqn9OMKOhhkJrDaU7Ew0ldQUrnWEwyBs2los1nSJ/J7ryanjP5JCRWmwQ8Im/ioKBuz
iu9BX9+UmClZpu6vMKAC4mtXvDwnAVKC/MiVZM/ZSpxoAWAObxE27peYMz46kwWTzrYMDHRzan8p
VwMnueqLvZqT2y3JiioqgJ8E7j/UfWRtpL1StRiAMzdMCweTYRkox2jwdyGVMjrsb/w/SCS/JhDR
JkWIaydMuZuTVJVkJltSd4hWJwaU+k3SpNndD0F4JUlXicQyHT6gL39LZsKbuCqXoP1zajDHmucV
OHfaYAZlWE7sHxT2zcMmlvBnRX+J+NPdItxqxGp9xttCgBtZuDcobSPAAAU5LRTrM8INuLC0Bfzr
bVYTbBE1vNUKNDkz2uWAWZq2WnYnE9VIKLZEDWqeS2zXnKx0zIJtDrsu3j4Ka7CI8Fyeh+lTu43U
bxViSoxjYRwZeUUOyJIM20sDyGkt+DVbHgfNCtX/AwFR02O4aosk65de16+ljCAj9SVy6G2VyGK5
Z+wQxd8iHSBF8C1b4wrtK3OkpqNNdeBanueegguTpGEZD2AP1c2/ZJBJESEmKJdc+jIaf1GayR0g
j21hRIvF/ivWGUvnMscOq8CxXcMAqu8DJgJ2r6j5+CVaxRUonMaHVkZgqWYzSJXczD9T+YzEZNlX
HwcLLxaic1j8ZYhBrXhKFdcXtJUJjLNYoV1E2l9uYoKuHZyYk46wpd4BhOGFxD9g012N4hMFwExJ
JaWeAeNO2X7pKcneb2F8wjFwLZxUX7LyiRezfhdGdj1M+rWsiWCRIsl3FZTFoFsnxj/qTzKVQwU9
KgIF1jp2CPZW4r7pAFlvkIZ4dnEYwl6o0xKCMK1Wyy8pZnIbEWH5m9TfPsSbStW5Zj26tgf9M5yF
vDojPdHBgIMgEI9EpmdAvrWr+Uay5UYBog20hL+haLb6kLo5+zRD+Er8YceIKiMRlYLHkOh4HKhk
1o4k7xSjXevyuMbMvB6INgFXliLTNgj0YzZlTeyjrdwEV9FijMNDMRU2coe4g9ecU1WGs0X4J05f
jPAnVdqraO/CJbY1xgtFXW7pvXQH1SLehL5pm6myh6wlSfG2ql4x2dkqa91G8HejywhVI5TAREkf
TnkfHNMRH3KS99TjyfSCfpuayKHvtxJ8su8g4hFgqmTV+Djh6qNo5WDyH11xodiNE3qWL7xx26tk
1SH6YEYvWKsl/r3E3cpshopEU+AJ6xcbBko6s6Sebhq2kTon9yn9rCxbpCwaPEeGFsbolniQrdmB
/t2DdmhJIA384V7D+lSfvOJfOgGDNJlF1sE1UD4k5l8tffYi5hn2YTTRcwD13yF1lPMAnCFEjX2F
Y28PWGugO6+VsZPGGw68HUMvPitBt9xsKndzbl8qbTEf9inVHIMLftc2flJqmQMtWxO/pwGL+Xi4
rIR/ifXrqweToHcQfbdEkgGh4IMhR7WIrOHoldZpkOe5z4xNiK7BaF4J695iPh2wAUXSc3S06QnF
GoJ8/jX20eerHKPPMt6mKdx8HZKZrripULhZskc5NCqn0RCvSNTrpKTrDYXJw6IKNJg6KBuAib1b
Wq9C7jQwXofeijhT/lU4bSjrzPsHVOYsy1d1lLDJRA7yjk3gUKLJnOxndgbpJF5xgYbzxbs1cHml
zIhk4al1AkwbcOL5X6MLi1qkH5obC9cloV9bdaN9Ya4rUXelyDriI7VFE//Kd61hpl90isnkveLs
B7d83bU4oFF7zSVBYjIEVGdY9CYQEifUoGD4V+lAjAWyorM0azfMKErVxBwmcDrxrZsOBEVYEQlk
BFGNi1j6rFJYAGb+IBIFhJmUClMO5pciRVRIWVpxkWJadylL6fy3ZtGjYtm1dCEcqpMVYo4Z5kda
ohbzT1p3u6AL9njAJa6FqhJ3k/rTM6wLuYvDx8jRgJgh2UJSUEyDJTqpmNBo8i8TczJMFSoKJ0MU
gQh8CJICVy0ISu52lD4NnaCfL/B5enzFohVP5k52x0gE+9KvZV/5L+Urz95UqqVRRPtlyKYbwc8N
yXAa2o8uf/bWwApfLSTeWIEZYfNtGf0ikx2jPAQYfevUw07MoKjHNPJGdh1rIlfYrjAvvrBnQbpC
GJxbCy0Mq7Q9DexAMujxBOKLWl6W4lYq5G3P6RxLDCIAX86wayGRkO114UFcdEJYRWEapmPrMYlg
bJ3jpCQwihCqc97iTWdcr48YIrLPjLA9Z5asj65mNLKrE69DIV4Lqh7qlHAFhCbFDS12rex2C4zZ
RceG46+phl2Qci/2uespmW3VlxSH63cw4sDsNZBapOk10FotiZJ8JFGVbHE1VAwUcJTUc55OC1Wb
tz1AZ1b1VzzNyTjikPJWyDQmLNa2IWQXzG8VzrOisNgjVlBxe0Zy6CuxRIkH0y9/DcpG72mYEJ7E
yCei58mmIqdKjCed4odRhw+zVew66LaHqe+3dcFTIoKu1PPQwCrZDpuqKLBPYwRecqy1eVTwzJ4W
pgthTBTErWZlW3ZMU8QREftOjFuhyg45yB1/V2G+bfBwjTecEBzdgaLb9Ff3eBf47fDa0psRaL8W
TkRZw8wNASbw3LbAaDiXCIy76DzGXB/WNinA42O01tlDR+hDIRRR8hmebdb/mq2/EbEMQ43YBLxY
qH863vbqZ2Qjj+MNN0Cz9FWWfoWw7JzdthNiKVX7UopPUUnu3N4OtA9oi1QukJRi7nCWZMdneaMB
6r89BX83trcWB6oWLOOrOWeynGIUHNqSbGp9/OqoDo8hSO0vy0odvf3OBVQbFf/OikPVbDfh/bLG
W2d9G2nrsE5uM0ASLfyjSS4XAX9Az6x1076Ym/vdVfYv1fScjH8mTrH+zSvK0q9YuCVQ6OLqp+Ng
gE/Fw5jnYS1mnzPsheJzLIWjBv1rks6V9wAHAgp7Xdf/JuLyA0Vin/MuCC8ehmTzEE52WjI4Yzox
mVCmEM7+Wn5eI97HUwrQHNCELLqVKUDvxwLJlBkrTUSva70RzXhFyu6r7hQ76Uy2Le+JXmeMwdhV
WoaUVfwI+ejqN853k0hQXv+L+d78QGPy7Av/kWl/ZVctutmED2NGp7W7BhPpWLloV/cKglpfrEqZ
yZHToJ//5fJB5g2FVN1s5jW9ad0aRVPzTrMxR06d1yjkO+R7swyYpQ7ng4ebvM9NQB3hRUTUFTBh
CesK57E56jSs0bz1W7cSPV4SNXLiRhWoNmGGw8s2uTCHaXC9KcaRSds5FmY15673PZIKLeEgk0Vx
FxCWEm/tFNLrpBI1SVaz8W3Cd9eJtEfNjaOeuKkX7cHPlW2rUVVqiMs2geziKzumNcK/ySRw4uZ1
e8LBaButhd2fveFvwy4vkHMnk7SN8cqH+CMsikcSaQsLFcLC4QF6S5nOgVbbsf5KpU+VGZI+Q+gt
6f8LPOt+DyoJekOOwhwgEM3B4YI6twbJDHFskD+SKXcEKdrEc36dJl4lHzb5nAIIxE0XgvX9F6mK
y7pFoK11U0Y6GYzJrlnucg3zPr1NDNd9pvbRQMUxgadMFqh0oRUlvgUA1yT08OSvLf6V6bLzb0Wx
18vhWMr1Tes7Ng6dK5b5zSQHUxCAr6KHp1g3xC1P1c7WXQzS4zgYe8UisahWrurtJWZxUbiHfwvw
b9ooQ7bt+bHHNQFwWvT+zYdNUmK136+7f11mbpQOA4PE6f5ZksqSAfZx1NhOAPtIx2vxljtxnYJO
pmA64ldOhhlC5TZgeZX4JWtQ/ex+aTbQTzEB0nka8tLS7kzutAk1fCSk4cr+hECX0epjeCulgY+T
tKsVG81cwt7FwfknxQ8nwbtmyI0UvFJHg/YZYKMW0STseU1tADlBLIvdafylH+iqN9DfRNDwPEcB
/KosXR6s+iVHNoN59kSwJ233EqVApnD1Qij8QbzXctpvr3lVnoIAayvbSqThuLmWhJcJV4IMsCkJ
WvpwV1vbo8Lo/yYAMe9XJcwUWfRdXwUxQAM7m89x3lMRA5SciWdoNR0nChVSrGZ1880Trisip82s
RS/TScKkHsckhrMpePsVrjJ+0U+zLytUN0bOVeKm6r2YVvofcRDWq8ra+pG/Z5i6s4Cy4gD1649a
b9ZjRZ5f+hJMPKJ2/JHjxqG10mOv//C+0iLc4NrehOOXMh5r0kWpjnMwUu5sUAxQKcyR1GvDtrWT
Ze5qdiOzdwACI+8LhqAR22XRtseUgvFg2UTThfBZyPSyT6k+IrDe0jM/8WPQAJnU20jn5EWq91xR
Uzdyx9E1YQHKyAjdDjRQGhil/cQt6/gDVNtHyuL7yd1IiNn1rfjC2gatbeexKhVe96FKDam+WU4z
IdSKTHqHF0tYN9L2gb6pGDg+2bgN0bADomJC91Dwr0f3Q8w2Zv5FigeqybX226uHqc/gdfqNdlGF
pW7Ij9Kf7oBUAnXfyqi3/is5x7imaDhfqFwGFNMm9WuWmUHVr1q0n0VUHmagAfKe1NN41uK2soeg
BfO5nNXZFMYTXE2Ecv5JKLcNSeenqhG1n5QTfp1ZKK8UhH6LJt14rRTZusItxScR3CuKHix4vGJ9
bOZYMUajAJwAhv7UGRrXxwHfsQ+xMCHlJeimQFyz5qxLjWLqbCmACJxqQAPttZ1wcaWMCxqXJzkH
Ayfz2XEjvBug9nCXdneZKc0gWnapfRY/DZ2jidpvUx5rUeAyvgVnRmOKRFRRz/j3N/kXWKDlKpGB
ur1Z8FBV1mMOHnnkhsk8qJv7vLhKMAU7An5iv6G2a8i3DGlV7Ti0jIcopdTtAYpl+/I3feMToX6w
LWIPQfOebOy6RFz074z/RTez5y5CrA/+Zd6+5MMjgf2mYdMPBvqdxhsjAx5GUxeuY9PBUYp1kAQp
7Tn+C4f85Cg8ebua6Qd9A9EP2wiCazx0F5n3aI2dnnt2GRxqTlKa+htOSxPCLJP8Bfxc7TVjln1s
+wW+myM/G1PIYRF16YbNdOedyKKPIGfAykveqbMeY6esSuM16f/SggEb7s9Z4GPP71+l8j7xAc2H
gx/OCtgpc/6idmCUVBFdEhfTSlYpXBripX+1yoOFV1GvK6ctji3JCTP7U7H3EQJBvQjYs+rU0FDo
w1a+Z2+qv0KYNaVJi4hw6JfddGwyE5bPfH0ysY/m137gIc/bU1bmKkmDjUXUu8SlVtWXnK8NvUVC
nqLMd68uepA2GS2295y4fOZRdIz3BoTy+XAjZCdc/I6GmKECuskQM4q5x5QpObA9zjIjvwZ20jh0
esepuYHb+VCOcxYiVfNdfkyrtOXky9Pi0ONDsvxL+p59f2NeHzSkE6BLe43nMjt2A1h1mu8OBhZk
vKUY6Syopm1yq2j8+lIpkxr1XVcSXatqsDMQ8cWcHm+nFJ4jJPDYSnYz6Zh4Vz9DiUVuUQ7bIrU+
Be2vJ0GTCdVHZBCNvU/MIlKDfT3QjQIclotR9fA/QMcXmB0uMgrtwgflDrp/g7MThd058oVbFwi3
SHjjgT2Ypn8Zgu5SMymogfu0x0k8N9zRmTTY4dHEqEiNFtGftFVvMsOKJHjziaLHlNlfKCwNHFb/
YT1Wc/JJTdNXPXivkqMhMWDsJjYAmPXQD5QAG6vsnisNkwwywnAaTN3jQKJAKj5ZnHzSsAbld/U5
omOtAVOUw+Wqdzk/P7UEAXtunSspfqC8SizDDc+lUUMEIrND5KYY2mO/RISOpDNByXNH11HAI5oN
L/3mtXQImhmVUSn4YSEFq9z5zNV0DlWtam3Z2IDfNbe9QWUngdY8rbfzfagtVcPHVcIBu693aqe5
1uwVlei4RilmT3oWwFTDK8M1siLuYyiK28ZEXHBjGx2bJzOlnsSutv9j6byW41ayJfpFiIAH6rUb
QHvfbJoXBElJ8N7j62fh3PvAmBiFDkU2TFXlzlxpq/vUpCPRZ80s/ljch82yByHKatT3rHpRdHMM
Vftea3yZoB664OQH6VYmpzlAxYrZm5WhGxj5VmH2pkm2WxBu46GOGLFw6aiNIYXHSQaX964jKUQY
yDLte2Kl9zyPbySNQkV9JPXfsLS8Ke+4o/BIE5VAVmg08DVuLZO2Jz49UAxJyKXzKoDaQTm6Vcux
gj2/YrtJTRtUqXsNkGhOr3PuP7rp6Qe7MofW2SigyDuitMpBWMFxHqgypw1CtvtjPI1Hf1j5n34o
vYzAeA8S1dFthi3G8DbRBJcIe1sGjL2s8qqM5Vl9VkLf6LhLZ43YcxqD9cQA1exbNqE2U9GMiSmG
qmh8z7SzGO8150ooCPmcHXph7PX+lnGVkvVY6zs4Kjva4baZzbXPq42eyV6HC6HpHxVzIsqs2Iwe
WwpVqu/ur2Vcpgh441fErt3S3or8xxyfJdL3D67r1dPQt8zsZMNJJYemtF7H5P42S2twFdm4Q6Zu
Y09+C3FkCEtbXczvZUKYrfX1xajDbZ+9Lbb5NL10zI/Xk1irr4YIRURv6MH+zx6f1VeZdE6FEc+z
w48yuKovRMLL0nktFszQlvW54rWQr6r7xEijJ1EBhAJFXLbJX1ECREQKlOZ+iJK9vuj8X/2fipwO
jfZuT9J1IPxhlCRCgq/U6LwmBCHlh0QtPxfMN4Yk27o3avKU7PSNrPAqVsCgg0WJUKvr97jat/Qo
NC1NQicCXswX4iQkp7RQ0FcxhK0Eew0JlszoHKEsAQni7OM6qKYNVU5K31I4lJ3VcKv71kETFXFm
Bd2XeZbBda7fQYk8zVh9tghJkrRrJHLm0j/Juvn+fKUv5y3zYxJbSwqMQPJTSRhDR3Q6thd8Sq5O
Kl4H91Ax1lSxC7A9UdxocIuh2jC1Jij9oUbSwe904LHXKmz24g7zn6UrALPeX0o5OHaFp/TRGcYj
p43Zh0WZcgjXmvtAJzgDNR5PBrMRKNquXEM7G54KtZgW+Y9q3mQSYHxt104x7n98VvWjzeHvCCat
pNR5eQQfwr5ZoXlVBDhFreXscwbr/VLxe4TiWSr2s0yiZ6CfeUqHBsVbtBuOmEq/TolVk/HkaGGD
Hdj7uMzDD0AzXfvLM95YlLeqoLvvob/BPDxN0cEk2zBgVsL6+/DSRrxJifFiPE7PiWzT/mER4Odr
8NHpLFrrAeNOyz44SJcNe4vtTSvgM5XbtAi3aqRvom0kf2nSqTxCO+TW9Uaw5ZDQg/YfdfCMxLJt
MdL5E75HZs371VOtdUKTxCiAUuKXZqm1dVemlN1fulJvPeMK3Lh2bFMCZR9sjbKtWT9hSw/c+bfk
EMs7Ch43jehnW4Z6Fk0kcvAx8ym2h9K/+N8xbUFBPFBpEm8gFzmFeFcEiLPW2ALAoHSDozhSaNBn
xKeUIyGDYBCX1rinlniaNTTES4rhfiYJR8Q1FbfKih74Tppp10n1IdH6VWIL1yrjc5GTKvSba4TC
t1ARLfhegi8q/GD6q6xiytjuFGAEJ+ODZbsg6GmK4iTy4GTm8lHWGK0vTfdvwyurpvt47Eewj/83
1yLJfZkaorfYHoj7I1nPmn0UMSnXU8shWNrmGJNVhQMrfnpxIdAbINYOjCZSiTdlQOEiCYEq2+l8
5Ua+8+tsl4wxeDXwD5zsCFWXE6w6QsZpkDLUoT6KUYOKpUgmaMxSy+lnLDhoJSUnXxUBW7OZAojo
4I/foq+vGPNIOvpf8+9iLYfnTUcPJl41T0lGKJhn8ejgrcFC8jP4/jEGlFNRVFbC8DIGN+BjJMHv
UbcL8ItUdv1jcRsZGHVi7IMC/3YiszFgmzaQ3ehI7a1x7Pd0yM8cOjS2Wmyep4JToFy+E4wnkxB8
cgnZ9UBWnIjF148hnfgYvfSqjuLmdz9VNu+7CXJMB+PZBlCpgX7TGNyGuDdkSHCUgcANk1Zsv2SM
1yV1XMMmHlbMPJlCXKTU2Eb4qrLUhYfoLH4GVJEnZaDyohHaY7VNgD91trSRqoXCMG5Y/DZRlTgC
Kpc9ef2TFyg0uOE7i1rmI+QCz9F2PiLqhaMN+mLcZn6+bVRz45UK//kcbYrhpzeSdd4X7FFXPgu7
ZfnbrIIFM1wKprxam6xR8lEGOBMFA55Iuz/UV9aQzsD71MvudI7oKbOJYaozGl5BgRDDeiDXwcw0
GyMLI2kyfBeBL8VoszNpKWnwb2hh9yYZ70XFmz97psueGiWXqbscbJsQOA1Q4VGG17YxuuiOhrCe
a1rZLOWKbAHJpKHYC/eEC97kFCXRkQDS3nAnJnD6Mop2Bh75MP1n4fYDcX/qFdQY4hX61uyqXT6b
Ozmr9zWVVxwCh4sFZv2jJeKUVE+R/xWcgRWvP3YooSG4g0DVH/RlQG5S8nCr6eoGojExjmjDj8HA
u/LG5Jv94qrnPUKgnLK4mdF6QlmDwub1NAEIy4ZH14+3kOG2pI+ewQEHH04FtTVZe1mJc/KtYe+D
s89rMkw6NmdX+qlCXBJAKpVC3ephsIug14x3I0sefmW5MkDgWBoe2V/i/AQCwkccz3c11m9UDdLS
YOA3nKqvwkxRuWBnAIINPa17gX85BKXsxWnqzZj7AoDEwbFccJ4jwCke95FqDhmto/vum/ucQPCV
8DlGAycbbVOS8OcTa0C1qhSp8OLcGrQ8Ghqz4L0d5ydR/C2mxVyIiuXY0Z8+0l2L6GnaBAcxxLDO
Q4y60lqerL2KSyac2n2urFWT/UKcnShj6LdWNx9KGz34XAXUCli+E/l/ObjtbOyOpfVptyfcMS5W
961qn3J8rLYGdRF/81mXMvrRV2Tz6uas5uB7jeoWRPLdzD9Ti6zZqEOGY0DIiyjyVSw3+N7tG882
bnicbdhe4Y5HcrDponhTvaUqtKMMrOF6fg9hvPAKIcrj2vHGGsbjiNkHvkqbvuIofKM3dz0aC9WI
Q2X+btOz1aqHIgVBZBOdtwDU/sEvem7WoPt6h8Tao41BZrblZkIxKOeAQwc999pmnppVS++kgiPr
iwAeTK3U0dPiVMqwPzRMQzMMD8Oxw+hhFmQp+1NbZudMFffQUTXrQP9Zr1nHAd9oHpgHPSfk23hd
nHhsDFxpmN2AxmMFinisM9JRHXskur69+v3aWnefwjfcX53o7gDc2AzHLZ0LO5ONbNuaTo9BW2Zo
7oMkpPuawJZI/6b/4h6andHjXtDchMMbXazVEjmgBAPPIyNIREzFCSFVVEnvUai2EVO+fbdOUPtu
UTCd62Rfu/y5P77pnfzq3Xfhj5ehky4CTOy2LBCG7emcYf0YxTru/tod+o7028qdF19sOblPc3Kv
uJpmBIiGKYlqSdfJpkoqoQ2eNveMNndUWTotND6BTn0vCQqTq+az7raCL4B6gsqBaf5Sq59spTzU
2DoLpdxAUSJPY/bGpTb8a5iSKgLWNSbynfy+wYmRoDzHNLGVLu1iX+Tc2AIcisDhdYOyZUpUMV1R
0sXoSUNhDAlM3QZ0NhcSU4SWZ0uGyeGh/zABjG1XammC2iiMpYwkOFcRndFMwEyBVKom5M3m/biD
eiRqnKtf+EV2foSMqzYb3aWxnIhsmbqSmN1Mklw1/hsVFsuu7ulKuqEe3VxIMfnyekkgn9TlJlD6
zaDjL6wYhNq3Hi+VMo3uid3pRx+C92bKhyN5myFsxtgyExw+SSHWuNMp6su20F9FeR+W7sDqT5pZ
V9qNL61lnG1tPikzrcIJrU7FA2QajWmLu7GpdKfIqKjCyDQYk5tgEh4L2i59PgDgXC0hyNJQvMCw
PDioGCmowKWBnHkcQ/bN1HCktJmZjf5FneyLrKSXceU7wU0EqUsffdclp6kXxy6dj5MMMe0teruD
Ntbj1V2nkwSYtuhv0F+uphpelEA+WW6EE4UPnNryWUfympneRMB0f0e/2HVBtI8jrJ06byg0n1NI
AVSXWdy5G9UPLmFbXRDudTgi+XfypLiJPzRqH5atQ62lr2h7pTDonDD2eabux3jeQ+EqCGoHm3JE
o5zibTjQVUGIKHVyM3oMUv3Uw3I7o6MLUbxgU2YR1E4Rf1QUoc4Cxt6AqOmxZblooKh08VNM9qmx
4pNUrfWGBZr7Y8DkaKm2ox99R6jDCTEkVrqXAdjLWExxqniEU3U3nZIAsx8n5wZ3tJwdgwBwwk3L
taOwBV1oGQJtfiXhmdleQerXr6TbJ2kpyS/eoGO/Wpy0hNmx9r3aCts4xPopcQ1uEgHgckV8YMs5
tHQbtT1YXyMTHgX057i2H6kYriP7XSnEH1uvaFO9i3Cd1r9zp3n9zI9ynciD2PW9E/V9MvK70Rg3
bOAD01BJtw9xgm6sXMGIrmqAUdkfaU5PVBAwwaBrDagKBoF5LTNSSOwfWrAcognrUmWPZON2YyjM
QStbK/m/NY7rycaiANenRLSjRJDFGJ0ELwQVeSnALVGe4yJxSghIxkApiG0fQzM7rqun5k8sutI+
+gSWZCXjTQ+Cs8KpLIpvo6WdZRSaP2jlKEDsIHZ1x2FGD3b5vZLj56gkUDeWYDkVWSsFZ2Jt9YfC
QeuEnVQmKviN4ZzDrsp4QxSfMeEsXgSVKpaeYadQK0ddrRO9uUxjfsKBx8YxDf1VAiki+Jge7DGI
LYYD+gp8GS/5rCIMwTZxRr3ySl44qqOcokI9Fk5/6xqK4f9SboEDWcoS6FWdm1MUYyjC9SngwCuP
VEMB0+xVBLeCVdGrXsI3wiqN50DbFVa1izsOnzULtJPObyJYvI8T9AywSnZHlxyTeUm5CP98xBO5
KWpiE7lb1T4bDAwF8qklXzJlmOg7zO0l22wWu7aju5NDhtj2KIdw2pzgSQBRsbh3jPYeZvmjms1H
dSQkHrNPUTjR+RP3bBi0t7w4CJ7Rkkvqoz7m1ofo30oyzOayIH2pebG3UHYlCokzCSTmz4TfpwW3
8yJ5SZQeD8wSseYfLikObOn9DsuzjhE+qqnw4Wuob5XdeMbeRPtTOCdwXmfguoF6tSkyL9U5ccNz
ly0c36onIShICT0pyp5Jqc4F7S89lcCF/Wpt7gXQg2sk47YrT20iDmxv+R4qldhFuXhh+ZYKECTf
acTJrCmYkBEqm3aHq35XU76oUb44yNgToArY0YXUZhrGD/vXVF4oJbF/gGdyrLXiZHKoSsZDh2Nb
Xek0IyrE9SeFoVExvQZZfjHv4dwuDW8U/lodqUWOfkQ+ojIlrxjtfUlCvN6Hlrkz/nGu8mK8jhmZ
pInmpqikwSD0UgBwsXHI/7WcboHO2N91rZGN3gvSCxXpBYVcc1mcQ3x1evnMlc1SOSSx2zQBoo9N
tEWkiH2T8NH7gB19Fj24FgV+Tu+pHMfV+B5UDN7Y0cGa6uZdisLa499XmIsNHICG6SAbxtn0Ejzp
WPLeC84UBFOjZNoLHId0hV1Z9wlyIUiX6DhPgy2R6Fsn8bdX5Fx9h2h0yAoMGfUFu7fGEKnm7GNU
7NDfY/QIi9Ql/dRJ2p0lTEEqo2QgC8cmv8x1/Yi5beTprMdfDapi3prkRsOtvMxTiVBMMKHxPVNG
C6mBemzxHJTsRc+rOVJsZQ3vkxa9S4zDprdS2ydgMvp6vE06c9CN/phAeMyLICK51BNVNHnyVqaK
Tlriwl37RvFdOAVURSyHWvqNoG/thq5yRi60lOzHhZHIxoW98rZYsCAs7VSbrqMoP9MHRq3SDDEg
f8353+XnLYF93Ch12dUaAVSSen0BbQLADL+TTfTVJhYfPMNgKXI+Sc2RPKb1UyFJJwzzfPHdgIrN
ik+GuQr3Drge9k10pDMFUmruG4WnD/IcZMEQlb9k9oMqeKGN79DhZQF9ElNkEODwyUPuHDyR/5rk
rZ4Q+Re9Fb4SJShL+/FfvePqYxdnyDmFTt8zJGXZ7pAWePgLHgeITHF50DgtokiYh5L5oQQ6YNDd
CqpYqd6wmVwsPGsRs5wGgQ0Rn5VYD75LhiAhQ8QEobZ+deQaaVHiCvqkY0j+enJ1krGQGXq2D+Bh
JWDiFEI5/UGhYzlcOpbFD86EVWizi1x8RcTEtKcZ6lw80K/9M4ClEr0xJsAB3720iax+3HN6lz4z
O3QJW0HfQoVVfLbWA259tpLqVDxrNkWOXH0NSuzU9hP1Utxtalbu3WR5ZmU+a3bQag2DuvvKh9ad
YioMld8a7zgzS25przOt/7aEw1zx4nUiQ+YAYGwsS2ysnhO4TbDm1zLQdipP9l81x7pG/qjoR52b
NQFHQetoE1Icjctg2sAzCmTyAKMOtDs5xZ18gns8TfuATqUkVfH4yMfgq7a1E1VOTkbM1fxSrOq9
Z+pTM6SPSc6i/6TpQHk4Sme4ShbMOVZHuULI8zI8IJz58RkqcBLGvRz0xDp3ZfAlWrGPcMln7eap
VVABwSPLD1nlTYJrk84X65/iN+Cu1zhZt4Na76yDHbG5Y64hPVN5WGf89FCXwiJ1MzfRi12rhSTr
tX0d44rVv7Hne2UYrGVQTuXAudCMThqjVeXH6j3iT7jL1wjyMLk6ak9Wjak7gcrxM3xWkGzUHB6r
ChxoR8kYpqANh8osPc+/096it01VnoIM6xCAWVL4IJ2+YItQG08DqGmCy7CQ27fiu23Z79e/RWgd
cTJd7Gp66bgBBEOpICODsqITIFUPvl57xfiNx3efKuMe2xZzsbTGf1DkXpgSpGhlgJq5W4zFWlt4
0jIoTMVJkPMDEgJ2j8WFaT3YMRArunAVx9RNJyne1Q5zPH9TzwJXbkgkYJidgFUmKusdvufHjz6J
k574TtXlTlNTc1ANt5DSbISrjIBUpmxNDkCDxFgO0VnmNF4QeQvZJkgyScFE89q+3OACz347+9qI
mPjRh1/+0xpex/2xIjzfBf7OBn6owwg3DrXFEagOqZ4issCUhKnWKudbKPhhiqDaSiViioh26eCR
q0BqV4mjdNpGj33a/C4ReguRZuENBKHosjFDPP/ZqsD1mT5Lm2dX0Q+TnR7Z20pTsk909dgMOzuR
wQKIY21aZJgcDZ0lXfxHcfgWMjlOh3YP6YRsT0uN6fKOhfa1HSw2hiGqNcuMfTWC/5A5rqWIQ057
n+lZ5LYU/6lPUB96mkCDPfPgfU1WqKq5Qj/JF3P9nnvPnJKTZpSUePWnIHj4JqE9czuQMcHxjqmU
IszY6/524T8Uj3Ot5Rej6C/ToO/T/lpEfwKXLdya46Dff+YUsVlCPqrGYrhMjmbsUvOnjps77iWH
OIw2wUCmQi1SgW1oECx3AfgiheaxUirQqgO3yddGupS432GGR4a600jaytbLUCJnQKJXQxC5RDuL
QJzJU956uhYSfyQDuixbFokCVHwV2nB88LdjFdFLOXjBEnZkP4hNUNm0Hc+kbDJaZDwv3aRBfTMZ
OwjxyI6aJu9CReyybmOx5CE3yAzkO/6fm6QhkwRKLyB/jyrX/EGtddhxsMTcpWb5xnwUKjQICkNr
RjLYpqmakX8VbIASRYMsUlFZ76Ux49O5d+Fwh3QTp8FbWWrPOaqe1t6G/xSoWKOSw2C1h2JmOqBD
Yrvrz0gjtPVtpOx//1Gj7ZXFr/nJHEcaj/Yn3U6o6Y1an5d6N3xNoiBEI6jVIqxB+jEATPE7MBka
Bk4ijznTX8SHsWq3750ev0/xa9LPEwqqrcjboGu29LhgufN2BGJukaFdLXY3qe5zKjraDKPqGdGt
z/eVdIc3acarfr63ZuTM5Ncs45pVwbUaUx7R4Ew2u1lb9cPuEhjHAiOiYN6SPSYfWlf1NRX3gkrD
ZLrGCfsQjlYhGxUg3yzqAfXC0rp6s+bx2ND00lFVyhQ0WGs/orffWv8TRyYh50eGjKTjIdg3aUnB
gWfFWOdZXJLhNGHPsrxZUCBrPgnahBq7L+NYoRLW1GXn5ndIvGMds0czSoT87hhZySn8COabDSmD
kPEpZMcRUisBG3lqvZyoVeml4dfgH/MQm0bGeXC8GvnJam8B0fhk2mJVP9PByOiRMNmX+bdII4ca
7LUdJnxZO7oOIJE5kmCsx5Tdnh2T9cMveZ42hjmi+fo4gkMCIli1g2oj/r/84dKVOe6mWwRSnBei
Ll0jNkI2X3FdHFOVTL5G2mGLC6HBNVdRp9L2I8l2LLA0ajA3a+0BDirxuxL7FVQ39R5FHRJ5eCch
cYsE0+H0uFhSMFEc464keL2yZqIH/FKrfMTf9Gcs2QMLDGLbhp1e6AkjdjXTcER4lNSz6CzP6qNd
0qcMuE5mOYDbJ1MBqiC+qeMPRHV6RHk85/BLPVnHLG3XhqJSAwBJsfphSxw52lMmsuhD6oKkbipb
rd6jrRk8Ns21NY8q/wI25z+mP9J7aDuJShF7C+w5TfZF6igRvnTpZprPYNa3VNUGxa/cEqvoai8g
xzBidtUbXuifqX5N8NdinC/Id+dk6OlNDAqnDjBWzYQU8CNzL8SB0+u0mZufUkOGDu5NREMdjoCo
/2PqpVdWLIG8F2VATT0TcB/xXLqNElMPfrlh/mzQ8rMLGP+q/4Mis8mJPwg+FK276Y3vKgAhu5OK
5dRE5jRLL5KgBSCzDsz28GDGPCO9SOirfE3adBmpSmP6ZtKaunATzsl7zVja/1MiiJV42DbJrHgz
b9g8AM1rcYH+FN2VXhXMS4SuT8WPtuRbvlQDtJ/BGlrVq7F3m5/S5/XI2IRKT3pLDGNTB9NG8g1m
FwcbCvw0EfkS91qJyQmhuOQs/KfBJOHL1bfGa0tRx9gCouAqnFoZ4ImxblNziwhgTo9IKLe6sKmj
Q3q1DljVT0UcXvVI3IJCxyB/B0HcwRTDDEsP7bsl+e9Kpn3gn2zia9eHV62dd3b9W0byJUKyIvck
wnOaBmd7olHPHaV8V5b4TrAxqEykA3XbLZ1bKYGnst2Awtm26aWyppPPXKmIGYhE2NYy82qm0Vpl
TW7xEcQC73Rl0gQgoPtEp4ZKKR8yg7A9e4Y4P1R7E/ElpYhzsO6k5GzlQxK2M2OyBszALh4L3kie
FnfFqzdnxgEy4h5UAqKx0FTQZvpvFYOA2pCvIKZcsX8fCBwniMS4GqHlblGbNe2iVvNHU0wwh3VX
l7BdNgQP3v2kJSM/9ruYouUgpj07qNx4zDZzc6YCTn2Y1C8AiPpNsnvUP0X3YjsFPS3JuNLsIfud
oBWi65hZ8zyax0rh2yUniqNhljBgIJVc7DUFzFR7nZgCmJhSTJ4HKj+yJXmpfy25XFDYseJqIkI8
1NwsOqTShzxszD8RRpQwge2OVQ3qQvfE+yKn2GbFX/+ZU78hsAzYyZpvcBcZjz5fDcNbSVkLqkQN
E9OIRgxJ58ZgDB67ackEINxEBaVMFBMPEoiIN2O8N+VX5W/jnznP9/UEh/naDy1Y9Q/OfCsTCbII
r7/ltsA8kX6H8neWv2G2Tr+n5rPcKv1v4oM78re5ukVWv4/AISudRXJjAcnQrkprbQX8P+UB6L+h
f7Zno9pc9V2K1rLc+Abvb7bj/M4ysX0+w/gdt5sVKvgg/5iqApb42VlML5KPseURjuh6DhawBC5x
+lnMJ98IuWY/QnTgpwHHcg3HeR0ODCYykH4Z/DmrI83EK0iK3nofyUxSdn4ag9ugcHaaRgT539pY
mRNyukV8n6Glyq4oU/8IqgPSv5t4tlxz5kdDobAAcuT6iaS6yUqVKP0xpIlQkt2sbLb2EUDKNDJX
Npm9YzDNcdB7Cr9cokoQWNdZ7K4qhCXle6CnKLfdVbLcQDSEpIbvmOikl4CUH0Gz1oHuk1pPQahP
0jUowKObVjAEQOOQNKuPKUQXiT/Ifdeo8fyHrg2Yg+kPUk6oE5BftmX2Rq38TUJdMeuftpFSaU2y
m4DRIZ16ykmTS2BO1zzZ+7TfYQan0V1pi02Iujfguk+pKVCLE/8t2TgYbAZsaMyOEb5jg3DlYCAb
KwEmOirCQlPeteT6OHTX0jvycaebexAOnjV9DRhibnPMxwBSnEECQxbDbQnkIgSg1yYPFRO2wISd
v+pFoEFAWvWKfye7gYtxZIS4oLccCxr0LDFdxjjbrXWYlITDCgJZpXFIGuZSh4Q0WJRNZ3SFJn7T
NT7+Cz7to4XX/VYjkBdzxmmZmRzn+/Au6zTgtBHZCCyxJvqlxqSKmVG8Kl8zn6utHFqzPE4zv00N
Cx6Dp5W5LZ0UYc+Iw8reZN5NmZPa2RoebQolHVu3yk5B8vs9L6i9/xtWvzOwuRjLVIh7pjUmR8cW
E957MIxdxO3yCEJsfvldKdU7RPIBn2wW0PsuEXLbjvkhGsxHymMAtpQLkoTUtkGQAhLIpjj8Lqjy
mkETKZ+tcivEN+WekKxY8tnhaZSMC5Uw0ajBk2RzOREN6Bnnau5ExJArRb23Av4LLdlHalRVuMD9
ind3C5tG9mpCwlEnmBHOnLCwr86ly67F038ByKgMni599dtPX0X+WUNW0Fdl7Vl6ASR4vCvwLydP
s9TTLMiToEKynToOrUQbjI8CzDkR0OmECNRCaQHZZBxLNKIgi9eJ2BjFn7L/Ni+VFL5msPABZRgJ
VuTlaHyJCKim+DbTx3LxGj3GKfmu8udJfy1p3KLmO626ZydfuT+a5qOCSTqSeki5jTSFVibezFyr
vPhrqWI35IS88Rq4I/dF7g9OxDLZFoeKzED7KjG2Fna9bTF/2BHlcMq1jUc3AFdsYh7Ajp/N7yx7
gURtirmKMYkvrJy1ZoOnYTJZJiWmHBA3y9CjX8mj4ZjjA6Ux5b6utH8jzVodfevjtArGd9rFbXRJ
3j4S/LfSQJeCzsVrHEbddbOW4uV+SDH5yNFbzf/wDwWwM1H5fGtXKryYLTKgwIIUJ0W9FWiBConi
nqmhEu8SapgyALgMdaBEytkrPsvtngO8dQvxqRpobDM3xDJ4KfhrGKwUGD4ajFZ1sQob/r3xg0ex
Q64tGWNTrPW7zHJG8iBgN7W7Ejcnm/OjZAOtSyAQY8lg4NwwcGYaz3t33qCNxuq+xz2J7Mc3zpa+
Y5mdIp7jgdFcjekHpFHa4L+uzu28XVXgGXGOYlM9UcY2f+ooa/ya39CuMJEIfW/zKvdFdg3r9D7o
OFWXQ/B9YPCdwNOrguBkXiSd1m9UeJURA8YlenTfBvjrGgZkqkZJB71lMepmfWti5QnwIsbmowQf
/PVG/6Ooz5xGSmJvqmPCLFuOeTiNq/RsNh8I+rk+HThdcx9DlvUKdRVyV/rjezsRO2W1T4xNh3yu
49RAsa+p31HtdzBd76ngY0xrhr7X0ZV6ez8RTGs4YxrpgxnHKwiGl1qs2lexmw1v/EekayPzhiD8
vMFas7Hq3wk384hdiY4DFft9oef3CXRf5gRxuY6Lg2WpL8TdQftnyuOpRsqt+/k00dg7ZflJB/OP
qdgZX0PaQyL0D7LDmO7U+TZxrLcSYVod303jN8OBl37PVDDEZP4/W6bqehTtJML/uIYIzFRkwIhN
Y18m0OBVJVnEVYrnSN71jNjohlKbbcoQQODznoIexKfTpuJqjem1Inua+EyeQmo+cViEW9/8C60B
n9AmCH4ig76dvN4YdINgjSKqx5xLDQD0LG9H3aQiKMekw3KvQgeJvYD+PoCwzNnxFu1F4tS34IPk
nGdgZi60n2jpFSXOMmAwZ1BtUFqGgUWKdrDR4RAbkI6sXVKbe701D7Ky2F49apeiR0oHX8dbfSYA
RCIVtwD4gLlzh9Z08y7xRp8syRvOTDa8vJdWwmYnkpNif83zd0FClSJiToIqxpzokjlqSuUw/zrp
lGwuGEEMW4PkGoGanGsQ7ecvDjhCUHGq7iyjYhS67KX/CZR9mCfTt9UdzXa49Gp69gOqn0cWVJpq
dJx0yhJgPdXnSH43SuzHA6/FDFPEdLRkBXjA0WhRHqAeNear82OvgbOeHefW99a6j3RPaVBEGaLm
jSxGK4vk1ixoNMU4V4hfmy4ZHE1l99tX8aVqT2H4xKnj+AekaFQVrr1rbqd679ucrQrCFplGssA8
KgNLU3UMRi/6wF6vEe0NiAP61soqS6g5tL6CAM/OZMvcfL7FbGoCZ7iYAPP5pPnMfRzNNBnABSwo
DKfqx3Smx9x8tzO1cjJRPoSCmEYE9ow0Ioj9wJYtqitC9VwM3sTE/Ky/Et4lb4hbzPHCXS7kfDO3
YQMfteXBPw7o0epXFG36O1psiXE7bI57JfByA7YykQme7AOolREPW0949pm1J+D4TdkdsKkNlCug
mnbmyxeKo2VXzjOUsjAnWav497Jf3j2afgsgf7AH7YbulHKIZcQir/MJaFrwDGwOttJKagDItTe7
7WmYZ22/0Et4Hv5wdXT5PY5ueXBhCsFwQXXQuNZcxJVRbLRvKxyPgYrmFX6VYbVKJsbB2SXcRqWM
PwCoGWUWNZUZInuXKm4a9ONjryh0dZGRVqCIZnu53Wk90CrjGdNbV0GXQ43hh7dxvwg6pKO9y9XD
Wsybl5iUcinAOeEgNf9p0Bo+gx7oQf3ZTt8q3kapVDzNVcKPoZd2qvRWrzIOlm3Lw+11zIDtQyXz
kzS7KNa22vBT39PqgIJgfCqTtTLCm9ZBb886b0oy79uHJJMBvas+C+Wc8i8X9qo1uTc6V+LvBXxg
+NjxpKfHRI2vNMAF68T8VwpkTHjjDXPwvHdMPEOYeNlmwNBXgz3jvR4fSP/dMW4S8GWZndN1y3H+
fyyd13LjSLZFvwgRcAnzSguQoBMpyrwgVDLw3uPr70LfiZia6anqVkskkXnM3muDiGcfMbZP37Kf
Yxm85br6Gr5wbXk1dPMpsgjk3El4KRUDmCB6pcwnOJRfTfnhFx8E/wL4eZvXnZW4uAZdsC4NTia8
mZS03/TxRdiR2G6cCB0fMmJZig9t7I9ECETYGwGcNMhO5B7z7rQtcnWHdiITXkG6bZIGpyCjT9Xp
OcDJpONXWYR7lbguPiNNdDBGvAL6DQreQgXuXiZmG+1sMO3ozmFILBcVz9wOu25i2kyiVukDzOnX
pAnbQjuXogHMzbEyNid74RRuS19ea9WPFuLjuttzhJ/nXD9NqlCiKHlLTs0sAFN/zNzu+LGBoSFs
9ZFn4thFjBybTMg5xWuJnY/1PvN+mMA6oCZfG+JOJFaS6c6sYq/lMWKev6381xzpcKduo+BoDtZh
UFghxF9ttCYKhjth3VLCxma+yaxmpWIth1mDP7/GZRduolHhPUSUHD5Y1I0mNZHqzjTMTgvOJ1/s
/0RE4KMK9Uef3XXiYiR2mtx3OuCFLNs1xvcEbbk46u0BJeOtNKVXWVoszZ6qhF4/M2zM1hYTJ9Dt
jCuYlHf1mrgAsMv5SaRgdk+lFmyi7l2S3poQETgEkeilZCZDAqsVg6g5l/hJyCsaGpiY0qFJ8hO3
Pa9himzMv7PX59ZXUL+Aw+l6nmbICvx9IZapsPpRGV+YJKqbc4fZCNQbIA1yS7vyLqGjttYDY3GR
Ti8WMAkKp//aJhq/nWBHiDmtYTtSzxfDtrYyjYX6LoM1IR2q5Gbmn7ZQBvo6Jf5gr3QUEKBSLebo
S5m2bUxHnxGIiRe5dicyp0qxY1uuPgVeVLbnpvIhoB9i+4VK5h/oFHP2tasEbYfqZV5jzBf+hKY0
P5qA2BNM6tZ0Duk3GlO9Qlq7ZXjrguIjKT4EQYJS/iudRN56bMwlTruA18JvQPeStVfz8AnkIBV/
rVc3wrHkaSdNlwDZruezAi942nWyrsoYUNSXebOoCXFsgAs9BQ/4tCuVR7AnJjcgs0FrX1qgM335
Y8XeUsVl9BZTt+cFUfEELpVwpf0OWeH5wVfHd6dESGlNRpP5mgYcyUqwlNf0h0Ciexz0rsVTu1Vp
vZT+i1kH0Q3ZJQF7Y1Q3SBxrVZfWBcEnWArpkEz0sibKFxivdNkDWvggDI9EZAwk2Ang5A17/0Hj
hskD/9RO26oXyCmVvQSZXVafWv8aGscBTXbH9U6iDcOTbFfKxc3AUm0HeI/8DIyZdqbQ/IlLunWr
sVYpUnef5AOzOwkrYkQ2oortXgIYBOVxSPUDOX+u2ZcHVFsDsXvkUlz0sSJ0WruMHGgqDmKcBzCz
deK+ZVlBb46UAzwlULxDDDAmpRvGMkeyKe9OCUCKHIfrYAT/euwdKlkG4qgV7XcfQk4FZTJ1XNKV
DSMLDJf1ITEnART5YgwYYbT0AAfNbXCfkNYTQ8qVAyLf09+xXEdw/1R5/TZzc8/9QeJ6odsrxwse
W0omHKxMQPDtzMVO/Wntjcj6LaPJrVbwU2v9NpxW9qC55XxC0qejV/ILp134nYl6rzT7kRFDhvEo
tAxvXhfzeGKnxdbCrfFxCPvcaH9YK0p6m0A6KKj/q1ubKrekNm9Zqd3UtL/pNnVl+YEj74p77YLS
oYuxqUCJDTUM6hv2peTfLpN0gCg7HfRMkPgHeeoOmh0ctLUVaI5MF5gTl64gfSYG1Ih2fhPvaiKV
sJVx2K7hEBgUs0vJhbA/B7yFjLPJV05nZw8zG7H5OTQpI2L8lAPdxbaN1rQ+5Zm/Gdm2J+alD8h0
4cUASvouR/oxtmEOMIBBK5r2n6nxoZt/Gs513BeScafiCgAEWy+v60NWfBrZALt/R4ijQ8CWE6Kq
wS3tiC+BiEfY26H4XP5MYteEMhmpBv09d7HOdrBZwlf8e+yfCXu4Mb64hVHK5Agug/lOX1ZSanmD
ph0zih48PAl+0Y+0+uFZXKYDmJtJ0WSwRN2BPO0WpfBYZMLU+KVxBvSRo3IpxeBYDC6lmUtJxSFj
Lq0FsYMhVqiFzX0HaHjrpvyq6OY5Joi51E4TV4PuFcR5VcmXnAKRV2Bby8MusVAAkntCVFrWAgCq
6n3D2joInrni9Pj7dNZmdTwfuWAz8ZTtefM1kWLeklDV46Op/pT2OwyohjlHP+qZLQXxiAW+S1i/
Fx4LPLAVwc6Rg3B9r6cyytt6H4JS0Dt1N/Trt8Y/wQ5YaTT8ls4RcE4hXSiQLjR8rzKkixnSRYvn
VaEdG6jvZu1WQ47pQKlxnhj1lu30NQj1y5SoZ5/8qQ6hsKJkiKfY5JjhoeJkpnJFrHBWcfRUtxi3
QWCAYrB7YkV76sfXDLaMOp5GfFAgWQmhOogDvpC1aDEUYq6Zt+UIjaUCxpCTKgcTrHn042bysimE
gGWhgQ+29Utu4RWT3ypq7Lh8po35aoOUaSP7rrTTS/GTROI0s2VQm4tizCf/GGRY/YS1twPFwe1g
pW4IWHU1eUm49/USwk2o70N6mJCsNwOxBTpIXK9s6nZ+h9zCKrbaNF5T9nJK+JGw/c6JT/vSI/1S
WeI8qs2pG32cV/gIEHnm0bzBHQdRdWIHz0bOs2ZsGCVtvz29KjpdQuNaULQk/jhW3cb6qUhPkyHc
mryiXXicjJEJAX0pE/G4KK+JgrnPxkc1S5cYeFAmfsUfZryLyORzzJsbJ9HJlJAwnviXP/rwlucb
YoYB5ILoMUEAyJCDcvAkM3KSEPKI9msl07nDij8xLYCdcTYj+axkGx/iSwyksLL/STamy0ZyO0yF
dUuRDdQooIoyO3HMmlvCb8v/+7wpzwCwjtTs+vC9437CqqKgABnWBQFb/QxwB/93krP9cOUGPZHs
GMswVDu0nWd+kryR1hyGwTEBNtil/tFgeh0w+0OLoWuIrf07id0nCt6oYW4cvAm9fUbR8DrOW9kC
VKU9CuN3JOe1H5Sbb0qXsjqaz3x4QdvsFR+ExXEPvLfND7UBrUVY/2pbbW3rHzaPeMMElHCUyBn7
FJpIfUYCsmoHdc2/Nmz/KUyjGoNBNZJwg1MCmInCJMFioKMdu7DDwV+6EuO8Uj0UfXHgxnWTBSS8
5lGeCq+UgICYI1Bq+k2a3Y5vRnuuz0P81cOuyEdzNTQ3FMf1uNEnfz+orZv9KICHGHevebNyhcz5
k94d0pdy8ZDDNFc3sj48CjVfFxTxgiUJGjWZMY1EjFlMpdAEa6XZyTn0LpxQAwgND54OPTyZLTdk
7PKg3imyQXqhNJJ5UzUkje8JoAk1ZOPxppbylsbwaquH5ccMGCHH40ZmZj9JX+TiAlZD1hoE+2Ip
qIW8WbR+KsZGUYkvgwC2HiEqygcTs29f/WTDtLaoYFAxXZdwjCVwS4PNkby1TbrmJViPpHEGcX2z
q6dZ/EpLzHB5LgQwiBLjAORZpkKyIJeU4p9Z6lQ2D3+6J+CuMNMGSCB9Jt3WJp8xxFaeznoeUzKT
9paJEj8bfUvJRSRQ26rBxoSfknb/6nAZIeJxJThuUaUvky7VJbF+FWXjUZvtS1qKL7nroNlrGm2u
Gu/aBhdZ1743RKj5UKsjzUMiReTpKtMSVgjUsuqp0vpnSf3lkzc0hzyX0njpAtgK9MiQMhkShixN
dr0Fli3BZ4I2ZbJm+iUq0ZiyBqY08Ybce5rqv4QxEINl/lel1zE3X7tMfsmqR9BVq0AzDtsRwGi2
rB18+Zoi7F+uxSLMeTUjN8/uGQ1IH0MQq6pwHUxhv+tthgUdinSmHm9MZyXAibweJJMub2w+E4qo
rDtdOw4sTuIG4U4x7+yqD4mk4VYwubpjWDvdi26RFxtNAcUmcWtFBbC0RvBd1Nh+AR6itepg1pXh
Ag+AKF2Y8Xsu9aCnMyAPABLMCgvTMpMU8gjfIg4pZfCvzGeDFOPpblBPt1C8U/8+heFlZvRPp7eX
2xEQQwJt67lIcamlJjr1UNmr6q+h/r7FjYY6lPgul1X4oU7uuUhuBQzLQQR3xp4UqBb7Hhu3iOlk
0XicR+sYDq9bPtx1BIeyHx5x1iEdZgB8kUyM0SwU4qK7BB3W9k1KNqCGMYNNEN9N1R46dKgxGxIk
sntFYS8xscaptrqauy2+R1jzCfijhgETaG6NOL7mX4UGpMKwcfTVX1n9WzTwBLmgPtINT9wqe+aT
JO3bMbv4yOwlZPYK+W6klebFM2BtkveTM8bdA5fNOmamXxpcsMG2Ywkhg74XhG3T1hvpurXvJfyv
djAfk38a4vqaSIcCLDo/aBkjUqjTczS9fbBb0LAPW5d5dkRxLcY3j/VLbneuYNtWcKPnxMXle5k3
NWMoynnQlfpLGMn3mJYHS3YrnwL0eFmxgnqB54SgGSycfJyklVn86IRwKR9xthEYT3xP8q8SL4xJ
Gb1o2/Pfhg7PRlKu0t73tPZUzNW3VlxxNSTpLk9xQNf1GqFppm/h1ABlmTySa06ZQmTHtGvpDDNP
VzDGXKsC8d85s5clqEQQRoclLMATxCCdEJYOlV+21Uvk9yP22YawIkLhSPcJ7XvAULhBAJ5tQih+
kJ4Kjx8nBdXU4ijgH9ap9kMU28U3ELOVdrKYNGHIbZCfjMwHSyQN7H9zSLh9QVSAIjkd0p2xXiOr
xINoO5nkO/MNSSDSwPCUEEfDyPRolt8y0rh+hsQGcor4g1NP1rQtP3z5OSistGde3ocdYuTGKF3j
kVVTtoAWx082u5m119T+JLNLkcx1Ld6Vac33Hep00DU1AjFhKJRwhBIEqBwa3psYIVT2J8H/YjXM
Aj3yLJJSCm1X2ymvVT1Ne21GxI7pp6N/ZOvUCkIGk2QRba0qI0EFTVw1TKfGYl/KNa7sDT4ggU5h
NRibzF0WRNHizuN3Ku05qgik8EBx7AfpLQljUlZxoqzkjk9hv8nKD+3QQ+LU7VcmHuXTx/mUAFlm
wJIQyZv65wYeXdAd7PTO/7EDNt2yozJFs/4x28W7+U6e91TsUaBjeCsOLFmGdGvznIZEOs9MbULZ
1Yzw1LOJQolsHGPSC3qGJ6yJJfvMyIM9yczvYZvbTO+g3K7m5CjyY2gsL6odNlVEv6wVskqAYCR3
ZTqF7RdHm8Q+LzL7jdRq5y6J6VmrWwZjK/yK8SGPBXQx5Vm9x8rhG/wIvanQMtLGmJ/B8NVDl46S
RhWlhJHt8hAIUbtHoeuzvWKb2OxbBcocvP/IpXVtyvFUvHdyyUbD3BuVi4p6hzaUjQZ94bz1tXJv
XJIM461tOClOgsC/WBxP6ZckZHdm/94QAiyXguAQWhYk6WA/R9YvBYwH6gYuc+r0NirPUoJ/B1bR
p7xI8jN7D70fIFfLhJUwJeZqTMBS6S5pH/yn5t4HL4o2uoS7hGUgj0kxw4sRcKaHHUOSQdr4Bc1D
6DDc7W3ptRjqV4ZuTO6CvCZjZ0sQRuujpaNKYTDFvqVh6fBusuxTVxNiRRx4yDK9ieGbyDF1MYsL
a5ZSn73U39P6SdXme6yNIuSW3OZieF1uPuN9Lo4zGd0lUOE4Z97COSnWNYPFxXLAiphh2jKJgQUc
wdDXqmcyvRmqdkwhAS07dlwKKXo+QyMkR37nZqq5JHnj1lsT8fNQOel5YsMPO2v5POcfCrOBhs+U
NWxCTjK7pv3bx8ot0LddU3uEX55SyNU11naNLBN40REgthKnfeH4JO/hUuT+7HjGwpBSuR3clrct
4W1jNLx4Igi06PksczDWN53L06CrtePUiaQvfT4LHcL6XzCQYHQe+sFNeINrhWxyTnHq8QHWLVV+
077nSr7iGSpZM01nhTA5oCgnYvVOdV2imANaxwunfiiJY6ntvWIXSdEnVkvpxoWSAZelwePeWSmH
ktxPfJMydgt0RATHphiawVik+6ljCFjhVcfsrfzqERN1lY8oPrEWll8My88Q3b6mLeVU1aNXvewO
KCnKeeJLE9XVeYVQPDs4VWl670hwj2EEi1A7iWE+pdKiO8kmSvJqwCvNvjgtzxYnj4FIAQMg2T85
mRARSHwmJKp8AN9ykLp/ONnG8dXqCCggg4kGd2lA1Xp0LM0bEFosG3YDAs2LHYf7wH5lD11iqUYg
rAD1UIF6ZGJLWiYSPErq/39nTChWJnO9bhWIH3mXKmyIqZCY45HD8Ia1ywpfGl0jsp6xXbpbGhv/
pEW4zyhgBoZ21cIPJX+wPGiV4sxWcbNAO7CS1FyxL9UHQ6QsEy627DQIEfnCUZ4+KVkqyurW3CgH
PCDmuKkoMWtn4pA3mLK1LTtOMlqHJD1Mg3nRrX3/Jynw9AnE0Vb+PK4UEIltgICGJUCMToM5sXLr
IRKafFCwNYav1SaJzkXI+4wKKzJystdvJLUx6NjYVAKiPWnGJi00L+QRbWsvVIpTEnzhdN5QLa9I
IhJQTuiYtc8IPRdhmxt2nHBAYp4ISAKY1Sh5K5ZbCQt7HHMMiPvim97DFSLaWhaaTXM3YiCZuRt9
PlIqH6lmh3J/y/B0WxG6hqsVmBoUbiLotBklCVPEDxKndgGamOQt05580SSKFqeWz57Q2suIWXRC
wBGwHswIBwZ9sEF4rczxYK0a7YmHGocCBGC++BOqFNc3M6kljudgJKScoQEfjspUba1gY+EAiQf8
gwiYmpFJUrc4rMDU4YdLGbuzLxJkAisMOZOuY83bcd2V7AoinH9nCdNHz7ZS2lvBnhr8kFox/pZ1
ggVM1MlTZm+SVM0mlQt8+CQbqIGr11h+tMOYzAcfnpgafvVBeINJeq2h/2i02+F0z0SLR3AjYwJm
2Tq9tSOqHthP6uZjK5rmBO7g5NNxG/nL2Sbx0RwDfPKlO3LytBCBDCRuqBaU8icMT22dXolJtJK9
zuYmscy9+N/mJgEjY/QNq3gwMtTEsfVOPxxkhPE1bqrCRKpW0QySBz15tptsoG+ekPx1jqkqQ8n0
sKzqPOvZhaixuc7vGdtrjnCOOCDiSBzdpYroEZOwwagYWRBvtF6niCdCaiBArjP0jHo7Lpt0YqOb
ja9IOxFBvYdZoGaW068reBkhAreUYwYn5H41UBD1vFlLFW/p5l7TpH3e/kPAgFKjayHORurRxm8c
vuQ1OBUdjydEJNxFgA34EDAqYpFsbSBODJQ5+CDOXZdhzsupmDJHMEYsu3/GfK74CWaajuIybOi0
+sCklGDHZL7zWqxG0HjWqu7/1EhljzztBeq4aHRNO3Mb/08alV3Yd7ug4bItrG0a4blbJ2FxFPJr
Z9pnSst+lI4l0kREo12W8WlrOZwlZ7TuGWlZu7wENbMzQuElA8VDF59TWTsv2wQwGq96HB7xqiuU
8EqbPPU0evLeFF1zyemCm/JS8mkUhFlgDmaYCvyDETP50GWGDyYk5xqXAyfZt5K545Dt/VzeGc1H
95F0DySpBrVx1rmsnJoPsrhDjJgWtg4b0796mXqFPFHw7pwfOKInFB4Cp6rl9ZF5FvZV+Wyba9Yp
XhHgow29zHyNJf1W2/N9UcZKAdIHiFNt3W+6aN+if0SyirkP0iMUcoqpKlSBCRX7qVX3WFconEfu
ZV4Ra0D7yuJX/Vup0udMsUwwQyw1V26ejKzG2ML2Zv4TJE5qZDoqVQph+iIvoQjOZBVOWmdeTSFt
vkZAjg2KeEv/Dst03ejGMSAxVCJScaAlKnrCRkBuDJ2y4unV0HQsJNCtVQ+PMDZfreDLKh8FHvYS
1fUwPOonP0BVqu5UCMTKNEGMZa2aESHhBwX4cSq1xCLe4I8hGSb4bZbsAq/COmAF8nbCvisz9cnL
b9VEnIFtPwXkGsQA1VQ3IpRg2RlP81V8jjC9I51/sUIZifBDEr1TodWUOAAERbPE9YL6iW/Xp97v
qxMOmss8QOy5GfdyYteieAqPQBEhGiARZimJORY1+0Bl11Mwh8qicBuGNxud6UQscUxzZ7Lyy1kp
JAdVZDcEUxKIHP/NRpH6pGHpi6ffGHeDIlZln9no9nPihWn7Lxzo5eyaVfqoOoTdEPoV7ZLErzkv
dKFSw8EhlQmnUNDxk8xrjdmTVN+3tDj+t1cD4olesGHDPktvsYV7CoI2JbqJK721zwm3oQ/WN/vL
Ru343+jAvxu6/WjT+8SD0iBgs9I1WmK2FBilu71EwVImDhMIlltEpJFjuLMW36xBHBubRjqJBgUF
6y75e2DRNb139kUtLceGWczKUiYHOloaFsopPB3ADDMnA9kxlj8fkd2yUQMCzOHTSPy1uqoaZ+b0
8/0v/kq23JRiE/ewFJFqi4CM1+ELnS4xdbB06aja+aLzcsb0Rf9dZsWlLX9qZk1DveEUPWT1bdmL
D6+mNj20A6HRUDFOAaBei/DfkT0YIq58eG354lyPU3VS62gfxtkePe34Vz9TFvgMOHrpqh1yFsUh
ue5IVQFWr1NG6oxUWBcni+xvQCV+B7O+EsJkNU/OwvgW5n+LmjWRtp3+g/yzV9dy894ww2F+kHJb
kZ2tkU1R7JjkkASNBz98QQYXP2USbPigYkb3Z8UDy3Ma+XyTE1ap9iMnzZZiOuMhDln+EWots9uV
82YzzdUxIo8+0f6WCYoyeOVAsSIZns2v1YTUgsSHTUKx2NGgII7z8VZ33jh8JRDdcooSFv4z0qD2
iEDRafFdWqSjG0inv3EFBJRl07LKLH/YkLdUZwSiEypKsoOD06zEOUSZnjMdZpwEu2ruv3Bmz/a5
b/4FyH189U9lPFRXNY0nI1SNuGADx5LJMJbWAewajboVfxqXcBltEXHKGsTko4/Rc2WfaE5zG+My
WD8aGYAkMDjFcSYZMZjbtY+NN8kvNbhviqaaQQKzjEx/KaQdAjnRZSv86no18AMSSNDuG+mzbDyj
fwsXAF8gvJnM2ea9TQaIRX9N+dCJISEjODU3OnUXGpOYWOOQGdTSdhL46ExSiGcd+WjPO8vPZlig
GIprTcZ2W22o42F5GXm8YYfdIGBum3/ob1UKwNollWKdPiv0xzr2emr8VRZ3GzEDsUcEivxaqwok
KETVnYx+3OkZGjic2zljXRozqpVJZRbBxzN58EFLeKJSqMRd1N+MFLkYwJkFloI8t1rHYe/OOESq
p4+Kogxu5hDS2TBuNCOW7vJ1plBfTqFJxyILuh3RHhW3vjG+Ve234vlCzb9hz0+Lb+HO5U8lnnfF
0H9K+MB9QvwzlzUPgkJWPYb8gD0+XJRfG/UoWmskgupfbC0QeHJQfQz2Y7XuZuyg004hnTwSLnul
A7JdL5RBPwDmbsjTrhm2tuh+MzJ/GnChZAOTvOEY98CcVhJY7r73X2LKyfnUa70j+EdpA0YGNZl0
UayzMjlh9ksUmoLnN/I03n/DIIOJ29H8ZEah4gwvs190eK3ySOtdt+sI9fzUFHM72hiuI1ea6ILe
tHIZxvVMOEr4TD7+V7h0tHdDSzZRQXYlyj2xD5O7FXlSv1mGJlNrr2xu5/IWq9NGxAe+spRuF+Sq
OblUtCu5P/YixdVwLLBc8AklSWDsPVwJ/kA01KeP/SbXXJOrf5AhVAGbFNENy2AuBmdWfCfdlCUO
jXhy4kA48ew7jbGODoqAsU9m8RAUr27RN6/QCB+kNFe6V0LNbST/yPXPLMLB4Q2HFlp9iBy70Bwf
atin6mJotyRaNXOn0XYF9XZ+0UwOmfA6XGPoa/a07WhLpH7a+Rqt1a0n9lmaWKvHWEFsxFD+DlgG
XYy/88ncVJjzdEyvqgL5k/2m8epPMckX2xG+Ol2Fn4lHaBZPO2yvXHMjHgC+Dcl3h548hgb3M41b
pzPlbTTquurU2+pJYZzrXxK5cnV+zTElfPGn2iPlMCi75TjAxUWisEIX31mXGpBRw5CSYG/jny7X
DnGPF3KHaynbLbuFhIPUQx5Zk7acMYwBArCLuecE6yMZu/yuovYgj1if9/LFlA3PxCS8BcS2rjaK
vDfj+zgGG692+O6hxd1yf91CpzQ6Z8KnPJhiU6qOkVr7bqxxKplbdTwbUkiJeegr42TmP4O0i9yW
L6VaK/nSL1nVrCLavULFV72PN3lQ+GD5m32nqCtGEiSd720VrFW/1q+RxYNidogagpfI6K9isZUz
acy+GlI0MtOdzKdRE+r4I/9EIQTxGwqIapIvAvYC9A2JWbC8hRcQADSIYP74J1Nv1pDiN/6u5zuy
2jVfYgwwK2v7YDaOJnHM1fvE+1/V1JT69wyxJ4zAr6HQoviUCFaBfUDlOUWfEw2LRIRUQ96qTZRs
+RcP+gaqWoC6ofjJYuJBGFgj41DDUyTrJ2VsznMknSn67UwQ3zZdUPOtcmTWM/ucYaPMEgpF6zDT
EUY9VCE2t21FKiZWmAFRuaw4jfzGpsEiQ3aHV2gTcOXiMgB/1S+n7wZIj0M9ks6XzBtRw6sMdrnW
MVnEMUmeTwsFQVieKVFzMDW+vVrOZC04VBrTFoBApnZJWTXPS1dYP4ix5oPDTKxnqqekRGEAAnPN
LqdMy495/WPl+a3VwquCHA+PTgLVDJqoiBgvROxX3Q5lD4BtxJqQSTnEilhy5G8RKjf+u7jGxhGV
S0dQa/Ezs1jN9/nUInNidL28IcwXAkhr7JDT+VOM0sHWoiPnfimm/eLq+cmWyTQK+Al+VAxoaEQa
l+IMQQk3+PYjAFjSoAOAzpob5gPNYFpdq8fIOhG4j0wzuHTg5SVWGDpjT9HUmGbUSZDmj90//71Q
WncIU1eqdY7CxtHKYwmLHr/6bI0vJn6UooImmi5WNHb9TInZD9oEgKwnidIjhrZhKl6tA5fK7lQa
FkgWTDLo9VHwROzdOsY6PRQ+he0nmwooG4a+bflimvqQui/VYPgeezI3qtxs1eBLZa5cDm6BuM2y
eYK4gdlCSdZdy+Agb7HVFc02CHy2aWtfGthuJ9RHM6zu+DSvl86p2XaM51gcDA0NFL7J4tzYrBdY
NE1IcnNxDLPYS78qJnBjOgBSitELwhAiOcDkFa6Avw/0akhSumafMOjNBZmQ0n2R29bheOWqV8UF
cuv0bt7suHQbtk0YYPKKdF/6OX9dEYS7uDKwLFjjvWVFxIBr2s2Ifiwf4U+1kZPMUTIkEtJOYyIv
c7uIT2281KADAjoeJBsFIiny5ROWjGA/Ic204bqkyin/zM8qk27oGTMMOEqoPT6y9iAtNXuwR1iu
Pmam3IQPSsCMO0Cn+N05xG26HlR+eFwwq42oNX0TVJm8Ikpaj18tK4GpK1wTtU1CSzdCmRe0dRWr
5mYONyPjmkiv3P5LXsYoaI1stEYDWqNOHdk0M5MufKD7MvTPVTXQR2LeV31XgCaJJ9ci3kIgh/dD
dTsY/jYycywGFsZ5q7BXq2rTE8y6nwin6wkJxGIrsfXgozJuIOOGz4QXI7Ev+Z+gK56on5sdarwr
kEZeEJXqwo/NWyxTU2jWvUxwi1fRqxaXrx82p05Sn9RdGsQozcXZRy6uNmQVGOyiwaxZkXkY4EkM
B20bwVudQaU3uJfbItkSQDtZX9Q5ZJYOhqMrgMgjeVux2pTJ6CYaHvs/YpNFm0kzMXvabdRLT5Yk
D/IappQnxeem0X4pBpvCvOEJ4mTLWVCl/G9LIebXAyImzZ2Sz/LZyNZLR+VJFKxMwW3LkwNJKOFz
ye+I5qXmOQzS/CpwjMw3uZFuulm/BBDsAiQHVG2OTFA1VTlHXzi9Ytx+CroYUsKY75rSsB0yBeSx
S62e0HuKPbvTJshPEvV2Ohoow6RTKcKzyfR6jGDsy5/V6O8b8Wt9w6X0qN18EqWkZhGwph6spwG7
GIFB60UgLOMaLSWXrQNS1FJyUon8FvnCSUa9UhFcw35FMHNEwIRKZo/U3edjRhBA/1TycxOQJTd+
spTc8WSPUUw4PU9V7TKiP5W9cerovLF0icXjx1n4n08IsWrPEyvxq+OpVTg8tL+ZBUs1TnAaFsfV
oZnlI67kYxtjrSUjOhgkXtVNmANh5U0dXGGg/9fhoSUbGbQ83fmuhmlpqj1PCOkIXMOEQ8oNcUQX
ntB+sPFLT+CZzyWzaDGf0L3Sh71jkyYxXVZrRyfWJ0skp25fFPNcA5G2UXfqVbULiV3Iubv4QTle
szR+DGr/anb9seGcpHsPp/ZZtQyfqNZVuIdyJZ6Qy3YiYIAin3v9nYFm382MB29oUTZUz6w7pkNf
fvfczxPuXzNpEWKiX2Z8QHEkYwBggyaUW8rFY3PxkIvGp0E5mgwctur7MiiYo6PYSyQ4+GtNvFeG
dBrz4fzffbpAKMfj8K6O+UspnyqMk7bVrFmy20zoQqRfZv9q/Q+7FT00wlLG4pfJmaYPS+bnVr0T
gAW8ONwJY8O4gQlMwmo8YjWeY8lNmnc/xq6CN8AvH/HX3PdHJVCPgcK4iKtblYzjmCLJws+OmCfk
ApshdY2yw5BUY+hl89XLMTtQ6PMee1nCkVa/R7W9S3Ju2wUyjHmQYqLzcQhqx7zPPGTPyLcYUHZ9
u/BcZnyNQ00aPT+Ohp1xIppwfhs2eTq9sqIrWRO1A41m/lH2bN6FdVfZNjGPZYBt248UWktLD10r
+n1gT5j8xJ1yI/FrPaKj1WE2YTKKsLY0XXcaUdYnO5JLd3aHC44oz7D70m1+xIx4oZjkDsuTiCwS
NNYxUVBoEnSinP5rLf3khuUR1R5rc8LQ+GWgXdTBwy6rNOZ9CMcSJi+cLqg+Sfnp/pN7RDgKUuaO
9lfMgZ+5aFPY3srM1n5HhtQGf9zlYr/Ixgrib5mmrkuUWgj9uw9V7bc2b2NtgrQgLRx1si9z/PJJ
tooHda5FNayv3thdxTKGL153dIf7AL/g8roDS4A0DdWZYBDmY0OF6S/8yrB1ylQ1hWp5QSk8JHPm
K+52T2DLYKzSY0IA18DYL5VzZ64wJBAJMK71nNAwm3BBVtGUEwYfO3QRvXFst4slOWK8IWZnRCKS
Azrxq9sIwQuCzVPby9W4F4j0TVbGSylSs7yTddWRdFx/wOoo3hfUNGliHbPCuzaF5+XZLLRf9p8J
L+pQu22IXtXq0dex0vgT0XiztD8LkzS89lubUevn8orrNXCStnMk04BTErum1bkJIgTOZ8u+hBh1
VSYCJqJ3VnGCkV9hMt7kFxkXAGZI4mQbNX5awz0vcCp9iVvjV1deIJV9AQ1sTC4My/r8T/o/vs5j
R3Jsy7K/8vDGTTS1KHT1wEij0Yw07XpCRISHU2vNr+/FrJp0DxoJRyAjMzzcKO4995y91xboWA3p
yRgITWjjQKalqRmhHcu0ioCLiPd0a5DS0MPoMLEgcYbmM3RHgcfdYnAydKjyctrdzUvCAFbgw3P7
VxhQeU023ZbQRd1BUcl0WTPHc8p5faDDN/lalx7NK4LFp6KPII1fqS3xSrRPcayfZXaUCnTBGHzx
ueeYSVteaE6RvoatRjqE+vg6085rybuF8aRqH1bZflThKw2TgbJS70xvpUzRpSDNxYCI5g25195J
UBvogtHYR6iB3iWACJn0HaA+Rs4Ftlu6J0s23uf9HJJy9hNx/9ejTB9nZ1FE9kP7bCz9Ji3wVZYX
XB2MQiRG0hhYaPZ0H7GcXOcsvxl6dtcq647y8YfKCgoFcTTQXqoO41H+2LCx6ochngfsLvWEPDJF
biicDcORJ/VhUJ1fGKoyOPk0TSmYSvzaKUpZBqCIYglwbpaLPJuMtQIrdyxND5JoOMdJeG4RgAy0
ACnQ5Fl8k0mLNQ1U3XRVF/qzGVcU80gsnzQGd+j5vfyXJaenpK6QKG8T3qGpsNqkp4iJXQs/k+wO
ajaAIRAruULeQvToREMto8pCXZ65CkKwe6tIV406djM7RC8qc6YIfcoI2QD5lZVwgbhIOhcLGYBX
6XTJZ4c5tsJeVYv9G/MqBmLko83WteNoJOYPlRC1RF8d4Bx3taJWkXfILQZR8UEe5AsLsNgiVzkn
zezFURMMQaY9KvxYEg1bHccOPWDRmOyZflaj/xnQ1S16dhURNGrfaYew9yXGK4asPCfImTzWEEAF
fcyeYVF4jdq7gTqgq/KT+tHgc1a6E2cQJdPuGUGBW5M1lINcyX31Ov1pCK3W6HABbnVFLNop03Qt
ZtKKih+JxiF5MdgaZ8RtJWtYMIpnGeZCB/uhRjoi4a2RkY8Um2aE6M5NgyK71HvpoOwZ5nIrx/3W
z0Xfo/YT+/bs6bHIgXnx+jeKmpjthiGMdR9/+rl/jUL1lRCI1yTWXiXgwYw17SBkgDUj4pl4hdq3
PUzFQxd8csa80SnbTa1CvbdCCFnfa62Gdbi84cvBwUUqETq3jcDJ6XxagqWrgu2tzlVtbyEPNp8Z
/etKBePOQNugjy2dWpP8y3YJdBQNPYoSAT5ExhLd8Si3PU+fjrOLfHmkSiTrNlrDKkKxvqmQ6twz
deaoaQ5plag37aV7SeGMp0uPol70uV47KOkoww5GydAawgjNx5nyd2RRFHAwbrcM0cK2ICaQYDUN
2X8WsC6GhO0JPYpqBN5wOWcEtIgVgcLYKfGnqGMZT6hJREWv2aQxOUXy2NrsJi0JxB65nvs6bfGV
ZahsNL8nTjjjSYS/4q88TRkKUhp1YUjysp2jllDKH3kp9y2D8CgnOl73k7QDjkAsrEQC3RZC9cq5
X52RuvhN8hihivZcbd6PJI+90kAVSauBYtgcxVdJyV4BZO+2UWrPZHVm0MrKC+z4qNRED35vt3lQ
6IaxPkS8qgWv6gwcYCYmDYFGPgE9s47IMFxzPHQENMPHl0OHDhfnpsWxQD9urmMCgOyN4804JlQb
v0FDQ8o19l7B4akc+uRg8mUV8WF8Y6gTb/b28h1O1juoHdN8wq59hnH8XNBXb7N9FAKT9iOJ1zBD
FIeeR6CLwxgLHPOSEwJwB3TrAZsE8+aTKHFqXiTkAap42UTg5O4skR8DqsfpI8EmnjMV8WwDHc1e
tyaG0l2wEVZrDxjMxAPGGYSYWKLLqGn9XhVOKgfLJLpZJSIf7onZ7RUKntrsTuafdk4/BUv82Oa/
OCyU/9baUHmcRxLQovgQF+89+n0Z2ELkq3hFjI3GQ5pne0FebnZI38g/NcryHysxuaMQE3WU5zQN
7ZgrHS8TyCyvrH1Fx+SKuHgJrIyQMOj8MirNd3xQNMoS9GSRt5vcRl1dKXsqqoa7brML0oVikJiG
3b3fv4t1zAJDpykgth3SgrJVIZS8A80qi0M6PqsNXSvlKgelXTbgOWVRqdGkaXz1LCw90qitMBtq
zm09pqA9aXMvUrGpKWyJGj/NL+2e8MweBRd/m8yyNgGjUVjWIqZTBePDigEZ8GVmOckrZX/BDTay
+sYyBV0C/8pH8dGLKHyN5saIrpyOahIEWAKQjGvx9E/5FFHP0cFwShWuAeJd4sMPiD4OHSVl3bV2
wQxp5QyAvvIwOSG7l4gyshf2KpiHgioh+qY4nWbjunCJq4PBCiuDw41xhwrM93MkbxW+45Sz3MwX
YhP6L8YLRM+1frLKPhXRuovMCnbopv0sGvxsJT8yDU8GyaTrbvMPVOSSoDb8BA6/mu+GKn4wsras
t+imT4ZjHIhEps0xYiqKKuGo0er4xDJZI6XcZS/FphrnXSb+vYjFa/GCpg7dxGrSgqTC3e0joIHC
ccYRuGrk0MLpvjAXEofqus3V9s28cSjFA1AWwia3qJh9Nm/dGyIGoVWkY3cmYiDARYSDKLJST5Oo
StvpoLwxSbN+a0m0lcEPUmsTImFEp8BNhym83VW3aS5vcaxfi0j1E47XlhKsX5dGKm+mkF5MN8X/
t0gjviNz3zaPaexpUYquoaBHt9oD7Z6DiZGlQElYllhwe95nlpo4dBbltVENqJyh14ackL1GSi6d
mFwUBfbQPNOKnd57FsBNyrPiEEau0GD+mpNXYIkVTYRaDLZGMaqeE1WFLKUMrpkxZ4ecY9t2dJvx
G1qevDw1XNGSugBO7b1mwYcmGAdePCRJ5SH1DAZYKJ+NGxdYXN3M+JbeupcYsKyADJgogX0Vtvvx
MrTJsVPRLau0ae2BMMAFcqKuv0WC5M4qyG0ixTJj8nqQGErNpAOnCKjHkjCt/IHFp1ri/YThqEIL
VJCHbErADPlr1A0t0P6VySiSnTXVr0rphPPsU7mfIeZdx+Er1VrfnKUnckMrbC9CPb+JxXnZlVxV
LAge7mJvXhQOGtQkGYeLCcwZx78cRU62r89T1dziOkg4vdIYmGsUVZu5l1phg1VEo77HMejGJLUZ
P6rKBAtXb/6geiPHicuI9YExpst0Rbb+jBXlbX4knVDsDso+pETM8dLCl4AYofN9V4MElio6QQjR
a556cgdJRODakkPuh6VyEjQuoSVtfc59aWnn9lAN/Rn/OAu0dIHEe43vUs/UTVqOuKOEUT3VfJXo
OdkaRyT4QOAxxYlw7IsTWRfsN5xylyWYBMrCCu3Slm2cf9RZ/27cwmrFh+XM8XxcElgZn0T98FT3
13baLYSopPZ9NmNHa3/VGrFIDdGX+5Q83F6iN6QMLuRG10yBaps7tRfccckPLbBomei1s61HzWUe
xwvw7Uudrhfhs7HqIziwY2kXXRkUM6yhEjhMNaG7BBwpHe7l3yJGrbLkx9IUMPXpXhcz9IkZ+CCf
6BXtYJLoHtJkROw7y9dMCc+SUgWt69eduJOb7NCbMiky3pL3fllBRIrPgqMqyXmdrGBhgCd1XZCv
H7V6gTx1lkIt2JyFKWju7xhNkdoYxzIE+kPvKf3RF5Zqt5B1MPg1gC6YbUUB6oOVOIvJVaKqJONH
L6WL3JyyUL8ORXgTR/2ulfOjW0Nqbcz5cvdku78JGHjG5hm5Yyk9hqXg+FLfe2u8qY+7LsKnIh6i
9fWcI8d0C83WrrPvMveNMDxl8+Q3VgTJoAs0qMRSEp87LTkLRwvMwWSuu24tr11jXvJVOxu3PjqN
UHum4kX5DC0ZmGV9FdJ9XKyB2pSBRLShPjB4sJJDCz9cIekBArGkvHf+LBq+rpBTycbV93iBZdR9
b/ojiRBE1CaZLnbWo/BTT99JT+0WBTP5Q8pFVVpk+ftxsqNeOs59jjh+9vCwHcRLC2RQwtMKIobS
I9ZwxcjSYVhNt0WFJl3FnOJE5WyOw8KwzgKS3wyhRl5SpVnlBeX9uTXwVpSpD4OnHTGoVe8UJoH5
mvUXTLhyCpWCZ3Z1CmU8ivJ4HH7no+r3Fg0zJkQF+NtSShhyOvoDCTwP8bM3pgefwB/bjtogPICB
kmRO8HuA7YdUN4k7R5MH0IAbX+KyG9AioeGcJceEr/FuibK34FFPtJmeAsgzBpP7DO+LkjNxQ/0k
EhOoaI+MUVJr/laxe9AEwgwETAfEHpUJ2dt/5mHXoxBrP8qWJri0A8YY7tOAMeVM/BivlFtZ7JH6
b0eK35a4ciSyD170fauVF/kyV4wmN8Hrp0kqlVT+iqPWleBe9+WVIvPSzEZQSjNZhI5csUMEgiS7
b2ucuXBUuBnRMB5hqcY14mwkkMtdZrCjii9p+Tq1tTOQaPwWR4+uIPuEcR2SlPfod2UC6hB9ksR2
AKfQRa0uBzQXr4RrIk/XTtbKKQhgY1aG1E2p9yZREEuuGg0oEww/alI/NcloS6gVVnctFS9dNHbE
ylNJjE3tSjediYm9emYQdJ4Wh3TIHtu5AAPW0NnVHwBrpe9hhE+FwNhS6RZaoMpyWBnSKYLTJXsT
/1Gt3vP6S9bNE4ptgSk6IYGGRmFBF3avhPxwHwNzVhXGfDogwKLLDP4UxdQU6nTMKGyoDN+t5gtc
4JFUvaP02RBFFkLDxuYUhriYVIozMz8XBoKVDeWJm/xPySB5juYj12eOTubYnEj9ZG/ELAd1qSEZ
fDY8ITlkJQmMArmKFWZjWnz9JR33JC4Q0FDfzYehiVcuXFiSSZHMl7FZzmoN3l3vfM38q3EttLo5
5inxHPTjGWj3DSQri8kpAYrIBGpLhZ+NHZhTobGjFI2Q3yn8Zu9odAVzxn0qz7zOkDGnYCRxL1z7
XZSVEGAZw72kqtNlgksLDuVEzeDntwhOl6ZXDz9/Huneb8enX4vxkoflTeRej8YbF0IT/qx0zeTh
3KiMDpClph/mvPOkYXD0FWKyDoP+LZaRYeeOHPWOCKdbkSgvEKE0XzHUiBTrUXmoah1t6OCSoYyP
EL3DhyPyKNKJbXbzbVRCCJk8UVV6GSfligKIPj7pAfrIIyHLBJtwhvxDU+6sFj8fS3GIhPCS9TRG
foR4uXSotIimZgt9b5m+x4gCER2WQHNrIHEFbWaJvikvK1buXcj1Dr2JKdNaNw646slwo6TZNWLr
0B3C1OAs4otASZML7htBtHNNVCqdr2l+adfhSegMEZmGbe4HgW+soLin4SrRX0Euhrhh1tGaGG6a
+CzGbW4F3anJcdN9jON7WFyMCRoYMwvp2urrITQzr6kYzrP4LKd5vsyG7qoh/JLlmJp0Zoh4dcew
uKHkfRi9TqmunRLGnvG4W8SFKKP23YqFdwIWPlZtG0l4BR4NDv07HX8hgk4JI2KEGRiRu4adJLPm
YwIgRkbr1BH1WtKgbHhi6/ZsQD7AxIlgS8BpLnekrBB6n2vphXsUhN2fAUdybxEIqL6oDXgBUXFT
fW+Azl4ScPa7TOfgAekCJzvz/Fi1XMbN84oLPv+lqbA15IfhNusvFP3Rm15dIgRVZF8r0a8Z1ZhM
m3TUH2pVPpefoei9BHuNYLTe0OeA1RBi3FZQPfUnzGWwXhiBECpj0+FMl1OZ0R/gx4Sfa/AwAadW
DDXYGDATQpcYx5D5y1Q/RvBp/XBkMVHYwehT2yj/kBpI3yHGKJaZrAEbWQw7UnfL9Hf2njaTo2Dt
p0jhCMIuGq/uHVi9YP6NdcFJBGA4n5oj6NhWGNuIncNcDI5HDMHXMN7U9J6H8W6FuCnwpDfqIbWt
+E1h04RDAvuqyVdPXNjorrL0i1zOBgdhMTNoC9oY337pKSW1l0Z2w1k1IoQzu6bey8RDfhpOpH1l
yBDYwGvlvXqf4EQapEtYP2P5a7QQfpR2/FpbsRPKrV3KgNbKo5X9HtqQjzq4fflL6PHpVK8EhB8N
9WY4en/LqR6wKUo9KxzkTZ7+aWFPSvbreA8tJ14/tDy7NdKeTMWoeRe+KwjMa/gYkmubd/sYam7n
l9CX5eWhDpNnbBcCJPv3HJLPwTKat5o9Sa8x2cgiecq9yhC+AW4xZ47B3xguTqNgBokH22nMF924
SyPTqmIbkSXnIt1QckSqPXR9StHPMsUpdJnTx3SfciyQIvpgZH3Ks5PsVYK5FuV+flAqxoPjJbfV
yklH/B1VZtcxS7pKLhSnLe2AsHRtv0grs+MIGNyRp4NMu93g6ymSLyacG8v+ttGs6tHuAqQkiEi3
5mS0unC4nukoP6aVKXFR3ps8GEbOC0V6LU3Gv+0YZAoiQKdCBR9dU/xdIPIkE3s7piDuY8Vjjaqi
GPR9YQJnn1Z300itvpZMATzQWiOAM4YpnPwFoYoj4UWR0lcdm7Y1ARKS8QOqlMpBlJFtOlC2YkUa
kcbwRX7aQUp9y5peh0J9ERbjKenC0eDhsr5Toflnpy+NvQKvBCZ6L9G0pW5mH2mVS4jiCepglyOA
4QGIIlTpIBww1y4GvtdR5XPq7BH1R1fMH3LdfaREytZoS4t23/c6Yyzt2Yd/66zyMWNE2UC3gRmj
9Vfj7k9oeHJKOrl5X/PfwtTZXGuDm93Xr338rVmCg3iSaY5FysF7MnYYkUExJ2TsTZxlAP14tLKH
zDgMFkET2Ccs0mgXCE7jGy74fSmQGZeM3mIl3lSsh7TmQFOJbhxlLjk1SfO7w3BTfyTwTCKg+dPE
3kz0ryjvxzbi5jbnsMiua6MiHxOPUTnttGZ9EspE2oeqF7SOyMRqkYCY00HvV3o1fHEyE47T++Rv
HhzC2QTLsYYJ6hhZcmn/btXdGy6Fz9oUbm3c3SxgU2jezDb0MiyK9n01x7sZFzeEdJYExpSQ7ak9
WMhlpRYbmUDN2xRXVYoYjKmPYneu6dBIAMZMN/ySD50+XzlFDZi9NNqtGFJN9VaEFaQb6T511j3r
SXsV0NMUT/YcWm/tfXYmEi97JEtzQZxAp3qdRFasZDgMqWdWcgNlFu0jgwRhxXR+u+0CjSNczgKq
k9Cih9d1984GyA2panmVBOyi2TeJGnuDkGqhwLsoWcexyE8RA0Fje3ogPqGhMiJAZLEzEBJWVjnG
H1Z/KX7kNxFUAaFBOjPI1RWGcxI6tB95/jMMd9C2PxpTtlPOO0V5jCOIUTzIFiUr8O49qEpkils5
i1E+vYVzIJbmqzpOXh2jP82qZ2bM90k7FTitDeaLbHnhyE1pJOEhfKfJn94K/Uzr7wJ6QOmbIoVA
vdZkruxR05GTuj3D45bLq5KkQbZAYuyN+BKS0TGUbiMw3gFIINOSmwRIurvS+kljRNIpTpXVk9fd
+lxvJnLI2OvGFmNCRBaAcgBI7OX42biBI/LfHibK+JGPOCKgWLUkmc9XBesaJykR5FliJNdqInMr
zxwtXK843UetfFHF/EWsxeec0G6uiFgric8u8/tkWNdCmjjC2xI5ExC1ROMTE9SM/dviPDf24q5n
o6I/dDQn+jww7LUQME0gUmxlRWZHFLhh/9c4yiuuyf4Sj+fBqN2IMaARk49Ex4Gjd1idul4Gcwn2
TliPxKXaNfeH/WEUvMT69EodyRALayr8yAXpM0rtmRIn0BHuEArPIT6JOfVCmfwGcGOXxejlFTfA
HgRf1gw+Pge2Doe+bkeZPaYobivHHG68biGOxXEbokuYMXZ5zGjqokXJvunmXc76KybIuagyJOY9
K4+HNdhj8t1HT1G7FjmTqPhv3EkPHJiCM0b47Mm3ZWsdlFdRXjGu7q2ZoyXys0zGx25WpL+hzgdE
ejDT9mGxMizR+BYOsc3oqDlpRe0IPX6RKfKLzHA07TJYd80o7FyZyHW6iJ38BAL+THTzUUb9KYc5
KMoDifYgrMubRUR5N0vnVzEYG+smNx1YRG0fa/lZMNtzbiBaSQJ17s8m79uccf6r1qvs6/Jeykyy
GHKoFHg2j1KPCFx+lOKpAdEkT5dwgoQSHTiG9wRZZE0KqIl9mtPsVN3yqrtbavYwFeMh02q/W3kd
GFF1jlQGTgJ/ZsjOdazjtZ6DTEgDyABLdl+A3tYGc8HYjVUBztXkxTMWsBSBOieira/LoawEYfQt
gm9aw3vc/BpG9SVfu1eSKwhvDl/D5pDE+kntiO8DML2kWByIJRCqk/lI1XdWeLftr+sQ2qPwVxKN
ZyMLjzH8kc3QqWmClJDhit8TQCdR8dY4OipLdUzb4WgOF4ajLrYRYMMoyGPl+NOkiJvN+qOBdr7C
JB6YoITheTSHs9ZZQTt60XARF8jQbX3tWFFuFG1X5VMnJ5CRgfWNHwlGMIE3y8gTTXRi71gB08Bd
W9rSt0i3H2AZAcAkneuvS/xuWjRWmCnh5etVtygvSx2hG6/2Uenz4DG9A/lDHnP+E46ORrdgQTU/
gJ3o9d/TqeqBCAo0APr0DZU0fpRy0S99FV7U1uRRkC+RwLSK2gU93qhGF6aVZ+E77hkW7JXPBUtd
bg9Y8VQW4+4Yct7LI9nulmxn7pVjphy/2TdL1xl2cxsdYmt2a26mMQHAskKvGaITcTYNJuoYju/+
Q9Vw9n2sJswT8gMWDCAqmtCl5SRDa49Jc4WLiC7dTsEWNDqZSEuUL4HJYJXJjLVmPyRfr0ZJNsRI
xuxSwOvfXMrv8xzyRNJZigqPVhBnJcO9qvKxbkNbp0MgE1hFmLeDyKGgzepM4hZ4Yyso9COgCVpv
+AP7qvSuoTbsOJI2ZQIy/IkpygYIRIuG3HHwxcc1WYKUi14Nr2H5lkYPQmwdut8u+V07KR2ZK+o0
IcH4YypeAO2ZpHR9FfzmZmgzD3NLXK+ik37FXBb9ftfuZIK1V1pJMU472CKKnQjVTa8qu5gcYI3L
CChZ/ZMhPwmJMgg06a3iOK+yd4NBP257+IiZm0DDmTxZ87AIWDRoaWyWHz4d4690m6/bJQMVTfrp
PwY9tAUUKuHwCgbCxCC5jeStcxP1nvmV8Ad6nETLjSD3vKqBIDJ/5juV3d7k7J8zZ0PbAcuB9n9x
lUhukVAGf0dvknk1K/AxtFTRZRbah4GOioe+OXb4FZIvPn2s4BX46jI4h11xnXFDah9Y8Z0mUgmn
RLmRnlI6H/84RRq3+Mmy5zxQlHUMUZB6/yzDq5gSX/OjYv0mTcNTrjOJzxF6reUW9gifgQnCDQYM
/1sbn2qvOr1rmec5M71yauzuZDU5MJjQXfLa1dMnp2v9XDZYyZxxvgCncxqchNhjh1OZuZPxJNax
aR8zHogufRJlPQ67IX1WJWILHSU7jq7xa7oXGZW/8kCrx6lNIMbw0BtvKw2almeu8hrOf2VHzBbm
Vk7NK+eEcri3AymKDs230MI89KqKv2T6sGroq+m5Gb6FfACITEhGUAt/cotobYv9kU6gOO1y6694
mYl/wa14Gfm1a30xvS8k/xh0QSQPdE/9LvY/JH7iceov7bjs+Qyt7C9C9FZbqBCE2ImgXNFsMY3z
oqkc6pdT3+S+KFr+mDll3exFyxXJxmw1J84he2KZYowcJoo/S12wIqJYyIGj2Del35XaO0JuMV0W
PCz4RyxedtuQZ1xkx8hZ1eEpmPFTgD4G0k1l9FUah96SGYVy0BcOSF239QJCkcAoK/ImwNG+IYen
wpAxbHGgNE5GPJ4MziHFuJAt5IgjTcmQ1bGrKJdgXgzgXVaoiZozcpdh2dBiNfeCdcJA12RoUORx
5/PJ8b2mW2ytRfN6grVBe7VY0LMNqpPgxOzp+H4s95gUOQGXtFr9GUR7rSJUqDa3LS5MHHK3wa71
Vz3HD2MegEpQ8I3mX4vGkJSwYXY/DW1g+TJN8SFLTxMxW8JMFS5NLp1VThzKwKwaj1jPDhppbp8/
SvQqqAwq0tEkPy0fKTcoHP8WDXSlnFWyOYwWxaqE2xBRu8bmskV90nIvR49qDXyEKyU3k/P+yC8t
w4h+Ia9U91aa5WVpT2TW5Lye8mS3uGAi1qjVvI7xLVv0IE+CKAcJWPlxspykW25pTji8MW7yshhN
KieJf//rf/7v//Vn/o/oL6wnODFV+a9yKMgXLPvuP/+tKOa//1X/1+8fv//z35YkA7cgWlxHwqRq
kqQY/Pc/vx5JGfG/S/+D/VfJtSmVv41qPvtxUCq5K9AERPv9bAW3AwWiJGQdXWfSHVo4DSuOoh7n
7JkfEBvh+LEADczt7A23ICz12B9+ygp0KcImFTUtfsEgDrNAah1TTU/05nmXQyJaBxQSS6edFHI8
d1mxnhrzIwZTqbi13LhnerfqsquBlHxYHXoP9pwuv0R6fFnK8Fw30lnmfqe9FhhDFQCbvqkwCRJU
PJ3JAgRXN+L7Lk3tV/V6KhL1uKS0RvQ3AUbIxEgY/YCEcDgUFCaiiKXVnrKq4MMCagG1WAOTLDdn
pnQlpwolC3NAgJnbIYox21wHwx1GUAh2ukzcicRMxs9TE7pudZLSTcSQHK3fhi657YgZSswPlsFR
cFwP8wiUGesQL97CG4ebrW+AEBvTYbd6hbjsY/0c7Wdfa83XIpxeRyQv5bWQZcA+xSXUh3P9HsYN
PDVPLR7dHJ7kAtJde1ljNRDg5UekVIDT+FovCt2pDkYr20HdZnsdrX6cS3ury/YJKZDcTJmb2cDR
6PXziLq5Ln8MY/Rk6GlNEBfxCzlbL5K9T3EQj+RTrNRrR6h8JwOnpTnQmeVCiSzj2OXDJ5oNLNT4
ktDmSXeOvXf1GqP/poGmHNqkfCo5E5Pr5npjyTkjsUBkYeRhABxOHYiv1w+dQ1Zsk17msrlOrZfQ
+dWv733eAb0nMksQXgjyvmdib8/2fMoAiUX+Es08ZZ8VLu6oWYLP7Cjz/NVv/V4Bd7MoNqiVkJi0
rF0+9qI7dctHNSwfhV7xK/33LnKjfHrrkGzlIiwH+HX9LN27mwjPE2XOPAJKhgBp6F0QR/pZzrLr
3GtQKQr7WdXDXaRRlqPdGvx6JbZUj4LkqfpR/059/z5ZBU+g7A3aUUEwn8pWYCXI98XlXIT4CSjP
WeDgZOTwdB1wg/4sDz5ckmLHfFIynsRePpvf9zlC5xMJh3vHz4S/MiY2By9GaKfnkG7+kH+MJuN+
iRZNBmRMm4hldaVP6XaPFuIx6h7nU46ry9zzD4G7ABYwcFQMOkxoW5rleC3DJNkdhdQFzLaLGQoo
Q+WEPEOjFOTIaSDkyJcM9Rjt3IZ9gHGPL14i5ev/vyZpqvj/rkmWJFqWaGqGIsm6rkv/95o0lHmm
jbke/u6tgfuVHtgPxKnZd9ju8hZnL7oPTBGTvZyIfDoVQ+IK7Uek5ZDgR9+858ep+fPRO6tmvWWG
8o6LFX0xlO2xcsZEdrc5A+pa8wuyQ3HOUdV0ii9mYTC6DHGsM9xhVuqmmSArLQeNmpM9GCIvTiEq
aDo24+csCl6mJV6Ig4PhXEdeF2Ov9k8fvwoWNCMJoSQ2WqkimmOxVxb8pvTNXPMTQD0Eb0nlsSQ2
hg75Mgqnxcj95UfqCZmroDchf8IQbeet08/zeRzTSzsMl0YG3R/vcfLohob5GKlmbh0kvINF7H9t
iojqc0WAtFN5TWJTfR3xeT/qIKSwJNO4VO6pthdhCOHWhXcTZKT3CFhDtd5y2w2ksIHT0aJXhCeF
417adEq2yMhhBkaVg+REelQRjola/LhYlhc2qhe1vdcjJ2bwYGLbuyvJDoRWa9OJrxfxdeiVlyib
noYi3Neg67Bp1sBkLFuXjuQZEyWc37QuuhRFRyTmciv2jSB6jNcToo2jSjlGRXEyQkyCoOYTYpvS
YfI5eZXjSdYBpJp7vWLTkafTKv4eJfRDW9qqhZCDkcDoKdityH+p+Ga6NbodL61A/4/AYQkBO1OB
A2PHQ2PLFPnIgLrVPDCyq4dALvTghTaKOjB8TDpW/N64jmW6N2cES9a+f6JEUZgW4xcDf05UTnxK
UCSMZ302OcUl7hYBTIjOPxHASjleTUu86lV/LdAupD7bjF77c6bvx/Gvuflmu/KktOpRZVpvZHSa
aiYkqn1zNeVqCX1AlLGQgWdf1lNFsODMkO/PrWAgwqUMxoyEmfZa/akM8bwe8vd4ZvVmRE+W1LGd
oMcdbmGLUVT8ic0GW0N44GJ7LXwZHQhhuyKO7ubTBtjJvnTEbNHLTVZzV2Q+D9Oc65UcZntX1yoA
SQo3SipGXdm+Hd4WWDHit5wN1HnRXvpaZrDRtV18CC3mypVetgA6iBOVxtEFbZKj4xKJsUtbX6MB
OtccH6zOwlnCwTBiymPnGH9SGYeHhmblp6uqAPSbgCoNgai1eT1L3IkCzt05YaP3EGvIBkFjOZpD
RfOkZILElnp9ykQVVncFqxvxK7YnddT4N7g2DD2H5dhtN/cYG8pez4d9weRPhVWFaL1UcaLzQnPO
p70S4/RlHrbahhXZBwT/tQJRIVAEhSqZKS+MJd0f4WCWZU5qh3ksUcVOqM54Xbd0gZEoqGduQBvj
1MbsUNwCA4E1QsTN2sZpcOlJRRjUunzui+kClQWzM2yZRZLspWfvg5CmoRzsoVCJUD5wpFGxa4fP
zxYWBtNWKJdakC9KIMFajc+lJOwUrsysT+jlCn4s2Zd7cB8WBqz51KKYbbcGn3caFEjp/muIRK5R
kW/vzIyJ32bRBlxhsIfjuMfoZ3ix2TkK1UJekfaURifRy9PqbI+6TWC48n8YO48ludE0y75KWe5R
Ay3MenrhDod0HZK5gVFCa42nn4Osqp7KtLbpWbCYrGAESQ/HL+5377mrr2S7KKP7Mn6TBmf3FutY
YTQf/Yt3CwWcb5a9VvoRVXd4izY7jnq/s2g2zV2JaiOlYJSoz5f0lm7DlSYeFz3NbRW01ZKXQipd
aYrdAp5MvGIixaFKZSuqVCYsrmFTap2EM4dsg4vHLLIefejgkShUlfherEOop9FZTmYeRZjpIExR
Uah132waowrMZttEEZjlTdsYTltE5p9Uy8OwsSCagPQ6p3qTZqBv36wvpKOZUNiS0p/ViA5wI+Wa
ql83Ebv9WlApa3cNBbhLfBdsjFjv9bC9D1rF7ZPhjaeUvO1cToVwZeOAzLCbvG1U/qpX8xmd6kR+
4H0wFNkZ2Kf3Ac6af+oUIxT0R870R3bsz5Z2XmPp8Mde+7/+dAHo/7gQfK+btUvjZPjLL//z1vys
Xobu58/h8rX5j/1T/+u3/vkT//OSfgdBVv8a/vq7/vRJfP1//vn21+Hrn36BJSwd1sf4s1ufP/ux
GP51Vdl/5//vB//284+vwtX55//+7TtHtGH/anFaV7/980P7zcbgIvNfN6H9y//zY9evJZ9G3qr4
Wv346yf8/NoPXJKkv2vcijiCcD63dNm0fvvb/HP/iCz+XVNNYEiyZaimpmjyb3/jMjMk/Hni30Xc
DKYmabqs/fa3Hj8g/7dm/d2Q+BRdV0zJVDRL/e1f/+Z/Xs/+8e34769rss5X+rfrmiGK/Akq6pel
iIrCH/SX61qbxLSjybRDDV1LhlM9i65+0SP1MVbqS28tb8XyUYBY4hhQ+ApruUAuDAKqZ82jt9g9
pvEBwjxQFc6Dnrq2z3EAc4a3TDHB2mQ5yIL6Kmr9/bI+ugWSWPqhI3ROjo6dNbvOI2DjS2MXiXjK
O4N0f/5AuYKuS6Uojcjr69BZb4X/OSzd2bh9Nlh9VnzRLbeETctdOZAI4dVWTwZ7DKxxCeadawT4
xeTHanyWMNvEqA9yE6urgcN/Bh+F0b7TNKCqgye2vyZjOE5YDsiheAoKo6W13BnNU5nMToQ63mOR
HMffC5KITUNDPd5TOcJv2sFwlvxhi3wzb+iymIK6xbfBzaswgphSJemtHfu3TZVvG8t5l7/ml/yi
dvlFzLYz6adQQOsAAKKaprduHAsYnEK50HWWzv5O2MgtPyuxY6jyWhvvvOAHYoqi03Al61YPfIi9
4guix/VgNtmlSecrfOeDunSngpOtHBMQwthMJHUJ5B1f/RTgZmnR8sZw+J0kf6E8zAOcxReIjEEp
H3ApqlxtWiclbULRcYJRtqwHZ0bSbhWCUlFzmlULggzQosmOBW61uj30JYZo0LytcupttzHFx/x9
gOT9OqbkzPYdJ/fOkbF5ugJ3i4ZRPaPf67u+tH6X8k1yhK28NRVV9ynsXTz5dTnfZEJnZp7choIr
AXR7M5lPX6ev6QDUD2BdczHF9ZykW9iaYpCEQOksfp6+F6ppB+Kr3BAGrFoU4cUG/mi3lOkOcAvg
x56M0ThZRCYF4iIjBQ0eRlSNSdGqo7bEroTZVUhqN2Wcu3KVJiTlUt6rt+e+eMSIWbMXO3No3TVJ
/iBk8Jk3yYfUSm/MIuLoKiXfFStyxXpB4au40JjExnW09B/IraeN48HMKKDGbpJpx39bc/4b9UWW
1b88zrIuqaw1KrqMiQqj6n++6Uj50mbrxr8xQfOEvGy3nDsazh3F3NBkRScv5c9YxiTSC/g15+qU
APqieXQlmwav1qcP9TzXkttOutud8aLovnDTY9CSPFbGJgaNf2nX7Et53T4RRS4ixZbzKSXHPN2r
bHqUpuhXdK1YKdj5XLvLfXPPuvkWi0gkonHc7LpWANTIZ5WWk0LuYHN1fjYC9UjZaWn/E6miwb89
jPdyEB8ikXVbtkZq5nU/EWyD0zTm6DO2XskIhmwlN6l9GJn2IS3Th/BMnI4EtTh0l8hGzz4X43Le
lnOlDriC5jBT5ABYSlB8iPfUtQDltS/il9RVVcGf9Jhh5pdaIT2GbXF5JkRyl2x2QOkDYCcDTy6K
ZDpQIzyf5/N9mxTgu1JwkBkK6U5acvkHBd4B7KbXiqZuWf6h6iuw4QaIAlmMwiTCkrtK3MG8sHtq
sdZPKcg64yr17a2g/0ADXzuYO8SlP0cNDZv0QbW73VwLLZhIuViFynF5304SfZhTP9x1vb5VMuWZ
cNiLs/HePee15ioNEody+wNSIZFI6mfqQDeroGnXsBmo+umXo5jjXujiW6pGN6NQ72IohuNsAh3q
bnq63epJPsS8/YV78xbx5k/m/kxD9Uu0z2bt+RugkwXGsk5PM6ernNMVMyrrrrLaiXN1s+z5oM/q
FRzrFe6szSgXgVJ0S+mNfyZ09hzjoOhmbQwhZHD0tz7gFT5jszVsNAfLpBektI3sGxlJ16rQuzyD
B0p2/4dHRtx3uP8rWBoij4wmS6auKaLBo6Ptgua/CZaVkBjCpi3iSWmVcH0MTkGV7bjcIA+4OXRY
Qey82MCvHkElg9nfing/H+nXof80oCjsJ2siphipwFVWl96oL5RLnhRqQiJpOSZlf0xbyrklMaA5
JujZhmKTN1G6+t3rZi/ndTCdvpKcWoxsHGSdwbsiMU85HZ0wRE/iHwJhjKMaHp+7jARHt0daM6Yx
QMrIzOAbxjytflKzHzxilyQfvW5NmHMapyR6CFIOmG+mXxOvudiFfUr97ImAwsuabySJ2ZGid3Pk
KZgINfNN1JbyuRjNo4nbO8um2IDk0Ny82UeipLI68+DKd6PbQkj3eS+fLTCbAmxe6tmeKnS1u2jK
/J1qP26BZo2PxVLtXc2vVD/TJc8yFQ/mnj8do1F1Ujl3JzoharwjTeTqCHgtI7N6wywjKr7ATbIy
piAlC762TNCIsydmEdJsuOH+HEZuICfNSi40YZ1FS8KXyP1OM8PZbGk2lIr2bDQlNsTnMMiBgGb7
lnibUZ4bycOWdJVtQ04RoVU7Az00i4ApFltht9h4fWNxOlVyfxSNy3QJFPpa6QxbpRetac5mBiEK
27enNT2FEtszEcaXWStfUyfuCbOS2h818GfjPRvzq1E9JXl8SXrtqVbRI9alOx1lTHloRk0KA712
BqMJyJmrog3VhwHnzEuVThBkAf0Tl7j3cYlNhH7BiTeIYGcEP9erdaZa6R8H+pxCeCUR7f/3wyH9
cfz788NhWNwTVMvgrEnL1X58/LeHg9qvujSMvKfxbON+2F4ZfG0AqyLOF4Nunho03wj2NJ1G6KmR
UPxhP4bjQ2ytU0mYEqCm3sXrSRXWzEF0frRYOReztLP0azLTDzJTVrV3bMWqG7kOUORbRt1VQd1V
1Itn1ZhY+9tAhDY2bEzLcF2fxJpkU9H6lYJHZJUCfdr5nsdBjFidyfz02znF4tBdMzt9rEQYVcbL
xfoAljgkH1q3vUeDjTnhmRrRKyFPKBCDymEEsGl0GtSSUwjcimQlzyP7RKI81wAbkLrfzfMEZbaD
V7Ti95y9MrLCIu0vZUv5EyguPPLrGkZQ+sG9xTEw/IcOjTp9pJZ8329vw5Pw4BML4Uv0vSVH3y/q
E87zM79LyfzSxehkSn0S6oa3iXDLjZF2gOjczUjGwxG7eECDxIDIp0aeDitPVFjUJZWDbhmO0Wvf
5WRPoQAjiA3XNpau2cx7i6s0Q+Zrk+7kygamCpJkNlySt/qbitE/2qiVFIlzujLpm87Kj1KvXdCV
z41aoAbW/rudMv+lmBGRLoRT6g1t9D+dXUxL++tlRBGZqaimbNCkbmi69JfLSJluSzeqtWmbEL73
ed7gpC1Tginzmg41Jt+o5MFPVX1RSogzmfzSR8Ir2qyltNf6naYR+J5TJ4a77Dhkb6MlhHUkQOKl
WYNt1KDJpnqtXttOC0SRtxFTWywxgdabPr26i3Wdh+jS1sa57OWw7CPmz2jb5eBH6xeRQ/iKEpTZ
Mo3uvzLrkPHNj9bpYiRvq/CpIV3Fta2z14FsD2RUoQefXHS7ZOYpBq1YUU1Qj+kNQOo1AuWTBdy6
6EdmdGr+mis8nglnWknAm1Cqa7A2U/jOwL8ERtFmiHYDxakYisrTnBzJkmkDdmD1OLNXKet9UVnm
KPIq/bm/mhwvC/xmgk7Uq8VEvBVfFn494IxoqmPnQGVdZ5dC6jwGnTcouJZ9ayRuJjLmwOta7R5m
DDzWoQ80BqStv4tdBPv8ohGo9WtO0n5jsyy6ctZj38CYYlc5LFN81aP8Uoz5rcWXiEugXDpnmT9y
ACNNHR+Fc7rMl3Vuz9rrppLR6glbXBYj40xKlAgvLuHe8TXGPFMLKmE1Jq3K72ocneOMwUolczPd
3ra9kudgbcaLAgprLUOlBMOMMzni9lkJcDbOqURlCSbrPauC3EFa3qGz4FwYxWl3g+h9HKxaHYqP
Kraun6s+30mQxmDM0GJecLwYAhHC+XohIN2MRDJ/zwXxvgA07+fsi+k2tJDIAAYSGACcLmEkD55Q
Nl6+pJ40UURb5W7X/a4r8u3xq1jJbpHoIQRQMz0hlOl0gLwHLNdKgy+MxECW9cgyR4P26vEQFjrC
MTbDnAB53kenkIrFBSt/uN8boEs49UlHVVQYJfS5GciuDREF3C7kIVcXVhqHjBMAbxUtcu3Q4Q52
ugwu1+v9fxXSuWijujtGDPNKwauS1G9SlNPb9iL5tfg15b5nxbagbO76yCQ7PzRMW1liscTqOrOk
6/YC1xWvRPGJjH6qOeyufHsmmNMqmmahLbashVndu2opucQZ2LEjR+Dwu+y0riwO6625lqFcLQfs
G2ULvEIZjygARzmmkhKYX6Zr7iO2F8GLTp6ZD5foCMExFHGX9V5P0AhNMP6SWdmJwLEnQ+TGuvSx
QgZm3Vri68jPESZLtVbdtE2PZnnXoggLGW73Psi03uWf+sddTMSWNbLZzpxL1xEW/+/mppM/OSRm
zPd3o6mYNmbOI9t3kpK3DFj2GvlG+gP25mkhtJnEx7GmVidO7U7AbLkaT0Hvn4X7GK3mYZkb5UXn
FK6oOahX/ZrL1l3oi1tqsnGQLMoxMFDUCLDBOof4ySZwk/vbodZRXnc6pi3Sz6fi9qElVjpTpUiT
Fka4KQ0F85bW6ouRd28tuBhWCLsYJQZUYmDhGVoPtgjaXiGEnnOhmzNS8WBHVIAaDMNnBdIdtnWJ
xgwqSqDQRc32EU/re9k1b72gXGtaBDXhIevJPrx0O1AScgDRK72V1GLNhnRrsV7lQmFr+vduHVBo
a1ejEKkw/BhkVqx91lnujx7RAFzYBNjGcJUtl890M5RijKJkUmekhgF+aCKcM4pgLEpk83aFumpi
2bdhCnDvSW+Eo++fSQqQHC82Ze5HzrgoHlrVuyaxMfR3MvuLozNCHphAbW3qzpTmbqMRZMeNzmxx
js8y2a6VUYMmMSJ17YqohhBqtplHPo5jz8ZeG5GIYDJnR28jV0Xtyt7ykF1pXC580Lfa+bVCkTLQ
nuYYapFofiDdTuOVNMZ7O3y7cBveZ1zAJyLUrmrw5mTyG7+iIU/sTEdfMCgIm7M0k2OKHpVUsPsI
2NH9B1JVwLjMbweHE+ZtG0g/BnNm5cUHJiUYd3U7YXlM9tTCNw3To7RaT+a3V+ZeR+Me43zMTtG1
4iMj/wDu+4nceLrqmssciA3vWbsjnye2ki+S9ZvmoNMx7G3IIRXrPN6rIj0YUc3+0Mvo6KN2G7T2
oebys8jTwErUQw0gqE6at1aS30xegeIxYiIftCPbDJHdlrXK6HaAe3Ki/u0EK09hedw8rnrpZB3r
k4Y96feVDKLKIDjpDFijBcNQ/iqfWIHFZQ2Vm7B3GbXU6EC77ik66NfenynOFvEaIEFl42slSYd6
tQcCgetu5KaaHFFRxy7MeO1O2OGGTTiWPTPuPD2/zOwMNe7cxH2IneRzfibLA7Wbdq4vycIfhqK2
NvkJI01Sftn3QVri3JYwPVkdR4mMi5YLtyoXHhbKJGwwsnYScHpLw2aQae4oC+72edmS7REL23UF
HeEo2AMKagITQCtrMn8q6q8EVly26C8qL6K55G/tu7KMXhyRN6HRB92AkA/5FDiPcKxWA/IYZ+OK
IkgZ+10SYhVkHFK/QuKkd0S+xWHfKJeYRshBE0NnFCp7EKkr0+lVrtMj/lmOtdpVZ/iyAS9rbP30
gAbmWEJyrEPCWjZ6cWC8Cuckl+Cmqn4o0MxNgVciOEmOPlID81ntcHXhHNn4r+ZAY3ciXzqZ2SlW
h4fNxAE9jWrok229Jq50j5oK187od0tDxnZCSInHMkjEIRw16tHOAyNxHYUkP+iXgdAbJlhP6A2M
22977u3Sn6RqA1ciHyeoet3KFI0355KSsYPkBwlaRyEY86f+pDyTmda5OFIlec5iz8SPYHUcSO7Z
yioyYWS5arbCjdWkY0KeOUviRl++RUDzGhsdRHUqONTS6Jpl6okU8Dbok/l7zVS9n+0Y9zeT9Ytx
C9dAtz4AajsS+WXOXuLGFB+rqw5hZOn8zcQC8bCa1wvR6HW5RNB2tvaiKsl1WRne8fVnMLRMh/mh
WY2bYRMxphSYR2Yrza3S8ACXEIkPUjTeBxYuGeuLUBmP5LUQ5Huq6rTzJgxXKakHUUjlDEdEFesj
EjWWYBrc0J2wtefkCvP7jCiWYiOTns2iPatGesJUdggJ2PiJHqrZPNLWuKAH6iqA+cxuWKcVtmLi
6cVMXNvvvmKLI9LDqdQinq96hQlQSnFag2ZSakfTmmY1jS1lJWIDZrI7gHYxWj+illqOc3J6rETb
WwTkWuxUUkWkRmJAWqdyHt28B+knNOyr7cFUAeNNiV8ywxNKEcoUXgMS/gcw8YXoiysmK6+6KCKP
s6TfBFtLKy+KBLKm8wMb2p3O9rDUOBlkCFD4QL2IueDoIzD5I3tL/fFjxNtitdgrI1RtmfqWb73B
zsXIHrfFSUxi7KIsHnsPKocnyI6t/wl8X1FcA6uFRBPXQLcwRyQMFqO++AqE/xqSUgXngQDYbAu3
yZbN8TThZaw4nqVYJwITf+aE/mY2e46NJHXhSL5mU65yppsgfYRQWsfKI01YsdpanvaamsVF+mED
/yFubKjfat6i+Qa9gfl+c1o4a0cmzgOURAqznbGaHSbA8HY3ghu28EJuiYNAcW/S6S4L6p1ymfvS
WdeS4z49X2Ri3W3O7g0g9/6VSAGEl9k3MX9LpJ+ZqBNcXraGvk6VAJWtTtsJPAYmRhl34VQ/Gv6m
8DtB7dvNZ5gTQ4+Drax47cO4+Z5BsZG1/sE6SsFAcle1/DGs1bNbzWf+lbBTpB1YaRxQh6e6LS4Y
6S7EhC6W2F4kZzfOKf80zq1Ad4r7dF6TMoTTc2jI6JEr7cnkibCZ08Kl1oQ3ImzqDd6NXC+nfgNb
MH7LGWUUpFNEkhZwhgN7Y1vhSHlKULutmvpmXrqC80GF1ZD994jEVVGuKVIgkVzL90+Rx32w+f1K
+da2+Xt63ZxS+OjO0qfMsekzHijoniSMKScZhs76S4SuJ4rHrOjCJvpdpd+8+GmzjEXOiMmHJnWP
M5s3fA5zuAjWUaNuFYaoI6rpiyzIr3OV0y/XfKCq67TFUlHYzSDJDOFtrKm4ZAPgm/1WFdJr89pZ
cEOBZS4l8YKMmEHef6xshVAocDWOlk9AsloqX8y0cLa2M0Mop8OJx41ZtdXxSuIiX51y/rWpMKXe
CvCP6SXXjHP2M0qGUByyEKEDAFYXKDA4pL3Li3LmBAWvM6kwet3uka44P1j8x/mip1ZoGTeKD47M
vZwJHa+igxLkN6U3CXUw1Tkckbu1G531/eDj59y0IYS5GYpzef787Os+pJihhyHbFZeCnjUV6buR
sksvm2H7dUHJm0fQg2l8bq8TbcLH/QZe4JTPggkjiTapDqDyDq6n0iwBT+1hxUQ/02ZlXnqc7onM
nqurd6qGdTxHgfCycX6hTiZgHhAIiwhPSw/iRkMkMkEGJkRPlSBymdGCnCDgBGmLsH7QQE6f4Bv2
ElBBMKMjjZaNxsBI0AHxxs5YhwoVTgzVoJIV7XS0Dqa7/7cMtauFUJZkz7w/PsxrlxEOxoyFTbrU
yH6P/edKLLBJAi+1o4SJTEz5XItRlx+i2TAa9Ah8e3mOz1nnbwNtwPCFhKReGWEpWOn43h3ilB65
iHSAHE1CTqU3A7yeqAeQ9kFPMR0Ji1XrgTeUXRVYGmhg5tWwOBjq1G1b5QU6MfAqCfEuN+WLxlim
UpwQOW9UCHkomXnZ9Pgm18l9tK61LoRivDywq9qpRKrf6J5lVjnl8mP8IBBXcIxPmZ1FjkU6TySc
65Fjo8NVHuxhal3V07r6EX3TB+lYBUCG2xzKsYnrcsYuCmaeo3q1XbONO5KV3VCfWPONcvigursr
1YekVO/mUrwZCkFT+hJk4DumcJhgClSkbxZoBKNCMZ3F9geGoLQ4gNbLH44/6MH7CdhOZwFaH5HH
BmwvI4k+NuhesJdoBPGo+vpggBhEqsErV2yb3Z4Eb27NfxxSWU1y7K6DHZp4yvF+oM3MR+OFIeYL
NpK35ZM+IvHR0JvCKw9wqcq7QO2EQDal0BpZQYuwlFcMhXjxtOfiSDhX91FCBI00o+L5e/9rhTTW
nKXvUcKaY9xG3H3vnAv0zekpURoju35vYSXhzhMACC4VVN9FOTfyQokVwMHvazXcE/WoqsUz+WEx
hB18qJKoW/NU+paqeT0z7yThHl8sBz7NFchzVvF7STDGKBYo/2eYASfyogdTmuh2ecPG/zBeJqfj
olWdE3/q8I0+s/PnaA23Xqkfna3cNi7+mzofxfq9wt1VcfHXbuhCTOoXUp1WXJ7Hpn2A43sWzfZS
VQQbm/PKV5JuoJFugnCIdhgWu/x8iO1aVK9Ksl1HTyMnGwnNu6QmLxsTpYjNG1n8oF67BqTOSWNq
SaZsMihY6HF+46Uzf87Ja8ZJXvcwfnOddSML6r7yfZ7iYNj0YCgz28AqlUxUy7O/ASbodlYCFRvj
ibHmnNhyIKfDPWYnnQXzvsTCfUy1O3UVwSJ8lYsPlTK0VmxvTmIi417kMgs5sTkroaNOX0iEagTp
gNk6oBApD4DVxhRp1HWkodZPJZQKibKadgx6a7YtkfX2MP4qqGcalgDmc9BFVrDCl8FhBz1Nim5R
s9jbF6jxpwJ1oMlEW/nRaYL9YN9BpPuhjAmUz8UjpYEwTSf1sbFBPrW8SyGU2T2FHAuXGX294FHD
Gch4AzgHgz7Y4Hjzcew7eO2c/F0aNQ/mSrKaNx4GP5oY80DDa/Ex8D0aneiI4Na9FEePhi5H6EWH
1Q3Tm6tvJQynH+kEPWquCC+xRqWMQCGoVF1oiqf9xemX2V3pKu74ojPgGesko/gYR1vw1IuA4d04
jKw7i7DjebuTOiVXzhluTb4fVczCLUifm9eQqUCcXLhkdrHdkvuhtwb6xnQCZ7xf65yU8EdnkznI
SA6MhCQ4Mym4RtbTHkVuODStRxhCIyb//sHuAYl2hjehc54VX0Zcgzqre0mVe0YWq8QTrCxKoHI+
5GKQ+cpLquleup4Wno0FYoCcc7VFik5iN+6fNPDaSvmlPIRVlfI5CR0KTVaf5To6I2vmjAsjmqcy
zsPbSWNHELrboiUnqZ54HBc3WkS7Sd76iko9LuXjPsZXOMSJ5IKTU8LJ3bKWk8TBZmOMbwAhlNIJ
AA4hC01zSilykp4M56555m65W+0ptIQnVhYv4jG/4uzx4lr1Nrk5lfFjyPEtLP0x33KI7RAHE3iA
FT0xPwpyl2D0jwugk6LPn7kq8YYSrmaPXxtbjGWPeey9bz/KjFEoXh6BKUbOMdu8g2sxLyoD4U+q
5nuAAoQ22H0ymCcJFXu6Od9Lq2cd/By5l8bXi1R9SVqTxomc5D/L8kDNI6JOKDFzaMeV6W9YjPI5
ZvDYmPvcD1sJahsdZ1tReux4XkrRjnmx8Tg5BSkeieHcAbCJ21QTDWTfq/PyubuTi5i70Nf12OFj
ihFtIqo0Rkm5toNB4oFueazfXSAlyKCbBxjfV9nIt9MkAesoU3wMVriLM6V8bxbmDWqYG/GZkzJY
caakaL4zo2p2QhX9V2M37EEgNJTzUfDlyHgOxT7yybG8Wsv4MqUmIwIxhcgykETGHo7ZR9fyE30l
ncP+SkWickAz4edd41C5plQK4Q7MU+squIV6wooT6BtFlSN1VlebyyldxhPlwTrlYANXyq4gvLi7
gdE0MoyZT00Qw7L5aOfvzHtQA2RldlhdHXVDXZmOFSk2rQEYMutHBh3aweZNdlJxy8/M/EYEfxsz
7uipouUlhaMy8uPl82H32hPr2Kj1XJZfLPGnVYzX7lO/dBROyJQMzkFKCMME9aKuR3ZD6aVnuDkT
KYt/IIBtCbzsWvHUIvaMsnUVMvRb64lZe4veOtsu6+qWNiT7GAOuft1E3oQHC4DVaDgTS26Smd7I
UTiufnRte5mD97TCjzzTmsiLmWjuatUsdchvVzHbN5HirsbLnTjq10GIbxb4A+swF8Bu00NCCfyG
WQYVuzpb7BIW/XG1+K0qFbefePQIxffwHghHmC0YU3QlPSmvSr0yV6vOo6wFOhMsk45amdDjLD5G
fXBq3pky+VAxmYEea0CaJPpH4UGsFfI/fE+8be5kXxryvGLDOGr09qABGqSf0BbCkuMXLXXd6LS6
sPgCMNt1LI6iSYDG0QEF17Urk0TKr9ZBiKPAjF6Mlcwk+0HNKc48G1rHHMgIJ5X08eADWQq0VfYH
2fQku1cUUBcod9tLHVk+Had2BAM90xk3UAmHoFufCKTIKbeMV8NKTpm5eIvAs7dTo1jvN4GqcuWP
YXZulYjXJmE0HnnuzwyNdeb+NXP/aj9X6lI449mrQ+NlDydwM0JFPyDplmnjf6bvLMDP+GvO9C1n
QdxPY9IOssS3Rw3Y+zqgBVGTpuQ1lbnPVJRIu9RHUeOhmvVXtZ9ecROSMEdSJhTuPaqtuLFfVRye
c0F6HAt1CVtuuiJNzoi1M6MC/dTj9mWLMbQMjxhebWBiMwGDBXhZIiJh08pGKJQg66JeNsMXUy3Q
1IFGC/gQAMPj62AKlw3UrFYq6H521mKB5IeoK37d8Q3uXoXvF6vuX0caDPRFfi6T8ijH4T7Ihr1Z
T/qPZmbL+41bWUl76LEXiUFHToZwY7nzz6LRVvGNa8wLR2N35ckXwDBXYyBdNVm3iBPL5oDOrVrz
klVfqg3DOEZGwJ/oVHk2cAaSvcsnUErON1zVYdkg/ATKiE0OQrYCt1UHvrrRa3Ged4Rz76UlCg39
3BNGD3V6p3cl0PlCCGAeNgWv5x5U4X5kLt++auPsi7/yq8mOU0GipUWGq3+5Pi1ZfHe41DfCtZOA
GsBlL7P0Uj8h12sK0TUBcpn2TbpBFcPWj65XTypm8NlVswZRHybGaW8XXVN/oZOirGKKw6qDRlwh
5OCDeD36tWpxjOWMhFyFr99TqfFsqEOB7fy1J7y3ncqsoExV9BqJiI2ysDgz/RA6J5UKp8LMgCv8
VMTKeeyEC2+WFbpAT11SBAismamWe5GE6YxT6FmO9cuiE3wF+Wj5W11jBXzE5faWgXFNIFv++mEY
Ao/JUWxrr/d02KWDs6uTTDRO/xruqFoMjuIqoklWbB/vkm9ubwkN56jm0wDYFS4rFzBmg9rRll7i
XziymLNxHthuEx9Tf3+nwSKo0LpAElNu2xAPmo+fptycVbr+uAYaIDXT0bYIRexX4JyK8Zoy7G6q
byTazUeLZ6nVyYv50cPaFHsG8hc9GwVEXQuQLZ6ZTggHs/jgJsBRRrkPxCnNRrxutjbNN8PpnyIU
lJQZZGaekmPcliGhHocusej7xg5dpZX7aR4VZhiStJDDeWuIqWpwF6sNHxOthCnQl6y/1ZwHUlO8
G7dIxyEhv062ImG4l7CLpa6pMbpFT6s8AQirJn9G5nYStzicEvpC1OXMlO0SbcYFFOSEn47tP2vJ
8xUQyRE2BbvBxZy9ieXEMs+UpNgKP3pad4Mp48aUcbRAVqqzaxDglfrCjUnhgjDev2lH/crQ0G2J
sbMt2aoyPFoPwACiXgVsUYSe2DGRWOBTztl2BD8YM4eomcB+Ei9r9Iuk4bBLmvsIeJrWZWRiSPCG
/Cs3m7OikoPjBscDd8H5ca45FifE2Q0Jucc4QjZycqD5nxmylYp3UH+ALGGwu3LIAqpFLvXOzfmB
NbszthvtT2vOtGn6alovXSn4vZIFfOlelomQTW/pUw2YHlFYj5pMkXDHPpIAoEi4Mm2LM7SAbcTW
+Z17NV5vow3j1QySbQyW0fTrtqeqSrEX8WOUeX4GSjoI+1d4sWHfxBXOEfyifedhRVQtxpcx904c
m+0Rkuw52vLLap7IJwW5ilzbWJeFG9+2/Gj2snIiMYZ60hKqWV1dZEMgW5SrzAmkYjgQzjlmsH9p
PP/IS+1jDWcVwkHZvq2y+VrFOismVSmX0RNTw83ilaGrJ2Twhu58y+l2asWDIkVBVWMT4hyUQ72g
X9bpO8Je6OjkSFS4NaQeT7GuehFsIA7P98o07q38tavVO4Fse+n/D1Hntdw2Fm3bL0IVcngFwJwp
UZT8glJEzthIX38H+p5T56Fd7rbdpkRw7xXmHNNYb2WmC/VejbR9cstfQF4z/8NmgelWRaKYwvq5
pKG6kSXWPwB5VQfpqI5kbqYo7HGntJsS/wn7aRCT45X1zKFXDjMkkbEET4N6pHAOEyT1+Kn18W7C
Dehg89ybKstrTOV9hY0IF+X/Fr3JsaRTT8l0C5lKlEsSiOaR8MgcrPnPUT2DmeC8Rikvk7dQA/2T
oYEXVsU71ZI/4SVQesQ0cwC1G4qflUl6Kj5NVE/h3mowmPYIbox6l2BlxdO8ZR7iWiaIiak9oGjj
AoQhuL1UYbMzzGA3yj/2YmbT4NC6l85SdtV6DutTZHXnlj1H3aTwEhSv3YhSfY2a+gHd/REF6n6s
Um8EeaWHRwMSGCM3hpLNIQUHQ27JVqTo0PvhWvhT315LmQFKHr8odky4xacedff8SwwYEG1l1acW
ugT7UuDzqTdhQbZ7UGwiCnGZ3VFu2msdAUaggn4UkdtuCTLb1OifFhLE1iZHbZNsjLyHvEOgWb4L
5mHTJhLEYHfGd0l20wAZUmDqOsDWUqd947/NScl4G3g+vJohrH1V53+uY6xTBkDN6f4G34uVBAtJ
9vGAVzAYk1lwHmmdVZplpvHrkeIJAoVrRCCmTSReUwJwuzyUHF9F7YLhbZS9Qz1DFMewzU5RUvnB
vYD9i1rq/DOoD+vaRh+MTkjCXVSi2cYI4k3DJC6FrGQVn0DPODPatYLsJPH00MDpezAgvOWIEHXq
toqFKLwWFoAGdJkIRXO8bolpN4yQbxK19aghf+2ZkTN93+HTdKUgfWFg5QUGshRKIF0wiErCE1tN
phdxZ+8bVp8OpOGiX0cJa1onYzjWX7NZvySbnyyf3Z/oZO2I5uSi1GoodaBaQz7zQbzWzyyH9wOy
UVhroHAPlFHV6NbbW4tOIEIqfDAk/uiy0B5Bak1Y0ynhloV2z2lMgwDd7/+rlEzLy3qCKWlYY91G
KcBUjxZhSvBLHBXGVfqN41Tq2AVM8SF/M3PyaVg82iitUuKgKvJEMgM19F2NoaO/DaumQmdalyB4
o6PVBIfZ143uLUmGR2iGuxDwTf5MjMBlfugwxnBydWXhxpjYQcRvkFrErv5jYJHAX+Wvt6UaryhF
Vb0qjpOXOP29zouXccbcOGavnOFObT6RGO7DiRxlZDwMwgmi1z1jHPdWj1oMVbGOucUmG0Iz/hjk
wfe5Ge2FZ9pYCBkop3iP2Y0vIq2U4slZ6lww7+3fm4aAqmNxx8DmhuOeLKqUKDXlokZM3ImINgZc
26x3kPDeWXu3A1DMhhzElHNUpw9TRgm18jZgcSyB07A17vSaUhIWsgSsgylMsuzz6X5aLK2/amqQ
7Su/GoN1qYRznOPvjBQzH0QHQv3QuY9Se3zC7BhH1/nMWLFB7vblGtYawlManljhHEJ7mqM9Hdhy
DO9SSKa7kmwdkuVnStOxVQBpGtsRAkesrFtG9HzWyEgoZCbQJKMYE8h05G9atzEXy36FtgUZtubB
B9rhV/WyvGfq1rJ4I2KMaG00TZbCfCH0FaM6SqZ55H/mRmH4kGv5YbtUrfN4GsgiUCbzZCul3xGY
RISAG+6KP4FlQIHKncj1Hcnqzf6Z+LQVEooFRniqpPiO17kdslNYMAPvTCk4/sNtppnb69UopP31
KcXEezJENE7mC9kIt9GDRVCd6PIVOAdTlRN0fKo6aW+6x7Tx5dZZJxBfUwLoVXzPr7AaIUAyc5FN
kkn4Q1w39E+N2NfHWB+euJWeTTE/u+o3JKqVASdhAudSFmc1wVY5sq7TtKMJp0Zbe2JXSMjntIxn
6KkFfMdNjKTo07MYvqJEHopNSMl2wmIwhb032fo5SZWLVg7XKYlvmHKOQXJJav1GlNtqCBETrGEg
wvNTObEzqdhAd6JCd4Mu2quMIcdQ3kU0nNgbPSNo0AcFZHY3DH9hTKMphEuyjmICLEDOz1J6uDH+
faRK51pd7jnmuG3nbKvF4L+95YxbkFbLAbcgrXr5zdTe9VO5ZWY8NN6YsH+HwRc8DNy16UKPoY0V
2JGlMWVevLJRDYZv1sh8hKEGyoms1zgWB/z1WNd73bcooOIEBXv+SBjcy1q6Buy0mXPrFsbT3bDg
zHVHzQm3Ut+9pG8GhWFmfSEdeyssCAPRdEFIhMwYL67URT5cgZLMUofJTwYYclQXzma57ZdPYkJc
nxSe/6KVEaNYqVcsmXbWUCJAanbDQcE9Ow060maMC2LwhpjE56dAXCKfAbgW9k2GBvYT/drqvM+8
XNYeqfjj4DuQjFfJ7d1S56vhG0W9YUG/NpA8zxcQWBXLdQPQaupNKFANyTm0SXbqpfzcI3S5D+Nw
lNPipeot+HngjxrjtX6b33U5Pshs//ApEZIqH2yYx6j38/CkerQ0RNxGBDACHcEp0Zf9tTetS54m
qMyys2YnJzmsvdmEle5LpTgESbq/XHoVjd/DMJyDNuYnLYW1n3cbNVMuLRozbY8v5jBqM5kB5mEY
PugbNjUcO1oxTqAdWL5j9NIMBZvBaJ970Rq62lOZ7Tcbwz+GkXXuvEkjAlN53iPC2W/WKoEFNpeV
gxjfIJQV6087498fjI3my5VY622zLtuAmxR/DMIHMzfxmj/MgFV7M+7g4fS0epm+ZhGB1yPwx7ri
jkZauTgQehYR8DRGfPWo9Pppq9jR7gCOfp7WCRUdY6PvoaAzyl4CG6IbSs5cMDYHNkipubZGdBtj
ek6l6iyhhOk3MzYdAUQvxKZjQGbEsBymL0prvmaejVI4XHNT9mREMM8193Mgu0HLXdV7WWryzhVr
JwyRTNI4et2tLNILznlNJw4MbQQ5JbVLOlHZrEGUpCaqPZmoQrXeL51YTcE/UcrIrVfq0PsnnRvi
KF1jieYr0K4SWq1Z1i/tU7JQYE89AQ1UpA5KJVDIDAXLNNpJZUtSnfzf3bL0WWPl+Ki/0qLxAxMF
jOvj+8Q++TFtcgsjN8zsUMWRxTqEU5q/zzxT1aMbLMVKdGjqTGMXWktphz/JIc6YsWq5YhfuxSI8
pgkr0sBTk5P5P/dYj5BguccObwn58PptcuaXEL6NLj7zvntbE/Kac5ASWSgSdR+WpI5Hnjllr4VI
Xjuze8HDToJ41txOa/TIQOnGrUUii105mxgnKZziT1gWEsti1nEtkDcjmnmXyEOG7ZwAm1RkKEmO
si78epRvOkEzislG92JsO6u4BGN6hRp3bXJxW8/b1xEmEO64GJlBSkjXSD9724WOsYlTmmod1mSG
t1/Qj/BIpL2fgc/EmC5bHctmllRP5yOgbWpk8HKbLRPGt2HKHmVUX/sR2fp05zKesq3S8ZyFPHcD
BhtMqb4/jPf52k8Ra5rxv3dJ2s7An9heXqIWAuXRrMNVtDNI5URiQ4PH7KLHcVxCGjHnbczri3tm
CQiXYcVv5aijjApdSUfSRsRjLxgA4lDUVXM3094OYDuqa1E016wprqNNNADa2XawQA+gywQ2NhIq
UUXUqsWxfi7dIQiRDdzOkyxn21RBC3vNEmAIVEuoBAwFhV2R7t8MrPf/rGOoVWtkL2aOJYhjr2N9
DnKKCSCbbMaXIYKDA2BsPbiGTXQXK/OWlPZJJQYNdFhNTNPcqKuscs54mZLipKQkXyJxiGR9peVA
RpTs2NICtkB3HLDaPTpVXuleOkpHCy1dY7WLKHYI7H2mSbu5chcTnOi/FUh0jHX20RGzkL5mO50B
8dUMJDU10mbRsD6bTTRiRfmj16hvc2lgHjzbO1qDZNOLVU0F5qTjZ6Gk0W1IbL8atT95bBQvGez7
HMqeFhXnbkpfilEz9jq61Npozauir/K69AYiR9Mo+rfU/XKDvM6SyUCbPG4WYIkFWISpKzd6U322
RFmO+d6w9beK/xyxey0acDfUc1r/hluGlC/U5HBU69qVk5+q2ZCrVjQI5DbckIqOeldiC/EajYe5
XCjI0A/bb7n5kTq+H6TDpa/EDVvc8zma2BSQdM3Dgyvz3lfPrN524X2B+qTkW8d+Dd1o4r5yFbDq
bDRPHXykd8CCiXkkWpoxRNXtxehX7bY2uf0iPyaiPVsn0Z3aFdQ9HihMMeTlmjCh/ZZsMDc8y+GE
cD4gt+Jbny6ZlTAYnFhgkRJrljrOFGLnsoCtpEjAhotSupVWdRwXwFVInETa/Iiwjg6wj7JW0deV
kN+AGP72mENR124japcsiXPkgJOyWtQDMiod/qbIKU1uG+4dtWtWNb5Jc+BrLpPrPICqS3Lg+9rQ
HFUEBTLZw86UfUMW2XSaADGPh1FJUMiFhDAqeZryGnXZA75ZNDw/mJd4Thg+28Gz18MvQ0XpUFNb
6hZS4S4lDk8vXlN52zbDmRQHghCT34TFt5vHZsjXLhOipCEAGB6doZ8ys8e0WpTvSn5Bn5J6Raw8
xdjDkC09I5fohg0kOHZqfIZl/t4Qb2YU/M9UPNRuOqNymcvmbahbknHQ9sz6Og3bXZV0UHvNJHQJ
iPF0phw1+rz53eZSjKzG3ppKKRYFwm+tVfhOcHcMEt8mcKfnJp2wrqmuJREsLJ+LAJP4vEYlIKlP
Bb0snKeayYN4dsqfprw4GDOQQbj2Ii7BFjtGd8J8POmllCn1FEBhfarWNDcZAyyCBt9EF7w3xWfX
N+cijC5q+DvN08o262xLqp78Ngr1M5faBdiqE4Ouzb5pYRpLB1RapsHTXM9uTscsd+w4BTvixK9F
Yns2/rAQy/0sF/dczlUy9noYT6J7NxnmUyzfOy1EfO32mXwPwumqI4EpNaJRMqO5apzSPcZaS/CW
WWp4CusAPs4ofTQlIlUSYhLOa8pJGXajZR3AIqQ2Ldgi1RwcWN096qgISUJK2TwNIZTfeZMbEbO9
ypsnLmRdXvy6qaB0RGkymwyRAbY33TGLiltHDphtqQ/dqmo3Lv6U7gBIaleNDJIURhxp/oFNox+a
tz6PLnWNGiMzmL4pGM+sW6EqOIUK9VKR8aza9qGZm30kKrdsHa+Ay0PQ0rfTS8Wzt7KKx8Y0T5Ee
1aQsdZFXsak0KJ1RiYJHL+BWxQws4my7/DNlg9cZ3bvRDBcWW5JID+EAMakzFNakxqEG1dqTk+HO
3Xjqv8cxf6A+6971f52OpmWc1qZeRq4S3rO4+wPTHnFc3/q6sNbstGVPsK1yWyOkdgExa2aEM9Qm
qQHKYjRutfNUor0hzSBA7m7w0Yu16a4VAeruHxHN+KCKOqAmS/PVOFuXAcq36ZhHFUOVU4nY02Qb
14eMPnVu1nV7lAUzUQTVyVYClzprF+aaV6tNThJeZZ4zL7O2tpY+x6gnKKozDGj+LbIl9mNbsMq9
ynCsn6rOm2YHN4dV9zeA4/dRIRFKR/rhWCxMMuLBBsurAkxSTPSYpXXaXQvvYfOtNK+9vU+CzcLc
5/MVoSvttKNTht9UEXjqZpD4Mla6lBITJQrpyLvSGRAypy7Ed4GbpJhexoD3ol+jfd6WJPONVA0S
OwpDRn490oYj6dQ7cm2EVj2slKMU/h5S8xJ2FokwZfDThAzGY8pjN3MSznIyqB124T3g0KiLGfoR
BMsIhYCJ88jmqgsXWPyArmpSYkYOrL8cS9rSdbwr9letyRFbKdabY/eujUW40tPY7elty0H1Iu2t
W45oS/KcgqlQWxMxQfgLctFoeub6x2yZ3bNXk20QqdGjMPPmKJKAZXtQWQc5V0jjXkaSGXrIc09K
faEL68rC+taWEAnmIWXaMaGi1ZoKTdZgIZLvQARpjVTvY2Rw+17tL3qVM3jCjEoZXvht8RMAGwaE
oIu7xFahLq+4jT5z8lyL6sPWPmQ07uZ87EZC3ELfxq1CNk7T7mzue4ihKOAQTMo+3Xn4yKXpmX3z
6T0OobnB9aCm8fzSmELa8N6uOlU4nsz2AvFsNQ5P2ci9otWnNbuDu6nPJN5U4fcAPpH6MIZwQHzA
HJBKb5F5H6/0IDobEk8/+50ZoHf4W/WUxbxSCEWQ5vkdWALm9qw4IPdDJUPINEyvjgzvvek5rkPq
utzvrE0/vuTTv5HPg0Q23gopsFasQ5uVL80Ck0sfgwtMbv2rR51HdYX05969l3eblv4QYvze1b/y
L+kzUNrpNTmsmCtci5fkY+bbxgskJ1X/0Xhw2406v8II8Azi+pIBmfVrX+304sWOXhSSkuOaQIDM
zwwCTy1ys8mjtb06dMNxQMPMe7eupmstjo21lZgva7+TA9M155CTZpnVKVNs5v5i6IaVEx2bKf/k
m+1W5rEJXLXmye477vfabZr3ATJtmm9mehfwatsyQpDfSliFmO2EYFpSKDLUYL6h1EQKhPlGbQrt
EUsyDkTT0vyYjbN271ALTtfC+Da04wj3T5tz3CY1Yx4Y6PuSdRcbJ0JAAH5JbfwCdzBSBYTmhuPe
BJgrHllAZb2NyHBJebZG1CCKeqxrAs9Umh6ir5XeC8262ccSapFa2xsd/c+fYj5mFMej+ivFHM9T
kRY3J6y2EtP7B4eMfW3hqY8Zmch661qAQDzL4CuZc/TtOMf9MeXD13cEhEp9RBZjHr7kTflIIptI
84G7qSAUWldM9EQlH2tihPys5Btd0F74yns2EBLhIJcKyPLBUI9PM2PcEuB4n/Xmk+uCgBZ2rDUj
ZRwVfpH3t0FTsxX5c7+O7BJNmGnu0Lpz4Beg/wJa95u9z+9NyHewd1lvu7wIrGsUnFwcuHnN1Ffn
nYLuIPJGosLJa89p6LED++3gv7MVPTA06mswGR65aXiOmQkgvCSRkSV4BdcD8DgJZcpNXzom44Dq
hvAYjrkCZypcZnSMuCoxVy2JVuQgfEjjGSa99QDi0XI+2h4dPzGNC8t6PCgTS/v9lK+qnjOIKmvd
RyuwyKak6ejwoNdnOhWglhOjZuFyXBGlgmhf5gNuFM3emZ3pTK4yuwY92OQVn2gkyjnl2dRkjzlm
UJFhQrGUkFUw9VrVChQfotMZG7JgnpsJkR54+FxfwLxR/onYEcmthAgt7SuFx1xfFZOOUYlwdoV/
0ZUyeYR2eEtJHuHqZHdWTTQAfdM1VzsQOdJnJB7VOXHSnQWwVf6PTdPyIcf3QT71YiZTD4Ph50BJ
u51tfAzaIa6PjvwVS4gx2UXVeGqQxfHRXmOhD8ZbjxidTBfkQfK8IXKysvY6S9L8mQUPufpR3qdE
JfPzMeiyO0FUN0Ike5x4ouzlS8exk/PrdmgFUGVzejSnOEgW2YF6kKcHhSXyRCTX25SHzzDGvzkh
6GWuHOo1gBjpojtEMHfkH4AFlbZI8Fkxxg85VMJTL5JzkcizW8XsmDhkMqRQRLuwIVaRSEQdE52U
UTCgB2tViBpBfOHcEI6rwNCZVcAxBhUimIVok3RVVFJ4zQb9NuXzu2YwJbCwM+tLVi+vMIUU78uf
NKzyIyyPivKp9N+p5EaENLKt5aUYqGo0pI38nCQ8n2jzmmARnSocc571kcifSeDrnwitUUbn+jUN
7gnSd/1flOA2WBcXit0w8k3MDa9oVFU+S/1pqgD7+vUVMUvDBBxc/tL2+XpOD0a2OsfVbMgXqszP
2rEskIRjeazLuH6GNY4ZZ5JfQj1u76qQ9iFAYiWj5QlqDS4KKwPHkjHaKInNGg+YkF7PJznNIGSK
Akd7Gj/HH1gLfH2aSvUS895qKmHbdq41OJHgwM4CunyUH2cJNUpnIdyJs/DQVOp6nDiELQez2yC8
uTKjLRE5pkwXUh6DMPPMDn1fMNJVmS3hK5MCKk2e/VNqyfExifGn1bP0T6sM+Y/MMUS+FD3Vr973
6t2shz++nvzMLygW56d8UNqPgOjMdF85a3gWE++P/Yo1yOWzhreTAcmln66Ay63ss6S3QjrpStnd
6E4le7EetUtDQvt1pF2y8kvbniWgX0Z5qpkgJKikNb2BCc8DrE4+apWYB1ofZ1dimTA4zq4yavJe
GeqA6MgabqZThbIMpecJLdOc6jBP3jHTTgrl8XaaXhW0RpJfJic13vNEAvjWCHGa8NQJhor6idys
/r8nql0BaxA0MQoGvuIs9e3FqQY2Jaxj85E6rCSnToDtSoxBeZUF88ZWieB8l4wzmZZaxiUtUbcC
8t8Ji7sprv6WmCOWaSVAhdSmVdaKFAnHRN6XmWzzamHuauoukcs/EJ4vWvAd1dzyQ1x4nT7suwDa
icKuGXHUx1i1flg0fCm9kz0ppkmxb2dY4ZCfQ/LiTWnuvh2280xKwoTpAc9/W5q7pq66VRVp+K+b
CJPGODOSyksUNzrxtvWXysdKJtHH6y3E5fZa0Cr+pKYrpCtRd/qqspo/QZTOgysLhEm5714mgqhn
V5G98nt6t05w7tvEjf8RHvRu3sJt9xQgBsBBrWt85A/tONxHeBpEscAydgN44bY3vsaiRKNS5idY
YuTalIa5r5EgB7o4KF0WIbxdxrqTcixzsvVE/BOM0FlzDISYUSG5cMREu05uVA65oblHcf2oEoXD
LCYxuRlKBgJxRaczsgKN+q/kS4o5HwMr3zqmsinT0Yc543edh/s6HKdV4iwWXwhXQDMN63vsDoqx
t40XyyLwOVv1ZgxPFWI7+Y2RFwS/0FcNZksNPK+M0KF4pN9qDYaeEhEYRCMUn6mc3kGInNAjAw0X
AuYgMzg3UzH7j3wm9xYIYEv+kVklyWxNZNzLJsrTyv6SKiC7GqF0WftOzEDmaUG1w1zWrsdIJyU6
FjYUjIVFw5g8BbmqLDIAQX9oZ2IXp8h3dHVVhsE6AcnNBO4vYHCd7gUsoPRfbV5VBm3aTlE/nZGl
EhhhI3H8XuTjLmWeEdiJT3qdI/Rd1jBa4h2GiK415MBM30N8RXwC74PbZzrCEzb5qzteD+v+8ESr
i9u1c5u+5alI3USMK3RcW4Npb59drPac6ds2IkJCd+WFwpEoXjjcshqUyiWOvzUsM6Z2bdSL6G/u
RKSPRFriYH1O6kuVvi8Rkc1TSd8z/rwAzG7/aR1J5Si5s/5NkUuKHWJIoWWrq4r0KWetPevyIdSn
zti0YFTvZQi7h5+8P9mFVyE/qL2cIEBwidoVJn0kHawRjRX/9IuogQ7ViB2iLe9yf8us1waTQFbO
a5tQXKrxtjriDDHnd4ptGOQxSlUcroGgu0QsX64KqjJ8RCwDiKgo1y1qBEnt3EE9RREzD+Q7yNVR
GfLfOtKKLNvy+taryNbIq8/QeDF5mepLEb9WoBijf6H8PuqXMj6H+nNi6Yh+sE9vs/oAQ8syRxY7
ud4q88maVo26SRgkMBLPiHg9d5TPbJwF4uBtVYATI6Q6/FWTw/hUk7cYAHPINA6WFsJk54/wwahh
KFp+FtKHxOMdtFjH23s6wbDXLl215ZUkFG86jgICHhhqMqZc8koUo/VETbE+uvKCu7wEmNsMvuqU
QLirgTZ9qbgSLIn5XQRviM1d3KwjBBVk2AOZnhqtyffMp0hJ1S3wvrlZ7HiKSUx2x98nG+I2xc57
zqjQhMbb1VyIyaZM4CiM3HPRE+mMQqW1gscsqY+eJ6NFhMXgVYBQmHx16BkH8ikMsg+DozFwxq8y
iGQQ2pW1Usd0q1GeIxbDgUZGWSn/hS2J4QZ2Z4oxLoFVa72Z7NIIjSnL3UCia9PpHqcCdo5HaVDh
E2sm+A0BvUIfNytl/hLL9t2QQA8iIY77baRSg0eW22o/YX4SJfkc6s7uazSNxIsKbOFrKy59Wdxk
/P0QJQxGQZNf0gEmLUXen41IORJv1vwFUt9KXpvpqzf2pfokI4AQDoFZXmIdxf0uW9tSJpyd1fQw
bIZ0BmmAbuaj0E+jeZI81s5ac3BMtI1eBaYieYmw2uAPEb5tvkfar+oc9fk9JqUzF6+MDFtCkNDG
03WMx0S+BQSnYUjoVmq1TocbtaPN4v+VZgVttjx6oW2hUuoG6hUzsvxItrILg6+zlBf2qSRloVAy
jOuO9AzbcLnnl//uRNq9LBSxQ/2snwainuOsP//3QyUIhf/vZ8GAFNAJxE/fzvjwErPlJEHBKJK3
IE4xPOpzv2p60a6qeSQx1laic+go1OPW4uSINBMgrLiZxjT8KKV5m5dJVVuQ35OoFJtZqlPvtBHm
QgPGZGfbfjL49QXEdFnzPnjKQV/B+aq88U7ZiGxEltbSW9m6/Re1KOQ6Zoip7MEZebTpmuZz+ED2
up6rlRRvx+o5B56s81jsrZF4awmt/W60b032nooTlpdJ7IYAzvoxNVDAuMF1+GdzzeqQpEvZb5V+
06h5s+2EQVLETIB3kUnHEd3wmyW4ZxNJLVBLqM8uZtunlUFypFeNLsQCPQCjyY/COI1EkVl3MLF6
Q8iDNLx0bO7tPtv11T6eXqsO7aB6URLWfx8VOkpNWUmteQlPVgU1cb4Hg+0GwV9DplfR/QlB+lN7
kI2n4CJUKr7501eMsFrKF3rAe2+/plbGTuphib8G3ybpjTtNeWgWXvvuhyddohAkTkAWQFBXWX5S
DaxY9TIL+MvjkpPnsyZvLGNJnseom/I7m9uSrQnz8ci4J8wG6f0xNsKy6RkapP/s4pdEvNH+qKDW
I2l8oNeCVnLW2pgNjYoBsHbyb61MjL2kDTl0PE3aJilu76hWbT7YbJymmdSqecSSjSa8uvz3Q+XU
1aXRTPSSLaumxgkP8Fn7C0vCynPKofVjtPO1jslCS/A5VMlwIpfGKbGaRVoSn//7WZDWFzOPw9Us
Fd2tx9qKPmyuP6OA9U/k0GaqsbhXDtYYBfiT9b6YMkvEB2ydUd4MjkKsusRkODVoUCftkCiZeVP0
fHzowbNWdPvNgT1IJwozZ1TAtyuhzDyEqeZskKCkGOI41xX3OwNTS1QJg4NRvfasE0eWo4yruSck
BYO4yVyaDg4HQsQhlTOXY0YpgpU0tRplRr6S+kLDsWN+lq2OZldX8lMZlA6lJeVUxNQfLa4mY7Hb
6Tppc6EuRy+1JKQV2hV2CYFj7nr46SszsM0DJujvwU4R4f7fDymYsvg0Ii4km4TipZy5IqWlgium
iFYY31N+J/LZvIaRAx+S7PO6aLSjhm53zALlYIzWRFWSxpBV8NJznLWx4VzSQAQXCelaUIIbwIqV
H7vlh1xLiC0Ta6sjM17Xm1vFOIgms+REq0xxK2yOBC1TnvgPIV4JDh96Vi0xmnsqFEikQ8t0Yy4I
RBEjpQpz9bhUkyPT1G8lReScJJbYEKXeY55STD9pFnySp9Am+1ZpJDdBEd0XzaJL9h2MNedCwWuX
fE5jWWEa2oxpGxI7lXz2qOiHlgfZUl8MUmUCiUC+Op+yk5NJFznn0dP1FiJOj4km7BWJDM7CdmN5
clxiVBwvMEEmdQQ8mFOsEVnFAEOCggHrnzeGb1qcAKEJ0D0FqSxfI8dGKSxH+Q+ZJM7ENLc11Pqc
KrLmK4kRn7NwGVEoWnSUS4s6IlGexCoNfgmj1WjSfUqu3stS5rFwQeMp559O7TjwQzlF5GJIyHbh
yKisQGbjEnT7PmM/H8ahgeIdt5am0bkXWMmdoa9nZOrqKpFVWr9gEgRijPnaMmWEzhayhASAjFIT
8UwMzWCYCG5LdFbXYlSsW5vxoEbzWFN8ZTwTwqv14i1A83tp0kSsQyWimZD5TZUIYLkw/9Y6PX7P
kuClUkQKLzsnytspfM7cf5ZFLQtPbXRNKfcCh4mBw9KOSGZS3YF3kxrIndEp5bPazYmZMS1syr1T
8CkgGLYWc+zpZocojQ9a0zGzV/g9mtIvFBYophqgcH1YdkBYZazaoYsoOb9rg3Axp7AvIZk5uXxo
G8c5COAYoM4EGx5eM5OE//nBkgrTT1nEwbuRqmtZMX0Oynn0KnDK3kzJETaLIJH81X0wYI+UxqLz
mLVYunkFML8ym6+hOqvtEWvdYLzbzVfbmn4JvS251lDadBT1kCBIlszTfu3YlJv8etAZPNDnhoGk
UeAxiOFu3mxlnv8zmouAVBfEAOm7PQm3sMbi35gHpBKyXWTatEOCuWPC3UM82rZY+JqGkUYvmyeB
XldfPqezyo6NZB+3MAO8vHzf3D4CJ15J74MM1lNMzm+XMBfIAhkN1YfWDJxFot3HOsF7gQhbL5dU
vMxK/qomSxke1/eBG5YWuz10ZS+Q+Ub3UBDeOJT61zSmxhn1XIQvs0PhVSbSM5WuUdQuYtMAA5jF
pFwb5BNkdw81hENDPmZ7zSIEknPbLdXuiaOAFF2GOzG4EInFZ8jgdp7jNydM7+ikeMedeqU3hI70
qDXromAUG0DZHjN67wDtUhbRFJusubte+43ilVHz1fRyzHxczghZ8lK2U11M+WlHzFnVvtWZQ+rb
mDw0JJldGL+ZCyG6FQSPVNWL0VrmsbSYRTZx0rxlsC4HDcyiCUSLJXbmS3X6kzas4ex+xEBJPayK
lFzrPIoY7Be1ZwaDvs3ryTnrkLo4PramKgV/UzKBxu9Z2Kcs0jSo5cjn1igvy3Py/zg6r+VYkSyK
fhERePNKUd6pSipJVy+ELB4Sm8DX96IjZjqmY7p1JRVkHrP32k1obpuRliO0OaBCfUBW37moQnjw
10TTQtZIp/LSO1F0aLk6PQVDRilMnwwEhvHueKlmnEuGQsLw/zcqdtrPtHHRP+nEh7VxinxWZ6ZP
DpXvYUcKdae51lF/UgWhNJN9AwKMq8MV2A+c+WbXcYQVh22OZ7od9ZuCCNwzOOHsS6i3xBE89VY9
cSwwz0jS92j6h2MBn8zs+jKLL/0sViyOggqpNBd4ebW8WEd3nn8kVXRz6ubFmlhmz5UWDCCznR5Y
jeF+R938LGv1ycRy7jraoxQM9POcHh/ZwxtWggOFG+jdRI+D3G2YO4fPwzKX6Og1Ycui42OLBGOa
YTs1a9UpwIUEjouFXQLqGAf2jOJsxCUvEPorQ3NVYpABphKGh8oKVESdvUuKaRrn+8LJT0ptIuX2
y4HawGl3JoHhENVNzy+XciEftV9DyV+v0pjalR5boFfSDXK+oxt7sMeQ6C5TxlM6o/9vy4pP3nxq
Pf0yebwDppe+NSbseFneazfBnszasBmWJOiTO3FENyoHR2qw4UxEtm8H7qKZa/c9dxmay9GdkTDi
Bpvx6G/9sbRvYYRWErk5LngFzp3WTT7erebsjluUVP2tL/r9IIfAaaYZDYuVMmLmC+QxroLMHYOQ
HB2Te10g30UK5QV1ij05HIDWuCxnbT6HAnE7zdt4aa0RZvrcfiFwjhgzjaiok44f3rSeK+Ve2V8T
mGKLuVC6j2a05fnkY6uhN6bxzdgpce8N5pW+m6iaFavyImpWBc1kESx55MMjEt9eg26EkXlaS7IS
GKcsDy+hhd34ZiIcCjdDcW5c7Jn0zhpzCs0+Z78NnDt4J+ikHH/EgsD7Nm6RiTI3EPjQBRZZH5ww
30bJxxVvIgQ4vA9/pbLq0M28x2CkMf4/XJ34y0JsePvUn6LMdaY0xFvWSRp0o6y5PrHXLJWaY2KZ
cOYAizlazr6mduklOXKFderrhzZP/R8VzuuIJVUVDp+CUcSBNnr/kqxAai3s5RCRzi5V8ft1LYMQ
tgH6gDFVKwm+SVu+LP9K/J4mzF1rtfuMMtZhRk+NX+LJWxuGBltzStUXgYy749P09E8xtPsKSgvZ
QZIV1TI7SpklZN03+kK4gs5DgLqgHtpJL8OOLDHAUXbQhnqsqsSuFAfmy1b5HfK8lr37MgILHZx6
O8Y11SkCuVSnZOD75MNDRZoOjINU5iz0x2tUoSy1TctPppn03KoA/1ZSvWmorjdJxNzOlauS82Su
h3VrIGdrSAzleUp0UAJz+ySbTIXMSG/iRZCmFyo2hvi43M9Z/bCbujioMxMkdO+/1Ighpkge3x4c
Y5JWxaPjB9V51vPKG66OqJ71fLFPzN1hQijGaNWOPj0WeSpu00TJf4UbWPFb4X7a6VfffDjDt+Mw
k/w0vftSyjo3CttYP1XZ82yt2ZDh2XDtU2ZAiDpPxmXWDqW6HcOgmLeOe7PylcbMb3HNba36n1GZ
P3lktoFj1xAXh4TfE8WpHqk8nwz4nfp9sp5sSOdw1RQy366W868f/Tgb/GXnwrNFIGYoLkvVakYr
zf2npHRanKm73j4ZWNfx4toFw/JtjVupClKQr2hi5z6gVP8yKOz9zq2IY9cxVEReMe6wUSO/0AZ7
03ctaacsAIbemO+jbq5IDXlRCkS5s0SK5SYX22wf7N+9lm187ZHLHiV/HurrOutWqp7/9TYezabl
qRcclKtoB2ZuUbFkIRDyxNwOzsAlnGhqkMxkgZl/VR9+2tYi3oLc6ZnskOm4TrmCaKhqB1aeDOZ7
FVPdKL8SNbLB3LALnucy+TDcBIZ3LI9ENTHad7PmXIY5J4TIGOSoeUWp6Az4XcN/Tde1j6LS1hBp
1RudxqtqNR78SKVdgI/wYM2WBAXXO0xRWL/Ms60h1CMKFWenM8T1Co6I+Y8LuyZ2/uZ6hYZ8DDSM
yUjBSMrPuNeKD6YyKOlGij1TM/eezY6pTrBvUU6fo+7LS/CCjTODTM1B20IOifejQyDxCHWwQjjP
8b90+lYxUqTbqd0I15/RM3Otx0xhh7VHSHS5DUtIwNR4JNu8Vt1XAZ2HShLHAyBlUz/kyiNDKIBG
TM7bvoCtlPuxZq+S6CWdTjSuCJij+psYLleutelHyx/R8DXhPC+aPw5veDFnWf6Zh4SdmYzeVa51
nUWqsmQNPuXJWrPOEYlnGu5FVvNutLfym9fxzf2W47t0L0V31YB9T5cm/FiyrVuY0PguwuHDyz+P
6vC94GQ05VstX1v8h8nJAT3FlJERrcaWfWMkeyt+GckdUQNeDBG+OvqbLr9l9hebaLyoSKGQK/W7
rYuVPp8rULA2+LddUhJlUOFQQHegHbr4tXaeCblmYYv1jC16Snq7u2bgiEEAd7vb/obTl8Txyqpc
R80Zvy1m2HI4i/Toaisssjoy4p6W7c8zWNOJNcIlYIRL2lByBf9rjmvj21AZmT4Uslj4mNBbJ3vs
GyPu8hRo8W5KQSv+yxdmAJaxY+k+YhrbODvV6ZtjtMzeVs0/Hmkm8CBCeRCwsJGRtxuBfZzrFaKL
7+xMcZCLta7s43jTtgduMQPjK6pF9MQVkW3IjI41xK0EH12y0EAJubFWNrsynQXASjXOTBG8CLLC
UZQ4Hn23vZYaG7TDOLCgPsYdypUnsGUdZEkDlMs/zX2ANDTcMzzJ2fg1q5/cuyMBMIkPJvDPqm74
dgxzdc6TQPUuNtTJ/lCpV1VZu2SxTSdYAED/y/nZcHZ8GJr9lRqnqAyKiSygYFgKwCtKUczzHWQS
RPakj7A3GcJfWChReJTayhvQuN74J8xy25aQg3bGQAzLRmpra2QsLH0dR2JnPoHWdOKLo19qwJ/2
zqPbTXcx03X8VwpK2LNDuTaN17jfIuiU075ObzGrYECvyatSnmii4JygvkZ+u89TUg/X7DFJOIYg
irgDvUqSHi3QjDMc2FvTEuxBSBS/uDW2clbDjfFtnglRB/tTaFuoLap3hNgalk8804p1InG+z0jV
2AsP7v3N0WPo72v6oAhXevtvIAx9PsviLxbnLrl0PRoeTEyY0/BffZXhA7BlrgCKOTMM6LMDQian
eWaPb95hEqFMAcQf8QCkh9ym+jrGLZrurUGYEKMRAJ7amtm0nM9j814oa5RQjREoqN2rT04u/JK9
gJAJVfTiOPu6vLCmmqBcgCszQKk+s1VpsnMB682EcPJQjTv/mSgDvXpLvLeA0meeXXr5KvmYm6+p
3GjhykzX6YQSKCCRwXZHfyh4s7HY1BO7uJ2qAMngFy4k2xC0D2LNQ904jPjAUfvWWjr8qn0pd1qD
mPkBBw6kdTZ+kAz5Ow1sKakc5W4o+ZdRLfv8blhvoDhrsEUCYEr3ub6yYLeoW75oYR8JCOio9+2K
ITEX93jiCzmMbsWF9hDNG6/DF7JElsIkOV/ckF03zeNNaK/cxWj2qBP09K1bYMRg3Rze7B0bqWWg
A79apZbBUgRPof4mXIBF2vg+lTseyE5hx8gOJ+jdNeq+cCaLbSvFdolEAtrHjfwnf0kC1fQd0xfB
WxX6PCQkvINiT6AeJguaa9RYxWL32OXMR4pVwlwPLVG0NjyE1zytOI4D4L0awsxiPDfqBVj6NN1m
DU7afph/pXFwmTCkXOmRsbWMHxS33Ap8hTb/HepzWb/YpKuvGVMosBmSU+8EKKOkuI/lDsE0Yk+F
FOXqDZeoZa1aICDOXk5nu73gwAeEV2IJeRnNNR9vOfAN4RM9Y0FMEbMXV21AjPi++JLEs24ek+rY
QqrTFpCHj+5hGC/W+GxVOybsJLLrztHVGfOkH3Z38ty9aN/Ewor5gpswT29SPmyQNdMRNN1stb5l
nGCCLZictl8ZLf1bfDfyj9T64QTOzA8Xah5IBAKkyx8YFu581pnxjCOSO3YTOhRhA8t+po/7hhZT
PfeeDFQCJZv8ZN56npaBcVLmgi+niywKnTuX3M5mZhFwtrpbWZ6XdWQmX0JGLhG/wR52ue2KjUkQ
2UZEbrotXFakSDFTiI7KtfcQTpk9LNtEwfsdxfP8gQ7cZBwSujzPQ40dvpPFqwfLCV9NuI2Jsn+h
oOk5joAsIV+DQdS+Rq54K0eK4wbdzIa4PfiduY1r31WzlTnIizQJfQsRjOwx5JpB/KPnncfHgmuo
LdXP0UD6H8bZ7yzbzwrV4GwS/Lt03mrU4SNuoc5DHTl5U1HvEDm/N54Q9zLL+ClrxQzK/g8xNlRX
6PCBy4DkaMApKbImuaMfYCyAFGNHiXeEVz6DBJ3je6lgZR7dkHqe1eucVPF9aAwHPeCIG7Y8hLo9
3/7/i51017HPkhXjCnvJ8xsuJu2FLunoQFCQ/tBn55r5k8/oM30x8NXZDalaRR67fClWFDlsiqeR
VSQrZewEdk1EalYyorX6J+wukBfweRBfYQEqACaF5spbD4XpHAmBeiAVMl+typ7WCaZmQjojxa+a
rCScjAawzZzhORYzANzhpXZy5yfNbPBfdMGTm1Vw003famr7XNqMJ6M8IuHZM8UmUtGltZa8isHt
9jMeOlLNzyw8SPwNJRdhCSV5NHXM+OT/zr7Rhoy57I7kvUayeZ8rSoTIPqvOEstOnjayvPkl2aql
0a2z1AYYNwEKge91KhQV9TA7m1zr6J9Nwzy3vB1rtCMleLPiJ3QtFqY1INewZTwzV/a6W9jbhtHd
QMrdNY8zVJfl7zRuJdY03XjCm4dmscoNVOxAWCe9BEykoAXT9BbZa4if2iHZkE347Ab//5Fy+XPn
nB1GRyPAWJTmaYIu2rSkcGh9mpPHIrF1F0ZA48du134SWvkRN0LsOj1cvE7tE0K7iIfNg9OVWPNJ
kXKltCmbVked/rW1g89+BKeljnzy6EyUl34mnMIOH3kX2zfH1OS2GJKvkMXOSjFw79PrAuZvXPYt
Z0RqHAYxbzQ8LDV7KSaaWbnBrvw3qcMW1dHbBPmkntxtwzQxi1TfNl2DXbD1HTUPO9f/2cyp/d4d
ehoxvd0gMqLa8nDdtg1bztpGq8zAN5urtU4dOIGU6ICFBKArs/VM7qMsfidrKteYOxzDsjd8kFXQ
F/NXyRZK7zCX9MLJDqiY1knjsqYqtChoLAxOoHDPk7YdyJCsSyheWSiqFQr5k5cLye8H+hzItifZ
tRE/4LJT78tzbFNTFPRg62w5FMLrVHj2itkcorvqO1Kyv7lhBQak9cB31zUgT5sW5Hqn0sQNah5A
Lz91BTVkqWHnqvv8qVO0yyhYiWWF+gm6HY4CUxev158lNfBcc9CqNR29QyihSdeQj014LUf1oYFP
niMt26VQH7aTwTVTF1/pJLAN5yzoTWSsnqLSEyVov7Pe+EzqBIyHwtS3gP1Dnu6WMWHoD5Kc55o8
iQT2EDFJca3+ZNDnO72DmXCAc8jHXsRotJSOqGKY1Wa5acL8qYpAkLPDxDA8vObED9D/F4jfpm/h
dh1KX+TrzD8MtPl7N4+rDd/WNXL/nFrJAsUVha+PjTgYaEtkN3VbZaqgK7JxLeXsgJn8GRTKJAqd
xywF68mpD7JSwWlDmOEKn0lTZOOqnO+N6g8a5BXptvsMrKDuYEGqLOqSLEvEhtx6Db9O9ulaRblL
BHKrutiONXD8SG0PCpopN874ZoYZLXtDb6CL6VxQmzVNg2tD9Eyu4TU4CgiEDqGVH5Fexm4NaRo8
0AYr5g3eRXqQaf9mgckdsJ14fFUxGR9ohXdZ6ACD/ugHJm6jDcpcb8JAc9DxV9G80MCjl9HJv1qp
WOu202c+DKi+5gQ1UuBumRapY8O2jNtv2lWh/egRQTNvplOd72Y8e9hhDADy4Wk2BE+2KxgCQ/pv
xw8Mu7RIrOm3jKrJSvEIGgK30Yl6w3faNCOoY3eCKBoT8emCjob16zDtJ1EP/whtZmopd6IgG4Za
nrvq7BTKfTSHa0/+mDqogJBiAP3CKR9V8dw51rQxmnxm26Zect0k2kZrtnWurFLGdjvVoGgiM5Zh
Yo5MI17s93VDQIgb1VcLTqHbNsZWq6w8iApytLluCYryQkkpON0aRTQvWYzYV7aMjTicV0q++BG1
DHibmvMh2y5YIhcX4vKPMmDAO1ErH7JmQZ2nI//UtPhVmNgwr9tPTSSf3WRwng0gZDGyrf/V3RZX
/0X3QAyLKJ/fDfjXg+t+zLqb7xPBjEmLpOqX0XIAJMOymA2LT8dFoIEo0LH61zLTq/chmSjPyw8Z
xtoX9qp7BUoDrk+VRCnSK149ZKTxKMxTMeBWV+BlNQOHQ+1hAxoX8RsRBn1YMpzjHx7By2ioTUZr
KC5F+LoYgqqy19cq25Jj0dO2OkibjDK/VnmymitHXpIZEz2jQS5KBvZZ2j4GawIN1cn2XA9FexZK
PPPwMf6V09ScpWKwwGmy2DfSkkV8WNO08Bc4URWxlp9GR4bRzJw31S1mRFF3QO6whwFjcQvzF6ty
7gPeBTgXjDrxf0F55H4rQwkXUUuIYHBjTL6amJC+KGJTdMl8ToUy8+JxlVbL386ieKEbEtWc7Nw8
q8dASvEOeKDcRbnXYVTCPB/1JjKfId+3rYEZbADACqVPknuGpQn5fXWYyuqT8iDzO6y1m6qwh+fE
iHD0dahMoJQdzHkKfVMalm/bJAZDK5GadvHiRrvM9nhz4mjYLTuNmgP20rrs61GEIaTPpxHNYjfg
wylg4hPu5vk6t8l+yET0UiQJvzcnuyp1+d7PjvKUq8m5cCcJYoNVRKg14qIl9g+62d+haOpDhYl6
HrtDp+GGsCoqOQFWCZtdGJPA2fkzBdxpaIpPzTPJ7GvZy3egeSgXIq68blwlDQIXAaUI628Zh1i3
EAvO/3JgR7UG6WLxWs5IRUbEwlOzM87zPJyHjrW31iVHteUt59+CMV5DfLZ1dohtVh5NV34a2LUY
hXD3NjstdG8ajC6DdJtOE1jLobSiQTCrI2qobQZnRI3dc5khTMIjnQJ57EJjp1c6M93youPyKsmC
MAvUIQPaiwh3Oa/2ZYAKjBCBtFLU1nryrSN2qXR73bfw8hFT5kQwFeLFKX6HsfcHp7p5dIbEKFxq
7HRTrYDRGI6U3ZSijLpE9U75tnMH56gp81sBVl0al64zt6ZH5iQGKgfcD8GMGxbWgQKRWh/2th0f
tTjbK9rnKMXZEDzFk3yGVHU3WofpL2rvmoMwL6O/eoly0n6tpr00ynDRXTZEKm7skBvIoVXocvse
MuVi9XfO5uismMfUHl8zXf8dpPXbGsq5oo82e1817Ccb6giiiUus6edJ159MGrCy+PV4QQyWI0oE
iLpGMD+RIdB5X33hPVD1b1yNVYuBcyF/8XTvC71a0BnwgOxpKzUEoktH60UsBSLGL8VxEoRPlMD3
uDCLkdkqO5keXp6DlsZ4zSLwrZqNOQi7I7yOijCEVFNeosa8lvIUjm2gZnI/TN3dZbYekygcqdNz
J0DBoSwvELtFzaFyoqOm2UTBlsxM56AggEgNkSrnqcLGmuGYGv+5YUtGIA2hSTOXNtZCAdA+ZtV9
HlpWHURiWH3P7dXsWb4vxUyKJ7LyHlIgWaomqJoiVX5VfPhFGn3PPIZ5bf7YRXquQUKNDihb8sZJ
IR9Csker9hQJkkgUlEdRFsy3BpNSNafvcvAIAgpnaNburlrunG7RPJjKNuU0mRrqT4Z+DqgdD3d+
4k33Pj+L+Ae7vE/cygrdDMkADX49poOJ8SxzQgeRd6JO5UjGITJs0iT2s8Vb4bLTYS7XS+4mi3Fn
Hbm+aheXaQoJg2u0r8JZiMrglpi5BuEEym7I8mX31d1N85ut7nPoLU2+sZcVA/iQwTBNURGiJQCT
2Ubqo2l5whG4Fm2JcYDxR/6vMC1gqDO+q7ptESfqOtwa3mxoR9aYbZoofzKsHPCks6288C3SShKx
YkAO+bfS8goXJRWCoNQTzJI0pELCpqZR1h0Yf2NkAtR8p67LSLY9S+bmNlixBqWqkvy0fX3GWHac
IPGU/7TFflTwOAikqQ2BjErCphELOigtP2lNv2GQk4cB9SWOO3tnOiV79c4XFkQ3Gi/nojrWIy/t
1axMyLttLOVEN5MzoaXYaaAfzcFAVcthGlYQ9d3xLcW+Bk/PNyZnJ3GINZHDdpmSrNNPCbGQal4G
WWy/TsQlwFNl224x84j3rkHPpe/NfoeTb2U69camZOcycQ9WL17Q+zrdawURVMf1x7bMLyFF6C2J
DKTjdZuRCAoF52fdQ1QiOiH/C83isyLCwlQG3vfZflpaA8g1eAk9p+LPa55sjqk8lUfiA94KxFx0
FTeUQQwxIHuMDcY6FpfDPB+XXsoKvzzbPmg0AkAC8IOl7TkRBDjxQstzOJwoLoNW/BbmAUBdPP5Y
YDlqfolN3q0VYj3d+GhVkJZTboMQ6vhoYd5HD60c7dT86+NWJaZzAUSar4MwLrai3PICELygYttk
k72W5Jb0HT4mb8zeJAVlZULkq/BmeS4q7RSrkwJKyS2KXQjH0lhkg6h9RlJdGpV7Oe8eCSMyWgGT
AbU6j2+Iom4D89qGp2D+KrCzlm208xBlKtaZ3uE3ceLYn6nspx4b37CxpnA3DXkg+bkUPWETTcIq
UwG9s3YMGYhb5jXMmDTDIWL9vqtDD6QQVhyMaIWnEbaCrzilymA4qjnQ4bneYvhsyMA1t9q3Snos
qvqcaPpT6bGYoYGwZ6b6tIOgqhc3ZjoqWxU7c+B4TxmLZiyT1odFeCTZwP8EW1MbpL8eY98p2JIr
lJVjduuKY+LFD00b/rRCOTTqfBEtag/1XkdxxgRKReP0x8V8qIgNCENU9FNFCjuhjAy6YglMJ4Ut
mS56fsmMEzHbcvv2LIlnfvqEyt7SX/qgMG1es7+QeV7I91qV4zFTQr+p/7TcWOfs8OPaDARGlGw5
Z4lVCpnTDqgovewNCeG/0PYOWGAwmZsRWDZMU0Dh2NMqMOi1rYGdWeJtIxHc1yvgLmCV1Y51zviv
1qmSKKCUNPQ7JWERQ6JGiUbIRAYx+GgaPF4M1M2z/sEEkdkwdi70PoYCLHZfWuMXjQta6IvOZx1u
RYVNjWybzsJAwCPbgEWx0rtqzQFtLu+e3Gr68NzSOTiMD8KrPr2J9tsBpzl0ZArglNJR57B4Mgls
nXDixZ2DPqjcCY9AjFJdF8VGRz/taelWsZjg4BzqjOHcsceKlhPU/jKJdCsmqJ72+8i3g4CeMhHl
NQSg7qumG9SikcP9BYCbL8GOt1jRugZAMVIDA6V9DVSzaZDeTcODYOWRNULM89EijUHzyyHhOyIF
/ugCt9fZqM4UDzMoZBcGRbsJeyNY/qulxT5J3L3Wdg+3L9e61q1tjQk4QD7LgGZhQkmqnSuQfi5d
sSZEMBDVd5P/jTgacsB5CZ3fUKzxHDzoX+Fkk2dH1jOOp/XECDOpYamRV9KbZ5qkE1HZOxb+rAPY
mxXxNm9+MvizZgGAuvtplX82n5qnZKuwNnEOkJdX6oF0D0KAH00mEK9ozzJoFDFmfIbmCfdDyhum
S+UJ5ekaDiH2jcaHNAcLAAuji0GVWt/WyrVBKpXBLwvrveTknPHohdY3OMJgqt/wcK2WTrHie1bQ
TaS1+u7p9ccwx2c4PPyCaXGowyOJb7zRdlDiCU83xM+UuH5Onp2jrEe560wNqQr/031NJcBxFpT8
eInzhzpypRCTMS9Tg2jwWKxyzYzRrRHTyxyT92Rk2yofNuzK14bEasErJHNILYa11rOTjSnIno3j
bCM1oiU26vBEOl4DC6tkDrRJ4uli9AIgYDNuRlUNesynDsQSrczvyIzPSVFdF5fLYDNGSREHqIzT
tFWlK7DU/kqoF6Nr75rY9hN+BbFqYNXoVsnUBlPcHHh4/Ui+dU2CQAw9Vu8GwJE2FLQYN8ptQghr
DN450Vi9050r0DAkXA4ynfM6Ih9EB1ZQItkw7jo3YsZQ0xt+OlotVk9ex6/WARUnmJuAMf+/+mDa
RAnLoUy4A9kISc4XwNEiISzzXnTD3ZOfDgjkLHk0iiRGNnxzWhSTRnJTXdT36FGB7PMujL+Gqe57
iwawBuNuZCdJJkhTRlhPfuLBoPcoOAeh+Jt3BovIUVEDldZTBJcgt1UcelRrEeEkdRWS1n6QxneP
1CIR45mUFHTmWAmb9Mk1OzQ0gWrPDS8e+kpmJgJ5TuUS/GIThBmP65iGsRptdtAkBSBLi1O0M8qI
fahlBzJvK/HcSkCddsxHg1rVzOmWGM0wbw7oIBbzMH6X9guB7T/ZLMxHgtB7RMNhHExAcR3wpMpN
7V6q6CSNR4VDaGzSzxL3zdiMqxYdzEA05eJanlHYOVB5lZdGhS7EkG4aiDsamWil4Sp2cEwNQE7U
dTL9INcAZMMC2FECLanXjWZe42l8mXTokfMhNc51g7/8NXIYRFrlnr18Mh90TyU5tF9ZHH+LrmwQ
zSrM3Z2nD1h4WHWJlwT2I4AP3/Wg2hCbCP74yBqCVaHCwU7/0JCo0yPp669sgh3l7qVHhgtI9B+K
BlJzwjeiUOda3zrRS1K9MNTix9hEoPIM9zSart/38i0GypuH9JbeTmWa4/JrAthwBQuNOg0oJrPc
6aouJbRnkyVetIF00F1jjvJSOOc6gS1qts3ks518CKe94VZg7Ox8JsX02cMHSKpiYw9akEMmjERz
GmXI+cr8xNSB0z8VDKhjbjNg4wruk/a1TTbtsCkUClOZn2Ihk1UWcgkrCUddVOCo9tzPTnrrTMnW
RFwnxmvuPCs9dD4Q0uBaMjky3w9iXoRQnPNOAxKhBs4IHLJtHV/vIS+4uo8MzZcdahQun5rHThvz
fWY7HLZUjSPGoivowTVigUs+X7uyhSsmNyHxrsKskfvix8SzA/QGRTB+BdlvcrvGIFaBkLZ3ihMH
Bf7KiGAjJqYdLBEEzpy9ADeUV0/lUM3FKsuunCBgAtJVBfLDo8SIX42I2NU6YWWSBzFk3xRNrYxZ
5sA4Em0BrakFL2TcWBBsElwAnXeZOQSZgPqJZHObQuGsAh3PiN3HazSYKzte0DSE+fUsaExCSoii
SbkoINA1BrtDr+WafAaYP4yYQlaaxSE9v8fQ0FqL3xcmRsc7dRTSffFh9Hfbe6hm4ttoeAwqOYuB
7MIhmFLS4iJyuCt9zXcRUOTwmS1sPp4z5arjK55kiM36XnQXhVZNccZ1OWMwq+pNnxOBSvyo7nAZ
Ke/pagSZNTFFn1QAEK846aTKZ6L8kZE3CVDnYNftUrDt0zepA4eEQQsgNs0E3kf5pGxM3rmW4LEI
FdDkx+XdKHD5QsSG71nUzzSBmr2P6YSl+T7yhUTQjP8rrmEk4yggdaVX3c1EqclsFxPKBSdzJ2+N
91oAI+BHM7Ar1aa2dmdsFi1CNsFhIHfqwN5efCYGhA4Nxehb5d5atNnxEzelx9J2IgXvZHWPFC13
2jNGLZ8G5SRDjFffbUl28MwM5yLiM0QmHwFTTFwUK2Wjem2d3woJ6GyMK4kIWXd3SRvoPGPOtyaT
DRuk5WcfCZ2KBAJRrv0u/0uSuw16WX9RtaCfn2z+H5ebYlgk+epHYx4w8GaAC8ZTBYGhoJNQ9G80
+ziGivTK9RKTtOixpqGeZeVPWF75nDQv1fzGH14WnL5UPsyjmOis2L5H3BvDtY+Zie7m+rvAB8Oe
JS3BZyYuWzNSiZY0PGEvMcUryD67VKtoUhmGkCuJDoiL1c75LYBDF5jPGTcuRS0UI+z0JlCNdNUg
52S9RgJeu+6jrwWSFe9N3kUT0uG4h+/iA4sZcrA465Ti2u1ZYNvs+EgJqZY9dh1SNYjTslYB3rwC
jw/owvanYiBa9W6P9J1ptE7Jwx0Yldsaohmwd/j5veeYttNJ9mUGbHszQXxC4xcwq1iL8Uuw16z1
18r+0eNtPx3b7uAJ3hk+IdDStfNV6i9Zap2Gill7XpAES1mrl6umeDbtv7qIn5N4PRov9CjbgS4r
zS65vLnmR2XrK119KIDNdThZg3IfrIuRPw3Je2Lz94ismogl1a2bPGQKTE/JbaL/cacnUf244efE
y93fI1TBDF32PYrAgQlAqUNM5sgy8/dQwfZO6tRVMmCxvX8Vs5ax+/DCVyXeJcSoGCcle3Z4u5a5
3wh4SmUd4hR/ev7Rd7fMOQ+oOj3xUGPW3Ox3MraSMuZmAuDW81ShcECULrI/o8d9yUYP9CaFYEnJ
3nGlun61n8hEp2sQ8q7m3J8Dupezmb2guaS+71j77q15m3CSMThFGHsYKKsKHvogZbFsXm+1/dGp
V4P8V+zdSKDdbhk98I44u8jlhF9au7YPcoB2TfpOiRckKE4YlfuJwQesstr617uPwnidmdtq51C9
uPm1MY+F9VriAyF6FoDJhLoEbcvUbxTuW4U5NOpyhM/EWTQoNbeZHiwzftwdUbZhBCuHTfmrqgh2
1oRRZ5CLoKp4XyZnNbyvbCcWM2P9WuYMZzeuUa9KyAzM9IFTPtnAj4AKZtir1kb8oxQjEIc4mN3q
UGhsCkwfJ8mm6SrEiUBQt5GxNqptXP9k1Gb9sgyhA5gQiOgaxeJPDEOIx8sSRzk8aaxQOG699jHW
J4vaqWP5ypOuDfuWAUCrGLha6VzYlyAGIwOBBStxjLwimEV8IV6tNgk6i2kWR5RRJ8HAw9GUlyj+
7lXug/lhqbcG0WVTv5r9odf/I+m8dhpXoyj8RJbcy61Leg+EhBsLArjHvT79+TxHOkJHMwMkzl/2
XnuV97r/KV4X3zrT6uMl8ilhWVpKXi0xp1r3aBdEMbrD5wfYw1dWaM4TSlNV/CY7PVW3Yeqx9E2s
0knI+bJeX6MCIXxej17AsLEWmc4lThQ/BB9yoPYpob6Vt0CjDTGJ4S/DjVPZYbJuRLDeBkJ3PQNM
LL2K5rdinqaAPK+OBuZjCtlTnwU4lwB0R5I47kugkTJcpfitlN/xDXX+Kf8qxBhV5iallxibQf+w
po3/ovbBa9/4qES64G2eflKy0/j43aki/HE2cAfmqbq3MHoyjeWOxACXzTvMedWmR9UX9YuZ5Pyi
GgWAEtM9kYS5teA/0Ton7aoS11XyMRl3tcCTmG2kVSx07PDx6V1UNH6o5rj4lD/9bp0DemYRIEIt
SJF5wR9/vKxDXceenr/1QH7jlQYZSckVlUsML9gWiu1UTCySR07+Dq+Km0SHA1rbEhZhEAKcLP1U
8l+m65oi4hwNvQfGUUojrao/WXoRoy9T/R2lk4Y+vHbb8LtFG9dJ+z44oGrtkKCRtA6FBwstfvo6
JM4AJzNsyPuVTqiA4GM3hX8oQxVTgsdyqzbwZ+vsLXjE8r4ODub01BC7s4mwsjCm/Us+v4pDS+QM
HzM9MOK3QDhqcIBb4zlivN9FZ7m5ilCNCVismZSSYUBy4GNIvFfq6io3/Vdl7nSe1utOMrSc7kbF
08zdFGwI2qCaHzfy+KTy1gUnwUFH2pCO8W5KpB6j04/9E7AcxtDAV5H0HfZ4hSUE0CYGU33cFdyq
QoxKARFYb7X/Nn5X5btJTmKBlVUmbBOmYEwUHaU/+wbARWaF5wzhyVC8B4sWWPYFazHuz0FDHL1n
QbRHqWCWx8xcDfh94XTcX8X+mszoKWXcrU9JEFvW2iZrf0N528pMeS5S/DFod+Ez59oXtLtSnArG
ItV7mt6aErYOpizKomamQL2chCq9Jpwx5UeamLscNKyV8PQV+7ueHNOA4YElO4K0ZSjpySY0/QFP
0HGWYeCmIZXNohUbW+SAD4RdYe0L6S+P73qM5ROR4JMwm5CpoGaHVrJjBbbSpW62NZdGMkWw+2Di
a0eUMbSUQ3wTQQyDcsWn+0Iy3q+z6qMazkV2K9TzZGy16SjG71FxDC/W6/oq/2LMpfzgC8JSn+eb
fCz3qiw5Ubjl39R429UsADlDdl5fkKko/i4J2ebx3QqOYX4L1W5lIqETX4++MY4948U+wNWZxU3m
mw9hu6t3mG7ycJ+lsE1JhaW/4/T2wYJhS5jlzwRbcxo+O2bmtKYkfYOnK8RICpYnMSQdCIWlFUou
YvZpAhK+Xn9ZwI7b6ndGhS9stQ11dAMDx5kOD7yUFKTyKWBCGapvTX4Z/L9O/wiMENgLLxCii7VV
rq2p1QwALoLVL0W2aSgxa4xpO9Mdwo0QH8zuT8GXnhWieS9+lsLoscPtMonfu2yTME9Q4y+D6WR5
LhL6wI+Uy6fIf1/V02Icoucy9/4ZVoNUHPJ8r01Omx/76dSPiMlh/Wk7AcMnvd5I4mcdbGXpJA5b
ofzR1FM5O4MDK17G5P3VkGVkdavCFLYh4EKWaruXNRdlg2zLomFCbplLTLxFSuUPqETAjY4aVUOt
Rs8u4G0QIrIFU6drLLiCOrqe6agFkqMhZ9R/4/pHY2LfYfWpC+8a1kcWpEQZg/7u8np9K8EmZtCM
/RNRQ8DNQgd7893IK6e3vrLp0KHGNgDHVAm8B38n8JBWwhUsi2xC814sB/K8z+JsgAr5WS8IasMX
L1GwLSUeu2OR1KAJxQ4mHDE9P/J3Tq8Ik4vY0uaCuI/7FQNpgciKpwIsEoEd1884UxYV7zWoetT0
1mpQhzW+sbhXR15lESpcPUva7Zg2u6DwbJ8GuWByB8wk/wO3jemhKl6dC26Ztby5jxiWsghkxLqn
hVSXEe4jBumgNEPoVfSDEb5N7W+d430HZUtn83MOI5V3o8ZFE+e2wIX4HJNgDaQIiCrqIez2+Pji
5BsfKjro2uIfK7wm681vHnlkeLle2bKEcHvueHFD7yBzNJQQaYjblAZMZrV2COQcYX6FT1fd+hsK
vm8pm9wo/SYdoNJ1L5x+ywiFKH+IiYg3QHHKCuhZxkLvBc9I9ItKQZuX2cooI68nl0fNTadKmICF
8rrCX1djMbXcg2VB6SkQmNwHnoyUhbHDwvJNHO9RlNAe6Q107/so3iqgJJFICpMQHebDWn7yUvWh
zKaD4i16Ncx+qWjKq1Jeq+gYK0eVEZxfK5uwNt0MVFO3LBw9MTC8BYEKKP5RG3uUbygQgGYMtO6g
E3TJgN6dhzJfNxZMShskgm7mb8FpEZvXuO8jrAiBXAf2pYy+umgKt+VmSWfpcErONOtGIzw1fwXA
5SpdioL96jOWHtrrp+VKb98tMuWVrVzs50VSNuR9eaGxHYy7gDdQ5ilwlnBMSMGFPGHWRZNxA9Cg
9dWC5FhH5PuQoACXR/GOt0gQU8aEG7q3egmQPign3JM0oDnCCSB8mjM2RYAOkL0DfoUUft3kN3U8
tSNi3vUL1lUGyo1nyyfMnzanCoHvgCbkW6sitI+BE2NgBJzDUdOMx/Z1HMne48pNSaNdhP7JigEq
Vq96EbQIXDYvgSE4GRp73KvJo+RfYg5YiMtWWPjluql3BcdP9T03ZlqKzINdw5Mz0j+CfVhqFMKM
FCQXq6KKlhJpFI6A3XYkhWq8d6Pbdx/JiJ/RrLgxv+RoJ5OXmXUM4RFKSqC9LXwBJf0jpcQ2qu+s
Zf5MBBeAXYr9knBhcow1Hg5sZXPAihINZl7DS1/41l7ut1bxnJov3Txa5dMA1gFU1tOvuLimORLt
FtEHcbG83PmYUcCdlF52E5SDhXbvk11V0Bdcy+ArTK+WtpWtPZ9m8do29SXAvjFZ1fKvWGGKHtol
nr/jrGPtce7iUwmrb1lYKJDvsy1jj97av+qdMa5Sim4AWIyAkdIDH9O+I4E7+piJofeLN+p1JtTg
ZiKdG+mNXHpa4Hcr2TTwM86wcEjEZc5iTGsRa7R4NbA/Kw+HNbKKSpxUlA8QpLBZTFBx5WUge/MY
SJhfc2de8d2UfSb5e0vE/QZfXUIO3FQhhhVdk0ulDAbLD8HbG7dYBUtoxnBwTfAqYACxl1BKk8PG
M4PLDxUHUW2845XS28DkjSunBY0XSQ5wlMgZPnkm3Ckh2i0WBJ2XjIbAy1OOAq+od2VwCRMKi80w
rWB1j28AZv43NTEssq53AdshWJAySTZhwhb0rOzfazEdAZ8TGHawtGGNI7uanGxchNI+bna1+T7F
V7YOS5TOmwElbxhSJSss5ooIzPeYdgxt5isnktxj1EdGghavVJM+1gFiGd8AdTIkWufkySB3+hrA
LxlNaRe52Uz6FnE1v6aQaaZ20biAfg5aZ6xZbCCgpr/h+q7Z4YZbxGuKt5K7DjDuCR2tY9SgzvA7
HzaDoRZJJFmP3TYrid1z0RCTjTVKgJOLpPZmvyPlYgzHxjql/olJaVNhL8RK4N2F7wXmUSGNQTU3
B+sQ91it+ZJS5sTqvZHOvM2MdFhwx+Kg+5u22gMjOv9SUVchob6oLBDKzfmuBOgsmVBwQ0E+q6eT
GVykeicYoOsuPWXKhMRVPnsCTDuPKLo031TNF26bdkAuEUKcZNEWe57vh6UuJANjMpdzAhc9av+Z
mEsIB4gNfHvammzpB648Zxu6vbDgvdfYlFFxKBxEEB2Z7Djqk16V8HKeJt/H50oNJfz5sLOcsd5g
MdFh6sioYsQoFGTKlRuv5nwy4DEiFacmcse3/AGi47eONXqIPgNrrUyeb5JQbav46qJ+t7P1tAze
a2wZM8QWq8lAfU0kIxcX9CY3+cmxLaWcl28vtv6MZKyg3jTvfITMUNXKBfwWcTISPC6FGkq73VyQ
KMn4bmJ8iyQGsx6ammdK0wBFomORbRVhSdythBj61ioemBYahAYVm79sLIcUBL5f4GSl92jt4Kp+
wBHvd9kIKYr0hoPf49LmgdEa4aou1rOZWbTknDOQK2JQ2r+blALMtQj6fZBFx0acyJnGFs0RMwoo
NyFh7d7GO6LDxgoZ/ALnnDkNWptfiQ9ZCp9c0zZVYhacLllXKYncTmkuEY/P4WmYdmKCjd/VSg2P
pQon+JKjEfaXQcgeWqXRhmKTRF9qi6hZDZ2LTwzWNyVu7dgp/M9lCi7gkFWyxoeWTZJQub6OlPEC
SckqwaWORBOPzUU2q7jwRmQDvwQv8m3piw6Ybd58hQOW5tw2Xg+X24TlYRekAVdIwxhUOAJqXma8
LwSAKwBtmqf65G9Bp7d88PmpZcBcelG00FS4+vg7L5laiNiuLboAUaHjpHRd9xjxPydasWpnovmh
1zxTYK7L7PnSScvwj9E9o/pSX8rIogl9z9O9Fp1k401qH5J24uegzzahYLc7LKR6XOlPOsxp0yML
PmGs9YVVHHithsqWUvQXVnfKJw74jcRb9koRhjit5boaj1KCb+Vy0mgylpVOFuu6Gt4r/wDWJkRO
Pe44qIeXZ5WO8j4sh0/qCKfH6wAY7QEzyGvfQDFV39Ylh3MG6VHEAGtRPrgS8AayTGbKa2YOPIew
OHFVaPml1fd9fSUoLiYoTMfcnRN9M+LyHi/Nb44xXrLBkJ/5PhDHQst2iNiiZN9W2wyK8g+RNz9o
0aQn4LQJ1dDEgpa+ZeVPl8ifn0FBeGG9lv0N4UnEkbf1vAFe+ZK2rnvF4E5gIcaX32DEiMhVfU7t
V2rcITRU6aaaPOgKOH+JzUYtHjpdCL08rZOHyLcvV361MUvc97ZUK2xTRrLgnQVcL/XQb8k2Hgjs
mLy2WaKEgJ/SiOsY/K3G7GWTYsZkHYHXQyTOt2t5rT+MHnXUAloxUxi46iCYJizfdscYm5umZqRF
asmSUBZC4+BWgy5zdA2fiQzuxs1w14iI6aVLELzH415LN1HrZemua3fBT/b2wvlMX9BB+CNqHOch
I9m3SPP9k+Ef7UjcMdqLKCCx2nI4KDe0R6xX3MDAE+tVl6xkecfdyHHwqoHoF4285GPm1IjR9gKT
cU82MxbLOpcnVyBnRAaHdaw/r/jqlkWwCuNth7EqZT36XtCDYqmtEeKtWInVsr+OANELL3pSGYsM
kvAyBJRGCMvZQMd7Lg6e9qn/hH/MQiirKff4Y1IsKUf5yu/lYeSP+qc+1cf+jb58vFItyyIphTa8
NhI68m/0QLDbABWe7Mr8Kn4Hz3GH5Bq2IAPORbp5LZGBMskrt8UvhA8o0HN9IVJxb/pvxlz86O8M
OkaynzBDfxR7eYvu1W3z+fVEJwr6XfTARCDQPZRbphPXC9S+xyu//xc2jynavCYGRN1viKT0wnHP
j0d7xk7EtFlDzstF7LtgTvV3Ff6ozLNZBZlnpZ60VK8Chl13rpHqKz5HJYekLX744kdVc0c64xu+
mOTP+Vc+NvhimrR6iZswWMRY5bYuDTB5aGq2NrAADeAXunxQLRBcgg2DO4+aCE3zbToQSDcZ/RrS
+sHJnpwrQubW44fOxYNxNEAl1lpUaXPl4yO2RPh0h++ocefwvA0blZ8x/Kv9yiWMmADPrQYxMOch
rqf0BeuBsGzuSVjHDAMpyoikJKtBcRn3ILntqT8XGncACNJ8NsrWgq/Fb8RMkrILEx5+IW4qECxt
7RPPtK35cpkWxRtNs0e3srmx5etTdc236aDtYaTHK/lJ0Wudx23wLRlLY0dRdgekwa8FxDr+GpbC
iX+QQw4tUrcOXKv7hIEILcewnFJzekhf8+xyUzeuOqef8idOziUevSXkAoDzB+TNgfm4OkftPJZf
MVKoGbTjvgIMRixOsI85Wmfew16u7hAgmAW3nGnoeZULbg/05zi4xDw9BFP98rXFOdDyd5g6a8gY
0qvOjIxV+lNTS2yHP8bzRMvzO6EvFRdGCFhikqAub83V+FFiJwiCR+EAjp/bdPnCjWc70VZ8KbAa
/7I340vdVhv/yDHfeKRueK+l8DMaNpD+X1l75jXi+W7wUnesN+mHkoDKFF01MxneFyk4NDotCWk4
j9tIb4wVMOz0IvHR6f6wn2Zcxf+ChJPP0hzUO9UvFV/CLmrfeYsWN1Vh6wQiY1+MY8hssI+gCdUj
OsWYzwRJeE6F5JpHfoZ+hPZVbKyYubI7xeCCNs4StvROnADrCgJRc8hMYrvs4SbvjDPjouStBGHW
bfohfGxgzMiZ3c6FzQwh7Ss8Zu36Yy7nnAFjmdTDH87H2Iwsd0RF7/KOVRjK3nxgf41vLAxp8Oie
0xvvA85x8kv9Jqibibgr9mdg578kryglrq7r+sGaAikMOJR+Emt+5lQQxue01DzI74BaCzLulp1D
OcJT9w/1yvRSywZLdP4mDwcSlwnYH8j5kwadS/q7P3WOsqxuMRnO5Tcf5Sr5ax2TUWtsQ6zCeA0U
alc+ea7aHunfMrb/4J2vuwcWOSiZZmRpqS/EOw7joNdec2m+ODghf8+kcvJSABYcfEVs4RfAc+QD
eNkmNMa1BDCCXzoyPaeOl3TQ4Udh0P85L3mlYtZLZNhdPKYfQuxomS2ehgs1LZ+rsY0OmZcxJy4c
lOMKn+rv9G2wQdHsQK445cCbexhU98BGkrI19gHzFUddmw/M1j+wIR1j9i6LRF03K2iBO0DEwTEN
D0fgg7nGVMN57Yxr9RQWybd2Cpe5F6+N+8sFc14SgRst3476Gam5bRzoTqrhEqvLmgBtvFnVPZon
KLCrwDsSPcKMa6EVbvSpPtjjzQciSWZXYXMwDlCvRXiaS91VLrzvqt9pjIw6yNZkC3g6x9ax++RA
AmWaLtKl7u32npzaE0cBJb2IXw0CdwNbcahi9iR68AWZIRU31kfCBNR3mNUY+K057EwYGhaSfBuk
ITxUh/QQ3jjkOFoGdh0+Ib8R2Mza2rPvMdoOHfVa/+gWHZiNGzFHTvVXEk2GR8+/A3QaHfWjeWcu
w9Klwxj+HZnlGzuE44Snj1sUnrOvE64ojH8yGBP76JBvhIv86BFoCjbeVLwaPKL5YBmGY3o2sy7J
swEfmq2u6M+Lc8MK+sbykKeI5hovyNyFBuYyT8+fuB6wsYvXuvvI8OlmQVFu2eWfvum2VNnyD80a
/RsTLuG3vbO3xiNvI74VIQUUpYPLj8zuMooTYMRbetPO2Z2syytYBvm7XNO2tNSv4zADHDzqMCXL
BN6Dw/Toldrqkx8M270Alqg8oJsWfNKGbN4zm9sEJ+0Wf7ZrdBzPfh1+wu9rv118o3YYvxnUPPzn
TV56MN7LO9ZDaJMxBX6a19STXUgnkBr3rw8YsSgabsHJWhs7811/9y/hikPEhBGw0TYwLNvn4I1b
6pLoaCyVT2WZufGhcaxd9QT/nR7xb7HEUmLTExrNTPQsfXYfxsE8Iq3ZmZd8bVHZCm8Uvek63mmu
4kmPdJ9HzMXYQxpmTM/4YL3hmKa/J/yI6DuBQkGHuTUgmMGRX1judFU/xU+8Oh1MhA4wfe8ddgPj
Ur38odBzGEeal3ZdbLgncNJHw+QquIzYh8HJ7xw51R/1UPshPaaHth5XzIHcYG04LHVIB9P5BDLD
yHtfeWz0A6w7B2DeZrqNz4cnPq1zv5CP4lU5qIor/7Cshgv6mR3eDm5oq5d+KznGWVwoZ4n3cBVP
iRO65CM52M5t3sjBcgyvcw7aMrwZkKQ32NUt4o8LZ+pT3ACrupYj3Dpn2IitPWyidfBWux4X9dsX
4wNe6vxikjUdC+ObW7B8fRAeshi21YpDAp8g/ua15fBzBlI+HRaucFMhIVyt3VdwevcP0CzdHGjM
rR/ZkqbFlc/WvMxpDZfiurG9cHNQj/jdsBp4ZvoFGo4r789UUHD6NtkOHON7OiNRc+gYbfXcuOvM
+U0/8idxYY7iELDsUIyuLiGxrMlyOX8HWMzxt36oJ9WtvPhwWoYLcLW7eWS+evhj0nHO1/BUjsbl
tUVwmiHZsPMdd3x4o9+NnHQLf9WDqu6gvFuQbWH7tuX27gry6qncrgp7N3Vu/2i2iVecwMLddsGS
AjG2ORW5VSjON/gOeRBNHgjcvI8vetoz96FqM0hzk7UJnsurYrTpYcOzbP/eDI87EXqMsOMyQptn
Sz+Y8N9b54dF4nWmo/z1XBScLEA5ZezKJ83zd9W2pa7CSfoQ7Ibzy/eGs+r+TgwoL8dh8Vqbm9di
WOeci+aOJ/YJRmXSBXIy7M1r/pOs9Ye/iHZgERQQKws/m/nvCyKduASkw5yurtuH8Lf4fChLa4lV
WmqTvbNQDpbnKzYiqmUCe5tiZM/A04GFgz79AvPfPGE6qS/LPTlP98Q+/8lb4o59j5vLYXuDBbL1
9R/OnbXuhtcjJHN3OFq70ivty4RZCzDxhaIA/O2GqD07tO/KnlIiOBmf5lu2D1aCJx20T8J6cQ0G
9f209uJd+2xWwgE50nu6Fg/Jrfzq/4x7fej3DZFQ6homnnHwFxOWZTadzlF8dERfYwoZQfE+mDiU
YuZqS9/EjWJFs4dZArDrTizpiEeYLTsShRy6bCdd415+mXfXh2lry8LzF7zY5lu6QIZb0FntpWuI
TODnbtjkQbo8GOnQpGw2TJxXg/0N2cREH8I+UGAeH8Cr3PGHykE8zeXDkfYMksxRv84u6XumvI5/
oBA7xrdh469Ut3bBdmcMguAjVyXdhjWCKYGtvjFj9+on8TVr+A/21XKd+FC60wEFgGE3OJjYrdfd
zaV5+qYW9whl90g3cxVnXHxMhyx2YXbJPxAxd+JRY5FWW8wUHf1IzrVFeWxL5Hjbp9e3cON10Ay0
CxbMUHGyQNEg5gN729oFKzw92nuwE9dcF7Z8wdR+JS7mJVKhKvyN3oNPNHrn/AbUAJeOtSevy6fI
5JYKhvkih4B46e2DdqbN/VBXjce9HDnj4/lMbx8mTB5+VP7ExlLijIic6P2ChmqFVZ/AHlP+5uPT
+gI8DF1MufYU3nyO7WI66C6aAfK35vrs+y6seg4U2m1OjpwdTwGBU7269n8YUwzfDVMdzzy3S99F
GSo//HVEITOd8QlCcy4tP4ITkIddrrjsqGQOmc18aaUf4HCycVg45xde8a56QosvXYwDl9gqW1LI
5I2rr4ULFpJAgE7xFxJ5b1+N9ZUygOGXq/9k9+li7hB5giJ2f6CQ4AMO4OS62aHL2zFkdWFJexyt
U0o55FlrCvs1kI5LYU9BMpe01Nnc7RqXg+Am3wQ+2Fes3e68M2dl/VhrRm8/+k5di2vyzewNnIf5
WzunfWiXFnDOwZnDk6mtUwfghF1/QrFRbImt2cXe/HfBn7Y+MF/xxuyY1JsIB1TqHfb1mvnZaLN/
lEORocphHMwHohw6qpmPYMMeoSDv0UYSkHkkAaemrX2DtHyp8M5dM+U/SORy7yLVDZYqfFQA3Klw
CrqxdfkWb+Zh9WuhnOYRPlc2OuwjfN7kY5zpv/a4Ap76fSd3Au6IQ4vonXTFZXjLTcbEnOaxt3MX
/YGjntYU7I74Y7ybOy5KkDGWL+t7gyZv+bpli/hSeBB8CQx2ooV+jL3m0cV24ExnOotztSS73L8I
M1VOxuftOV06T3gP2Fxc7eNJPuEFfptvau2MwDS3+6d6ZSuvILtTK1BaLZWf6Srs2H2IHM7UqTG1
zIdczI1y/dDf4m/9ER7nsWPAhWlcBlddS5ecIr5xR8COk74rPsaT9SUeGSLwKnGWWAjLZiNeefDi
kcES65nfI52p6KJd/XytdHsT7nkX7x+4hG5Vt9kMm8Y+QQBc/BLD7qpHjpPO6/a5axBBR0qp/dUu
WMnyVVhj53V47effYt4NHkL8rexFlxGE+qy5CFfxChzgH3jA2XWsvNdNPDIU+5bfMocd6qrn1sOs
Rjq0C+tToPfcMOXc9nd5kfBCpnmQAEzU7qw91d6eikrYaxs0as/58RufMmgRuusj44N6px61/UTs
pgPncG0s4QFw/11G4CVseJNoO/6wMu1+1S942A41jt0uLw33flot5tYLRsIhPkMmt0/hN61ytm5P
mLqfcHnuV4fGM94pFGJP+FWWROc4cJ5XJqNq2g7qDpW96jLs4VTFrtHcqadgjWf7wV8JN4rwdAn8
dk+3s1XaPIeDJehSdr9TGVhLnc8h6rfRLt9RYuf39JtudiM50gbays6aO6GDeGWyonnQkZi9Lcaf
yCly0J9WH+JdH1uXUveUhA2QCSU2e6sEqz/wagYgagDxKiwygyFmNCD2gM/cDQC+pkoSdBw9xhFr
rqqKG1fqjXVj4gsR6Q0ZUXq9JnmReR/uQKYxY+fYD45T1O4NbYCcI+LCnvniMUSXHOQi5XQ1iUf4
9lM57MwY7KEVk89Csabj/1/aX/kVStsp7GNUC+MRdc9vaGWYfpl8sYpackkxo9PROPeyECverjTQ
l9BHu3pU5TvTn4k2cbxN8X51sr5j/qMUt1TMu6UaJ+WOOMR8jZ4Aq59I26J9HiYiTIW6cwddU7eK
Sq8SlVAWQtkIcK+Hki61uogAEVqI1JjjMjUxBBsyglgrgLkU0gW+++i0fYtPwpL9hVajcwsNsUNg
jT713/9VSvdnGGm/VUvJ30XVp6++frswCTERpBxvS22dKzIHraFEi3IE+6qtl741lVNbj8G2rXEe
sg0Cx1wTdrpj6j6yr3qoLnllJJgiT9pukPZKiriit/SPbjINJEjMZwyrxtSXKVPBazmhpyZU+hZJ
Q/XjF9W7ofbVLXsxHsoT47ucVBlgTgDa7oaeQ6CaeldK0mJbd8CTosFcaco6xiviNqzy5YjFvjM7
8DG9CUt6SCabQaWJm6FQIDTO9grdS1jrfco9LjfcKhI/MA/H0hUCoV8ODaG9ejxCTkS5YgaaxVvX
iU5I7N54T/xNV0DTqb7ZHZKoaofYLxN4xkSnVDlwlWEYD79uAopIxUFPckGnCRjZkNSgiYjqmxat
Vi6Y6llSeuzrdG2hq6/RI0JsWhki6z3AyVRv4Sgao3kb4hFzPqncqYFAdM50elU+LkkFdAYlCC/j
7Pn/70uZ+I/6BfVchfCAyohAgMJIq7VONm2QVxvUT/hszH8nYQgUVEm5DM0wZR4t0gp1zFMxZNnh
bk2LPiHesRIGZDGsTmsGLtOKqpeKHQcU71WG/roIsoNZwjDjkFelcGvO3xiI4rGIyAkRIAzUErzf
eWf9+1IU7EZsR+AnKV0C05/Rsqb2EthaQX5PR2DufLnqjbRHDkUnJPnjIm2tGqwmwRXUl4C3AkZs
TX5varU9RZguLlQFRCWqXsTZJfJvzapDYSYz5ZVC6lQL2ILwZeOoGHOsAAZxVf0ewM/IhiLa4kei
Qy+/sYYZ8loRri5JINyH2FgOQi69ifGBJDhG/xRpIsyuAyTusJBXJl7XkH1QCxEyP6P0jb+cc1GK
ppfu9diFa9KrYq8TzXIT6gDrZoE8BLmfeVB1XJuE+RuqsNmqSk/Vp1QxhmBJ6pWDsUH/XiBINwgJ
LvOMucHwUYtQMAa/bbeTT6JJnGY4E/TIjEgDNPe6SQRwIsfCPi2ik/7K61NZadpOr0NmyEhsIqmB
OaszXVHw4ECXFP9lstA7Yt3EWzVBkz9MqQlZhNNWTQhPK5QYTg7hQFKhiVslsrLdWOVfglJesgqM
t8oIy5OD4RiSXQv1Jz12HbNtQ9GBKuLZW1KJdoogX/ycEYcvwxKpYFluyREzQIxy0hV2k7WFrDy9
rBTnwyTaZfMfKgo3ZPPSYV1yZIoRiZbDK7q/fBjcudTj2Tv/UQW7GDZUG6uuPoQELobVezaY3QbP
os9WZGOHijBtqqh9E8I6PHU93LWwTi9JqISnKoii02sYrV0rwivSEhQLeJuGldJcMdgeVuS/ngdZ
vmERgBo6CM6GZKHyHNdpCxrMbUTTmsCuEtzW4MMp++mBk/1H5IvhOZGQtRQ+xCzJJKdMnbPFOkPF
ejINb9x3whp3/PGMCqtdDT2WI9A3ebSbMTMqRI/MvqNCI9d3nAc4eQMvtI2WssqHWKAxhMpz/Pdl
In9k3fnjO+lN2dGU8N3CRnFblRondTLCpFW7hhqhQ4yT1cMTLXK8nloCefs0efNDbkTyRtvnmHaU
4bKERF+uPNZGpEUbM5ggYtwaLa2OCGMIkBYAdAasIrFyZHAWhZcUVqJcCDlKFjS4mvTGbYQtTYxH
SMIICJ+vRSllJDlF2tLMW2PTq+OfxNl4ic0pWDXjmpSVRVfgxY20FfpB1N5S84bWdTA9zJfA5UKn
zO7F66uY44bxLhfjTVRhAQGivFcx7szfk9daiUA4ZHzaovreNOIM1iXNCd/SDg0jtuMVzvDcLzii
XyTSI8JFPMe+XjHtTJBcAqAz0kuSPaEThcx1uFKyneWvcfTqlFOsOTI3xwDdWpAWBMWFIEffvcL2
+27hJEAsZ9BjGz+tgav8km2hKsuBMbrJ6E5vbpiC8xFcYeLBkJOY+jB2gbqITeqxhMAG4p6N37AZ
w6UiPEmvBqHvx8urW2UfRsAcZSsRZyPGlefH7QOLN1eih5Og0OfVuO7rv1A3XNnnytbwr5xSZwgD
d7DqI8HWyBGg0DCEZufButAXppmclNRfammzkBpxKf0kKcbIebVr5Gxvaah/xfI+4N1A2gOp7ni7
ivXaKNQGMrRyrRoRsiqLUWtOhc9sCVehn7KxZkRaQ6RAVhA+aLbQR2vT9Bl8EfMZSVe5em1qQhh6
jQmxbKHZiuPDIOLXPBqb2W9A1EoQmp7+qm0LoN1O/RW6dfNqjmlW4gr1Xo8XsfO9WSahTXcA9RFc
bfzu2kejfLxSxC+IJerorWJMav3qxqGh/QmZmS/RXKqvVSLwDKTwPFLmNUV5xVRYguAmYFDTUP+O
LXN4PNdI2UCVea5DYPwCzlrxLvbte/liXF83C0P4j6PzWG5c2ZboFyGi4IGp6L0TJZETBGUaBe/t
15+FM3g2bndTFFC1TebKhLghjlg3zeYxgiAzJGi8O1RZs0o7lGAZ8WmlNQvZLKeGBn+tQewjFyIp
f8OOaBtKeOF4n617izmzE45aJwLIyrbSRQynUr6hdZKU04qiPzxNhb2fmYBv22VumbusufjoFNi9
O9reQM/ky1WqCgBtt5S0DZ12anI/hgnGlQ0FCcvOoMux9ZekTMEfrl5lRY1wD8dFgGeqPmfejmTo
Vh4s/4EkWRuWlcUThBt2hfY/IltZHtNnHJ3D/mKClrSafv6PpDRMP0gdgdZgrbUfmvYCzLHVTX/n
FC0SYUR1rrPuGuUrCcBFIQLj4RY2gwFosTYe5ACKjls/S2eYBShATL4ZS/2G/jiPxLfBS2+odweB
DDAlVIAVEykVy++sxtWrv3wieUdTWzqEgkPoJRugcPwPs21XncRfJuYlUB9QBzgYWadjVGa3WC1B
mVAua/ykGo6MS0vQASo+M2ZYDOOcAeRkAuxYjZoaT9SWEFXBdt1CCurR1MA8epfgCvFlbZKmeLlq
cVEsonkQwTdut9D9dknVyfwFn1B+Lu17hsHSFn+WXp1Ji19ZrnFxqSRr/8fz6dSRYqeDQMaEedQj
SiRdVhlfd6ovk1Tfw6bFZciUpP3lYXRMbJBPZxpJStTLpOU5/zJ54r9bC67l2UiPSvhfo0HNCp9d
+d3ABEgT1P3J2QgvWpScI+bI2MfVfunxuQKwQh5juzGaEUcwG+Hi6pxiLqtG+6ZqTFMLdROW3YJI
xjnUnGdU3ALUCukA3aj/8dJ6EfTGLNHhGXA6pxglVHJxtVcTIUtmF095j0rvaAcfMNXz+kFRE3t/
OiPJkLBzxGreq+d1wzk0boyA1EuQ3h7QtqufHgFC8XWCMZ/pEBZqZ+KfTKJSBHoYRwbUihb5CnoI
cVzoeLCWY/+lap+6z108fo8kJTGrw47e+HuLZ583rm8eivvnaWuFixdYvyiRcmoMSrofk6hn52PA
45gvUoNAagQO5Wejb5Bx4xPOFiPnb4vJwQNavgt59WMkDVmPRZcNur9FF6MicLc3cb0vP9JLQ0S6
vW2H9i1nhC0ZyRJgoP9DxOsQftoRq8VXGVnhjQZ2S1GU37iFsUlsyceawNrRAcqNbOl5D/3AOLRZ
t+3NCgrKjC9bwaTHAhkuLyvr1Hl16irPD0n+mTV/Pt98Zm4r20dF1C5pXAZk5HTEORpbXq+AbZ2M
vkP9UwBZM6f7Q/vMhmvfIO5W33zGLn6IugCI35gsVZXu5eo2jzTD6T19KeQtJmgm3A9L4oPEP4hW
bTvgU0CABrgkxXE2uS85Bjz7EuTblqdXp8/Ny4ICJEQG+oiKz7x4Fih0fXIHBj6pp3wJ0lPZwfcK
9JTO47D8qzk+RnJJIJnz7yOZttO7018F/kryjHo8d7pODgswPle9iegQmSv8lZ3LZpL/I79xZjoY
/suTsLZpO8/qXclaHGofgTIQkJmIRMVcpdIdKlLhDqnrs8z8Tbq/rP1t3d/GugjrvWZ5H06uCTEL
GKWxkgpO5vRCjtdCvYs4ho/McZhuXMIA+/ckfDcE8Uxc07B8Rw9oMnYVXg9q7o1hvRvM57Mft37v
U1wVWNla95+K7ijxJoWSHm1Zvw75/FeGx1Ds6uZQcR2rPGSHxFhpFVJs7dNof4L2N01fpX50+MUZ
RxtVjWTjl2IyRdGWkkLkP0BaALrizSILDnC9fcnwYmCVQs9jqjvNWKFN6gjeytu14Aq1BSS5Zl5b
CL53dmFu1WinDe08TKJl9R2xkNb0VzjJFLkNK09fZsYpzq6iXPXpyh3Wmo6lbml0Oy6lBJumi82U
Vv1NY+DNfNcO4MA5aA6RO9jdQ2PeMTnjByBJOm8W2lM8qwv4ZnMpzYUJqdsyyYDjHcMwb5vo6PEy
k1ah1IxF2a/BHS/wVbrdJTJPbX/IOsqBAN1rdRtZuO8S0BAAk5kPAA5rNip0e/CMhnwvXeb5cKFb
BS/IQPhlgrQ+gVkHWVNsY/TqPe5auE0BJoy0uxn2xGfD8cfxhjd+QCtAOoEi9lJ+EL1Qu1c//it5
/g20XS4Onr44JOlfIx6OXx1K9Z+An6EG+xKZdv7TDmfBIAdsj5pjJfzVqj/o3PhHvnLxz+iBiuOg
UlYuDriOGi6r//QYkII/p54alC84aUBA4zXSuJYBooM7pKQ7DoEwcCM577pxG5KlC6d0OLXNi9HI
+EIQhClQsE/3dgXzuFYhja8F5TC9e1TdIU/z2F6S6KL4Ab8y5qrdR07LgyimzjlbUHNiEeJcSMpb
g5ys5qmbazk/jh/y/rMgWRTRvmIvZpFekCPKo7TrJoK7f8mcXwNXXkq5mZ2a5D6EV+gdJbBPCeBj
3Wevij5GxtVi0F5qHh0Ndl7twe3WBJm3+i7yNm62y/2eiOkCefZrjLeYl5XsqvBiQSZ3glNtcKiG
zVlnni4NHU1YvrE0rMryz8Tgj7Si2UvtEnhbBS9ftS1ABwWevw6xt5lj+ga7kGlj13Oj8kSOIWHd
LExwp/Myj8QI9sGHqfx58aVAqDVgKFH5AGKt8Ec9/qoC9c7oVdjprmhWR2efuO8E0C9S75/UHIZy
TxuJZVPc0DqqLJA8ZVeF773755ZUJRw67piv7RihlMHGigM9g0NUBvuIQOx6Pnp/mvl0W7SQ9sNq
PhTCTsKAW1G8FCTFODkz92FSKPviG/L8uoOs17T/XA6F4MchGFme+cAQzuzJ/08GMqzeN1W9xWhC
KqbwZv/ljPcwvQ8oMzJSBUniXEiHepi7ViN/0wLeSUyGp+DHhFxjtJMq6LdPrpOp3OczKpuCikyo
zWJk/meTJ+TPuuroMha3ppTaE2xbFE7ufFCA+CGi9eVJZyMescrrDnbx7KLDRLx3AYnrnrdQ213v
/aTYqXXlYiYnJYRMFux9APKKly61dAufDzQ/Um+nvpvYYGLt1xKHYTj58Jp9xAZYlZoNASrFJ0Jf
s59TiAy8SThnqXMlJ2/NN+hR8cnwW+V+93TWw9QktnW2GTWitvgsM/8aD8NfCSyIodlPG5hXxRim
s+Nfnt41/rBmiIt0r6LHbVjYChnjsEXyz4KqdaDEdQQJAMuYfw02CX1HxheiX3yqem07qhtNacCd
QMjqWV5D9jeQQBXqK8zebUjwyYmhBo4UWJackDVrP0mrmROEMJjlnIg0ojyQbi84hypTvrsWqu9u
T7az3j3ccKEFoGAong56cgNfEcp1Yz4Trg/pu2u74l/0yWZkZd8/dGehj6uCn6xu1x4nNdYSJLgN
DRRDn9i/akRyTIQdIXilVJ32ivSQsp9rEAsZsnf8+B1NAwzgpMfIkH227WerHXkEav0ogpNEmT/i
NTPpxTNEh6E/rDmE5xLputleiKVpFPC0p66lPV2H7kKw4muRa1gDoiJw4t0qpGEgIMHaC/0wpf7g
WMYWd8ajCSKfdjHSXsM3hixiCN1wm3nAWIp16XVvE8NDQcpclWiesDkLnpaEfA3/6DIbrJM10mkt
2CvyXegwB2BR4HVaOcbBVn4G5+FFl44RTPolmOS6izLZynHRsyPJlzV51vUpZ2BkrhPEOQWtzFLy
PkngH9xrSNoIdHXar0hf9MQcFOHJoWMdqIeZ5S+M/lvls3uvRtwj3IwZjyhRS1V8kOqXbKmACVmf
FTkxyZsQ/HEYfEiboJqfMnhamOwUeRQYN1TnQO1j4LXEJdnvtebDr89TdWyjE0n2I32GM+o87ti4
+K8GwbHDc0UF4SCucK9at9ewpXR8ojZlpyNhc1OHJZzXRsMiCOQJBJ1Zr9784VoDJXBan62Fj7Un
nE9TVem+jQ52Dt5RERQzhmZbYiNib+vjCTOHM8G0snmX0w3vYKbgqsvVP0thPJ9j7CA6Xn1XEWV0
7SvjnopZzgO/fmNiOgfUzmloEgFRrVoslE71kj7xgMiCJhk5NWv9rxQfLrzmiBGUC0PSRmhXCuhZ
MiFvmy069owq/dAOmvfF5HEqe4eJDoFcUeJC7UyU55R2MSIEjw9fsnVxIBJ0qJPVc0c8ALlwEfFk
c7P6Bu43OMgQ4i3hCml0VAKO0XCuFk+pH035rOJ/2XTRAwdq+TKUMAV19RyqiuOOeXd6D7VP0/8g
TErVOqirRzOYj+XJmdTpzS9+y3nRBse26hZDebOqHX+xyxGt8czo9r41Xc5G5M9whnCFRmg4wbVX
l7Gfj8xR44+i/02gbbdLteoocJEMQ/Ut6bT4riKy11tNLFrbP5g0bpZNBBhFREBgfMauZYT8xD8T
MXrVQxzqU2kWoVuBrFWJcTEgxYPsTZIAyXCs3Rliz73cWVT8XD6VbeDNTHqyjhOwTK7FrohSZm7Z
ZnqsC0owm3ti6NIlaZAplAOPv74etlZBjg6SkvIH64Owt0H/K9gtOf2PHLS9Bqw3ztFmmNuBrWR6
qLXd4KagwP+G9Cs2MWOyHbbVlQ+X18R407MkaEEIu//yYFUmJ5LmXxX3jV58eeha7DWc4TaFnNKQ
ocF5nShLmxhFci37Ao1CtjdxJAy0uSGJYDN1ACnC0AarfQIMIBuzedsnlHD3svdgrPlUT/SbJR4v
hvK7of9NqycMq5npKls7sgkvYgiTJQvPNbGGMKXR15pbgn3DTcMFmqPWluGHD369PgXTTq57NBXK
P+Xqg4iqi2eEa6AjtxDVL6+wfbGCU5/tR3wb5OsNHFNOwPo/+CnxaLe/nv2Q2T63oVFg4bq44U+H
ijmhzLFgsxzi5BUyLOdw6fA4ui72hj/bPrWyovR9aoJJLLAGUV6oKcOKsc9Btw1k7+3Di/NljLt4
JBKqwlER4Eeow6dRfBfZZ+r+xSUyL49pwhTUZLMYlzl7dEqu0fnrxUdCv9cYzAfda+3SmV7gHAbm
vTBPgF4Y5QXlTs0uDmRx02IWdwnUapG4Nw0FTbQenJvRaoTdO4AIJobNVtHPAxeUSYNPW6tlMA/d
v84a38KIDLFNC+6hfZbtKbCf7KPeCnF1AURW6swX+zpfItQBLeVd9eSatB9J9BV1P1Xz27PnMvDH
66ac1wxQOl5JNrbc6VSA8V8fv3z70VYnO/wmmhmmzbPWjnF+ENT7MsI4MiorxWfVz8ioCT9jZ2W1
zKUZIpWZtuhxLNbXwqSiY1zKa8KPM05eQmw6nrkjVtqcvraQvycZ3qYSSef7DtAMudyMIcZrr6Wq
RX79wUmfcHzpfIg4xv8FDMsDRxD1J0uHoLFjkyjcx4ikW+9w9bUwEGAJOPoy9xghM5KirkaXRa7o
TBpHD0ty7P92BXxG9GzyU0XzbkQrb/CWLJu3Wh0QTN2siapT8UBU8cJSsk0pmdCSzGxzFgrUMCm/
GZ9GKWBuFvPlGRhuS15+m2taG4AwTtNhrb0Ynn30oXrp5nfHgDIqUQqH4l442kGX+NcYSuaMs1si
H0uGBXUcHdyirxGcus/UMDdQ3ghfmiudWBQZWpHAPgIj3wJI3yTEWpfBqqYwjjnVM0QxDo2aHUdz
2t2J60Es8+hvjB74Wkimxcuwv3XguC40dps6Q7dYurjQe01+4RyCA8mZeF1iwori5tn558BJ5nGY
rFhK1hJ+X0FwuQuOwgFgNaBqZlZSsIqBa+sUF01yb2MpKOEC1murWxK+glHUn7UWKjgqfImXOMZJ
Sj2r9T4wwwgDK+64uNNWfAxoqmX47UeoArM4/xtZwE5L3cEkYS+vN72X7ocUjhKUNQa52RODD/sB
X7t37qOKv0LjCDs343Sw02VLh6AQI1xjydAGMQ+ZAafgO3sencrDhgNEOJrlPj9H9xFaAHI2Ckt5
VV/W+VX1PtIQ9VbSbKiJpG/tR2v4GxsBlp45oSe6rWON7z58onineoD76csT9cXegd8ldwgmkLFG
hJuVOCfxP24kUnz8b4ZjbCO+m7ANoDUbrNy0raIdpTmQ+q2hHNHQuOvm3afSUgcGnY3lHTLSAIjF
gDzKQop7XbKXmILqxtq45zl7eq6fWNpvLd902hK+JQV5ItWXSBGlGMeS/Uz8VVgEPFQzizgcq4HZ
I8BVKBVIYZI4qhWHPzUBuW17T7zHGLqj0Aby5W4rxrbMME6EbTHwb+ai5+DuiJu1Pbi0PzyQeCqX
mejmTEs7efCY6Pf2d0OX37LsT0GaBUJfhcQ3SA9pnIGin8FRwkhZTAo+uD+t+ApaHL0OwDjAS3l5
bn5DVFXKA7Q/XrQMMgzq5ImqUbSLWoKWZjs09OVqYAPaByUUU87KnPljmO1S+eNReailfqqpMq10
PjJjakL3rfK1tV579061vpQmnxXeuwkNV12rCH2h0bYAbGM+t5v+g+kXLFvzM5OPiNJfoygRzfhu
vmvZuLMHIFaFe4Uagv/L3oXsoDq0V3SUepVw4pibMIPBmCRMglTi6UxgE00z10y4jdYjy8zvNOwY
tgWn1GvIkZsHOay2yly7QbztACILgfaVTD+TjE1CSSM3O2tR+D2QZRF3OUZf7MGG/VZ5/C61V6Xd
STmah/x2u2mgX8WA6Hl0iq67ZeLeGepK9O2mD5ibBvGInRTcHHeERvoJZ0LDLe/l7xlaITsgH9Dl
uh1xUPL8DLfBwBXWkY1pkgHIRMtgZxF3Hq2GOqVsrGWlEx7YoEJpadLVtc0TbayTHtsR26hRZRg2
SR6I3NQUdc3C9WZvvERubDQTQMa4lkqkd/xHgWtg3ZaYIBPGEdXNt7DwSDgvlAtZmC9ypZhbk5tJ
kreHs85hliZ81jzxt60US2bETrdnafYxDt1HQ3NNKNkp0gBl6nstyn9kyola6e7BUpXjAEkzwXrr
Mg9TimdJ3zwmk+30asfHIWAiVp6Dgs7vUvPP5+SeqewB1gUJmqb8TcOzWkwI/CnD0b51Da9d6FWf
JvqJ2HoVVbENqGScUsvZLADVIPStEeU/jymDo3IgDua9jnviTj/GpECZmc5VHUc2taNlE7fNDrdl
mOkZSL/gniWUhgqG3JxrrKyeOhAf5aYPdyVAienz/2NNovb3EGGHbhK86mwcn5FI9a6IZ42jvHRr
VC3hKtS+opo6C6tAycyEMeai5Elg+tjwLE3UtzDwYKkUNKF/mrUS2iJtT2WDWnvyVZftYtA5nRDt
fChATnS7WiU+EAsHyZ8abHS/XBauDSSRw2io8FM66L7kPKQoN5th8dH04Un1azC+kb2QJOEWDrhY
c06mZ0EXwDBeZ5A35J85ZR90WyfHQP4Zmjw+ofEqUmurpIBJvG7Zk+g5VDfPwZkCVMjCzUiMdMhA
pg67Wapmi7qxBuxt6P5SwEj6wVBwyaIMSRqmpt681tjLZ4JcMMp+SkWv7RcYuKJ8VafNwoR35gzh
qeCL9zB8UPOLauJMfPvsh/iVg/7Spr0IaHnvIan+Ipc9W0hGKyvzdqjIr8o3Ib+SiKUWbtky+ss0
Po/P5T0hQLhGoN2/lXY6d1y4zoSIh2COh96+mCrwlrXVAKcmcx57HhREMRV0IWycQQkWkfUchmTn
sQfnsu8J+41KYxW6zbLsLX6h/YoUJRSJE24X8D0V2GTxJXFnWncLYe2Zcc3t0rqVjT1vKwTLrGcv
dm0sGq1dV7JgxMuVXrKHC+3qVDjVOuSqIYKAnQgppX32lZu40ax/WfZN+IMV9m8WFhzf+vKKSQjy
Tw7nMWOySLtRs1AiXliR+0BWB5dJnDJwG8av1JaL0lB48vKd38Pf1LZGmq8c2hxSWZj6WO2PlTof
TkYgr8O8i1tLGE8C6RMLUzynxBfUJ+CN97Z7J6DoTVa4G0Iqn37lUu7bU9WcJt/CyXcOl4jZ4EBJ
nxlwK3eguNBqkLXdyiCOtGrGVdjaiyBu5qpFKUuOXtAfPfZAEri2GZ4Z+PDze1uvC65B/1ebCo5d
d9nYLOJbdqoyYJeA29W3dpol9kLtDglaIafucIe5hynAPqyahUtf0kxyDmtc2HrDZJF3WmIWyVBi
KAw9SOSGVl/jU82jniQ5Z5Y149wN8Ma2AqAc4RJTG9wsTUQVOqUNf8M8YEEcOReJ5q4HcwDN24L4
6P34HXPvdVOwASLoCSLY1iCo3hdQ4R0f5xseObM0JnvtJdfpF9EAkchFx8n+NTdWHXOORnI/YfCu
okfvat+NxW/HoWGzqs8A7ZDCTg+3/SlG4KmOHXi/tUrem9WDSWA3KliWNXb70mgiROAcc7LKVPTO
hL6aNYgu8BV6Yn+S3LNTUTo32TUpPdZz7IrGiRqRIaXGJesyjvWANWApr8gfk+UE5ELs1DMJxHSF
Ij0UiDsTA8RsDfCn3XpjcBQagSMhSREawkpk8XymJhvnFfs/pUE7OsYnXc+/NHhlMDtZYjYHH7hE
OELRYFdNZii6Npu0qJ/4i9NxZjTRd+ZMxsDYvOp02aEwZ82kQRAaAcP9dmryU2Yieow6UEWIrHN7
sKgYMdH4OPAxcI1+T4yMuvANMhSUeOuafP1tFexBhq+rjjW6drbAUXZfQ/isa6wz40Aakk6USLUC
fc2tlOkPYSW4wMkyQVST4DzMREuIyaNQ40VpoTxUIIcRmkEGU2E1K5egm4bJyAD+36XoDiN3FuFO
i2yWkQ6SUfOroHXrfoIKnOMYXXzOzZrmjrzGbeFJfCkYqFKTrCVZvdmqThLcqvs/CcYeV2WZT66A
mJfT547sLPREqQ3Kiigtqv3KbJ6Cms8Qf7ysoFetGZjzoNKWtWouRskUp+s+rcJW+a7J6TOi8Ixe
bFMK82TE4i2XqOiBtbgDVgLDQDsx7Qv4qo8Z9DDZlAynxVei80JLPKZGrqzjmNwsDmAlpUdFAq+g
H3NpqTQG0ayocxYrtfYeKrQ1NJz4GoNCgvVRpu0AfBWmqeFLUU+98qFLdDsG+0sL9pyTEYpDbyDi
VdNjLnW2ekDACIoooy63vGCrrHGXfqYtDcJvklF9i7KvNIWd3PrrPMhmVQv2DzmZ1Bg7qHwJkTsP
03jXDtvpLjY64xjmJQFKztECL2txZCnDI3b9jZ+IGbLigEYJNeusNfl0BAuWRrJ1lNeQPdUEUJIx
rbII3OkOQ0CMQhDh4EKKJdY6O9WEW4sCewI2+5k5CZcRLeASx2Fj+d2ily2s+w9EThuTjZIpwVbD
Q5iiSUoNz1Z16dWTq+8M/PjFQEwVJqf0/5tr6Zg8ziyLmjyF0oPkOAate0aDt1AzhzEoNTZ3RaGh
AG7rN8vh3oj+kuTkNyj2C8Zp1TCPSmVmSODPfrFTB5gThK7H4/8KUZBa2lsmv/X4pyxIQmf+znxf
oZzyWXyz9Q6HL5WaQfqQqlGDTzDTECRCzR+f4gkcsQ+6c+9pC1uWzLzcg+oFW8EeuC5ejsnLQ/fj
wZfqlLs0YNMKWBJsWUZzPY7BMjSZkCGursx4lnKAt52xGyr3USZUYgOMT34ZxM+1kL3K9T8TrZDD
G23XHaAujgz2SRSwi4AuoAVYG0caTG9Uc3UyG/h9R0p/lhCItIYim+kFf7RijzusBw8MyTkxsaii
a2fEM9Pwn+c1cbaV9mYx4HYnpR4O5JGRcakhDrQU3ECw5lYO49uReYGF4VDT7zLYGl9VtZ5yLxSR
bDlzBYrnCMatdHncjP7gR/fRxsQCgKIv2c6qxayOf9nyz/TKWmsVULOwXvX0d1negR7Y+1w8Garw
TyPBuoIgjgCIJn2iJt8YkY/4FiePQKXAS2VnaNhVAFugBytc4hMcoP4iS4K9Bcf4GC6dxlhURDh0
Zf2vMkiEz0nlC8aFXw1sXo8h07Ge5VphMwRizsoSkgMJYzRNgsql0DHr4dhGB0W8GUMJ9bMxiEsf
jXPAHLryoq1ldbtstFdD8iBHFtGLeYzSdjofkc6+huQ5OFfHQXLIer4ssjP/+YOZkoTwaFjzh06E
sJ/7mMiKGNpHHkIhqJxFF6L4RijU+U8Hr3ceMjGp8H/VkkkxS6ZQ7DPOaVGCDWPQmHcWCNJl2Cfb
hmCRyrJ2lk/Wiom2cVjWKKcy0z8B+eiCbG/Ifmc7/CFQvWXzk1Hdyoq1Aa2/pP3o6Z85wD3eK9et
eC71BdaQfZY3xzj8HEltGUfUBrHO0tA59Gm3LPxvbdcZdzUMFh5HqIEaVozpe1B3cE25G3QwFgOz
H8M+NSSCZo44FlW0FWgQKoASctiq+ISSPjkK07wlMVQ2VXkYiFMrdiUlvxc1AQE+cD6YIxZ/9IUZ
9nbPjtiR8YCo2PA0zsuhJ9apEGgny4DJfQV3r2+wclFWJCbm+wouaRJ5p9BFfWLPstY8tR2I/JT6
ThurY6gRY+s6EPas4tKRLVdwVUs7eNWuwEUuGNz0PaUAXVpQYq5J9zk92FvoNKQiNEa3DJL8R2dx
Y5LIno+dO0MxvI9sfWkk4rdQkmdtNUg9MgbJwnkVhcPHbXNAqN7CcM9+RDifNC+VU24UkrsSwhSL
Jjtw0+mCck/4SKhMDjVLwXDjpMeCs2FmIktnHHStcJSkNKqZxM5WCG+T8iMWlY+FMLjX2kPfqoQY
mOyNl6a9s7Da1xtDhw5lk/puXkKXf2Fa3ZyTUzI9C+lSpfhuGVkiZoOkTtxnTwhGbZgYbdh4g8p0
O4xQ/ktprNUQmh9QG2d6WrNuR2hV7UNP3Y5N81LSo1oz9Jqizy+m+d4Z+4QD2zSXEyUbRQVKNcfH
zPSr0qnZrVhZI6N8Dy8Ic/cKIZPjYTQbv+qImLh5iZlcoLnQdEb9NS132Z4ZlswK5dtvuENWCk50
kbwHuUvVSGaD/JMoD0qmOzGZTX4+zp0GrgncdRBRTXRXG5A4iAWG5G1kwRI+UKsA4aDkiFQqIfyv
CFgtMEBEvyyUHpHzHcDtqRLvqQXxvV1UnNQk2s5uCRJKg2WPCpuw48HAb8Ck8qsMfuMJWBdlc8Ha
pkTYkdmXlqtXfscN55ucV8Y/iSpVM/4KHXqV154UJsVtYN/VuNq5DHDN5C8VB5YyRKzkwda3DyUh
S8EjoBG05jHOUvzj2tyHusfwGNIbfkoIomJr8dLpZ22DUR0Sg8GpLuwpECvT4EFAlJi5cgLcvIO7
HYgrT7YsGLpfNjbQ3tkhjS/bnlvizCuCo4u5vc+iHNZecAUm5rCLYxeDQlUxjwDk6mrZuf28x1kL
yyCmWGWHB6Dbnnv+IqkXMkET9xOo51QgELkYMO1hJBR75A96veyILaMiU2r7LQNv7BKBtmozGOEN
/4b+XlMruFlzsjViZa6+8opEweiEAIv8wOWA6PeQ8DCau2BEJMr49KSqX5azae15PJyE+GuJqCMb
8Y1YB+iyw6T2ye6e+lmR3uqipi6B/2TU6AjHDLIQNQZhvK+0r8acJ5UCrUde2KOTYWDBOiEONrHO
he6jHtbHtT+QTBhpV5UJfE7mmc9Qvw8I7KKX8kS0EUgsA62fqwSlBJ1+Mk2Eny77DAXO4alo5J58
tPcIzwh5MwgTuOGs+uB4472dSEVXw0W7v85RBg1MYsMS1TyGPac8RcDzMkTkAR10BBJXDToyUOcw
T/Pk1+JO9dg36chEHErvpBjI7ED5raADGzFLmxM2Kv2dwKhxTOIcSHmHvKqCjNsYFnHWbXL+J9U7
IYIHnDx1cRfRpZnWhRa2fNgXxM8vfY7x1r/RdJJC4ETPDCeHleuUog8ZsbFGEqEtgzq5lwG2Dej2
zq1yVjYlJ8wsCKXA9NJmFUXv7Pxvbk/OMYJEfyty50j4s9s3QAX/DfFhkiBaK9/bqDnCK3no0NUW
Foo15Ae2ZNfehQuV52fU0jUK6KMJMKuNDTSouCopEKj/u19yTOYu87CQ70UBn6ashfwMWYykDsLd
Irk2CWhKu5gT+6FVcGqcbqkY/jFuWZa1DxrLTd5tRngAsfJbU221ZvfBkvdV+8Y8RiY39u9pv5nE
IGQreNwlsvFeTupsNPc+1Ng/aMCA22bqDgi8/tHYv12zTb3bwMlCnmBOTF1O2qlGsmkUEFEw4jOY
GATRp9bgYiEstiClhYVzxtEZEXfbE9pqx1sDEyxu6CHKlio5cmTFVCYCLS4rEAgANxp3xyV79Q12
K86g/g1Dzap9WFEoYTD4GCWYZFRICWk0RRRt3KkilO21rKKz6tOpMqsacS5SiRfTqwDVs226uSLj
HWarm9kjbmCvdrEoDBXXAIEhgo1kQM3B5H6yVk/bcscnWsWC+tbUKDZTC16Y3q2DGkF8j6K5mhYD
1TqPweRWyU1h0/fWR2xdG+d7GIaNyawsMZllaL3HwIYXXNN2CpI3qzARsldcyYr30VFs1GBPzd56
Fx6TuPakRe13ItsT/spbFBOhzs+cWQBfC+fYDGxV3Ho41C0cBI95naJ09O8clUW36y25ziVNXeQ9
Lau5Nj4HQV1Z2J2h3Gq6e0Nv6xb6urFyhAeYoiJrH7EUMnOaFxffvqcc46HZeYN7i2hfDQKLGomO
yJxctIfYL+ee07zhSFmYsjo3ot0wjF+WKtAL2S1E2yP2SxYVUaejUp0ctjpj2v/YSfgvdzq2BKxI
I2ajQb+89S1hSJVDhhZ654qBRCYO/lKXOUAthwltxyeqiQOIT1WjLCrhnUTf//OV/J479llJm02P
ClET8fo3Nr0Pr/9JAJnWYz/yZAMUY5l90uvwFRIETxKVflUTjkipLtWh5asPkIhGW5dnCon+NnTQ
b2oGrPecxBZgaM1OqRFrquUuSL/svlixCv6hik6BXOXOG1fgmqDn76S6GTQ1BvQloUlEtKp7rWz+
F1kmJTVJcDXSzfQNuiEG8PYrVBn9ffb03iYDURMArNSTbQ7bLa9/3P6R6YBMqo9QJ/gz9feGB1PA
gTvPE2DwG+8DXNXpISZlQSnyf0qPULLQcf1M4Rnlmcjnq90qb8KzLlnTPLUxfyY2u96Bdcd/HJ3X
cttWFEW/CDMXHXgViUKCXaIo+QUjSxZ67/j6LObBSex4YoUC7j1l77XnNPvWbU5Do+bpz7Thz/JJ
n8G9qc6fRSP2al7sZA5VEpIZzkUEYKbwUkM/1HHCjM197eZ7+FCNGZ41ZnR75FuWHpm0EHFNsl5u
AQNN/E7SPInrfZ1MzDIh5YixtxjFWsnhyWA30HaJHBaaLNj+op+wi21BbtpEcWwNoW+O+AzYL7d/
pHhxra64FFRHVgkHVgXx35vOOtgfzGavaTKjhfgSukSdCibbvhQ41GN8l/UT6m9jKqAostbT1FLj
JNGJ768bz3AmOJDVjO+OfJMoswZGrDHHYL5blWJvaP+0NWiQRcjPEO7wrGqfVvzVrJe84vaTTzXe
LUMmOQ48p1ZBWbBgVeF0fi8G6g0LFKGsHeOnIA5NqG5bsA4q/dqDvishoS7D5hkKb4+qE0nrVqmk
XZaWt6FJruSIHSrKEok+C6msHYV+ZSl+sZKQOXVOo3WvcsKML4/Wf/nkg5P3rLx5XwI1VZ9fqNal
CViv8VrXGnt8xg9GhEPtozJkt9XS7yThYkSt0jOZULsMtDEpfIW+UzQUdBApFYwBmQiZtMTHZvxQ
RvmYLBAVVguR77ozWOEW5URMYf5X0sj70gM45+U8kWSZMINDI4MBfqM9NTL9rSLwLWP7HcZ4R4dm
N6D7FLixOdvQMtEt2l+K/j1Asu6WZoOkENlnQxNfbCxyIfUh2umd+cL5gZqSaw9NmF78qrwGU3xf
y3edfJrB/BLowTra47YCdBaeJIHckTUg98d5jv2YEJYwgEFcE/43Izlahosmehb6Tmpz9Z9rWIgZ
0VvfeIxkAHYa3QhqiNp+Z7TSssU2s0ujlptZQ+kI14H5UQu2f34UFoES8p6KZ2OKfSTCRzuqO0t/
5lOivchAn6V0Kh+T+hPOqKb4INLyH5xmLWFPL/brTNwu1eByAUpuy/uWUwmZIpsPEIeUNja2QUbq
XOH8XOcj+GqHe4mBybQeY/Ud8aFKYPBmksXEdU2xMH3LdmClf7P1Y9aPqfxXRVys8jyaf2ja1vRN
lF9F8p7Z/2brQbpY+Vv3NzPbZ+QAsq+JKwTbNDp28VARz2Q7LfL0dIegP1vdp7MDz/J4JlvFiA70
E3HjwglFyD3nr6YidraWQRjWdxN9vj0Cc1NQ8oVuaQk40CETg8pr8nKnLwPsd3jXK9vQVeyWVPAN
wrFDw2IJFiAWgODVAsFr3EXNTJdWkPNwt5rVcYaizx/htRkfsqFAoMArzAzFiu1TPQONYXCwRuQZ
jfeqedPry4rgVXrGe0maa+CqbK6hfTb6fZ4/ZEHf53Nsjmgfc+IXAV/HIE7cCJpJpsLA+TMAhNWk
rSIORcZ5QupzPrUIWYJqoS5Bd/fd45hq3sr6YjfvjXxZtSuJopuqf1tsXw8tpPYH0zg15VuhXmoG
5OIZ8fHLDa80DxlLEjv3vOf0llSkB3Ci0G50kAIrsINyNfpPp4Pe4GjBPl9AX5GICzNJrJ8zgKJo
VGz+PZbCAUlqH0j8os61KqglWmNhGF8wILWYa2EiYMSg5au3Kg+7s5jKHUV/0lVEExBJp0cp6pcQ
b5SsU8iXpN4P3wY7X7v+DfV/cftTsjeMokuxPoaDMJgey8/9ITPDk2UhO10X30ZfMzD1ZXxyyVc0
xnp8mhhpETFyjCcQxzzXGQ/GCk5cNyDa0nGJowGzgY3IO7sDJ8PRVzG+kmnOrA5DFKI5OwKhcNLW
34E169hhTJd/wA8QPpXzlY71F5/nKouXfSsrm7ZjhTXN7Bahty6URLBYOGQr0LcVUcE5GX7z31Fj
F2vqZOT8LlW3mUXhzMPfarB8PTJ9bYq3zcpocfqqaPVrRp7yOLlCMBM5zvppAhqQYDOcqW5i8PIj
378SJJdGsltOVypHjCt1hAU2SIzccEYskXb0KmXvk6JtBjYaGpiAkZeIf5yNp+yHsoldu/b0F9jJ
1o73DRu2edur5cvKPF/EkLgvhjiJkT73I28oFdp/yrB/vqwjBK+0/I2WVyjoPLzP2Bwq3/SCE6JN
A0kEJKaiScT96QzYfaYfFWzdU9lJeomefMfjpxh/EjkHYAmMC+0XZsztxKTK4ja0WTfh83lKCyf2
vvrTSE1nV9sohqqDql8aEPw1PO11Hj04FBLN9XO+YfQfltG94JUA4GvvsPkA/bVfDMZ2QoMSDFqw
f6246BXesnzEQlKTsgNKruEmNEyGEM9MPDwG/OcNcufIk8CtdYoswokErD4Y86jzcTcysJQYIMym
ryAm1R7olrGQrZuVvngRhND+kQV92PKMJYcsiv6DkNpZ3hnryekGkpDIa21lsY2ZGuZ84ep6JjnP
hDrU+z2A1xUJMt+q9dumbkorqNgymQ5f+RP/byV+g+IwM980aPWL8WbrbJ3mblub78JKXPG0Vat/
wkjFmoJ22+IMNlnoF3gHVUt64MXQOrCKa+slvUw0pO5O/LMx/pjY6lTrPVOjd2xbI64QlVI9mqZ9
hnB1QgWVRZ/r8vHUCRHCVULEGH9bosDUs5EdK1z8+JyfWr8QAyAWvhzie/rRzLcOofhiDVsjxZ8L
qqT/UKC6Ij+BmpyWaMnKe7Ny7ymPuN92NkMcGCC4eramcW9S4j4JWd+EyU5JdpXmkgg8D34ic+u6
Nmoisl2AgY00cF6jfkGkbuf9jDS49KNXCnJJY96z0YCok8XBkYP0igBGHkaJDdyWv1IfysQRM3Of
PY2o9OE9S4DIn0Jo1JanV8co9dEhLunHOPLEncYE+MPOsh3VQJOMgWY/gS4gKdW+dPJbHd2kJN0Y
qMZ7YnEAtmBk+DZnouA+R/GvDX27dLPxRx+ONW6KWYdjGOIjYP0ofbMmfJHg4+i0lpLySKbvIt0v
3pzfcp45nUkuC1f0BzwVWswYJ/4fBs5zwgx0xnkTniWKb1S5cfWVMzQTW3pbw/JynTnvb0aypLaJ
iwtxnEl7lrpvSwDg+1molVZikZlOODoSdvUpGYUmnfP51Da47a8EXiRxUcu9ZYj/Pia+bR1MmSQD
ojLqnPL7qxUlLjRi/XLycVW2Aw1CzI6GUXC5VB2AK+PPqp/05hIRAK0JajRElQxFQdOC9dja1nM7
iB/DqcZTl54LSiVOghUhpZG8DZwGOoEYOUWUHv1T57dkfW8ytKczNw+e/14cOys6h6TAcqh2i8x+
FN9zcU+4TEizEOG8jTiOjZSvquaKrT+Y+G/oA2F216wpWT+85c3X0MAhQWxoYenTkRtpmuaHJK6U
+Chl+7eBPxkTLoE3NEfbp2DuGhJU1c/XvwMtJLC1hY1FVqP2D/2aZm0Gm0F1P28b4o76tDqFbL1D
8rZR8tAzxnu5ZVKXfxccHiMi8Ix2p4PAgBwfQ07BCR0Devvtx9xbsJSPavmehc0Xn/RTtXVUmSnE
8sDjw0dAu5KUfO97A9F6aHBvaXW8i6NfrTKobtkKcvyWA8mIC09JsVLeN2yUWuAOIjyVmvqN0bee
9kh5rAnena24JXq/QsBiR/TacXR/htEtsfGdRm5WMouS1luKxpDIF9LyOKbk2C8ERShqfbv9U1dO
BOXWWl8hzUz6WaQ6eXeYQJid9M3r0o/OFKubEds9BbLoeyI1TubyEUWfsrq8+iXCmTa9mBz9FVs3
8mVFQ2QYRXJ8zoCxN8vfBp0fR81Wo3RWw19pJAs7j85NiPHXjA5V8mlqD61EoibQYiNT62NtKxXk
svT7rsxQRyeOEr81NuSVm0SmFIyjipF99NXVCPGZKVvnZj6jD69Qa+h0sjGzLH16GzET5WyLY4yh
TyPjCLWnn56uIUt3TJ5tm5WRJdtbef1am18ZCPByn2lsgOYwFy7Y9bQ036vxBNRbDDRaAOx4mSpf
K459gll9ORB0vknY5rb6a5u/pxZwQuHW+O6N96h1jOVHtEAe5I+uuBrZ2yQFQ8gEuEoO+QCdj7u1
71HFM2Sbngc2UjCdw0ZOfoySz2E+WtWHVdEsPR87SLGYizfKwLAKOJPxKLqHEqoYSF/M5p6GpF9m
8d1MT2S875dHRBZThWeM/xKy2mZDmmOhK1fTivBnXiZE02MUBTnTYXNkxB5SOzfHVDlS4TiWDLmL
u4/tDP5SNltOlx00cTFnIN3lHS8UBzLUCtFXfqqqNF9kJ1odm92nqoi1JylnyObYrAGvlGmSOqhj
mZP/SZsvUpKZbJA+BkUBeUh0TcvQ1ebVW9D6IKc3/kY9pPxW4rUpcTPlSNTIn7Xlmnka29JNh/V2
LJiKqpPsc4ZTjpBCFHV/0wxD7GRjxmgHWmlDVTIc/wIXzHOSQ4WBbnipAdRXn1FjYtpR/aYuVWyK
XvEMOkfQPN7M4pE2uT+ai45TmWF3Nis4d5UG/HIqSd40oNxUcq3ySp1fayqTWgl5XEnCuWOxklCA
FSCgtDa2OVB5ze92sp60hWC+9N1k4kzb/7baJk54RqGRdrU2C7L7EeOL5ALfR6xlVYYbExa3ElP3
TifjLMvkFdCAMvsSJtAfKidj9j/whsdoVaZNkEsmGtjPdErdEiOsNk2HfqvG5Lmn4hZTUFk4Umao
rCx9IfKvf6y83rVLdbbG5qyb2Vl2a1W8r5l+zwb1bRIswrS3kQlmCHoaPpmGh8yQGz+J3kzSPwpM
f0a3Qij8KEabtUK8R2Rfw9swIHtHxAwpTXO2Z/Mc5vUlxE0++g16yyrtsFoGJFIixXVrAu3mTwRe
VD2xwWsokYsxgs5QXbTpmy7KEPVuNCRtEfaKqPoeZ/TqxDzkHgND7+lNQDe76rMv0cmvzYicEagO
MGYoNWOabvtmW7BS79YMM9TiTnPoznPFn33B1gV/XvJW4Ihr6x4/FmNwoqVyaiN6rV4+8K5cBkm7
qB+1WryrefJ+nIn5sRBKcMo6hSV5BeVPlabnyWLT2g1HgFgHuRwCxRlOs8zOfei3WVGQYFJtB2Xa
lrVOLhTeuQa+xGOgS/3MAP+GngGtK21cooR9icN+EcyLS1ak2m5e+FxZJSuwgkenLMKTPu9RUO+j
ojhJoXzsyEd44aO7kUEydeKh9GDsTU4ONX00eKV1OT+g03RrRTllc3LSok8dEXIphd5UgpnQS69F
ajpSoTHuUxbU4xu02jPz579YQjs5aNZwF5JtLo2HKZYP4gFZKpi1AYFNH+gMwCf/V5nmg5aq2/A2
zGsA520DdFXXjwTrErbG6VEEqTEEXG69dWLIderL8KQQ2KpJIdPcYuELE9Nx7OxDuEkYroRoFMzt
j0rR9WxP8wicAmjNVDqiMk2xm2mxdASvjI87r7OLZS1nKQlPzC1PFuihmRrZYF8Z2iTqlC0HEwXJ
U04gnHhiZ9gTnHCEjNmaCHjem3g+waFPztZGOkyr7dFCE8fLa80pVDm+zVO5Upcy3jlhWqaG69E+
oBo851w8FiHQ0mKdOVrPuYcebyxGX2KzMKy3QSAfsXiVLLZLdA0kt+NeYw4JP5hqvu0iT0lXVzkF
Q5m7Mirfjq/aNt8V4ENSAowpfiG0wzpZ7Cix46O5JceypQqldC5DbWdKV/l1Bj/Ql7HbkL2oQBVU
wPvQ/nlKIXtdbHstDZCwd+ECPEMKIruG1227U/0TYuiUVRLuxn7fTu1JUHnHf1Si1makOTGouwzx
7RZmmmW5JomLc+Q1Wuy1SejmwoRlcRaD/qo2+s0i9kjfgZQ8R/NBoK+dpsKLBtkN09yNqNRtc2cK
CUJMspn23BlPcArBVrOEgJFl4iix/ot1krSWQMj7CV7aPCOwixgP1NZxwFNYXUUuX8tKvVYTQ4KM
IkJ3JVGdo0zzx22oSHgcE789yFjsG3UBLaEHZCtYsLoL3cvMD+SJQ5M5M+REBk99DzbrpR2tc6Kk
Z+BbVVwcZ6s6mPUfXamxFWQU6vO5OUxlvm/qah/yg3XrKke7osn36S3vi13U6bsYtBtY8kQ5F5fO
IJBzqg7D+EErgLQAKKuy7lRN9jtl5XGQd9w25OOBeFrfhQHeL0+CqTWCTGqAadmHOq2OaZEzk3Ri
p74Tn5I5g1TvWMsHPE3BWMrBsqyBSm8tRfw+fI9+F6AM8haKymZGhLHCl1dRozCZ6zD/9Nj0pWpy
spd3A26A4TQ+iDmy4Hd2be6DoFzJWeNbNPQ8Zg6wBfIPwCobXRLYUI2A9bCswCQazB2/3qqHWWKV
K+JTV00naWJX7nXNdIpuCHuuIu35Vs2Xepdl+qUeygtbhnObKqeWabHuRsxXwmJ2hBU0M+JYJdwO
OJKriPlMQx9YMNMYO4ehPJZGgNwQOLt5F2ug+hlSz7lOqI66RX64QGgAmeCvvJKZaW0bf4slyH1S
keYLW9kjWeXO8/wX3gI+Qz20H9u49TtZd+Uo2a+Si7J9WEBQIS4tEboxyZjknTbKrJvqnX75lYBO
see6Pck0DaoqqI6NRUxEDtXSibZWAhi5OhRSf5EsFmwX4jI+U5ZajD77GpHPLc5NZ+hmJ+GGU3SU
wqGynUS7jViWp6l0hnBXz62DiiIPR0qz8VLBzEOa4TcjkSvmJ4kNWuVWkXRs8/DkZ/l8qtXo1Dbt
UQbYEzTop007DDRTJ5LepK8gAVOakP5Ex5oU7jrtvCFP/BmdxNzsFNyutmJciqVm8KC8WvJeRfXa
zUAqPgfIVTFvfzbG+wF3l4ovp2BH2U0/uR2+aVPxVhn7p346Wccdjf1ExzeEn3Zc7LW53DP22g9j
tsdqNObvkRjuUz2+9SGmsdzwo/RtpLGY2nJfdfKOVAg4bA24gJJKn8AZru5l6nYjy372CaBSfuw4
MAbJyzSXmXafUlWvLtLiDq2CzI2lz+VuoQvGOZuA+7DY+C/DV9xujbi+FGZ27UuSe6z+NlcMwdk9
ytceOUFJwqfYrDAdZryR1YRmw9a8Ipf9ZHnhVYvT7mrG3VVSzddohCgiB0VMpCSC9RzD88I2s+2q
nS4haCKYVtQgdCjliVp3BvanYeziR4qH0asaEOmi28WQLXgMUFlRurOS26l9926EG3kiQIBMStTw
fKaXfPos9LMO/TAuuktVF5ca/bui8P9ua+embS5rql3kmP+vDjhT93chmFiEOGdmT1/OdQxMHTlB
ZA1eildRqonaE6mn7huheD2AdhuEDTkHJtO1XPgVGZPlal/ZO11SIvp0JT/1jXkgGW+KKPJZboLD
MP+NZD4IIiNGLOEGY02ccPXs4LlJgxmgloU+1k6lfT6wkR0ZfP2EDe5+2ApQX5KvmvCfAYt5f1nH
r9ro9pFUXBnJbVfELzA4r2UCNS81L0nbXpDFacZtGdWrigVwYrFgtPE5hEvTUU7NpzmT3WmxXYZK
X2iw9b36a+oLkprJW1XitwZrM7N8xLJ1EHbuNqKhsR7Z1na7TGl2Au7SwNRo2eZUb4O0wElQzoqJ
UMRcXLGSWCNZB1Vwa4xAqlLqwSfkEp4ByZwsI60sZ9VKxgDjVTmTd0knfFkjMLfdx0ntjp45E2Ef
khdl68fE0k4zsaKN9p7xRf8sbXGsvfZoL0QSs+rInil0y09jTZ6aLV7ND6tDII5ecgoUppALqua+
r3YYXJJdsZootcHW0heHYFsicD47YBRwXsdFcmKwc0jNFiBVUV0d8KSz+vL7LPdJBJzCbyOPXTa0
AIDkIsiKBH8muMmaylNu/WTU/blN4dP1u+jtoBeWyxQ7/MKbm2CHDevkXpI2HG8HExrcX0mJODY1
xzN26xi+6MmbwTxIUETKrCEnpEJQ0nR2FLa6xUiyxcAEEYFj/bqKeZdoTlPSPCbEH7Knk9hA8fHT
+zLSI+NN9bpFDZIpPtRVf4h0+ZC8kUO2kuJAkIJpF2iSJ1dH9Vfh3B+nyrM4vdpKZnWke6MTn4Bn
H8PzJ51NjqpLZ+VnQHEpv9bp7oyOJhkBOqmg0NSgtJZAxn4ZdbewWa/whSl3ACY2y5mALZEfozUM
AL4jejYHvxe0NMgQCUalxhMYGPJ6CbRSPlSLOMJOO9G9nmrml4NTElHf8KGMEymnVHIl2Nq4f/mH
xa3R1ouWGyckadh2LkBs/rG7SbU/37bTF+FZ+REXWGM7VC/x39L8JKiEQ6rBsirLhi9edSeuvpON
eZfY2AFFvmMjIC0GPiLbczdvCSxYC+OIwJxolOIcxn/wZRB8JA8LrU7nJwfEPA5aIqIdVBR3G3wy
GFWdzq2eoWaB9OV1KsE8uuUD3XipAxs+2fR5Q9tyUPohuACUR0n/wkCEwg0FHDYSQbOi31pVvvQD
j+nyN32E6rbHgD2XYF4wardaTihXOhH9l29eBkBtbAb7ffHRIbrAqkVKm6bF5Ij/y8Rv1ZXOHC4O
KtDqmHHNOi1NTaxGB5ZUSNes0Lxo0nrBe5phWQr1SwSobqXU/oc6zZzMm33CLXVlxRyPrpg9ZCc6
HVhM1ElnuEsnYBp2bj1TJQxg47CZmVCLi8HBrdKSzaTi/ye95y5405JU9ZQLIqxC0RFicrx6mO8T
wjUiKAbY1fn4+dZ2MazLRwkHyNxFU7J7MXYZ3JwURbsxaOd/yqULSaApcndI/zdOOQv/v1CDHMW4
66zolJaQ5XvaAqmTA4RIB/KhsIkYPopDsrYSpBG6lfnEyWkIqBQrRixHloOSkHuqdHt+gqwrjPe1
yIOIfF0CSHpUF8sLXNXSmeyX5Qe1ILoJdYdaMJxSH1Kobx7NDQqUrSX+ZQwQ4pbsNBYsOMkSp6K9
GDf5g87aY27tworHy21YPnlrrZnueMDIWyaTguXonO5H5jnjxr6XhN+RUE+iasmElY5FBkxmb4ZP
Il1gVMgGLa8B+WhZt3EdbkPCHIdYODaT+sth5q/E2hT17K2NSvgwAJG0BSbiAI2PqtwDeo/259EQ
CAbGmtpLQmktbW7U/vnDmEnBYcSpWCW/nysGifX4Kljttrq8Rw93aGL9TVMlvu+wwNEgGl4tyv8T
tiJuruFqvDy656Wa/sHyzqIikeH8VSdVqKeJUUmLqO1F7m7jfnh+P0qUbdroywhfuy1haU0+kIBJ
Kjmb5kIlKyjRD6KJcdp+MV+Lp+3CeJ65rhGdlUY6y6Z2yWOOmtXnSHK7TrqaWn3rkumWhO1NqId4
hi7zciijaV8DY8K+fs2Qi/BHsXUjC8g+zvQxg9IHuVYf1GsGDXJtmZ2I0J30zOv721ClW6PpPAQV
YcakaJg9BG6UB6NGicCPYeIFUXpPDJ3XDaVHJeINxk8Gx97kcRTrtMvRWReV8ItnDEklvExOPIOc
ACJ3YDiURdDZ/ZZeb5sWIDiZJ3crOa0QYXVLougtXek5TnjS0GxOWS6xgi/PjEFtoT6JKy+B9Fye
8WudNSM9l0Tgyu0fXiunoue3Ea/NZvqQtq9Vj7nZqW2MrjpKCIaGEz4E3gCgrvGKQph9fbKVmIjr
zX1mShHrTCk67Aw2aV5R5oxMK1TEfTGpvRDumFH2xBNnKAMj2DUvfBQHSCOFPdyYw1tZ67Q5+SG1
fpPN8Wq//YaFEQgg2bFhBgnaQ1b/OpZIhJ7weHBiNzKZ4MSFUdshErYQ5yZSIAjRUrEDq2IImjIK
FkLh2WyxeMO9+1Iy0W6Qz/UoQtW4uugSSoVpQ3bLGP3Qk6qXBNG2cao4Y5Jsh3nBX9vOV3A+P+lb
5lYmJA+aTQhApgG3L19DbhHMnFjsPkxsfzoGzt6IEKBCyJuNPZpw2BuSy2QB26Vb+bGeBawA/irN
7JhUfmt/DEmU1NbPSjLcF9WL7QVtyCPsvfC1FdFeVut92M/8mrL/ZFuT0R2HyT2RVi8eDW9MmTiQ
PcERK5ORXA5EG2Wxj83OLHyCAxzlbcLilgJrCcM/BKlwCYXa3wKRDssoW68CXEelpF278vwdjgE7
E35PxhUmPgHPVAZ7VC2oOtgdPLWmJ7XKhj/ImRBuC/lQrsdmy8w81A5qeaEmniQ7SFveCZK/NZ67
1UNYhCbJgv+bEg4JbQENTYiFOGI5G24YsCdRezHOK68xA1vN5XQr4wnFI1dV4RtC8av6Te8J3iTp
JgQKmr0u9pHnnz874dxOtBs+oe2TorxeVBgti/Lz/Bt4lqBn+I00cySRY4thI/0reIVaPvquAQc/
j8dQjc7Yj3EfilA66N1BSS0i33cxHgStsE9N3Z2zcD0bunpGbdxUe6NGKJsKnyNiNuzdMnIyEErx
1NCkIt214BpM7a3bmWRcq3MXQHerxTkK0xPimZQ4kcm0g04RcK/Kc9coFxUZvVHVFGovcW0clK4/
9gzzJN4oUGYkew8dm02ubW35odylKAVBziifcNQFuUwa+cyYUV2MxSlpdtlsBIhcN4MrFhlC8e+S
/OGW5D0E9zVddajmGU0QJD+WsWsCv6y6wk26zax2RhMW55oEtc4K+guFGMKVj5b99EKYdIFQbGAn
nKxwpSmAK3KqYMBmxdfwXMNyydhQpWsTq4Wt7dPO3OTA7UKy5GGy22vnjEyDzbDxbEbBRfICkVc9
mTIj33E6JMk9bvO3xJi3cYaGCCZQlkRHa26OCAhCdhYpUXWGxOi+Qcji5Il9WTBIEGX8yA5lwyEc
oxairDUoa5NZ8VTuqKFhO4oHwVZLvzkcBlkNGJ4FIzayukPnz7qijEDi9F1gYA7BaEMIkNUl+/Dl
K4kaL0kjbixyQ5CJ4ttV5T/4H5ksao6CXM1gq44u5iMvX/OI/RAwuCYj+o1AgkY/qApLNDwbX5rt
L9m9exr5kDgc6fm7nvgANLYah339NNVIp378srg2BppJMhQ2vfSIuSxmfiSWb4vKed4bKY0XayJG
4n22G4zbJAY/t0qfiQ0ZJPAQWMosW1Ww71Kbc2alJ2XRD0vNqUyAyELkkUqQdZIeEXdWJYq8V6Fs
x+csbSx2am761OY+bBiOwfK9etLA+s7PYAGosnQjoywd/XHN/doCjA9jH00pe+kFaT60MCoYUzjq
dPh3oVgoB66+t5w5FhznlJY/kg+GgulZPhYf4RpALmNSWXodfLiFiJa4bnztLF/tVaDOxoWM9XK6
NNjx22TXI+UWEs714rj0Hk5Gm6enoiGFeeDa9CZxEnsyvUnLv25F69IMm6bqLe6gf5eKdFd4DOjC
eHPLx5J0D76cp+xuFnco8wdDZzlmGa95v9yKOr2aHXTW0DjmJj2ctOwqmdAWpvQ25WDe7sHY7eeN
JHWkxDqEQGnR1aqWQ6jdBj16lXvttWjTtybv3jKjfDNm2mf8JiWJToZZXGETNVfkgclU7rg19sZq
7EdmsDhcrDiQ6fRluJGIr19iAImw4Nx0gQo6xiiKK1id7aWBYmQC6tM+bPGWIKZICViQSHJO4FlZ
huUAX3PDvnFXSPE2qGZAy1Wr7jFESNJ4msuTRkk0bpdOx1tD3Ql1qI9YTU86xJFN9KzH4nqT2miC
OncYZteEr5sTeGPKodvZDPE6eE5MOojUi4U3MumQN7YHcKPpdvmJ/CXML+e2/pd2lls0lRsLPB7B
AhwqUy0HR1EpU88vFPF3CYKZslzSQT+DgulKEYwhCaOReFWG6a3Ri3ucLfd8AWMbMrCn27ij1abE
3GCYdMt3jReds8jvFgyxuu2vG5nrFhFmJZNgmBEzi0vM6G03aRNvWdyCMkReKo9IGU9K2QjIvYeh
dxT3FMqSPT2kRH2vBD/FZbQ8uuqTVUOwbj6jDof7SMPMG1nwKtIFq4g0bCq5Kqy9MCRTI/rQyGqr
dGLinihiDJxke9NYSis9TXU0E4SNXXdSOvOsaMm1HvNby4XZZwAxF+MVOjd6/4HeARriUcx4Y+7h
q5HDK1/rRytbDw3K4VC/EreqWY9IvgiAEFYz+2mfoRjSNqIgrmUGm8m4pY2faibqevamCE9qhLdE
tofhX/TTFpAGdmVTrIAH1EggB/1Asahuy3bcWiSLtciSYmYfT+95O0l4+c6GPTvKioQO8Bi0YZe7
iufLyhUmBJZbWRD7Frg3O10gI2Xx4c+U2sscHxZXSpf72Lzrf/L1adPOrrPW3wxzfmWC8Dto492W
FjYQ4HIVUoLy9sNe4o94GR6r0b9rWnoS6+OkotyNbw2xCyNdN3d9RU+WI3NFygbvIsjXiSl6eJiR
JhnfObMOpb5S/GNVa3ckudlH8oXx2CvKhcK+tLcktResrcLE8FczAYoyQSY03K7ZJkBhd/30bSOj
iFBdla0MJ8LyWyPxV8BNmHFe7JmxqXSdiKQQGsGpYefr6b77nrvijAB2Mu94TY1nBzRsdXKg4nr1
JIaRCOY0NX6lk70y6+dt2q0q1uoJr8VyNAUsSRwBm9HqL6B9T/MwHbPBDEofW48rGf+HWNY2n6js
mUf03jBUcjLzXtUKvLEq3tgCvQ/dh1Gll2Gr6e2t67Xbqoc33rzbk/sci/NqI7BuKVwXMhyRkWsu
rnV98ZO18POGhOaSRl88QvbsxKqXuFtwXuIhNlnojl0GWYTHhijeyVR2MQiN5XOBFKM+ZxSIi/Lx
BHzxyEr4BbX/gG5m2umEdujpUWshXBn3evGJnVxZFUTUNguLNNvoXQ4lOouFA3Yx0D9kLAj+4+i8
diO3sij6RQSYw2sVM1lRqeUXoiNzzvz6WTWABY8Be1oqkfeesPfaQDsaLTIZTuXHEIvjHvOq1vu1
yUUSAKDCJ4wQKhS7pXLRxYbNJXAsJYbWSaQhcLWAAWKwBgSFnDMuJNli2XoUoLDVUEznsFz1yNBe
Fn3tXFYWtomDiMVZTB6N8JlNR6yO0lu3l+9vgj0i6WjkqGBqmOAulmY19DVCT/Y0vb0wRUXSABYF
3fTU2EVoPEDfpVJcjIblZrOd2P95/exTfBuG6cna4ZMbOHfFtUvnG9hBabcC4kcP7O8vsiP4HrTk
6OoD7yRr9QXkEqTQi1Ab12qDPFEI/t5ReWH77Lu3MUneqHbnBX/1sF7zZr86C+ImBUHVjbgBPMKG
5NQpUofWfDCZWacbZWkuLI/BkO4rPIqncG5MUgn0CvX8GgiMlbrMlZ5i4nsHc6WmPOxtvO9UAR8d
EtlTsPWgWpIR/VXjkRPjQPchZk+mnuyJy/i7MHzj8UAzMU3k6kkpy1IcmixG5SupkKTdn0/8OggQ
xkQJc6VmA9yTtMQZxEAkW1/n+Ms3GUFMkaw2aNMqrNgtV9l9V38fFJCa6pqoIRHoJdrsdehRClKd
XwZ9ufDFsfaxIWGoGvyEUZ1W3giCu+0DN2cRDqV4BV2wG1cMo7WhRJxFl6U24nFj/W0w4sgy6te7
IH8XJS5wDCqkZ13Xbr9iYiWVC0IPczAxIKUrGFBtSLUzq5q/Kwgw+akyhOlGspNqjBLg3Fqqmwzf
+0H/I6ICzymeFp6DJSp1lbb9e5e+euU+CdQo6NfjznhL1jJAWN6Abl4YCRArotupvNLMuGoX9Bs0
AhF3qcumDWphvyfeMUseGbwzSba8xeVE1sIxekOSuOJEyoQZVQqCbKqLih5kFi760IaSnoblnfya
QvGFMr/XVUMsGvU3CUU7TxfL+Eqd3O3B+HOso+OpUy/QsxJwLRHo2xSCO2U3xMliKoUea6I2c3ob
vTGdVd/1l2YGMG3p7tZV56/9tyIsxHvOlRyIRR4WxguDoxCCl0WWUdGxfHP5cJ++8AmyQwgrqplL
91WDtW1+lYscEyFMHYPW2G8v9eqnzsxali1bZDEYtUsZuYNYR/VQ+kLjN8caqt9AVfXsZigdga4n
oBvMGn04B8nG8rTytsxV9BcZq3cNB7vVf2nS2vtdmVkgvxgNjIKUhmDPCtGKb5pstFfTo0r2RkPz
mg0/1XWF+idnOyFtg/fcTqJqB+VF75arvmJWzGiWyx8mG27t+jwohIPBXxgkTMptZ/pZm5Uj6oZ9
xwtLkrVo7vFMvJOpp2ym3XJVqIfXaWAqtcY1HVFyEbBNxfDv0v0D24w7FuAztodsVd/qDyW0MLaK
DRqqTfdWSfbGQqRYpl38OS88C03t4TH3TF6cYeXmHltXHwTWtYBU0tuaMPLXP+sJUZCO9ukvun2N
DyIfQ1FgC28KgRnQJnc+W2jMnYrXFBaeTzYul9Ow5RfTbr5ACLp/LfDCugt50CWHhINk4tac697T
SMYaPWVz0qa96VL+IFO5qjgYCtatDNJ4MtzsZ2v8WnmRtXmJahFdVUMqglXGnIVxrTntIAeCIERn
+mXNkwTFS5An58zg8Rht/IQYyrxcZ4TAT8jkrjMjVZ19DPMR5sNAwGelaMIPodh+dJr19dc0Ghri
uPRMfiCrnJEzlZ7Ft39n05/pjsqWpYQDqL1mqhxXYIR6SNUvgdD7BJQW15UrkQUkmCyZxqe05BHQ
s7MktPc5/xgqLSL6dV97LnmRWRLpAhqtV12FE/rmSmC8TB+HFXHEGC90i6Msf5hkN/RYe/6ag+88
m9b59YCQ8+41nMSq6Gb8G3aOJwNS2ldVluRr1PekKh9CLTFsyoKyoYS2hGePVFZLLbv1cG4Ma8Tt
wLvWRRLvyQR6aklhhLBcFsYmZLJM8nH3S3ttV9l2VcXs5ZblPvfvGopwO1QUh9Ff6SpLb4ZDiIzB
QEBueB+cVTqd+APRyIlQP/+fdDzRHDCxzVHtr91lYWhbxpSFMCNXlw+av6t4I6R99ze0JMMKSWr+
pFLuy9pvQUzjFdlZZmHpzVogD5sbAximghOSaz0I2IZkR04rm0XnmNvzuAbWMPP0SX67PGDK8myu
kTatoRlL14Mza1fuA0DV0wkSv7ewnVcHzV+bNTiRu7GQYAKEXpENpyAKsGKkUOMBEyrrMYgJexbz
zcGzSt1aLJhoMSlsyMWru24kdx02wCARfNZoj3UWHvIiPKZ+vk0AtKrpgWXd0N+0RXvU92HTHurC
oMtdA0XReT17WhCdF70FsMmPeio0wkEsA1/35DWQLxpwqjy8bD+OByCAmzbcWYcGNVERR0fcUXZ7
Td4tTbdz5fcOL4llj4KWnW8qRCqWIjEto0lEmsqgh1TASebyGG8y7LKB0RK3MZAgYUKketa3lsM8
dYWZxWyVe9pldDNkG611yhqENDvMK04jioLBoUphnkbrm5fWNZewOeTDnVRfRnMjK0E+NTbhBl86
KiDFUrzy3WL8nYa8ckEKhCeTm5e5GijEFECMCYYuUjfm8g8dHGst6ycJ06E6zv55/S3mQvBFohVw
4yTlDAIMo87eqYzrIokU8gd0jIazUMNSoy/8wV1zOYzlgkyE0PWFWc/aJdF1jNtVsPecQeD8JSRk
RjDx0fby0yySd+Yy4nVmVrkNLmsIMWeJNSSelKJJnXq/bDdGlaK/CV8KNlyIbz5G2M+uHyM5mSJn
fNHRnh1BMBwvYMLYRFXNoxmo4Lv9xvFzHaTxUojO0axnNqhnM71PfeIw9uY3MgThR/47FGHTGo/0
zMbL/hBCWdo8efI3KbHbUnQrwguMn5Wvw0esPyqdsy6THFHE6IIAtCPlVZV+S/j6KCl9nZzKGttH
MPaGl2R9VN/eZt1AeFsGfOrBOEU6hL4KwECHsA+5LoCGLTjIelkhhrFzAb0XzTgMMBJgrq26ayUP
bmqi/FXOpiK8sHXX7OdWr1eCUGXllgksntySMnSzoLSOfGyxgK+sV+Kl4Lrqp9gYpphRyMnYeVhl
Cvo/EoS4jfwwcGrOOlvEAI5XcUKuJHss5c7cdvOkXa1ivq1dcTfnzJElCZE68npSD0DC52JGGHy1
VL5ComKCLxr1XQdkFcHNYp8O/CH2lyCGpPuGTKDl5mkG25dKvo2l0mZFCeNQ8Wp+Z8sW5x/lB810
kLL6R+t911dMlyfhiWId8cGbWEpPEO2PQeju6l0NEtI7TwEKVLDSE+xabTj/HYbVN1Ew13nDqit5
z+mxTRZkGgsyw2qdFSAIyWItdAT0Rxal28L4fEJHxDqqu/RTf6ka0K5MDTbUvFxGt0LCHYDUvzmt
tiVbXCJW0AZ9nn2Ly/5DmCoGiqx3NPl9HOdwcVoeTapTn8qbCCLR75nGZE0GAzVl1oqicFPcnXlf
bUvmdVf1uzkKdrO1nGcJMPf+UsvqBQDGVRPHq8HeShPKR/ZsSWsA325Cn7XE4MA8ODI3NcJroehP
GCHkDW1sBgePhGFv5/KlYHHXsmYsZzoic1JTJSZ3QuauIUKH/QaRRRUXpxxbm4eG3T4RjQ75lMHS
dgS01UHfCwhzYVp42XNRG7tZjNNrlMt3pHbYrk7LQUVLUk/Cy21IZjSVcqS3G0uiMrL+yShNHOMo
ApGivBgnn1BQ9Fj/4PeaNBi6+VfQv3vqMP09m5tQb6RQv09Y6mhbdHgvxAYRccWEjATRTTBdDJ/d
TAmoIT9JVJ/955y2Xt3DwyHU1pDXUKRMShBud1MWgqlnq7YjHhuPHx1bco0SxmT42P+n5xDZMtmf
1hWyR+vXg+mZNpExj2PMrzCTtIQnoBjjqvhRKzge9vwm0yW+KM5Eq7FxrDmBS2Z7yusiZRDZTUu0
6EJU18TuCquTv/cQH9NGiztaCVM2Y8tTlxVF2RpIZ3YG+mQ8aLIfWi3di3I7NZLuDZPAAl+/CDo6
Q3heS+uCwRIUE942CWMnlWmJPnQOI7BOwLSvJw5jJEzRQl57oA2VcJty+xvU0jIFlrEFcR2UA4Fq
fK09FZseVSOPhI1MyifO57dAE4bsO0Q7h+SFzHj7tX2GCeL1MuV1j+Dmx1fOOV/mmge5mrO5YMSr
pTVV8gc51udKBjqyy142/B6gs4Av4+ZZbaVMLvVoXtK7SIxKX0aHmkfCIYSzpoQKBJNc2OzKqsNB
/Z6NAXgBDdxJRAp5Ha4HBOfsmmIIqG5DRkZqBoTwrH6LYvteZ9Jzk6x7X6CgE/z1W9UZbWBEArM/
xNaUXa1doohGeMj0+msLGTfc5Fn21FeS1WchcIgzJqt7UucY+WFZP85NXcSVlNoFUUTfXwcWs14R
4LGSXDlQIkh6IIVlkAigqJFanYXc8hT0toujkWhlAce46tn4NfFuWEIXo5OVrf7ajL+nNfcF7j81
zXysjv6oDb5mMrp3ejqaUP3dmVuQdHIAeVkJB4oJZHLnhVjho/9cNgR5wF2QAVTX7Z/wAAp4Yj4B
K+c8xl8iGxSrY76FQqNH18NOMoI6xaRz9r7nOGXWUPwccASalh4BcPf07a09MiJ6md/36IImLUqU
V6PtYcKcUbV0yaXI10tXGXGvo3V9l2d8x7hAmFfLCGRW5nG9cQP6wYxYVOtHDLHsAtZAT5OINMGY
7+ZIEK/o8N9Y0qplTEDqbUeTocOqo2Xrs7e94QJjfrDw+Y4vS6nO5JKIOhq7Rh+88S+cv2q9D/jN
MmF1q1S/q228yH9HDTA8y/gd9FxxJojP1y3dl2DKpBisIbUFAlb4HZhy3XSBytc61rhH84D4ZH9j
PqP6hcyFbJknuUYgz+s2BZqm+dXQ+a0K9wxLdY0oJPP1f0wq1t6vmOKqVQWqtjxLGMxaNjuluXvW
OnrGRm3mLqLx0KXqPq2A+DKvL7d4K3uylyCv9eZ965ZnSfLnZWWxmJa7L6SaP9AY5KdAPoqPZTg+
FkP5YPT5kbl64YHAdvMUhQkLepU2kWSs+l2XjTcsgpkSpJQHNK8K/WDGYWeshNFPQFrWBHDeek7z
LUAlSQBPxoYZveVZBKTbBIhNkiHsEGUS7+6vPXkxJXQGm8TBQBbMS0U8pxmbAfPlBl9PYmof4tG+
o+B8BrrdQd5WaRMUGkcAMGrBL1oO+XgyFO1CfZ+gYLWAolcGQNnJy6XsdG98JstuSkEvmd/oCQOB
qhdBs6c9+a4slHMBomXW+WmSkC3BbgkzSvuByx8mcem0hmYnrpc0it/Wptc1uscuyNdfsq5TI8S9
LdZNZGVTXNNIyUJkqXp82kIl64CgykFv+C/TaDcLoWKWj9744OCeazFKmz2u2ADMDbxDQPTEzPLv
jcrfImk/NVP+1A7jc5ZE1On1Z6NNH5MGeBxwYXbJ79lTtg6XOKnT2kkXHiMLzLhKTDZhrmYbtVMW
s+KJFzIyu0W/LHMOeJbW1NU38VOZ4r5CxdJrn/pE0Xr6HmfzMpbieUHML1kjEU92U803XMDb9AGH
0JMWQrla5te9Rp7Wf5XehQZfgI62JpItfJ4d5kMTub4YWnvuvPgbkmkFVr7zouQBJfxeRk3RY1Ca
AjkB9DDaS9n7i0bwyHCc7kx/O5CZPMXO3mPCarFQ3PidAeAseEdlzX2903N9g8FyH1mamb3A4qyN
TVQQ8iaGuM3THZDf9MvUwdicqnr/mOruYyyl952GK5HU51YR3W0x9FGze7mBsnS6WbzKVX8Z+D5W
/acEnL59iQKNYBx+5C2m3Yluiz+5gjBD1Aq8Vq838BJ+buXkL5yglriDn6MdUmKI0ltWMRb6oBw5
pDVWViU2VPUEc9GZdiW2KjGelSFOqHYJYo9eAo39uaRQbGBiVGUssCAwGt2h6o6xs50F+Zfxa78a
CRHKLXG1WeJtBQPFk2ukG5W94ClH6+e8zhvVvGnkQZf2QWOyc8tOhJaoyKSP39mfEYhzOxbxsIuR
2XZR0ssMdYtwb5aA3hD0GQY8xlghpjGs9zt7a+hRVZA0aTj+l5U0xtnbILOIlNXXxCSUxx3LhB4y
O+cNppLVv+Agh8JyF0uogRYRRHpYPhpVvSq4TBu0RUw+bxySt33WrwWJlAa6fWP+By+KYFCxQKeX
OzNq+pwwChHhZn2ITs4WWUbHOsi+2YMRFl+rY2ZBp8YPJpZegXj/+0q5ZMEAVpJt6SdCE+KaHZL5
ZKYlFT6+ClLminbztSh5Z4LJFJg9zQbrz7jklXATPrT/2OBceUTiZIC78dJ6EtqNUQ7de2F8TyQY
OzCYz+Ifg3DL/U9TLxHnyv6H8dVwQ44+71OU/QuQeU2kt5bnttsvgLNJBRj9WtQ8A9cg+TTunTzE
/PATit4e/OP+R1BaXh81zuO7AJxpzGRwzCf+4nDBCyNZYeeweNYSLHaQSEzcVT1uSqGLlmmNFBGf
1yklJUym395uwzDcaFF2kL1SK53LS/mxpmDUcivkA+dWx0T2bgZCM9wGWPGKlaMUIIlyi1maNL16
FYiYwwUaiH3qLcySrQHwFVmDvJNWWGnY+ULd1tPRmawdTM/TQCtT4ANg8wQRHE2ZpyLM0YBTWRcA
IDhFXeXSIEpkxeQIiy1ZFdNPycsY9hgwvUdoO0zCtQoYsIvFgHUY8thd97Vx9qSoDJUj+2oN+auw
hQllUyozXxK9TEAr8lHgh+qptTsNMh/yL31Cm/HXgIiCTnsVRZo/dNUMJhVCBgrxMs9MYV+n+FPX
h/DA5QBbzjfnJrgLSCR7Br01W034VsTqNciyZLbFBD0sJJHrMGIaeeTuS153H+0xKUA1jvaR0l64
6ng03MSmhcSzDGNUjmtvFofrpigXDCZxYRaMe//23D4B+WcgM1d7HGqmk6ZToE8GgQ282vb+Qr4L
MQz2XQ0bkHwr9gYMvZTePY1oNLlPnPuXhWirOnF+DUg+IQEukTXWzoS0qqskIkwt5M6OQq4zOZvu
xD62rWV37h8j/28jykjrsiqvg2xCaCEDbVgZFpzKAP+Vn1IVZhWsVc40yjvE4bF11FhryrhL07jX
lGgh67PoMk9SHi9kWFIlZzBkYnEfFOMqxj8nPXElgf16KrqaPriZQBbxaA8FB9AkokbkhSaOIbls
aRMvZnnpddVbFsTL03qf9fwpKED/jO2981ADPyqLsLjxP0IIzvBtnlUyPqFYqLNidz038QWLvHrW
FCTr9YsBu3xmcMBnuwy0pg6OdGTgcbBAdIdq9QxPVgZMTyCWaRFrKs8xM6J5FRkLMrdpsyhVxfDq
4GBF+dCvTA5wNRsMiGbTRSzvLh1qZfrXvF4dS2Hs27IgHMm1BlvDUJL0dLT54oTURME+UniaCPTO
37rjqpnVbZVXf+XxNMcadflMp7XeBUDf/TGFmvWJerGS3qoDICdgjE5T7r1v2MiiwgICG8MP9OzC
7PDUU3yUJHUXQW4tHiiY84SHL8lTJoaDW6xfW4VkeMTZ9B8XqzJ+5qbs6WXFt8OEn5tkUXsP8pNi
erkBnCyN0Y25qr4z6YBso03hdqhoUIoot+WOX4M2eEo2eROm76z8/Za/qUkXdOOAp4MLDGzpi4bs
11sfTrS7mWUGQyJj3NKq9v7PsgX63JWgnw60SFdftTRMgb+9IDeWKTtjwm+6BDP4wrXlt4obXMgi
H5CaZj1XQ3j+E+w1wiBb0E2z/lGYQcF5slqkbEYTJ6RuY2VyRxWo1ibEgzJcZH+ZE1wAY8nKOgkI
joiFuotXkZnOjUjzpuLeOIh92lQ2dVTlUWoLgUh2IriToWnv7ZIQgfq7wPjRFcm18Pxx4d2/PHYt
e2wj3LBRvcrgZV+WD9Kquw0Kt46sIjtw6aqhJusR/jygEm+y4aJv8gbXsEtWCYVB3Yk7TsQdh79s
Wi9Zwrdf8W7gmqClUXAMpOCinBQG6iSwG+l3qFyI+kzhkl1B28B0pjJFrrIbndeUZHk76yi/4TER
hPy2Z9lbp1fPZu7u/buydHep5to19ctEsJNFbYWmX825H1secQpdJEY8tYOwuBWj/h1epuo29NUW
fTXxSljcTht7s2z9oxIiuyfQ5QAgcp5NUhfNGvJLrKVcuKz554apULGdG+JKD4kJ2EIANtsHw2Lg
hfgTV2yFKxZl8UM7urA3vSUpibZlq7NkMd46ROPcANwNBDD5hg5a63HQK6hvLEJAKtP2D91bvxp2
Ju8YbIU3o8nehR1x1d695VzLxxkpyHZuOdcsSfj/tNZUB7Rpi1/Qd3KkpYzCGnYCsPirzt/5OrGN
JyFOGF+t9kAFRlNBaXZQJR2Jdkb8dcYfG265FLC3raiJ9NkXapX8XcTdCflj3Y9VpNY6hiBX6Gts
bWZpUPJK5b3LH+1CzHSthY+qfeJtcsVRgHqEFCY/NSQCGSV3SMetTZbHJdlp8wR4+Hk4mEWwEFpQ
/yhLNnUb0VoM3avRtLvtv76AXVUP4brTu9dlVAfJi893yom2kHG5iy3L4aZ09nlEkonNx60r0x4I
V0h1I0xAZZJKEhkbcUYbhEwuPdQLsWYYcesFncpiN5q7PUx7eomujaaD4xZHFByjpk2jEbyllHR2
fZ6+Zr14QLK5Tz6iBuNSngdfvRfHcQ7k7+GoPQ0D7IABlgrDLETmvHgBPMN5Zm3IhLRTkouukIPp
GIx6kpdhpuJQS/yXt9CX3/adMcViBQuuZP3Nqs3QkN6nYz8viuVaNZUrSmIy7GuN4o5huhK18JXM
bLyu+AhnQ/SQeNuaaEWV/T7VDQ7gPchLPRiUPSCcvIBqJfZhz+8g4byGIpsBIk39+tJyceMam9On
KnzOyn5JR8VTx8Ft+ENEtDt1H6hje13m5dbp3lxnl63mkvXEsn1UN+UL9DsYLTqHKaPiAv21oljg
S1zaQCA4VInqcfrqvaDKk/vEXEmiwkna+pTXG+to4V5/rOUWVOoYTL+2U59ZPpJGWyhV551f7FK/
gcEeoN3ZhPSCWBcRSSzBoWNA1HnyAQpibmt2jKB5zUa9C5uXOXTlKxrIALSq/P1p3ttSioqVwdT8
vahyOJfkpignXF1Ld2EiF8s4kyHZB5x1X4QzZJoUTlJ7nfPinvSv7BAECvlJeSSZEMhNg2s/qj7B
lUzE7zHp2kh6nTFwj3cAm4QeTh9zM3zyv2aFU8N7mQOrgkKMrxRj4GgIZ7ggJ2ErgqkgaedsMZIU
LO1GtieiZDPCCOgYyfU6F6UrpafasGx29fxHRXwYJgZIJVAuinrEo4upqRNsE50S0QuzwifOPJHD
x+MfIfMXciC/pOeFFop7D0ZXicyXWwkc7aJH4J195hoxqjWS35OpeGeeZf7u5z2exglzPcmuWRpj
ghSJuCTCq9TXdzKPEF7kXj4Oj0qcb5tO6tP2K5tQnzXlTfU7bbaH88SmMHWkl0eDzbeufgyCRbcw
4lcpEXY0roVVo8ddoTHIB33zf5+Ggk8j13if1t5jPe/J5E41nmDE5WBeBRhBgvBHbteIAKJHcra1
cvGbntMVesVwXbT5kvfgIdZ4THRPs+GR9ToeZJS3h0b6C2fjjTWTI6qgXqVQLlOW9a1LifFZMlEW
1Cn6oTFCth4oneDJsmhq0C3sI2Ok3W/OEllAhrD51utyF6+YIlKmhfWvUvsrrzP6aZkgnJGScBZG
Ny1ql4WADzrUTTbZueI7iyW5g0NbnUKWfZq98UkWWf4avGI+Hdr1ko9GNNVM9XOfcJ7Q6PLbMa53
fdMfpInjsYXDBarWKdcU8hjtvzHae6tHL7bRoONF1QHCQwxesbGlrqj1X8Av2PJMgo9GJTgb922G
uT1V4IyjtRz8AfZS9ZFclTr9YXbZF6tUf2UzkNpj3jmHAI1SE+7YSHaJC1ZMr3b9hTrHJ+sQIKD+
kJ8igeDEq4vEHtJyAd8Ywl6pUUnJXop8GbxEQAteyaUneyVidfUx/Fh1JvWfW5N7KQV6zqQx73Nf
+i33EmtxhswwpMp6wuXQB2TILxZa2PyzZ3uZCUKcdmY4AyXNFvHzR3pdKldgB9Bl9kr6m1KSQJnK
jGoUb8nJk56vjZdRxrVWF4gpE0s8ODSYeNOm96ZtiGsfPauQnkdyPD4fIE4i4z7l9RvK0qf6TM5N
85P97rkEpGFN32Utnf9I33AP5PKH30fmtNh/TKdLsdIhIlp6YESYGjVBQw+1ePm/3MQuLu223v6u
eBntGucEoskdit3KeBIlJ3mq+kzDqdXni/WWr8Y7bV6XvU/nOeNbnxhoh9O5co56jZOmv9bu8ZFp
6RNZWDID6BKi6eOsDYu/WwMH5++zSETdgQtG5WFFLjdmwaTB28fdNMMn0vsssEzBfxX154rtW/MD
b1Q93TLKWSt5tiaLhOmIclxKJ9vSqrD8JbLpy+GcCY1IAM+LycjuyhjsDr39ZFTvWzc/k+m4M4fA
M4Xtt7gsZX1rXW2SL0cL7uTX5BnE1lhEwxrTHNAU1gzXFik0jCR8ESgAR5eEvRnqHBV8HdPkKu1P
DYOHUvmN8t+wLpdMALSHMdPHCIr6dIcTLoPvK/ssloqK+aJGbO2kLSxlBPQ7rNoTEOCHEh3sG6Ai
x0tC7gOLLvnlCvaVInEOEbAJJVgIxbxFyYxu35t+tgr7FeGaL9Qcd6Lmlwa9tErspmjRzUqoRpv9
5wQ79WgMv8haX3nd0E0KChtZvop5sBbgDWI24D3PXK1WnAyFgwIXefG0vzR1DM6VkOhHyPoUAl+F
0nuhCglwR/Y3x7zq1DCIMrWOl5/E7B0FdsX1dXC4EnjhDxgO5fy4IV1FAIke4Y0gMN0ppNSpv/s/
0shPQfgIXDHyqmUSicaRh1hJEfXrfmrtwcAIMDHVy6j2F9DZxH4Z/WQLom9K6G44smSFSgNyxqo1
zCUTe3lqcAmpBipGF90P8VVSawZaPa0HM7cJriIh6pgUD7tA2GVmpJtLYKQBbZZ8Xos56g6TdLA2
7O9k3k/dvRzX26qeS5NqtAImidLKZpoZSAr1n6F7/UTslDsBT0x8oHn20b41MxEGC1HgpwqWcn4t
tAdjLII9jliHkJnIKR9Me6/tRjIfzari6zoN5gav3rjgi8+O8XPjLSBgwR0u0wU7/q3px7tJaSLl
7SN/2085bg1x+BoLkhfUkwVKYIhUOSWzR4rkFPfj+TCEIFn2YJmrwNhE30bLRSqJRc7qNi6ceVcN
HWmRk8+E/KtZw5ocYtCLzGdMI5QaMSAbNNSzzGFc6Y5yezu175tSvQ9r84bkPiz1v1On3WVwxtiY
Llgi4wU59VGetCrayTUcZmLluw70aBLCMOMAtUgocyRMDUAEOQ+2WgkOeFYVlvPNilTxVGNv1AsB
5kx6PQzI467Fwf86/IF/+wNhBWbGinonsXeGJlG8F3MC/EKg/zixzuGOJ4iGqeEAwRsyoyeitli1
FT9r4hchnJiREr4onEZ743JCT/MPi4pvldlFpUbTNvJZSUtelefuE8gBdGk874sI+ZdOeV2QWSPR
YmUHskkD1/Sve1WPi+XIoDGHg9+u/6ZN203hBxa1QCqJ5RmevUG3ipZkvVhJehWq9toL3ZU5w7XG
aFRDODDgGVeHdrFsraBBmB7bMb9FY3QMIoaqDkZ5zjBSdyzcwhq0o1ceb4N2vcZKjqRiQFKhYFZZ
UN8QiMwaGsLJOV/ToIntrrkNE4XLuRghaFT1Yxm52XqFmMwZBOkL1S1EpZbGiEUjRTWiLfsz5IM7
Z1NUT0VEuRkadv8lgMeaNtGzeioezJIDZKb8V9VzWpj4E/LJKZE2YG+zlnOZEYbYP1NaWVoeVEoi
ThdWsSTf1RNsAg28daKh5Re8kY9dSRla8rwbjDS2Eq/U0vo9IT9EnpNVZKsjcVvpenNEREy9pd8H
oX2w4nmIq0UULgMfR5bzL0mdPstD/MiB8Cuv5UwPp9VkcdzuSNDV29qDvNH/mLl8TVLtgvyTuDcI
YUbnCMMRclHGa2reDCj9kpyyaBbtAU6DAH5HFiBes2eeEGBmspNoPNtnwKT1J/eblxY8a/gV6EVh
9UoOfvrCCFHI/BSsBjXgVy2NHlJEVHLIjFM8xbz/MDqd+k8toxOAj22OjxTHmsU5JjNbRIik1XTp
zGX2NNBZYSr4GhFKm3wJbDBghXHWMy6lXV7Vf0pKNdWJcExwECjZ86XOGTY86ScVddsQl5IYibbu
Lv2IreLHcMqIBs2iOZh07p8tDy0RaJNW++T1Da9ctiZBf3KHKsBMVXamGmNDN7g5DNs9YWRgISTR
+TQ7wwOsf+6LjvUSJScF6Cit2GdBqYxoZvxWPjD8Fvh+X3LG3zxsOm69RPSa+rOSYBn+j6Xz2nXb
7LboC/0E2MutxE71Xe0bwrFj9t759GcwOHCEIECyoy2R/FaZc8xV9wt7JsBQlfMoHyUMAgBFpJWm
X7+0/+K0ibSluKIg5CdNDb+8PYFIWPTTiJVtU381ZDlC6CTk4tTIUiBucTDRZW1f49gHK40kTRAI
HiyE4TalVCImXC1MEUgUZL9ciC4AwwPZwM6N1deawp9LJj28pIffmGC62tNIy12VzxSU6ZBCBW3H
szCo4UwKSJsI6LfogsqRdCykBF/jVeE3yHUZMuQJmIsnrp8jQOBinlFDz+e2Lh9rsj6qYMgQGBiS
csM2e+NWuWuzcWtMXypbHoxQJlBusnlX24mDbxc2WGeoqVIWuyXHYmv4fE/MPYRu9NqRZ+RZ1HjG
dQrd6hJmWhc2b7kTxqnlKtx3VkFTwX1XuNtiIoruSUUDTVJfKJHuQ93jcy7tStLvYrzdN6IEc3Bt
6WRdROKo0vYjqQUaIJHRFJJzur2Nx5FcBahqGMxD4hs25FOIcLDBx32U5PFlYYnTidKdiYvVRHnZ
EJNx5mK/ZCYGWrO9DDA1J5OJ5sA8scRkJeee7MaF4f5iruIWnPXrktmNSsfQu1LMFhlKqT5wd2Sz
kysQwAi26GAFj1prGwV8PTE0tg3UNmFZbHUBKTJwkY3dSYnm3YcC6jJX8XHAzRWD0Eu1kZOGAJXt
p5Khh+XLnnvwD/WjUFa7bzpf2unzdQJTtoQsjikEtHKU/orlZ4BlWouyG2hknQ0BaeUBCWBnc5Y4
Y+cgU7lMxuEay/nVylBOaP1F47FktW1UiCy1xS9L/aEIVgBcSmXFyiR7YZKNrt2RrtJVbjoOEJQ/
yJadpM99BCr+orPSQZ2qSgFrnTAdt9BsLabEaAdlp1r/3aTxRmmAxoQlGgBvQterfQ/kNkPAPCBU
rScqLtx7gjtr6OtVE3w/5Fi0AJliBLo+huDKy09yl93ZBPNFz2Ys2QXkr9U3EeFoZlYHDQCBBNSh
RNFRr8PZgpusMolizRVOEOHHsDayMIMwnqh2UaZBMi5+25A0tFCfwlVrnE+BEUmUeweVDSZYn5Bj
N/9hzO/MiLlLXbC1QwfmpP/utfn881eK/5o34wdAlmJzDLYfsEzhu9A22BZ1MaRkddPeTTbL1ia/
zH5GyHvSxPJqCh+9wa5218JJB9xQ2vMyOGmvOaRNyDq7FhpN9UfMVWPXRsvoRHr1cvpMqhYWvoiW
NfNWhMlQmk/ZWf1z7EBXtOYdBEQVls8kfh6TVXNF1FcgphpB/MleFydRK260rqzEZeli1VGdpGdk
gt8VMoShyMKtex7u7U4bmCxvaAP1ygyyGhSWkoRLk4WwnJhXsfShl4zokKIkMyLBqPC9MIB9KXQA
oqCH8tKHhL9rTXubixa+CS1EVQY6/stKQqvXhocvZWukCw+jzXQkkmM70lIobeJxdGLugXgU2OeL
p7GH4g194g2xI4TeA8SkMwbbWfIdIKaBVy1g5IiDoRUZGBDyYCI4oF0T3K5BFQp2DA8slu+J4uQD
i6cguTLosu2oeOvNV5s6gFYY6HKNcCFUl92j0SOzUv3/RrAuSaVdYB0IftynbP3Jzzh2Aqf6XyEZ
njySShhZJKe0FlJCvY06tqkphdNYkY0MMEJDzyJ21PttE/AoxPryp/Pj6XNBWcht5xl2NPIIe3ak
T5NsjB5mU3p7EP+g1XfQ5pIqVznEbGw6O37XlFVPM1N/PkKLWBj1Or92r+PFsfwJ4nUeC37XfyUo
+HWOBgmucj4r/kq6WV2CQWHkE0uWV5kkuQ7jre+2K7Mt8gCwXxOwqglT2HUq25syAHTgSmXha0LO
R5PZwxaHhcisGH2MF6xa+zQY8Q/KLW2p3IGnzGnukiE+Kn6qjj5/IrOlN2376wLtuZ7/9OXuY3q8
GmNyaXvOhDMY84rFQ05rwXIgyf/BcUI/jwvAaPykywG9cv8BnEmYNiU4t1t8kpykGefgjMAbiPOh
kCORV6yHe7Nhkq3rh5jPj/1sMebGGD+wkbAkzjTylbv6JvbSFRL0Vd23o7rCDwJuNer38SJDhTWK
DmxMGYDj2KcAuxaGn0AWkYXRWwpk0SlScWt09WaN4z2zRUVy8xn9hvYyiKPcFRYaCvMJNfebCQoF
ry2l1QWft3b+aNT+MgOxJ9Aiw381krVQGSTkpSwUmwrH7cKBauVMrzhQVw7UFExDTmB7toDqR4yn
NkFlc/o7qbQ4akmVq3LSicDN284hEgTilcvEwa3RpYCkiwF5pfS76U+Aa7kS5m0ZwbaKlDW7iL5I
oZutDYuUhlTF9WUmHWL6FtAXOVVJlBahMf6RBPjvBOdNzDw0O2OkuoDv4AvRcZuvClW1xdCut9w2
/2KabqFHRkK6q1cpPavbDbLaq5/7N5H8J5KCdM4BlkZZNbznaYdVW38Tu/KNa96YGPbPWoSNJkOA
K01aKLFVoaWoRS9jmS8To7PI7lZhTxndXzKHbPGfTMLLo4GRBqluzAoS2h5BFt1ukiiOv8gw68q7
FgMMmzSATADsTeNEtKBncqPTV3tdlfuS9jUTyNMz1Ny4zKSYBqD/5wIhQh+eTaO+pOpvQx7pmy7r
oUArqTS3Qps/yl+7nIQocPdEwGk2WUswo95oISFrRXrKpTOY6hPScMKdz9pc362dOeVHWYgQs7RL
KiIt3ecLsc5RJUG6REYxG29VUiBPJrrMpM9up9vX75K6xazgPMhIMcnn0QsOAbEORhg+XVQ2WlTh
eGq36r8pzYQtKMf7PnTI3ZPyouNIbzVPlTF3WcGypY7BTMZgRd/VIEHMDfJP62ogZcYn5v27emGc
kOgr80AJdXbn17l6zneyxqw04DpEZ15zradc6wnXevaOfKWA7Xd4NxKRw5vdmqXAswXiiHeacZEn
98/piDUrPkxkirLBeCKGjXfYDzXC7TVgnCnf+zC7OeCHI7EFtvBwYGiDZMI8VjMOZKahDZbfUk6O
hGPldeWUmF1Eqv+C6r+l+idCytv4PhMe3xaV/zRS8X+ddc0b2aMBau2lMhhRYUMZRSgZWFBv4T1S
LmLjGCCFoxjY286vJs1H8mxr68/REcbxYy22z0rovwxT+WK20EOIkXlwN0wj8bKtCn2NmHo9pliL
6lN/J0l8ZJcc86UsVSTM2AoD6FpZNJkVEWx9+K9qYxO3ztKN88iWObQp0uyBdcRvw0ly+wWfKifq
OuDDiW0jv27wGI6zvSDKk8OEHrBwWvANyag6E2b6HbKNHu4oJYUZiU/5yOhK65hrBZKjY2S0pjRM
qDXSORjgKqNpqKchKto0aqQ1BI8cJgnQKmS0/Sv163i4pSUBp+d9k9jRIkBGG6Cli1slH3trQMXE
oQNhX1p0xhKGmF3kTUXRM+Iv535dExxAzQ0rN9hiompllWGFfkN6kO1vY8mIuJJeWmU+zdeY38TG
VmQMNc5AV3MdUIeCIBgm1WvNAbE2kqDL8KVPNR75HjB1f82ywqvUn9FzwnDGKvq9MF12Fl8aqwnp
8Uepk1evzw/rshFl0JL3wMb8NUPRNt41+0+tPjSeUSIJledO6O+dOj2FbX4z9+pjDwmcRQEMO4gl
ylv/dw8H5Yw0W9niF95yTVhf8dsoLE9uroAoZ5vUC4TNXaDHkL+S2ZYLAQpuG7KRd4lkuwC5uzIH
v0GODS1e3TSFyYyR/FFnM/8V0nKcTTLWm7aYAzx5G1ZcMUabin4vA6EuKQ4yDZGCXGc/X5azE2Id
T3a3dpq2dHSLNpTRFu5V8v+sPu1PTC7fdsmAwhL3xKIQZukj/SbkWFsSP16Xmfkt2wa+mv2kTh+K
OdskUHljIl1HW/Ymxumsm8+pIkOhqIO82YOe38qomhCG32gTU1IXP3PoDePWX5ZMJBhSu7CbgSD8
lT5oRJXmu2MgWotvvSR9SaLGroA1+7ug5q+iTp9xuNEqJ0HMcqyovuSewUHM2fmLt5soxITAxZw0
b99JLQPfhq9JA3pNvdvRIswTukCEKciJEVKrKBPrEHNIyX6ev85jR1QgAU06IhVpSqhT26hlF02s
TbGexzmBs5P6fc4RfUa8OM63QulvLHT5PAY/zrGYIAeWMX8c+sOXddM2PIHKKf6z0hk0GNE941bB
DRxlyZm2BNHhp3JSTjX8Lop4gJ57gLombUgdPm1hw+KGGG1FFa4S3iTpt92mLf+b0RcJxeDy5ZmZ
wJlSORR4bM7k0mUv6Gg55x/eVppk0Vo8MWUvYx18bMsjZ6fBwNl00xMSg1ceLCx9eOuv/KnZnS+F
j3Tdr+nxt+XvsX8beR3bt6HfWVkRY27ioyufysZz1faL+UElw+ehjQWVG3s3oj3TidxOwbDH+cpP
gCbXA0w+TZr1KFf1PtX+xM6+FDEAAq3Wsd5DqU6+lEBIH5/G+i24z6m2WK6h2+qN0J/gFcoXUbmP
Arwv81NPdIetPPwflsjOmPy2oGoYh8d6Yz8NtrkG61hpyPiUAO4ntERccGGl/dHwhZmn5FGCTTU1
DhKGnxXGAJyfFHeFRhIXivnqsX9upXhniXuTGoWWF5t02kcKnjjVZP5J5qOIdMFdO6LWGCIVU+G1
ygxKCWxob8/ocEfj22Td5uPL8sVRsdkoOhwUZsVwpZCc3jk17VV9gxZC1klNgGQdM/5lZEPgIXJS
xJ5CUBMEPE4TIcFyCDstZN6fp9EqZ1FtlZGJ10TsiyglsKfIFjw9SlhnHBYDDkfYs6Ojz7UXH/7r
EUd2+syG+moq6M3p1tMoJSVQu64dWgPLnjF0KgzJ2rFzKiZk+ryzgbIVhmQrajNzFlydSLyl4bYU
cowE9Hhp86/JmLVRPsCzab8loNLCtl3rbQEqW5ZwQCc66jrWmZT9nXdpc3aFWfpSCI91LNuL2rHE
BTJH5sEwlY7RTwWXBantVtlKt9JMglZ7V3Oc4aq1hAvROKdtJvNFKmsdhpzBdsZiVaq0Fm6QFIBm
igjn1AkgktLK6lBE17C+dsXBJsFCnvXmqavTvwluS5nk+O0NrF6XSG/SA7CeloWdD4+QuI5JYDo4
/hASBekZpCngGMl/j/5+KmEHamHGSKW14fkClDI7Vxxam+/kNJ1FSiQG+j8lRkc5W2rjss6omBC3
cowQPEvSgFsrpTfOCAoZ5NcEBu8NAxmxCQaUI3yj5z7FCnHGgzLBNKwReqnNedL+BQbxHgtEfGDD
MMleL9BSlRo053PP1GrtklDV86jtLb/ZOdPl9bQi0kQ+3tA8gOuaV6Kiwps2vdZPc1h9ZfidFIob
YPUYkfDGFUPc700prq7VCNetO2lf2Ql01NB9FuP4Rcrq9yro3/lba3ZfqK4FoX3idHjCCqxG6QM3
x6i9Veby0gMCAMApLuAUR7OArkBQ8NjfGu2sTMZFDCAoCoGmfP+76FqgN03AaT8k6FRjwmcqwlNr
czzHZvZVMGonHIDxRScs/yCHopTpmi8jJQQ+gQzqC6m0+cVa9DY89dSuJoXBTJs9konirq18LKb+
6haf4wpJ3v3W44UGBcJR86zSIeg+ZXZ97Zq/MmF8LQSYKMR01v33LJOuPm+fEqxbrvnjRZzz8FGJ
+E5mpK0tOCa3XBC60vX3811o1vs08dBYRRJIFtbzrLUSgjCF9Ln4wpi8uDKfu1WG0/xvnzePnQQ7
KbltSXUFbwbGjGNadjvjVIly2GbQEEdyuGbkYHaDEloT9VORfE5/Djp2HaomIptsBuenXgDwKQon
ZR0U2gilMbUTqSC5dqTlRmQ5JhH2JTI5hha+nx6R9eHzNfrDrvlJf9021WlTw88kvEGL5M/Jchz6
fgfbDfm6V1SIobXGE+N/xrk5V7HudH8Qfwt4AyHNlTpk2AaLHVsFOiZ7YfeKrI7LlQoBUzuq244h
hNnk6IRRNtEEzYPmHklAIDM8bIs1T4EMoyYhRnm3X7pRvSRo+5fAyP7i4yq6QJSN4I18awmlCQPC
VvisLdp7vYe7g2XKbhTlc6kMCM1dr79MWClcR+wd2OWInUM+pbE/uoW0cobghDUmuulum+SKOrrl
f4Z4iHzrfSGjWkERX9bDpfNJTmtZJjCXJ3nAAInVEgoSgzFJiaxn1mQzIUEsv4Ex49CBeu1oBHA1
BAFiDLGVd6k99X0ZND64Bfne+ESnPRqfiQyKH5Fc7tJhEHRr0/wR2Rq/Kj/EqtdQm7tocHrCDewl
nuwYfG4vIGKUopKRG33+Zet+J1gQi2G/ll3PLAXTN+N0VqcFWkKMMp2WRToumRWXzBKzpiR4MSmJ
W95gi6NY6YJV13wiFX2dshxGobfw2J8np2WPU7Sj9w/LwUJxhDSFnsuaywDFzporNyuvjHs7RUzM
xD1z9FS6U7o8rKZ7tOX0MCVoGPF/WAHOsMVLYHWbIONXme05djPDVioSArPUH/PUt3i1wpU7j8FX
7CkmlnGoGttIWI+fVJZr9Om1sxgKmeZ9gwagiCbrmeJFpvTbvCrsHnXusD0BgpeCmWZlibXr0PUy
5sGL3jLLhTahMkhLkJYiuwh1ICFKfRm06YxJjx0cS9/TaOqv4r/hXuUsCXMQ3iiQX/JizRBZPDtE
bH3tdkFXi3D91bbyy0kMUKw8dTjN8NhtvsILcau/g0fluRvTn+Y8aXcnQYyktrOrkqDQypm7J6ZD
TIjTI1Df5+I0WL9369zs0vVDYR/VhTjVwwqW4uDVKKeNCUmpY644gIXhWOkEC64Yjl2nZoI1jGLY
qiV9PsEJ3dW5dHg8lQPrRjbAAM5xsh0NKnpeW7ieNj9Bc0Gd7Qu8W3OfWAuNPDcrX5TR/bISKJA2
4qqlUmBpcrIW5bT/0vQkUIrFl+3uAZvXq3CLNR3QuEOradoDureRDrKig9RS5l3t7/WsPCfWD6Ib
qwJCcYAShNP0f+N6DyoagJxMbWZWYbkSZUxEX5yC4EV3iZ1KG81QdAuyl0gbfdSHIepwW4K556bj
DEgupBewJccAiplWBR890HoK1Q40M8lL6h3F16lLilb0lupD69Uzyhg3z1t3jZFIn4oZKR2EcAsZ
hRKaPFS24kw+6CUHfgpW3jYIaZgBoMLeum1RnKrO9tV+CM341ROFl6JnUEhbsvrhkynfuKDLsmhK
6rNBMp72o/R0S7wsSncxfug7D9zFCDu2BhvXnpFNgZHzxc1P/Pm+gbvQ8lkpCrbExmCoqO/Rby8T
NIPMdO3RtUYEAHwCFIRdbj3Li/I2NNZ92846SGsrqU8sMh54qIJ01nwZvtckhnr198jRWbL4WgjN
bQfMJZHMauXfo8VgESDItwQABvXcOZs0QDNTRH5pREgvvTtD2Ycy7s9OklFZ5G6Jd40gkwv5DDh0
BlSpiu1OE3vkvnaGcEqrYJnz0MyrgEFwVuCvvSJG0/j/Lti1mG+wxULfvY6eLG1eDra/1AwvNf+J
WTCRP+PvjDjzd/RL6XzZmTT1TJr6ARS/hRWboMcU4DQesooZnuaS18JHZ917eNRjxuADYX5hFjdT
Tx7Lpj6rfr0z02bdV5kPIv36RDzj1bhuZ7YG+ddV9jLezfA3hSu5xjvTNc1b3SVdn/UoPHWxfGVy
+YpxkBaMWefceOAULlJgifVjt41EvoxLHCE1iKi+C1lxv1eXTaJbH3xH7OgGmcc1D4YKCqiiP2YX
2wsUcD42CcH5hhBVwl6uIzhneuxPse53exLw7nTDW+E/y1P8TAl2tN57QXjMwl/BQiZpGZ4GPOEA
4dr9Uj4U8nV0spFxbblIla5d3LOSLaI+x113NIASKeKqu4Mv78fyvex7AA6Ch0UZ1Xz5lkrcyebu
4mO0UumR5tJj7doHm477sAwESeI8zyp3HLDOSPGle6gqE4J6OO/OsZipKqKyKsbVWBxN3gXByurI
yYcVaJaQKw742nNnVlGrlmCRS1YQK3GwVATweGcrtxVGzsxemaP2NcHfJGfSL7XIlpot8ZsNMIEA
KEu2qOKJed4UP1ENn32oz83K2p2XqfpU7r4BbYvgLbQzfVTA2h7or1MdadAy4wdllYEDL9GQPom/
wGASr9eeGv9PH7/Io1OOiHH+VQnmg7L6WYvMnkhLKxLT/arLXEbLzzoRfMSCmSaSSPIOh7yA9ZgG
+qoEU/0HC/dlhOzRW/eueShgA5dqiNT4a9R3tyHIa/353UNf/Jc7mN/kzAkYxRiJtR7GBjnivCVp
Ra1o2BWuKgyUMJ7QSRDppwyMaMCFaneCP8UfNUyaKcazV+MNP4iX6sucjffUUD+MRfzU0U9AmumJ
bDdO67eMo0GrVqC/qj/2JgVeAj2jCFKrYOdUBZK75+mPvmNMzCS1eJVL/ymLxWe2KO865yC/z4Oy
5Bhe+WwpSbCMU3y963zvFYJqUxQn+hBWCW5szQGrSUjPlPu9hgBTK107+9ypz1g4zoVMJfFpACPc
WS1lcLMJkU4JxelYTjEwKKEZKuSf8KO9rkFuiQdlQiub9cJZJ7N1+CKyR2neja57Sz+UoXjlqkKD
xp9pgUwvnIX0N7FCsyy7JSO57MtSljsA1isTeDcS3AGeJh80hjJH6thQn6S7tD2AJAjFdpmF/Tyt
sq0T/9xWbHzKU4IzWtJ+d2QQbsyhO+bQTCYQmS3vKAc/dDiiq6B+aN/Y7YliVN56u5Q+M5llWHYx
Z42DFqYb3x0WVIGowmoFszzcSlEPO1hNuW8U67Ez82Xp2Vlv8fypQUjaICQRjE7c8ImM5jwSSzqo
/M/YnTK7W0kNflqIivuJ8FFEfbh1xxlKuEqvPmSXWjGiBi32H5O9NxmnwRAtbMyoGZCMEb0GMb48
DFoeVz1+Y5PaRmBRrAgMdRhrn6ImAi7KhZje1x8b2SWp+qgi6l6i4SKLI7eGyCJHm4ngEA5iPWCy
mYt3INtCvHzsMfWX9S6h7DVR9na8kHkx75mZlKeiSEoLPLKEZjp2GNfcYBaJifyE44crxMds4ko6
OXa+6cgbasJM8QDV69AcL1U0EURCN0G3JXqasLCinALiCzYharb5ugNFVnuG+zqF6F+Ve6XDUN7u
wDZN3sh4qqb4XpcjvFcorxzMhildN/VnYilu9aU8GoJYpQdqwpMBzyeHTcH8t4F79wcBH08N8/xp
bs1ZYcrbUaLwZJhBEg5/zQ7/I5ixhu8/W3r3IKPzN5XVlbzFLk+KE3PV0/5bTCi/qH9nCl+TJYfy
G4rCUa7rv1ttO5FxldX6dTkjw/+ZMH2QW5BZrKgV6jqJXmjvUdyZNMk7bwD9e4MOIM/dheNzOT66
3i/Q5K4MF1OEg9oP6mqiZJvp9ARBNHVh1cdBss2MNQW8fcJqAMVH+RiY50ODwLXWZ9GmUugA/xM1
sAT5ztwLvNHP0qi4IYS70Vt2kn9xKCHyx5V3H4DEqCJ78Z7TryMQndCWvjy3UBD++yicqBheo/tN
UPq1baYbRn+6LgDJ2HC2bPShc+CflE9zZzJDhHAIuqJCXSKH4rlDFJyqf1NQAzE0EQsbqNDH3As4
12FQ9DuLr29rsNw+vkqV6Y/ftUqqWZe+xNBWtdM33k0SM427SsbRFgngSQEZOPg2UaWnoFubk3U3
8Ztir2VlNKNu5w1R+86U6RzYHCmCN1+MeGCPo9qVmr4yTSC47JOEwHtu5a4m/KrZ/sE28FYr9Ze2
96d59wfYFlqKwqL84rCj2I+LOybWe43HIumocwgehOBepBRzChhplHAVdctef+3YOs8YbxuudYuC
fsceY1qXvscglFzAIdznbnmM9fBkVwxyP7NbFu3nHDIbQnptDlLMhQC9An7qJgUNL3HfAkHO7YZe
6JDXr4t5V9kWph8mgvIura7luYtWJb1Pu4IaF3k0j5Qx5rGC4omyU71qB33thHyfvWFdIV6SGXkQ
qnRtO+20FpWz1voHuRykIBf1CWuZFUCLydrCy5Y4oGhBvm4GbaIEUo6lKP1j4sckJ2u3lk+hzj/k
fnhjDvRUThbSSmgT50z4nn80DujDKxhqWAT7jef0vaOjyOkozJ/iU0Ktz0hpBna9ILQggEV9dn/1
5+xuAmZTjdk3tRxyMI9ngj8DnTEhem3YcfjGZ7sfN6i7JO9N2A+zmTTi7sKdc8kw32lGF42JEQpI
7HSsLoDRarugM0u73J6WXzVFZEIDQhmZixdBly7SYcxJgKRbX+OmO8dNPK/dTTsdfoKSJzxqz4VL
vhzHQEEPU0gM4IdvedfYKc+hHJIYMe7XZtOvhKRc14yinQFGH5bZaSEMB/9ZApE90Q6oDmixX6tr
wiZcnpyWp3hIwnpElw0XBBCIec0VrDmRPPwrr0fiknTBKg6GWCBgmeZgKe4lLMG2MJ45g3rph9Et
QTJbd8sYiSJ4YiF9tMLRQOdPNbUeTbU+ZJAU2n2NP7ZP9oKecpc9jCOX76glcgVG3dLlgXaqFagP
kzOt4LF+5widp0b39Gux/BT4B6DDvFlkXtgXD3Dbn1JYb5253qvT90wF04JEX2lUdRrV9J2ZuGvu
oyfQrspzQtbnYNO8HRmDJ/EpeipI+oFVvQWOXpJabK2flVHaBT6RqiOiW5v9vjV9QHygqGKjvRy4
rvImghGTud1n/XcyLLfFGUYkUzFLNDoestkNFb3ejlUkPV1J/dVxLGBZv8+l8kyS9qYDJHKvVrnd
LKDPoBJeNYCCuQyStQLnuYUQqgMiKDctXBiS6LQFkb61EW5cXcM2hz9yZcdaoAdAqTEbhAPpT33k
2QmEe0GcImSOSD6KNOOsMxnD/pj8nPxJIXvIuP4IZL3KiL9nRXbVHElT641CQyaa6iwAY1KOSZlj
+DMqCNvqUFXsfLgCwW+2nR8iHIesBQl3CTMn0G/6ShGw6o6RNO6ekSGP7adXmQ6YI5EtLJ6AFhP7
aXmjPdsVGgsVcL1BTBGTWWYkEKol4+6Y+MbMS6aaIEVELPUEmivk6gyQzeFyKSt8IZCKdRZou+Rv
IsU3q7cahZqsdedq+caBQaSgxKTJiiUe6mepkB710D7kQrxPmobIC7A6Pq1Sji/EeMoDzdzGLsok
Zw/ZMUpCcbwjOX2ycHztgvEmRynrkv4dcxPJZJYJAwwTiKh6/cr0XaffLYB+clVkhIzhIbeWs4KI
aZQRxiNiapUWymHqZyzoMgvgWBwlrOYM26h+lTI1DKA/vYLeKpkBMQ1l/FPbUHxB8KQxMFB9Y62e
8JRlztYWjvFfwG3slLzRBQvyhAW5J4FypZb7BoO8tk5jLbAVbDZLgSryXJikU66I0F3wAtW6v2Lx
1jKDrCCB9L+tOno0EhaIs2+a0tXnmHE+MUPbfDbYUiM4Wys9GBg9izHzD1aUh1rSzNz6bCFQgF8T
MPwLEuGcI3P7rzzbyiAlcWnG40mVVOPLPibThKppyfKIQSrt/ejmHyUPvewlqyxYN/muIssa+mjs
5UsyIfwnqu1/6zSjfMkwCeus83ITiC2ZDDR2tXCDgg6H4iSJRzDXcKus9MixwQipY5NP3PVOoMjx
bhLFfJ9wmibDD0Q34AcWez6zeJnDgZCrtLkt5BU2U46r6BAbAmjITCRxbUkZtdn/261UnGXQW/Zm
sNAErQidbjXv0OdzBTv3ot5qzj1h6y5N9h033qIgVFf58qyFsfQYiF0bYp0dsXJYc7BcyWEk8Jd1
GvLhmvhwTJE7rC61N+DQnxQ99cp+t3UDM+pKje5gA9yBqxT0luVe42IliK3NrwKZ9kCFspj1zpCD
1kARYXnW24A5tdkJqzcRMrTWM8m3l3hW1/J9n1cyzJfzks1kdPMxAr/HXJE8Jil1JCa0ivMrmWa3
B9e1tAykECchiMKX3HBJsz+2nFQsGBMuU3VVDO3KhNmoy0jqoRNg/GiTGtANa2T0f2w6xBKBP051
7YBvABQSMWNtDAXJ6/Ulo3D/F2NXGAQm9rYJeZdrleuIZBbmOjHWSDy3nzrRgzZnGci2jA3/Ucoz
Zxo1+STxw6RjKyyHeO6T+GufZbQ8xA0FpghU8DziBa7YMhhfu7qFkqee+L7d7rtkdvg/sjdQTWWy
Tuw6W8IsJWV0Pd1lS3DWtbqJcXlvpOQhlfLDzJvnoJ6WnWVrgbI5+8HqCG3/M+OI3IHVgXFxk2fH
Xj61rWR7VMm/MH8DifTwIlPohjCKeCS85j3fE8b3DtZf+yCNxysaEsQnzDgSzy6k25CVvZ9F3l1i
wRlJcFJOtj7+MScg628NswL9CooDZMoROMPRpc7ty3gbHLLtvWRA58zjleWtb+YqVjqLmTs5rSsw
/f40SMmzHM2XXLyZ83D7RvIkytDKCHLiqBbDfu1oQM+qKV9b0Jg5H7JO8rKcijf9ONTy9qbpGdDy
zWMLmESzksJ8mpEwE6cRJ6QI75esqy+VIjMeAjGKeWYaaThZl6Y0zmYq2QZYv+7iHFRL/TfqcRJx
gxxpksAyYRjQkIkgYVkkbDPpCNU5R2NxeDBG7J47rHDUgClzpyL2t42jnewWUff7XsGXNqKLpeNz
1rE//9DCseKK2dawFqhxOTmUwTXKsBu1YJHHACRj0L5U8sFUjTaycfJ5Dz2ganD4m24FwIIz7HAO
BujC/5s6UwU702/AvCi3SUlMj/hH1TV2lkrE4WUj7S8N2Ugv32qoBvXH0L0TuMad3ZxmthEEIPDd
ZxpJWgidYL0/k/dzwXjyf6a+FcbWNSoT5h8xseFU+EaJqIx+GI52iXpFzqG8zKrHHDZ4Ssv5yHwH
+QHmGYikoEZf2ZlS0aswMAFUtj7+p/eMT7sUH3ne/x9z57UkN5Jl21+h1fOAAwccamy6H4BApIzU
guQLLCW01rh2//0ukJyezGB1cmrsPjStWrBSeEA53M/Ze+1LejUNSQD3/1aGPUqFnL3UAmiU7C+7
PlJc1Sz9AWvOaBN2gYygXOZNSDYkmDmeazJ2en+LHSi+DtirX8Wwnblju3Rr1tt69uSu2UbQbo38
DOCtARFszTs8Q8YJVr0yXLnbEAcQvrKi1P0TlBV59hK+8kSMDo1olgxpaJxw031TtNHbsPAfsLUf
X6blZtHJJVRcpiqyd6kg5DBQDwY6llaGPpGg+sTtwtUFy2KwpdsV0sVMjOWIMRSgbMWmS9qNtqt9
bZcGtQsy0R0oINkkA3QERK6J5Q2WmpDOF0e9XGs7G2mdtlut+eSXs0twA733dLRBi/CtU1BxtK6a
hLJ58WWNJh4bXwK3FQNIRWI9rBqxseeosKtyOmpTUZwgTmOClghPY+LNoiM4KHqYeyvcZgHDNIO/
oRpTH1gRFBCfHfqMka87yIjPLUr4W5410V1wEahk2B5P+0ISnyoO2dAc9jQZZjv0+pS6gujZ/OPQ
I49ZPTLn/HhAV2dnKNNIFUGwGOCL7aZrUkROK0OcpmdIbsA3KEelG10Ylkk1EUrCncQ9YjIFZVFI
+g9m9hi9bu1pab+d8J+DmBMz7laCIBV/mDU/pZiRUX9Vqb8mdGS7vILVcRVWQM69tqU2GKAGtucj
S0vZdLZEhPnGV32mVWmFu6FqT2loqEl6AK5g69yEqtsm+lUldM6+/ryQLY/OoU9YZXmUY1TvZGW0
hG4f5oQvl8eBiZMiQtJ2twrBopi8unk+2dE8DlIwqxBmZlqoRnUwcU5VFvwWuCR1qN2EmrvGazAz
mMk0fGsELfftQc79JXKWZK/ZsuyKON61mL7qbjpZInlUP+sRNa+J1dP3GDpnqE6N0NwF9THA4gw1
KuqgviKmCCetTEccaDXSX6Uutha3vploviFzMmLxG5HNVnCa6/kg679pvJ0i8nJill8Zee4GpbEO
AWVAnyaI8fsj42Ed6uNd6cPngXzzHl9VISjWeb2u+bHC9MrDYJX3pkS1bwdHVneb90dmdGIAOneS
cVuzS0vZYRWLQm8EAxzN8o7ibfTQ2OrFxPKwM9rj2Zo2IQgTcwq/cpEyQJHLWcHDYbHijNC0V/aZ
TTdbGARMIQ+L0dXXkVJTw+h3RsrM32PY5GWAlrjEqN2q6WnZ1IAa2zNnp4cQJoZ7dUjPQ6mtYpyr
duqu4wa8FDFWBkW4wLF3SonscqLvLMLzQA0uKAKro4QhI0hdXNjDjgd/fPr3v//nvz9N/xG+gDXK
5pCGwd//k78/gajD6Rx1e3/9+3n1Ulx3zctLt3uovv/oP771/Q/+fRc/NWVbvnb737WO948f4vf/
HH/z0D28+4tfdHE3X/YvzXz1gsKo+z4An3T9zv/pFz+9fP8tN3P18rc/nsq+6Nbfhp2g+OPnl46e
//aHJs3vp+LHmVh//88vnj3k/Nxt04f9w/zLT7w8tN3f/lAM/TO7b55+y9Y0zTRM7Y9P48uPL9mf
paNbjqWrGoOojvzjE9jrLuLHdPWzSrLG+kVT12yhGX98asv+x9eMz5gL+EETuL9q8f//+K+jf3ed
/vu6fSpQsJRx0bUcjv3Hp+rH5VyPzmQvvv4Rpq4bFjYmU+frTw9XcRHy3eLfRqyPkT0iHUD84umb
1it3CpEIUHMPQPfRNvTGrUBj33gZayX7cn2T5I+J1x6jsaI8+ebk/fx4bz8O5/bdp7FU/mgaZ0yX
zHjW3qfhGej0tIyhsRj2dWtPLmHJ3tJgBLWPPx5p/7gZSeOlYdimYRia7Tjvj3tW1ViPCSZBEw8P
JA3M+KIaFegCoUU+m5o113UP5k+3tcX9eGSu6/4xalz59TA1R2iWeD9yi2kGrnum+7C6axiCoLQS
+K4fDyLU34zCjff2ugbW1NBhylZTFQao+VHNdXb/O6M6bxF3il5HnkkscHr+8bjcmB8e3N4FZLud
ceK5gF03423WT5tqPk968/TjYf78HJrSsA0Vgq2+N0xpdoOUo6LRhpvZ5wgp6luVImn9m/vR+pPD
MVRd11WJVIue4PuzKIaynSuHw5mHZAVKSpKPXE1i1zJknd+wn4PGJOvo5uPD++UxMKVt6AbYBk2C
1to/POKG8kSMIQnHle6xLFKY18sJPl30/JcGYlZSSUKRwlEd1WA5sncvEnagVlHXdKug3IvgNxLY
RkWmU44+HmfvtvhlnL27kRe4jpMIi1+61H6ABpHXoubEm49H2Ttt6yg0NATbX86eKqz1ar6Zy6iK
ZxTJGMUSGChLkpzlVanC+aKT+b8YSTewzhgOOERjbyQnMW1bZcb1c6GwKlYxuyiHRnrnYOr4eCT5
/g5cj8mi8MVsT/aJZsj1zL45JhgaeUc0+OBLVABJMBAENP7mYMT6tLx5B6xjOJw1R/BG4T5f3zZv
xyiqEQeCvUx+S5TOU+RBrqNlR8/9wNz21/FG1jADfnNcYr21Php0vZhvDmzq40LoCoPSfPNBCm0G
t3xyDsotnfaLj8/hn9wX745v72qVMjFATarQ9hFlEQg2f8mGU826/HiUX+9xzVYdi9e2bqnSMfee
pbzO6nqow8WvS7gqqJ2j4CxVk99crN+NsvckocWYhalEi1/WpF5yy8B/s560lATyjw/HNPZekdwW
mq2b5KRYOnw7bf8VGegdONckWWBSRBS5Eo23tlf38YBRmQz7BPAH/h83rDFY04uvHvGVIgfGhyvr
K1Eh0QQGWIm+IdK3/V7AJ+SZiOYZuzMJRqNNcVOmNbs0I1QcNn8iV2ERI6eWuVtw0TR3tIdpVxkF
BXnydy9CjJREpej2cdlRP16a3vYDNtdf4mQJkAWmKmloSRjb/UNr21bqp7SZvUrpo6s+SoGdaLPy
iCu2dEVbK19akpUp1TZR+NA6nSDSl2M8y8shB5fUrm4S2ZlnYNSelZEkQOaRcbmtx/6qDweg3GzJ
rXgbWPNGwXCbRLQNWiecBJFbkiw0c4y/VV3j3PKBdejmI7F/wsoQ6nXELTZgr+wNcocuO4zX/z6o
0rh1Dts6b/vbohnrTro2AeJgUqvCuQvqPgjO0WKgLBCGI71sHLL7ZgqpYQy9wCWTRvWUPMgEuJRX
Dgna7K7vQFCYnXoJ50CTvmVYnINsqb6lalGzaZLGtUb240UywmJUWA6BkR+4XlOzGK9WPunkKiQQ
3lJqB4ByaB6ppRNd6DNrijEqBUHCoEvI7TZPuwqBaiM7MIVUL2Fa9XbbulMS8SDU8KT8Oe/U02TG
Cz01ob1BHC8OkxQ5vbl0kZ/0i/McAiI8C5WseK1gbhwjF84PCw3Ab1mSBqgbXYtaYY7OMJeksJtt
6uKYUUgEqVFS10rbb+pqgPMyZ8WpBsLOb5N5BAcwq/bWmXuwFbq9VqJq25PhTJVoTlFIiyW76dhL
IkOqEgDlYXNqLVq7IAIaTUo7pcIKJkf8QvYjIjuNwACXFVz5stDrQS+kJgiMY5H0GJ0HkOOT1cPY
KAyjvRjiJoTXFOQi2+XGGJw7KSRbIteRaNDXAFANIyiteuUSyi36qZ7ANw+gE42JlL3dA/Aro4cW
1lTXoRV2fpw2YuXkV7eJHrZXBm9BSlkaJv5O2NkqRgg23DfKfRZaPaSxYDzs1UnUbkXB9Jhad//c
JA2jFW1x0evNdIaGO31lJuhP8Y7gdSzRnmUZ20pniAQzstnbJyxSHChdKhqIVK9ir6xNDHWFiTSf
C/5VSrB1eUgIZkrgHlbhSM8pGgUFl4PZ4ihLEehQnGtJlJuTu4Wwis2Q18ZhbcYTu3z8Kv1CYDw0
Je1EGmmygzRD+FINU7mRNuHtlNvOs8zCcFVp2ZMQy3Q6Bf18WBVK8+x0A1bGZu0UBZ1z0ba6pN7V
ERvRpJiWzdhGrleZ8mgoFvXAnDWd9BqSdZqVyTtJ8ArLwC6/Yq15Pg8V8o6+An+hpBPGhxkJ36DG
VLmaYjjWZUzEqJm2N/OkI19Vybzp9UkJPTu31QIug475T43qc7tdwI6XxBbZzrzsKrsad0uqNWQf
zBhfdRXkf8pddqKNVn4w6SkV+3mNGwcOSesSpPZ5rOvUvQbbzo7hTdmHfW+U95UC6bXHbwpAK1qy
HXAlTINBOqG5qHTmtdTpiwf0l92jWZvYtwu4ni5zXcNJ4bVx30qJaXhoTHfRW1Q4FOd9U6MOtYyc
6VLtLW/k7YLYwKxvuliQPVzF5EVPtd1RTR8mPw/a+CDjTrwBSkcrMiGWkwKRzoVoteMowoSeVE2+
m5oOjGBdpxfwXoy7hOn+Yq477SSreNbmecGHM1PMSk3mK2iqwTH5KMWx044F5JSwpztZOg49dRJJ
Rz0xj6BA4Za1leBVxYPkxnqHMLhOKD8XIryRLRtGgak91OlmFFqd00MIAc5q7IGWBG19rlaO3zRG
9sAqjUYCk/bRXC/itO8qst6Uopc3XY2MYFqwD9DVmM6znIaG40wWdNikPy2LNSdIXcF+Sap9nZG+
+mzayTOWUUV8tRFohMxhYSXaSnq9qpUHUidXtkYocZ71MR6nRSGVLWpFfz/MZX4UzGO8rc36IlOp
a5ZOru7GfH5MUVPR7SoLCqMVWZclng0v7WrlMIzkeBgDVz2nIaScT5pubqNOTzZWJ4n8E7p6HROi
cYAgu/JgZA2QZieF912gPo12QADZKGG9pZpJAKumPJsZ/K82Lcdzh2rJrRRjcwTbl2nRgTEBahS9
QKE69FCHNcApARMjZHs6xOniVQRPHHVqQ/zVHBFKYww0G6RBYI2mD9tWj8ZuWxmLcaCsDnPd6Ukg
jqZ8fcM2NInKSoagj5J+hF4VL8IbKySPZZuht5TJVPBiGFd62tLZruBeu1IsEmswx5lf6xXSaKN8
PMu7TMV3RIYNgd/9egsQkO2yqClvWz3racDHnfMtE0QvKTxQlMcGmd0oIauBrdksVuTmsEDVwySc
694jO1i+tpmtj/5kN/gTnXoyU3SxVB39mnZJB/FdtVG6sQKIaLLneeGShbWQTKTq7csYL3q/mWE5
36vGuPSEX4X1hRqW5XG5tNpFXiYzUY9BnMZePqj1g9IFIfK71IA8O5RiwEcO3phFjYqxuYWA9dxl
rfGikvy5wcPuyGO8vsZNm5K7x/pCnqdNPUivDfWIrkBsIQag5EOPTAvr49BeA6vyMQp0VBMmKUSV
YRRo0Tvq6rwseoiDolGsOytco4ajrmguOycwjhvFhGnbanV4M0daBlCj6IEdyFk0CDA1VWytYrRR
82V6WR2OQGIm19FQy3tDPZDsOEqySzRzcM4ylnFkNDdgKukg82TCSmjDGyPRFDaalUxtCEdqMaIg
iGIarEGGBmcpDb+XpLpv4oQNKfurAIPzbAC/dWc05kTQqAUpR2XUovYBx62Spm0qi71NVDvfNTZ2
IXegyQpMh2Uol3iYitBXkCF/rVi/5EyLI9SyueGlxiKpyqvtYisIc1SrRmXKetH0AqvE7ECfqbhp
k4C48r5L6LKYTRWj8NaspvN46RCpKGt8glFaKU+yb+G7DZpFd1bJeSv0cwLIv8vovwukhtJdksRC
vdnBezAjmRyBora3ulPGZ9qIfM3J1PS2zjTzy7BE3BBU9BZy2kh8I19wLk8o6Vjn0+xUIHAb0a7m
KzJ8CfHwymqoRq/S2v64KFtjol0YEM2OOMLwRTMRnaN2C267oimhbbZgPM506Rj+rAi18xK7m14E
fJBTunzIzHQqb/NuAUOTuIYx0i1J1aVuGI9mXzconWcpDoyYMLQVC6SozuXpRLMQn9Mpw1cMA7pz
xUSXNB5U+ZmEc7PkvpcmaeGU2OOBKUEj0VntFPXEjAo4ifGkhRu9M5DapIgJ3MLEMeGyzW7vElZB
9BrKLLyOmqKb+I46wFjqXBZWnR/pmhkfijCuvSigVzcT/AHuIQQluQyJV8Di3Io0M64dZgKF5rHW
3adOVzwuCL0OW0EvpJr7fKuVVnYvRSyvliJbusFtiBXtjxRijNDLOCVo/boP4x0yy/48q1Ig/BHL
DCRukam1gPoncScjHUe/oa2kNm6u7qvuJMQzWMF4v2RGcq7kan2mjOhgayPpdk6bLeOm5+ETh+Zk
dUwlMhmueL+Ybq23UcQ934ingKT5gtDSsr6KeuQp/2bNeA5ZXlm+lc8J4qwFBd+IQaouEKd/vAv8
tfyw7gFth6RDVTcpFr3fpS9xQWuFJTGkbGih05ifatnc/GaruV+s/LnT/Mcoci1mvqkFyHKOW3JW
F3yJgFylcWO05iO31TWxRg+9XZxLhX6lDuC3BFP88RH+ustlu04d0YRvh0JX3St+DM0QWGa3+gCT
iGWrVp/LIjkpaByVucJ7c7EP5dT5Hw8qfj2vyDrICNYFkQ88anvFgnIKU/KWCYmIUWL5mte64h7H
uDs7kPjwme/wY/7mUor1Wr2vuOiWyW7esB3Kio6xVzTNlSoj8TTQKPWTKbXBoQqvwyUf4Zhdw4a0
THxWYBee4nMA2GcfH7C21iU+Gnw9IW8usdB12Psdg0usgmCpjtodkTkH+ik6qQ2a30PtEGGsG9Jq
SC51v0LU9fEn+NOjl5pp8w9ld3PvOi8omrqcor+PVOMI4+3RdIyWGRz1x8P8Wp/hJDN1GpJysU01
8v1x1nHcEGMVAiQKbyj+u0Z9pfa/q+7/WtBiEJuyjMqto1Jsej+IYmZLMFWR7stwZ1lIIxM6zMW3
rh9/c9L+pDT4biRj78lchjgS9VpoZ0l5BXnYDzaw/J5MN/yKSALn5m+mgv2n0ZGYRilfsFxgOUDJ
8/2RRXrZ8BbgKrGk9Ksu35B/kSu3IzbjqXsKq988h9pemwT5JWM4whLCsRzBn/fj2aGqkjoPP0o9
xjlM5TM8rnewmuA2SVe5tG+gwkAwpRJ1r7GYfP5rN8ve6Nre0ZbAeVUSIWlChTOG98oIdlTiBMkC
cth+PJTYfwAdaYjvbT5657rDzfP+SJU01FlkVLqPCPkmPqESSn3XflofehLdvN+Mtv8Y7I1m7z1t
lphZ0ISKgZXOnf0QjgTmcdfxcd5v0D91V+I2v3Y2y9ffjPvrUZq2oC9kUIC310rs+6NEsJP0msNR
0jbcshM5sY+SO4VQoxmFff+bm/XXg3w32P5jiHg8rFKlsnw80VEPB7a9K7WHj49onRffzpukS2uG
kCxnLCq05n5tvrRJfU5tDiisIRO30DCs33RCf3kX7Q2hr+f0zdQ85UkZq2aDe1y4wcFj7IIy8Vnx
Uuk5KrcgUFz7N4+dWC/DB0e1/8KP8EOZsPhYBu8Iq7zTePhyP/aDU3ndb0HKbM2Twud98GPcvyRT
+Kfig7fag4/FDP+CMgVuElqUuik03m9YMbhh3txnv8gW/s+Vf+1f3fmb//vpHjnCS1N8ukbVwb35
QxSxagP+9Ff+0DXoxmdmZxURgsrykB4i0+YPWQNfsdje84rV6LCL74uMn6oGXf8saTTRauenmIMs
HqefogZd+2xJqdN/ErQ7hbTlX9I0qO8fmj/94G/vaCpPepPljfDCPDDcxgCZgXPNJx9avSRZ/R5Y
buw5GnbzTLlM5HAX9CYLcQEhTSaobyIKfn2Betg463H8W3q6Yd96ltZt9s22J5BE8KyoHJiBq2ms
SIfJvA+1WJCaVaHXK0QwEUG9vFImjN06BoO4tOqA3J/9TzHNnprlYEtWP0QaBZd9h6PdGkqJ94Rk
wKk7082MBKrybh6Lzeg4EcHtToy8aUAJdIXFx3Sjieps3MfTAcyeEUKEwOJdJFsoVT4u3V2b28iN
h+I+TaLqQsY6hitYb8Ba0TI3KP+iJj6r0R4KIorUyFoBtY2n1zZVjYQKO5F9ZFDcdU58mSiohlR1
F8VQVY158fO07U+NgTLIYAADtxNQw4aWEGBjOcjkTBSpbRmyXM9f6RIFmLoBIsqJ6MN+OZ0Xddro
kpFzvPA4b9SXNspo1ygNmkeF5h89drpEaLkp++JksoC4ZNR2fEFV8LSojImiGNUKhK6jqB0vbsZr
pTIfe408ibwrp5emrV9nlPp2E4CWnLkN6rA4mcb5yq6spzSXFVAuxx8D67yIs9d+hrIWYe2Om4DS
UQFMGchmcILh5dBcgI/2GVv3JMnw7EXqSJhW2LVgERBMJqY6YQAANlo0aU6LHjRIP+EcL1thXY/i
0SRA9WYJMuSjdoGyjxJnR8j9BOu+RRxLOYR09IpG8wq8HceLtjSosBBthECsKHd5xVFY2VOnYe0I
U/wFqWWtZmCQIfoyLsdCFmBSjAiCskHJMYWl2+mXZQLvW8sOHSs/t+FftHa4LazRn6dou6jqxohN
3K6A05VIumrkXOUJPCooopr2qoCQwKSEkDw86JbljGrEUTK0O1QQW1NPdk3UnvRYPiRA4FGrzyo7
P59sYjH77MQs6oO0t6k0s/9VsaHVuoFjIZ2ve3b9Lins20Bt3RXP/H3y+v8zr/8LztZC8kJEX/dP
RGWn/fSSP5Z9E76dj7//0I/51/yMZAnNGK16a90G6EylP+Zfpl9dGqwWHEdjX2uu29mf86+hfha2
5GXvmEzR9HP5DD/nX+l8ltLkd7EIZuktbPuvzL+otd693i2V9QpKhe/aNUu1hbq3a5grNJN6H0ro
hh2W4NTEe4CkvMshYEx1fRLTrz5E7eoPqVm6uSgDnDb3UzXmh0kTtH5exZSLIkQPFJXIa5cFykvn
SQmae6giiTekS04+JO2Uvs2wKjnBWYCtdwrgDdIrRDFM0jwTfPbYW+3lmHabRWkKj+Bldrk6YafB
9LXRqoO6Up/DCk9aQ6+epN6GinVU69bWNuJXRJsnayiQnXalL1BtcTtPp4O0H0UgvFiDI4oB57LK
JMBlcudx5DS+Hre3raXBQRgCT1EK8nWCypc9IIgsuLD6/CygQrrpS3J55fyVotRZnDlHFm8ben3Y
WIYdjk3Qsk5x3gFtCo2awJ6CeGMaEl/7Nk02cz56eIKngidQLgre6Zjg9rhoa69UrpweebyDkNhW
nNQrwOm4Q64BCipI6QhmWkJVW7lVaT2LyQlW6ba6sRb610EnH8PA1lwVyNwhJJLHfqwb19ZTpNIN
RrfQKK/CFFuV/prF/bZUmxtnVh8jXY4HTTcepVp6STMs8AR17xqyd+8A/h4sYlgBeQOmaUd4DG34
nPW42/oIUb86TnTCm9CTRHLLdjzNkrOafA0KzvJLZjK559HZ0NQLn7NNNjJ6tSz1EXeOGynK+UDU
WhrXN5aRwcQU4007mXcqFN1NtZAjqlh4E2GbYqbiQMcWysPYdwRQLJjri/NYtocN8cLxMmkuIRum
bnECiQvEsWA/NMTnPjt9OcLfiiD6WzdQJJ7Bhan0dUaQAap9H8vmYXYUTo8FjSOs5MaugBkbgGPd
XFvGXdHkiOprG/6DKjuWFFAEc9zkpmP0p0GntW7WtS7VwtwNR+u2ULGio1d068mOsbtIkIYpkeNG
Q6dYI8dsqWj2IzLJSc4k2wNzP6LwS1X5JtIvWt4U26Vb7oSNhTzSdLEJAvyz8igcHd8OYODPM9nC
RnXVT8JwgV6lYVeSyWJS28aTg/WyhdcEz7dsUDYMHZ5zeVtPbe4ZVXOnzxQzhoGlR/JUVPOlRXso
dupbiBCAEOEeZC1QebU37sy+vFGHAJmoHoDScU7tCWpFNNxpeunbo6w3SnMzEioFmlemT8bYCm8Y
ZIh36zQWEh9qEOPL0IBYFO29TZvcyus7R+s2WURoaKzMh3EQhq4McjQ2Yrg3FC6TqqAY12oaQDWV
/XbYdSjB3CjtTwFwH6eifSyqavXuLpDE9a2xfuzEzh5EM1wEKtx93am/tgFucR0mUwQFotkG9UBW
XZY+0ZNAl14nVOnsbvX/H3N6NosRP6QawguymKcqwKizmVVs8/kxKtbBDcOZOrYjHpuB4Cg7hzBB
QqMSFrdG2JLjHYybcKgP5j55KNO+8LLJeCqyiBgeB0FZpsWNTzo9z93inMu0+dJoFCnbNN0Z5aCd
iLE96paYhRVmD7Obv4SjgQtwQi0uA9ekz+tNU/aQiNW9nkT3UTtNbmZDM3Ka/mtaqscx4MMMl3WS
DxehXHDM15hv2QOag7XG8SnMIzMLNklXd6ljTlAcIpQ3KhAKEtpvGJ0LBaJLYlWDW3P/uRN5oA4r
aSeT5LpMBs9xlnG7R5tmOhoXU/Av8y/KLuZxcO0JsnHdEWcTja/d2tF2yJJwHbO+7pZp3siA1F2s
j021Jgcq5Kshtumm6Sgfkoup6RWPmCr4g6OpnTV5BwurPEAAcUyL47I3yaVUuB7EatoI/1/nbjp0
oF579jJXfgBLJB7sb61qfE3D8JH3zmlgxZflhF+lG5eb1vDwkIczr5o2qEx6zVDWFmn5upr30Oiq
Q0UFxpo2hOwsUl/ckgxCpSoXyn1m4CVpkZx6SrNlLLPBJBTRYnZrU70u0PlthhjEdVCq96KBoKGE
Zx07AT2HKgHL3xOt1R4Bvgb1oAIhSfD21wHuYjW46iImZLE8EKV7I0QPuism/nnqx2hTJNmX2CA3
JYgwMKfzAhcBX5UdDCuLb6b5tYoU9WpbGvbiBbAgDhTBkhUjFjbAFnCOUcenMgUDrYjmiPBknB/1
sqG3sHZOU8p/7D8MdhzbuqIWX9GU1SysN9pEfAJLV9IQSdnUcdCDQrQPEUTQZrNL8oRMzQVfii02
H7NzJSNya2F1Ao9vPjEE7ORBxcK+rizVHpCLDYZfTxcAG1GxCUOCFy8DO4ZqPSaIC6qvqmPeJ5EJ
a6Vow4M6hNhfOa+8CoBJt7aXlDdBvhCPUUCumTLReUKSXaQ5D2HRnpsE8p3rfZPclRkAF6WHBx08
L4l92aWa76DZiGOn4gWWfAnrMeK1EGBi65dbC4ieO1dHo8T5xKIFbAlvUiuiP1bpT3FLTzJOCz9U
OtWlE3O1qGZOlMVyUtgKUTbTORqCNYgDB0pbvJZwAV07axTXiR0CNJrYONCs4CmxFPglKbxGa34o
e4iIopvIAYhejTD8Uk3ZJhnMu1DBuW3rwy4g8llzutNyVmCGOmwvSqf96qCMcQvVAsdgjldZr/2Q
Xv+ltfZNmfPPvnvjXQHlf1ZmOXgpVx9Fu/+r/gXX7DaL2H++ZN++PL80D93L86frjv9pP5Wvn76f
guKlfV9WWX/Pj1U81VisHIbJ3W79lwPkxyoeewe1Ep2+mC7t7w6Qf6ziBdYQ6icIgtGja7omqdb9
XMWLz6pGgRAHhaQ7oFvC/CureMSe71bxaFn5FVTGKaVaVG0Qeb2vC9Ldp+VeKvGlxXIFxfVA7aJI
iKZQDhf1OoV0ZrToBuYxOaVMSQrD+ajc13qJjQyjelGDHEm+OHX8IErUaER1QHlbrlGj+zpwvD46
1cIHweNWG6xDzdnrYr9YHulneMhJrkVp0nGttmr92mcXPK6aem4SGEglxB3DZ5STXlk86dm3ttU2
wby49RqkjbgFnc9Gn5VtyUJA2sJtdRyoquqh+YD8Ad0LTiL/YXcRxQ/9Ursd2LLe2UXpsyEsr+Vz
j61yjfrVM+YMnnq9ExLsVsghNvaDw9qRTsJRMQ4bpyENEZ8Z/NFSo7cs3QJL/phML7GCzKCTO82e
X3HeeJqmf0uD8LE0D2mnZwklm/lyEDtH3Fpk+0W2L3njKGDrw+S2iclYnN1ZXMBVMEh7a3gvheO1
nZ0TrReTyGDM1xUokAG802gf25bwEAoSUxqgu4xdowlOg1bxU6oJrlmpvmA15jgJVFpobraF/vai
1V8gjZHc5hzQsF7dBR7VjE2iptuyHLxZTjtDlLtJ7b0Ov6ZK4qpcsYQ0uMMeA0mebqzxSusMeAL3
7SRvYawIr+zjA2u4I6KeDMIwdiPny0BPv6inmddFfTwk5Z3RPRGU7jpOiQYlvW61BMswRSMtVR4r
BIdux95Yii80nC8nK8CN1MizVDHQ3sBHCdr+xLGHV9uI/BFAfn+UWrdRUl/o8b0VDC8QyDzywg+r
YDwxhuqLFWj4fDOvHepTsmhQqrk4A7a62hITErgOr2IzkBtkcn7Vf5FzgDTUxL8NpEOhiqE9VHw+
pn8vwYoR9XItrGxZgRH6iaU+CtecGrC5O6M501QsUoBhHBy+wElzah9IDGCznXR94aajstGiR3qw
NYA7LfXUzvxiUAKfB32XsQB9M/1c/Kilv3VSrQ/nf1fYfzy89D8cnUqwafzikIknk60j8ITLsLhX
rQ4OeEDWAi5mE1YNBNAekjp7o48Hpbjw4aBrXfZNJ0FCMe6o/caXBhv9ZDip6syL69/1K/5sXnp7
aOuneDNKlWBY07FMXQYdWGJQ6CiTAPJdh3Ly2oibDrM0zBXXGh9t8DOReWMW34JBR28ouBUfE4IM
eWj/N8duq7ZqUnxn7t7rJDrGpA0oTuPLvn0cumtRIV+xLj4+v3utmp9X9c0ge60aw9bauUAMeMkh
UqqdfdZdJ8GGmp3yTfuy+Cv30e0PPx71fbf510H19+fbVELHzFOuKgnyTnIu7d0MCse6+XiUvVbz
j2EoTOHK07E80Q54P0yDmn9c9Dm5xL++WTYtkn8v2DieBU2DEoGy+V37TvzZjfR2xL3bdU5nDNVI
ti/tBK9jdT5bzmUHp5BHfmNpxaZHPdWgrorH2dcEcHQzO3Y0Yvug8Oe57TuQ7nkn1IDYzd+1a9+3
MH49G/s3eTPXegdH7bLbUvrGME6KrH4yHJrXaLG3be9WO/s3Gg3xZ4/v2/Ox3ghvHiylSG1rCBgz
eClrz/nC8nFL3sr/I+28diPHkjT8RATozS3JtHIpU5JKN0RVdRW993z6/ajZ2U5RueIYYDCDRg8U
eQ7juIjfIHl+o/PydUQ33UY5BNCVLz+XA5d71XncuZx4FldLfPRC5rjDVj+2u3TXQjn1bOyvD19H
WhvgnBBngcLCSJEF54PH8lNlcf4ereLh6xBcsr4ezOLWVBs5mHWDGOUmR+Az+278BId40PhqM7AF
iI3jrGFbVhJ5idJIIq1APWGI7oN+OHaUjIqaHkqMxA2ObNP9yGa4Msp5o/nik2mL3S6Ke33MLSKq
u44DdoOHuI3qDzZVWCCE7lqKXDrNzjJEW+x7ZWWIciG9h/P3aBrs+626rdDy+HpYK/mxREhRm5rk
0iOMDzBKjv6KdMo4WrI2eR/L4/9c29yrVTieEv/8MQ073yxFj4LefXQoqK49oqu4z+/B+4XO4Mhb
pJlfpefuPt6u5cn/s8L/L/I7EO9sAagNLFcD9bB7eYdX3El60mj8XQkPM9oFBwSwV4krfPc2X0/r
hfHKok5bV4f0zGVkkSw4biKRLujhfZqQIP2rofzWfGT15GpjtsXKN7w0xnfOJHAJi4bHEoFV0OGo
VLGIoKr3f6Qt2h406SI3BUJpT7cKUgiu/wvt92HtXnJhy/4QeJGkWMyY46Dl0X3WjadeL8CyiYk9
DL9jxHd9XXG6gD5H6GHlR8kzGaIbaUDUVbgf63otxdZ+y+IwFUfVQ1CWSfCfmQKslt1pj0OJzyI1
7fqEQ+/P1eS6sAt9GP/iOKUqg/hzwvjrDfjcwTaMY+4IDqJB35gGVEQ2NFMRv3SRcR1fVsPPQ1ps
ScALZBUOJg+eTwCnTIsKGWRE+B4+TFyozDOiMr+mZKPZJlcJV1w7MS/sS8TUTFjauiTKS/50IU9c
ZdKRqxH86V4YtxJ4TmqDtpAz9PQtwQMhmL1WMBoVp9dM5t1TDc6U4ISalD9VlXdo/KL4yhZL6q8X
3Tt47MN8YOGLsIMOwlTSYH7Mq/JsrY+KWVUUb/XTSMNApkSeYh8+WbyqAwqhCMu/jKZykC1xI4zF
T56eR8SqUUvRnUIt9jmevzg9u7PeWDjCi0MCNw8xOvWhWlSCtvMxXv/6Fy8oweyD8y+WRXHeFBH6
XUJxC2/UfF7x+qlxkd1DFT7/34NTxJ3361ifcnURanHVgSgOVa1W9VM/pXci4qqz5jAZA9sICIBp
05NfW5KfDpdFyMX3yPQyCoG+66ehfTWx6EqmYJPlP5B5PRhd8yOCTycn0c6TYUL18U8ZdSOg4M4Q
wQ0zzOevx//57qvjzqxLJsUd+lnyEldmVBPbJPojJy/+Y1rxfSgLb3EmJW4b/cmGv3rhr5obr9Um
CdyRXWb9GXAskCIk/IPKsXSwLm1q0g8J1JUv8/kdsPhli09jmJmfiIOinETBvDfSCicVzIun7taA
31aKpTtC1DNR3kqke92sgE3CR0bNa2WCPu2gOox62uUyxTZ0OpZ3gdFTzZyStnLCv6Zvf9VG/KDR
1hBUHH3qyRHM1LbgKQPup4UoIrM3N0fC1zxcped/Shxdt1RcKHgUSSAblwu5yKMsU+KmPwWdulV9
dCCaQHTE7mcN4SqGo9FBNrGhaCPwRiE4UWy4gtcREh/NMDlBvErdnzP1w86y+EGLa7RXiIKs060/
zVhu7aW8D6+gdOJBZMcOWksu7ZV8m+xm7+uVp8LaVCxuTlUAH93z0Fk2tdd20Jy0oEg33P/bn/7D
hKvze+Vs5+zB+wyx/M/xxc6MBk4b4LIoMENxQ+jd2wzVyiXp8+73cVaXZwkd5QiNLKLSmtuPv0kn
h1eXYz0Hx7Wd9nNufxzg4qaSYUgxhC3T2GPmUg0/zXRlCuc1+kWGLN/ytSBhU23U/anNTwWubtRr
bD2+k4JybdZWMkJdXDpESQthWTBr9Wbc6PkOKxGnFGxsmADebeD1OggXldFKHl4c34wztBTTVNBO
WWRIA2EJr2dWAAiCRk02eS24Zf/aGsbKPnRxfGeRFrshRilGI2bJvPiRy4so+2h/zWXIlZT/dB7O
yXcWZnE4GbmB4BuvutNcbqDtB3Xdnlc1dnXYnKqv46vktJhjqz/X3uQXTqKPoRe7SdZNyZR2jFDd
eQ1iI6p/jNQ/Ks16hIW35il0cDeauDZ6GNEb3Q+0L9TOjrdrV4KLi+JsChZ7S1CjjtvO3zQeELsS
f6j94K7M8ryuPi2Lmd4ANgo9MGO+wp5tLHqgxzQm3zcW4Vex9Q4xS1z5I9sF5a21HJ1BYF9GWyyN
Dp3KUdXT/tTpyLwqyOIYOPkAAxhQ7Sgq/OFND4nJ0EGZFVH8aNtq4VYxpmM3Ww8P8LP771mq0jhJ
N+rwSDPeCSdQTeZPdfyW0K4Qka2KRxFVw/wZCz+nANcjUBoHTjEiHUDOpnQUWrwv8RhZmcr5zfjV
VC5W4Nj88wxCzt1tntodrvN27xYP8n4tMRbUCe6l74vj78+2WIMlMmxxpOXzHtObDtL+9/N7uUpd
DIuc8WrtJbP23RZrMRNUDDpFFkTayI7f6k9NnDjAqP7bbFwsvAp5wXwSOQVw4dqbqh1sTTc9qFuU
oFXOuLUazueH+WIaFwus77RGAXPQn6zWlp3yAYv1t+FKeQAMo+DmAuktRDrRlr6vpMrKqpsbsOer
LpnGpPS8bP58AKxwsNpjXm/TkdKcaMNZvnI2XD7I/17l5qLcoVqx6afINDGvzaG94Y7mNJtg39xk
ztoaX0tNcx772Y6SdNpUyAqxOnTi/7cOhwYFqjxO7P4L8VaWnbnYwfDOxjqyfd+spa1gK3v9gPu1
g6HQajFuTocvVjicgA9Di/wOjrlHuoAgeUb9t2RT4ZltC0iQVH3xYgrY6WX19utsWVl8S+ISuiRA
hngtn4RYuqkAMxW6aZvWSpTPjZyPa8FcbCmtgOgXsGlyhK92lFwL0eU9JhUYBpKWDXs0DNBV2s38
db6a0sXO4gWZ2mQFU1r+SW/TTSpv/RvV1l/bE9YAL8ZJWutXXXwpnC2FxRYDQriqUYbiognlNDlZ
gas7oCydZp/UM9sVEeiNBNnTQjRkZRleutHM/EhlptiCaV6MtTBDuS3apjvFweDKBTpZaIjjh5EO
Ou7DjJdi9dep804hXU4vKnpAOmAUqkT9mLFZHphBLA79aWzZSXuMADXryQDx3ma/ByRLEjDIgwHZ
N0b9IpadtLpOrdt3rZpUQlgF73gKKx2Kt8bUbsf8xgThaGFdYYEXarj/NRAaRMPCDNnDHQSQJC9i
DWFufaqvQkBrIpLFuPdSw7W2enjd0QzFuxaNolddRc9fpxSq/gjkxyTea8JzqTz6eO+0GTp5wCfq
YDtr2uN3j4iEYouIuO6rUD6iHYWgDgwYpOAoD+u55goYpacmjmxWj5fcSlHt0grkkWtYqHJCZ5ph
6h+2tKlOq6IwulMNSiP3f7dZ6hjRWhF+3j0+fStA7ygtIvr0qT8u1hp6wa3YnTKUM7zEcLqsX8nA
C5UMkLxnMRY7WDrUjVFWxGiP7aY6dHdoFLiALnDHOeZbOrVrQncXj4PziItbUZA0aatOROwdZIjx
g6Mvw70ouK2O4Z1y+DrfL0fTKI0gb6uDj14cdHoTtsNo8GioqbOrTnE3d4EwPuvsbuev3mffmxOf
PtlZuMVZZ8W65zcle2ZwAOfC7dk/YICyy3CY+3pg8sXkOIs076Nnp2op41I71ESqN+wdm/LGO6aw
IWu730n74NG/sW7ip0nY4N1oA71xRK5L+eTil7F2F7z4S6jRUcelfEit+eMvUUvk4Czw/ycBoSNB
6aAcrSy3y9P6d4hlT2ic1TC8Ghj0LHFXdcL1pDVO5u0F33BzAJS6R39qYrajcmXDvPj0m+Fl/zu6
95vU2TzzMX3qzjlLfZM8lQn+hzgU4r61Cbb1tnWFneZ0G792M/Uo71dPw0uHk2ZQHAc1B0ZmKRca
tKhtRXXdnfSbxg0fqtP4LY25BRd78Vd5jQzKpnkL3eyb9fR1el3c4Cx0cgCK6HOWffympelZQhBz
TKDy4hb9704TeWqtaQRcvIbqErVdOJrwMJddN7OSckCwXX/C7gEkm+ZGWTE7uG50qeWGaNjFlG+M
cHDFNHn06xUdhIu3fcYog29kdzWWh6FZIYEGQI2KAsV81cm2EWpjjsmKEbdIzhyTNyomL1/P7Hxr
Wu4QZzGV5U0fj1ovmmc2wGm1SSy7gfBiIftSG9+/jnTpG1KnNkkfcJggJT9+wzEbGtks1X6uDkva
NWw/b/j9dQjrvXa1HA5rAyUJhPxMcSkDTPE9FLJJ4oxKEd4MvJuqmAY7GBF7GI3nonkRIn0Tqw9w
8Ow4qk9JKSPepey8EDvQXNuWYDZ6vdpP0A2b6DnI79DDv9XFa1AvYKbGvSwUcHigX1hi7tZS4ZZ4
wEdpCNKxlm5aVQHvByajireIB+316kFDBManMmNiEBFUMp6ymCfWjTPQL29h/sl9gSX6poQmk6dg
/LljdYNhh8PvWn6Mup+ecNDCcCeEypWk3nkWT/bOwoxP36hj4UDJQgQM7mNv2EFwjXvOMzbntl+J
NtdyuyihWE7BnincpZa4VwAaCuGuHFHMA8qGUBZOJOh5YvPT6A9eB2ayg+OQNfGOzp3dWL9hW3IB
s2at/W9t88fMlZuwRsXSeCsgYITi+IRg0rc8wPAx9j07CrAxxI1EaXRokg8dLBcdiVy8Wg5FhX+q
sJt0hGTZG1Eu3XhIsFaqsDGS7/CLbvJWfouN0BEtrAL439gKHGbURiYP7cHsQZLw7YvpwqMuKBIo
Ty0qiPp9lui7IdLdxKhQcZrdsEdHbrDq0JBMHXGMFXsb1x1nQm3KrtvQFX0oQpnhinqwH+qAck0E
9uNNSOW9LyP04hVUrQt0QL8H2H7JaF0I5eM0iC9+3t0k8QMdnCDyKNFCX9FUezR6N0Y0C/vDE5sK
qSALd5GPgy/Km4hfbT0EOQduMYDeoWXhMYYhkVzadfqcVvW3HFNKA2vbxPtV9vcDvBLVC27HtEaE
r7Z1Kb4rteamSRHrIlg4YVqAIGIwN76MH9LYQiGq7EnGwGPij4xvmTHu6hZ/CXwnKvlXq0F6Uvg3
0ZOZWLtSEPep0WFCLbkAHtFra5F8At6XxU6hfE+F/i4z1C1dLCfVFIiCsVMCr0ddFKgwTNTwFYY4
Zr2zwhz6WWaF633vwlfyW+kq0WaKLAXySIX6MHi7PIF2kAg7Q8HWaah+Iwp5BBENGe1bLDzoSeqk
rQguL7RFKcR8G2c/xOTFQDrAnHWz0IKA09xZqbqR1NfSS7ZNj663ol+Javl9SMMrb9CeJxTGVeT9
MCec7gfpW2v+gkrrjLiXqLL0y2/hZeHAUynStoP+LZmyk6vH1OqupUy4HiQkZ8TsNQ2fh6xFVlDa
Np1h45PuFHr9HBjtbxmNoUIYaTzybdJok0jGNlWkw2Rkv8Uq2zVqjfxjf5AHy1axy6oadW+N2Q6z
W7vCfRUrUQsPPe3FxPFOwm8j+NHj1KT+DqLvVkCnXWgPSS46hYH/IQQn9kmyTn7yOh/Le8pMYfUi
ozKGbhyS48K1F8L6Tsk+VUcpOFFeUatHHthSfkkwPDBSc3KveRh83+1lGDjI3dR6shF4xkXKj1SA
b2JM20G9bwBbFFnuaknpWhkMTcgjTWe61SiCIqyE+H7CC067iYIeX9Zs03jBFb8d3dKoNjZmfA3H
050yrGdguojag4n6RZHzWKNKWsWB3Xb13pwQtffoFPNGSkUnyv4S9FMGAjXIG9fScKJW7zCTS9/8
btuKv5tCPCCLaJd4EQnRjVpCKMWO+qSbzzpt9AkCR2f0IGUpe/dHSRl26ZAiWtw6nhlv5f4+LU5+
9a0Rtt5gwuy+E8trHFGxI9364V+D9WPwb0NcpuI3yQOfnT1nyY9GUG0Pinsr4+wKSS27CtTfWNwb
0g/d/FZ5T3FF3WR2VJLvQhE7Ul+xk7Jx5NZ8aNlzzHpwcJ9hWT17OiDMDCvNsrUNqi7wkDdi2D7G
LMA0RWJdebL876p3E+FfgpooAqt23ODH6alOZHQ00ZVNGwN7Fmf/qgbY82x77iQcyDkRwzZx9BwO
kuRtMyxzrBwqKuK0wpNhUhjv8z1EnOuItZuhHKmOjx7+LyiB3dJPOMB8fJHwZiiZXgRpty0nPfSA
zaw33FuwwBo8+cB35wqKsyU2ed+GUThCm4Fr+22sATaM8pU/ms4U4L1s8Do20KAyf0C+9fJnb3hF
chEa8a8eOQAhuU6aUzIG6DtHAL43XuC/KUnsaBx/av3sxeVrXeH4NA52U9Y7Kfoel29WWgPwwXqt
RLVAYalJVDtmBuIDgvG7qW+eLeZInMlKNT7I6luv4LCY67fQ675zodu0PLyV6D4fXyaojCUFe9lo
H1OpRmJXu1Zn9m6O748MnbcNHL1EnTnu8PAe9sVo4ZSu4GPTHBPloOmJ4+GJLPcBlEL/riofhNI8
dsjid8mrPz2inYAvMNsEkH3Er9FCDdG3Js/F5Fagm2ZGN4lBi5vLFDiSqkS0cDS2FpoQgQ/dq9zm
E3ZMvufm8o0yHGMg5tlr4MF5Uw9WfezVu4KDxJKxj7ktRDjRIO8FGA69dZ/7imtwBcFgD8Io1k3d
/eAH+yycKW9HdKqZkgfV9HcRmv4kSM+wO1m+sbB3NeoI66f2uo3JL2wg9EzbjbrkZHlsqy3W3hQM
m8BJ4atMT0MlHtVMO8bWwNYk7wMNMgaqoZN6wNfIVaCWCED8R9nbgJ5yE8h8QRpRfnmR0pcxrh2l
/TlNpi0KjevV2kHGODing1PGz2ZB9XXIwdEcex5JM8EaOirkQ/0G0ZUNss473YfcEvwV0DHBWwQt
i29DLuJJ+zOWHuQWiWgBtEsL4cBIySga6cWIIfGVVHzThcHN/WstAYdsGodWhmTA7x4g4dWArNTu
BrUNx8c4SA2+eRX87TQ8CvLrMKhXUatuato2Bb6ZceA7Rv1TDZKd0AUPVfsME37jhQilBvq+DYWD
B7aiNVCW9wZkcyGEdniWqvGxS3+2L8qvVmL1I14SJ+nWt3CB6l+nDGRRAYON/Bnle7Xxr1oj3nlJ
cui76qcPXMSUo20s/lL7BGdxyl9efswkky8/tzaKfYfj4RBS0JV3CL7bWuPPOuh2osVObkx2Ev4u
LK4Y6j4aH7UqtRP4lzmXO5jJ2bTjooFIxW9RuBaDyTZG4xYox6bsJ/5h1hjPf/lBuw2M4LqWx6Ok
8//Wg9shmJzY+JmXxk5vm1uIPS+pYtpNpexFVKr7gYYnF7JsrBzI5IdwlO08MFyscjYhNQAN8VTY
wfYgp1vOczsHVWeyN8gZCgNdsclia+Nl9aZhCRfB2zRicQATeowaVx4LN0TKvO8bLHA1CrB7pTIx
/f4pAKhRAnXblRrbJOYsXCSTDtmOuYTXv6H76BhsAmmGSItSO3V0p3H1ysffpvhDEh7NydhGAY7p
AI0VjcTMnDxKba74YXsllgrtI54EMvK3mDYGyqmcbnysCdjvhpLPp4r7rLVsJI9v0W7dCLp/o8Hs
yvpj0v3su+cAb0Xff8SLd4CP2ph/6cquFh+9XHIHU3D80rKF8CqVYLkYEo6I9IpzYyYG462ZbiEQ
OGLf79SmPYSxwA7T26Y42pbG/hP8KpmQoPs24qNl3OYYm9uTiGr4lHIImn/CInDkjjsPfoyIGm+t
xnTg7L6Ypcyzxdz4rboPYdrUYoHMN4oHAX0PD9f3AuvBApM6GfFbr2EP54sOOWdT4cZgUPm7rqS8
1FONSbN6nfs4azAUeYh3HdXAfICcicZ3N6qbFPV6U3tss8EW/Rdkd1lT/VGRn6bkV2L9EJunzIdY
o1LSS3+zTW1E5Q7D3cOE2V+cYbKjHSPY0SlooTHFhrmh4J/wIjPkLbfZLPxPiu5oEM6Klvy3ZC6K
gFEzBZnZa/jDhtYJwf5D7nnPsYLSQEvNOTioPn5vibhHPsdNK27CbbcbhRdRvS6M51yv2Ad79+u3
7MV+x/lvWvQ7pETq/FYxaARYJ+4AWy7IV6Gg/ugyTBJZ+Ij578YOwzS/Z/uwboss2RvQmeEBbb7+
KZcqaoahojIoznhkc1FRizVrFsQ2ebknhVNI37v0+esAFwsvVK9FZFg0sJfLykfUyYOmDi39W+2K
m/kea0PXs47lNVp7q10y5eJ4KDNbYF8tpCAXlYiwS0cl7kVgC1Kzm0bI5jy6LatzBV1wRN4gwvQs
dz+Uch/4k6vKiEOHvMpL76oXOZsyy8a5LrTEXZPDcJQ6LGdT9L6pOCBbbaMJ7YqBuJ98f1/pMN84
p1jjbjSkB73ODhGAqKzJsTK3Vr7TxZQxRbTEZCCKhvyp+oF5lZSUDEx9i2/lDfK4CVLOjvc0Y+Sn
HzAc+qu1ppF8qb95HnSe7bOKZG21gd/n49yXw11CaRADOcjpUWjZZe/i2HMFLdrWacfmgGq9brgW
W3le8fqvH6LpGIzc1/FTRxhM9HZG+7SSWpcKXOc/b7G0a4XHrRFO/WnmSAEeVh3jSrrqrmC2HoNb
ydHQAIb7virYtxZ3sXwRH8jylkveqSqfUri0xRje6LFyzDFW/nqInyMZKvVYyoZgl81P3Z+in4QI
KDcF7/xOqa98DMhxYdnVhb5S5P/cH5wDEYYtQDQ+6cGGZdVrhkZlXeT1Be0MP013giDYVijGyYdE
8ndfj+zzQv0YcDGHUZ5Q46sJ6LWTU4HkypHy/zrEvNY/FgwJAYTpvamlikvqQ6mKU4UkfXfS9Ig/
L9hGhzFE1TphjEg/KgFfh1soCs/AGOLxjVQVCAwo+EUDCHkEPC0kq50RHf0mxKiM982vwZWuazpd
MSAZuNnKG0JFviNR1/+noOM/dLFO/xjaOct1zvdPA0aKENalKc3qgh+XqybIJgLNAQMu7+uY+pv0
ZkhrleyLKfl3kGWDpJgM5DGbsANjEZ0EeKW5bVHNFoAV2tY31DRsCSB0vLFc6bAywXPB+vP4wGnP
7R/Evhabu6T4RuVrentCOM7ulOnBz+uNUYqu1DX7moWeGxU8ZiRqoSyuxL6Ur7PIIxpisII4WT7O
ra6NusBlpztB77dvMLrfa/uZz4GFtxt/X4dZXUres3hLEpvVConqdz69SxRMzPbnWEBFtxAW8mOH
q+X26+FdyhwkKCHrityIAdJ/HF1VwngvBKk9mTklncdQOGIC/nWIS3lzHmLRr9Q7U+gEjxDCcGVZ
xW2T7sKMtu+w1sH7fGjNK5CLnoQWJ4zvRZa0XpTBFTW7E2IMzvgj26Z4d6IekrrUK1dWw6WsOI+1
QHTorYX1UUssGXKIh1tK13//etoutM0/DmeReFnfoO2L89dJvB+dmQgMYgRTUs5iO3lQ92v05vnP
LdcYfuyYZiGmgXDdYvbwkmljzwOjou5mYfCZWxj8C3Cmz8RQNktsHRFelyXuNNIijphSR7amdxQh
leK5QW9tpxcLBGgDJMBR/owHHpRoOK7t0pfy8Dzw4pMJRj3KWgd/ABk81BzqQ4dQjr/H1WEnP+o2
aH6MzH7NWMZ/AYR6aQc7D774mHE5Jf+AvHo3A5+S1m5go2o5g4BER3VGZRu587cdmQtgvmymxZGq
awhJbytv8+9o3QDRu13dWS8d//i/Il2L+eXMN/q4/sdEUtGUoMVPu4G7Mo9vitvgkibDMe7R8Ji/
xS44YPNg/AjXtfgvbXZn4a1Fp1Itqqg3xrA/4X6XChuUk640hJYeutTuf41bLIs2wy0Vu5/FDWbo
KwvsYsaT7fMDUeGNsrhFFpM5YSYHDIwO6UgeMnoBO4D5xJZxywTSgF/aDtmmLYW19Zy4vBLO4s8J
e3bJLjJ/CpqCldAf43jfud1BeTH2M8sC+Ih83W3m2qed7PKV69HlneUs8GIJGoOY+/nEUkfeozqk
M+SOizPasI6wG27+Bb7txc98FnCx9CYxbzDJImD+R1FcIbPVe25HLkPd0CLtdFd6aDb6tnz8F9QN
ZhjBp33tLPYiw7E71yq1ZJaVO7qGbnWCD3kjf9d2/bXvUMuo12b30pGKeug/00pf5DR8LA89LwZL
4Ysa6c66sn4habmbiW3fq42ASZy7fgW8gEJiXz0LuzjJcVOejKEj7MwAwVBjw2t7Ox1nfrjnGCvG
w++79HJWoX3o3HhBFn4yKLAwTNIoWIKqOGhbbID3+Y21Sa/Na+seaaSj4SbXlEfdceUucXHNcL6L
JlLLOlrwi1E2IpfDOibudEcFPmXrNFRH/92ZAFbG7/1W+UOnHOx+sVvFbc/3lE9D5prEHZ/AnxxS
NI0P28ZFdzLV/F7Q1J1h0lrPsr3qy07Uq249t/qNbKvFHJ6dvrXoTK9sWZeuHTiroqwCsBJxkMXw
KbjVGQwVrh0gEI/9ji4PpkPtd+keFUUn2ST39BBXT85LGX0edZ6Zs40q7ttILg2ilgDcyof8LSCT
0VJ8nskw07fYRf+DYv1/OdYFPqioe1+Vc6L2jmbZ1aFFU7R2un3wBwiB6FZHT7SFCA7a13EvXRPO
Bzt/grPBTrVUp+h1ExZVSJ+2kWrsWsCrIh2SryOtfczF+dNqzZgYQJNOknLdDM9C+/b1379QOiJL
zrJlccDkkx83dUsAqvDX5h/FReOAtoBNZwFNeCd7E77H4spnWxvU4mwx/diL+oyYuvXI1R/xnzUi
6MUPRNVyprejbLB87Pq6L5hpWnYnRbsWKh3YwreguFbAka5M35zWnxa8hh4/rNMLPtppEtK3H/t5
+uAn36KK+A0A8uxLNP1OnP8AtMrXOgu3OCQ9pJO6WCacd4NWwR65z+v0IDmNg8KXra9k+cUlfRZs
cSriyFYIejGPLcRVrfypWZs6d1cm8NKl92xES8ZJ23uy0HUE6bbmsUbQZjgKu5k3qq2spIs3GvS3
KWbr0Lg/2YN3jSTEhQqGcS4Idoficb7EYQXgRDAf/89A4/+tt1yobc/f6u94i5Ul+FNf43FAlqcn
hZZRpZyMZvY9uNLLb2iiYtymYVf/1nLXWZnUy1/u79CLBZbJGmZ1w/tQ9Z2e2O2btPc3IDs2oyte
W8/IPq8KBsmX19zfQRe5aQhF2WJ4Rm6+lXCUroCAiY6yDW+7LT7PTuIOL9ZDYxs34xYPIejPuS2/
FrfJpvjmu9paXq1NwSJ5qy7VZVBJHQjozp1d08tdcFe8YBW4wQv1SIv9+3BamfbLm8H/zcCyLFOk
4JjiAB7FjOPsDvEGvXVHPES3jPdKffg62sVNFI8y4OTIE1jv6X52Bhm1ZEWq2PH0L/70ET1ZbyXA
5QVzFmH+BWcRcjFQAaUxnOw6vw2cAl9AWz3Nt1PvqqLDbq9ZEl16Asx8EBC4KnXZZX8GdUeNsr3Y
nJAaxKmzgRkZHJMiuUUFg3aX5K2sk8+yndQZzgMuUlZqgghfdqU5ySihlzUIZhk8JYsHZJFaZPbY
1FfDCIQglqxNNABI4LGNvaMT1uP91GR7KetvEgs5kHBAe37A6QRI23MyHZV0uMfo8MpP6+uQhs8A
OE4TxJ1Iizuy1rL9UrJjZYOiKcxLHqqLa5DUlGohiD3jGLA2rHt3FL4VqrLSBpiXzPKsO4+yyIdO
F5Rp0IbmpM/Kv15cgUg9aL7XOdIk3mrFbYGQcJpPK2W0S2ENieaWRUpo0pJAHtRG4fH+b099QGc4
4cEbKbd6PByCEgeW+qbStBuZWv5Kclys2HOHxyNCxJnBWvqrWa1SNL6aNKeGXRt39IOYGyjeZ/1A
DUD6mfooioI0CfzuRy/lsSP48p3W+5upDrdjSG0qVUE7YJQYSrMvLmYznnH/9R4w5+fyiyDjb+Ab
QVXzE259aA0519S6OY1ycIMaSS/+0Y3IVlUIcd5PXGhWMuDSFn8eT/64I8hCg55u2jansvjVYloi
pXAewDkr3trN/tLudh5pkdFmG3qJWTAyS39I+xdxWtncLm01tLbhuokUgz9B7ssijoAwMRIzRmfL
w9vR1LdyW7lqBJJJBrH39Ze6tELR/aVoyvo0pWUyNcUYiYk1NSetA2FXP5reMSp+fh3jAj0Fb066
2/O4ZsrE4swLCklFf7JuT034pleRPfjNYwneGHHvHbbxd41yFTX13rCGtfv250Qkso4iu/jeAVkW
hotk8JF+6tqTb0SOp8tunEp3cgj2jDJ+G1V7wTR/fT3az7n4MeRi79ZKAT5K19KVmKghDKDNJq5z
449+jWR34SJHJOxH5XcMBDSNj1lfo9ZltMUA8/Novba7+AZvcqd8yo7rxK3PafIx1OLOWI6tF2oT
oSrp1KCNJY2pnYOx/XrqLtSBPoZZ3A871etCsySM8Jg84fHidFeW02/zQ3viIryyaayNafGh6soT
+U/fnrrqNakQvj6ISPx/PaK1GIvMHzwtTCKFGDL5NoJHFEF1WKG5soovvJY/TNySNSPWU1UYHRPX
31fXk3qtO/lOf0JRCZgctayZSN5v1kQVLi6uv/NPWRR0xLGjszwPLrOMnYpBhpx42xCRAxVLgLbU
djiY/P5P5hNnpLmMNQu2fUx5y7fUyASEdhoGXknxb8Orndb86+sgn/d4JpO2ApbCFkK97xzhs/tl
JxZK3g/vQf4kBX4Yz//d318sJlyio2iM2CG8Ft8V7UUu17Q9L36ZsxEs1lEoDtYUCowgLE8VkOQi
xV49fGnzN0sAik3z+esRXWCKfZyyxVoyp0yRtYwhgXXEW7rfcO0BIJy40zuuBeHE2bTlPlxnlF7c
bs+GulhhfuR7eKMzVADYOYjOrffHv+rukq3nyk/ETZsNkpgbf116WP50yfkwZmNRKw/wp7PCkDFH
hxqfFZgjx3SnPmm72sOsNNwO3/+DSTZo9ZgWuBCL28HH5O8sKY4sr2hPeQMYXIalW2Jn0XW3oRzs
pfH3SB0zm2ZjJRR2AIn2AvByhZ6UgX2XbQRr6iOLzQ2wBgg5qrlUtLUL66SWRQFNN0O7pQnmqBh+
xOlbtqaBuBZksVi8ykyt1De122nInCDxwRE8jt6actdalMXUKhBcMx60DEVCM7r+hYqek9Ad//oL
LjaWTxO2WCVBInoB86ndymCVhU6Fyvny70eQUGnFcWLeuJbXuVqSOjUoRu22aCPA6JYbm+2/d2y+
D+I8xDzIs93RF8URX6tJu22UZ4M3ePfN7P/8d6OYv9ZZiNBSoRXnhBDDxyh5Kdu1gshi0/g0hkVS
wcPrtbEUsQY9qsfJHR7HHHO29yY2m+UPoDH2YG4UaD0rk7e8Cn+KvEi0Uctz0xIk7dZorJmthpy/
6HmvUj/aSq8dzUT7luCBYHu9+bvu1uQMLqX5+bdbJCCF6SyeRsbtS09yctKxNjXiFSjLpSQ/j7HY
kEMP8m4HM/I2KO8C66nK12Qflv279zkkv7HJVcCrYTL+MT0mT1Qwa7K0W1762qP2ijjHDhOHn/51
FTntL+kI7dNOH2nstKuP78Wm/yn2IvvlRC0jbfS0W3YhpzpkW4yxrtrX0cUxdfNvKgd8CrZYBz2K
H1ETEiyNX3hd2SlUva9X2rKW9inEYiWEfiZGOK1ot+hibSprT+Xivtur3BvTboe+iXVak+y/lB/n
X2+xAipA7+Cg2dD1BpwGoxrr3deDWouwyHJRsBoRSCHT5lesLhxzgxWd6Ev7x/kYFjmep41eJB4f
Rh3v/KDEA1DfzL56+B2uNasvLdm/Q5ni4paBVbTcKvIcagcxGigVBvdTdjA2vvw/pF1Zb9y40v1F
AiSK2l619OZFbcdxlhfBSWzt+65f/x1mLibdlND8bi5mMPPQgEskq4rFWs6xQ/RZyNA7MHr1/e72
JorkcpH2kKtaIWtQDCsFunCe7PKI2pkke/+bGGZvF64+mssB4EKwZQ1hYwBs8RYz1UXSCfyuaDWc
yxgUA4XvEruYmGDezHo7BN7cJDirbb0DhgqCKnC684+TTg/MMUgj/bHtSicl71HzdnuzmFpdpNX+
Y6x/BHCb1XZgyJytUH80ALsOrCFn7vQDVuOBftkl0+A2OWgNJYE5bSv7H6nc3gVGRbOxhdS2PONJ
BshB8MqT0R7C+HB7fcz0b62Pc66jqoEIrsAGyoP2FFdPg5x6Szi4IWL7nvi3hfFv5tVuMp25UL1W
LrSssiCtARyxU+S7wk12CrhWgdPgkcYlbvEdeOOiwjbbLn6RBlo8GcY5uhX5KL4GOW6Sq9hO0DTO
HvWSHbLzYWqHexn1p1By/x9PlS31v5TJecSogerUBDI1PM1M06FeCtInydZd8jV6BgM6mI6OAMQV
bPGWvl6K5dxk3GAwt8sgth7faGUdCoytRzjLNCseozF24566sdke/+JgUV7XFSRq0d3D2+EyNbUU
Sr9XGz42zQu4wVhnHHUDv2he4WbuxMmkLdW9lMmZplGGFGUvuMsSxQBlYDRa36IGHPTofG6Bnnt7
iavzRIMwEC0Bb42sHygoOJPMpDRNlKiv/RC1obKfftUTMD5HIqhwbIoxZNnQkXHR4dKuLQQYN2AX
H7Ta7xr5rjTvsiF+Vkgn0BKmfFcGwRZzIYXbOkweZgYAFmqfNrE7ql9rNbeRUADPPdA2BvoxKJJg
+0QSue3rJFOTmmypQT+sfyrLd0VfnGLpQJupP4PxGKTPtXP7wPgECThvrxfJuTaMIxUgKiK1LxWh
Eyloysyj8SANqhMrQKJiU/cRRrPTaE+DBsNH5LlQJnA/K8e6m/YThnNvf9DKqf/+HnCXgEMc/9U5
04wWjJcptY7vqZ86DRSyBiZSDd8aRKmobR36VxCfJemX3CwBQ1X7SxQdwvkIMAFvib7eXs32gf4R
winq1CfAABmxGlLCb1uyPQHeoOg+9DHxFNmng27fFihaFaezNS3DPkmwKgsD1jQ+qXW1M+rPt4Xw
DYP/UZo/y+L0dC5ao5/ApuvLJzM9gMxpsZUv6WfWRd+AXF1FN0+IgURnPKgvt0WL1sepaz2j5iDF
WJ+O1I6ZPgLDyAmpIJxhf2Rt+H+Wxz7i4gJOZm2kYAuE4Q/mqaoDVy4K7/Y61m/Faz03mB1cyAib
IWxapn5wJtR0AvCq/mrO/Z7N/mR2PIC0103IXgWMbPAsAqFbXQqccPb7hXBrrIHISNn5MRKiqHbm
FqoZYbAbPK+6ILAQHRmzkQthdZhMBLNGOLIEGN/xoeoMOwyebu+naEWc2yBV2OqAYsR2qgTdK/L4
pJInXcXKRBxAguXw/VdxQAcpZMtpq3BXDt+XjB4AYyewY4EK8ji/SQKO7EZmJzRAGzD0Lkk/b++Y
wNHy6L5AXCqNmulAbVWnOuvsAPAHOlFctRz+21fptbrxwL4lmKY1LcKWmSNQDcMWed/So+HjOIq4
idgx37BcHte3rechpsw90A4ACwRvAkVxo+xbQH6hv9GRAU/WiI6KRxr8jzf83W2BngLAi14rOALI
CpA6I4SCqcIdF2c6tnsJQC42+dV5YPY9AQLEATbCkyRGTd5WlD/COetatCJtOhXCp+RNmQCgMFaC
G3k7RLDYPJuBegZ69K7XN6I7IgX8Vo3m8CAAgH961+5NF13q4F0FsAOC9Km2gWwi8BsbCoqsgiKz
MA/1eb5fqw71tNFDhF9NjAd+g+g8RG3XrafX24aw4TpQLwHUHur/YD7mm6iAci1ZcQtDiNXaG+PS
GfNvEoCQIumsKYNgMze8x5Uw7rgyurRhRCCMNjCD4qABmiaBptxe0rYUJCCxJgOlTu5+pmk2AaKO
wuXO31MgmxgJEK1F+bKt80GZ/18h3FVsxnlgFOyWjAHzjxZ6u5++kOU9NAWuXbQYTv2iFgXDNEKw
X3cpQLl/jEBMK+Cvbm/Zhh3hYP6shq324pZSlT4ErCGkUOvTOD2E/23FnXmJKwGcl0ji0ZDLGNvV
yV+K/rHVfuGABIsQbRWvXWYZSdOgsntdBt4N5u+Ak6SG77e3ap2g4JbCXbYjyDxMGkFM584oauat
HSlAT9Ceje+DVxUuwAFTR1TUF6yNcvlG8KEmMiZVar8AT0KTPTXQBl0WdTiKpHABu6JhPrQ2YDkx
HHg5OXrz0qDZ6fYGioSQa13rrDInMvqM/LhU9oBdABt35GCu0/3fxHBeoAwsM85GrEUy94VhABsH
QOXVl/9NCOcFpCG3aFPjWCzAFuH1by9xYxvx/6hy/B1kNr2CnneIacAhY35Yd4wno99lb2TXOMP7
X92rKB5jpJbgWaauZri1ZSln4CDWfpJSux4+lYvg2lmHDWwemE1JAiFYVsG9da0FqpWn6dQlrT8u
sNZy0J+zwvihSDNgBiIvowHI9BqAC2nJryWq0VFJd+NiuaQbj2M+38c5gNYrcHONx8SI97dPdeUN
8W1ougPHN4bf0M3JNPjCG/YlcjZmWLe+jJ5ivMhR3F682yLWYQWTQdnK2eDXqh87LiU1s2LIAEDy
Y/uYHqZDcK98oW7vah/5z8IJ3UnU9rS5LqoaDEMfmDZ8WK2lY5cWGWSGKNFJ1U9TFEyIBHCmXRdo
CqjZokj9MaLCk6WGIIIQSeDUpmzBPq/qkJBUJQAVv5mLyAeKJLDfLw5/7JegMHtIGIoXbfa78OP2
yYv+PqdcUzAPyTSwQ8CDN/2RGYrAv4oEcHd5O9Iibwg7hCn2GjROtIXopt0UoUGHkO0kVOVxsHpz
adrEgggLTCFS9t4oIlXl4YIUdL5qQJGy4CIUTJH//v3iGHS56fIxaVq/RQnPne6/kw+txyROcQbe
tWv+Mj6DhSF363kHOmsHDSgAMTX+ZicvvoFT5wGwxMXY4BsWtOzIBTAEUyF3JVPYqzcbt05Ooec5
TnIjatk6gz1G5VNvOHS53XjZcwLyqnoRTjYxBVtLBDoHcGVU1iR/reDBuNQqpsRbP1++m+ldSn9p
ohTZpn4wAJB/RPAz+IC2xk5RLMpQ0AuQv0vl818Y0YUALlABS+Ok6SoELOFi52i4bzORGfEsr/9o
oAkCWtbXBRgczlBzM5waEiydb6bpG95PZ7mPzsHQ3klp5lddh1GPwQW12TFUOk8OBjdPujvwsjiz
0blVnb6DhvQr2pc+A1XqVSYZqg4F0NoBgd0uFmADB1HyePX8Z6qE8UUgmGJOZVV+GIOhCIZFxQdT
kJf0IXBDp11dKCfkuTxSfAeFypFIkeCBsu6dgVi0BuCsmStYUa8ZWV1PitZ0PmYJDGQYuuPcyTsT
eWVVnV7DNAGpaeUi25d6FGBQtxWBOTNemcFlgoke9Oazysu1MpOlbHI1QPFjkTJAiMNMdfNAm/Cu
0gSh3pZOg6wUXH4YEdXQ6XctySr7YJGWsvMVuXNCcznSWTQnLBDBwyGFekInvas7n1Z3UvOYT79u
b5bo73ObNaNB0Wpp0flSC6jCxJ4BFXlbAt8q/ttoLnbp9+8XbjupOzpnBXYJZfDlPtst5aFOPFDu
uOMxw9hEj6qxICTYVoF/D4bPlKDYaGDWCvpnDYXTqyzveR6NHlNGImct2j/2+8XiJDmLSV5UMDCU
EOu+dSbTEmzglnO2sIGqCXZpazW9VBQNmGbRyOJr813WjYclfVUbIQCgSAoXIpRBY+kBhZQGYBLI
KxU7xfpmeR1mHYFz9ykAh3rqYco6F1QuNzfwYnVcFqAfFRW9dWnnF0BRBk9GrWUCZSDsIbxyCBci
uCSANYUSMKchgj7Vb/Nbv59+5ImLUcTQrjHa8ty6CpKRGHUCbKvEKBWA6m+LOsS2zeDiKzhnoaVx
MlcBvmI+EScCzLcduGwMZHabp9gXiRNsK+832kKbQKoLu9bVF7XEjJUkCru3rhYLFO9QSFBmrODo
NGKWdaAnnT+VVu/kU+bWefk618DC1r+MYJQwaf1O1Upwt2yYNqaEkFVmWKvIUnL6oltjUbZW1/i1
kTvEar5J2tfS2HeB9vm231KZ6+PU5koSpzZjbpHOiofGp2MIlNum2cf5GDhhmzR2RLKfAMMDv5qm
yWeVFB8pIa9z/qWQ4xLZC/pATJl6xDC9Iq5ewbH93BeIA8ZZAhZ8kb5l4GQImnzaM2IJffi6xN1B
VnK3yLXMBkY7ElXE01oQCQSRwB623pkANaGEGIqqEuTnr32WHJRpFoKEyG8g+hRX6FOTnJ+TY34F
lWFg63dghnRLgZ1vSWVNHhi/xANfwUzktVTMXwLBW0GM2X3t3+K35Fye0u8V6LI+dMsGcwgCd6DV
g4H9v3efV3I5x4ZreZB7A3JVy5+0ozJ8HjvR2tiOcapyJYNTSqsZM8lqISM5TveZC8zqCCwI2hPD
vzC/hOIBA6Z7vEAMHsoGKgEYBeRRbw28QXTaW41vfqaAYnZUW98vLuqVgPoqneBX9DHvxs7T3sld
5InGsTZ8CzrngHxpIMZSVh0JHVHSbAmwWmp8tfKDbjzctrxNVbkQwHcihK0RLVXPBOwJsHe0uzJ1
Q6/4AmKSPXpdAcSYOpY77wViNzf1z7oMLhbq1LSozQ5iW0/ZafepF7+XYACiB1ApWQhYyC7zgvke
45eF6fV2KygKbtzAl9tqkGsDCfqqylUJ4uPwYQICQHevjkfBEjdlYMCbgBXZRPGKN0I5oaOZ/7PE
r80xBel06BmP1C4wmA7bT7zmswjyb925jJqLciGUs0BCa0B2z3iZDbvuKOtO4ufO8shgwJpT6sqK
J+rd314l6nOAHkHXLc/83AFtRA01CDSDs659slRw94h4xbaVlBUB/yOEi/yKAEOdVEImQH8KD7lX
PsQPR3Imvxhip+JFp9IEvuDt49s0vAuR3On1UtVKbYZ1VcGTNR9UEEjcFsAPqrJYHUf1Z1HcUaXj
aKFQBgmanR3DQwvgQOsRSMvg0xUhmG1c5AZRTPyDORpgNXDWFsckxWWHhFGNynSpMbygeyv82laF
YNfW1RlW87uQxBlWGSZZoVU4qTECfTUguEGugnIMBrVt8LHaaFqLQdMkhh3cUsNLudw9WyZ90nUq
5AITeHLTA2bsfqiH3GnuFkQQQIgHMZs6CmmKRWI5xSwR7qqawVJUwanPz/X0BazTAj0RyeA0MVuW
vDVmyGDDCGXhRg6IJ96nZ2OPDhOUpFGQBFFk9+222C39Z/GKjqkVMInyCcAg0poloAWS8MG9Ko12
oItKuFuZC6Cf/xHB6UpM275DEQ2p2Dq1SVt7ejrvqyEG/RFwMSbtJZdeqF7eyXol8s3sT/N3+qVo
Tl10OsVDFlQs/T+41bl/6DDdMbo16ILjnah4KNpKTknyeIjJokPYVJdodCntUdTltO6JY2Z3sZWc
jnSIbGk4w8CHHbhlJTsGne7nxAWaHmAvAD3atXb8E32kX0Rvn03lvBDMObFEixvZarE2GZw0Zfk2
U8WxCqGqbDqwCzFc0EfzkhYZK510ruwobuph0FkDnebUOvJ53M0Ecb09IRoT4yKKVsg9TaREAsA5
yI8QIEUBetNzdBY+LHeSU3ktWI4PeM262f5vrp/LA2UvwotcRxBnWpiBBNyvQcxC4ntThNMiWBY/
Gw+O8V5LpLL1U0RAE3B6y49MNPTGTuWGlf1+9V0sgtaGmQfMwMf2R6g9ySneruRTG+XoYu52t/2V
QENUzpnMegdmGQWKWIRACZt/SskXGoNySG0EV5xo4zjXYeamkZs9Nq6Mv1jFw0C/KpMgKCebMtB/
REy8XI1VGirWMyPOQoJ4Z+z2Yzp/JqksgzzQfGjH4QT2l2eqz44FJpsuVk9R3ztGAMqhSAGRIorg
aua2KQy/Lr3OXH4MWXhfkezZGHM/qAPHCtL3xMgnO8wX9y9OAQVlECczrgM+S5uVgT4Mstn6CgKM
7oAvtHv9p56LqgObG/RHDp9y0cKp67QCcuqFYCRZ9dTspMqD4JUiksKFTUtkZF2WQMpUmOAQ+qmF
X0Hwad/eMpEQTnHThppFBghUv2hDsJCBG7P9phbPt4VsRtAEbK4GwUuWQape+5NGTetWDyzER2gG
TI7oLP4VOfVeR1UFRX47J27W2uadfKCCwdft5f0RzLnPuQNzrZ5A8IxMhHlO6p9E9IYVieB95dLX
kdVAhAnEJwSfYLk4NZYoNbzpYP7sIN96q7RthxFXSEkxcTjNI+giS08Du1UWTC//22nx8ToGH6YG
xUOoN+Ab3ppfrOYKfsP4PnmdvA64JRK4nzAoLQIGWjeGszjiYpGcMtag82xHE9dO/AFKVfVFs6tj
Dnoq5E9boPOiuWavfNDdDPwsIWjF1jGqKGMpmNBHcZvHQ+rmXjWmQGn9PqP7uv4+TOoO42h/cU9c
SOFR/+a0Qi1QQeNL1sJDRkDiHO9kwPxWIkDlzeUoMkDxGRULJrKvLU6qmkbKSmzlGNZ2LD1XQwfS
ENHY99YVC26Jf6Vw5hV0tIsWkuLAFPkoD2+69Cq3GuDwYycqv9xWy80VgVJCRp0RZXl+wryOk15P
UxW5zKF2DTBXtiqgTDE4d1vMVmpIxQw7686BEH5QDTxooVXnEvJtfXWfR9FDCVCsHOqYgyEVNbRX
oxEhtWyKBPwycOvQ77vqwpWlVpORRm38FndtCCaUcQYScSY50ZSCVHjx8krUyb/lTpCY/Vckd3B6
EBMV3bGNH/WKHYDkpA2fi/oDQ9qC+0W0Ns47tl0NTAwDpxan5BQZzX6OsYPjLsMA4GR9zWdRB89m
YgO86IhfMLG+7l4b0z4M+jmCyy9ey6Y+dMOE8NL0LL27r8PsbgGx4tiUwJhODpUSCRLEW1qKPJSM
aQFEIMh3XNtdG4IddahRSojN5KQ0BsbPJ9TTBK9ytmt8aHsphR3vRWgLdtfaLJOGlUa+6nn2ZpBi
l0XVq6QnJ600wBI7O0FnHG6bhmhtnE8JsiCKan1qfEUyvWi5R7Ea/KCit8eWT8FwPbVMRdXRWcGF
PenUkqbJCKRU2n0XgpAVmBFZ65hWaye6qJlpc00X0rgrZ0HCMkuipfGlZTr1FpKUJgh1h/fbO7e1
JoyEolIGrHkkZLmdmyxJb6wGpaxI+h6DurBSqQc+NBswkKdyEBn3ek3A4cLOQf9AMgQ0/WvtCKPF
tMbGSs6L8tHX940JlqhEFDiul3QthEsrKGakV3RJ0rNsVs6Ufkt6MIqEFMy3P9Vl9G7vH/tj1/p+
LYyt+ELfFYl145QQpgGxMk6+56EAJmAjG3QtgbOobLSUaJDD9Ey1+JOSRJ/0sfesQAO1ZAkb7vYB
3vxqYD1UTSySLTovTjuUWOvGQo/Tcxk5wI1V78unvraHQ+2ClJP62WPnTAAIB0ro7V3dPELoPvpB
DUMFKdz1rlLkmKUuV5OznAEnDvRbuQR+aC1xgW15kEVIDFurRAYdRSSFlXT5USG5bdohwQ1+HmKw
hISlHcYZZpT+RlUYCp2M8qOFcIFTlUo1k2qY8vSctpZDlxGgQaUgiFt7XzQbsSBRZvRGq+7lZoz7
Weqxksaa0QmC0THsWdmWx6BUHfwKSnrdmYVzfls6CngC9O3hckEM9PvdfmEFydJPCy2k+KwgAi4q
A7y4CyiZs7k4dMDyDcZ+H8R0h7rPRxeoX28ry/oNpxEdUkEAgGEhFVHltbY0YO8Yx1qLz9G9zOij
nH4CYrXa70Au41ofjQPoi3pv/LotdhU/QCo6pZGMsAAKqvC15GK05Fi3gujc5905LSs3AbmO3mfe
qMmnkYBnJvlxW+J6oWg1QNaZICzBwJfF554HkhqqZCBGD1sQBg+jXapo0E4Lb+reMz10OxmzUp16
GPEAaisCeiFYZiBh1miK8HgOLIG6rQzn9/cw3ATMnjBewOuN74IoHUMNoXwwS2C5fo3y2aagHhcs
e+UNrsWs2za1PmlBxOzPI1aSI9U4KGczkA8kClzT7B9Cw3ww88ppgMHVpujuUlu3nI1jrdJ9XlGv
1CuUVz7f/qzNxQN/H/2FAI8AssL14hddssypzlHiyEo7nR6M7s0SgvixkOLqesHSgdwMZHSZIuTg
q4jAW9LqAYNwfpZQHGJmdwvqGqm5nNtJdRvZb0zFJrr0vEjkSEohf9JaPlFRv8SjBtS26zeHNE+z
FLRB75ejdUTPsWvOqaeFg51kpTsHk6vXkl81430TS3tzzgRx3Tp/ryPZyxAlMBcg41nAXUAzKJSD
xjB6v4o+N0ZkK3Ht9eN8N5mYOms/F4X+kGXSzkxrDyBLAJp9UQ0weaL3YX4wImF1fnXbs89BuwEs
H7VkeLzrM0dTgE6myOxRcsJ1WC0gBOgiOzzpaBGY0UwYfgWCABBNBbmiDcOHXBg8QEbRrmPxWSqt
Tcp2yobBn2IpcZAQ2IUGatc9CNZC+XtBY3dJyEkehudKOgPZ3YaF2AU+kbSDs5RvtzV/7e7ZNlx8
DnONF+4+rtJJatNx8A2w289j5tSl5ZiorfTDFy3X7SjGkJuSO2EqTMRsKaRmoOVLV9l4Ct/iP7Zy
mil6P/gdUGNrzE6B8BhjOY3b9rOtySlI299UI/PVWj6O/btg4SzmvjZHALhjAAn+F8ECQKqvF54t
utpJgEr3wzdzbxEbRccdY98IAV4aokImqiKtG/bAG4g+ZqwTTVLrJuaqVAY1ytPB7xt9X2iKM89M
4fJ5ckY6o5Ur8iZauWqidTbmaJ7SOdqLmKjWjk5FdzIWjVO30HDD2aDe0mFWs6n3pwmAR2A0k9+b
QJRF3BQCBVcIIggZD5HrnU2nQK1Zw40f029UyjxlAtRbKqIA3thPluOi6GFl6OKrUEGOSWOUpoqy
nFFGttVrmdtV1mMaL04/jl4oa4U9lM33RVGP6Kt4UKPqqMaCJhsWsV9rEZWBugk3ggFqIOUwHb8w
H+iWMeoj7f0IV3StxgdcAadJL/d9MQoe/RueA7KAHIWOCo2VHzhZqUwzfAaK5IM82b3xOFXRzqBZ
6WiDiRE60uxG40wygIMkAKcjGWBtcurEWeuGpDsahSiEWXtQKqP+gRAGIzpsVOd67SgaSEW8KD36
YNNHDM24i438X/mTFWONt2qv40kteEzwFAggNWIy0Wj4+55eRWp90hdyiFyWX3utVw3gcwHehV/W
tuSY98lHl9lkByximx5i13JjUSfQ1nETBGwUjCCKQXingVZH2crbEO3ZJYg1AHBZLoqTWqdc2Ga4
edoA51fR6YShacAiXu+uMs9g/axydj9pP2dPstNTOAG3y3gYXeAs+82+/yFa3uaJIpEL21XYv5x7
aCY1N0aVos+9Dp1R+aXLPwVed3MDEWNjnMPE64Z/OHXBWGdWqXdYVfESyl7rIPE+HAaH/jRt5W1a
GGLzrv0hSiSsm8aY4lwIZh92YaiakshjoOkNWiqrl+Jb5pYP2mPB1AUQSJOdfRZxVa3bhH5LtCAU
w+Cg/eISJLGhLaA9QoqQsYS+MsRQ8zhUTvQKtiFHtouHzAm/3N7etedFQpnCNsAjDk4pPsRSJmXo
875FZ3oOoo/srARoamlF09VMC3ifdymFCxl0M8vMaNY6vwrhYRGV5Bj0mIp3sAQASzcUmfw6TLhe
FOdm0h6Z48HCJIFZgRh5mXadSYCIqbglaW29DJysVlie6x4EipksZNJevQ1xjBer5Ykx4z5dgrrG
amXG0rW41Q6MWamLPJSTzXYA8hd38TTUq5CnVFW70ARPpu0zxaAw7AXPBz5OXdK404Bh2flDtsuq
2im61z55ua03W3YPKAv8HfTe6yvc+6Yt50yrY9g91W0wDh0m1dzfFrGpNOBNZqB1BEVKzp1NfTqQ
UZV6H2nl41RbGNzVvb6rd/EcOWjkFojb8jOMHVcmkIa5LfY5F+Yuy3FlxsAg9CkC7DmJbA2cHDFY
RsZMsHebjprNOlOk4pGx4O+EtsY8mjxhZcOufiNOa8PHuMGv1OndwO7Pemf/Da4jtBJZLpBtIY2A
cJLbzmoEEG2Uj5izOphPSoNGIdWt35s7ancf3et4H90V343j7SPcXimCDwRdjIKIb/QHDg6AXEps
6ngK3qNjcWQYlvpxejJfqC3v5Hv5IJpX29J+pJitf2ieVzO6fZ2psS5FPSAWflBJt036q6UiYPMt
E0cmBv/iGI3VuGrTT70WlXLvBxGxG61ztPCco/LdE7qLB7y6GgHyzpYxYHiSgGQCx0h4my7GdimS
GG+PGK8rzXjXh9GzanCJq6Eb9qLegc3loVtFZaEqWUHDLwgHgT0+tb6UDLZm6XekRv+hdJeNyamT
DK8UmsSWP2E9PaiyI7O2bpjuh6U2B4TmeL4WxyVHzs5OdnOFPKYD2RiPcstPAGQbvNsauqktBgAy
QXcLTAk+Iu2bPKvQmtP5pIrtDm/mNP1c0/+6Hg3bQwYF2cLfYE38sIRcjL1VUkwqhQAoM5YPrca0
ppUe0+y5woTN7SWx2427bDGcLrOUNkse8d5FL6U27iv0ly1psbem/ADwRtfqiD0A7E2vX0K18iKz
E7jPrXAJgzVERjc1ivurx5Wu6aaayAFM3Zmd+dW4C09waLvwDF4NN3oSNW9vKIwio7sTs8WoE6xz
Y6GUj9FoNH5Vf9Ob7zOyUre3cXtBwMwG3igcmMFfCCGpqrFiPRGar+yoI78vPySHYOriyIYGJDcW
zYxuLgmD0izdBwoUvj5mZE0SToTll6rFyRCPGYOopLPhRmBjFl7zjNIa6cXrSy5KzUaWtK7z+xMw
tLMX89S3tnVXfGp+IF3+NX/pB7t/6b5X7yK3vLm4C8lcCKioBQwtwNMvxptktGpHiUQQWxuZKcwC
Xsjg4j51AjsZhuMb3yLtrqgTV66zPSnRslNmu7QFoDFq7uXwgaMVXHQbbgQPetga6vsGK4Zc7+sk
kTGENaL9sTXdCUQNarI4iZwLTHvdiYS6My5viAFfnr6iYGvNtpoypN9gZKSxMUn6iGeJYz2rz8ZD
76bn6VG2MdFsudJOYA1kw6tAJ2WN1b8BWc7t7UhTvQc6TOcbIct+Grt4coJiV0Ze9QwcPQ/N8KXo
cbmRsMGgEEb1dNQBUcfhLaIt8qzXDMw2W58WEFc+RJ8QQmd28JPYqaslQsqNrWMEAg36MxDYYqO5
fIlZk7mZAcsGCBGg/Fg7GZykWSUwwo1AE9NPiFAUBm63usqBnVxpWoorZwSi3TiUdlz4FfkuC3ty
t6IvpNNwf1tIdymrGb2SRsOCLUTpJBof04i9uzRUwgkqxlro9RGGCmgwAq1Zfray4UUhyykn9aNm
SIce3BW2XCkCO2Facn03MfvA8xbkxSZ2gHvh1kZdxWjCVf2iaPfBXO6RItslc3RK1eewzD5Rddq1
ExG48nU4cy2V+aaL0F5vSFzBs6p+0nyTaXIiNRKoOZDEggdK612fZp7AWtbeDhYiEwwymfgfakTX
Estcy/OlCFRMMQ2Yu0mfAs2d7nTgKAE9dkZJUpJs0UDFGr0KqsMwL8BvCjglwmODTNLUTakFoXQf
HlIv+STltuUoh6Y6WU7n0V2zr6uT5sqHUXGEyeq1Wl9LZ79fbLLagdU7MCB9dEbPrxlmTHVCwNod
FrBhW+/BsJO1B+soErylUper5q60EoVYLTD/s2rlkO7ZSsnBFB3p5voQ24DpTQGqBw/gmC+GWpiR
pP4ejgGzr6MBh9v0cqctHGojFeXJhyY89X+7tReiOf3VAqotM9tasA94ihuj4mu3075o9oF8Nzij
q++6B8xbFBJiPIHtbDgRnOuFcO5qiyTAVgYzhKPq5Sputuu0hyD42bqTV+6AJh0civ6hLF3h23F9
40CwipoAWl8p8hWcM8ZsV1ChQUn184/ZCQ/FLt8b7dl4kHeFNx4w0yCw2U1FupDHvudCgTVA4hKz
grxZPiWaNww2bZ9RAADTg+XEFZKowVeKOMI4Ts7imYdqL8KA3rjvMI2IAXUL8R/SnXxtgNm0kikL
8U2t/h7k2l0fZg4+7J5Wy3GREvRRKHdTUnjF7FpztUOAN4vOe8N1IUOPThWM5jNyMO68l0QfAqtr
Fd98GD1jtxzaZE/o2XAY5cSCyeN9rB5lEYXM1tKvxHLuo5X6oeiNRoH7YNF2hkqEXd2xEd18pxvC
m37DmiHOYnh6MgaueWteZmoEeUQUPyGa2+Y/qIJijPQjrYRFp3Uy0mSBIaImRcNTZa3GIcmpPpHf
fpH5jfwBXM+7cgeo6oNAhTdMhgAakDVjoAawSiz1oPYeO70jftN6LH1cOmD0Vmy1cow9lGYPXMu/
kIjIgqBLbatEKdfzMs4pJf7yszm2T92XfhefA7vw0v/H+BdTPS56QH3wjzDOD1YZ0N2MzCS+1cX7
vjRsCXX3dhDBvG1ZAGJcZMkomENXnZ6hpC9FWAfEbxfJJol0aqfl6fa+rd9hSDFeiOB8DaBtK+Sm
QkQk5Nds3NVq4g7G6BL6eQ6FZ7S5bUjjoJaM1moMnVw7NimsZAlVFNVX092su939cDSA7DhQ6IMr
RY71tHiJF/ui0vHvcHl1Xuhcgf4Dngp1zGvBBATKajKkKlKOWeM21rGbMX/ffALah9d46VlvvT53
ynvzZzXjBmXEaMnT31zcBFXAf7+C8ywGnUJTCTMWmER43dZOkgNZIdpVXogvcIvWBpVAiJjsLxBL
dRzzhWhu59HwqgfhAtE6gEExgyaTVGSALGK+tcfcu1pKjbIITexx59LZw8D8XnI6O70fPsqX0Gn2
wihzy3MCIZUgmWUy8iruUIsk1MpUTomvhp4FFNtoHzmxZ7rmPUMximO3DR5Yyif3haK33BtmrpFd
kk0gN/OvBxVhPNFL3BH/RNXJrvsRG97gKA6m5495KajUb+QTQBuImQsV7U8o6fDZ6zmU5kACzitQ
MU03DpJ9uuS7SmmPpK8wjo0MNqmdoemPkRntbjuILZtV0WSE3BN6fgAecG06MXgduyGAaEUOjnL9
PWwaTwWO820pW27oUgrnhkKzbWoTSS4fOrSLwsibhy8Jhjva/CnGDNdtYesJCFgD1ZEaRA4Bb1K+
UzMGRGFe1Whb66cJWadmcDrc7KMe78sQc/xL6/a65NFEcwxa+cs8CPZ08zwvPoBHdVlGMszASJT9
xQQDrWxJL7hAwP2CfqWicdI6OXdJcj+FxrGyRPM7a+FAbKSALob2UhOmw50oaKLT3IryHoY6esGp
PJnH6TTfF0+iwHkVxzJBiNtMtPWjoss3fURmrYEGCV2DoVHZNAltvdIPJpUOoMVwArV0xxkTC2b7
cvt4V7cmJ5bTpc6sE2plyJ0ETWRHARDb328LWLcDQgIWhA1EIIx+bc6bxmOeVEpAW1/1h3tUcrOd
5IV7tEUG9vLWHjO0ASRO5y7fBHJX6G3/R9p1NUmKq9lfRARI2Fds+ixv+oXo6qrGexCgX7+Hmoi9
lZCR7NyNmYmZl2mlhMxnjpmNO7tipV7lUd6gsk3b+ImrxU7OVRNluFNjyM5YVXbgq46S+TZftU1e
6n3Oxp4+9o+kBEDLkowNunbMFc59berPwBnLO4o8LETL0D+M7yhJKw6iPAX1TRtXvjVu0qO45ke8
PL3TL8GpBW4KlcxFFJEyDewXuQfTE06paSk6Axk8OrAPmeuDKbPBU0Lof9Phl8izoyQkDyufYdpA
Fy8dfgCEd2HWOgUx6NBeLgUwYdJYQx0J77iKAof2ETion7nhpn9cp11+vyWL0QAbmnCnCG3nF3A+
FqOf19AtZe4QeNGmwrsKq9PaxWMDAyAhXtfnu3aCwET+3yFnJ6gpypI1A+CujTMmG/iputKGmXjM
U1c32e/Cjtw18uK1uwIZkALyDxJO4Fov19T3ASHoQxWIuF2EkpG+7V20N7y1K2lZRJi+HaXQ9Zkw
NSgiX45TxXwg3EB9fCoOYXoTOMkZ9oZFPaixWiE819eKx9en9r9DzlEYaTBy0PuxXeJJRsjTt8lW
cv4P8dDVbQn1IAhkqppM56+awEalIR1gQo3TBl7+BGdIiNmpBwWgq8ZMVnVTru/M/ww4f8XKXtUr
1ik11hLFY25rLkXvJjbJW/4Aed1jYCuft4/eIhiZvt6PEWdPV9P5mVoHPsiD6WPpP2k6/Jp/3x7i
6vWCxok4+dkAHDjvLyhtqul4ndFtg+3kt3UtEBjOlLaWX2spwdWDBrjphCeb8vJZFTotpGr0O/SJ
hvZNEySzhUPpfzGdKXicepRkAjtebniFMT55czfnttI3XOWbIizvE6GzCYs2OpP2cqPZbZ7+lfwE
JR4oDaz8gGvbEi4zqgRqDGjW8wq0BhH0XPJFKHXR5DCUMcrcCnntavFvpodOVm2lHvQJKh2wrV9Y
i5Z3Gf29/RsWmQK2jf7tJCCDIoFb5nINGKhGHaDD6Om3kaUGgaskPkD6YHGAw3Z7KGXagvPr+psE
BG8EBM3zKovR66MB1jemm5/zVnkpOVj5/qdYnZhUA/dK3DH6Yk3rjBLwEzC6Z+FgyTBmqol4COuP
enhmjB2NsN5U43GQWhMkQksOQsNEp5lDMYVYI6BijD0XvN6RjL6VXIXgqHykOkClRm1xSdpocCUe
svyRk9wMiLaJ1BzsNZWaetZ99dJz0VaWmEEROBGOcYzLYXyN5PbOGHQPPW6rkz5ur8uyrAamAnq9
CAjRd8GpmsUug0w0o1EAVBHhXR9ajWpNmq/+I5TvvA4WF6+3x7ty6WKvIVOCTD5O8vwz1FpF/YY0
3bkHm1QRs2cao2GeEFvqUTRU879VB3xHLq5F9tdO9M/PP52GH2FS1LVpDqAfCP/cdwUhdZWx2EmJ
aKXlk9S0liDpZlAULlAtm1DtTck3DlFqdWt8zSu/Q0KPFPBNAAbQC57dlKzttEwJ8RiIcOSMh19S
vcKwXmRs+J6AbGOXywA2L2pTPDUkKY3C+ow7+ZGouT305SerIzdMIrtWhZWK4tX5/Bhutq4JCduw
TOIaNXHRNvKpGL326a7cEuinIMzCwRUlAJcvPx0jEMpC+FWf0wPcm1VXAQbHGTZKZoYtoGnsJYLl
cWeKH6iXruHjr64maHwQotQQ5c1r3SMnQxDHeNjwCwAqDqQ/LFI2RvQkyc9N+MeXjn7/pmJVWx2K
MHFceAqrHmNNP+cxsSsjAj9VF1f6w/+ApmeXGdregFMjzJ40YmbR0limfVKlXX0mo+JUkXRP5PRX
xLFvNaadmf+ZpbDRa4gXce3AIPKfFgAMsyI3Gzn+m6aDy2LRLQLNTBTw5ZIsMZVaddHSBRmOuLES
w7ZG/1CNasOM0VK09FFpBbOJcgebF8X2OnPl8hPWAVYNiYcKCV1X/qYxhFaBZPVls6PJkbRfbbUL
DMVS8YUk4Uso7+mY2J2gm7SpTNXI4GHooyuV/KEFrP/kXTzAq05m2zE61H5n6kZisVJ1NCHa8NjY
o8UFhtu7XD1LvNx1QKGUSPBA5YFg0jZgsSWyh2Zkpta+sIbe1XCDjgXYM6cQgcpzEKLKXUi6B1TD
DkFVBWDMhchzQ6Rn3KQGGvr+aDVG70pKYGt+45G82udtbxe9uhXl55w+aeAOaWg8RBTgJWpYfvBb
gZ1kC0a8QT8FrIdcCpt8kO1KBGqz2Lf9nwLyxSLJH9RqcraUD9BS2RewWNb0jV59Vu2pR8amCXCz
1nK7rMVtWidOa6T2wMBNNfwauxuqCHD5ZbJoK0LmNvQjSUHPCJlVKlBp6P2TkcF26PZV/V32Xewy
dIq/O2wTYeDy4FFeNQajVX0uoHtBol2lkue+ueMJkHBJrG2y/E9dMKuTdwQgdHhRbKE+bSXC6MCN
dZNR1Q51zCAurRZU7T5xRlX6lesw4OyRJ8GYUDlFwz6FIopQIUdXXqJ6nAyo3VTnZqTAoSwYrRBj
w+LYjQMoFUfQth5OeG/NlB0yjTjALtisDxwhK12WHtt4MOGfBep0afIemw7E015MoNjJAmz10C4F
45gLxG6YvtEy8U2Pj1AXdEcqeJQDBqT2z6QZHLG403BdFn2180ducbkxxUBBnaRwo9hwtVA5DFL+
ZITUU+N860Mm5Pbaf8PqF2sPFtKkX4wK8Xex6Md7VQthXjKIIZyzurYaXlgAVJ9VbJRaSd2oZFsA
tjtUpmkI8+csBmDqVeagNzeYY/m7JaElVIo1aBsSfVbyfZ0MYAKLOxZ1XhChkq68jAXyABiVZtmD
UTYWFR/iaCv2hdkpvhkh3lBC/ZkP0cnQfasrwIpRcdq77tUvhXuFp8cKDqd8UBDW/JX5PgVcoqgF
KKapaIvG0P1idow7QxPR6W88TRH2LdF2ivF1e6WuPUAgbWlQTEEwuyj5CixMfV9C4qgpD0EQ4HN/
3h7gWsRCpW/oAtj/C0Sc3JEw6DqI3JTqaKbaeMfUfB8lscdw4qTK8ECRdRnMqG8Pu0Ry4SFHeqBP
vn0IGOaZ9yhqQaLHkMdXzOR3uSVW5sQ2NJEmwc3AYh4uUVA+QmcNN7nkQ10OPOdT+6qUF1Annvg0
vRO/Nx6k8Lo7w0L1tdspSMU7yGEqJoC/OBb/FzSDeKWehqkjSkeIiH43mRVyBOgf9lKIOt6ALVZU
4hvts6/cyDzePTVT4KxBhI++ibFmtvA4MrTObOUHLbkP1L2gHGstPlbDaNOg2bCWP0T+o9KpFq+C
I5GbTzgBe1KludkAo7gsc8WAumoh2jlBC7YCLdXX7EL+I2m6jQ0BOvMx4DsVTURZfJPogeuPhVJN
3HonBkksquqjMPxKhXeJbCPRRYcN6vnVLs/j9yhrLK0vnEiIrKqPzLB7yNrS8av+C0Y3vwr91I3w
3nxPOGqwQnqfaO85T21AdGyEpqafJpaSnuiouWW5l/AQ9aIM1qz+S6xxYDMwPWns6ONDAhJClod/
BQH3Zw/fKQPFvjFwIhEBkvzW5fccdEZf5njlP5jhxMPTID/I/Yn0z73+J5bXCulkCvvm1xfUHkDN
QDkQgPRZmKsQsY+rBGWjOsmPMcTmlQCuUORBZZo1DAAJ1MbwO5bG+4zoYMhLPci5+hPSwEOmlBuo
Ulq9pm1qQduJQeW1YvepUFBoZfFBY0Vq3z5q1wJMilQYvXfgFgHYv3zn1F5KDNiVIAUCpLbSAouG
76paelmdrsWyi2bcdLbgDoZjrQA7P6/x611Q0raUwPzZaW4HXeLRY6+JVzuTcHsjb0KA9lfuryVp
DGPiLzADpt7CQhYiVxkkVCKjPaepxfG3q7mxq99FhatXtgq0MtlL/Trca0re51sAehvAKU+Y7wWd
RBF8yW9reBwhmOodYvWn7hjb+Ue+gQex/AeZvrzJPYWufMxr1S9sOdwdgMmguDEnrGExjLyngNJP
lcQSFNLwMX9tbLx5B/UVNKT/It/CqzOtMVRGFkyICVTJCfRGz63i5GJr56Fgs5A/9OPfiqw7FV27
GkHyBzoSKm8g5M1KJp1UVQJneBVKUX2UfWPDtcLO2oPIRLfLYOlF+942dO4VVbtSQpGuBiXIOKAu
N6GYF64KQZ2RNJLg9ASMoaVJB1E5N0KA4hT0XDPlKZSojevAjdTKGfzWrIMnVUDiUdB4l8XHclBd
XUAzHaebhZpdRc02qj764oFUn5ESWCr2RF/Dilv3AY9uPEVnZ4BP1WgfIjgZi7e4dytAQiHU6Yql
vFVV/qgbw33h35VK/hd4HTM2nqnxTsZinwB9r8d3GeKjAZz4OpW8rAFrBNljnKkPQXk2jMiWWPPo
l08lvAYDIX5qwsrJk9TWGTdr8aVWYZwNmU+h0hHbfFZwSq38yiJDcg7t0SCo/wzHrt435Z6H737p
m2H43nWxrajvSZyZgboDdmNst33wJxdgAxO8qBD1qemhlM99CbYMx6SZXQ8PKQRZiXZI6/ceuk0s
0K2WFV7YwIUnuk8kN5KORQLNVtofBpaZrTFCGz56afhg5vWhUJG9DDIcBuVsN8J9gpNTGxcOp8ld
kzy1Ev4P8fdQuXr71ZWxVWUPQbwL2QfLsRzI18pEcHJkQ3rDt3XwyJMG6gnlRs1LB7CJfUiYpdfH
hkIE7In3CDvqzy4WQAKHnMRWHv5qw2/CBEsAabz2Reixsm1L+VsJqR3eobjVwnj8/fatffWgQy4X
tymgf6B4zK7tsOqpAhGoiSSXP9WSKW2UBwRHhdme6h00ffb9Km9UvnKn/RhyHpVD5rMCNBhD9jsI
PADZCfOB4AuM3z+ShfR5k+nmajh27clAeIs8APJFgIXPpknrnCDHgJA2uFVHcHqszECEweDBExeR
jarFLsmIy0L9hemjCRuzQ53Uew2b4fZ6X7vP8TOmhxKdebRZL19JwmmHgiRkdggkr0UUQ+qvOFgB
VFxd3x9jTC/1z6xHikQ9phm6QID5weEqBc/r388CzeFJjAqc9AXfUE31Ks0yqKVmxVcm7pIoN+vx
/vYYV1/cyQ4N8Ax06xawpobmzAgJnr7opXdg6PDIdTN0yRYS8/fhJkO18X0N5Hyt9w284jd8Akgq
VBcvl65pfTGqswhBjMfd1tiOMG4szcIzTp3bdB53tJce1ZQACrSrqNQrAdTF2LMacuG3re7rYFRO
MvPVqUIx3zJepy4XQ9r4BGVhK4td0DHWRr6yXzAwggx8SBAD56VBAr07OQS78pyikhvjLhvW6O/X
0rCLIaaf8GNLGhkECVOw4b6byr5XaVZ6B/Spm3iVLWobI7NTx7CHO+lM15DV07LNIijsUQhDoJsu
gpc7K3yGNIWbCoV/dgUHTvh6mrRV7SQ5AK1JmcOSl9vb9soBJ9CGoCgao8+mz2mBGg3HBty9Cm5p
71X/3tInPqycjCtDSKB1qIixZfR453ipOoHJr6+10GuC+WmZG2YfZ5YUff7riWAU/OkA0WCweeac
Aj2U+gl6DCwQbQhEmYmEkeTWvj0MGDLLD/RzoHmmjEql1BVwOTg3IQ6ZnJv+mJtwvEc5BuEGI59x
8tln20KwuFij9Nq6QfYnC9tNYMjm6O9Zvc0YAiJkHcaTVN0LSemV+ZGLd124MSY9KzqabHiFKaqo
W2NtKS3yobOhbXyhs4R4n2lmLt6NH3V4X/abNHCluDDLzA26U5vtjE9J+cwQQSR3MJZU4tTkxgfh
NmyrzKp2YsGUSjfoP+L6Lcm3Q/C7ltyh600YelqEFF4jQbSq/0j1yO6GDLFHaZF8X4mWnAeWDMQB
lLU+0vpDqPdEfUBkl4YHJlTQ3BArryEvBXEHiAtUZlue8GCMwy7OvbKwiX8k6R5ufOK4M0ro8f9K
+id/cHm5KTQnhU44/itLXNIfGzjXJfc9OAWhm9aWnttZZPHEhnKUVp54afN8E5C/GugOgldqu1qs
4YNn9+1OTR7kxyp80rO/Uvbei/ijIGd7itvK9slWKp+aYpMLnlomEDP9XUe23j4X6r4BRKjdSWVs
l6yyBsRiTau7FHWIXn8TSOhpnXYIfQg0cNmu4WdBc7urU6eGeW2aQDcI8wRkNUxLEzRzS9ZOevMr
Eo6RLtijijI7gwn8BzUcg8JlIf+b6/d6LJqdcO6MQyb8UfiRsJ0coAmHQq+Sa6IZa5DfKR6TkuL3
vIJn0Yo7n93n5J1S6iaQchzYr7LXTU37rI0cRRJqCmJpiiNiOVQq8qC3aKM5ovwJuRKz8Ymp6aOV
6Q+3z8OVV+DiNMxy/jbSE2mQwU6tiWGHGork0SFEKpDpvXt7pGvXCJJKGUAjQNjEeXWh7kgDiQQo
JFGfW9rQb4KCmZz9N7HCz9bo7EmtuzQqZIljQqw2af4S8nsJhPPbc7n6wEw6D5qIy37ibF4+MABq
SEbRaBXqfDiEiClVk9p8o9p+AMg3ELMwWASRREGLwKTblcGvPjE/Bp/qOD9eN9ajRy0FGLwYTe5S
xaEHdgBAxVVtom7Y3+YAByin2TeCFTyuAXCubBjyjXRUgQKAOOgsso2jJobQRQQJ4zg3JVTDlEI1
xb7BxbJmKDn9UbOndIIFTjkrgGFAbF3OUxoqrYt1acTehG+qHG9yPA1JZzzkIcgk8Pet0tLpee3d
Xt+rw07BJkjoEGaYl3toOJRp6/PxnMFATBFyN4kVk/iPdQfZFyDeGxFU3Ob59qBXQkHYiEwG4JC3
B+1iPlmaGqEhJL16qkviSEq88VE3HUiUuE0Q7xvEpQUcowqevQ8k2GFXPkZ+T8xKR10u7NJNwqDH
qpOVyHsJ9gfXEUZqqgbQKQxa5qeW5tXQRxClOeFgOWpA4PYtZy9Fmv6OlM5uu8zuDOU5JpCtl4Z7
wVCBxs+wav6Oi4kDA2P0AqEwKaIzUbc25eS9QTZkxOXKu748E/idE6gPMRdCITo79hBfaqHuR2Aq
N2k2C7WpSlAhU851acBe9ant3le+1/I6uxxwFj6P4eSukMrGaRzkjyI19mGHiIGSnVonEF9D+SMF
LKMgucc4tNkluHfqxgP3oR5EqPBJmzUDl2mGl6dl+kGovQOILQKhNDstid/jz45VrAC6xF0rwxdL
tMrhd5IBe9WGK0nf9fX+z2jTNfHjDqqappSiBqMNRWAViHJIzs0kP1coxLAmM31tbcGvzW/iJ6CO
NWHJ5pUDPxwYF9o0OEs5hc07yOqaZsmC8hrpU/MReNkiHs4RhDdY3G5GRXUq/pKMuVsXgyf79V7p
ur8KWzM6X96HIDHqeENRIaaQp5ktezkmtVAitjpXseqq4WeiI7lAVBkVa35DV7Dm01A6NjnqwUsG
UxrG8JztSHAeZTQ22pChMpRuGj3aFkw+1t0YmHESb1PyJAvZdmW/L5sDk2gGapcSFI5QqZ3NE1ra
EFOURX5GV1vaTTQ0304snsFiwVQssqlWUBxTina5nb9FOib+2ZSNzzFHWh3Iclp3/JxkjSmXMGcR
VkKf5Qm+HGH2jMaqWNZy3fCzr4w7NaVeW9y16MyvLNy1YZAMTn0VqLcsas25ruakUzIR/txH0WLb
xIEDSwB5B2iMJnflfRG5EGdbG3W5LVHFkPG9KFQDJzHjy/OZSO04SD1GZS6zZQsFddt4KHbBDuk9
qMXE7nJzfCVrorZrw87W1OCUQSobw0pn1etOgM7lGxJ743uyFe3YCRNThwboXi4daSV/vFJZxIwh
rQpEsoZseM797GNdGDRacHRApc4i6LcCH5x4kteSHXFba13J9doWnSQvMRakshewsKJvR/wcfzxz
hELpCMA+26xsnmun7ucQs/Uc6Ji2XDRGSGXkW82tvHoT/uZwfwZW3VZW3tDlDTut4H/mMytdiBkS
8LEO+blWi43oAy0kdNuhkF2NJc9MUt5uT44s2yIYT0dXBHEWuj/zG11pOC/lRh2h4cnfolftDFST
Ax39iZut240dn/LIqlMTN8xEPctX211Xf8HEqZn+mXAbsxkHYSjIPlKuMzfMJvck9Q+xoEKH7NL6
I/4BhugOHuLGrzY8ytSSHHlv2GvaGVcCP9RtfvyGaZf9eEklocEeKiV+DmHwnpqSTb4ohFCc0K43
zRuwHrVupSiOJ25XOre/wOrYs0tdFZsWBeyBnwv0LVpglWwgFjIUIGWbOZG2KUrdCuEXbcH40V3j
Tl25KybyNKDUU8kVIMHLiStVSPx4CPg5rRUzQuc2RsTWHTRlpdl3JVkD4vnHQLNQrWTgyUK8fwRn
IP5sGlOb+vBgYLC/yd24Lb3wOX2YvFChE/t6e4Gv3P0YGXpdiA4QtcxZlZEcCIlaRPwso/2TKE/d
KNlhtqZDdgUOPE1QM6ASi420qI/7ErwgVQ0vGVgtkdl7MW57gAgcArFws7RWuxtXDq5sQB5/+gdy
efOrtgmgo0EUvz8PsLfUBcFJUh24oVMrwqUCSVOiAxunv0mtsbZhryzoxcizw6ImYqfnrdCfw632
R4O222NxH+FNG8/CUdsFbwMwJo+rj+myZIjC6o/5zo5JKGhaK8EY+ExExRFZeWoEcaMJ1C3DzKbq
6PgSRMoJgNejgeJb4t3eRfOEFH5cUI2AqDT2ECqj84Q0ilUFeR+oIQqBClsHpJyvmmmq2F2EL6xG
+lGVhl8tVVdC7kXyNw1sAPCNvBRNCnSyLk9oVlBhgCXJRIKR3GpX3jFmGi68Ge4Tz3B8SMDQnbGL
92SjvKNPIWzXVn7+ws5+wNzArvXhVcB7/IAI4QoftzIU9m6v7SJs+B5iYrBCzQHRw/wWksd8CGsD
rBHQ8CQX4MRdANpzawKJM0ljRG67puQ3T50w4oT1RmKNGB5Qh9m9x2RBZKoP+e4R3guBlNz5MZT9
xYibRp+5iDaAoaUrLquLm/6fQcHQRX5MoFk9e+ngYAOVsQRMCtCL7GhfwmTCjB+TwgLFiHqCN1Fa
zPSr5zb9vL3C8yM7H3l2ZKu4wQPgNyCuAi/a9/c8ffUlvvYZ54HSfJTZEQURQ/TrAvMzIGa/K91M
tWCHVjtwsNiUVmCL/7YO9j0grrnp6Z60cmcBtgF4Y51LmFbBHaTYbsiPBW3RSFhr4V45A9CG+89A
sxCw9wVStdP6FYlmhdld6v+9/YGuXC/okuDKBqkIdaN5E1JpCkMfp/2YpREcbLNdD52cAlp+lBf3
YRKaGXoJsRis5ArTNv+Z4GEBqQLNU5CI4IOy8L8Qx5qhBm/gcgm7Dw5UdEohFRGNj532l6eCeXuS
i+R5Gm5iqSNXB5prIQLHClalUQvqVprxbSEFu5qHwP2IJuPtPZjV+4RVIPlw6Fu1X7fHXgDrMDZK
Z5N7E/gdILTM9opfpk3bBiM4TKF+FKN+U+sScO8RPUEVyImKXPGoAtAGF+0ATQALGTFMBIGv5xZM
Mx4Hpdc8vROh+sK7E7h2lhpC90Kjb3KRvQ7//pWd4pVJmw+5wNSNm1Oy/V5pOiMQh1NOdbgqi5FZ
Fd1TG6qvld4BJbRNdO0OBKkvTfYt4svoLdV3Ud2iIBymLsnWbPOWO1RHGRgSXVMCrSwMDyAJWvRB
UCgnXcmsMggsfSj2ur8pIAbJfYbQHQlDs6Yvd+VpgJQdRY0fFzXcSebLEGcV7UM4bp3iND+OPD7U
dXeHG9aJfIQZY+WqHaBGsODuZfTngNBRtfKIDHiFObJ8L6ApqIKEMZmTINGcvcK42vQxSobupFYB
bJBQ86fcgdiUTTIFeObmuePNymlZnk0UebDLQKTE879wV2h50lXd6PNT5zenltpS+wDMKNqTd0Kq
ObdPxzwNUAGPAesJ7mY4I5NE1WWQMRC/Hn056k569DqOQOkMEOrqONwUVk0j5lfp91AQ/5mIVtpS
+7Uu6kZP8BadRFAXgVGVzSaVN31fQLJi3CrNQ1UQD2Cce070V1ZTp2fo5r4ROVtZ32s/REEND4Yl
k7XDvKXeCjzMjDxpT6nAbOweL/PXCuLzMzPNFdcd8PVTWIN/XS5rnSpiFAe8PRVAl5XdBPZTd33T
Y06DmzDjBLWpu6DIt7e/5vy1/2dYyMNPbrbqAkMsBl0tRdD2RAeVvwYiBPqHyE7a19ujzI8ERkE4
itLg5Jq7BFRGhi+wwAhbQLEVN2C1jfaJqcSG1wT5qYvUe79ZYxdfmRiQxpDxBdQC2dy8/ok2SCCm
rdKcBnBcgkD1iqh1SXJ/e2KLigQkeFDaxXeToWC2JPiGdTsUUM2OTgE0ncQEh13M37jSvWSlsC8k
eGLT4ZCPUGCWkH4NxBLFx0SlL2Ej3wtZ6+VqdijxfHRGZOZR11sQN/yX99H3T0TMhnOkQH1qjilr
WVWIAowHT0GunXjCXBKejAGEFfAzeXYIsreVNVks/bQmPwacbpCfFRIOkGOcYsDWblIzSOFoYYN5
NamuBY66lR7osTHM6KDfBV7nTkKCkCt6jZ3qPfdWIVvzXBCzRzUX+RBS32+GyeWPiXgdMr1LgpNR
KZAWB8wyBEpebsBmqF6VHJyfmj0OGfttpIYnQh3q9mIsjvXl8AswYy72Q1jmwSkMNLfmFXqg6dRi
c7iBdFRlAJY2d5Bvc28Puygx/DNtBLuQJ9ZQq5nd0mjpKEzLiuCUKKI9RHRDNcBEgOB1EZ26cVJu
o077I8shhLjGdh/pgFwp6r/V0p5+BdqjQI5NdolANV8uflmKVdl0OpAZEhAcPjCqvnd7otfWF8At
iIGii4hG2rQXf+w1Qgc5hR1fcNJhx2Xw6DUNeWL2UmVyTk9y7ZVxcxiq3r497CLW+J7Zj3Fne9yI
tCESC4zbGiYQoaWrtEAftiJq9WFjFjYQLz0U/1Z20+IendaTAq6Gswyywbz+KaVyKfc9NnM1gqjU
Ra9KF1piUXkxaZwAGoo6FAZuz3T6RD/D/n8mCiw8rm5wcxexsNSzuoiC4DTWrqG3toSKVVa/5bAD
CIZkpUt55eaYnMEgNwz5deQZ09f+8TWTJBy0WBaEo07eVRlg9cKwYyavtKqmb7OY0n9GmZ/JscLq
BgNG6aV7leWmTv721VloV+iFixTme+l+jDNLI/SwHwexxTgCM0yuqFYQRnviZ+9RpR8GVXFUMcCu
ERqPIVe4/dnW5kguV7IVxwa6DxhbAp03hOJeEv1i1WeW/2s9sX9mCb4CSrZQCJ8DIeKoBvpCEYVj
x8JTAKhZoRUuB0kDTudW3qhurVCnUQrb6Fu367Kn2xO9uj/R5YS1GBoTCyE8SC0TIStk4TgqwU7u
P6QBCEFQxkQUqSVp7UK7ukF/jDY79l2h+lkbEOEoogDflcGDnMvA9gtr18v0eRZb9Mc4s4tzAJ9I
KX0qHNNtu02qA5y2wFC1BQ+y1TGgsHq9cibWlnG6eX6cPBnyzWIDn58jkCUmlSFxhSe6YqEVVndR
vHYyri+jDnst3CqQkpoFu00ghIkA99ajLhR3hdqFYCKLd0J1NOJ34HQtuWih8Ds4WsaPFLThsG0P
QTzaWoTUtlkpbKz9mCn4/zH1fiBNVBNFOCbFY1nvR3LXJWvlvGUUMiGMJYSJ8GlBMWP2PfVU8mkD
butJmVBYEli7wC5W6UEihVUKZwlUkLQgVskRDUHn5PYRWUDlEQPLcFeBUTJeLLoQWFD7pEHXCqOT
e3FH3dxGGPZeb5KD4QH0ir5yuDLf5W5CrIkuNi4/0CkW+RJPcyoPcVWd+gkW2RuotqGXPYBdP0J5
JGjXUv9lFHA53uwTYhWjQNOa6hQrKIjK9W7kaMjFgZXnlVXpAbx6hgcOBv/thb0yTTiggjyLAAvI
t3mQpWt+GWUqhkU+DGZ87sCsx27FzNHCwEz9/uHfDoe9AzwJKI2oq6D2fblR/bEyYMSl0GOrgEpY
IcgIFRPhAnzwqFkYgfP/G272hBisj+gQCAjWA1js+ve670OsJjlkzWDzLFlZy+UpvJzc7Erok1Es
hQKjlcM+67ex8RivAUi+T9nlrYrcGr6jKAJPHZK5HJRQ9d0QU06P3c6/V3fBPp0619ABevdzUxst
w4vhaOGfOoRxa62RxRYFyEGj4FpDBgi+ufNnsowYlB20YjimkmGDfhZDgAdDRqHg5RVSglYonLAM
JBD6Vm7bafNfzHo28vzNAmXDV+BYcswA7qa54DahutKyXUQb0xBgh+COARdq8QgHctynNMMQrfLl
D3hAgnRjlPB1XQvdljHVbKTZZHDLcYURjCSBkx4hxx6q1G2kr3x8a/vKy5tuqwNxsabAc3VcWGWg
qgmJuaVfbNqP4AP56XDse6htVNzt9K8MNMdc3Mn1S9QwJ40p5DBWvt21hQVoF7UTfVISn78bcV/0
4MVOw3JuZj1c4kKoPErPQ/z39mG/PsGpqYbSJTqHc5ZP3QNQrnfRcKzAlOgYgkYC7Nh4oNxNi8bV
Umnjx43lr9rLLLqWiCgA6ABZ+xsqh4bG5bWWICmNVNDJjmVA3ERAU6NQIbITV9HvtCa/OWr+NKd2
Evb3tMy2xgCig1bdp0n5POQ7AbI3eiw8ymJrqXG3j4txM3bg9Avyyn24uKHgT4abA33AyYt54XXV
tFUGlL1IjiLP0f77UozHgK5c8VfHmBS78MEB2ptnW8nQSAiZKTl2wTHMn/vyqacft7/0cksZKsXt
hxVHsxi1q8vl5lkjZFD2IUfNf4Zwmu1Dp6tjJ1rK5u2BFskqyv+ouWBDgZ0O/ebZc1VIScHyvJaP
fUMduahhySebQF+YGfhcOawdAVRYGXLxIE9DQj0E9PPJ2mZOSgq7YAAispOPQdqY0NXZDOKhbTQL
DKaNtHYnXJsf8nGUwGGZB5znbH6JWEHaUMeL1QOSCDCO1Cn/Q9qXLMetZFn+StpbN7IwOoCyylxg
iolBcRRFbWAiRQKO2QeMX9/H8V52ihEsRVn1ItMexWAADrjf8dxz7mdN7gy7THLf2/EaOfLvH+nZ
u8P6fr2k+fHd1XVPSF1n9lGv7gV9q/3HqfxW1u2F9OPTy4AbBBArIL3O2FhAiFLKZUBTu+MP0pDX
os1uDJcmAF7S/89LneQdblsVRQ6w7jEb6SETczS1Tz0zE8/a/v7RnTX1IMuDcX7ouCMANgFgOtn3
A0C/ABm7eF2QtpgeElIF/bUIp6042jegL1aEL00Z5LeYCArVNGVxe5E6/dMHi4AYTgQkpWfSwn7j
FO0AXPJRxNqX7kELpvvxLb+37oyNvxkf3Lc89sHmc+EZnxersHSMbmOPgkUd8xmnsZU25o3VgCTR
kzTuMdAFEoE346Eg+cay0+NgLdd4ckFp3nljvvcHxXQlH37//M8dDG4C7Vzgx4jqU57WrnRdlHou
K/tIIG7uSujwMnYvZnaP+Y1jwfpEc/MtaYcng+QXvOhnZgG9GzQk4cLPtRgLRghtgGs7GtIKiSmT
KTc3EpCDdrmHQ7vUtzoz4lipqoTggYOd/8xpZzMcdmt55rGl7RClorpyevrGe+PS7NRnFgi8dDrS
OzB7Yjb3ozlgbe1NNW+tY+FXychEQBc9ICmKdOYELdQmnC1+aS99toUBnEcREgCEc27J1JzsLJtU
EgLqm2vvHeR7eQjd3Eg8OzXI8cP8Dvxxob69aJXO6IvVCVaST4oGBNqJp8GQRqSeagteY9q+zH13
VRXVZszY3YCBvFBRXJoYyBvRcjcNdvAxulsRWQaTwXe8nffiEnXbeVp9cj8ntgvVO2PhHPej75sb
d1vuSzswn1mkdN6XY5mguXCJZ+azrYXzgwgEkCRF4P/xjcPnTFBaya1jPWc7IR99SCJwaoS/P6uf
XsVVFTXgH4BlOynDDn3LGBrK5nHU7jvUexd3QDjWXHBmn14FtI/QisQw/ZlBnjVOpgowgKM7N2E9
PxcEm8e9hEX4bL96qJgj77MhLnvqpXWWg8yoyeDL5IhG1E+AfmLW3HaXUDmfXwepDyoB0MU47fr7
AoMkIFm0jobehHkHarjiaWyOvLlkXWy84g/pHHYdZkr+daFTjN1oYK6tmrAFRv9aynvJ3n//8i8s
ZOX4/aUc1lBLy0hZWUezeCpwqGyRlgFIVK5BxH7BJ39+KYw7WCrtOMPy1YzZlMI1HUddC+aCR35a
x61eJK0cLrifT58ammGY1IPlAijl48HxaA8rYdTWUQmfTgUars2FK5y3gtWLIWDIg3lUsiwnp8Yg
s5HpTWsfUwg93fexcTUfs621pZsSOTfIt6CZZif6ttjwpPQCrQkvIbTPtAeVhVQoRZC8I+KGmvLH
VWqk09xKID4UMYENSgMRjBh+NEA3rFvB/DpAYceYgm4DelGQsf0vWCrWO8DlUaVVxKmnaaSsXWFn
fYeHkN+CmDLK0+4nb2TszMauaCsgoebE7YYvYHHaF3oLJk/ojtQOhGjt3gBTgQ4ViflS7eW88IPn
Al+lBqKAnDwbhtJlaw/MQeyRfnch36dg8yQ0XgCMCkUC7oCfSk7gsgj6Z/7518uq/f/LUdLaxjA1
6HIdDV69couANJZsxtmK8rFLOk8Pe5rvfn96/5ululgjcnks92SjlwNNq0rHFjDuh2/unFgJpvKP
3i6HRXrsvhZ3+bb/Yj+Nh4vatJ+v9t9XVkfwl9UW09IzX6QWkhPM3G6IkmtQ0OM3vsXAPn+nD/2V
/k2P+P+AHeWsuqZeMErbSk8Z9BqnU86+U7kg50EaMQOUmCLYKosE9bZYNkVA5uL7vLxRyS9Yys8c
2C8XPZUAwOBjqzno4x8nzw5nqAAUQw1mq5ffv9FPrwJQF4EXM84HFhc3L9I8N61jizkIz3+nFdQo
Ls1cfGIeCdBcqDFZyBDOGq91JznXMQ129MFjjDQ6QI/0gru/cIk1P/hle1TMKEfbHawjYV0CdtvN
ZFzoYZ1XkhSxILY85t1BwH1WY01N6uVWLqzjAIGzdt8/5l/K2zyiofZdR1JXRpBXitWEhR91UXrH
LrizT97Uh8ufHHepmVO7AIZ2bJohyQDdmmwwnWmXxr4uXebEyLf1ZBQ1OGuOSyNCo50Cnn/z3EtN
o09yJsxxYt8Bv4nG/ykezTFsa/Q8hAHLkEc1uJUm3d52xAnTjgVY6YVn94nxAMUYBhcwFA7ndTq3
Ps56ZfQ6UpmW53ej/FoIHqDEauZ0N5oNOKfffn+qzmhllAoW/IGj+lPWeRlMNE6D/CGXR4ZZiWHH
Nt2T/90LlINOL8EzzfO9r+CZiKgxBw2E7unq2mLJusZrBDYmGF15pF2Zt+yr0teoj+UmvXIBA4jk
VntcQpsGkPKOmlv90ISXHOG5mfx4Hyf1o3GsLa2ocR/A/SWEQ3Vr+gk68CB3nDCr07BEw9eR+qWT
r3+2fkR4GHcC2hlB2EmprPLAhWC4Fj/CNcWWzSK7qm5qe2tDyQfOP+aZePGqeo9Je4yJ70r/Km0x
C9W+eOzVrl4LMMTU8rsEcMtwdhkmlpAnhIPzc0H33aowjgtFFPKFz9fQUYPpam7ZdBwQ79f5Vzsb
t7SbAtZjgGK5abKveqNmTIstcENA7ME8TJiE75/0RW4bs0ig0g1iBj3wWhI5HXhwl58StNAZyHX6
4aVxvjgYGsLUVODxF9DJWN57P3zp3Me86aO2u4M4iwCzeHbNl00vIUHfObvZrTaFuB3aqyJT9+YG
0wJyK0Ri3NJDa74zjFfSHuvCjmzwa2nWI2H3tvnqgAexIVUCXHNSeAWIkUE6YzGQRAN9P82YLbI2
VutvJUgRazbd652+7QfrUedD0I6gs2ohXTSA1ISWWAYQNXVYmk7cp9WuNHoocyxB49zlw6Ga8QW6
HnLE+yMiR0t7sWdMTDWBJmlicj/u5NWiXxXpk5/PgOJ+a0QdaRX0lucaVJSHCZxC2iLDanhe+n3j
55E3gjObIhnOutiVTWR5j8V4k4Ir3JPFo9b8ZHqsqMcLYMENcEAMzhM4rsFTEHQD3eg9mIAxf9J7
3zMwBQBsGLZED9zxuw8MtwclAsWYsMzvE8jFO0u/zkXzfZR02xIe6v69DbUmVwPqu7x3wb2LcLeG
oSxBxTSDat9HelYPIDN3fywFWIP7+qbOzFjLb2SGRzLPgVHrm7Ib8aR9cDM2wQQupNl758MQj86y
BeW+IDKxvG6jAdCYY/Zo+KFZeZLqLM6rZ7+CoGZZxroAYSXKMq22cfTuymBPvQ8NSg7ySye76jVn
bxV5oiEbAHjmAWTDYFauEh/LszFa6lXZ3gE9MVRPrnq8RgJKDweclFbfxpXf7QVg7MAbBN1Ck6Jj
W9T/gkl7dqBdmlugqpTVzm93FWiWTIij9Izfa0YTLmP+6NrDVgeDpRggiA6rk/ZhKV6n+tbLwMQB
Llkw64WpB7xmSqKq1KI+JzsQBWOwH2zoKFdKcE8dxirKhiVICbgrLOMWh8FpMNqHUYm2mBNndOIy
BbXWmAdjPQRgVD1q3VslMQuH6UpR8tvK/EZV2GQ957r6DloFEkUAbrnXpT88j+6A81PI29a2ol5/
7Io69hmY4qc6TuVB2uDJHo147s1Y94+avmBrsch1+6gvwG+c14mxuIE71QEDCr8zt0MPomdfJtIm
m6Gq487TNsDZBAUk0ygzQKQEGlIMMBvZU03MwJ/1XZGRmHbPafmDtZjlhhGZ/B8paKZBiB422Xum
g9SUlt9QEQhLi6E7FXlk1xnfW/6N8+qGgj8ka8SDUx0Eo+C/pwl1v0/sxh/efNBgYbmr1GLqB3IE
yN35OWMH27V2VQEsZlgYMgHxefnajweneywlFFLdGyadnUHHYCgPst5x/mYur654M+kzX44Emh26
/77AyrTNQ60yPZDbeVM0FNdjr0Wtu28RQmoZxqYr52YGDywjbwOHUkqZxmCUh6ndMNDGeWN68LX3
0QK3m21vUnbvOu3G9e7zUoZGxkOaXtRLOg8DoPYL7482OeqnZ/Lumld1uQRa+WhvnG+Q9bS8LZdx
uaX7MkSJHq3BB4wCzHlc+GF+qPb9hTAEY8zIUj6WV9DPwTSNguCrcXcVff0SpvKc1pVNdTQF9Fu/
d4La7m5866sAP5mzJMuE4TRrN/V7vWAg8dcjIHCRWy0B4r3rhby43hKDhAdyQz+X/LEXI7h00tDT
8mASx2l807FLK9hVL3MjjKM8GuSlq65Z/9UEKr5yecjtKShIn0zob89TG1AJ2nJl2MQQNTawrTql
m7mo4qV1t+pE4CyCE+7FHY5GBXo09GdTwNVh3O1jKa3E62XgUGdjFhyU6d8795b7IlgwP9UMO2LN
R0dbQrQa9eJaYjqYkZtRyYSgVdd1t1R+d+2btDq0BeYQjbdOK6+gdHssxazG2wJzftT4lZrK8kBv
PthgFBJDASsx3rFc3wpmxlx/pHiMPpebtLdjBpo9d/gxFAXagKAO4G/Z9CbJt3r+BpW4gDMt9vMx
EG4dpd0jow+1ATwfneIG9O3Z2CSFmb43dhlJY44a9OEzfSNnGeYTRpgxclMauxTjcIYpvnvttYXR
Jh0yX4RU+9y/L6sCH0zM7qF0URNx91qbPWm8uKoN/ZlKDOgaIB4GDZ0mm/tRqwICeTB9ziPSNMec
dwefw0xhgAgjYCErrizDjmr7Z4XCd5kOMSvQQyqaiA/gFgNrv25c9RJUsvoLg1/1mp2Bc9dYRgD1
sRCqE3OdHqqMhKU0b3ygB7LiyaNpXADoxqt0r+KSpnpcyilMMUQ8Gg+m8zrMLnC3TwA4J8LdGuS6
9LaDh+lm8Ba3rheXM5QMQIzNvjWuA/dlxw3CLm05UC2i6C+5UF1qi3hGviB6eQG+u05YnR0ehNRK
5hlAjdMeW18Lt+kWHzu9gWzinCc0H3aFBOAFqMJ5fuXMD9I+6dsUL+sGQ/7h1H6384es3itSQusd
6WngbX3tKfsJzZZiekJzuoTgS1MAOe8N93MmN5WFDY8nZstYsKum/2JUT830kPnvxvTAZb4xR9AA
CnaT55j6wASygt+SdooHSE2NYBQwbtFk3fROH+OwJ00/PqLpDkKkMs6ycg+G60ML2Q5fb6qgzYx4
WZ7dwoo0yMaRSWGSs1cNMatonau+7RSfT0C922V5rKoF3MBE6Xt9t1p501AB1kAKhn09IaKE+gdU
uOC33PucHQRPN8VEQRbb7K0s25lcJAQSLv4oMJ5uh4M2bQYCDv+hiv6PqEGslrWFPDptnGoSUiF5
2FxqaJ+XY2H6FBADtXLkYadRus8mOo9iFsdUuphtnvCO6jgHOVTTPf4++zpPYT9e6SQPmYe6MJmD
K7mg1u5Bcw1iddtL499f5dJ6TkphhvBaGwGdOBINfOmaFtX82GYWVA8utoI+vxSwByBfQ2/XOklw
LC9nHgVv8xEm2IMsar8xnmqQv7CI7vwNMEnbblNtLipnqRWcnDfwz6G1iS4KhtRPsRyQjSo1bwZp
uPNFKQ4sWwSLUR8pOkNVZbs0Q/1JIxnu+ZfrnVQ4HEpKBpU8kJQjabZDtUpETmGrND1D/eUiccWn
eeMv1zspdTg0S3U0bvlRomYLNtHrdj8caNhHzbV9RbZ5fLFV/snO/LBCFaD84v4hkWr5s4Ur8miK
nMRB/b76IvEeCfSNcSJZMB4uPdZLqzxpHLhmNQKErK5ps0RnR1teAnR80jr98OJOS5WlP7Jm0fDi
7A3Z04N+rO612A2dzRgN182+uAVwKvz96bPUIf7N5nRPzkQmUqp3anMqjQjrat6PsYGKh7c3rvBo
A7jiPcQ3I2guxmWM3ALsZBuC+B2Y5BlSZ6gWF9syGbeXTs0nj1tVfQBUBI8R5nRPzELL+qVkSyqO
PINpa58a49uFlX9SZlFOENgZz0c19RT55Gh5X4xpJY/gFHyoZBFNmCvrMnnvTq+Gc2W0RuSOflTy
H1U1xwvpt76JYBwgQqF5IV06jPYjPsqnrxYvnp3CwLT0HPbkvQK0CHP4SWWYkTm9tSzdy16HKIEW
p6a9FXoyQd2Lpq+D9ZQNIqmKNmEDBP10uqEacuvfL/SMpUJxQSHARWEHATMI60/OpzUj/WmISQGo
ba4mMJNbCQKOe2Qg0z6/TlFDCfgmjaPfX/a8NImrAsMGCh2wXJ/R2WhGzbImXyja05AGghzPqM+x
IYDqgbfOenvz+8t9YvU+Xk9tqF9sAio4lscMrHJ5JfulDbKtgaZe9bVZQlBfR2A1vnB0zo2QuqDS
VkHH+pyozFowx9+bDkUnRW7HGpMfo34Q5Ovv13V+FZAymmjvw93r4No8OZ/2QobSSS16zHUk/Yhs
S+3HPF0agPzE9Hy8zImvB+cm4dLFZaod+yF30EyP2g2JhnCIQZFdR13YhJdsz/kRVwy0iGRAsekY
Z8CYchikpRdDCWBMt9ExAeXql0bCzzNVXAKDxejyoM96BqMEpgAS7awpj0ygKGd2cW/5qLF0gZgM
FP0e/6WL8R+v039mb5hyqWZMb4t//hd+fm27mdMslyc//vNL99bcS/72Jo8/uv9Sf/r/PvrxD/95
pK+8Fe27PP3Uhz/C9/91/eiH/PHhh7iRVM63/Ruf795EX8n1ArhT9cn/6S//9rZ+y8Pcvf3jj9e2
b6T6tgzp0R9//Wr38x9/KG/0H79+/V+/u/5R489iIduG/jj9g7cfQv7jD9P7uwk5XYUcBoAEY4Mw
5uPb+hvj76oZjuEiwP0hVq/jBTYtwv9//OH4f8fhAvwOiAPk+AjZ/vibaPv1V+7fV0EjAL3Xb8Ov
/nVjH97Qv9/Y3xpUB1vaSKHu5oMLxOGFCi9o6tQmBPzOPB0QWfKlAKFYZkSdPU83NSAIm27ovxU6
KIkXt1ySyfY3swBivmLemyDTo829p3ypLTAW91bQgBF31iwSUtdHza+GHklOwACkQQspht6MWXsS
gqL2dGOTEhO9dNhB2+wqtQVo6Xqw6g5pe2m02D1x7GpVUJFWctYghFHA7RPDgfCZjVPPQBA56V/N
bphD00cvwc6NAd0hfQD2WgxXfurv7d6LKDQfIcT7vDgu5PwyULSz5p20xmb9KNN0ErQGva94vaDQ
5dYhGCmd2OygLFlkxZJ4tXmc3WkJO9/AgE3ehnXHtCRrUdQvOMwxBAKyxDV7EWh5LkOvgliLDY3p
JnNRJldf67DGCpiUS8ImiOyQUQcJPpj6JIOKAGYyROQ0HfJPgA8mR3Hz96jBVeiHDHqtpAcHLcaS
9a2OykFKqZE0mGWKrLR6oTSrIiLyLCx1H2JKBSWBiUJrhTbkHNAB1OmicaH96Ns7NjlvFLLBcW6C
4Hy9Nqx/1ExAr+Fx417nZQj9Pttwm6gPdEtCCC+CyWzeyqF8zp3S33DI3c2V1sdVA4VQAP2GsCiu
vAY1aNbVT2aKNpIjQMbYoYTuQKvRyjk2kjOIiIuuiyBre90iRd+Lsn4fitidtYeFfx1+NCNJg1Z4
h5abDHQF8qs3yiosF1Aqro9tFlf+7KKMoHZg5lDg7XhNoo6zIsiB2AkNrbLDqZjHwEfHIqjT4V5f
tO/5XFuAXLlv62soIN0UdKLxN3kKcVivGw5e6d9ynNPAB1ZrA64PjMap91SkZRanZRuLeeG7ytbu
0Fh9SQcvA+8QSj/rIywynu0AagfDgJXuiarSQNp164xGhJ4iCRp/eK3IImO3wb8K8wkZIHSMRa0f
HIaH51nFLluWV0toIFGCLZ/aNA/ncUHZjEHQsBhRaYf+iQVxJ5Qim6l+pMzkkVmZfFfotROBvuh1
fX+eWbwQ/G92cBD8fu8ZJdrN6nNGjWNochvyfGMbVWaGwTtmdjuQzzzWbgUHMrQgw2iRvs2Tvy/7
cm8s7JWS7IF6kDEYU+NqkKY68/gidG1lrPdJVVZtUnXanOgi/2pOHqLmkcg4H4B6cC0pDhxixFCr
eCCQW1j3MoZlxqK59ocZiuojrplPo4hQUUHRTh1fWnQChTecYUm2mWH2Gy8dsZiOWThsWh9YzMOW
bXB1P0N9yULvsvB+rltCtt5uNPq//r4wF2/z0tadFdg1E5Eu8fWdgd/2tIr8HtcBNghza/0PASqf
mJN5gCYgnrMQNF68/ubfn1l3b2G1IspKLoIyw4FfXz7KZW2smWjNkV2pft9p1ZJ0VnFbV5YV9rK3
EQ2jCt/AokrhO9HYA5DHswFbxcAqaY6SzdKkh/XVrwtf/6vqLDwC3vWg6/OPqzFC3xsQKoq7XC+9
rmz9GB+BXyyHNBwtisB3zJdENw16S4GYdGc93bfMuVv6Es1eyFUTnWtxYWUy6LtWxuvH1692Sx8d
vsrvcV3/YXE2qsA6EbQQJwwYB1VWQ1STP/QWwz/T8p7Qme9ctQirIyg0EY+G6486THOAsGWM0mkc
Nq4Nymfcda7p15ljLyhyZXHHsAX9qrfQ9/FeUqN4muE747F9zOScxuuZJoYWzyi5bvrcmkCx2qJE
l1UvTaUljdaTeG4szO1ytAtN5ifwdVDJblCbJnq/a+t2N9rZEM6Ua2FNrDz0h8xO4JgCsLPFOu3a
zfq2Wx2t1LHSPEwwbiqnIccyOwitEdEEbdBhIv2mVCYD2uFXKILdMGU6LH/4UcryrvKawE+fSIo3
a6vTXPXlo7XMD7TBroUMqHiqmc53WTan2Dvg46dgwFigdnZVAz8MEEg+d1/KFhalEIdGnURTnTAP
2cTVensGFzuZZe+UALWFwhkqupAEtfPxK6GPBetSWIQCYp/oKq1Pmc1NiY2wYMo1Y1Doq1BcL0kI
0rJgMMQUQljQCEDRlQy98MIpxclYnXkKDVX0p9lTo3nexm1lEboVAVEnjqdTGzKaNQr1ALV4Dfo1
Guq460uCSHmxXcCdvx7RmbZW0Ptojhg5MNIOTlMxpA+T+mcCuDiKl3uB3ZUJOFaUJwWeGlyjsNEE
g3LATafnWURtkJMr+zsh6YPEzHKDkSHkcj25bjh2WtfDmpJmNu+akR5te7kRylVxDP0Fpqlt15Ox
Oq5xUOU9J85TODZ13WnpINujnKqH/kAgoO+XmolLYAxMnNoEsrjHZenx9dnYRxm6qAAOBwNj03XH
oKgMVoNgbrA3YLWX5IejA98ucri2tKxfFnOmoeOL6drwFy1I4eDCfijRuGT9hvT1fe16dFtwOkYu
YXkwa3jtsirBh09KoC50Yd7kzhHnl+FoSGhe12TYCZLv+s5tcGTQ21QHqSN1sdMayAK1rE33hQ9E
MZKchzUya+dB34IeJ14/6gofOu4QAlTqensQd0Q6c590zA/u191VMfRRijHW2dNspSMG1zQaa960
raGJC3XdrVU4BCVgPw248b6aJw3Mp0EzZhDhC1wDJmkosGt9nQNiJ0YOBP4woEepO2ENikr0luUt
HzoIFpl4R+odaA9j2bBYt3boHwM9noG1rlLudLAAvvbF99yARzEKZ9xNFJAznDO4Cb2YwqGtH3rl
BAV4Y6BkIaBzAZvf5r5xZbjTwaihHjuVnRFSr77T7QKaueRpfRAtccaknY3H1fdh0gONtRYo2OEG
khMwqxUecGr3+f3IZjgwFWE0qRk3hOdJncK+Q/hDhjKDKGWWT986c0iMnm1L3ZkitShsdbExugnl
Ob7YeH1GyCq8F4xn08D2eB9jrH4IXYHdYCLoU38DEy/jNQpXP2UFIq0egAQnR4lYRWEY8XigKgIt
mViiPHe7cA0kaqvnEYfkR6AM9dB9L6fMi9cQYT2E63/lOWYRwPSe/7mYcYSHNcdq2/oLTC3hO9lj
K0GHD9kw48BZjFafNOjTR12h37gtHw7ofTfew+oFXRfGkbrWYybuKTlCr8DfuCo0bFtahg1l13mJ
YbOGu4jAvfmxhlwFzgRkWNbLrP5zVLbGV669bfd6tTwPDjSP6oyakQSDjJjSOVl3mFMOCBhTaGZJ
816MClTDX0AkGGKH8tjRxjhjYI8t7TvdGpYtVCVAKDQb2ymfENqPfGcb6PvVlL5TND0gEzauZ98s
vBpTGhRCz7DN667o1TMYUdcaIbAUrf+0mhKn6Z+Yxe/EAm8+FVTDJp9umP1zzifrzzWw3PohLZoI
AtO2Wqu0hBjransMFXK1CPByZdS718yGgD1R7gH9QEQi8MQ9CC+C1UmsRp/r1aEbfFjgHjZxtV1o
8SxJ2moKVFAf0NqH4XKXZ4+iO6mhrxB3AFCD4iCL3d4G34D3IFRUAQ6vSxWUk8k1F6QN4FAC9Q7a
CkCBgujxY/1pYLCahGPSY42h1o3MJu8+86CQNWn2Uz5XUOI09XSz1ADQg6sy0gmCgwLoYr/N6ki3
82cNOH4grp33hZlPZIJ5qwV48mQGbS+df+Guxy9UB62PVRh135hoV80QEwgV1MgULfUvdbO8QYuu
HI0sFr196OoG4FgjKHMCKii8+ETzl31Z6hUa6oc1nu/y/rZkOH1Cgj64y8Wy8Uqwco0GAg1HLzYC
fDami1g/dcZ6i0woEF4f5IXjBaM2sKg3YTwsWW1KcwEcgxr3OLpD5Ps/B/ibzZz3z2tYvOTiQqvJ
/NgAWtdqoVSnSGgwWgsc48e1+shVHJ5DFU2fscXyGhG6liGna1QArHWjv5lyNNo7db/IEf5MbR3C
0yCztZs13il1QJpEV5hBIzoLil6IajPOdxriSD5MUFJTJkw3UEPLINMjwaqWNeRA6umSCLH1sTT4
12pUfRVzLMQGYcnH1ZAGUe+yUCiGNJGkzntvyzk0TDBIZyILsxHjoLzHvaBNDxM00N1qODrd2/Wq
Zd7O1Reqj4+1Nvx1ytazXWn+uCU+S2RlPs8VMGJ6PSPcy1hi5W5YCAk6i7Ett4Y/wbciQpWz1UYA
h60PtddnO2D2Zshff6kn/VW2+bVMc4IFxXINC9QoSqgGzPYu+GY/LrcpvGmc3IFEDJlx6OdaPAz2
g+2AVqNXJYLVTkE7MqxGIDMEy8doMs0+uXAb5GNh+8/7wDifAY4+EIgj+f94H37uLbxaEMtyA9yI
dYkRHKlF+ph/aykHEgVWf02Msxogi1T4WdD0jko18dhwToashA6hYwR6joxcFZHWTy+TsQNd8VcN
yiZbO/+paQxdBKf8XusL1F8B3zMe09KNxRgyc3xOla/RZthongERunR3pDcfcQbhHY8ZgX2Ubkvj
Geg6zMFcSw/5jlFkh6E2uuts2NJCztcZokJKeXOQqNLQWQf0CvnIpI0OiLCoszfS+bE3dBbxxnej
wtXwFzDS6zZZg9iC4TyPMNnMQJZELVRx/PFldiVJDGf+OtXWo5c9Nw6UsddIamgB1Wyb4m7Smmw7
cg9BNm4MUdpX2VuogrTW8wQn8ueRc5sNKH6tYFTlMUObwmaykXCt6b8B/GuZm1VQ0fmOjQgwAOx9
gCiv/2fFqp8n4PyszIZYoYvKFyzpbJVOZDE9AaXZG+jPryjGDxqkb6Mu2Ab/0KKeUqTJWiUoUsHi
fl7+LJVh1M/ZuFfmhJRk9TsdzR6cXDxXjX27Hvg1nKDd8DK3xg/lZxB1v2kYLFK5Mi/n6XqtYPkY
3M2mPKomhD1aCvCH5v6ZAbTKbGT5NuuuWsyMBKuPVGdVMC4QCiOMWN2bzox0P7aHLgWX+uC5u76H
b12vVpCrwuao0/OthJMFUu06V5WCtZiz3rYgY1xwB6qQLfJQwezr9f56N3txZhuGGqGSqjgJD4Tf
vz83KxT9343G1VqhE6TmukFAhgEvVYX9xc+M3lgWg8NoPNp5GhjuEGn1FwstN8Hr/tAK1AI57eK2
SK/ruZiQ3SI9MA3g2tdods2/1P2tllQJKeKFV6FDpco3cNB6PCE240cV1y8sNQK02jqL77wKrJ0F
WgR/PkDUgeeQDOLepG00glXu9+uEG1Ge/sNKsUqFTgNVLEwzeDo+rjSrsrnPEJuiIlaRY1pwJKXt
uOuWFMUzY343x2HYYnL2qPuRmdvFRlL3lgi7g6LtPuNNfT9Oj8RtHz3p+4e2n+QdN/kWZGb9DmA2
+7D+XzYOLipgkZFOImmL/HvdGukXg0VGx+crBog8sKxT1Th7fS+z3r12CRBtjPivWjUkfZ6SOzWj
Ioxp45Nyju3jjCwqmd2yCJsZjRGjJluaiTZJa+tugFHFPUPKHpVQiIENGvCPWrbsRAnWPGPo48wC
mrcYkYogkn9onSMqSMj3J5izKXWjajaMB708+oaEkKjGAc91xy9gw0JMp0v/iqBGlOZpetX2uAFf
K/BemfbTcIZbmzQZgI30wHWeQRe1cMFaF3ETICrNY8Vu1sojiHuyCNC6SYmXzeFY5XqEaXVklhFg
aBrAsdgB+3QCYFjX9lyrttx0gXr9WnvzRsLfU/+OgpKKFlU4uynMDTSyRHmU2Dv/l7DzWJIbWdb0
E4UZtNgCSKQszVK9gZEsFrTWePr5EHXNxuZuZnGOdTerkplIwMP9V67iVbK8vBz9NK6+9HgJHWP8
3njGjGUMSpfmKEma2dOI0cqUb1Z3/Mpi5yEZD/asakd9YtePSjKaIQLdZtSuE9RWyjFO/QKknLTk
4akStgB3W7xkwdWzYjSIBIG0+kOfFqe0daHitk5D6ERiZpad1mK9sCEVWWlbVgztffGf0yInbCgt
qWN+ABeFiV29A/Uh8l5f9bzxLAWRq5KWL32p+ZmqeoVCyjm6Rew4BxVhddOYx6S277qr9k1+1b2y
gCn3zWOyLIfWUVOPzTkF34p6l89B26eI3r/abLrTcbOTLB2qJeM35uq7Nbtzm4+ZB9JPR/0+Ekqg
x2NgL+F+HYv4bRrKYLbqc1UN/uaUiOamb3tuQEhuGPZ9bbN9qy29xNVORh7BpqTpeTNijxWkXM3p
D39jV7vcvtVr3h3Lq6jRf8+IwYAcOrI+7Zuz6vcrSsVkZJ2bMnhuLk5cYqQoMAG7ZLriJfGC3m8D
E6CKytglfhVTgnsXt+VNTccroxbID2tw9ZkduzEDoPHHbMnIHe3fxZgcovprgu+H7D+v7Fydcvdx
I2V+iTVAAXN+WYwOx0JDioI6nRstCXorurO7kv29ywPxBqfCNd8iJhMlLa68rc81H59NPm0RFcjS
HwtCBKvWfFvN5EP0BsOVc6pnx/I2TTuy5fVaLR3tRhNjCugbP4+MQ6ayVrM3TouV8FPDfUs3vjjb
JSnnkNQ7DXRIOyo1VLxZnZQy+iiillWr0XwBxThoiUYEW04L0U7JqY5Uf2QXsKu1z2sdAlvfzGIJ
+8J9ijXlXDqPQqwPMwlcTf8Br+EbZv2c1yzm1fJPxRC3rImvqPa8CKbGdr1ySe410T826CYiUX1i
aPLijkithRnPKKvLYtXHqKoetALEAI3WIPDBxk9pFN1XMciIox7bNqxT5ZY4+kNa5E9bnbwvVvTo
VuMhVRD5ksqxw06Gc6WQBKzNpf+JwjzFCgU+lLj0uaIzDvHwuGonkT+5XfofQMgfN0ULYSjD89y4
18W9iQTkRWPva/1Sq2GhZwd1eteTf2ryeq0q1L5jf9BUYMLCCJSX1LGeqjh40KbfvPUlik+NXofI
io3XqFqxg3zXxhxUrhYW8WkbGr8Za6AxdLmDfmhunGcsQEV5ejekve9qL4ru2/V9tD5r3V+leVS6
BfD8PhY88sN6ZsZgQQ7ovqmxY7t4yu3Mz+q9fsb+nPitO9MI5xyH9cHd8BQM3cuYQbCM+cNuaYkV
F+ruOAzVNXKvWnfp1RpjDuvi4XPWJg2KmG1yDQbkoXlY+gt7ytkRWAJidR4rrUDQ/wyx+WxvwxUL
cRjsit4xuiJ7ZAcd0e6DfUoaiCnjadP/LmI8LVP3bFrkt9iav/LmZqO5CqO4xPs4CJsk1OlGvuQR
lX7rroclvW0t+8DY3VKy2tRNu9CxP42uCR1S1yxtPGCDg/PID6Nz3+tpMJk9mT6Tv2n2sahA9Ozy
0PV40aLHJLorev3Uqm3uafktW48KK1Iip3kcjfLMss+wNzu/3f5MjXZbqu6sizYg5svrcOI4XX5Z
lmNLLGqdiAY5ItuY3Pml3OaOU9w4ZtFSh3TsxFYUxxZkRahbkDkoitntZTFgeTA8hmeKs10pz5r5
ntFvCIb5eToraRxE0XdNAMZeSbAVbPrg287Xog2+dlHZSNTuO9QJnFx09jENzNGm9XfUrTNyySsz
Esmpb2ri0KeTSZk/qKz5nmEHre2YrO/kx0wiP+gRsr9UOdvLt8lERlTYwcT9E6nOe+pCO5rRAXXC
r5G3qMZ17A2lAhyJ0azunw1gIgEWuegF9PR2WNXqNVbWl06BD3QFI7DZXcxpu8xiOcB68Yxta174
htKdRJslMHbN6ikKAvQx1PP2qHb4JkrWyDj9sRSnUZ0+h43925pNrl7VzNdIKR4UXftr5dZN0ZtT
txoczkXAEjmL2cAv3WtU8xzpdnYZjccmyf8ufZ6DUA4A0JX9lttR4rmLitIqMIz6y1AI1I2rKjA0
Ps9ov89u/Wrn40VdLF9o+cuWdud5gEBW1exReyuzMrDE8zYsrGXX7wlXM4Im7V4MNX7slJmoaNf4
IiyeqQ3DTGVyM299fpsU+6TX2fM4342q7if662R9NVN11UQLPa36mp2jE4aQMuhrLKg+PEHV+0iA
2zxlx6TSODnDHt5tzevf+qSG0Urup2MFWZnr3K7ipOX5Uzw9sPL26jCCa2V+AmB5TAwDTKIIa4DP
UncfVX7V+bRtHD3UM1cZMV/AAd2len60uPR51D7GCroEBA7tVr/mznCrNToQuPw/7eD8aaPxYm11
erX66TLF6+a1iXPVkPwf6Jq2R602D2sXq89ARr4aFcrnhuYDEpO2barG8SkzTipn0OzmJv1juvqd
plBbMvXPgBMOPpoVi2w1oQ9IdGgupL6W8hsuC0phjC6Li54+tvmnbJ1srxqq7jYPzkTtmKtrYzE8
JUm5nvNKTYGp4/akiUi8dA4SfLGNy6Vpu/gX2VvjUS+cJpB/ahVsGHOG9TIRxtLjGdCeuqGoOIv4
1ch0o2CrFmjf/V+Tulaujb6W3s8PZ+s/aw8HmgCpw7bc8l+WnXMAO0txcdtYAxPD+0NnXN/6yGm9
3Lp2a1y9rZVbXHh4gTLnsnxT5nE4OV2zBMgNm3NkDsJfJpPM5WZgzfj+I53ao3Mf2JYoX2AptIoC
sdmnednKNzujoLEdjQ2x+8vr+5RTz9Bc8k9dAv9WUfo2q+msHIYH+1+tHfK5ZQQyoho8vPcNb51P
mU5HEX2u0fqnV3j3lebt4pCmTs96/1JY5XOWbhqPgwhI4Wq80V5PDdgvtlhvnWj4p/Sgzjg9b6ra
PiUZIgesUUdrIi3frqdw7s1LrQ5hRaSEMekv+J11D/UM6D6x5x8ZPAlMV/o+91+wDBdlqV4SJ2rB
c6mky7xzv99rNtsBEB3uOLEdDbH9czhp9/+pXevnzYBPzZnCVsGOVzS26a2HVF1PHQwFrELHmy1O
yazNIamEB7Mq48AZWae3qg+9tQbFvIRprbAeJIlfXb0PRyLZq845pTZO855F3Gu2Xab6IRqX+SgA
9yqRsQA4jo8DlslVK/9LlDAaN4vwOKxofe8XuCDxcPrRptDqaaNvN/CKyZbA06pPrjPj16zuEM66
WXKZNAHhYMWfdmLDkxMKBNmaBtU8TFA12/2aZ5/UnIs7V096ie1M1V1iXTus8Bk1qlJPgE+w6uw3
wjwJR5A8mnuiEitV0qmPD3Vj3e3rxDkBc3+cHcAwMWYXJXm3OoeTvzewxuXL31EhY0vHwbs4D5pV
X23RPtbuwG1Rb8dB0QOjh7PrNPjdxu6OxbaEbZxhQwyjgaXkQ12zAXp1/lW0By77gtTm3CfFc1ay
iQn/qsjNtxx9UDtDRtdzOGvWjYDxYJ1NvMGsnVeGFwPrh/3V8KJxY/wDX2QBH2Gh7Mdk4H2tKpa2
ZWYUlrk4LnFHZFTRHmyRnggz9IcB+CJfy4V3sr2ZCVic0v7TuoGLbWeRV9Hbzdhrk5XzVjd4oGMT
hjtLqnPBgWaM+f2cVvXBjEqibPTmo+YgPMAeP6JThZk9RE5xAEXEZWfR2USTS0IV27i3/nlb4xvZ
O6wLbHFomrW/Nv3FyDBMVVmmHps3vRDGBX9epVX1fToiGU6TQ5lreB8takQL80V8t/U4tk+6tWVn
czVXb0CvdGPIUBbEwpZmbeAARdA2mnVVRZOyEVo4R0L+0qNaWaFoSjY1aiDOWlWsxLG9akySAWzr
c01C7Xp2B3ugFM1HR0vaS17jH9sZ161B9yGs7T1Ky/JaOGLyolg3Dl3lzET7RZdVz5g/pi4KcCop
95C4bJ7f+uizhRk7l6qIr0qh+yYdFdLaHcwrdbO9m8eSKD6s4ditNW74UjTiou++4oTZ1evX6GVD
fnGM1aY9tSXp3WsbXdvJvqpaj7a8S8QvCHV2RbeKftVGfLDx2GahplXTKVHXybM2kPXJMVi6Xtvv
pVljwZnA9mJleET++S9P1OtImjUqBPrzKU31myg5FtPceJpV+iAM1xPrywHjpmLSj10VX+U1HbUw
wwjYlHp3GAklArrdVgh9o/YVwESvGdglRh17qp3D0rhs9pMyC/ypzJr9eBKTs/mMDTUqG/G76p2n
ao2+VBQ6XuPC1W2x8m+Lqxd6EzOQl7JBTnDAfxTWgL27QlBfa42aNr9KAZUEV+cSKZXtBkoqBryF
NJeGnWJi5qed3LoviggpucWAqIMl/PwGgROAO4t+IFSZNt8oyiDL3c95MmhTtv487azLNJr94W8p
NTi5rgZbXU4XSWsoKThCnKyoO6YNV1tR8hjm03VysVboMKFKjXBHad1D3fM3OehJpAqp76Bne+y/
N3g5dyc5jMQ9dWn7VtriHLuiP7SstQlF6bxKHE/ikGXSU2k1JwsksUygFBKIkvWXFWyRmWgnavXk
y89rD9E/TF/VdVGNHzre3IUIllj+2QTvIlIr2JrAy8m/vEJ+egMRG5ACQgmw5RIF8/7J65J80aRT
PKmikq+sbYogaXk6yPeVaZX4pcTLnTmY3Hi7SsVxQdcZr+QFhlspQUyRisEKHFOte+J8wicHdnxQ
HuWPkNfIHOLAyzq7MEHsiCRSqJYCt/j2Lq5J8ahD5ASGCzVQZE0VNFbxPkQK4r2S6IEdyq1X8oBq
XTnNSUIa63w2x5gYluXvsAPBKtDyj56JRPi9hOVkLUj1105DNyp4p4YmMzdyJP5p/ySMmf55R49j
Lf7Uyv44uym0NNpKJV8UwDqWQbsVDyFrQmxI7mAserzWtvIYlY4kb0W3khENiUmZEll+zvem1qZB
mfsPqcDoR/Vt67dr5rZlKP9LvuPwKcJAT7P6dynM2rZny8q2OzW3z/IjSs5G6xqXn1GOsj41LnqW
eCFsUostqYmZS1jBjOovr1isu91xTnH17ZSz5NwlDRGj1tGnfc3zzilLlZ4E5Ve3C1YcewsUyEEK
AyWzLpCbIKQBHrSHrfCx2zPjuoIwBPNNCPgayX3Lyy1VMJG9nWL2G1rCsFjbqFiwfm4oHxsxUgMX
6FEcxgnUQ6GtXj8JZr+xvC2jtnhqhVBGioAk1fGjJBPbtxWlFYCX+DW5/Y9+p+oywbiIRLOivYOc
yxpDC0Tr8ty2xnk/ooJGIVQijtOgjlAiTZQRBjHLW5Jit9Bz0831zgY43Cm1U81hqc9+FM/qTQqV
o5Enp6qS86RwfjZE4fnyVQdTfzXTjgq4PzQg0ZM/wixIXJ2Z2Nf1en3ApNBJLcW6nyILw1JrMsIm
Dbg9UWKeCjzty28/IUuCGxAxxoTTIxbHHwLH0kgOjNtgeu/TvgkkZSRZDkupKQTlcRZoq/DjOTFW
8q7UuGG4bztmjKP8HpbRcPwu/SWLg+Xubd0ITt0J7jqlIkqg++oHZmKM4Y2n9Q9SkUYYBGIgeJRm
Ka/bxsqKoo2vLH1B4YkGzSca+SS/ngKMDpkaTPTPIaxrvcdh5v48/mZDz77YfajHwKcu60viPBZe
ohLjYPbNU9dQi7Q+1p63bqXKUKZ/+FBJsOQLKuDkJBUh7tJ/jSwe9ncyo3bdX8po/nJSmywifNCZ
zXCW75EKIl+Qp63IBXapVTTXvc+DraxwYbhNITN20Vm1ovhQStaFGRSUXf7wUzR37angJHaGujtk
Be7yWcXnmuCIzgaKrSzyRtfh0e3t/ihv+K7l3N+SB/nqUYro2ZxyIggyCx5xAkHWsukrro3PObaE
X+TunVQAYYR+7oy55DLUf1RCapuy+VQBrRK3+6gT9AypZnqdqWbXKNdf9KlMTorRxl4fNwF7OZtz
25ZoV3fJS1smDLx9KJ/v/zmXRu2s0XLKe0iJGen3dmYqsjHs6P3GmGTKSodt0Iz/xtjKgZxLyIFm
bojD2BWRA/I2H80NW612tnSXzMkyIW/zTKPnihB6E0l5b02IFhIEMMFoN4o/FPbGcUuGTdreRWVU
nQY9oYnjELat5cGwSJPfZb1TYSHOg4z3WK7lhE7bNL4seTlhvkFvWwgxuYWhnLZT2yUwoUYSQhjk
wTq1NylG2unmozYYn83eyOcOOupd9rdM6vdsv7ZTB8TQmX8NMdjcCeN/nZOGFfm9ocET7RkYnkGV
EdglTs6+5dWqfKx1dWAm1oEVtXGIPBzYsSYJZs4X8+ioBdTJ/kHk4y8fQkUgc821h21XRoj1CGd5
cuO6/pFkkTSw4Y0zFdiLLRh2pXeWcot3BrflsotSI/13OW7HbsjTH2mOrqZEeZVhvsu6lckFdudx
43r+kYoeSePKciFLnvxeNHRJB70jtmWv72UefwlVM3+a33QXa+hW6VfaZ2XN4iy7xmEYl3sN/SJ/
at/LDyKJ1P0wtEzt3KAogGhP/1mWeauMJPWULXod452jB/pexri+6/vWM/faSYIborgKCA9Jniz/
8kBScuvUxO5FPiSJZkKHo/zjauOtcNTIcys4m3o/uiQVm1soSsUTjMpzWqfvo1Ci0ECGJluEPN89
6WyTEKkeyLf7U6R01AGka7XeJHjY7Zr0rrmkqYlVdvbKqyRvTps+OCiqPvYUUJnLSNbJ3p3Xu5xp
ruKP1By/5TEjqw6W/icFgv7n9DmsyQCDlW8teK8Wyu/ZUf9mWQzMZXjV5lohCVhHqUUj5eWjoorK
U01+g5KxtoiwqGIgR3n2KotJkbfu6dKf/+9hPEQOvv50OmYdaKvdzScpN9N34bqV/4eq1rcrrCHb
6ALF7+6CXYttpsZtZWRiys/3p2nLQoOQzr1G2n2MJaRbPGFk/O5+Jgjoa6+Ks0sO/BBZxeeETPRY
8hy36lqd5LXKsLyEOWt15YM+gaFRN63NR2daEcVh2IEgQN2TnL5UDHYLc/sSj9H/SOvrafTndXyV
qplq56eLGvTN6swHNTGjS74bQeZ0dI9KhuI1XtNQbWb7hKUmcHRxnTPtecWLIkubuSt4pR5Wni6F
OQD0PuS7x2C0J0jqhi9an4cvm6T1g2KXd1I5npSqNyeFv3DVQ3k6b90IUqzs6Ra5P9jUGqPUXGTN
nPvzRrttGeIsn7AkG5qD9pcVuvgYovSNULGzOmWgayR9kXBhVL68M6S4WIpUE92lTu0X2CpgLBV7
fsz65CB1+bu8YpvodtI+e+7z5NWog2XLgWh2hYO+ZHhKyugokB356Ro9tCmP/S69lO2Cg6RzM53f
S+8e0ql45ZNGF2IOzqa5/Oq3bKAd4G1aUf++MnVr4y6MQxNdauLAKx4NrdWOpN8Ivvq/+qAPT/Yc
7ZpKqmTsWKwUceJ7rD4HMowLf9bSgZvgq9qfUikMkBfEnqIbYA04U/6xzeN80ibMXc0+agxtdEuN
jNtvN0BIlam80aQxSeqaXA21ammTPBUvRfQZb+inCA/DGga31Y3/pER13JM7mkjUnq5UybHVlUfL
Bj3NzASqoLNua27ftRH3as0S176pbyzUSckSsYJ+F8LsH1kfGrRlEylde+EcBiph3Nq/2OdiHe1o
8OX1NtzxbeqtkzzT9odEih1ll1TFv4ytpoapncCO85+8M2RrIC+CbLSHfWqTT9pam89OZFlS+iGP
BFA9kOn/EaBoZvJtNfWH/JNoBYVfC9L3p1Y9cUJFP/rpbkc6N2c/CRTGlm4JFNe6tPbwoqjJMVMd
UwpVukqpaCDHb1HThq6m8ytm+d1xnlmyVbK1JIQI4BHWfyRUPxVs9xQ4oxHWY7FdhaLdWKBchZil
GeuIKeHM5GKVXKyfxn5eHJCDoWA2XR/lHODm5E9hq588+QTKGp7ZZXpoh5+2r0/HO9FH/THqEBHj
xLsx4N2srLyPdmWgnCANLXuLTCgpy9odIaOS+tKXMqvWE0qZjzofbuAAP9Ik6MaPNjKPEWl9haPU
gawOw9j9kd+cVs7PxaKedLW1eU7pxaQtZxcMultNgNqg/5N9lSw7so/IBssl3Ialwz3EwwpBvqMP
0gm0rT0GMLK7pAQ626+eiX69rBgt5Q3MNIenhkAEt1faq5xr5Q0vD7CKjREOyW8sBnxL3bnxtzf5
SzOZlcESswd3KYgi2AvCHEHzDdXhtV2E5nX7/ZM3jLsgsMdcL4/RpKMqyhz1lvbK+xw53/LUQEQp
vFKFx3BEeZCTu/QTRUr5GLnVf1uF1SAdBvcRGiRGLbYjCKlSxl7UbHepNTxzyzdkMX13u3tBYXiU
3+OaW8MhRkU7rVc6FfEz5EeTTUfNB5bXLp2JsBmf7JxSM44CgW0FhKVWB3lj7KWpUbvoouWICpL1
Y4tXagmq6NOoJ0/VPm1pRa94WZFf5UedhfNLL7I3K+lZ59nAnsm/q84K5TIS5uR3u8p5IZqF72YH
mgbluxMuozOYtSz98j+3BIp1dWYTdoP/jfcmhMgCMRkfIruKWWkvsmKaC3vnAH2yTdHCyABwHGvk
ElJ5b1A491Ihv6z9H9jjyxe2D/ZN6acznFdnxC/lspFUub8VRTO+XLiOH6G5LCzjWtTgEPk3gOQd
ap7qrFjqRV442UquI56rSGkgP4j129kq+WljIcDEtwF6dq+90aITkN3C2JWGess1Yq3Y7wGqyJFN
QF3tUC+jellDMb1MjE+guFV2GMxJhMbU/Iqnpr1GjvrsbArrBWXrwUTJ3DKynjWVRAytpqzj8qaX
7y8zm5g2kQGFveNgUUn/ETWH0l0BwytjZMIx/sVb/tkWkfqczsd4caefKcq06qdlyy6FYzlUbeSK
Myolxjykunln9BysReGZNA4Wwilo+Ugnd1BLD/ZWDqzH87Zk+NyGPcvS2hpY7iFQEjR8Swyx4TTP
0jnDqDBfTXaQe/LLsgRyGbVvmNS55aS4cMz2+uU6D7lh38nHC60tY3/UBqLGwDAbhd9t+i+C11+T
XvtOFPMqy7icme011Q5jirRAlo/a1vZVdtu1yGjoc4dPgYicdI5cPHbkGSJ0aJ5Mgy+kqAjNKhrO
Scugz2UaWlo4dk5ew49Q1np1xhmjE8eMONtu3hLM84dSTY/JxCvHI5BPCa8p+zHbmS6OC7RPTKK/
0JefhF66hDj1z9lgvwBTcWmYV4tojB6GXfLV5s3J1Sd0+RBUZVv15wxobOMs7quoZNc48iQtRwFY
6ZsVjLnrRzpbvEw1IcAGT3ZoY0sOLHzDJroCbyzGIuxKOrAZylR3pgYPLyCfZlvlQbP7x6JpoxDi
+LdYDDvsNZD+yj6R78oBM2d/oiiaA+wDn7bZncxKKy8TGpixxcyai7wKx+5aCOXKyEW5c7IogCl9
iGs0tmzFPCZ5Bj1b+kpHwFwSD/Ex03m8BGuNAtUYx6Bd/S0bZwQBdudFWeuv7dheW6RiVpVftA4M
uBgnOOuewFKRx4C7KGt1J746a4Y3DZPZsxNb9jnbun/zvEYIAHDczX16TWLHy1fyp/JRHEzSxLZ0
gcTSa3HWuBP9iMSLeMCMpuHE8wGk0i1vblO9u67z5rEv2f46ao1zyOLDOCvDXaTXXm1GJroP80l3
tZLBH3RpqQbNHxgwAnWlTCbLvZMsyUk9t11bBusmLlbNXT0l+gvPQ9x/D2n1N+l4SiZ1Ma76bDwO
S/uxRYpymGZMR/L/sFNCWDdUYU3UYZXMjyBMANaj/r2taAzzht2QYmnPka2EZa+is0tpukd7hIzm
q+1L1KNcmQrV+4zPLNbG81IxLSZNxnlrPlqG89KbjY3afY2J0CvCYZrf2768VSbgkGYj1u418dHY
Mf5ys1kOHc6exHbG/xy3/e3GfRN2doW8qaDX2xDCamOOkSobi1PvEnO6QkvBugE56OhO5jp5dVdM
2Q7KECBm7TGvso34zeShMaKVzhKnpi0s31kanCv7PAf99Du24ycocdSA6+CygLd8yarkS4/UoHCx
63R5d+2cJD24ipj9oZ7JGe2Lt3YZJ+aFbPFI1kzKCbxwdKGbzdgvhmN2NyxYOzPm7IOeGfkp6fbf
a1N950iOWTax2tfOSPVURR+krjn6y1x8MmyYx23s3gQ46zZjK+zqDwNKJ0SnFyK7A+hyX/T4y0ZM
cWsyHfmgs1ztuXffRu232+pf5sKe9CRO/6TKot2l5XbUtii5f0urbbtGCRTQmN5hIAfa0u06GBxm
b2TQiAwYXHLodtRG52RhfmNxjHus7ORlhAXAAoq8nMx4xjpNCVCXudj91rdR7ezDgN6xwk58NhoS
g3tEvXOnTt7aqmQsYmaajfyQZypr5xL01q5R3ezG+FjAcK7VtONCPRQJmRSr30fZX7cQ6dkoB+di
6/PDuM12mNJFwTMwcsz177LRYl9rgfGUHGI5qb/ZfFugXB/PYGMZCw5JS53SNUe9uRWAZtQ2pk0c
Z05F2ABarX0qqEvS6nh+CdLNlRvbh1hGSA4iKIZ26M3xLVpa89iTJHZER33AfxzdHDAigyDl82w3
r0BxR91AemuZ0eKXkWbhGEzi4+jM/V0GRi96fb1YdjmgCYO5J8cyunROhVOCu5DihsYiv/apUngr
93JYuhMqHpML0bgxoSiiJExvn4zs9v+3Z+5/5fPstgmU3yq6aGLf2c/4vyM750FBq6Tl1k9z5Kzt
ECQToNmK2ZBxqSAnY8Ipn0zhol5WNyfaMSaXdoXj4KH5/6Tq6DLX6v8RafN2NFIyTJs95si0/5dI
e04V20VGZgQkRH2Nbpwc001wWzS7NTiae5YWbeQ3qMs6ejmVxzeadQ1Zu2jBGluPAHbFhcf1fosj
4hoGJSZicGWddr6cI8PozonBL05keO8DZcRe7z7D2Vsp7g33PabQvanGUO90C5s+dtfn1CoOYjQs
cKyPpo9vGofzaNw8aZmWJlYREVBhR+OT4XbY3hp8pQiuj4oZEzTFmg5lK3ZscgdI9tnFITTCKa9K
F8VBvBtNYPBbn5dT/H0Wzw2GmdSdQuBDhIP7GCx7ySwXCI2/+2p5BrO6/lj4kSriM/0j7YkSblI1
DtIuck49y7292MKBR8owNP67HJe7ffxnDRKmV9VZw3lFb9BvZHZ3aXSRrhcFId3RcG7yAsnsBAI3
n6OaYrxUJfB2rB+ylodmmNaWkR6ORnd/cSYfkMTlzEn7bN/Ao20R70QswIN7Tx/P2XwnuhaAC0mc
wTnW9v2b9JdLn001GfdbhkFacqxLhHWgxqoRozobDPNTN5M0yHcQvs/ic4EEOWzKCGE7R+Ixr8GP
kFeE8ZC8xiwJMfgmpbN3qVXOc+OP5B9LZVVvXZk+dvGCvNYJNWvNn5Gkuz9OEFankF+xGdR+mlvN
yr4NdcTwiCqlMy9JYSREQWOTRK1O29Wslwy4xJd4Z2lYvyZ1+4WcBncanT8+4umU800HPwBhMSyP
/Q5vruIs0jW51fFI3reYw6kHPTGwOdOiS87SXJm1WNKxi/xqOo7UVykZ3W5tK+DFPBpx8jZLOFNF
t96kRc5a0ph7NPuSfXhur0RloJmU0KZkXf+VHeki8MGoUFP8gL2dYXFV2qdYpL/sdGo8vcxbgtXT
zbPt9TleV/uichC1FSJVPVLwSJmo8vZRZhDMhhP9Ua9qnCB72MBcY0TfiBKRH3boJ5tc+Cy0V3e5
mM7k3BhzdiIhFXsn2uK5AmnY226SnHKg+CnQiU7hpH02ZBzPDsoVytaeKTRGZ3EXrYhCRMZ/5QxT
h7b2diJMfj4rGR4a3Ma+xIrlKEtVgaXuWRbOCM7fVjvasRpsTlWwnHxJz8BK03ms2xc3yY3djgS2
RHr7gflp1wOK+wxBzg/PLRyhnJt28NaywuCTdJfMtPnW1Pxf2W4ilCxetGnh7OTrtaGjlBkIosRx
aBvxndURZr5TxxItltiORBr3T69gXA1sFbHhnuUR12sTji70CNh5k15J5ogB2VqUSz1MaNlguZLP
8M880uJw3mdIOYSxAgDjdza8qy1DLYpPtNurbrJptekZMHbEKsMH6o8Gq3NU9xVL/rnYh9M6c5+a
mr3fdhXlYd+4n3IwlfBEmbpo8lwnNBsSdPshK88DB50ou/5kdVBtsyt4ORP94ZAfVCywcoI3uhko
3saWQd7CRQK0AvOdL0Tyg27nDql7boLgp2G52eUHW1iIAVliBtbNfnCz4dEwq2+Joim7amBEJxs7
nYI1d0kO+nSWH33eq0TawgA5mXlUlbg+15y/8u6a9U699uNj/2eKHp2s+yOJCmdO35d8OMm7dtwF
CPKJiVcKj8D3jZJ5McJZoOdiHdZNgocsWfrQ/w91Z7LcttK06SvCH5iHTS80URRJjZZle4PwcA7m
ecbV94OEbMj6/J3THdGb3iCqMrMSlAiSVTm8rxmzd6qsb93cp/+GkLeAaf3emATsKQVjtL5C5euB
4PF7Y5KRmx6FhaFzMTmgHufsMjKXVPLSedYWJJblNZrLT46e+kd2TcGgg6KxvPkh8AIFrUFnJp01
R/+Sr7IC9KDCVNdAlMt+YlfwJT2z07Oj5mOvtwkP1G1Fpd9x+eauFTZkU1geJejsLlEZCinBnNZo
WKWbRKGMST5oefiUJGyKlxwOkCDkwsEYkNi3RMo1oiB+7NaX8q44SsNJfqSHY+mLk3+3s8SQwCjf
aSO1zNIVmrP95ef+skiq8nKpQNCHPDw39RdqILSjBMDH0eKnk/SKphWnUaPQO2uevch9lvO5sWTx
JewoD4REW0dCqRfWENNhCBGFYkJa2YXRydHDawcG5M7oO4ArlB0lTh3xGKrryZtL2In/hjkon4LI
Bed5KTX5pTpoQMnQ60nY00tJ1EQgYEvcJe0CA4YIZS9vR1SZS6sLLBTxTl16fElaDheFZbSP/9zN
9g4XUHZtLuS5NLYDdqh5/0GXBsxq2qTAoBsqAFySsdLT6AlsXgkpy7OTuv2XXp2+Kx19i34XHwb+
Hhq++e6NKHuiLTrd//PL+s9mew1aSziedctSLZvN1u9Psht6wdxnhX4RLGgvlh1/mpMvmlK/xEsP
qlRnyb9NnjX5F0sqT54veQeDOfxLH61j0TbuRxdasSXt+esLr/eoK/Dc+OVfXvZ/fgAN4Aj5AFq6
Zho0oPz+sv3ciTjP9aT+Cue1RElvLAoo7AW1PLgeHVo3VtQfq3uc2qVxe/l0UggH5k1rPupdOV+G
jv9BwkHl3B88y6+vVqgJciwOZ5Yza2k5XlIfrTdwCM2f/ay9FAArcKv+rQv9D08I7BX0dOoGKC+m
ab3rQm89Je9gMyCdtkB7JSm/8aFm3yuc/a6sgbN7YtbKhcCVQOezG0Z+LVrNvE98jpuSGVcm/bkh
H3nxz/9tY/lv/r7FN22VshQeD1i5aMj8/b/tpEXeh8lgXwR+8WyCNzQvxROeK8hh5RW98yPcjMuu
l8Yg2bDGMQA1yYIj97N4LC8oduJh3GcBrXzp38sGTL6LJH4mObrSaR6GMDZoPSGdJL8lEsDXLHr8
3ITQF+B8R/nbXmEe79e/4h2u5Lvp/9r9VSzYi8177Mjf8CY/gPZSZP9o8v8TCKUBiO9/B6E8/5p/
/fEbBuViv2JQKpb+P7YOYqS6ICPqJo/FTxBKRbAEXmEnXeN/NJPjqQloqMnI5nl+hZ00tf+hMNcA
6AM8WxTW/w3qpAYqyG/PJ4CTYM5x+qQg0+ADxIv6/fnMQBctc9MNXhSFsGhksUWPome9zg0ubyY/
NVpv689MqNwMn9XFrKb6RNZQuXHZOGFFsiwt7lvw7ho9ygr6L1r6Hc0k3sE8FD61rZ2LVmZW5YU0
uBVvLUjlrRaiFLPBoP4PppVo9SF3KDhNZh25U8U5jP3k0o5ept0V8cWfw7AKdpFhZPsscyhkct3R
oQsmUAmX+OZ178FV1sd6RwWa38fnhNxpWpd5z64YhsKHlArug2EVxoVTUYkQ5F35MpQ+JxurokqE
6N1LFJQOHCcW3WSLNm2sRwC4tMucHvdzPvvuk1N4GUG5It0HmeY88dWa7b2u4SC+aAcn8h9pkBGd
SLxCgYOmCIfl6Og+gVxHjhEMUlDKnPRuissro1aqG8pG6hsOmdSernPN+cNQVLU21DcymiJi5SBE
MV+Hw+LFEy8yFK8JDRHAvU1EugYlu1YryKLpSzDvq+UyJepwW9JlGVOYey+XDKSzsjIBxkyL4lhG
qbe3AjfcF2lUnLxiaq5aw48ftESjIGjKx+fCGyBWDYruy1B3H2gZ9v5yAfRM2ro5I0QW7GinuwPU
sHlwaq1+aJqgOar1eCcz0mLNQ+7otYiCX1aGVzZH4qF370S/Fpp0Ox4rDuW3mkPNLUfQjOYjeKEm
2O0vCA30n7QuOdmNbv9IaMOK2zF72UyrxTRPweMOOVN9CkAqBhPI+VHr3mOcu8mtAQJaSQHXyR7c
+qRbmb2r0/arzDZ5Qw4N8CblbLBBphalOpeQKOTLUrEz0/FviDHq3Tgs7Aq9xdl67Lvkqi+Ugui9
6d3aJZBqRunFF8Os0xBZETqL6vYLCGX0nEw2ONtZFj168Uxg2QINE8DLTwqdox9Sw/Gv3aJzrkyS
ni9Fqe3EYPNNbSovrDT/xXel9Dk5kAicPACGr9rYyc97M0vvOjeZjxPYTNReKdo3e6C+1Uy/ZV5N
CzkwmQc3s727JFkSuqof3eb+NF2SW9BvsrnUb0ASeR2JTC7EX6yMCr7/tBnTpNvPNQ1WxCKpWsmt
pzScwlsAOR6GJrCfRNS0GuhmWXSrgGxETUAK42dkwuS1TCs7D2+90XkIE2ZFOdBSaPu3LkFKICBz
QmIECG8KJfCKi27pkhg5cB0JJcyrOssM/WadilpLjY7OKhaKRmSrevUx5H5zrURK8A3IEghgWu2L
5dEQ1JMxOXmwax7rgQKepNOGz6VW7JpaiX4o/lLfWIzdU5xa/i5Sw/nan/TusXPhzBKT372pjdKe
mkCdj0GSAGoIAMznBpTrpOoH2E9DeCb65nrG0TfFo46/cy0fOIh4uqVqDW6tYYy+xW546Dvg5aOy
VgCNsgBqmPWj3XraqTHa9jjBqFZlLeAqfT3Tle9H134RFA+xq+YP7ZwFd+ZSqa3Vr6LYyJt7G7jt
RT9GLd9nhHrjzKJvI6w061B6IBXJSC5KplaclcOYZI9vvVHI1PKc7xA/DiCetc4p6bL8Is6N7EJT
DOdkLJcyTDlLyvw067FzEktRbUay0KeXh5Rf5L6uEUMrz2Hjal8miyAa2eJvsVVM52VqA61Aomc/
UP++UybVfIo4OxKCBI8g7ansXmzhzXprG9kavV5JdZeHxc2YhyPcN1z4Ah5P8TgllFUYY3CzaEUm
2mjRkpVA2+d2cDMN2bqWxHQ6kUX041eNP5arhirqG1Md9J3VTNUNrObVDXxK4AvLMFWUUrsUlVzU
RIE9bzU1y1f7Tf3GfLUkD0P14FJsnS2gID3A849qRvjJsagGlGlSdPF9RDGCzORSp7QVulVg088P
9iJPH20PYWTf6Q2/qykdO59TPaZSgEqJo5vk0YceUoRRy5LPRrXLRoA5+KaNbgwKD59jpzwYmmJ/
MekZApgTJJpZi4wnva2eRK7F/CanRTcc26CPH+no+W4t9moJlbbjKgCiuMN0X4wcVPRytL8MA8AL
RITzuxH2xLuMb9izcnQey7zYk/zwj6AHldSi6wfJh/iLyClU/7hNZSSyhHIVL2uOYiWrZSSXzYpY
92MS0Kkscq+oDfC55kvamqFXa+rom6/011XdFS9RZ087yxz9HSeN6aMTUs2c0YMQGDvbyLrse/zi
V55/6HI7HvnVCS+TXtMuFRLBV4FHSpFgMXgp6VddHZOrmBIzSvDs7GNSEfhtiuyr7YZPSludnGT4
njc5L4Sz0eM4FOnRG/vPfR1aj+1yCaaUJHLZhXSNKhdWWS2IrkqoHJTZ9NdLEHoIZR4SlbzMKlJk
3i/1e8NIzO1qor/PrL7HITH8Xp+TazCv8qWHjgNP5AA4ESogaJ5V+ZTfw9HU22HUXIp1R0To1ZrT
uL5TtMA5IycM0aVxZ90Sfi5ueREebZts42SqOXVxS6YkZAuiUlz/TjMvarGp/Slih1jfiYWTlanK
/vM3X3npgwkgS8qePZpYrkK+9sk8DKO395v2yu6d9LuqRA51vtN83wMLeZPlinFJAi74zLfiVTtU
2WoBJhNAgpSBVWPdPpZ9SVo8VoK9ZijNo0rr7gNFwkZukcnnV6G7zioIAUX5pwXTsiDWqPVX1NM4
etcZoH7HvHEg6pxpP608AwzNZSoKuVQk9tfppqBKvz1qqU3hWe4Y7MZ/ehHFNgUfBE5JmWtWcdC0
yLve/G12sqwFTWHop/JEmci9W7rDgcMT77zj8xwbIHATIlbHe9cBaEedlwKnee4v7QQAGi8DAd/y
k09hEfb3mpJFHwIgmXxSbS+Zmag3dtvY585iRa63vihdD8q3RRuFLRlhYCnrOdAfQBe8NxtD/ahZ
ZKqoQbAOlTa8Xsq+/aFpCUnrIrZXuer2/FiJXQ5mDv/AxZoXbB0Gs/oR0gNzpdJumOldtQs7SjD2
YjHPpd9ceWHxaiJuYDjur+NqPpCFKPszx/hSRrl5CDvNPoYzoeQrc6nZnNMFFG0IyZYHWUVTqdt9
iwFQ2Il2NADZvxhKqCSH17Wru1UrK7rCvVNAzt2ZdBXfaJEe7HstOpeZXMh3jMDwo4wze1hHf5KF
i1ZMSFBHJPL5DrrQ9Hagew5NwaeeVteoQrWOE3gkq662r+PemY8mpWpHVws/2npg7mS2yfVF+U5W
BzQYGREFNpuiNzsoZn+5k5HIALMczywn1i//D4yLRAE7WTdAiFru++7mU1s2B/LsVyHoWfzYpfEX
1SfDYulzeso6VX0cSC5UVph8mSq7v0is3rmBHBZYCKCcVYDB9kZqftMa9k9sS1+nJQA2RCNpo7vT
f8rMagDtzgz15s4y53XZn2QJmIp3S0/AXZJG7Kk5ul/ZlEBcJkXarp+Tqa4mTmn8NTQc3LgVdWBA
aijk48rhA4VlwUE+TnKRpXVPDnyT+YqpHkd2IbIISjwqK8N+Jv5bgEXu2u2uhJj9ZTZHCDZL070F
WbT82DWf6kXsklY4RgbcqHYdGS/bIpnqOig7vy1ine5V2k0SzGV5VjRBdXC1HCLvHgTXsaQ/NdAg
znvVjFMFRBs2cqGL1DyzPYAy3N8Vq5tFti5WOur7wqXIb11seuVlm8XgIlCod16aiQWkUWN9yAm6
X3ltDtlwbFkfjMif9qZh0i+2TEvQIk5O4H4WW63Rtcc6BaVkWbkaTNaln0XDw+psUMMzWJSNo0z/
X9yqM84Dt9U4cubKeqnC6XVE3OC2SBbmiE30y4zaJhCqNciltqUyEmMrYb+ZUfO1KS2A2SCUXBxE
Zbw63rTb0u9ZmI3nJfUngHyrlOQaU2feBjNIQA5IK/VsGbddRnc3/XMMZ1ItlCoFHd3G2K1LksQF
68gDm3GRiZ1cgjjBJGIzlGTAUrxT9PX05h5i69Nmva7f7iOKoG1hhm5j+HwdBywxazyuD6v+N3DR
0UelCuM7pydeLU9prbrjzvQNeAaWR5qfiz8tCmDw3BfB8Fc9LozAAPp+0CbTPDnm+BLVVv+BOtP+
gwMSJrxc66Qemm9dZqQnUbF5Ly5iYjA7meoExa7F16rtu9WXzMQhvtLYjD/IvWi2+9aTg9RCKpX8
uazAyeRlkyMfblwnsYcL6yKlwOxD55h8UYRDsy9bAO+HDvIPYOXSXWaEyfOSb76yrKm8TEMtfnY4
4133Q2Oey1R1u/6gxSHwUYtWAdb6Fk6EF1lamXr/QFSR7k4cuUEcPI9XYic3srvoaizr4lTb0c3s
AANrdhTKtar2EMI1/gCOp330iuRWXUQi97s8vNEBITsTmZjxZaDuXBNkC5ElVjGccsqJiqlwL2bw
Ky7LZYekLvuiSdcPZZl5JxF1bQGLdhB/FJ1cZJEbwU0gU57x5jGszQO9bu5p6gbvFHVdRNdB7AJ0
3ucaZ3obgLwyisHTWaa8kvDt1E0AsMx0/dmPtds3QePX2PpbpFn9XXrJJDLrkNAwPfIZS8WS8y4y
WyetZVNOW3+Mgnq6NC1KecOu+1Sb0XhdgLt2VVT69KXk7O8YTvfJV+zhGlCE+ipWk/mLjT3J9Vf7
Tf67fbX46UnGf2n5/X5nL/5/3Vf8e6bxar/4d0oHbhtXHYHQrvMjyTag1MCq+FTmyXwBzuy4T7I5
/zRaJQSmbgrFdDTe1Z5KOd8i97VkuqLlPtrJKn0uvzqDXt33pV08he0IHBvOjIFwlTnx4MpUsehs
HkE74JhYdC9efS2Lw3Bi+xUAkCGuy2mk7ToEXguKFfeGjZdykktVFvYhadKLTaRQnERj4WIyTMmX
cIiba5m9Uei8EZczFYLnXWK8utKzEfrMnDNBoKpsVq0Z9MDeyF4slUhNDXvJLcG4HLx+enrJ8zyD
gWPf91r5KGK9j5ubiXAFSCVT/pKlZNUiatV34oPw73AWZGFyEm2dJBeJ+SOpoSg2p4KTC1hJ+a1c
AD9SiuxWm9VE3S1gX0yoxwb4w8gq42KhS/fTW2dOa+PiTwvKjmhUVZt/503fUp6TWMOFTU3uZQTt
hwIjOsexwjepyNEi5z7MLIeNuh+cgDrZiyjuXOwCgAjbJNNu1+nUFTAR1yoH7ilUzibgQO7FWvyX
Pb0Tm2y7h7gXu8AfwwVSc7+JZMFyn2getNv15a33GYbX1yLGjtOBW9jWtzFBprT06iMow7BPL6PO
TfsWbArmqT3RlByTArkOMdxstiUiW41/uenCJLpW1XJd8MbfZpdbWXrj9rAchsVM/XNTD7T4WmxY
tLI8BKpJJ3M/B+VBLrk5vY76PkPzZr7YrOayUszNxceYq1ceDRvX7+RiMXME+ZdEpibYuFsmk+8j
C6Iz12I7TDmIRQL590xRZIWt7lHN8NzQWeXVwA3F36yZrmDJAEhmIJqojKPimF+2X6kBjxKcGyCg
P24iGZX6Xx5P0N0mtntQ7VaPlkcoyzzWY209xXPT7cwCfPGgVMynrKvc+8ijGWkeUpjl7SID3tHt
D2S4/mxMVc+FKcapV781zvO92dXqngAi6Ythqh/kAmlTcsNv5quMSGz9UINPfwP1HbxJy/SdTKai
kLViJ67+JNvWyj2o3a7AiCqAGM4XpJ3QBKCfOGUhgct4iWvK3FXdnN7Vtr6U6Tyl5ky7TbMueWOd
mgMFh2Lu5XlN9zjNDBfh4uj3O4jvdeG7O6wuRKgvQVRZh5tzWdL76hfd774ZsUIDa5s3x7YPido7
ANbJRbVnE+YwW7lyPGM6E1mqFyF4AYtNN1brCnvyLefC7Ao6F+wBdiXwAUAYwiG8bfqNJf49ULKo
m/npZ3VWD90tQJWzRnVWWnkcygwYQeRSqNXRqsr6VmZioSvmq0Vl2uHT0l/3ziLrmqd//v02nP/I
rFr8j20N7GXb4FdcGP/eYE3PlF/FlP45z7bn/2VlVgvkoj06h6ocjPAinwu6NDUbUqrEcQ41kEIH
UXeeC9DbG0vVOffbaTiYXtjVZ6KYFj/rXBaKi3VOCIWkBhGss/U+oorsvO/32z3SxPwb0Ibyaq5U
QGG3VwBsxM97bNYqbEY3tRae5QRDaoqZgK2FmGQ3pX5yrA014e2qX0fvZL5C6VQLRsKlKMQu7yMK
Y3s2AQS+1AMFia8XvW8osZN5rwfsHxebTS0jU9Fn5RwsTPXAbpWWQgVG5IqdyDIOi+pEUzQNwCL0
IFda3Yt9OMzpjUljuGMk5ikdS/fM4hj4uc6gTdWKWj1SZmp8aPWIXo68+zyTGboCqavbyTTOm8uB
uprnOlSMQ15HR4I696M6Z4fMhrTT6IpdN1fZoZ1C0IAHssZgRqZcRVpMg+lQizabr4I3OjFolrVW
qUMmF0CdB08iyPDiS+5BxhtX23y7lYzERrQyfeOxIQtl+XN+/s9227J39xCFyNY/Qe4kwqCECiB1
mr9ltmpluP5pbwSrgeNn51nf+Vdx0l10dut8jXtoBns/q4/6TPiPir/hbOxd5yvZiq96qedPFKKC
xAA87SXHw+xYBWG9o0L+m91l7j5UQ1pk5uUC5dg+MszwTGSbokvzb3HoO6ttpjU5oURKJ1PVCYGu
1QGwXJyIYvHrFRBn6pPrX6Rm6zxQWwoqekfmvoyVk8ziuGzvKyADGsuCeovoIrSEkfdJ7ONlkUcg
bTfkAB7KAlGUPjsAmxQ8/E8//Ro9GDvAQAx7fvbbO43Ob6PU05NLV8hJg4tgF2nzF20RbXJCONmb
KVhlIcCjtDJtdmI8ULc2nImrOCGZ7zgUMiyuNjtRFt2U0BkFKm54Uf+dRBGlqb3VAbYyOXeh27iP
VdcEQOEQcIKoBy3Hkfvco8DdpcuJ+rDO2uudNxGSxFgulgqNQu7SvSZTfx6tw9y332VB4QXuo26o
7Fojs9mLBUV2yik2+tPmo5k9Gr8gZtkpDn4jmAHuyVufbxZmTisex8KYrnZDfQggagv19iY1/PYG
xHIqbre5jLbLv9iIWqxXP9v8nYttKqP/aqcZ6Sct7b3LP5mVdfv6qmcl+qbUDp3mimIe5aJopXUc
6bylMXIRjkr70oWTsXtnEtQtMDmhjnUDAAOduTGR2J9eNlfvZGpCWwNNIurFppBbbtNtrVl9GnTO
y3KXTbzeWuZ8ft1LSnVfX+xmmCgddO7At+1ypUlBxE7KnS6VROb0Oq3MTiNaQKV3FvvpXd3N6Z1p
KFD51cWFzEReVTRf/vNPtWZSdfWmSI+tLYkzzVHZIarUVjnuu5JIamtMIp3l9JzTfbqnRviuziz9
M9xv03mf5cWDX2XQjWbNdNM5RnwyQ2knnMYPLsl02nVG43sIeHIZm+bfJs0HavA9S83sYBoXVpPa
N4J1GCY9WZ0pIE8sQxGK2bupAkTeq42ot9ViqMT4wXPpRXDGdtTzV0sJlFz6JANs35ESKMUKu6vA
1QAu6cZvVIGxvRbNZl6KzSacTEAG017dicmczcF5q9XkEov6KbTa7GaNPi9xaAlhL3K9pm9VQtNy
kTD2L/tNJKNfcvEjLn7JNz+5xMiBzn+Kl3uKhdjKqkVO7juDJqEfz3VbsZYf/vwgFyX/OXoni6PW
K2joUbhOWYi5CQt3P4NQtAoTkDFRlfOrpz/PV1vxLV7EHow+b2+y03nr/tdLEpP1lovMy0rADmDy
PQPvOjoMoRKuly6fioIYD3Ng638ON33u5V/bfkiuNlEb6eHhnRvRvpN14jQC2eZfPjme/Xs1MR8d
h4JsqogJU9H+SE3j76fCrKbTOJyN4NnO7G6iJnjWKWyjj7i7aAq1OLV1VZzoD3ruQLgCnjxPk53I
knYYdkXtfZ8bUPBWYz+JQ9pKjfFZKevyWhyETuiS+QGMqG982vpTCg8hPNBokNV1aFqSxr8tl1Gp
RaDukqw5a4oSQxGK2gGXrJ+96SSz927Ebl3iAXhw3cKGcqaZQBFWhXcXD75x8hvVOGlqDpCAYnxP
Em06vhGJiUtacheR6jkD1do8iWxbK7KggecnLvmK3BSrU5ln+Y/CDafjKiq6mSrA0bZfvbIHLc9t
PyuBzLe9nQtg2N4zm/BuUOBsaat0/gR07X01Dv5f2lBdUY03fc1V8lXwPHN+bSJA3KAr2dtp9Loo
ieb5k+67962hfU9SI9kbS6qR8gVfU4tj0JGCFMkg6UUZAhBDA36gkH5ebMWGZnT7SNcS6cvehbkv
y8P6ondHGiLMcmoOfpzQVCtDfZnLSEnJrr2TUTgEnScIGaKcW6c5yGj1JfP/GL4zFY9OVwHLP6m7
N0u2W1XTAvMb9NUuVQEiIB5YErIiAwHqFr/Qfl/esgWdjYs2rOg8yVSAnl0zXbhKMBc9fxug+O1I
4DJwHtpAoVtsaBN6gQkY3+qBZV8QmwE3fSpAcI6Wrio4B+/WaRCl4W1jpxdTNjkHma2LlfZ8iqvs
tAbwhwVocCTYAPFVORa7aKry6zAKFh7BrA/gLel70DzbJSBQJw6Qiss8gELgMrZ9eCPiDCqGbT5o
0JS4aqNeBP34JR7T+jFSOv2okso6r9N++jK0zReKbevHvkz1Y6LxJqtOMH3J/e6NPaeTN/b0rf01
BkoIhINKFNE2KrYmlkMxjxnBxU4fjlxyv6iGMxkOCnjMUaHP6/Sd4TalR76kbY4UnSzbFEmpAZ8k
87FN2f0S9AcHZhG+uY3o1bGOzrq+9a+2l7I52mTEOSn/gypjVrMFOLy+DxS9ZpefFHuvDKAUptxk
lYk2StNb34sgQbLnjrbANG2v6oRcmNgpqtdCpuDsS9dU71aT1kt4wyd9uhTPvo/7Vq2Ck+LMQBLH
DvAPytK+WVpQc5TTFxBkPgVjoT4CS9uTU02s88A0VrmiuvNjkCPf7B3sQw252Hd8TmkSvalKs7nN
Fdv/CFeeR6HHy5wMPGFRqsIzQ3ors/vyiqcq3ul2Zb5QfMrvkhq1vxaJlR3Yr4tyqzWuSwXmGJLs
UA+YAJODiHxXGpH7eVbB/Sgcz4ebEXByVa0nfu4CaiOMRL/qYiV7rDzoaVofigC/Gveg7lFuCePr
E9QPXwa+PSi0QpRmhEBIvcOYuUyNwcvvqjg6pKFNj2lburtcLepTpvvVqW+NnuZLE2roSIn6CxFa
May9BuDz17offoMi3N2D6uS68INw+IuXw992UFxPixz+xG47FIptNULosNmKdjlUgk3wegBdl4Nk
thdbOY9uC34dVvkO5P7KL7teBZBxPYL+OqTKMfSdP7ljXQGx2UKMeZk4GV/RyyXQ7JTRHojtV4kJ
FkZ/NicxxSANfXS0s/EZ2lbkpYt+m/83D+LRBpxkx3+erRZH3ew7QCjPkxKMB4lpSnRzE2k23z3L
1LGM4RBa8euU9vnxzVTWg6D3ql3d/b5W0wBsMdI2WdC/igUTP+1PA52Co6nEjzCJxI8auaNdCPT9
QiwCjd+ioBQ5OTdtMhUikwsQc1fZSFZ4Ff10tC36r47GkvqqNjb+IsOo3hRh4twS1CZQ5sXulygY
L1Wts394Tfs35ELBs0GR11XkxNpqGobJG1Ml9lfTxiJHupmmE3RoDVVdF101vfMqpj7VoFfyAiL4
Ea/5DRggCGfrL8eBOQNHMmtU7VKOCEluWc65nAzenB7eHDb+PBR/RckjvrlajyVyTBF/UFZwYpFh
A2jumVHyRWfp/F+hRKREc7Se5MK+/GNHZf4paVPrKXPt+Go2SC2LMstt49YKtTf2c1x/9MoIzIi9
uzeXVoqkjp9VQ23vdV1znyPzhWxw+WJTE3rru4T5xQgIkuy6dejjDJd+i3owggur6939OMzFC8SV
z6lKhCa0Cvd5Tj/JmnkYX110itbtG82vd22g74DZMP9uvRaCIHX8SvF3ADx2aj42BehLetYaJJRr
l5j82F2peaE8Kk3j013qWF9rlns/l/thPL1fbrizdpV30EEpxC+SBdle0yrPpdLOLa7B3un4pOb5
/Sr8ZQNcTnZvp5Q5il1Td91ZDOU4IJEe2GRQhqm3o6NRN8MsU4G6HUAUMUJVX3XLbLXM2lUnM0Mn
HR7o4V1q60AjUhP5pghyDNyMZBikG0vlo9QybiYAYuSQIy0s2TopxV9LZSRK4E3PYZw2qR0nEF6f
O+D1nFN8YECYQz2adqnpn92xp0yIfaZtBf5fKaRSoRf/SAt+h0rYmZ56w9Sv+CeEh85UilPqTfkl
dRxv1pTtt7Rqkh/xsqbrC3K0Vafy5TRE4QzKQQJ9mhnmV+ny9A12n534+n9xE8t8EhExUGqiWu92
WJ7YKAen0c5hkBBl66erPcR1QMjR4n5pqFQIK1XyYVieK9XVg5uuKn0IS3jqAFrNabJwomvRAouY
Q+9mKifRdsMPAOL0518uRGpxVL9hp+GDFoVHDXyfy3BsSCXmBbhkrrIfOsvgwNQbp5xU0MWQUBDd
jR7nABGKWhtjEEnpcaCBxbkWuYhEKZdM892binK5d/LNNtLpR2x1IJq2O673kfninYYR57o3oWMF
+6H6oDbuOYhUIC0to6BOivcjRVVfZSTdX0eqQbdJB1QwxQ3NQVsu5Daag5O3HAhkvg5FOvQKUhnC
gnxuFaq2l5lcNhd/XiJGqqI0hzRKyyvgnKvrQB+aO/7Y5q6yQUgtPICJSYU3dz1HizsZbQqxkxWb
gu7e1xWbKwqk4c9dFJvxu3tsxpsrufl2X0PLYXmPzeYwaZDe8elNQUV6Ht5O+h6c/9Z4hpdDNJp8
5M0ufmbNvEyKZcKaTbOsyYBmArEgnNlxt4Nx4ylJcZvOFnxudqbtp3a678q+uN3kMhp77wd00j3U
RinwjZCHage5GH0ZBxemb6qXgGbmZ6RPXjXvbVbz39VTVz+ahaaZ4fditON9WLXzTfzrMo3JfGMN
zU0JOciOKtc2OxOt2K1zPdJfl4j1pn7nRuz+7GI0Z6Dat+ViKtOkhw6WvsFu51lBdl6ThNqlTqI8
NJnlP7h6cluUanySWThqzX2zQPcuBvlyoQj+R0DDUvo11qNbvjgAOF+eOHN5zuJlVIDvzZfUaFyL
QmSi3RSFklLeLEIHmMXVehxoU34jLH3TuBabzbeRRPeqBqkfIZWdQXnmfNZ6E/SZywXi4WwPRiBl
WjBqipzaB7phZA6KfwJiBqxoYvxG3Xj9uk5kZfu3BYr/F03Vrqy49D5lVDtf9mpnLFWD+r1aA8Et
pesuWOBZ6bhvLKyo+RcL8WGkhX0Wjewya5MITzmHN7GXuzemNbjQFVmvo7nzAeLY5qIWw3cyP4fp
5UzUctEXPzKCCAiNzNehSOksMoGpD7PzN7cNIzrn3sx/vYw3MrERF29u+eZlvrmdWG0XecU+1NVX
aVq+iLx/d8dVuNz2jUe1vlRaKl+B7C5oDByS6tSWEdTZnmL3N5XnXIkM+raSIuWuOhELgGPWyYEm
cyYNDh5XO5VWoaGNz6s+9Q4ih2ZLOw0EBIDqG3y6kCxQgJKYtLsYr8MgA0YXWAHn7J0vmcolKyCs
KchQXG4y8SA3NnLlvFKVbG/NHcxBbtrZN3IB6LO/HDMw7rTQsHnPAXs/l+FmA52DpV2L0FiM3swL
1wUV2i3Dgfdxcbr67yPOhlPt1+mDU9s1lHdm/VAtFz+bjhYgHEcR5VZTP7S03XVt5wDRx0zkixXA
Ge9FsnDWYppQF9PFalv4y/0qohNp3xcLiMxCZpT4QGyyPeovyznQbgG3nvUzGjO12zK+NFUrvZ3N
FI7UfNG6CfThAWxc56MIZYm4cevsMQgtcy9LVy+zlg17zWs+yNrVjRirHLxpgEuKqze3ox/MPlFj
uopkibjvur687KxcPa+0uQOw0bCuDUKPN62y7LWAwQKbVHf68kZdLuvc6M2fQ1HJXFbJVC7USmTU
awzQBS3vnSPvf03tFZSAxmxeOJParu895H4IV9Vbs7dj8SGX4X9z9l1bkuJcs0/EWoCwt+l9Zpl2
c8NqC8ILK3j6P7SpKXJyema+c/pCC20jUV2VCZJ2RFD0lKPjMzD9Oc1+st1NSX0JBWywMEErZK58
d6II7HysPJEpJLiR5bRPZubhtYUK6fNYJOvMtPWVTxgVY2DZyUfKBFkBCiM9dSle13TAm1FS62o3
8LuGT20CBVgnAX8W2aixQDt3MET8i3qFCtPw5XlOsd1ISXMoRCVycOFd58gmD5+ZnZnHOVJoIfj9
vLzcURg5dHweVnQvND45xijT/vFeKt6BahCU4tN91GYKsURKwz1AglKeoMfDdnrc5PmiBAHmoQUe
2VpaoWUfHNWMDuRzF3TpOzaEh5u0g/j3nECuqZ8DgoryzOwT2QaKmTyPQ00+ss7N3VQ0/3QrdFcU
dDcp3URVVclSusmnOojylSG5+NIMQHYE+LK5hnqBJ37jfyB7Krpx3Y6Qnaohp/wlz39JMD9/CkXl
HHyl5jmq7E5l2+C8mrINUwODCML72hjxTvcMxtJ82TgaZElxdtYfK7rUA1PtkKBfJtgcAW84/IMy
zh4/hQhYNuiXu5SGa0YARdl/yp4GSv3oJx7Q6YYGp2kmx9x3Bl7hu0ANNE/7PuPdnYohAsFrayhN
XoZzB4WjGDr8iS1MgcU8Dum2ZIMUBBzvIdSdmzmkFAK5c/8hRsS+XBQOhNVnB/RDAf+YWpphds3j
2HFqgEc2qregBG9RAJvhEAmSpsCN+nWkodJ3DFaSsXg1+RmkVq+Oz3swaYXY3IuwgQ/wFFaMJl4A
zaiCtwyTax07DTQpumE3mnjjnZJT1Dj7APbt87QpCxwPuDips4CkOooMvLuOBhjEZARiDwGdJ9Jo
U1LwlDK1ut1m0WaKbBSjrp70P1hmeutEYqeTmmmEKebvWdMIk51G6JxV0nnG4X76++TpJqYbojtO
sLxYjRrUOBqcIAVQMBpteRs1Nz/zEYcFXKo/gDr5AsGG9kBOaoJYWmtZVfHKszVg9aqsyBWqAbK/
A2CZKsPtG47/0xToz7WeQBTSAaPaOkwAGx57qzpRA27Z+qSQnCdReajEpcvJo6I10PgB4Mz75i6H
3EbToYZ3SleRUY3I3w+kRqecaXDdT6e7AOUIW/tx2GkvHHT32BVFZSKqAq2LqxrqRiBgdXACgcI8
FDSSiRqoP2abtofA8BxLDoqrS2eDlb91BILlp++NAbC7eP+OuO+e6cpxIIpaelBunh0mvbubouwP
ZgxdRXpPr9Vb/HRJOUONDy4ZoVLtnqWX7YTGe+2llnF8rox4R+wso+4YEAOPcKSgsw+djI0nU0Cz
UpG1BMDRPVnoEXVLGKOnfHPee+R7npfZRyBf1xk0IHEYgwLrAzW2175dycy37mxlpCfgz1RGimnd
xFjXOKRami5r5UIHe8IZ4qo2FLtNrMnQI1M1Nm9Xsw3feZ88w4uhcRjVZ4p4CGtzYa5QFCyBN0L+
3RQjNCOqAvg4Y1GBtsqKI0jLC1ARcgOKSVqdjQerApOGZJ6G5xTT/mB6OW3tzrGT+AZw11NsbvQM
ChzHjHf1DQRN2qErWx3q2Xn5xesZoGNj9t21wRX5rxGFN0DWEXiAfxxjjuCNg5fwumfiWw+EBZYk
mon/OY4THOxKfaBuiDUq2CM780MLYb5Hb6Njy2wOrlR3Dibv3KWRq75kHxwdiJo5N/kx+pm5mT8G
9NcOFF6NR382fTwePkA2h1QWF0W+ffgE1TxqDmDhvMSejC+ouHQUXiHM4m8syZqdTlAG1c2gXLKL
HB8gC3sAXYbydjgXuzgEZ1AhQsEXHmyUZhNOos86uXByrdkQqcKA3ckNCyDWFxnAVR1apYKpl2Cj
mXgY0nglvRpU05bprQoJ2SU6AUP10Ktvut6thlbRa2wD9KuOzyrwOh/ZiDIh6v5TktRCGzTnLcdX
QZe/gBxwSVs2wozzlzoc1NEJMN6FkjozbC1a9o6DR5rFtXM2WMFZJI47LgpDNjtD77+QjZo5JFXB
cug2SWcnxylhjrNLH1WgUI9ezbY5V8+GYK9L9zSljUxL92BovzKAv068dMJTy5voRN3JBonBdWPp
UL1XIbODrubg3+WiluSp0BTv4z+lUtY8Jg2HQnFvK1l7++2QaiQK+11qYoO2PcY3z3r2zreoNQ6E
PPWi3saitlbMiZ2trirTLFtaq7b17KlQjbzUNdT36NylMrY5+P8pN825c8i09GfO3KT+mTumechk
5WUoa65QOTbauztbDYglyhvxKIAGRFuwQ9cBn9qg2gZpES8htwAgxBIUTM34ZcA+wcjjcxC6plw1
DK9RGSrVN7ne6efYQcUntL5S/Ux9D4L0uYVdFzK5vTtOdupmfoo9BojeqnDoEkOCky6pGVO337PC
AXIK3odM6lZ8gGoF+JIW3Ev5MmKNsyKs/B2MnuDxczND8Mt6iPbCaIGJ4nkFBnY8NKiZQ6ZhIinN
fS6w62DK8ayHOc7fUWq8SuoqusaufEZRbnTIxz7D1omyjQm4SHwHwjOVZkRXslFTQBR966XgfL6L
1hj+SyKwq6OM3Ql3idU9h20VHeY0GsWrXXtZmFm5rvPOWHXYSEGxs5u9loP7grMwfqEeMOMdKKRQ
ykzdwimsPT50ITiL2+zVklCWyrpuZXiti6rJGgfgf00toYO+pdiuDe9TgXdsKZWc7zMPlRZdPCiy
vGIfrF09pOt42E0zM5VeSaD532f2W+FuEi37o1OMv9RYvH27om5huvL4YKOuIc3v9ggO3n9MBWu5
Kut6H3kevgq4+K9aNdf+a5Wnh1NDHTKu2A91dKASH4kvfalnLbegq5OCH3bR1m0DxSkIJRxs3fpQ
JjFqNciGrYpoK0XhQi4PdbTrBgeDKzeGZG5u8H7vJZENXWhupcPS1mp+Aw+Oc4WCS5gHEPbxOxR4
aZq0JydFFBrjNxZgweV1wZFM1LBABLsUuwoA7WGgEUrV3mIAyekiG7jYzYFVCSR5wNgWeH7M4RQd
ePwTSCMZJoji4yL/CD1WXBVe8TGU0EEDa1L1EWfkHCteWX8Ef9APn4ECQ4GcCIAku6xc2eGggcIW
gCZykA0VP9p6OqMHRq5cgUJCW6MUDGf2fRW95VA4JEdBOvluexgnrCxtTXFpAaFREM4IHLhl8iwK
EKi0LnRmQJDVn++aopdTl0JI5dBSGRRCuWMPSqVF04BohUbwCes8D0GJwIuK1V1iB/ErMAVjcEA8
w6XmG1nNt5AAdy8sGfWN5eNQt2dFfs15kF21eszRgCfFqsUPslND9qgshmMKzFhqap4FOc+cn8Dt
/zPC+QaUict4Z6l9vs6s9EtRRPrFKzhDBdy4ebBTN7Ag5OhpFZi/VAI1zftVaBprUevBUe8h1lA4
nC9cQuZPIH8ccG8iT9QTUJ9Q+ZlrAMlaR6AFmKx0eeeqVOEatEzcDRmhDjiAwgAidhqe5s+1wPY6
eBUkXs1647nzuvTSDe0R/OcjTkYaA4yOvuCge1R9B1xAjRV2N8rtZWHvIDsBvKhIjOcUIsj/Uab9
CKjC59fUHWAHoJTgOSaQiH8tNa2FjrfFPLNv9jDI2lxCiseaIIJ+AC0y04ig7q4ggkVlAgvs4ISN
AIRk66xwg5fA5CBRRYXkWHZ7Q1Y11Ljq/EZFNg1jbJ808jtV4My1OADaQsMF3B8rMxkdgHmHvsqX
xCgBMXoowcX9t4lqgmyAI7+TWfyVmeKO5mKioiDCCxWDVXx2wInRxuBafKOzPa5peDEWyY3eFCF5
dSEfnQhqTnQ1Ufsy+VSvBinu1nNxYKwljo/vKK3f6XXFLk5WxevKseRrDsZE0Jjw5mthi9PYpi6W
Q/HNDnn3yw3kJwaC6s+Bjl3KRiTtM1ZeyWaUpXbCe3K8+/fC4ceKe/W7dMD/DdZk9c99BLcDwyua
ogm6pxxMAaBnjmRwRSGAsQ68uD1bduqC7BbY7goIxiuWNOPKAKT2o29r6cL36/IHHlFLyMpXkO3o
80MhOQowUEm2MCvpvIQG+K+MQf/muqD11724W/e+D52TJEZpFJU35XZRC8j3RPirCIvDVDpFpVFT
UIpSqXUIbJvQev9rwa11mqTFl7Bl+jqNwRvum1oNKiqUKUWalKsykd1K8hyiA1XUhWdPjPIkos1k
yhQ7PnP/S0DE/PsjzXItpjP8HC4qYx4FRPxQhmMFRoCnOoaSWi1ADdPiZScoMnEo7LC5+n0rj3U6
fh+c5rvtWOzXGad/1q8ii783YG34VAZAewdWnVx7ofs7J9ODHRZA8VX3Srly2iD81CMV/90+9EIE
2wW69x08t+0XA9Rdq6aJfGgxuebnzt+0TtF+SQFo3fudaNcUlaTyQ9Ob6XMam9YFRMk9mNIdeQmt
qMA+uQ7tzo6Xq9wv89cMguKXsmyf6t7PXlkss1fh6esGy6cn6jkowV0OFWv3YGvIXn18JW/dEQo5
lKCNRXuBRPUTDUYJrj2ujaIGFUKT4ntb7fHodlFdsngFGh8Qk5DJUNs7RgS5wr7w9BXZZofWBkIl
eHw7DPi6c2w7ecKbQfKUpPpK4ul/AbkyNK9EktxirMNO5MSJcvIEOiCI9eDAbI96E4SggCxYmA4K
GGPlphgH2kI4XfeTDQMBdQiSl7Fe88CDCpOKoelMD+oLns9a6LOpcbwR5RlBVHQLiqEJB9AYHGLd
+TzdTTQ2JU6tq30nW3kzpKZBNgJsKzuQ/IGhrSrwJtKa4Ps2bNTOqx6Z5uZ3tin3PS1QvG6OlwZH
xnV9UzigZohT0//Aiw5aNeXw2ZQe2+uKDqIZXPmZDxWWuXZbnSkM5xNLskeoZNpLh+NPIpOHFg+j
E6oeVNEfeJ6KMPEgE+jmxdbU+q/ktWXfOBsXpC97VI18Krj5w8Vb31PeZtnZsHCyAzbb4Q9lZ1pl
/c6eNeFv7QHY01dGV7ElcSDRcZDO+EL02BOeTnoSB1hsgBfxO6GDoSGp/N0IxhIIXSnGpS7T5A18
ZIvAMpLrZHOjCAInUcVXdWL+APWg9jnv2Sn3tOKnpo2Xwh/6zxm2sleJ3XjnVNVCccNuNjkX+it0
MJOFBJHPx9o0/wBLifsBpUQFWCY6/3sPAQVZR5BMFXUE4l3ufw197GmO2ZC8Auvbr6ugMM8Nir/3
WRfIne97/BqnGlt5vVPsM7f6nOXSOVaKezMG6GC6IpsXgmpF9Dpkft4dTmaW1SJRKdMlRVL/bpwB
WqoOzqHxLfseWAkeH6wU0lAz42dVB1jbzZSfTS51CKw74TrFLmW0qnXrk67pzQZ4BfsgsSQ/cAFQ
FXUTEANAD/i9HwNighoBFTRFvudE5CHj7KZuYzeoeq6/1Ebu7wxVcxiM9vekAh0kUTz/4GmQfeKO
W159P/tONhMg7j3KIeWKqrkY5G9WVsO0HXk95LuGm73lD46Vf7JjWV6DIvledmfLwQZbdwCfNeix
w7I5UIMDYAPsNyJ86yembA55WcBI/vIhcs58cM8OGoK687BjAUm4f3+eGyY9av5CD+E6FnByLt7R
LBtQoAcgUORA0QcVe81Ho0NRQ98l3hFEYJ8AZQu3UQqIe2CCne/bYEhnG/Lo5tVQVcepW7Xmlh69
gMQ5ubidPFMPYkDA6TdpscRvQu7I5qkIFMNPEYYVQgHCx+fQxUsuvgv14vhGTDFAMTb2LoFwf9Vg
+PzU4Peyy2rs7lAX+/YQl7dasQdfHSpGkx7Ih8S4GolnfxQe/jJhdczGuwymMY2Q6AbbuS42hMhJ
I3hjJvZpCRqoGnXU0+5hF+BARcRQgJw2F6mfGR3UeBTTa2uCt6WHiAZeyMAcXCu+x5inx4xp/SfG
BbjLo9bdszh2nwCPeovIjOwIBD5/YjU0XtU3izWMbG+W4pdZxnG9LrN6VYYguNICxZFpD5G5tH0F
sldkcFI1ZV6xfRk3jxlm1m/e/tfGxhdbLTe0awelm5OeZPuq0oIrNWSHeJoDtlVNX5FtKIU2eaGv
gVOLIjzNdg/VUIc8bz7rKqrtOnPpxVkGOKJIt50dO8vcdMUzSxLxrOMLD0dour1H5ZF4FnxYmEFh
XIZUy27AzrgoEY3bbZAbqJaFaOcNpaWgHHWiE0XM9iaREHFkAlqdKixtJZRTI9tZNyh2XMW1CW6o
okxPeRPlYCr3nc8VaGOggRr/GDqQDA6QeXwdzW7cNpCL2HUcekES+tkLCkn8eBkGTv2VRjOz2j87
5pCeQAqSr3M1WonREvCs/WC1D/KQIuKvqa2B3jYTPwxW/9FpeXqFHq7xkeNPJOOZ9lLULHwdDUgu
t5nxMfRPZi3XeLgDLMIH/AWqpldN3is6UA6wD/Vk7l200XuLSEyI4rRhm+4mL4AXkFgKsd9ccpQj
0ADk4Vr0itIg70CsK1ATX+sShMczB0vJO+xAJBUD564TQtpRh/S3sLHVYXBIMGKfwi5OQxZgUaC6
78P4teWeJ1uQVt4CahxsOw9b5VDVAqZ0a4II+CmEpC8UORL9K4fIqauF2s8xip/yTgyf6z4WK9E1
4bXx2bhvAmj+gBzkMSkrZPDTidKnxhoAtKmgDQLFuvxXXbJqT8TEYQeCMs0/zxzE0gU8QNb4UuEt
jjWWLv7mFgmPIvxBphs/T60rfkHWtc7z9BhY4wWkT9ZV1A6b7BKU1ZvGDJvl7CAvWMFAVZsG2t0g
5GgaezeAEeo0D46CLfuEc/ANBcwD9QLcilonzcUcSyFGYRkgXJXu+sERGM2zBy43fPT+vE18c8kL
VPUextYjfH3FHMhIPEDAjkvuqGrlCrRUCin2Zz79+KPwflasSvcPdj3e4Rg8vs7mUuPpwaizj7OJ
RsDDuF+Hruff/UeRo3NAetJZwtnOGdMP6XUrnvbiPP+MIBw3j0UMCKD6ncx2VoU66urD9G5wGgOs
C+lSFJAAm4PJMWb60Ssz4zjbM2yGnQEhWlEA3QxYcmOov3vJEmBZ8+wF/le9TcJdVkUWyA2ULeoN
XFafUYHcn8nSR7V5niLsCohVAE8/kw2lE+bZxE7+sBpL6K+bdsdXUz4lkv8fJ5qHCD7QZGSY7oFu
RDU0YcXcz/OAsoTabwK1saXwy+QsOPb5F7nxMfLVQlaZGEp5sY7pwDJaOs05walss4p5mJyzLpI9
KiODam3Yvg9133cX+alx8TlfVImtr20cRb5lzu7ODY/APcj9NLNhNSAxIzczMoanWD310sBf4ljw
p+Nb6Za+9OlBMEpvbeC08Nqq50DeFcXRukEaXBxKUX6BJGRzi/3irdHt8ZZ7ZYNj9j/tsmMJkH4u
eIooTDlSX2PXDBS7ytKHAJcMqglK6G/4HHVZs4NmKuzqyzwJJaiZ2nDETO+Thz6Wa72aiUYjR4RV
8CYqUMcQgTPG8YvxOeX+8IySOrlmQQgJUVt/s4WR3PvS7i8UkTvDeNBccFNRlxoZ2lB2LlqB9Rmy
PDPon0r3aQ5AeVK4BblLuJptOAD+ZLS8OJFJqwDvzAosAdRt0A2VHKyTHtAFmzkp9vLFkKNWjUyd
bZs7lNmi7us9qxeodvfzKDuQLQnc8CrNfjuPMf+M88/tdsOep939z5hpKMKeswJbz5bMh9o9ZWmZ
kE/40p4nLg0TotSJ0s5VN0ONjPW7n9GMLPMkuj0EC4TbYgn73XZfHBMVNLQ2RYWe/bbWndeq0xI3
gf7jKiteDeZER+yUY008RVMgtKnFzmS1nZxtSF3WOL8dqq68RVHbvTT4nGEvG2XQ1PWdUb9CuneX
AU35ErhR94KnoVwYzC4P1PUj196njWMtUEMB5Ws9c9dGmZQ3LcRw+gA1xrQ1wR+rcmk4r0x25KQZ
aLi2e7uhuscJFZEihA7Kxt0oDbfEjDDxJvB3Yz8AErw2wu4taOIeTlpbLIoJO2N0A+gdLr1nRRA8
xh6Vm/f+vtEhGqg2schETWLw6K5LYR4wOA/2VI0xZwnQW+7xXnkXBr0EbJFRGk2RtCiKAfKjB3ks
bxe558UH2rUtYn3cWY5SA1UscF3uGc/4G6DNXLKAxo8tAmwKH0D4CeY33/1bPM+fKZQabkF3EhjM
38cHAjveiLcUi9w0fgR9Ibofz4nikxfHz21sBQdbpIa9dKwSmJ+2a1yUO95do1wnOFDTq+DEboeF
4C0kde+C/n6dR5E2pd375sGmiSLdxaQxteBX+4bHIFBkrgO+Al2YR1shL8w6MqdGf78iG3kp7qHL
/EIsYmYAOqIyfhdHjn+fA8Rhz4NImi1NW9uDJRaU9j/cBsWVNfbx0tLczz/G72b8nY2mwPYGPzbx
4X/4IeaQqkzxaZh+5JiNu9Qv9v84A6VRE4bFxtQbsR8VE5uhmloxuIVqoYvimUMTsGFHJnI+hJGj
Jq61ORdbfmILXPjr5H0fbh6FrmiKOWQePoj9ZpFXZr2evDT8vyfTWJaO4kU9u8538nC38xR0ZQEY
tBrG2ttwI9pirwrbh4qEF3h4cTSN8scd467ZAYkM8rrNbGNNuE3CXPtdUiEyiObasbtInVKec9VY
ttafi6badYYFXRPVA85Xns1+tPoVs+pdb44fQL8R32K9iG9gbiuzXjyBY1M8JX6u3zgqllWHzOXQ
p0/iWL2HkLXpIZzL/BvFsXIUG7vDs8lirbNuI2tc0AY+NYn6igtNASXg37kFpJTfjgDcmMUbMJuD
WNrh3sarM/lpjOq94RbGtyaGAHODJdx1HGLtWEeFvWrqvPzWpAsK6HVszOe+10BOi1VXFKmhfk6z
9W/YUdsWhsg+l3hegiTPbvYyC7IX4PR+USZPsm+pGdgvHvCze5o716ye5nYY+9vcueT2CujOeW7Q
Ar7NDRr36lp7eNs2mppfXRc7qyG2RkPofn/VhIFiuKrprikO/Q6WkYNooc6LV6fHbmWYAPhs9OYU
CwoBBiZY/haruXa17PTgmcpngg6MiCNP3B11U9AXrIqwBinC2IBcWXnn7lBDHXsOnnNR2thdcFgQ
QB6iwGmIn4d/SB0sKB4zwdXqpNinT70F2RmYThd1rlcXz/O6p07LvgsVj69zKNGBcvyIdX/2AXww
2JSAXfiNt+7iyN6lwKd+yTrUYcJsQSVsm1iOhAodEKGgExLLeLTsiw8SiRW2ocFOz1v7Uuc9xDNR
x1idC1TiTF3ypCoaRQnQPtN0DXUjKpA8KEYAKbtvHGhAipu8gQUOwcBgxhZ6FaUH9n7X22Fv6es0
VpVjw3ZwqlfRmOPeCbHsk6URHsulZ2DLpW1482w03N51denjYARdakD6gp3rMDF3vi6sVRZDr7nx
I3Nfd9GwpF9MAUrofau6VOY0d+n3RN0mzO6DZQDO9zmXvHMwDUXeSk30P+TWYbrqu8h6MgtR7Xrb
iyFvKerPnQxWGYRivgI0n6zsSOqnMSqwfQRCYpRiwqHZ5SdXOv6LtFNrX4IxaG2mhfsHH1DMCX/R
M74O0j48un6ePceSrQseXkATNfyh29Cm04eanQdstTy5eQ0hA8XSUeRJDt1A/uYwU4h4kqMJw3zK
8ELsQjGAaaCYw0oWgbZbZ9AlCiANoK6oMZsKR4hNUS9nR6qLv8VNwYn8xYXhTyNR2O/GnGL9I/dl
dKKooC60Fq9+f85KVyCm0bZgBnm1uK9ktaFVaKGYygWQsAcRa2Ds8gblaQs9af0rL4ZsbfcoC6m4
7V+pSfBBv44ae+rH0j3M9joQxrHTuxOZKJ2u0lzHX5fRmQuO3YSm6vHF5goB9WKckECJPveTpd2e
BajVsAsa588AG0OPzQQvxNRVNgcHsSsnHv31bINw/Yvbi/ZkJ13+bJcZvwJxsZkDoP8OzH/c4XAo
Ffa+tatwiQoMecTdBygfjs0vjRNBySqEOl1dmO3NqRuc30nD+MJLI0P5TBMfY8MoP+aBtiK7Plrx
ForS+bZU+RUW4KgJ6D9mPNcOacfAXafsLuBFQElCaQak4ta1EjoKeGKcV7MKJPjpCArSIhuKq9Hm
PnQr3HCNbRj2hw3ZMXOosu//fxGGGoP9ZYxGPjViaCYhtcSucPIynbKQnpoVjl8817Y3uhJb0730
13+cEzhK7/bumMDTsaZnLoqvUEzhgHLv4ZigzCxIavt28tLWbJOh6m1pylx+dLTQ2kRpEW1sQ5cf
ixqHzwEYjnfk7SwcLFapgZdT5Q0C8bkAydSVnMVoroIh7F+KsQ9enSxcTOa+xrI9Lm+UMuJxeso1
Cb2+0uufPax7UA/rQ+VbWNhplsYBD9PohRphCSVDbifQVYLNt7gJrPQ4RVCSi/K8pYZvmt0Q+nLV
GSXE+v66QmrVMZTM8mEzO2jBg43yol7N7opeGGjN1I9hth5DLGt0PxHHJmzFsVMNdUu/RF1JN9g3
ixnldg6hqzmO0sjWtw7fQdj4MMc+hFU0Jrm9gd3wIHkbeI57m1bdhuWKjee27g50jqgnnieie050
h29Kk49XIN3Ga2TgWWg5UbFxdN7G6wjnnCDsjvHVi5A5bpSg2rCq4QS5d3fZ9HqwhsRehaWgZmSn
AYcNY9vbGwEmmhM1VuQ9Y+GjaJxDe8kVThhrZ++g+dA6Zkl+HIpWs6DuAswvdpyyADz2iOkJPEzW
3MBB0OIxYAghKLsjKyVI7K7XXea8VKzm51iPv+YoTn+1hJW++hDFkHpYPpOpaPERY5aXHTpATV9D
4UH7BUQtrPeim6Ga0o0abB1XzbKXMrpRE/Y5v2nceypGjnKS1Mg9aOh10cG1qi8PYSj41MA83l7/
/ePIHun7PB0Cw77n+L5u+ihDeJT/HXlp2hyAsA+jiPzVOLhsH4UB2OVxXEWNURhvV9QNcxw9qYhJ
fnCOo+p58gJdcZxkCclGIVypGHauYHtFXzZ2RQ9cUBuh+pPcd+EU6QNrulb0S8t5iHkcsgm8k64Z
ql6mozVKI8c01jzC4w+g7oTGohBgx95G+N1MFDJPQmkNscKEgBMMhfnUNUMADDE7+7FuPrmqYYBE
7Q1ISi7Ktn7lwlHSCwmYr2zwF6Hyv3CZe6VeYfjtCXqDLxCiBX1RG9k4jbPTbDUnpJgOVVos2FEG
Of5hEAoQlebtUOzeb8G0121ljQe+rcBspgK9USPC1DsCkLB1/2qnMBSBobABvGRzPA9Ecs2h47IY
Y6vazQ5KgFZQvoqs0l3Nw5Fjnp+VkNmKraLckIPicDju0k10Y9JZi5qAexnwRamanOLmiebJUZzI
NcAyoPNJc84xdOVYY7cFgUMLQnD8zKBkjA8jIIRbVBPWWKqErXnoIXufLaayetUH7415oK407ME/
Ap5uHqQ35nuoISwaVBRDy4NaCprDDezaLqMB4rbDIIIjlrT2ttKNG/UyQAkBPVcOnuNFY0GX1ECK
gO0gJby/c8SAKB7nkDiPgiPZEkrueWDuBwji9WrAOS4NQmxbUv8xJW576xCjzplSpmGmQDVV2uNL
5i3xfeqqN92jezdHHuYDllpmKFe8HgDfpvK5bsCmk2R5CCjQn1xkOM4ofGB5h34/xOM+0poufoG6
WrsImyjcdEkKITsKp+I7sFoBqw7dGCYdVl4kJKk9TwuPI4PQnptCOgtHB1q9AJlEftIYKMhWdDlZ
Da271K1T7pxqzHEY2WHJdneJhQFKRSApfT9IpUaiIBqIrmYb+PQvDDJIuzvTPKzFwhAQxPd7o+TM
ETdvdMK9H0ElEhxPYAjNuY7dT/t4Z+JEH4rF8hnnjNkmDUtjkcvQHFaUQU1vOukCxTLpNlCBBtaT
67CBdqZbtQxSeQk7xaFrTleQ830OsI2+m01JAM7KVZnnzUl4XzyPrXUt8cB4YLtP/QCYeWak2YK6
49h72BkBzf4w+vmKbNT4vSOXAXa4t7PNy+s/RBJVR+zPQh59wNpG94b6RhFOChXVEtvac3zb2Ng8
G3GKNNvsvjEBzyyt1XxPnVUmyyqJwh3FhU6fnILQOgnoSx6zUWt3sePtqFcoky0lKxesT1qcBeLV
lTzUMPLQ5eDEVomTTcRTkFcwUDKBRmJNibNj7j4OQX1q7qbFX0WzU0Qqd3O5ZR79VwGN9SAX4Rmm
jWpY12O+56NU7bF+BodBWluawnxpI69dA95367oh+AHQ2Y6LEBXI3QigPQRYOOiO96GJF5KFbC84
gyr4IhH5CtW0wS8nRomXV5k/ytx8giZ5/41V3TfDMssLlPV+Fn2TX3QIUgKiiKrv2uzCbRFAocZT
SyYQyGDDPCjHhS+E2Ot6VjyTo5XbCKI0T1MHGyAHE4dIiznJ8YAa4WVabBKzchZ2W7Jd0poBdFPE
19T2yqPZgxBuifPUEO8cT5PPdOpTrA3PBr4DoOzNIeCMFKPTQQxcZO2ydEY3XuLsRFt2QWNuGlsE
TwBfa08iK746biqOfVXlG70vqxVXuX8fH3QMz9Pc2A17G9cxX4Q5ujdKmYen2WkOdde5qqpLfMcA
1iMPYhvvLoGtWBocBh1a3eogauNGH4rWqlc1b4JtZBT8gxkO+aZioEmhLqpf213voXR8EAb/gGIS
yGkHjgnwIYLDFrgcfdQ+a7rqybR70gdjQz5qvEsDJMsrXQfipbGK7NDKEi9fvdxCkNc6NKqxRQH9
5TEFuMGu8MtsM3z3k6eoxoAtQdQAf9J3lb4jH/bXULGDuiEP4BYMMF0mY/cVvLT+ehpvivxztjnv
bkqAbHgOTK2ansxui5q/f39HNUz2sGQEXscyDMc2GCrFUV6mKKjvhVSqyrD7UfQvrvPB5akbrwJT
PSfAkr0oE4+fqMHWToUnhurfXTooBTvh7Kg4Dv7Noo6q2AU9wm/yWFi+DAVEtBqtjf+PsetacltX
tl/EKmaQr1ROo0mOLyyHbeYIJuDr70JzPJS1w7kvKKATNbZEgo3uteao/2g3x7fTBu+QiL0iIwqO
akoXDaT0UUwN5dhIWYD8LHOnj0iDh/vRQNqHADS1Xm/PnSOuS0uO/1s042fSknvjlfpsyIxEA5wW
DM4/45Cp5zdzaKetbHArUrsLepwfugy/YQDTeUc0oH2nlSu5eEqTMj40QgNfRJuCuHFyMr7zkw7Z
KPKopurQcnCa8Uy3UVZqOChS04oX144KbVfh3A2oheNp4oALBW5YHq2LDhQmhYjDh1TjArw3KR7R
XqRfY6vVr42FqrUyjqJZtigqcypWtZUPW5IliZjwtRZq54ZnRC6K22GRVV3+LRqww1hEi+0iA11j
duZoj+JBb+KGCrrHfrsYxi0A+//Hd9cy/vbd9U3HcfGltR3b/ttdPcMJKHYKTf1SUwM3NpenWHD7
jHcH+0wzEKzfLkkBUo1vfQ9O7HmlbJNUJiB4ePetNHAVI4t1I7oLl4KZewi44RYbfXRR1aXC6NGA
TteosrH5zsNL3JSfO645r71m+s9OMga6I5xXbKGdV6D/b92EV08k8m3k3xKjmc60BF40W7UAL97T
Ep2d3RZcWuOGa637qpeTfYgapBIp0uBYybYL9UkrNsxMcHjdAEQgUQPNaEBKwT4Ch9o5goQI+AE0
XTQ0IxkZLn4UBjfGvAyWEIvfXRjwbzcbQDEkc/wllkkRyM/oGBhAi4lffHUen5dox52wl5pXAh0C
btybW1p2Y1Y8WA0Kg5VpRNUBdpeifzeeTrmqB+hwSwfuvd6sSOvXDQpbXSTmFRCXMVjfeFFF+0lo
KC3yoiEX6+yTWYLnkgxoqKPSvGAzjgokY6zQlqZ9JrnoWjjpNNpjWa2TEs+sxY9m5EczdHf/r3vz
39J5uCcjsWHaroOvuT1XBd/cm8HkA2J41+IvwpEscFMU3HV1HV7KMZencgBJRaijTvJdTjMa9MnE
G7LnlLtFttj5ddzvdA0n24uWAi9LFusbWeTt6U5OV5TIbKkjd9x21LWXwDQLzV7iwNaclYv/8mFr
tBsFmSv+49NNaOa4+YsXX7qE+nRuDQqc5frLhxgSWa81p3/7dOS6fAqQncmTnIw1iaZGw94GO748
9r8d0B/AvjGci24Ag9rg5ZVlL0M1fJeD8L7peYG0GZow0GuKNhTPLnukEviwdlk7bRiLumkL4gx7
DXA3FHjZVZX88CXY2TWUbI30XPRNkZxny0Y9Ivs63jRRxA6ubhv5J5JpCR+DsPb4ho1+k/wQCbgi
GYDxA/RztNoTOsfajS5qFy81TrPnUft90sBJyStZPPRqoKUAr/sBu6KnRUTybvKLB9R9siPnzp5E
aFx3dbQ/IIif++XZCIcVre5Cco73p4hvSLeEXayi8VOMdltQxIJlp2zbcRtxW1z8pheXED8m8B1r
MjCGJt82Fbpfd6SZou4vfXLkLtRG8NPwpEB2OjPF1euA+k0meZdIAPfX5YSuHbHRRhBzoDq9/m1t
48wWyI4XlHu3YMQzS7b5X4+aOyYOz8APETAUzNbx/oDHzV17pBQVYFmBRPkCFpr+jGr2vY7M5cHH
ewFer6rx7ALJoQ9ozdIS08oGZ3VsA4l4MaIZ/mfG82yD9o/xzd1y97ib8gMFW+SL73wBitqFePe/
vyqFXcxp9v456xHIYpEDqNPY836xKvRfc90Q28Jp5FHXfO/BQsnxGq1E4VeegzKRm+7PFKa2PgHS
pfHEFq8Qb6a6VmETYmXhV6No0eFcuD+Rg0qcQleVC2y9gLRnQ5g++psZdF1RidGsdFJ7tlx6QfMB
JQZvlgOBty9WoeY/vJUxDXWcb7QyrVdCNTHQ4JjxpULDwAOtXEcOgJRyq9kiVu0Pjaad7ywqLaxW
qaiLavUPWroCStCyCljcf4tOvpUNSCs8+TNwDnywwcGcrSIw7h59K8KbvBZHz0zvouesiNgmbS0Z
xD5Al3EjOeUSNDNhUiLlp5aeohOqVKvhvL6Z4lgvSdYtiNBsZFKPZD4BOt54ouk8JBNf+RkAoWjZ
B//9zbdM9rddluOjCtL0mYm3aAOEyX++IYy5V3EQH9UvtlF5x9CpbECSCnRSxV2JzGxmXmnojUqe
S9/dxnicXWczo9bCXVXILrDSoco2E0vH9eAgn0kuYdi/OQP4pQxGxvv9EpC06kLIjP3tQuha23rv
7uREFwMPbBfQsnW/p307nCmvTPln3G6rU4YHE4louEm0G6VdknbJVQONAw3xtH7X3nhYMgVJqGWm
K0eh81nTWOF9TU2RP3ePlRpo5rkKrI80hQ7mFD32brSSsPmAdOgeOwL8I8dZSu6CYP+WmJmsPkQp
oFTQ7VJdaBCTr9hd7W4b6rGWzhps+COQeft7MunJeGJ4EaF1rUd/jXYV7lxt2I2Jk+M0DNA/nRpm
wB+FGqSUXZqAeFHJzSpEVVAHYO+xBIgfC325o7YfK8eZ0jhxfqFl4aUrlH75rxN4oZ4sFA4BMgK9
Qjh4ORYj4P/JimJoI9fnGCnPbmNIma2yzvJfawbsnZkFxZpaoC8rUkwaiPayzuN2EzslaseVgmRE
hek2nQAruuLRXCg00Y9pr8KQg/ADmCcb0eCBMfUu3lrIu36PfReMluSSqkvdRQXBGS5FNjdDa29Y
jgaX2tXaA/3FtQi/JENuXSNHMz/iVkn/LMBJcx6iFh2GZIRmeAPt5bazRpE+EBO6GKgCmvc1kkP5
xQlzIJnUdfeqg0wYRU1j9hinmrbVWcrPyJM6h9jwssMI5GC0OcbDFgx4aPAdqmady7L7YNe9iXOh
rP2aGey1q1L3r6gD33COyvZg8kNghPfJLx+pMiQezgmgG0/U8VGkEQpSW6SM5v4OkCraAX5g6YF6
QBzWeE99saEFOSTDwPcobkhRiZR3zzSAwecHKnGs7JJOrNoNlRBrXpjmh9j2EhzCcLEmPvja7G6X
pdmyreknxW4IR/4a1uDqQh3Wj7D0PuOI3351qibcGZOX7f80GOsvwL+3Tq0HtvJAZwDgx+YsuVjp
9xtRrGD3JwH2BbtH8tZJvw9RhESF0Mv0IsR30qdgV8K/jcVnpCvcF3wO8q35LqKOvWK6WdD6t3K+
V9ycv0ERomFh9lruM+SE2mUbREcS8LyZJtGOGVeoL7eQqAcofXl2gCt5doFm2aCI+JiRIlM2pC11
PdrUVupis4FGDNToFBNYcJEvIj/ZDZ5+oanXeej70+0ts9EdGGuu/qHEP21QVF75a+O7vPg1THWK
RrdSfkgHC7kEC12/uVN7R69Jta1R2Egq4h8cBDUWsH1a3myJrspskfJ0hnMkbWQLFoKrFjekdWs0
zsqYUNW5HupxYxRgisHJlQ64Swbk+mWQCmWelqiTk0ECgr91Y03yzfAffW70N1MK4vbtL26xEYQ8
+S8cHkpQ94KC8KTnvE+2lhbnJy0cgOmlhDSQjMddy1Y0bWgKjtYrSNpa3Fl9IE42/S/iOxean5jb
EoAQQEzUs+TclSut4l2BrZSSzUYxx5RPdYQEfBfgOEdpSD/7e16iHQq8RQi34OdbjV/VqM4pgYqp
gCxS1Dui4Y3Gv8+59FA3EA0AEvVb66gZZrL3dIY0LmFmeHne1AGp87Tc8TQZjp6Byv/Aq7wCFRZG
tkYm3Lp46rQFHVMMjz611vv6udITNOT6fGp3ZWUNpzzq1/nYewJngXgrmKdxzSyUA+DtZ16nZIB3
chzg1loZhK5RBij6iFeWiMdrj6zXlWa6A3Yv6aC8mZY+Hk0u8g3lr8hDWo/sANQGKsLSEY+DaI3j
bELWOJTYAiF+ApXl73gk18Qj6FfFwyLuCjzCmvpH4prDzdVNNGaf0b62a9wpCowuawIqUU/zuH6w
k+qRqtapNL6Pixcjbd3LXPM+Gu4GLHBiQ8uKgcKjjZtHMiWnd3sS5RZzNyE69TekJHsV3yX6dCuv
XsDZ8xY7e49Ntig8rrDTtt3mu6ml5koYYljFvjahuAwn3zSM0XCUqIK6zCtw/D24LQ5DlQEdbWtV
6e7A/tCggem3078FaqrCv5AX0v9zIGxn3bWFQo8NcCv2xjQ5OI7j7QzTrURhVzqXpgQAOOF7K1Hd
+PZFE/ZP3Ozw6RSqd6prO09ZkhFF+DOeJZpNb+GdkUBi8jrD/jZHESi9LNAA3B4wZoXNLCJ4GZIr
pLkVB8bSVhsk8wKjCotLZlTbBW6G7Chmo+wKoXijKB5KGLeda2nVBlSqb5dc/MhEhaIA8xvK8tHu
7FQoGUYfxsp+8NN6OLGs3zR9CeD/SoDQODe9OnCGygdgL44bT1YagvuEprOUnGitPCdARx1mxY3T
WxTDO+hojzk5sQlKBOCwB0aYe7vRHsYYLx6/17o5opuFMEwyA3tFdHiy3SyMnf48FTbYvOvsQ246
/VGotuKi09GfLAbjNHpybj6u31uWcw8befyetblbeVGkRruPuDGcF5HnANDX6tm3VrnbAsUJSBGb
3crXvGZLlzFLHa9EYIEOeh1PkA5dLGea9S4f8eFKvvUGPQtI4ZgjXq9JPU/tCjc2O0UalIS8H8GS
5OqAt0GYJRbN7mTC7vg2VKETwD+jdjEdAQFpA0NyY+Es5OSVfvHImIEPBgTzH8mYbfI/LVzAquyl
aOKzDgD2wDIL9rOOXsI05D+szCpBaZNauBPVOOSMChvA0x57blNnBAGX5b6b4mS0RCnvtvNRPA/U
m65ha+5sU8G771PD+DrsjOgC/qTkwa8rb2VFovjxhwEo7lBY4hrXt+6jdGAm7haZ/IwS+/YctfHP
CpUk29rSJutTHWc/QXHLtp6DWs61xSy+FhXyqGQchjYggN/9yJBWRe235wlEF2/aYZmqiEXOxHZM
NzJlAmCShXykWRH9BBtAfaUFDSjbBaAiazkwpWA1m/pDth/jFI8C5S77ST4K1+ePzvMSisyNpB/R
Byj5frH0EpbtSmS28OKRA3JMBwkRChkAjKgu0PRDi/prJJICQCMMhyGZJhx6owGBgeHwRANSK28z
6Xt5HSyaO/UgjUe1U9/dyWl577tEXeKRLPSRjTazylhpJbvg/oKjNOzJwsAG0t4qHhtA1QOWPAyM
STLQp5RuMK9xEhI/oJkNb9PKfGKW9chj3PZVCFrRsISZwwIo+i1Mb2kuIBuAOqkrnpsBEKmtwkol
Lqvuj5WHkipXoaoSBxZStrMlrZQfG/jLxIdhH6tMHz4fgBzVDARc4pK24AoKBzTrkYJkpKUBwDHi
kuE0DzBHTb9aAtzZlREA7uyJjevFdwkweDVI6stPbsZxCBOW5p47VfHsjHrxjD73FcoC8kcSAVHG
OqU9+DliJ6hTdwOuSu/aoojyRTWm7AqJrJZr9TFKEpP4BfvdjWt33pVEiwU5kOw9xmJRjt1bjHcL
ivFPVyGL/7xK3aM8zazGGrVuevUAeLovNjoy97QaUN4P6GWlQJXYrGgNBlan3vS2lez1lQtmv/XN
a8n8OsK7XAdJpGOs5xcT0AkGlZekRfIg29TbRXG3i00UH037yk7XKFUON1rhRF9Q37/NPEVGLBI8
fktbUz+y+EsYN9ZqKsPpNAi3/FSl4F5S8jFKa5DNRunsbkiJc6F29K9gpHCfmNd/oLDFmGdbB8xd
O/J6vwoz7fyCsk1QvKmrD1ZvreQfVyE5XQUvzxvT9w9oSvgiiz57DockA4mHD3BFvMKuaTkrZIyy
KX0CZ6wyAcTEoz3G/rnzfoDM0nkk6dRnJhiviy8xWieR13uPM6+nKO+DuKn1gwucpI3mo0Mk4/Fj
oTHjtez65Oh6Rb/B3bX8lhoTbiRh9EVM+oAC2lDu+tCyP6NyNiADvRubDYDfy2Ne9f2r4xdPThoW
38D8IFdFX9cXLTImfMd7jlJFKIQ2NIH0dPsx8QFMbg/ZxqqQZWgkL7/9+TEMJNQ2JFcfQ+W4z8U4
jlvbi45pPsorw3/bi+OP3bpECeFuXo46sJEyhwe0BFlviH3pS8xS55kkbWqj1qRougMtOfoi90jx
jCta1lliP+GNcV6RSDhgM9V1EDIaTuCMY/ZgqYFmWv9T+FF4pgX2t29iHBhmD9oErgAx2odFTmY0
8EEHs4M7gltV2d75a8BHXSV88NeLYrHTCuzZBc54V0tkNOgDGEkzQGXGXPPXcqHFRMPv8Sg4sBvo
08Wu0Oc/R8ub+CHZLZYJEHkvPJwpcUpR8gPoR5oAPCN9vFrWtv0DpLodaoCrWsNuTcuZsR20vsV2
S0H2O8MEBl6jtdckpMFOuWdsfbxzZ1W6ARIQet2xbf2oReGGULlCZuNFUsnZH/LIg5zsuYV0/SSQ
2VFOQHgXX5krJhxW8Ongld0cjOSL0/tFSry7nXJHNLtEdezbVn3gjmucB9X5T6Ip5M0Gb4zdOlEg
ASQb46Z5mCLc51MJ/HaSJbUw0KJh+nMkMmbFiF2ySLIg8zwDHPIqqrpGnE3GeXZTQXlSNhv0k+Ea
6lPQ4Ld6AwS6HmXrEDmRlPj6oPMvxgk9SByHv1D2iCMIZ/Cfetd9AeYnUGViJrdWzeqdJmFVVD2A
KGwDXQ4SdJpJd/EzsFvS/ZsXxbTvp7JaGcLAuQFKIS9Jx7IHupPfa2NR32sHlIyscJ6iiqJ/R264
f7bLKj8DS7DbGBK1t4MiqRSKvZJmSfmlC6P42ifTm7gZcCS4mJJVlAsgekmg0PV+p4PBWST5xQI2
yRjgXv9kY1u1dzueX/yukMluMpCM8GzkBJXdjTFL5JeuL91tjv3CiVgEq4iBbHxAXgHoZ8baIX5B
YgS8mQ5a+hM0i8YWCaXhDGLX4aw3lbHV3T7CThd5eFJMogu7ee2FRVeuM9f+mBaN2JHLlIBQIjrU
rHfYurB/oD4bGLbSsR4s0QNFkAl+GvMcdwuzAtK07+2xFxsfOzVM+IbtYt2NVrQkBY6ySmwug0VC
Mx8Z38DIYnO3KBB23PsGng4ubq471OYAUmTK10bJwGdcJmmAXxNPgzhbd4kXZwFgHgzJc0jQ44z2
GdTVtshfetWYR0FWsF3rduZfbVafJ9+vfua1/dQMmvcd4HSf7RKMqFXL/gLGZvnVNdAw0Q0ACMW5
PPLbkeCrUMvC7eh36auHWltKitJKotOJoyvzw7uO8qfL6l2nLP9/fi2wb11e8hOOm8CDIGP0hXCk
pFBsD844RV4e40Vr1RRudJGlFZI8G/w3OYrB43+VeyAIW+I4tnYfh+IbkQ96+yndaXZypZZFR/Qp
fqrJlXohmVr9qYv86Epg8WSpVotfBlxA6oM0BTBYlS6fgAYIHMl+JVFFvhKakX1qs7EMAG/Wfsft
+pTlCfjR+njTlyAtCCSA1IaqMH4UPnCPbNl8xlOvXmmaM77giB6psZw/WmPybBmd9zlrJ3+lFXn9
aNltCU4vIQ5d7gEwE0dr67RL5ccqLP9y8dz5BYCkMB5+OV3xC2/q/cch9NnabPPiIXrC1x2br8mx
HnUUYq6KynQ/cVd8UzfrX1zg4aNwCPOsf5JOb4EHxmlWDBRIz3Joh21q+8UZXK0h9h/WbRzHTtkn
vxzf4xjDpPAMkY0xGIptZNLJfQwUz0B2jH2JxjEPJjVLlSyaau/Lol1m/213p/3XeGSHxlgAiQ1u
u/FsD4QClZ+jHwk0GVFo3C4XbavoOdrWedPSctFqjQDWU+aFq0SCqfqAvH17bFpUutPbL9qLwZmT
4WuPY/9dbnfAflEDEv4f0COsnWglsoQ9uf0lmjINN2S1cM3+wjp5mleqBrwASQygClEqdOMDiNxN
1Go45VZepKh0BsBGdTlXuZFiGPIPPQrMb8Il7EyXI5/WjYBm6KDWSX24DpxfBwMllIE1GfZV/xLh
e3b1DJCXkcBz8+HQjs73FrjqbDbqS3z/cJgv1kXMtWyTeNUvwEhnh6lrw2zzFoPJNGHBu/9suriO
gLJ0Xdkd8BdlJxpslTh3KZ0egRz8ROtFLSMXifYQJDyGrKw9KRa7suPekVsBiWfTO4slEs2W6BTk
TjaMdov0SAfw2LhZUwIGX+okSNtoegWWp7P1h7Q5RrZXXnG2wla5nLpvsdasKQNTdA5KvJkcX6ss
AcBTWq6olhHHY1WGzvjftZFNGeHk0G7dWU2ljaTteicDjCrseip/XNZxYhxLHHEAg834XDaoH6JZ
ZNVvs0TNxmoyPtNs0Qolu7NbopRJfRwH7ycDk8KqwPkZtuManr2UnQkpoWNHsbbqR82cEzpzlgeH
J2iMjXDgyozKvwpAqgdVgbYjRy1JZte2C0r3DyRp0N02iwF4jwJQmccrUow4lW8cg1/IxweccxAD
aX2OQ16Am2UqDi2SoXxFJcD0qgFwFwzVY85yIL6C3D1pNHczoAPhXKSddtILI0Ybhy1e6xInHYNv
GH9pT/U03vq0U842wCXkx3KUARV91O0gAwYM0QMtJR7CZ+nhni1UgQe4xW61aF5A6S3Lr4SpbxXD
K57nxmlG4e87fGfUkkqCaSh1eSMiJw4rQ7f101I9rKyabrgV/RmL8Qx1T7GhkIfBytOC50TmUfPY
IJtDK2y45xXxRXllO68cxTP1p+X7inTvljjx8dapWUUPvK0fddknr6xz2lMcAsPSjwv5Vcm7Kkle
/TL5GHtxvpvQyfFQafxtED0OpZGNBdHGGGl6sGhcxwUQI6i5V4tscdZ4ArRDJy1mLSmAZOHjjapG
XjbnmR8s1rgnvF0PnZfjVvh/XKnKUg5EZ/2lQNnbQ2kafJVMqbOZl90UPtDMTkZnH0b8x52cljWe
xzHyXufIiWogNPjTXmGdPqZ2hz18onUBLXE/E480y5OrPwBpiiSxA7GwQMrABTJDi6nQ8mmPJjlk
P5XJjQI71CjLN28k7XWXf0gVPfFMM4zM30PllP4xVjJJ1MMOZK0HMvEbeuJ3GWgPPSCKGl8dE/WV
CZgMmevwZxo63wda4TigJ/BdZtnVRy8vKyTNcdT+pxOJTMN6c+L4Hpx46aJkYV3hMHpV1qgSwH8O
6pfnKUs14KwWJaoAFyHaWEH/4gNvCbtTFEy/D5rMnsy85HsyNljyprxbGsagHaLa35Kc3Oer3YVb
Lp5QhTVZ3nwOugCOf558vAVu89qZ0Osa6Z6HBnLHWWuW629tJDNfKxClH+ucg+RZLU3DyZ4z38Mf
WoL3peHt517z+4uRjuWr5UhnLZi8dRUhgL3IFWTA8jHr+c/BRleBYHx49Zgw19mUFzta9vqAekCb
C6S0obWAl/vQxeYTrWjQy2+hFiYvKHGCHvtaADX+DlY29luwlEfD6z8FA4Y60sAEMi5RkIMeAVQp
4Juh9zEqyxpVBUzr3MYJpuOFxs63G2SE3xU0qzRf24oGN/0bZ4nOENwdQdqQsMg/zRFJ3xsothlZ
V2xDBiRzkBx9soXgYNN1EhAhaWWBIj4P2GJoDAX2oVdhaqupndjPiQkGSD6iBgeFwpB1Ch8RD2r7
5IQN0C+wikZDoTR3aChksdkENTrlgZ8P4zou2mRn6yZSumnUb+bLzFdAq4oE9Xpvb9upao+yyMzh
2KI34NBHzmG51nxtbIWKTdIbYZCWIDIzWucKcG1xRoNX1QeGryui4vhtII2u1Kz42eOI+zS0JR7Q
JCIl2S5LlHLEQdTiNbeRKEcOllA9k89RxaojMCqKXTrWWmBHDLlGNaTRmD+GvXeuwchxWkQaziJ3
IxpfA7JYHELuPaPu3T8uoiob9H2qQNGHuChu4jIv+lqneQLCC9fygJcC2NzRFL9MdeWoULJW9DH4
u73yMJSj7QU5trzHHnDCFJ7i0QfwoqgNvAn1lLQkRQFsARDtiCeZZQhFMq9jyOPgnHq3BCgirp38
1Dl1nZuspMiHHR311mOLOy1akedcWAgk4yvYtla43eB2S1q1JFs6LkavyuwwW9BS+PZsQWYUYwn5
HsMZxWtmhvrH0ULudOB2/JENGWDQAHv/yMtJ2yLdHZ2rkg/HRB/KvQOo1gc0P5WbkXvsBWfxyCXo
mv3FSaMPmu6PX7MiqwLX4xOoRFL7cVRHL3GdODsjEjjUpPOYvsIRvFP2m7aJrQ7dIfWFMVGcZ63h
lXJFEdAkjNMbrYJ3rYF50Ajx1mWJydri4JVfbwYTu3nR5+E28iW/ZmL67HrNCL7neECFEFIr+Cz9
mZY0I1nr+pcKDXMAXYu8DuU9sJunZDgp56FK4r3elM+L241JwevxBOD8gOOcFoki1JfpXK8e9awD
v1/P4u9667ym6Ap/7TO/OKRt12+Hrhm+GFEMIvJq3TSJ/zQ0cfk69vGZeSDQsNH1/5oUtosUmFHt
SVkIQIiLDsBH6VQBA0LE8aNVICCtlMO7O9lbnQS7WJPV+xipdyThUYTbpOzkAe/hGScE3mOaWh9N
aWSf4y41dm2fahtaJiZq6bKyKcEGNAH9dbACW5lVqOI4WQxZa9quA0QEMGNmjCtYQHE5M9s9DbjT
Pg5tM6DuKfMukQbiPpJVaEx+RL8tMpEcWX9akkJouD8BlPxroSwmrYkPbZ5+1VShJxVzRnUCXnWQ
LaBs1JTCPeL239orqgQlqygfQcumIRdWyprbAEWBK6lnJ4FaEH8zh6GIiwHNaGgo6D9fpRQW8hYR
cDYuExU3aQ5+3WpIoyk5je/LfGBAJzfLAbcmKFItSU9NWjVVMFsn7u9phqzzrp3qT8xLvX0FdtJ1
pjDfzcjt132D7HmiljjJ+dZJ3l/ryo8+lR81l1efoiEGCpqR/kUeWqSzmwBlrfUgYUEA0gqdzQEi
u2s3IRA7V1LhuqToOvJW2mTmO+mzJ2A4NieuBtLScCebPUiDLxBeOxbLWahitSjoXuSzC8vsIzAT
vF1soelo5eFmWAW+mOKTYyHrKevJ2MzCpsK5GbrhhvzN4NZjnpPfbOFNAE3VQQawQ1/s6U22BCf1
rXSOjkrN+ERR5jVTH2T5NLyzkJNQNjf+pKY1aWZHEpJ3SBed/4Te1bm7KpAIi1NkP4mEg9g7PGG6
4LqeHmb2DpKFDjBsged8mmVcAP4kAdb8mkg/yPff3MaS2yeyINtJYx7ysC4DEJs+PdLge5p7QsfI
wyIiW3VVcgfOi37K6ni+J9Ktj1LQdOfrAARpgfHicCcnJSWpaUYOTu3IrcOSeE5ZLwryXZaLb4rm
QiQKs50sSyBG3l1jCZ/hTnZAeTNqon7fxWcPuu6dW+b2Hk5BkZxcAix/0J3MBpjeqXf3d58u5C4+
z+JFl2hZA3YDnBDOD5OwnrYc5VTnTh1ByCiZrp67n88XUC8EBB0/7NcoAs42tcSeG8jG1oin+cHv
K2jpzGIxIb/aTrWVwx17RQ+vGHBUQeFl046WNNCTLmRWH2R+hpS8evpVzGGnoWxYYLjj1fUjCRQR
t7gug6elKNGI9XC3yGgmXD6hYExYm0UxDnl5NWRabqYkCwG2gCVpSVH3eMnz3VGgvev3NUiRo2oF
5dTlhzu51G3nLEuxXmJoI57vaFh7smVUP5C3TE5WPeZXO6rbC2jz1nnYh9fCc8IrzcK+ExscFGor
oY+y2BSa/oK/WB4Xu5o38tQ2/jm2PoHXRU7s2HBkAd24Awt7CLR9sO79HozeAVStkWs4pcfubEca
gOB4+whFEmHhvBnH4K7CoXQ9vK2B5f/mRx6e7H/UI3hFDAOd92CRsjZ1jB41AFDV5wG3cedgu0N1
prVbdNoK5YvGCvW91XlR9IYG52VNap+b3RGMW6s6AkPaGjVR5dpxazSyDj5yiCEXONVBMdapl0Dv
2dOUBj+x9EPKcRyoDDsthCFNFxOaocDsdwhryBpQMqloNCzm9qhBk4LiGcVW9oG0s/WNO0klnhuA
uFMxyH22mtRnIKGQ+qOIXTxpyHC5hIZyUn9P6/mvirClMVAvtysYNiqa3ox4eVWMPzRo4N475uYn
UqJvukUrEH6UAI9TJtyMfk9nXa6H1TayzF+kdgYhAeGtLKVnb8YS/0FWmjVnRw3qxWQeemwZvaQe
j3fyBjXZN2azg5JNKKMNItfr6e3mfBfT9fJL34fZ3mOFfQJ9oAUGAAPvdrH0rRMYp/GmHY1HUtCw
2NGyQL1ag4JE+N2p7bxCM5NomxUpKN4c+s5wcSabZdni+5wjaQIEwz8+1U0U8iA9uRUoGFhLIz/b
EYqth3wUnxMTYANJ2U3HpE/AtdV84lqVf0pB7XD28zZHHwTESE+9WTH8bM8SULAr7mG/7LQ8/hJl
9QjOFCCnhqCBemEVzmSV3O4B5gp4S1BWq2VRVGeH1eIli8bmIUdSKojAbvslF+CdyzJQqbO41z9n
5iwGDFVyHJxwWpMVgL9a0P/a9WoKh2Zl+A4/CzF+kGGJzpoh7QDhjoHkNORxd7skmR5iR67exxez
f7V1G/Rfth34qdWlaKAr0LX+STaUU7rvZfr0ryHvPlI16cYGSUMwsL1/VjDplusix/ZXvtSAZjoC
lCA90dAOIe61/ZieaIbmcmvv5vGWlGH/24yW4JvrKpTBQ3jnRrJ/clnsUs3mb84TkIP2Tp3MF7mL
tyxTgcJWbRB7vdP94zC2/pFmQi1p1uKuCI4AtZ6nd3ryYY1/660jjRSkRmOt7xRkbFrYqaNz/fcF
yeZuOV/q381v9GwCqK6ONvkN6vsBnoRj4IAYNmcuTjDZYM8MeJ3mRFKi6bzR/+O6VJG6xgLwDrnP
5J2R0eNS5EDxfNBFH0d3n2sMGWyGjuaeA8Lc5Q7woetQRpfOG/Gm9q6ZDUljVj4AF0zgZZEPyWjQ
SZGXYbYDBEYapB0wEiM8VQN0XibeztCqQ4PW4/+j7DuaW9e1Lv9Lz1kFgAHkoCfK0ZIlxzNhnXSZ
AIIJTL++FyE/y+e8r29XT1gEsEHZCiSw9wr7JmhtkFmd8L+GeSkuTRwCx5QN4GZWdbtKpq35fU0D
NEEyH+Coetuz3wdy0kVz0GzJbUA0NWDZieOHuNOW9kpFqgapHZ4MaRy9geAdPiLfBbyKkHiglxad
m6YZ4ACxQEnT81duZgW3ODwBvoXlWO1NmOmv+0PYlMmjaaTZ4BxYGZ76ygIza8xTay2KEdYu06uY
EELsZsHCIL1dNmkLBUT3AEs+h5xCqOhCzMt2r/gQ4PsJr75lORkEQKwEMr12cLUUPGJN12e8mgLc
2voajyQ2BBcGGHdPF/uM50lYPZiWiWc2PmzR3V5C8Z6ZlxiyAoquPOhOqTvUyLTqEIySxl84fWYD
ZdWNdG8OUPxkeyRi4YNoSW9+H/gSWFd2Gi3M0Jfe+yQCXvjebgOwl5IBdiBVAc8nCtLVsala+9jC
bmvmiKAAMciFvNjngGmiyusdwuJqGib+HmXOwriPV/iewFDKDn+OFYwoTfnwLpxyk1S5lyGN4goc
ZXdFYDmbexXyFnefpyaJBz7wjWYNCAilhRqdB/ARwDB91u6/nPZ2Xy7iLLBmWJ61e5IMwj2YWaQY
+zkS/xkyrtB0xnJqkrNziyDcIwEAhw9zSuMzz2C0ZgYdYaH/HmfOwF0CwOJzLiYUNd62Js/kChnW
Xq3Lyaw6I8WDzKsauv8S8uzIKYGfOTTLzrZhK8a8ZmMp/fUsaRJ964s+z/6KG/6c21GNLUXefi9H
ApEIaYdYgRNkHgMNlTfSBX+0K29KHIkcoD0Tn7T2HIw7o0ZScKRYK1QRTcsqe1S50lgub03uIjs4
wsIHir1AjSQR0J5K6K1RKclhMLTTXtTMbqIlk7gJ/IB2wsZuIZxMSxIL605zORPREX27nNE8UWMP
rUKOd6esU2sLUNFbBVY3n8V5GsDdpwrmUpRkOUya0mQ6mIG+JCvwVjwo3rsfXZ/zTcC9/34NM9CM
WHl8yIoGfdnu7nRakUcjdKGUfIk7t1ob8utf3FjTNAP3aaZvmjWQqF7/1f+FjmviOCfHFiCrjblI
wMsXVk3qPROx9xZrTu9XYRGWRrLukfT/QpiDafaE7Ym2hgJnDl9Idabt/82WuzHn7mPmbLpQnpfR
9saou8XwiZ8nQDUNwOa1rv9Owuf/JdLlM8JggwgJO8LcgP1FwS9FSTugBOPLTegIeMFhGQX0n6Lq
nW/TCVKfzrfUhvVwErtPGemHBaSG8i32DvYl7h0JeWz4ITZVdYr6uH8ZG69cWV21LsuimN89ZW56
ySgIfhjNeEkFG+JYwFHuTwXmv3xr7nEhlFuXFHfteRtwmCw2gb8qYfL94AwKgHVzyh2oLTm0/RgB
bAK8vCmGT5TzpILEaOL0QBjE7SKFsOVThtvswevdn/HUMl2qfK0CyCqZBpOgc7Co5DvTBINGrwCv
E0tFIe2rWmgAicmJvCx4vWoGcOeADED+IiLQpCggrMSY06Bc5lfHf//kvL89pCkEvSHeE0AJ2A9Q
XPlLXq1MuEpR5IZZnmL+obNQmLG7olhJeIu9FtICKQhEHjur4WjkM8jTEeXBFYn7gAPX/HITK8uh
B7MHkvWiqYd7FbyV/X3r1o9xxqJzEAN6bs5YNYKRYahU0MM8+9PBDLjAPTnQhQ5a5GRnocDrdHxy
WZ/me82Q4Z0ok1cXKieox01N2DZZu9LTj+F0Ea5rpI6gJTsDUL0/Qy+kWfO2tWa+CzneGfSX+Slt
t2YwnErq0VQdJ8qFQhaQrptbmJlWd/hAoBkBK804qb0Tt27T7nPZNM3Ny2bD2wJXrxoV/D9ELagf
TL8Y/CoilW9//e//5dosoB5+TJRQFyUHeHP/KWpBOiUY81u2AtZfz0Pt6S1t6ujcuSPqM8C9Akpf
LbCjEb89Fwlpp9HPqRNnq7KUzR6z6RE27PbCQgH0bRT5w8CdXxAATZd+CODzAK2VV9Sqk2UxEAkh
czQdXtdY3PL6aJp2DKkgCLNeCwpzJGfktyhQW8qD08HNqoW83qLo5bith29YGnvPADC2Z2A0n4xs
QF/JcAsVbOtmqhpbhQRpjWQbM1q0ySuzrhqiiNe0SpMrtU5N38UX09OURbwCsSgC6FsC0eyR2yDp
S7mJo76DuqfIDvzz0Bf9a9nSfA1ZyuwQFX56G7SxAq/hfPifthk201iIbUFjQ/4EmSGU0mkwPuQB
qhjwXlbP3YBiixxd/6UnJQPbXIxvDmsVxBKi+pvVdD8JIKk/lCRXPdbgqhXhHsm+5J+uLlaM9GkM
1xgCTS8nxxIe/h49kS/wnaxmIRu7Vx92ZWUp9CXiyrpoW2xNdzvCPr3urReCjWvbtp1au5PdDRyI
6Xbqy8fW6xYMnE3YFqlspTUIszT86YdhMncFtrACK6VNOohoQ3yqL34J6gXFh/OL0nWUyv8K9XsJ
ISvq9HMTD2P0v+J5nEJAZLo0S3x/w+Lm49J/hKZ25D5F2v+ZAMB6iCVkkIjm9rOV2/+ooPR+u92L
QBHzl9IRhU04EVcLVMpZMSbPfWwHM6y3g20VNdmTch29Tka7WrSOEE+tKMiDxawTcRiAxzyPN7UV
FefC1WrOnFJCnUPXp87qDrDsyPemxVE0B4uqaA/IANpr7obvQljkBazg7y6AajAfLKB3GIPgUCkb
CtQ6uULS0QdDU/JdrNL+6HpJCmdXTBoxyfiU9hWoTn33MQl8Zm8hmra/Ybyy1r+EhZ1jCwDlnwwq
8lAHHpF1/hQC+oxgGauPWEMBw2PRg2Dt8VY8/mzeis9xU7CDp/sjYXFfL0jBoH2sElo8OmnT0rW2
Wrlyy5Ljt0G8UwgM5L7l8mC6hN1WHPqJ9bDEVgiOi9ryTtAc9W7BOcc3VEgRb2GJVPNZZ1XRjoGO
aHRQjTZq56sdcUH4Nl2WFdJTjJvPTWp10lsFhi/Z1T60YO+TKGrfy2ry5zB9pBHAodhyFtT6SJwQ
8IbpYM5KBnJS6UKaW3uKbnoK1QFzJ0gawPjrnuuVVVQxjIzi8tGGPZy5M5iD8OCUDll7vTITYAJT
PE5A3HuEuYZUyl228hvD3fbJj+J8V0KeaHZrNo08AWZ8qvEV1fMAwOrSzZ7MGGg+z0DfQE9mmsir
sZyHMRDTIS0nU4lwSaKSLkCmA/mKi6IBUhTb/lu7gQYKCrDnwbHSS6pBW05b9/02dp9rRkVbZZf7
fNOH3clwSjMH1EcCaXHf+9Ep/MlpF1UXAIJLAP+tYjdCj/oBziy4Q9tMv46l+2K+oAMmkc9J0ibl
JRTBWqOYfCqZlA9eYUFGJ3Qu5gAZHLUYrTxYCldXD1SLDKi7dK516V3rvoxfvJmnh+xFwvf52tFm
bk8heTQ0j6NT78wEQipx8vCcUAFLr2OYZNdwkj4DjybamWbh+v6+KrJfptVPER1IkLO0LqN96iaL
qIX1R+On4aZ3RfKYQmtrjqUu/+mmW3Pv6nNBwMRx20s+MmttQj3txbdQmCr5kLLb6CbLZk7Ir3WS
2s85dJqXeeHrdTMpuOR0iJcypXoNE/qP0XtTWvUfwdNc2y+OIok85OEicFtti73bNvi7uAWrIzLV
1TXN5dn0IzvbLSs/T7cNRGLeg4lg4adLolS+0dCgmZdDXH3vlbUpLIf9U7rDGmqq7vca9jtQBC/5
BfpIkDDrU7bnLYCmugd5KonEJgldsTEwSuRg2gXtYrkxaEzSFt2ir4aPUeRfYNoF/5oFgT7uYshL
rE8ngHqfy2xj9e3XZjA1DSJduc3H6L1p5haO0FdV4OHYxf7etpE9oV7cLSBUM0kEleuo7IZfreK/
h1DwpzCIvVWilNi1VWWfuLb6uUwD9iPtfptIJqCdNyoLn6AK7XVQowhWOUW561kCiTOdNPNiapo+
EDY+zv69D4mh2RiBNIFVhjenkse4VVI4o47Tqe965byDGOkCLxYfo1gkR3NmDjJBWZ4PDcOumtQX
EP4fPJKrtw74sw0dkTxqCqreuPJhYovC81EC8/UCXxtkKRAW+crZibr15+2QvQ8qaKxrVxZ0BfVr
pHiY239rEtQcLYt0DwxArLMZMAw4IoBM8mvrY8CTspwZNpsZuM8wA4Hrz7LRkY+xD5SVW6ZbrNX8
B9MK7QB2rRHk2U3THKy6ecHS8WXAM2FWxfIfryycB9wgnQfBQ/t2gCvJexnoZHvvr5PsrLilVgAU
WUvUwtlT7gM0IYjn/YaCNbQqfrtuKGdJ6/hPBGbVSwBnHam8c9AC79TksfXWucGF6o7/E/S/AK6x
fnkow8wqvFfPKDlFS+1rAGttt98yFs1REtA7V+YSCNIYrmWRHN9AHsQuBN5xwCVdLV9lr2GC2y9N
vJ0dF9mMqyL/ib3+phkSEI+EPBZOp6KZk3XnoRDht5ZSMgszVT4rB77SA9YjZ9kDusQa9lpzR53N
oWqRboCGODSBPvvMGcTvFiM2aMd7f+9quszBal+Uf8Y6AKMkeXdSLb7rMzrSYI4S5QyrfTanVqFh
MhyIH5J0NtxzNKT7kbo6gib0ONreeDFdYPrqhcuidmWaZqBM2Ey3cOShU1iV1t7GdQARhJxRK+c+
7kNSg/ZSpOSMjNCwR9E7hI0zz3/ETxAaa38kk6efZft8H/dlce4cx5l1sLb/AaLhsQ89sqsEVJEc
I+thTQoft1MIPKebCioDLkkmwQ8sM/f+dDBnJtCc3YatSSskMFohtoiyTWTle+14GijsmB+tGEVM
ZOqa5ZgVMKK9t52O1kuAFuDow4Uzk4FVHzSUs19FlYCaJIJLHgzkWpdsiWdf+mrpODryFgVl0wRi
x113tYDw05Bnr/D4QT6vgjWdGWW2/Q16cO3JDHJ31tq9hdVNGj/mXQZvJeInz3lNeiTOLXXOsDhb
Dz2DB0FOxWTcSTaiLayjTj13ScnQXOQYk3kJReDXloA6Toa6+Gk5+QYKYag/CrELeNFBl4fKExto
8d2Top/1ceI8JyjILTrV8vMICUOkMzr40o3E3naRH2/xyekjkFzZStXSe0xjj897O9iWuqzhDhaD
aChJfTBn9wMPYcNUBbhjwDm7shdOXDcLnqD01GK/RdYt1ru3tmHhw0sbQaazFCpfGD4+dgzNoa7g
VUSA++xCwi8EFsiXtuffE5Du93FU8MvIoaOUudk/pmUOTV3B6ggA2a2JT/OkeQhtcYu3LMUvkJlM
F4XXJ5Bh4s3c94t+V6flsCDA24Fr4rRvLmTaRFa+1y5TsMEGmrFNh/I9Vcn3ANxD2OiAEtH07rAK
aZ7BjMBT77THek97drLryz54gxIan7pH7ZLt4BchykxTkzT/RG3YntvRsnFXqn75WBq8e1omy75G
AgC+Guq9dZd9EJO3HMpsuwz6oQvTXYWNnDktpyeiyfCosu4t06TGxs3vDj7oncsxbulGYiv+Fobd
skdi+Bk/r+Yo4RMw88oR5u8cQlWMq37XZrH3NnQLAaXUN/Bh1d4fIm9uuuswE3PtQLQmQQoZWneW
gPdz5770eNi/FKWOHr2xPJkuB7T2A8Peamaa/himmzxW0W1CUifRssWjf2NGTZw3FuW65iUYBOX4
huwIysw9w/drOsApYgbtV3XubtQx+EHENFjfAyDGx7e8sNXs3he2TbUa/FYuREawlqGoYsw1hXmE
uYoJ5Jn8R+mR7UzL9MdgPeVMV4vGccTCjr0uX3zRhAX5gi4HkFoBwoBl2yKYlGppjqzDCnriG+pC
ldj0jTQckISZhs2cMIUAsWmaq5mzLgmQZMAOJgGFEihi0IgGK+6+2a5M5vin44eoo+E5p056G+AJ
vmSQzRmOGsnEx2Bs/rFV132DpaaeM5Bbj5VfWI9Vwn7cLqSnlbW8apCYY398aHPYtIALMOUI+vGh
Sgo4GprTtGhe8o7k2y99EZQgYJoR7c1c5D17b0FS+Jq6EJFYmGmRjWwjPAwC/B6DCrRHPqe1jE+G
4fPZBSvK6IsjAIk+ogzNZ3RrOmclb9egWCksx2vQxCG6tp3UYq4VgYKmzXo8noBgLOaVq16o5YaH
WzAHQ4LpoZmjkp8V8wb8Abx+ezajsuDRylZltgRiWF1lnIqL41xuobLpfsCS4pV5WXF7ZWlXGsJk
7sG8sLlCpWB9Y/6Y2wUpFDvNH2Oa5qDS6ssfVAnIOdocKkzmJc2V/vyjNNeHqAHjNw6ycxgr4Nah
Un2AsMoGCtvifO/XNUWFTYbF6j7gx0P5kCh/ZsJMvxAkncO9A7WE6ZZYQgJqBkK0wCYGTSQAJVSi
04uqQRebg3uALwoAyhszCl1mQKeadOk4zV7lXbWDJP1klkCypZtBXHorS+jnAZrI1xpCw4tQxcnK
KIyZQy9CATgySb/0iQCKd6mMxUrFHjv5g1hWTl+tGkA0XsDdvkIhLPnlJPRpgPAnsiuRXkksd3aB
nybnJLaxrp4iOvxDhSI/ae12kAtu9AnOOHzngWe1gtSc9aIgAFWlXfKLuv6ri6zkcyuIvfJkVa1Y
Yp9L1UBc0C2KRQRE41ueuGfWxeHvyq5WFgAo3zsQG+cMS4pHKiB0OQg5bM2kNNTFQrBxfBOYlEPU
63fbFCtel8OXSdJOwnU3TcqRxD91CUpf6TTp85VgHbzqFs3giPc6GOiSWVmw4wy/9bLDWtqIbXZR
sPz3CNg1Lqv/2zXCmAqk78PbNbLeWsDfSUAo6L0XljybA5Og65eQRl6ojDVLCflqH88MHZ8Qlo4a
630TJ2MZzDm4CVnaQP2mR+UXLhUvlpDJDMaG9HcqdjJ37H9c6r/CNylEapuIRe8M3okOFnggVtlu
zWz+OTuYZhMi2OfswLdf3QFpD9z+xk2jPT4L/XD4lhdJhZuRLc40AgrVDKRjN3wreoLvLMUnWwiy
hs0JBMB5l84bwQDVYBcY28oiY6vYrbMNgdIg/KSezZYF/HEKQJDIsO7m2bv3tfuPaLOPMdEpFAJn
XV2+66hxnS3upzlUbHBwFLRE6gBwxK5W1YbKABumCLcPrO8ycYEGn712+9xdlxOFeqTqJye4g7dO
y56dsvrSYmihfhg9VNNOd4o0rbjS/c/cugbYipxsmxbPga6AIE28V+imMiCtB3Vramj7LAea9hsz
CnLdcyY6fg507l6ZztctC7zXxKbDDu5M3lyLFHnL3qNz2HbB5JqBLmeH4uNAGtQSGmoDfQyXsnhZ
2B4UZqe2CUymaFbk9aHMsXp1I50ifShcJLiCFN4/auFnrnM1Xd4AnGClZLFPpwgi23H914TIlYuO
9u41ciEwnLI6W5TKG7EiJOMhAoX/AfU6isQVvteNvHa2cL/3xBoXkLOCEHZZtw/4AuCJEcv3Dt5t
GyNFjrQFJG/toF+ZvCULZPpYx1DSNUzV++hk/rP0ErtewyQiw04KLlGQnyneSt09kQAai70k1qPP
w3PvFMXbVGhet5AnWJoohu0REJJAZddONs5E0Vb7brAXZtDLXWtLOEBqAIUXb5mwUADQFrIiUxNW
HLjYrqRTOLKEu6JTH4cSi6d8dm9T5X2MVL6DHWBpyyU2/3x3n5fXsY+MUP/AcgjalMidbQMnqyAH
DKOqQF7Cvqsupkcov9rkKJfNTdMMjDDDnBV5wjamzxxytQoHbJzhQzwASqyHeSdLBfS/D0KTKlto
nNIseTQHmENlhy4vTyD6FBGyRHV3YpAOuTWBjVUrgVrUHNw9d2EnbjuHaKrTz9IiaI7mUKpcH8eB
TIDl4JfpgoVXc/wSx8M02Ss4b5pYEyKQy9mm8KtLFYV3qg3DQ+yZQfY0B//z7O8REw5dIcj24nk4
N9Gmz5zdoodE2+uI+zs7Usk+mugY5ux/av5/9QUpKnoDd9PF/XpghhVrEZKLJYfuaA5ISXRHNeE1
Cvi84z7rL++DwWeY6RsItrDwspubeDMzaqN0mJlT0pXpRGACtB0XN1OBO2ZQX81jIE5kRO1lb1f0
0DQOOUT2GC50BfVYiOLTg1cnBE6USTuCSw/FPKh6TQHID0a3AKe0W6SibR8UxDxEdRfOF5cERnmP
Tn2J4G2Qzf2GQGyIwP2CORk/pHjuF5GCHBHMyJc+GE5vMLUeZ7oKumOHROorpBpq/DDfqoimBzWZ
vI2gf721KvWR5oLPk2mGuj8IyyEXrUX52GX06spGvtSAZkEj/iRz1GW8qmdr03QLCtnmUFtviU/o
1vTxzgeufjpISB9ZKHPsTcv09/HkigPpXasM7NckKWP4mYA8ZZq68v1FQXx3g4WqjRIkeQoY988q
21DFyYIOwn/QsIi1Z9Lpwm2V15eKKUwadJ8A75rvIItH91+wUOAMkv1jVrWvurXc/WB3oMKQsHsE
vsWq/eiSJyK6qFSD9xLKX2a8m4JKDcZ76/t4/6cIMxCnDwF9LFL+jIxlcfah5fmi+uuNIgRZjgcw
zASyu6AIDaRRmwESNkvTDKZERJxB4Nw0p0vA6a9d5fBJWSYlVQtHO/TNyvrb6mmsO+g7D+13oEFL
yGCP6jGEjPwaW7B+mzA7OWWfk0LR3iapob9NspHWybHymh4A5okh23jBQKJ/NC1bdAnILAlFPRTP
FNdvczB2IBppJpi+vEq+TBii6tzwzsmO2pHPTZT+lCQbv1UZzFY81qTHyNHuI1JZvwqjxxVYzby1
mvwI3iJ5BM33t4lnDa3mgH7XENyJ2sfST6OZGYgJKeZFX/dHmhTFI/VA8YTzsXOMYQi+okiXw7QE
h7yPHoDLQJ3Rbz+6TL9pQiexgw7PAFUtCv2/+V8xCbPCchF2vNx50l+aeRL639sPiBjkn34MY/NC
gDd505035Y2wUi4piH5+24Fxk1hQueExNnk0DZ9BaMlm/ujXvxuCBbLjQJrk62xeOfFtduw5X2dD
2LGaYdcBtfhJ/5BlJVAjTgj15YGyuRVgcflFHrFsYmBNbfqzCXQwBxSNnxJs9DeO5N0GCyaU1G1Y
EjBWF09B7z4MPpxzJskJF7Kp8AWi79U0cWxGFAI5/5gY66E9Bym2rb0fqL0SkCm+acobufiKj48d
UtCQAZrWfkZ6furTU99tfYh3+NY0g+BTB9vISbsldBbKxOdnz6u6GDyFry3tLyxg5c5ZL+tHOR3Q
M9j6te6S4qSA6TxhbyFndlQNb0jNDcva67DRm5o6JNsCmferCQsVqobKcYY3IDbghlBC1qz12DNc
GKtZbA/dwZRB7D+bZhQpS4jyZnm0ZLbGE0A6wHFBOxj1XqwsnRoJqDyNIeFh/wRTU/6U/fhil+wj
gFnAjI5QE7DcqH4E5qY4D83Vq2j1eO9pY8iKRvj3zThaZqimUIm0uwHAk4Qj3ENiKGnjfCOmd8Il
7UffxKvcmGb4GWf6WEKQvSofui71L4kWO0BxyK0F8wBrU/UJHoFQYcrnbue/j6GUBxPLeF3M6pyF
c8trh3k9rZxbMtCtaZqFtGnGHKP3phmFmBqzaxcUeZudjUxzhpfZ80pvjB6z6TJncVDB3TtqNsjU
NjMrBxlAt2m8KfCQ2SQeBFQCqr4ZJWIl/Pe8CcYnE0C6OAGXthqesM27BQgavpd+9xFgrhB3LJuF
TZgf/juqBz11g13nx2Wg6/LNIJM+L3MPMH9ILatvzJbFFTsrb1XVFlyYhQA61PYy7MyYC7wGiLkw
Q546s56titwtt3/1m0HTd5tm2qHPwJ5jzFtrSekjhUDPMfawNrH7mr9PWsQzySDKF7QkvmBp+QYf
kR//DttiJPD/RG65Dg8Cyh0Gx4zAcYnH/kJuJSQAu4sW7hbPOqhjqTYa5wGV+a7G7mO4nQp8DKiZ
TL1InLbbwoYvMtPRCn7c4ZL2cECp43CqjYxACBDPQXIPfXEDqQ74AQCkL2BwImOKp03m7jS3SDuX
UMfO/CcTmYBEximkANkUWAMjB/0eRx7MYGYxF5Up39mYJmon1hJJqQmyiuCkJ2ThR/47sL8QLlKD
9+RCWwA5HWTZTdN2UfaqLG9VthVKjFMEFMlmjYrF1bSSPHtpXYDzTKuOvXieMCfdaT0kc4pUOQQJ
gn7bI7G1gMBgttFQVH4OwAte4C3qNtD88p5lhee2GtPgNsqiwJuDx1RsTfBY2HPqw81MSYauZmye
2xxgf5DNJArOaAITmS3xd4k1VmvNM/AZ0SrutFyZUQbh2JWS0FA1TcuG4VAfZf0ipQQGS0MvNsj6
pUc+HbBWTo+jB17EEOiFafmSffSbsHsfNofBjGTYTvhc/dYKrh3m4CWquJ3d+yhl5z7hwFp/hiHh
pI7jdDB9YQ0iaYd7EBIYfwyYUWsIE3hxJtUOaQx3e+sLwdcKYM0ygzHCNQF68ZiLKOxghh2ylZ3K
HIaR6Pwycm93SfwGH7Noc+/6EmfLim8sR59pzz4uMCp/gEGRzlZslOQyQKW0dNTFNDLc7NZD7AwA
HmKMTAfhlT9pC/CF6TJ1N+Vmj+CikdukPMWHOMZT0X3qaxrACNVkpI0vGLKdJ6+R6SGKu+6CdJTY
jpObjGmaQ+YwoIsqnmw5593F87ChkzL6ElFHtlxbeJZDnRcXCaawJCl+u/1Y7k0XUzlQpW67My1z
nb5UHZz6UrU0fQqmHoCwu1C2UuORp8N4lEmhL3EFzn9hO8+mVfgEMK+sdhZlriJkABFhDi5c7FtQ
9h9MqyEjKoVZ9cPEm66cwiYR7/WLnUFhlxO//tY6v6xO22+9FY0bFUswhOMyxLedNYu69Mmz4L29
6CmLF9qX3yAYau2apMzX0CLr57nUxbytYz2nkCBPOqwULHtEtqypyHtLkyP1ZXBNOLTV8R99Hy1Z
ryvHBbgi7salVzXtBv6s8Tasc9ib9s0OOYRj34CcRXLgkCI3TNc9FtXL1G/5QxXYz6riNdwasMUI
8EcEtBbbGjhc6A/V/r6r5Lr0nPpg5ceuEnLabgXtYqolqQa0HSrSVWYX2SYt3XRdKqHe/WiYFQOE
oAEz8x5JCMA8uNj9Lo8TVCR9+lJyaLNZMsD9pXDIQ2GVLkA10JNI/SJaO7yiy6YXzgmkuHkxsOhi
Dq4Ffij0rhpc/D99QFpmy6pwK0Aw/9PXBRO/yBLh1skToKmngQhKdEUuxNm0CKBsB1S3T/dJpLQ6
3HtCPb9PyoYK9y3K07XpG2BWdwjjYN/C9hEqHvVQ7lASLXe3NnT3P9qm07NcaxUNBLw8FGhmtyPL
82JHAXndZVZLydK0WesUO3OGLTFCx2m8NrNM78dUUoAMLFH/MU8i85CKIBW9MwfTd2/e+/6KS82z
zAzfTu/j90vgx8o/Hni3Uymh69RSeI+FatfXzcchiRiKf9Mh5W4sZqZthk2nObv33QeypEqgPTld
53+8xH32R2SrgWG3q34elsmsi1z/0WJNc00ghSgz/QvwwRESoqDDOW3EIP3ih6uWyvA6CgnSGrI4
v13ndxH1AD10iYQoCY8fcR90NkVQF5uxiJ3HtoNWt0qa7Ffub1Ib8hSl7Ft4/IXyajVFvVZUOFvb
EuyUjRSG4AD6fk8HvhhJoDawm9JI11QRAPn5uLdhVfNsZ8nW1RZUNUWbrPyoAuqv87olJqBeHEFt
hmr8MnWd/mhQB3xmEDHijrRR7hTNezbCSE871nNXj+UmgS1O0/Nu71VDt4/HVuzhO8ZkM2wDAXNd
p0XGA4nKfGF7VbBxWb6FJKYNtSQPyqQjK/eFZ79NoAdzY0+nvKOPjeAifMbTc1hLr/Fm3KLJe1qh
YIc39JImUF4ZoBOItGk66x3R7HDzW+cFxLh9OS4Gq6mXJRDui7aAE5IGuGxtRxFBAQyIaXxvsu1g
QdGBdxqgWuKLLWZerIrqjTNghROmSPQDg+39gPrzJlUoxoMmBUeQrATOXNZzaXUAzAz89xiBcA8e
FGoI4OF12TO8FePv2GIt08ivZ0hLiwdVRN1DmIOGU2Fj+F351j5MdP7i5VJtIL+t1iPYOtcWQLYA
qlMw+QX/HZiEWe9XLaRrUeCD9k2/SkNqvQBx8JB1QXlgAjVVGebOPMHqaQ9TO/FGYAQkJJ2PEl+Y
VDUQH4/bcVEyta7LPt8LH8VsXqoT9oopcO2RmNfMdhYUpaRTS51g0btzFLuLRVd79lonTvDgMfIG
3F+DInoFoxo/97YpymXzOGK/uNdnuwZes6Jxrj5uYzxT+Q5alwyqe5OFkoyK7f+h7Lya20bCNf2L
UIXYAG5JMIpBwZJl36Bsj43YyPnX74OWz3hm9uzFXhiFbjRoiSLRX3hDaVneg61jHEavCA1oTZ7t
EW/1VlQI0Odd4JsFSph5sdxckeRnQUCX6tNG6+qND8e/I78NP/c1lmCd9N2X9JQQVxqLTp2/8QlO
HEm5NwH6qXvWYU7nV6uvi5fi5IzJ09AJuZfA+DcKfRNTd9qLDAaAtWjerpFEYbN5z/teO4dWS3dH
ol+WVfKblFa+TX1o8SkyaX06PcHGbvbiSUO+cDPLOeFxn/UXU99GYXoKf/bpbOzbmNKEOtQ+Wq9z
hzxk6aWbKqq6c12N276WPpy5Ijs6GgJido7qrMhwn6gG8UVngWsWB0DyL0RC3b42p/KsDhikVR9n
aqhVosSCioMaRn6W8hj/e/V/LudU6Oj54w1DTnlusAQ+k9rNxce4LcrvsfPdrR0+BzHipFFvnrHL
Ns+LHWOTXBLf5vFr1lUwJrrqq77YG6h0CEZlVBfPiLX4y1adgnp+FWZc7eNqss5jKqyzO9tjYPto
bhT1KQQzvSnjgQrJ2ByTFHf5BKE3sMMer1A21TZNe3b9Bgxx7W3aEuWO2dXxHiv6ZcszHqARj3d0
AHbxJJ/EqPP51je6OWenphGFsUUQ782VLiZJ60/g+Tvh69Vp7l5rrHvPfjROZ209+HqAYr538sqh
OIfrQe016qzR9PjQz5QwNyLSjGAc4+Gsp2N/pgjUf5wNzvCjaspPyMSJTa1nvAP1usVSlXMOMzsC
gpINH/MxRNo4u+EwoZ2b2Qs/DmGCvoCW25T9s9Z5aOeTk/CLqb+fYddvDmjeXUeZ5TzOS3EmAOq1
fDjD0rZPtgPAQxiSHM2lmzdYfbGz9X4+G14+n0tffrXK1sEULJ1pZpRdsk/r4i3CcenMt/RWrm+s
PWlQfBOAq/Mhc333oH6xWFgGWowS/EdiLvi3d8vZ6erbTPl87zpehQwBf2/CeO/gpgkBSaGfsxDN
PdlU/cfb9PuFeJvUWV7A1VNnmZc3p84i7wtHIweOb8ptVHpgSPVm2cN9xqNTDkEe+d1m0eL2rA6e
XrfnPouNw9yk9YYmFrF7Cf+969qzTMKvUxk+NTV4wCqqu21qGgEotAcPK1A99B4MZzpHiXxOa1Bo
SLDFpyFChLmgLG+4zpdGaCE2kMOy7dLiqUzl9NDZxveI/WRjtOODpF0LfShKtrEoPNgeXhwIIAmZ
3j3XWYvPiiAiapB43Cf4r22jDPMEUds2JbO9DXjxbTZDuR/yJg0M3212kVObgZaMEZmfHURaxRfO
zvdF6H3LNArgjuhe5hLz6amKPG7xw21jmjF68F2+j8nsxWKP+GDQXZ3mART6WgBbm6uZI/J9g7wZ
4k/6TgsxpIs/NNtEue8cc2cMEF3bDHilT1qF0qTu04JqHBhOnb5vfUxjHMfDjdGP2STkE6DPJLD0
cUCba3KOEJDufhRoTRXBbuE7YYTFdCh6sLKZM5m7WPD7pPGCHcxkYFdrQQ5YTH7LnliGKpMMH/Ms
imGF+NohSvJH1FQhZYnuIkKUlLK4OqXsWeckTA49Ory8lYO7FRgU7XNho9MctnLXLOWygyZSXfCZ
umWJhBLYNPqOZysmePDvAgQG31D3xZk9hVyUQmHdzlMknhIsm0ffrLYil9Eu86I3afftfqTxE7nd
dGOzu/Mdah4K3Ep7F007ttWN2/tf9GmKg4SWzrbwYKs3RN0BHE26lYbxdfAkCi5dE58Bbm+dRsyB
nbU5qitJtnP7rg/8qMaPLzkVsQVCwLfvwyrXj7a4DcsmN7deC5S8z/GgMvx627flk1lWMBQwk+GP
tRxxcXEOuRh202i2sGBsxNgmnw+1FNitJfxdtTR9Xiw+chDVF4qH6AggBEv0f2kTOlj5PJUnRDVI
DQadXiUhebbMQPd7Nno6G9uxatZevI2hhp78SudegtUPwzMYYFAxdhaA6At3dKjkGaiuvumRLJ/h
vUcZcoOOtkw4AzXpJe8fW8QSYbDw+8Pf+8up6mJneJp11ZzVnUAmv3w79S5T3rySTD0sKIJvHKfF
MsTT7yn+vpsKK99VbNbO4xKyZ+efHQPIe2VU8y1LvT388OzW+TjxGog2mHHy4hZTSPqTO0dPQ42W
GpID5adDY9ezA0F+ZgpEK4wk2TbxWsj2w/CaC0MjtDP7W1032n1x5moDtNcs6/ms5f1ysLXqa1ka
5sYjLH4cx9cyz/NtNebVgYDP2BFHjQg6wwbNY+fouEu/1YzmB74S9SahNPLAbnRL8R4+ztM9SwmO
HZivByTX0weR67TH46vrDy0tQUyEh8q7x5PO46np0kM3gkiyqMFv0jBzr1C+eeovvQgyHEF2eUlE
NQ7SCyJfmtuut6qNAQBuP1X+xgGN+wzjCB0kWQaDL91143a2febitjjkCLrUjbOltBW4EswexCtt
YyLYxA+V3uKheKThUiMPHrY7w2wt3m4+J1LQmtSyJKLVh3Vkv5w14PLbphTbpfbirbbY9PZjmsum
R1nOsIdgqfy3OTPZonUgDdCf96MwvprQvYJwoV2bGKBCyyrJ76gyIABhiW2kTx3/XwHMv3Cq7RgD
R+gIprcjpZvtPLrTeZTGoxn1DbRVTb9jiQCrwoExxCYQP0YRdtSZuAwFZpuUl28LvOqjttDoq8Z9
6A3+k+0MBxS50k0ta2sndN3dNHUi77M2WxsfEje/D6FoUYt53+jlC8D/dudZdR+UWv8tK2S3Fx7i
ZIkEcWFFaFRncRNtLXsCFUjmxB+CZD9cdNxOkjLbNhXaH+0I1zDzXpfS1j75qfYITvrBrHJxpfQx
7E09JQES7Xgz4m6PC7vxEK+jvkvGm5DWeNO1yDmL1YA1K1gBs5oPflltcxifi9QgKPnmLYkX8yah
vAWtrlPkXYc8tM/TnLaPTrnyehdE8yIbfHVX1e17VY3jprf6/n1q+SkhDQ/v1HQHgJPR9B6xZ2/g
McKGJCNB1gfdH6OY0ZbFZundX7DInorBem970W3WD/S7LakiQbZw34FL4RFFnemd8IPspwqdYMJd
6ETuCBMQtP87+Q6fqKYzPqftAujVsuPPQyIJyEM5vFVxnG/dbPRem0QD2Kkfx6avX0WRTAihds6n
uC+srTNFFRKePJUxyjDQ4QiL49S2BYawwnmGAkcGaNsRCIyriavYzmhAaDsGsLKlcc07Qmv1PjJh
g8JGjA5T0sy4yCf2Ic27+VK6zXi0yxGmHSCtU+e2xrmPB3nWqsE5eYAH4Fd54VGb8/jSiTQ/zmNt
nTvAlDuJxkedOu4JHqEb4HbFj6TzWEQTMN916H25WtI/5Riwo4EvH0FoN0f8UsOV/+HcaLZ+arIY
3vVSfS6jpAkACenb0s4QyLUfBMLWQ1wbZEHGj6G13kDt/iqERuGF4F8361NG/AAIWAZTDZtiIhHv
oW8/LPH4+zBk2rngZ0Hl1fMDOqcXx4+nQ+POb502jYETivW5N9n7ZOyGXZXL+oHsBOli6BWGa0xH
nJq97eTgi+xZJtIcuH6gakIqkTrWeLJH+Wz7Xzw0BF4Lbf4Z43d4RhYqj7Vjr0XpvUH1Zp/77nsI
PXFTOU7/6kUwv0KgAwe0TfdpRElXa0xg55pFMt52tyEZPbRqCnPjihnXHOq3g3mRJt0QJ4x04pjs
3QA/HtRIwDo+tXVr4IGayDjeS6u8xb2fPM+025Hkit8qt4V4sLFGBLet/lwlmnGMteSJjSsY7XTa
GnOHfZze/CrnrSGaEmxI94uC7Mhu3oFywxdl40S2c5aLMeyWoi+2fovEvYn7Yxka78w+YtfR7jSq
QI6mXbAa2DsV+EmNIPCjazOuWWNevlIAIKW0ugsFQY8SaLFvhjw5mPYXs5TWnufjp3oosOWU6Xjt
+cDTdrSiQA7zwe2b7EFaAFXHaoQlKcbXKa/FIQrDbt8kw1e9LSkp2HK3iJhnH8pc14TSgAhbHGph
ve7o0n+RTgcfyOpxOZkTEB6bfIHn1zch9ZGEnUmrqh32YO4uR2BlU/c/MzrmOzCodDtKEX9qEVDI
s2Rb6oN/J/cnVbNvS9XT1xXJOY395bEkkhbp8EMze76JXiZOUYjwtXBfpPl9cima0Qsn4pz6L09u
nHt/+XDSUq3AOdGEOFFE57A1MohOU4olwOI/iVqKc2fOPxvEHw/ZuL4hidfcZ/fKI6NNKHoa04wU
Er7YY7G057ZDysGOjYYEglqBrNuRUhElCjR8ukxMzR3pCz7giU/eUc2kHEVllzaA6h6JTjEcZnVZ
XWkgPZm7qk1ZryY+XuAf19SrmFI/24mcD8L9ldVhcxp6XATbxtvq0FDO1lzEG6AGQLBR4D7WYtxW
sNO3qIqdjTgVuFDvMppYz3EobvmwGop1PTAuBOu3E+3HV6ir/sYa4CwV2W7soIZrWcHDErQQ9ZuD
Vgj3R5TS+w+Lho2gXALsUKjhh/3LkiQS3iKuhllrkecjsVzFXdAP/SPttWpTiw4OqgHAVFj9U79I
C3hIZUMk63ZxdIqjrCHNDXlXMrve6FBNd7bMEMoBE1TgTfxc5uxXeXXDdPk0+6I7VrYD/sBuwiAM
40+91Pyt6Z67YTBe+/yTDioHz5OouaFb/dOm53sYljo94kpB+8xgf1uANlUNvrdJZG3LCZiDps23
0EfyqGraVwSb6MyFv8KxKD7p4fCN/K4/EInv5yiU5CZ8F6sKk7TWak8dLaytL7D8CPUv5OHx1pP9
suvdkGS39b4aS5EfFw2TKCsdaB1Z4bKRgKw3mMvyuWreMltE5E/tz2ZEv91Nl09Ole2z4r0uY/sb
0m5X0dQ6SjjZVs6fI4T1NkptH/GR596s+r2buM/WlH8ui/ogkvYLrnKvCHH+LHLi1D76hvrRLy9p
CiIKv6dzEKHjmyT6A+aJd99JTm2NrJLol291gvFlWGxtMx+2A3+LEo0pevZGvUeXrdulTgEPP/mr
G0AekpR113Go0T7V8xSwYI3StD/ujKRtA80800eQWQji2Ql/tSs2y3EhEqQZDLShp/LGJzdxryua
NqhTr4ODTPQxANnwF8yU8eT+io2kFVTO7G16fD5y3hgjC8lH+seytnBdkFX8GE62A2LuVvoiSEic
3138/hwxYjkLce5gL8srnojJfaWRHtJQY4vq/CPlaP/AxvsNEbYvpW5FeHOE5XPUZD/QhF1tJZv8
bFraw3eXBwThA6r3Ea2+TRQWq5bykG+9iQf8kag7O2WZfRs9Ii9U2Kpt2cMGqMDzH2Pd4iuBa0dt
VQVawaPk8U9ClYC/2S+UXALdtK2gKO3pps6sjnKrC31NH0t4JWEzQOFpkqcwL05RW7lHIYS2LdNK
u1klv6rrC1xGeSPLKbdudTI7V9pSBT5XlHX9GcCck2fLGi9pb9aiQ1ePRH40HcRVcM1JIZrGAitO
PzfuwKJb6io+Ze0oXZqdmBFBLSX9tReQBFu6J/2li0J6PNmCiaPSvRlWjZvOkDgKZUN81QeewvaC
lZ2XCig8UFm3JU6bVzj7QSfihAL6mP7UIYoRrcfU/gykTfa+h3I+IKxVPWWmIUX9QkPFNHU2CqzT
RLLBSwo2k2I0l75XP/Rm4WwUskdPKVT/WayuqiEB5dZJy2WbU8hdG8OD4MvbyCDR43Evp9C/i9Ug
SB3GEL0DhNz/TJuWoR30BeRYtyz+fVgPaik+TQJgM7QVo0KBX+9NWoVUCnlAwkeH7zC/t5bxi9aa
d58beInNjCzEOq1WCY8QogaKpFZ5pFn3pXW8Z9MZrmpaEEO6Pp2/DI5cs/rOE+2BiBrr7Jpn2QPR
J3mn2+jZtQQlqy4CRm+f1NS6gnIR2l5quL6GlZknKPsxW7XjPqqDKX/WaUIqCbUWv1v+JiAGkvOf
BdK1MMkl7doRcgFSsXNvwsLNiBByWG+hsVpeBkQm1C1FtVSBSDMaSSJ9J6qaX6pubs46ZZcdn63l
mxFeG1zXv7rx3O5ra4lPhhPNryjpXtX1GLFgykK6fcUBqbu73ehu1AVIJO9e1V57bHrr2a+hk7UZ
/UkAzgfNTz8Pgx8fllSnSTSBmAyLuHizkua9LTTnrzQBxbfYw5fSJNSCQdxf8hBsqQ4fB1WBrRA9
jMzUHDLaAUjX5vbq7sTVqOybq5O3V5wW+gwyEbKK2GpgCLzqM9hGnN1A8XwadBFowDOf6xU5VWJK
pkaKV7COkD8znxUD4e+VvzFWIrC9bMZDz7rbpECULmLzAaUnDEMWp0PuT1rGw2waxfH35HrdWA9/
lqe4UZ0S3dkLmFAPoHXFg5UYRbOZrKI9UEJ/URfgH5bUGNc1kVlQniqXBDr4lCzEWPXouRfPzZCH
MbBqj9ENfKAMXztn63+GM/yKeSPcfdscXdfzH8NiBE6K88DWX4fqAE0tO8+l/PlnKkr8eeWNb1Hi
wFRZXYg7ilhNJQFr/s+dU4vFpFf0zolOevioU/l/XDwqdYlfVnu1Tl3I5tEjF6YM8y21IIHgpjI9
ZTIxr+MydIGkghqYcZPeDcNI7+psSiz7YHpzvfnPhVksxSVz8r2aH5GAsj+WtOTgdQGcSL0I0oa9
vQmHRW4KPUoor/Hyfw4olHdBBX9k0/fTTyX1X0yLs6u8oT0oNO80m9OmhoFzVVfrONwKVxs+lUur
P3n4ZSnTgIx6P7KvDcAYELtkcf68K+Hn7+uxbvaDOepvXUHpNHE0Yr51qMO724S2k1zVkPfnYvZ6
/6RG6Hr2Ynwz8sF4qoGNqMm2a8pr2iIyMLu+/kZCNJ6sNo6Cfkr1t3guBop8dNhsT/wwfbwpZDvU
/EHBryA0hVRZPEvwM/ZmMSvRUk2x3ssSvK5aq3sL1aQ+8fZqrWPJ37cOq0mGupXU8vetaJ593Kp8
MNzOEbSQXXf/sZaqCUT4hibk2jSu3d74ZIdRdve96V6uI79KjE/IiqOliN/XOpCF/sojKr+pEYd2
W0IMOambzR5I1Tx2+k5dTYo4w1bH0XD6gIkXUSK8u1Z7G+sxf5fYtAH/7Ty+EFF3Ac7Y7OZlGhA0
m548JD3++vdS4aF9ppYOulf/Z+k49ze8sOrsmMQV8Lk+qh/B0QngQuVf+pTUVNrxtiUHnk8j6r1f
+l/SGKMv1YD8FW4fdqAWqZvDsakf4biKR8fO/3EzPNP5pJY15KFO8s+71WuaMMA36m6noWI31Jm2
DSdAaq2GIIiRhP6jF2v9dgzpL9eLeVA+dpNp3fylTL40qDus3Jr2rlsiQeqxo4/iwnHSh5HiyDKa
WzWcpZY8O6L8uMhzxHkZsnHatNECjzvSaOGmbr68ZfldCcoK36qPdqTnsFbNCaHYVWUWmgmsLuUW
k1ftx8K5sa21asAeDslxE/VFcsFqXX7SxlzfdWmn7dSwaA34yhEoGDOd5CfEaLwXD/rDOlAL7Ioq
Hf2+C6bV7dnRdfJrGETvHWY4QdvY5llt0AKKc9t1n9lJaoB4nfmok90XxqLdlOdsOqRv7GYazF3E
YNZrdhFqtwQY7KmWWRtEmbPhX/izXpYv5mSEhPZWSHV/sNnBch2r0yU+4GpoPztzJja51rc/LB4y
RtE+fqggjun0aLtoYJfI0hRmEI+0Jmk0U66VHyfasM5UtEL+rzX66Kb7qvOzk+aO+nFoKb23K8tN
mrZ+1OsKcyu/qB4+/itbiIEHyq/Gokg0rt/VxY6+w5qLrmoKl/p4R7kEjN960RS6cZ5yTLvU1ZXA
9Ixaz0bIGKFk0X1NjJUWL9vi4mdd9NjK3KUGHrffpx5rGapwb6XTewca7M5BdH71VsjiSk2z/d66
wAAKW/Pubd7Ul44EOahtv38oBqgAiiiDuvBwbI38eeglFXK3+jU6xbE0m/qXTr3s3yfrGjUzcTK6
0MW1CBk8N/SdQFZOdyrXAIzWX1BXSOBhh2RdMyBiG/UxmIdUBOkY9yc1/Pcy6Ge/l03tu5n4n8fO
GeOdPuFNYGsLqmDTSK1EIwP+G8WvztwucgPb0JGcQdIhoHvQnOw69IMsL8yn/5zx4/2es4qxevD8
GJsrLdov5F3Pyht5HbWWXj5DLTGhl5tAsXsANjFxjnZIF9v9RNDjnHNAB0G5si/iZr7IGNyNgm13
Xqh9yEcaZtNtEy2jqj0sYFR6yLZXSkJ7pSOZ6FiAZppuZVfshMp9Mkvq/h38skM789xB+QHmU1F1
CSALMH3ANTr9qI0TqU7s0WKfwJtjox6mG9rSoprnWwfNB/gbZ+pAXjPtRYXaiP333J+r02qfoJOS
HdRc5VGPVy9gTYO4WsmlHSwTZZIRVYgkSp7lUs0PnTjiBEi1uBlpVoN3HjZ8PcNbZZrhrYsK5wy8
5qKm1GFoQ8cCXpLiib7M5z9r1Zm+LFMwr7u9GgJl8o+9i0naWHrhU2G1e2MkAezXUULH+9YTTKpr
6gBhpTrh4Dd+rFdzYKsKZA05qLvUnEfJZqMXskaThFdC+iG/u0Ox80akR73BuvMb6M8LMlunrsLj
qYlLXW7bvifnakbtNJS18ZzbyPwgyHPs1NUYhvhOmpq+W6vPcru+XmbGwz0Dvo2uOFJYvXsBU3vX
psWFt1Bg7Gto8ILReMaCj6G6MDVhxY1hunPyvku3Whz6GzuGbR91eU8T0w6RK7Gni1rtr68lnnIS
3I+XTIoEd9JFZHsoolrZubfRHvjWONn/e0TsA3iBWoraOxJtTi5l6aOqnGluHLQlohktMWHgTig1
BC4iNfQVy+YqzbD+OEyy27LLDg9/5kc6AENQVR79d98qeWtY3JUzDY0/94V24x4qaX79M6XOPl4m
3Ql7HzdN9Lgaof+dn6kZIX9+pGd9G0WPUv7KlQHcUjgGJYnIoT88hlq3Mw20fpx41AKxasOinnii
5hgeZTUt1O1NfFGyrt63mIYd1DBLQszUE6O+VYYZfZ69/ZRW1mcL1szFmdzmMHeIeijpLjbsTx8P
AvD5/I+RM3U3mXuvsjTFpbZF/OI4znwa8sna1FYSv4A44LtPtSow7Ch5WShdB3jjyUOCetFL0tjJ
I3n+LlFkXrFqtcBK+n3VqtP0MeQTqtbmOao3g2/1/2A4Arca9kYESUMxHNuV5qjO1EE92xv5RWI1
t9OodZ/xazCv2Ixr8KwQ0pQy/qp4Sx1YHeK04Uc24mFpJqF4TqmbHZCIe+jaNAwinu4vNkKRpykC
qpatFOhpZbp1OO8BE3xRM9Txi60g+z3JBeWPMrLeKOiN0Tx9T60JcVR+v2uLLde1oVlPWw4h25y4
0I3mfywYukW72hHdIr2Zu+cW3Qm8+2zqplE0ZCd566Ej39GtJ3kEhfAjo6AM9yP+iqpitaPmNDxA
pogDbfJ9XDSWmOjEaF5igvqjvwhau7MhXufeeUasPLt4HTm4sl413R6PhLrUD/bKIFeH/+2CmsON
BIxa6om9V/joa1o6Fq/6vKbJDNWcOlMHDd+XCy7FOkDz1TqNZtZbuuLRXeH8NmnNMJnXqiR5VO6r
09B358QFzaVWqDm3Rq/GWWHlmht+iWxr/hoO+Q07kPGTFskE3Xoxfbj2xvjVqXlvBYhkrfZ73mN9
t64X67xc51PUU0/S7ZCy8KN0AwjMvVWZ1rzZ+WdIM9bneEwcFAIQZHVzDX6oOUR7zKPbg7MO9cl/
Wp0eljdqHiLwW2qU1KHjF9+so5efXM7RDmqonHc9DMUTaBofYIw2dRFdXU9cIMUtVPUqBGsd8xvu
b/lz00r3H/Od1D/mE537xwFcuijEXcPWdtu7mf7F0/qLiq5NnCvTMBq/SqtGHMYsx0ecG4fjLBrt
aInymvmuw/9uoRKTibS9g/ASZ/yVbrZtjg5gGGRLLYQP1ByNNwJoq8WxY9RX4xW70v6y+GR1n1yr
c57NkSCt77sPdinADP1h1rV0q9LTXIbNvlkwHVVDWn8ozxW5vKihK7294TT+VevsF4Pv4qWt/DTQ
OiwSkXQgcqIli9Y9zo4ZlR8da+VXvXSfvKxOvuvmJDa6Ozl3A9+b30yxOC7mY2R21o4kyA0axJaz
rZ7bq+NVr50M3Uuf1aHxL45uAZ9qyuy598PqQRjDd3VJTTlut7Y6oJwoN67YRDjHp5TJE2aSj2pO
uXZBqvluGLUH9wTJFT9DiDeZZqoZqKyMV49WRKXP4fFjbinhCsRJci7xLSKSN5ynP2eLrFbDtsp5
ighhgwU95XM6y1tiOBLRFH/aVaabBpCzi8fUzH4ffCgBFYabNzW/StJuTb8JEewiIk3SzHiaB0QL
4tyq96EN7dlfgfHrE+fPChx/fq+wysb+nJXlxwqTJsumbPWHASNG2vgrY1z840gmPe4NX2ZAmXv9
Uu3m1tWpWoURmbi1Csb3w5dmcawbypr2LS0qLmBz8BPpmP5YJ5hXUsj4iT7McG2zdtcJSyt3uaYN
W48sCrUCExnLVX68M1JjY0i0D9MGxphrWY/26iNqrgcs9A54mrEtdwnGoOgVAZzpzQZGBuvUIenq
cF94NmIw6x1qLtQmG+Z6cc7tEBgkchSklyGl3oO3ahJSfeKn1VxtI2c9vKg5pVOoZAurdup2lKbn
rZozbUIVKez6ezZ037zEyF61hPdjtUOK0A5D4EuGgRpqdKwpRtk8250YgdpFK8+tGbPJIAy3heCA
cnfb4meQhBE9hylGTm6oaQrUg3f8uNxM8yZBik/Cz4ZLbfo7FSNo6dA+/Zn7U7Ut13XtsMJKVdl2
mVYFi3X8J7ZQ9w1V4wWdbniP6tll+NrNmRf3aq9PstIfbbiUFd8n9TSbnfiurqq1cVzZxy7s0J0F
pgA+hQZs5TeX2IYLrA5yHWYg8DBaisbgz4VJyPZjiTFMy27AG2s7mmOPNNa861fRqTjTaCF8PDLj
OqF33BJLW0tEy9OvyClLS+yhS7qBtebjtBXq69y0X/o1kW/Xg6yXjdO2FQp+rI8Nw4IOKA6p2Wuw
d8D9xwgTPC5L/vtMzaXr3LTOpaNT7icgiD9q/G9RuJvis1P78Qsy+PUFAPoXWU/xi+t0t9HRV2O3
kWemz3PgqtNoGEYt4qMWggCFVbxXOq+G6wmkVmKMA9dM/89QicJC8Xd380Rf0+/gWwxatqE7MTz1
qyo52RRiS4jsBGqYriLlSAbQ6cgRWFup8hZp0/LW2KAu/C7na1tZfKkcMG8BjSrjojZitSULy+Yy
ff+fhJ7uhjrbt8RYvHutxdkrAKcPcQRHVC4AMYM++Sqd0NP42zmaQbdz1UrI6+njps7o/79umqPC
eBia9ResEXxRsWUElOikhkr4VZuy30N1NZ7/Ncxqj/LCem9maiCjovRN8lsHlYdmolw52qJsN3nS
LG+65rjwk8CdaFMi97axRCepkV36ldU8lxMFGsNHeRUbwuh7SYrJFlMIUhJyGBvZPKd89mciA3+9
4ENe1RoNVAVF+QW955seG+/qJyyHRb+5CyRyKAqv6IH/99rMyriZJIBSl2am09J9wc+PzLSAqq+C
+TGOALkvg35SGlxqzZCn//uctzZy1JJ4EN1hGME5xsGSGKgxy/pOjcO7O2sXSp1lCUXsIgWb958L
eYYtHeIkD3/mS5BmD/acHiWaGaqWqiqojtWeUdylrbCWbdMMZBkq3+NRFWpT0+uP4Hisrbph1nrj
LmfcOousOqPoPW6NPEMeXUTxydE656UITeNE3oK+HA3nl7IUzgtKp5Uua6SBmGHf/p4C3MPj1vie
iC2oRPkjHpEB1ZPCx/KcHzxPxzpwC/oonfr8dybv8apqJKo6udLZRLaLkQpl1XyX6R/zampSX9d/
z6ll6q6/X0OtHUFWfbwQMjo7cDiPoGtB7ibFj5E0fDM5XUPjc4we+GwuO2lr9Zd1xeBZ94+aWGN0
O1hp01UdkrKZrtF6UENq34fUAX4+gQHd2IDIEUE8V60EkTLOzdOwPg9DUHLxOD/abdU+qWlmPOnO
j916+X9mrNo7IM5AmRiaExFSD/Lvo/6iV5V1dKFlbpS7h6rCqMPkhFB10v4czv5nY5zjh8qmoFck
/u3PfmK6eRDSHL+p7UMdaAoFudP+nlJL/77xI11dh63ZnjuzAZgmtelxaur50WxL6IFgKvZqTozG
/AjtAPpN1pHOres+2rYuyBpLJ74wm+/TjHdEEhOw17rxSoemPJNXJTtVg1rnjb74PZ+5ebKDYb18
/fd6NS+J8h/ByKWbLNYvXR7bL1M0GFdtBjevqt5Cw5aw8938ggCc+aoTWH4UzRt62IjdTHtVBV9q
6l5arv8fzs5ry21cW9dPxDGYw62ySlLl6BsOu20z58yn3x/Aasvt1WfvNc4NTQATsqQSSWDOPyA2
DJyyrVA82/TNDWCt8HZpWa3IC9poiitiLeRihLbcqhu1fUH1WH1AMlPZ/HZGJhxh82o74kxKRnLC
t3zU1PcozT+0WI9/2v2H2qUC4gFMLk9j4+ugg+BIR8t+brpC2RS9598qCli9cfZigTQwqKcGFdj0
HiCJC9P1Jx8mYb8mrFOaeQaq1mvWa+jF/g4bC0jxsqkmyQY31OYoR83BQWs5c/VLVRbWq8C+l1nt
PfZuqD/3rb6Sk0CqZndZYH2Rc+A/zTdq2XdrC97GrRei1ehk/i1b2WrTDw2q+roPYF52qi0K7nFS
38mWPKDl59/KM9cYT1XcKzfXfnPErMyuwEnUYOUtYOO7SBg6VZHl3cmzIDRW0cSm79pvtYZz8CYM
XGUf8FDvThMH+SKVi4lmH0T3pKenimWgwJ4oaXq4Sg1nGCVPrnoaXa3ao+f/XtcuQl3TYNbnWEmh
VPRKV5+7wFuGk4Gi5Eb2mTGE3V0AmmODo06JfMhm0FUssaUJayx9XOVpKk4H4Zoqz+TBGoQJ69IO
xpkrWAQtvbgTaE5t3vizzdudvVMlckfyGQIMDluc6OE/e5ZHTvmzx9PvYepC6voEy5Z8qvwf0xWK
9YcoaTFoaOrwDv/gDiAolVvZrBUtJKnIACSa8gZnu3vI71ZwoCyymjOE7PN5yCBmyblF0gAa0uf9
dZocSFV0Ke0wW/t5MAJE/9vP2gjJPg8oREkX62u/1QVHih/OOVAE4iMIUIi8TpXBcqoTJ69y1iRu
RfLs19TFgLtM0ImUU91Wm44FVxzLOs8gJa44VA3i+Lg0Fa2484uImjiDVquZj7xzBKU8NaDIWpqP
hTjgmtCVrNJllAt0DgeEUF/LMRkFgu8JioB7li0VDfqTqndAGMVsOSuxpp8ZDElSD+ZxkDJ7tQM3
r0XGSMonkZJMn9CPkmOyB7MKaED/P/FpP/gwbKPx4ADY2drDYO10IXZj++4EqaX8vXkdlcFyVBXB
rgi+jl7nanXOEsnVwSNVhrWz5lZ/+WPutXn9f8MApHSlO/tYZKurVGUP2GqrRqajce7Ld20L1bIY
zCkDmu+fG69xL66QUzBjy7pJENxeGTJZXXpVvEZ+ZzoMyPI+mM43w8jzg+ZSkZKKkdr0BY0j5b1L
gt+7o/Brl+XK+zVaqlEG4dc/omX32H+FeeEv0WboGls0DPlFC53n2C3e4Og8VqUn1Imi6iWAHyC7
7S7RL8i+Vqu2K8s3sOHOfvK9BuuhrnhTshAXS/ka2RenjsOjiahVjJQGv/bWhGlhtWZ8i10HjhGD
Zr2YM6vW0QmKH1b6JFU+c01/6YOwfq+ihHx3OST3ChnYQ01C+Oj8mq39mm2XY/7DHZ/ytDB/itkx
YmTvcUCacS6d5D6DtnYYeudzdqBBc/Tb8kmzBvxy/BAMIw6MH45WvrHgVn80sPa41aKXP2IaNWu1
95072RcF3dD3dsToaFAB+gwWRYyGRNetZubKHhV076Y1wWQ5sTHvQ9No71S2WZumTdLnZHrzgJlh
8trG31ERWAF6Vb46kRJsRNbzNu9186S6ZrdNyrB4N9325DY+cEPMqtCoGp+RtCn3lUVBJZ2wE4lB
EwCFTOKjDcyaml0ZnuIEOxKBdEq1yLkHE6zfjzeRl4JamryWbr18Dp25OC19yPL267nhYpGjy0wT
XZNiQDwkkfOqEXaRHaBnqVxc4Un3y5wuxZxO9oBJ+ampqvFFnPzXMWL6LGb943X+c/qvGHXKtr0R
Bo+W7/Soq4XvWjywZ0aj8rlhl4WEd/woW3YCSyh27PzG1OP8mQwyywboYhvXH/sLgPNkYyRYNOUq
ehhu3z35DiRNcUeIKds9/Rqj2LyMSSyeHNOYJ1u/5iG/AT5ljIqTlVXJPvdJIYGmMF/submVm7K5
9MN1ibPEXUJ55VIgU7YO0CL8pqI+Qm6meUWybDUL9mFajOAtCpKvsTgDPft5JvvkqIxD9uB/Gb2+
CkkdyEvh1B4nSONocmgfveeQMNWj+mBGg/bRGA9VrLbvYaiYR3/if5ZR1dS9WZS5yUvo/W2QQkOU
/RRuGlQsa/2sZ3y1LfyswfMilKJq7dEbdG9lF11zb+m1guxgrmJtoJYfQamhCoK/U1P0yhaZ3nnr
dWWN2zLQQOodx6Em0drjKnBX9VW2lKJDoHVLmKxYizCW2cbTbGOfUyN4soTNHuLQiZutVSU0BAyz
2BdoPf+/z/73ODfV1JPp+2unMYo9uYz//pUa1XC3ISJFyAY2dw2+IusGtbVd0QpL4BSG4qqZ8LOQ
EIsgzPq9/Px62N4rvVI9pkPa3SOu+M3V3PZsVNQ5DbXRznB1v8kCjyziBKp9DDUDyqCo+ZSC2WqA
MNnJcg/ijd0qBGy1h6oAVNNU850ss0m0qjwDfV3cQvOx8cPofh9tKXTdyjitMbdTj7qwsNLyNKz/
VoqVjBfZdhRyACo8sV3qFCRE8a86pKYXXOShEB7OpErWauChSPOrfyDBfdCMmspG1JxnsRit5Lq0
iA+9ouF0L7rkQWv7vl11rYqJb9GOyPsANcWkrX4yNb4z0hjo7VV6ea91YQu9pHa+KZBfeuGB0k9P
eq4/yu8V9jC5MS+elq85srQ7tnPdY9EDKYIs8Fel6/MqtztBAwMv7e2uNfgm1oUPkfZTFt5lzV2F
9a+vfLVO1pVdgJkt/y7iX2Ny7pP5VHhnWarHyK/Z+Gpi7y2/f9E7x3id61rfgnF0TkHJrWiIGoPC
uq68A0M79XmUfdVcpENLmDvIPGZrq7CaO3eInOm5fbaqAVWU0GchbNpqsG+QHF1LyUApHij70iof
1/0U7qD5d2d1mgvrkvQVJFJZ3kEVAcobO4KDMWf1KqZeeS8Pg193d7OJsh8c/aUfXdTXXB9dePSF
uUSpYtVpFEDKrn1NG7uHgmJ3Uf2UmneqPvBzNxIrPIRhU8Kk1KnaiIMclgORgJOrcKzWJVKZe+nr
1XS6dtAN4O+TQJrKvtLreTxGGmUaCVUFf3yfOZ51liERlm13g4N0iJiAoxDQ82YwSHaPenu3bO+n
uQayYQ7x/FpFx7pNvGbX58l0nBvsz9WiR7JxZqPSaucMUgSOCWpylvazWuc945g17GEzjs3qaklr
S3hFVvvRYeycp0kmaXTF0W9cY0L2QyhZe1Zi3Fj2cNeLtEylY4UT4y8P7HR0vHAtvwnxjfkIzS6i
gbJLflei36sQH7t2/Yr/sz8CvWiTDl7jicG37vfNfJv4gmrHm/jVEu9hHJX4b89foDjavczYxBH1
2TGkkGHjQ/p3iypAs40KkZ1nyXJn2+gRKF2GL5RoZlnangCWnJZPrvoThIvQP0rNbszR7hfYQqb3
F5mD6fBBXYWkwg65zCJ6vkmNoHX6wydgQIy3GhgnmZ/hT4WUfl+HwhqouNhhC9FSno7xnGxcowfJ
J0acsi8u8ux6kH0Aj1WPNJoIUuE87z4v8ib0PmTn8pooqqBu7eJhIDv/eDnZ9MR/gVfzOiRherqG
TV1VHyPoD9FeU/TVFGsqtvb6qB+FQcU2L3Qq3fc52lfkY3/9O/AgEO3p899f4y76b4jj8H70A6lq
d0Gq9xkoySjLvc0CRCcp4Bz6QGvIcrDGk4HI7nsXrzW3C5w9EAMBEJyJsscllis4bzaFlLKG8RXq
umtcMO0NkBp9+Grr6ZdId4Zdp7f9SbqIw9asfKTishJ6UIlrjLBel47pV691eab4FFZtZzpc+/8t
TPYBAOrBhU3xgkSSSCL8Yrm1A5Bdy+b1kOdTy7Mh2l67JHQJ5Qb/Nm0KqDB1jBQUkKYuMO0jkhag
HHz+CrGJp7tZQaizJ99yNnpL/a71fqYA8YxVONfh1s0UdZN1IyZFwh3cGO27Xk3bx9ko1Bs1n5OV
HJR9XmJCXnHdcC+b1aS+43DlUp+evW5YMKoYU28tH5qNZag5zkPoFsg0XBcCJstQCb/kBs6AgVue
w2GoSIwpYJQN3OxwVfZXlu1Ye/lADlCEPlRz8nZ9UF+fx/8cvPZXQ73zKXzd9JAzF4aIgWjbRccr
45M/QkrtIkdVsaUlzf37aCea17lyFA2jpzko2686FhnQJ+Gcy+UXq2/SZsH0OCqIVwZR/D2eMKqt
+2E8YUCdWed+iJNbCzfBNSvFo1fgGao2PsTSaPzoBPzW1R0D30MIEEHjtwc1bud7KwdeYKih+kVM
8of+pGlkoGV+dfCd+TKGCixjkQX5lZoN3fTb6KOUJLvkIYjFUjqbMbUxyuE28YZNVOKvSoXyk5Yy
UFaxLPxG5Npg1HGkRvGuuDWcZgmTnzIY4gCp4Pk/wpRy1G4rAbj00aV0xgf5yInHRBia+d9lSx4S
Uq7brhSKyMKsUvbVuKyuHFXPbj4dL81taWIf40NRX1LJ8kPEYf6WxZl+E8rsUIYB2nZ2SWBfP2cc
Gcq5MFH9E1+JWU/exlccdyOf4TDg7oBIYD7IJb88sHMPepFL/nUnI+RTuzCj8AAKx1ge87Jv0FgU
1gg8XlcEeutiah1pOtXnWkvmfY9cyS34DOpZaQ+2JQaWlUy9t08r94d8MHT9dKgps59ka1kHtPH4
W59cBsD+rNeDyabioYZYCAFiZZi1i6fQYB8nmycaz9r+zS0adPABBPxbBB52/RvEld8imkboiFot
Sl1iWRPFinsuNPVoRAlLGvkx8zk+NCka3NePWWbglLwOSOe1D25MuLccHzsYsfRJeNYdZzeGN6y0
34Yhr1/0iQw7THPKIV1T31G7BeOH9QNZtGkFP2v8PjUuvzC7hd2EgSvpN9c+8JWODy1/sCVEOGaq
ufeXfOlB10XRwYWbYNjBqkii90xH0BEvu/am5oK8saug2Tk4iCLNl/XPfdiPpwxPrlUVz/1zjfb2
4xxggVpEfrv20/bcaO1011iJBzlfnTa2ya8tiM30oYbjdtNpgFPyWK1gWrYHWSdChv4zohURzX8X
kXRZhY5B99treHPZblWc4tZgLpK9q8XpOrfhuACW9es7Jf7oJgdGXDJBi/XD2Dwsox1s6o1ZJbtM
L0jjtabxpqAUuo4DOzrrXmq+mRSfsqnoXiag6Xdk0/6SUUVQenvL6JjER+CjTSccElnSFQE+AvLU
7hV+9tg8wXER3gJoZ+z6SHDThdi4WijepgtKhF9E84pflirkqWZ5CFwl5vo6UHcIlVskzTa+42Ub
b4AhnKbG0bEGD0A3KBLIznnAuhEzHEjKQhAEMxwsFw+xkZsvhtb1RzQyULl3gvJtyEHeFFM6HcK8
K9/UGFycFhnqrRwNLeib8/AKb9G96037vXMjfGowP1ipFT6hthJ6Xy1fvzGtDC/VbPiYvDT92Wjz
OyZz1vvcRh0rT7N9DNnA7ADShhc31+yjm6vqIeqHAQqJkW5UWAYxPpc76aIlTbL0NOeuKvo+reuD
5rM9iJqeDMxFn43dxDJP9vn2gJ6Ernc7CZVoUzApemuxkHZc/zxHs3+eKj3YQKdV1ghF2D273Uw5
y+FMR00c6dH1pLpfUIJz7q6H2qqTjT1g4SL73I6dFfiF8IwxvHa6xqFiPp/yuEVsjvlpaoerwnfn
RsemEVWSQO3jS2eX24qszB2iR9adPBuGOtmzi3WFyNxnn1fq/U0dW9+nyFrrSEi/kM3ARWSOTPSq
vPG9m5BINXtLPZpCmN1DRRDhr6dP8I6oFMv6sSwsG7G+51II7mXL0iJ1g1eMt5NF5XoEMZ4p8U9Z
ksbC8SvVMeeiiYM8U1v13c+89hCS/2v37NDDg9p43yKn/Yxo1WraIdXF3tNrhkPCFpIF4wDJwi4m
qtmDto/AZF6WJtry5G2Lot7ImBw9h3u7bnHWybDOzn2HJzACdWNoZx/5lFkIHszjqU4G+7UcUdFM
muwDEu10mAfEfEwdQw3KT+MKuk5zmA2mTlL2HRnSemmTqWSr4evGk+lrH5Np6a9jPr84jW5/1/r4
xAUYfCSJr28SwCEXa0yd0+znOtUbVLZUzzA9PEjtSgFLNnbVZgyxZC5a46bLawMQFrTeM7eJZBt0
BmVvGWPqtX2GOTPsuRXO0ARU5JB0M4LoXTyzbvzMXlzzFaScE/T9AEufffV5slAOc+ItClv90U65
jvazo0YgJRJsa8zCuSyd0CEwFSdml0ARWpVVN1ykicfAJWoa9Ruwg+g26cicy+5ShTim9U6/k005
KdSaem31o7uWm6fcqRTXW438TXZk27rjnGpPKbf4p7TmiylM5FAEQPeLXRlPE+6Qv/U34jn9z/iZ
nfAm7b2lf0KtKM73euJD7pe73FTsgfNfB9S/xdZXHmFuQHjBbGMHPw25Xbt/6aCs3Phojm3kf6W1
/nFw5uEFhcrqt34RH1ITEdjp5pLXbNoN33ywHDd8Ks3pKO/srelBnescQKPU8N/Qj+7Zc7LLsMs0
efgEWaEVD4pIs1K4WTjItBGAasV0UNNJGwpaA2DZBfMnh+XBTnMLoHymV9/80vGPFdoHGyfLhr0n
BA7mEJ/yqbbAhSYO/KnSTR8S/CVbo4P6J7pSraJIxtpHxqtoNet1eZOSKDj/+YyRbYTZNBJANWqb
vhLvVL1R1kNU67fohyK5qMWkpS0DgInSDQfotNg6j7X1lFrt+Oi7XFU0ZojzN4mq/5U7ZnCJuqJZ
TzUOg7J5PSQU/y+yib8tmh5gG/coOw0QBVy+CYut+a6iknSkJvPmjFHKhVLFe1vA5nIlzO9Vz2Ej
IzDAhaJ/6+xORRcfyIcEiV4PddqC2Kidr9cueYZBznhBe2O82EaKiqFpLhEogTyFpo2fW5kdW62Z
PkZYcRugxe6l6fr+VGio6Ue5mr36pvqOiZz9nYoVhY3wrCvNm2YozWM11i2lxeBnEcTpSXYVWLrd
tWO+m0WA7LItX93FiZJt8rAzkKwbmm0wlgmuElawlnjYclZxnYsn+4hHVXOOEDlwV0b+XUEsXKs1
54Gth3OsIqfbzWODL2NaniRyHTgZwFJRHEDCjTtsEN4meQNJNDBealVHNI+WQcV+aSHv9JcRItUz
+hOCWxLw07CbXY1qfApDXX+cImC+bq4LXDFoNdQwjzUCWgCLaUZjF2201I1u5AUgJlmThVqF6aI3
PIQA92bPLk5sqM6LQzBZL95pGJ6R5cnuOpnhG7QdApFC145vT35DuuNPa8NTxv31a7XKEYiyO9/L
LsR+gpsgQe5wauKK1C2onRznEZDTVrUdJqf8UJr5w1OM9iGsNf3O4Umwkv1oJ6IP7oftTRvb+XvT
X5yhrD4c97nX8bgO02R6Tw3eugJJ5ALd139BHmvpt5LKPFJjQKMhdjZjoda3+Qg+9lXeVgLEKST6
QYkKh20a8hegIGSPREbEmubt5ikO138M5CUKS32t1gc5oHt+cPAt37zR0Vcbg+pF1m+sdB1ONOS+
mBH0LqsXJCnnW00D7iIy37b5oAUuPlVcesV+MHApabRKu2+qKhVqutmPGquHLDB/qsrwYvPLex/R
W0F2Uk/vPbSaDq1hGkc8AuLbIcX2BZMO5W7M0aSyUMa4UFhtzuVQvbA9RJRVMUN/Mze1te2xxXuU
B42sgp3E9iXLO0QyXT88uJGlJxeQHNrezNwH6BrqnfxFxqn9wM9PJdfKb1CMyRaQN+9x1uZtMGS7
2uLOPzkKlsMja0stye2bHHWonW6G+Qukpe+Dn9nfRehgNtm6CBO7+obBT3LsSYXdFlr8alVlsLRw
faViIPpHcbDq8NWnXniU/QkwYm1lJ99rw3yrvckhFcPB4BkKi1KcDoAWp0Dle+YBKgfdtO9mAE5q
tdHxTN0UaNXsFjjSQsNzkvoVN/VqE3ksgeQf0mmn35vXUVnQM7DjW/djcNbzhI/7j18QKt3GBvAu
qkH/HMj18rb3gvp07W9ytz6J1/CmuthVM6Z2fWcZl1EcsrpUUDaNKVikcEh+61tiGic7BJPyIQfk
IZEz5CmyEPk6j51y29X95wtGe8zJQQWFhjV/czrLPPhC4SjsGxQmxeUYhQ7mUJ4Ka6Vxwxc1nPay
n/Q9RSs8vHayiVLXTZwn9TMeBOlFTq+d4HUREPDK4KIOeuh8TKEHH4QXxHv5lPhlcWKLHiBd5KoA
ffsOKAIr9Qj0KuMt6YNyJU9/ay8TfhvzXFVfGUZZHJDUdO8cpb2Xv8sk7Nw7IG/3GiaM5zEeMsT7
ELPLsrK8NGPOTqiu125lWc84azYPpTOjEG5jHlYF6o1NSm1tuGr55qMIvG2xeNjLSd1PvQNcMJ8k
hjnWPeu+SiBD+j0l3m6y7n+NBX5hLy1egR2JFt4OJdTRtlaSG+TTDRIP2g0ocAud2zF4jLPsNhXd
aJXPR8MHqux1c3PvVig7mDOedu8KmqcNioK3/myN97Gd9dzCww/FTKZ72bX0J92+YUt4CSmoLf18
1HjD3Z58EAIgl6VGEw75jdb7B4y9lHdrTtJtnMfF2UMQ9YJCfbkxKTZ/tUwEcsMMKEELb84zeKfs
RtwDj0Ntb1gKrhGZi7KaqUffXVc5sLryj8syqHUMb8tizr9p8/CpnVD/2+o96kuG2ZaH37aqEbnZ
0TzNLRujm3LUYYJauXU2YsSoNTW+lbcoanTxWS2mN3mLkl2FqkGCIte63Mk0O64uQ9ec61g/kGAz
Pto56khcNcGtW3j1idkY7EB4fMX88ENuBH6FVqBnUVGPPkMb3w92o5GEr2jNX0O9vnLOs5H8kCsi
DKqDZVnkmMotLHzncF0pyeXSZGvQU6YEdv0vxkqpPFeBn9xJDotkrdSOUW+dyStA6cJrKXPtVlFa
91D7OpA5J6iQasaQaRs2Dri5clD6G6SPvkwDf9Uw7PqnydfjJxf4YGb3gAzC/kk8W9fpHLl72fQS
FWfBKfgqW3JOUzSvUzzFFznJy/wWsbks3lDOVLGPmdUteeng0s5wXMha4N4pSq7yIAfkGWm78Gxn
GYyuyZtWvhXr3/ttINZZZlwh+tcb7kNpwmF1PUBUs4olXZqyLDKHPN0mNSh1XIWeYQgFf/3jBDOP
UPaw01hO3LJy3qw025cd3uzcbayHxG2BB+K1vh38NvxWw+PtWhwULOr+FkuKG91CXLUzxx9yXE60
0cdal42e3iHUe3RYGz46wdA9aUI6VV7/M8/CEluYlWI3xVs3C8hXh1iBHC1S5E3tNuMGMEbRS6Ga
2zYHjwQJDwXjcF/3eOQaQ+t96OHSrSLDuleT9LOb6FnxMWrztQEZtJdG3DnYK3TPNKQCgmxEJkqa
0CL6WJcjko/+dyPwa6Qp8Sp6WHjmVlcApLMh5GCT+sVNEVxI2OHcOjq3MgCAgHTR2nx2m/YnAsnT
V0vzycCMbw1mSoeZ6uGlQBKh2E/0dTyOEpLnzxPYJBiTYXGRKDXZRLe5uEiU2lwjLiZH2Zvquy5O
so1pYd806Gp3cvCUfcpi5b7i/1Seo7pbmlrijF9kWOF9U2cwMHOJxqxIvvKn+qDCqz1HUY/Vot7F
h7BWEW/02/Fgm9r4MMAHkjsKeUi9xNrolVXuasGvRTh6Isv7GVGbMHBzEZHbU4lSI/uQ0Kme0XvO
HwwTbZLGiJoL66342XaRGhZiITismLumS9t9M4MlCW1r57LqgZnSd+c4q5Gv6+0GrSGRUC507RYM
W/iUmOwBfB95rsWId2qUTVBjCiNHIzEaKIxKD9/UcIOnuQm2c2Un95Pd5MfEJ+f9SqU+OYQpYjGG
ilvBAkktEPujZkHbkbQl2UY+9e/23JubbkalGS64CwASLm5QKmidZig7yaaEQFrYHeEz8CR7Mq9E
0FLExyLe0rCFuMbLELf913gjy5NVFGIHWgsL194x9I2SNzMJC2/qdwuGukiGiLSoqPFqkXKe03w6
4xYo97e56qWHksrWOhLbXaN1cngZzlnugOWe18lnXEmq9F7GW5gFsmAx7YONtO2pGOwPBJYEhlit
nuMKL1uvAEGLRGODB+OU1Ntc1ea13bCWW96CntkzNAxWKTLDiI4TjDkEALjjbQK28Mh5afWDiwjJ
bZ86AtrG+1b8aGnKQRkmI5TM2tQwpfe1UcPdFwvLscaQwstMYxtFHrmZX+tLecZVlJ98z4TLzrpz
WXIu06bmqCezTYWviZAf49tspwDa8NyMOxNFdMrZ9P12KAZUwHKvWUKuA9OIwtWK379xNlPzm59R
65Y1kcIK2gUG0UUa4v1iQNb8nRzCKBxOOh0/GpZoWS2Rw54onsoBT8Nk60fhphVOx1je3KEAYu4H
C+qD/IO12OvexkV0D9/FQd3SKXcoCVrLn04BlbnOwqk8DskY3E8hJiLDNH0PVQWZdbGGj1D0NzZ6
niHW/BbFYKW+gUmcYFqwyQ/5gWxilSLyH3mAhUUqhxtqisvwNTkgo6tsVtcuMmPL9mAKlfrU89iU
/+1vOwZcWVgRRIjfyLfimiusU2Js5REFdvNK2Zk2wnLoqoottjP+Be6JzS7mnpoFRzmo7FcUZ4Lt
mDbxcUCEcBsLiR0JyUpTN7iAud0MVYkCg2wqSr2RESlgf9fNhHZsZN7Kw1D1P3PSF4drlwo26jaY
wvgItfJd9ueZBofAroWhb3Bxqyy8yDPEveatmSEcde2TA6ZuResS6NsuzYPspEf9+/U33WTI1iEE
9x6JCyFCpxySquRkQ5jh6lV694SyZUI9vaAI5KO9O7Kb/2EjLl6M/g+UspKVOrjJy2Dk1lYvjOas
akBFG9ObsVlHE0AzJgQtXDteMGMeslGXOa5fJaBMwsh83NOyHDUPiLLjKu1Ke5c/IYAfgvUturts
iL6ZZiSW6mF6RCmj38hmC1Jnkwele5BNx1e+O+4U3clW/jR7Fl6EMi0y9whDtTbCPJmhY34mdJPm
ojDQl7s3jCGp15XQTsq0PrqROkuUEfN1F+o7VeDEJFtBMhrk2XKoLFy0lehZ9l/DFN2vt0Ze1RC8
iuYWT/vtUsj4o5kG9WEwvWzdZ03wxA0lXlMymL4gnXeZmrCB9DqEKwfY1I/ZGH+mXBpvGKcXEF2V
iAJP6+wRN21vjMQz8U/DKU0vlWxnD/WPtMu99GhnpE4Tq/7a69M4fJ0BxqMQBTvSxJ2ZZeTn4dos
oolEsWzn/oSrCDuMf4uTfXq3RUEhuMj7lC1uVlDOdW6ApbuSN6brDUyOymbgBfoWM4jPkOtAY6Ee
opl3QTUVWx+q7AYl2nzhPMuzOLpTIqe8u3ZzG/o9VJmJ/zu0s9Lqt9A2je7BgN5iijo9JL2i7gbX
ys/KPEw3odr6PLexROjaQt9Q4u1f+n7oVjMrsm8tt/iFXORb2sqw8xKF2/EvF3+5t3qozHVXu7gF
kBTE06Gy1yH4gm8KwhzpQBKyBny486PeP+qFbj6yKWZPLSLgM/2FSv7wlHhld/T8GQFovTPeO5Pa
iAiYYhineHSUt+jg6RfH5l4GnFw5u9w0L4oAGl0PXfvRNVN2vvbIs99CYXVt8B0b19c+slQbh5rg
fVQ35a7zAKtYdj4/9Xg73ntodAJnnp8G1Zmeysbq2Xlq441s2qUSHnXWNqACw7ZaG/2rpg/1oxw0
xV5kTMl2yyarNm5ws/VtCfVbdDoV+EdysHZYk7VZcALQi3klCa9bJLwQdo7iFn1g/KvhppL0Fq1Z
iziIkHgeusOcJN9l/3KQszDMKdbznJisqtT8pgAztbILtoCu7nV3HVfkBoZN/4aYNSikwPqZJmtL
UfOfqJAjHuPPr55n6iSCavMWmB6+7rHab5f010w6Mvc3iXCy8obKRZgdtG3sedM7BXlE43HmPMVd
NL278TYTUZOD5foSJbpNMiX/jFKiSvn9tX5FzT1S3vK1/v4f6yjc+Bk8R2XauBnSufMYm49dEcd7
9JKhHIjmDFjosYepjiPsfIn6npYzYaym2eUKzxrY4goe5njg6voxEMNhMPS3Wt/eyPnLjKLBxAeO
3S5FyZIZ02bo8cBZeNRjAeql7DHNScaRHH5MvkdIvxdYusslMNB99GlQ4pbDqRgO/fBzmIwPLEox
250wuon16qHHylVD6K6FVjlQkvyjFgDe92TbrXX849F+rQVgM3Iqc906yvWCDKtiZbgZUdT5t7JF
ohn3c2+rhxo3sGElQ4C94KIgN+y/huWAHhcFNh+iIiJHEapcJk8khP+ege8qSuzszNGqTU5zgE73
cirbpeiUZ90HrpPKjTw3lTBdem0lJ/4aJYf/iJHNQOkht6XJR5Z59fLRhj7/YcSoglMf/Ew//NtH
FlkKNe3zZZL8INd8hZwwZDk60M6EEmQZCHcm1QWVEBTHLtLDE4CozwP2HIwi+xCEu2tv7VYavrUi
dAmQQ0IxJnMw/DRKa98IINS6m/NX1SxsUNqt8zAlEQcftXEWi0sj4ncbu9bNEu6PQX5EphpNexEf
i4PaGKSu2kjfyBlyIAiUfO2I/6avlP7gl4owzgG3IBwP9Obk5C0WMW7vIw3tGi0YH9Gb2UmAU4vi
bf8csWQ8JAtqQMPGT5ryrk2MCkxInP1VU/rP41L/MgC52s5x5kJHoHTqAS0+Foa+qlQvfsDS1ABk
hL3U7nN9rwxfkS9I3vykL4+9sDCREjcqPvNOMGarijLHLh8cH0xNnTkHfUpv5rKnFqq51naKEtzn
RmzNyhp7u8K2+cE6cuHXdvwSBxfZBx7oxkqYiIhEAgvXBJNIaNnkDmJfZ3VWbWXuQI7QuI78Hfb3
HDiApECS3KB81QtuaDuuJHZX0qmrCb7oECFE7psx26TxV4wclkxsW8//Yx4SJFiHG82TT0rv2Q6c
d32qs7+8qUDvvWqes576BRgqb180RbCyChB71L2iGzB62MG1k/s25RbPHXIEOfoYK9e2hof/O6Kz
spemjlssLrvmbtHwGeEv9T2oEFcLATFL6R/Rh6iu8j+snddy47rWbp+IVczhVlS0JNtydt+wOjLn
zKc/g5Dbcnv1Xv/eVedGRQATkNotkcCcXzh8ipPnvgyj9k0g1xzuQe+vM6XwD4E05Ac21daqiyvp
QdPgkWB/7v00cPJWtJ/aYKPSqZTyQzLPGYPJP6DFkx+8XreASnveA2yJtznt4dMc8T5Oj+dkZIdP
Cjf4IxhVZYV+BwafcxGgHRyKAOjmauQ6aU999jMYYs5mc8tDYGRciHkc5rPDmGMe8x4r+s8hutdf
a9DMHbvbKkpr/ohV4zVHCAjNTSVY16Vc7lutD/AGAKVBrVZ/nUPLbJoWXpL+ojLn1DgvW12zQdl1
XPG0xm5CQUmHu2J1H1XG10yxg28F7vKLflCKE1a7/d5HnXEp0nGhcktpwPgS1dprGHU6uCVl3Moe
wjLh/FDE9awgjYGTAhJN0UPmkD+Uonrny5YOJZXyG08spOBrxSqXZlCyFTVH/alpwUKD/EaZMPfR
VUzGFHFFcIfxMlbJmk+hhP4vA01rxIfZsc2d7MLYB4p+X2teeNdD97shjY97Cyr+r32AYU/pje1O
NM3i1VPJk/llhiZ6gtQkd5TgNehJatqGVh/DyNYe8MnZiH406rgPxg6H6Hmx+U1sUFALRNPNbZV3
3l68mHbiIQqtvzXLMYLh06qYa72HVKA2wqU9DIueT74aC6+9r7l1XDUDTnKiqU5qx0YOrxg/lq7B
rHT3Sl6kWNBhpiMGsQsiKWeYrhgUk+JO9bEUk/Kdp7ecYPRy4Ks0YZBnddadVPbxDnpFsAnKuH4y
K44gZVY/drbaX9Wze92sX1jML7bphVfcMBIeFbZ5EgOZLIERd9CzUDy1jtxgFilE9CXYnNuprfyI
89a68oSc4TwP8WZXbyL5RqyC4pl63Uf5upfafN1Bk73CTepHE8bpdxwHngIvzx71rlQ2jcmdI4om
777S8r8FlEPabrOOzKRixetExxYWmt/P0PPATzpgIfXOg8mfaN/CHux764fqY19jw+qnfCEinlub
oslUpD+G6IC8OlwRra9PE2RzN/NV9RmdlB+IFfTXxVzxEffjoGtXWuS0Zz1RY+xRT+jbUzQ8oqkf
YvWj5iCrE/u5M82d+EfBROEknCCH3GU4i7A7yw7yjEKwYSflcqDdilZWGs7ODk3E8edBwBzNHQIN
gzsUgby59GEW+HmWoan1QkwQYcZg4gfE/uU/zuoySjoQgusZTkoB+TLj3J7foxrbPXcL7wA4Mrjv
c2daGw6MGblP2DDiecWPyeKrx3kAREgkrwNyKWxgZ0jIwCiZPP9UK6uehOSz0XHuCOQep6TWOQQ2
olbdrCQ1JTJFMS2JcbTkBqERpiXB8CFM9IuwNkXygert+FICkBVhvhK/rTa8r2bNq4nmHFaAN19M
wIuPns4ZPhEVSB4YzyYFo/VgIaIFHo+jgBTMNry2f6NgX/DoqYkr+o24q/cjgkJuHLDLb5pRWapj
ke/E6MA/pkSt8s4cB/1kegOwGBZTI+qukL78lWgWE/Vwya68vWj63S88a0vwK3wgzzeWiKCZiypC
jXny0+gFNTWkHfTqaURY7RpR7gapwDJ8qQbEa7MuHzfISYQvqh2/KpLe3VqZTb2oiHeiu1HKcZcO
OLmISaU/wCUsvGEvRv9cW45ytuzze9ap8XFtZPZfW6vpbuMm7/+2tjp/gm6aeYrva7fZi9yTY9O0
w2RpAQotvMhy83alFdxHLE0SImbBdTpkeDaKQGQzvGWixQj7zdEIrDIiZg92Uu/Ctj3BvA2vdaVp
laWYAidoIfWBfuj10tgi5PoUovqJzKeUUD5ELqmTKwNvoabItlJecPr3GmUpYgzHsI/qocWIPd1r
iv2KZxZyD/N08RK/X+mTmSzJvGSpPqyzWXopsNm7dFZwsvReOemJdM/pGV2koEYmocAlSUA6qa19
ihKTRZSMuj06qJbuJtyzruyy+pH1RvR1vih+X+ikCkSPuJiC9oe4UH5fzMH/U8z/9RZiQdClR/6m
bBEltLCkvhi3bACGlzwbtknWhA9tOleglLBYiH4R5mkIDZhsnl54uGwDL4kewKn9I8yZVxNhctd+
CCs7iUNTgKz0ZbX3Nx1H1OqHP1ezHblZiTc1KHMtCwn74iDEiCwe4TeIQpZoGnojHUSZK+H2ch4V
cguXUSHkMErm/9e54mOINxIrUxeXDpf3vXzIy/uK0f79Y4xh023gFVpubNhgJhznaES9fiNLpn4j
rqIaLxQv1geMWuaBrg2tRemo8iKbmmEjAlXRWVflMjGr+niZ/N8uOr+bnyf6zWXhJosjnEbn93xf
+Nz3vywq5icA686f9sOiCkhi2Qo+ftpAQ3HA16Tzn+Ac+/mf//53EYvapjxsxAe//Jv/beEP7595
ZrrS2qUQwO+C+LktIhnbQuT3JBsPXbKdwUY0IcMB+EgrnCv7WY6vaLxTEVIfmZX4RESuBh+mY/f5
j+l2mX2cXpu5KxZ7n44DybQoolo++i1JTHMGOcfa13Qaw+9USTnGokiNZqQNnRADx03hdfG9T9n5
L6GxWb+FDiZ8HBE6KuXPuO9d3QqTRy3X9VUyQf3Ai9XeA/wDfopb3cM0596qauw5kSwabvY/c/Sg
6EnTTcP2aKHMZY1pftGKznPVXsdcbK6DGFUHdw41QB2n13sRJvot38BmR1IpmXbYtbSosu7F1eVF
wwOBmqP9FnIZ+BQsmp6tFW5qgQWkCtwfY6+C8eA731AYrhFG+d2MgHPn4Fct/P46aVrlVBTQEElA
DIXZONtB9ldsHo17DyUxoHI4cOuzmBsCkskdSXnIyL/QSIweoAA3D5X0JI7dolFIT+JAnqNS++dI
PH4I+zxHoAH4/v1zjtho6rpWP8j1s1jazHx77UgWuvfj0/8y8a+fCX8w1Q0GnDxluc1d8XTCsEBy
kfXXr8QzDDFPNmTdMzC09ODYI9/Oma0QFPrHKEU5wqntnjm+vEXJU/UtaaYMFJwcImA5KDtH9oz7
qPdeKCgF31oZyNak9TZKp5DZxwnxPiF+G+U/B9nOvwzzRPiYyq5G/ODeDuwXMQ6S5ePEyC/Rw5lX
7LJfYmIPCnYdak/1ZHRXdexhZo62ErgZBWKVwSNz8J7EN1gKnR9N4cdPlAjKlWr38ZHTEhadf5lT
Dk/CmuJ9TjfPaYIsPg5lnu6tRpvWar6tdUlds+kocROy8RVKO32WT0DOveI3FlBVe01kpFygoPgL
p1oURe7N36eXAj2BF2zmdbeT2/SkTVG8mWJ8kLV0Fl8Fy4vyuDw5q0mffSGHIb6prUGhCN5H3wt9
J5BcUphEbhgN4y3bfmfXoiu7TrF3ejQL50VEKIZ6k2sgNYv2q5SN2m08M92mAkM2rAAo3tIS/XmQ
Y0ww8Vgt5IZtuoTP5FpPFM8Vw+LFlDWq96l0qkRIFD0PJsbegCKio1bn5q7sfHlLqWO8Nhw9WdlW
VD/UI7Y4Aai9rwgPHfNqPp/FnON1Xf5V5OOT1cXR6zgqlZuA7L/zNf43m9TGrKTtqrX4bYuXzCwG
hGb5qVv5NyPMmkOBAttOZgOx8ElKNPfjiOq/cyN1pPK+IU+ao1I/83iFrm0UtZtQsae9JZi+qOEV
a6uNJHwwJ/2asrKCUmvo76MKcOTYNo+VD0QyttRhG6Fodq/Zyk8EMvJbP45HN1c7F2or5b0/r3J9
RAHIj1s8Y+erP0fZLtLHIfJt9M+4XK65Pdn4pc6zPscGzIrE/D/X/PyO/ynOLw6p5cvlNwDWCUQX
Xb7jaY7IXt0PqBvTNI20vRlyfO4T7EBdr5y6VcieetXXMW280jY1h8AbEdyXPppdMonFqoyVO4S6
0o2G0OqqoMaCMOJXknvOKo+1bhekQfGoTsYRhk391bBjBOaRrTqa8BFv8XtqF2IgSbnZjoPZnjJ8
UQ+FifW5WEmyih0o8Bo98sLYNqXerevE0r7o+rIpAfGhGVNuBpNnDiS+RzKwSCgk5Q8Bic8Cxdrk
qTGtBGPErP1gPt8lB4GfnyfVIKbygKoeslETu7HzlV9U8KMj+gbR54Nl/TAaWzV1G1sBZ6cOK7my
ayA/4NZxJNhNk2fiGUARGzYyijO1V97jTYYxTvkzM2Pzu+JLx7KsucOXOj+xTgOlMAJxjRKHrYQv
4ykV7QetAAXimY6LH2R1bUw+mH0SWKvW1MrXQg82WRpZ3ydVgjJhFdOdNaFazDlK2URKVT7g5f3T
mCLv1gpSZI4jWB2qanyr/Yq8s1PZD56vJqu+rItrVfaTnWpL/q43h5aTqRmujEwNH41Cw0aWP8l3
afKw6+ypaM8r1Uk2vYm/hxhwoKpWx66qdSaJqiG4zoMRHUx9ML8aHH1tbplPVMnbrTEN2CH6tfUS
UI7St056FNDbfii0B8c8CrVg0QDGJkYmBNXmkQ9h6VEAdIe3kT/mqJAxYYhxR4wHtFEKo11RalFf
SasvBTujr8rALbHwvP2/I6Ywz/Yg66ugQThqgT8sZiEZhtE+Vpk9fxMEMdY2S7+McCHWcQ+vScn0
BihjOpwjkrLfy2VQPJeY2a9JsbXs2AblTtKk5C0iN09NVtiP2I+3m7gha6pUundv+9n385u002sT
TP2DQjF3WwNS3CCMbrnGzB4E5HebalZw51tJfWq0/oHabfEiK0iJkZzgaTo3Ffh6iz6LnevUDoyH
igSv6M/V0tr1ktLAIDGKF1QLKCGxRzuIUeclR8/vpVUAg5QyLvGB7eQvrSHk6pphJ+ZAJ1urvVQ+
cEwsbiQbTWFsrdPHXBl0SJM5stknnqKrHA9L/E+5mtSeqyAzP/RFcY0de4FU3KVQh+91sUzzkVvF
e2lMFL5E0xzy4NC2DwrUpEOpTiTxsvShHQoIK3MXYOaGust8eQm5NMWVLeFk3cJrW34aSOS8R1sd
k22MbuGFZGUx7BGxHvZ17A97w4ZteO4Mq9QtFdXeiYFLiJhxjhMjlphyGb+Egxy1kXTw++WHtcWl
k8TOAsXFcRmWirHnpmLsxdXl5dIXB9EjiVvqiEaFo+HfQi59de39jmkM/zxvHIYfDfzNlwpLrhJf
wy95kso3hX6KpAF8TaHpuwwpzDNMa2pTDOjjFH8wIF6XUq64En1zhAnq6iDquaJfvLx5B/wevQx8
Lhs7t2+sTcPTkh05Ie2sdI/LJZY8jS0vL30t/CFI79JX9V0QXwzWytoZpPisrC964AvF3JDrZjd1
s4Awmdt1baNiDU2qSzaUtMrFuR2OQX6tWBU8lfcR0Qcb3VdwKVTzazEn0rGfPHcGsHxXUYvGOu4y
N17dBi+21UcruUHqYmjbHje2GPIwGKZnwzNuBWodvu8NAkpvoU3c48wRkNC24Ij+JbRSJNPlrAtv
djY0idS+vjECw3CtCLf4i9DzWd+ZlBe5AgYuwZ8GxAJJHk1u3Y0xIvqgFQXOpwca5k49uFu4gSAT
RecFrmio9eCafgmQ8i8AR9F3WeGyqoAL9dY47DkjLvUiaTfZAPBUsc3sDp5PdhdDu8W/TTJ5lqX5
nR132V01fatN37kVjbJ3jKsyxdLCMlTk9VWK60DnA3vVF60Uu1Ty781U6w9iuRBw5zV0uLVoiQUu
75oAd1+VHaTzi4K/kPa/NJ18xvg5euRepP3FaI0KZZp67VXgVA5sW8FYrzrjO94bya7xNXPhZImy
Ftq+LfYuZ81fw6/1DbJKxeIi+iuuznHt0ZD7+Bx66dbBti4oT4mH3QBI1Y1HBSPtVIU4ODedqql3
4iGp99Pb6KUZzsF1Jhs7S523fl6FBUow/AT39C3RmvglTC3FHadUPzlKM+NWSQd4ld1cqR5ewAFW
g2hSmTq+aG3xiMthv5jGIf82VhhsKjCJF0VF2SAJ8fMRUPYOWIBVdw/JVLQrtU2REqn9DtA6xQdo
+tSo5lEFHtxtK1X8dBk8TyAp3nr1eJ6ulH5PgRImZxoE6a0qwaUpsxIlZ3OAxpfjbFll3hZczuSK
JvA45agayqtotWrR3jc2mQwi/VhRHnKtQ89YVm/O0THw2czrxqtwHlTboFxV9aCvQioCQkLBwCXB
LaymuhJNLCFOmuz4J4yC0sfImniOobtQdtF0bHMqJ0M/5c9ZVBobZwq6Vcfz46D11a8sAEIlXrTc
bnZDyrGxQ2Xg0p+8R4g+MYpwKbaasuetqqnkvvQ+Qwx8al6mAaIjOQ+jf/kpToRc3sgyQd4s0kF5
9aACbC6f5fLml0XFUudmDbokq5Hpnj/yv7+FMf9rW5hsSJq2+NmBBqmlynxIx8x0W21Utl0tGSRW
5GqtYn+zkmGvPvihpO4y7gWuaMLVt4+Sar6IFu6M5l3cyQsxs5mnyz4oet8uTyJA8jwQS7o5HsLJ
QD+w4K9RSmN1BLK+wrAPo8UxDW7b+SUGcLWc9EBZiqYYECHq1K11G6zeZUKgQL2m1Aq5bV7k/DIg
g1Y1WYMJSpRtRZ9YKf/9hqoVrLqzi8EQNwdEpkL3XC51bMzYqCoNq3O7cHgKsa92tpf6aS0rBxDh
CJrN1VQyC+kJGYFzfCZ58aGM1HtRnBUBfo1+Hml6ZEoNVbqGYuRyNq4OAtiKbvIs6U3246op7bN4
txhVmw7tRHF5jhGX74ECGluJyeeBGUzrx/hrWJOvL7tBj4o1qAOUGxr/StN8THPrwh/3rT6FxVpc
At0d94GkQKJHfIyEGoKka6iem9y2oXeNEvcEFFcME4v5HCGTMlrk0GpDhEqAsHcN+piXvgHhxsvo
5eq/iev+Mnder/dBYAiLZD9WUVvl2OYXufL66SqvY/V1kPV0MZXqP0aHuW+aR/89ToySsHiL+/Qe
l/f9HBeiwZYjxD/nKoUOyGA0S2wNQurs5CvxXo+XsLrRrpybdVbD/mktzO2DNq3cOdjK1OAkVEUu
wWI5KMpvwWJUbb6w4WpvC0Xfqfh6P0VVP1zD3Phe2GP9FOJ9t5fNEU2ieTDEBW8nK3YC2ZPRxIwt
SvKKtRKjmWNg25eaiAHMwe0wzZiAoLhiS1k9ZZEEwlMefG7b82jU3Olo8t6KVl9nULyN4T5wrOYR
vI7ozbPGPHmo5rSj7cCjRcpG0qpwLWVhe6BAm+4xNsMhiULlnRzmnGm0RvuCzs7e0nr9l9Z2qwxt
2m+Q6LF2Iu90rxttuKr9u1ksDwtzPztkChokc0uVEFEBXwD/WLSjUW2o6I7R6tycFVTEVT9I1lUd
aptzdsmX+nHZjD2Ccb0Ccw/taDz12ms9nJDpnNB1DF070O4da/YS95QyWJM+YBsq9lqeNP1KZcW5
Yq/TLDhnxnvhQGLIeb6u+qlaiabfSB1Wof2vCacNKE3GXkm94l54l0zjjQlB+6vpsHUIy8J8jFJt
WNaOZtwERaPD91SMKylv/YMRgNVvVD2HllXabpNbw3OZeD975HN/1H7u2s5szaBY/cYrGvOh79lS
2/YI72bMdyKP4iTqLQK2wwnl0uJ+ytRt0CJPMNl2D80B2KzIxYhJGc7EcQXstnKDMsG5vahheDeq
dWxH3z5emrldLrzYbA5TKekTuEbiysj3V7Gh9W4VZP0qzmV7gWFZdfB8+YcW+jj3DROm9x7n4YMp
LkdTLTBOTspVYvE5qsE6AvDh3earvPK7af4D86xx/Bo6NZ2mnPDACWpo5Q5fXMQTLNezzS9mUw5X
QT15p5zKyXVf66CtSukkuoLOsbYT1ImF7kveSQxYSessVb/mvD33iZeiNMtF7AGDG6jrRLNh4jIt
o+rGR3rbTWW+5dVIItMvftZ41C5aszMflRir7bJs4msNrchdVBsc4ALys8vAnsoXu7AeDdvOfnUV
4PedFEHZRGVwQr9CHsinoiVWGNjlKUYUnGovwpKKbALSUwCLQYtdQq3El/iZRtI2jbsAL9Lfoayq
SXbyEOrTuIhzr1+HOX5M3VClMhS70EWJ5N7Eog0DE7laqaUyHhtqLEidtcYG0KzGUzc2XM8j1Qvp
9QSPSv8lITzshVLzI5kpKXFWlJu6VNol/mQl5/jG3FqVXUGCxfJepG9SxbyTLf61lwgfmZUPEYZu
3zX8Zz1mvcrWDV+QzQeeEFUB+B6cEtF9xLeBtPBzplgaEkSltGyCBE+oITUe2i7kdzVrPCKTqh35
ehzSWf9RdNWapCyRUHcDxfFXUCKHOy2vxrtAkkg7WMZRdIGubPe21vzgi5inaFqh7mTaTr0RsSIE
FXal4bEuGn40lltNReNfNMWLBG4VhUaM5cUkp6uiGwtbhktEVsFZ1csoOH8OtbWfoxkgAay0Aw1s
JteGIpXXNexEtzPC8JvvSTsZbYgnaBDmJu8MdcOjz39ObCCtc4CY2XuAgxt5WDj84v9VNRXdIsOd
TK9cijjx8kF8lbSqdlCLjdeY0hrcJs7EWfjBabTAywahwLy9EjLVNQJdWwiQsisYRTV+OncRfIvU
pwDUAeNDyQkZFaRdAOjjTL5R52aBO+nK437CLQ1Zlcuo0A4Qo6jYkK59DxbNOK3zDclQLHnt/GjL
k/pjvshA24oL30/9+yw2yb0tQg4cprHM28l+0nST2jrKmMfJDqsDKJ1o1YV19FqDh+gl2PVDhHu6
pVD7bFRP24BCMbdFlcV3ZofZnQjhVIpH+2Q9ZCp7G01T7WVI7eFZcyxtOfrGuBXNsYHM00LEPIqm
ozcr7rvyfa6q5b2j1/wvKdLThPfjMcL3fSGant7VW7FkpfHnfdOxDTW7P5gQFsACyu3JTNJmn/Y2
zo0tqvKSChZWlb4YyIysol4KyWSW2b2uOd8KBBleEvwa0LZuXyJc7Sk1yc1tP7+0RoUEo13sL/16
VmXsnSMVagWx4qUbQvsmzteXHnE1JBFyiSUcz8tAQknkSp2Kl6xVxyV/7MZVfcWaskVSKdifVD5w
fjzasfII9HCTI+Xdj2twqcZCKAEjlDLufSt/FK1RierTn13VbCMj9dM5SrT+nKhGpNnd90nS7EQ4
FoN8nUZvjtbI6t1lo+rthMjsRXPWdiZvWaZIBImBOi9w9ktM4HSJFXwOLlJTvU6nr1FAwl2T92dB
APEwAyBXpUu2pDFSNevY7n/hqWbuVdsx9tV8VVcgVhcfLsVQ2Pfm3qM6uM31+ii6fAnIqNGzmwli
GXvfsE13qAMgHBPR9E0eNfITWX3zXnRMTeujSYktXT+kbDzwbhuCpV4V+ULHZnUfc3hHFeKPK6yt
3/oA2Pxj9DLD9xIkG+URdO5f4vritqv0kNIjAf8eKt7wEvfp44g39DXjBWGD4Sr3aukoXkoH+SJF
akbsV4GVXAbOzWBgxxjnACzfZ3yK43GKx6V6vHRjNG65FU5n3CHKKpKAFxQlhdqx3IuryJ8KPA/n
9vnyMo4ZQuNqkaGd54gBOyFBvBCX4mVUQ3sb5sq2mSbnpuj06homwyKAo5muElwP12PY48082+GJ
EHEVDIh9IsGqbS8Dddye53bzSpd+sUhhVZn7aSDtKrBR8yJiQKxedglZCxStrUl+LS2sEqO0LrZx
FRQrYaQ4xVLu1lEo74UwnWOky0BKzAdNh0H/l0kiyrOAv/Dr/Y+TfKPST4Vp/6SOgk2B7aBeQjVn
wIL8SwS7YumYVnlU5UE7VOja8MsLlFdtcNby1EY/goobRxfiA6AgDr6NZQtBcfgcd4UWgyRVrBqd
kHTatT2WLf18i6zqVL/J0HFfDOo0yxh1x9Y3kydZLTxg4I66MZpufDIccy8CGj8N3CQN25syGM2D
rOYpm+y4/IZc0SLjTb9QZpdWIxSXndIP/j23y59ipjFTCY1yku+aLse5dWgM9Kvj7ouObI+IINlV
oXXJIExvdILy4CEajLMDRqaEw1ZRsX4pZxDdpI75QrXhYJm9HDy0sb4V/SJs1PCxMmaonmwroO5a
3Gc80/LFap/ChKSxMq/2Z5iapC9sTjGF5vRyE48Iy8nl0C1xEoN+IZLKl06RVBa56MuABqAdMT9y
1pcktRNhIp2WkOF1GdVbfirjJjcqbVMmgfkcttqKdP/0VfJQb2ohbB1kSSpORpDmi6Ae5a9UgRAk
yFHIbVUdDWMQcUsxY2xxd+c3+UJxskTd5iq0DA8FE1N9hFThnJtCxuvSPCtDaZy6HMPxzlrYQx3V
V11/X+PutWgjO701kzG7nWL0rMF0P8ZJNV5d+jVcErcilv9W9OOGP+LOfa2qvcX0aTlCIdPClTcY
4O5lqDg5z57DpRlhuieaTmjxpJ1f4iGtT3y5XT2p0huI1NaJDbuxK0YoUkbSwtJKyByvDScrl36T
tJE75UAGcX4oNue2VKpfpR4/TMQjrBMbLuuUYsE7lEFwKxaEbV5eI5u0EWMKd6JV7pfeJleajZwX
06/5YkiM80X3++KfQ6JH7rTVNPThB/f1NBjyHee6r+ILMQk3hPc+8e3BUBT3bt7jQ5wI7huLr5CT
/xf9QFOAfDhWdS5eiNpDqHrzo1i5FTWJ8/FblDYSiBU7T51uzY4S96KadRomaejXfpcrbten40K2
MDRKjCB5DKICZTZg7MIQuUIu5myIbKryagi8K/NKnFdKrCqXnWnJR69VmiOGJBxNwzb4Xu2Qv2sW
bw+PHBbCNgLAky+cME33QH/mymTYoEMyd/pxl+7FC5bOb1ei+WH4w/RLuKkE01qvgcQFo3REoZqH
GHaQ0nFySLv4WSGtxYhtYmmwtGYRWD+FsyBizuFiPPc05UjlXDTOPZq98BFEufVQqEJSx7oWBIQA
IOreNNrvF05ChXrzkr9VuxYRkz8UV3abXqsFGkno5aNbMZcxUEH73ZzJb2k4vTUF2u7SFAi5D8Hv
c7PZcErO9Ay10zAh0wl1KClhNBb5NCZLJfRyLAL4Da5lbFoXcUnppwGTZu70MSsOFIJjIPGT76yR
sPh2bqrzCPpOiblD9w3NAS/bWHZprUM/NB6tyaMCBAYjVdvHrrKtx8gJzDVoIm0H9zs5hfzvLaIZ
z5HBb3RAEXz1mxodnEZJjwr0RRSZhmHpo2v8pRlqlx7zezE2uNZ7SnYq+1Td2dpgrafCGHZ9AyWk
bLMvJomDH2aTb3vTM18rCXEKC7ITWqNysa9bUmEIZzqP76EAnc6hra7/PVTzivOqgfEWWs+hbS+/
rVqYw4dVE1JVnEFAOuTTcLAQ89myA7hDVNXJluHcJwbEyyAXwwHV1uGQmtpKqQeYMnOX6sfQKz9f
jvHsehmmw1JM/tta54k2p9Ytdjgu6nbYzneL0faT2WhQe0zwN+HI2MaHbnYtvowKg2MxWrRafOAQ
8RY8eEW07CzU7uYfmgTyEeBYoqd7b/41is5M74eFVXAIvPTF4scphsWLGPk070MMePlugZ990O7s
QtU2xQybiiHQbOy0YvPY6vLd+UUHrGc200G08IKQ9rUWfzmDssYOCGCrKuNGjKKcn98hMikWEz1J
liJkWqaSi3iHnIJATB6rP1crWe0M6bqsJhYo2hFieuRGAv+Vc7BeN/bJjvtqU+Vlc5tUaFeEoT08
jRrcXCcote9R2awaUQQ0A3NpGqX/Q/EwYq0K1XiSgzxBnF2Wb7PMSjdGLHf7QnOKPWWCatNYJsyP
IcfAkKPGjXgpk9HCebbLVpc+v7CCm9yR7I0ZIZ78aYBvk8r9lWP0+yJigmgqTnIfmKa3Ey3R34zB
NgdSc5XG5imAllK7belv1RBwz1AiBjI1ic4pyCm3sJHDB0eVot1kmYUrRlvPKk/q1HBgr6KHUBrD
B2+UXtLQzAGGEh+NfHiMzqq1GGwNe9irBZ87bvUaI7QAgGbb3Z8HQS/D8fFk+KZMbXXV36gmFWfR
tDoUhFHoO4lWFYSv8SzcHlKxWntJMp1G8g5LxHHRFidlvDARSfjCXvkBDZ7pp6U4LjAlOEVpEC6U
pPd+JW11UxSp+nUq9XKRI4jzhGOaCv7cG+/Yew4rR660ayw4TOTMUdmr7Gm66tlnb3vHs47+/M6R
BsepiwPOhxJFTq0rrGsk0/VNqekthnakfPUO0KTeGPoxzfVoje17d+qCKFnadas8NnGM3r7dll+s
fHr066n96RUZMrw+n7UZfsSOFPoLSdavR6Uwv6KPysZGjYPnCNyDW0SKeifeOU9BvEpKqi5bcmPa
smBnjoQHD0i5bvdV4wS3RkfxWOpjj4K55r/qYW6SmYGjnhVNB3x/2ho4Jb+mUi6jA5OjtTKHZUiD
ybJR3nVV1t5AD2aTOfeD0bKWqRrJO2ueNRh8qxXzuZlJbZoSgFdKWs0VvLUxR/BqVHp1nwdm9mLi
MjzT3Cyny/dKV2iuIMGJqA4iInSkLH8xMPB9j6JmprmCzXaJEmvZ6ZlBB7YwBz9PFHqU8iZoh4Tv
JHCQrJQNN48M/m/m7bZ46eZdkzmSrbsMiGB/nnEZGMVWTHQWf1kmgh28h89/K04TphFbi97CGwMo
YfyUIyci+r3WtHa16fWohmMZgqhjg2Gv3z3oDudVR0vvYBR3D30aQHaVZWUvBi0V8KhvG8paQAFQ
aut2aF0iUTFPrfS0udHN7CgG/VyStijkKC7bO+uc98p0r914lTWtRBpsSLipJ54y7kSzktSfZRcb
16KlJflCqoOUjZxsnSYIuyLB1pdtcCgCHcm13KS6X1oG26+sCcpHJXr0qL75iz4YbxoU674oeEe7
TV0pdwrEgXWtF/1BQQrwCmVeecM/sLnVmilaVmwPnrXO/2GlafZikd7CIYdMEhruLsmcqe4Wtio3
yy6CEWX6Y7iQcqdFBS9M15SX8oOFANCehK21riyD+zPuO1TQCglR3v9H2Xktua0s6fqJEAFvbulN
s63ULekGoSVpwXuPp58Pyd5ibx1FnJkbBKoqC2RLIFCV+Zvy5Omm+a+jx0gauu0/XNRaeV2pbJ3Z
VuFGl+4uK0lry46FogQ2E2ORHaomNu9kdyIDEueguHONK2TzMs35IdQtOH3LLkb2PfWI8Xceuse2
x5BEVMYcESGreSns/trZ1bG7ugZJ/C1yqLlBPCVvTzmEwIcOzcL/tr3QC8QbEE8lu7tYYRhIyp3i
ePgaYZ96cHu2dl1lIBdYx9HLPE93feSV99JVa8Z7RGguwhhRpd415vQ+aoRecOh12zw7YWTh3pRo
r1lX9IfaMkjtl4b6mk+Vuo1wq9nLaBeST3cMsz/JaBaV/6IO0d7LYInnTRAbwYuRIKsbKb+uVyia
jD1G8XJtabzE0ZLg01TqcU6NRTtyIP1J8bJ0LWnsW1PS2I7Gp8mopLE/NCXJ/Ze5WczvT5LcH4JD
laX1cqlkGZUPyrHx3od8FScL7XOuUJ6Q6lyGi8AW/G5ykJKeFmffk8bxHlS1ij47NauORWPf9Uq2
fmEc7AAVmW997JwBxA4UXcbyWR0X76bRePOjEpetwM03FrWfN8d1EoT5Tf/Y1tEJW1OohqpxdGyr
eYYV3j6neRjv/DnR4K7SJwfbDL6qkeqdpaVaNgLLTEpzfoR50T0qrj99+9Tq6fgtVAaEDg2j3k9Z
ep7tAv90HENQt2qtTzZeQKvKGr1fvI1QO5vSIV9ZZeB8iuDYbZN8Tu9Qt07uFjVDd5ofptTptlkJ
RGUQSzxplyESQddNaRn76T5Jw3Jt2/kTTuTdvYgcDgVGyFPLs1iaVuy1x9xT0rWI7OXYej75tr4t
Y97wKC2WT4m3UI9NTDfd3w6XN6/LeQFaaALOCGZD27qWg6LVrVNOyWORKpbTnJXhNeh2DUfFR8DE
QBvxzmI7xqXxpvNgXPuFOp+lGaXFBkkh69NQokCu9uVXK0rMN1c1yoMXeIdpcl+oSp7ihSci1kZy
Fs3TPoy7+nLrz1SAJ55R1x9ckUpT9Xd+rcBZW+bLAUaFedfHxcnNsGIL4yWFs+hXUtExN05oGzsR
lTM7pDqbyfuRuS5cLbTnsAKBliiloVusTFVnCnZLrAxKV4iiXODaxoNnVNPjFduRTK13J0kEM/Ps
/Tw3zer6Xxza2ntbhjsDCB+qTD9FNR6aWbqlOlNdNb9TBwLvqrbjl5rX/6nRHZphlkZ3GrZqMqOK
LO+hLmoId41ZH/ovtZcrMHwG/4kCi3bmzfNlKFz/CdSY/9Qjr7mD+2qtpU9iAQehxlnY+V765IDe
3ufAa0MEC7jQFKrGk/8tDBDfvUquoymTrMOu4j+l1gYWBJwVkzvs4+UMdZr3M+m7jYLliRGjTJyz
37Lxaua63ZLxdx5rbAweHVwiqGv3Ogt6+qipM1Cp0SWoiqN0IQLSKry48OjudPX+GrHEGiVMO9ea
m+OtrzTrEbNwnsYY++GsChk6ri+ZYVWYPKg1cglLm+KZfurZyH7ok5hKYqog/uTqKF5KX10Vzbi6
RgaFa25u17UMXLcrpJDUjq2xqaTKgzeyY2yHKvvhY8iXdKr1tcwznKf+EqEM2IkMkX2NaFTugJBF
51PXxV+9SFdeKxvPNi/OkeGG1XSa9AA4vN4VL5UBzdUrMIzwkBfJJudXVens04bjSitN92pJIErx
Rs3SU6ldeDhyX0mnp8bayrKsGUIY8vNyT8nAdfb1lrvNlHGJvM1udLdHeMivX/Ug21TIKr2lmhsd
Gx/D4c6LF3kokS1lG1NC1wsRtWkBrG6m2MzvwFeTMUYjctXkFXKm0vlhXOKxmyKlUgV709aHo4Rc
oxsLSHxihaApnfYsB3OEz7Ka7dgsV9KRqYgq28ZiYi2dtgRcw67nQTG1Z3NIuvPHMZkcsQ0pCz04
foyPig6VM1Ai7Xmo2fguKkcbgWwnwHJQSEfaywHPLaBu6RcQd9Or+wxIy/mPfonQTDSDlpkyeJve
jlhjKJb3M/A67WwkmEjJ2d+a0qeUDqVcOS0Tz9vEITeIzFPSAYehyX/kzdufR94m5xZI3vVM+ppl
4Db6tz5Nd7DaKMbdH7EqOic6OayxsskQq+0hmUFVs7bMHzpzMA46q8Y7y+3dO9QJC39XtiCWMly+
1lZrhShf2sN0xHHTIhOQT9GvzFVjxPf0L0Kn5F23xsou+2HNCxaMH9MzgG5YjOY8nOp6di9w0dwN
thY5vyMz35SeFT/PLfZD/lypu7lhRb4ui+BZaYyZr5BifojByUNVwjVdYuWgBYN9AK9sraSJA7O7
CXvA/Shc8gwe6weQGMbnyhpe2JzXD/qy6FnGpCVjMCw/tH6PSeQyz6ycS9+PKQBMY7jcOAs3fgOi
ML+CWR3h1RAhh5tenTSXiLaGh09S0d8luhscU6e55/Gjf65VFeOcoL6vl6RTNJf54++xMnHiO+wB
oF2QpLV0HIk71Smo7rWor0pn7uTKRa+Tcj+St4QlQ/M2YEleV8WFzWpyNOwZvHbJaRMF7KiPot80
6Jsystrv3TxO29B26pOHdcezMqi/ZNzLFoHnILefApibZzwJo205QPbBxcJcO6gQnkfXRVM8bh7k
gHVk8yD9bE/OV2UuGfjdJxG3CZUCJwuJEwxSEGzNMT79Umno8niV3XKD0nQc+5hEKjC2INMeS3Q3
hhBjw1YN9L0Tjx7K0ESh9r1smzpuMT2GGK1+I5OGMEne6me5tI0896Ebu3ljLQXSojfOgEDMc2V6
OEssXR76XSdX9xGyoUsO3VIfrQO1x/NIoZT/O5YMsro22WavQLEW2zhQgGBG0WJJ1lpf58z4lKXW
9G9dvbKho3xXzdaBdar1zxBm1HTbqX0dh2BJhbnuo2HymhiKPrsrmrA+lQ7QH4qw2r1cu+yjaD3Z
YT4+jU7YPiCz6R8CDGa2A0/Eb2TM11RVtTfuEf9QKg5bPd0avyn0x0WdXJBm+9K1GF01y0HO5OD0
yqpLXeUkBljSNZqdiuIolbGpVtOd/PUhQuQeq7iL/PHyb1f61XCMouGHdOEnpKI6YaXaukwiZSud
cjCtaVzZUfbZAAr4UDfBxnXS9BItWsrShVUCQLTJP6BQaTqb3hoeIX6yIWDr6QANjoa9ooH6I2Vb
4664i8bBwqRYJUuTtcNXj1oV/pJf0AWJTo3pozmdKf3Xxgh/auOgPKpqjWpF3bG6X8JRykw3zhRE
ZxTZzVfbntZoZw9fyd+Y+xn9pp1ML8LmpNdq98msFOMOElW1lunI2PJMw/7rUnRK9KL7GM8ul5Uv
peTujHa6rXOLYQ22aC2vcUXDm2tRcJIDzNIZ+8hnMVUa41w5JFGCi8LvgL9Nmp3rJInyYwVHDzd/
nyQXcpyZcnPPil734jcFR8dzE/fVM4u4X2mRNd+7zsHRvNPUBxw73IvHTb9u2Bl9j5P+OVWb6hMc
8eRUVlG/lQnW/EPxAS4DAQv2Ua9lB8DzzVvepTuZZ4XRuFHRmTiHLVzzGQ3Hg7hSomFtUyKILUpf
/2VXWa0cdFkep7ip7q4lY/w48XVcXr7qcogd/+wBhD1JK1Bd565BESvMY9Y6Xu5spyHAB2pp1rK6
zlL7e+ep2lH6eIR5D66upxczbbfSNS3LJLazbLJnA0cvBQEo+ZJykPSB3U3PTqIoJ/m2178gCIpD
gmiggVBAGpqfhTJTBH7w8LtVz0X4EFX2ZyHbSAtvgWtryOZQImfQH/jFVTkar3qjUPkt9Ak9kcL8
Iumqrq5AsFNgupNclh972sYzkf2UUYsa7qHFwvya6Sqxdbi3S+DIC0lGDuQe28xJXrJuDs52Efar
FlQQqTeFXVRfoNBXklaSAWkChKheEqe7mMbES3xW6xd7rENqobBCZFDCkn2JUDYidlzBDop2M3v4
Y0m4U8TTvdeMd7fryUcWMeU7Bb3ZIQqzRyMhyz3k5oxYduJ90hIrP8Yx7nTSXOS479CxJjO/jJpj
5T42enmQlhw8c+9YeOZJg1rpPbLU84O0LNtpMcyqWV0tky19ijZ+2wGSXJrywdO4t8wvvZsj0z2r
ibrvC3wzFtw7IMo6VvcO1PKtOcb1Gutfk+VWYSOI0ygnftpULyAmFQigZTjedA3yDS0sMaVqYKb2
VYYxiFechwVfxwv80Vcd99HR2vy1hvOdFsprMVnwI0fri7T6bC5OhtXra2l2Xbg4ppJ9u8YuF4zG
+g5Zvf6+D+fyPlewxUTcq9m2dgzEMc6xFAyNEYF9Dl4ZdjsLKyvk1qLp0Wqj6aJT5KN+xEoHAgC5
DcArPARoQv97b0qqqKuV/6dpRtp78B9zJVhG+zy2MHQz6y1b2+yCnm56aXwrvbh1bd5N6ka6pec2
1i0B0sd9n+w0TNtXMvrHNW5xANwy9IZ7ffdH3KA2oPGVYZ+FitOzVrbjGQrf1OxbjSKJlP2v+Zdb
5wfwiR7azZ4K/7w8QLuQLTGyBcLoKDvHxztkO1h+eBnmrMWo7r2Vj2otrUr1EoQ1xm2JdOsFQpe7
cRxr/jLk8521lFvTXHvpqiZ6y11v2Lq1Ft8VSjZtGtf81S/Wa65uDlvszeEYLU0xNorj+rnJHetO
ugyobpcgNO5lzHND7IDEbacpurdGAeva4YM2O576WkDlv1BwTledPqivZZWROVM0cy2jXWNYy30V
7uyg1l4r1cDQtHGUg4yW4cxbeHbnu3G51KwlD4GXeY8ymCUHL+3dz78/rodVyCP9lLlegC7iUL51
vzx9UF7Tye8fyCh9NxfR/tnClDFW224jTWUyNVjTJYj3VivenG745ViKc6ScrWzLMbU3TjFQepzN
HEHoTrNZ7k1lvwqRt2XTiR8hzopkY4PA3ujd0SCvB9Q/g0g0YIJxtqIOulAQj+xNllPHazFdacmk
eZ5GgazU38Sc9WreCqa13sJ2t0liLJ8nQyNS7iwQlRL/VXtRx+6su73kFtwJt0e7SIP1h+yBnMph
IntwZuW9kpahonexl9NEqf6ZQBderyJdH7ITFLeA8Vx1i20ePpsWD90ndXTNpy7DDDnTVX1Xpg24
cbvJyfN7iXO8tjMnPXXtrF0kuu/KBkbBOqhBOa+dckLMrHAu19C8BQ5TttSRJVYOSF4VO8/KC0w5
+TQ7c/9BveT76LUkakJ80VHuucRe2rH8C3ktqkGmH7QucR8lJHCNYBvxFfHytZzHYDkshJbDUJv4
oi5XkYHOnf3FgnJ765J+LWRhuvWpTL21U1zt4AyE/DnV/IRD57DSArR+wzw9SUQWV9WO32NwAuAw
PyUqBi7k1vP/S0SYwU6IMjbclqtx76rOJnU0gC3X42RG0dFStJcPaJfrKb+EfZEbwfmKdhEYS2r3
SEiZ8MmUYsdjP/1kG6DRLKSffrURKe7C/9UWFgrpTd59Zm0KvMcnd49YmXaua6vYBUWcfeKZ/T7J
Rhy2Nf1fXg17rcxUTMfZXW2DypzvhlJ7n6QrVna2YJJcmfrIaZW7jAT1jaP/J49fW+j/wvfHXzOr
Vwny/PwClTueavXGD0vrteuhRJuGEvzSkUrmH5k8OQCKu6qs3W+upyiryQvKl7znbQEIB3W61Edi
3x2CAzaozoNcCT4Q3iNBq55iAMqnMtS+l8NUPwm7OV26EFS5domVt0QtXdKSUOnSO6ypGm5l6Zqy
/J98xH0ShshOElW5JLt6S9G3Ofc3dScWcNfOOYm+xWnrHG+5r6HkL23zdBd49amwfX0AAGhHQD6v
2hx4qyUHzIz3WtrP33nvRjiv9/NdlJn6ozNAc5WBKIlCiP5+8uw2EbmlWjWQvmBG6uN0DrH0Szag
bpZDZD7Ukx29tewUNDSoVm1TxJifG/1jPfdHYZ32C/W0aB8a0tgv0mNX1UtKKe9eeKhTgk4IdOr6
JIPVgBBAlZnOTiZGnRMd8FsHLLoQYnn6umczQ3FN5iLHkW8dL8ZWLXZ/NJESHa9p69+U/7S1PvRf
34ONoV/7rng6gVnyxPjRTvOnXIHI5LRheJFDFClfqqqw9rcullHhZUo0BE/yAuQMegBgKtTCQ6f8
ZhdXGMrO6trslCyGctLfO8Uv2+dxNsyuup0LzdugsBI/yyFredglSRyfnCW7I32pcbCaoH2SxhRo
6TkcrB+3OZM5fHagd4T/JqgkrAYx6VJK7U2DaPgS6SkVAug1CKKVLOBMqwTw2PGYMtXwBR6qgZlt
0pH5W0bTqYJMYtioSVD2bMXulrVcBuSycFFZGVGndXrrZ2rcVYsh0Fj1waq1OvOz6kTDFpSAc6e6
cHn0Iuh2WdgCtoz8ezTj9E0a19NOHzv4R12dPNgzULKlJYciTYxV11HhkKZjxN4JhmO5kqbM0mz9
UWkS5yJdvRV2e7dywdsvF1HaqMZ27Tj53fw8a3b94qoV6ZtS33aBPu3FdTJ3rUc/U4andE4qKo3z
QVwn/TYZT1pLwUqaVQpXr16ka/+/k9wUrt60lIluk3KqzryqdG1dobOPSy74B3GfRgEtOg56mgOC
r/Gm9prmBdK2PaOE82fs0PTRcUYlcR3glPDShZbExrFJGsizeRIi3qpsVFB7Vf4IRNHdxugv7mBT
9Dx88UpJXAxD9s7inZIaeImntX38k28kbeqP2U6B5rmyw5ZK459BfOtT0ZAP9TPrP5e9fZZaY9Zp
uKOqZNtaASbgsE8/XPHuRva5n0P7sRyQJ/WNZCfdllvE58wPx7XA4NMp9jd2A9nh9yS11jETzTGo
0+b4z0kS5aaoZsmkyKy0dar24zl0ANBrI4Kv2J6Qyi+Tl3rh52V5ZhwMSq1PPYxj1lSEILuw0ihs
/uOpg7FuMBN+KPSI57de5DsDhtVr33ufByVofvJuJnfXTW/eiMFvUjf6uYwMTGrBP21i/Iq+Lx9M
Va47OCUvdCdL4DB5Zba1NHV8nfoE44EKoLY+5kjk2Vi8ZI3an2R07lEAMqPAv8hopQanxtPdJxm0
9+U0tsh818kza/GjhJhVk9yHMVpbznL5OWu0U+6zZZMp8uFhp+rryswPppsa30ofOfXFlNK1ul8J
heXPhZuj4uI7xqlT8J+KIdxufocOU+v89Al1yJr8NdTJ1Q9X/R0aD937VZV+WHTy7A9XzdH+1fWk
fMbIotjpba7syUriYQ1qVQ+j8hUslXHGVt3AaHCovmZJR1Y3DNN7NHGyF27iB4m/TQ8HwlCj/+v0
2h7fpxumlcp0uazvOXCtEijhTbHJ2/FdY0SEQzyjczHyTF+k1ei+aYBkISSqDFgb3XCWgdaeISmN
RYsH9cQvsJf2eyCOfKgmvHyYLHN+X+GPj9RxJd0EoOGu38XMoP7NVPxX8ThTTY/MFnW9P0+TsRhW
WNGaGxnPNCU4y9ms6+9nt74Ps2XYc9EUeH9fgZvdVG4+3Sd+4GHDrG2ldTtYQOTvYeOW29Q2Jp5Q
xIIV5jckp04Fe9KawiP303T/YVrsI+zhDmSagUrJe9gf0ajxUJrYSVMGBLWOIf3Hget7OW/Ym3gp
DKMP+1XpdCPT390uK5dwl2v/LwYkOOIpN3qZcs50v7ooKSukMtRP0pJDrhaUV5dBOTRT0GOTppqb
PwZyU60u0pdw4QOSyi/IRFGPbQuYNiuZ3BdYrUxujNriUvW6HW71r8EuKHPd2rcYmKdIS4dxfZ2s
1FWzg6mNdMxiRSurCeSTFhOfZWGR5fwv1UZIwkMWINKZK04GX6dusL3WUv86s/eL5GQO/Q6ybUOZ
Dl8YMYe5WsD4ULNCNQtPTtVn+p0MX81kruN1Gd13UKxxD0v1EKh/HrPxjDDNMMhsngFqefba7+iV
oQqJkjLG7aHrKh84yBIugTq5ymMx1itrHFp7J9l1U2lQ+0TqYCcZd9DRU7dymkgF9rwk3m9BaW8T
FOZOgWNv/T2tlASZGgOzsthjNzy3+udbU6StpZl5kBj1hdNyGxVp61vz6u8ahaDWc/IoSGoWufsM
tTV9dZ9te2hetczpnuO22pdm3LySh4+xzva+XMdUe/kipsqfweCMfsIxpSZC4oqZTWCAThhHVknL
aDmScVH0od/LaJm4PPuciaXDMpobmACFod/dyShsklfkE3sExhhcJOjli8VG4R3nWhneRbmkBht1
DXKbkZ9sr81FmOtdo2sZcUrzfaSMNFCg/KXvnX8Ked1GpPArV/vrhWRkJsu5vnpmKTHMe1ytTf27
p7pPk20DhandcmNM6EpKE06S+Zg1lnuIUaJZGUtTBtRU7eD2/5DGLRQr1Ffgq85JusbZwjzRxmPG
IsN3ANrrn+3B9c+6VSKgaMQD8AiSYBDTR4yQlz5UP4+qVf5E/WUtQB5VyZUzmzvEXxYATzoj3un0
bO6Q6DHecnv8p7Q046FV2/LzMmmo2mZtj235YpXqxnfH4nsFVnmtIey2LB6A5VEh3unsST+psRuu
sO1xFwUOQia7I2eKmwv+v80zTB12lYhSRjDLt0U19Id+wnC+QSCpC8v0re6V+BzHdriRfpmewKDJ
nVhHvLlZFJfDMUCG2kJuDdtbxMycdH71Pdu+7yv9FKuFxglgP3/QkoMWJdDbJX37e9QHVfaCVm9y
mJdRCQ6ssWHpMdLihRzGMRSnV6Ue4P9zcu1hKGyWno8xA0DpbZ8qOJFkyvhIsialBOJrwKMhj7Cv
h/WVzPGXLlTHR7fyM39Vg06PDT2+SJ9VUboA/nLuycttHd9QWcD8p8p4LZaZqHyyuD3e+mOeGBeI
khgBU4a89Tt+t5nAEs1Ysgcdcl1ZYia7NmD3nuZjhfqLOq+aBdLyl4jFRvHJx8fiFqGZKIHraagh
7JtVl75G++A3MVQIn4lf+Fu0jfQru/TGDrXi4IcatdNRSKTST+V+AhaTh/exWfyMen3+zsYVAlVZ
FY9G0Ct3Qaw4a+pY83d/GI5jUo7oL2PwYhipt6stp/7q6uNKApQQO+syqsMzqRb1WQvih072bCBt
QGhXVfei+dV3kSqAzN6wxFeypzKmDOabaNG1i4bBoDwnTqh/083A25b96B2RMt9ffexTg/o5Zadh
jeRE+jXrgPCLMjPZQrM0vX+tOvvSZ2bzpWkRkMjI7jwhsZGAabNgueudfY5V7GI6z7OvCs/lmKDx
WsxoL1JyfslHvd4oVmLvwmU/aiIt9lipotpcXdJ4aLedZR3gMHfh2hv9+eIgIwJFEe4fdJu/Nt1W
3w28Zj4ngEURJPbnPQCY5FuOlFSCCTfp0ZSlNZqf0s3NGFL3+fZH9HKPUmF9USCgroesflCtEP/z
0e88oB081K9t02QvhhlWf7gBMOKg2Oo4wT1IVzNawWW5QKbGyipRdHXvTXr2GCxun0DWPrkdP9lU
a/JrV6L3/cEdUIjzx5yKJL/OBOgEqjrLiz4mBYgTjbKV5m1AmhEKcGhkedpuKJvwIWZxs8K2COqx
TqHAyIAySdOtcMlWEn26w4vCeMvMnzPZhlcv17a2HVgNYkCRhtw79MlxSoCcYK+zl6al9u99+dLn
LyFRo251cn2bYXG+bQfFh3uFvoCbWOaL9CErWiuN+yw99eDyIC3YJVpF+Kj1fXgHF6w+2cDNkIwo
p2+WHZ/aeAj3jUmV77UZUJDQVXxfATFMe4RsIzRgdXU9G3H/NayTxzQLzH/HOFrroef/8McOfa4m
ND9VSjlufRumieGY0TpvWjw6zfI+Vm1cxihNJKvAN5qz54T9S9Ca1mGo1GLtlyCj1wPw0QG0/VOa
2f0L1E9j41kOjL8QNsoQohOyXMrHS3w1+HAhb+SByA7cLW40w1qIATJwZRpMtrMNnJFfE+/wS+aN
a5TUeW01GaRLiO/++UO7Vn3KCnaylz45WKWHV1bCDaKX/oM3WzxOO6s8hdb8LbCS6dHpSx647qDt
QtJOF4m4htXsWOI0d7GaJW6wI30fmyqexXrQn50elerlfpTbUG7P2GQdk+iJQwL/P7cmmLPunDX5
g0Tc+t1YU1cxyN7rnS0Dg2kl50k/eJF2Iq8eXCp9sZ/MFnXaEQQe5Vi9G47k+U/SJ4dkGf1byECt
8A5EOkvFmHK9WtxfOSwa8lF34PRWfRf+A0FH25WRXi6KOMFnZOc9/I1I0MaINX/qp4UdlNuv4dKi
Gpk+u9CSZEzi9fGHiRb2SxMOyidnSh9ydP0fZMhpkDrIddSZJVw1qbfbQ+4B+OdaqgaN1V5E+WR0
srPw4GZOuVFGMpHvgiLzVIcoJ+UYNih4sWxitQ82FVTjC4r/xvWAYAr+doqb3eNDMR1lwG9U43KL
c0NAs0alnq6xt7lBW+zb3DpLAVUtVdJAjs+DZ6nIOmO8r7MWVIbqODxyTWDXdI9Rq1/mvi9W0pzR
Zj5EHTYD0kxHwJrKmOeANDLt3rLB1vhVW6xkfc8yF3malDzgZEN8vjZvC/wP7Q/7g+sp3CBcg3Xr
jGVUcicHM42mZuWOFYWgtkXwTNoyNPNGotLZu+a2ih1z72kpZDlc/85itxVGMJZA+8QraQ4OPEBE
y51jf3LnccbYOzHv47wMjFWBowpAJd430hnEjNTs5u+BVhSXq2n2SGqHPVDpO5i4OU/hIiU8LbUE
OYulliDt66n01qIPDG5/3C9zdEp1m3emchyGICx43uWYfL7WKIfsHb/0tunSxIU53fhTVh0nfsSv
GMTnS51qvkizb/CiAy31XLqIQngNnqDLpMmuq4cgCr9JEDR7tNCXDwgRhTsWIJ13HnAgbEeq/KI3
KMeuo6a2YAJ0b4KsUwar3PSR3x16WGeovvjvzdtoUevdAXBosM6TipfB5NX2QRZ2kX6Hpor+cF3W
DYMWrPkB1ntZw70v5Jz+YNVdt5IJ/bIclAGmxlZi8HNaVn/gAIJ1OSc1LLKqQKaG1ffBJ5G7cmTF
6PJUepimc27XPMj6hmos7uU4BXYbK5uSvZiZm/rgkh8Bj2CInTn1D/wXimDrqGnA1D46LPxlDEKX
j5Bvkf9bQ6F9vH6IUZAtdywszeVryhe+zbp+UYxBeVj+4HdZXv8OiQp626IAG5rXv1ymUxqLDp7V
PKVmd4whIvHCXmTwRBFPJO/wY1glUN7uCnj2/9HHWwLZ3CubSHGHtQGW5RA5nUE2tVQQBYvSAAqa
oZTHZsFF3pry35V3jnkdFZzkrSmjt2CbV+ib67vfOq9y0Ohodr5lYq9hWMmuHGb/H3CMrOeAEUEk
hz9U22ZzjzJtdNQrNz4W3VDd66GLV0Fsep+C1gEqjXvdUfdTsNA2zHEzceOLQEd9W014wqXJRdCi
MirNecFeBA6jt2ArUJ8gTmL73VgPCLbXT2wTv8mupyVTAWgjyI72UFZfB/tEHY93Gwqgw0a6Srw3
V4Yd20ddSd2t1jl9sYffhQluRtmbTfvEHB/u4FTjWyM3ltwF6bBBsjZ+vw1wtnEpPOXzh9tYAQXM
poxpWh1sQ7WAew76Pgs3VuUkh2QCC89rXEdWi/UL0mHzwEOz0kHToJaEIF53V5v6BbRDu4tA6F93
M2qUAgUklw7F1K/8w7Ud5110D1achC4oy2ufTISbdI6m79kiYCFSFpPRvU0doFJpAalunrKgesvH
uDpf5TCcGiTa0vQVLT0iDqcC2EFoBnB3624ypVRXghj4EzwA8gg9Hrcz5q07oEIa1dWhDQtQ4X6N
LUmmK+q2R8HuOWl89dmBsKu5Pd4hS2soeYIpho6SXwFcZN2GdbfiSa0cA4ogz1FuOvfL9XKs6DfO
MODoscE7AYBb4qiPbA7gjGn9JzlAgd31seo9SssxLX2lxK56kmYwqdbWbCt/K828rrrTbMz8hr1w
+KQ3TbOLh8Y86ZjCPbD+DdZjSKYbaFgCxpk+OQBY1LdFpA5rTdPihya2cVthmTkc+6h7k75bcKAo
3X1W8za3bN7pQ/IArHo8XSeRH9DuEmzvBFXUj6N5KiwluLLGBB4kzSvIqLE/jjb/3eyWZolm8jo3
nPIu8bVkfqWeqW1RuONdr/jkVtDdWdSMfGdXLppLt0O3CDQlYGx2AMp63l2MKmpNiV9OzUG1L9b9
hx7plllyTXWCr6MNFDcgM4MHyhL/EoW2d8GiSsfBpKIuLiPSmSoKQXWCFAaksLNRzq3Kz4nwNgqH
DRAiBdhN711u15FRU2XpyhsZHTJiP1xKTiu/rVahQ4ZYmjJ3KpuDrRjN3pw8GHVOgywkdQTbbLNj
Y9n+pl6MlvwB/M6AwsJJN1v2bNMYXZ/11wd42nZr/qO6e/nly0FNvIGfRTnuru+xyAs6Hq9Ub6Mw
f3uX0WcbZF1KU8vWYHLzQ7eAlOQAqZLkz/yU5l37nFROgdi+Dj97CUio2N1VXe9SEp3DYzVZyrPV
tsmSC8p+BIr+OIPve7WKPN4XCGenuefulahtLjH74O2U2iY4DMtelFP673bTna7PaT3GEzkLm58N
Tiywd7lG2KqLT73RPHQpP64hUak92Aq29w6qWFUSY1WsYh2ceh34UMuFQlan7imjILHvBl99govX
4t3qZd8GI7rIDqpFw6IwyYtYOrgwMINf1aFttkoS8Lc52XRxdW84BOZc383Ac+au3k1tZrAmBi2+
FEyuZ9KUgT/6St9W0L7iP+g2UCm1z//8cgWZR1GZ9u2yt2sPJR/rm+nhNiiX0dRBPTnNv2WAsXG2
OB53i7vx3HvtPpsGdHD/q78PRtaTElL42SI3mH1y4iC6mH3aH2cy1CwJKbFInxwK9oMXOUtjz8By
cPgqrQ9xtxBloJqaqBXaKH9c5nYtK/Ccja33BXk7Pvg28EdTm1pj3TlKubkNqMEQrc0kMzdUJXyQ
ABE66vgIoXmho1qge+ZJBuSgwlL4H9LOdLltZNnWT4QIzMNfjiJFUaPl4Q/C7e7GPM94+vNVQTbU
Ou0d+94TjkCgMrMKFE0SqMyVa0GEL4/SYIlAecYvTHFbQZftTvaWPu1+a6lsoAvkxwEKCBadlaND
nv2eqEO6of17o/5Y561TSH1H2zIEk2pX5dYs+KwHDZyhop0vIPn7aDqnWEngfJ1p1YssM7/VYv+7
HEl7qKvqQYfebydt8jBnabsFJjIBZGUdacvoG5RLI8kXbBwXkMJ0sCzfPdNFUN/6JaVgfWYzwLbO
vEqdKw8wD5IiyXCwpIe0fXSZdRXA6m1nIXdSxVezJAWw4Itz9e9x7HiaFV32qa4PdED77YJM1nxn
vsl0RFikl1JucdU9ZZkZix7+qL/TIsvY9WXh7tDr6q+2bfVX2C6Hqxmbfzmuld9Ikynsi1OEpeW+
tLVgiVwn9jzg3Khj+UWuoPn828hJPqW/nZ3NyW5dQ+lekU7hiV7sobaTUkIQYiBZnFvwheSNf6NN
GhiQQm1Ivxru1jAe5YNkX5hbNsDJs9wy+Hwo5cjvFXdjaoHJWzzqbbUN4Bym2WUYveWUOj4cW9K6
nDaxru9Vr4bReI2izNjc8ug53Ri9UWxXGHqX6/0hR1Zha2SAHFaHniOuFJbVXRt2z71Gv50sKw6t
Q5vNRM+qGuoLddpq1yrDuyiRtthlMVAWEn/ZpamtRxheSyBta6m257nXoVUHNbDMv672qaeaAlRn
3K82GaLDUQO4R/m62j2XBBHKJRrfK4GPhWdehzYtT77aHjrJWe2Od6XmmLfmrBh7Px1nWErTV5Ms
4p8iVIB93oUOfmLdAtF8C4WD7LUsDFuGBiCrD3wzyv4Vwb240oqLxJpJRBr9NMfRqey7f5pMhUcE
iTyTdkv1lqjV9GviClITJjlxTpFTCeu+3E8jcNTNpIzVaVTV6yqBAtB4vJMMYtLmJXZ16qyJTzN1
4mWWPJWHqorq0+gP11pwiq32BHmMW/oAd0qtp+rGL/rwOrPr2rVG2b03usLjKmZ4E/Xpn0s0RDtC
RVkQc/kt/dxEeECIrmGUQigqJ4hD66VfNB6Db1Z77Gf9oRRZgbELiru5LUE3KcV2akiv76TNS2Ih
+glUYdtYVQQrAIGLMau54WyKCVJTlUmBnqfJUfrlYQhAutN4A586fbl3q+Nttll5N/ng03oTbJMo
SO7INyd3ZR+OVH5/jWMXkTEaJIpN65XJnXSMVkiHgjztu1zQadGhtUysRdCUJ3m708W3COqCk5/S
E7Qs6cpTpRF/5z8uC+9DnRX1uacQfTupc3bbTWF2K4fyTNp4RIEP6t9i0M4gf2604J5ZIBoN4uTp
uoLuai707mZOscuGsHwetFu1b7prkdLjOGRp8kcDvNRt/OhPK/dsOHzU8pE6SXMikZsfbb3QXyIn
/VNG2Ll/W+pZ8gUqcphoeAaSOY9R8FVBi4NOF3tq/Z9DVQxBYbx5PcN9Czbsuj/BFKrzHY5cPd5r
oM7PLmRYxzIvB+B5KVW2yAi+qYNzZ1mkpKNW2drwjf1oE21EPzwvXyoEy/dTl3oXfaoACizrNUZd
bnsVoKqbit1UDIeupNqVNjZUFTwOYqc5ihilYrzw8orApgYlIG25jJFzSB8hlb6QrVqUJ7ep14TK
jpqkvgERqBx0sfuJ/Iq9kTib4D/cJ37kvgUa0I3eqPr0g4f8txAZpxaNfhf1GTBAqzc30iYPMbvV
rO3zWzmKZp320ya1921LW90IpurSRRHPG0V7Qg4GUZdfJhkhnQiTZJTFnzKeeQ6ZZ5m7eSTPsDU7
mD9NbXwsRdfN2HRCMAFMJa3j32g/0reRE1QPVYuW5qBCfOB3DbIlUeRsgzRyv5JChWQv8P8CrbcL
kumSz0qNUjeNqWFRj3ddX8FgKLtYY7i6ojJvxJfup00GyoMy6K9y7trxusxdlskgQhErq3PJp43u
sq3EYUjExpBUb/hPaWPH4PD0Tv8caI4V0rEO5Zn6PuodsmMNg/tuXUdeI0qgSY0Gfd57smg2guc/
sWOx2W3wB3dquE1IAt7K0fp3gLKdz/Q0/4jMS6TrxWtT9dGDmTefs9gtPifky08BgJkdCNvis92M
CkjcnAZpMeysJt7o7EuucuiEdzwcxZTXHGUDJytUeFZkHSVXkzZZSEbU9hO/4cq9X2Z/S3NPN+Nh
/BUFLdG7KG2I30XZLVngyPOmL9wA78Akv63VGcHfkv9pWUsf1UNp+IgVVUb2UiDMujOzMD62XpXB
QOaH5ygrXADlePuuch49RBilMxCm1G1fXYccTln91QKzOBZJPhw7OsFfGnMONr1gLp/GEM6ZWPtC
s3q5n+cqvBRaEAEZa3mj7HH6TtvCEgpVAIyhSW4+Tr0JDLRrfB7UxMOYG/fpphJ1L7o1AVOHkOdO
KTqtbg5TcPF3AM8iyqr9Y5GE4X4cvLez+dfZ6l3PoCgaHkdQ7fv/Iq6YQEFwGz76mVnqn90x3lIV
msAygv1WoYDYxvAZfe217GnByXvVcXbG/u98aL7VCmJseui74CoC96GE7x3dbNpIkQaI4C1knUJR
q42ZCZneFnGOTd0D473v7OelyNyzQ7bMroU1NGkundc1n6AXOvBkj3DnYHbH3qz1gws87qsALbWV
F7xEcFPf2bVPsUvY1XTmrj5VFXDaYjgZyKY8zlN+0YvKejXcSL3AyC4Ihg3y7lMx3MBrCjpYDJH5
pOtFKYyjDJ6qgSqtjWKL9Abl+JT3YfcgnaZ+6PiPf236ArkqN3yBVlq9mP3kFjwJ9Kexd7gR5Z56
sQ1z7iiRg/ad61qp2l1B89L0Z5CM9T5Q1ZuizvVDa9DNl3pIatEApm2ixMlebM0an6o820inpMah
Dea7FZBhlSbNA3dYzwE7cDM49GVTfcnYurl1P30Dh8ujhK9bt+RGmvtmnNhuuX5wMGg02S8NOGNK
kplk6vPKJSLbc0qrp+T+i1+ExNghhwjx/J4wRAZafTZskz41kM+xQMqJg5znpz7PMBRWLXbpyJju
iqGxXgxbU24HKy0RpbCsl7xu5gfoAm/kSIkwIT5dRN38LC1qFr+oKIECGsela5ClOHZYnOVaWk86
skY38CCH8kptGNHuhJQdFcU4t9X9RLl4FWlK0PTM2HCBnSuydD7Q7lZfgFG5EKcJdiC0c0W9WPhH
t4YlXBhlUKzQI3NQxVga9S5+i1nmrJF5apPomZMj2nrJbdrrfUvFm9M54PMIKFA76X0Z35hKzlB6
5MHLLdO70UzduVEpzodVN9/S44HAuDylJZnOPq1HRzvO6tNH97vI5XSIHIXb4zRtlrE/GPMtXA2T
spWnfoX8BSJep9z6JXtpDHkR7oq0BuzW6DDqiZIXVdYyXIQ05Vgelkh5Wvc0rpnNHG9ko420wXnq
NgeoC342RAR0cS8YtE6J5xt3Sr5JpNgH4hC9USfpXLBlq/eXY4Wfrc4wc6ebNM6/LVKScmEZ5yk6
oi5Zy+cANivwQTz2qx38n+TPlGTvNinfnaa7M0bNvFfbwLqnUy0n+VRelwjdSYIDku/Tdg1xtcq8
X5eC7WALzGJnzRlb+lGPziY5ho03Kf2LMzjpQ1zMJ+mUpm4s9q5nN49VPPcvXmBDE+PRWCWd05CN
+wL+gkM3qsO112k8M21BH+Yl4V6WutFPLa5AX0kmiDMrvQRjRNvPNhhz516qrPQesJihnDyIwuAH
k/IrgVfCs6h7+s0SIh0bL+uG85sMxOSE2qlHzFiyjsUJCfUiSNytHBp2Mu7iIqgXr9qnD749aI9F
pOiPZil6b5yf/M5+CMmDoGI0+xCaI8HvLIf93E4I8dEYOtDsD882VNBhvpdU0EvoRPsLQPzpixtC
1Wlolk8ukrAPK4owNJCmLyuxdKlBAmTENt83WNazQanuTMuwnpH1Smiypnok2yz6DmJMWGIWZyC6
KWx3eC27sr6TATIeDCAAWtGWAYWBefXm4Q5KZutZmrSJxImnhZumYOlQ4Cz4bk8PtBKacOrBouML
JIY8mKrmnLok+ms1yTP4jnaN2fl3ciTXKLnS1nJE94VYTTpQ33NOVqP8KU0y7Nd0YyIxv1wYUuRC
K+sFxgzxkw1/IT2hEpC84JBXNLNaJtVl0j+/QyavAOdEQJ0htIFB36+z4zJ3xTonGQXYkg8GECmy
vkl+ibRZuy1KD0aSVKSFNe82ESbpl1qgXjGDg5djnKpbHaz6D24Z2u1SLPPd+uXDsDNoIl281ZC/
dIaTnNLR0B+bji6cUoDhZW2xrPh0NU70j2FN344sNcpg6ZWlxloEy7mwEfpPqoYEMuA2ABYU1GBt
iKJvIoVC50Vs3qnNqE27yW5zno6Dih08HgWy+2mzzMkafwsLribTLsucjCerbZjVkACfyqh4lhmk
pO9o0EmT+LD0Va9jmYuSMfIst6d6y64reguUYzlRutfMFW3UAN5k6shOyc6WLsWghX5I0hH5quVe
fM3Nz5BFHRJJWDR46pNo6b0xJC2RaaGutsyDi+0EcO8sUzsymZM2rUF/ZNndrOmeKh7fbKEVs+3U
bPHp6sLuRjHFuPnl7zSb8brGx/HS55hBImaHnnEoLR6QytZ99Tt0ZuUhJBt+VRTXuU56eN+YWn1G
mg4e1Az423VCaGXvauSnZbC0ybOmILkajcd1ujxb1m0gb2GrWB+SiqQiiBUuJi8NO9lr73X32aCa
Q7hrytJAqM4KShJ+aXHL/1ZxK8/WQ+V74Zv7Q0xt13iCXkvOvSBZFCusIUaESJrepBd5b1pvUF3r
PKtqUJzeKSNLr3AYJHFObyBrAdz+5UAZ7ueMdSkFUIScIe+L8A4UN7UOcHAoNB9V8iRCd7lLP80V
HFHk0a5OBxf/nKr6E1J0W60PNYTh8pPI0L7IyKohP5jM2aMcgcT5nI1lvcxDUASecGhkbqUTAagB
Zh04G+WqnRU6O7eHVEB6lQoCe0/gouRQN2GHTkwYdwv5gqIKwiu9ZncohvLl1jOsy6E7w/kU5Rf6
nUAaQccW33a+QatB5s8/DW4z/uHTVnh4F6T5any7jJdIz+eOu0UKLSbHpVZbR8/NS9WO5sVMEeaL
KOIUYqQpGn8W+OmfpzJGB38Pb3Qb7eVwnTw1ZdRvVqMXV1vABsGtNC3eNVpRgfopnsbH/+hMJCk9
5NcuoaP2kMf5/XK22sympp/JSRGKjnO03n4bKCeb/S0FPhSMxEoDRCOnSWkm2Po7iKUs6xSS5J+g
hUjQZbDsYTn88voatzFqVDhiGQgS9JaO9As/EEZzgCy0oaulCJ9d+w+9iLVHCc8ttS4/qHRu7qRP
HrzyhyoC5ABu2LcAGR9o/Sc7JNvb7kSP+Gb9q1u0WHZml6ELJ94OULaQHq9vhQx0xV8mz2bd3ejw
G5xX+zJjHWtDsKuDLHkabFebbrypr05tPj/2iuh9M5prOtXZlzRDGTDSAu/iOEF7cdui3hczWpYl
RGQ93DhbA93xu9K1rKd+sp8hcHa+UmoNwMTM7mmg3/8zAlWbZp6dr1nRjceMSgm4A8JscHVejthN
l2namR5pROpFWFRo3woL9kn4bklk6jAdyXhaOWOYFpPhDvmc3WSBAe/96HZprXl32o1euC0VyHKk
cYHWgW+O34cuVh6Axn0yqMqNYSIkONCHcDBE0VxR279dVffvtbB2nsgR3bleVz82Dmynd4Eb+XTS
ZPZlzkA3APeiQ34a4+cmyt2N4anFHmHEOT+raAsfFnRC709Uv0bjs6pvJhorP8dOEsNUhJotCVfj
s9FW7qEDqUrqmmEwGMPG1lAHGmKLkho39/0UG6LvnpRu2LlIT8UQgSEv5yLkHmySkvdr8kgvQOi1
aaq65nJmsO87I773nDS4iSndnLXQtW7B7yVHH6y46DKpd5BvOp8g6GhhXLYVesNya0djtMWzSE/2
tNLIfkHhgiKYPJWHuNEr9kh+tFttck7keMamqtxu6yMU/TAkmn7t+SVa0bLybFD9cDegIcne/ieM
ttcq/TpAUi1NK2RWmeLoXSzcwOapAn9wI/nnggLFZC+cLith3RQJZjuzQ2Vngmoe1freVnfSH1U+
kMjQ+fsDx50cpnOc7bOpRoF1hYNI8IcHo94WjHe3l0N5WGKmLiwENPB7azdmTyIHMElo61tfwDfS
CrB0zB5aEpTKQ/45zX31YTVYQFemqlfIaECHKhlPIXiYt6GvTss8U3CiAnS0D3rYd/TUMJS2zEyr
28RRnqVJTqXf8FtmxtASZQGo8dBVXgdo6A/z1DUHOex0cNZVDwODHLqN9snI/OhBjrwnCJfN18Sv
uodM655rq1Ne42b0znI9yFJgKwsh1U+Gx7np1R/ipCiC5WT8X5b/EBMMTfslIoc2uwEc/HH1agMA
3Bu0y19Sa8gvbhKBDwOM9alxwx+DB42/Qe8yTODVH11OWXw2/ABZo552wmDWb/ymgwG4UJqtCTfz
95JPdlgl3V9R7X+r3by7Gh2o68llEx67evbdp+MbcSfDuldsdlFq5AAaQQjwuxrYn3zw8zBc9fBR
uEJ8p07z71Nk7kagZJ9tqos3FhjZYwXbw1fTepAL1orq7M05H06wdY+f4pDmNnGhUjUC2E/qDg3E
any0PSDZHhRRL0kwnlrbsG/C0G42UzqylW060D6dYu7lf6f8TMj/XTbdhzzuzLvl/1p8Vqxo6CDK
G/Wb1VaHSbA3J6rwqlyu/rW8Nc8UevzotOgPrbXGeKDLy521o6wcrvalzCi8w0SiVXqDzrwHdlXs
mkAt76Y0HPdxWpgvToGcn6rHwZ8ZGUZ+kMy/5yZ9CEqv+2roprrNeXh6pFYB8pmvyLmzzWSbGJp+
b1p+tgl7030JQPfsY2/OLlmVRRfIbpS9qzr6S+FWVIGryvkr2EFjlH2C7eTqiaShL7KJcwtvVURy
ce+2KTlE3820xQOjOmNHRnaCDEUErRPJE/X0UlbmUdD6rKW5ybOTUzuqdC1RdltrbeVcUspa46Rn
jZFDBGB/FvPWCp/05BTkNgAevg5jG2wl+ELCMDK+QrvJzUO+oxbddXlRohcO89xZxkg0R5WoYDTt
5EGaxqhp7iaScijmOYipcL+54fYToAdRJkfF1KprXqh5/6cSK/o3I9P7PZKKId1Yk/EgDyV9m3d6
lh9rKOQWk7SnznSueMK7RIJNW5psEyFltCegLhPTpaPykvYol+SnDPEQ+tCC0XfcTekOezLi7R0E
V9nDJHj9h8lvDj251m0XjdnD6vhnrHSqBuBAH3GWrQzT+px2RSWZL5Asip4R+89CsOcMillCKqf0
xzzs+5PRjNVD4pJ0T2EefFId7bkfau9ce42eb5zKo6mhGR1/r7bqz1MZsFhlwBLbkgylQBr3O2mU
QZXv19YWKfDilEL70oYJ8D2tsvxL6T7TV+XdoY7m3Y0BWrk7Q5CrTho3/dwpUYuox2q4mY3qiwz0
KE4DwRALjLV7G9RthPCeiEunIdpbBm+SjJlppOT+lY9nxcrVQ01Lq3hIGb7mfQQ3aJz9GKHDghM8
zx4c+CDQIw3kY8wSIcFztqO9jyjBBG8MYPCh00dfIsfsBKO2d4d07/DqenAyYOZGD3e4Br+d23rR
F7+3pl3ljd1Jei3dOPHZqp67tFMfOjP+UhRR9AWVLu1YOi6t2xZCjG+EjFp0OzhNcF9XenJx69Hd
meyEv/dg7SQhk0KrG7vikD5Pfj/2Uhuv7iLgurFz5Y9GVykOPncDWFhNdCCrVvLB1yqtc/1P89Dm
GA4az+IoADrFNTSD+zaIXPJ3Y3G19ay4Srs8+6czyLwQWJAIEQ5oc9xTK2atU4cm027GMf3q5DDR
DFoJnTvoCE9gIkIjRtZKnEGaSmdeE3q7Dw4ZHA1Fd0QKKdmsM9ZVxN93SbK/VgsfiF4jyZw+zXVb
nmBQK3Zl7RcnlBshyUyS+T5scv04N2V8W059e5uoZXcc0QWH8xASXJW/5JMaI7HtTv3wvYzzO2RI
BJ3sa4W4RrCpreS+zNXgO8J0+sYGAf/Sm/S3gE1mT1xvet3X7pdDo+r36MpNO0XvzN0HRwICnJYK
8imR4hk2zWUi2o33xgB+b7EFvW9cXFhYYTjV7x11RqYgUeroRl5JGicj+wEep9wCngaCpkRJd/V5
XW1uXhdT6rsQcjRpuYujYEaOhSGE8BNk0fDA8XicTsDDBJhG0/0fQMF1fuvFaCjYza03PKQkfhgJ
WCZpkhPWG2Fspp/dIKmOMm0fGvrfkYbYsByRAOS5WJ6uh4/kWnHevFXunPapFjRAFtKTRRrZ3zNb
JeuhWMOj6brWcYJd9WTPnXMFANuwB3TrL0OrPKIO5SOV7ZunADBU3gz9DwXubLEBql50DwHEHhGq
i+r1+hl5KTpMUr99JMkOGwOkiV+DLIcW0DT+jlEBgHz7Ka1H/W6Q8hN9pG0+DJsqzI+eqmdkFCBU
j0nP37TiJ13+LsdClLLRzE/yB379WV9jpWONhe3pkxytdhmbROhIuhHaS3eaD30S7ADo0mThvHUq
2qjk0NHm6NI4wV9yNNEF9kz3+lMbq9Nd7+f9s2Fl8dGhPRxmeZy9nY9PcbD4XHqhtjOQz6OSGvY9
wmC7lR/Xbyw6Jifb21LjV1P6QoSiX52o52qs26e5f52ssL0mcwDZsOlHN6Rt0SkOdUBzwrY6bB54
NnVVv9lacVblRnQTovi9WYO5Wbh+Ml4kdKkrLBsVn+Dbgnj6AGeSwKZmDvifC/0F/zRJ/BQJiD3P
k/lGVt0VO1HoxpyTzVTkDky8LyXAhGeLut5LMCBj6s2xeitDRzPxaFZQNNHuo++RirX28j/FVvtX
x577sxzJAwAY7ca3+avW/+JJOXjNFMAgYHH3OL0DJIJDpYtWA8y1oBbDBOasjSFgihLLqDmjE5/I
UDoIcQzzuTIzdetCBnmEFwLtIAdG4Uyrxwc6utsntTSjc+sEfKsSlaE3mfelDxtG1AK4WoFx8ps6
y++x1TbVgerGgHzJr+/18vgqXXKmpUFZnVi0CoqisTp3f49WO1xkhRja2nofu2axFJjrpEhuaa+l
KUvUm+sC8ivNvy1SO3mkBLTrUEMDFeSk/i7LQyBLv7CxK0o2nZ7GQrfuJGSWxFJ47CXPGI+yhkYz
VyokSWSzb3bR/XZ+lgYlVZNt5zbQ3Aq/H0U834hwHXYnWt5FIVrclhxxqFo3h+NynyajdWdOBfcs
aZKHFA1nYZeDAB3nBTpQe3ybymC6XQ9zX9I4FhvjbVF3RUXrIGN7qCHtLouzjJOmdYY880aVSlJ5
HRojuu2csAIHCvl4B2IKSZg8/BLm2TfAYQPv81v7lOnUT6OZDV9DV3Tg+UHyNNbTdOi1EHL5totu
W6+/aSvT3CByDtmQOKQ0zVyV3vEPdVRqi0PapLew3OnaoTwUocm8k6bWs8iMUYk/FqaX39AahMSW
1dSPhW+idDxQt15KJ3Kc1OXPcVwP+VmOnQoE1TYT8XLciC6lyuxRGmmC6jCplFBMq/e/Nm4JmSd8
jHHanz0qCN/GRvCSQJf9MBazho4dgsqKOUcP/5w0CuZHMSkjp/dtFpO8f5k0ws6NVELcwkxKBrzW
Ff1Kpm5bleifqHpO2j5mEwkJQ3BH4xJ7QnHovBTAth0kN6stAJ4IYVE97KRNLmDRonXqLbq6K7Gf
lDYtFxKjDkWEBgkFGmk5yDN5CDIDyUa74o6hqW8ObQxU4Aw/h+QUBfPwIJRemCsdMmRdpbSydNOa
ADtX24dVymaAWKRs6fP/ufC6iBMMLm20l9Ui11lfa1UrySky5ocP9mRg8z+XcXyqxP+oaQtQCr0u
y/+364/vhwabmWGou6uM7fS/JmNIHwEl9ueSBtjNopfp23DWRWbv0DuJ3qatj/WDoYzbRf9yoKfw
MJiNs1sFNGnlOkOUWF7ZTKtP7GVORpFapwUiIcETCwKj2hVQES3IinqoSRV42s2sRXBMZZ62ibVW
R0q2na7rYR6M6Vo4+8oroqsMlT5pnsEKHeOKZpE1PkL6UAdwznKRl4GPEfNXt1xhDA9yudUszwqt
fr/ch4utS4LKf+A7EZ+XylLses5JiYynD9UpWYsCDPqUygBR3VrLU11iKvsg9LLtWs5avUu1ah3L
0lgkoo3OV/byQtLr1FtIv/0Hxfb/sNNBOy+1NkE/Sgn8hzTJkp48CFPbIMC0VOgg0FiGK6CbtmHF
0R6yIA/uZ8UJP5kDu1Mq/c5tpBXRp6RG2NmgQ+YkvU48V/sgrs2DHKLMTu1n1KydDNZmCtmKUxdb
6R1oIAOCxcc1EEv19aCAu7AoJzOqwlR7Lq1v0rUshqKKN3PPkaPKbJ7kq0o10OwkKD+PfLpo4qnC
P01jUEFriCEattFlOUWeiVOYCy/yDC7K6AIZSEseG8BkYf2hhYZ9pp347WCIoTV3VQ4AF6PqKTZU
r275Nh7qoP7fpzJ0mSUX+NfxeiUZowFN2UL73JOE+PkSHHlhOXacSUUKst60ih9ckoaatWeO4WUd
RsJWzlNCM6A+PvTa4B4/hFB0TJvNEiOXkHOc0YhRY0EaRCwtp0jnh6WlbXXIODJFfySGaxxWe0my
tlleZZn188HVMjhEQdKcY4QQz/Ls34b/F9uHlf/zUuHvXkbahH6yWV/gf14myQbuJ/8W89tX4+kl
XafT9CBnLZdblqEN4B+Xfu/7t+U+vtT38e98cupyhXdWefXliqiI0dkrDf/rNf33131/dbmMnNok
HXoG69qrZ7V9fFXvV/o/XD9LAT18/A96N3532Xen8mX9+7jWZ36vHL9iSxrl51Ic5NlgWdnH4b+F
yDiBJzvLs9/OXUPWuA9X++1S/8XcD0utr3S92m+X/zD3v7ja//tSv31fOkV5hKAb0nPx1v/21a6O
//OrVVBTSehU+Mf/9H/xR//2PUXdjwzYf/uerMus78m/zf3/fD9+u9Rvr/av78f6Ktd3/rdL/zZk
dXx4u9elbDjJoiSA1KVD9s7dTDxAXCd2z1traNAeBVeuATvEGAp0TN/Rbp8UmbeXgdK2eoc+ptdB
eFfHsgJIVjyGBeJWLANZ89uCchjA1LOFag81iblEsaKpd5UxqndKkI+XpAgU6Cec6atLgbvNI/2T
h8Aw8DnVuO/FwYts9xKnDsz3jOQhoo2dTX82HfMgFqxKjWIvM4IJMFtidtoSLQPlFHIQVCWL8rwu
YCtDcA+V84d1PWOGQS1FB9QfveC1aTR7kw9zd1sNRvhKCbiinpzbl3iswlfbnX7A1oymkBjlMWQO
tB3eyxE4eJgDaSiSo9KYyUDBGSRXDdJndfCiTQE/waGsKyE0BRnW+d2p6Qe1vh2BD71Z+/VUxpL+
aCCTiyGMicAVAg634GmGZWLn2r5y9L8Ebme8Zog5Uxcqn3s1CT6PreuewzBGB742IDLy2V4bY9Ye
pLcpx34bJYp2ll59jD6NFNQebN8Gf0FRUxPl0AKK100Guv07jW0/IF/SnkI1hkU9jIQWQj58d/Jx
S2kiOmY1Gli+MQ73Dgy294gwnKM+N289tdSjvaFALQDVzHWNKCGGuTbad2mxCbChc+6927ZFEFWs
U/aCR5hU9w2SHt4diclXHxgEqlLq8OJDDKQU0YtD5gGRuwvJBudgInp+b3sm2L0WHr2ZhIwTFvYn
hM50yBqHDIFAhrZNOhqaKEBFYliFrn8Edq7voJa3PtkWMpkItPhvXnglj3OQ5DQFEWyM8OhmoHD3
Mjif6JWBQsl6805zdYj7MTrI4HymfUCDoeUgg03TNPawGOiLFxhqt9e8PoASVmVlVUv3KRQgRxlc
FJW3MydVO8o/wSCphZ6SEtzIlVPda3Zsm5sbOdc0wGYXvWXc2AqqXVYVkvHn5aLb1OeXknzCZ89G
tcVlmznnifLsKRYSicIcmuVdbI7UbOc5/mwMTXRjJVW6l95QRWpegX3+JL1Q6P1Jt41/NYtyuPNa
/6r2Y7xzXM1HAFypXzqaNW9cY4B4RwwLo9WueeY+KONUvxhd3bz0U7YN4iJ5imvl1QRqdkub2nw0
i6TY9q05okQ3IEve58M58ewcybHsB1yAyVMLTPyYCfB8qpd07UXTEB/A+MOz4lna5z6BG2nWs/oi
h51hItvALdEUGjr+VLwU9JKWDgDvslGKF0tNYAyFBOGcJnRm8X3xD1Ux2kD/jOuU1iZcRLr5aIDx
PfU25ErSFtJi/OioQX+oAji6pU0eigw+qjbxSAiJuTJOr8jKUxxPIbJlKenQa+++6Xv1EnlxKBTO
nmZjgNpCo+sicc56F/Fx9u2R5LJXcHRg+7+VB+mK+Oouw1bNvk8NsmQhwKRoRjzRiqvwGYg2uz+n
6V7TsaD0gejlt6IrvkKzBFHPZKHA0xTtvg3M6UBloaJr5rwe9KRp0K8WxtZv3jw+eepN0sEfNxpF
fQ36P7uwT+5Qdf861l52tGuY0+bIN0GA6rsQGh7N1S8IPs4PsTXuos5Ob9KpqY9O0QaPbP2tra6U
5kORqtecvtNdCC772Kf2uTYb2mzBSWyNpJlvOrc4p2brPNq15TwqCXBmfSbvK21aYUKFyU/Opgmn
+FHTnGMMz+Bdxhs8Dql/gkNSgQ6PQ20G1VFxgmwDi4Jy51h2fxjjrtmAumpb+LbpUVlOi4Iqc9n3
yb6FGeTSiW4XeSZjXHLE+1bNk20fkk/SAD3kg3mf5ZH6IC2kGISgSeiAhiNAOmpPHSEhhF1a2kxH
SyjP5YhXiIr4aP7IkYW8rrL3douuWATmZSdt8pDnXv5gOJ/QVU/uXcpYD7mxzREJf3ET8yWGDuFa
pW39aRAwUIuGtDulCepPcOnR6U0PEJRBbM79IigePa0uHtl2HKdYse9cKA3AAkCnyJfuSRBAPpXO
rO+cUlV2oagGzuWYn5IADIYZRp2g+90AJaz3fu3aWzcIhlu3jc9pNbqPneuNdEuE+t5vovRrryRf
2koZHsOp5q2EuJQqaJ1tNEWhYpQbE4yU03dz8LujBVjmiRpwaKq7Ppjtv1zFfkC+538Yu7LlSHUt
+0VEAGJ8BXJ2pjM9nqoXwq4BxCRAzF/fi00d4+uu29EvhCQESYIQkvYaIL+RzxHDmkHGXjeGQ+Zg
CcJokuKRyoDtOnd6BTXEEt/ALBXFnvFqulNHxdghLJK4MbAcucmubS1EAG1E/mLLXnpwqpNA7shz
Z/fMqx29RyBktO9oo0p4BK5ZShnCzvdYlX4sqhYy6FTWmXPgz2JDkDHT3o5wJfNBqB7vRgde35Gr
wxHS1rJ/4Mnku6lS+BC0tfdpZWnP8B5Lgp5BUCMyFPMWZooPk6jp2FnzHarhBreplCz3lDZ5HuN5
lRrhXb0eht/m2Lwxq9VfReQCb9dkfA/ZlmJrATBsDfewQh3uY4y/DkbTDDBUj7VAlCnzLajXn1le
h8dRQrB+0u8g5AsxFKd85Kqx6RQJ3MJofTc6lt2ZE1Yqwwi2Q7Yoi/MAkuKm7/rpVWlg56Dt8CXR
Fa8omHu1g9QcrCulwYp1r5WpXYUyWMDRIheFNeokhusBUWzs1rKxtstNpEktoKNoh5ZM6n7QoG65
lkEhrwxAe/xWqpgplwBmPYdZ9ivjrfbLdGtvEq1E+LN3PVBRioeWQ+R0cFV4vetYiROdAgpf6sJJ
tSi+FTDvLN3EuHaIhlydzP41OlrxrWm1aKMbXX8w6g7Rg7JBdxYKEHq74qGxTeOpbh1gq4B+szun
uTQYVkB0G2g6s+fgm6eNCGhvEcLNPJ4qfaf0TXbWq8H0OkA3pQGJTas7alojrxkEhJ4mAdamxc0B
2CTb2cd9FW0cIEKCQW2s+wE6kjt1SgRcil0LLm0gGTWD3Gu9FDu7EvktBrUQYm5F9COPrGNVdO1r
mtVYy8uN/qAW+fjg9OgeqYbKx5sZ9e6zGjcwfQGpaM+1MnqCNPB75kJWz8678QLL+WSTyTY5aaa0
bo1jY7QJEbv3XPa/XKO3Hzp4wmA0CRHyWrWqt6Lc2nBI8zQ4GT6xfjxHbq/9o5mFFowTM89o9eIE
6aRi6xQcwPkYknmRgNVVKQY/l3b6XoDSMysryKuTQI3DHupTmTUCi/lJuy07TT5YMSshNtXY38bY
uk4yBlEgt86alSe/J1O+g/mlv062EwU9Qj/XRIf/vC0VdQfFNghocOg0xgi+KG0KMjvTAD9j9QWq
5eXvjs3y9Cok1EYTKlVl/qiptfXLTM2NbTPtTbh95cMxKr+pVpLsVdOuDqXQs01btqnfhGioemsa
+5mBdOV1y/xGKySspAaAIwBOw5APCrVZ/Q3Pkgc8cht4YNf1oe1wNmANQRKozQov/S2FxNgT2I82
5A84BOGqRmw0aEHc62IMoeYvnLuoAM8xx5M7FiDGo8OtgDLtoyu0qwFX1zBbSuBufV+l5rh1OeTj
o9Cqd1VYR2dbL/M9DN7dkyvS5GDFsXOsSv7bsiAbow7K3Yx1hZqCDuH3sjpQjspp08811mptbL2l
Ket2a9FaLY66duOmAz6y0jafcr3wqynvH4o5B+/JNxbr47k3WxhZxXrtM8DADpR1RvWEcN77pBv5
Bd5u5RUeKJHfCpnvKJspbXnNdOBbLQNL7HMNKqKdiOgDM6i0IUAJWQWMMQSJCh51QTX2jZdK5tz1
vOufO+NxaBP5GwQ8Hx8kgEn4N004pMIF+QhE8K5T0rwXvQZslMt+tlDPtvMGWteJeZ/L8Sr62D1G
/cUEMd9XE+tBOBHMBREXdPwO5vIz7A145XwuXZL4VIx+Hk3lFl6n7cFkgBeIwaledNuF7gUDMpey
7lB0m0Fizhzr9uDZGFXcdJAsbg6IdV6nmeNhLRNT+t4Otn2cxrC/UXlqxDfTqgXYGfhI+/1g7zMo
DJ5pJ7x3f0KuNwe0toDwfC+7lwzCIMcBSoc+HI4lZvDJc99lcGkPx+fQFkXgxPI7QSOhcKZBrEmB
jQTlaQOAGgrLONqVMYMpPapQOWEtYdvoHDS3PVdqG5+YArS2EqLvxahm8Ey96y92WSgP4Wjd453O
v4kWyr+wuwHcZc66rbsJMSoVxp1i5RyjqWQYDxOPHmBlUdzF7i+RJ8mpS4zibjDrq5aU8lxEmg2P
Uw1cdU19Vms3u29F/VRakAzpnfI69eU/nT1qZ2EK7Qzyq7lJFKX22yhObmHKHspK1U79nKNNMmb4
f053JLiVAzszWHHPOK4ya4+mpsOQ1hTgLWQ2nicsiW0Tb3yT9tcatvXvWulwL4Lxx30Rtv+0nFnb
sWgHtIHMeB0zCT/F0T2FJi82VRUeDSMd9ilmDidhmvZONjCQG1KsBdiIH5W5YwdRl+/dxr0lQri/
AfHpVBOUw6gH5wLkyh+DwzCzBgzo1QIT0O8QY9pZ+B0gQ6CJq4VG+24U1qtSQ6ILUvteUQpI5Ubw
C9G1dnqzQ/VeooN8cNwQ0lImvrAe1H0B8RyryO/EBO6uwKLirDSxURxLAqIxwomOqfUpEiHCorxy
/5kYHHH1bSF491vp+k2B+WfkKeLNyO7B0zZPtOkHbp3gU42OKKluQw8J86npY18Hu+RHmrMgDUf9
W2SVZws685h7QegenP9wN2WO9QoYDAjYXf1mlTZm6hosc6t2ZA9jVb+DOBruMZbT9rGQXhZ2/Ccc
Lnqv42W05TrH/Wyr7nEY6u8ZrwEiBdLyMZx0BfpTsP5FX3MAJybcw2tKXGDEWm6Ai4GEmEyuTK2g
D6DH4yvLAVF0mXS/tVX9swHu5z1PuhufbPCYqly/qBz2NW7FlUtnNTmk2LKfIm3Mb4zzGpPt0D2m
8BG42nH85ECTGA592ksdW9o94H0vlKv6SmLwkTVeqYs5oljfr1girkIMlcsi2Y45Rs3qCHeqPFaf
SmNwPJW7zamFeUfQFKEJlxoRbgsJCoeAkV0Axa9hO4dpD2IOcbo/B1gn36B6GZrMvojIcr0Ua1lb
t7AxaEFXLe/XQnPOhnFrBQiLlp4FST/Yj0FFD8QpuE+3kO7tAF9Tq/47kKPWGzAXS2Iu+dgl7Mn8
zzpqOlhvNipDj2bw4dlQXAZ9iD28bwLYEcu+5pXxo2/D6puqJvEm0uVwICsrkPStGkpmntHFRoC/
gBUeBnQUjK678BDDmuC+HkAQgnhf/B5jVijGyn22XKsC7d3IdxV33NfcBeNe1vwdC2iGD1+t7lyD
uVHXASkOkwwxpUiFWGG9dVeIly/Fa1UMnnxopEHivuOeG89+HnqEJZpulJthNi13cpujaWbZYUzV
/KrnVXFNuQm33bR6oxqY4c7U99gBWhH0xGIbsQj8DBgHXcNK17B4OVW7uHDHx7CqYV0/y5YNcBXU
81G8Y6AJkihWz/tJvI4uFrhcm2PdzY7K11TPkyCMSuNAew21fVFkg+knz5KXrL9RaahX1SV1oDEc
tgK4D0huNAe3AWoNLNoi6HIGcsqsoQkahvEDqE4MBPFIRwUfLiVUsh0uVDzQpmbGbuwS7UK5Qudy
CwvpfRbDDsw1LTRFmO9916O9osTN22TqgJ8xTTuYceg+lWl3D7Hz5g3otcEHuaU/O2Nk301jzoPI
adJvtoi2BGzWNXCsNACF4OLHbLxdkKf9zxqTiSbac2EeQT581hWun8CdZIFgMn7PlFcQAvrvzODK
BgRU6wB5x2JT89b0atAnMVkrTL+DjfWjgAzibYQsrKE05mNrNxjSM/nGhAlAoF5Xm1wpQHLGv/RG
BqJPmaklxgIO9LqI5CtTua1kfNSgkHCZXFe+lFZ8AiRluGGq3rzkxn0RFdWzjUXOR7xhIFWg1NLT
8H4Kx8eywF2IrKwL9GioYDqv5qXXaIrYdU5lnuDNXID/CQsosFEeaKO5kKqQCWSyMDbsUt8BVTOI
qiHbWhPMMalO1TvANarQ+ZoP60etvc4niTvYt8PDEhYMH3wsUwUgcnLaCLcIHC3aAFWXHMPU/bZY
crTWvSISATpyjFuumPyVpyGsMiDY+kplhQ5P6y8p2lsI63M9RYDnI5zC00flH06ujaw2TorbJ/eA
Y5pYu0yTTQwmxZbNogVTn8TnuS4QGolf6n26NYntsY5ZiBxiZxiAcWk4Pu1QVB1LBRjKKUMAdF73
QCkbK7tLyv1I/W0vFJPPNr0iXaRi6Gh7FrQJf+YFFu3UMLUeodud78YSE7jSMuB4O0EUw564eJ/r
gnFuYF44O3QooMCw1gDGnDEgrltruof8cI9+FapGvQkZK2PeUf/nDjpC5+p90iUvsd0AVMQT9syh
HbajrMx1/RnzHX1XCUTTwRcMJrhXHxVgaK9KE5e+KLXkZ/bLLJnxwwR7Am7ymHY0E9ePHMi8rWMz
9SVMpwclglwTC/vnYkJ3IRujg65LKzdh7jzzSrVLMCRjWJorKkvPRZHEF5aV8h7Ppj0odfS9U0Pk
qGjeRJgqHLjDv1NRHlflPjbgLoB2iRczKn/AroCfU40bJ70QLdYqr73VDmdOVFtQ0oYzPG+QB3rk
CCFfK8fLtothnAUhN6yl12DU+lqDCeIWncd0HIGW7GbCCNchAm2UbvVoa7zb6REcgnKQ96/JDKpz
RtCLemUsIFqAzhs0Qf251Ds76AtD25ET2gjJ4kC14ctNXme0d5grq3Pleq4sJSDyejrwe1eE8ioj
fT/YEkIns+JpPoTwgs2yG68hZ4oWO3tWVfaRdgL1DDiuROSA9ja9WxwnWUJlaz7U7RDFgUKtL8OO
Peedkm2bTGZw7MBTh/Bivp2iutwIM/Pgkon+ym3NE7iWcMics9SHqUq0hRZ3f6WiPOpkkMYOGqk9
a88IUINULZE3tTMCfOz0y6qkNxdFUcYupe321zRKfdUCsxRLNcXTgLHaLWGwviXUMcvCF6Vx1LMx
444NNMCglCzeUXaweHqkQ5UBynMF2LVeDAYRVoun9E5lBtSF13zOmikAHgfyB/PudQdneQnCCGS0
VRteHTJJxpOJBbRnU0MnDE1krF2wHAaoCHiWdhn/nKLfmi2UXxnIg6xQYBHXNMDEsqg+s5FHp8wG
EsuUcfmYixRB0smKfsr+dyNL6N79e4yRT/kGnt71Wa0FO/D01oVufcO0rvThCyN3S09Pec0FIq6Z
d7uGPWBYMg0Bk2MeqIbFt4RApQ2CdpBXkuqfMsKWUr0eqKvtND8OqhcKTC11Jk28YIid+ooCLGgR
NuIpMoA/pRT/SK17lR5RCSNRsbQKLl3Tt859aQoXo6eoe88MG4sJUn9JGvCnppYLDKGt+rmtQyy5
o8Jgw0gPGoHRbUh7gZUh+OKNJmf47G2pghHqI5ThCuVo2E/jbKsNFjgCHOwAL8N8yVAxYhPJngkD
Qaa51lq1MQzHS3iZ7WgHdPLh2pfBF7NkNsxDlAcar9KNxuN0TqwDLXW+r1RORVzaD8utp6yJGrTT
mC3B3bCxTyFYDSmz72gsxF0jPoau5vqU1W0pNhJCBnsaBLEBHtLGCA4o7XXa37kRac9a5U7XsTUf
80zpDoXLwfzOeqiOgVUgsNoOz+DwI5U3KgIvNTtROW3WapTNkxQCSLKo/HUHJCGzHeNT5pEQbtSG
3RkBTm8xRKUy0sTFt5Ij/g2pYypbdzgxFtssIOb9tQyLtuqhT5I3AV1PzfXUxrk3GqyuEBSdEOoE
WOcg6h3hF3mhItpJ5ZTqQa2AfA9oIJ/knz+OoCq5LmLmrbWruTadi3XFtp7pa6S7OIRZdWSQi14l
Hak8JX8uaK8B/w02G3CfAMpicfcn9AWm3QCP1l1rRMOr0U67ZVkSkHM/4ql5LtrauNisBaq91OBj
ZEd3E1BkL2o8JXt3AjHQ6NwtBkjqibfC2Rdjr56ULvpfKUyhnf3f6kVmdNfQt3qE1NRww+Abmj3i
ThHQQ6IBiT3HJUJzDA80ILF4aeyjUJM+7e0VG+pz7nAP8y0HWmb4VmA4CVL8nKVPByiELeaYyNKH
ZSiSzpcSNgssi/lMQQH8X4HtMrTckjv6CZOryjZz0bfQXuZW2ZWr+c4oI+PeRDBsUUAdjXPcSO3u
jwAqsgowDne0U88gAT5CY22HlQL50LoNyFWZG0NNDVkoODUPIr0hsFffqCRtmvl7DnV72qfkOYRq
XQtScxlcgTPjm0QMX2w6fZ6EOHl0INJ/YU3KVuNFC0YqAiR2GkJJvDHYq+AxVNB491SpDARzs3tt
woq92v0sMJixZBO1qFXXTYsVxZ5V78snHUvrKiQOeBveluKCsfu80sfvFaapQZi71WlqYX8dV8lV
Feap+qPjms36BebkFhctbJVdZY/WNkEQ+LsDH8geHtPWULJtPt4t7oZJB3eYFsJmSZ2bdy4YqoFI
EvdZGFA9anEBcAh/ImElOEUhFmIkS27eRzndbNjzR00SWVpz/+7TNdOARQxEhMiBiY3W4A85jDQr
w4IBZSvsS1tD1GpWGqdNj9HqnxpgcMKiEvo/rTSWGnTQeg46wFYg3/NxjjE12HXQET3UQBcAYSg9
KommPdVcTptQGYotFkA0qEWM1QHQEOnTXqsc0kvXhc9xiroq/BGfNHtDu6h6U5f3amdn90ttDdo0
DFrNRzX0o3jWJYLfotfYQ7a3aX2hMkGN1VpVbs2ZgMfmTTWrWfexM5wwoPIpV80S1ktq3knVsI43
nECi/1NjLk8r3nq8gBXuyEvHr+IKavQqrPY6G4CB0anfICs3nc2oUPdj7z61Y6aeqcgGW2EIzDhx
IbWXmOhvRlBXqm5eMChvcIcZQVUsVTU/0wswjUK5wwjrRu2fiqD4Bu1SHXGf9aX5y0EIiyzvENVy
YXm5CdWh2egFlmb9/+uAOJzkw/or6y9/HGSnotvLCh1Qlxfl0QAT9CitrjxSlqk6LKcLLn2EEwyY
NQ8YIMqx2FhoeYEJ97RNGUNJBAu1vgC9Mt/0eAM9W7Jurw+DbmMxkk8Xxf215Jgx5ndO3x1ULMJt
Iz3H5c9fdPp608ff5FruVXmNm/2xY+j79tKhw6AaRgYBJW65ybZFbOs6DEO0RWPT/ElFVKMe8/hK
O0ZmXuHSyk/a6PKLyBF370Z+dWSiHFwVgoicYXg8zGUS0XzNzV2/gwKPX+lSOEdoKyD2lotmG6nQ
kw0SFqrnfKaQcJGcbAwiIOXACs+MMFcPMrVid1KF7C/YamEHM77+m0DXdGeAfBxYUYb4cQkBH8QQ
bKzgptWFNgoMKJdU0+g7OwLHUB+dwQcTu76MhYkVlTgERYaXEIq0MZ0LQN6qL00EzxyQkSBi3SlT
EA919ajLCjbPoVo+KzpL/Mgw6ldhYiaIgW5zTjMe+3EDY4YEsDdAP1o0ZGOE5bsDeU8sHCGYFH4f
YRgU9IZWvigl3BQq+SM0w+nKGkPdORDK2ALS5njOZLTn1LUfUwsEYjmU5a7AElFQyNSPIzGCM4lN
mmvDVuUwPacyGE8ND3k4PGUiURGTgs1qBSIuVxJgDdWmlvcY25dRYhcb2D+0G+4oaVApDLPNkCfL
Jq7d7WB34d0YwvvcdOHPpUJF/UibDABi6HXm4hyB9xeobT5Aicd0XyoshXhaWudnPSrCl0TLdxBa
jcBsRBccunFAtSIDKysd2I4eEzB/jLRBHDoximWvAcIOXJiSAcMHnKNONcez+6Hycj3TfVvLi2ME
sfoj9Kb+pNYy2pGImZxNu20dUDpgmFCdNlRzPXAtW6tQCtL6BSCJ9rhp9e77yAYLS20cZxGV9Z9J
RKFwKQ4Hunaa0dOUp6qUojJlbED0fQbluNnpLi+PbjV0B6spn1jo6tv18nkaD349QpeqEQAhDsrJ
0GeLL8AXjv0M9GczFNyazJ9Cs0qAN2LTc81I8dFZNHOP0Rwr6WCRb80n0oIkRVHkhx5QByzzwkGw
VhHDJnoAnbSf9ET+o82nRiQOUeMGGJRjqY0XiYg+4KXVpjbiFqJrbbK3E4zrEgHsh29OBTgDVlSC
+QtrgWJ5InTr6BbTZqkUNjoeyZKmYqq/VsW80NoPClzD0q7I93LGKY+amed7uoECXWsDWiUeQN8i
6AtT0/m2QyOigKtVwarryM49bxEjmMvX208Pk8qWR7TuXvesZZRaN/Rc1uyXei1X8cyb2Ar3BmQZ
4GGBcD4e8FpNoVZB+RaoonG56AzIz9FHZKeCKk3WAcOKK14367VTWdS2zp8DKU93Zq1NqS+HfMl+
+uPrcVpX4+JhR4iZazo8JQZzpg21gMbWs8nvwOsPIKuBVajGHLINPS4sdhfH9UGvWSpbn+iaVZQS
gLT1gdOer8e5jhsUJShTPNIFcDVqqSLE2gjIf2BTI0aH9pwrcvKpAD1R8ydp5IA2w5nlaeywLDiI
o4m++1gjfI/GOSdpA+fZ6nM+55CEbhvIkdLzWW/Xp9d8SS53t6itTeeGG1v/MToY7HcRvtrzJpnv
B5t/52/Zv5XREbSDDluzVIYVsT+nUnsEh1Wl/92l7t3yptI7SZt27ggoZRNph/L0Iv+tzt/KICWB
x7Lu+foLtIdOu/zCmAMbWFeJD6QdVoHmv70+U3qJ6cF+KVuzlPpy2N/K/uup1tN/OSx27QpLNlHn
8bmP5Co8J/8k53w3tyDqMz/tKTGpzqBtgV1jniNJh1J+OQmd6ePwEXALuLl9FFJK76ppJ9tsTyev
oBgaTGyjQO5yeZ/pNaWua/0ofClb3+S13t/KhDYzN6gpUsX1NFS2ZtfTUJNes5Ra3vi18MtPraf5
2y91mg7FwOg5Yw3UmOev6dL7fU3SsZ8Kly/x11Kq8KkWJddKMa+6aenIe+pjP/0W1fp6Voy8ikMX
/lg7DXMGha3ZdO5YqHehMspS6v9bj46lw1IjC6ZEl/ulW10vfenW6fr+V5KeB6eenJIRoE4A8Lyt
N4I+NdS2Ww3OP6wD+V2NIjRm6sIyBNSaE3USlM8BW5wBlB9dXAWnkbZ5XrtWOtdfu9v5Q72+aFTl
S731HaMdSeQqiG+P6vKR//Iefzk2zBWsYqnH5eKt4sdYquIwD94nH+IhULTrEbjQp2xrYKEFabjY
/ztY+zQ8iGmAQReybuiq7SiBqzjbWAhubOlmrD0/Zb+U6XQXgV6jwZmMY3VD72xBSQfw6L2B1a+d
MhjfRwDbJ59GW3ARUkD3m996qh667VMfQ1WVS+fTGHS5enqOstOUP0PNjAagyzOlASgll8a8PmkJ
W14lbK09NRqI9WWBMhUjxEM/7gj94+VRUuGn/MdjBJ6P1dNwWBvT0sY+xrx0evrZtbVSispo79+y
VPa3U2W6NCCbEhjz3J4ujqo2qfgnAhoWc4YqWLpbVmGGB2EBFyheTOHSbvQgn/KrnUd31BNRCq4R
n7MizvONlWu/I6ZXx7TFKiSQedUxhKLmPuRYaTh3lQP1nRgxGE2ZoJnQVftPnzSMivF1W7+S9Gkc
RJJOfi8ESK6II3hAH/xYbwylaCNNoP9Z0Wylft8mYO+v32gFQOYtkIoXqqgMphbAtxfzINCpcer5
q5wBVbiXoDpBkQtYYxglcG49VNIFlXyodtTnTHWGoYwAg3zT4ZZR66U32zVbfIwmy8I8v42+KVCt
gwVnmXutlGZAVTQJbX/IIOIDvGyMGr/fDFpAd5I2GAtBO8M+0FXSk1m6qhEGuVDNcx6prEq462GJ
5WqZ488YrJoDjvvyYLJeyRET/0mveCbijZZ0DS7E9dVBP9JrUrvtPm2xRDRNwwkDpRyrcjrcN8U7
vhjpBsuNUJOfH/d6fQpwzxuIXLzBD+kZ4A5lI2EZMfkNbCgOiYrlOniCZR6kbL8Nrss2phyrIwZ6
xgYN4B+6+E+zumVg/al0edVouL2271461QyVwMrCx5htvYuanSIy0jR7er2WWzbPLalt00m+9EHL
+02FXw4pFYRt4xLyiJiLjzB7guUNDUzDYisMqEPDHQuxQ5hLoZMH+8vLe6fdjkN5MzoD60BAiYK2
vzf7/IbAmadByyaPwjsrSf18am5WfhXctTf0qykkPeeIowe59G1UYt6NFoTGMr9ckJXyTLOEcZ++
V4TE9CQzDkZcs2WSusxil5EFvYj0nq+Dgy9ljGYLVGdJftlP2f8+wFiOoWaA8O1WTUW4k7zfgkVm
L9Ol/zr6sFgN3e1C7paOluE2Zv/UTWzu1rZaWIYPzFC/pyJE1PE9oT5lSVIp5SlFGytSUCmCgwXG
j/3W0CeIb8DPx5DmZu04lmEwtd6PIbcurPqQ1oOAPy1WPz7WIaiZDIkVeS2svcGayT69gGsvSi/l
Mp5xJzXZo0/B8qLpu3k87KlFAgAzgmqg+xCaCHealm3p9aMnjkibp3fc2VPTa6ZuqUC/nWHRLShE
PS1DRbqyL7/7t7K4defQLL9rOnyZ/XKw1C1QXPdLd1b33RbalVe6bDqbJSOxy5s/yyl0RnuQKpaQ
4u96XGjTxlYmRPOz3QSdZNr/6QtP1718KJe3h75qy+tE/9DUJD9Oj1ZtBE2tiP268pF3TA/aSSu8
TwNiVYcDZmkYxdKsPzXBT0m6eCMtRBA1rLU8CRW4vchtfCSAOdhmCVohfeNp/it1rKkpiGZHJd+C
d9kcku6xmri1y6SxZYWNsSm1JltmMYg3DaTTm/ewnj1IqkqH2vw8s6Y3gn4YNpUTAj8A463NjxrW
1yYq+/YhF2EAe9r9VMcz8+7fVatPd3C5o/PHn1J0F1UAvT05NPDP/ei2jFaMgag4ur2PkQLQSMfO
yF/R02MtCApr85DILCy+HwAogH8kemGagy5JGugNRmwh3DCf41NyCkssElQhh5Ef3xtQtAyoNrXg
OKpwaynfQER+Zr0tQxz6vU+dzvrW1xjuBfkQ6ctNolsjY94EZaFD3ppm9SYWEsYqPXRgy02+kejD
VkcAm15XljePppEACLN8+3ssIcCb4vunIdcI+NombaH+hTXn0fJdBIKx1KtL3AwLjmDzP/xzq9q3
ZqqhkEtjUGqWdJtxVccY2vuzo4Db7tb772oIJCXz924tW8ayzfy/II6oL2sghVb9NKHnvcmwznYo
8ntqEtQaFHec8Fr3fj+BJLSHfwvQQOiR6Jetweab2IbS46e3hpLLRpheplf2Pp9bDFbk3E0F95tD
CfnieQCr1OqOaSADDSOW3WE7byxzf9POwaaMVYzK5k6OHgel9BqqjBCs/+hJl4uifUuj0VJ12lCS
CmlDT41SDLFsP/zlNLl9K1sRIAL+DS5J+jKpc7hRAK6mlD1AoUYI963+3zU7u22UnbTLVvd7SFHS
nVlGdtQfGRWA63tKLguV9PCX5ODI6Gga702Y9Yd1rgfHAwzEDKvyvkwCxyaEKOuUQUVTmx7B/8w3
UTZ6mZUDdoclpVj9bcRPAwKe+3Fnzs8R0j4AEVA7oW5recQ2cLheemqNefmBxoDzOmo2b4p5M0EE
b8Oj7IWKaGNUpw5uAAeqXsRX18UlZ/MoeJjfSKupYTaRP6vTWxffDfW9DgpokBTbrjTuu4YB2aIg
rGrbwEZIbfA1CzQXDBairNobwINDdjP2jBqNx0Kgb4PJVusptQbvTKAJ75ljpfftxNgBOqvXaHbi
4kkx7UKF/wSYzQoKpVMCt4IacARgEhbzbYlQeySeoJ1q+o1R/8mWJYJZ0CJiPo/MALz87Ji0Trxn
jCk7K+Q56LUIVIjJYbe2rEt8LzkCqHMWTjuvXDfrrT5xDyah4XUanyYGr7wCuL9rngHupLq5DTce
hN86ZcQJAcxztxyUxcd0/C2Bm76WXWldzQZtRcnqFtRtDqVmh7svEhTWAKhbFT2c4i1+oFUUokmN
4KEqEaiYzXgHn+pTgcmDVCGuokMFgCuqAZyCeXGSycWFBtwd4s3Usr0S1cn30nidWKzuYPtrBWmv
PGhpBI04BbwZJoOiKNmrFX/rwByS83gYDkqwCpiDmrC1ReD/t+zzHeQvwfXu6t8MtnKKn2gY2gJp
GQDwOQWQNIv8KkuqYBq3WqpPR9VJXng7gNSUwxIJeu6qVyei31qGkdx1GpyrZ0+fQrHwrgrrUkSR
V47oHFvLgZi/mTQ7DdaIQZaUDMbFUXEoJu0J18OOA2AFRzdE6BHvnwg7MDBz2gIKp4AXZLowWKvx
e0RGpE2fAZhcTXrnW/MZ6DQ21Xaan1MBpgIs27NnV7wNJYg5o9vbz1xWL6begD/aJPl90w9ASMaT
c7H6sfANbsrN+oFfplEQwU+DCewHv4W4qt2WxQVabn4f4SbA+fekz4+UzYIVkR1nAX23WyN0/dxi
o2+17nDJYi30Q8hFBs6cVZl6BTuhBMRHPyg5vODheohwF9fHDUx+dF+moGWButACTVxqW72AhuQE
24ZqV7iZlzmtBr/MtN3nZQcJej6kQdSmVmBPNWimKvfg4Btd1k0L7tXRLXKA1PB0KwMxM8xPZ87Z
eQxNDTY80HLrlPoGIwjw+OqBwabMh3o393XXjL3GsW5uWyQnRFdCD7BcIKmVDnwEW6ZY276FjZaA
3TEkkEO8ND3QtstmNCy4xYprkukmnLb4S9NlMM5uStOrnPyQ2ilMACIbvqhwKAGsXokvThk1t8mo
m5tM6k3XQZSOcqwYtLu8Z4e8rNO7dN5kNmTx6/E6CdB5DHcAFjf6BWxIcZumdF8LezgOqbb5ZUJT
FIAy55DoHTtBEL/aQ2zfG4ZK+KAExzBgNvENQuRmOzpoUA7EMQIjLAdPqSbzYtbdzrJzeah7AVAZ
PnwnSq2bMuRgCrF0Y7XwTu2HwXMgVnkNkWtC1Qhq2xTQ43WeBMyCgGTILq4par92oK5rTqm71ypV
BpAgBLXRzKP/Yey8mttWtjb9V06d60ENGhlT880FcxApiZQs2zcoh23knPHr50HTNr317Tk1Nyj0
6tUNBRJo9HrDIdC7pV84yrc4dw8OzqMjkh2N2njfELiPgSBUcGbysTG2URRt9TyHpWu2zscoDq8i
x0NTmfwO17qaop6N1kCPhQUCy4W6aMoAKfFZBF/JCnOHBx+lKpT8lk2e+RTrRgQIwwK3SkvxD0nr
L7Ns+lw1wlskCeSCoEe6tDSuhlkVL/BhIaW7kFAL/o1pa/lr2/P0RdG2nzsvx80oiT8rVbRWraFE
giNkWyBuQ35t96GI2i9GmIcoZng4y3h8liyLmnuYWfuhRFiYj2i+j1OtxqbIvQRp8zi2Y7NrIfkt
eywOHmC5XcqOIrSiuIuIOv/ZEqqySFtQsbB6Z1kA7tPsmqhLEyPYJlbsZWwRDnUKnxWM3OavRqRL
wQsf7DTgYpHnbJt5HVAjJUxpYaZIAILYOSUUOBe8C6p4mHkaDZaQsaqvCj9YuBGSn6K1IQ3NH0Zw
oO1CQ7R3CfTeXUylfym1dty6aVMtrBwsi4YXbpzZJkVx/nwiS1/B1KdIy+N8Z66aNG5whRqe2Wod
DNs61YaHUmENoQdN7XChaeawNA3AZ3V6svWo+BAozTcBne3o0TZeWf7ys+LBV/Lrlh43s6pR0J6t
lR6UOFwpX/O9dZwtKAssMsUw19ILetJ/eUR3MBVbbUBBoaqXXWzwFhgXq7bv2DBNc27ZcW4vWwXa
twIhoEtKbWGownwSvvXmuoZ5UOrSfMJt/EenRvXGtgx8DeOlXobGrkrZTYjC7z2KzNhjpG9W2Vc7
c3xKDUdsDBxIlpS/+JqCeF7AONIPhTZpy0Z9SoqiWXI7dB6SVnwNuxE1iDYCvObVyTqv8ujVmjze
Nyj/s48hKIgJvXgQFv7ViXD2wFjZs9BH/2DDxnpQhVJiIY/SseigK03QWlK2hTRxGWc5m7atzkNe
iks2+NUBaO6PGIGI3FwO0K+2raWcRfqlrCz1FWHdcR+kebmyhNJvY8Hmo9l01smeD5nRPldtecy9
QNvXVQCrI9ZGMH3q16LwbWg8Ql+3GcV2RDsXahVTKAckdzRrZCBMJQK6WYXLEs/7ZaIj1Krnmbvk
uwwj17S+BKb1Nff8ZBO7mVi7wuk3etTsJqvIl2ZnBHDx+gGwR1OunHRw92lVbOuKVVkFiY83sZ2C
rPsDi1VvGWnjU2INDY7YcYtfuHDXaoRCCjTr5sHmm7grFeu16cry2QoUtoUGbZVAs1krPe5eU6O9
xZi38mQbwU4aIN30Kq7XfA6qQ99Y8c7P9LXGzqjim9raTbRrPnTTUcMUapGYg/qc+NRZvVx7yCoM
HsxJ6fmEYXqXFH1wsLXvyBEr58ZMPN4bVbQ3YnXgKdC9QZuF0xs6B6DleCD8PkROMVUsPQmOLppJ
zAOpfHrJwg9eP3YLvY7UTer5+oM54spaj326dOKTGtTu09Q9FwaY3BqaA+Badm0wnVh1Jf+hadDb
DUuKJBsbBO11PNLwFt5AvaJmZ+I61QXO1WHtmitsiIY18jKa/pp0GLa3Xe/sZ9vLFXgChQ9xss91
9axUdrVKSqVYmDjl8N/xd6G6HCq+dhMGaCtR6EdTDcw1sJ4l/H5sPys73OZUvdo6H6AmiB+92xub
pG2VA+ZQ40qEDlKi9XybjbR0kbqfAUgsayOjUoLf/Srt8A9WS+6IQ17t8QqB3YRHF6ujXYyT2DIx
86uoo3GVsjNru+XXSBjICEFSWbhFd1LwC6t0D66wVb4lhkoROkseqqJ2TljeOThbxc0mqNHGwbcL
OKXaF+Ce1qUPzG3005MzVBCsK6MvDmOvv5pV0PGTGANUf6s4T2CM98FoA6E30/oqhFVdY9a9aqpF
jzLUsV5Dnhv7Y9nZFXF/8UxEfoIOpQY3UpZ+7QxsUTHSTMfppIjqYgxtdQX7pK/d0WdF5ULS8EUW
b/JCwdMEG4pyaL09dzQuDFJ+xuMrx7Yf1HMdeYD6nRJ5Kv59K5ksY7pYWYPuAgaFhYZQ8rPeKNXe
MQuqvk3Cn9ysGwQ4yihYNX71dbAy9LUHNz1bZWeri0H1scLIo8sfMXlqJ8l00IP8IFtyGF9yPJqs
8QFbLUoXXd9tITqoF0tthou9kufyYPo1Oro9W3f3WCmsj63vRQ8uGK5LGaoD8qP96z2h7xp/lVQI
cN1jVrv5jlU64PEODLyjqt5Bc+O/EGLwLwCh/EuLK/Ymho+9usf0qoS8VgPcy7QkBAlWOdvec+qz
HDHl+nRmrbWVLXlo6p5d5VEz+Lw6/sVynJVmZ+FTVyHHoVl6vNfguFxyL9FPrTU+ypY81CbatiWs
g51sqlk0noeJH3LO17TSvzYtpAUcmO2tjMEmaB+hMGxZxc8ZpI0lTkpwcPNbRinS6qk2cDC7zUEG
AOx2ZfR4fctYkinlKksVb122PwqltS8QQu2L23bD2knDGrN3/GZA5A/46yjBs0wJU5R5Mx7YS7XR
wJiDv32oM5a5Fki3i1b3FHPwP1vI5Nuh72cR8czbFT6c67zVr72G3zKLgG5pz83BTsNrEW3V3tKv
MeuZqzpV/hIrjHYvE3peovbRpGDePefLFNRTYs/lhdcfjH1qaeFFKdzsIEbkD5K4Ci/RfChmaGll
pDk7VTTlwQl4Qy2BVR7YEStibGWQ0oBw36lGvgRQaLwUmLcsU11jxVhl+guLuX5tChxAZS9/IHc3
U+uXuTvpL35s5ad8KL7JXCyOhotXBre+uP+u8mcZp6DE0tuKH7Im+hGj2ABBugoOlWfXj5S4tOsQ
Bek6gMiaYHyyjMaivdZmHz8qNi/8c0se3Hx2zfSK/hbzfEOHwMq7h6fhR+bMh0bLN3C/o6fbKMyR
1tygx7XsVLHlfSrxeb9P2bqZtQBPKvYyhqvXeAhmdX85QMa8DoJ/AIPrluFQHsiwqVzL5mCExfPg
wXabf8oM68zHVAl3WutGSwv5vH0rDPVaNEDiVZ0Xs8qJxZUtL3EdXD5bnd48y5AVWhitT1a6lQO8
weoeOn34yqJIXGUoidyTUfDFkC1Hsy0ATEq3ls3Q4o+llt26zKNdqVXi5Bp1fzH6AaWPQvvEw7G/
yMPkRDjDmI2YH5g/Y4XrLKdchE+3jDF3qCuAs9epBWwjGwG6oMWiWggv+EvvTlIxJR/VrxCz9Q/8
AZyVYmTx2ShNJP4CIbbQsJtnpcFlLm809/NYBntjmoofOFcfhkwJT70bffNmLWaXZfaDPR+s0vYW
JaziR12nblKWeX1ti+jTWCj82Xx94lOeIcVRWivFDYNVBjX5HC/kFkFQoeIxiLTcqIpRLQwzVXZO
tcwG7Vx2AjG5KnR39rVt07WrfAanaDxit1hRoIVoPlgi/1Ab7p7vpr+xPaVc2Ag7dJm42A4CFc23
OsHSqUelC3Fom+2PwHnOOsRfDFcvkIb23Z36ltUAh311NWKafOVX31TCCp9y7o9TrF0AeI4ryLcu
r47ucDKnUqzj0UQpZIqWTqDHn7u4tzZ9FbHdkGeUX017jauywMSRPddmCIyjDldUr8K/+lZTD35h
f3Pq+DjlbrjWpgkGjVYmb761VR2NtR1mWTm7wEs3KtUPamIrmyAKbWq+afzYhMp3GI+oyZQhSn82
GMvgG98N7UPuDU9GW74aIh1f8jpR8FIsvxZDqu7j2QSC90lcNnGR3Au7QbIMaTQWo622iOI4esqg
jIHZVr0vbn/wLAuphy5JbweBcXCpDOiKhcW0kMvpRK8y7DEoF4bD9NIb6BramL/GQxad8dyJWCFa
2Vo0ot7sEBkNv9uIeyzVIrQeM0Qy5gKwxbKt+K6PwfChHu1LbJr+d5FGHzLTwV4qRf8LagmVB6MM
jqIcvIPdVcmuMobijFR7TgUFGU7Wof5VpGa2DAEAf3Jt5dXuiumHQHjGnp2PMi+h7Iw2Ae7u46KP
iuTVKUdjNYVBvUNJQCxMXg0wZC3r6oD0IEszX8WUJC7wFAy87qnt2ual8azmZZwpYlbaXWQr0TJe
SQN1OsrmoIliXWhFu5HNHvOwfQJDYNE2WfsSW/MDDf7ofbYyUzaxZptPMl+EtoVFrVmg1celTCNO
N0EfDWvZdOGPHvHX4N1x7g0qHv2mOaJdREse8Bk7O0bPFtocIr+BI4BAvWxaTQ8lD0z7Sjaxwpke
fHbwf85mp8b8BJN98uczC/ttsjLtJH92r7eiVUfx/ZYxphVv4e7ILsV8qZznxTkxs1fZarrRXwVG
nCz80QseO5zVHgEtxIs0ajJ2HYjJQ9R5YiVGH8hHZSmrETY9voaq/4g5MJr7KKg+KqqSHezSeHoX
l80AJqrZTeND17BJsJAxv2tYqQBs38jxPbUfMPZutG670j2PQ6luq4F9x1q3+UDLoDzgLbfoVL7Y
9xAbhO45B1C/bIbIvk0ge2WHDjF+nyTdR1zpz2pVdLxYablOBT2wzk0wvoyOOu3/iI1wlDa80SI4
MKdkWmWdRR0wxAbcYLPufrg1eTvBqSjtg938+KEIVJtLYB0lb1/zGL3OuzP7+bIhD4j/0IkkCQZz
Y0PBRbZllzaO6TGEkaSlmnU25sNtKsDF6aLXhL2VwRZ9PvjpdbeJymQ6o3SrHWCrYXFKS4a0Stv5
nTk9DcG4h2JZorPTG69Q9lkHteqthZ3fllWf99wErvEam9GmnKz8IjMrka6nZJhurXAsV3U4ubdW
ARIXt6r8KjNxAl9UUzVeQ68wX1uNF0ejdW99SfVd83g5nVzTOSIHVLwWqdjYwSCek97JXxW42G0c
1Y+yDwlSNMrwzj5VSZFujJhyg+FUlxyv385chBo4Rd1ywHYqcU0ZgAJ14tursCuu0YSrXR1M+gVM
O28MkTpvfY7VDqmKbIneP59/PnoJL3c7rWNfZeyEv9AdjI70Ii/3bjvyCNRV6wkGkngwh/qkz/zp
eHT8Qz+g3SmbIs81ZGUsFmsmMI8Ic8EBoZolyorOKgA6uo2RMdsq4+cqqsJvPuu/JTpl9ZOLsuAC
Pn+MCKFdbPkCfXBqNAVzJcrWhZjaZZbO5JYsOxbwxVFbQhskupaiNb/x+djzUmW+dgZ7Cj782CCJ
lTcA/vD88CqdhjYL2VMeF9HZ0RzDX3Q4RFaOpv4VK8rJ9fTqW+pGH0spQzbim1Wn2PWxsarvMMb6
hnnJxfS1ENXhMgYjIOJHX/f0k1vwwZ5D0XyQZ44a6VuIINHCg+mFqpJ3hcG1UIba3eJmPb0MefPU
uWX+JaKWCCMmFQsdcaWlnSgNanqiedC0yl5Nuo1osV2OoAaVkN356s223MfU21ppXIGI4RBiKgU3
aZVnioLplp4tgy69JiNkl7zAfjwx2k0rnGKdcu9b+l3f79TMt5eFFWkIh+TVphowre0zL3jNuljs
LA36vjV2MWYZ5TZJ23Bt6fui6KsXhKV4xrSIViKx+ixbjet9aJWhOVu2lbyOIbJQsJEgbM/NWAna
pSGGcT+M7EA2PnfPPlHfvLjTt9mUtq8aYh7rWrdMsJG9dY2R1GWzY35jrsCod89pqCUv2uCHW9/u
krWV1Jt//+t//p///W34X/5fOdqso59n/8raGRuUNfV//Vs3/v2v4hbef/+vf5us4g2YqLaOuaQt
VFub+799uYSZT7b4H9SZ4VpEQbhr7fEtUa2DlDItJ9XhL6gN3oKHS45p7twe/CB7mHO0MP/kmxPP
taIUzz43/lWeTurtTMZyI/WAUdAb4LfHfxLXUZmHWCGawHCdb2o746yxU6B/y6uZme6kvo48sHhg
0ZHWF5lRO9biP//irur+7Tdnq3PWsuSlWnUdGwTo+9+czStVye3ev/L20+3ukr12baT28q7oe+8x
o2gVZuB3Zec9LpvGOyHgmzywJaO38/uUt0vkYuIFRYd+eZ/qz1Ey35yVhf95Ft1xk3AjEwrPsLah
Uh3lmBIVzr1TmYeU9/DHOurS5zjsvsRJXH5qezZhtUov9rIZoCjgleNHpPzwPu+VcSXD/EfYkhsC
5dGvDNQPf42OSi1dUwwv9pXdKEfP9XvWvOhLTtj1bEdfbZ76+UDBI9srI3tkkct3/d7hJRV30Qxl
ut/xXDfKdd6gky1j8qDwqDg7LcxskcKHl7HbdZCe297zwINk+xT1IJa6SvN078jUml0i/Ibv8XK+
Dvf4GmNyfkT5M2GCWcrrRI7DdWRsmOZKXZf9vE5TXlPNL8++YN9l6kbnS6jZ10AZe2rJcb3HJCbf
qMJJP9fRN9nfIMCwFN743Jp8rgw1uPrzoa5Sbak5qrmVMTAJCOCRIVD+uspQOWfwkf2ZQe0gfRRN
uwO9ie216fAlsSbsg/WWWls8PjVm6T27PbrAvjuejd6xeGtJqJibEQqpCFUqz6BevGcj9XkwgxxA
Ho6mjDWK9iMaFR2ULSEZ/zXtLaJ3/omK5/k+TSbMn1PfLjzPf5/6Ps/fp5ZxLzxGIokenLADkWDJ
o2LYY8uaqMH6J9w3vFU93EK37paNtAd5qLk/PfQlIHcihYlVnIK4y9qGHPTAPsMiCAsbbphJXUiG
5jPz99m7mJcmvHvjSPw7654gY0bbqT+7ZRtlW+h1DRzrXnN39dSrn6thOITeWH0u2g6+VKroT0kZ
Ql1TzGbvqCFL4SmoV7kaJh9hpbyIsbC3ahY2m3bQk23fB+U6UFTrdapR8EpbdkNSJ7Bf0ehqNzXU
4Ftvbc7ObQqK3sqsO6/N6vVVYagbORY1NMwjKD6sTMpBWsKuL85gyamJDKOHHMupDE4NSkqsOdKV
HpRwM38nlux/9wvZbhHWB7bKZsjce0+5nc3DertodnpqXu+dcroG/7Gfk9Sug38Xeo3fxrjv1o2I
9UdqUx5PiUy85VOm7K2+0x/lIR619jGG6CATZG6bUW+YbOOLXmsur5Bz7pQYyZpVc4Ysy+9g0+J0
qLD7vZM5zI7pgI70WZw6rAP84YDjQfaqd8qhhyH7OR19Z1XOcXZHstcUd2ldNZxjiojryq1rTCD0
FGHHwLOe6lijvoUC4ld/mD6qU0Hhs1VV8LNGtJk6jP9cVB1lghw58VvfRiqj2S0aMwy/VtHw0WEN
eRsZiCFC25D7wzxSJsiRRYt+rqHoz07txg5FIOWH2RfFvpXE6vmgI8F5tLv0WNVJna11XQ1WRs42
6D1FnmVggX102c7cWJmprhH1GGvkY9wSRUbQ8MyFu/jXakq0fTcMwZMM8RrQHxvLO8nQ7adIIhOc
D7Cm9T3P8+2Y3QKj4iXXynVs5ScE+5cW6kHHSiTiaNjg2hYCiEq5KOaAjMp+ixp3rPXt/h66Zb9v
30bLqJwiyZJLS5luK0OT7uOZiYb3QthafdTnQ2mxthxhZC/vMUdvaiRyOfxTTFWU+thE7rHybW9r
Zw2WpzJPjrhPOtkdii/zLDL2n+eTvffkd/PJZhxNH2MeTQ8FWPcWlH8iHkYAEQ9BbEfsl2DtMrdk
HIlm9dYpY+rcIc9aEcUYQaG7ag6LMNigi+0fi2z0j0McB7czGbPmDnmmuR5YgHfd/zTkXcy2+igH
B+SUy3CE7y+75YxyrslWI2yOsZcxoqI5yoNLre7oG5YoFvc27vN/dt+z/SyJlxZ2sis5zrQEJWjH
Nj8L3f2mB0F/rXWPb4IAohuKMv1YxcHWA55yLF2jBauXDJTTRutiVSjIR1Oc7Nne0p8MJ6LgneO0
PChPQrTWd5naxOmfqbaNq4FMjZPgfSrWCvwGng6rWod6quMhPKsOPVLUDh/lGYKAYHCGXFm+62Bv
wNizXfoic/OpT9GOm8dq7ttgud7pFhrD/mwF7QSm1vrzCjL1foUUOOTtCvcOeYVkdF/uofvPxVU0
dfJOss82E5Tr3v0OaR34Sy9rDTQOCz3m0eKctDALDtISSJU+RPNBnnmJfescf4fuadWvkTL1Hpe5
f59Wdha/3Yd+d1bOSBnwPvT3lPfQfeg8Ct6qf+jUzD2I0kwfeOgVR2CxzeqmwId2n9XU8Qv7vOUR
DgyP3xZlvkxzH4uhGU7oFsNdcePy6FO3Lhby9H278cERVG7xq1+2Hc9W19CKkaebu+UY2SHPZKyQ
QxyrjfeGiSQODhvqqxxXgaxeuFYVhXtDD776XYBQx7IJvWEllzOD0aLSIJRlUoficFv/yKXQvRe9
J4SdHde95dyWUDDgfq6O5AyxA3hW54V+llqtsc0AkZjlBq7xflieUBvU36Zu3QucY0KnxgkKZt5C
ZjlI786Fgf82SPaq4h8HAbf0kd5j0GSwbm+dvl9j2+Bj5MGh1iL1YFHhGsIMlwAZ80SZ1SvZY7rZ
OhJhgLRF2fqIcSC6zcvfLpnVClJssQ7yTB7qWOFreG/LMylrUKGPxV5kNG1zN7K3ctwt9sepTH83
pZRHeD/vrX073ma5D62lqsL7Efd+xPnC5Yje6yqdfY8rXXtSCi2FgIxq70LGeicwuWUiIieb90Of
mMlxAGJwDw31QUkN76AaZuMtJ1vrjnmheeiIFgkGx21UIHOCoUcpg7J/mJOSArP5pewSQWautDHo
znrab7MgD3xUpJEdnH0wgXtAuKpjF6BwVy40T5uFyoonJ8ht9CHgeMe6FS0K3/L2kvYhod73wz/F
JHxcQrll3h3cL5uy413MZfWzHLs6QUBrJi3N4Of74d017im3awBh8RRT2Tjzzj7g++qg+1MNb2xu
307rwC4R7IibZCET7qmyeY/ZCiCzpewGDk81+49JZNb7Sf7I0jp32+eKeZQ6OGy+5fsmSKAByTXW
LJojO2I94klQqv32LprjKAWCNBSSLLlma+Y1GruFNULXWbKSEwRov6PQijSmHxjhg58oiM47TjkX
PB95sxefzAqck6Jjf4CLSLet0mRAaTNOTrniIemAMeZLZFvcO7LM/MZmDA812/5kqP1V6/wfdaw7
u6Gh1osY/2gu0sb8NiVdtL81ZU9qdV+ibFaZkikyFhnVp8rMqKi7/TTvt/b1o+vUb06VG3uZIUMh
b3aPiF++Tmal/BwvY25HFTmkzi1z5aGbf4qEtXCV2s0tngOJ/887PobmvN/xcS0d5V7TNXSEAy1N
/fteV2SlvYn+dnWxO/CDMfq054FV8Lm2FRSg7SmZgXbJ2RwKCipmmSUbpKfshWEZE1CSuUv2g64u
YG+Jr3IGowTIt0Je3zhMVrCPnYDykuxBkRS5o9TFQ2rd9+ZfxtgaZ1UznmxQagdtbilhbJxlvMnT
YZs4I/hgyr36QvbInEKznjQnDFCKmjtkjOL3sLUmvr+53ZqAU35N3eYf0LJ3o/QkgIr1FpYso1tY
gPeq6VA5YfScx6O6mFTd/+aH0QHtae2twlB04xue2NvgjS6+b1ODmzPy0X/i3pJ/qCw923pGEvEy
pjXbpDD2wIfig4e0++l+UCpjPCkzTFXRwiXebNZRdsq44zoFJItM7U7uGtUkhCVkXGZ0kYuNjY3q
sVKfRDg7w1uD6S0cFJQ2hYb3Up0X3E7tyFW2neuDU5+D99umPHPDzzUOVSfZqH4nyJmydGo37/LL
CSiYnO12SdltqZ/ukxhG/qoK78WZgaNSONEOHst+cE7WHLmHk25ibx/rrNUfMdvTASKRN9a3QXIG
eRDWRNhpnFU0D5IxQ48/YgaT7GWnDDGwYof7JBtAtp1DHOYIoTKxvKJf5f5Kpre6p2jAY+mp9PdX
kz+TvNq8N3y7mkyVHb9+xCDw+p3np3Ec7xz2yPlGxJdyFp2OM+dr2nZI+c8t12+L51TcGjKCDqp/
wFOxWMimPBSNawMfA07//5onzO38sQp5CYeDj0HMyQ+T7mwKqz2zs9IhS642e60BIaACbFnIXnkQ
VZGtYwPqtczjAfyrW6gu97vADLb3uZBWZIfScZK1ORbOEciUMWEY5kbVSviUiGRzcJKuWaSFWz3I
tihm+rKZDBvZ7GR3PnffTmVUHqwEA6575h8TCVz3kA+rt/dkeQE5d9fWA8rxWgK/Vf8sV3G8UuFY
iAvXvLiTkXdLQdkhYxX369+pMnxfEaJD5yCDBvM++Qt1TcGCk4KLCp4jRv9glnZGdPwxnA/TaJsY
eYbr3tOA6LoFZBpHR8JNdtR837sSdOh6rMvvtjOpWHo4YHXULDsgcPpRtlzkDyl8uRpCbG/s0rwZ
ZTW8KM7UviSgKTnX5kOYB2+Cugy+QN5sCwmhyISts8vKeFfwxvlolAWavRGS+7mt4fbj1bDH4hil
h7QXlzpyxGVEkUHrnWcZGdUBEe14QN9nTijnhMQQn7QuCR9kCN35+kFLgzebkl+6LIzWWHZQoray
dwiFWOvT5CxTRwm2Om4UC3DOORUtgKn2fJBNK2iCYdGo3DpR+8e5wsSh8N4tc+4zvOv4YwZDTZ4F
fKkdurRfdCfQ+Cq748XuU+CkhVlsZDOcYxUIgB5A+NOQDuOl7cx878YDiIy5U8awXMBaKsqHPboR
CiBcDBmoTpWQCTggh/XzzKxnuvK9fc+Jfmffh7QCid/bPO+67zn3GRzTKQ7TzO0bbSPbOyAIWeGo
DSoaUYcKXomy+h/tusIpqE36Btjn3H9v57PZhdQBvs8h1YNrnVqYirnBWkm63YS2+mtR6mwWdM60
mvD0+RxO6aU0kgbFX1E9GCmUNBnnx/qBYSzykJkbnStXwXRyzm8s9jyTEWadrtnKo10CoKqTLP88
8n8A+OX2JzWxlOdS878YQZ89/Oc1iGDj/90iRKPgZFkUnRzV0m3DeFdwE4DxeywC2stQwTivbFs5
FPNh0AwvW9zamKTucOfZpO6oHGTIGEtsYt63b2Nufbfz0Yz94z1NniWdw9hbv7wU2LThPv+7IbfZ
5EXl6Pdt2SPH/Pery9n7sv3SAnPfKPoUbbCWw2EGItXRK2yt/HmKBKZ/klF5aN1c2biG8SGsNLYS
jdgQR2F0mX+Spw2UjnIRpJG7ndLoLIck6GRUz7fRBfWQcXaL5LI1iiB7JwUV1aSwab/9alVU1R94
k/9stmH62NmpWDeum+8QCh8/Dm2FoW+uXhtLzx9xYUkWMi7Tqt9po1IfgKFMV5ZDf6bpWrw0VJU9
CnkXjQ1/K2BRYvTEzTaa77PBfFB6JHbnuFKKeqd5AJLkJz+Pg/SgO0DYbvrYsj2ClFncvij3tky/
qWzjGHYb84fM9hwLA9NfyO/SfW451/1LVqb43439X5o2dhuTt8orDmX5czx1mGVYab4MEO9dmSHA
kbQcgms894oUlU4tpDeae+VY32bbNy6hUsxYYOwPwt04NP1SNj1N8ymT1ce8sXiozxnDGLRol2sA
v+dOGcOK5pyaunKSIbcyTIzXcAa4TdkbS2A6R5EK4BlYGL+FkCKQHI7E1i/E8GYnHXtoSdSeDauu
Lnx41vnk7/VMjT9CGEmgiQ+IeVRh9dyk08R/lY/E/19G4lvBbsRU6yGj+hejCv8xUtJgrRWd+xBE
Tv2AG1cFG6/s3sJcfUYE0P7uJPktNQT2s86G5M9U7tm31GJ2hJlTWxSIRr19qxRdbCyrgjgUZqOx
fN8OBuyS4qA44PEQo6lraM8aktBbX7OnPQw2WL15mkL2zOJP7JCdCss2/uq0bg8rqvysjYaxLFBo
fYoU3UUqw2x3IjT1J+B8UHj0PP2SOEBBqibdWSLxVz4YvYdAM1GchfRS7K0EVvocw5I1B1/GmT6f
yaaKbEOzkEF5sDr/qz4q7kamyNBA1QtQX9ftjBJteaNTon07q8P38wGv718xYfFcuLdlt0yUMXvI
4n3jO84ptFveetedqarbpvfmj0CTPDqY1l4xGdpr83ca4He5y9FXpWbmDh+pbuFg3od/pBlzmhf+
LS2cgtmQMVz7PDh3owrIP9Rt+9U2kGaxUEteTWqOn0avzn8ScCdibjZKIrasDb0VaArnVW2UaNsW
eb2WY9U4VmGEdtZajsVOId7gWVZsZG+aswypy9TcyLGmxdLWtVgRy15j8q3V2Nf2rVlhHLiy1LLZ
JW5XrPXCVBDPadj/N8K5mjaXAjSBysrttJhSlA4A8/qQZcSqTjwF/z3SZeJtzPvhsh0BWNxHTb1g
D96qoOxNHn7Hvw6hrmcbNv6CxTiWPzv0OoVzeW/L7Kqp64VlTh2f8jy46lm/6TRTPMoW3MV2W/at
C+NsgEE29za/e4e5V4jCXcrkYK6g5yEkS1zX/hiPHiiU0rHgvvR7dghJ/rWO+z/H//36crYQEvKm
yB9UBx/xoA7at6DLqCaD72QTfWreygQ1aq/+kJbT+JgOyhcZbQzoFFpkGSvZ1FU8YjEJtPa3MeF0
GboWVjuuXi+GPy7lzKj4gliEBRHvU3PaAiEDdD9za+Uhr+HYtTY6e/cO3gN5lsm2gkEI+i5z+qCh
YyQz05kHeU+XTZlyj/mlibJGwpJorIxPszPcR7CCwyZKvWwrm47T/l/Kzmu5cVxbw0/EKuZwqxxt
WXY73bA6MufMpz8foR5L45ndU+eGRQALoCxTJID1h3M2+UhoRmecpqg27oZXB7TWTRQ00EvU4NvG
CbbzZSwRZYdsDASOM7x+RH2M1U9jiSuKKFH8Z5TonNr+fT90axP7tZsbTdxO/1bXJrAiob+F8+td
KW7Sy/0qKitx617bbcdqFghBhXMx7CUSCft4NYQRDuyyNTym3niOoZMfJ/jvo1Xzbfl+Yi5EYz2C
6W1TdKCbvCrmudfICFbxzhWtnQ/khOWWB292ykpqUQG4IbYfxFBwY/PFOBEJRHABJvqQmN3bZajp
slUe6Ueg1f/7spfGKaJhN/Hm0lZqV1t3gIhy+STTXzJdvs3wvzLyCDvEqde/fQYQ1W+ikzVFfPz5
dpcj5e2p26aP2n1fWc1enFVT8c91nT+JfOt9Cg+Cbv+vvv92jbzid5BHSbr8dHGzkGyUdaZPVEyU
eJR7zH1lhUybrDo4sU/mn9kEeIT1ar6OciqzXzzm6z6z9VVZpBFLW0dbRRaPUJnF6Vkc3Ji5nKoH
4aYOQrKUVeHvkOrnlaqP/rn0HftOB4pYTiVRxe4Oa8LIBao8DRIHrbQxAUcvHG+ThiZ4TqNFXKoL
re95W//EDLV+HZIqY9/WHh4lh8+Rxmlxr9VGv/bHctx3iLrt+tGsN4ALwX6bvDiauE7OlcGauUlK
6znssS1zFS/8NvbOoXRjG3mY/7he5mbjY5AEmKYHRbkIjKZfDlM+zK1QSECzgdPYDr+jpROvYFzl
e3EQ9eJMS/2/4q7N4sz6iL6MVWlBv8xN76AazDwUdFlPpuobG08elQ2gk/zUpJo6b+CSvMeysuVt
h2MojuAFHIA30yqlOeg/9Z6/MNrKY+cvBhkf07JLV2SUnHtxUCbZ+taQVJR9aot5098axih4B6Nq
ba/1Zee6h7+PAfGoX/gO6kld6vdH/Kw7zOI5s2NnXOeN/oMUjg6rdaoTIb4DbwXixo+4c8NhJhpE
typnT8SovK3oOkWItqYtCLuO7gD2EQOLTtf6oB8iUi8fo0+fRISklmJ0i4/PI3qk4trXET664doB
x5Vl7wDIjgtNHwOF/NzYfQxwGS+SUVEsmWHMPbtzdrKpv+RQ909yaLgnq+3ye89qAOdQEvXcte5J
NTrsyz3zqEqwMYBFkziqKlXdijhxMHmuzTU5rVZ1lRITp5B/WDBYaEYwljgEiPhs+xHiNWYOv+vU
vleBIDsrEXEZX7XwRQ37+l5cXHyMIvZfjHD09pcwuxo2uoy9eIRyuT5rLTe+S/WzYhUx94h3e8Az
Y9tMpOFP9XbEMyQPNeZXU4fUaGR9xu0cL7LWcUB7/jWKGBS4gbkqvcDEyOKvhiaAkl5jMHwcFeB7
IxYjd7Gsd0cff7x5WEfaN1n/4eil+15CaVpapZvsJctWT3YUqugwKuo3sGT497bGc9xrydq1XWXT
ZGn2JGvtmz+NkEmlDx4z9h7dPsQ73EUJRq/b+DWMO7yPi18sSs4aJnynoGj0U9hiUDJW6rhC5Od3
Xd8rwzoe2QiBjK+fRLCkFO2xCKO1KGkGiDKl03CdiFt3l2fJ78PgaEY6E2XRon80i6JaDt46GPTT
p24g0f7HKGMArwfKBFe5Ob0MluLtyM7W37qKll50EqfIheFl1korESdr2U8bFgL07aHdObLV7qzp
0GVQhGbiNGZzhWzx1B6KUxElyqJdnF27X2Kuzdfom5bLmDdXul5Z9Px8oetw4szUxp8O1BrXeogD
3VwKgyVxqO2OtDne9MgTZCjViMrUHb2jOFPhlnUzYcV0jbmp9JX8j+3XC4kzMYb2cZ1rqzJOahFl
qEMBBg2cD9x9ql762zhTUEMJ5eTZcuxT6IW4dP8pAgO9+BIx5OUXnVfQpoicbBENVfuuWM5Ztdv2
MfRqd+94jrcgZ9m+a2MF+0+2z17BUhsmjYGUBfV5FL8PGGaetRbPdfRT+rkYZzSrH5lhaQ+RW5TH
FJrxpR5BCX+Gy338MCjjmxTDw3UkGULYdLA+zv6tzhL0MRETRfn3/9gJVMx/bATqpq3qANHh/vHJ
1E/ZSDwEHXdonAdmA/UBJ7rwaE0HcebB67icJYCX8FlqN6L+f4ap2XeEHqS9CICeVnUzGzr/UQyU
xWW1qwvyDdOw1/pPoyn5GK/R9fh1CcvLupuJkGs3xQzxRklTWEnTZ702XIviTJnu3sQf0eK7fpY6
BZ8FWiNf2L2ar7WJGi6jfZzNMw+z7356oauQ7eNwHhSKsRcHxZPwf5TypTKiQCCqYqNMIRFMIVFi
4Bc1fjRlgVfvA2WhaeS7Z1XuDfu4TjvulOlUHHy0U9epIj2Nbf67StQXrr72DSXYlcxLcHzRjOJY
w1UD4YZf/FQSh16CLgBVty2OsHh+8pZv1jFGJ5dWWFNlPxNl9NKhbbUWOgxiwD6LSoSE3ObgDvn3
Adk2WHRJ9rL57f1rpVBo1O/C306vU29rBtWwEI2FpvZISqT+VhRL7fHPN6Nu/eNetGClkMg2LBNG
hPxpUxpN2NEbgM8+2KEVj89tbUs7U02yu9brs7tSYlrBMixbX+tQdga/1enZ7xYRyCjZMWps9Vhl
qsLGeju8s9nZzQzdHe97OYnv/60h12L0tMoyZ9HEzi/ac78PotiJ3V9javnUrKLYtip09fVaX2i9
tyyq3N92JHDumumQk0qBQtDLa1HsHKX8DxaNof3z+9MMVXEcy0J8R3Y+/ZaNvDODTh/1B9NzHiLu
iWPp+MneRL7MqAyQT/HknCcOjcL3huVuPC8jLVgqtq48d1bzFV0/6SeazzOk4PTvOOJpSODl/qNU
ufZKbWHdtEbQH62kJpepSzjXXXFsF/yZgKLpGvTwmcCnXeFqAqlmWX69CVJt8zlu1FUPfLVmzH0t
64GvgQGAjpfubT8PsdiSiqWhYimbNsHPoNbdn1L+xQ/16kedFLDJ0mh4hBEyruyQxcWfb0wWBJ+/
WQXSpjPdmo5my7Y5pVNu+EkY66V9CQjmwSyeW9zQ75geFOxyQ48LcrZ8I4RjZlaZ29+kFudeiS8x
9tznqsibF7tnz8+SIxDLoA5mQthID2T2ud20GNaREb+LOnG4ibmcFvJbY4wwFA2b/JrvfPUn8ZJU
Up6hafibzDSrNYkk+6VpsXWdiCFyz8qFaYl7SPXaurdhW83SRPtV4Va5jqIhU+cQyIed7Y3DTsuK
gdkP7rQbcyqLSnFg4WqvmPSSpdDS312ywMAuVTQ3iVvytJwGsqoqV+dO58VLbj9tZjdNBSe6vis0
U7pXnNAD/l1rAeuHtF2CsHWTZZng4OW6iCexD3tvsd97apwu2wCKrGaXkG4osL33IJKIcUSMUqDk
WkvjrklqbZh5kq8eZbdtl2gfBMhOaspRHETDJSaTnW6GbmeFksxfzdcYcVYWHp/cxrR0ihB9r7FO
XyOG0WH3PV3sWh+XPshG2fTkZV70Ei7N/+wr6pjUQMyVoV+KIpIuyrbuoh+2hVhc0tUGZInS22tj
3a9I4mdPvudms7APm5+lvrWCpPkRAjNEJMov95mCREIMkR74IulE+IxNDBzHyzp7aYG6aGF2gl1x
C9Qzc5FSH+ts7uRjffQiDc9Hh29iE+v9F7eDU7eThlY7+OhgidIYZT+CwH8rnADFhk7tSHuGw32V
m/LSbfvgIZAxNXY0ST77fRWxj2XkT4FjYAeNNM6zjvrhzC8dhHiMFoc9ya3XTapqB3RLh01PWnef
DXhc43LrbHP0ovehGU6LjPinp7bNzJpMM64H8vv5rvOTXga78VcLt3+I9exHWZxBYCEBL05Fp0/N
1zpdamE/iuZUdxF5vzZ9Hugm9Ob0ptfl9HO364A3n/xyem26+bzXj3pzlZvTUPy9ouvNBW8Cbk7F
WNerRCUO4pev6lp5c+mbnjd/1r9+oOvIENzs7Z8fr7ybPj9eNZtEtyFrKJepsvr5xeXog09iJmwf
/MAr+DEWJqrNcVx8g9Q+SVe7P3stfULM13kZiwixDDQ4txYeeh5aONCcOOh28Z7VY7S1YvV3lajH
OBfrArVLF58a4ib3dqxnzp/q4ST7mKpHeGNV+kGMUQdYdvgqIpOyTI4LbKWbuvmraqPG0JGeX4ti
ZPUvjoKqmK6FzTm15DvfKYtX1E7wEIuTEQkbioWPP53NP+YOg8/2S9a6c1FfpUWyG5ooXSSDQRgK
JGhE5OZetBpY1WuO9VLj83PwcchGWW8c00Vg9w9hgCxkrw5IEEL/kvdh0t6FUpOf4FH/PjQawiem
0nSbwsxiZ5YonYOMdfpNhFzqfEt/t8scB1kREulhtQH8Wc/iaazrgLHRHK0iizaKLT8FrQmCwJfO
gamXxzrKYxKzsfUmBWwq5BZ8QLZhhocoNL5qqm+/eQBdFxYQ2103FtWzDQu0GEfrLdY6Y2WjBEtm
tENO8a85Xz1N/MSkzot585gKFr2ieG0QwaK1ZZNyLRo+DcDbG3G0MGCHhHnOFmv3O6wfADd9CCGK
ImYJCir0uQlwUs6W1zrRUE2t4kwc+rjvN6qOOMwy8pX03IVjcZY6J9tiMsjcqBnKeN4jpTgvETTD
T3EqG0k7t9MmPIlo8FjtJktODTlXZLBBMB10SyPdWfvpXvFKY3MptrWeHRACokUEibI4c9yYd66N
RENpFeQ/ReUl0leacVNgjDdzNEVaun7cvfYGOvNT7jkaFYw+/dZ/KIqw3Y0oEMxaB0IpbCb+g6Fk
3SHhp7CYiFRcl6Lgm93Haz8GpcmWfLlGPCLZOH0aPyP3fxABY+slEHXk256B7IWP4IFDfME9WKua
/wv/kNe0jd1XN27LOVtv2rm0THtJPq09arVdbmXbi7copuhHPcHRqoa/+IiRazo3uqJ4C/rquWiD
9pfmPCEqMKwzP7S34GcWRjOmr6VHLnbMy2EN0rx6jdhVN2y5+dryml3ImZLsZb9UyNCzFVAmzVeE
3LWZDJZpnshei4ZmEsAfBlBQhznC/rbeh3dOiaYUUL9d0MbIpDDlq0u8ZkVbUBUeqid6f0INqN8a
PjS9WVhKDhtsQcIWq3SPvJX2tU0QdOo0tbnDobu/qxKAYEzO1K/IT51SV5Vw0YVr1I5ZujIkR363
woNkVOrX0CY76dbzFARLxk8xCPfhdLDa0FuWalzNfEiWzUm0xC1Glu+mW4b7yK+Ib9PU3GijwvSo
N/GEqd1dh8EBosyw8GaWZFXoIgdS9UP2TayAWsOdNwrKlLHVxOajaEeojdAG349qTNAqY9Pe7ANy
GqFhPMnp+COP7fjI5Mx8ApPSz3PPjnACmhpJQixJgDpLOxvMJ0VDAzitym7uTMFGIGXHsVe+i66W
XkZnPEYWoqeoInX55yvZDk97Mdb/vJIYLfDy/H9d6RIQk83++JuQQPhhAJmONYwo1Hyo9vp0kEDR
XM7cMIKyJ8ricClfg0Zg5DfhSCs3QxXc1IheN1EhhChfzszoGJbGkwncZ5nhEPDeBjkA2Mh7rgvL
2/29Pg406UtfVP6/1VdmSL4o9xFIKr3v3KLSDFU1Hb1Vl1Fd6TXDX/nsVEF/CKf6aOyGd7cK3uCx
D/9W7w9tf64AI1zimzB6UNjPB/kh+7qHjHHDRogM9qlpUhNitIpSqaLjlHEpK13THJou5eUmTr1Q
bw5Md3EXbrJ8Jeq0NIp/N8c4EOG5UAb6vgpu+10aRLg4oE1ZLouhApQ7jSjqLjHsQf91xWT0v2qR
G60vn0VElkYRcjGvttdp5Z4vWWzeTJU3Cc+JnLeoE4d4Snlfizd1MYIYnVRtkyI9SwWo7ywst6nr
VK82ElujoY4gtgv9jicfrnxTvV5jHGarRbhJ5LJ+dUrrCBRQOdd11Z5IEn1lM6fGkYmUoKvo7kp0
wozuNe4H88QyLT8rg3mfY3IANLXG0ieMkSCdDnbYDZuOn4Qo+ZOsftQkAAvxra5BvOVUiFpY4ZRt
9BIvHUVlWjhw9VtceC+dRCUOSK00F+PxFs/XBmu1oZuldvyujEp+b1Sdwso2S9bQqjRv2bbI0cYy
yuOi+XpI0fWc10OVL8ui0r2ll7XKIqxzDJ/qyvCWHWvoOX7SJRqibJlHAIzWOGwdbFKo+tIpo26n
SYWv41QzbatLFch76XMtYlDekwgQHezekoDkYI/i1o6xlpEZfpAt/Rd2Av17HHvlXB6wShb8vCYt
s0VH0nZh+nZ5P/TWe2E00jPgkmBnV5U5F8Ua5tKSTBgwXd+WnhsNypWb6bCgpmBjjO9bZNcfhjFw
vugIU01BYsDUM95FSQxoyKk5F0WV1NNlQFFEpJevv09RvmVQUTUNmgHmfuj71vmS6nfiyn//lJ3D
rE0M+ulTimKJ+OTNp5Q1MM4gci4D6izSi9zDN4A/++NTBj46wQgatSioxe4+TOvvXRSPK8iv7h5d
SHcv6sXZf9T1xeeu1/48c1GcNgxpKTnZAN8O0GWjFGzENj2Y8cHTEYkC+XdtlTAEq2duEkqLuZ62
+VtnmToydK61KKKyeAub/BeZWt7GwTCcwpxNotjJ3/ImdhBm7bWtKG54NP7u2rohpPypK8uBX0YT
9yeo+5N9h5tv+AKU3fUwAo/b5UVrmEtRyU8SzV1x6tdyVj5dQxWF7LVb9y+a3AYa5LJq7mARsa0C
RBJQ4c0UCXb00Pv7qOJncODp7+8xO1C8Fd7hOHYNTrruU6u8h+yCrlnvc0/4VmfMSCBV93mRFJsu
xmXZn2hP/RjTkvVGjTNJifGNqBS9RXQIn4KHcYjZ0BQohuhxuYd25aPF1MXDHq3qhzjNi5eu6QBo
sWEamIq5DGU93tqDelMf4uzFbjr15lQ/VoDPLG94j6d6Ed+YAZ4SRmfPoolfWQPdC1RJ21Y+Wh6i
Kp34mQOPOxJIfwsRDWgw1Qctrpk5zACUuwXP5SFV1oAdzYUdKvaCuVB9qn2tPsHQqbCfyFauE6gO
qTUa7LoqZ+wvyZtYq5BTCZS4XFiVDJmpzw91kiW8oabTNq/h8prh8lKnDynNBV/r4iYS1+QD2yfj
RjRnKG4fROvn6NaOUVkys3SB2zlXEO03p6KT6K5kbMgN6jcd7SygEMMw18eh2YjiiD4dOyCGPBPF
NDONR89+Ny2jPn+KZzZtPMqt9TuebZJgDg61qIL1aDbeNsbP596LdGkXa/59pjnjvagSB1sH/2UD
TZ5d60TIqJrkm1EdWIiGazeeju6M29ZZXeuSadA+Vb40rR3uriPVfSbfq1D+UFj37q4DlYFpH4K8
XV6rxJlnafG2jrUf16FFvWEibj8qZT0XRSywWnOm+jyOh94YLqOIFnFBrZ2yarXebESdGEt8wnwI
tlakeofr8LacSHc+q6+Pr0VExibE7kAfbr4pMbSEPcSa/aoREiN0Irn0nF2YxOTNwb5+NUdl23ZB
zxKnS+ZN5Y0/MIIJZprELq1iISRskZs++TZY2a6SEAZp9e5Q4Ryw8tUI7JvdFfOsCMY3udHOBQrl
3gx2HOB0JBRjk53eMDdfIc8MbOQpxkMbZurK7CxpL+etv3f6vF5jc41+XhkFi8mDRcn1fp20Xn6n
qx2qkuK06pO1SZoLR/ePumiKGRzUlPJU34uwcmLJi/qmjvOV3IV7Vqbj3LER0lSNeoCeVElvSmy8
u32tfB/DapdZw4gBVRDOZOY7wSz0fiEzpsH3bbEIMhPju9um7w4Lt/caJRIAmr56V0KLkSf+mYU7
BQm/APVJwR4TldFEIZMV+U6KxmJ3cUwA5XTXZLLxH5RMS/m8/aRDgtB1hZ+RqmryZzKEafjeqFtR
/WAX0pdagMvUut3zHwJmNh3iAF1ATx6MpWgVTOdr3L/VXfs6elTu3QS8ZPajJAf7pbdL9/hRaqeS
FCU/ii7XLm1TKSmrAW+qmsvmkv6oAghZ4P2trcq+NB6dVG4OACi+jxGTpokmtckaRbvXwwHNfyWR
l+bg9vbBGwprWU0f/iYTec1BXioDxZPnkZJLy9A1G4DPUnT0O8vAlyX7kcqd8pClGMox28kPA3ss
y1rr/C+tyuunrnjF+u9NJMk/86TJZ2EB21dGUXdVhaq795LEnv95s9D8LJim6pZlkIyRDcVwFNP+
lCSEOhuEElLlDxUMF4dZXCrLjzj6vfvhmHwPbfltbDrlyeDvWHdpG26UxO+e/hTAWiG8G2StOKQd
YDsyFQ0/TF6s4XQQr0t8QEC8R3a9utYVbOBv86I5JSbAzTTJ4CUGofYlZSk3S7I+g/uhqpfitRXJ
A3PGdvi0HVefJAmGnRSeg0AOz7atutvER6xRFEUDhsXmQpYtbXmtkzq0fuui2Isqty49QDxzy/dJ
RzupYey7PjD34syVRyqbj/K1uazqs5/6gF19XCj+/D/SP+n56SAJSJSZpmGhceEo//hF+bUehspY
tKdIZpdWnXjBeUMKxs0KBIEaObJJDAQbv9bafV00prW4Nrvx6GuzOqiUA1sXCyPs7BW51G7Rh3L7
6HdmfB6UN/as2sfGTVvYMgr5zTJqN6KoKL2xVysHAvzUamZe94gWGtpYvnMUvaIMycmwkp+DDD8l
UZWlSXJWjVdRENcZqv52VJ9X6yJWIMr6MTdKVtdFjXFXXRxIlJYHcRZOLTionEMD2y1RusSJLqIs
4qwuf0esvOQpKw2rPEY9Jmfn5k3VJlfjuHpR/LzZVYk8LOrBVt48afiOm2v8oBV+cT+MbE7oXaO8
hX2HQwAGInuoY+g8aulGjCOGlYEMrt32i5XuOjWSxlU4+tlhwDzmIEnI4Jdxu62QZFCOok4cUhZ4
vAkmbtoUfOknWkTnNNOkajb1TiPU5y/NeZham9HKednH/RtQyeDbkCEPzvaadJLKxthnHv9F0WAn
37wRtKUaVP5KSw1t6+ih9vgvHXF0MfbGULP7n2vdu9N9h78+M3DBvBNQyiIwnHvyS86ms8D/XeGV
ogFxNaSTYn6tnxr+PohoNJ3G/TxIqRnRPrOjd42FWg+r4qUZAdQymWZDa5ocT/XtVN9N9fbf6q/x
pIJv4tVOl1/yUZM26NZLy7h1LuNc48X4ZqL7fOykw7PQyJOFp6drngkDmg48FZHkhPtrf7T4ejds
Ba83qlvUyBqNrXTvoPt2/lIhp7vqY03dpn7unxNPqxDTNpLvHxGOBbJcRLhs5JzxTv0dgdTFgV3F
P4yRaeHC6+ND6DrWVjwigVf+flgmffoMoNDadorU+supGE9hfdfB7hXBn+rEQ/WjWybFCEHYLEmX
LvOoEeCG4UcLlDJR/7RTnNdCcJBLr3dh/OJamNwX+lmQgFFhT09N0Ccndwrzp7C47o0jyhAeI4bO
QHYZk7Ehc2rpsUhNbwMty2F1NebSzv77QbetI4lprH8/6nFWIThUPeiSUJ92ZhGjwlTt0Itm8SpU
wgRuxJ2ohqZQJBOVoizO7OyIK415xFPP1ZTorhwN7S5krofYgoPLoqWW0UJUigNpdloCe220ZYSb
LUINot6dJBtEh1hrN22DzapYWF/X5MqgGeXM95H9wcNgOhdL9cTAXS+2Omv55zX8kKMtVeIfM/OV
eAIFD2WDgKpszsM2KAzUmigXUmvOeWtJM9Bv6OrZ5RG+WtvPRluyl2qUqWiOT2XR1A5DeRRnPAub
vY2HWyBaRQPCkb9bRRHI8rk0XdAfmI8EwfTDnw6p1k6kA7fD8ENR3YWo1MwsuGtzh0M464wi5/lv
oLwcMvWak8tGConds2KaOSmjnkKUyeq1KMpV0e9VfoJIsft4U2hH141x70KExtpfD2zO4wbiGtHc
kz6a67iGE1iMrDZFpChfzkZ9GiNNnqTWK9cOWje7QVU61Iyl1tpH/EsP8lBjgdQFZb4Qp2zmobCM
E+hcrWuWTjftZaaphwJY3Cx3W3l50w7u4K/+WRycLX9INzfNouNNmSzkrENIch8bAlg9fQRYgOrl
w4grYjzZ7DxHJ+v6MfTlU7aoxq2tznz71EMUc/GHkND0lmqKPclQFcFK00zsdFVXuRcHTW6wkCyx
fu1z9VIl6iNL9bZFMsnFfzSU05lZV9lyRHV6gd65boI8ptJKHYBLQwuyYBoZQHPxH5q81j9gaKYt
O5qmGyqenrLyGRLZx2akVnnenODcAq7nsXOvGVm16Qy7YyFplndFOjqLSK/C58TRAt6WqfzTs/YS
OMtfQ9u8sNTwXlXFixddwxPQ0/xoHkekhvShjo/hJITVa6h4Vs6z3Nv1XYPLC6NQbXR6CIp5yFai
KDoFP38LdlXbYlpADFaxr4PYOpXTkuGjJNr8FnHBqS2zFX/FpAoQIpmLe3FwKvWNaUG7DbTMxHcz
6fdsNyMFCnuUnE2DQK+J2E+k1OGPLPsJHDf/pvS6M7fSfLhDUn0AuK4NywYfjBfu50Pr2OEPvEm/
+7JkPjXa8DSYPoZ24Mq7raFggloFdjPHM1cBbjjKByd15MOnIhIx4+bPE1D18yJBNy2btYGNoDQi
4qrQ4LnBa7lKzy3OvOKph3+FZqVy8LuueGMu0a8aZ4ST0AfFm1xrSy+VlS9mM8QHDdr9XGoJs0zJ
wgIxVI+DI0PmpLuRj1urT9Tim+yVzGV7oPpWry1avVW/JPoBwbfqDYwDhrhB/sXpg24Xp6a90EfF
/o/7U1E/r1dZAYFEswwdAr/iaPInBaFOMkwvcxvvycrLpdYET42tBXCj0xqFc23DJqn10qChsFMb
PYAg2FsvHgpwixqN6Z1oDexgG5RD8dhXYJJlODkiqhzrcTO4CG48NYhwnCptTA6ekTYLGePbb5qF
s2Si628I1Rcr0LzVFjHu7EkKimcRkMlskWgAw0+I5SaLOkZYNseuVJaT7Izvb3rGstxD517O5tc6
Nhbww5HbHOMgQkTD0IZ4DynxSY19HGasSpm3nO1Rrf0uAjKM2SC7ZsrM8YPq4ODapa4APODJrWGp
zAOpw7et6F463UpcchbmG4I5S6a9pMBktG4tNW62RjnYzyZO0qI+bfVxie9Ws+0TI94Vfg9brt9F
0w9zGLOQ24HNFFG0lDJdOUMer4VCXeFVaAGZUMwTrzOfASsZvKBfBgBwe5U/1u2jb2A2MUbzNdz6
3EmkKzDd750TpSzDqhOS7dq7gTjELM8j+akaJXvRZkN5XwLOX0u+5eyaMRj3HtsEayyhkpMSSXtP
1dqdVxYhBjSLRjaw+DOr7iDOgDn/PhN1EGzYOtdVlDTxp4QYhvjon390ujXhS68q7jprPZuf3IQn
l3lwWqL95ldX9XE9ZFniPwHzSLA2NtSjhXt17soQqkVxCJH28d3GRwEy1I5JVW+SPqkeIkB9956X
zT0vaE9ZYvfLLNPbkxfxPxNnou6mtTL9RVi29rxWE+cxzuol7jv5C+q5w2EcgMupU7GCPr6ugjJc
idamGvI5Jqm4+E6tg9zsk0RPziDOARAMurF2E2VXBapyV+qm/xhHXbTJswbHYa3xH/0yHbAisr+5
BcaArZx8cZvSfIgV70ACRXqO5Nw/RJJhzUQxNqpmrSKRshTFknQR6Lxg3IqiH3Q/C0w5keGk6zQi
Qtj27gJ97nL2cx+wCHPrbeZO0j15sxRvhKTHbNs2RiwqxB3WVfPORNa/GwLrvi7NryIKBQpW11Mn
Ay+A0SqkeltZnR4dAa88pjriYB42y4CEw2LHOipYxYqavSr8/LWhRJxAVgE5sZup2baVv2YjoCzZ
7aqVbLcg3Q3WJnsQ1cZeaQM2GKoxy+Ggo6PnKk7iL67tWap8V8M8ZG7stOW+9oy1Pk38oum/7gRW
+WBF9lclsZCJ/6hye+Mr/Aym10KMIJXUS1F0EmEfVUOvg1IVyfMhtRGzy9thm2deBs6WK4jg0Uth
omFoOhMXzHTdWDXoDaxK7Cmqzm5/OJKBX3QVeV9k0E7LjIzBsfH8ZkcGrV8jW50+lK4/zEM9sN+i
Jr6zk1z5BXsIAJaffo8SF9sizOLQWmYbTWedA7aoxxiIx/RqBDhxNqwCeAz379e4MPBL0q0X30x3
/Jf1o1/HxrHJLc6mYi/j58462lmKOtOrCpZancKE2V6ao6a8mn1YsC8eapP4XXfuf+UuuXSk1Y0f
CMjMR60zv5aFoSK3oPf3mp8EOz4cdkDk2J9EbOqHxaywVKQyOr08yNMhL+1mcp5t2M7gYVSGcrgW
pUvICKqhS72of3BtDRCo16irPtGahfiliN+HWicYQBX2CSpm8VCL+w0h+fH3Ug2G2NIdYzzCQuSb
xFpN0pxyBRcHD9Bp1VYMd2Fn4JMKquDFL9ASn25GPWJtpTpShhZzjtRQhaeYyu2arm2vwHdOXMcw
AnlrtRGy+h6cwxqFpYWHxcw5IbenS8WTeFPH+ltuJ9cCpPriSUycCBMtqaVVBzNJph9M4FjvDuaB
XYVMZeWjAd6PxS9dZ4E9wqR1rPTZSJrmq1GqiDZFYfwW48OhHrR6NOdOEeUb04VT3yelu1IKYrom
HJ/xUmsWGZYY9904sD2ZatFOyvA9Ixfwf6R9WXOkutLtLyKCGfFKzZPHcrt7vxA97EYgZhDTr/+W
Erdx1+l9zz5xXxTKVEqU7TIgZa612CbuwvZZFg3kzsws/trgaFx9u8ouFY+lOl7kaQbmoV/WqItj
kfmQSUd1Op4HOLA0QTizYWHE17EyLZUDXAYmlvI1nidIBHZqx75EUyBNSYF1iSFItoFaqHHMCw6e
PdWLqq5eT4qSjI4hMnUWsZCKzacSUj+5UHI+kZ9BxGqFHxCijz1u6Z3so0MPBfAvP33WT18GvY8P
ZpX1G42XxheRVo+TVcTPDYv1C8jegCRXwWkd8ZUzFsMFB2PpM24MD76Kh8QxxBihTRt4InLWqUQK
hJu8hJwqcEjN8ElzcvcHb8ClblRR9NxHwtxBaKc4uNhrgYu8PWmJnYKlPPIuUYIKN+qRr1e+WPmo
R76YOZCTiIrHfxH7/15T66uPV6T1tET7lGV8WJeK3M6Nx/4+nto3S1Hg2byCVkwORVWKoAZMG3xt
KAT54sO58YMlRvvcF3xaG3lcgr0O2ZfBHq4hton71tKivSms6Zq1/pemr7Lv/zUgRcEq4JmBm5vJ
D5zYHniFnBToTFBjZHjibAKmedGjKl+PSdJ+1SAF12lZ8sOrkcuE4BJE8YoemPS+mXZDVsRXPwMi
rrG4DUUx3QmMunWw8UC2Ms7y4iWHYDZul7Y4kKmng7tOQbyxQ7KifMnSMMHNG/rcNGpn7rRzHN9c
06gbgr++wyHuKo8B2i4yFxLIKH8BFtz28D83jEjID8U3MFYGXZi5P1ouwVQSCve5QK3ubgBl1oFi
fQFmUw+1ujexZT64z5WK7VSs71fef4HyuLd7UByfWw7EPhyDMdd39BvAiWyNWPe5NJ/nZxuy2bsy
Ed5WdyS/Vig3gKylJ/4ek+9V0tffQYCMX3huF4+DCIc9ikUgMFQN1WNStcnKk177ndV/zVMUzp45
Qnt2shaYnsFpjhYeHXc2m8Q6buvkL9Y1e4rVxhxK7H30bYihGsBqVj8bg+HsgcbZC8MAmTRY/XRQ
QH4F/fm1M4z8GpbcP/jYJm7Ib4KUJzXyr70cOZ6EeXeQvncGwSI/9eFgb8BqlDxAlvGth6yVvekj
LX7IhW1vRtWLwi+FaaEcozWTDRGG4LsrA6gpl0gdOvbVzBpIioBXJO5xukphE9flf3m99X/fUzqG
b3s2SOB1bC0tHVuwG3SViTQyyLSL4cGwlGLl6B4Bq3OP1DPee4uvxUcA8VC+/1PsErbM/598KK5G
2gBUu1FXVqckmsAW7g8jiMWV7ameTNLrmLfh9sZPEeSbp5HNUG5fBtRdxmmZ3kUBZaAW64Qegoz2
10VSuijZqYy+OX7StiC4y/UIyrmpeSx/bwTeGI59w1BEowbaZnKwZ3qPoRGAMd3D0L4s7ptZNEA+
6qGq2c6Cxf7HeUsIA1owSNph3NJBqmBQL0/AyrUqIHDFdm7lBNwDdC6vs/9Cu2eahBNbdkgO9kWm
iZcfC2cTpuHqtzgye5hMVti195AbFo5zh3XeOdmPJA8jvNNHFQj/Umdv+brYD6FTPJku6rSB5MI9
Cje3rMp+jFMHnjP7QgWiUZtg11BL/SHD2F0cckjrqspRoPhQZJQmbwOpBs5uGuAlBrgZ9g9IFUwN
EraZ0A+guWjAwJE1OtIthffgQOL6wW5ytucQ+w4WX1W32iUeJ6hmDVILKA7iL1vbhGozWdR4UDQI
zLEyADcIvQeanwKzvZm4ZGsKsdQlLKl58yXIR3FQ1XyMFP8j5MG3QjPYcxRx7cGvOUqkB+u1E4a3
7zXAkMhMND6tcg/qnWT+56QxTtogT9n3hXkOSkmjJ5yHNGnTc+F1n8FpjfJmsJLgeBbHPxXezdaV
jRpagBS8z6Ja9TKsvoygKQDybog3dHhkhdV31Bz5D0WYZUjkFjEKyXGoRLMVnwIwX5a9rv1qvBSO
hkLVvExeLLxwBpmLkuseIhyAtds/We0/uq1IvkyGBtI1UDg/QNXK3nVVlh0li96m49zzbfrk1U+J
yC48R4ZG9+tH0M1Gj0PspS+JgJqBcsdQyrwg/wS9W7XTlRY0nKsJ8Dsarb3IBsmrWR9ptA3bR0ut
0f1aA1VAQRj3vgXiGBewVUvq687oUB+poBl4FwPEIau84q6vSnxp7CpaO6iu2AHr12nPmgHp0hRU
vMLLrpAXya4DCi6DYbTac2PJ7Gr5moJNpPmWQlIclZ8y3Kqgn4VgwOTbZxObG2VQfBUVOB02a/0Q
0gUam/VbmQxiPsfzOlDJ+Q1qp6vUO5tanq/oT+E5UbqCYIt27qd+uuInOdAfGGi+aJcmldjRqaCa
buudfcdBgU/4kRlvnKhME0oo1gvihIdxDkGKV/o11CrAqlg1/1ZmIAoBklluv03ta0AD3anpDpoj
BuDi0Jg2z4/VBPlnV765yN8rE/rd+H27LdCzNs72AXeadvSLMPKsQxIQKBL6ldQ1VMdtsOeQRRF2
ODzqbGjvyKLpWeyP8/Ssk92hxnYi8Fm3mZh/zGTRPfuyae9FBc79ilvj51JDpQGqwdO9U5bjZ6ig
nPKSyecCsJR7XoVQkbDF9DmDVso/hkUVF+B7wvRarYbtRjqGIb5J3IqybcGi4uTIqmKrJCwBudT7
qIR0I7q3dmPHvAxowtzFq8WLkKM1LzL7aKYoO8jwUPfDJLLdHPQeLph5Rse9TC6YzQHCZVuvRQ7O
UQ31zBJ83W5bsONgiN3iB0cphJnaMWpXWRMmG4pDzvqXTDFQIsPFUgkJrD7LF1MI2TZA12uJnA5q
M7AlXMeCF6CVH4ZdGGY/FjrqKsYREWj8wNunXv1poJd6HlSNKY7ko6YZdlaWdo+zEYbJ6Z/WkdGP
dgqhU2lO+D/XdOMkWFl/akK+RvFB9UWVmO2FP2RbR5k4Z763Wy1+Bhwzv+tzgOb70Su/LNMZ3hKf
oSewi2T+dya8EZX+0Dcrox6l8WMmoJlmIrW62NSjGDUDajXTluLILwzXDUA9OK57E9kFoYXhM/Xa
stbmXv3eK7nghyl0wdkUiRwA/aba4Q3FesUXZ0cSWK5vmiugXvTLUE7sTk5TCi4tnFc7lX22ZCNQ
x82yeSa4Ua1XLq7DAC4R9elvfo7FpFFzdOP9AEBrOpWQrYXy6NGPQRu1KuocLx6QNsWDqgtjnM1h
fHY6oY0hijVUyfBsv014X4ZZCQi8hvYHUZ0Qr0qNrH0AqtBmu9CfEMHKjSl58mB7kGzTgFAZJMgO
qGlA8DD3yJRmA4nIsbvc+G9ibYUr4gA2boG0+jif1Y29d6qufeibsVgJp7fAZy3Cq9WEO7qNtjLM
dqyW4Zbutn5uoibYlVfwpSeXDFI18114mR57fXgF2GnHw685M4Ynqnnz8F6gQTa7UdmsXwZVysEQ
KDN7+RWGKqzPQ8k2KB3RQerNPqXemD0aqEp5wjHACKkm4KHJpKbUxnrF2jRUud72iXyYNLg43kBZ
NfJyvR2uujKGQE/CPxV6z5+BShJnoNjh90wcladWu47wFg/iU1TLnGvoLDa4B0KcHlncch2ZUbnS
lKmPsao3Y/fQdkQI+SjObtLf7Mx8DbEBPlEELTovp5a/8c1XA1lMCZYaXwRT4Wp75EnGEzWQ2Qa7
yGKbxDay2JoxvkWOKOXcxu70Nw0u/nkFPyxWOJb+itwsFKdy2T51bdw+jUB2BH7iFEcype4VD3Zc
rMiiBhoO1e5mluU2fwmOGnw96PEgR6mGiMXORbJsg6JdL6jyWDh3htVvY23ojxrE6McjMvAbULqU
j4mbs2cFWkF6xXp5t8zONWcLhMj4iT9ay9j/Nq+QlY6sk+avpG7Gnz3IaXGre20TI7uk3EPmWrkb
lMxvgB+ArKIyncl/gsCSfMTOqXtyRXuhKLy0sr3utBqSMIgCbUqMSgFeIxMzL23rZfdqa+Hb0oAz
ps+mNg6n0c3au141EGUMoRYMscU0qnQDb+bqSd6x5q6A8kNlRMVBaSmZO79Feqv2kgtFzMFhlMrT
6PvbfEJ1+XqeW02Q4GZGDAUurpuoXx7AG2xo5iqVk4ELqLXp+nnvvV16vsL7BSkk62vUM1aWtsNr
3y6KIhcHdFn8WPH+2YFcCkDPzN/7RuisR6OxX3ur01clhCiOEDmyXktw5tEkCLjFj3lngkHxs4t9
wd5ovb3HUmBPdfBWnDpsvOcG/zE+Ms3TBFSqckbUdSvzjAqZ4m3OEn67xmxDStlf2fEwrCiS1qSe
lWYok16mLyPvn2q+4BJCvXlZ6s7jdee1Jx2ATT+980Nb2y0EQLFiBSKqoBsfDdz43udXfu7O3EIU
hvLvp4gloGH0LOuBDWW5YtKPdmSaqG55KCK3QHIUtanko8ZIxvzi+/EeWT7QrJEvYubBNDN2Hjx8
CQO/SN+WolUqCCKcgLZ5dPzC2koOKoUu4sljV1Ux0OU47UAWH1WkhhE/NqrxM9c+oVJgjiC/Ypq/
s1P8stUkasgfx9+rKXLuF3cXa2e794fz4ip1yJOhkBAYEbU8DYwyB29Fwsvdcl29rJw1BI2Kjc/i
KlpZ6vM6E2pmlrXo8+K/TjGw//okok+cUxK7j8uP1RUeoHot4JNJ+xqWffrFlIDmmdxCglKZrixX
Ou+nT0ZZ2KcW9V0rpvxl27IAWaHh4mCfcS2xBPnF1IpdBXaNLU3nZQ9KS+h2AkjkYSPm2lAhx3Tg
dN2VHdn9oezCQLOG/l7DceI9sNj1irMq24Y9g+99oAXZWWB0lbajAaZGqVf21ouTQzdviSV/7CIv
Aq2L840fwj5gyfDvFnc0xfIibSXehI8xX1d9FtxSopNftXfmYMqLafmB5xgpaDGbjw35PCVwSwPM
Wsu8t09/Ci3+MJONqKiQrNouyy5hQGobze1Ve+RDdjWfvtxc4sYcaS6tmiEltobulYtqVHz2YWrY
kQN8M9hZfUBFbxJIrg8P1LSZNjxM4C+A9sZ4t/j1GhB+AG0n/GMgFjK7w4NA2vd2fmYj0wNyjBy8
vIZ75qgzA1RmFNG2N1IZRONY4kzErN2z/d4MUQbJ8aQyDgO4GQ40QLPn6NnuKgDA2v4bcUdrk289
4ZyCDOKPbmqn3phADG3I1wyl/ZSmcwB5cjmBH97U9A3F27gnP1WAkit66lJvXWzURRsU7QAdIxaK
fTxAL9vW6xT3M4BYKqPB2y9KKKA7hCZTcdVUI4Hfa+WWfI2LGkbs0zA5UpMhkAEbp6kxqERN7PKD
BtWXdpiJ09KYv5s04IedOFWN+1nKqNkurmWWEfqAo6iwxUe9f1yOZizBNJe3kFvxJOpGGz3HG0+H
8oTQbrqd9EBIil0D6hM6DVQT4PPMV7nT1I9NboO8/91HJg2Qr623SVrs69i7TFC/PBqqKUILvO3U
pcYaBLhEY6sKj3N3GZpDcy9ysekb2dsCH6LGSdY7tTzNwV3c3Eu92WaODbAanqn41jrWGYVeOHij
bhnHbrmuoI2N9/Byb3gxapSYHSEVRl0VHo0gOHGRKD0m4HN3uhSjCfYgW7PH8QNh8ahpOYNGlGT7
2nQB2SMf4fYI0fd7CPnJ5UHYYmfE7pOvcWyCxslANr0yQHkIk3qFMqn3J/NfTLOGzMjAxdK/yrB4
7nLL2LfYrN0x1mvr2tDLF1T54T4CYY/vplXjqVHgi9gl2W4qx+GbxlDXCr1k49o7XrExJDhTfZmV
0JBp2H7Ucn1eCWDM8gXiTg0I/gsoKHZ4uICE3z6X7fDWgKrC3MSNNwbko1EPxW7lmuxcBbZguQnq
MXW2OvRYga1NPBv1OhUr1+AcBOF4cz9bNEBLDE0ZI/D3xWenBtHTfVT1IFpHbYWpr9sy0s88i7qT
1vzMcyAEAnJRo7dFAs5YvjU03LDjsNTP5J/jhLJDH1z1AUcG3R+i6Ug+B3JO8ZEiBY5RQoweoJlr
1/IYtxx7XwDb+yM24+AQcfK23TfQhDyiOiW0oB4wqgA19h9ecshJesaJApZllvge6njGiiJByStW
I0NGW9p5A+4Wv56brjfv2gkozhs/mSmOoXIo1l2WePI7TtKemS1XN34yIcyHFFVsPc0WCNyCorNB
377CK35+4drUDqACQyXXQSvG7gRk3j1qH/tdmJQdMPhoqGfVwMFDMV2TH20aB8H9fSMBKHT0uAxX
FE6BtGCE9Ge4WhaiEchc+CDH/jXRT0E9FFDM3KWZFMkMr93mXtrOT4AQsvY1YPx39CiYJK/3k9uD
eMWCEAI9DxxbOzXWmK36ELqPYSS756jMxE4bqwpFYrx7Tnk5PY34fkKG8Xn2pHhFjO0GHDAqADqZ
yRnV8D/IQtkMwsoK6Xa8JM0WanjnBcnE2f9wAhDycxdCNwVlTBz8Aay/OHmGwzTVkElNH4F9hKmQ
ATDCHgLqCKwK8K/QyCDwPjz2UBPExvLXEsvEZe1ldLnAssIwqFvBvLZahmJGdellBaEbn4cWwuPE
GsSGONwPeMtaGIFuCIKIPohi+QDWOhW7uGgWmdSjMDLfY8lPSwr82x3fjlBdCd7lIm6uOPVBHePE
OApxQv802GH57HnlNSfikHd/YYwlBCuaq2c6YIYZOPChLhLy7lSs2tLe1Q22MFiqhbo7enYvJL7S
mlkGi0292Unjyxwyp9GqQMSng9vhfTEacCG48rZOqUZoeHYuNjkpXFiDsWeaOX+mxX/7cejTzss4
A/4rdN+yAQNMjMpAH/TxRCy5SCOTD3V0q1Cv9ANZS/OBvZKcTWJVp5m8crGX8IXQUi3YyN5dafpn
DTf2T/7obzI9d754XWhtKy0zdmTGkJrJCtt6bbQsOjotmAjIP5rppwnvoU+NnkTQ/sSugvx5XoBQ
BTopF+YZ5hMvoqvpJO4Xj6FAolHPit4w7hhYjO7KKTLu4lb/UTp5t49wH/RQb50bRwvSc66KmH3S
tVsgh/MRu39XN6E/82uFZGWEfHoLs3NT30yuhjMzNRdHh8hhUbcFTqBODOgD9ziPC+i6qLYbodMj
v09Iy9xJvWXlgDyZd+40Jz7FoOQ9jcIswUH0bpMzTwq8fVKXGhqeI8nGjqJaJfGoyj/+7RrLQlaE
kzVLR/F8Dv1ZOWljIHAqtkHhW7FCdUgI7tseKA/XNb/0OV7Zwka3LkL41ghqAa6fYmgmUEQ1FfaF
ehRCvW7M3pYik5q8fIzNT4TEbLvmruRjeiHkZtmY/B7Yow2NUVPh6bXPxyFaLb5mlO6q5ZzvFt/v
C4HsuL8YubtDxRsYxgRSVyhgPvWdL05uh9zNirpSC8cioC6NM1mL0+SjdM4ZM389Zo6Og7z+Y/M/
+ZCQeJtL09rjOIZ49r+v+C8WK6HskaHsDB+CVtMZ9t913l1ar5XbgseAjInQfWxDKYNYwXmrRoDv
yulfsyKXWzfUTXB0GTj/MiE3CFlpfoybqLuKMMy3EVT9NnHtwCyiGNjjaghoVAf90KMP+dsBHDBX
akAge0DWIXmgeN2oUWpmYi9Ngw5eE+bVoE/dHqIsBPNc3oL0yQMxwmnSICdGvcVEAYGErFccb8hn
emZz0lWTy2sqqvjSjA4UflXjQmUIOfSnkrXIzZGrTtIAu1b3PPs6UR8AdbGOvlXi7Y7lAGJ5Rnwi
Rt8PFL4DNGjBeXMkf6GY2ZdBnjOQiza+sYo1/INLj39rxAg5xKjJ71k6VJccILoV7pfxNzBdbXKI
zX6WeY7ntCvABctw/MrFeEcBXowNEc0MUckb+3p1KRVLQNFBTKvp0694F4Wa+8iLu1H1PKsYD2+p
YFT/OFrQSgmmEeJ1Un+NM179QcAE+l559tPR3022eCZLi+FqiUXqQ2A/snIVWVO3/jAUtkO1T4rk
qVCJaGqSCIWaQ+O4O0pOLwPU64z6b8ZqsZ8tRS04z9LT8s5qvK+tJuQ8mCiXUwkDKmRI3TfuOOKh
mfjH3PGaa+dYnmJbdTdj1TVXlNyHSAvxMaDRFPzBj7jVQI09ndoVajDvWGkm92FetFcoGw8ra/DY
nmJ1J+12FWqO10hK4syl4ocIZblVMDXcPJHs4K3Nay894OB/S6NL3OS0eBCTc278EiwRruDnsNAF
nqttV1xNUSnECCReFaTtsjQZCGxmU+Kw9eRCOJkGF/9tbAdWu07Yu8zG1+FPYf/iWnaLjCTYhiBB
ODlDYE9VvFlYtP/IwE3OmxgyK7WCqVagEK2kXyMopVBfOECmLdbrV4F0BphFXc8/N00HguTcQca/
yTYgd7ahOzil4XnugionPJMtDCjzaLF/9BnenNc0+S2cTX9DXFHsZpNWnIfVZOoZjFurKqqKNS3o
hUZ51sHd45t9EQC5I04ttl0FeNBwszalk5zIaaiRkYLIScOpM/1tFMJTiB/c/v+4xIfV5i7FxhFu
BsAzp1so8X0iqEvFTR8Q6So78zbXnsqm+SQUIrnLhj/6/xBP6xTv66TWVB8qMHRC52tYq4zDC6BG
DnJJ/XryI2uxDGVl4zSPgVLkzfp9HionblZZ5qmxdKfV0bSsulxRjS6x6vqL9T5Gn81DoUhn5nkU
8LJaW0KTQdJUXghoXpWdpGoMJ0+SbTuCR33Qp+xEPSZTB9CB9yBoQo4gUpguLg14DagzgiVcB6UR
YLJDsWZt31wKq5NbgZoCVHVnzYV81Bsat7lQrxmj+qTV2AiqCa5qqOdVUI2dp+nVdLIgk3CYfcsq
1KuhfouTLQAobwaWa9DH8DIfaXv1MZYBmkHXfP8YtQ/KuK6UgC5Nun00GqfS99S1qOtL3z4COVu+
eWnI7bQY1WZObR+9dECpGnWdSa/B9wnqBOhBs2FFU1mtOVCNUKvMC+rMEAEQtQ5oV3j+0DGR7bN6
7KCaWwIFTk6gfkHdp4EBB0RcD+TC7fgtjkxqaJTXoGVgJj8tflrTZxJrGk0+z6dRFZshy3YKJ1ya
XNgf/rq+ig076ISD6fotbpnvln66NxyjC+iqy8B77OJf1hS4YW9MpVqkBaYw601PSHnDafEFyL1y
081A+lCdDHywR5U2GdJwjbKRDX6c8WTHcjxRbzaHCeo/y4hm9NDWqSBpPUjmHEWVusdYNWT+yUch
vT2+6JoOOoX32JupZNJ8ChGRK3fgUPNlchBllAYaqMaw93IvLK85Sm74x+aDr/ejA7fYHGEnE7Qy
IOWEezP+Ox3LeS6yQn8A8/GG0NvUMLMQQR3n5mn29R00PfCKAgQz8N4a6eEBl1kxLVP49fqCxKIJ
lSSUhpsKXSKeUewbflvGyxKqYG/kMmOo2eue58V9DmmtnTvU8szMpD7Eog4PrNOsk5G09m40QLrc
geF4U/hF/2h2JmoD8sy78piB3JP13efCFjFYYhL5bezEXTv25s8WWnmmNwyoO+w/uZrST9Oj7Gj0
+vC90oZvOvP6L9DqtoIcvBagFPT8FcdneOLl2G6Wj4WqP0UH5FXzxzJsZKwaO337WE2YMxQfmsAw
gavpkInafbINhaXvzTPUQNynNrbcp0rpoBglEI1phtu2k0TmY5ZcaYyiEpyPbARI6zYUQAN2NazB
Gps8UEQEpNRes4tmRRchH3f6F7MBKIbi8S7LjpOHWgZagyKkEhF3Byh4kdlKiP7FOF1druLkLFqH
RQxZGPVxR6M2H33zGcnwEXCDEdwYIA3mr+YYYh+e6I9csVzoHLzDXYhEO575oPjQoPv9HmHLLl0B
eeZve5Z2qFG3pxrH58CzUK+AEBjKOiptRSby8808sMRJwPL+C7WRgXry3xCUqA/2UPSPKmHLxqCL
wiWMf0RQ6r7DdGwQHmonge4rAOYmS/ug42n6FaIeDxNEdH+6FQiVp4Rx1AlOa9PP4r9DT//cVan+
BdlGFlS+tK5e3U1rOdn1QwamIhTIA5Qm+IhcE0RNDyZbiSrheyqARJ1qkJRp/OrFSXZKuRutyV/X
0KswhGvfjTXvoCqYPlOlj16E3sZoTAh54DApcyFNaU/Z+MUHgLPFceE3Ceb5tYaCavy/j8X9kDjx
qlYDmTmdUC42fcrBCIi9kn40UpD9oJDERSq1ze89zbpPtNy9sqFqr122SpVBns7mZxznhvdF4zlX
P26eZD8FfcXzq6tH6V1alM9kSeUyR3ON3G79iHtBdu1FjIoMl5uH2mrz65Sm7U4Hzn1NEzxRj9tk
rONTOjnFXWpbPWqKnWzj4uXfWvuaKO4isLStUuW0sulrwfKfjbB5JoMMBF5BN3ZaoLe1vjepNsk5
VIDCPpWq7sgOLXefVCULdFWpRA3FO/mk71udo5apOpVGVjxlEw5VRqQAncxbAXWYoNRY4FhOERBT
Q2YkFAExqiewF61NdPNu/CkLCeShCpzUAI3ezPtHc16KptF6wEj/9PW/paHY5KCaZzqFdzR8zf3Q
LD7kzN3jYi5xN75/EfcvQhiYW3bYwJ7/RSx9FIprJjy2g9n+/Ye5WabqzxC+tI6eAVYsUCW3J+pR
I1wTqk6qoR75ytH2t2mTvSyum6nLwM1UisPjHoety8pOBLoXz/jRxQlXZLiAdij+OK4a6v3/+OrS
X1uGlx0qr/2P5ZwsdUHXnfQbw9P7VS25/1fX4a2nGMK/pcvvCr8uvjBgz9fdIId7ezCyA26v5T7V
Y/chH+Vd1jdn4XTb2jNBvxWXqHyuNEXPxPf+pLngsuP4vkvlwdgcZYX9tqzADG+l7gl8ZPkPEJk+
pRHvvlXO+HXEDe8vP+dpgDpD8YS3lmEbIkV/WRoP6koXJqL4Mny58S4m9aSWaqset7E14y0fAprJ
Cycagrf5IEOD3wbj7Uq0jeEiMdFzdwPiSsDswHJ3JJxRlz+52DC8gsexOut4P12Rm6KYzX7iDded
sWiGF7FVaAFJIRRwDWDlcN3hL75zmrZ80QaQCAg78zfIWhYvhucZOwm2iXluU7hvODaaC/rs5AQ5
FsjxqbmGj1Ol0PZw3qHmgggjxo3R/Sufcv+7bTj3kLuLX4XD0+0EEOURp10Md1e7BDeLzb4b43aM
cvFddgNU2dvOuSsbHTpkIG9d46xrhQfngMcq2GR9Hc8dHJz6D8gPZnec8c3ignK6D2JLvqlzkd1R
FA2GuhTq4TscFp8mUQ7op3iJgGao/0BxWYWnsmu6+YriaDnFlX/yC/e6TGWJWz7wZOcI9r1lOPE0
cdyCbcswXTrftvHCN/XNBu9HkMlQTmqklvfDuq0cEPAWId4Uqgy3Mdb1eOH3Urm9jQS/6pW7vrGf
AwGPWNfA5JwozgZf7sUsdXvfOY6rjtbbvlg7fM2B1P5sJx2+vGYrIZZQj58zEypWaSzFiUw3W/tu
wT/rFvdOY1FKVFuW0P+oXbCMxJ04Nj0AwnieF8BnhgKUSYCt2vjYUTtaX3PwXq9cx5f3Syxkpd5i
QfpnvDbcOMwkCwBxJesmhUStr7D1JqrhjwMKkMVFH8vzwPqvscDLsFCNl7dvTRdpH00apTgK+ZNJ
AxTiasI5xMDgDhKkAyCBC8W5c7FRZvmnTDGnpzj0ReZcdWslOE4RaT6AeR1lwoPng+kp0JifPPLQ
S9Z+z6ILNa4AV9zasPRya7MO9WfN2Ea7shLhgXcNQ0VVkTkomxSgEDTb7gRAYBWCDgJdtogyf7DL
gpkb3cNnpUlzEI1/sAHOlkitTkiSGWbdARYhvLPkwIdZGZAeH5y+3XpnGtY6s4VeHzfdHfNC82CY
/jNVG2ML0j5VHpBPdSiNjaRnPSrxLxLo2wuFRH4/ntUEi14clmAaHTW8oea1cVzqwHtR4aBXgFQr
MYrwg2AnVYlT3CzDWSbFEFQd6klr5q6Qzy9OpQJfLA35TAJg/GkY+L636NCTVpAUE8DJaoUlGNmO
U4/X692N/3bRTF39w7RYz7Zp34uHvAWHflfYP0t0tN62ftqgHcBffu7wAZ73GDXUe67xmoFXy6u2
rLNZMFdUdvXPRNhgTVpEGWngpqTypvLyfW4ELVvsbn8VbX5YBcl9lN9hy2Hc2ZNWHXEwMJyoKS0x
nNLEejNHSNhjs8s3N34yaQLF3pjLSjU0QaqAhqFTuBo6TT/QKHIQb5cg80++JcQtx1VkusWxUf9r
iQTlWOKhZJ7MXP0Tjl0Mhjmy5+5QGT/Nqu225NMHc8+auN/zDjjSjrCfqJqpTmRTDyQX1ekffSY4
bU7ey58il4m15cvN4DotbhvALywQBQGRiU2r5CpvBshcfCDi2TRJZOHk4rf5mkjwAI/VKhXgR/Mq
y1ykjOr9wLIWgmasT40VStmg6yqM5jyWobm1wvBvci0NaMaa82JSz1ETmlLjG8AFUNOuFlkGFvNm
7oRqDRB2RgDLqQXosksw+chcBiLspALQ08lNnlfaOpGTd6yBKz0Yvei2Jq86vITUJ6fz0u91ht0I
2BXZo8whshYyX26xEexeTaioNwrlTxEorO/3b/9ARg5dnfeCYSoVnquG/7FguKMC4pu6Y6oipjLk
RvB6A7pTdgq7yId2e+mfyPQgigQ2wveREOd/hx5sTUsIzaAGBc35rvAhJYjjWndlGtDQaBMf792j
YWyAyXFe8aNcLNuMfzT+8K2FTMaVA5yys628P4zYQT+mdoo6XRVha39LFCF+w9FDuHJbHNTEfRMe
zajr1kXOs5ex9LS96Rv2iswEtIynJnFM0Hnr6YspoHc5ltEPGqzHPn1oGDJYaqYftfGztFxQN7bZ
C7kKsDmnFlgENHCoCze8OjivvMQKymiXA95C+jTbtQoEyTJfO/wfZ1+25DaubPtFjCBBAiRfRc1D
qQbbZfuF0e3dzXme+fV3ISkXZLV7n3PugxFAZgKkVRIJ5LBWaCRAqJfaIQOUkJh7D69BMDfJzETQ
7gXbHmHq9ZKjOPTdbUyph0CAaRB8dr7fUDJdB8lfVD2GYOK4nxANhCvgZ0WZ1qDUQbN9e0syasRo
XZE64p9pFIVZdS0c7a4M7WEhMkuKxL9baMDujy/EIEChyZFcns+riCX5M0gCXBx6hX8d+rg+LUN4
kXzkWVY3m5r1cOdKG+5mgPEvCe+z7vv3KR2mrwPq/pFnmn4qap0/zcmILCgpbwq92WhTM4MGAcPp
pxkIOflT2I3f4c3uT2WnY5uVVMVTZPk412exeUxHfiC5FSYRiGMS971p4vTUiTwByGIBAkNZPxtz
m22zvm8X4CjQPMZeAvjwBTiqjpNDCZC2V3dMqrfcyHZUR9ujRBDgU427FN3SGmHE2u04zMW76Sax
F7tWeDRQfIZdbpGtFYSKMJphl9fdF9+34JAi+JQF8pW6Rgk8mwn59WEK6hcfsa5nasDpCQh+AElb
yfQccjQktngFkoMW3oQ7U1RT7lDAE8Gz9dOOIQZ9taxlEok5B/Zt7Q5Pdjl35wbEZFo0tUfg33Vn
EuFPgm+/g59A7Lh4gNMYHol5p7f5Fxo92CkZKWipROsjL285vKtyPSsYQflD6qWr5rhdstzCP2zU
ZejyWpx+obWX+6JbVMuE9qc8dqvQR65zmetbI8qfI71KLlk3tq9tPIWXiVvPvZ6i/Ek2fjBUmyKq
mw0NheDNaxaWz9wKbpMY8t0uoWDLpDoGQrRwe3c1SE88NVy646lXws97MsCrZg4a25E80MwY9GRk
MppFtcwLgV7yS/djklrRd5pwNQ0+dn9y2bspZKMMB1qXLpEkAllGmbm7ky1dMkeBLm5GzewQSEfE
30fQPmkPOM6jGstMTM/A4XMZgs3HBHMUtKaM9dFQacn4/3MuIIls1LoVe4ZUnc1IsZBYQhmhtAHw
qFK4QAQTlHDaNKj/QOnaRiEQKwVZh3Iyyf5VUcpKimYGKFqEUF2NCrQBiZgbKiPNLgzFLgDuEs2m
1hL9yLu8fzXhOkQRaxT9GThavEK2M9wTDd7PvA4/Jo6pYf8RFUG7TCxQLP5sNs4nXdvFRdNdrAIl
GENsB8Oaxv0U7qY2AyWvHiCcjVLcDhnlssua8D8RyGZRYyhlqauB6lUuEY8ZaiGjPt8shovwY3Fj
Bkpu39i1R9dSV1V2ObJZUbmP/04x67iU9PHsxOD+1YHR7USN6frI9o+TvtwkMSKGtUh0BJZAMXLi
pKIuC4G9s20BEB61gOZehjQfBUez5qn1xKDj1KcXZbkRSMddkWYRKqMeObSnu0XcKMIk+KR2BZxB
ezK8uy6Zk1Cv4n47jPP3MUR0kMmcMOp1EQKASsaQgjLbLDmQSMnVsJfz1fB3JiT7X9jRXcgrFrz7
xxWzMigQMJZX4yBP8DoexhvUkeoXkX2rUU2xgD6bEkefhgbQUsA04oIDUGqVgia51lclEbmuMbAH
NR4Y2lDLGbZAcoitA8H3UUNoffYHpJ+SPZjQECUua1ba5jK/Q1r5AgSobJOSd2Aa7909Kr7BEGrM
rzUCBhddx4sxNTX2DUxyoQe0yOniVLP22nTRK8nnjFebZKjrw5QFGsD4dyR2qqHf2y3gnjLkCnwD
CNspwonhUxLY/RnfRPjladW6G1bwqAVXBz6ilzk2kdmEq8G5isocYQ+oxK6jdxQ9LfbO6Lc7EMGj
TEcuqwOnDtGv+Esy+ynq5Zt0PRf4OWu8BPxjUmfbqYy0tTPZ+Ztv1cgQt5bBaOTFm9WGw7rWKmtL
BiG2iFeUqO0bay7eSJQwcEvknebsaWjEyXC2TfGNRtSArjsGcehcn2jJeTadQ8GBOEraYhyq57LA
DjJ1v+UOIKVnAmEJG4DRg42l3C5jO0IhWsZqIKyyHFGJtsSuBa6nF8JYaYG/nIx2eCWwlUCCEANk
VcG0yMWFPs1H0pM8SUC4IxOJtyRbEF7kRRiyfjwlowvh8bhO4SzlJSoaEn/2T4AL8k80bI0ZWOQ1
taRa9MJNNlqtz8CM+DnnYSINmdlOO50Hn/p2QjRRNuCf43DWII0FcBrNRgCw+CYLrBgY2ovelEnb
nda+00Q9dC2UY5Ee/CfTytU6d91kg3V08GZZmhnV/ccMZ5Ec2GXokoZs3AKwmYvwTn/XjcBPY3pq
KQdkXagDEO+hbjlrESIttc6uVj2myOm008ssG+qpoY5rAvAOuUtkV/bCBIW5nBIC6czR/ey4KDR/
31cgDVHLqUWoh0Q/8A10yVWP02y5TOS8scDNzw+WD9cke7Us9WIg7I55jaOTI9p51biTjayRwdoj
7vuZRtwq7MvAdQuRx2z82xfY69hp392MSe0Af5NmLMZ1Ml2wCwRMQ/uKVJJyRcHbVOeXrkqdL3nI
ra0edt2BLMoAJDN0lv2wsPLJ2toFu7eg8zC2A5c4tuzHNXQN8VM+7shnn9pMrO1abw40BA/a2rDm
5nMVxPwiJGQ3ycH/JFCD7wDwWJ439BSMFr+a9VLuWnD8/5uZJVej6bTarxcdxqBdLgpswNtF1b3R
4vKiZFZrCCqYDngRkiYdV75RTC/xZIQAci3xI+WV/W5z99BGSQZvOZyAY+qCJvrDQqTAbqqywFlT
onLNciBRCDj3VAbyyOAlB502cCAlMw01PpDO9dycn2nWNIJmZdDjr8ogw0f1Pyw0shS14S2g/zhz
5kOm6xKbDzxoQjZd4oW93byRpB+z3NM0IEQSC5qyJ+IzMjGKxb5vjVMYpPM+mbtW0puY6wb/gz/6
4g/6rghkkngRCH2f/sVAy7TJC636ZiBw4C6AA+NWAxIHEBJ4NTmAc1rAs/4onPkomlp7d4JZ2yS8
MI56XtTPcwYiVLIA9YA3dYn/Cubi59SM43NpAv2I7pj+K1pc7HpskJ9JhAxcEJojw2cb+qBUChD/
39gJKml9O7NOYQd4deBb/hyTkBqTDz4QkDtjpWTU01o5hbq/mwdaEI7dJIglASgA7k5koLC/3bGp
90S5tfBuSVouN9PiQyaGryRCvq8M1Ntg5bIN/jdOCvWeiLoWzq6gzBMyZimoYLDFCbb01AZ9BZ75
6sl+Ny5q0FzH0RO9IJZHfJPZ/3xBDAx0WXxwj6VhekAeD59UWpeYkhBFqLYJEAftZ16YtANGVoCq
BCmrCzAZIuRW4e3vdXhT6k+ND16LWAzR1qjDEhDadpdccnfcBkPfHBdZ3KLyvgEj45AAa2GRIR87
3Wo4CiNlzHz+7/DZiIFKUMdf0OFc0zF03bRdm+m6+4jrboUtAKzGNrj2PRITc1vrV0mBnLCMiWzT
Sr9/ZgaathVAM8WLw2WerU2AoALd34BEMKadly7puWUhDTLkvbcIXYZt+6g5eUFlyTtKE6CUAJUr
8K+pA93AozViuYmnZjwssKQiPKzl1qDHtZzwEqB2H2/qOfv20LPMPv8WNnB956AOeNQ2Vf42Rnm6
ZVqonTTJP4oajLrfVpKFlISlViL9IAlWpFVyGlJjGeO1qTL2zCYwVCbz96Fyw53VCnPHNdf5Zlsb
eH/4agobHMOsErXMMnWM8sfC/BWgLsYrSUyBrSBAgeGekwaZA9bDJMzMFeWmDZJ4xOq6v/gURIDN
TEvA3o667WkIAG9IWGV1dAXmZ3RF+NDYhUiZxYMYssU6rdPoojedR7LRdeGMShPAASGL5oka1FRb
3gwY/w3SY0q2grv/pkHhJVymdneaSUHWuttMh6So3xYZ/nTTE82AD833UAhmrx+XcQCLkCYJMmHC
CkyiWtnsAaccPPVueWtqHOz8rkHgFZIowJEUEWh05bl0JR1767IMD2GCXHlsjD/HbTUcEVhx1oiF
T9+t0T7qjV58Bq7ZcIwG4AESE5KU9y52yA3C/zsiuXMsFBvDg6ofEQsFU6ZeABVxAKAVacug9l8K
Nqx07muvDAUbej6wg9/a09oO9MgTJaoQtnEEwBCBDRBFx0KjjIaVmdcmADNaFOfKoonWGXChMvLB
gB5ozT6du8zT0owfQkljPnbRAFyIpt3ScDKCec9s/FmLoeGfmD4NZ9QCIyNLDgGnmL+Mmr7YahHm
p1O3ahDXfSWDgcVf+1L3L7QYXSorW/B+6faF2OOomdxgjtcdAr6CrxPU33oNEAyuyFRorw5DxAkY
K0cS6WwAV5IGlMATCPgWGQ8ZYJ9lU4CP74RQw5FEeYcn3NhG2d53dY/o8rIEKVb6lBrXMjAmVALO
+QYIsgJksKBuELalr4whRe0U0ure/d6cz0IC4ds5QMznHCjyBjIfC88xxzstl1qaq4/gmwR2/viO
j3s+E1K4musMbMBb12IrzcjTZIcqWwCP9a694T5DFKeVgFbUwN1bXIpiKpB5DO8ZaYPSinaR4IDN
iMN5Z+cRYKm0WP/iZ/xoy7oWHcV8Xsiq4Un3R9TYRfXoUSXM1Bh7MU75e9dmGbLg+3m7nE0ieWCh
VxE1Vqohj60B7cvGbOXjk44upjk92aCx3nME0g5IM7yowpxJMMSsqQxHB1nTAYmIi1aV55RDkoBg
zXKDSyUjtHOIL0/XAYihQVn41ZQPD+qVVYRQetBvbZ7m1qIlRYcKZN9BppeyJblv1ACCEag7pqFq
wiK3ANiGS0iv8yEsgOPnz33LCk9jAC9riCpCNkOhb4FbJA49ilrOPTFKSHlp1EMOgA90MzvrNzzT
5pWycYlcQo2R9wbCXKa1YH0w8JABJd+bySO4mpkOrAuMqLF4+2fTOPMZmcLYAvp83uZR/Z+wyz7b
UY+3rGgiHQc8aqkWFjLNRDxObxJgvHW5f3Y0fANiMx8/GyjjgldBHz8jrnTrzVLWImn12CbM2arC
OFUnlwbjDDgMWVKn1L3ZAZN61PC3lIq72jruAw3tZq5motgdXwWLbWYjAlNODIqxOQr7TZyD/iad
m4qhnk0Kpbqak+/AwhR7EiWWiQc5qqnTc+hba2VGPR9VAkaMC8rvCzVNVr+VQ1HvYynq6OFFCvUt
/DBZvmvqu0d2A+pd6q4HinNusyMoO9gxk72u00QG1ip0G9UlfRsmJuKO7W/0c0TcRXKVu+6y1t2y
apkiy69BJLTt45XuppM1sL2PPRba+7/SBxGHEGig9HNnT5+R+i92SkQ9aohviKYu2ml4tA0nwIDw
MJu3pQYoYiS4x0/NmCP4k3xvABD0mQ1D94zP7BNJEVB1wfeZBYDXEsV7NVvpJnKqdE9a3QYZ+IAC
dXhzkVruuq8MDAerENsFnG9xLKYD8nIYBnL582jHYBiQR2jSKjvGZ5w8UJQCFt082YRxjUdQRr5Z
/5oTVkn16xB0dNJz619ZjIpITxq3tkhXYE/lyaWMkSUt/KhwDgGeA4gsiXRzYxAEzUU4S4Q2b5hA
tUy4HQTqQTAexOEdWmGzYXGBxxqpbxggQFTESlCRkBoF/aFkOh+c1WDkzWah+1aLL2OUHN+vswhp
IexzUeLGEfmeeBIg42LSjrVta0jAQI9kdRy9a6XVIt8QcsTjbhYjs/wcwB7/nGZNlZYj8RCWd121
tlqjb+sQv3Ki08Z7CZVTcsOJJLpNbEzDIc9bHRnOcj+qmkXIEvGqB0m9M8OuWZnhVG4UJN8D/p5S
KEy+35kMDVKrEvgWow7AhI3GP2lGn5/HZMrAwYthFofucxnZuxIsUL2X9n8hg7580/mETGkr+BLV
wO8ny2ayIsS5NTCfy4kg3qk2ACue8c6oxSczTpo9t+JgncbzdE1EeIjGCdgISNkbLpGeIGkyisrt
lAP3dJANsrfiCYEKdOsErzNSkzU1ouljlI0bnwPQ3J5sHW5UgOsZn33b/MNuGDAj+LDTRh5/Z3FT
rpFoXz65BRwBldO+V2DMlkWwAtUb6KnmTmZOrjckPPB4YPFH4zu7jwWAJ3u/1O+uMQkfPz91ud/Z
qKXBiffjVi5SF6jXxecBLmx5zkCEv/TioRsumdNmL9Fx4dYpA0AAzOF3v2PlZgTCy6kvWn61DJA3
m2aNikgtKb22A8BqKrFVUarC9lOTgUlVwq3KhnrUzE48NSs1pmnM4Ehj/Dnjd9MeZGUcPCfAm7oG
2ZCfKhAQekxU1jtwjoKNb+f6XgPJxHs9ZV/MITHg1tCKT2BYw+034bUDfcAukQCWTmoDGVP2qGmA
rLQeTdYvGJkLFCbBXSqkSzVvUXfajo02cvg+lrpD1NRTEcEngjqZcJienejUIWX0pRym+uWnhAa8
KZuXFnFYaUOSQRpOt1k0ILGb2crml3Xc2Pns9lYdMHnqwJs96dwrUcYO/VyeJnt6MqRIyUHAy9Z+
XlrrDqdsVA8E7qVgQQvanFkA6d4yDy52y0ghB6AiBU1p6KLCASdIVEG2k54vWgq4klakIJcmbYw6
r9IFbI1klY7HMj0II3S85cCADJdD1UwAqYvtdP6iAcB7DUAIfmWjYS2NxcIXVBqDtuBD7oJ98GKV
oUdWSj62ubtLpgSIZXK6UsRdyL0pasxN4+Rizwrta+ubLNzafh2fnKzg2edRsNoDlCLuhcZlmube
ZPt5kuxBDlCh2FXvjqNj2enKiABqOKR+sRkDgbQx7gcrwG8BtHjUwoNfcyQcc0CK+ckYvg8tyHbN
wOzXjhwyPGo2Rc5QcmTH4XtcAr7IKcLsQkNtxKMa6V5vJrij3wZQ4dagsIiMT6GBmn/AwPVsXcRI
66wzlB/3vR16rvT/16PhzvtWxgOkSxw7kDp2NtTFjQlzsSL9YkqqmLz+1LUCO1s5lhVtJjm/gy/M
2dDSpA6BVoOMrjLe+GLAxq7Kp+AUglVGeI9dhwzc1A5OS7dCYtfBRuz/95bM0t7dKbIL81ULxhy4
DyFSl/IAzs9Z7zUPW/EiWbc2Mz2UapqnUn+dmhCIWLMprgJMXt8HbKnhu6xmOD30ags+lvbMwFRy
RO3wvPNxHn3WM1AKZsE8vGtJ/0NHgtdfWEdkFVJc7XUbgboqAp2gITMG5GhA8qQaTSxB+RsgSnRZ
ChMharPHPQIoWA6pWgZMI9YKtWjRgWQWsqdeHJBtNqVxneF/SrEjRHQ8xHu8aEztSM0yJtXduLOQ
gb5adBYTzOsTfNvIqoUH7aTslYymK0UB+uWDk4SAK9jmPlAvU93YNpJDkDlxtzFDsCvPGu+//EY+
+L1/tYOk2iWUlBrK9NJp9vkJ6HD8RMM7DY3nfNtmgKAhs8jP3yYrQKXShz3Jfzvz5/QOjpG7C3Bj
eG1AYixssECH+grI3+IcmAX9gEEr5eq8BC4FhJzPO7DmuAc2xhaYyRIRHA0t31IVdFn23W6qzCdh
OLfCaADdZSdqirkUxYrsSE1CGlKPZOEIClX8LTCH6qKpR43T89CzxyoP1/WYAzl45dZTvI7HODpR
Uw3Nrfcg80cRnkAdh9B5VZRoH8xJnzId2efcB7i6XOfOcJnp1vHXAhWxknxgclxwOGTY0aM87oE6
3EjGdBs647Ao1KN/KOO/o3gEnyPyi66o03SvWTYbF7lGpnXHNq6xA5JoC/C215em8esRHl2MAYS3
thq80O5kZENac3AKb47AqNsWIKNftUOFiaTvNSfd22b6ToYTA8cwAgF/qPTakdJ25y4fAQ7yHBhd
gbiazOdVJpSf68D3vmTy0lDJlin4vWzbNosOwCZ+yE8iwZJ4VJe+cxzdx4wnyiVivv0nwHV+oOTV
OVGTivbWe5RFGgd0AyrGlV3+q/G/z6Xl9f6IJzgK6OTowZZPbroJ/KJbnhr0C1+eDMtTgn73mXyg
GPRsIYN6O2i9e1SPAzIg0/tny9J/eKTYAfio6hRxUiDAwvdNRdhLV1gMtYi5dSCZm2QxKhyocJs+
VadHOk4u2A9wg047JwP7pCL3inW98gw4PXZiBicYKcJU7E3w4T2RKJyFe8n9+givQ594tAjIUr3S
BBebKclAUAAN9vTE8XeDzEsE4ryMuhriQlpgn4E6pu0/O1pnPWem9hrIhEjDAhfBlDioS3SqeFPE
ZhB0V42DGIQckX04/KgquLzI8eiCkoUDfae9k5EZOSKlvG3gPFMi6n3IyYpE1Mi1lb2alDM4yKL6
aIqebyme/RDUprB1Mdnz2bV3D5F20qkwdyXacIuzHQDkfw3LKztSuKhxXtEFAyOKDlZjf8E/41Oc
FNYGW4loK+QwQOk2IGKH0iNtE1rNkzEBL9jujE89aAs/TaBmkZYkGYV4Bpmr+0STs26KvAm0nIfQ
afXnxgCHVBXiDdTpw4YKWGOkB5+dOAClIM6sjdc2wFv09TcqZ226GFG0qgJfo6yEhXMs3vKsPsai
1DdLTunC3yeAC7/KQj4B0BDF7bg/flEZqaE1LApKQHUrXh5S3ZTxfB8kbWGlbdp0QFmO0/prEoa6
DfxS6nax5QP0AZYViOGW3oyQobZRmruFSAh0+PEw1M7Cy6DIGRRvxIOsEG69Lh1A0pMilwcj6lGj
08FIjYnZAUkY91NIa3epWDsAdFjbcZ07B8vvkOoWMODtS1rMXCb3lxHL+AVR2nKLzUCyqogrk/SC
C7hWejxiF5UOgDMgDcipQzG5xpZmFdqUrJaxkHzFVoBww5QgqRfnnOBk01YPEG3Y6qkxc+G2WS06
EpPBCNK/k/4daXfiGNDGUc0TcvIyjSaA0u0vJGFE28AHHeWWHjg9PWWi+MXIuHV0KfHzTmHpfunV
pZ1tY9fsT2EbAA547Oo3atwk+pzyPrvQqJkcZ9fUvunRkEmzHt4ow5ztFxKBADncNBWqELU2QiAK
DM9XEDBsSTkbAr5M5BauupCVB5LRRXW4iVk/bQN4HOHxDa3xPPmusLa8F6g3teCVaxPHgqsamjzM
tXwdtDFoHnTAeknZnaLqOhQLG+F0zku/A3FHWK9JVqcBomWxs7KRtv4VHLXPbuFGr+1Y9y+Z1b+h
9qX4iveJ2LUa8J6SbM6xUzDx0/L76kkbW/1zEQ7YumB2UbkTqHsBtkFDnPBwUAjnEERs0EZhvYoi
p/ySpBO/+CNqt2i1wJoQ6w+CfE9DeQvIlAdXrj3N28ASqDKUTV4OKD7qUWoPzjexKDQ4DxA3SVEI
3QjE8qRJLCyTrRZrMy7XReGPOIrGEKp15sZYcX0ML3aWsmVpUmZB3m9BQ2WvutaO7TWK1o2nTsve
pnkw8HyQI1qKN01+mIvonS5EClqKgXdzYt21sLpN5UfxxSzxtzZk46Pk9Dim2guJBlCLg8PSQYpj
i3fJWtlRz+qKP/vamA4RkFavHXzIV8B4908MORRkoORa6867IWyQLyNt1UIxiDs9xw+NrTIm7cfN
hf74NKISeG/6rD4BfvHWwIcvM4w+xtRTNsYI558DYgElUrYkQ3Dqfr0HO9I+yGiBoHLwp0MJILiT
fy7wOzuL8/5Q1GBXlMUfWsP5JullSia5ftV4cRQDAJGDcTwBSa/Er6Y54Mn6h4zsWuy21lrcNy9k
TGupudPH9ZTsv68XIyfSQwQTZV7ghhbsjkaLCLUEN8tTMPpbIs4iwLaFWIwUsaVtFzPJOKYYuHpw
/qpZair1flXSkoYT7MfaLY8qmljkA4jDch1u8l8jjNgxVR3wyMDHVhpsr7RLxJHGKAi/n8zKHmVH
pJHzkH/E9gjr1d2aZCKw/wajbVMBrDB2L0NkVyAo633g+EiAgViCCVAvKnVwD+IhBdDvezkpqcmc
GEgBD9OUmpaiySTzUcC08v0WqUUf11DGQl5cDU0CIaDxv14eZUragFCYsrqbpZZ6uI3fXbx1RheV
0wyJ5r/ehjK259EAN+Gvd/4wVHdquMnznBTdTq1HturTIAXJCvoU/1WdyD+DhT8DzZiBgIGjW7Oy
esAvtvL8aEYj4EtprLHWAnSnlFJzNzbIarHV6k73sslsPGYh6IcCdf82YRkLubYfa4BKXaaRwB5F
GW6pqy6ObV01SspROWVZfZkyWRXOpdNob/wMX147n5+qeO4/mYYzeQAatPGdxHBKUJjGWAV2QzlM
UtacwdESAaxK6z9ZkRu/wRFPOmrkYnXfgswK0E3A2B0mCdvQFeYLNbPw33UkHZ+UKJas2zyIr9qk
mS+DqKrnmP2t9Db2Qdi3ps9KVLdafZhbtwX2kX5bmQF7dotjFwrW5DpkDCywfp0NjovgJe6AFJbj
iBWgB/o9yUB+UIHakTyNLhhJJ5TIVPD5ReCac/CqXsZdHlkn07fgAAPCWrVSYxJGrDdPbjhq0KTr
siib052ITKgx5ArUW4zJaJ4Ca3fzFxmua66C4guvZxcbvAL7DuRTgINl5COSK4vBWAlws21wfHfO
ViKK8ugAF2MLSI0AVVXMyN5SY5mtz8C/1EB0sQZcHUDlJ5D8nEO8Vc9Oy5xN1klMA027yZQ2H7K4
X5FhEMzAcrBNpMQgbapfkVGM3IZybbl9cUbmOq2waGuUxa9MaxSbjvawvYP/ix70IBaXu1fa3QIA
oZI5ssJcoVAx2xgtyuWWPTPp/TYKD9hpPJVp4T8bLaKOdZktI6ub/eepwSO40hkK8qQFNaaBzBrD
xT5byRKXoU60sgyPpjm24z7b2pgc2RD/RSKytXp87TnTvGUkr0C9oE02os/Yz28xeJeclXrPZSPw
eLsWG1l67dF7zh6NwDM0PAvUe5N/yKIJhAt94nKEVTkHcWUjQMgV5fWKxmZkoDty7ezmcoNBQ9L0
slpCq5m5cpFDuBXplD/3YG5FGVVrbxHCRbaiVfaA8d/mMTO+cXOoPBEZzasYjGY7T0VzdnlnHsuy
1Hd63egHZOBOnhj1HeXlLMk5Vca9OTN1VMMiVweMk83VKOY7iwgecG+UFjThwyJoROK1M5CsVSqH
YEOAvC6Z+UHpIK7uR8j6SYYt2dwyP2SiyJ1lbPoAhrWmJ7UOTjEjqLWp8hrAEcwzQE11cob51vAx
AXypGk82605I1CYz88P2bpaJaLsWEUfpiGzdTddaYDWIIuPccpBr6tl4JBE1IDJAvoBsNMtGRhbZ
lSAUPJRGf7yTLV1geWa7oUTC7wsObX/QCTgrQHaWBdPBxveYX0j2qyJIg6h9HSVamDQGqgc4Ljv8
zRodxWl8CDcgEQBBq123B5q5HMYNZG/2LhhD7uo9kZyDU2TUIgPUBh/IUi3aueD7zDN3RL3xrKFI
1Nb7s4sax9NghL/IgmI4k9Zv/R4PCTTUm+2oRHWRNaxpCLpH/HGVYRV+noq6OJejXXZrF7ujVRyB
h1eTiDspDpOgOBpARGYE+sXPudwslfoWqGoCVNRG9MRs08a7zkl/lPUOv436T5RBt+DAnPiuYG2E
hQC3XWK7OYEOqQLytlHuYuRSIRMQqNykDQoAWa8mlATvwTP1GtEQn+BNTTaoyzaA0BVYa1K4IMDY
3xIZcGRBurGEwbKRYnGg7uCMcHHBMTWuQgYs7GVMqgRJmxkO7i0I4JpuG/R5DAZtND6+8oCetpoC
pNjodl3lC8RGMv3Q6WJFat9PEfqq5Qt96aqZ09XngAehBMO8sodz6m9uiYYy51A0PEdChVRMCR68
dtbcJyP+VND0BdJj9NMG+IWVuQuRoSKc1D8ZAFDZsiCLV2HoIsuahLXMU3gc+zMSFUiTBHAG0Rwa
KoWa/CBb1hpMa1qHnNXl/IaSK8kiUxdvbsi23E6yYxRN7pkbbVWjiABdY4HYlVQDJWObOw1IWli/
6gwxb3S9ZeBSNKNqmR+Y2G51DaoH5RLUZHBEr2y7KzbkzF+894vjnpz9S/cfOs3w/R0+neM/jORu
zUjHCdE22Z1r8yjzifcqi8OVn5Ua4ihqAWAdLltSYJOPT5oSj3lZoUuWNF4yROTsIhIWWOdm5j0o
lHFmAxmB3xLciOsBYJB/WgkOFxozkPR2nwBH+kSPfowJ0Ibv9aTJQesLXxLCjvSEtm2EjMzJ+Lo8
kJen9kOCHj3PK9684wQ97NRTWj3nH2RuYniD3SMYliKC3LAB2AyVUa6HOqjzFQmp+b+OdYkqp6b/
T2sYEmuOjOgWkqHcw/+Ho4mvdSfFgvLAqULa/4Wsy5rJK5PYWEhZiGBFTaPe/0mG9/dtvYWbRbLD
ZGkGv2/LD+T+VM7SyQdcZenwdqMUQLb66VD9rfOUfKuPGmusQDtVd9PWyfv04Calc7JlUwnNvmt+
J4si5AaiCg+4Qf9m/N/X651o29d2AyDonxcbQUwyZqz6c8iT10oSIRWyoZ7NgPNJvdJlIBe3mO0p
GUrKwX70YKinyP7s/eBAcmpoPYM4lWgMmpPqABbDo1qKeimw6Ld1l3YoMAdUe8PWkQzJ5rzGfu0O
GcjB+2eok3iTkoaMli4xOiYZnOn39nKR6GOSWuhu4WUOUuRRfRkil0tEc4rXInDYG8CZ/MIKFkmC
sDJ15xt3GI2JFKwv3vMxA3yEZBdb5t11fzuP9DSZz/nEPUUuBoyo7giGJRSwT+vIRRY/gY4T3PgC
HV67EpmcBNQMhDiOlMUeNBPUJzFNA2SbthlG8YNEBDpO8sVa2S0ro3wwjLZK+o81RRo/OQVCzuqe
aE01ZZQv3WdNRoBxREPsl7pBZea3Lo2pQX4BCElI4wO99kTjYNS1TT5GPx7s8oIBcUYJM2CN7m6o
JIZpPdtACLl2beQ8NWA/lYPKcgGsRz0n87dDj6MDKQxX6PYqThH8s1MQL5Ew88EFZLQzb/A7EVYJ
1PcCuD5B2a/p5uLSDsLt8l9ya2Thr+h21Q2p/xL17v7Hy3+RzJNsZEgfxaJklCFt8bb1tjM4kLU+
OfXgWAAVfNSgatlK8E5EFfai0cdmbM8kJUtLC9PTFAF11SMhCGuQSA52ublGwTPokYdTZvkTWJOx
hXPDGr8e2qSJwO92RQri90Wotni09auyUQD+LnY3jxNpXDl/tE0xn7UirbwZJY7rCHVep1HGdhOH
9/Cof4ypR43Z1eDecQGELJWqoWmznPsgU8NcjPkGBKEol/ywAxc3Ilx2i9Reoff9Jo11kSHNt0LS
qZ067wCMyPtn2gCikKhFHkIpSXpwLqey/LiyLBDCgVsbezbgepLQifzklMQMADIdh589SgCvi8DF
YhiTIQnhNgQSy2TeDDvQam/8CQSFDgBi92BQfr4rXxlkdZgCifvVRMlpho4wx7BCDXCzi5P1XLXZ
tznvj0Vhiv8gN/MLy43hS28kfNNbgp0AYq5fwn7S15MLgGvUkubLWatADLlAwdQEH1mdHdT5a7Q6
/Wz8P9K+bDluXInyixjBfXmtfVfJsi25Xxhu202CO8EdXz8HSalQruu+cyfmBQHkRqqqRGLJPAdb
K3pW8FMcmebKRtXc1yzO/jGRQPJPVQObHshu+Bz/arShf827gq/Sru2f2rEwMPEHtigXeQyio3IV
jT1Y9/5ADgZA6uFc4/x62ceGJObDYhjVPR8EYuRSm+4wqx8VN6KvKteGJV2EAv7xSvIi6j7mC98C
0JCi0H3QcCYlm29BGhbyIko9R5A8ZiqWug+6VeVLJiRTJkr78HfRhZj8yJTi8Wq3z0RFVvFm49sf
TEOlpaCA9zf2wsVC8fZXqYvNX0NNf9vtQnffjYqlbvXu01KB1B8LZGjQGHEJdnpD5IiQW4JKNGTQ
SlGqEDRmMA3C25i7s27u98CjfkfaIL8HcBAgteBEz0WGHGBTzqIHpSmyv1F0KEEM6t6s+w2NHaoM
+t3mP9RkGQX+2ZBxZheSof4TJYwU83cbZNOFRw+ERqAwCebykLkeZEDNUTZ9Gk0svFWFiJDiJqzM
be52+eKxziTjOQDwUg87R+RvgSda1ydgWFh1MAI0oMowxQGG9nw/d38YdakhozpHGgvdW5QkqIii
Lqm7PP2kg79mExoo4HMktLIpZ/TUe5BpidMiKVHaAFi227ZOi6QzjJQdDZEo9h6Khv8/MhuUnCuO
nScsM8f3nGRA02qHePqbJHPKsSaVyoIDRKW584gyZM6kDSgFoojnSMS/5TfjjD0+3cWwEjBUDBU+
V0uSP3HG620wxs9+H0paFckeNXdJfScdehTy4j0ZausAUMUL1q9tpH0/xRWgOqIoz+2FV1bfKtSb
70lGWmrC0CxXLopNVw+KRLTjLsee1EIZU0+zZI3S+xUMwBsnvltX8fOYM7EmPFQtAp3bIiuDHzp2
szYkGxuvO3YSbZV6DzIAPcNj9vMrUCGPk40jiWDC/jsfkGk0IRV8TWPPscKtaPouXosMVEeP+sdx
33TFRjRm9CUUTbj2jK7e2UNVfwOCMChEJoBElHp1LFAYtix6q/4GhpABdUyWfuETqCsBk/oJB4v+
xfPrcZg22lAiQxq7gN62yOz8mDjBSsdG+Z5GBbCDkGkjFVOOAvXBMb1yMaukcJBC0pAMhx0h5kWu
Pu66qNvOQ9JoRV0cNTP98CbHu+gaoGI91MchprAr8JrXHgCfHqJnGrZ46GpzZNIzuuZsSncnSjwe
RRPl6/kiMuZd+NlV3TMZzXc2/4nyouovlJ9Hgun1fg4RWwzn6w0mKFrfIn94BhElsN9M4okGacCQ
0h2XG9JQQwoQ22Glk3sxcPUkGKlSN7nLFhX4sDazDWl4Er7V3PI2ag+YerTjiyRzPKbCBs+u246x
2gq+2zsu2YSflFKRufJ+UKgL/ClsCL6yRaVH40oPwCupyB+B7f+rtixtTfJHDkllR+oHXzWkHpFV
Uk8GFfIB8CBXTJbKlmQ41K4AShF1NWDBcX/Kj2SBnrzwoYxOfurYL2A4qJFawKvtQOWXuWMcrbwA
FDJPMy5zVdb4Nw0OfWg8G8gWP+txvUaFvFaumw4IS0EUY8VCeAquqGd1LJl5qMklKY6y03pkUy2Q
q9yDUowvjSkWBv+eAn8yAEjXYX4WJL54uRuCSOoFHBU4zNIYCNYBF9zbACxcKNDgGVMYhMSQPuIL
z2PwC+39Iih2CuKYenZe/tWjwg11eahH7VBh8LFkA0xauGJ+Mqwe1nKOrV8zU2gHJQcaiHUMY8wD
pHvNar4xe2TTRDmOCA3abbbkxrOZD+OBJy8k14lQAaXrbgK4U2RX5xE4LYZQ1kyZqbbKwMazpEqp
uOTjmXpzSVXMJeCrVFOx1V2d1Vx89bs3FWCRN2ljL8uX78tWjffVRrPAL1qL8QKAgvbqysbUymrV
V1O3NmwUPSwiE9R7ALpCpkTSXqkh45ABC7Ax+mavFKnX20hLz2x5SAhfMoyYD4gHHcgzLjZEaFdE
NqNtAw09AUofybRxarACtv4OmFEffCBI7+IaudJISpqQoNaCn7TKxQL7H4C4dNvyykDPIoEtfUcr
QoCwJPqiBywWKAVgkYU9IC+70dyyBDisJBsjI1pbOpLILSRunZnXemcfPARrT2IrTMBFFeD9cIBK
xPH1NUlSnao4w1Bv3XI5ACfkrCXpYgIKOFugEP+9J2UDuMKu+K4TLBIBc9wS52Y05BkWphirJhhd
7gHEGUJSCxS5LMzIz1dK9kdrn+FxCkhZfpgyU1shC3TYmsDs/UJDzN6GrdG7wFuUWpStjndD0lqT
4F+qHyp4KiuY6SZyL8yXoin8+cZifJSYC8t7JJuHO8upvJkc//h3Di2IVUF9Mc5LLjWtpxXD4OON
CoDn65/WDyQrQrBDgf38+mf25Q//eeXgAQdIDMG+y1vv0luWd7EJIw/UCstWDklG2sBP+Bn5FguS
KwcaBkAak7vu2oYUkdP0FuBqcmPnOOzngzHFHCIcSqQDEGLlpacSWz8BsL63/cRqPIdA/GbnSJHE
dlV8wdlupi9C2dUDVGdX5deYZfHFsQJ7QAIysiMrke5JFqDu4d0B82J7adeTsyKhF4jWWKnQOaZn
S8xuiiV9xrRAmj+VIaqAbtEHrw8f/rycIq0PLX3cal2ljI0mLgGHrc0WZFZJ0OC4Mk9gCfKO4MgB
VZsOyOQYKXiRbKjXG62+KUyGf1apNdpquCg7HYg5y6ytAuQEQEEeShvE5cHClPNAchW4SxuxMZK8
R3mUheJikCESJTaRY89HJPL8dsYEoPHN7k521529P2JRmESUqMYg56Z+v0iZDjihmqaxMZdt4aU7
XmnA5038/NrKhnqA5/oWRkl2oBEqu4urjYzrnVkzkNzfzEgxjPU3bcKLrmNjfiVRFTBATEtbYVSf
w8mN9vNTXJXQjhy5l03pWWv1JqAHOjX0fCcTo41tyaAxzC8LUhTzC2WIUH0linf1u1BegczVBWhI
V8Fb/UlU/lOqaZhgmT5A+MMhKBfzOAYdxjmtLFMsSg2cUFXpHhOdwxJlqYAwkWrfrGPA1Fntioak
mF2sbkiPTtFu7oPRdZiF4+op5mJ7F23yetQtBP+w6i+aydxNqyqa6dD0x7Ys1LLczX/IlsaRF+KH
1f+4M3ESbELVyANFfVLW6tjJHSt3kfrY+y3piZ/Id0Msm2EEB0bSlluQ6gE37ianHsl0K3rScVyu
IznUPwVJay6ZBJaNZNP1wJlJbZ4D+hpDC6e1dwruYXlOMmp6UC09cW8od0pBUchXKQoN+cKz30N8
sgYk49sQpiCQBSx8tGoHbiMTDQ246W3gslrFsdH/Q9kBnu/YyIZssXpEdjKNSaPjLGABtJt0Q2pl
qIZe6cFFjalHjebxbi3sqJkDKoUynp2jYPoJLhxnPXihOFCDz37A1qocA/C7zwGJA8LpwTPRtZgp
5JfzYfCugqmt182i5yjmvFPPTt0cWvpTVOVE4dTw7vKkmd0fL/9g39GNkSs1XrgB2nl1CCWHpTcz
XyIR5xBIvsy7sWNm4xb0fcdZ5j+Ykzv5UI/U1FMKOwVJGk6jEReTGmBMUHeWKifkuaNS0TY/q6S2
pAyiZVEiG3iixLh/T2Ob9ZQYNwiHH4p6wO8aeXHkohLm/phAN1Dw0vE6gItmRwBPvE4VXpjIUelP
umR/JqZnaojumXqkCAErc+D1tHyQ/8mWwvWx6a9AgaMt/jXmg+/tdkAKUZxQRdpqHRD6Up+dsLM9
jBvq2mOWnJrcOoE1qd25rBiYrHVlS70R00ogGRKsqdJnMoYGx3nS3MNZQrIajCgDYFeQAJjKEtqz
CucE+D2DR2TBcqM29vZgGQukuYbAdhmwv4YkPmvlVSgcmMcPj6DY+JyZlne6e27RU4ncUKZmLdWD
i3og2PPOcy/+cueqzMi10XMLaQqwnS9LD8P52u9XVDcyW+DkERsVeHFoeJgu63jSzoVX3DfDkNgH
V/CdkjtdHIoFjbkzPGOVUO3/5MpbzVhxJlyk9/wWk4yBaGKpwNnNYmLIY1hYnv6soURnr1zny7Yy
KKu7+6AnjvoHbESawLTJXNM8oOLOPIwGCgVRO4jurMqjDhg5jtV46wlLjZ1X52vTdxoL8GkwIjX1
7nz8sdODo1LN9qigXUR1Ewc1GKgNC3UWEQjIIyyYjrXTrwEfUyJ7EU3d+sWFhjclmSo59UgJRK/1
g5xikBIvkln54K6BzWwx+h1Hlqm3SK2AXePWjz4VYKQ/uc70pLMy/jSLRNluJ60B74C0oEZjo8AC
AoiKOBR8t2OucZ1iwwKbNMyaNK2ugTEslFNqTOF+SFIs6C2epkvgtFVrs5lyAMN8BDE7vK1R5uPs
yY8URuwtPLNMrn3f63iWpMXQg7ZbJj0ihfLUS/IADXtZu0Ivnmk0NVllbUhrEatAbTfNcoiTBvvW
Hy6O1vf+2fLHjYVCxf1sOPu0PitWE3fqTRNGYKnIHe9qoIb/WrYopwGFVrMm2ayoh3ynOZgHK1lp
mwlAFZK9Eo1B6wFfw0Eh5yguJCeRCYhWUM9ZfB/Jy3hAvDIG4OzJX4Y+jBkeCu24jXKQpyxUqYMp
NTgsG7dkeKd2Jv03H10TEcp9btJWBn6oqiCtikaXmUOSxsixxLwrv5ARyEZF/bAucZd0146hj2B1
+71uQzreR6zaha9FDTKVboBn2KIBqTeeyQRdphRAvrbOhYldiN8R0miIouoXFB6FexqVYsBeOSDs
kIcIBP81CVOtELtmzmE3s84BDGyEea9dXoLW9Q+2hMpDBv0AsmlRz7LCAVHIAvlss51dJ8GBvKj5
g5xEt7hkTyIVl2TzkK4IuESgKB2xO1YewbuoP1ETIJv8qdtQ3wjbd6kFDqyjH4wXZUhKs4+7LfC2
sY1xiyCklzt0Am8Tw1w9KBpUquE5lExbFZ08NGz6VQAePeKEuz7z1l9NVhm/CK1CvlvZDQcaNjpg
f/N++BnbevxCIqBRIg1OM+8tslz8JCUIf6KXxkTCDMUgr5iXzvFmQWa8jK8tqkUrgID0wIDbOxme
RdTUofneUzLW8xiYHUjRIVlzM3kwLuuw2FSsBALtLZ4KKlpbEnUzIFp7yO0kXxVK2SlfHJXf3Z4Y
x9f3XP+MRd0eQPN4V9ALQzaJbMAIAWgxEoIHG++asEKSI3jl5xEpHKSx4a1/c1RxSvmOIgXJ7oI1
Ki7OEWtr+WBKTndG84Vy74lxUMqBmtc66CijOMTVR0/JDECMrLjRgZdHmigFd7sgn4WkeVD/P8lU
VHJL+yj8n0IbYBIYtBhJxBVAOBjyoWMWfrVzt92Xva6vc6e5tFVdncCbciJsHM8fxuttBDDHeUQw
OnGE53SWI0/OZENZ7uc6WOAGHd3eZPsAJHMkuiufrRrrewqKyDo9MqyMkWSG51ykA3yq0so9jdQb
mV7Ght07SEWvkbL28WZXL/qbkkQP7v8aVg/FHv+nWrsPo6DZ2mJCVZBsjB71QUI2NEyi8dcYZ8aa
Rjq2GGY5DcmMHGj4P8giO6uBqCLDv1/IwpgcVRx1ddPB9EQAGQgETyNyd0AZEmRZCFwf24hXk5S1
ugV+JJxTeEdqJrcrt0GTf1Ei5DOa8WqOQF2lSgsUJImom1ZKdmc+8MloN3QdpK2vasvH3rQOiPeU
ITFnhi0hDBKFXXKHU/IAdaJslAv1+iDcFZZX7siCRA+uJCPYk/oBKkW5/NHmFpq0D3fAOxcVu5b9
neBbPKvHxJK61BTAnvImdqJBWflVj+pZ1z3N3c7ifDUWqA5THtR7DMNAU1linaPMHi2METwFfwpF
l6sd8VJK0r0mqNLz1PU4dBXRtwrFOmxr2SIF/CEaM57ildnr0arEhs45yIwRyL5+OQ2gGYBj7o3f
uIlUPLJWfqRUsjdWYO5Fwrs4NA5FN4HBCzOJZenZ9WHgTHNfM9DplmkgTizGs2Ny2u6LsHA4iYPi
8BdQ/7ASyX5lzG8WThxknyvhl5sGAM7IsNfbbTQyAexELUMJD8Ch1uDpyYB0nZuAPWrBNQ4M3O9u
aQMKDOnyYHSIuLeex9I6dBLk6dplssrTJrwgTz68UI9pCYqtkMC2IVlTVg7YNyvMw4oSkILKcNZ0
ALrKeXfhMsAsoggazmM285jCTgNmjBRhFqo4bFqDWQ/8zfI+6EJsAlj6quLB1tUbdgJVWgMKcxSr
GUAcOY3s9XEZSivIFKWFOHUabSDgDljSqiVoZ04F1ozxtPB4hDIKObOguUBXNtsUk5gnEmEzS2xT
3XOWanoRA90mKxrQ38qpBFmoGOQlYyTSgkbcL4AGLK9iWJJfUOAE7SEBLumYcTCBYkJySp2jxDhq
lO3vZsoCK+YUYEgo4OiCHthaYHXeIHWjQ7UzcwQqe0d/o2tWDbAqZxx2GXBDtkXl7NxJGAdqmlEE
4zzWrQrZhW3jGwBgZQxICjcrZU/qO8u5S3pSKUvqBdZQ+UcltGq8V4CRFHnbyHR35GIJ2124NVB9
1dmPPxVTe1JjdbAFQCOkf5JmPjVqpipdZwbSO+Zjoj4Hz3XPwxVABLGj4eXhRTUVjhLOyfRGkqko
UP87jciDN9ta25KwcUFjtOgSUFYCPS5chFF+6cLi4EpQR2pwkOveDR9kbYZX7H83IY8paYHsqKI+
hKGhfbtmH2Z8r1Xe7PCv4bMIhUV8LMEyJHf8wCdjH7i8IRqamJkVC6WhHqnJkIbUMOmshqRFUguc
leGDn95jJ7t39L+UxUMoPunYIVR34zTfHQtbcJShq6qqXMNcZBOyOebqq7noqhlrd2t69U/K151l
s77hSHLmogNjEtVytYBNAEUQzpMrAkbptY5jq6+MATNUYothQOHnioR2gl/6BudTYBGX1KmJlnnG
xpNFpbMVeQGnzlvc2c/xunrapCam00MF3AcgUucoE8PpU1bW/SWWZ1M0NEwd1NmYI65JRlplZ+nt
J9aYAiyhH67Um3KAmnRGNIdUSoqhLthxN0ImYplvwQTqnvo0K4INTzwfjKzTVqRJV69QieOe5q5b
pWJRT8xaG6NrVZdBAqzpIL8O42lEfgaeVQujBS01+VBIzlqUoE/9p7uvrkuE4a/Vl3z3m7pTOQH7
5gqB7KUa77UlfelzkIcfxZ3P/AMrHUBQG9EUrLhES7GzArAr7sR/Ob7rbeYhaVw3HU/UCyXMCg2z
KMfLrMxARHKTkQnPsfyaI0YMUDI1+4ssDODpdqgjx5WUR92izqoN9VHL8TrTi70uEXRiPHXaRGsP
8++EfgeAw0ZpZAJNgyS0w93PZJIuNE5xO+sYRNsheBtRyKi30RK5MGw7TWGzxBkwxhqOE/bAPAL7
OI1Nxg15gv9pMIImWvbG0F2K0FlFlpU8W7xJnocoTp55gj+pMq4D410ENEh9CzB0/Uw6MtX94S0c
9fAwW3S9PuGdrU87ikENktpx4Bs042a+FscaYs2RLDFfTMM3cQnjYGFWJhiiUOuAnVOPI10uAheh
lHltA4UcUo9kVY2Nj8majg9mpNSlV5vZ43ZI9b//NQYp0kGEC6brFyfJO3wOGjL3rJGVKy0dwSX4
MJ6y9KfPOnEa3bq7NqI6mxLLVMjRyDmmdmCHbEJj1rk81k8pPlFQVxrdNs3w79wF+MFuPV/w4Clr
DKSyRSAL0CYhy3ntExLG/R3mucB+DyXqNzVI89FPIkyyTTiAJxiUEHxh1ZW1CyhLBNDQ2dYCnM1S
ozFgu9un3Hr12AjMatfF3mcf25/z0udrRYc71iNqkMb+iUSOydxTho1NGhGvbmGO9sbqWqwlJK8u
Na7jeHgiuMggMA1MOqas2nTIq7u2MmWKDXqLOTaGJENiVHTNe+8ljwe88KWcRJ0NzsfINT6T6SyS
yhL5CktL6/FabILUXwjfCZ/SJRn04xhfNY1l54TxdWuZ5cHrqrNe4XdrBdl9EyYR3/QAhV08KAxp
ZwQA6GXA8lorLSloCPqbV8sywx0F9kevvYve2mfu6Pr5USxvBtQvZ8sFhWOG4vMpZR44mVvvGShJ
mx61vxca6bkQTyF4bYFK0yZLFkY4he20n2Tvcsd77ow+2mKhJ89F4E6KtgUpbJUO3abA1n+Cf20w
J02ZnhzIBXwJWDe4nrMOkx7vT9uqnQM1ox8D+1UIB/iz6JGMV/4/yPIa16YyQ50SsNulnXKj3oPv
w5BMVBjl+6+hfD3zsYbPU4DjBjWgFqnERjXD0C9BmtDtWVqifpoUQeHYwY7KclzsbJYLktrULRsk
Y5td8TUakK9cNAzFTLJ4e67Wpi41HFuMSYjzLariJhGWiOUZC/x61aEKZVGj+CiYtlaEwmW8vVj9
zetGIEHpwCFuhF59C/LqFxBhjKvAk/I65OE/JDZ0x11F3eDundLKvvXrwNfzPbJZkDsBUplVyQtJ
02JbrwCmPzu9SD8F9WR8stry2Ia19ZqmnIFiFTCzjlfWXwKQIgo3M05T5usnVFTqc49kXmoOSHz8
oXRmyOt1EBgGKJqa4mpWr0iLBt+OzFUMBRrTcpr1KPA4Ixk1WN/8ssTgbCuAce3jqQfLhR1h1YkG
BSSgh1HjsRhmE/ASQZHeDP9gokTUSwwWn3ncv0emSANqy0UFEBMALLSy6SSWgkOoCzSeu+7A/+Fc
0ktSJW8n6TnIUvmQrMBZpeR8vs6+EYCnkVJSri2TA/dV2JitNAHKG0z8xwDjfXKrSxoArwAIzGRi
SDsX5y9rrBTNtSZzFgGWkRsvRd3q/TovDzRhByzMiE1VkW/zdryf68cgGtyKQR8X80T/bnpPXTLv
q2KhB+OzBoQKcFMC+1fzAvATm8OWQIBJxFA1vqkS0axoSIomS3902PhaT80Ur3urbDZdWhivwLg7
mBPPf2RDj+M14VnPeZyE+/+7BUBmyqWtG2Jrp7ZxpEY0sTn3/rusE+wFh/71nasRaj9szdcBh8ve
q6Z+L7DCMv6r2ffj16kP7TW4pK1j5Bu/5hLZIHTYYahlFbIJoEKspdyTalD2he9wmrCVM6Kq4CQa
UJ1D9GAB5Ox7mTUw5OtETbHtYn0E3og2XifAoWybyHEXrRySAnQbxRXoFDSItLoMkYGBU9UiDpId
0MY/41TwxbyhifdO6SLVQ0ON+01GvXiwcfBnag5g3D+gx6nXFe2yBJXTGdxZAIb26gA4khm79jQU
YbywOBLXmYjL0wgI4lPhtCVOBOJVKkUkRxpSka3uulhmeQsdpJSroA2gItOkSjWANrkGB1tDj0TA
GECHnYT0nnvy0X83lIo6C+OV19j+bFxyAVBDsnbqMkGWwO8huBySzNdNQNZ2MmTv2gGI6GT3TlpT
KOWg50DVeAcpckNgd9Le3rzv+K/wyWqf8GFrUe0JaiUm0KkW1ss/GQ/cXPpdVr81CU4mgsZ4DTLb
HVYlY/Emj8IByELVdHygoeCpQPVqAcpi1Aw5wWIek6WoUQm+wdmPALeuPh1MN/sZ5FP4ggT8dqdP
trFt/Dj/0ofl1yRK8h+oq//JxvDfDVBiALThzNkWYb/tnQ41OLaRxKemN1FkI3tR5KdILbqNSahz
8LmmntWtHxQja2PAw6Ihu5Ei0rhPsb5A5vC2b5pu18f+wR907M3VYEqej/TnMR3sz6f3dJqv1Xpr
LamLwwLgLVB3zg6Yu/IEqNVlTsHs1rfI7xgMPcQU5eYwdzujNXZdHmL6E3X9C/AQgcsBUnqQygN7
shE9SM5Te01Kd6ytp8BytqSMYtgXqQ3uWvzmDyQrAsPbl41vYesEWhdTLrOK13dr6jDBSly4yDg5
4YFrgPjGj7/E/Ya4BWjQlRviHfjQ6BLD/WNAGlcAa6Fg4Fz0ihYFS8juQ1t5hgWYcJzCRAHAVKjM
iQqcMmwdJ/u+b9J1KaxwYaAGCERwIPGtFsJ76QXOwRyUzSwcic9Nw0kihHdTjHM2qaWmvfWUguyC
LgOo+H93ofjMjve8KHtkeEbTW+Kn2JDl5YXh6PXS+EhcAExJYR+lAiChODKvQXc5qwcsKo8ZFCmY
HbZVEKULD0izRyv7RWWuqup1Rg5SaEMfZnfgQqQkN8IfoiE2B3oZzfKWFaZO58dkjU5MZ23a/+l4
SJO62rs7dFLOEc7Hzl5yoDMnkAP+EG0CwFSJk6EgLYqkXTu6le+VSKFcBJkpS7rKqQfvzW9uJOOB
oy/1wLIBDFcPYywRFfizkDCRVld9Hzpk+HrY546XbtTcDxPRfTcm4YJ1Cr+H5c24LgBRCcIRrvwr
M2XPYYYqL2bu+wDgylPblX+Z1q+48+K/JwG2aZPV3rFDwsu105E7XFpN/PcQRt9iYC682Nir3wfP
Ne87ZGaBdyxvk+RqYsM4w5PmhUSaMP5xygZkK1LUoixrM+CwAAmFGGoAU1b2ZME6+86+0fRw44TI
CvPBo3Qc6qlZe2P0OvQePzWpoX8SXlOcWJ6+lU4w5cvOqpxliKSUrRHFxqcY+AufcCZBusFmgI2S
lfbkSQ0g0V8tNxiXpV/vPFn9BCJp40g9NdSnCFWDtuGsHxRqqIwHlpWHGAxOlAmOfZAJJ6WfE9MD
McbHiBfVWCL1RP5bRNWSsDQppUPldSSRvXAtgGurjBJlFnFr0TeZLskGJpA8AMFbiOCpl40JIAVA
H2sHV8ImkHzE/u8xNLUjiZS8jvQQHGzdsCJZMLn6VoAodHxO9cA8oF7MWzMj0w8+8Niuoxnai1a4
+Y/QjbdcL5uz3+GRPdMsgOe4XYUuWGCJLIG4FP5ErUBaZTIVhli2KbLHFCpQRDBANG5tfNPYXJew
S6bmrbrGBL/uja5UoQIp2YwcpMZ+4r77KYAg6gEjV+YR9vre4U5yjYJ2IxK9f8HWeP8iAMckkZnD
/Shlro+Mcyd1xWLWShkb260NItknEuUmEt0xHxrXNMxa7uAxzKtdG2ODugn1T9T0AW834IwbVm1c
6vmyMOpLhQrHc1/WxqfOtoAwbXN251EHZr40gGi1owBYSMXPMubkCGPZ+Pq3yB/MlRdb2pGFQ3p1
xtxdDCiT+FsLYxzX2c1XLU8wYRAV2wGS3viSlO2VDEADKBaxXtvXwg66Y5OJaF3ofvx3g0JbGYFC
TyMLVmPTCXxOf2sZY9f52RIF3/91xILvdday69TFeEbBz7Dav32gNWyaCmyagHAtsRMlJ0U0psad
wtE/AVTlInLH2pKs7lpK4eTrJrSL12z4TBzfkRWLQ+xaDOAqwfTmeV627AqvOY1glH+1/Tsr5viw
6tj0ZsaoDlNWbfWFxMi6nQ6VHSezlSjSd6s8AHuRp+eb0RA9KJAZytXrMX4JTcu8VN100L0oi1e1
RLbH0pMWofOytdfzaat32Xe1RH1c6JKJiMo7E1q7gkwb8zstOsWS8ALnM9jDyJ5oUEn2C6MCUSuO
WIFPJw2UQq8aVJlhr2ObepnhLcKkXiQoe5xKpM4Y/VrlBj+k/wrU8aLEffz2kEJMDimqNHGpBMVr
NPbyPAAg5RgBXRqIxouHWHfmmoiX2GRzD+SnYuMgplihGA7T0awaFk7UsSvAxHwcX3f1cnLt5Dvo
jl4bkVcvYQ6WrcJwDaQzQJ5O5Tbpfeerj1SLnQlMnk0GZuzvolv6otf/AvKes2l1r9qBhsh6xS7J
ivRgBGRrDZvEh77g6efBbz9RPDvKAR7b5/m54LZ71QYN8x15IVNvUOMcOeyK4tlDkfcAeRI4uHaq
anrL28ZdA3GU7QI7FW9erR9NEVYvdWuPT6iLxvl2bL2bTXxgOxr+bqZnzrPN8xXmABtsSjqfuzGu
Ltgw6GYOexbi/DQaimhPP1EbZqAVNZCE25crm1nai1vwr3EhnO+VB3LlwM6sp6EZ8vMU4FFKCifO
di1vk1e/FsE2B6b5dgLQ7Gs02msySCqWogayEicAqzRXu8QB8jSlzndk+X5nKLB+Ma2kOTQujtNJ
7qIUEck536Ncc9eVU3n71q61F2dsv4Y4aI8LvM1HMNF9am0xLisfaensRnA/pelRH8CBQKK2iLtL
hQdSkpjg0Sg4DsN7fL/LFPTHKQ7uESAHgfFdAOyS/S8BKHzYts2F2dmmkRjUrMW8OvenI7LSy3Mn
RSSnITVJjXLQ1hvLpZJRT9lNIuOnUQd3L1/5YTgc1CQTVOteuaL5JjU3E4+4VV1iW1Wz05sN9vHG
Q2nH/0Spi23b20ScpuSMOH1oTk5zcFKrIfVmGzWDj7KQLXtvjFfKkPxsNwTt1nz+Y2qANPAK1AtH
flOvY1lRY8uKmkT2HKnwNDBOkYJkpFWKQRbYkEwpkMTx7hExT6Z6JilWZY1dIvGPCoRMK/WWCegO
D6nG/StvUlS3yj0lc8QOz6AZb2kZB+s/WcQu31YohH2zNBcVzEzjqzC0zS04YPZDkwqQDPehtkr9
2FvHwNHMMSeuVrnnx1dep8anvizYfmpq5I2QNVIha+TydOUh6mz9U6Ql40XGiqYC51hV0Wx8uVmr
tnPnPd3EtDbGiJ3r8Kb14haIRspwcoqL2yHfjUS+PSTLYsSGqGvjiJ5JslLq2fjxtDgxUmIQNyCj
o8nzadVhtr0cUUEkcFry4QYPVNDhjElSmoJSGeW0pOxH/u7BpYbUpHBz8fa+fMC83Vjh+7AvhJCE
nBtrFTtausLy+AM2iSCRcPrCGTCEyWzGVEqlse+k2YqEdx4wnpwwm42NgSWX94LovN63jdltsQLH
xC0RVz+3g3/a4bvnR45MMu7XqLYefwLt6bvjG9obR+HzMm+H6HOEaR7oxV3x5GQMi4iuclDvnTYH
HVQOO2FWKIPIub/u07LfOHWOw9PUAH2I5BABkJW/r7RwrUQkp2a0vbFd3I3bXuAlmp+ViJCXyTfW
URaGjLcRJeXIso8ynV1w59mXTkvBFuUMb6OWNHvP5u6qG/nwpgPtGTDQiTjr4B364o84apVmueeA
hSjxQROh5eNb6QcoQdRsjv07VLrtQ7cMlyVQF85JiSRZneFh1zUGUKmQ++tnRboPdY6yDjKhRksi
bP7XqbVs3Mbut+QHfE35cHf1VTyYl9IOvtYxnvd+h7emKWuZM4FnKw0NWemshqQtpXEojXVp/OBL
2jhNV8BswUlu5QH+YW5jZL189Ae3vPVzsHe4uolcmKAzjtRYcutXDZXs3o+kN+f5Gv+hJ6OEY8kz
xekxLiLrbIw99g/1KN4GBgBQMCuCkBpfQuBmSI5sjVmgpJRykVYgNclweA8q3z94toOHvU9UmuNl
+RGSUjpyLL4nZNeDtt0B5BldRpmgmpitIxtlP4MTlksP6Hk4VQBzR1b9H86+bLlxXcn2V06c58u4
HEGio899EDVYsgaPZbteGDU1SXAA5+nr70LS2/TW3qe6o19QQCIBsSyRBJAr14q6i1BF3yKaz0Nw
GFMHFcj46S55AhbxqPDam6sR8SheBV77+6sBIULjXo6N8TIH1bS+2gbx2B+pVQsENlexm6wYjgTO
i29uGkAIAYHTxIo1XxU4IwNFL9azc5NsQZopnl5lpO5P3ljANS7k6D/UskKd5xCQROyQxLOoozX5
Y9tF1ZFMyL4Wax6H4KepmLuxbASTQMojT4iL4GFK1aUwWn1npJo8LCaqueoZPNuE/nkW6uCqN8lv
YpzhPPCgw72vVYgIq40d9i/dPsuwloGcJsR4OO/WBtI572jvp+PwfsMiF+oAEHF9tI0wv2QT30dd
C7XZq6n0ouz2nTT5qhlwe2SJyXZZHdwAAxQ9QmQxerQbhmMc6PXsSpsB7l9n8SXVvNljDN+QCcdS
cE8FAYj8CmiGQfwmAG+TzgCdl3pwpHae4vtredhtqGlCIVXbUveIRfAaR7ulT00vjzDQVQOX0a4c
fti2Vt0skEQCM3LTxLeXSLnDyxTglKzRxa53kZUzykib4Yp1CNUs2aevcZPiXdGlln3Gns8+Ozz7
LwDK6htqLfasG+I97oY33ajts6mKALqwp7B0sy/Sbb8kCHoBBrQaSBtTetZzhZXBa9Bok2+a8XgP
4gyO/1ww3bbC6aEVkGvbCiPvkWaM/e4ordd8qL8MUVSqebpqYG+TZj7SkQLwCC+l3Qdbai3FouxI
toLnbJaIvHIpG349ngGd2oJSlbZyDIGnfjVv9yqhrfIK0BLqWbaAOKRz/QBCMEqGo76YNuCQDs7F
FmU1JKcaR0gT7zITlBValXm7WRZiRH58CJXWNSjWuyc2JsZJZOOrLuOg8fEGSVn+RGoSQHeA8UUW
JxrHJ+vvp+k8pSVV8XTvJnV/ExvRtEPsqXo22wr6oQniBpr4ZSQ2e5wdWIfXCMMRn26JncGrH6Tz
7hI8hEThSe2dCur58CNTDXDYesoqB2+DUpYRJDeEfWepIjfGXzYIePa9a1l3ZA9a6a2LeNLWi22U
eGVyC98sDg+0YKVngX7nIY8Zg3rXhsVujE8TeQ54NgesIKAMbU7upplifuhNxztQrfqb5uJCfqCg
fB+xDJOiXlWRpe8XX7evXhC3LbfYjusA2/75IxY/+sSlSbWrq6CxV34DBOBWVldJnymCxaZGFCvL
Pba1VRO6af1cUC/ZFhd8Z+C7qRQj4OIYj+DLpBloSN1M9R5fLMRIBm+6GbVi3OuVA3wJb7pNzXUI
2dlYxVhWGn13hXnTuiGka20OvJ1nOD8gnQzdpsG1nktc6ZqnXDvTTKAOHfdpJyBVwfNuYwL8duZR
mt3Qk58FXAD8PT3Tk58KaY/F1pFBtZ4VFF0FZYZMOSBpTtQn/hBZK0uL5R15W3WeLBMYAnRrGniG
HQ0EV6yB/B3+01E+9qc10WtQ8YnwJCzcr2abuudEC40HSLe3pRU9UlFgG7hxhG1uBOBMj1iD1pci
/ybzlGE1inXPugnAKj+3Rwek7APomg7QDUU/uBNXY8KCixfH2v3o4iq8ZkLefxnci9YM7j0J7d3c
QlSGmtTBp2xap7XDNzTKrlxxQY6kDkge4q7RMeBueovt8NGSTn2ph/a9kJ6TbniWbMNWGke39MZ1
x4X3bejv677MfnAQveOK8/bM7QAyDCauPYuADTTctNwOrofHPOPYoAZuxfwFvgZ6McSSCZNGRQ5g
Bp/Gal9OvfXeAW3bbEbCmf1obPF1fNFLE+sI071FvocCeqWNe8twUd0+Z2ClprYN7ZH12Bq1L2sg
kbsOaZ1u8LWwEpx5TApHSDJ9VKsgs7oHj9kpTMVPCCtXz2UXVFttGj0clxfg0uvLdM3csP+ap91W
EwH7qVwdm5Wza9zJCRgx4RwQ2erOvQAnAQPx60sx6MmOJ2O+TSfTepk4TlCmSYoT9eLbzHLOviyD
Et2Rd9NUREhEVoR74J3jxao1m+4W50DHDIyaQOx/2BpF1ze3P/vP9QEMBrdRBk08y6ucY497zI/F
lP0ok2d39Mxv5oQlu4zz4dgLYzin4MTyS9DUb/UkAl2xiglxRWnudBIXQe1ARYuoBnlRCIAPxuAv
HR5FlJY21a6nKMpw3BpT+QN/lQhJ6aDRWQqycUWCG9apt8Y7+L2XOoQe30ddE90YnhgR9m8dBHXA
SHJsxwKSUyVQB2TDuum9g2oTeVNVjnirZE4CxfEuBlFYmSN+qZTjESOp7hUSdbbZSl9+sWFpLPaN
wRDOWnyoW3qZdnbyEKimYHgEZ9O4LfoAgc0kESet9EooNmnxF8HEr0rlnGjmU2dr9c8COWgrYLHG
RwjyjFtzyPPbJEFcGdj+Z1Pr69OIwN9yaWmUz6blyshUMG/PsWw7//Mf//f//eeP4T/CX/JOpmMo
83/kbXaHr7ep//VPQ/f++Y9itu9//uufgDJCl8fmrod/LUiA26r/x7eHOA+V+/+J0qrK80Za5wzI
1x1R7RCtjmGlW91AjuNiIuadpTmz78TQacGzfOsmTTwT8pDHFdlPxzkIXg3bBLovSI4OA89BjMii
j9dpcsQZM75mqkLEIQEuDD7UpAJSF4nfJvp9PNq2LxGv/AaNch9/fvZzhH7QKiu04klDDGqr1056
MLOxuVh2gmeCCfo3kv7RHJzuY68X3syKetTGzjK8SSl6ubRnBT6sZIJVyOLohsTxxmAz8fX8/hNh
IraFpuvQjCgASKR2pdojy5x+DbC0dkzwcEPS5X3ueeZ9HEEKvRrdC7WsLB4uXdP6boiAgd+B0u0W
aeNPi7/VJ84NdBaR8k0uWR1l24wFck0TUAGNIbE2h6He1h+fo0PQfGVGbrifp45z+wEkZ+mRptYN
Oz73PAZDFY8eKb7QlfKcYiV7opYodANqPwhduEEv/d//0lz9Lz80oEs94AUYt13DtNiff2hV6oRj
EvLprLtmeEs6SqwaimgWX5rVlSSy++IYxytzN5RnbsGkm7dzO+oMGa3/7KNPRVBvkZOJpxtRGOp4
ve6bsQlXwWhmd8RoSB1JM/wAdZi1R7gAck1jbGxG/Ki2WrjKxOh+z9WLzGzs4hRBuv7EDQvXAuAl
4I3Odub4dqI2PrNyLwekZO1CC8x0Ye3Z6wbs4VsLvEbI9iqF5lO0CayggKRTaKmyUyiKjtmFpQiz
zC3wCU+7KkzLI4RDy3NjAixImzm1e5NWXvoQGW3m7duHhz4amfTTqEavHb/3hs7X339VuPWvvysI
/OBhYAHwwcE86qr+Tw+FrtMGmdnecAYsM/CHyTu63NQezbL2jpNnF37RhcYbNqHWCqm7xbm1kuKB
mdoz2YNIE5tJWtMep4Tma6Qd7L413pDS19+MsRlsyIth+8nK1N2Ebd3c2GlRX3LgTjYq0OpTU/Cp
vkSqaBPrc0eBzLxTOyGCXBnCF+qNG0D5bpOHRXgzisJ66WPwEnKAbfKaFc96C65G5TVWgwatGAwK
2unVCOsGqcEJ4FM6njtrzaq4T0teyT2cwEY8W9eGdwwMvX9rWy3wa7e3LrFXRXsozuHPj93snWGU
yB0rp+mrjOJ9oR7+MneO9phvhBahv/fqB86iZCW9xjhQ0+CjfRmyDgejwKP7lZeFOySzBJB0KrS9
JlycmMfm61gE4ruqgI83+R6j0iuLqpDloyvXp8UHXTsjT8tb2i0uBe0bcRLhrqHcI33qsPCo2f7+
12O79vWvx2IMCAXIKFgm3ir0yvn06xnNxE3CyBFnDYg7v2SefXLMEbcUh/ZyYxk/B5WQRCbqJDs1
c6Fnt1akb67s1KQi6rtm7bZSm+f9O7/GSPaDjowSqT55GUqfMA4QCXIT4+XKTtfg5l53EEW4c1rh
HSxV6BliY8j8Ye5h0AZUqWuukpXaVAPHhHdYbNc+NN3STTUkG96EyO69SfvoEbeTuX3/vH871aeL
WOa6mvr6k8mRrm6endyX685AMJupz17sn/yWT1mmWWyDFj+zrqm3Ab66A08SCMJRlQoB7aQDtnf6
YbFR7cqG6PoARgU1BRWf2jTF3HbLGAxNDY6h/m6Ov7PRxwAMiFX6VXcEkrpVqVX51uDANxgy+AXM
HcKRfPrSpBX4KOyiP7Fhcg+AY0LTz9XiR4QBwJMIxMAPJZ2SNnbwyyiMb+BNnb4wr/9jkFqklMXQ
bZvCPWENn4KL1Ehz383rCfkvOLDTci06J71zMuh5Pqpe2SbvvVlXxNSLSHH0SAOmNvo8njxijNcR
kNv2XhJvB8Aqjq5ppb7sQJ1dxXiLD2YC+S2jNZ/a1gLkqCjfsD6Md4mFnO1+dIs3M2c3bDCMJxo+
esA2OMptGc7xf6bhiGJFEFnGvm4G2hmaztcQFcf/9QNjN2PuqMczzG3p5u26s2X6qtfd2a1N9hOB
1ntDS/oXG8Q8mz63G3BK594xs6xok9Vm+sqHZnEtBSQrmsh79srCPvPaBSFPA95P1UrdwALR0oTD
QjYaug9QfLkhP+qhAuljyEnHiCv7BK1xXx+raWP2wOJrY9jMUa4lcrYEuHrmYEWaYVGigmRz/Iz8
OgtIvDYQ72NpxFVwTI3FGwYCHFq0I6nAJNOQOEnVDuG1ZmU44aZuYnEgmyw4Ut+oo3AnbY/3BoM2
y8QLAG9URnHplMaBao5qUm3paFX+cUf5x1Qlb5vShskJqdTIIF5GtmVarEZeA2DNp27rZs0PR626
SqN/L6YuhqoStXWc8VWrVolfLv2DTIFsyICPyVUGBRW1So2oKN+C2gMgaysz0NkmUfCVxREZhNo+
xMH7/D+m/3zsYXHD8OCYtRIz9QeZ/2iGeO+hvxTwKIYvGoUK61p5mzfpe1EGHMzSS5u6R1OBVclI
bYi7mBssBOPV3PO/mWOejdXVVmi6lZy8rEhxbAwiWo1zfoez0v5gYH26GQ2AOYDU2BGAmjxK3Ct3
pgc6HvLQQaC5Kqo8WwMZ4BxBubrvedfuqUUFV/aliWTC9lCGFXCuyBQs7FAiP0QfNqPVluWKuE5Y
3I63c5uqUenkxZaqVGSIc+ultLYgj23lnmw0G9XioFCQcTW7A3JfHLOy5pjX2JSLGliZe+pZPofG
4Ji6AsCv14Rf9YbcE8xyBIXAvnShIU4oTbL129oJ9EeqOzp2d+TuKYJz5EB9dg/rrvZZkBY+aKM5
M1dt1/2cDAufhPX6jlIU4wn0Y9Q0FNLZqu1s06jeSTWp1xSp3FEG45gFGbjJzd+MXZxprOeYBxmm
3qpCmu9ton5nNk7koR6NKD4yfpRVL6YcoTHkIfrUTpFdiXwu1UWFMLNu04cOgoTKk2x9HofJlto0
6eI9Dwn6bv37pZmhG9dLM9tDFqBpMug2Gtxiaun2aWnm6pHGcCxhngDfEs3ee9PFq+WW/oIuvQKl
LmDTf+uC2LC2V5NEJu7aJoB2cNBdcLYkT52eNsh/9vgx4f191g7NA5las5Abp63bDTWp428G5cF4
Tw5U1GqQqwYtE30M6u2uXGHBns7bvsIG+5xMve+0/8ugJAHa9CmKVngOl3syGiYe+mLoOiTHZZ4W
bv4i44G3Dcfz8tCTqAfB4XNCwlPVhK7a1rVFgRdajnhd4v20CxcrAjm+yBA0CiY4Qe4tkHxvk7AN
jzU4CaGP2dg7MVnOpcPeHSBWgz2Hw1ghBNd731sGcmkcIodA2Hsr3u84dhi3SBOEQOsSi0xFwtd2
jR1iJJ1wWC0ByrndmIj5qoExxLd//wPif9kY2h6zmacz3XCR+2JenRaJQDYlbt3uFHKQ/oQWMnxX
5VQi51WmvmWFaGplBhVq18tB+4WMEzB9FxBSSzN7TUYqNNyZOo6XpmAN4dbaD6RhbVzHmrBIAo/f
igJYogWHcptPk09NyL4CM6QK8l468EdoLuSydJAfjVimipR0l144+deglgh6IhPlsY81yCt7MYTG
GEMCFZKy/EB3kH+WvYIRobhxELbza3X82n5IplCNbMgzSXZMk48kpbLY/873k0samNuu76aVGMfY
H+tMPxbM9r7U1i+mcH8ptEkPuYuIXTO6wyt5VVGvH5GIw784+S9beZUjIHOhg4AceWErpmhNMRd5
YS4yL140iOYywLV1/P0vgzlXTxYwS9iOh22Ci4wYWzfV8c+nJwuOGDvDSYE7qoY8mhC5BBYW6gUF
1LYM+1l81OQYvduW2r/1k7bdgNgt6O7z4KmytPRtyoCN5XFnbpOpH7965bMEaeubocwxjp22WmSV
py7JwawowwB6B552ZIXdfLE7HSESgHODLooPxmjXa6EQvWblffdix0xOqV6OF2fCQtcPA0jPuFpY
ncIMQnHcaK27AFyQ5w65PThxwEdzWYAQDiSRdy0Ak586aAQ48d9HjDaohWgE0A0ZRIjRMSH7dh4R
QG/yayoEpsI24/ffiWFffykGwvfMsAzXdj3LwJr7z1+KCRLPNuJ2e7Kn2vMnxXZORSQMyDwy8BYt
Nqpl4+CDFkecoyGA9Af5GVh5fPLDrji7c6sRh4S1OLdeHO771q5XskizRzx/CfpAkAYPpxt+bAq2
IxvyJfSj24mvMxpiYtWLhu/0SL6NAVqkFLfkmnyrvCwf8+Ps2Uch99uqsuZ5Wiy7j7Vo3rwEoFZ/
jLNXzwWTN82jt+a0K81GA/OQW60lvuZ9DQp7gM0Nvh9dLfmCs6+dLM3xa99Gn+0FUtbIzov8s135
Cz2Zvgbp+KY59WPj2GfQATQPOBsI7jxDvsQ4wntltSt3ihFymxpN+WqF9ukdqCYsG1C+8KcEkcaJ
sFCqNYVhcCKg1EefMzXm80eLYFIfrY9xoHX8NAvN+TEODBjBiVp5KOZPyBKAbcMQwGI11b8bnML9
d5dHF/txCeT5cXmTV/tD3iJJL3UdPVqVZuFCxNfTLlrXZ1DHdorHEDtdHKc2xWOus3fb0rvUyE/r
auu/eT7x6+NnFejwHNc18PrCkZRzdSu0PRImwqxPT4WLLD6j6bD1oqjgHCoEndzOtJsJ4hR/xAwt
XgK54AxHbaoQFUJGkA8iM/akaWFywp31KxSO82SPXnDfsGHtGil74qpAqj10UsbsgRy4W/4QOitP
c2sAEUDXNnJPrghHA2caGeGWmoaZjBvT7t/AHZOuwDBp3bd5a91XdZ3thkgD1FnZqGiikq+Tym03
i01rg8QfI9fdOY7z7gfY9U+z5c6htVwc/gNmvEuDsDjTqKzOs3uJpan6FLLgdLQ8AUh7u8xgdWl4
WK4ocZwIsJEwP0w60nNlXTt3SH/s1fm1QIQin76NLTCVdZC+cBHHN1UXy11Z6OZrGug+OUC53FwP
DjJBBhx/PVgefjbUQVO6nq9pEYIDqzxI3f1/81S0rp+KpmEyXTdty7Zt5GvoV6+qsovDAcJY2jFy
wHC/JPY4iLw6iL/NIuKLfUnwubJBMr1Ze16ItCJkFq6iLJw+UewuCVaRhGCEzu1x7l06iMfXzCBT
QWOXDgvAKGNFPU6cNkjNre8aQpNLHWi0RAC/VquqDcTxltvhuKJuDQe/yY6qkADfB2YYHnBt3UHn
WKNlUiteC/By+TJ28q1su7PEo/tn6FRXFdU1iKL+OU3NVdcAy6S6/uSDOFW6spyhvKk2jJfFhSh0
PVrNlWuyzA2yVxsDW6fLnyxAEYpVrSswieSNnys6gkzxj1GRT8w4CrBPNcQwhrNysMUkrvm9lJp7
88lPDXMBPN90RtT6kweEuFFVxqaPkZhmjfuFWyguirZZEWUVcQ0thcq4nfpi2ykMR1BU0aPTQ+MQ
S25Aj1ULKiI3Ac7ecCe3DCnCUMtOU8hL9sirqFZUpSJXRqp53gQiEtGyzXVHNz7+/gfOrKulmGm4
eMA5DNmEhmU519EbVk9gWHQB0MhDicUMSAaee2m/FsJktf8AZbD0KQZP1VObG8hvdoRz21ht9pSI
AghUUTrgoEFT16ASAlxsBhAaQ7JLyxVLaYODHpHqHBCdpNxRYI0KGbPkGJXilvZWFHoju17IPZJL
kuFeT0Wwc+JWawpFb7SJtJ9Dg8cSnn7fQkcg5A5EOJJJP5rUi0OUb81H4D75w2OO0ZMHmKHvY+zD
59gYuJoMIGYR5qNommflxrHn6ctA57Cd1RpQguvee0UzGMcWvSVHGtTvvwVEO/7yNXDc09w0DG6A
k/ovAU9mOVgpmzi96hJ7Qmoo2OInP0y6OgJXpV4iayp0hh/liLVghWOORzPNNuDPhdQSYGGPWhFZ
2B63HSJiJZYusTFtJA+9B5GDx2DIXQuyEbX3kBRad0ywmAIlaZf7Ey8FFCq5eUPOuQ4qSLAv3XRJ
OeR+1Y3ZusjDYDsFuvtQpJazBXze1b9Nca7f21PXbEFK2N5McYAdBghNasSUv0ZR0WytdkC0ourH
V+T3rVLsm2f74p/i3G2x/9mf5snb5GfvQdSEcox16D/vbJzW+Q7lFy9t6s4zsCg6nRlAW3kojqFA
4Yw5RL4mhkJo/V7KdEcm6lzczBQPTaDw4WfGSKj3Wi+5lb2jA2GKwkKC07mV+lNRyW7fp6LYObmF
o4MwnLDfSPX66FF1aFKxa8fq29yE7ta9nMpwO6aQW1hpOOU55BPXD9jCoWZzGKn9qfrJda5+cpiH
qQmWqeah1BPVLUR3SiBZi9K4jeP2rRsja9uIBtxa5qihpB4AVI3bT+3ZXY2hWmWBOqPHg2szN2n4
PAlEY0GVVqx+/9PnXMXyP4NKmGkZXPdcnBM4BvPY1TFB4+hdbzE5nsYU6B4TQtw4J4s9eUvFmKQF
FKlQpA1QQyuqjka7GXLoKZGLlrXFLYPG0/u4T+3ZW40mz6VZB0GztQMtWmWKfzNGXHcj3VJexGDI
C9UaF1J9MgrS9VXHBO67bVRgB00diXo7UQ0EhgDKYiuO49U/pkrVfNEYxAdhDY/L7OTBoXN7zK1p
+2kONZJho3Zus93iTtPQmKrP/QzU6VDIToxbkQ/DuSyyGFEniaciy4DZUrbUrFNzhRVyCQA3IGmZ
gTCUzEbr5+DEq0rYNkSX8ke979hr4QAhA3mS4W7okXZRQwpwY4TBLeK9tbWuKvlV9D3yuRl+7bu/
aSLCMt5AbRWrEABPfG2E+lSUFcZu4KaOtQzTwaapsr5Z04O0HhKLu9YyQeiDHS5AZ5fZA8whxq4t
Jn2VDQF8acDHqMlrp10DOrLzNNMPWNYPlzLYINiAo6DRyNcEJgL/NE7RCG9E7aV7hiqlVsu2GnYA
7QqcmBMITEGHCooZLtce5cXNozy3vC0QHH2rs477JjC+J9cEfAsRqGrdxdPwvTXXhFVulYOuHKDY
G+wNEXq3hPiEzKS7RaYGHsCDQnYtWNAZIDpB9xRAdkSMFZCWik+O0Uf3IuIGnkzMI+wU6fEQTfNz
Fe8Iw+hFiyZIAlDLnmBSRUuBodkFyZg3Zphe+GC5D2mVx5CoQVLDmOMlMIxpuRnKftqMvfAeyMWc
Xiy8KlaxY99YjuU8Bp6trWuJBIoSTD6PEYKdx76ov4JAC0qieYfQZx63a1Eyhl08EvbiFOR7oGSY
DgPr7sgUcegKrYrMbQ42N+5x5DIhjueCNU60/GEZRbWx9QS4w5KnK3tbQ1ME6X/Pn6YE2QCSPRrv
C31oQQJaFR44+zbNX8k2T6KuC0JF3V5P7DcnCsEmVdeA6NhG+a1T2YOLG5DE6d6zg++85OEuhXDB
ylERvVrls0FNAXlzWgDAkcb8Kzt5kC2Jx9zvODgcXUqNI2Ok0u06AxKZaiw5f+qdB7PmfRw50zBA
pVwfBHs5coVjUCjU+XcrdCAmkbX6cxN1wxphHe3SD+2wGzoBHWOJ/RKoxcqdQAT0bgiHem03Qfil
9HpIf+WF8T1l5g1IgOJo1ZZilaS99ovn1mvSx/x1zIfKZ0lWnpEICdpGsEzLwKz27Wi9EGM0FUvq
xsizrY4wwZHsXR2A2bcC6Ziv5U21WTI35m67rfZu4LzMfst8apa87d5ncZJtUe4opq3j5AsZpG4w
N13H4+cJ2F7qtClMXrLPHqzKg3OYtPslLq59eJDtz3NUKi2mMIufDpREsE9OboH/xTE80M56YiHz
LnPT2UYwaLcboBYPgZeV3Y0eSDIVb2VvmRtkzKQHzcuMI29SkFfO3YEirlTd2QDurBQM4bqbnYxa
yWEnmRnfWgJnDaQ+klXQ/xQ1O1I6qwygZNhrscDSB6mwVFCHMEFiHoUI0E99j0Pw96zYP4yS7gEz
B0e+IlKd2VOXPUuvBy9WPSJ/dWHu/YOkFycaPPde4sGpdp/GzVysIwYaauDsDWhvtoLwHOheujh6
aBKwMpZR/tSqwi2Nl0iYw8nCUuepsXGor+k9smasJn+qjDQ76EYDSgjl26Rt9FA2MSCe6KQBfx6u
xUiliEPA880+3QQgHbppvWF8BVvSNm0H/Slo9fqMt0ADWi7YDeXmKbdeNevK2cY80Z+QUe1nVtof
wb0JAgFdG1+x30wVqxy/idJknlGoGQsWvM9IdvpgctMyoK1ScMDiKKZ7EnGkUsyLF0NzwlOCnenK
dsPixQyDaue2HdtQ0y2tzg8EMCLU9BJ+AmuOeU9zyCxck3l0BBgb1BzmxxyxxFar0ti6TKWGfB/s
cmm/20owduClP5sWOw59LN8IkCpNtnkPPGSArzlO+jI3JwjAl6wH/zJOuS6Ftc8CpzvnlatDfjgc
zl4ymYdQb3EWqTGWXsYGv2Ukdw47swbSYJ3KXiBZuws3WFdAlSVqwcnXueGFChM5zjdFraWrMotk
sPayEX9J86bz+ncPXmdItM4T9g3sb+F+btJYSKsZa2CD8JJV3l2cRfOkQmv7fYeHPLktdmpOzX8l
trCBkYGOZYXcjR2El7AcCSFEvkcu61OH1LtzoCXyPHdw0RV+Z3oIWgND/Em63AFIJWgLMB4SuPhK
znyWLqcuGvjhTS2zLm8rL/AOfGOBEfZT+jrdnu9WvLzqy0B3LQeFcl9c5tx0uq/ZGqpz4HaNneew
ltq6ahjA7oCuj9Eqru0WAJrBuvGMuD2NuYqIaghW0ubZEm3nM6R+bxOKYOZGPfssm2wQD047bPYh
J6Aw9ImC2V8R4UuvvwUZUrVfmO+p1gCypPI1DqDLvUcW2fgkkX/4INoE4l1oda0zPvWOOAVp0l/I
xBoz9PWhCoExQWcAdOgGSzW2od5JVIhTNvnPwkkk6G6S7q3uRqy1HT28lbLlXzpH+o0zdm9CanzX
IHK8JTfhhUc8k8OnhLXpCYHxZHbTeB37Q9MViCoF7DHJwWmZ4wdc6K57SFLRPoSl8dyNOiiakJv1
oOMw5OTq7jHFQ+chV4VWlvpGdk68WWymWT+YoeMcySP1kD2SQ/8Y2M/b3tSd58HVmyfPeKNGB0rB
xwgJA9Ry8J08AlMK1vSIPceRETwA17WePb26e8ATCXd2wJ4QfSoTcHvEyEEotBghMU/mIDk3kelN
satER6A2xCPs0rjadBkziGQE0vKesat4XigeZJjgbURkY70L1u7ghuggoEjQYNFrlNYOwIhpBRbK
O8Tc8y9CGgJH2cCoQohYe3CaJlkR7iQJ2J0FgOWXEGxus0cxpuFj2ZT/Yw/1KYEDVTwz0YvNiNS1
FZifdYh215AZ6hrQAEVDv3WSIUS2Il7iawQrxk0XDeLOjjKkJkaeuGv3Q91oF7JSIXNubXQTi+73
iZT/KKCIGpcgZ1et2U8Ezk4DF/Gqxd0jN6Ngb2mbRgeadvZjQh56g73MHkWcWqus1yAlgWzc90vs
qw50o2oCUIu8X+Lc1g6yjbXLMh1wC9amGnQEoGiAxpqdVBdlpkO4Dju33Gmy++oaeFUVkC5/Vi29
LD+1kkirz3Vmms+2M8x9ddBZz9Ku/27cRx9Ym+QqFtq+dVz85pr+u+Ad9gCqBcH68MYLkPtNzcGR
XzIPYYlq3OQBDoVGxRrV1RL86kFV7DqVjjw6I+4jrj1xiptV0fQ9qbPq2KhOEabvE869vb2JuY2J
Cr33c5BC7liB50jCxplldOEb9WqBhXMRH4mRlOylBS4HXerRhkhIyTZ16XCrsf6O3Bb7x/A00JCE
mBX91hv6BEr0k/bWT+Z7bbFd1YopCr9OYJCbR3hVfXGz+raZChtawKP5Bbk60KbQhgfktCJaPLy4
VWp+Ua/+uyLSH1vlA4Ih6zYF58eKMZGf0sioN8B2Vw/SHI6g0LZfIEfn7scoxI5UcRtrk5eujQAw
LWqidWRiaB+yqkMaLvi5bT0uAp9yogb8z4PnsGsALYi8wJ+zpyorT25GF6SaCI0jO0RvTkxdWK9z
QLFY9MDsQnsW7Y6sIqocMJloF2rV4Pg+RhZy+6mZ6p1+U+CBvKZmE2bGBn98OQ/NnQKn6XGhH1yn
8m40hk0muHRMa4UEBiwoapA8DCDy5sjungYQ9EAckZqVNfBzZPJfccKHGzzzkHsFUZNDx0Gr1Vd1
f7GQb30RSN/cFTokq1tlWzpGfIUQHQeb6WKjWlr29doACej6qsPT+8ofvSbdUsfSa9mdYmjGYQJ9
JHXQpyFK9J0nbbkne8zc6eTxado441sAoBZ+225+pFoNhbdmRdWwRU/EcYi/soMs8Y2Jj2C6hpG6
qRDUTdUucwAIyP8/Zee13DYSpeEnQhVyuGWmKIqiouUblMMYOWc8/X7d9JiyZtaze4NCd58GJQag
+5w/9MrKUAvgpIhkN25l7WQrGKYETSdx75ZtY3S8QzAHi0gMyNEU9bT/AHLpjvcxw2Z47HZd1bI8
y4M39SHD5rheaA7lFB3VuhgXFxTVgK8lC7x8c8VMtQWS+5U63EnI1ATdUjh1fb4GZP/LJKBE9qal
EIuBQJCt/BTy7lVnm1wJVZbw27VHnl1DfZTt3YUM88JvTlMuYwsNqkkPT0HrBE+lixTtPKIIgLt1
+ERdREU2f6JQLUZn0/MfARiIIdmB+CupDaUxb2S46jYp97SYf1eE47Th3VWtfZQtOQsv4GPvzSmI
AUNbDEEcYGTAV94acv+mRon+ucHDdMUGOdq1ookVKYxrE2E9Gazha78z8slayuaoUtGO7BEuoggu
G706zXl8f4ltwCpgUrngBhIMyy7lKUa97kG+zKxlz5biD3cytNf4zfLYTw7yOnZoLxoUW4DtzFjQ
C80UHqnBavq9KUfBkemXUaV23gdDSX/f/Le5VYF6QdJjU+6rLO2x/3kMhso6eJFTn0mINWfRZWWh
dUjYVZxlf6nqly6vbVZ5mcBl0h3U3pDt8E5DgGm6K1bnSeedZnEIowIbjtH9IQOu/ezVemTK/Wwj
By4X+TX/Ghw2qGuMs9qtLrBQF0hHMsSfpXyn7IJZdqM0dXGSQNGkmQBOp1a7ucZTmv8sW1Uda2ej
hVQo8nC25K1LZo/kqPs9ePEUuVgYwiL7JoPyVvM2PXufZVeE2cnqSvHFKabPDVqHvH3ddEJRMTu1
aaQtcoEfaUmKXgbkjAhx+3cz8G6fgKplNjm4UN1K3V3SGyy2vCcoLvpzm79r/D0iwyplJ8P+njM2
0QP1bA9/HaDgkzUYr1o8FTdVQgJIGvGwISh2utFYyTGe1U/y8S9XBrCBN4qt+ifZyqEbreVBNuWA
iJBLALlIgJmgkeVRwxvZlGcQ7EEUykXDr8vJV0BG8OflZHDEF/3k+tw3LH7Jdtjzqww1d9+1drrk
yeE+OXE1HzNj/CJbRp+hIWmqM6q9jr+PlCl66pVeZYElwCKiaSZZeQpZXORlB04wmaNjamADYIAD
e1ICvVxNWTZs+0qJnuYa34gYcu1CTjWSLL+dpnGFFF1xCELgKVU54ICixKVsTr5OlkXJ82z75/qH
Jiusv9U/HNvRPCqwSMro4G0/IAyMMi41shc8pAOlvDF0ti5uqXz3fGWjDD0CLGimjh24Q8FjhlBu
ojYwGzC22BB/4/bwxVS84LNp8v0CU2e9NGpMpiFXrMepV+ZVDqbnXFZ9sCndpruLR39Gvt+OeXhX
3T6o5uBG88z+gDNEvOtH1WT3mXebSVGKewCwwdqow3YJJJkqNsvNpVOP/asLfBkMhl5+tdLgiC7q
FCyK7kFtywidwSFYV16Gu4INd8MQSy7NF+Q/p3mmvFqsEn8qzlPb55uoKuejUijaLhy1htLYgL7K
PGpbM4gVJIEoROgJq+60NYK9bVn6AY63t9D8Wn8xRyfaOUarsLaiOaoAu5NutPC4pYnlPXRZkmYH
2fQ848UsK/0kW7HbLVAbNZ/suk8e6zDeyO7AqMu7Ge7p5QWGQrvBY9SsvlqWifzJotXRNKS8SZ2p
S5BpEACszoutRWHP1UECnppfzSEk7UqS8dH3s3M3ZuNrOg7QWLoZGosTubc61kRrEJnJJ4oDd5rW
2d9JcJ0psQ+vPruCdY/06y0aFs6tHaXayhDwz6EetnpW5fdTomb3BnQY6BUTltg2eQBYwNm94qGz
auCTspVNGfwrLjaqbqsqfoTxVzyulRwcoW7h3CObJlIacJzAwV9HJSzeVWv0e5QouZXPndBUlkZQ
ho+y1bFMvbbsOViVuOgc3EQ1QQImF2nexORpxwbYRXp7yG/HxrBX45jlX1Tt/xwRl24PMbb0/u0a
sTqb/1GVN7SPODDbo/YNVNWwNUgYriNKl+9wqqoPSVqpuHBtDKhKXoUVpPhClGjJOnbj7qLF0OgI
MlxUFuTwRYJBTtI0Q83RvEB7QbblTHb4HQpNv8QaIJFHyxZ8+Mo3AvXgigMbyvkgm+CNAK3LU9kp
hxNq1ys7t9H8EoG24REjT68TP1znOtkzlQpNkzSAqk46Z4YkvpC4zi4ywJhHSb+TTbQF8/sxmYwb
EVfJODud8nsZN5BB3l06ZQxaO08XPGgEPHzpDmKL4E8/JChyNJp6qWtBe0Q9FpRHMlz6p4hqg+yf
NWs4i3gJrtRa7X2/iAet+TlkIb6zy1w7KvWoHeWZkAE6ht3aG6fsXTcOtTPJ1Mjr92FW38nQQPEx
PDSce6BM59GORgdcWuueMqqlKwcFhJVsykPZNdkuUKYD/u75E6WseUVyKiUzPtDUqffFnu8twsrI
ngw2e8hFWEtbxMoJ4MmeSYHax+v0pHLTrYyf0lDZo1n6c7oWkvxwoU3tu7rHMKPDNQOxt1WWds1B
hREwURxnFRXVVouIi/kqw/rRU6aFkmj+tDDYhbIQRnlfTpaHd0EsUy8Xk33yWtc4eVW30l9lv6Y6
zV4JzFu1L7QSZWulOVwPRly275qWbKpjRdJQX13D5JmMvUSIi3yYKkM+voaMCZvAXVt5Ei76XFfL
xXViK9uNEtMrLyyHpihkUYOVArvX7iFJXANKh9ovKlftHhpxwL6oWKrOnOxkUw4UHe4ZbfggJwk3
h11pWP5i1oP+0odDiQnaek72Ml6xULq3msuYW4FCjh3jzmA1iv9M03xJdOPGt8w6WLgqe8Xc674H
Kmi/DvuMl0C3RujUUX+KKq/YzSyCt/zZu8BmSwImSMCQC+WzChl8Fk+DovR/eLrvPmV1Nm9y1rBs
ewgdDFdZ2pXtf0Y1Zi0fHC52JC0F03oojWcULqY7tXY/9WavP9sJytWsIz5dx0bP+lSprv6s6CUS
C39H/ss8EcnjGX5aE24Dx6SY40TTMUYiFTIjMnuy7zpgiVHZdJF4xuDQRywLNhp7NTG5CxR3XdV1
vVa0zN2Av3JuqrwaoF1Co1VRdnlpWu1L25T+X11ULsLENL95KAxCFCmiR9+wT3k/PIcuaqGLSelY
MYhDqBnNTTRSyF58PJXjEO6am0SOXyZVQXuZeZ3+LkaeRkiA/HmlZ318mjiqado6lBjP1hxY7x/4
VP1kW4gruc1tiz2cobvhTa510eKiMSLbxTz+3a4yltWlGJ+oE52lsIiRRuMOauyi1o3gwg52lcm5
62sHJ8oU7rCJ7zWy/V61VKLBY+2oQINdtqa1ue6MELoJF0miKDyi4dBlfhyh85YMl60U0IHiHq1Q
Nkr20YhrqifCSeyDEiJmB9NmyozyQihyrxqJV4KRj40fTnXNvolN9fDn9/IfKQ2H7DzAA0OzHRWX
E+3Dk1lHJUdDiC+7/anrpiXoP12eYW7ATy/3Mn+D2oLnLqYZ1Rm3n34+peSji/rKjT04yGucpOiS
74b+bcIDbSGlHwI9STZT2ZAVE4JNjWegG8MW8G7y+vnln5MyxHmWQzgWu0HAD30d8vmgBMW+FApC
ss9qlPrSZzXICMmBwPgtrhNzr31tqddIgYV4p0GMdtuN45CP9ILsARxhcJdXo7sIeH/esjyBu2K4
LpXWtnoYqvlF9ndZaq3ITuY3VpMVr15XLofOt9+0Rvxj5DS3sqmqM7tYK3r1QrW6ieCirOR08XJq
pqUPfRKGl5eT8XWKS5R8ucwH6/nnD5YHyYdklaPayFp6rmYZkCX+oTGU9JVtOhDLb716WMyeufyp
uRPr0WmkKRV65M/B+1+6+OItL8I8MkJcQ/6G5Ex+OfFJRMjWUIFB5nM+sJwubtAiTzY6iK9PyLnv
bPZB3wwVbwXbDapzPNZEFI3Q9Mo/2aF6nsOqOQ9lhOWCHu7kFwfmtcqvduYV4xKpd2wkMNA0k71s
oqL2bpIWxLvCUJQFbPl2E/sC/fv7odHgvSxkJ+bR2c5qh+O/xV37KjU/AgQ07c8UoYZFJLxuYts0
dlU+f5KtKwFfc3DDCcUga65PeEIUd7LrGiZnzgxe+n3jPAISWbjdnbTbcOdOYC6V+o7qmnGrlsa4
qlDE+Donl4AGaO0ytKv6LnQgafwpwParcj973ioChq9muz9/q/6BMXQMDTkhS+qMmKZhfbhd5ORv
2snVwgPGO9TTFkPU32Rdor20prNwY7V7cpJifvRjfRWWhvoyTJix6lX+1Y8r9aWtRw+wQo4Oipjj
ZbBAXSepMZsldqoyf8UrxLvLFS2Yzao1j1juMFdsPFXfV0+/Xk71nZUxYnZ6BURHxTivPHSU19e+
1NPtE+pssueKkU5V/X2oHJChzbCUld5+QKTRMqGh8vMpsUbJTdwd+1Jt4N2CS7Ar863tuYfFA/8L
hTnZi8qEeRf05KIHvDhegQ1ru1lD11mOpr9fonS0yyU6bZSX0MSFI1P9eQk5R20c9XKJQKAjrn9F
4tY/ZtUP9lc8FNSse921AQVJoNQVQhV6esrDycTIXGCurgN6mPxHIsYV34H3eRiH57IL8trwNFtX
oSj+vtmzq9C053Jubsg3wTkQKdRObPjR92FzL/Ktze9N8Kg/R61cNd4FN7X51VMRA4pLM1+3qppu
At+zHj3FR+LfTF6hcFuPyORZjyirHB2rRQpSdGGz+TNeDibQBo9xG73K1q/4nGXG3eWCVT1gETSh
113YnYY/gR/tJGlCTxXAWqPxuUXL5VSLg+w36ryR/bI1WGl55/XR0mjdfOMMevJYzWxnkliHlwNi
AzKk/yOb0A1RsV3xe2E+kyXOo64k7jqxe1ITnaPeUKDtthlOCOJ2iKiLPcVvRjY95BgK/mjSz2ER
Z3+N3IQXltHELyn82VXqIe+FtVuwD21Hucfq4lNbKg4qA368USPV2Rb96HxKYT8p+Zg8BbGt/MdH
bnwkP7gabEfTMS3d1r1/8lCTcTC1OadC5fYuaaBJOXYaiPg0bNX1lLsKvp30XQ9+JzTezOj7tUue
KaT8Vzog/dVQTC8DvkZ/9Z6P7y6F/4VXNqs2tv3vU6199oM2fNNHVijgl83HOcJkrOma5FQrrrXt
uzE9hG0ZH6bQyEj+A5ks/uNeSFrxwxcdaqehOnwBDaieLJ4+fNETy+hJiRb1wYShdgstwNl1oFr3
bVAEd6NridW51j4pHplcNHriryqmdVVVduTFynhFzUz5lmdQVPQGPKFuKOpK7ZrqlNtlvZsm18WQ
x6mO8LdM0A3d/Dhyx1xEmU6qciZfJa8UdmwecOf+ay6yEKUey32ZAqtcGbzF96o+OFu9j/sbknE6
PKso29hNZz34CcZgPoDYz66jnazMQrpNV+571w9/eGn2NQxV6xWbMX8pLxGhy1+f+CX22DuM07aA
7by8Wo4pevWHvka4kslgGVdGGYBbC7szaP7usqpDEBXjUD+AUbTmWj/7ZlI/2NzK94mKT6ocC8fJ
vUtHsmB8lOVLSKUDiPTUf+E9OFU9uK+F5j37WuTwPZkoozdu/x214S9+xfeE7XS0dKkT3aGVHy/D
LPp8XTwWTQ8AQU8+y6WkXDv+3pUnYM8K5Py3QVgvi0rlu/j7WWwkUOnGooJoonH2bnTNvg0sjF4P
zYPcRooWgt/vWnJMbirzYl6bIlJuKn/Na8QWU4zJeXKspPV/m/frKr/myatAofb2XmeM6zqapoOj
KeOhzNV0MXelfukLIF5ir/r3QcZdm/JM9vUpgt7kdXcDBjsVlAOuV6RjilRHr68vcVP13VWdaa86
Y/7gQHLaRmHYkEWg2c9e/pCgMrgM3bndyb5W9PETWHh6Vt7LLvJD5SEym2+y1QUxTABVU7co3JEO
CbDTEJkredBlskqeNpQYtx15YjZYIs+VzupRlcOy3WkhcPWpifBSEAmu6zXkWZDAxEKgKdqaUJz2
pNZJJ4IFPtoQag5onFs3Vh1euGdFnwTTvu1KdVNO6BcknoFLk9OW+8koEBoL3PTY5eVjaOL/kBpu
8HiNkH2ZiABQ/Cjj5YH7zr9eI3aKO7Jez50VRV8No1k58Wh+wv7b2gyuae3KWkueSz8/y4AQh7TF
qJG0z2MHLUGljVYY7IZfK61dQYkyP2WRbrOnQT2GxQfsu6DzN6TcClaRNDUziB4zsBdunQFBF13c
FX9GyEHZ93uEvMZkWsUK8Hl9V6v2I5hR1DW0iBRi3Nb3MXiapTka7lfcuUhRIPzrNnBb0QcoMV8b
f8aWU2jdjm22i9J6XE4Oa3IzbXdKESh/laYJUtSv3lqvDVdjbk2nBm7KnipgtdO9Eqc8MWkQk1qI
VPhAtg82gGc+mCR5KpRsr+a29am3U3+bWGO4qUkyIp44f55mxUHb3C7PrmK+ym5oWAqYRqwfMJY6
eemwTI3KOeuxYp/bwnJuysL6XqM8GCNeUYPXR0vUd2N3H8J2ektwStFR/8rMea9poJNTzCne1Fr/
XqSlca+UfUO+oCfjJcKQX7dWBtKPe1hsEZPzOelf/7ya18yPmRQXURqL36bnWDrSNB9FA33Lx6dQ
1+JD6/UGMgLaIJwownSNuRmCKJSt1m44ut/sxE8WtdnoL2oLuTzQkvHe8EIYXIbZHPy550ASYyuM
uO9bM8U2YKbMpmfNs9lRIEQ5Pl9CMmmenX7uD9Sf1UUimpUDFLe2hnjh5UH73KrdeMe6+1VOdfM2
vy/c4ChnKqalnP3Wg63HxE4N3cd8+N5SzVk1YeisytEoYJpw6OagPPTRQOLr2tazCF7Tta1Y7a1q
J0ONeELYa8teKCx00Zjdt7aebWECKAvZdz3oSX1jtHFJLYlYeXgXi+n6XZUqb7hneYu4jqD4ZK0e
bsIk9hdULdWJZeWkrC4WcgiDG4eK+610hZOykFeLAdmUh5nKykGByHztkhM+xMowC3fVlTWmqrLw
a829nzTj2BRaceuydlAwi8MhCTqCi3aKaNtADNbcN6afcxy/U3aVkuBf0/F3LoKi1I7k5DfyYpc5
bA6XgWNMd54aePdyAJXnaKFGuQEo68Fs4ROoEp0wkMFt7eHh4lYn+3LYNCsrQ7PvXWc3DNBPbYXM
gcAzCJwD0P3L3GuX7K98YesdO/p/qOTKHcn7HYvLOo4FLKrAOiXkfwg0DTDiAqOd4oOTZfBtK5LJ
pJAz9qlhhRZqHj10gpRcKMLuOUc6LvTm1YVgi506M/78uzQ/7qBQdNHQf1U9KtoqHrAfFpZxZFkl
CTKUixw1vZ2AOPBV5SDPrs2sqITRVUmKTYxyp+k2nlvWlNcn/BQgLN/VWGTL1vXg2t05i0LsqkWU
PMTQI5d1TPk2ygwyzYNil7scztEi6nFOSSqPAm4qdOjqdtR3XoJATIlAzEZyraQPqjy7EqxMU/07
RGj4y9F3B9E3hMbDn9838eZ8WJJ7DgpJNhlNzbVYjn5855rGH+EZtdVNbrP+tbiXWmvfVodjI2Ci
7E6ChWy2GchQo0aG2LBJm7cCGppjrbxI0KBZ1bC5F4inhccibinUG9nBzevwKLsowIHglm07Ux7U
ZHTPYel720nv83VtdcqLrk6oB2Alv5dNxVGTRWJOMI7FaIrPSem59VPVlPMDeto7O3QVsqEq3JaC
O6NsutE3FSu/nRnW6TJuIEjYSEWfCmAZk9NAl6it/okf2TIKO+UsA4K+bDB3qfqDHIRyihpu2o4b
OTpriQZDK0PDIFcWEBSLV3h5/qamuL+RpAnHt/NlF3Mzl6PsHW6iMq0fgiQ3H83cWUsuBbczzCJF
QgQ3YOMQQpBcoo2gmN8ofH6PhxKnCw9TtEmSv+vXOK3tB8kvMhCsWPc+Ir9VZ6zsNg0FjvglsA0d
LFQe3ofFwGJqMoK3IodLMgGC2wNMDN8UqOZ6n8WvTR9ph7LWtaWcTuYgXBZZHbEg69JnMKgb/A7F
xlAJdv3g83MdAKSYA04Is5L5uy4aUhTE0aK+yJNpTfLmTmV2c8H6I/kZLWLbjRe14pVbyCkToALz
rGLZ+qBOgX6vtONn2Y1lWb8xoxRemNA36jP7bERBxKKVqLAbPw9ispOZ/UZeqwunrU/SmT2WYF81
qblUhNl4KPzI9XZlmnyZZAOV7HRlDn29lU2lmfIjMNfnRLXxKBo75cswGO2tL6zOO01dWzaq2vMU
szsWEgJVGRV3dqw9IHTIr993lVVPufacCPUB1Svk/mfee0MOXagp++004HgSudOdYik5eu3RaKLi
O7z4szXey4OCLeR9kdg7fJXc20tYFhkA5NtwWqcj/keFEVlRwOK/enHY725yH6Mo7HXtt6GO/iq8
ODljrIKrCNyXhTk2zpupoiwZmChFtUbaPrpRc4+ToPMW+RpCQLXf7bMx6pFjfpaXieLC2yqGPW5k
MzB49z3NfW4Bkx0Sx8QPY4K5FnKjXJA88DQywZW3Gbz826UZtGWI5yQyJcWiDVptr3UhjLw0nHhE
a9qT0fXeLvL9eYmnqvbkNqF61AvvTbbM0Wsfw/JZiYmUPfzsbnHE0E9ysmWm1iLNq/nmEp5ZNZZ6
/dKkyLpWsYx/KAVVQoOEUqNaf5Rdqh2Mt7laPJEOUxGkTrRgLSd4doXdpGO+BJPVL8ga8CpBHp1K
faZmlaINIAecIjBOE3Tfk9oY7wd0MUNRMKP6MOM6UItLJUJOoInLte7VYbfHCGobJo67Ccq4uCsK
9R9n8a/R0U573uzCTo4TsOslS3hy/H7zAvMAh61KR3onqYMDOXtKYKQ1+YATjZ1SGX53lL8gc/t/
hdQF+j75OccoEP6iMhewiKtN/FAb5liuimWYeZ2TtMm3fmr8m8EnPdy6lHNQ83L2ilvbcMAwWG2E
aUrrhpDz7fH1GmGWgX1WI/9jRG3N/Rp8/I96xJco1AdMPCzTaTddQ1LE0aZHEHvaKYH0cuzsGmeY
zlLfmqDhztOVw3FiV/Ro+PO90uforfv5tLbxktmFA01vhbPO+KYrRrx3NeC8cjKbrzM66cHjoIz3
A0iMTdoYHXwjz34MND7yyrGM73Z6lG9T2gBUY61gPWdeiEfYMLKHC9X2QDFqNY3Trubbw/6OLGgv
Dg0WZxi3Wveyy+uqYgUMt9nKTCcgtOkwOeguWIP2zfGceG2CHlxc+MeFsRttYW42wk1WNdIdDrnJ
3YWq7KPpgMTAzvJQAwSojwrRLyuQS7sLRoHWFc4huFnCaDKGdNO2c8PfM8TzC1xL4A8CJqX4Dxom
q09SHTQ3HvVu+tmI6kd/qIUzmqpXX8tmMCoci5x0fom6onzJM/g7VmeER5h1xmtdIFcWmC99bo13
do/Up+x2UPVAcCnJNoMxjPzVId4iBrc4u5ymuyzX9BU0t3glm6bok2fy0JrT/ZB43l5NI+GFI0ZD
N/Nv6iC6ufTVUNr2FhzhneZbGqtf9tJRqD+11AqeOmXIqBB43UZtY0hXNgKBIqDBCnzlwI6+LWDL
3Pdwescx5mmsVN3jkA3dGp4aG+XOH3ea7kRC3XG4hXyi4lXXFueqUbAzwBfpBfngjOc8Ru2zIOjF
TY65HPAv18ziH0GqvCiIdr+ZaZwus7Rg9TWNPqApFg1RUg6sBxVlB0ylf1IbeK+DklgrOYpeZI7j
fJQs5GiiVN5D0JPYElN7cQgd474PqHCgRzTgL0sWt+O2dUxS65D2dfIwCXtgU4HYWjWoCcjmZcDF
5VxOkH3yoM9oM1EDupOtMcWF0NWGaEHdEjVdAAwk84PqKdVMNG8gmPrlrO+cvMCJVhBMTa39q7Be
tdDyH93c9tYZajS3JKL8GzYO+GTXmnUGb1kvzaJoPsd5d4v/i/lDgyfT1Vn4bQCkv1DMwLzRIvub
pbTWo/O1YIn7KM+9YEiXQP6zvSOG+mgc9lFboKspmuWgdku1U0ZUTPDwGhy9X5Yl+9DrIlgueM26
w5nNRck2yOE3ByU0cbyXf55F9A1ATgEYxMBq5dk17vfRyKzNhRn2zdapGnPXpsrp6u0jz6SPj7T1
QTnP2NeOtQsybNOiugbDOdZwxhIj+63d+42zbgxe28NudfaOLlTTozew64auHRztZC6aVYTayb62
nSNeIt80P65fR2t+Mlq1eCx4vw8JC7fVRYSGb4k6cLufW406bKaFKyxh4/0ADGEJqCXw+BoU4Wez
gzD7PFb6l9nx2/YRoWxcnbwuQzSF6r0RTO1uLl1jgaUB6PnOAKuFE42B0iHDl1TttU+aB8k5MkZe
wo0wQQuEEXkV20DxBarcq6hCGxZEAsO1wp2NC92q9jPzkLWrTHgdleKO1okb2IemHLj2lSMw1lzr
9w1e7uiBD8qzBxhc6u1YDWLHfWQENwOYsmu/PyGRfO13w3wn37JrvGchhdJwa0bP8CSFVAMf4Qy3
GvayS8qq/uofKcDuZZeO8M5GFTklVKpikg9tgAGPnpw1S//Sx1P1hmlfuq7ToN4nMuvUbIYU+wrW
xNmNq6jzahRRbJLjxQjrp67R3bdqrSTdrSX3XRp/IROGkGvN5kKVwNaxNRZaFvYHiZeXo7LJh4L8
swi+jqYieBJzDYHBl83Br9ulz+exlAvTuGkQo01CqmFinTpTbznIhalsFirIc3t/EdNCODZdFHnm
HdKAZFxdIIASVQhBoGxrHWZxkE15KPOqXLSTN69T4Ab14joiA+WUNOCRG2eFycrQKNWaPReGs68W
yJ+j4ikLBzToys5YMkpsAgzPoxnFMTTYwHiwbYrhAqPQR018I0BAKxmFekq1KuPqHredbDxflkqJ
6gp7rjk/lqTJ13AX9ScAXO1CVXrvWxemS5un2Q8DfJZamuNb22GbOTZWfKbsPm6hrXQYRRdf8Eq2
SJTjeQCADIu46dZWp+hrFU3DimqF0CyPSjx//g5oytsoHuKvs9n8FqAnD+Nsc1fxvByRiyJ/CpP+
JL+VqoGPwL/0az3yJHxvikOj80GJePmt15SmW4UuT5rCd+dGh1LmRreDMhzIPiM/Lwo+shIkuoy0
gJ4vPaB+NWcBz0qsxru7qJ51WZcfRz9jC0Mt9Suy3wtVoPkgJregArvisVOUYQuTvNt7ZZDvpiCz
Yc9btY3lXquZ1k3p5u+f7Ho6bPJG1Q/Xh7189idsgJCnLl5kvxEYfz/2odLqSx7l6VpeKXfSihuw
OS3k/cede5Z3OJaur5WjD33yRmT/ipNNGfyxjyUmujLwnQvAT/u5Ur6wEG1OF02KTPRNhvuvfYPQ
W7mKWsRVoW5947HP+eb0rhd/bVmognWzv1vTiETOOHuPgd0mWzMRREpbN094BMxLyy33Vm8Z9xk4
nlU+Ve09HGieonaCxAq6qjdAeBS2pFNyUlKYCQXckCdEgByUx6f2c1vo5zoSS2jN+rkmyZvg0Jl9
/LWb+M/CcHCexzl9GX0TUeAx7bYSIh+2uFA0OPts5cpQNuWoXBtemxJA38Tez+D/19zrleULXeeG
v/8Z8nV5C927y8KzIWkI+K9BrUfAJoBW4GZp6mN+hDr2AUlxgVyMZHaWoLDHlURleGBfDpPZ7ppG
sZ5mjZRZ1ZXn2Zqsp8ZGLSZ3vfG2E4PxjORP387qTjbR8uYmPZbjWgZ7fWDuTb9Ea07M1YbMO6Yt
d3DRauPcfUj9cSFnypcSFs0D/Nyf3sO28+SJ7XxgsZOXZ25qfyl7M71x+pJdv6XWyjqpFG/pyyyA
bSTTEXO9TdOr1g24JWuZWQ3cP7HyyhzDhrSbF0fFbqKXgb+qd1EHISVn79PEXl3ePR7252YabDhA
ATdDw3Hsm9DnFRJ9jh/zog2Wg+tE66J0y55EJpGpdzRtZBXKYNxid5HcY37SrLAOzV+o0hVC6aL6
hrLwZgCEApGki1YOINTvhTei7xfqyWtcKcHKwq/2fnT6cCuKFodBM6KDvKbb4+vdKJ5zm/sJHGub
rNPodvpeq8jkUGmfHyEjVEh08IPRsMkM9WI4Z97sL61WOzhIddyZFU5uul6WaF+T+5IubvKgmRis
CjaYEpbVs5fY+7oP8rNkoQ8qgngwrM6SaT5o5mUMseZqE7VwOlBFDNapbWWHOTD1s20b+UIW6WrP
/Q5/yX8wmqC8cZyBarLbll8UDT8Hyn9qA0EHVZ2zUbTa5SeFogTrUNGUX3zZnCaVpnj8XpvyJ4Xa
nrtSw7baFDGm2QJoKZ0Rq8g++wYSjVefRJ5NMHCm8PbizihCRZcGswjSr/dzouiSE0kZlqdai547
BYKfbddDuNSbIt6yJ/utHXGXWCg91TMl3ubNRP4tn36e/Op5f6IUqhezZEYGwJyPpGBxotFBgilq
cCf/XPnXyC7ywHeBXEP6GhGief0f0RAn4eUGHnU/VMjmCi1aMpnOCgNLe90GCNPPg4btnJ7OK1Iy
1nCZbAroaRPX6znoh8sryouKrhpO+iXqV5eceH2Dwqhay65QfEyVooJ2rcYl2y3jlUcElodkB3ey
iUjVM1k8+97H6RECb7qR3dhNRIdVCmXm1Nqa+GuThxlg3MPEvXUHGMgVFpzJgzykiIguO9g5m2sf
kPv7KMwdYL/MysO4OGkjaRB+BoCfQ11ZjhQStlk1ho8e9rgntDpFmgyKhcz5dEV6hmHNF34um10m
+KuSxNo548++K83ViGuSU6MUqG9Y6hgK5j8zCVpKHPVbG9/LNFQ9ZtalOxvT+g2+t+yW0STzXJkC
UKEzR5r2vRE8567Ewlitm4MSKNkX6DMeqbJpRGKt+R/Gzms5bmQJ00+ECHhz296xaUSR1NwgpNEM
vPd4+v2QrVFzJs5u7A0ClVUFUmI3qirzN/ztOIU/lJ4Xnrwiyg5mZM+PlaP2GxMl0rdmgVD1imVf
dTX5Gz6WeZ0Q5SMh5jt7afaZj3FBoCjqUR/cL+ZEdU865DL7ZrpJE/XVLbz52auTNWrpCQdNtIlh
o1be6XaC1AZv31uWezsyIncfbG6ZEM4zOwHOaonjHWwseVfSlIudzr9id8h6mNe/YgLZJeeNnnrS
hYdaNS3wiRT9K8+KX+Tiq/EGcUD18dZSEM1qQvNZWljfJS/tQIp2HHALuMeMHP2Yiq9BSlV0F8Ut
1rzLBfr6r7se0n0QWQ+RCXIHkQw6dUhze9fDCOc+NvUiuvuSQkC+PMoy43GdDumyk13kzPI8HS8x
FKFyUUObGmPAnL4pv8dmFRxFw6wpSsZlYa5unQhkngSTZLJ3vVVpB8+J4oNZsmnRZrX+4vZF/WXE
t90o0dRJOS59MSKOYD7Juq10Vo6PsomqbKVTJgFAjtZWY0RHGYFoo4Hu7rJ7+f3IzPXf9BE8u738
AGX5ofx5LkWVwwnWI3XlIBawqcK2dtYVKfKz0wRdezGUMD27Of6vVFOJykWCMskoSsh3jp8nyQEk
iXpM0SbPYEGm0a6OsnYbmRipzia1x8Ty/yoz690yVZCk1mhvlDIOrm2gokTWO2S4XKV/cbMQoGFL
PsMeynW3UD7MyXnX27x4ryrogTIpNw82ydHJgJXV4Iz2FI/UIuSidnzvChXFTiLSZ3Kq3GYpCjgu
SYNPQzVkS/2i1q73R4Rp4G1DZ4Citoz1AwuQtJbhGQSY+UvRI4i5IEDHdPzU+t0ncNBJN3+yDWJX
3/H1aZJef4XLPCNpPcUPI3aHp1kpkEozleHZKqJurWV1/kem6ZdCDbS/VVAKEDOtHypssBW8Y4By
UZru5iousD7ou3PQDcYu7gBSjrUbrj1TH743VnnwHXv+iiPNu9O73bqo2XuRe7a+mEUcn1CIRXpv
acqlTZ5dT9FfpHEfH5SK+UVfxkca2QnpnQ3vS6Or2QNo6u3cJP6juSjrWQWACS0NMV9dmiKeV1G/
GTDEfpSQnwIya+IspJaxeI7+j95q6b352y1Pb+aeSn7RfE9J2+7qBFBoVk8fXjbrP/HaOZVks78V
AFtWLhCalUHZ81A7PdqDef01yXzjKVCq5LUO8Addwg3252fF74e1XUfGuxva/oZcn8VyANeZWlPF
VgUI8jvEArIKWj3wps3dgxjbWelHUQ7Oe63k2okvEyjOxe+uGjCXz1q3eeRtaT6DgX63rfIDD/Z3
z0zmj8KGkIC3xUvnA6uAlv2zwrbrwxudDJ9YWNZ9ETarNDPa3dxfMz20X+TtSrEXjRWz1g/SzJwg
RBx/NleDEVpfisK2vjA+H3bUtKuHRGcPe2r6NNskTROv9BQMrvwj1RK2ggIQbC//BSUJ0VXV5erV
sgb1LZqvEqaK6aM/xCQoPDuHBXSYdt584UT9VOk9nE+E6fIn06ymlcMx6JDCvIE040J8X8YsnIg1
5h3WTaw7UmIbMpY67O+QdP4z3HMX/gK0B/pYHm+Fmdqu+USAs0BRK/oxxwpkpkApXkqPUl1mUsaS
DHOwUvw8+JEqfHvRutZPpDLrF5kY6NQbnTyPjk3t1i8vZPSpRi11KYA0xgF6PihbqUKZ1eCtWvZV
B9uarWcr3FnCszFLkml+/3DLx5U0C3MaHuQ0O9uduSnneYL1mRX4A3KROw7LyToyImN7j1VApD/1
Wk5B4meZce+QwTLXWXqlQy4UGH6Nu/fen6za4dHoSaJExfDh6h3fID/GBC8wgVHFdRx9afxquCSl
uTZrrVspmVnfAOnZbJorxBapTiz4dKd20etbeuXdJc17rwz+/5iL/Cb4snsVNeTl3qUg1lw5cYUo
l6wHYNI7Ka/KuM51leOAZ7K0cE1KcJlrnuN8cVEq8wy15tkd1zcrZFdFVSTB5queLeOaF5R90k7B
EarJnH/YLkJ8GTtKfG5B5V8ZLX88joVTQ9sperI0Y5y8CZKpyeYW83Ywi9L0uoJPb9m6Zw192Rvi
qdEzjH/TdjroWo3fT1t+K/UcHxL8jVa2q5UvUlRGztxYgdWBKrik8tBet3fewFZXevnaHKOGUopI
fTqG3m1yLErWovUpMX8R+ZSLu9xFthkfGsd4nqbKJ3Xjoadc2o+dn3kc2CD73ONVr1f9ToK+Oha7
xNeS+W3Ui8cur3ykmBHDNwLej6WvXXSOAl/cGk9gbNtQXTBNSgqBYsFp8aMHYYvA6sz2zgKWEkbI
nUFSNtVp+X5eLKfKD6bbR6v/JIglhyyxwnU/qG7F+3tu+T52bC0ghSQvN2C7+8chdH4lvH224481
f43b981hi2Tt7LhzyAkgJG+VeFHVpfp1Ssruua3V8rkZ2jcJlyS0N3AhDnE3IZentkb2pXGD/skr
0p0tOsNxiHZ1MTn2UmtlveOtuK/tqN1oHadERGIdyzl+ZAgEfa2LmD0O7+Mo80ZckjMDLW+abcar
cIRh/qBR9kDZFj2/pKiih1It1qU2QvdVyyx49HRHuZb+9NUFznO8hxBCDB59x+k3fFGHjQyTXukw
hpmNtzZ8NYHsgDRZBsuQAVUj+TEyFuRGQKaUC4cGa9XZqQXdkOZtWrO0i6XnU/D3LykPzfnodQjs
2Enpnktbcc5z2jrnZ7m9B6X5v2L/GWJats6XEnWve4f7+9H32H+exw59PHCqv0S9469QFjZ/SR3f
Mk6pamYoInhbySndYrd0k4wPI8O8dd2Cwu6ROdTrt+EilHybc89Y3X8Oqe5ph4C3umr6UWMXMwR7
CAf2C69IWDll3f0JWo3MEvtKGwkStZrxTPPRLm2L3HiIGi0DO8m+sK7K4B1q2EHRZgvYX5m+Znq8
EcjTnKX+g8kraCXNejK8Q5yRi5bmWLXJtuo9DjMLPirvs4lET2xfkjp0TgF+xtsAcbSzXFwVQfHA
yRJMvegY7AAZEQnebm+D0pS0v9w641SdETP4Nf3W7XbaTh+LYMPia0KJ+ufg5LRdsoEoNO/kmCQd
nd68NHCvLxIKk8AE+muv75PagQ2QPGg2w+cIKMpFVsUgJomBalq2VsylhnVvd1KvknaZFhTEMFa5
cnjZSII4rLtpL/F7vljGoj6ZreXR/3m+1MTcOiYHTrl+T2ZW4/RQ1bsQujcJjsTSjrPi/T3W1fR0
izUOUnqhkqKODwZBLpM1X8PFcjeuS6QQUrla1pisk8xrt8Oio3AL8nJDUmG56Fm7DklBn6V1m3gb
qGNa2mvud2kFEaAQI+uDdZuTHnlosNZd1YFrbTPbicJt1NujbW1MFUXifwMLBEyQs4KfBrVGPooa
3achua4Uh8LS/gbmPO2xwPL3NS/tN1RITkHnhD9UhFrWoV4NV9Ufg6sx9ePaS6roB3XxA/T//L3I
ipicjfdka37IHgihKCxDvCdDiaiwDN6rhKb+0BZe8ioRJ8muAASmR+kCDN6t+iFTz9JpqZyqswQX
Q+ltLLveYXQwb6VXa7BmqdBBXEtvxQvqgtV1uLo92DgCmSh953keR2U72llzgeWCYU5gPpV9OZ4R
bUHfCBztZXQXH2Np9xWPq5fCJcvhPlESYCu44qp7absqp1qrMEoDOWBydwZKP6ua1P5xcjvrLUeb
fKXwIQfIQjPuu0MeqOOLwh/mK38sdrCE6yieHp2x+CBZaL0lXuOduhg0mnSGYZbuy6q1ttKMuq7c
BJGaHN0QKbkkjjkuqskuwalkK5iUFm2QK3ra4FvAqwQLpc8Pp7e67Rbrv6o7m1GDXyR8+U8s+KXJ
KXENkLI+3+N2KDJ1S2+Vhcl2BnnNPvufuVlvlUdDHc89yHCqN1E3/brt3WSiUDi2B2BkR2m1MJWL
420Mu9TzLY1tzN24C+ygefbdJN63Zc8BvglIZt7boCOMq+8Za2WpnEv5XC6ZkcYnjNb397K6xLvU
8tdlH/ibmYTDYwum2Rw4e60jXEtPgYnXQdLp/rNcXN03tkVTmpvodyxMScH3Ta0eZIh0tFV4ivuZ
Kv0yLI4L+9Bl7V9oVm2DzlRf5KIEnKwx6s0AUbhztp4Ufz9StrtKr19Z3tHRkn51n9GmgMvQP0DL
uEq0l2GChDsU3TYO9PgcxdpX2ZPdKdef2NYS5L10cbK4OfxnnNVZ7ha8R7VSC4/0je6O1aZWUn19
V1UGgEdPpzsfN6B1gdnpsTI999FZHC3qKOScP5vD2lqaEpNe1w3/hiJYHO9xEnfwf2JvLQNYbClv
qOMVJTONc2peXnOlSU9DrbYcwdvkxU6QXR7Lbv6hTuEmL0b/Ly+bvnpabj0O/WSs5eAmG0MdaNkm
NntUAlSgpfeOY0h59mmqvIsG4IQElWcdzHYwrzh8eZvJzfuvKQXn1Yhu258aOmkAd9E8QT9xT5W9
+dEpOh7eXTa+Kl2E7XQNsdCMrQZjvHBGQ5FtV4xyoSBtrZL/TfSwbqkE9CyQ/Ee2bQ2CZ6RCAMp8
OOp+qeYnVzW6taux9erQYs5P2CWx1g5U0NXxQxohK9RlaCJnVWWkclCv1FtA5rjP5mXfcrjI/W6d
tTGApCU4VjAsN+r9th4K5ywXCcKzOPhVpBwkdHua3N4m3m4DEmJ6ND/YCE3Wq08PszKsMLsxrDf6
koVFwK1fB6xkW0nFSkzuogyLSn0c163kbm8p2zr9U491tKKtbtg6YzN9c7sAhdww/5P1IViXqZs+
gf5Lzv9jxOikwVpPxvRpIV2efX2213rV5tcRwYWnuk4VFjUjAD1FUy7qiMaQlhgvehSbt5DE595f
6ZpHvvl3nKT7uIIh0R1kRFUkVz1ZrLkWYfoxebDUIbkJ1EtELm4626tKqbWdzWfR2yAga+wp3ZSr
Oc9Hb9Nm4x+3Q0+MSDismJIdlsmdFECU4H+07X7yt7cNSccRbpO0/teJ5eC2tGBLX2ab2yqTeSgb
j93PUMWMu0fwYKWp7C+BGh356hon9ke1sZFzOu+0o7rENGUOtNU9K6AzmDeXcbof9mcZssyQp0RG
Vhm3PMLvJ9+P/f9+0u1HGAosUp0fXZQZvvas+jrIHJT2wvRqDLjsIV/U3FZ9OE4nteqttxB/lb3a
d/re69PovXeSYze5qEPp1bPh2/o1SrKPW3KyH/RrbMSfWjnr4ERV72B4QQ/Ht0KLPDbDZqtiLLmq
dRt+QFIa1WXKH2+4h9Gx1n40s60Uz62U98WtjVMcxrfd7/4bJsKy9F/jBTEB4al48vWra5gz7gFy
lfOxHJfNMPf2SHm/Sqjr6nlLeSTnvwTp1QjQKZoVEHDlF7nHpCmQC4nhG4EW1m+MhtXaxkpi8gvc
5zpNh9aauNLNOOueWtzK9kkaDTs5I4KM/yObXQDw/MNegtJ7zqYUjPINmVHoHLNroAfCR6hIex4g
Ai6cPkBj2qzpV1DFz8PSktCk/AxcX3mRBi95sElzUd7oD2mYmJuwzpK9suiy1Fp/ceeY9D26mZ8W
CEQWrYcYf11ZB+4LR+ChI2cPvMX+09E2LzGSqgPrzkthpvbz6JpPodNHH7RwYvMnUimtF33YhcUC
nDfuZVHCfc+wRYuij0pptEvU6tTJljl91EJjiAL1IL2U9Fk5ebJfvt7qaK0zmMmD03xgX6rscfnV
Xi2j/waULfuTr8kfA0CR1xmK6wED5RnHje57vuzAND8tVmPL6Vs2ZB1VmMTRzBdAYM5rN5HoX3Zt
lg9rO4ncbzIHfTbjNDhzc9u16VUY7o3Wc2+7NjJryH+Wennk9Ruw/evgWqH+y4cahEE3sC8YA1KY
7YJVyKI8uaLf/dYvLT9F/FFPUrSplHzZG1X7yCzCZ+lMkYZdFUVdX6SZkA5fD1h6HuRBhqMMi30Y
TLS8wOo1BRUir0Od7fYqGB28r36/XCGvqTvFpZp0f4saVVhfIv76ILLMp3vcKVxqrI31ICF5Sze9
4WxY44uHcK6+Z3Fu7MEdFA9sg5KEMy9eG6NuvssIf+nwxQN+5KC4YVflrMM+/e5zONjfOmSgXPqE
Y28QO+9IxaIeenuCTA7C4nvopA0p4Qw4c5BB9tfNKT9WPmB18K7Loc038+cBmiTWqMs5cTTT5xrk
Dtt5SuquR1Haq9wzKuf4zjeLH+ntFsBAuVXGkRldUKBzx6UTu9L7mEnH9teJWLvcPj3Xrjo/4hPj
7b0syw5Fk9avnjN9R+4u+zM05o96anHSBXW/AAc+DRCZmqocP/w0zV8GL0u2uWNiqLFc5G6C08lb
T4vCBxiF8ZT1F8hVAe4DP6kfkInOxw8tV6qt64MXNTU+P4VTJhtFS/XvHsyAstTinzizg/D0Su2Z
5EBytAsVKfZcKckkKH/rXuc/RT7IQs8J3gKUTL8AOU4vVovouxrrqBBzak2wXmyQzOT9NVjjiULg
VWLITuFq+vvidMMl6iqsL3+HZFjrKc3GKxD1lg4DmR7IFHvb7CpMpvLkzzT63uM08VOrlm/Z6Mdf
FI0aRYCtxlGj/PGE6wSqYS4468ruH3DZKr/AuD96y0sjx+DlqKMgsJEmafcaZUdfP0uz6r/HcT+9
5WgcPPjcwkFjEiQDHE8wy9nLKKTg3m2j157CxGYD4czvflz2FG2UDqUc7qg49Lc7hB/eB9U1dhK3
RB3/PsTDdahcKcXUn7NwSM5dhOd6kJWHSgSrUW+zVjDE/9XOSStsoh7ocTeY0Px7T1sJpjM0wvls
WQsafoGH3psCD5XB0ltlgcE+J/oq/PYYY4SY7RpHWkjlyTD1R78g9y6dcgn/GSEtEzW2o22ov0aE
adsdkjEGfhTMP9ykGs6ObTUvStibVzWy9p2ati8SAgpQ76rSbjf32DKp7OxN37zri91Ab3bfSOGk
TxD77desybFFx3YgVXIERDHEWSutabybMOe2ejjCkAw1Zx8XY7Pjm1mgJNOGO01F7+5m4RdA18Br
ZIkumQkQyAwS82G5i+EZ2FiB7OsYN7cRwdI35H/mPe6xw1aaxfJKrjKrPUrTrsA7oOI2XW+D3WkV
kg1/hfUQvUydctL8PnivOYFceH1ZK8+fD1rV/+kbiYKnB/zHbvLUjVJ4/l4Ij70SoaolzYUOKc1x
1ozVrKs4wZ3LKn25b7jkDkFzXE8Ga97JBs4Ur8J7T0TqgNo4xZy0DvNdV+Tauco28xwM323fH7e8
VdpTEaNA4qXR37JZMw0kkNUocJ8xRo3OmIHF27xno17jOOKSdVBj9a2zMu2qYChKzcwz3m1K8vvB
zanbCWimTBCcmwb/Ik0m2X3p7iK/gSqwnMiUUDGuMepH0rof0vzFWbew2DLdYkthLdZGWCNUEH3k
lI92YLGWC7hjSDYm5g03coDtKflat4Pw2FXfS/Ti9iX2SA+KWvszrkDcki9v133dp9suMZQHiemF
gWtMSd3vgMbA+6/mMvo+RnGSrZ11wxnLzGDnOkEPXa3DEMkryXTKrUoKCxg2l37p+V+xoaPikJrT
y3/GlvIUCfrZpaxqF2g+3tQYTVAWmVSy61mcXGwd58JYP2GHCwPSqnBc6x3rEutJ/lTmw6rKh+kq
rVRCSqFvbasMNhJrvWnJIvUshR1526IJqvMoidp7W4JJMPNvktvboKg21rxdWmDwzAk0KD8rkIW/
niHBKtlV2TQ+lp2jrMoCj3Y5b8sfUNeT6kJJ5iTHcomTSBsQY3e8lSz2mH7meEVe7ou3hO/NLujy
TYBW1frecVvvQ4SX/gE3e2YebbtKHf8LKI8WIPr9cgOd31Dmgj9P6pIPxDIRrK+ZUzfrw3ibcsB2
ipUzWBNSfUm0/bxhlV1rn4CDrFM32krzfnHQIFGc3j+rKA44qyzJrZNaxi9zmNQPGBJx1lXH5YQ7
Pnla+1ObHPd495FpFXw/UgetXRkGRn96ShrTwRbl18x5sPujCczL22uFm3wL7IKE4RwV2yRgG+P4
4XueudoeCIG99wfHfFP89CTIxYwN2BrQA0Y89phcpxFjLREkUZPkyMZ33iphnOzduG/PnTGr63Zy
xo+wYaMLKW84D4ref2DWYCnFK54c+1KPhidvhP+6UGsThcxqPoAbFj7u7GlPQ5EXL4svF0t1OvM+
RPT1TfHaHwiStXtUD+q9mAtcTLsb/rCXoF419V6MBb5JMBux3ql8+LXaYLUPMKIVmHJgHZBGatj8
AvAJx7b+arfq7gZ6QAx+P6iRcWtWeXF2ujr+Av/mVkPIOPWguWWepGIQ25X/7Fzv5YWxMfsTW4wY
3DSr8BrmAX6uhVtvZXxjmCP+52JlFVEBwszCPs0kfO8FUrm7nwelkCrNaknxhGiaCkbs/iN1PnIb
wEUqqGYqH9Kx4MP8BSgmIdL82qMVhJv7JIGYyYN6nBU2ugBdE5czURUOTfKGjXPwAuXjtnaH87SL
wQs+yrJdV0a3d4LAW9/W9GWxj/8vI2QnUI1FemHTcLnBjXO8oEtveuomPX2ZkuxZwjYVpH2LSd1u
KNC8WNjrGxHwmBahbaguRoc1Th8DKpHIvAibKA1eFxLLWLxzV1MfkmB8CxayputH0TavMv2oAt38
6PqHuYPqWSthdyjRIt5Js7D6S5Xk0as+YWbmZRYs5mV2BxoYzotaXzt2US/LU8vwW163GfbbvKJ3
pVKXhzZw2F/C9tuLX2Pn9CripshTSdMci/JZb/HoKR2428CMXlxMPK7i5tha7XkQMgl6oQaWLniY
2J47HouYQ6Kls/Sm+pRuq6WJPsd01ru4XkmvVqnxS8nhTDrlUsfI6nByf5QWHwTwtAhn6bOBPXub
TufU8Y2rW5Wk3MIK9lUR/y0hS59BI9jSYWXfcD8NjxO+Pvg7KK9BEBXVV3jc1drfl105/QH4utoP
ndntjcTo/vD3AavoH9Syqv2sIncnURJaQf/XjLC1XTpesyvayHmGzYsYrF8HT3FalAcrKoAVqvz3
d5w1Lig7sYUfk2DXNCp8waWjt5vhIncADuAcSPt2W9n1KXX0+GjrQ4DS/DL7PgdVCyNbHAqGMHae
1c74KYgaJ/HzlesGiJK5dX7mPRtsBYNjuTvDHYrvgKe1bWwZxakBQHrqLXS20Q1HzncBkCMBu2qj
qv4xtvoIUSn1HydzNI8+1h97WDPGFxlbdle/w0PSVy3cDJLMvWiZjUVnNqyx7hgvFroVF2O52DPa
zrvG9dsV0D6gOa0VNtfUw/1NC9ne9FY/9mhYQExTPTzrlDnVL+zZbSQXFJAATnNmg49Rl3QY5dSc
reXi18YpIj+5j3yyX2vXr+Nzocyai90Zt5Yftmhh1kl9aHoUWvFRPZOjRtxGbi0v7Vi85ro9Ugr9
lL03NKc7T5q+uqXxk8UnMdRKMvpy+7v77pFITZ5jpLRTOItZMCNB5pnhATjER2ZYFUYm/1w45Tbj
StqTR9k27anYWP3nIZg717cZVTtlazdmb/lp2v1ZcLCyXUYdoXNS9NtiAMGIwAEENyoMSc2kOArI
ppPMcupl+UEGStBf4MM3iM4yWlXd/GgsmWrplcswdPmhRj5mJR16aB1rgN6nSVX767Bc3MCIyaiX
3jZFwON675A7PyxOScNpVTrDUMHScBnWqop9thQ0GJaWxGW8NDuNNWoOEKGSpnS4VcjXMoTmV4N4
e4Tj/4a/BEp7TR0+ykXiuQU5usQ/CKzcvztUtThYSYnN8dIhg+XOiMvsauXXHM8289YpcWfKD/A9
MSdMjcN/8rhyhEg79SOlInGQllzuZ44umD6wwXP3Y0kG4dX0omx9y6TgD/vsNk6yCWYruipJGVwS
1y+3pMTmD77mJ7fxo59ax5EJsGjxShEVY8O4iTEFmPTnzhv1lQxBBJQsjDZ/l6eRiK3X7ewX+yJw
tA3qS8pXbY5xHm+6+GcVWmuo0VRoWmBU+N0a380MEHxlG8oXNCewHSjqiYSIahyV0WNpLI3sMVWL
eYEvHoOQ/V6ca+5ZKCHtJFDB6HOzc2tgKMtZTQZD4/vcnGttXFWp1Z+QxtLWgQVPDNu4tbBVAB5y
vrG68NX2g2gfAIM58XqITnpAdXEaM8pBXXe2bAxqjeUid67WZ+d05pCfJ8O16vpfcemsOyPd1Sq1
C2nee2V+oKEb0FCL3t1770/5/QNrjpsd+/Ivto3FTOO03REPjOBbXaNikQzvGcv42e8aey1hi3cF
ewivfoARbL0CN9lbiwSMN+JIAxAcVNcy202jV6VVw5emQuvCdPBPdZZhVoFYgjuFj5IPkeTGPTPy
/xGTIbk+K0entFE0JpVyy5MM3XM4xxqVNGgkVsMHuhhPVHTYc9sxe0b2AOnuP8lkvXDXSdppD/d4
niKyt1QnZQcfWMqO4l11mpO4qzZuUjuHInQf+iQFZA4fFV5UvfCi8g49RSstx91tpG7ZaNiNSGCg
ljk9VXb7TDKnPQu1Sy55nidbHe/ezZ3zRQ05u5iYdsikG9GrYKq5TJXYfaqGucMmTngHcD77NU16
7+OWn9qq5aFEcuYsnLrSD5GmjZPyQZr176YQjxIv+dUrzU+9C2dY3HTuc2WwmtnFg7CU7oMTrey2
szrxr1u8gV22xEofbr3FANjafGqEe3ybMAZ3Y0p0JB44viemdr5f5ibUPzf5LUAI/B6TFaSMsH//
c5YOde6jTd5UDoRAlRrFc6iP/smEwbxBB2T6Iw6GB7VDaLqJ63ovR9X/nFzl8BsuSCbplYvdZOm2
bT1U13539HJUvrdloExuawOJGNC2CFUiOlAvPmvY1vkHDhHP0pK4mK5J8z6iN9rnaQTzsLp3yDhl
1v1Db43PnwzbZEg1Ydgaps6RbNCroNXtBbfOcscXo0laEnE0ydhiP+tUr9KSC9KMlEZmjLJlVlu0
4cPyjPsIeQa6IL+eISOWZ9x/yv0Z95+yPANyinOeSvMvNdeCVy91v9qAIB5whQtfowqC/dTP1U46
I7CyZ2xC8EVaeiWmgNQsqG28SMjjlLue02g+9suIGvU7MmbAcqW3CovmqVpMD39PhxuybyzogQtL
O622vpWHfyMTQd0JC/M3NdZMitStei2UqeTY5U2AjMr5kS8jlVgv097jef7mkTI8mUiBVD+aAJJh
SrXbcN7dwiS95frTH5VBFX+eElzW0Txt5xg1sXlAqoe4o/jE06Y8q8iC8JFGM0Az/HwnmLA0hvdp
aBrOuYIxIw/2r7b0u/bgrQVbZubBS2g68QY0y2it/CobT1MZPJt+wRenj3pecaX/xL9B/To4KSfl
2jbWaVNHP2zP4r3f2+8KVqr7dOiKQxZb4Rsn2QcZ0ALuX3MSxn4Myx2Me4Kj08JQcfkzPXQhBmWI
Yznb1PXqNzee34epdX52hn2MzaL55ijdtPGXoZqdzeep8z8NFa3Qfw9lyYxOHbmPgg/lxS3acqv6
pfYxQIJItDb+6TpGAOu4y18Rnxv2rj9HR1hG5jMIHZSQliFl4q7S0Bm/57OVsv0ZwisbwZBc0Udj
5vmaOg5gPasv/lCa0Dsj1j2+ZKpbPoSV8mix8r9ISMGOYVM6drT7Z0K+BYKnPkovyEWkZQrg50Wv
5pzgRktZUX01DtJtGnbO+eP7bariaSHIKmxqpDNo0VRpqFHvUNmPDt2sZ6AKtPixqXveCUnaq5e2
QUF7iWH+0Ju3btXDB7LycmyMm0jhXchHODR6c98jKvprTJSpKru9io/UfaL8GKVHmkPBaCdEmO7i
qip0YTJMR3tKkC0fNM7lS3Ypac1yU+X2sFX8BXWYq+xXXeDlfhXkj36JgWDsFe0Tik8hXxevw/GJ
5gSb6QmRHH2Pqivga2n+7kjwulbg0uDkuQxb4oEaoUubwTyJXRdCosoH6JI71kmedBvXN6Abm9wF
XN93XrqrJtc/aersnzpUoWDBL2100x+GtG7YnfyORUb1a6CMlnGfuisqh8pWuu6XwjdUa+01Sb58
gVI4ORE7+zJxVJyvdcs92YHeJ5cQJpnPh3zPyx7reVIYJCJY6NeTHgPQVQznQe4izfZRYZq/3OOp
OcA7D3ljPLS4FK+yNBv3dpIb8yZegpo23aZI61PHoLjhyvL8YS898sSh4yRkF9SxSZ7FCKOss2Ls
8H8Px4dbJM2N4dYG4pE73cO09KUyWvrk0gNhpE/m3aPu3JWcF71t66YInioWRVas4l9apQoQBtoZ
BYwkgHPIB/uBEsFSXtqK2n8p69Fe7GXUFxWFoXMxOt+bEOGPNQeNCdxo0+7jYSOZHMnf4Bfq7g1c
mVaS9CnFTw1FkMep7dqzDGmX3I/Vte4+y0P1k5yrPGUZ25bpr7GQ2M/8W7yHsU0aHMDs5CS/jG4N
2pVKzjFufPVFQoMF44xVx4RdyK87oJHyYmJJldglVpxLKHAAlLhAWlf3WZRh/2zMn3k7U8DRU/+5
bsIPr53UbyQ3/I012KiYTV3xkcVfiz7QvvWNxju1gZyE6aT2jSQHYotp9ZqP5XzRIqNdy2zfKKiT
wJW75mn3OLqoMQyrG1qOXC0fzMBxTxyhlZW2cFugUf5qis/ivSm998FiyuhEeCCm9QwZs5yNfZa2
KqXpDsQ33LHvitlsWQn9v5R4Qtx8zj/KIEA0ZEipviW9dRxRSVkXM0CJmbPKqR+t+iFK4BkHveW8
2mnRrBLdi38iGbByzML8O461J2dQqm+55mnrCpsrCFWOunc8tPEdq4GP7wTdiZVPOQap2f73LgGv
d+rrQDn+v8exXSp2AzJTuHVr9TMqyLD7fowC6mz9dGn8H8rOqzluJNvzX2Winxdz4c3G7Xkoy6J3
EtV6QVCm4b3Hp98fDtgqSjO3dzdCASFPZoLFYhWQec7fhGU53rDeN1jxB41lIF6FUjGYr8u16LUe
m9a97rA8fodnsn6wn7TEvy6XGecN7YqHWjpSnjgHL/WWv5Zfhh/gLR5CPbD+TEMMValwv1poE297
q6se2yKyD2poNVeQZfPrvFKyg0Zu62n2XWujmmSYlukO2Oc9Faf8oNqQPr7hqv5o40dRzJ51snN/
gtBHM0XgcpNSCLhldVcjq73gi5cq2fmgDd1T0DqA75d4mZr+IfNMd+sEoDwsoHzrovzclOW+NKsk
jG5EduDcfNdLEfpGVv/S2xfqn29c2MZRqHc7mefvc9f0Lp0UGsuFnKZLe5hGNCjk1M9i921UgG7O
ZVKyWYqN+WHAjCSHtE1ssEL/EtCGfSiG4ckZZsQbloM5Jizy5VQ13bfguVtig2L8oZetjpHHX9Na
O4KlbwaYLdasSi7RAcG31JvbqzFp7btKSaGAj1b2NXLYJKiVees5+hdguNqdaypIQLqQzmzIiTZg
VoLDwNYtSGz3UI+lficxOVhzcOva7MmtquR7U4+KfmvbDzKq/TEUJWKIw+b8+TxbOlvLobxY2Y9F
V5Mg/Qv2lbR4qORJe73CzaS5jMiwdW4LxG/gaYEAXQ6y21w3nn6aU0jr44PEzkPyksrY5txGGhq+
F0yevQysEMGmRDx5SIL54CLdtDAvdRWmoZsX2X5I/BpZ+STen92qwY54d/08X+ZlrlyhKwQhJ8ax
78LUAhOaJbff7xkOToNguEO/LKvNsMC35fCu/e5UupxCLy7HRfZpBLbjDcOuMP34y+Ij0StAUywX
PCXWBxWs1KQ5YYicH0dN157Nvv8mIxwHRhBi8Z9yECn7vCx0Mp95d+tomrLVdJb6iqUATHPSfAvH
rbyG3F6/2Mni8ARDyxi0yzjjnZDmv4+KoBF8Qir1bVS0SMnKKOpy1TWYY7mWhP3B0i5xGwkR1OfS
51FVd59CYzsl0RA/KgCssDrQwi9uDgDHprrOGjWaL1EQafd90lqv9Qc1SKIvhpEgD6wb7qU57+qI
3T70W2hxTtzB11uYd3KIlBZidqp4+3OMHBsMvWW0xJDoBZcoA+M+9fd+kTjHsfA//I/a5nmvAvX2
4R+edc3lDCHX4GZVSI8qNGNkTLygirohqK8MZNMRd0qNAZgQ+enw4Cz5aWDm5KdNyVJLIJQ0dlSC
Y8do0tlhQIvGvWSskyV5vU5wdA1KbazrwKirXL9GRPCo9J16odX6BKR2SZcjEEWOvAN1hlZSjUZj
bdkXsMtY34zTJx5E8WlGXXIfqAgUelWCV1ibp7fowY63Y+ORozD6Yzggfy+aISIJco6dtUpay38b
J0Nk8HmcxGSwxCY2CWT/FrDYecz5+udrxQM2hmXW6hQT0S8SYphwyOZEi3dtDkVbmtKxkscqXVVv
oi/noWblZ5vRCrJDN7HdhfYV21cuRhwbX7HavQ1E+EpiciYHFb+s5iCnRqTx9TsPD/S8qDfSpXlh
2i2Sat9ZplSHcKmcyyGRSrmcIkLH9GnRdAPx+cxDo8LzlYHvxtSNz5jzdDmTKXL2Y946hU3A249x
svFrMfLoYBfI51c+yohiOZcL/kA+4hJae50Vdbt88GFQOJcZxKf1c7/288VqyMLjV+MYbXPV9yQA
3p+OtvFQRl5+1NEMupIxRpgV+rWcaqGdXQZjNLPYmJza410Js2ZT93p4PUQt6jo/zlzWwQpUutMv
8VhmnMed58Yen9tqWFKJP65yHqcE5ByRY/lJrCKfkQJZxCvUtOmiQ6w43kFvlMfih6DFO60L9KIY
zkZw3PbyhAz5Rux+Zeh0GERdkfteuTlC0EkEeNlp+GUMAF73EnSxo9i/qbdDXS+3jQLNoA36/EIK
lagVWsfQwJtEmkMxpTckIr9Yc9Y/B6UfP7MnlC45KJX24g2zeSMtuVbkK8+qqxn7ro+VF7sqtjFI
88+wpuPDOFn4d4LHxIhCP0I2tTbRsukM4xlMb8xulJuWeiuxftmSKiAhdjgiD/tIdqPzshvN2I0m
CPbiUr5sdstO6wDPMlrmTT8u7fEEx5LAOumjZt7JgV/A3pR9zwdliTlaZd7NbWDdeb65N70KDYIf
Y1NkNq5ac7w6h+TMSEmBOX2H5fMyFohMiXGW1e9g4QGRBPGlb9GBm3Zo8ow3cmjjwLrOS61nR6xH
G5GDp0rdXxgAk8kIYEvXZ1q2i+1xOkkzNr2XscuC+8iJm49KcRku7nS1m3Ug75wq+my7EbnGDG3m
KaGY2xs9mHavY6Vmtg7PWw5THf85RKlxKS2Jl5O3TXKXXdwyCTVA55aMw76xrBY/MR32SqgVyJot
02UCNePxEOnILsoMt+0pWiahxdY/7cPqVOfog23we8YsfTmsbQM+uaXAIAdSmac76VlPkzksWGFX
5sGqwm8JxpJsUpZYxKCDWeY6Ty20JQABLNlXUXsNdKvaNTHiaefY2e1A9GFlSLUMme2Mz5g7PoZk
zy5jFxaqSHqDS/wATiV9Coo5vM4wMUTKEX3uH/HUQWbrP8RR2Qqvwza5LccAVTUHsm7n6nsRgz0L
xDZSWZW26fkabmo89xQQ8MHxPFJm+yzCd5AHXHJBKntp4WR64Cb1dmvmfG+YCcZWNHpgG1CxSM0v
EhOdnl5EfmofbK856dd2Xem7uJzMS2wEvhaBV76GVrmexH+d/OhaTvACq14lolv5Z8v5XPrDTbsg
FNO6bu+XlqAZ859aP/oy6Jlbn/fptAIVjHz8U0EdHx/SRdmriFGjnWLzk2AZItfGYzO/ELXFWEdy
EWhNVy8Mcj8FrP9DXPGvsIyR0TKAdL+MHoeB/Om/X0BGNiP4BKfI/6yTmZWrCQXRNcv0Qu1LXDi0
abqSM9MI6F3H4DaRKlsJN3liXhSDAl2F4TqTyZSkuK1it/d2wXcTZdD5cL66xCDYIUaafZr8tr6M
UAPdSTGtjXRAhhUS2h0ejU+6Wt5IPBwzBYxQEvIRoeZmGs514yOEz+6/v63tkTr+Ek+Cvt4Zc9Ve
IpSsfPomQSPkFVPkPqIMH0NcZGHLWhorC4t9yAJqeSn0DxLOJyghCfTn9feVF7r+YnK6vi3nX2R9
azSE+7eOwS8kg3qUmfZa1eSbbIiGdjMPZn1txI2rHQyv+qBMtXp0w6i5Tkt2JzbK+azzD6igWE+4
I6N1bnjOBvSMdcKl23yaagjquWOXW+ltIwgOXbknoW979RZBKgTArycExq81yze3vt9Y29pQUQ3+
0XFupnkwNxucVeYLJ9AuA/yM7W2ZT8HV3526iOaDZh7iYgPOf76cu72E7CUuZ3IJOat0hE/R6EQa
aEaT+43/0kQHEHTKtVQapQIZGb19Qkv8s2kObLGkozdcZCeD0tivwSKJ782yxdAWNG61Q6F3k8e7
PMOnaUYKw9yECDffxfP4hV89ODVjmt5Vy8Hiq3SnqTV6CtZiOb80ndYCq13gY7JPAPNRqHCoAU+x
gSuw6X/9ZTJlBRtMDnqPCQD+jfTKZarR28orkBApmxN6Fuq14enhlVHYi42Fdt+PheZvXN/cdYof
3rbSTPM53ZZJmR6LzFfvTUQQ75GQssAysvPrl3kyOc1d/xY5nbeQzC3L9jV1hvJShsnBJf+xh0ei
7c4x6qnrqwAls3CmvI9jU6PV6xn5MV6qNjW6CWn5WaIYrvyIGrZefE5UdH0l2pXRMnbWe+UBK/N6
0xQIvDTjoH8u+/qmdQKwDAXC/bjJZt/7CBQCKFT/Y97p5S6OXeUusnsPr7uuvgxr1bl29BrcBc4D
T3Ils2FFmfZp1UQgZkFSh0vJJMGm5mAqbvrM9iZdrGGsb20xb/Nutl4HhZWCl8XjXbOI7kZx/6Ud
2SjWto4iqmmD4jOi8iEtOsSPIhSuloIgritIuy0jpPljhLRk0pAY6q7Jo/sGU5T11lAq/keznbMH
vn7DQ5SE661Bb/FGqCPVOshGeSztj2ZW5Q8R8NBfRqFcZeF+hPtCFqesxpZ7eZgFj1qSN2i10JKQ
sdzWKZ48dr1fv4tnPQpYzYDZwLCYCk5TYA+7we7GG/SFxxsvQ8M1j2wSnihO7nEZGkMM9pyHLjCK
dX9y3oC825DEmYVrkmxG1tMsWcxaKGtvPJzjNxPc9/vaJW+nQqDbi4yomfRkkHnWLjqjZt0liCSE
8xEH1XGfG5p1MSxa3fH4qo2j8RK5s3Fp91oBAAo/udDmGeImbUkBUXMeIhOAz+In1yYWKIFBeTZs
8BUGeaKHRF+UfFxSgFoW+A8qv/Kqe5qiUOTP3xBdeBsZe+nbSJSFgK+aZB0Fc4JDhduq35p5p5Nu
uFl5DyvFQfs42E1+g5cazAhhQqz8B+1j6Ec5Lig45CG6dyOYAtX8HBdOdeeyl/A3pVvxnGC9dVwh
CkoXWOCtlrzdqlUbx8oRuU9QGJ6dXgt7CTw+7lQkLx4jM9VOmT3MBxhl2QvJmmu7tNhzilMXqgbk
BYviJYNQfA2hQ33kg1Bc94XzEgghHjMWa4s8QnOUXttS58dvcioHErYVCKrE2fZNQukiUasX0jQw
IWvlOjYBXGySYc63uPbMe09Jitve65ztoPaLsAa13pxEzj1sx/BWM8xoK2u/pJ3fOnSqHbcDa+et
WZsRprCLnmxRob6f+9oTlZpygwy1860dSPoXaftFgUG37aOMCmQQmqdCm4tjxFpvBytz3mn5MFyZ
6lju5PZiJtWDHhjOk8Rb9jckfSg4/4iDsbxBWaz+6ppp/lIWvZKfWocilaO2+Q1gaYTTFjk/MnH5
zViDA5OyQT9tLIRjbgGK+FcKy1vBcf0K91o6AxfW+UKEOSO9osErL1GUyFC42g8Lt0ptKMkauVdi
hJrHF2OZ2heN0cALRnoODRlqPU+1XyLvNYzarePa9k1pUBpVWsi/GDEera7oXrCz6I81GkjLZ6f5
6BhAWos5vwd3MGz6KS12cNtNoOq29qJVX5tZRavOa6yLLBgnqng0DTSVSBi7D8UiIlX7fbXRxggw
+DK7iRAmsqDCvJF2I0goUFS6izXLqlr5W3sl/XL7fmu/G68banehZ4OxHdtyQhAyBosBJH3X62jP
OV0RHBKntg8ThpsfjVijDMGT+CS95BgSlNtz60Z6ndi8MPqkfMwGx0Zo+0IGQbpy7rWqupOWYUcT
mOqQqt9y/ayvybGmaO/m8CI6y+mwbfCyJ/UrANX+qV8OZo68pY5O1VGafe3OILOLz9KSKW4TvTim
GuCixnggTP0xRmZxFxWecYH7F1XQpQ5XGQX0iSSstlKvk5jU4QbPBrKARvw5riihdlhSoKsto4yV
3jwBeLuMlVCe+mBuq4nNP+/5FuT8hyofJ4xZwTPgMRyvTTvCE4rKwQgiP/dvrbL5KCUIKpT+rauU
H6Vc4YaeJ31SrbCWkQ4jBX30H+YtV5GRfgFx1aI+dojU7CjLR1k0+gqK9Y4dxteyzAz9MDh6+Tju
pJdVaXo/Gy+DjqXwIqQshxJZ6xtfG47nhJ+NHp+E1nwfXhAeVub90a89FGySIr1I9eLFX5hpaWgO
F307xqAg4a1ZIRDyJtRqMp80IcjuzSbqn3Mz6u8tLCWq6A8WP/53d/ieAN34lim4LYWzVT5hh2cc
InDsV2yAUHoLrMW5Im0++nb51YuneecGdrNFFrwAvop7a6xr9tER0Rnw4z+1pT9d+rtU5ytcQRf5
i/46132xEUJeFXbNIx4q3H3K6UZCtVIgrxjrT0Lgk0OwVF5JQ6ILu/D81sP/56QypNg4ChtXDe+8
YublZLGzj5vOPbmid6B3brt7Y+j2gLgPTuyxuyvaCuDKpHyw4FBL/td2bfOEqs60aybWLJgxRPPH
OgQdmJIY2on8icjTrcJ7/bSjRovbsm1YR5j0T7ZZODfRItAlZ/CmnJu24uYflu20/6VDhgzUWfBv
cnbSyjNc6tIRkZB0Mu19iDzbXggU4i/smQcERxoQPvAttFK7aCgXXmoYpk2bM0RszP2TF5TRpYC+
ZumVU4GSkQYA3D/+1LteYemReXKpwYnVvYntK6t9h4eUqoDld6o+06+N/uvIwx0ReTKfrCxYzBty
uiRKW61ACpBNRgNoU9s0AfTwrJ/03fphkvboGfquAMCtHs/964dpSPrbVfAiGz24JxpCHkHfKlfx
rKmHLjGDRxXvUbi4RvPHYLiPsahG8/4lhaX+6Tv9HyrSxJ/SMIffXUfBQ4p93nEcnOFitPSv89g9
tYKkauwGcxGa6/fQinXrqtOHp6hUtnOrrzoCKx505P3a8Lfk3ir7LFeJo1uca9cN1xpLEyxbWO3U
CIwbgC+D5nkYR/Wl23H/NF4o1ul4ZuQdkBLPeMEEVz1ERmMcpLd2sdkyQwvYiNWB0TZLNBU6L0I5
zsRuYLGbNrUpvLJbnGPlry+xvo7jjWEDk5emoTpvQ6QpB7nKESjxcKHNaqIe69D+PHtj8YZ65TfR
yH8l2yrJxl2VImSFRnUbHIUELodzzzkmZ4NQxOVU6zBIQOwYGlOkXeqDc4pDuFiOa3zXFfU6qezg
W54AgYHBCdIs+dKniv7ZrnI0Bvo8+aMOoMLPLagxrQFqBGMs/hj4SPmNJLafh1L3tnaXQtXUWW6k
KTuqOeS2mJXjreZZ2S0FMMqvdWC+pr17TLMFzQcRP+pq9bX3WJfrWWM/AlwaDxUv+KqYuMfbNSVh
sTxrlS45Kfp4IXpkEpJDtrgHnU3R1rGLmZCMG0wjO/VpciGaZhKqlOljOLg91Jmuf5qgynYJttPe
Yu0I4SnZ+6EPSmBpwiiP79Kwv/QpIyC8BWqaUrJC7jSz+yf0/OqTry1F5eVKJVkQ9onG4vIB5FX7
AXQ9Q16DytGrTQwG72C6+R9n2KucvRuX8LlqEd+YP5IxMZYdnhc6gEiV8EG2dEmPXB58NT4Oy45Q
YjrClbo7hw8S4oOKxGDGo086JwTVryHYfkRSNX+OnHwm7QRvvo94Xrk6brYTaxbhQ+U4s2zBSFQn
w1Oz5wj863GcjWynqINy0Cu72BZK4BXwviLtGondgz8HweUa89P6Ke8H487ZlIZZIPyTWVho2JQD
lzWcbWh/5lUxgG405vvBsr5LmGqZx13a0U9GXoTPfVUdf7EhtiINpk0ww+Fd6tZyQA6nvx3DBFtc
6y0k8awM9ENXG+mWP34PRG2xqHHIGV2LDNjqruWqNQ4zpNm2ohIWWBF3cTvPNx3iDtTPYdaXRX3T
zU5wz10wvK+Xg1lE3ta0ABdIh8SkNwJbry7ojmW8XMIOVG4QBjj+X66RFOqXsfC0k0yUTkMfPiDJ
Z1xoPUycwsXBT+oy6yGzkMVYJDTkkNiNA7DEOZ1Dcnau/UhzsPQ/a/8RynB+se7wtDCZj3kwupsV
Ya6NU3Sfmzsbo7Fmj0YMApDL6N5pjm+WnQYbGHDXufU0NIH9FIWf2sYfHiWS5sMIuqIZLqQvKKf8
UildEuEBCMt1DwX2eT6cIR95NPHxP7cF6vEOHNI2+UeKTsHxPEQfsVvG+iY9iSEeOpAWUPQnxGzR
qwmKAEu+UL2Wvtx3xt1Uzs1ReiMX1foonJDbBTj+rFhqdTtF2jq1nrR6kzULFnoMzC06EjnFm8WT
xSanccrc5HuILkazJ5UDID9Wbtb3EOPMfTqjbVoXmk39GaBOCubxvgzK+jaGtX6G80hc5TeBg8ZY
D1WQd2PJhLwb6y/muOexUzn+CcQb+DESU0ZxCxd7PCqTUrA8JKWr+dnXJhir+9qMu0dwlHcSjur4
bZTgHvS5fD/K0O8kHFKl8BG924VVYyDrM3qXuo8HKctbA/xE2WzJeJefg8a8zhKM+9p+2Bm6En8N
C3fmyxGFz1nSuXu8CIttPaEuiZpt+2ij2ngKO69ZrCaaRzmMPFxZdfTqEc4IXquxCzES5ev7eEGz
d7ZtrvU2O2YjHpvzfCFFN6mfSQ2uA7g6ot91Ds+mH+CP3L/IoHO8iJx0r2FetTt39Fht/1XUrBof
QlxZuDsfVMUWBSQMEAc8FtYzLZpucYh9TC3kcs9x6dTZh1z5fMxDc3FgkJgcYhfOaOfof7K37e5y
B6RiacPqIs/0Mqr9fEV6JtniwVG+VCO6oLYSYbZhN8ULDDl346Rmdi29wWwePG2KH7oUTU5rlxZ+
spcUzTyE36yw8k/C/xBOyQz78mA5nrVdP5FuoNg38DbWCTIkHXFeVpAtxuwYM6nc9p0bOYuUwr0Z
Ag39pnh2b6bljMSD+743Nj+Sbwq2mNSbn1Ai2Ynfjc9adRfUo3s9apV+5/pk7oVuPioYA9Za8mFw
ccPwm9Y6BEC0t3bfOidwdOY2UBr/6Ac8IHkstNcDVsrybJVnZhTNH1Ciy2+kZSz+y9oIr1Cer8bi
zswrkD45uBheAc8SV5MhIf1eW+GxzzvjoV0OtuvlGGSr9imYeYJum8y8boD73qxNTzlRBvTvZaxV
8PDwreEg0wugnQ9zGQZXljZ+eRseLX7WpC23WteyPSAnNe21Gtlof1quniq+upVXILPtqn+ZDB0D
iqVEmZEg2zptGezP1UmpSZ6b5yGuk5D4lB6gNlQCpN7pao22m+ZKX5JsvVG9hOnwwBqBjHQ9XWKi
Xf45a+1rW45oIFWmjyx/YiICVi5YBfw4I7vKKL9CKMlzo3yE4ltty84BJeUV19o81DgNkua1WVRZ
x3lyfq1oT0MR7ZKAm6B8p84HuCvPbBOrSwnJN9UJeDcN/5tEKPAgYhjUmPrps1dsJFg7ym7wfMSw
jBHWVT773kWf1jfGooOInGvVb9bTtdvAlLLn84AqyDIcBjlVuhjF7KB0wjtjDuuNopT60UDA8W5A
p8/czBOKVrGh4B63BNeBy5lB9fdS0fOHd4PltLEQepyT9uY81nEV66JxnQ8CaRIIU5wF7nag5rzN
BfKEwFd8Jd1yWGFNgnA6z3kHizoPX4NyTRmeNch384u94iD8zZZ9fETWFwXf8Zu67PJjNC4RaSLX
cDtiHyId67jkr3FuNUcXhjp+G37IA7d8WG40Cuc3SmR8M4E0HqUzFm1hOZ0iPb1uW3VzHvvLfCfE
8soqc9zCflx4isOThs7edeP0yh0OJnKPOvPTurAaN6XllxfnjobVxbEEt7CRWOd4812V3MhnvYBN
gp3X9OhTobUujVqhqXWPNe7NxdEOc+36t3/817/+++v4v4PvxX2R8sDP/5F32X2BeH3z+2+29ds/
yjV8+vb7b5buuWxnHEvXUdNyTVNX6f/6+ohCDqO1/wUoeiyiIE8vwXZneytKoNC5fMmX3Khk0CVz
bsDQJV2tP404vTR6Oj7rPL1PuIa5e2zW51c5UK5096QotFOc19OzZ9XI6yyUVk1LUfgvp1vNBx9e
DyPSuGasvqJ++jiOnX6hJ7MNn22A1nCJfp55iaDdVemQ18O+fHEVwCd8gzW9f7BzVdGx+suDa9Qh
D5S0KSPhjrtm6ILRxy6gggGu5VEPVmJpRilySypOEU5hxVtSETGOFRySCX10YGXpEbhDssaiKbqx
FT7/MqKoZvt2xPn4PAkEaXYhF0pTnOf//q/h6j//NQxV9ZBmJ1tjuZah8ff4+a+RJgZpF3AXl2kC
zmeygvo+deuagqHW7HDbLfcSkwP+EdpN2cRrCB05WFsd8GvdbOIdFVf0XdJquINP068HDDlysKIF
z12A1Yi7pOEASrnTjlM0NNG+bapv6Pbu3mQ+Srdxb5V2DLahSnYZUSzojec2hQYqWHPQ3NXLmXTo
FfkBibm5AxCha/HWk+A6u7RaHcWAY2oZPlRkNozrFjNHMWMu3jacSsuzPtWMtw0ncoExqKP6UobK
pMls2HSGnXEpj0A4Fc3pfMk1xiXT2rPvpSWX7IoxPkgTPb/4DsWidc8q15VLgpU21h8jl/R0xUfj
jU2vzhfo4u//1IZq/PK31jzH4StHmtiwQI6rv3zzFMU1MBvLw4uoVLXLMXXJ2ze4Q+gpGsA4GLi7
NpzA8/gF6TppT11qw4150qfYuu3MEsO8Bv/cLZJW9X5te5HSXHsIuzlR99eYuuGvMMbo5Rp56dyG
oL8vai0byKQn3vPkJZ+xyZu/GnP2jImS92FCpOxgKF1/mqvAfuBezz3M7dSvQdvCDQibP/yQSuFM
RvIKKx0f4YcG4855mL8iN9cOU/TV9m1vm9Vdfqv7I07jfN6h2Fg1lEJIfiY/LQkae+NZg3I/J3mK
KD3SHqaXPiGNGlwakOHu5KDWpBvCPGkQJ51dOLTQtyQmvaMedYeuM4Jt3fftYnvIvLAgG4Gv3c0a
y8eFednr+ikYxn6XDEnE0z9F49rXW/JQfPThp6OGIwednEJjs62V1uwM441tjVdnwWsL6Tz8lbl7
rxcZXcrMDYuI/fkiVoEGBhCEeL1wWlXViRxYhptgrJEcxOmA27tGGSnWytssxZdoSPQS25OqvC2X
WAsbnceca38P2yi+WEdLj9nGL77TAQuRucsMmSZNGLl3ygCQT0LrReRUK5yT1rcGRBWDC0tMruLp
xsfCjo5WH8dX/QxgYfxx0O0CSQMU5cESU0b/pUOaYdDCoqmAFUtTZpzHmbZinDJ0a3+Jn5sdSmeO
h5vZf5o+2BOssQwApExwOn3ehSGStWeal1o7O1cJs6sAOVoK5UIQW2hjS4e/dJxDK6nMuslctpDq
Z6XIxtcuqqxN05TjnWam5k1duf1WOuZsvkWcPv/gWHN1its0QU+uzF4RzpR+DOK7jVYaFyqiI7ck
IdtbZ3Q4AH7fm6Dyt9bSdAFEmIjQU9JWAU4crABk+U7mqFV+Z+CVfTJdV9c2MtyK2JGDclouJ4G1
z69q+2Ta7f06SK6BF0F+gM3pbmR0D3/7go0x2X8yuvFT2V84OsZ7ZadfN+SYUfJ3zYfEQEBIi9ZG
TNb+xujSk3R1yyC758tHoS/D/YymxEz2X5QWYSNLUzrMRdEZL42U1DbjJKaT/cDFfsjX68lFSy1g
mbZAdpafLmOHGKRa0D7UxmyBRDbmmzJAeMoGAjKRtQwVHTWHDqodfrMzFrZxZdz1vmrcyVmVmfPG
1t3pGCFLZwMFodtTi0MzOeb1GnOUuL1OWcBL5xobGgoUkG6BDckPkK7GGnVIxLg/SPPdT0lJjoxJ
fTkuP1ji2TzAG+0XXzYPwM4SL4uJfGAffltjwDtv/v4RobveL48IXXVdD782x/I4Na1lufBuccb9
XndIYhlHjD8WxFdqa+lhbMyu/OSf4rEaLpHh8u9NBTHSdqiyr6aqHiusjT7VJo+SqpjfjyDVM34q
M0zM8lrzuB9QQK/6EQ12t4ELvLDy5rDtttIrotPSO3cwha1cNd4N9hwUfflq3buz0h6aaIh4ErlQ
wJOpXO6xLvox1ag/xMthNABExXh1X0gsjOqP0VDrV6Nrf0mgc14iaaw/rAdVOeLAHt9KS4bLmVxH
S1o6GIHgjn3PKre80hatd8MLu3ozx2hFV4q2PBNRfW8mleB6urSDFAbNf+xBpdGb9fcDlvFy5Xm5
vEySppxJTJoda8+97wdY1vz4CShl8Jx998P+p2tZ+vBACUE9nq+3vrplwvsXf/49ijBvLlpDuzq/
rHXKeYi8rjSLT3oGxC/2bP+GbZKxGTUn+8PFi24L22a4ApHofJw8kOQs7FGXmcaDtlBTRGXpnfbS
qrrEHQ6F4GWLdz4g62dsJ8ut2PNDZJGO8yVGD3WKwy89Vt/gv9kFzraD339v98ZXVC3806SXuL5B
gqkxytLVraMsLnCzmZKPytoNsn990bqfyImUF1OsjgcUqxDu6r8nneKsYXdI8p1d2f4x0waj38xZ
gpNvOCredTRUxaFfyB/SjJeYnK0j7bL0r1uNemFn1+aVPFkap0JcPtSO63NG+MZWpwMjj3T9uz+p
41vP8qCRMZFlNNu6s5DsY911NFoHv1UjTl9s1zl2U2G+2p7jbrE9DG6w0g3uq5iscIkL6asPy3RA
/eaptUYsEbDK20ucb2nQDfWrhQnWPqxy65QaZvKcKBl+iXOwn2vKQ2yDF2J6glWeGnQNGA2k0tag
yzfrqkfzRmI4q5u3reGzdZoi1dtwK2xgZxKU7ir2wJh4wPI35vrfGHXJsawV/8o1mvgyqQpyE71a
U+nL6wMQ0+SBG365A/fRfCi6zMAeQk8+21n1EcwSZh9jusPmb7waQ/xRO0XRbu1cp14+FizlPFW/
XWMZW9JNNPSnmLv/VdtVbx31cmbmmMhDbuTTJ+MkKPOoJH0NIlxHqi4MbuP4WhxqA5TEVd8Kb/UY
rhuYWeUgTWCMUJTqIjrO3K9vxbk25El98uOgV57WxLzmmS2QnuZewJJjotS7JM6bK4Mpz0tckEsS
j5viXm71//XTPryRffnXoqT8HoTtL81/Hb8Xt6/Z9+a/l1k/Rv0851/PRca/vx1yE32ti6b4s/11
1E/X5ae/vbrda/v6U2Oft1E7PXTfUYr43nRp+1c+YRn5/9r5j+9yleep/P77b1+LLm+XqwVRkf/2
1rXkH3Q2RT/SFcvl3/qWN+L33zaveZC+fvvehL/O+f7atL//5un/tB3DttWlIqurhsbzcfi+9Lju
P1XdNQxQRRqPVdWmB0JXG/Ij7X9SUoMlzCpMRTjLsH/7R1N00qX+03JMz3OBV1ieyu78r9/8LZOy
/sn+c2ZFW/Zv58yKY9qeByDAtvg5tmtC+f354Z0FlCFCxYswwyK33VbRB7zENpmDWcc0BHvPh8eR
q+O4R1Mk3LCPcDfv3qy3V/Q+t6P9vMN0YKSrSD6Y+Hs6rma43i+vAJBm0vR5HlxMPm6Ngebts6gO
H1p8TQx7wYvmOBJoiqvskRTPNkne9jvDcMzN2FgY4GrKl79/Qe4v78jyenjPNc01WNegUP/zO6LD
/ej6wgxAe5bFgeJmTZ3Sm7eJVp1cx/lCjiaBNBJ1/7c3wvn3H2yqumHphqnyB7eXF/ZuHQWKeZpL
W48u2p0TFwcfntTJm01lF5KP2XhD9mwsGABwtht8Py7KfvhU+7YJWcJF4ZBbhBXGaL90/Yenv39H
jF/+RC6fTJdFukZ5wnXVf1vhKXULU6jtmouwLOPD/+HsPJbkRrIo+0UwgwMOtYUKRGREakVuYBRZ
0Frj6+dEzaaYTSNtZtPdxcpmREK4P3/v3nOFPa8kqWuHvZ3yU58Mh7TPORJOK0dHxjl1YstHc6ea
GWr0nWkqo0UdNrQbZh7WWcpTZbcnRZ2246wXL6B4vltOXnpD/V7ruXGwBQyZrOs8nSjdsemSLwYu
Nl1ynCRZ/iBzPGT12D2yIoq/tLaMT/fANqSu84YK9DgS6bL26R4gc8lhv1RN5KRc812qL4ZjBhoK
s7syKd2t15T3jdFkK6V4n5cFdWuM5K+W43vH9O8VFOvuZv3PtZzqw+y0yS2UGO6lXSTfUz3tQqZl
COfXAYSmTE9xY2fnWYiT1aT5pVKTJKylDZh46dBlKjZGS+aqoM5qESRaoT02RZL7eeV8zyrG/yU4
PXxRMT+QF2FppxMwwcw6EuMG0lc9aWmNo7VA2iTXjvjfLLsUkqyb3lLtoETfop0lY9et7ZQjAQOh
wyAUwwXa0NzOoj8/RL+9srbULEdjpSMS89enG49JV2i1UkeIYWXI/9J8QTqUty2DGeVVg/y/Lk5/
/kxN/PpK/Xs7pXTIkbQcZNry8+2kNVXuW9tEup1s3/urkJ9Ehfapo/0YdhaWnDERB92KMzdvlTkq
kz4iGMXy9tZ4m0ZB+mprGa42JN6+puWrIrPeH/J5DuSCj7/qtOYM5ufP39r89UBlXb+1yvNnWiw+
QpA19eulqiar6ZUpLiIwjmWA98I6JoBpg6EkKN7fBLZ6HDvjCWfZ7q6OrPw53pKwHVOL2jOpfbGp
bk/hdLQ2JahLQn4bR83OsJ7vOpGETq8XNIK+FLbw5Qx3IFFvMn07ZRsKZ8ylzKdpvwhJd6IE/jQV
PVY++D9r1aL96m+cpdXPjgW+GOPbdqjs4QWdIBF5jRmHdh53npU15qnVm+8rp8Nw3oEwmXseqZ1V
nm2kBWvRyfs5zrGC1+3ADdA7oF2x6uIUlhRz6LVVtZXBjkTBBcOleaqh36HBEjd2yrDfKTsWwC0L
kmouvqRkbLjx3MTku+TDUVwt3H++Jb97eHmIHLZdXRW282lPmFR6bIqF9a2S4HCrMVbOSCziAJ6l
AA9EzHfe43T484eK69P5n73536fXFFLaDknC14fh1+dAL6Q5AFGqIpzy6Fti0hcGR6GH52zvufGx
J119u6U2BOzO3I67yYo0tl+MUs2YY5uNr09xCSWCW9jsw0nTc06+VWX9bd/6/DXZK21VM1QuDCQq
qohfv6ZRyH0pDRtnxDK/2KksXWWRaMoos9we9toRPuMP5vAJg8krpNahxv+6OvYYQMCxbgucI8S8
F5AyLq28GQ1hh3+5kNdv8D8X0nDYv2hnm3zHX78hPJzOWlWLkUjcGher+gq8eLopyi1lSiYnD/2l
P6MSgP7UAhBKmuemrdeneZ+eVTkpF5E4x/+fr2Q60jS4ZoKRyq9fieSMNcUTV0WwSd+wGYkTIueH
oUI6q28o92y1gxlFykQk9/gLGRvvtt7kkTTaUGbNExXj/y3uf6nt/1uHWZ83+evWx93Tr0Wn5uji
00VKDFNUJKY1UaxLw0f7Mgb72tWP2BRTfxBOewGblrscvGeXrCfrx9ixKg52hEK+/0msVlGpTwWa
kvOoX8nmTCNOJG7o0ezMJGFnPZO6mKR3vUTaZg+Nl+qWHfDbYd6Zy3dmYNaLaE9FU++0pTkT1unY
H5HDaR7mnNZvgCEF5ShLz943GZXCzl2Iz0O0I8vwUiTRAUpDGV7b7XTfusKtspTcyJRAH1Wr3oTW
0MYnKcYzR2VGRtti6S6WE9vOcmJ0UwZJbFz9g4BuGGMO9m7cGfWVOWpusSs7w/T6QdrhZlTaHYen
0ybWb1AwNhqkzHHGiuq1qFe4vnJBuUiPYMVXHW1p9ZYp3eT9+QHSP28S1GTYl4g7lZZl8p+fHqBi
mQ0WBNFF3TJ/mBazdkrK0jPIPzwmrRY1MPtulG3xV30zI8do9Xu2uQkzoL9Ur5rSvBXbZB06VL+u
0z8siTJGHBbIr03N5QzGzl/sDDremNnuQvBYMAIrOnIkeVczt+7Uwpttns4dCaALYSoi5gjDqAqV
cWrn5tZso5h5RpiKrseiaKlP+Wjof1t6Pp1eroWprmkqByXN0DXx+S3KGoNDYqlyEa61Twzqyc+y
cOu+GZ0xh6MmqZHmFd0UZpVyl38pL6zrRvxpXVEdTQq+wrVu/1yxt+NVkF1nVVQgO54tqwLyWKnn
NpYvemaNbMtXjjK0Z5AN7eTNuuOcjZhvpVfxc7r3XVD2JikGrVL6lrKtJztbdpfemu7WiSnQw5Wt
P5sy8ek2KUhG2QjNfUDxP9Y3yEdjZ61v5Gg3tMhG2uFYJwMZZ+YJWM0sDB73cS2fMhXOvamUsZvG
k+ptDnj1ohSmbxgJrZEhO/bFuLj5lQo8bZ7TNCdcXjaAKFs9pKMKM45O0LEYjNaFfW6+6i1GmxQc
jIYR+JuKIUy3MK4MfdnfWnWXeqIjtZO3LGqRfN3n7Otm3ZS3SmY/0RACUJEtk5cwwQtJQOm81XbO
IOFIZ81dqx+Gv7wq14Xrf+6SZZim4EitMs38dalV5iUuGL+UUdJnfECOOHmCtqna1H9zZkZ/fjE/
v5cso4KTg6oJneWd8/Wvn2YbhTWtfL+oy/bc26a5gmepChIX5iIkLJFThe4oF/6S2M8Hqok/f/xv
KhWhGra47ses4f9WxP85RBLaScUAPD/Sqya5rN3rssmA78o5AEXjZP91IRK/ajP+rVY5LjMi1ngV
TEu7/vv/fCKTLzJihgGVS41lTWRfs9SBS2cy1+FtYI3t80NWZofUtOzDsLMXpPFwcrBOhGVjjRFv
6ONul3d/vg7/ntQ+3XUhTGlyjHNYGbRP90F3aLiUY007f5nz87+pt0W/eLCQpyNSVVhGa7KcDdTz
LrBJ5AM8nWHDbu+xZXO4VJxo9w/mIvpTWyxhZa7jWRuZEUCMvM9bMw00ZTf9zVnbL5XIjUcMXBTE
KnkvsSNX8mqWvzxZv73SlAt0kwzp/G8Zw8zUyme1aKOpKb1x5O2FXIcs3ZDyFFdYurSyPyo5vn6L
sHK/IY3J7ybOe7UoL8O0KWHS663n1FP3t1L1NwctwRtmSmoZHv7PNaBWmYWppTY53qn+oCvKmXr5
LAeVA6zTMz2wqxsXAwCyPcUW5d8+/Tf1Hd0r89oME4iFzE8VaG1n3UASCYEhXR9fpgn1aiN18HVw
irBKQMBz1QpAXOp4itbZJ0w3DZrpHkgBSnJfAA36y2v471P/+fFjGqCRlWSw8X7WyHR0tndjYRes
a2fxWn0Ic/ZLDpi2DRT33d4m+5wld1O/QiRVRY3YuYwvaf6QjOXZqpfWLzs9bGNxIg4sPmnTkh1w
s23ngljJImnVm1Hft3MrMBIt08vUx395gcTvLqpFiWEZKK/E/5ydqeziebaNNpKpatKcU918Gwkw
NIhxKttLMxlg3K/Fc943J4l1lqJrS85aP6x+3BcM00r14c8v9W+/k2OiA9MYJarWvxvyf9Yam4Oi
2iGgjFAlWi4UWOFmwwifrr5G248TBPmkxEqmIvNcWuPaNxwAKeBViCAslw/9onrg6m3/z9/r8wno
uuY7jmaptMdMi07qr0tgK/CKMU5sIqvOWNWp1v22ro7lzLm16t/qifJ2sbrw//lTtWvvVFg2D779
WRRXOTrBT1XacrBqXzazFGfLLCpfRygNXTXnrA9zRElA3P35c8Vv9hhNZSHSOJvye3++CyWLuNIq
C+vQ8l2xbf2stvTGzLKTJ5EgzWTQWYQ0/w6twDagFZvqpQMIZ0mZmCSMUsj9U72ELd9T9+6jV/K/
LQi/2YSpPWhYSstByfe5OO4brG7rOpLAogz38dDuPiB8xUXNDst7Vp2omqfsGYHWDdG242FSWE/x
yB/Xeb5ZGJadC9O4LRqi7pua/q+l9XPQVEmGYs389uer+ZvqRJO64dDDFMKit/Drs6Oweusjm2RU
Fia0j1U9pa0ItqY4LLNt/aUU+red/2lZojIgqIm2paY5n59Uxn3pOBZ0ufAcwx7Ztj6qFyX1lek2
ra3nrFDu7OZhofEe7qg5jxWq3K6c5r/doN8cNqXKFzGuK7YqPjfmdPwno6yJR+mKVQuc3jxJQ556
vc8IDFYXSCoqpZqUV1zOfUphixhZH09JOelBkpbiL9flNy/wdZ2jzQLt26HD/etNsGj12xuhvJHG
3NNf5/21W3Bewh1IfHwMeeL8cJgm/uUF/s1TanBQZ8FgbkDNdr1I/1nNNrUb641chqjekS9N9v5g
bvr3TbZ3vencjeOgu5YiFk9deb3+/NQZ//sbo6KlPSdY2038YNd//5/PrrJEWdQ17qOUJBQPvyVp
Vw7E6C3Nw67cvswlXVoQe98kWS5XeSsyuFxHAAgNH54/UWntUIQoRSe/DDHPVF9Lh5GtblrlrcYj
RT9VHQ5tl46gJk31WyJIdpPJWhNJ1nQurqjYxd41v+4myvIf2Ks9s+VkmSxWEuE8wEHc6XHgiL4I
bNCvlK+5ebG7+M3I+ypiZnU1qWv3xVrdm7tCLl+horSZavtB5mVQtNeQM0hjZ2Qf7RtVnT6CO1Ib
fkbkebRoCij3+ljj2fJbEqz+fHn/fX5/fc8kyw+lmqqpLJL/Cpr/c3k7uQ3Gxtk3Umbzrd+mnho8
P7YEtEZsX1dyTj3dqyTIV7TkjblCZSGJ0cmk9G0wrKi9rCWA5shputuNU4qKvsxRG5f8ujXl7rEQ
seLJ0SDka52sUIPV4zb1nIR63J45f7Ax2sPXVS8uez3dJRk6eznn2IXFjL3fYcyS5jGtX4yRDe83
ZrLyOKmKDTO6Z6i/qYMr0s2JemM8JInypZNSOTfQxGJ72A+L+ffx1/++DZzRqJXosupspJ97rKLd
FQpLu46Ma++mk3bp0WIlzKHXOhAZ25tNPBObSPLYKzuwgH14zyeChmGdNr5DDNB5zcY8ytvS8hqm
JOu0Bdos0IIu61+WL0vqv1ZHNOcZKWgmQYo0AAjq/XzMQ4szEuIHc1xkFEQWLtP7cmRatTunaqme
nNUgEl3UcIbAnvRD157UyYEbxpTvxYm/XGUtV9jqK6C/5WZMTcODAQvnJrZqDw5XDUuoRVL6MEzK
a9se2/JOfiitvzCozSIbP2B26JfDRG+4ioBdM7fBx2HeFbPf7h/g5PhB7mvqhlyPs61d9u4ubLel
jAqTlv22rF9yyOYF+EcDL4k/5dNHrJv/NNM6kO5du7qqMHodjeXcfDScce7KrnYCvJEoKfvyZ77Q
Oqi60rVai5LK7m/ya/YPXIy2gcZMh79xTmaX1a467K2X2fcxPtB2d1wU9LdOssA1SanRnDSy5yng
9HKpRXwc1fYGJE1YpapnLPabkj/JNTScxNtSK2iLKw/uAoTVm9fXZkx8rWg8KYgGaHXfrrJwSOu7
3DD81k4P4VT23tCSn8w70iT05mATtig6yNVM+SPWI8bjhKKqrgSaaWaK18wj7PaPwcAJYPVwWmxq
S9+ZLl1yFs2ZxFbgx4SubifL8LTqkuqhHXsC3koR1Q5T2UjPg2I6b9fwW5+gbSox1lM3y6IwyS++
rQZpEpnqg7U+6XZEqCNSlywhlsjHGx6iPGrSB109i/qBg2Y4QchAGmVHw/LSEmHf769NdrGcFwdc
I926PtSyC2fNCw/GNWiFxMSVqaDp6lakGGfp+FkdCQ0ycmCboV3eLsjNjXNZ3SHufJtsdKq3XPBp
v1vTQ6YdM3Hx9/Ut7x6WIRzPQxVcjVy9s+/ANKeA9xbz+D8iKrbnGkCq3d06Md10icgY8Yv+Xms/
rfY5jQGLqV/i2t/P9BIfnVWl2dN2gWw77dEGHZD0lXOX2zoJfA7EUsPTJ+VNx/HGALV2Ml9JyCFS
WpfjvQdBxd/oFg2kPlbVP2T6+WNGE+saImFE49iFeVKSg92G8eqmSx0UPYDpiqhusQY9Cte+6U+9
crBoK03K4G0mAQozIdP7pTIsDg7c8QngXE2QXVt40hnDZGPOVueeT1z43fqeiO3gq0l7rJdTYxZB
tljeiLs0lgBu1HQPFrG7g5bctwrgJF0lgji2lVOLjQEAxzkDlb2t8OOS+cjz/zyg/Qt9v1IMd55O
dUedx6Xqu+lrhqxV6etL2T4k6vaS4PlwJSy7TXPruT2EgzQvGY7v2Vmvlj4Ge/WXbFiDxGjJDRBh
wWWXkT3gxeeBMFbpKiNchM6tOaoNIJ6K4kLg8t1YlOAEFC+dWXQYEKs56QmckCf8adYZs5BPleoa
RHgRvNtcW+LdXSG/aNPLTgho3+L4yHzZvvnmRiezv1s3JIyIEpZqvB8zZnvS9U3xsPo4NRLIWfsX
PflqqpUr4c3H5Y0ef9FEDSiPf0riQJOXlU7+8mSBRhnpocxdZOFJLCtAudCSDUTkjyrFCO3/qU3c
lg6LzC2yhB+X9sbp37P5W6rrpxkUUvdRjBnU2Re5UneMu1etGZsBaRMdvIfxR9vPbk7SsizuoZJY
kHezDG58OVzJVEFcPGwDPkWNhQLHq/VwRfNqyeZZTFBb/akgeCJDiLEfKVU+7OmfHSfGNLBMgOAY
IdaUveHutkEoDxBADRfQcIPn+FCtChcncwf1xdMH89XY1JCu7p2DYRs738WEkF2OX32pxkcS2uNj
Re6MrkL/1YgXn5ADL82xnHjjyzzM8x1NAbMZR7tlZouqMmwgRWLvD3ub0VtKXaN+LwnXnhlAEHhQ
NP44gqmtiypoe75o3bwyj8IZN5Lk44oyvYVa6ZJsHzTJ1wZRoEKYezmQ2thDbgGHa8YkEDdACqqX
fPPzTfna/VR1QLJQcusJRu5qeItZ+FXTMueJAdYvxzJn1rewrFZ9sEgLcpkS9SmpGLVBieFZce7b
A52M+qGnTdr69sbsojdue6KUtUOcDajpNteySTdmYpOB/ZQkL+hmHqzqEM0NLkNoOEX+Voz3JQgV
Nq6g0UBf1Cz+4C6uOC875xFkO0UyJ3slnCntzZ43USQ+dK3DvDmur7LUDxghSgJpph3vCXVSezv0
N1gbiZ69G5oc+mvN1tV57Hce3V1PcJ2tn02MPQxbY2B3YTOy1LmqczP1Ty1dbE15XoyLlj8n9te1
fyH2nk29CFv7e1IF5C22P2fqYS/f9Bv4P9YkeP7hBYtHJyXCu+W/0qDef6QdsUXP8y5cdXnxLQ7N
Du6Coaav1asuHiy3Gb8a8EQYhQ3KFKTZ7CKup3hKvNBiCWv6s3qy6fwXSFogfLlxRfTCeGegVjTF
t5GyMnkDvm4tTyUkh2y4wWrW8X87MI1325eJmrnvowYSkURtdKr406S5XOGH+nxT8SYSae2mY+sZ
PGG0Wdfa6+NvkI4xgXpOF+Xilf3dTYZHLrqZHWnYYCU1rEdj1D1G/36p8NxmL6lmHVqSH2Whs8cW
IfuNm5l39XxHNHVSM84oUIjkWXgl9qW1hlaYFyox7/b8fsaY1G8DfCfQNXPysFYF2VVGaG+rv4vu
wAwtXHYz3Pv1uGCnOo3LlzH+KPq3rn4ftHvPng6ddq6MQIyv3mJ/x6bMwIWywCh8slWCvFf9lNdQ
s54L/S42kYK/KD1VlCICevpAQRzeljH7SDrCeNUf3Tjdw97yC+Mlk9fHpvaUMkdcR21r+HKXhwwX
wjQFYNk8zSg8kh39AViJ/o3ZZBrlEAPr4lZJb6cldSFX7fpDm17UuQ9IAC/2S9ycOu42GcvZh7Ym
LkiMjzK1b6YNfF+S8mJGiRkf6/TJUl5j/Xu/P4Mh5UyCqEMJnAwdvmSkqRmeWox+yy45dNjE+ee0
TUN9vS1WoEfzTnYSmmeSPYGRm7m72CQHW6XbD0FyjZPHrROX3ms3Tc87572IM4s7Jq8rqLd41ThL
Tm6dfpNKdod/o1MvzSskXa9rgpSDnpW1bmhtH3XxOPfPVXO/q697TnJvJOhtJsc0id04j7LN5GUN
i8pFruTs0NU5GL/nKYAMF7dUjRc2aX7M/QNqE3/LUqjZ3q5w0dnNxnY5XpKYyRQe6YX52AL+cHNT
6JbGjYq+pjNgxXmi4VHEjQj9ZkwJdmZuF2aldvI7EYj0I8+0ybOQVXlsWoOlL94y5t1puoZbauwH
QEsCcjSXEJbXcL+U9w7Rv+cVsNIxGbFI59mMJQLA1bD1R7s0tPvNcM57UtXEICd4+KuNzRBlJuTK
ifI+VU5NoxM4pTdRkop/dPSh58mmKUCBujQ3ui3YdTUqvBetxoWyf1Obx55dkna30XRkln7jAEeb
57TSZ4Ny58Dor7/yRhLPzCqpScxyetDEAC6sr6U1eu1uH1OH6mS5U5TaDGy0oO5IcqdvFSp1FXnO
M+uA82ROP9YZJAbbhRRRN6p1gNqLMrIefbEuP8ohuSXXc+Sqa3fdUrg1whwlzl2TUDRNLrc4K7lL
OK9p0K9osWpPNwE2ngHEuL24X31l1b3HLYXJKsOOOKtlfLXq+Twr6wUGZDc0GOkv43675E+LBKVw
qJZvvqNn7pJhLB9PBrNWje0WPvFsHLNFoISrup8SIwdy1tDUSz/dmG/O1kHEhWv+I7cgpY5bOHIq
2cu8h0P/ITKEvedZ4xD1QIlh7g9SbYKEmkDNCMJ9MctTleSDV268kSuFo5VRCttf0VdRbzsUE/In
vW8ud7mzsb6YyJlwKrshaErikld3oTmRbd+S/gX+HFXw7m6I8hG37gau3eEZb6nL4ZEjvLcN5CAz
iH/eUUKN1aVbLzPbMO0P9J8EZ/tDz0v8UzS5p4r1VbbXUtRLGhowxjnmhURFRCj37DrqD2gIbrj/
yyhPvOEyQDbM6/p6OLPhazSHkvuJPMTTU/JK6p+JjjQDxEdYLvUYYEncvAz7rmaZt3oLLxlTbo3M
o+O1zNxNPpemw1+WAOxoyvzg6B3itLEHhUiGVbulhER36NZ75pE8vg9mMn1YdncuhxW85fZFpM6t
IvoxnJKkCZPlFVlJOHb5i6WTLVuWBAuK0l0XEOzCymYC0bgwgKeQY0Vpon1DTJYdlyt6VXsv0k0n
pZKBj5ZPhDfTFScV5Ue1scNbOmHAQPG1ItOC3o6pwnb+lKyOhDwxToiU60OJW6a0b6TFGZwQKKQg
g6t0FpBxSbj1FI9QonCpUHetFkWeuOY8yxbUV1kS36UYTwZA/guzoTNKt4xqmCOFM1r3ZWsboVqx
IF7MVct9Ld0XXwzq85iPrSstJfFrvcdDLuQhHoAWG5SEu2Y1lwL2ktZeF599OJtAG7Khf9c5G1bx
4FGnBnqZpO7QTT9w1+DUnI2bdlXO9Bh1dzEXpjHXu7TP97G+v6s2x52izn/YCmLURebHLlUf0ixM
U52zTRJaVlZ7aT2HVlueDLDYQn53VvoTaVd+7zUOdPlQpSF21syDpGt6VrP31PbDF0gaZ01FzWs2
pF/F0nDHXpv9JMZqMdAMnF1Rr7VLKzxKmCzQqKOcgPMb0E2B4T/I/qSm8/tWwekotIMhuVuZaD4c
w/ixktRp7dk9nYh7aWuVRxnLy8gK/MIh6b0oG8+kKh52ZMdIqgBfpf3z3i83akG3j/jGn/CVPU1a
nAWaNveEMR+1Oa2O404DrO8sVzj2l0WWT4Vuwv4V3taJ+2RB90xgJwmvsYvlr2cngpbDmSpVbRpS
SFfxtO1q1lE7qLuXNs0zSqcc1rohXarB2MuZWfrqYr44hBsSH1t4pb3qvnV98lqrPgEwgZwyVOe5
a4Oy2pyjo8SkL7W6RzAF1V+GLGxg/VFm/WMz5Y9OTm+0bJ+VLufaX3ehOXXJoF+DRcUzrBrZGcHI
dtgLLcr16mYY1yO453cnaR4lfX1SAB9An6mBYmQGlTaIMpXKkBzT561vPEVcY+15Fq5XuokFPwEh
UzijW5Pry7VdntupeqVbP+DUyW8y+DqyVl6aFdEakoofpri2n66GqbV/NgzuoaLXX7PNCvvWuqD0
/bo4+YGM11et4pu3m4o5i6e2WzM/jyfd02+IxwLasw5fYzm8bYp9VIaGI5STftmpEc38PkdD5upt
8bQuFFeyVY+Gld8as2ta1blj2oMUog6QTjns02vQdWYkiYReMu1nR9LZrJOO3gpachlchkLoz3la
MNES/FQ836wLifQ76LVrRZrElE4zTcdKMJbQ7ZJ2iU7LR4j0LJF1mIK5+5ZPkRy0S9esr5NYXngP
O34zODf9elaKmpJEfTDEHg1SDdcco7WeNP9ooO1pgzluKwoycAoOiflEqLoE3ZawvOr9BX7R5GpJ
QccpnUJrQT+0xcpBasVr2iR06WLV9K67bSuVh8QcD/ZYPa1z+jahSAhiXid3wcjHGLR7hKlK5jKc
DdcWy09JPHC3O/QKkpfcTMrDVuLUYjaW+jkJJW5sbjkFBi2A1MqZW9OHM9KZ/kqiX09FaeXJJfup
wiMLithiXLCdlhotNQGxC+U8cZr2clRK86SNreBnixG3OEx7dbVORV+SJQoOxtBYM7s6pcKDAVuP
kzdZtU1qCDOoyra/SuelVezCsyQEX6FZ4wHqVsfZK0gpCWK7f9tt2sBg71POiW9MlR73fY1p5WTd
YR7RhYH+pv1HN8URzu6OY4WHbyjvBrMjUqtobnJrP9mJfV9sY7i0LL1Vvn0fCT844umHM9f2ZCQM
xDbYeUNWsEYft2OPICqwPOat9TH1Gb3qkULTAK221Byus8LSvTSLj83s4KC3rdxLDHzi+MTcFaF2
ONmssIOTLT6EfXFJ7Fw9b8YLNgAS7ZZLU+wyUNlf0nTjXpk1HAQiaWCgBLuJxs7m6hxVffdEgYBK
bOsUKEJ1t3SlQTUojbeaFLymFd8vVZx6yD2zowk4ubj2qDoxcGCuNl9TSxwD6xr7SZLfg29pUKa1
xJ3Yc80JizI6zupLW6nLzbX0HUnYhHfFSjTT5aG01FSf4JP2odfMEdNBx83stUc0r7R32zgJtHag
Buicgznmftd2LAobocY6sC5zIFau7GvG9qV1gyHVNdoCzXhORhy+IzHvqRtv8cS5AmmjZLxkwvOD
dOKCz8eOcUD+2N/0Ma86r22dzF8NzAU3e3OVnIzskw4dL1eND9Kc12jRtZ+cekr7WuYv4+CupvVG
7g2d+5nDpJ7ot1uh/OzWONgT/XvSfG3IvOzVjEPwWD8N5Sg409ePZk42cAxQojZeVYYqkP9fZrk8
jNmWBp2hHKex/OLM3/LpyjnpW861q0oSRhWm+ymnV+MyZW74O5eDmqV3eQxl2WmCYSW4FXEVJsn2
g/a3qlf9TYoxIkjutfTbKnvnhqnwxFhffeaeSpo8bbL/jIkPYGI20RLQAgOWs7MCt126yUexSRkB
FZCmsXaZnRQjjm2/8/ZwQ276Nj1hhsPJ2Cv+3uSUHskGEo3uGqbHS6fgUW7VZ0Y1KeZ1/SuIllDv
lvfSjh9z3fg5CaP2WryHWs/GtErjZ6bqVCJ1UE4VUdtKoO5NQLZM1OTdXYK+m1K//pLYkKwGebsq
ZkHVAeFsz37Eon7hct7C4GT2N/hm0YwQ+brHudlZy7ua3u8O3tGZBtAZZX7JSvuK1pltGhkCd4DO
6FrXHmyl/hghM7qtgy1fc9Dnxsn9TGqCzzzyWmEHwOQ+0GbgGjDF65DLB7JzD1pLHUkq45NaKTXx
uwQXFhnZ1m2hMnxmRlIx6uqpRdwhi/l6TPDm9mQryssG+ja27jqiOlCepGgZDI2ext1c42OQ+0+b
xHt1y44OSAt/bgxwrAKXryEvQ7IRMNsob3uheoqFu7k3iu/pYjzti0bzysKr4rQ/twK4CcwIz7TZ
GhTnC9gzDtJ4nP0idVSfb17xyz3uum35k11V10PbQqsEQLNJjVPXe9iuZKGYzsE2WWB5oQuTPyRM
7nGyC8UdU06Q42h+2BYNs9UqbvdUal5m7TfOjFE+60zFcWkcKO6EdY+Jqn23m/UTXrCjOQ0fsUA+
V4r0orf2P5McM3/N8c3dwQFoGRt20m/xC/ftEJ/7UifhHP1rofdnJUWpM5sRsAqo1U0HnilBWc2q
zGfTFxsceYNGnRxA0gtYk1bYu3R04Pu/7cl1aJOz7y0dPXnyZMo6QqoqDtb4fzg6j+XWdWwNPxGr
SDBPRVKygnP2hLWPAyOYAYan70896DvovrVtUyKw1h9L9F20aY6/jnL+2YTtJJ3bnGqreAlC/ul2
zd6btHLiWfHecNYNz1Oqs4RKvDlyS++dOKaTMbkvlQBbNOCGd5Ze8U0N3rexuT+DzJ24Wat1N/n+
b9lZ9COZBqFAPS0fhWKIGsPPBgQPUMIlNXBnuoQ/HQ1jkkhMekT1HU28awa3Xdf4uzjR6WlkGPQD
MkJLe71px/J99rkUh/qT63K/be2z21A4D8LaFY4C+GYAsUag0JWvUre9oeh0AVwdoAVOk10rikvY
cShZ5MmEAajDVOrXylH9TjnrP4QMxSGr4J2aYYH4qMxk9SKzmJ7kICBEnDkhJT6lsXhToCPuUygV
tQgA35zw06Fi7Mi7JSorN2mq8F8PSB1n/USFiaUeO0ILd34233cLS9paZDfokx2ym3wLCcOcWBkq
y8Ej6iqz3ovJYx2/NERiMDECfvhV/u3l/S82hwGBZsd8N3A9T/Z+CsyXtelDQCuBopZ0Yag14PU0
/Jz7+TJ3bE36atczF0ouBgk2jIrhKNYgjI3a3WhRgiGhjeF5afMlGfNl2DXLFczXRbEbsvLJR+V5
t4nmo5Lgw9cuuogalTOXLAFQthXNhWyJnqhQdfWQJEr8bnRpxyGSMsyZ9j33HK6jOs4CElgmfHvX
QZ2J4Eph5zo/DIPg1hxoKmgYAkYWKnBnVC64Pdw9dvfxHIx3aeYCkAScvXmtqdlDCIHopX4vUvUn
LB4fXM3BKISRZEVp7cPZxA04dzuJTGnvQKJm5eacVZExpvqbwQ/dHgg/Qrix2fE6bbe6WBMyYqgY
anjHrC7/scocdbJiGSyLEb8lWvZDtVzYgrpT5/QP9UYOYjayrxHQ1t7RwfgscHU/FSBuE4UNzpBC
RTVFvLmuPOXGfNOYuYhIThoBEfSDhKI6prqjkGj0nsmdtWPTmOMcswF8q0sWdenU5xq2TqYshKXv
Peee6QG8CYCNEYuYa2sAMvbAKpJPuU/qrepA44uqK49plqdAiXxnQx0Ez+ukDqZYvHhaqUik6+I5
JcazgYt7JhAScN1mzEcKivyY8RFgU2pxKgV6TFw2GZyh9ZMX2X/9Zj3OtaQzGkzl3uyQGeZNfpiC
sd991bCkq7u9D8ZN0J6sqvVeA5/w+Yx9b1/nCjS3AMTme7YLSutxrYevgLNoX60Mnmoa8ysZtfc5
uLrZBjux1tM4MvXk/ic90S95AQnVSDcyZj+MS1qcwVO4w9Oh8aFbbTfBbtZsIZXiC6lQWnp32uRz
QK7/C2F6shpNXl+xck0N9Q2No86lbnuedT7niS+r4dEbnRtk/dlJMN1dSJbRWrVJn6o0Mkn4Js3O
/jBMkayilheuY7RxqvwMDZIj2m09l3kG6slyzIu33M31C1wkLNJV7bnkIfyg+VaFIQ0BJb6ayXtE
AFHvsccUxK/mxWG10td87t98HGy7dJoBW1Wmo8FqcBWXXy2R3JFr1yrqJyfyoVoSo60Zdof5Fp+A
ddMR533bFXdEkkwHIqNfsDYsyTIwSgSddVgEG7tNF3rlF+U+XwGbnbGFh6xR0joZbmpnfK6LEHMh
5Qn7PCOSy23YhEN27Ctv4mpnxW9Bb0tlkhoTrrh6ljFWedtE+GMpkDVZEeyUkBtUWk/dSrO2EpmI
hzydo3qZvL0oyfskXk6mzl75SyQUI25hexOnEwZSt0xPw6TBMJDhZJhpxmW1L7lCAGyjL8JLiZpg
KflyoLIMnziCk9JMkXGy0B6XI5iReyGVrl2s9pVkzHsqbqCj9GfKrPwcNHjvyDi4WyZ1zpyKpbK4
flzq0mq8eK5Yndu8Ns9htmT7up+O2qvHeF6hxsva4EgI62BfOPeFLD5YAXoKPo1EZiMlNF33z1jI
LstEuqJrRZ0CigE+acHFZoS0oXTGF67AYa31bRb1nRV4jJz14kfIKPdukK0nTowTQjI7WSrrZSM1
GEHoizndt/l47XAX10hbPrqZfSxLdOY9MpWBWBPWdA6G+tYEcC8Ktlte77Bq2d5taKltLM4NtlwQ
dILzrCFbd22Zj5cpX05mRaw0GNMwMmF1eLTjUngfsi3XZ1EmhVOCNfXNW3hN0B6pyRi2+q0T2rk4
Cru11VqRbhD3w437k2+f/KD+EP2yX5leUzvcUX7gJbrZDlut6hvEAinz1IAfy/HvFRuu3xr71DTT
S2AckGYRaMaivHMMMp8wZEaireWNtZJ27rlMM45PoZkF71eSs75bwIWFGFHBFHJOGASfe8UkvKzT
GzkzHSQoQKdnP/TWGTvP10Jq/96v9X36WUmHEnJMz3tLQY4VRqWOXu389ljz41rUTHeB3Zw0cJWB
NSYyRzrARJiYNt9qYdXdYe2hj6A7eo1YxVe826GZvcHOZTuazYa91U/TTRdUN1qJ4DYs5zSavHXj
RO+zI8kEV07VitjEMtYQJz2Vc3jTZ/yIYJs/HYJFz6UM9nS9gEcOaBzXbBv3VIzcZenwtqqE4GL1
WFAx1eV8MOnc3gsv1Yg4Oo49/3WVpYNlyO7ivC2K40gtM0bB7lDlwkp6DFODQVKFTQuUTlOyXMY2
aRToux2WwH3VWVX+FjGzPqp0o5zUUBfT6fEESdow2McPYW0w88iacmp3+0IwmoQ0GhzKVMBq+GCj
OcNiMHVxP7dcfPlGEnFw12oUnIL2NEyuzOGaPvaZxOjMcuW5kSQGoM8zhqGLGjL0oqBRCZ10w94d
HarQjRRFwaLiLGTRYUA3HxQJZG5pXUPgnPlcVZN1NEmKIwQrpwmDTKrdgqcXLfvi7dpi+WfW8hc1
Z7A3h807XkWTfmmEt56V6ktdZTxoHAibrv8pf7VuXUGqR29yszgFMxvWT/Pg9fNOTtZ4W8z5eDtI
tDeUKiQDnw4CkL3nGijOFgvUDqYFWX2WDEUPrsdC2QedpNSHgVrUSJv6i1t3yO4Id7OW7KTDfowb
D1gSYmw+Ffwxh9xxH1ZvaA9ipNWLLCUNWBJ6x6mhNE4XVG3axC0uHqvZpLYGKvTqKlPcpAwxb+Ht
liPiSJeySdyZ3lxOsKu3rUtmt3lQaUfc4rIQNtkAp2sQxI1XuUKRvzOk/TLK5t/gb2USiJnBKC1Z
hxHfBfp+HoJ7V01O4hrtEfVfvl+3GuFlcZ/l3Xq0jezD6RVh7kTr0PJuD/sFiUw8YNYo3OYvzQt0
E6oEap6BgXOxXjbp32IcT7G+IY41ApRYZj7ry9YxgeHgIpV7Re+ETm+b+ukhsLlNZyWvOkJrPzna
iAoPkVlWMqJtgw8MRc9mMrUEPladt9w2JPybo8/a6BJx7XnN/f//z2rW1X12mOolT8gQ6Dnet5i3
z3rKAorjerV9wHzIWzcEcetz6e5rsxxjB8R+GmzzQDt9E3mWm+MpJRUB13B5barhPKy2PtFb8IIa
BZqn7Wl0HcPYLCcDbsFa92uLSJS9yZVGeCpz6qIFBZNRy2VEpsJ3vyGh2BaDiQjuD3fDgcWtTubG
R/oYkrIwCEBDu5XWMRvN2PDlIWw7+8ggFfX5glTAodggNYd+z2du7yrgOUNBs8MGQFMZz9mU7WU7
2PTnFOJ1+HHGoU0cbyHHyjKyBBPsKIITVXAnAguWW3quz3WItMV0cp/rbhMP5pp/STmTERf6sMOj
Ol/VphtB8qfOnwNGM3eMTe+d7zp3U0BUturBqzY824hmozqe7fZpMYN1Zw0DSbYtl2LaYzCSfcWT
aoyDXYd/5kiYfa0PulW3RHlA1dmPGvDvsBTAv0Ho0NBspMPBsa+J+1c9R96sX8xql21kXLaH4Zs/
II21Ud7Mazcc50q9lQDtpxJZVdBgSNYzPgaDdrhd5iwOuEuPRkqRYNh1d4VrTLtS2oKRp9mnAkKX
bkU2waE/KzvskrGtwDJKfizQT2GISwkl0BXbYymbP/L4NyQduYjlct2q6zOY2pPT5200jeoSFAji
kKJ9wRNEmYlkyJUsrMHsvXlLToWViv1myp4zP0d+MrRiP5OL7jkG6oF2SthCsSj7b4VcQYm0Y7Dy
caJutrmj042+mlQkmRN+YJBL+ixcyEWE7Rw2/pipKbc9ojtOqqbyklnsi26y+Oe9MJlG2M8JHsio
/e0mUPa9zFNzZ02qBMhHae+QK0b8Q8YpbP9k2koIU/B3edD7CJs8yhtMuimv8h8/R/PEokb/p1SR
RNUCLQxT2nefvv9CtxTDAy3vGGmNU56Hj36tlgNNviSrbmmsrprJElN1YJlrRHVvRksPZ0PZPLek
soxBf7JE+ITCOmolhd6j+rXb8CdIIZo/a8SNRRncyo7RgNnh1i/o52lzAJQGiqLmZGFhSMLSuSCS
Jni+h2lf5g+xFU9D5bJVAhnu1s5edzOTXw4kI+ftZE79U9N57UXC5w1XA77fV2+DLcmWHMLTqst9
ZbcfrLsvqCF6hl8EtN1Q3hKv8mR6maYIClpWNIeZNJKd4aOJI68ILVAZ+Ak8GAqgmm2+aS3WQdoX
6Ejiqm7e9Wb+lkt9N/aC5UzkuDUrkG67TTrDIrF24fcpdFtchskPk9a/57fvNsELUN/4fmZSy8wB
DUd4gY/Kk9FZfXrnh3dvxvMeOMUlh/1xRybH3sC40G7u65CJnYCoO2sGdPrM7jRiEJGX+tmeiod0
fiyHZY3AD4lQ6bZXXUER0ZpHfOhEvxMOBzJMoy7tEVeVlwbulopJZfCD5svakBVDLghYMdWnHj+Q
wCYw8br7nDvxnnq0Js1+8DOsaaKFUCdHzEMyAcjphpRMMu/eZnu+/uvuAw7iLGkdOiAV80Tqpy8S
qeakU3/X1JbaU791qO2///96vPvdruRg4l4OHxSaUs7aOnyBRSJvwxPItod9SNMkz6547jPqLCb/
ce2nvaEDvsGkXh4oTPq32fR5ZI1xNg172/d2AP3odOahqvxPmDIIJi+96VN0QQjb8FAneSrgSoh8
34SXjDTisM/hBqm/zaX8lxJV8mHWJ4ZeScoPWcS+4q2y2JpRTCChCza/iDWGl0l8crX70ejrv7QO
p7PtWgxwweNqAuPZ/XmeeXloGpgizYe7LD37V/eqJaUSks7LXeq6zWHoxGsFRQkxrzt5a0/ZZxpI
zP/o7fLNPTaGAjHuwUTqf5buz9JrfkVRuedhzq/R1dmprmt0w13wDxxzm7prt8lHo41wP9LizP1b
PIEdjUAKvCCdU/w09eSe+Z+ukEAVV06DgjLA0w7YRW1jBfw3gyAqKiKYsBl2qxM9rcO+8epf23eG
g8xaAkjI67ev/OJmfaNcJIPEdR54xlTVSOqB9b2jG2AbXHz1JgkrRyjnddZ7uxSvW1bcpsP0m5cg
cIFZ/0JoPUh3he/rQbbalkGZ1kZY/ebZKFEOrq6XyNb+XYwEw3/TphqhXc+m0Opj05mPlH/ROeqh
fc2GFywjr+QQkfqDqtVceqCWxYsAXv/JGg2XLZoXkM2dmlHLpmKJBaGL5JLTvN34H4V8WXhNId0+
ONG+dE9aQCm9jVxifXBH8hOJeE0IIPyzrC/TYt0fObd3oNWIbBpmaX3Vr9rWyZkfmJ4JJ6DpqL8t
NFnj8+hAZM3Lh9Ho29odDwil/8ry6mvpzGSuWhGNafZeBlsbB2wmwB/rtgtFRtorDtFsQIHj9UtC
WRCmp+bax+z2vLMmDG35GEj17LsIDe1/PQzGeVEEZASSYTik8XmePhw6j3kTKkTXJRJLTbkmdRzY
THPP91HNARhDYbM9bNVNNRDmPVo863nskta00N3AQ8qqjLZy+yz8PE4Z8x42JtnayHVMVgyxm6V1
5wrrmLfiZlnZwfVVbofApT+5/Zl8qjAKejRFlVao+MrZjClYICS/SZ9lSER44Xxo6k737bM2aSTo
rJ5v1zU0D6nIvJqH1s560rXHJ1tAT5f1RAolIRKRzFFJG7DW8xSmaAvxipusepWRQ0v7FRQeMQIL
KR74fAtesgGqtqdGPTNpM9bp3nHRjg+GcGKyRaNtZkREfXSR9MpB525PXl/z5eDTZLF60w56ojqU
+tJ1dQCpDueyTSnHZS4qQEUEQWKn/JwIPnQvSd6EkVfB4RmF4e1woHGIXDWW46ZBDwltI/uVrs+t
/wRBOHCtUtFOv+vOrbYx3jb5L0091JfIeNrwrexOPuVcN9bLWltVPE62G5U5YaZmW9zgZ94OPk2a
5HqeQWgjbS7/OlMgWxqrr2lBAJEvjOKkM8GdaOMZaTBYu1KnoK3/tcvAwOHJV7dXLw2HSdKXNr+L
cH5rx3x2hx5f41R82fTjFGQAHiw5tIghxcFxVj7XMXvUun4bOpqeloxejsorymgK1IXqjMOaGSB3
xHTnQ0Cx+PpqOpRjB942HB13/B6rjJxGEP5OYQsLH9yUE5YOZnEWWvBANWLPrniZ6NwUFbrzmilC
6jKxCRdr/cAByXNVAogh93ZQUv/Wl4RI6fu+nO642M8E3gHQ+HDBm8lLMZdDFKr+d3VC9Mf4YSYL
MQzK3mnf910X5cvEkYPbgKLWr54Cq13hFxUisoXuIHwegXtnuJR74vXknaipX2zGkKggjgmRVkNi
sj3vixypszaZ6/M6i4xB4eGokFROpdxlAHe8we+1e9N5iCRWNaGc3Zr92Dh/cw/PsupnZ+Lm2dYK
xnh6te01saUf4e5iIg9toGMztgw7uv4HhmvYCTfUp4YjIg2tbxPvfq9HtJseGhusVCQrLP6zi44v
R4t+ytbhJ5jSc+9hRhnpKLmRF59xnPuuf9DkXMQmEW0l8pvnorbuuCvjZqpj0wfDRmraSlne2lvw
kc/Wu4EuhFGwZkTo/hP0/w0TpGM/IiFMfY+I4KHYc/0xrd6igGkjsmLO9J0vJ2s58cLqKCz5OI1r
q2iuOdmt1PsSKTY/5yhc5w6h+lykj8KfEIT5AJ6dYQBq+G/kcsMRjPlj7YIpryJj1nzp+o2Mf4Ns
XgxlZXinVvvJKVP0G326N/LrvaX8S17TgTFIbgf48XpE+K4c7kZhVuhAihRTQoNMZfipkRPiyug5
RRvOEkUqzN7ochbt0J8S30sjz85+cUGTbWhPNLUF3Wvp5IjMgVGjAKfXoQD5FjwVLrOO19zLI5lW
B3AhOxF1/o2f0mOW7/t9YFR61xjBj2vgF7UNP14KfjovdXEkGNmvEPx3jRK7f0U12cdeH8LMG6Ii
/W4YlIOhZdw3PUlyBMnkgYgMxzWSrpRxp0dQPtxKJjEMu5AA3p0CI9Uh0L7ZEAts0JStDAV71U8S
IIDfyKnrZydzQZlqhO+mdOK1MSklp+7VnIY5Wfg+VD30e37Xd9frNN3TeA7DbI53zpabmF2WL22v
NO86N4Xf7OtU3Qqd/ZAd6MGXm6QFZVADBbiRWw5f2tdf1BYTpyxfa8aT6yOZKTd3aOh2XtaxRcbk
V/bOnCSyusx/GEb/WogF+eM5isPRvHVKNvAmRVyqLb23y/CnX5s97QkMlWj76G/m9XfI2YdPdkf3
I+/IVOi79LCO5qnOHGq9AhTpeozFOr4wXCdL2H25efXg26ym9Rp+lzNff1NiXRIYJENwLdiX9T4T
2yvKZwTajaQjUPzrlRG7/lIjvQCIsDDJDA3QelfHjrMclCvaaARW9Y0+Zlz+0AzjgJAzn6m1Q4Ti
7ZVLI2YDdL53dUVKXnMgLOJiecNtuxBtPajsw7w2WBj2jzXC/FklFKUZZpSauC9dOz/bauGy0Cpy
0DhMWn/1JtdNZ509wyE+KbwAxUTTMICQazfehHhLab8JWYt2Q0U9bu7RMdoOPFBtjzuJmurahb5t
wDmNi3vKXIfthkj49WpnvdDXe69KgJFpml7WCvDTxad7ndanYIgN0bqgWOiZ3Mx9ddKk8qwq6aX7
LUq4ZkWntyfXB4/OsMhVuE7rcuJWrCTavCV7NEqkQWhw7pnADC6vDt2+B6Kslnd8Od92Pb33Fa5f
YXTzjnZv1rixWTm/bU10CVCjKG6zKm8hqba7kaZVdteVW3Ab/4a6x0+ZznSX+AwkhKLsfbO+uNK7
UQI5MD1LyyW9sm6YvjuvPkL4cF5wfxGrnr83sKq7fqC7Aw1bb+Ofc1rvpwpBv4yJ/8qogBPywbor
Q41beVo+xu1CWkGBsm56nDdLkLjlcyqB3K29jYnd7W6nZfyvIKMzGvZ54dpYVK9ei8zn7K2qmKyK
vbsGAHhcr0kzOx+EnSVyqMq9qQgMZx7kSVCr3gREuU8dQJ/nHOatf9eDaGKJ5iq/4m+VpuSBvJJI
p/AT1NN6xJLYqfBi7efY5rPm2yld+2B7ZAavCPn3gdVcOkOdHcpnmKPKE86Au6VAk5s6LJwEVNlp
EOzdXY+i7oAtnqVtMs9muFKcgY550usFhpsqIj082xauyLqymJk3+aDaaqDWvdYoUUYK72oroSOT
32fjh3MyWpVabhY+h8jYeKyOt2FR4d0WGU3mJE3qZF21H+fUKOXNe5Dby6FdEZW4VsrYiN7OrJov
0YR+3DK88suiUrF0kSh5VZ6gK2x943pt6ldD/pVBL/amb77L1knqtgt3aVtmeCv741RWmA8L406P
9vNgpq9y+78LvV+YKfXfqpw3hPI2MaXDH8mbUePz+bBW0ylMvJvNQrqAKNxQFX4DIM8Dq5CSNUAi
u63v/lSGdEKU50ps2FBmQB9rdS045yGxzMI70iDAlzALu9ia8/VEKeh/nq5fpRQfdW7Op+G1fTF0
iHi4JDe3ucI2WbcgrRvSiN2YkDIfoV+RaeThGsG7npcn2qq6S7l8Ule+xRnM3a7frM9JDFvMalfR
OhT8R6I++l1SEehDoX/QTUvMottQRuMg9sMs7recz7ifnF/HHCF4UenixCnYg+UdivKJJJmFGJN2
e0a5WZNiEAOqXRl0vAIE6uNphAHyAC77wv3bDCbabK0Ek1CLolPEVeWpuFPpftTqT8Lz3FTE3CIk
eZ9sJloibE565KC0iNGNfLM82ZA4T4zA31hfsp3hEqKLpIPQ1tFAQlfnIIO7gUyLRIbeeZPhp1FV
3xUPRC2GPGaWzT9YgBnOijTGdbJvqPPFjUsDwH5V4Sucw8mcn8t5pmuoZp0wmo92coxdbm5DJIuK
0Kr5YRKbTUoYIucR3GjfkgMhXK9JCpUR4zi2v2r1cSR2zpGJBp61kVA7GvPHII/mFoJkz8NrIXMw
0oJ3x4Pj61kyC+NLmnFhbgTc+hi5jHqKDRvqSXTbcZhcimUz88Ov9Ae7L/qcPsU0jNDgZstJ4JsB
AqXZH9N6sxIHIXzMVP+Vl82nt+FQJ/rZjayyfldm58WezDpATsNgluEymO3+aCzqXaQN6rnmaka2
DkRCM/nTmxc39mPhVNcH5rzVy/ofayPC17EL9jzyiwHkdTZt549Nbu+F6OEmSKnZuehBDodiahFY
URMzrRcv3/5mD9dG6Mr3ugGCrY3plSywJdoUuduYtsHmLKL5yudJe3BOyN7IZ2MmxoDrTtQXaZK3
E8U/GnsmbYJ1h+HK8cRHAzfq2Cy+yhxe01Z9bHl+8d2lismtOKCk+kit9tNNx5QYWCPqroVe+GMx
ZdH10ozjHBdGnuT2PyHkepNv4mtW7hONs9VVAcrPt5gtF0ont2W9SXPzqQgm99gtCzgeLaTwgpi1
PZOg4jw2u/HebFeDwEH4IXfjDctav0KHVeGxNJcXq0FGaqXWm1+QBTDx5y9eS/PGYryAnh66Edra
0H26K3AL5Z08FKuSu2BBemNnw3Dybdw71UiohFcnSx0iOjhrW9yS6dIfeDnWeGs8mFK7Og1Wn9Bz
lsyeFYsCwKBE0YkD4eh2209NQW3k4wRpa/zGVoqXdxLzV529EEn97QQjxhk9lVTD2ifHBC/LEQ9d
lCnT6z2QRbBYd0Zwl6N53cNUtftlWH8IjJ0Q5HJGqfNgu7dmadRYYUCKrJz47pJq1B3ZS0XS2zx1
OCQvDpv2V5Nw+tJsxHJuPaiA72go3cJHmjpvh97n7VMrU/EyfC1qJMKlBQZUqTFfA4bXqHOxw3sB
X1Hyel+bQN2GsTIZYedUBUeHAMkzXX6XKt3Ss60IOEn7igxr3Kr0pt1YSztGTj9tF7vK4nYJnYSA
nB8/mElDqPJbncHZD23oJgqYmDDIBSrJoAVkKzQOMn+b2YyD79ke7MSrzNsA7mSXU2tAkRUAQT9T
YcXE4R3cLKPuVUkyhqcUT7qkWaD3b808b5OpNBnecm2eUY7dXB2Q5RrK42q4v1bKyFQ7nM+FzSY9
1TuERHkCSjrATaDrriSt02Ffk7KFYyjvDBasbIg2v+0OuLUNhg1np9DQPdS2+0lTFtievJs6dMt+
53wgovzLYKZhmzi1tcT+BJ16GEl7AGdGUTb41r7LEGSAGxlqw3q7bHvS6tyLkdVP/XU4RMXxRcsM
AZaE1kIny3P3pNSYHeX16+JW5l01ceFVFkOhMxsyqU1cuQT3xTNRXKculLepw3VTbKBIhRNdA2ra
9b2i7zdSuoaTXYuPtrabw7YsaLwwbnZYT3dh5vOphY9MEATHEK+nBu5jfynxdsgWkny8wQyFUbBq
jkzibAjj8q9xShqJkaKDP57S0X3B8eQkTi0fM3/+mCRcFlAadWXOxD0rh3hoQip5kACNps3UNo6A
KS+dS7dm+aaMjhUuyIgrgua1mzuKRWv4y4pdxYCmXkh633F+fORCkE0HDdkg/4/NYL9Vxec4Y/JZ
Fr7jyD/S+2oaXvMufNQVzc3KlvjNbns/uB2r/3SHi8RF0TCN8r4T+Z3vulgKA9OMe12FJ4QDHB3l
UU488KL2vwUqfyCFFRJzzoeo7RyQXm/GVG5dTfgBs5K3p091Es4NGijy0b31vsnYu/Mt/G+0gAVJ
ySoAZRwSNvLnhheC2j0hAYayG+qTHLrMXcl0e50lCAagp/dpndaPECFs5NhdHc2iSeapv0VWjsu3
CJn8NwEIKdIzAnwzGRubXtiZ19/024gyRwCX/L9UGdwvvE7kEPHRIZAt49Uf7hkVfxs7r4/F9K6E
DHaLDdLCTn9lYj9lQc5QXnq7clLfGj1tZcxMyP5nvSzfYdcRSC6tm7Xpvs0CHBo5k8sIUv8uoUWw
xlWj1DYVgbfkLAt9EFuaTE5JZDnY78hrCSqoH0ZSbQy5K3pFEIakDoI9y9b3Bqudu/j3IhuPMzvi
Vbj+yOX1KLFlyznf59OEAp6pmNXYowfP7clldwUe+YZ8qGn7JAuTLwd/HMsIJv3iru4E2aWe8e6J
Y9vBy9LZjcLKln9VsSFtUeutHsPhbNnLt7aq44j2CqR5+l3IOLhZbXCnrf7GGiKTigUyaujFYwmS
p9JVXuSyxyRK8WyJaUG+zo8OvSgsuIlYrxsZAHgaMo0b/5nFg+iWkkg2b8MPFmYPpWu5EcIMcKGr
OYAju1jcG7eHgaplc5/2tNgvrnnjjz/dzkv5c8sZJ4ipPghRQwhjcvtx9iPO4//J9PvLPObPhsnM
PHDE+RWFaJnCFWIDXOk1i1dHAR0Y/9Wr/DAk8EFRLC99SLa86X4Vjv/UoJGHUERfL9dfqVih3frs
pSfpshPpJibHhy8eyVO73sw/HXjFnVADHiMiGHRun7MyS9h5Pz06T5Xn0awQHlcv+9lW1mOQWJq2
hyityjNNVNGwVE92m08J2RYs33W28+YHz+tPKf6e3fWrA2I2H+oQ6ZrN9xjcNF6MyU8WnCC7kSQj
lsW0Ry69/ji9oDQ5R32bF7jLuyGGNM4ib/kPhHvXq+oNRRmxAar4UzkRFVSGx52bH4cMYe1a3ONt
hfG+2ndTQkSl4tpBY7siRHeCgyn9pwll7t4WNCj0VwUIAlCRbdZuXrGpa/kzpzXOBEm6hOHkA7qC
Pa4Pa/7g3thN4QTOj08hd+Z+b6KYB1b/8532zzIOnW0ihfWuEjr3NkUAuVuX5guf0ePigZOnSGLm
9qVPPS/K7SsvNeBZ6Q2/QpM6Eh5gIBUS7fjbDrMVI265MRkTY0H4PMU65HwM5frUH3HiaRpWNkRc
ofVsZ91r/U97XRa1LQio+z/Gzms3ci3N0q/SOPes5qbnoE8BE94bKWRSN4Qsvd+b7unnizzVPVV1
MRigIJysVEqhUAS5//Wv9a2Wy1jX2CN1tjoKjnsSYa8tRzO4jmPxWk/BmVdRt2B8BTHCEKp8kAe+
wXm3C2tSBpCXKoN9bj/JbarjM0DZTHidYI0Y7taPSJRbR3e/YZ8w7nZcQZ0eT4ryVncQHqHamuFZ
Rbj5o/dYTuSZvLGbF/2195towWnkVJfar6F2vv04hS9UipQQhVpIQ782IINmVJ8uasdaNRFPx0QU
JyTbnzW9WvYtrvCJVDeoE2Vd8QRcg5KnsOOtOkZcRkVdbj05nAZCivyq/OLICNix+oBASgR4UOyk
mT8tt/8K7JqBQjUeP/ZRa7Tb0AbpKhom4n/VRbd/FxkjBiX+axyXDa1jwzJpWUDKhjlRf5dO+h15
LLwGa6ULGPrT+0jCShlHrvUuyBjWMxUxMnLJDXciXoN+zTs8M3uftLeHa80Z36v0M0E6nI119Ey4
FX2SDfz9W7uO8VwV7qG3W3c5cjWYD6F/6cFhY73auhEjQeQDWRCtv+fOFhG6ij5Mj/gBPL3QxPjD
FWHfpnm1su/NskYvl3YD96LVT8oxibrRQwpMH/t6S+YFEZwVISp2i0fU1eVHwsxJyuTJ1QFRN7bx
TPHJJjWkXGQSRju/kInk5aqR/JSMdxtyxQDIiO3YaXfEY1P/hQBs7U2jWP9bXgrTun6qOlEvSjIs
nCuHF9qFeC68SWAxmOc1Z4Wul1evraKldUfk5XeNySgYXzwJ9qx3sF+kFjm/kIR77i8xFLE0tJxr
aQ72oowqkFcCGgVPymuO4Dbz7CQkU7FmfR+v8abCfCNnijHKgDOTrEYG8VzDOW8UhHoKOClOeTSq
+Cctx29s+6fcIuQTUiUcBu1Jduoha5OzV9AKaZGa83k/z0wDVJpFnhu70v3tjnG5j1eVmzGW0ry9
5McjdGJjSDNLdvbjsR79nafn1RpBh1IG8FPTMijD7zFgL+yGUAHiaFE25BdzXAP9mICcyi4ZKJDC
60646qFRpedYa15S212HZZ6tyaewjjN5/C0HWsaXeK2bkCq7dGNqFdbztrSXrUtUpE4LTML2O1sd
CSrUYPnWZ83SxYoUj4lc1NQnbjrjTjOCED0LBHiwKCYh49hRvcpzbeGz04YzCGOnMIHcG3ayjOqv
zqGSnZ11UyTfwjSaGWMPBiEbpq5X894AxcthryHLMbrRvOlltNSzm+/yyxDYdUFXMDFEijGgsq1v
IcEgVYnz6owEaXHeNWudCOOpxOvuZG7H7dajo5wOhFwL/a0ZwtiBqIs5tZ0C2EvpqSYCC2+uObRc
ukKh5ceyMjBxOV606xure4ggtJFTLpAwU3+p1Xq77hNnW9WwC/yq9hdjC8PDhuc39dC3tDp/kXk3
PZkYe7hk5LHJMbgy+qWGjLYyWvkSJ8lOi/Pg1d97UCzWqQqs3QjPZ5E+NqbZvGeJd4lVnuyDjw4W
CYlloqHYZcS2t1k3W9p5gAxY5RpmoiLIlgR7Vri0woOq/bkEYbCzYN1hD4nEsrCpLVV5BkOBlVxE
1ham4UukqJPiiTc5pmtn00bpFmVxDk14y56ir5DqjnyNpDSlDVuvmDtQNuGRiAYdJ6tjUkgU4g4X
otqSTv/As+/zmOwnZnUAgqyaUygfPGPK2ib2VQi7OoSEwxZQ+iYIwV4CziS7SZqvKTrizFqmZ9pR
+MMwPDRF0d+oyKFqecL3A9Mfq37stHs3co46k88B49W8tEPtmPmceZBOzX1Ty8VQqQ+TwqwhIILm
5Sj6TZfrp8bgAIrhiZtiSDCfDEM6x2Y8HQ2dkUKbxifVXxWyXZpYL/TNNo9IBESUe/+Q1zmvdktb
kzCNF41LLEqT6bCO2EAPhjHNR5nLQymsz7DPrY1mpgKPZ2AdShxAs9yzLmYDH+klcsL2yjIlWtZG
1i0pzuko2NSzxwjLfJHahBJiv3gYGIvrDLSFDZhybwzsUt0axhzzerQvRc6VtL/FTDHQk1yLnu5h
pyn/NvE23E9IbZkINhmbbEqW8ESrAJ8x6Up1oRGyIBrG4opg0nuSDGfL7gZaJIBT9TkWnzvZXRZd
sHBbBBPs3yxbLPPkZGbNMQRtCw/QCUtFgAIVfHrqza65Omi+BJlU67Oyrajw9WDG4p4Ml2mZsXd3
2v5UOPYtborgkIsYLlsY/WoS1kN0sDCzTXBgR9fja7YWolqLZbNt7HVrI0xEVJ6whRxfwZNc/Fhl
e1/KuRkg5GinnnRwmYr+jnrxF1aWfHb5dFV5PR2Skuu8jHNnHozmMsZK3QxwTSOPl6ShueMWfpJ2
YHELbfgHYmy9cwq0XcVJcS3KIceJP7w2ZZCcbfJqq8EuWrgIZeYtTa+QG9KzeJ4Nt35gbkV3tUCO
t3rxAZ+k5/Lse6cVtNOPYCKyXIADTawCqiR7uHXuq3u/lk+4z3ilNfE5MHCBdLp1gHcDvSOHiJpE
oliMdyjX5HGFDeLQWob1gbe93jPcpeOgXfyCQJbeNvsujU6cwoJTFhxicAIHw67Tfcxhm9+vsyEC
uxB69Bb02WOoCBRZjQvhwqYRKe/MHz1jEol19WzqTbePxKscRQ5EtlcvqQleIdWhNBUo8i4kqEw3
5JFGgmVB3niOw01uHT9hPiurXVHa6thJa7jaRcR5BpZtNHAcb3ymTJKz7OqrHkKDxYqy0C2QP5W7
4XZoHEXvtQ9E0Ld4p3YGGqc5ifJNj8Dy/XK9T7JH1lnXoBJoAnhD1yfpGYExAce+tOPGZ+s98E4t
7C/aUeqNb2ZLQo35Q2AXxaHHdANDAlwU0uazr1VgBlsN7lGZjmu7n9yzp/OChAEjAM5Mw6Jr2u/O
Ei8s3L2tnTUllDlU9ti+G+MTjF4TjuwKi4s3VuEZu9mXDAqxNpz0WMkpPLvjV2No+lUrBeg8eHjG
hM4QlUrsG41iy5wjMMXA90xXWV4RB7/G3MweBi1kSvPHjmBRj7nZWGkprD4hk1vlQ2mp/RZDuAY2
gHsnd5xdkX7nU5psOPglxAG14pRO+/CeaPVsiRGG8++sMMP+5CfVPtW6Z9ZZ3Sb2rLWe5P7OuGcY
fSziTGzJ3MwmLAeQySWHupqX3PonlcOsaEwUwOSravt+7+gxR2JJk3AZIO1Fptaf8zr60Z1GHnvb
1G8QHsifTCZqeGiASRLm1lYVrwDT5rzowBo0zHzcCi0irK1P4hQyLXV2RkCQfSkQQuyyFgaYeYqo
v+gSyzw71UKNXfQwusUD+RiMo7iZOZIDSbMmjtd/iZqIfXdDqmhDYrpNMBMGO2/EqRPhw3zlecDq
gQv09FZqT/F9lTp5dYMPjnuZlJZ+kN65dUG5ACMEpx9fpdv559+vFUFDwfZ3ktNWNk4s7clo+Q+Q
Gu/ckVYQU7x54WjmivX3h2FyrRJSqK0Ru/1ON/FRRlGPMl/iLB0j7LEmdyE/zLaYvjNOodN9dzWM
O2qgViFeJ3w+5nNJ/GnS7wYUkPKPClN115kP4eganxyNKqPqdlZFtZXezw04w7y2J8uf3uHB38sh
Q5BsAfW+PpH8pgMw5DSiuWZj8lxPxaycdHDebObnTqV+JSYsWBWQhCzdx96L7N00YU1w4HxN+Qc4
KH0t2LGAXmRbk2Si3U59splEbu/IK4u17M1fQwK1zHbLHSeGaRFU+mOvCPmJ2i4Prof0KnpDLj0r
fDEGqteggn36Rs7aKicq5YIOIerVt3NOm+1MpsgoU+4ka/BXHpwVWLNdhSO1DCRyVE67uhz9/e8P
hFKXfUndiOGH5hOl1x1htC4+5KDzqswgM6jhwwBn2Cy7gQJFXW8rvkvlbKlUJlqcWHhN5R0EKv1h
14mtgTtlEzgx67s7D0X3ybKWkFnwEKPQUoOYz1CKnyB04skc4otqpaCcT0MOEcXrkPXe2vK+pMOt
BfeKiyHMv/h9YxMqoOC1RgcdC+mAQyIsU/PvNmkRP8pMq6gBTX+NjdIudcXFMxiCg+qKRyeY7sbc
waJ9LJZszS6xaNn+TunekMWn5w36thAhCBV0167tNq0PfCDpemtthijycFzLDa1+ax91+QT2tMaV
5w17R94hy124byO817UU2a4z6h+u2Srr0idLldGqGJhPpOXvhlB8Wz5Oe1ZMNuS9Si4tOSC3lqch
8LpLij+UZPa69hM20yOZXUDXmFqw+4fUNW6i2n4LJKDNlE6ZY4T9mjqylcjIvXo2hhMM21FGyxUR
LX/8CYtG3b1DxR5zlMcv/Jzq/mIYojcp3BfNZQlDcysZxZBDvQy9+px33UvjY3h3oUH6Rvfh+vhw
8LRkt5yoJ4OvCHeOXh4SxTARtrlztcDmdRyehyY55Kr7dPr+vcgg46Mk9xfc3kMnu1vPeXasm6En
VCluqiocmnpt86D6bp+0+Obph+uBzCjzlnW7Gpkar0KLzUr00znwuOcS2xdL24ot6m6BsroBJSoE
JPHlDzrcS7JV84G0SdKlJrKvoeFLdbw9A+mHADXSl8rfFkPNTK60e8euFr23Hk4ZfGq83yP32GLL
ArHzFuXBcyFls7aU120zm1WgcB28/x5NOZnJlcfxaasb3PWADxQvVZ2T4UsB8V71caLLyEbo9hrH
WbdjsZQQwRcdguWpT81L3sfWI21PrGP76VCGLcfCaZvXrrvwJzFcpO2VK6NyIwwOWLjc9M3krHCa
KKTlVGerZ5viEFIUcIlabsIzDE/nXse6C4uW63jX9TuPPBhnqXDni2gFHObS9xGGkmQ8sRBGFWpI
tmiB0xxYru0aR3MWHHvrnVeDzzfsPIfry3gbjxxUyYzUB5XE5doUfFurEqiubZ0dwHqEM8BO+Rp6
AiaawawuwNLqy5CSrnVD41EobB1WQvJBxUG8h37H3XMcTdwIqb7H06ggqosLRNp8ZxbXtBjLfQi9
kBWqui/w5Vq38mGmTYXEuHxzI0qdZYoPy82cNxvCLBfFdkcP6GJEbN86ZCCmPMn3jMK8XPTsRXdh
BNhpurHTpsAOz1LgfnhwpmLHKK9vKT40V5bK33NhZwco+2Kr9WLd9Ww4QS6xgHTgukcV+TOSncMs
K3DImP5BKfhytgxOsc8bD5MH/dLk444MVN6i8UPFukFMi8qkfZtBiqRgzXAh3Xdlxo9IQ2o1RXLe
sH46Emm92nASbxwrSdOKA9YYTBRVgemqUJDJZfVUKPoFndHniieCaB+V1VdMKB4aDwSNbiBQkZru
FcEg3OWO/ostAkqqHh2SMatvjkFsAFt8Oer9JtPyXd7VjEJhdRoDcfJa6XyO6SHDyWqkEwvl8Gjl
st13k7wQzIYO0RsvaIGbAqErJeOJ/k+DRePY28Htz3Th7ss62U6jX69DTrxzsocuE8TeZBvKC0UZ
O110m8QQ6ppzSJWueGyBTO7EmG5NxRAjepPAexQe8tQG39dxysiHvL06WA/IsStsGgHhvcqHiaD5
S8U1AqyUPx5/fzCNVFsw9MmNlW6cHGDb4EB7orkj2tl5yHs1R3ZJov7mBA2Yi3ZbJjRs6o0Yj06o
J6SX45pZkNVBXWOLCszxQHR8baTY1TwnHE+ZqXdbwRNs4VsktwSLtjMAyv/+EDTNOsicfstBJD8k
xYQTKiEST8aScrHE3eY5eft8zEdwueGA9J5diDcEe5oDnnSnNQ9B3B1HalM3FlLthlrsH91q3XU2
0Ac1aUQ6pZ7Uzwi33AjdvQor/02peoSMubFiN98H8m4sZgO7utfdUjlCTUdFDc5Qc7Ls72IzgIIl
HlCUecsTh9amTnbMqp1RwZiuYPVmFvFwMlkAETUOm2Sk+3nM3jBqxkOA1aK7N0XgcwZ/K0p/7Rcw
dILQv1l0AD2mwHxJg79iG2jnNcmrXeOBOXFnNLzpJ6Gh7vSeZ8zGieK6AEMoFx/mduceiu+sXZcF
6YMYTEoFWNYjeAE+sIAYjjafzok8RGk26f6rtWRFtiFagEm/OaVzG8llz6PRCnfxffjXIbz6jYgB
E+hilVtkp42c4gFvaPa+05chpNOvONolOTzTWQHZx82g28Vuq285ttaLuxPULqblZFu3ye/HR29k
TmaX7FzclvB90KhtgFN5rbxhfG319EYdkLg6xp5IT7sL6shG73PrTepwgYqqoZtbDe4x7k0DFjRB
nNnxox3icEjUinYan9zDqy7wtgzcN/HDUPWHOHGROSkkYNzxKa+H6LHtVQ8CToDbMUecxz42XdTS
LyZ+sfF1Ij2trYqFUSdPiP847vJMPVe4jY58iY1hlz8k3IDfy+huOCiHU1acEZhrqgzgr82SbmoW
ytGx4Dr3FIidtTOzhzGAHWk31jGhSOueCSA8vtJH1jPdFLz0Gagxv45osspJkhotH3TXHV4YdPmC
gIo7S66NZMhvFiulPuKlVeo8uali25NVLg7OMIHFowRYW3hdfDvcPp4sj5wBMLOvm1LiyQC4gsG9
m9660SKy1t0mQaFqhL53kOMdkTPiZUkwNwfssZd0RlKDPErg05EdzhXMyV2QhVR9DLARiNLupoDg
IZZzauoDQLks5cfIFL+qatV2TvPmA5UnwaBTTm+W7VsDaMsjce8K6DQJ0LZ5lIAtCs1hINcq7DdC
7GAQO++qT1CYjAmM0qBiZCq7NGgRdCLMYJXzSv6sTpv6F5hitbVduCkDPaMmIwe3WndiGKixlnus
JZTg7Se1gVNZFXwblf3iUkSEIjA42ywC8qVn2WUs8upsGL5+DUNrhYyy8u2guoW9ZOq++85qfLdJ
7SYPGpGJwgAjXKVsa+UNw5/xy/Ag8xqjexO59mwp/cU3tPaChQl6CpmfojXcrSxxlorAT/ZVC7wz
tJt+aw/1ccpM7elugptLy/tuRlc/+n6nFkkBMxgcNnDCXj3mZEw4j3LXGxPtFMcRF4mWlpk+IWmK
Gfzk6dwWhdfg5puIk4ESbqZP2zDEXMBM+tU35K1j7kNxWsJZGogeNOAG5gQtcFokwfhsQBjBFdVq
Ijr//uCP/nMg8ASzgdUXhk55KDfXjYajlZOMtwAtyGYL68IuZYFwDugKaQJI331PRRfppgTHA24I
jTXwsurSfptb4dZjA/XAuwKFhOGJdREL99LHQMgKfy1NeIea4v3RMQlunRH6jNF941BqH6sITh/7
pl1oxQYA+Kr+RW0XOzvPBUsnDU6I5JzqXnm7Np605RR9K9fOPuIopuL5jjpyldlvHPrNVlWZkN5s
tXoZa9UXMke761OvWuLd6y4hmKKlTWhrjQ+EyH9qlE+8/OHx2rfRzLXl4PBmHJQaeJ9H6VZkpXUV
JIhmiWH5awxHxtEAttRZpb/XvZ1pjeaRPWt1mIxx48c2tiyPe2iomXS2yHeb4rMb+zPSLfV4GKfC
X5ij8LeMlcRqB+djTFxzpYf9g9vztBlOjViYE6x1O/Xh3AWdpgAA4SX0YNkj2DgXFshc1vlwad2j
aeT1vsMljZuVk0OEyobd54mD9GdOkmbd5JwSIS4INrHnuLYAuYEOWhiNfrZqZGkODWxpNTZr7/I7
tnsM5Qx7V1cNW4fl9LEDTEStzqWMDFhKmoP3QsC7alto1VowboyqwAtEGphB9STGECpYWzON2JXF
q7U9lZH/bVuF89BxEcYwxvYRS89MbwLQTRw7V5Muu1NstP1edNGlKJOvLKS2ZbQ8TihMzEQER4wD
jb5MsIMubDPeUv2Acp+03IRxBZg1ePlu8Nb4JXvcpBmFKlMerspYbbJpjQPPTLJx9bt4ijxXfZCw
idjDEeXEs7CrPNqlx4ABkLzkQ6GSJ1sf/JuPPRRpvrE4LreKbb6hY6AQmNcgX+IPGVDWFgTG7v40
YtxuExkXnDAbrq7RouVPCOHVD9iXZC+xo8wcZUQ3tCRBth58oi7Sk+faAXNXlK/Iuy8Ve7jfZxzP
ACAQ9Zxb8SObe62pcT/d/wt474vq22Szmlyu6L0Abq1p3K/0DCSGIhK50zm2c2gI2BKRXexi/CyG
zVoiDUDd0pi0EU15JFHS7nzT4Nepb6Em5A8GOPuBu8/ZABFKwI5c62TGG6XXp+qnq5IPOcBLpjIF
g5Fo9lo3Ei3noewKp1uh3m7CSmtf7Q4rnTaZ3i6yuZpWoSp2Ki+WRqm6S9RTeVQkCeFx3DixCQNT
o27GgEHjR6U7p5Er2JUBem5rgaOh+5YqBuUScp1QfaWXoFk2qMEJcTqDM8J70WA1kUP5zgqhoGao
qFcawugh5m2zT3TdXhldUz0QQd96ef0hwbN81vkx5ZJ/03XnCnI1Pg8ieAtwgm5pdnvRykqSXJLt
NkmtctF1cBHipnHRJOAi2I3enpTw66trmF842MVND9otbXrlyixqZxmX0rt13+NkOxs6XOKZ0Iqn
slDTE7YDkmOlPE5aWq6cdgr/ahT8z8/hf4Xf5eWvrrf27//Fnz/LiqM6RP1/++Pfj/FnU7blj/yv
+z/7n0/713/09/V3eXpHcvt/ftKtzPnfv3/Kv3xZvvs/Ht3iXb7/yx+WhYzleFXcyh6+W5XJ3w+B
n+P+mf+/f/kf37+/ym2svv/84xM8qLx/tTAuiz/+8Vfbrz//oN7yP//5q//jr+4/4Z9//O/s472I
Kcj860v94/O/31v55x+G+JtOizQ2FtsVhufrfKX++/43wv8bKCOKBEzH1R3boiaxKBsZ/fmHZfzN
IccjPI/OX88yXXob21Ld/8r0/8b/hVkd3hcfLcP4478f1r/88v7vL/M/CpVfqGuXLQ/mXgD5T31+
hvAcJCgWlrohOKt4/9bSObJJ7B0bJ66ZRXvDir8ZGQ7Z6B2nMd8YKc5IM79oaK6A8NAMyXLQD/Ed
1O0BE/yHtFofSs0BxvLVIkUxh6XuwUx3Dn5M5J+jVYYpzTHhDsphevunp/gfP8s/P3YBKuvfHz1T
IsANdhgGP4Zl3jtI/6mNEO1+8JsAzz4a/C8rNA+Vj++BDKuVjBswIcewRwzpww51uGO33sSjAJ1I
7XzwrY1ZusP2CCQVK8gwaeBjwivlMstC77+Dyt8EIByTdKpmOglkNA+7mvHrgrjTps8UNlo7SSrI
dkOEgjsG+H6MwSoCjQkLrFe4C7PTP7mN1eu2xgs0CvdEUuZo+f6HJVhnQeAmsJFaxJI7rCGSpqTI
YbLS/JHFrXbX6x+bjPGjNgWDpifnfpY+oHfgSU3xXsKKXJfENbg/OwOT1kV5boVrdGAllyRfsAbB
ofe0kFZ2s5xyj9E4YOmh40lKdOatserjAzzTN3TCfGyilQxxUisX/bhKswix1DnB9CwW8F2QuJPy
yL0uQsnFUhK4kgThh5EWDST3ouVJ1RZpd7c8dcpbamHwaGUlPlYui2VRHiereQAIt6h00qGiQ392
x4RillTHPkx6kAg4LAWbzV+aNY89vg4O6eIQ5mbMJZENP0cqzgZKABxD3mtJMUUFaRUKfdhl0tTg
tDnJNDzuzbYIWS6zFcAvM8B3Mn5VAbXiWp/ApdbKcjaN5FVSDuXTA6YSn9GVljdzdPdBDRAyRohi
Szw9VEazsbQaHZHe8U6byLy3+yA0j0h936ndXhNlAyew8Am1H3qaO/z81rptnZWMGUXI7QYw67xn
3VJfsh0MfMYmfkcBplRBGvG1m1fiSur6lyBbTLG2NQJeRWWQmRvDz4N5zBZ6GThg4FDDUGU+CsgP
8/COp7NLtoVUj79qrOIH07hWtQ7gAkq5YxHr6d+xQn4J+vwIxn4WZv8e+4BXqIYvXP8FOlJ+f201
2ocV+uesbV9CNT4l3Y4TNouZKX4ZzbuHIHp2NSIncgh4TRLVKq1kVzNggr8nwFd2rK2xJbs94nWN
plfCUPVCcTZy8WAOGNViHiW7y4sa7H3S189G5TGXNdhKsRyA8usOMq7eAhPCgOlYP9UIBgGL9nxs
zFs0vTgkz2dtBUDCjJgyddRxLX+3m+gwWh25HWffcVyeW8yhRtWjg/gHIrALf3zu2uCH4DH/mPqB
31+maK6ji1k7sZd9RcuX6t8Y4NDwS4pIR60j9uQBZHHa58EjDV4l10qcCqm5mNLJtmdRwz7p0odn
racOscntA+H2Ty0cWhb42Ae7+uil9IsMOok5BxL4IKQCfIBpxcTkapfBnjs/++/ioUQGpiO2JF2G
s9HormZOu6QZy9exbIkhOw5O8wFTpXAOxMww4LE4mzkdix4AwHQiqCMptyckHFpeIM6YzvjjRCzp
wRttiaK/y4acY5XyCumrZ/2+pCgSgsNEU+yBBhyx7+u7GnPndpTFMqRcMumKo2fAhcMPgYeM9jAG
LqaDtDXn1QAmuQyOVmHsuhFbeMgWYFb6sILVeO7c4EUb5V6RGslscGyZnO7mJAtNA99E+DRaECaT
PrlG2Hx8xoGZHMdLoxoyVPlHi9gZdNHNzmqboDJmoTg+Fo1Gf5Vxb0Pg4Vn4TNJkWiRuXs5IVu8g
+eTLCJWfq5m7j7DNLkas6Z2DqmaL7qUy3ZrIw7adPCwmo1Vjko5o93PevTR8TS2yI3FkPNWolcg8
9F8Z/GI1ZAfl3E/pNFOrCbOhqZ8C8GF2WRGxwvGTAvWV/ifPDq943DYd4Nu6zWluywmXR4Jy0Sji
jKlnG32w0r1GZ85SM6k76kzny4sJpdACh6cXkDmO3xGoLB6wLEm3WVtXD7EGf5xAu2aCWgVbPB80
7lmuct9ggdwnOuCStriaJtqSLB5kIoik1zDynBBUODymobE+pXYJbLmM8xQyFXN1zIrLKq8lpuJC
BYqCILakPNXlQu8CcvZERAmVTGCjDSKNhnuJnOancDjvJhm6Cd49Ko0YRSf9JUNN9Elm7gSH7D7V
pn0txy+wYRwcytzilmlRzJHZO96X71TqWdsKXhPYA2feREhK3v08X7QZV9sSFQYtgg4uuibtU9wR
4fa+zJ7LSaKvtMB9QoOsN/YgWzBccbkwFKbGux9UJrC8WzTWRgETMk2LW0ltPGIfecRssxo9GFyF
DJKdhD3tRJG7IREb6RoDPPmF1GVWDzmNFN1b2J2Ry2wb951lYoV04rKeQcYv58A0Z62LAbo0vA8/
RBLrEQOxc7eLaOqWSUIIk8l9FtVGO69wQVlT8RXUFU6p+jYGeAqF52L1NViWxOh4y0Fk7Qa357fm
O8W2psrN7Pln7Ib6eWG7aIn+GmT0pjbfk7vftQ2qJ7CJZqF+ogFyBOiHX1XpfiqjP9l6+ea24Vfl
YSJrxdbqko/JtJpV2PDOncrmV89Lco7FuC7tnRNRx6y7Z0sfj4ARTorAc1yibDVhxp7U5vBiuCQU
AEaUwsb755TtwtfNHwTRfF5eWVCbu35KKKHE9ZyVPFYxGK/k6ONZjI7GpcA+pgElY0RyV61qwAF4
ZcE+2tnUZJHmZU1ubcJd33AiXeqF1S6t3vslZHPBQZ/NG9NPlxWWVg9oyRIJvliUqGaqpsRLanI1
1aCgbB/IKM5OF/Cc7jklwQNtU9XWygmNJ/zVjya+iFVhqVVHQvc6Ju1VkRlTE+Y1aT9EQfrVmc1X
X4fXgM1HEbG5aqz8QRvNV5z/T4IW8EL2Dz7dfvNEj5m4w5fOAHVv5gRJq/vnE5UcdHo0GRKxB9/J
M1bXk/JS7NIndolOr26uFf+QGoUuFcC1R6lcpHl2a17dlHZCGeEvT4lNcAdi2+R06VH2+nGEq4c8
6mP/q+Si6aJ91uFITOgCXDjvvMrhbfs0AWniB+K0hA3VYPrUVjiUMb+r8ou+sxrrKHsEu67WylWk
qAgFVHV9agQY0mJ8rCvOrqPb0rjVBIskjxG2+4am1z5+amsgHoAm56pEVXZsrALGk9viSifmCAfW
69dhNDxlZfPOAWeZkuAE81iRXO4dGmsM3Bhs7ADU/jSq1WaYbrc94YB5oYFqshqaDwKNdW9CNnUa
YK8kISRErAlYgamHlWmMDFHAHkHT/PRpGJ5KNc547sZZZlWPqchfB45DONjwJ1N+Pk/thEST7uHy
Ip01GZjPontZQ12b89i29o1PyTQQUbAIUJ3kXXujGgECsnLnA8WLduHLs96MCy0mNFQQR49cLd20
yb07M9fokdX0+SDtxwGWne8wwjvyV6LbrGq79IWrMOER/QVhbEDKox9zYlbHWANS8oKdp93zZG2j
7BX9DTXG/CL6gGWfzuoMfwkXaRoATVdRk6KxvlW4Wj0aTwtabypM+pU9bMPYP1ZiGaG7xIn/SHrl
LcH/hQr4URhKn7P6/7Kgw0HIK70FAtsmy3tgQh7PhgVeFOUlDfqfoBrPY+DeiPhSD6MXPVs60q6c
O5cOTjyNbclC81OCAQFuvJDvoz2iotab3vOv+sCZilPswpig7zmB/41AceNKt6wLhg5hW/T7pHBt
6EvHIpPuRcq8k/gYnzsDgslAmW1kvjiFfS8ghrxjqb2ZMG4QCvzIcDn+NUWmabeL3UPuAhuo8vgt
hGt+EP+HufNYklvZsuwX4RnggENMIxAIrVJEigksk0xCa42vr4VbVa/vqy6ztraa1IA0I5MMCbgf
P2fvtZv+LZBoi1It22KVZpRQpD9KXt0mqfzBPPvmN1czLUB8ZNoBoNqyvMMYdVLSa0r5EpBlGgrg
rWpgYbeU8xfWT6IitORrxC5aOsa3gXbPSJag5RbX9kf8JplvrcuOhL2WyOS57Z9Fr/3Sxu4LXzRf
U4vErr/AKXtuDYCj6fSrTczffUlxOtoRcbUmszKRaG5ro8AdEG4oTUlXp3t1ZLytCD1j/BRBEVL+
pP6HkbTQfDKYeRIiTxV6YzXe6Sm2anMsF+iaDmG4n8kP0F5s0gRpMP0kOVP9aHkQDeNIYFm/S4xl
ZX/UoeEmuEmlabz5ut5uutL+jo1SJ7abxDc4U7fZ/GRGgzm6RFglc5vSLowPQzo/N0ukn4JSq7HI
uW5gSNdOT1Stec6L7MsRxGdVVfquhNaRpMdzNQzeAGmOgEwLeYKWfwzkvYjB+BXrM1jBPrpqWbuP
YA6qobHvc3xLy1efcJEaMX1dP9aqg2WUBLbPr0aqX0JsesE0n+lm75YXk47Vm206lzKBpDS+qARj
I6HL3wcQjARg0lud8M01dvUKHovilgBeCiT5G7/lGr0duU26drXj+rezGFdrDdAmt54SpeeusL6G
UGlI3dM29FrW6hjkO8ew7ENa/CkCmwTfRhT7DjZMZTyMCdshyUQHnUQ5LUw2dcanmYVEbDXtmRr4
TUmHDMTNTw4Fm1ivS8xqufcrX4enNrMRWfpWbfBjWJZ9BFn+m2YyAcJJmSGIuiGwJN0ofRvL+Nc4
9KYbc8RmeDN6NXMi6onYaxdwbhMCshpi1wnkV9fZT6GmI673N6w0WJz0wVoJHUe9AWKPaAZqZ6t6
hPqdPoftlhmNZry0LVQwapoq0F198Adax989/0r2zBuE+TS2DvHiivzoNHThsFhw8WUjFygiBqyO
ZoXZTFDJ9S7Sm/iqtYjNTRulUVCpr5gI0UWgMOmR4K0wO3I2mJ6nzt/yl8Tr6sydQhBEtN6zD7Ng
X7Wj1yhKPh3lmcwK8rFhCMlSLXcU3s1Z5oSWwiwdr6ol+zWMFv/BBvGGES88RoTu4SFA5zZWdOiZ
d62sLO4/Eh/TykD75DjFbIKFSa08xx+2s53q9NkOy3fk2UfMtl91Yn/Qke8xJ9sHAbAI0iYK0jaA
H+q/V2324UQwg/sBv33TpIdwYkYcwDoMzeIrRVsTzzBeetU5BZLbJB7RTM5q/GNm/Z0j+S2AYVHN
HBiDLH7PQ0usUj6+MtX3hQ8zDY0xrZgObeNACJpGCpVSqM+EOuPaMtILw1/yLWE+QIuIXzkItSsn
7DehGrxB00Y94Bu4UsLXwEH0pUQA3hQzX3FTb2M1f6184hQqlS96iCSBxeq11COGlWZ5xlbJvwu8
sgZEGOb3zIAvUjoPVbF2XSTPMWw0J3uzsZFhJz/W+hLVF/+eFwzanI4/4GmGfYwnAj3mpx74h46A
lYMg5M6bwivTqhxlOwQnu6Ibjo32lnCKwZVpTZ6BYwbkktyXdGh4aUpP4BtTSwPsJ1QkEHxC+2yN
4REiVVhFmfjRWQXpBO3TujZcx8Ia4dS/6+SNf/2IkMKX87izF3Q5a/xqJjB+ZpY7x5RAY6mSpW0Y
+7rrd6moSDvtOcIU/gg6FD/yBk/MHoYTBuWWGNO5J7VgOhqyqzd5Qelch8ZF8xUiqux5iyJ8nwle
qg/XnPYHrP5SlmytCsyKUXmtJALXOZvUlV3IN7r0Br2/BpJV9h6aS/o7YUFhZm1I9bRs5xekRvpw
WhR4pIcMK5vsw0QGz2OL6oqP4BLjD6mXhO646IAntqCxKf/8oDQQ9ZIvrgG6qQe+gJajsOTN1imv
rYNKNHXTJrNgWFgFQBK0F0j9ZpAi5RaEAeW12l79obnKKLkzJUb/vxD+UlLAfCCGRIfsGU1ooUms
K3hAF90kXBk1fGvpxzkMXtemFg/QDgFCzpb5lEz0dysDe/7gF8dGg34Nub3kLnnPJjycnQa2qksV
3OMAybmH3+eC74lihDEcbyEmCgB6p1uV0T03o3tDO7XiUzF65Von7S1OYZdZKHm5tXEMzaP+SANO
93VPiRP4xYkR7D4g9Ckxh0cP6U+ryEKN22vSLeCk4KsVLCXQYU1wYroYHlU0vifdsIt4RjfN4h9V
GF5piNdBBEdAEj9OHyN7IMWOjiCVIvky3Zg8j1V91jnCoHzaEapVwLsUiM7aK7CCJ6RjtLxwa8TX
qdFI4FLBCtqqhsxu+GWSKuJY0Z1gPFUA4+nocW2cUZyQBUaFYe/KJuu2UQQXsSTzrDJBYf713App
kmu/qkFbWTReCElLNoV2A1iVbRRTr1zp6BC1rdfEmD47SNDhsEMZ8EIrlkm+g4KD+dfFytmTJMiw
Xq+AgdbYJHatjq2HhLGBOox00NyaiQAF+VZPLzAcLk6Kh05j1j2jPoiHD7UmkXJ+mRh4O7GGdWEs
AnBq5PyN0cl2NBQZjAVws3EZ098gc8twBY0ZXUTHUhtpw88vhuHYq0kCzotzwf3gW+FGKelKWhjq
U6s7Tgs+Z4yCCllCAeGpGd9TGMTMFio3gZzhyj/oFQ5AGsVGdRQaukiE4Smuk1p9pUbJt10G1ETN
QIn3AO2aNHWJkKox19WpWybdrxovqioE9D1JlAqRSGvT5+dxCVaI2DNqh+VuHCXtPIBtRUduV/c9
2CbES75vQmrJ2ZEQqYnIRIhFFjJdPHrMLTr7wGGYjHAOsOBAnp3B7VUMw8YBlEHDZXxTTYAxCIZG
kmbiS1qVwcm2Zq8GtrohsudWK+REidi8gJVSxWG5zYT6EL6xb4z6NGctlz/NknVIPBnRJeeKlomK
Vscmdrd3mpNIx3fbjPRTcI04+jbm3cRjAzBy2DZ2B5sOgrU3B+gjYvVih8ZrFxDrAF/9h4b4AVLf
Ll86Lv621yZ3WSGyorsx05AqXci60ffLiqHCzl31CWKmmKe2wv4ssGRCX4jvWW1j0Sp10tFm61m0
F9/k7rIDZ3F+SO7fAMpNPj812rRncz7qFbTs0VgWM9DtmQ5lRCFRe0Xvx4ypSZX0e8xzOkkg17SB
pdjCt4H14+ynr33H8k7gD2t1cx1wT1SZfa678M7oZtXVDC4qrumkQdNo8HSxvOCnuOMliNfhTJUq
dL6ddrqS6bwSSm+4vhzfe4fEmMLCUpISNCZI5MXtvGRxtPQ3SIiYaRs7lZfoFM82OE50+ZYb0TWK
fjqjOWE9IoOBDohDIuIK73m8Rqh9nLlrCkffa2J6r/OA4FiLVlJwTIOlbDe3jqGrEEqQTM0zsHP/
r9hpevy5/IQduDxwF3HprUwQB2o+0sIedpWScHKPL3kytNtgzLwgVF5i8j2QuHuaFh0HZ3iYZd67
hQpYuNM44sGmLM2ApjA51bm5WHMARbBY8IRBXj1nPYAc43sYhx2cF7fEbI5U/ttX5beWqp99VNow
hq5Bfs2G+N3qP0xF3kZkf4ZqfTLTCtZlzFblLC0g0wrvYerWhrPR4iWTjQrI7xpYXTzpciUFLG9D
m/74NQs4OfD0B/JHxx3BnsKCpJFjtNLQDwaJ4w0CvJIV/KjWsGso+MG/hPembLYEbdxTZXjoAozg
KPaaVnvw9DOEpmu2sIJzxfzZNup/vLqJODPG/KO9CSjG8BY301qZmGg5IXhfVHYoWNdFw4+UPPqg
i/pHMQHNopGQUDVsYm/skbO3jGAR7jQUYtuIZLEFzHQolpzDnK03XlZSTpm4NjUdXiHtyDhGg6x+
mgPn/FFm6HW5W3O+UItyBTyhb6Wvhb+pRYX1adlrY6oAE9txmslwS9jeL99BWxHz6FoQH3oYDkio
53eTIB5YfynpizgVIwOZtZS3XGMegXCBtMOfzMF0Hkp8UyY6CHu5KHtLJbtyCp5tITCI8ge09hG+
zbNTSOJDpx9kN59Zx4fXz+A3TMK68khnj+N5Kvk0m7Pbtgvro4FI3Ic/bTB5mqkzyNH3ul89Wi7H
Zu3PyTf71lk368vyzfSDxYNXVxCzT2yPUv8gzXxfzfVJK0LQfvU6cbpN2XEPkafGTHbTc/0WJlOY
fPqVYEIstegHbcaLkzePwvbPZWd++z6XWtCYT+0I6G7Ize+6hQJNw4OL9jmOwnPj11dl/mjbYiN0
46mO2zezDnYDiyVk+J0FKpgo5HHXddNj0KJfbW+cZUc/3zJRsJl6sldi2h0clG452m0VxPUpT4KR
OyP3kKUczJIPFVon9Q7b67ovvcoikyHRSQvR0xOQbz5zBCDEz+U4rdkBRdzu6LjdQ9l8J+ZEBpcW
/sSk2NeqfAoMoiC4ooExnRPG0Wo/7GlT9Pvlo0Epe7JxMq+quX+ofEfI+bNb3AdPMPzEWpfFS92X
a03BdhbB20kn9cUqOhJhtE/TgqOriG0XdJti4kWNFp/dsgrFUILowmMygpEIQytdhZMJYZwbNZrm
l1GzzxwdfqJO3zu1fGKYuA6z+G6yVjLf5qU6OhOY+hWO8NNsaQxQEA3b6fBwmHIFHBF7EXi5Qj9A
ZaSwLAJTKvaOfCmQYju+SXtA7Ju4nNatmhHPJIVrZ+21hqm2LBSxpOiL9eklN4MXv9ppTXiv2AjL
tvsT8ciNP2cb4CNPyztLZ/VzHuV3k4otIGHPzJor74TjCvecI/vdqLNCLQ8vGaa7pPx8wmQ4jRAn
sUUJMMqyQixKmP2OwuBJMjgI5RfyvJUcoztatjuH4RdLIq616f8Ew4NmlztV37CO4a70xpMeyO+2
zgpX1zjQqfPZ7/uHmGgfR5V0XCws7lKaVhUXbdluab9/okh9LJ9wRzDyMl5goyIVgpp65I6n3mYq
HwZH3y98NyFAdC6KfRVkUMPs2VVl0Xp1JJ1NbLhNRNHZZ857CDfiki6A5A45bWQHLvHa23YSndcw
r0d/bzZnDYGvJwOL4itvFI+K6ooU/S8Vxn8obv5FUvJPoc9/1QP99yKef5EG/c8kQ/8L9UCapv5N
rrLojf5FEbT/9ZN+5b//rgj663/8uyZI0fR/GIZhqw4iHuQvcKr/UxSkCOMf0hYqqiBDmJIfW/+U
BZnmP0yNU4EtAag7Bm6Xf8qCTP0fwjCxmDs6nlNh6cb/jyxIM3kzf9MFSUMzTUszTNOwNFVXLXvR
Df1NWaPXJDUMNM43ak9zIb9MUFjKDgEHqWTJH0xum3c6hTVHZ/c8BkC5HdMLhniL5n6boCOVukUP
JtpFiyVw3r3T2NMJZuZsfsQ1f5R+e7TRUzQKGTuqgsNJPxgMuzZZ3uynzZiB+uXa97GGSR1jUNIe
Sm3el4m+S7VnrelgEq9BZNdYtQFeIfAtyuzQQJGPY53GaEduinISA7tTv0+kPJONPAU3eJI3k4Ue
O96NMKBAlWez36gFf3rKtqiYHoyajQ+OVM/FYD2v8m99iM5123lK+4N0MybovLz5xnRhNHsaxuS0
WcBl+C5WW1+SiMBYNRmqixHFt0IRd05EkjE+qVZzhz6atOZavBDCjhkdc454SD95M+r8TQ38Bwla
dv7S1uqzXj/AqjkoJnMML5GIb1qtXgiFO1sqacD1hfFwGR3RrJ+YvZ4RJ14cEdyGim6GxfPCyG+N
exu2T+FGhgFn/OKuKzGAu/iuuKasnsKgPBRoC1g1xFcYGS7E0F1QzDs/qHdctdsKuIAxAsDAkZ28
kdHN9H7YRimfgSmPpdkdgj9YgCGa/O0m+W80XUJfBGf/R5AmOVxpuuoslzlyLi6+/yLpagtyYaLI
CKEZxq5xfmjkdzW9cKNBWWXyGLXZJsdZGxeCU4yzweFLcwtzdbADHLJDA7NDibFrY0xqMPMR/u9z
Zl8Bk0jRx3tOaoW9n0t7zy20T4KJoOVqz5BzP9XGTtTs29HqM7d+W5yhzRAtjz56mo21ZS89Y44Y
kUC+bzbzaSCBpTGJ4EObG5gfBRJ10YEwKDiAUwnL4YLgbNOqJymMkz7cxrAFCq2Te/HTqtGNfs8x
U7RHHPlv6TMltRJfLUxxDtlq7XAcCKIacVNCeVGy/to29bUWRKhF09ZozUu/Cw6lUXOX4X9EBtaK
bIvUeNuFvuenkgwx1cNWTZ2cJZ4xHgq+YptrXK2DW9jnV+PD33OXPmmlf3fM9B6g58O2/qOss9bB
XVWdmhARrCkPkFd7y8Ml5nWQscC5yyldk4jhElKGAvdRMgLRc5iSQeGFtsp2HMGohEyh2FsBC7IE
XDt49dhuR1aFvDN5jSG5odD+jXwX9+z2/ALNB/zoCT6pazlw8paztxnvMgC3VQUpPFUxnPBWvWbO
diMYTDPut6BIC8PY2F5y8zvnomTlpam7c6VNpxpQVcHUXdvCDcE26/bq4FlN7aFAQLrbb+Mg2tXr
Ae9VhfZeK2H65spLl4SPWXgllMbIXZRpzOc8zRpfsGOcZfKrGnJ6OZxRh+aRw0BBJ9Y9+1XxjEx9
VVc1upNsn1rKboQQ7oceXfnt7JN2PA3nce49lY5zqo9HrmxfstWHmksg/VHtPNe/9F21NZl7lQIV
WHeLZ8ur3uK6xFzQXpRT8d0rQNTy1BOhSeI7hK2g2szdHYUiakGNHiSwrdUDIdzRUpX9/+O+VCHw
/V93pmUQuK4Ct2FIgmnzX7eE1JBzmMkSkhG05VjOpGaT9WgfNVs5vRO95TmkLKvZlhMXYu64La7w
kK9x2N/SYBtUD+kS5cYUU0d1k0bdgQjmpGR0qI/usAYDHwoMuv3hOB1qGVx5tzek7xFbC9xurGRp
qm4izffsONxikNyCYtv2VrmlUfIeJflzqeYvTRi8yl/ob652cM73isgeNgi86qv4Yr6/W1K+WBKU
7RS2O0Hz2KzjvXrIHi2oBTg2aW08qXlOpIX6bP2y6Ibmq3xvby1S2GJMFuXJsvxtTdKd7mbk5lVC
O0ZjcQaNYGUKg4uB8Qvmw5YKc85fiFI1+/aVV3/1mdi550KKh4jmt3a+tM10qhqmLzxFXd/ZNHZd
quLXPvjWdFRkRc4tcZLt++dE4mhxcKqagrQ5NBYJ1liq0RPyDWKbPSm64Tn9vJ9hKKZnbZ6gocgj
ncsjaOAAK8OH5QVBvp4E08KZaK/IYHSaH8x1rsHo5/DtkFJuOxtGaKPhuGkJagPBKcg3BE5IreBN
0CJGlIEapcsGr0MDxVx/Vf2pKmQO/miGx9isHgZSWmC4HVrTq4F+OGk2Yi7J1Gyt5pgnUNvRpQer
Vqnyw1+/4ZQsiPeyfCY6Y3ScKIa8zNIZ4QQlpj2VS9xu85UO1xq5GHtV2pebGlQBgaPxfHJUqz+K
7ne+hCc3NjIGPLeISaJRnOEBm0cVLYxKktAwT3QuZfIzcP6BqNdvKp182TGrOfbFxk8v1/iPaBX1
XIxVS74URArLdCeNnOVyPE2o7Te5IX4FzLgHy5vT4KlOrI1JgDBO788FX6IS1zmy1Svv4hJQ1awG
WpuZ0d5HZV/xOJkNl13BU03P3s9tPD9klps5RdGL4dOQIpmQ+n2sg+19xEscJt8gRNYpa0xPkCKZ
hqSfZAFc1egxs8sov2ep7EnkcdRjGtJHMXiaWtuzsrQR6Kyl/0nsgxWTwnaCE7Ml/obDs2fLexU6
JHb7dGRCfaWbBEDzl1EFCxMPZf9Z/uJkk/GK9Qz+J8ms7EAd6iCbxHkij3HmwM6lVTO5psHMP0Y6
NlNYHMlL2NdT2cN7/g0CAcy1TA/Qq6SMDk3ujLsYNU2ibaLS31tQ9lJpWtscwu7GwDgPAk6aMnMn
+CTQOcsI4qWtkrOUJvpvOawmc3jOwvlJ2v19DIobs4OM82bv/AEBtPEl5kJf0LXo3IToejqhbtQy
luHeSboD6RFMuC0XcdSJUA6g3owxOSMyF8uVeVNNiTdYKstXyXUtORJP2wZwaMciEdeuanlhhV0b
7l4TGie6qY3ZntR0jjZjUl6x4q3miGmPw8d2TOm/qzOZkATJgITe0Z3aRuFV7cqDXuvHajNW+6oP
DvlschvvEp+gkm6HCgJjnKfY3V3T66eu/4rs8hSX4jl+gZcPS0g9xyet7nYjAA1Lh3+sv9fmK0u9
g95Xs5ofRdo7R8KZzfydPs83EUBPYCWu0xMXVQ96Fp1gylE8sEd/3876uq19Zd3bLFIyI7ajVH6p
zlys6zLzYEsxTSMs0c+/Rh8/iZLTwVtQA8p79kak38ZGwKpz2CXJyIULv6RU0mQGORDjjxlWYwtp
ISV+gBxe2mbwDvShMKHQP6umESB30n5ipDo475cEuI4h0YD/lPE5RfMGrILt6B+tEr2aqHkN3gnS
y+e5+SB3dJOS7Y2Ckqcb0fFHxAMFEmr1iI20q8hCIbDcrWix+Yw4NKK9allZ6ywEB10yrEobwv2g
a/mdjmYx/IJs0tQGkTpoWqk3iIwfAkbWdoS6VqjkxkGN12eoCIgzVGaSIO1tKKYKiVb8mC3HXsZh
XoLZxi3DHm0pcuvzQEwSKyP50AgRImiQqa2eW7O6GUXxXQMtmwPWGjF8aqm9m+g8JgZeWR5nNnca
9t2eAaCeNNuU74zEWryK2b4NikMzObvKucHoWzVN6QIMICpaftQhXf4MWnt+c5zq1VcPWtU+g0Sk
PhpfnSz0ZgT3uFB6MBrMNjMDTfUoKPjTpxYDUYoyXjK3JnqZbcUsfReD4kahoYFOAzLnnGx1Es76
SEQb1aTJW3tGmO2xjjlpiGhq8ELfYWIywFKLVja6ZFt+FsNnlwJnVF5HwL/NFNLO0w8Iy41MvmtG
AKF3bg7GAAsaSjloVaZNJlq7jnlkZ18IAUD8W1yGta2iFCp0r3HSLVnkRDsFOzve9YzFU2KG5hYH
ALeQCY8gEU8q5082J0ZWxDnMtWGdj13vY/gg+H5T8ZlcUzU1N+NonEVK26kzibSkY7Kq4HO4vqUR
0m6xjSreoKTQloZkG0A0Qs3mJ+fKgcxq5GRjNI5H7AMqDy45UOChO2vxblLIrfmL2dMs4bSxdgfa
9aTqBLGaDUkIqlJcJP3QALFrV7cnHAYnCa0dudVRc5g7dzuyrQ4wKdalZa6yQR4b3XopFM2/Gnx5
ehgmn4xZX/00caNqju8+jWC7QIVfmKgSUyQb94lwvkQw0Z5vtSlsN2C8tylPrc/160veDkPtaJ+g
OBt8NufAudiRXt9ivsIVU2K+aj5Y0yjXSojEJCEFym2ynyrs+CRVdQguYWUbbt/heunyMQAkqIFr
g/K3k4D2KBEyEdyLP+OgkuJQ8ThO7LxGDfV2S17JSjDOEbrF4aRUizMNNNAYlTKeu7GDxLFgMbKe
SVPK0t0K1UKwqD6Q5Fe66GB3ii/c8BSTgy48aSyqxLQ86lkL/TG136qFWkEw6UaYZgZiARTeDnsT
CP/71AejG4LxQkYSI+9iBlR1IVtbMeqHcAi/ytYmholeJlFP/Naj2N3PxR14SEAMLdATfksMlMPw
OD0r67utPyKoUg+WXzwPTqECvgHAsqqLqDnMCB7RAYDTrpXR2YparEPe0Ghlb0UYJVt1QoxKv1rR
8DRC6LlFVB2u4ctVc4AFc/QR7rCKTsTapRx/Iefw2nt3urOr5JpyFkp7dczpJjLnzjBZraor6dEW
hobK7DZht7VNfYvteOtw1tLeM33aRhWdA2RvavET1NrWUcVWldMWud5WUbqtWCPjOw3dqVLekKBH
c/uqp17ReKX+qDLtjp7D9n3MFi1zH1fPFaLYkTuRDLdllnbkhN+82c23mHdCYPu1KUtxXmNAD7yK
ghe99kvB1CoLcgizbYyTOvvM8CYwSuOciJ8jt+ofGJP5fra/8LAew9g/qgen3VZRuR/y9JzrP4MI
F/Ay0X4hbAGw06H6VKDf9COyHLFfALPb9oa17Rxx7qoW/RXgH6pP/FmQEVZEe+8h8NO5rlr7KXC6
vS2c/i1NPrP0uSbhaTcAvF6ntkV5jfRiDdq/2ghF11YkIPSrEiX5Pewqj5Aoa8Pg4nuEWYPXk+Su
xzBd7VCA8dctTgsMGldWzeGiNWaPkUlBkwbXh3IVOZDhkMu11hftqZdW0KGmi4pQ3Uc8AiTBF81h
SlTqH4tvo3Wudd1dKGqOjq2KY1QMnqqH55TTVdq8l+nUnSWBqSptICS4l44Y8tyJwjse6ZQbdOmA
59FqQOMUNTOAb+c5Bhe0XfaAfcX5iBzdc9eYA7V5jfnqMfrI9mdyxTcY2W2aLYl8p9+4UweJWzu7
OENMAB/ZzPlvBGC/TboyKLSoJnEaK/Lbxmk1GLy975w0BDwH5A4I80S5TvYUKXXVKB4VkxLSclZO
aT47qnmD0f2mUNRrFuOOPvsYo/LZImyUVsJOEOqpqntO7gbHNtBduyhg0cp/5ujEz3qVvgEugXxX
yHhNN+RF8T/b4qXJ433J3swa8KnpT63SMDBDT6hOtBvekAgc4Kt4BsVeqbUbGWtvTX5TfOdInvAw
Ip7VdzYSgSaNdhzSWCXOIy8wAi8A/HzFpGMNoWBNt32nhKdBUL3BIK83TBVq6cZVvIl5WISYm+Ch
2pc2WK5WZ4SI/5zSFWSVfQ6y7kVwOBz+EBBNjMaemx8CB/B1w/OTw5hFh0kRZ3pXhJOZZCrmK8Zo
7bpBCaLof4qYBNx6Z6of6VB9FNlPrv0Jm4UAGaydVj8uwQT2pTQxavVvLT3bujw32M8IffWYLjmC
pIbXXkkOmnYyz+7Mx42bP+vabWZSJQEKmHZj4PbaqUWTGLAnDxTRov3CPYVxxasFwWiATtJZ7OIu
33RGtjaRvMRAlZrNAlte9Kn2FU5zWt59gTWgYUov/QvTYBQRz3kabTOruIGHetAJN1fTgNxA8WID
x482apxKbAg5rga4i9NNCIT70lrDsZysbYOWqRmjq4T2Y3ISyPniOHPC4N7PleuUjutIbDrFXerT
HeXIqpHzSUz7yEZqPyJst1FQRvOZtFKrWQAlz/b4lGTBLlCK7fysZdVZKjTc3oMwvUVh/gyY2Bf9
ObKLi7GdxUlmyXHueBHRfpE1mfWTdA41hXpPoZER4q2iqpHrhtgPANRni4xOe341u2pj001H4G+j
EcHfEwLizaoIk4H4UksdTchDciBRbH8fxg3RkJ7eFS7m++8ys9cj/vFO4Ro+B2wodvOF02DlE5mg
5y9J9a2iosucAewYk1Z+Fdmx4SyUm8Z6aG7KADE8fQpEe5t/T0N4b3NPJuPLiFlsyfIOLHsLU/8V
+YY2gRRCsNqjS5784D0f5s9GR8rjfy0qDXJdzgPHxcRaAaKkenOa6xQwvUJP0JefY2oczfBFB2kg
SD+OFY7sdPM4TCQJN2B+qGbkkxxEph4Za0Q+kEpjAPxyMxXr4wCFw4oZE1tfShFvDFjBU/gydcRn
MzfkoNuUwY6pCdsC0+DOI+CSYKR9EYX7qMd6JSGJqY+aipP8W2rmJ0Ehk1JigWBe8VensKnOQP58
55yq8FT134b9ViuIn6NTNiyOKxav4kEYCysD75jcOnLo1GNDJosDBwF8pWmwi1LXCOUEqYdV0mLH
KX5pC1RZouP3yTDnV6r+mYszWjTmdSVHnBGNxkYT4YcO3CEILbcpt3Ev/0TN5YhpSV0bE1sI7YNh
RnUP4pV4F8MlLd51IvhzPQJzWm8MfzfKSA32GTEimGjLOj6f6pMojEtOEgdiPa+i8hLZMaHZL4pD
Ota7toImeCni6mrCkcOmFxEEYJPlOFfkFJE+S6+C1wu1ZQNz1+NPIDAjcikW7WnOutn1k9d6zfAZ
0woi0FxhiUPzuNHJAVJmE5Fb7EV15ArtwNCfdpPmMalFpTWjBxxABuFYPRg1+SyoB9Rb6SQnK6zv
ItY4DnA0Q1iUQFergmEdBuGurrMd8uGdTzffSI1dBVo6bjng6lglyi34KO1sOdpl0D8c7j+npYU/
Boci+9PVmLnM8aqbgjtXHFr5y8J6nO8ZhzIeAsEh9EOSigNMWZFkW6yFB57poDXFwSbkG8wn6YSc
MA34G0HJWaIKt9lYuzI4/hWrqIYeuQ/0/OG8uvXYgN0C+lxKt6bb37fw4UFDAQwMIR7i1DEzwhWJ
Ail564rxRSPJzUtMYSF5GUhT4tSr/LeZgkAtf9lJesbJQdpL9xM1CNPMIqalEjOSOEUGK5pdt79I
z2MblPAqvhztNHXySpf75FTFuz1eLb1/Uthm2gGrMw07hIFlTTwLeymbsAwI6Kwpsu9llN/6BuMk
pYGFT7pjT7Xoxi5lVZ3W36l4dDW1pAlTrsdneeMkYjvBulJzt/+lX3vnHOD/NrhhKokN91FXEERo
Q1LkauI3e825cah38n5t6U+DnA6WdiJi5apPN0zmxFqzp1DyKtP0hwpLLwkhX02WfxFbmqo56afR
G5kxzxyvRoZu1RWz7uIhHDgVw5cZ++C5o42JAKoBgrJiYqrtXFkJfdXFhHEkszfAWYxosyX1CACF
DJ+bFiPaLQa3buGb0nrmrtWtr7KR/Md4w30BYfpY0CHKTxqCwKo1z7RmLvP70JvntmyuUThdQXE1
Nmlevc+o/W3Q2JTJzFMGZzUgt2Coz+75bxydx3LjVhREvwhVyGFLEgABgllU2qAURsg54+t96CrP
wjO2hqLA927oPg3asfZRkBv8RxMCWryfG4NOz9SMFzIRuJ+uMwNiksuqiVw5iV4D63wluSbLkZSx
AHNYeoltjW9shC8uA9YiiYqRNsp0sXerYnqefpzz4aYo0VgnXzrZ2xD2nbQ+s+z3+0bwmF+C/Ju8
Z9aRmBt7NLlbOaNlcdpwPgKDDwQxO5Df6HXxW2z9kmqlFaxXrikCqaTe0juEXybNAEq/pW3Oq6Kc
aX0upeWmhHYBLrRLT0X22QPdpnpMl/MkVcRp0ERH6XmO5JOgpKdm6Y5FKwbJqh1UfpQsmHTSLXLD
XwrJGw3DIxmB8NLwMx22jSZun2H0MUleGbEccZ+eoJif6gDDrG1R+Ct6T0x8kIZfGocLKQwXHOcX
S7uh03inS7Zy4S0uurcwPMXq79TBymXwqbpZn9gK8TNr9pwZbuRK2nflIZKqI5vaQEoEW566U7iC
4wTjRjnbI/Cp8g0FfzEVvhTtFC6CqfzVmHlISI+t46qHm6bEcrZJDSTrGRlLy9m661p1nTQ2r019
Zy6AnOWn6CV0uCiMM/MduHZkmXdFr95LHC0NyYJjiRQ4l/ZzOftm0h36pArm5ZQZGAgj57nYTOG4
Ldbp6UAMWwmujrnvCZUfRWWrkeYc6SYPr9PMN2B7toK4Ck27pzNdoWRTq5+Y8jNlrUtxV0oGazNg
VuG2m5e9fp1zxOoNUbIgh4rdvS1xwsnjbhTQNUVmsObjsTGZGhWHOVkOyqIeSsM4ECiCy1OBy2Md
0MnpI8TbQjpY3rWX1PM1PC1D/io13YMIo7tsaH6c5RsCQfddIgTmFAXp9sqkZ2MaiZ1uG1ndZ3O+
V+rRbeTakY9MwP1XztGeW6WkUQqGbS4XRxCNWkHYGL9RtyAhqEp5YQqTIrFLHBGbthE2l8Q68fbx
M8+HF1YBj2ozvxdcBXVqclIIj3emGqQziXLkywpxoFXur1TXicz8uE6AFQKg7WVv3jnGHLrSKNtx
7GI9cCu1cstL75mVeJIxJ0wN5mCxD8KyOBT75DCrZMxyTyskzTIN0cM9vMXcVfUFAnfxDNTam7A3
hlIhioKHSt1j62aoofvrhlhG8VZH6jHdmZZGppfhipCVOzS4jFld4njp6TWUFYpL72nk7+HOG6Th
4KG+PiiW5qfPWPnwHynmKKOZxPOe1jGMSbhoYIy29CdsZE+pMVym+fOgCRDiIAqW1T4eRHfBUL7J
ZZ5t8hZ6wxG70oFX5SRm7sYMP4fqbZq/mfNQ6nt1/AA7iP2jO+hJH/DwaOJBr4pdVe6jpvGpD+GN
4QRDKcl2YcqkvYKbBDvlpV/am9B4ef2MM2tw+5C/U+x0euHa2DcLLeGEKaPbmrOd0X3oTG2BJi1m
45q17hqzk8/KuWGsBvwBxt2E9c6MpSu7lc3K/7m0jjXd89ypwQmW4iEidONJqDgriEWRiglMQhu9
hxytOYacuYWKFHu2kebSM23TuHIMrOqswrUNvgeuKiq+VNmqpYRst2Rr8aOBHnYKLl1m8NdFr67z
OyvLezvfVTwhfdd7Smp6Ja3Bjtzjt4mwu9x5IgoXlpaGhXESLzp7ywWtcavGtLy1q5BFqWct5/pd
ULYgGaCDrEz468uERAGMoLeIWKTcKVFetTT0ExmnrU4MRircRDs3RF+YQOu+jhHC0NZXK33T6mQK
yTHcTB4zUn6/O/HD7BhCqT/M3ZgtPSvirNuoUHN5jxlwdJAZDO07EoK2Yb/d4sbmf5LwNpS2REez
5h/Wyqa/2QPxsA3VtInlccR5cZqFYMR7J/kwASKaHWwFLG1KV6y3ce+CgCbLvgP7FnlCvnpq+z1R
4TDO1fE4xLR4Fcm3hpMNTsquq67Jzdhiea0k2Vd++35h6uxmpGTH3gx8tVjKnZj9NYvoVebdQh5M
akSDOiRqIttkaM1XJEg5UJnj8sJgfjPGBjyA2ZY2G6PRWc2HM6oDvtkfkvD8krWqFH7xcRCYWRGD
iblYqauA1CEO4ftkvBtPaDxngywq7P4Rs2bGYd5hb73UeGGiJzCuc1KSVKXXhp43bvfJYitqcyUQ
8EYAzYtinft4Oic1eQJ2LfNJr8SDpd6Mc2o+ih4tQ5PsiU1s9cxrx957PiZEKyuD6K/0mWLZkfsS
7xfxmDAIIfIhMfGo/llrejOm+h5OX0cooxCwbZO5ckulEUpFMIHrhaw/qozv5EO83ncN+8XsWxA1
t5pY0huw4FkZkzQwhyVcafz0xNSJvT22qW0xvij+GkU4MKgK8OIfVTHmHsZAOHlxhKYRXMOoBJJk
BnofBrl+q1QFwSlK+O6ZETn6qautPLcxN1jjDEiKTCLtaj1x9WR19IzCl5DhkrK6WraVbZB9dljP
4jQeKxuJ9GUnX4m+cKR2djobXOjzkuYivIFcwdYgnNpkOsuSdo6G+BI3qHstME1b4yfXha3J2W+5
5czyMwvGSnPhcrlKKroAG93/yfMTEesiUSSx6DQkRVj2aKROZWh2Vs4QEXJqUsgqDB86ppWE3wxk
JVtPzSgyILX0Zd3wFZilEVOolwZ5XOiUwEipytAM/av11l0BmNaHGcWoMI4vUdWT2Ju8RJvblKug
aNJrpGIOiZ2QI+hZScjGAk09OcQEP7oq4RmNDVpSys4dq7lsiTy1yi/h89pqn1D6BOrs6q5Ruyuz
6mGp4aO3ytd1RJaynfZEO72ujf4az+GDDnDBdFp9x4/SQBxTqIH1ErtTuW/wPOtst3HHgcSANJTZ
+MKZ8x+SBA8641+rtU0q5RVJzyIE8DxlN/srG8vBaUWa1qlWkyvP260m10CsTiuEhmrMXzp08gL+
KQ1CoW7tGRYzixf22oD/HcnCnIl7PiErdu1yh7UhSCOmicNtqi3wJc150tfjXGoMxfDii/2REeSh
jT/xt2OqKYB5oHMDuKg458of1JEx9ogEDx+ITeqs120LumCS7muzABHdu1oiu2GoMWyK92WO7EjP
91RJCYJ+Nd3FOgWPMO8ngrKL1XyDqPzeNK+D5uhxf10ttoAUZQWLedZeCnqGysUs5yby/LQ8A3hp
7WZMtsyRj2rfHZshP2qaGcBPCUY1DnRlPJD3Z+l2dct7j2VYo14bK3TgIjpJUzpsyrDLw9OqMls1
FruPGfdbttojP+9rSEftke90KKi91vbcQFdM/Vbt/VUnHI39lGz4JoOYIV7ejFZ8K5fxzRykR/Z4
jrUInRYIX9wtSJEsA+TIia/nMHDCcGIepkLe1AhZCPf15S2jbidSEifUNVtH2qZopY1tmeSMh4J+
ypKbneMQM+80VusoPVIwkOuQhZtlXyhE2WmPBrws5DRC/5hbF9XRKIXjBGe30dNdYq+UFoC87Cqt
rmmxXLNCvIrJdI3D/Ipx5kL67VGWnDm7qtSKdLtb4yaz7GeX7U/Voyj1UySVxxUMKo478auY/JBu
DoW0A+IGKKquOxU7oqwK3RyuWtZqm1V60aW/yFr3dfFHpYWFqZ12tnjuaKrTifqX7EBSS7iyzbzy
x3DxF1X3QUdvrYKKwcwPM26ksDoPxjeZE0Ql8WnCGqXxF5gLqzfDK61TRdpb/puu88nSid+1BxR0
bFqEjkVOLB9AzB4yND0zT1CCMnzcPqdN6FuxgJgIXSS92Jlmuq0l5UDdjBOWyF2Us1JX7Keh2Y86
HDIw3A5qw6PyTqKGF/JrKWvv09JwXqODW5e7ktyUusV/a51H4owftW6c4yo+lzgDZ+wZpkKQVxo0
puDXouZVveLF24aFc0sMKlt3iYxtTYEgmpBmKnVBBsSvSCuEs2Ix3zakgpuEGCsrG3ZfqdeHgWPZ
avqtGZYoo8C4N88kpzHohPCgL2Q9Ze/AsuAblP5SBsAvQEihrDvOmRBYA6r0jxUhi5y8KrrkiiCU
FgafeKlWO2e0VzyVK0hw9HzZZSgrdHgOP6F0L4dLqRob62St34NZYou7dFJKy685iTg6eRQjFG1P
8wD9fZYPjN/szvzX+1ZMogVfd44px26DoKI7gCRc7aITEVIBaeGoywrGiqr8mhX9Dukfs+TjxES+
oVFIF2DNSnkblvg2dNpVysoroaQXoxM8bXiXtxVOf5mrxKjOVqode2wcLNXj9RlUvDflq9VaJx12
Wmp9S86oJG+GUbxGTf2wYG9Ut0JeoYWuu4IwyCVdD2HBS+6vWjwz5R8ObUXhKbKe4uQhlU4B7Kcn
M7/F4LXYaQs3maoSOcjUjUIK41JveuxRCTb/V9360nCYQjtosRdKNmxI+msD4apOvGno99qouW2e
u2V8QbQCF11zheVthLZf1RP3BKrLkpO0p4YlK8rMB75QNyPpbLA5xK41ugIhfTCsLVx9A8eZlgx2
oSY2QBkCkwcONVWx7IpDe2qCcCKn4R4R/ygk0VaU0Ec27T6u5X15jvFMRXwr3KQDhnv44+Q+Mt8Y
sGTnV5EEn46Vz7yPwGDVR6MojnOqHwTwV4zkx32Ic8ui/GqFZF9lisuWh0MfNeooObke7vDvNNpW
Eb8m/LkDSiEpfH8SZogcrfStWHxHNrKS3TAxLgpRG40Ndb0BNs+PdwV9exWJHjF+Ho6kfZb84A3F
CVbcwGFwtBc7OV0c6B3BMr0sVVAKB0luXdkq3SJMXDkKHTD9CS9Z4MKT5ENRZnvSBhjU8axS316y
8UVNAXQjl9dXb14x1WfFfkRnMcQPAiJ/yv5PYbWr05+ldMkd/Zmu2NJnHGmHUPyLMNemlB20anFC
lt0r+ddtaE9C6eT9V0pCYoJ4NXwO5zegJCv0m1MSIN9JInQRoVuTbC0zSO1nMlOpRpJJdi3tIEmo
EXXh0GZsxB4iw5NMiUA5nEuTkn9eDs10kOuvIRMvo1CfWP+gKVwl3D5g++FlkQteWUcToX2NMMZS
OoTXQfIvToYg46QwBuYW7GOGbVHUu9wxltCD1OzP+K4Mqfe7YvRHsfdVtup6guRlwnnLT5wkjlx4
0dP5IVJVa2rhMix9JWPlEfXdoy3UFxPTmhLqO6AuczcHKXY2YfCLOfStkv2aEh5Zim7JRd40KAQs
/QPwjh7SlI6/bWj66gBM76Ot7Tjc9bp0UULycIvs1CdIwKrdj0k3ygqc3cb0XBO69B/4iuoh8nui
fi02kq1516sX4Qv2yYyvZxgIrnwfxSvpnSV7/AxB3xCWdqILO/xVO4tlP22qKr0R3jtE2SZ8Dq9S
KpWJcjlxMZK4tHJXIbeBLdg0u7aeBA2ijRZZcItcQiL1G9mKUruTtboznUXONZIlNSuRaAfGS/Kh
XtCIddMbaqbtXLjSkvqaufhD9PVUX83jVp8STwtDVKWu+dLyiRXAsYgZW17A4fMg0UTvcfNuBpxg
eezP1gGon9/H52rEbY4WzQIIZAAjh8stsLJ8mzV/7hOWmAIcis0oMCPkO5af77nsTR8lkjNlRTD3
0uHj4k8pk8NVc4FhbnP9mps8vZvY5EFHtlnxfkUSBqkJzMaXjFJQiHC2szT4XvGsFeiFkXzyhADg
+mdgoZXrzwqKfW181MZLh1Aa03M/Qe6j0oCXgbYcSA1SQTQUwk+93IgfwKVNJLS8KYaj+DEBykQ6
X5ivas3apv9jOakkL1VtuupvFhvsQN+9ASIj+qXcsJUUwUSYOEW6k6TISbbqcDQpOVKuJYKOAyMk
cqiEv95vQqQzSv/nTdm3FEr7kADHHRpOtVL9TWZWPrEtR764gGCWYHfUSQyO2cvg4W2GDylXA5HI
hhiggxruIYotmrV5Qr0JAwi5/zAiqB8jRKspvOnkcJnwmkRkpeVbPP3qXJTyMzOLQCyr/wPVr4fo
RYnTe35ei43cndXqEaOQfBLZ0OLaIQ0r8Ids9i3oybhGtW8ZJ50UJy8iAn9UkzT6wleSmRjonsga
3ttcfvTjvyYp7lqT3GZeaY8qVeKrJW7C80Es6dwE+q/CPZkosC1SjRBGPm9T9tGBytIgNyiYYvUR
7b9Ku8HAENBPdpU7lfYZHMLHOPWeKAyeMUyeGY2eSDGSH5h/8M8IA7ZlZyz8FExQIvEz76ogSaKg
b2Zi20ktqcljvLRrd67ly0TE5FAkx6ynV2ZE/VEYzoCjAyGEkxj0u6g4yapNiUwAtg373yYX0l7z
xoFyIBaXYRCvJryXqh1pF1ANx5E3W+ZLbAyPMNMfQ6o/GDeO7aGoqoOhJdtWOIjZ7OX5VTGdTmas
Yw3HDvMFNVBreAYzPGky9jN2SIPTQtdZ0Va5O3DsCErv9MQjkWbdNEfOoOod4Y+CglJ6Nci0cVDv
kbc0k5hyuXRONXg12XyxIRG3c1jQCwnjJ9LljbXyQsGObwv+pe24r9k5W9kf6715PEKaP+cMZJBD
C3S+N8y520hAY9bujKeBstiayL3NM7ok66nGra+QcPLvJfwFHsqonGSWKHiWwLlF8i1c3oI9OQ0O
cwfuteYnY0aURJq7IOFY2TSpUrwdRFYc0BoMbAHZdLeMLdIS6PtB2EBH38+sjCbhs0dJPksvw3R4
Q36DYr1h6Fr9tIPOtUnUHltKRsFC/q8QDTeR2j2ACgtWwLuesZfrghAqfKljIEYoBp4mVgzmEO+D
/I+vmHZBbSAGsNoXxYX+EhFjD5XRM1FizqIrpPfLAHZSloKayEjSD0EthUHd6Ud0M6fE9NKFlRtL
NeSxJHWl006/AxyufR6kyWAgt+PENpLptPwsKIHf5+VYcoNU3CCVvgI5zPap9p6g21CxRchnnY2a
ANW4Z2kbz9a+LS9KYm35mVpfsS4SZVS6LEmth9R8y3cC5i3Qw03GOnHDLcU0vzO03Tr+/BAMTgAT
wvUmiy6M+ObahficImjuCQ9tLL+EfTyjfmKY1qOvKK239bRWRbBm6/ENrgLSIcN7mv8x9SRWDAGS
QHASgIrf3m9xCCGpAInGc0I0uiAQcwSKFxlstIX0WfJK6ceUkhWtslc6mCW+WWIKZzkpAouMhH1T
TVQGTLEOkzoEClwBo9vm9GiD8ttq/oKL3UDD+rwkaYaQfs+4YHJcMIpZ2Jx+u+UCLB3hqp1R8fSx
+X83aPF6E0xWOZe09CezOEevJIw7uTpZjfaixvUDMkaNaj0qAMaFWTCLcVC24UEFEzW9SvFwkI0E
QR66wN/ZIk2FdYc67t8ZP0r5/8f8/3vSFmVKQta1eS90hr7TARkb62YsfXfMufhaEHX1gh8K7BhT
vOMJEkPL8hd4AR34Z2MsDzjWhNDvTfWhhccijTg4LOgD407pk0fTKC+EENbswOo0yI1vVdUcKlI6
zehozWgaiC7UepX015Dd00hue7w3y+WmULxCYGNBGA/JA3CznN+7NcPKXaD/sV5mOb0tDZ9XW5A1
God5n4mEya4h+kZjoze/pDdezfnRLEQtJDs1elc706EUsDxdsJV2RNPvRcVbFJL9MWhe1tdeMqj7
/GOdEp/OQ/q0LA9iXCRtQ9nlYE+T3Uq67QsEYmctEG5Ox6riJpCPYbvaiexJpKeQioWOHi0pI1mq
Ch2DZ9TWftjmh7Xes3WqS5tnjMu0NSUGZToHcVWw4AJqIBjHpKxc3LdYtD5q7QEX3VGswsW7zyNG
LKKHq2QsUNqyPiqoL1bSdPq65Xkixq6+RVnhM8IXcp6pOLwwGGVjy162P0+hAYpmvUxqdKq7bZL3
5wEVOpXqZjW0i9CGZ7yR23WWyO180YRmv5qZTf/LhSwT5y1zb5W1rbDFNPJ9ZdZUKOMevP6+ixhH
MIjS01eYK3AVax/DH1EylCfhwpw5ZTh7Q+no9v1BISoqylFvRjIbM+aaEnKNdHHnN4mOCNI+fhxC
hMTQjyLBbRu30cGLN4DoDVA84b7gvm8wrQCaQesPYf4p2y2/Vi4czrkB9zldSBkAn3d06h4LgwrV
maYejU514Tnh4fsBEqXlZWAOdmeYe6iiXJdT2npj/SZjeRPMgtpG309FAaub3W44o0HNXeVmxpj2
mTcvmCZ63IOZga7muZnJt3JBGDCBMEQBUe2O24YelLee2R4FcMlvdWvLM0oF+97J0PxpKbEA8Mgo
feXGJY1IeSB/CGePrSC31RR3aPFrycAFs35frID6UCRwNo8we9FJrIgaJ5ZRxnq0mFqS08cyd2cK
n1F84xLAAWW0+FPYeMgLIzxspwaqVbKKZ9VpV+CZGHoJ2hqj4Tyb00ULp2uqU4Gov5IPunBfM76p
+WDCYkiiMciZz6tJ4kWDPzCmx7QGCZ24QgmjXHWGjUIZmif+bOxgm0l4HA8MKiV+JswQLAWnIOwv
oQZa04N39qcZL7R+VKsViuYYJNAjJI3eQo+coWdPG/WA40Nf2E6tSK3XOTm7qCJElllPNiMO3ho0
f/rOhBYd7kHuuJNyq4BzI1sGaBXWDUO1vUYcD6Uq4UkaJDkzeq2H//ekdrl22MT83rqUbAmTgII+
ZkS81omTSSuS2KOJrCp6wjtYUn2oeU+uGKXx+4Id3Aw/swZd6bIbGxMDCXNYTvsN/MEhOYxjE0CT
2VbzO4kfjg7fMKlepvzbaMYXkrQ4hFpnELRdb1zVLrspinbBEHhGOnckGL3DsLIqx446Fpo6Q0qr
34GrY9LHQhfGK6883izZb8zjQCtrwpMhXKZ7eoU9cISHdIqDSv4wlhOyfk34HMlMkCXQMYMG6t9y
6LGI3cmmncpvzlxr8FRPlQHfiAd2QucZo8+POQ8eRMFvJkSX0ULkUX3UIsHrn0xup6hO+CR5vcgd
2pe+RsJYH5dKCfRGP+qlcUrouslpHdNAjdjGG3sRjGOsN9dImG+K/MfeY56CnBdtFhJtYn6QYHCr
DKAGZG4ze6uaDZAYwMplFxYfRUQrwG6O0xgGGmkHk4V7zQ9dJmhs2HDaToZAkftMzZJdsr9wBF3l
Jb9M/Y/xvmj5rUxv8/A+sjcp2/mAE13j4ZW5FavirQBZLM8QHAe2NFN4EGpxU0aYwZlQJSUWj9pr
9Gafxwi4TB/dlLOOuCpg60MWgP9jhjHz95OmeUTQHqumOo2zeTLL+Vx2pNxe1eSp9Ahes84gU+Bi
RNjXvzjwWBNEO5YowWDel5UeyTpk860CjDiaf3oWegM3h6Cse3g5FE+4esrXSlbcrP1WjTUQBPHY
gT0W8XlU+JNZvVTii4TZhZoLMa+EZyetq3PXBQuC9AwJ1yqwO0ZMIUMNwm6ebHLrLIlSgE5rTROf
iYi8zlt6v90OXaUnPSsCiQ0+SmzCR3AEXPKEWz4mkbn7XtbWOT7TcA1vJqxvxA++7uNSe2nn4pUd
25Ok1ZtIUYxvgSeEraKG9ktSfzrAXUQtaNeUD+ZIy5TNZ0208FRi9etuGOsvufwves0Egj7gIFBn
hpchjF5a61xh0CmR2PQWi9rPlnV3DNQppgaPyIDh71jMEzvUlWug5m8an/iScidQsql4SlFEqizj
Y1PF3PYiIL07hORTyOk9kdB4EJGbYQsyHqvhNVZ16E23Tj9NPiZ5Gqyg52dspZlDcjuThNJG8SMB
kBDA3E4r2oFa2tcyxhjQXhuAzfGzwEQki4PTafAkGfz7EwTAcnqCQMTnLnQUA5d3/FAw1/TLJbWO
cvkqFkqgwIeZF/Z+T4fbl/6JUbQBRMVeSzbYNlpAyjcJmlPdIrkutkHg2eQ6IJAml+MSoTUo+3g3
5H98/4kqH5dJORnt+3OdTPWF/xrvLX+8q5K3tGs83oeQF9rTgumfKC2Ykzs5K3KDdEmVxjBbWa/Q
lSKtZWh0j+huwDCnPJWsj2pOSVTLCT+Y3kEyzmLhaD4alrHKfVDfy4hT9lVjzt5GHskHqQTdEe2C
fM14IKKdurDiF0jpeiTCsKv+zKNkeP1yUoxHZ7c7tk22NvCzvFnGup90ErFRjsvhJTa+o/p1Ho3z
84Rh/Kw3DWg4cKeEmuZbsYMVjmrMIjoEr7LlQDX2NdJahhXVUMMmpVvsYax3RbLaxnm1oIhS8KwX
RZH3MQIliflafjeM75Ezlu3angtIm+/jKrvA/dwo5G7mF0wBoG8nqy5P1ruptHddHg96h8yxva6a
cH5q0RiYDxVrZELEIW200WsMHYIUZjX/1dmN5QpvdOoIb4gsGeFPdpKyqOMQw9SloV2MxdgnORzH
m3Jrx+rOtmBdjuKyHIeUH60wHNuEfeLirr3O5l0/K53hFfWDuN8ToP9F2DBBua9zc2uTDvMFm6mi
P/1w0whfqgjjtXqTlZ0KmX+73kL6vI5iZcSSaJxAkpvjdkBHHad7sqUjdMk0ISaaa1BeXly2LOjf
LeNUVz8yslMeY8BOg/KjdqWNk0JFS8FXWvBVUJyqzrMTT7lQZJNj8l0r9rgRHQN9Y2W8Cv1v1IEk
pSuvsB8J/0RU3ctvb9yjngF3DGxR9dZnEz+8RObf1H2I+QddAhNBvkn90TbfrHt4A47MMYnL2E1M
GTOJacBKJ00zWqIUIaAHzcqWuo40C69LgiXS6GLXxCOWk3xt+d/EMpt8PYsTs552HV2uhszEIYnY
LiDDazzmanSbKL5G1REkzREhQ3SZbVlvFG9r9UpRp0e4xoRAv88GTeSo2XgiBN4nblVdAj54FaZP
mriEElChnyuR3ijW28B5XJi8iaSlRLduuiccJrTvjAoyYJSavqvkX4H5N5ORpTgTV7DrQWI1vNWJ
xKyAK4nv2Hj2z+Jfnd5Fad5BMmM2gnduI+MYm3m3yLF3gOw+i6YZx2QxnxjEPt9qgz9cb0We7YtJ
FXmhXMSsXUtfYLE+zjcc1YYtgvjsDWkPipBVSA1V7FYyJmEQMzFGW9vQS+LZE5BzjXxvy+ipzecY
HhaGbQybtpEavhCem1kcWeGtavQTRfGxp7pYVr9UP9kBWDQf6xYeJ3fEu1IS0PylCnsM0ic5ko/m
pQOTHM5ywFwnDP8xysARggvL75Galo3hhRT/dcaHHNBBjB1i0HRgH0wUSEHeKMVvJrjzdWMGCluI
t15PCJhtXLYNBFDOucFUAohDL7pqjYZCt3Xx34BwuUIbT6WutQGPV5GZ+3ZGA1fNfjM1hyxY4bis
fgLmQbQ2KomR+SsBC+QMZbuCGJn0M0QLMfWuPsruyt3g5BupTZgIvzLgGcb7cyrBrMvip2m0QTk8
CDnl4v2Ln5CC+jogkM6HL0iC/siMaUBqHON7CuL0TXjA3tsM9TGqOVI6dWfAmWbHzon8baXrdm1v
CbYOU/yXlycNdmXCxhfxUrkeRWSHScgqdBtqJjfKqRdMN6e0VYVjQSV+IIxUvceZdrAsMuT5tJQf
Bfe4xtRdXFwQmtumw2GykyhAn885arJsSG/gaUhVBIEecUA++QLLi5wTIcRkLPzkm01WBsWoZcoB
FsuxMlR7QSYpMGHJZH7aCPWXJDCoysfkgIeYgbx17FLrNHHUhxblfX/DfYFHnAWFgJ+s4u2vAxAF
QR01AWkFm2YkCkwxD6BWN7Gav0xkZlG3HDA++Hy4PvL5Kx++1Zg63Ga10xCcpv3oIEqbEC0TNmw8
0zFSBQT8GnLVlb8tRQsCzNoTC5EVPOm3U+ppUgR05xpT/IzUsahqBVrgp4EGAu5z1MVRoRFrRT40
s2Af/vYWOSStCWqNCUOa4bKqAlikeTJP0sKTZN4rITrUwhr0Ms9X66nLfOzaXabpvpjGB4GFvoxc
ORoSWucrsBySYjQfo6tvWUQymF99nH4kED6zsv80BzZvP8/x9NqdVCO3Jc3coT/d5bQthb6PUMgo
YAPwPLsao4ZpZzIQKv9EifkOFVK39luVA3ucwe+L126RtgUfkFlgrUY4yPSW4KySlRs82aFleoGp
rKteuCiAhm37/iuki2oF6sB2HyqsofpzhNNC4l3hu7W4m3LI8eI2Ne8r3J1F+iOleaKmUNEPyo0Z
9OJ1YdCnVT81xxf+Lh7thFIBcz4n1bjapp6j29ABMnPQI4hn1WiRVNvgyo52rhK/DGOHEl/eKc/G
v7gRXbRdUYySgeZGUsMWsd62TbFD4MB2Szuu2bEi5ENvLFujDmdYzyk0F56AOWgtJS902h4NRacc
+vQJ8Qm6zDyyl2goh3mMQ8hJsYpgANs649CkYmCATiOkbslwthYkpC3V4GuTuosEGBF9eWhU8OAs
qRfZBWTgtpPugljZiLoUEChT1TnRpCTkNkhrZ8WuF/Ppmr5GhXGxJKADbY3poKTpY6DKM56xGU30
3+KZUYL1OZbRExtP2ycwVFx4WnMcFSUo8yjgoytbTiW+KWy3as4EoTH2kIliruJpql1DMd1WfMIx
0m2Z+PlybOZLupc7Ri4YSBgP2Q3KBNx84r/UfOtz+uQAYOvOiF9MBBeLshWVXa96bDqHnWBAM2B7
Jhzmt3x+5q+V3hzWXta1sCQqL8lsxlPGjHAMeXDbru4S6YQ9BS1BGan1YdFr9qXA3B0wVGpH48cq
9JfnkCbXcOED67akR7eoZ4t5VRH+G+rliKswMOSz0G0QAR2tPDwDIg6mi54OJ1NeLl19LImvYkLf
lLf6P5bOa7lxJAuiX4QIePNKB4DeSKKkF0TLwQMFb75+Dyb2QbEzvTM9LYpE3cqbeXKGjxgfWV8f
hIaJ5N/8NegPNW+ukbo1sSFltN2jkeAlQJbL1Y1ClfP8DD8rexuJTRJ/pGW4ybuNw3vdakuv1jJP
VyNPJJYrbGByGat8xi5pJ760OOdumNK3Fh9pcNlbvLN6xGfabzeWUR4gQR+N7C+JMa06wgdFvxq1
cj1NGU6NwCtkliosFXMWI/DC2Th40loFM872bLK2BJUvWRufsQUhQa1SbCgjF8ppfJdwS2a4JWlN
XH3Lme0WzeQFBIKrGNomsRoCsPa4U6FrR+XVyQ/UxLgJUnGW80g4thrJDtNr+L9Tlj08rQItPToJ
58W9kbUL4BILwna17kCJiHTv9L0fkgGCeZ4Ic09918EpU3TE+Zjt+LsHyRiJJXnpTGsZNnZnT3iN
xTpmG9pTr2ZGp5oyHuB103TMjAiqWLLJcKwiuQ4WedRxY8mkllBqrOyeFcmNYqELx8d5pg8qM462
xnAf1DuWeluC0Fsz4hZeedQ/+CMmCGPazgQFSDulOKuB3eysrwzhvzqOgPcwmuCr4O6Io5+QPSnB
ZhmWWnUjFSRTrXPX0JeNMX6Il50wWHBsvKAdRIJBBYuaLO/0BoFb3KmVtGrhNm5e/Uvadh3zqJ2w
8zW/6kjZZNvx4J3diK7vPJewGr8VeXuQmEDBwq52SsgNWfcaOorr5C1faOe464oeul5SvZmgdIv8
bCyU/fE7aCqX9nCMEOaSn/Q1+mGUrgE9j0jE/lRn4doUBPkcxatGvMj2yE51Ogbx16gMuMJ9HrIN
fuTauaajSb1QvrOSh4svtnHG1YT8yoC/s9iMx0igYXEcrDeZfViL257PP3Mmcb4GSVYS4xbMGDNe
sK3UHzOkBiqm+QXXJdMy2Jq11gzY0tepNdwNBSCIqPZOcy2s7MRsuoz/pEKNCnsbucswpzoEzBb9
eHm5tibrLjndHe84PZc28GDNHnaZjYRWxldRtlTFAEJAz47Mm9B8/DQeP5ZDk45rS11uD6cs/JDw
DkglryIYfgnVT/5pc588CkWQeB+wTPIh6VsPWXanNNK27+StbuTbbGm65zECZLtsoKY0+rUjFWFh
BWrWUmx4wGJ8zeqJMFiYJddJCTkEJVwt+r0u8KSkbq2lH2XlvMO+fiXFkmnVs0wOUtc8Fu95uSde
0yD7p3z0bCBluBBGN481V5fcLv8H7NFwACHogxttKqV7GGZ3l836longsuwvNd8gf1napD3MI9CI
c01YUiDVlmdAYuc+lE6kcVZsFnf8lwOanxRp21Iw6NTAlRBap+qz6TkPTOwPNLpUj4EjcSaJpqK6
ujSRbinJi1vaKtYWWyxNh/8NMsduDrL6NCvsnJoKsHLd4qMg/FqnfzpsBuPUxztlyN4KcPD54Ety
sUvNtZnis7Y5CX5FG+2TliBseayfippcyggAuXAOU8K+2VyixsO+xwORAw/s3gSmDDBQyzptXqjB
2MglOIqzxSDAm20g9Slb27on2zF58LNxpiDdkx9xar/jINY5iJ2Ua4oBvsI8iBydSd1buAKdBbu+
ZU0xRXyPlbMZkZPDsfB7Kd79qh+L6SBLAGxt3K6qD00Ed/ecx2/h6bfpJygErwqsatJK0HN0ENn9
OgjnY9L/2Im8saydHZleK4c75t0mdkPoRQ2HVA17g0S5J6hwxLPraFxy0tQbu5oF8DGOXkOM7Wlc
71Xltz44VnfBfFI72TkNmE1pAOsfSFwxcxClfAkyP/41dpS5E3h959Cz95Tqbt1D4SNt28CvE3yU
vjGaAQMqsvIxJfatRKegyw9Zya1sBwwjgnelrpLmjG7Gseb4pKaMdvImXFZTZPNGn/YB8Qx0Ywa5
FfZmP0htv2IF0Il6L1FNCviZ9BERVb5U1BysomPVvfT5xmqcm2n7EwbQrRxdNYLZ/XBsGI714kVn
IT7mPwLztj3W2+U6BFCAY370E+xHc2iuqIgHRWjsmMTdaGH7W/JVDufbWH0XzrBx0PLKD7p2D/WU
H8EW0RAMxQPgEwE6DM951l/VErspozvlgAlaWsf85jjbkAx/k7gZIld+imEaNnjgej4hKpEDShPW
2P6FQtoL4g0fETeLyRbWm4SF7XCD3rEaqyc4nag9DHDlJp0UnH3r4moLHm8jqNPUJ+ax9cjuScLV
+jM4f5EtrehZdvtQuNH0VXfV0S4/v2VkmOVnSVUwpxubDk7pDKuRxifKyr2QaItEgasKea96hxhE
oSDZaeHyLXXZ3Xo1BxYJkMRaRMecgCutW5Gj7CnLpEXwAyDfqiKrYRNuT7izm4szkJPCqjZqo3lx
03jDzCkxyERhMleVeFcELqR/fMgIr8VawbpcBL1rWaknz6qnItSOaxOAIeH9geWFpL3DiKopF40o
xXX2FcN9R5JKRQi1ZTLq7DewBcjoGZjCjIGNycSR1FIDgtrSstuq2G0VyVPQUjWbH9Q6+iMBrIUR
sDO4stu2i9wkLOa0MroPw6GT0k2Puql0zAjBQVWfnYlNz0SNwddpvuCeMoLsOgtX/b8vl5cU5/by
5/BiQjTLIDbexsTeq4su37Bx4Do8xa8dJg/jXSfX0nHNb4xvySJYTygqCPaJaew0wI5zGrkNH+pa
TtzGTln4kSHJI1cLHo6W3af0VacYIGm/0iqkpJVyUowdXRTzuYIEHnNx1F6G3nix1D1+5K4yn3Fj
PjVDPHXzLgGMpG+unJ/KGBPWMcE6jbQqFG7IKN9Aec2zfNcr3RrqRgXVnG2mrbolzli72eR8oAqk
2KSttkrK8y3GR5yiwnBGKfKOaqhdbud49HpXJW+glhbTfEX85GD1ODqywpv60pOlQ0HnL2D4eXEG
KtYjLcuHV3AQU2V8NAM8o8ITFnFuFht9e4l0+4LrkWeI6aWJyqftaubvdRhupY1s/emIjZZISBhC
pdAbL9912PwH6WUwApYC2a6e2p0yA2WdzB1S6G4mMsCfqSAoQ77FoE01BZIBJtYoCGNR8xNQ5C2M
rcwclgjmMHIKtasQuQ4cx60S0LbKO6ajpQZoNbDEyXdEog60wXFWSgAU5JOs/+tsxj2JnlOrYST9
5l9Jcgs/S3vOZPOsqgXpfDx8dYsc9mwHatecg2NYh74GHYlPEyfqoer/0EDfMzl5Flgq8++yMQnQ
4hiwEkih+yHGmJXruxTDsDH4cWaAFC1dQXo0Gh+FyUtblJtqQUrL6N0AEp3+mM7jMaZgam9L3ClK
opTlBgsIkhMvMSv0aXjTLd2zFJyM4jU37jgZX/Wyfguzz8lIL4mkviVwkyrD70S5m6QT25nyXMrm
2ogteqHyjYL0N+MtMlrKEHjMCkRoeTKx5Ki+zuYwKJRnHJbTqsUcousjGspGGk0kt4ccGa7S8g4n
W/gw5I+OFYmGHwjt+iXmksA/3JYIxsoLhxi/ECAocOFb16xOA+1O91DPHWMeVK4ogKJvZsMVvRhe
dGehZpwM1FPFxRWlIvrNGGImVtqOcx3bf53S0q195JtteIt3k1ey/rHaf3LFLhxQ8LHClyURy3de
LbA5WHnth4q0oHHaDgBnjFBdxba5gxoEco3UNP8Qd8S2MpG5RpdoHyBp0JXLfzTM9gZgugBgnOYw
c2rQNIk/r8mscQPqoXfKsBdADbTO6phJRwOjmcXvyQi9HZe6WkgVAbtFQn0cGSrhVIj4rI5t83XB
DyeAyZdiMFgExTVg0TRY0yrkrCtRhycHSFK5FWyGOv5S6z3zsagzBSsumaW/eIm1H8gc5iKLyh8R
P78ZAgy/XrFQYTGE07aGc4v9IXlp8Zjl2kyNfHlOcrCmWFUlDtNV7FuJeieOzvaX9llPv5gPhPzt
oNCmvOZbjBGH1MpfXtBxWmPFiGFT8lcVongWbDuWcpr8oVVfmIUjUpImqySlApKqrRswuJBaifv1
EBz4iRojpFt7lbbGcjzFNXFU+mayP145VgaRdAwQf/qRLWV4q4nrpDsjfiqfi8tLF50nhe2xQ6Gv
nFOHmDffIk6RSjkORn+JmrtmbmoE9qtVvOntWqk6PrXUuMg3gcwYkS5fqS8a6wUHlEiKh9wR8TYO
7zg2v6OODrDFK4mlI+UDaycoKSiqFTwIKb6OBP0yB8xq9IqMtHXYQQhgNbJElT2yIKuo7NcRMIY4
KMNkq1B+20PrGwAQWPmWaEtSsB4BwnHouhdraHzIIXRxAWAnrq0TEZhN7TWjtLQcgnVQ3JMses3G
/KWhEm3pKZZ+51K7T6Ob0OM9iOGGV+cu0jXpeg8QdCQqSoZ+JALcpeybSvWQC6opuFLSg7hvx3Rf
RhBSBQNhGLGxpzRIwoIW/ibzhAmR2As3sTHzC8qP8KcAydPW5LYd8M5OlnJN/ctpMBFcRWquIlrL
bY5rS48ckxb3uAvdSVMRvrcp0d+BpAAG2JjJWO/WEw5lbgpBcE8HOLjpzWS8ijZDcu56Dp8a/2dQ
7w2U/KndpHFPDwre/hh4nsJ96MnLBN8S9bf3oviptqDkqr2dfahUtPRxc8rybV6/y5xwxpcuI6XB
otKA4RAAgVeL1a6z/0IshdbANA49rJ68ECSNxTqhZuLjCj8u2LWfrGLcghlpchedUKw7nCQMhHyf
ONtFx2ELp45ZTCpb0pTDITClY2hzxeC91f1To+vMDz4jFVI+LSy/w5qn3VulF6+GJD/KQLtZziEw
gI5wreMyVU7NJhAIorE/s+KZ8K70nXYuhoF8umegwc+TG7Bi08jaGrSzzPAkhvzIzvRIH828hja+
GvibNpGPdfAIzbuQuZngvMggEyTAIoWzJVyzNVlsGHBy8MpEPEvQaRXW/hV77GRG2f2EVYkX36x8
0vQjq6uaqC1a7eeYvE+IRkZrbKf+MMuj32XdHodp0xo4kwo/Tdmkpdmep5m0qKBkztujCpRwqm6s
CMDXCIz6ZpYe7AiyXph5diS8zGJVRnB+CGWvb5n/7SPYEM04lPM1hmGhS0TqHqXDMEm7lcYQqX8v
0TgLY2Vs+C2wuXrbghGMYu4EwGmtRn8YtnipGaYc3eTvM+zz00tJN8FEXGtlELTVndSdDZ3HBoei
jXsxuzqEU05chi8tsVeWBcJpzjSenpyKuInNhaeSYfSxIQn0ldyLlZjoSLUHL0FPagvMhOA+wqcV
rYMShDBXU+29Lze1KXY8IxC8CGwRANDqdfJlaWLnZLBduCUj/qWNBh17h0ZuYjrMf/jJ4KxyWzBN
dfZX1F9mq7o19i4jYdEcdZeWpzWqFqE3sa/Ghx3+60qSoPM6jvCxcuMQZcHmumf93j4ypX4A+qi1
m5ZmgMywSjbqrhCwYKjA5s87c5gl9z6m9iyKHjgYNYUUuB0fRKXuk+pPlZMtvv0GUaQnLDbnPgU0
QF9H4P2pN2WXKlapsaCMACEeLfceMp6pmNux1LGACTU2ZGNxsJevPDq0irSKq4RbESfHP8zMMwhK
kD6NuCyUKIFSzDB906Uc3tsvjMuAh77tqQkX4EG0D6tAZJri4cvI+oCjODoneIvd1qGhD+ixvSGy
RDsHTnBNDk62TSba5qLkGKq2zhPZ4GcDbiOBmbeLudr2knkBW60GxK+2ecq+MNd8pNi9Q9tvWk/7
UVL3BmHbpOdhnhibWGguTieKJdZgCMmZs/+CJM/6vSAvhYLpAi5ww99Wag6oUhCky30cqmsRKyut
4xHA5ST0Jp1igERyp468f6KiWe1lodzBxhApdbr4PkRYMOJogxWpLO7zQXUigirOPgnNfZVP+0js
l+czigf5ZBJLVQlY0EOponDrl5JC2q26g4VWodo4ExV0+ybfCUlhhmd50gReJwWudW5zort2APvM
fFEbm6nOvNkD65nAHfmXR6S0ODmTOOxRo1LpZ8ln2CnEjk4/T3ELDnJNzTUYtDdDTi5cjiveW/K9
r2Yq9UxfSWm2bK2nIuJrR1xXIemRGOVlJtPZNwXeP1euG6Kd9h4f2OK93UfqcGizS12ZkB9GFTDe
rLP9bE+ynJ6nYj4reXhJmMEpQsCucy3aQzCk59kx3y1JeVcM50ksa5IGTlj7rJTUhGDzJblRTdzU
CHPWCNNSc82oJFUnsoLzvzgL3O8WewrKCzukuuDtziE9omCmla/ZvTvxdsqWIRFnVdrsGWPXGXGz
oDTOFpBER0BYYpyKRvThZCGW7RZ5gsmhtRerosX9VuFzVWLvs0+W8qFBX7pkmC+1aXpBb94P5NLC
QX5rVZZMRrqrkRym7CU0ixeHcOki3k5bWtNQIaUNMPV03vQmlexTwW9HWyUbsDJ6bQPuZ8mjIOoS
F9NGsaRVkOl7B21FOQsbSdsgNA4FWtv2S/+Cg82UGod8XkYc/pGmCtYlvNbpIjPN4mLlsbIAD8g7
Kai+bB/sMN3lo7ztlpknenYMZ1rxpvT8h+yWZB1ceBxhoVuSuJmBYxdAzU3w2io++ry7GQh0Ot9l
YZ4aZQbm5ukIyTGWO908SqLeZBSht2V21lprlbt1sCkj9dTK4oTx+Tgi7mZwqlX7LX5teddrumvo
p1ykJzM+G/eA4PWIk1kpN51xnQIUHk2+yCjzNVsdyuqMFKyIeC4e0gqnL/VodT4e2WjiZkbPDMEx
Goqxxr0NfGtxf3BfZEao6P0aFs1CSghGcM72dOYgulF9R6hy26TTUQP8OyIepeJlqdfgD9tm7yFp
mDQoj9wbDim5qI6oDivImh9j6wRHoM/hgHEfniPZEoGUydgy59pOQRQBsWHyiM3GuxE9DXrO6vGS
0F7jAJ5IVXUbRNmqrCpfYJ07T2G8xMCqGJfD4GK93zAibGsjJoq5TdBH527aUXvkRjj0JDtmCYIR
D0yOCejT+rBLC557T0aBE0H7nv8TmvDXtJi5ZhWuae5HKZddMq+cWijkQYtmUb07/yTIXuQkMnA6
hvxiY9/BUbyW/uX06zRccGMsw76dFpvFZY1lOscyzaV/G2OXVii8JGWo8KjFictUP/IaVhF8mSCn
sQZaX6ZyRTV3UhzxAbRXscZkwX84YcaAuGMsxvbo0IMXERRvq9E5B0jDsBB2jILs0B3lJvLftgv9
Fs3Q+YzKny7l8VQGkOkTlqwScanu3CbSWZGhbyY+FpFbFpzzpnjGUfCGscjX4IGl1GCO6r1vlVtb
j9cyyS5JfZ6JOpPVB8uwKuncybNjvQAK5sdQfYAAOMpBdRjorxPxOkOEhgW+ofktLimPMVSX2bt2
h+Xgwh7GY2nHjz4p9h2v7GQGvh5+dmQDlO4zsRAnMciwZjCAL8mqTjFbsX448e+YhNsaIloKVSPH
Tldf4t0a/KJbS5CWxtBjM+ZNQ+lNOfZIp6X7p/Uca1pnt1wCXpWfspsSeQ2ySEFeqQDZ0nPoMliy
bhx5eLGUKzdBQSOAzEW/sLAMXrJZP3Ol/s11A+hT2+t+QHenXKcvOcsCkwXrAmdYt0+iAIQN5ORb
H+b3cRVclwwt6JiTwcc5qx96WHjDuA/r9IQOs1Z6gtnB39TJ1F1I2+UZ1VVw2eyMdgQiUrG80V+y
kMA7jybpF1B2DhZQznJKKhqaXDzUC6+Es5r1vKOEtG908yB9GvN0MPIGJ7h0osHKabSd/N4vTx0H
KzViXYRY1/M1IdiRfIhUY8uNu8v7K3Qnvhv5MnBoUca1ro38bqgzZdXvtlTu2DIDm7B2gwzGIgQ0
QdlOhlqpnLmcbHYGElSFBGWyCqxm2Lv0uUJFdiXWikE+4f512Ltsa3VLQ3HF6i+B7ZHsarjsk3EX
tnQnTbHKJuxmY32aoh6Lz5EdPlnFv7ACY8gem54evWT1v86X4Wc4ZaBB5BQyiglvLSm82LyGhXKI
iDgLOT90Cotb6Y40uwn6F3LB9uKP6IlYp8T5JNx+gi9gMX8SB4VijFdNeu8toq2kyNlw2AAjFPZi
LKXCxJVp9QsM8hf6teR/8E8BBV1BVbpkuttidgGHSuUzW5KVngU7KU28FC1RYfUpOLmMDEV+Pxr1
uiUencPastRDqHYHepFBZIAnpYQgoepYgY4C7jdMt7V8V5jEFOdFlaTr8u4aw+lKydtVdNfKhEY5
vNk6987eE7pvqQyf4dIgQ+yNubuXv+gX9qqo8LqhwduBidhwB7W8wxy7lVZyK5NzramcRSSr+aGJ
FnXuJyK82s/pSgmrKw6SY2CQIuyvCq9V+KuRAgUhehLQGSKbByCeJ/pEivYaIN8YIGolgeU4/lJJ
JvPNnSRSmEoGRBBuaRv05xTqB0agmfDCrJTEXost2Le9jBxiT9ftzNMdjyUhhOo9ZGGeWMOpaz7p
FF5LFluVgAmdr9pRYVRM+ym5ttjrOqncM+L5WbPGXLC2kB14PdPoxySgEXAoUQm8DlqIrRWMTuI/
yvgt1zpzFBV51nhFh/OV9koq6550vxUTwEhAV79ioYnKwJe0z4klVhW9DYW8s0i3CMzruTBoKIWK
+Rmw6JoILevBT0ISLCrHYwVfD9OOHWPvaxkhw2qxfG4bttBIy4aNf5Whgp4uOtr9fvJt7m3r2jkU
zV8o8eH7cWf+Sn2mXJPnsdiMrAB6qwICFXoqM5mtfSvZRiFVr8mvCtiN5Flyttk2GrvRb0auGJyr
Ldbv2cHTTUUpahyXuQjAYk2FCfUl9YJpL2e/mXa6op9iBImg685TNp3JQDJmKAWJDCXF9EagSFYv
WJiAZ0KTpGmuUh/ZV6jaa1N91tm8MSluD35K7RzAK8m2AsAhbjxCImIzs0DFfyUwhOs9aJZPi6xh
avZ4gnYtbJzym5Gi7E6mlu0jnQwSHa7s6wJhYT/MyePBELJeJ+RHfbo6iFSOkh16bofckQ1ciS3I
A+jKGtRvxtmBN1S7LFOAqVoSJaLyekhKlidQ2DleTY7XbjMS+gDNoiKANSYVeiw7a5JE4q/sIsA5
DUBQVolzdUgkHibnqLHOkTi342dscMULrhL+1YmUI3hw2c07Fc+ls5eZYNCcgZBta/yvGDuYJxn4
rhroJquBppYfSPOjweXg47W7jWUqBQCuY5vKUCIig5bYnueyBma4+E1hM+E8HOarLWK324TBybCb
26THQFGdW5PJdPbSp1Zk+1hw4xocpptvC/rNJO2r4GKXBGUN0w+oJrds0G6EqtUGU3eJvxXybqf6
odqC++V03raj6eYlD4eNbpt7C6FAGTkaiG/itBtAowYSolt964HC18qpDPPdAkC2u4EnDgY0eCZp
Zu2UjKRIjVQ+baRJcK9gomANxVSV1TkjxJdOxQ3uMAFDtVF/A2k4jB0NP0QtWOKvVHp2i047qhbQ
jLLZjH9VuZsbGsv17hSRPe81eC8mlTVbww7o9YlOeKcL7cKB7HGu4SUFxKUXbhkf9Eqm7JCnwl+I
xW+mF4hen9bcaDiDleItsVbCylyDhRphtpYfioyELAVH7RN9wzUnGmDYpugD2j5VBwhlrfxRI0Oj
805I2EH+kcj/QvSylEA1bbBAdPBeN7sarDqlkyYf7Zl7OyrursF4r0ESx+GRIikPuBAFwneuf1va
vNLh5CRRu5n4v0J2llULESnaDUjO2g1NO8a0Pll8zslXYbff68ziBeIdq/Ql5F9waZfcGA9xQwTT
3tbtv15eh/AeQu0bN0E6mKgIwGstc9dzfycglsI13Eg18avMOsFYcTp93fF7DVbH69UA3R52RNJJ
0I9cc4oGgBapb5nEicLbObGIjdnlq8GwGYImn+xnocvvw3y2sf3ySZ7LjWMHa4n1Nd4XoSiXQM83
GWNWDEOpLa4puwq+y5rUC6r1HWgcIdPzPFLEzRshCk8hL/BcnFNWrCWtLwJH7jQl77bpyXjVzSY6
JuWPzMI82II9mgt+asa7EQ/uSJ1EEL9Cc/ahAEHmm2oqL81Dr77IObu6MT9WPQiFCKMv6b55vlBn
9ezs4Rm2xttYv6l5dMmvsfE3FwlsR+B10usUWfs2pH0t7d26Y2GEq080u9Fs/IZUN9Kbn3YlZdrc
Zev/duc2nqTRsBG4zjGZE2O6j19gX2kHGTbZoOPKAqEUbwwcICRX3vT4O2w1lP3aa4PYc0BS9ATY
4oNBOwUXXw/XrKurhSuFO7Zdxybrzihx1bVInVtaA/9IPcvoWVwbnjGCMUiFbyRko8aDBotOZmHn
mLI//6nvQRBcY2okGP1Uvmb2tQPWWjk9JnzQR0fsZyvczyCj5tGdjmASqv5mS+gdreRlunWu6DZz
3mT4oS02j44IEfhl8i/ipo0nC7YbmxG3emRiQmcI1lZGG1oc+lZPGljnmJssKPSfmslcpi8dMeAN
AJ9zw38VhrVTh37bip2QG7g19aUdX6YvEGlV51v56BOx43E1+o7EzzbA+Wr7qtl63MHw77uVdRmr
+FI10zVQgtuoVQ9LCxmGLF+saZc3hxADMNq1hRfikWeFHzuND0TKr2Ra7xG6iAO0ZHupzPESsr1R
+OdoCceptWp1Gk2VdYRrfFjFiFIyK6KKP2AanBPp18ScKcODzOJv9roG5lDMBERB8P429J2Gyn0y
bzUtOPMIaf1rprQMKcM0XygQMNVXTTjvhkaxxfCCUOo1ne5L+Nojc2P0gMLKtQk+Lo00QvvBfs4y
8o5b3sU9xApmX78GIStvGtpnal5Wh0J03HnQPfUqPPRasDfZrrP5IW1w5qaXxy/guh9TuRmNa2nq
noSGQOWar3QfoIyL4C+LaoqxKMLg7cZ35mGT5OJveYYkeey2HAw3WsHYLRF/mQ6N7JDnJU4qUGIB
zYmRN2kFQYqsYwIo2/EoyaLNnKpVV+qtsxkolMeJc4dBV1TOGm+/GxfdMnxHa62fXjSs1gU6/VKR
Ursq5lbtWaK4mbysDpNUZ45eXLJg8UBqLX149o1JbBdtKIe6lkV5DSuFMphHlvQXdXSXz6KMj2Xq
PnD+CMQU1j74z+ghWskaT4fCj1BQ7ibLUapA9caAC8MAXPGQptaqrVzB+qeEBhUyaDtdt+sJ5Q41
fCzaH6DDRAnohYlx+b4oRo0M9RxjVkZOzci2dQ0Va2aJofYeYxK28WEls1juuNIXDva4KDoYbtFL
e+zZB9tuD5XTuYN81SzqklnzrEGrQfgY3LLjewll4FuK21EFNFMJpFAHxEd3jhyQVAQUsGWPXOpR
2U2gS4Yj02vYn+FoyYtdGv9puGt7fH3MX/Gy3h+2pe5seSPvrFIHfM+90DpJZnsuNXEpJ8EBuvD9
TDbOMD/1fT2wi9J69PTPavgAhIhBxnCzCS8DVmbamdO2eZsRhJkPtj3X968m+TWBPerGJsoug5Ag
jJaeUqrwQywPPpMQ5nbqaj8oRt+qnzpkqOpXYtff85vGMVRZc51U7RYkQt0xuWeHjMeG5YhDxpcY
f5B6DAh3LZgudk8Nf9Rdu+lrVtghZp/OuVhhfx0cypskmIMUGJxYaFiqp/E1aKQXGsVt/tW+3VEu
Q/vhlnttHPc+qzMsuX0d7xmIWLq0fm6GflTCR5Uxo1i/Sjiuu3Oi07AXzqjbeEaUCOAwMCzb2tcP
pzT3udocCW9eBif27YZwAtqQAi7LjsFlDdAPh5NcwSDK3x1uhFLhy33l0kbiooZxQw7OdGidszw/
Z7p2ClqWhelXMVcAy7qDNM775Gtix4dXdxvhldIZmHMMR0usSQv4Tgi5WCB/1Ysb+mIr8Uslv6Q4
iE10gs5YySIb+CbLFF24VTO6NUl68VK84VMeOBhE46r86gzoXvSmqyUOnhWu7fR3j+k2DFb9Nszi
Nz0yXi3whWHdvHSKeChjezSTu9OM196wzvRAzxN4vwiqvEIPNk6ZW6p9kV5RrfFMRmvOVynfUKS8
RnF9wakULB52wY+JgCbVkzZHHD4VT3AKsgxtMYngGz+rHwF3KgOmiHGWdWclyJzsEgsHrApkVPKd
LYcJz27VkvyoU3xU/TD74u6wUlknGxy2JeavuXr0OD+lpS98hqrwltZMhXcLgdUijNcslUH3ASmz
Alw9lzu7eG0oiSxUxVVVZ0XRgFb2l8xWL3merbDx9LtaQxcmqxjqj06TvaqrT7DEKmCuaKSmRQmS
SrNAf9QxEOWqdVDBngXTu9xZ++Cls3mQ6Vd3SbzLw8LYIS2Qm74jp3seO7P5xuP86Yj2NLOe0fLx
fSrho9T6sTbpb6ii5+AYr5SnjtOPEVRYTvhmMEgAS4Ae7C5EjGjTILEJm3ZzAuWjfVF4UtIEdB7m
+mw0FNHJkEcCT14eul2w5hEYs3Yg1KZC7huL/Bry8U5JOepmRECpOOOt6MIfisYo0or3cPsxQFXy
dEqn8pnY1TPVk2fQ+yTGOx4s+fih8N3QC3Ht0+qWPajqpuBySo1tMb41IadGz2BUvfbT0e4FHexv
cjAeUoNOcNQNh4rRiLyxzMue0BNCdt6I5Bcopa/JTuPC3SSaPy9rWtU4JVb1pDP2jeV+KVj6hg1K
Kl6klEqmaTN0mZ+B8hoRiNtsdhU24cDS0OVsbL15TP/Kl6Odak/G1o8sJA0YwNMDhSsb7ioIU+KV
RDF8V93EkAHdLlaUVyuM3hYnexbpW4k6tm5kOrJnqkViOMVwZaxHpkPNSS4OfoY5ZTJIXpxs3kmc
LUX4QaohxoU457NrNHz6M84Smi+Rt0tdwptrkwbCIm5fAnlTGV8CJXok0kaixtNA4M0VRvDKuaj1
OwAP5uxLmZWouQkOSFBdVboPpcE3oouTk/j+H03nsRy3km3RL0JEwgPTsijv6SYIiaTgPZAwX98L
/foNGHcgXYkqApnH7L02m3EMs7x36wjfBBGGJPaOtCKs9ign8e4TeRYfZ8qcQpiqwexxACjnF9nG
D94YF3oAbdaY5MknVKSP41duDUbEiFQ8LVhnQbfqmj3iQmbXzC5orgPtTWA6g8GaYkNOUOOx/I8R
yGiw3AvEOQXzwBIOeFrvQ4y8QleWKgiekEac2bH79c7cm8hklqDWIevanUp038YW2b6pbokL1u1Y
rjsVzTcOVXKKzgPyrqb23Oov8YXLAAySaTgI/g8K9YpjsTdZmuTTALBIlY+AwSqRh5sQLRbmlJCs
LtAkGs6iJNxpoieQDkVpOZFpv7IYXCP6q4uVzi+GautFAm61G1CI3MHQapw6b/OuDfAUdw05qLMI
gYXwBlYrBT4MsSzfmiVhUMwy2sDdKmi53BICndj785w/3lnp0s1NvlXlwDLXmSXGLrgyjvf3FIqo
lnsDlJRPh64assHkNf7d+Qmb6ZDk3NaluguBUvrGX4abqLYjhSxWzkudhJURdxzxJqseIu/sqx1I
xXRfA+uJaVtU7c5w/hgOZRDugx1jDEbtUEDZgm0wRC+q/j20n8EUHtyKkDvCEoYLNJKljlooQ47b
jkise8yBO9TEO0G0AEe4gZ8+l6+MP00fiaMfqmVenPMpgBH6T7Lg7xPCzpAk1NV00mQML5bHPwA6
N4KZtDHvGvq5EyjsiJtHbzVUJFgAhh5nC6NJXdRjoqpwldG6dhr6UJz8rKXDfBVi3tIsOISAx8Zc
QabeUMXq63SdDmsncUiL/ihqzUvUGjh5dY3Tt1q7zfiXMBHHqhuPYySPGt4WcysTuUJkkzn5Xfb5
w3XSe1TpV8cpLko7AocpIXS5B4b2yH87cZzhHuvOdM59HUFNJlxZK3a00Uhem7cu726KdVX16cOW
Fg7axUhMCJoU9uQp+REqu3KN1sadxLZFK+Tid7GjN5VVTvdv0t/hmwuiMUz3Gmvi8gbflW0UgTIT
ek33zeyRvJDzSTW2CplZFlJZ+9A7Y4uBjZh/zMynR6ZffbibZjwkqxOQggVBPTELlFs444Tt8lS0
4hThB+ojeY/7T0fcGZdsffb3CZ+pMLaEGYDjaAjTfkdltnp46T57zCubwcGqleWeBUiKWX8AsME3
wSWwnFHHBu3qHMSDVeKsc26Cdx10wQsBxpLiD3fblo1UPcKGbj5JlCt8cILR54AZ4UYwRL8bGSaj
7SQ7oI6TNVYMSfpXlSylheVoR3DcYexz/gXVcXLk0aYijlaloazj5qs03/WouQ1oEhQE4RHmthwf
0st0PqKw8draRf39auJugf4ZIUe6d0GixIjjENss4Vg59aENdITW0VkxygtuNQX1c6HvomnmbkD7
6WH3gRXskQDC4zrISj0ETCI0lLP5Vg+MaxJoV6tck62EdMBA7NZI+U6O5oJNd0uoU9LcDOfm0K02
ZXYSKsIttk5OfwrXaS1W2rtBTyZxEib+U1fTHTss5ASHeNF0FnRZ0M7jrwTBzSKifokg3KTYtFjt
b8LxCTebgfzeMS9/dPVkxfYB/DaJuSTcU1EeQ6M/Ch75/ByRS4T6DkPoiM98MTqx1zzzHJuHKvZW
3+2DJtoLlfOjZDXWoZwVZ/AbSI3abW/FuK5JjrY3ETZKNWBXBGy4BzYM/rSxD6XvwpPjUnwWzc3P
4htRWwKU3VmYP3r7V/QhSo1dodGqOuyoqVsTM93AvqEGwJU4I+uq2DlZpBYtNEAIvRHlp94cZ0Ym
CAtXDRm3juqsXGpTCMG4PFgxAnKB51cgUM3AuuMVqy+CqL6x0b90c3gTCllUNfj5tUza7wLudd84
klS9ljlycE8UcrYRIefUi3rGI8EpxFbjO6/3zbII5cHALGURMOj0cCsBZtu3jsAgApwEuTMRCX9F
Yu+sZcAe2W+4TmWyK2kaJI5BI31LtI8B5l6mGmhBSCElBPiZ5MpWqWhwqvZUwcHgzVql1Dl0/acK
Fgb9nfTBxMw6ScTa/j3naqdTazDruPUhypNzPNjHrO0OaPnZu54Td9hQZyN7I7I0eDMZqGRURlJ3
H4PR3Y2dhYBRvyfxWYNpWurimJbvDRPNyOn27SI4KcoHqXT8Jhx1W2G7kMAAXLJyb/dVqG1SkD1K
UXkUwMw4LQgy7NMFKqOk2OsB5TkZwSscTiVNqPOvLg2g4MDspiO9/dkwO+Cc+V0FoOCv9fxct85h
WA5h61XS9Boz2XXc+2ZdLxtK2OSxaJ1zjs5Y1n+F+sZRSwDloeCFMcl5bdr4PprBo8z/IdStTdKg
8eQZfrKC042KCGiBbmqn0YVf9hwVFP+w502oKiUEMOJIZfYvaDE0MvQcW85yt91At5Sb1jQ3Uedi
SgyJ+SGCGVVfXfw2s4xFUq41eJ3usba3lMkbyMOzvgP/YqXxMn7jqh785tpjLI49Syf3cMJhNJjY
7XcGJ/jSGIZFuWZbf6zyfpc3d8m6gXMEytCe7gVD/8zoYutQTLHn9qMXlY5HNCPsnPmK8NR6Uev6
Lid7gpc6ZosTVc88A2lS/CovgRBb714lWudgtify51j8OWXUehRshCU+Jq7nSRb4DjB6lEfZ/I3G
qza1B8c3jhlnq4TjpEUXOscmR21iPSzjXpDNqLl/Zo0CrtnpMuXpFSN/hbZR+u8d4j3GKggiJRQ0
sc/Lq9UTc6DnO79vd/gPlyAwZp5z/AIoADNrjXwyIMmMtYdD7N6kfjb0o5M60qWiRWPBAgjEkXdT
l48GmqLWfKj6+Mz/yBRcD5zi6VxOF8MkxU6xjrZtIuB+OvGLv7UyflmOHIdUHNnsHmPBjqrjqJZM
7addZCLVNoNdjuDSTOqFqpDFlBBOFc9mU2MTNr92gQWWE1EY1c6oFc+C12gpF2Bz51b7dEzKTfA5
0dh5gq+hPA9rHB2IdJg3VeQoRhySfnWutPhsj9NJKoAp9yrSQYebufy0DOuRAtYZOSzJUWuJF48h
0WJH8PNdpl1F+lXhG0bCMiAKyYdrs0NRrJjp3cjrWytL0NfZxfL/5i6wqe8hWnJOoROm4LKZrLjD
TZPpJX9va+OsifykVIfM/3FktNPNyFMswljArsK06UHQU5ZbyNsX29r4aFV8lU57cvzh7Ae8mf8M
dWX1D6IfDFCqCMDmp8rgTFbs5QiwFzBIov1T82sI86hwMPBYa38OnkyKTQIphVCpQN0UaP9hfGxy
3ER98ekG7S1Kp1uVTbeM9JGJWCBsXUWPF1PAY3JvGCNu7ZiyBFfOVRecxLFV22PRh9RdZQ2kYKFz
3/V+ARSD89stNpiRGS8bIkB7GDM3y7bRHqXDNYy4hOUn7Ot9Ho7XqqTP1bVLFezHpj5A7D7H3T9w
7aseKxup5eumNy4VwnWzZ6rjnGYMDHwd1t6J/TaN9zyfthmcNGMn0r9t3m1xDm4NrKlgJzOhga/z
cFFFbnAa4qcO3t6drlb1NbrazsUSB/tN5xoZjL0lbBIQrD31OmdIQP4idxwttaabp7F0T44tj0W1
CFc2z4kKMuOtNX/VmpOZFopEga4vEcbiJXOZjzQCf2xF/5gv8PHaGk5QePINzOU4a7y0qHaTWJnE
XfUzXAweBLehSWZNtSn4/Rbo/0qvsElZW6dEwuIKL6dmFLi5Bb7TVtq4BeNFZeyZ5qUJjENk00FS
eYWbklhRZ+hhm/I4oNu3ZqQbWfQFFjODnZ/x7DT1pRfVW2QBfUXRF6A5j4a3tnReneJptn0FCAYO
wVdcQlp1st3lpqHVN5DO1QzKLe46/HwKvoWWXX4OTFvQPAdeQy8XTRon2Wognsp0rK1bsV3lEAfx
cDDABibKpon/+sd61A6MVPY5K7YYLBiLwZKJbgS73EQt6LPIIY5V1P/lBwECivtdCj6IdI2WJ8lK
tGX6VBv7Fs7BXARiWuM2IYnBJyowMxiktc5GttqmDdqNsmjIoCO4HRHclj3HttEAIy2C8Yu0K6nC
/KixIn/06T9ymHtt2NXgB9tBR/ebY5CnCYZDG2IaGsHmUK7J1QSuogShgV75kan1o0TTrDHWppla
NV1DCnuM9FA/itRauGO4rp8CMKzdk1MVQ+kPjZ26SmIwC1HiWUvi7awIqL/c6/al0U866950Y1ZE
XPMIpK29DeMOKKAN6aHaRYQw1jhj/3UmP9NF3qG06nHGAPvAiUPQ8GQ9hFs+h7F/okl65o7XNFhK
6/0JGmOTMJbuscX1qxYrm9Qo0tH3xeoJFtHZ2qKZPXRlw7i3PTRI8An9PbQ61T2HdWJFh9q3GNgC
zGEUtlZL+d+HPoNR2wfOev6YVZeuVSckSbvaFJNRjGX+6KTjRTHtixYzgWnzcybwUJD/YCRgICJE
oSiv0o3Bw8y8AFl8QsSbr7acTu7G0Soio6wtlCsAeHLxTNJDD/0wsM76eEhU/zgdq54BjL/Q0TEH
un+0A4P+fT6XgIDVLpFqhGWvRoAWwCE3oD2d5jja+NRdBE05fIqmB6Fv31Mne+pO+kpy6xV9ER0y
TNE9C6IVG34q7fAFXRaxW+eUXDKNp9Oaou6cmskL2F1NgbFOEPaMvWe4b5X40GugilNP39V7kWyo
SU4iJ6m1+q1HFzDNK+Ycpd3dNP3f1BcoI7vdJXCvkeYFw0DExJWxd1Cyz92Ean/oGdejFJ5k+1/6
Y/kYqn2rMltiCVgEl0BeotbyygmRGiJjpUeQDSagO3d0dz5a8pDubvBVQproQ3uJpwfQyPQRgz+Z
yjVckWJ2f2q89hSP9OJdvyLdcO0E1E0uyWw1gT3oxJEFQLU8Fp2/d6Cka0mx+7azXcFuJ24NQhWA
WJFRZ9rmj3uWanxpu+hsC8xE7I463StLPhUw5ZbJiSeo6C+6ES1d48SsbMGKjgyYQ/teWkAzlYQJ
NWHEDNCaSW70+lBjNcHg7+WHsAX3Gf1llBRowyEy6/1IwpCbnQsV+4aVLNDFLogPnv5oY3uwhQV+
EicQfI2ybbdoBtAV5HL01JL04PwA+gCPXOnzH3KEJgzC6kIDS+SAKUI29FGAS2UAZU9AjUhOB9mw
NqoPcXlWypsVFG+FG78ToAEVmFIy3cYl860CBiFfwbCIw0VDjFY+DuuuTq7maCCms9eFLS6J8S4h
XyYB7CzkaatqMD5U1/rIUyDh8UVHaS41Wl2a1Cabjrbz1Kd76j/ZnzWBekmz8RYREqXH4w34Gnsm
ezUHRTV5ch1y2ixI4EsTY61Lz9lpR8s6hhIWPgzGCsWRe297d4mITz2jpPcgAPtLKFJa3njh0G8r
GXuVIVHVotU+Bkf31S5E+GVzAxECQ6QnFukgooF1sjMoG/2uwhhrOUfp2q0WFx9R7ihuVD5rJY94
adQVjPrCv0st2Eyquh6jZi2iFBrGXwsZFdu8VQFPWEGDVItPLfob8UR7IfeEnUmYVcdM8WFw8rdR
jzuo7+igCmdvMq3E6nyIOwTdA4sv3PglvK5pqarDMkvYqoXIekGI538AvoXGtiwqHA6IFVJtTdUV
1vQ77vvQHSTTGcOPdqk1guqYm8TVOC1bTbmMSUw9oXqpBLgbnVBOlPahaqY9AXM7U2mZzTCBd+B3
XsWAGI7rHTdujUIzmdpNh0IzQ8gZNkA36nLrDM8kau8NqW01oeNjRURhxVheCexV7nZ41tx9hIpW
eUeH6SmMM2vuf+oGDjoA42y1rCjYJ/8LgSkw6uIJmZ+2fgbNsVuCGzrG30pGuqkesrok2FHi6Mlw
kWfTpqtABmPWEKhgQ+f/ckPUkG26u8gZfhnxfEHv7dDZT6I8dt9FDsCNuNbx1Ol3mf46/OhhAbA7
ilXeQHqj4qVVAXgZ7lvCFgxoa1tHv5ZoaUsC7mEx2mt1LBndtEfQ6aX+pbxB2zdBW5cl18VsFqOy
n6Fexoa2VzaQF5CoM3Bg+zRFtM4+uIjhAxIgXGKeVTBMMTiDuqaSJhiG04T7TJRnW9pHNd9D3zyq
sjjJpbu0xZ9ZH96D3DOtT7RI4d561sT59d2uhl9sAWBI/Hyb8mllIdMbgyg/c5U1uLCwuDtkMyps
oAmkX2FIlG2yLNphZ2rJ3hiYOdnZIS2hB551JKIjKtsutRe8owPDJ1TzqzHplqKLyICMjjbIkjmQ
KXOHg2KWB8nQ3mdUr29qq2dYsyk7SSw6CqZZbs9gAT9XaTMoxvhaUJK6O3NM8IkSoI1HRK/fSyg+
Oetai2Jgjs4IVWjtS1N3t6ZkThh8WjBOTNb6JbgXm70bDTlIboRXCBkNSFS5iX9Ic3ZTY3th73pB
0kBbeJgccYRBL2pMsCnyUC5GYqzwCxELO+hy74M6sn3JpqC9JM60zcd1Z8k769OFNYxfukJ6QsMG
k0ojRvrHSL0Jv0u8mTbOl77Sjn2sMJn9ayU8xrLjff+W6C009BYVieDDq+l3ScxATvVfoam/jCbG
qqo+pAcj6FFx+aqwHiP1wKZ9OwmESGOIwIYpC1E88V/CRA9qEO4wPSjEqCoTibLsrU+zDw2cM/qA
BnFVF1LvMiQnDwBgBJEamIV9zNi4nTs+tQFDe4xv4p+RX5S0P49ETRqafjGq+GoMDz19GPTaWrck
QCaKk2uMjKhSFiiJennLh6MhDRScv1l9JWBi3cRyBvfrJv4QQpA74FJJDaYtj5C4tGt1UQcZCHbT
GxR3i5WlJwJ5JAKZXnyvlriy3Ftr8ypTV9tHKwyRQoenEnoXVQdKnuN8Pxjot33VPkDrmuRyZLMm
AgMbaHkNzPGsnjnzNhODNjguBV4aJQw21aCeBSR1/Y9vamwA7pERsYtQ4CBZRIVpnt33XsLLVHCu
wtuFSNIMkPziZx0ku8wENIjC1qf0H9VHV9wLQ1APEV+gpS9Vc56zaj/6zUyC121AQ1DJ/Tihy3HX
bk3lMeDKbbhh0nUcPTMoBrBaxzuJd03EaglvdjZ+NH161AGM2VhrsUuIgslC8C1Zwif93oBuw5HI
9lzlVKKUybv2rCfi1OHrNYxr6ZrkchErwBpa+Z/gf7JuE/lWCAcZbN0qcWiybgF7lJMf4GewSLps
Cdqn5KSMOCl97OdJ+UfNq1fSrWw4DBNFN3uubmMFOtx11nB2RgvfbgVzej0E37upIwNJF9p3M70k
4a+N93fObHH3VlMcAqs7BCFSHv8NEc6it4anXVWv2oQgp7wBhIv65OTHRGsYb5aBPGDqXuyln6FQ
mId2+7L7jaFuNaCyJBIYW9tpHFRqir0iWNShvfUbuTWjZOur2iZirodS2MCcWxT9WivitbRWrW0v
G+ctq6qt6q40mLmgvGL1JYg8CAiA5bTpTqUMjrHTn8Nww+3hB9+NsqX7RuGrtg36zNYTGPkU+ihG
6PydC6SiUJYWDYtcRKHljB6G8QpunC4PwWcanw2XbTZFuLqwwBwYbnBglob9BGhg/juhKGw6FlHu
dGa8FOhvY6UT3Mg8N64RTDCO0rDyZBQCybHIlq5+Ufi2C9CvOoe2C9INQrrZvbkW402HjA76SxFh
Us7DnV99Fam5mYJP4afEKCZA/RIfJ9mpx1SgYMzIrT3+F0I1Mw5N5GoCiORgnqbookGqcXTMgrq9
iAsW+6azC/VyF/h3EdGJrArOa0P5jo2vwVE9O8V+GXwzDbUV+5woEI66nw49obazjL8d0/NU3Njn
ZvmrggyjwtMN2eQhX3ImE7gPSW/VRzJo3ozVUaFPqr8aiFVUn0s06DOuIG1Ljo5LwjTIz4h3RBHW
LOvmqF26ePAqJ9zJGjLSC4I0I+D3JPhjEvQd2wC7+urkJ+ppZHI8xJiJzrnEayuuzrgBOrYbSHWW
FSGYkX1QlyRLpuozNdOnHmLraORtVF4BZsLcelcKggqAXLOcI8HU+FVgjeVVvcrwCw9Xix/GykEh
DwSjUsjHYhdI2ISdfQi2Zubwg2GU7KxPBdEUkcZINTNYZnjwUePoMAB0LK5lnQHvZhXnPJP6q2pI
FIOG1BPWwc4+B5YVt2cRSgoTd2v70zf1OZkaoJN0LFHPnvJyJOr+1xgLeoN8r+rBS9C1OER/+9o3
1eWsSYJF5fTbAAOiGX8Y4XfssjYo/VfXndgcrNnwFwFQB304WPnGZYZNZczSrmU+8ZIMKyZU9wki
FZUNq/BcrPCyH6Fa0IA+ZHOAke7rV/aQGTumjhZI4UAdYdiQFu2pBlFieAs1pzjqUbFKEP/4A7JH
BUJYcMoZk6RsgfShpMlZqrnHupAzf6WSFqKTMTLM3J6GGGftEhXukeBuDA9yEwEmtrhgExKxKIZm
rhNtFmwQOsIfB3peSGx5V6XMOzg6xC81zcrs3KVj/PURR+MRbBFYt+AjZHYY9FOOX0DhIW3EP+Tf
XFsLGGSJhusmoNR5N+NwpyO9rtnpz8Jv2yIb0M8J3IR2+NsBj05bA3qH2OWosDUn8FS4IkRWUQom
aLOhu5LZTSDy16CMOJbImsKfV+LPs3mFLMjqDTV1anLZOtsMpumcQFsc2xLc/uQcauEcCCg9uKpz
cAz9AG2ul84p8e1tPfxRfHjCaMveLKa1T5W+BplFUMDdNbFngjuLsfOF3xLTozLioAUYRdhUiug8
IYU2v3Z0k8NM1bb/+FoAE8242kN5NxKbiegCpPSkn6e6uoSoea6o0lh17NkMTUBf5xRMixhVpFjs
r91V5kSEp65GeWtc4tMH0rhnnBv0qymkY7QbbqoTrd9qNjvxSZU+e2Qcrj2BZuVQPQGZbeBPL3z2
4Q0MmAABfYlPuEBG1s1fUHYz6pcZppO5xtK1H3AWQiYuYEx6wh3mT3nKr3Pm14BgxMBQdkOivQch
KPSIYqu+K4gfRg3JPKNK4A96AiWTi6D8CZ4qor4BgflUI5AdN4HDi5rUW5PE1ZbE1chPtmaPxRUv
WzIRgD3qm+SHMe6FCMdd2LzpEPRlMBzJbTsYU7q3HGPXGtU2ts/yy4jaXVtkfHTu3hkIGVuzJtR+
8pBupRg2ym9LgFqHjWlMNhrU3/gfcTN7COd4vc9xUV38oL6Gf6xgnXbWKQDOyVKGEjH+owh+QAPv
jKCUnfBTXojSe5hT/cib/NGNxt2xIuBS4R3YF8kCaGUY6KdZfBHBOU3Jlcs2xY+VC+rnbNswscVi
TAP6d5r+qDWScJ8Jc+B1uekRSLjLh3HPvG89RUBrgD5pgXNMNkAGXiUTZWZjfUqoUsYYCwhnq4QH
TrHhlvcnm+iNGopMkbMxndp9iPIt7W9RuQ9WDg1/7b6pw54omzeYVBGaLOafJRa+FDqnr5LqQIKV
v2uwl5jNJY9X0v/nyB+zx1gyPAOTpYHW3DvG5U4Jh4FTxuw+E/4YDRO+JNWwDO4uB52tn3sD0ybF
qwW51ODLmcTRJOXs4ScfA0qpFv3bs52VwIx6su5fasub+WPqCNWPojn7I+0C5SazIg4RAC3vAhd4
BTOydtnk47SEUmPY5MLAk6Z/s25I1pmwTC1FG3500tTJ+tSfLbpSzpimx70qCrC8N7cQmw61FIiq
IMYP88vnns8tWn1ApVHbEM0Qa2bcSGMKT8ovryP1EOXb7F2XLGKJ89E7T3MPqxgnVYt/qvuV/DpN
ts9RPMl0VxmGVwvMjRNleM0INFwE9E9G91vUA6ilgVW/tm/CC74o9gSrjqGUbmeegrFdFO9IBzc5
8Jj6xxrEfQpv+thdnMQ8tVhHJUlgwXfof4QBG/E/WfrHZ9KE74TAiQMThlOhrysu7rbFbxVmx0Ft
lm1m8TEkZ4vlEtgkZP1uJuhbLcgEZDnisW2jZ9ufsPxtw4lVh/RvymdmY2sUycr7l5YCr5ixi6Mf
t3+mr655jNX0KpH6mjJ++VTMOU6GmLeUBXN7ShldHdsI9bXtEIW06vs3zWRWM4trU89WfvREerE8
6azWOvvGz6JBhjh2qzz+1umeU3YnkNIcNcPZF9z9off6CAeQrVx96MvFPlRyUOEExxPualO4al5k
4BmmutKdtxwLPtUctiI6sXezqIlwv1cUtrHyk1Xh8qZ/jgPoIBt1hVxL5aeQvad/tjogCdyGswkA
I6VCcOpqosb017d0GQOxqFre0gm8ChALBWBm+OrJva1YE3SfZXwWKF912m2c9PMz3TATqTSNKgcr
4oY5Rb93hw9rahfWutQeNUCOBrsXo73xQzaXpZHg80Ct566wa2FRBCC19bs3Xg5kW+G6Mk5VAgw/
38co2mN3Jll95Vl3Kfzpgj7nEtj6pbHuTscGXvEpujIq21x5dEj4Gd3AjQ5w8ETKlw6wlPOfGT7n
90pr9VkGsgbrAi5mXagrjeSTiv1yiUGlB/eQNyvDeO+RHTg9U9Zmp7UF6JFVYytejBUhTU812FFW
C6gdoks4kw/49gyHPHSFHHLqf3SpGt2dRTow2eTw0StCiLVyYrXxM4XVzuFpFCMeDBpY8XTN9CWL
6hXCyDOeVohTG+krNkoJVMTU+hPgDBKuBoT/QfydIonNdf0lbP/pJH9t4lTVEBA7jyaNe/WIkEJ4
CEjmpmwA/EQSjYY1a8YMcKuX5lcnZi5otETOunY1/SQjOsYsIngS4u22iVeZYV8dX78pYHkVBji4
hU/pVBOVWrPlLpjro1Fwo02duBgBhv2s9ozS/BAkOL1eCUPjwRxZi7eQ/hHYGNEtDk5F/25zfWaF
49nDFxtqQjuseNy2DYcrlBaFNSTLBSzuInjMMn7s9vu6Cej3EBmmt3iFlN2loxLM3Ec/P/H5WO3F
aY19HzPlBqTSbmp16bTWOankuYVQCzeKwngeU+WYqmfvilXi5nk4nwb1TkZihUCLAvFzacdP074V
frP10aHiiFKwv+o69nSOR4DzHHO8QcQlqGhAWC8iX4fDhb5d1fb6PQMTNHOcWqIS70QAW/o5jixy
S5/o5mXarkEibSpClACGoCYhBmHeBCJMOkzyZ7RocQL3NJDvO2Z/mLgtXPdgIZn/LQVQUeaL/493
dtkQRvQILunagsPfJpfG5EekriSs5E47C3Z+EPdLgLCVtZTzmc+RVTPw0IN8x5iH5XyzLdUlC1pE
bb0nqKnrKoAiyzGT5au8MR8tq3fHJxQV0xViKjJB4r7lx+HsTGZgEvxXwQ2TC+1gcqhn4IcFM4CK
fqEGgCra04CMLw43LciJznK8gc4WBjlUJIISypUiaNS+6iE42hRwI4PLdCbQZjXIiGxVKcQclQQv
x8vxwsy9I1u50dTnQMhRGbJsbN27nqpLiZM85qMh+rmAiKUJhCecfYZ/ktA4RsJ0gpy0wZFDksXl
jJDt1Z8EIJhRnDIm2N9wNEZk/Vo47aqRggQhTnM2+RsCynPp0kFGXgjwNZk/Z+Ai5LvnkM5CQMsW
Z5bPoix9n1sdxiBlZSGWWY62uXNpcHXN8IyMXHO2xDjxUbGaKxM8FSwXZwgPGt8MnjkU6yxxdPhp
yC2tzxAFUuWwD+Nyid0rzWBHUQchKREmPs7GU8Nnxq81/N/1wJofM7Flvfrgm3yc2C3WSutvNNyQ
wVR7GpPGjIyDiGFdiWEXiwmMHxQiBPLgMUPbINpq47RkCrHMtXWxS1V3F2rxntCJfb4wMmUXPW1c
lgO0gGROxqB8NrE7MQyxMYk2BO/qQnpk4qYQBC2Sb7kpwGOsiCGaPRyuimPkfx4Oi+/C55apkM5S
nU+GQ4oNGWR+cShVsYrG/D5IbQnGQ2kzpCSAnYZirU6MprTxoBY4p/cp0ltZRatWwNyANpjhNpZ9
sR1iYhpKFMpoaP8gOxLspplDZrYPdo1JlPGPWpPVQIYDsjj0wE8E0t640bFXzjqOfIubZ5soLPgI
e5gwkCju2Zxgk5AqYiNu9qOITd2rHKL1yPR+8DJX87AhesLBc4ZPHuIrcJzqo9XFFZ91XS5R4C4m
PhxuRk75q1JEKyVKT9pUnf2kuciovFbVjXXrW7ey+CZBcwD+o6pZVjCv0e7DQQHRxt58VvY2KHtt
pI51qnG9q4wwA6AYwF5IVAFftMn7ltyIxDKIkBs2CWR0WXA+9+o6I+/UReCOvkE1SVjGcSMhm4M+
E6DPyMvzDHAAA1EoEXeF3+8tLmJcwe1EB12p+EaVfz7jYRYKPs+u6DoSf5MV/JOEEZkyUxQM4Ghw
Y2bksA0rgUk3O5NxQ4HWklifOQGOrPru1J03CRdAtUrVg0ouqLf8w2frPCAYtThRICPIVM8u+Ums
5lmDaUtfxvdasbyeO7kuDg3SiYgyuo08YwhRN3zpiMiIntiSP9eoWBnpG7+lgkoOKEClpJsIcYHA
70mBCl3xzujTzg9a2DzTKMAGVGPWv+SuerHc7IXX5Mo8JMmUR5aED/BEtRvs9RQdsnNoOlylXeuZ
ADQiuL3Eqm5MMPMFXqyLBFxdRtiRbbkVMAuyLHiICbHowxT6w1KcjYMRXEG3y8dkPUq5Stehhg/L
0FlzE7RBcmxkVPtcGHsNqohvTGvmaoe2QBmYvymm+tYa6pujd2/N+J0OX+3oPHAVV8E6qO2LtPtb
0BSXUGUgM3AnvWO5GByCsB60oQP0Y1By0NT1ojn5GvwE6xuw5o1QcGbP1iPOSE6zTlr7oRk/bU8J
issND18jh61tjITKsiXQWgZMbEMQisjhFeHUVzBYOXHoRYO70QpimDBT1N8G2oq231hdw/9TsDEn
DYfZdDnBdqlQ9BYk1OO0yE/d4CwNm9iayt/n2Exkw6A4Ij8TTm9lrrWRxVHCu14dDWFt9DSG39Yy
xHiYHYgzYWAUiY51Vh7b8FdJ3goVRUvvheZjSvRdUa5anP2UuL3NbCRgTVude4IKWrj2FcjEwTor
jO0VQzuTRF4tiF/AC+fb8F/ktJ2StfgPTWe22ziaJtEnIsB9uRVFiSJFrba83BBpZyX3fefTz+Fg
BmijqxpdWbZM/kt8EScGWE7ZdSEFPBD5UafYA4lb68wuIXmydEiaxL4Xn2vzooKUzYu/AuezlQef
s+ZAXS8FEBnZRVMr70qe3OQbRzdTOLXZvVdqDs6EE8pHhnBRo8qVmS0PIN6m7hlLzWPbDh4aujz8
f/xwLYMboDbEw3KkdWq7OIQg4o5bq1YI2FF3EwJThgBvP91m1a0mXPBp6einPQV98vwptuaOJYPG
9IwmV/mqEZw3ZS7blxoCC+itRk28iO8JHVwHrtIxa6grUnlcPuX4NaRMSN8ko75r/S1jdpgutMll
k59z2Ffj18iSsBA6AZ0CPcYelcSOiW+swytt8fu0/hAiogwn6mrDraHXwv9nHnuNt3wi+SD6mfIx
cm6GHFRhimopEArN/9Z6OcG6kKW/pMQEbSEhSQyP+6cRX5W53ydoxw1NLR3r7doyVAAZtwqwHpHM
G7oy6Jozw8pOkw/Q07qlnmCRCrW5rztiiN0ZMLDCKWWNwnOZwdzAbM2AZnuhFnO55zhr5R7/5+q2
i3LJs+HamvhZSLHk9d+MZShlx9TNp96lbwSuY/h6DZkcArCxsmARgeXMSmy6jUKSENC6UT/iFt1p
l0aT14edZxiF1xvWqVBA/EAJNcq3sRGf86ugL2h10FdtPoaovSTmTMxEO3N+82A29LLpVQsu1cGx
FvMghSztACMqJysaBhipS/JsAZpCW7yYmhyGJbubYF/OEdCPFXhnee5SiXqYGIN+PFOCTWRCX/fK
bLehfK5XeKzPfpG8vs65XOOtor6iJKs+/esZM6pL6s+MZqk/cCv+SUod7GzFRjgmN5X0WAjcopN8
zczPpTCeOQ/Cxa6jZxrDQuojmma4vsbCmwVA6DnMpZdD1p2QGoiR6BmdPPQM6fS1RAA0Y6dKQ1sD
01GKz0zvn4KGCr3M3IURW1KQfeW9mMub2MTXulEC4maGBdgbe7AbFg99K8jCtckDLRhfrR8lv0L2
mSw5B1GXpN4hXR4j8yuS1IxBGubVGw/U7L9CQLjN/9bzmOC36ObxV/Woc+RX6yXgMpWqZ5VLHf9o
E/9S84P1akdQLVUxrUag3NK7EX11zEkGuTrkNPqOBqfitnOjBrBNOhAaZiIZSzt22oq1pxN2C13W
lZkRNSDsGDkLJ1Cq4jhoRz2trooEKgC7+ofV4aPrLhEhbfyEqjC4mR2TgtPGmGcv3sm3DF17ex9B
wO/48LCsd+aMwUs41agu1nTO7BAu3JL4gAAufUspBe8/f6A5eQrnAIGZVoi0HjHj4DA7c1QgWot7
xG1liTaiGB/SwLvr6dZ/aUNZV3UwuAxmquzkuGI4ha5l6Zk0OunRS2doJoItyTpqF6IeiUnCG7BH
gF7TJyWsthHIs+40tXVQQH7ErX6MOd2Bg2uGNIBLaltr49RWdZFa4yIYydVsumslk2wyz+3UXKlq
x+f9DvfQHyps0WGJ0y1+CiIWiw8e1YOSyDsn6y36IBcfQ8pRojaupzbOUi3w57gV60OP8Xw1MBx0
b8k6veG9Bee8RTP4AEOuGcVnYx3DWHhiFftgWubKs4DHtn4JbfQ+KPXzMi3KXSISx3EoMZ2Q4EhG
j6gan6fRV4Llr9RVDqEbRwsUOFPRASAQfzEuPrTzjqWA8Tob5uKawEinc2L3lD0w0aq5MUSha2X/
rQLZXOZf2wyLUh4tKU7kPGSFnM6VFjY5optFrAJqGBjA+UpLvRQ8vXzWSPzaRRiAzzt0ReWJIL8I
akZze1YVzElvBj73aBE9osKNht+/zS9zl1++iPWHdej3GQjQ/BDTqcG5RjGOGyB4JO64UTEb/QfS
kHjFfGVM39o3XFTwv9tlwAKLQEHebtqqp2MivvqpY57WybrXme8KBJ2Uc9iziE0IXJQ19DL+yiey
nQcNXa2Fax1+TMwEmv9z0usz1dEpgVIYA00S2nHzqpRXD0cXG0ECPq6xNgfLpelOs2q8jWnzpqnt
U6boMClCDMTpPaNrTbWIVvfgVPrXbGAtRAVfpS3UeRa66rKl6vpmus2VDLjSDaXkgfGQWtJjU/KD
F8ax0a0jfjM1Lk+ThlGH++smLmfU/Hiqsnoj2ZROxizlCuFD+EuFavWgq+qeIJPRIAvOjwZkYJD8
rVnShgTCA9yrACeC2ZJR1VduvcpmEFYD9dFX70NKNS8sHVooNPiDjVdgJI7wDTYdlw9S5smIso7O
SWZTf/cLAeveuY7hTDT6daFS0OixGJMMqqi01ohBt+ewP1RygWz/N1zvKUJYU+hBykCka34M4S5x
jadGy86363z1UVMzGpKWIQiHLoBhmKyMKaKS7lSVGnooyghCdmmJgaVG1+2swaQgtf4MErORn9qI
CYbus0F4x6zt+tYicxTdxZxLqGlEHyNaBNt4wcWELesgUQkA3V+ZDxPeJhO7nCJjWv8e6bEaKWqv
xX9AVTwx/69mHtM4zbKPDaj5oI0YyUm0l8w0TtCxTQ9M/C0MHzjeluE1K8slBmxMrFSpoa3kniHB
3GgDpVNhlybUCxSHVPjWa4y8uFusqNxZE2MZO58FR7yktRbM/F9hmXVksfiG1eyf3D4a7nRTZ4DV
5UqrfI7Nnk7SvN3H/JHoAek+kXs35EZRa91R4GegdAIiX0+3xHGkEjTV2bWJzfJf9fTRpE+duWGk
+eF/M54xqYFAipMFD5EJ3baOtZOxIbYTVnZ9uJej+dB4FdmdUA7g2H+QUGPKgICqd7uCPQuszD4n
Gky8iQu5M4jq5tXZSSwbCtgCktYMl8eq3E309m54l5X0B8CkwcBXFdslu0FyXNijICPuDOCgPYRy
DfBMeTCkjhjvSTW+RrYWI0cbGCOJwMQScRCvsTvH66WvYmyrGFANc4VuhMoBQmNgRcUwVIhVdJyH
ARvtIbZa4TRI0cuwrO+6kt4FUYhspn4c+c2F66qmPRKreGOw1fXB2FnB0hUXVxnHiygA9QwZg5fz
JTPxsN1S8kYW5k0JCiJLYwX8vUv9tFU97VSN/9KwvdehfJJxw2lEJngR1kW+EDYJ8PWcSy3zOYKc
xi2T8iklP9G/yET3NZ6VwaGGWKb6nX2UJb/CnnT1ZgqBZRVXbyre49q591HjTMywLfLGxpm5G4oF
DMT+0vFmNP2/ekpOGUC9McExTJNYXrgF/RJM65hq5IyuSdKLMX4zRKNUt/YzYE0pf8zXpJnZXFs2
mGlX1/OhoCyn4NFb8v18ndkWxrbZMW8dp81xDa293kX4uSRm0isH4ZSJbB5lPviEXSs9OyHdD3QP
SeH3CAc5Z8AZMTVNJBX6NKFV5bck+23AvRuFzBtYzjtqQEYezvlasf3w7xOPKa0gienBKlkFy8cc
PHH44nC+S4svBhxMqsoN7c3+H/0Dr6PATmsUT1d9E8Ke2Jh7gULkTuwcfGGcwiGVQaygihQtnnIp
/r17/d1KZrsuRa9XHgrggT9ETKlgkZyEj9akyAgCACUaMqUIdHoBWMASog5M7380hdAMLiUWslFn
ris6MxqfBcx9wrKqJGe4A3SD2KGO8M7Gj6eMJ7vhj1347vDn+Brg4GphSjXU+5GRcD4xjazXoFi+
9XveqA85Vd5I57x32fJensqzoRd3dcrROVp7xorpYtNB8Gh8SV33PIzUCeKXQleWGPTJyIzDsXuF
0z6MKGJmkxVmv7WCFbgkteJG8VUuF6tFNFiJv7SHz1obnYLWpSqPDlkFKgVKIByZQ8vJZmUrlgkB
NiRyy4jhYoghZHYJ4Wxqi5sYn+v2QcTtqV9aRj6XKLkCbvNq1FFMtuhytHr27yq2z6b/I/Ns9cVX
Le3xxUvEq2JG+21ksbeec0pVYc1eFPVRs5XnANSWPNxxDr+k5XtYJRdhFmBlDE6IXNpiH6yVh8yj
ppsf0/TNfBjVcOH8zHiAVZZ37qoyh8kZ0tDIe5RjlCV9H5LIn9qfXMIbVfTvUm66RXeeItU1lvLU
/BNZhTUDwKRtmh8L/p8aODTmGJC4uI3yY8mB0zKuInVxU/+OPWRb9PYK1wj5e26wSSPF8k+kQvIW
Fn8tDAGrIhwacBRTSs4DM9C8HDgyoGeDdUGopx56NEZHNpgqol/WqHQJ/nSDAKZBoDHTP9dMcMXm
18ojzjHfg1F+mbCFF+whYoVhpED2OUUj9FdqJIjwyvqXWRT7iiq5FbtJMyLIvKfoqSVfKd9bVv2G
vE8l3dYr8VaLpknoJ18VVKmMlUbjbhJvfoUfPb1rGHW4ZWcmljpO86N+HqF8mjhVsLOiS0V7I/+j
hL+6do/l5TKyLzRRcpP+psaY7EwiDqwa7SB9bQclnLAGXqbkmOGfkDCXz7RTxUtPNdYxFcBXkHGq
3sb8URA6gBOyoNeropPw3i70qCRcN1pmeGiCffzK41eHqG4RHymbT53D7ACkusRPHML2LhljW8Q4
gFw7HIqE9IcmDzYIuCVInR1aeDj/1OpNgIQBjMoYTrqBG/4h/e0215wa7lv2MQklklm4nxhvPS7N
LLVXqoeXKnHSrWWEu6Q8AHd4b0fuEng3Kywp4nGKNT/vTdaB9FL9M1onZdVXFrxcrtzyEptPa1GD
jN8U2xTpoVfStk9Mi281x6N68DCEew1hWXUBspH5Xf8TZW6kFzbFoTzeXAZICq4g2rkSMXYEU0VR
4ZYIRatcOU+LqONy6uYpx8yhcSecZGbRu/W4k5rKm8Kt5MnDHuRKY4itlxmkgUBsGke1lZxJp9Ii
9wRQlqXCN8jXGo8cIspjm3LgdRt27BqBxSpyRtvZcah0Bj772HzV/ZfAnZF9Xk4In/P7wyvHrieM
OFNUt2xOlvSkxsHFzxDfgLYfOoZnI9c6FN5tV8CV2PwkVOzNLX9+iKlsKY7rV01dc4OvlUPW0kqn
1G441JvtjtF+CrwP8THlJGCh/ZRUPGhx5wwUfCNZUIsu4ByfPguEmRbHU6d+ssfA0LJHdqtIPUSU
uxfq58TWArpUf1+qEFVw38XmYWHbaWjCbRnUO7B+dzVmnhpQaSvtFeWh99N5WAOMC+gAybHkTci4
nvZspJwIeDuI2svrQaLHRJIhmQL+K8j20t+u7TjrOZ+C+lv11jWzxFv1SqRjRGCinD8I4R+WTLVF
phPaCAIlLggRXIEZ6JQ9UfFMmc17ariLdA9a609NcDpsJFdWLDeOklNLlDilZWkxOFOFV2smVbwf
I15+cHuZpgS5UQZlup5rK/QbKHCbNZPLvyIc+/RHwVwfJkFLECl7k4ldRcpygldlz3NHNHF4TVnz
oh3sHf0kD9cbynI2XyLmmBGHHotfkABXXFHRzFF6KKrmc6BLQHcK8kRp8muEDWUCycECs4/tV8MZ
l2NG1A11T2Hn2wv1UoO8HvPL9GEEpIRwpMEx3yUKJeAB8SunmmHhNA9b4mBxr1+UcZefyU0ocrBa
wVQuRHLwLuy5N2Frgm2r1IEwZMFQCrjg5HPadefesujbodzWNwZqSzsIENhKMOe0c3LSjJeQ+BM6
hfU3LtqTzKyNg+4wcoTIVgjJnIjDY5X9G+TWnQ4sr/qzSnbtv4QXMzv1/yqEuhWhzpKXY4FQl3M4
bUr4cKFyZKxxHM4IdjOvutIAFhxFv+w7f9QZjarHiCn1PsKQejKmfm9i+WQu2nMCcFmOV+aW9CKw
zQEucBIq1WtajdjHcjx5Jhdy/nw2jL7kaLL7OG9novjRSuEjTcWnnebx2zLTIIrZtt+F4+REMYCw
2C2oto6I0VLLgdiJ7D3BzYGmoJOByLluypxkCJvidOZ3Fh9kOhRaAhAZ7nAICfsyEs55aZwarnUD
PX29uxNPYwP2AeFhffAj5ZhvUrKk6l5zZtbMWRrdhvv9Z0c0rFTM2wfd36X/YeCetVgirzmfLQ11
TXXlJobdD0aQIR6rHiOuhHNBdMgCTHJ3UBoF7T8kUFqQpKNfOETYY8imjzNbgr1gUmREWJ+3Brwx
pK2zFC4qmJVKaC4q3MUxroOLAoOCpuwGPUU8mERTxZWe8608JqavSgGxq6t7mflZ445HvdDcSuPY
uiJ3drqfjuu5ArpXjZGvyAec+IR/CBN7PKdeBai7BEBZV4u3AumedlaYe3lwr2NEGTMhfayddKk7
uYYquKwONNEk1MtLO4l7l/iIGH5nDWUJbNuD/VLT+rBCDUex2kf/iubHCpVd9E8NWtJZ8jcHavjp
yo4UWe6sXKxgXo9leOx/OfrtQqu6LSwz87D7nOyCIIhB93XxH5cPVymI/AkYWDji1dp61KEfKbvP
SieX7cQI1XWyhxN+X3ID18GuAKyfjsRu4dpa9B0y9xG9ICz97M82CgmdeSbquTdiYCZCDezHuhW9
vsPJ6qyLbQWcj6FAqpThko1l2TultOKpv5Ki2Tue9pAwGdfRUl+8QclOMNvk6YkL8y5o/aN3zlHe
vlvp8iqoyGH4BE+IvDYYcW6xlPWhiRyxpR37V9lNhxQD5MwXRnMYnah0oXYoCzRboaOTmI9zQCz7
S6PGcf1DZPHYULwqEv5M9eSAAdSpSf6vCn+/s5rw0F0lIeY8NrlSCgNxbsEJ6AAWYu4fdFzZDWRV
9giHma2ukYeEx6+qoMH4MpQnzMS93EXsxLslhm/ZpwjmstfgP1rQXdq6OqWxvG2jC/qyoDsdPn3a
uw/LMbVFBg8SV+2cQjLhf8N4zPgQAnDYR+Zp7MCcP9VjqbOjOuJ9i3NAAEcl0zkPNxzsWwbyQFZ+
1eK/YkdcG/E35GhrjMzr1lMKgCtbl2MNkazCzkwCOoGfq6dY6S+f0YrlknkvfpJYPMf0dA3lEbu9
F5pwp4cQvot2pvoJt0V+XveWWPrJoHlGKzp0LBcf2KBPkZJyLe5dYdQo5KS3Fy+Fis2BFs4ykC2s
NwpZ85XEksjP3u8gqB5jWrWLe8d3xhPDSKGazd1Ytw4WmyClFTY+0tR7zOKU7XEjk6ZHvuljXwuH
reMajim5AJehdSOTsN/JmI3WQxNR1Oqo7eh3aUoDVeTJLU9CGljYaYld7jpRc+rWDGhFCLTPQNNb
iCIDbJtdu8R71UNvqHmUdnMhfHBi51kPj9+Sqh4qDOFdH3J/vVnufO04jooEeXru08YWt6zmI3fc
ibP/kJmHtixJgbxR+rxfvOYfeWsHrPmVK0F+lu/DKl1XlZ992Y3GcI7UOEiXOdAzL4EGYlhUQsYX
g+k9B3O4/vcVxHlZI+HwpZrYEIcVWbU7jVF+KkLLLR4LAW7lwDx2XycFlu6U1oDx1Iwq5ayByFwl
Tqd7x9sqmxY3rOoWv0OHbXAJPUhccaKl5MuMaOdNGNLKB1GtDy3ylYxyoGsZS6fpkRkj60ZawW5/
Ne1H/9bb5FAY7EzBpphVRKDiYLFZoLzJE6Cga/hEvmWGfwKfZxXVN+PZ79UJZ9OpiISL6O2HKWGk
CPQaJErgd3F9siryFnP5WOv62aXxGyF7g8dF+hz3VlGd18Hu2732S3Ajg6fYbzhdTMT8R+2fvPBP
6TCV9buhTG9JOj0LK39oka8lZHCJbczxEiSq5iv7Qao4fiTOANxTagUC4dmVbuYbHXYEk6LHVOjc
GJ8YtWBnTLF6izM7cgAmUJKhWom7SS1tDUATCi62vLE9KrozDvcauFdOzVKifsJ5Ihcl7OMzOxtv
as2WXrKlp7ypzP0gCDSOrH7ykm8TignwNwOGT8Hqgxbr+AhNSyvsRAwECkBYnC7GlmgaWlojwktp
T8xErVtNgBlylFgUNyGcrgV25SXcC4zCFMhqUQ6PV4e6K4rHMSYhtXEuGRUvG2XCGZCO9a00KKaW
IN5zlAbMD9Qn1g4dlcqFPxoU21m7mOT1wniw/xVn5jeMXOkJjjuGn3ZLvbPBYpVBQOdRioG368Wl
pdonC/RItbWqP4nlRZc0nJn4z1HNxOzUTNapQqTYKutPct3YfWKdTFN5Z2BvI0QVVXZa3BqeZ0JV
SrUajyEc8MTZDNrDmgmghAeVdzGmumkTzcPKC4eDcepJ4NUMl+lyiZqPXhFuxUfEELrob1wnIOoj
7X1xWu1hhjKfznPDSWbM0ahuuKKVETaY/jWQ2WgQuOQgmksEuD8x59Whu5XcofCxVMhv04IUzGGY
qnhfbn2BYZ/eXXqNNXwbBbcB96I6WuBQoA0zudVug4sTkHweaII+nOnpcWKSNy3dyhNNckctU++d
7lkYadHG2hAdmx8aLfOhoGHmfXBHTYq16JJAHG5GjNETlLjCVkVyXTglJp30p1xdFfuL8oJRgOS+
JO/lID4rM33E2bxPVaLdvXgJS/mshUsAqa+tHZP8Uk1ShSrImm7aLX6Hf9n7T2G3QhA6tdh7SgZY
ZeqveczkhSY9nu017XYiiikcckP9rJ3GAoJx2jUIs5RqhY5YaxcZ0WfgyvhqAYt09/SFSrBRZ7Xj
sDR2PLMmBLu47aFsFnQnk/wZU5wMa7ACxPiinmF+VtXXshwMTrbCnWNyF5jizCEfx708Bwy8B7N3
EmvCmUKbIz3qf7S7pdVvbD/DBJ5Xt9sJMyu+KrQz+S5hG5eM9RyXa1DJVNW94J0qFHO12OhwCtbq
xKABCEiT4E6rnPjFn3uPl/DxQUmW5OxmrkOW06F6ApJWOsIILPTKuie/G4H0McBjzSjzydtCTqLx
RVAeKSiPMQaJlHLR89q85n89Jsa7kEYHbWrZ+0FoU7y8JIAu0TQ02FU5/KnbcminPYgEue9PFntD
yN4gKvSUZDCilvRSRBG9VnqQWT/atOeygcnpLEEDwoFjmsOxOTcqjUPDY+N7a4JvFP05N/WzUuM7
Fj56VL6sx10pfMCc8OJHTJDodhwYdBAKPMuto5DYBcw+gx/URYTCfdXjssVQVcigKQTWDgq/OseU
afG8fjBTeS6g+mWhuDEAfteG/jj8dp8MH0fFPxPlWBMTQxdZmzv4YNbBnqxRwjrY0/6eLIfkRLyu
jqajcqdrWOUpmjl21bNHvLn8JyGFsGbfO4CbqaZzfQjxcMUXCX0S1S8iaxMq87PAKFCup9Vjhghl
+wh+yVWp4JA5Y0Jcz84iqqPEBTul4uEXpvUhfeFnpKDSnW1QZbEsXXf4tgV6z5ZrXFAQBnlr5kwq
IpDmNC0MtJRVzXoCP/lGAA80TPmHbRqP1L/Zs8SFhj7q5sr+HBKDmXJc/NdqFK5qmrzYZrquJBy2
OBK128B05kzzzkJ4Aw7iz2BPk3FncmTH/kGr6X841On4aTzlAbnal9req6cOFs/iTrSkLLZmIunZ
4imJWs9QJF83hPOa5UxN0HlW8/kxh/P7GbOdptkbDYVyx+voT3r3mHP9HmrGrSHFUZ4EYumtL9J+
9WjdjMquIAlURbmtM8EE0RdV7axTulk7D6bxUvgJB9bqW7R+QJvqvvdSjgC93h9G+0Oaoz1tKveO
ZuuSmsT6n8knD5+kxrhx7h0r+FixpwEqOTC0plGWDAV4jUp7U3X13SIs25TMsCEJnRgmJONdmsx9
praOCB6rT+v7xToq21FfeRPE0c9uC7NHnDxFfYFXEuAjxMNYL/UtgW1jDkyGOliAHUNqob+oYnEz
RerSJPb7sXi2R9PMCYnh7dVFVxZUd4P+Tx1x1TY+xQ2kA5yU96FHth1pOEosN0poSslHt2srt8Hv
rOsA1d1OjI+U4/qpJjud9KeFpNTiWZWjRwEqaHu4yLMDCVNY49btk2hdSiOvhQYkFerdlSecPsQJ
iaRm+lr05PDpkJksNyEcD69MCNtAFdrr6CmouDUCc8Y7ZZnMoQe3lKugCoMSIUlk2i3MPSAotOzf
Ja92ifYYWnyBGKjm6mi18Q2u6S2OpRsJtyFxDb5GXaDfdNrziRTSbWr3RAifGqa9tcj2Qy8/VeiX
q3o1RqppKFzPoNFrXs8kuWSPKEP6aKU/sBBc4CnHosyRuHYJ6iD2/l36AUuROmVt5NeAtUouzqnF
KUCSg1uDBNPQiySdW2zSc4+C+dVSbz9I7JIMyCfKCqsDFXJF0r+duFVYWOp62m2ER80QNq/2U4OP
Bicw+vovDuoERGpPZgYVQ4dCS/NWMR97A48kCwb73K7gtY6ShKA7Batr4pc7ROE9QTuoCwBaY7vI
K4/ABTNj80mXStiFeNYsJP31blTaXW6N+xA7Wjru8dou1GJMMMEppL10ZGYq0obwB1q3V05TORAJ
oYMpwXqIVXtwu1jypMoxAY4lWyE66PqMtUzl7p5LLBx3QwHuGmGuj0k5ExIjd7isJvEXOrxEGPfK
ep6EOzU3Ieay5Gdiqq4Ew5ex8bQYg2OCZXFxik/8Or1BXydxr46SDL67nVV6vNbzunpaZXB/gOEY
70EeVcPXgAVftrAgTzam+ltEXl3g316qmsfRUCSrIEtHSlP1UN9t8BkOW1vBOrBetriQWpL8P2Ox
SDAWbKIVmVSKoMDeMcTAB/XDZycsJZIqh/djDRo0FGPMEHqgztW+l7wUoaIs/YJypJCCW/lfFpM9
oiG+3jynFuyc+DTUBIqG/rVI04fMxw4SRheZhPJ72HzbmoFctI/ZzfolQg/NTubanCa00bAJFAqi
Ta5LuaGcRKqhqUBIWKGV9inWVyx5CItkW8WVCtLwjOwFOxflTYbPVx2aAqZ+MW2uZ4P+81qV/YxM
B1SDigkrDsKlekfWOoTgRQ3jUGCBxgjA4nNuUmWnQwRaNioE2PuO/r2cwntxPGlteIUZapdzHXTL
p1VZfl1zF96OoHSIDrvEivf6zSRCITgZYKeKvFdUgwPm/o42LvCaTWZ4RIZLGi0Y4R2nM30r70Ad
yCBAv9gmUXfalXcAXlPJadioDY4ZBlMSDdJlaeb7AQpf+t3UCqFm6UiTk6b6ZJvIGQ/sKsWAq5+Q
59z/yUydmxSF9SDLcAMl9XAp8u6KlQCxptHW67LeEp0zzmz6fPJn+JvzJHgEx3OOFErFKoE+d+1k
mJwwdD/akkAnz3LD7aGXgXUCBMZ/KQ2vAc+BAdigPIRkxFPNm/AjZPhHRPlJ/UkQTxluXObBuEIH
rYJXiEdYw1jZ7+o5PkJ+bPCgDaxpf2eGEgZ2hEF6zlxaiwxUa+FJxV8ZVcWi87ZTyYeeZH62PLwp
MFUUKpmqqsNoTHgLDDm4xqL3WvltID5c+mk0EuR6yLXoJ1PMRLc9F8idCGMLzb8w9EIu1db40KF4
k4etCKnxQYi99lbLxttaHqcCyiG9QyD9v/R8BPN4g3ik/r+ZffK3NtRc1E/ib5J8h9oCzmunbE18
GpAMRi2TIB9VrFyJ8Ur4DZnxdwX3oQhZ/JkHlqCK/mho6wIRfHpn5/uMg0WlhCyHdU+wnOm2JbN3
EFygXxWfeEGk3hpuPd+4Wr+FNZ5HVyFHVuaapx0TvdjPKUCgXcQ5pyu5+vDIlPZKd7GVnqzYlo3i
fVLO0c1SyBNo1inMD00bsHhGyMYSdJ91OhdEO3Uyowa/VPFv/FGLf5gRKiQHF0q6GGTau9scl+dJ
7YOo2tHR0P3ruH1wa7KhEejDA6/avRYrLpnDocizzXXFFeeyFRLEceTHGCK0lY7kjiEekVsWTsOG
zbUpeqm3RRE67i+DOrsFdigDAlKs33uudrPCyBwWIZP5CS7B91JPhPFJ+nCPN+RTkxqOTA+yhPep
g5DVQCpP0Xw68z8d1pn1F7rXbomgkevTVZaH72ym/lOFKkJkVeorVyMiNaS+3qlYbUZP5Dql9LRf
26Kk2CRwLaYkQ667ucKeN+0m6EqDNR9/WzVgHBApHyUj2s3/3PJVy+SXeNVrBmhaEZLn7M6hadkq
25xmqvuKZFSaRe6EFmwZp1yUgzTP38y5ddpMohZluN+6T/lZMvoegOlqw/tHg0MDcNGGhpQV4Qz1
kdNTdK8zPI+oN9LeeE9FIPx6EWzqbV/rFEP+5aG0Wkgf6Y/Ay8aeIgFgmARpb870RTEdN9avcYLl
XkiYFo70NxzyYsOenGLeFbw9njL8sb4TMEWF/NKQ7MI+wAZ36RvjovSK04ok8+4sEri7PjgYrmwo
pJeDFiru1A2XEm+1cgFGxJW128TQkGZVIdvn3G5Ec4BJQHaRrWZhb9CJqHSQX2H+CwehKyB9c/UP
Rs7dcjHaLfzflXlazTyta4ItwQV1xNd4Mga0jKXZk+6RViJvi0Nc6MDCxZiD4mTllziP9F6XJ8MS
LgqAPVGNAlGnOAH7MD2QM78nEBXRhCcHSz1pupIsJPrmlLpMrt0P6Gwph+WWccfIoqxeOxBONYUI
U0R8tZjdOuM3tU9ip0yWh9JmLzkcX/1Ly6P3xPgl2sHE95IlEVUBaxBD3GyhkQsQuJvC8PUZ0uXa
ejINinSbl5NbKTvs9T92ZGu2TWQzLGzjRe3JDkRaps/8RU0OxagSRnZEDgVgOvqfcsQLBzqtUg9S
le9sTMHaya6/62IzCFX+Khj+KOJyCI1zbSvmGZaDqBqBVSZXcT2P45Wse2SBH5R1FsX5umr0pqBt
ZX5PKIVxlr/g34jBEMETldf98mNkgg/kPGhHdCPGeKH51kJhIwLdyj6lzpdp/juQUs7ye41GvIDY
37qP63crI/05d7ChO0htuDd4BesEDj/dxuqE0o/ei2rU844woFDUfSkNfhnlfo+lSzApiOSwCj+M
U4bqR8Vnm4h37JKZmARWnt2EN3oCrtIaXbTJi2i++0/t5Du/nRxzOQ1roiB7Y/ddSLi5MiyzMRFB
i91vUD1RIrtszW5F9HOhya+3wWab7aVd9UsbJ9eaHxkzqlyQ/E2gytOBxCAeRay6YF3bqgLyMP1g
GvVBp0RY+6X4PzSd127jWLtEn4gAc7iVREmUqCzHG8LtwJy5mZ7+XxycA0xjZtDdsi2Rm1+oWoW2
LoRkbbb0pQbKWDoqgZOO622jpfmjM9p7Eso3soauhDQSJzTFT4PZlACMU6L1lEW+k+tyJ3Ofauzt
X1lHMx1A/t37mvMjWa8m93aSfzniqSIT18ZwnewyHNSEuwATBY/RmPTBE7jeq+AFpxKz73qKsZ+F
pL8sNuylCyrU6NjhHU5Qtyio2QyM3Ra6+Fh5mXCSC0hrP3PvWl6ZY5oVHybrknrkFAUGM+jnCgxz
/yqb1S1J0yswOJidzQmAfJie7OptHsTD0vvbYIpLNhUnBpSW/Kv0x/mBSHUCnyJQBNVMcCY2I8Na
b+2jWmuAC05GuMmEsXfmwgP1p94GCdEb4+uRxWoD7ESwZBx1NMzgnQVLA3Q0bQnnXmb8VqxOKr6I
FgciHhTjxqrdMfN9S8HRzGDie1COvYTOCZ3dSsbbg4oca0i5rGnK4mccQFJXeKJAOJGDUlfIQlwl
+6g2ccZjNUgP8hAwD3o0jNHZ25XG+0LnHThG/moa7YmpFNNiVAqNOzr3FFklHAvPZmjX/alIdcar
xBYhX8lhziTS8I3wGxgTM4RCo0A/8QVRCFmk2nRdu6b36JAGyuYTaKOyZN2l+7aXdkWKsbp+j8vv
nNqhr0EtrVsMiEkT+QKSIQlfykaUzqXC4BKb8WPgHVNGDajVvm/dQHX2nZl6rQ35xVl1pYo3xfQY
zi/EKaI1zrD0HJRlgslNFst7u9e2eUFjRwyy+NeWHSkd9R4T0n5yJ0fzErXDN9ms0I328uvkpG9x
1l319M0xB1QUG2vK2N8+DdDZhaOihSTOcMr3Duu5qVd2UwU+AjjTxkTnJyliFwKYB4SJNopAFIha
AUKRmJw9/i0mbyBcrs+RUZLz2Qefk7nRaQ5r8AjLaIZUbgScyC8U52fi6ErmlUa5WhAdpBmHtDM9
9ZPR0rshtV8zVtuuK+BjGLcQJS2J08Bq4kFfR5V+IPbg1JpkGdBvaehnm/45Dda+bPJnjekJjaY7
tOeUQsEgcxpu3UY2cHZW0FamU259YJSBqBZjWzXwWLHNxkaf45yIdVZkDQIYFvvIl3ShkirMNB0p
TCJ0VMPufDFo2yqUc+KgmptG+dWJLBBI/Wl7ke5QfQ4U+NwR+QXf+DFHGi4IjCVxogxsQmc6xsEd
mIC9qtPiIZXCNb5FN2qequ+AmQWPBq8O3GluyQUYT0ZtnB32q1SdTNIynwUDHTgQhT5onmNCnKZ6
1UuY5+qr2tQIYJRLrR6KgmVj+SctAe48XYzK8FPxT9Z16Kf2e6IRokV+L7LBiEdM8J2Ip5KAEVeQ
KI7KemCLXX7H5as83qEJHqVIPs4XLkxijjkIGJRTBbY5WUu5T4oJ+BSaN/ALSWMdJB50OjKmrugI
Ez5q3A6Oc4ho1+0XSXCkFa9VuEkAl0ZYGLexjFvzqLRAFcEeLmpyismOHa6DkKPb4oqAioVirAQS
1riKhcpa87KId2rGMwXhFImtjt1dVy8AGFokwuDbAF428FxSInCBYGhDDNgGZtX4L2/PA7os1WyP
43UA9ja1ZMrhdkdUNYNltOT7ok2fYD3mCWQZkqxUEjUrVdo7Yo/VEAngSIOvoddsmEum/4SRvVm4
7lJ+b1aQc2Up3EKxM41lL4E0zj617ZlU0LWjWjGECHOvl+2DMC/mqltZzm6z9kYO327uIFyjryee
XANZiaM9qQfwJn7AVKjGYqBBMbvK7R+Cv6G96uZNQskFc0ZwjlH+rudrgDR3RoXFsW0+u+zLHMjF
pivtUpgV2dpyDvoSO8/rCfFqaSlajLWsgqFEiFHgjP9Gdh6rWI0YVy8sClYvbOY34tA25mZYkmm7
dW4/Ar5C+4fy3g0rJDK/CpLfVv6KUbg0pHJl5QO4YCb9xP0vXmIGem5V9OdpHE7hQifr8qPJyn2x
AWOnoytTygirKbiz5CD/n5hMorfDn0Zy4j7POr8ur7PuLoaDSUNgZlFb9KfBmM9aiGrRlZTOJZ9Y
xZdXapbrMBNXMsbl0LB/kxmS0vsipmf9TwwDp5GfDbTG2J7Iv4jPtsPPxmSs6xafFsJnOs9z4Qz3
W0w2PDIwNFrSOmFNFdnNAWToOi5sV2bGEwzMj9jm4hcx4cb2UoG8CMLID3YRy2SZDUEi1zz9LDno
SyC1SdoGNyfE1xpaWrE8kA0D15p+LN7nIDrIlXQYpc/ElxDdDSSCZ8FBQtVrsCCw6IgJWk2bbbSk
I6JnoJOCWzAQY07qzCbPd8j0CChW0YciTqmweqh0LPLEfvEXLJsLP8kqliPYQBBl+g7mutRiU7QK
LYZYOFtI6Cm+uSOlHKwbOxZMAjuZMkpkl9Lq/P6Da8QqHVfPr4XzW5MCrdHc6SrJXSSJ1uy2agTn
4aLoBoRRSvnnhPutytWCyLRho6DUr1tayGaVyzb3PaUeTIOkY+LHsiKgJ0SAKqo3RW9uVt3uUwBY
kGoCiwE2DDKq5Q0fObp+IuSIPbTNW8jGVcbC02DGjWs+d+Y8kDLF6M/DSiWAMPywI21TzvPaTG/x
fC8NdkbR6AU2AzlN39tIXdUSqA5iIgu0PzaO5B93FseIeZY7/VxgNYR83NQk2LHOVRBVR6W0kfuN
Srecc/lHdc0itOcLG+gyET1oBFKV8T6FhQz7QMWgrMKveAryAOI8OpT6JSO92Ur6PfDgfZ9ouA22
QTd5mc0UEYBFzQgbiBhVLYgD1AXmykbdpM7k9CFkNyR/SpgF8vxxkuTKh6tMV6RUXGDMeymh6bsI
mnBOxDfVmnQkWEoH8Rh+NeFdVaeNiFRmkNJxCq4956rjO8skBNky34XOPh4NX40sWJFJLCYFs7uW
YquaxlFVWaVQUTBvfosH9RgErV8W18B0Tg2feOzcpNpj6OA3GhxFT1GEj1I0BEvBsFYkxLgw/KcX
7gPUnbGfENSNpD5m3vw6pZ1rbGyWSPKWAkog6Alw6Qhr3fCgYC43IhZXsGN1312LLpfJTMXE10xu
YVQTwoEHKfT1O+gDiUMq1pudrDWgCItdDhIeEciuAO3UwtItVVaHc3wqwARVOTNeDL8MdxnZXaMz
XgzV9FCcxGh35JR6FOGOhHBnnjXAk5OPAIoW+S+XLp2NYk4MW31SH86ijmiUKxF6MsIeUbFC3zPB
3CMXy5IUnoDwUOTVio81mCV/vSkKdCswtZMZIqaZ3qMsfii29WDK+4SeRsaIHk/Xaux3mkUFmJfX
GjIUT9dcuZPj/Zyr+pGBxlVLUiU8MophFCBFQi4TX3FPJLCx0ahzXMr7mEo2BiAbhVa9wlXR6Ppn
jRymrl2UQagWkl3KVAAJVsQv6ZpiubOL/kry1kWX0ouIm7Nj2UeCuayi9u2tNudEb7b7wRh3aZfs
rZYhc9gSho2WwEaX5uRHg6+3In0r0S5NoV9bgpos82Lm0/UvDomm6PAAaDnIG7C7PZjDtdTWbiER
F2gGrh2HYMY+oShvpwjhqhNRH1S7x0O2i0vStdc2hMQh+Wldr80Sp/KuafKHkcF3mw1GncpDt4fH
LDv3gGcPdqaNhPfP2iQ7854b4m67txlmoT1yYHYQgL4dn3z2bKdx8XXDIWUbAkvIhaW+KZGRJshI
a3ogjv2c/sV4IDvS53PbLQqGcR18Col9BLm407rbiEy9I1hNkUhU7thA8NIRJZvsTWbFE6gRcmfY
Olq7obRQrPEtlsUr+vQXpvgPxGtotkcUjRrNRU5QQEwVYcfDtkMbM7KIeTVWHZUnYV+riVz5JRBd
2tBycHwZFWLA1dgTHqMR8sARdrDC+aHNzj0nWKpASRY6Xqb3264c1xQ8VwOMyJTf0VpuyLw6cs50
i8DOgs22GdjJqXVA0suLzI4yqLFdU3+QEbKVjpFsrl5Nt+MNkbbaVSD7ZVuz0qyIBWhLDf0qpdPB
bsg9iC/WyFwf87eCnrmGmx/hT+4AmwYURuDmVIfqmnF2FPtKLB/1KEMDdWxExcsXOBH3+TitKgbc
yy9LG/cFenpdiREz6fiFne3ICZZ03FTmdlFlajg/sEjIGsZ7aNXx5OYOY49FM2WxOXhXg8bLe2ac
9sQ4LaFILg9J5HaNSkvoDT3YeTyFgduqeAg43+lSCvEssD6MVwXxkoUqY6dBUQjhtBomISaE1lA/
pQZmH5MLWl7hHgRUYrYCgmfjz0V+DGfJA9/vBUddCcGHgfcvy1NLiSJl6KmozbP+tFzNOqK9YCBj
eLogruQ72hLi1SEKUqo1h8zOmKYdp60oLs1gXEZTv44Feo4BIPPMaoJ1LQbSKTJ2ZZUjj+UqYaPB
Lj+ZxGrAktGODl3C7ElR9ATOMObVr2FEJzUWJxVRSIkoZNioc3IOCEwWQ71JEu00SuVpCF4GwJJ9
WjNT0uB1Ez++NlATTKnFBgrOkguHn1Wu5dm9cxg0ohRj20fla2O1NmuSLGAiwCEfI+WSTOkZ9p9c
1tc4I7otr68c8sXs2wD6BhaCSsieZz7aTQIl4V+rUT0akke0locvBrNuzG/qWQgolVwiU/WM8Z1z
A+pbvR+xmfUTeeIM9Ok+6KAOKbh344FZ0S8Y1A+sr+iv+/ArjN8SLHcDcgyUpnGRXwNVvVj15yzT
LFTpuQyOU3fuG51+JyFPFrsJ92eA55KnVcTODLZnS72dptU2w0iubaqyR1q6MB3dEUrBQn0c6Chp
V0ISVA3kxiojBBimDIL0hF6H4XlhM9ztIFi/6ykgENk8Wv0xYAYSNPcO63ZdvjrWlyoZK/mWJ9lZ
U1O/wvrewvao31W6U0t+dXAawpdr0VG2qAtniLAMRxbswrhSMGFpfvmRSslqMF5biZieqTgbyej3
duv3DXu9DOGqdalBISlOhG+lWakwfNpC2lums29aWkUcWcWHEsys4vJTBAT+n0o6rM2GwmHNAl/K
NcZ5PVIMG+t0Cg5OmR6wsFVsnIx7+OJ0V9lmMYAHUEpuM4ooeu+9bf8xDLDsPT3cvs2+rlpBAAyu
gatmYOQxIg8nNdtnuzX2xBx44+R4mlIdKi5obeFVFYRtDvIhIpTnqgIKck4aOXMgx4ZRg0SXE7gJ
nZLQ4KIJfN5DDPukGEJ5Y4ObIlDt0YDKEqPLxE8b0H4KcUvs8RsGYYNI2arSwfJY68uDPaie4sqm
gSE9x3z9ZkoSfKtop0nMuEAQJe1Ea899R45K2x1VCS24NK3lwOEx8xbH+skwkJkB7EiPTrpHiXG2
CKg2zUeaRI+uJwN8nMllc67BKsgE2Kf5oKWKV43YKiDEYTLGe6OSp4RPuhumLXzImSeBMjv74o99
lKD80zHQaAiUI/RaSFmKYRM1yGmgx47FxoToCoYb14G++FTtE4Ddlk4hyd1+3RN+outcgXmF7/sm
qGwYooDWtxjtWfgHCB3cUu+gj5ChAVi4qMDI69VBiPHgAntL+uh9AJpU3aKO6KXBPpbGfahvJuKu
Wld8rf/SoreuIgKKxQpSWclkM7xo5pSDXAIvYbvQ8EhWf8vkejfN4Fnb0wOBpAKtbgjEAX1aGn/T
SwRkZQj1YZyHFDoKuVuT9P1fWJ0unwfkiZX9gZWEyXu3NRjqDJrKfYXx8hIlUFVpRHJd8onIjvO7
DIcH1QCqcuiBHINYuhs8xaweoDQjw6TAYWXEAmCGjL1i67auui+ygHTyTdY+MeUrrNWnkcFXxmdH
Zl1q7cF8ZyZWPky1cw3aEszbhN6ckl2ho/t/sdoQv7RhsFabETHWlmT4mGx39r8By6TWPHX2fKYh
rpRbY/TsgLM1SY/5Es9bfc83juZG0a9yMN+LrF1Jv4ublVaM7oOl0XzlNhyi77Bhx2p9pDa7c9ba
i6SWXp5g0k2MQs9ZyJvUNiY6sqljTQuRKBhwkQQKGi87P+XOV8bKusY/UjLaTRntFot/hG3vMvGl
xUY4sS4br+qkg2jdgWfq2EFhzQOMbC/xeJTl+ljWT9AXdc0HHKExyK5IDQplohDHAB/o10QKbyJM
bkXhdgVeIH511S+UvTWqHAhwvGP2KWMND0ebBJFy9d2G7QU5pPVY+NFjcrD7dRxTYKb8jXz1HffP
XgX1BUdcY8Aokz7kRZTOox9QWtnPiXFXs06G2m/xh5PCJznNkXlpVeyToD2xb2KEuJaZaFAAsStl
oRtieXJYM9RH/D+uJZP9YJKygN1uBROUCE2k3LpxVeglw5ND2vI07rl9cffaTC2ovlgLxm7m1L5I
rybhW52AXDM5fsAGQq6+UmTJjp1ckmqjTfADCANnAlcKj/RxID/OYTROscgIWusPGNcPhVA8CFEz
LKZQOTpsZvK1F0RM52RUlGh/8q7dw5fHn4C4IRWYPSLgeiud7W83fCvdOWw+IxRIurGue14bzY2I
f0K2QGWe0Vvl54xcgMJE2hkYB0VxG9Xye5lg5I7n8o+BSkADzSh+6wFFMGCdWHuQXWEaGHO5kvkW
hxYWZfwK0DcnwS8Yj7XKdpfRUyR7SeJg98Fbc7cYtVjFTZaaa57s6gZaansxQXOSP952xkm5WybF
GjwfvPg7wjOU9op4NEEeW10z0vgkfZkfr6WO9k/DqPoecHn2WgVhdwshc5RUCmevVSUPxFjQfggc
CuXmtzIOdneaWAnxtfgDxrnAUATgadfyEmwn/rv3kQwUlr0bKJ4WPIXGVkdMCNxKz45szy7EoSO+
KUe9YREQM9FsQ8CUFniRl8BaSJNrboubgvJREUBQEp+xHw9En5BeqWPamGDAARiWsbCAodqCJSxX
RtA/Zie4R1J1L6TqMBhMcLurE+SX2TZPQdP74VpHfmwFNBdiyWp8mfQ/OfvsRf4+Ztmy63pxrOxJ
Qpn1A351FWLPwiThJhpu/0DejEbFuItdcwtQPGd+cMiR+kRJSzgPxkeSXfHBjxa1MkL44dnKaLJG
ze374qGF9R1jT3sK57fIpKPuXDlDavYxB2cCFrcTS7jwbDYK2SfxKRs7P1eQfBTyuggpbwfgRwZy
XDCiwVHGUFHFj5JErfnIAoKFYgK1g05lrKaF/wVLi1uy7bHws20KQw/NuN1KQHtmukdc4phatCHb
0QZR8Odw8ZF4kXBUFgvIfT3rxWtN8AgJjvE9RTsSSFwvi5sQOUmqMyhmWv+H6Cqz5ZXwly1Nt1vO
HItJGmKiVC3cYTr21V8/LMMPzDoa8lRSAnXjNdMTT9Kp/Zcm2AbYml0O7cWZPqpDwzh3mwoQ9ptc
NbdGmvAUAQJRr+L3LtfOdjddm7VGqlZsKVtDDXdkXSIG2zSd5e5lRd/JNLXLbrYLHyRGijF5FiTH
lx1dBEHRpB5d12x9pVjxVIUqjUZaFMukoN9ZbbFXo2BHn0oL53U71UBiiDs6iyF7OQJGMERkziED
HFgSxTzYIWIY8UnN+fY6RFkggFkyYxTrd6ra7DQStwTFNu80JsfBugEGRPgVM0eDihrZZzgJxqVq
P+XQ2cTyvcDAmUM3jE9jRIiu3lMuJn5IwZ5TzTs0cQOBJxpqbNUdWaoywsFSaG0WGwAbIyaHzGZT
/aDXW9SzA6YuUBUhE05VfibRC05KMEU4hwGubId+2qU48CwkASOP3+AzZceSothE1BCi2EYEl/85
Wn7LIob61ROHNcQxxUdvr6w2Tv3e8Lxk9IxObelJ0ZWcMI/V+Hy69pzpuLkQmmrQMZtpa2C9qZB1
5AsJb2d1jR/yTM6Vm0lM/fgZ6jKLOnzDFvKzksja1u1qryOcmZKBxE0su1GyGcVzFP3Kwvat4+7a
jANDRkFaOacVltmtDeN9AOJFC6gF4NZhmyHPpL1lONtF3216IkFFm+gM7b8ROImd71E/s0ZLId2M
FzRR+JOjGckuYd75KtpJWH8/Z8vaSBHOwV3G+5cisDC0q+4cHRA0Mc8A88lDrvpkLsxUPAbZy7Zi
QZ/oYGrU6hGU89GRsWOi5UXXBtPbZdwnSPBiksceuiG6KOC1LRQ7KxuUE9oX6wtIgRKN+2YkgDi4
Zliv8R9PN13GYgYGpel2TO0jv4AtF+KZkChCJFIi8gQ40r8FkYGio8NlR6XKDhD3j3HPbEx2A8YZ
p77mknxrQY6bqEyx3fFeG5sGjsZ/jvccWLlib5O48Yx5PM7Yglu5P0wZ5m+Fap4VcdpBNxVsZRHu
0fQI+06gYKITCChPW8FuGHFCB+QsQvq1jbN2OzNSy0h9itjMJ8tQeqIEkAtOFu0iKDLHCVg3ESLW
aym/TDTXSvYVFyPc8uwoAZXIkcEi6hns86z8ziEsOTYWGQ47nFvaoB0nRDdM6hd/m0WxqGg/wRQf
E4qoZnxLkpc8d9aNAzIeCJjG12ChVA/nIZLPHYiSduGq0hNFmYKQ5t0qqeJuIZdqzzWZr/TiZzi0
+KKgQAX5sJUDgLRPvSkOGmIt51lDIcFW4JXSOyIEcNvMO7gdA/FbBH8MJfBFRBQP9QGapsdxuzK8
HiMu7Md0Ti5Evu9r69mLZ7Sr02Kt3ktczy2xbz13dpNNG3i/G8HsUUMXpDUZcoKmPWS0Fvht6ZwZ
222Zau5UlNn1Wyb6HRlbsN8wEwEHhImkpP8iyxfT7Cbw715ljFxPFCQAuA8xxPCRz2ViOx9Woz+0
JL6AuMUDMfKJ0PEVL8oouzXLpghClQaUZLpNFUAbuPRIWrKvAXIW4Qesq+P0HXvLiNfeMhJXVvHW
8uoX7qaC1UXMbmOGOMpd15vNFevACuRFZ7AnXCdwAqW0urTiVV3WGFic+l5y9czFBl8o8aHPkOk2
EeZ9tkOcwruZxmu0L3AW2B8rxFTOxYJ14Eqj+arWo6R7NQIjZfReYUMPdPXccC2CFXMjY+u3sfXT
6jTdAssv90WJfOnPkccjP5fBgClhWouUE1oWIIMu83v1PJk1zNx435RPFPYWtO+foHrU3PD10Wov
Q9idhqzwE9am3QeOx7X1rNvuEIreM51ylSHv0zFOgJ5g0lXi6nJi7F0lzaUB4CiXb6z0YNfw3nbh
xmR4JqDIrZnPLGAhkxWZNIvdID97i+mBrW1CWkEYPzBqDDdIHlVJzrC8Sf+6b9FYHLLBVwpcyIBG
XY2nyuwvrNCl/ljgU2nzX5QT4gW3bZVfxAgCNHpRZfsKB5NxWZBBmo99NaacZ5VM0+BYu9E59Lh5
hwM7oqLb5HiOOeBGdh8csKGM0nHyHLz9VOEt8yFtF4stIHjS2W5gexRUC/K5JZOPPX1Cq8UkDktW
sFtyG8G3JWCUSvkjoWlWdJi13GWaY2IydsrPFN2EiaebpjsTt5L/q74dSB/dT/FdZuZpQWZMCnb/
8qmtZrEPqWZBaXEgW6Zr5b6qUfCU7oIAQa852NCNIevsI59wZey+kuzLHZctheQiUJggwUWh2Ejg
NbQ1GJn9DK4nlRnzMDkJTZw17SaUrhPrBuS8KgyogJkNf3zBQPUgO1ZRbu9G+bcVVHjwNjiswz++
8wYNnoyeJkZJA5NCH9g4I1obS4wtaFYfIYGKNiPp8lQ1oFLt4My1LCHfPx0pmtc6HPJGeQ1bxrSw
RAL2DyzATrlxjAptrWbLF5aW6XZ6i3w2mPvm3YhppCLJky3cBqATk+hu89eRPrScjo39AjCoQtyO
k7pbch4PWviVc1HocswsuToGTrsWyc2iP2yV6cAAboHSFAccJUpx0n5KPBWmhtwpdqPQtdfc6TpJ
fbkI/VC8whh/C3qL5HWWaO16jOERagO2UuLDNX6euQWcat3nOF6XOjsf8a7n8lunHJuSaVK0VkIJ
IOjTYYE85NI2oCGRrOnMbrjo9yA98cB25Qt4Z4NFlNIz6fgoTfYnmivld8vjAaRM2cURpyzAMFJ8
zeVLGG/ZQ/23veREDKbal0h0IaADifMccc0OObC4eZuRYKo0eG42uDNL9A6yvMbCNDrKabQNn71H
Ek0HDPIHZFD4lt0KStjAPn/WerdgDBQzqoiVZwCQLFqsdZAtdjhVh4URaD0QtoSclLIDZh2IIMYp
IWdHrLiB/k7Bpke5N0tsg7m3pnPNSKpWd7bTEsZYeJlGJNJ84hZK/OWwSMfpWNs4ChOfbRbmULfD
8NwY5GoxeUIak1ERyitteOjWmZsv5w+hfhboBKCuLytY8xS/1rFnGtg7DMrZlYRgzB4+pXqvIOAc
zz1/Tb4hGshR7CbyMTPWpqC36Auvi16y8pmPF525/QmRVKf448Uqb5Nz5FacWXhmXDMVb8tgOfTw
p8T+iqrPBPRKmQxo7DZzf1SZ15J4DuPIRbcT0VSUuWtbrAQm8FQH0dxlIALoXqCyyecGc2BWGGcB
eah/myywh6xE1eTB/cptwfi5jd8wgh9UzeaW+Cy6aMP72Mq3ujjHjr2zwUJwGI4IwBOGfmETu3IP
URYq4ms/PNAk1UDug3g4z2jwcCw1VMwiPyK/B0CVYGBc5dMdafPcZRe1Q5XxlnNxdgDlygB0V4mu
GoYyg6IyefC5hy8qG8NF2kNlGv/LMbU7kAgXwNi0QLVw2+on0ZQ7c0J+/RX8lpysPMNRa9sraEWC
esjAu8APLMnodf7s7qV0sJ3B1l3X6ClTjXC2/AcFKTZ7MhTKVUQmiUaiE1t/OFdIhwQ/ujYjhv0h
etAEm8iSOW0OtfiqoAtSRb3bdD311GxbBpVxyzpbJgQI6z17EThwgYF5ugph+LLVIZpiSk7TX1Ak
vobxfYAzS49qImdK9JVj3K00fh0j46U376UZHpLW8DDeelKHEv4OIwOEVLZGNDNeCrhgzIFCBF8T
dE4z/QNb2Nkw4Mg+5JFN08HhXyPfRDTERgb4CA/TiLUVHE3F1NdHnp9kaLIPG0D2jOl0sucXSdpU
DLTI26z77w6G7cLPs+J/7Njwtq0QY9kp87NI3mR8ECUlOoBOjXJLWwaWDDnY4RPZRxhyL++7Ggdp
d7W0/gZuAlIDnw0LWv3aYQGZ6KrL6DIjjVnu6Lsq8yDlC//OFcMhSoD4uZRyMRywiQJocuaTkX0g
BwIhfgmatcnQq9bY9qMbytYqtzwaB9wM895kpFIhzkvnexKrjADf2sVXjycKZzEdm+UOBQ20ssuw
y8/MbRpyS2bM8jYTvSKHoJvseiZTPZPXkDIPbREVj/SMEXRI8lEdYZ8LkJUvmo6RM/ghQWqV6tCI
OFzhM4KOCfu/vApuidaTG36yeJ0K49Bkreo3Bxi1ORTbJupWeT5vdAJMIv67IFyJ63RNXpKTmedN
ob6pTXUa8IaoGkMaJEafuoYkJWdP6jZhtTGVL2K96ekEwsSxv9kMpDsSdcdv29Vw/CzJB97MrfRm
Iu6accyDtWCrugqsDzXBCcYcv4+/u0isA1w6BWZrugvUvY7THKJmcBsbFDmhcoA+qNnUM14ehxJV
Zlc9yGvb/MiTwjdb9ihPRTLx1K1ZgInBV+8ykzuFZaslb9ngJgSzoJZvENTw8cuDbxuAGxDhsOEE
xjEi7AmLc6VSqDWHtLiOV+Yv3dxuKGHJu2Pg8G/Afs0MUR38RXFJOjZINMVhys9oDFBmD8rUic5q
Za4qhpeckIJwxHwFmYZx4VyGd4mgHqvUDyj90Iw2bgFBD/UtvQzpoRMWbC7IOWSxfurA5SYy0DQo
dUy4DYmlNCuQlmuzEIgBDwbGQCR+1kTbqQYtJjD9gBmjqj5KPlcy3gY6amuJ3UYjpJOZRPzwtpzB
zYCDk35MBraTtp97j7aD9oFDqJCIX4Z7w5MWrltGqqoNBrGd2EpqlLqIBOlhOh18CFJCPtqQzWRP
AiKKLumHSCmmQALeVQqQDd8OBpSh/0GVmse4BMhz6yk8IcLy2fN2j0fR/bX8s2fqk6BRgER6r1Fh
O9D/o1DfpOGE054VivVjfFgEvzYtDnL8kOS7SWRKhTGzevLuZjTcs+VPuXNMHfuAGcuLuByfGp/2
oDC+Z2ggXrUlFQCeuY0eS4PEwD0w2wl4c2Oln0ccnBnKtFL/lMSzPmpXm4XnAvbSeH+l+LXS3pAq
nyEhMODov9SqJ7MrRrTBnBzaL1IslSHz5FSvDDMKh8xUBWKmtLTQIZiF2sZXO1IY4tIsK3dSvnju
eMvdNnR/BodTPPrwo0CS67th1kh0yu/IUI0W1mIVXhuCRltuPiURnla+4Ft6L9nxXQ1upYF3xFAf
tlHznjKzsa65qh6X08KKZh8lA5txkPaeQbuaExTIvGhbKg5xVWifJIIqc5lZImMCVNTcvkVouCb5
SwVewUohRzJRjqFOynR8CWxGSlpOCQsgJJ7sZxLC8hAZZVqwttFgDoELDh0UvV55VqH/Omi3jW4z
iT+Tik6j1stlxkfBzeYFo3DaxXLDrPG+dK8lb4AFBsc5pO1xyQGMedskhvdMGbZp9p4SnNxyaE4B
ZUVySyxf56BtelejasQJcpCXfITeOpScZlGNUCyzb4reYUxQtmoMlHTG16OwAVbCPmf8yvwwZW4e
cMwYV6OT9I3OuVzGiyDXWpUIpODlriMNNWuK2qrTq0+DE9iI4WIQaZG07B0XBZUYnyXHfs/Ypn9t
pB9N+hnsJ3EwOyUEj4TXOCfaKu3pVziYU9Sqmnaih9gqJlV9n98rXSLATr9FLyXfD6ie0xwQNI2y
PFiI98C+6Ge1N5PvJpPFHxjLiJjgWlzVUT+DPzjaUnvMrRkiJYMQn3nGd6SSPMT7OHc1M1Rah0cd
M5O0mJVE7PE5bgNTyVBUUbNjMc/wK4F10lfXhoZUZjcJfxc/bslIUSQwUZgoYmh3pU+ZYxwPpcwg
ZlgZxIx0UHxoV1D7QeYHl2BS7omQv78T0HKiPwDyFUkm2PKuKhs+pTPc1XdT2sc+wS/bMoIy5Gvy
6ufzCHWQXXdS6g8KWUYFE2q0zjibq7iGJITxfKhZuoI1qEOkS+jCoRaOtbJzFqDzSn/P4IYV0TNz
wEYA7nGC6Tnzh9KXpJcfQYeW3DlH5KHlybg2DT+iCZ3Q1MW0rRZVqwYauI/OUl5fenu4orCjIVO3
U4i5LgHZABvdK7ExGqrjyRRMJjwhSaMwIu4vJNynw8FYe/poPLUmekpF8mDngh5wPYnp3IAMMoz5
pCsIMumnx0NHwmLRcpka5K5EzLLgFSv1rimnnV1ZMN4pFO2KVfr/GDuPJdmRLMn+SkmuE9UwAAYz
tHT1wh1Og3OygQQF5xxfPwfV1SOTPTIis8t88SIyw91hRK/qUagc5qtFtrKR5nE+5stXN+qDJ+SV
W5lXMkCr0MUVuFMGDfWly7O/PoL2bUJFmrW0J702Cb1ENICx/HA8Utl9faxx77arIWNkr+eKho0n
4hqtYDIa4tRM7rk2Qj7AtONlp5ACQc3OMAHlo0V7wLHpWfKQvwS7Eod0RFtfG9MCjrGT8ywHadCq
fwoZlW7Si2o3BnwoGTlZWLpEDR+iaQjtntDibxG3gwUiHAeVlVSnY3VtZn6x0sV34XwjUfwJ1JVE
12kodPuTelCTzeCsuNDFhYtEsmrWMTMjjZPlsmGEW5ObEYqYNnENb/CJQWwm91Px1ypC4X4AtJz8
SZ72j4313FmXfYtFhDu/9cw9esGrygBmXCiFkvRhlJy1obBb1lHogyQ7mPfxdip/g9F8cqPg0dqT
QbkFT3TTptY1NLmhWs6xvORnctBarnv2Hv2TcnnKFzIQ1jftaruIB26mVdM7Z/ZwjIgSekhq40Q3
i7czfsBKwkjwV8wJKi/JkysLxKiCOHuwvduGOw/YGTB5f+pK56Vh40AxBbDWfE3PDVftnY4e2mZr
0ZKl/cFkK1QRRMH6Ihv6y7TkEKqu6sm8chO4hp8LVTD1JQ55J6VZiwB62G8axsKmH4bJVf3g9QE2
P/oBeEWyZ/LM1ooXtgpGrfd/0q4RxovTobLQK696X1bSN0FhTfwR7l+zhvSV0xENjpS79MoCRKSL
5WoQAwo9ZPe2PgAoHtGdg+GeRrHemg89tALj3ZHxQ7tzQSw0eNcHspgGQ0bHEBeWhowyR5dRkF72
mFZAOFH4hEjBHPV1ZiXuif72y2fBtp8N9POJ5K684DjbY0zl+EGjT8c7EgzvCtddjAUgRJuS7W0p
unuSUYd8rs5aZFDpy6OzXAUwl5fk3b3DDt3ScX857cGQ0p15vdiEUbHfFKK+cMfhAo3tJqezrS71
PhsABm1ZJ82LBstgSQMxsmVguUeuwO4TpgIhJh8BqkBMdLKaatNo6xG9z0g4jbVxzljB/eEtY2jG
QYNTu8ur1j/axYX5nSzWFTpTSjlFHt1TBfJQ5uaT+WXP8gZG61YOXGi84JbkzWFS+VaXbwF8DGQj
F761oR4o5Km5OaPIQDfacIRaP12URRHVrcA9CuLsWXpW3ceQyAtqJ6ChHgNw99CFDDbP0vqdxe+E
xthAYh3Hy5fY6K4i90KIt5HaaS5KI+kzjbxNsCUkboNVq+abhcbwc006jssFbWf4dYu3ICVmMV1z
cYceGZc472ExPkc07GmBeBJetTTMUx5InE62l7xKXVzddiq8E3mLLak7FUt2b9CS9E2tgLA2Cy5B
lYpDHaxRzf5Yhh8L0V5bEA8EAwDNKdUo+NZxoHpFb/7M6qSnMyApMeVsaY0HqFseMmMEa+scVlrz
tTSelsXaSV1BGvoMKIg2GV0zyykify6xZDT8+bIHbnWYYaGnP6nQu3Rs98bkbP6kzj5VqimZ8HC/
DEHF8+r8JNPkc7u6rWfuEmCbM2YfetcXn2L6cZ27Lir8niYB6mV6wFL2rbl8Jzsrha+MO617gsZt
V/SE7M0GSP9cH5iUkh9sgo0NEckie9lQ57P7c5yXdF6cqMEEvK2YKfmquOnQfFEBnof59Gfl5lON
itDxwCZ8PMxDxvzTluMhOG1KAl/jWDP7xg23Xo3n4+DcpTrZBw5qZ3b6MypxdXkt22dKh+fC6a0a
unMZD0duoYpeIJt4Ee8GgfH4HmNcZN65zPK44UknfMYsgO9lU26XzIVz715UyU1MxTbbFGrvPQdl
u84OvfOuguKWZFUZYHMRFEbM0T5ka/PGalNfSEL0OGVLvpIBDjC4GPIWYY7KP7iUY0I0o4q4mIRb
SoQE0a3PA6Zkmc0DjCjPBwX6PkUxumYySwcFXTvDaeAOgqJVNZDCMQ4F2ya5EpSElMYdH30vzm5t
Aig5ZJGl2SfMGjKeO5U4xyrb/BnJoO7rme5TYuuJz6nkKR4JI835oxpJEgTKD38WJKbcOwf8R/LX
GdiHvaQEHZ663rso6dvVTxSqMcL0+maT9A+OvY8Ep472Sbm/MD5w94R7TiTotpPt5zPia7iFUcm1
/8dCD3cD89JYXkVcgRCOMf5gZeNlrzAZmBP8E3vYzuPk11gcGg5nindf0/3CfYs2c8fch2SBab9z
ab9r23r7x9/+7T//42v69/CnvEW+D8vib0Wf35b0Tbf/+MMyzT/+Vv3Xn5++//GHpJPFM10m+ZZj
KdvB98jXvz7u4yLkr4s/6z6YPKfj/hEwkokuPcxCjMDPy0OsNUU54th9YRbB4heyVEp9k+f6bLKB
lH1+qV33ctWPqFydLgy2BptOnooPk1pdjvD4BaXyZjI/DSb3W3ljOjiFI/PGFiUiz2mkzNB7pXK+
Gm4RsQ9LtjZV/7pNd0Tvugo5PBn6sm0tChP681QTqV7t2dM+pLe3rQG6ga1Puc9EEeOlls4pLrQj
P4PDj5smBz6P2yJ582husfOrmYfT05S47KDB6ejAQ3Hw3OZAeOtQXy0bt/awL6fXU6d3k2FseJOv
wx2EVYjcvsqx/BDdMBe1h+Ty1GIrmnpxcuuSMJ864gQcR5I5Dmxp3v+9J20qn/yqGahMIrOWtH6G
BudRS1PK6wWbZMlR3sqNO7eoHkb4r6iPHNbB14MUxOxcVHvB+ss8ysfDl1JrukBdwKNzDmu8Pqy4
cSYPdrEwIa8ehoyDdWM9BKgqVIQq66gGcczC8aipppJ5dhQl4W6sFgkYvvYgLSgDGV1XIL8p7Mrp
XZ5MhFRP7iIgkeaqthGaw4AJwah0T0k3nKt0nWPYF5E971KDyQvjHmV6NKTwXqTbh9gv8vG2NO8T
uebx9W1tyNvxONJzzogW3/GCGXkMca0BqPXVCYCxfwHaeN824TH6OSLcust4jtv0XBbYkKHMcm2v
ESwUyUMGFbqIzqnMT355JETdAueR2f3axPPPR+Lf/vJMtP98Rr7Kam7iMOr+x7/+51XM1actf7v/
WL/tf/+1v37Tf95UP8VD1/z8dFcf1f/8m3/5Rn7+v/77/kf38Zd/QXiIu/mu/2nme6ZYWfffT+/6
N/9/v/i3n3/+lMe5+vnHH19lX3TrTwvjsvjjX19aH3bLsv+P1WH9+f/64vVHzvc9jLhqfprso/j+
v77r56PtWA7MvzuecNAItA2aXjnuH38bf9avyL9TiuJIz7Nc1yQBuH6lKJsu+scfjvq7NqVte1rw
TSwzrDBt2f/zS/Lv2pKup7W0pM06ZP3x37/9v9au/3pj/h9rmSP+upgpU7g2NxD+N5Qj9Lqu/XUx
sxmL1yK2OHsM6VaGbDHQIyJfLvxT1vfXi/HZdYwPOh3QHawRE3MncrdLYKElmNex8xiG5XJdBxbw
ggKCvpikBRVgvFLWfdKRtZeUWzSS20PtMHpLTf2tk+l5UYyYnfhhHlwassuvaKnNXTHYOMM767Ud
lhJUNAPnBBuEMc3M0ivF2cZcEt/McFP3muO+1VAl5mhopiLvj9JhMNWHy8qtSX2JnHQQmMWNBjF6
KGcm/QURwHii3NcyrHo7uECtCuO2igN5XAQmJl3Px9qNu4u2zg99Fl/VoUj39PcYRGeDHuxhB9sC
PBjHzPypIAtPZDLR3Pcp7KpwpIFzm1Y0T7PBcobEH8Pm3eMX+bRcjxE9gcwQ6rg/Lc79FFg/gKjh
W/dM0GfnkROsBSAPwk8FD9Ka3G7jZsnP4AxfeUpveOy8GemlcDvGKa1C+Or0eXBX/oDQxq4aRlSg
ENZ1NzKJtfLwTP/PZ19XAsLA+Dq5BkmrYD7psDQ2XtvcdHnC/1tmQdVpoBf17fOU1G8RTQhQi9Ym
s5kdmXgftmkOrlV8NiOTWKgFoiNN4BE6Y7EdOmpOJMJ4NDAV7qlrUh+xBZpvXuKHkA3ax/96ZSob
yH8cm1sX8+cosgLKykQKo6nY2fX41Dca0mYV1BuwHLQIwiRzx7S958HaWlLTZQ9qK2Vs1jM6CnMu
kmSg9W6OPh1ulbtUOPe1zCZ6JIOLHJyol2MPH5FLhBn5WVhw/qhsPDZ29BSIOubwMvKGx+K66zo6
j2NwHVtnL8Nw3oWvtZQYwm2w0jEVFTQRDXTMlg+6nd513kLQQsffOVZ6NjIqRsm3hxBlzPbWgMbb
ZQIJw2C0UcaSjl8H1rpittSi71ZTMe6yYL62UURrB29CNTKGTCeLY2TD9mqPBV7N8aXqMbiZa995
JxIF5HKuz5xTH4RdFYxj8TFE7p5JFz1GbsX/wQhWwKGbG/MX59x0ROwuqAOpm+Elnu1sGytPEc0N
KdB6Vc70sDjSJnHoPaV5BigrVF/5YgArjBCBCeIz/xR+3VkSaRUHR7hg1oPlssDntPH6Ru+1cWdh
Xt51rflsDTncOHN8MOZh31bFeBEtsOKyxr2mo4Km5447Fy9dtXVfzQzb8EBUe4svd/FlT75CD50+
jnRPjQRicoEQw3WLzmSwrH0JMh0aogBgpjiIMZGVePMo7Q5I9d7lBY7yf8qBEnpO1NwbfHJEm6CU
MydHJWNnN8neFoZ2D2W8vAWI1Aejqt/oab5wUpypTlfdqaT9mfKu2IX1ZF9SC8ApoktDBgURY2yD
t7KZL4XhFKt+0fE7hxdLW5RXGbDadKZccpn83nJDDm84mN0e44s42LYOYZ97jo8TrKos5tdBVF5g
eRs3ixETEc5YQ7rQGgE6aRZF5Eew+gZ9fS39vir4tPF6eYMD+Fa7T4lTXufSmI+dWK5lkNCd15WY
4uhYiQjuEIxZ2Tm1OX1UPRNTXYdbZSFoI7Dx9nXxsZspn3JgcjZdvdEVqM2FFj8iKP1LnlSfEd/C
2IE6u/AmMoaax54xtSsxLZuxh7rWvZchMCGWHnjcgFkjj2pUqQPpIypFc3MvWwyoRWpzU8ZZZAzJ
0eyt5zo951MGBV0Hrp+EOqBqd2r37oRg2JO1m9yESDaaBXAR1oaRt010cDVUb38DsON0k9V+rhci
92NEUw+qelbsrLKU/uxkpq+m8sXpscqlatxaqr0S9USpEN1eil+GOFFziLWAhJoXdGbPxKuzofE9
iAW4026bBmhD5P1AE20Ok5BgINXy4Zl0VGXM7nQeDTsjdNJNM0wvBJto3oAzUQWgmqhsQ8GNbwbX
uOV63G45sSLSd/3ZHbGTKCvGm5ulOFm49kRGN3B8nPA1VReSP/D4MOzm1gG/3AASUe6ys/ljPLnr
HY3yAxvujOqS4JwZMISYos0FXlMjS4xNaXImDhQ82CgASFnAwkYU6XzPpYcZdXIns1BtjbyB7tvO
QDAUgXesWkx+JmOTUL355tZfQIHOcziQESmM+6AY3xtDSeoL+xXVbXcPacmsuPCINi6MtPiar5MW
9gSJ7ACN16JxfAzCzp/W8t6k7V61nE4si61vBuy/bWbcD2L8Xp93i83lOHQ4Gu0gOqSUkRvxOnUS
zmOOGQg5MWZIlY4+gQpnnwwtXG8s+kgmiBQt866AitIyKHiE5rbah2KkRmcpMr+1uUTB0MQhN+Rt
5md1x6cqd2gbK2eB9Y6nuWSaaqXatzCFYQ2Kh1e7WQ7kR/pUvVgN6ZIpQVFoKuY+ja2vZyQmOa2/
WGsCmJt70MCI3Hzq5MfSjPvCAeoVjeZPmsEQS12/C/Tol2m2KwJBhk9r+qqB8wULsmZsjc9Rqa3z
vDZGaqv5kbXidA8QP4jlb9J0d1KhSvDvVN4W/vqFUnaLL+A1b7vJzuFfgZfx2KRWSxgVennymXBP
b8rFOFqNHVyXOrwws9UTQcmOD6v9bhKowLZieiWw2FQG0+HZoQTNXChmBhVEYJ7PK6GvrqLQFmAm
UhXpgnQMgYp4MCeMFatnsGDAkjmh0g6HMV4e5nB6G3i56jbd2bODH8UtQbvbaBGjxZsXwOOcRpPc
ccSZKO0kDWQfI2sPIJR2PxprM+M512OzW7T51FL3gA88RjxHfjEo2WDfc+2tm1BknmfidpFXppGs
GzsQbykQDCvrSuf61iMfy+zqwm65a48tgdhEUWUVCYeIw6yO/RJphAY2yLzzdjErU5KT1PTiD2GA
TuH3jXzuegwOPzNyLVSGsw9nTckJQX3IYiF5VaX4TntIRZM5nS09M5eYpqOeq6MZzRiS8GhJblKD
sveWVbUXYoTrkYdkfhaAOkkx0WBhQDU2mE7DaQ0qHBvTsma6BtZ75bDT65wxvGdi2gnDCmToJf/l
W55FlthqwMbjkKNdOuIsOR7dGI/ibHlAx/Iyx8e56uldfN9keDEH47MH8XbqFsC+c55R812QJ3KG
9rZa7BX7Br/UqH+TXul7VRlUbi2h5Rcki50hyu4441HpZFMLi7m1myO8CelafRKd4rLkKG6P31G8
3GZKfM9qIVgz6Zc+yIqDCWo0rcaHNq7ak1WSeQyzF6daCuTU4cEpDtz8xfqU4v87m1j9weeiAoju
S8h2g533XHnyrQY/vYGg4edA35IYPGir0XBzF79WWjCi9xZx6ap6N/M0bBKLGlc3KCuEiDNURZxu
4RN0YDDILt9lu0O4iyF9VRlyWsNW6QTvLpZ1X1jtBOfLxCeAESKdanoaIotS165nyr6aI4bF2abu
TBzVyXvObfJkhiHlDhXv6AyUWjqwhRzkj7KgHzsM9EdbRtVWCKyLngAQWwq6USqJN4iqwOjSiUtA
y/noHt2FAnrV4KL2dLRbWFnv60retxUZ0bznFXIHbcIakOEVhc4Xncno1wBelp+qmko5ZxYcmcoe
zO94F5HIDTOl4B0w7Bpykzn+MuO5sr9MDoqDKl61a/wQH8KTCHPBjMsP+G31mUq4m5aezwuHeVYd
FZ+qdnscJQxlwjY/LlP9oXt32AvqxmCyzWQtoEqWPY5KYC1d3y/nOjaOBUIW+kZ4W9c1PnqnJG9s
vi/MhzfIBuxL8N2CKrmuMoG+UvqOiuTKkuHmNUq6oTiC64QeKI+cNxaTMDyyo8XK+V6vixjQcEL6
2MDGO0ehdExLz41GBAxtxEz/R0eXgm1/14WR0aXBGSiwbkW3KNrTYiCXcUcwchw5ElniLedjvlFR
ae70AHY81xAzBOhbjSdwyo7Es9RlCI9GhXhZsWRafH+611mNzD2mt01pHkuvaTdR2RBYFdPiV9ny
1PAxCgf4CYNpPkciw44PdTke2Zx6Ls0bW0NMXtTW8tRwHkihAnJjXpkF740EUdASEi7k8InA4hJl
arjjAIqN+mjxU0KuHKz4OUPAx96BY9aP9kEMS+RjamB0OWz7IvnFdGHr5MIe0kt82Li6V4BCNxQI
8VrShUxBYhRyrYtVTd/k3DLkGM89J7nz/BomORyEeGo3GeiK3hzParmzMpa9xvGpwcbJzx2Re7Mf
C/zwdokoR9n5TQ7p6RTYtLkq4Jk9r7rssRb3GBM2eeE2l9FMbIJPcjySpBzYZ7ZVSjVHIvlcWEvw
Vjshmbme6frAQtHXKPMLsDnRVTc28uRpoq3Kttx7bUYvcY7Tgpv7vmp6SNQTdEnsJzaXySwS8IMn
A5B0cnb1SIDR0F+TYRrsJBnD6IJPQpV9G+EAqE7SddI1IAQaPugNESPtiAt27qdQcUIY2FGHpq02
U2vj8xlnihF4cSrN6FV3sOYSHll8eSyTzJLZPJv0q8U4jGf0NMsfnBhbqHw3BaQTo9gghWAClmPk
24aBczLED6Cy5KJvnBVcCwwoNl+bnLEtSt1WRDBhvN79BbzJJpDRyJa50SuVXVsiMObeldN5zMLb
uWCXNl1IoACx+3raOgNuvIbquGwm5Dfi/Kohf9lZe+GV6j3N71vvp6Dlo2nHE/wKVryYm0bVLcmu
KBnBtFkJogj6J4RYDJmO1Fz6h1NvPnmD/d1q+zdnYbeWBs+pmf466Uz61GZ7jmAStxyNWA1oEm5w
nlXmvhiHZe+tKRqCP8HseiSUvUdebmRhlxy+0DXWM5VdOVYMbiyAnRtOtvLJTd5oBRG0Cu9HwtOe
7JgSO+diML5nR7yhXz/2ciGB0+A+HdF7Ni08AjTJfZV3Xzi9Pjy6SsjbFEkneLKr90w6DECT+KBD
v5bWbUndUBUZewvexNxT+uQaJuKU98tNOgb9GLrbAt4RNpF85/TVA8/lb9cSrzfjYVhhdXSnlQuG
PJpIgzj/aU33a4yLBMfqS9bwDg+zfa24ZhShVe+NZj2bslnbklDguAS/Ipi/2jx5r8fe16X7WEgo
+iU8k5RoKefEaj+MzbxpiJRbhk2jUhjg5b1uK35X8l1gdCB2RfjWspglOHbJLsxGhPY8RmTWt0M2
4YEp4idPx5itGEBibMqeh4jU04RnzYXg5S9O0HMOerdbG3eYVV8S10t9DGMY0XrCYcI0domBE4d5
BHpYieTIV8XTYNTvjaNvw6648oyk2ia2wpbXKcxUQbttCx6azGXGmjpfWaGrfW73AP7d26E0CY8U
rAmhR9eYg4E2cwAZfmdz9UiQF99kRMKkm53LuZp9GBoILSElMiwJVNUVVNj3j4j6Oc0lGbciG+8v
ZcWHeUZ/cbKI7bRJTiPwv61FJeqyYpQyNP00JWeXV9lt5qp3tt2frGFACHm63Y4yvKk6uFtlJBSE
N9oYJJCZ/BTFIyfZlCu3YVxy7IJEUUpm71SZqqE9TTgjJ4LnbiC2iZk9907DJatfPuQasM9tcYke
dTAomrEr5R1KOVjnzCOhZgYVcruB3zxMLpSk07IbHQPTAxBo1b1H5G9wATO5g7+Ps9zGFz9ZwecS
Bbf9DN+86h+anPY0ewKEVwAN3nQ4D49pbNt4tDgpBYJgbExWyXJKrgTh78T2H+fZGcPzfdT25D4c
4Fqa64HTLKeIPd+P0pgVaEBSsszmvp6C20AQUlQDslMty1/acMQh+awzazkj+5WkYcy0D/xUYMi2
6tIj/wliy8AfsAyXWFff1Oysc2/FmqvEwS0ek7pbzrhGLFUUVync79UgFKUBrlDTfl1WWvhIthnY
QEHb+jj+doZ6XwqY2qZG4OsfCvRW6kADppQvKzU9ZXKycep8bypmkmWn771gRSN54+2qDW2ayZa+
Rd5b5HAE04LNZzRbPE0DcNGVqTxb64ybx62SmlLXbPb8YgIwN9jAnj2DsEoWPmarAxIJPjwXo/kQ
aRD+Cyd0yikDzDZlwmUTV5iRWEz0DOcuHl8iG1hfV2V7JPBh+8atv9xqVWIn43Ml2rSmcRADDfwi
Eqw5QgA+MIHjgqCkQiXGbquRtWAcwk0tgdH3XjTdhCmXbQdjKtAHJr75Qtm1YJrFnQ4zjQwqE4gh
dQaLReihMy3YVqtAaGE3b0YSJXmKQRDkErDjbF+ZEkb9RFdcqZj2BO39UkWPwouh4HQFGg1AFRHi
hU0ouwyxCQs8iCycgAC8pDm0uG6pIKqedVB/5ZH7sghcATO5jDbijj6XOelC70rViPdW7PCwD85V
CUCr0a/IP4wM6vs+KOiTZmZf19WM9he9uQhqdOYt97FouDmuhx19w1mFYkfb2UejeHcFUtVSWERw
gWOoBc9OiNtlm0f2a1rfccOl3sVOH5UErFhy3BkHm+1S/U4TiAkr1K+9CKAEKRsr7BRvFkKGwFr3
DTWVFRw13+g1J04ItF57hpMUtq51s0w5iFWMuHLIQzCv8jpAFK06UYJ3Ub8peWGzZkFzNZ5906Em
CsBzIOnO4ZoaH/PmNV/0u9MWHxVOiGGoG980hreaHizLy5P9NGq2Y1HjogxJ6hTuT9mRAGPCKTlB
RiP1Pk8K11Xv9tdc22k4JMiJ4kkDgBxpkFo66h+X9gyVFBYJ+/HGkVG+xwwsABMBUM7KEcWWlWcQ
eiWlbqrMwVocedbWyLL7dsqGi3DQ92mpcIb1HFVGJ2Ctgf0xOQtRjrJ6EKF1FlX0Kjp1adfOBA8I
YxBtpwMfWCgwxmzPr6bbEV1NvusGyp2pGGX2BdbCBvUoDcFv8t6uHlVrK+Nu/ERA64lOKvaMIEvq
y8GJwk1gNGgBBclQNVLiMNT8iJC9T7OkFct7MjVE/OfxJqwra5uK/tk1CfYP8wShiUea/cBttmWC
omQaPeGjmInAUD3XWTUeRit6bin35C7RpvcyDZ/aovmcfs2I+XKVhUczfqpIkl8WinbPBVcyd2Vd
7mcWRCGS9q7xIHNLEwxTSGGZ1/cvTWfHZ4PL4A6g1j53R+NlZmIfTphAnRAofAGFa2u3zkhajpXN
loyt5ZhjOlzkjvAI+gsg3Y0T9tNrLl1GXfFHCZFpdLKfpaV6jU9HS1uvgV2ufs9LGMJtRPKzJYkx
VMfKzOWhJsNzlV0Lbp9+WrfDHenfcpeFgXGVheRHSl6SJA1gs9iji4OGK0XFHO04ZPZzM4z7WdZX
7RKcorz8oUo54GLG52r0cNfljaCyYWyx3HhDfFJAwxSsJ3oNXEqNMMlOcbrLojpAps8cOjDo9C4+
lDk5N9UYIwF9TGVAfkqLT5lgnxkHwxeJhzm5tunWqHH6Ng3BtMRtjy52opQbloNaU4l1hiTmX7Qb
PP4UmQRrG4yVoAvDmyEenqExx6J39y7MXsST+qofuocsQuZTHBzsOZrgCzbPTtl8pVUBcbQssVkk
CCy1jhcc85xT0qm6rgLW3MlNn4NsfrCH1f6aIDG6I2tQHFSKqc1d5Qw3qioeMamvrcUlV8yyqM42
5pAbxyzmfWUJjmCd9ZRmOLSHwKfSRoBDVbxd7MFFZEegeIK3wUCJN4ag2JZDXu9wWzsFD9PEKS0W
eL1M5zten2A7wUre2wWWnWTxgaethNpT1Af5AeTko5XPkCem5cVWNELWv6mNyVHW10WelyyNMtyK
VH2O1XeyCn8UH7URrlBlFvdqINAaFNdmwtHGurTK7L6a8p/BbfdFVzL/6YM3UTqCaRCjTxtDm+mO
Ahxv9dh70NrjpcfFCWlad6gnXjg8t64kd11cuW9cQCzz2AT6B08sdQJ7LukwxOVX7ZYc1gPg29PJ
c+eTciFjRQF26Mb5svNdbLswD3dgDKdN6+QfcU8hKOQWkkKV1SAvyevOpPg8HsoPKj1wi5X6Gtut
4xlY/xs81MunoI+2ouIRvB2mpXz8zRaATbN7Oy3FbesSH6k8ll/MjCdthOJ6VFyXmc606RBhZawg
ucrGuA3WX7LTPcAvydahPclqVC3PKjhPA/URIh/wmw5MvafKnM9h2r0NVU3L45CcO/J9M1LlVc//
6MHMkxMDxNOcq+jK0e2b6TXZOeKK0Y5r97IbeX7HbIibPZbAMQK46ozNxilD/MceRVVjK5FGeJVM
9LKLpsEPDPaNwHYXlATcKpyZBP991baCq4tqz27ikleVToNtpDZQvx6isPzQQlP0a9ePiYrAVC3O
tZzNFsRXzPUTWW6TWimJX4fQP4OgizJ1rjiuupsksY3DsvNiDkSRNIEe6fTczNPNnNkQHjgbm5zF
TzUe59Ed3mjgijpMozJqXWSeiROQzYMB0m1YGKlkUnClKsnQjjiQS+2kvoUDLzPDawcMy1waC4lK
waRP2sO+Mbl6Nnl5XZgwxcqkhjccqv48Gy1oY/LxBvrBsSpNEk4R2zyMCIqace2LjiYXYt50KFO3
Z3dPZhQAAWJHNw26XNtptWM1xPsGZWBjwI/bTJTV0ml8gfEBhnLD80Q/enjBYbDcTH0BPYeMTTLy
CU8r5p9BFCgYwtZTP5VMDsiScoCl58/iAlnjeIw1fK/QIgvZUSWamQxd67FjYqOpWOJezS2mJCw2
wkyiviK89npW/Qmac6nzh9jMwDC43PGrRuDydjWgLWl+TrIod3bBjJSxvTryoTjamcGWZwRXgWGF
Z4OFhFP20Zmp817NBXhtq7Uimzaevn7OcOFGlMOBnMfCLKPP+KWGHrUdbEJ480QtTWhy587ST8di
OKSgV268yHqTbXNaWKdoI9sw8m2rM7YI91sY2PNMvNcNdZR6/rak98K8AJu3sbz3Lc3Iynb7DQG1
qA8Z6RBVjkTpgwSRdw61e3Y/NXjlE4NPw7SL47B+dxOOg31mC8aZ4/ec/5Z1+uNmE1gHqiGcYU3b
fVScL5aUUaNbu1xw4ZRw3GwO2dDemwEvdCuS5MQM6Dl3qw+55PnZhiHgusO57KEeWXiv/ciwF34f
fhuTmFFgDcjXCSpsXL8gy3DLtcPnxiyeU6kejVSxhKT4h4NpOqmGRksrTKidQ3kiaKPCk5ngwwsa
7XdZmAPl7njP2L4CYX/2Wp3T1P3xHJDmKWF6I4K2aHlMCpk66t4xyKuxG828bsUEGklWuIgn9gno
TFyEHPO4SJNh65Luk9LgaonY2ekUiXKw+Agu7qNMIQ3aVEDsBMVNMxVhRyQo6qcn5iJ1Tpeh0XJp
o7RrXt3JUsEICZn9112KakUIn8oAunbs98HmETUIZyB/MBZ1GMKPLaHdHK+CbX2PjPTPSU5T4TT/
Gl79WaLYbpqek+8QmuBER4m3uf/JS+t/MXdmu3EjW7p+oc1CcCZvpczULFmSJdm+ITxynmc+fX90
7d6djhLJ0wkcoIFCoZAuB8mIWDGs9Q9fSgRAyZuQc3UNmHxkxvQonPMv39psJmm2d4oXQ18vanJ1
FP4L1GVircXECOcFFeEKW8xC0i6sXi5JZ8wq7Jet6EefFsMutcPvvp0I6rCob0YowwUiS25//4tz
Fw5yXRVDbBAGqSTg1XZb1TdRE/xELokTXVWAVPUMuOdh+0Uz/StVizA7QZ1WC9WfrqYmiKZkqIkA
uofqRMlP6ZHJixuqsqInj06drNn3E+WaKdaQIgo5LOMmhKpdhY4FPIfR6TwE0MyvAmKEXXrY3Bv4
XlQDJxP/vtCJ13BA3jx+jRqN9WNsP5fojk8d+aVufG3ttD1P0DXONCN6rBlwbj8fmkidnnqw0F4a
ZgeQ9PhF6c6T0eXsObNLQzKyGuu2/82xTLRt+8on/1oGu6nEDa7spw5NIoqYbWbfm12HJ3TPX4pJ
AeSxFX7QfLLTHa7fZ66RT3tEjrvLqozRtozfQBVF4EPrFil5XJ0oolGXnmLEMQzUQMbKnXaigjbJ
vfuyM5PHZppIdlr6jx6t1rM+9VtELCOY7+j3KWjPol5DbZ+FDlmlKrSxdU7pta7lOmSNbypbETox
mHRZ47mGENehVJEbqFzzLbZTNhNDPCe6oALPGQvkMIkPE7kIMxshSKNSiBIXvFq1Qrop9C+/JlkU
PVTpmzI85uSLOw9p9iAdf3iCPFJSU0pXObu0Zfo9GpX7UinvRIWKWqcGCFDl04cuC9Vz3wZSPFFz
bUfSO2qLBVAQPhDkyZcKF6Payb1DkUDa1zPI3rrYp5XSXeUduRjmKBENbhYqtP81Civl3NCeSmxe
gIaHNYnpLttPhQE4G+kkS5TdmzmX8rG7oOrnI3GpYlI1Inzuj+UHrqd4MQQhXgaGB1U6IEWVAvfO
p+DNqRsNA0L0twa4JWEEFUwDrGVHF03Gmsb4vXYlsistILvzoMUfAwb5rreTL2Dg8LhAc6IZ7lN1
rB7jEhG11hCwvZzsa9uMWJqq49fJQV4m8kZMY0UBpWRXlLNUrgb8dqhJGJ/DYyS3gcKi3fVfKKlA
AmwycnYwyTX2VKENSIsXlEwDD5F/r0kvo8LQDmEjXtvR+TlUjYHFnKvt+50duXybAiYrVVsq0alx
ZVZRcFfn02cjhZfWenZ/3fVKcZlnobLruo/GnEEOs1sF4Mi5V42UpxpWEExyKZWW536ds9BVVMs8
0gw2+ekEBLoahF+4pJHgNb9EPt42E5ZbBwXiiEBYlTz+Q+1y92w685epqXdK0oAyqqDY2Bl3NFPc
dOG9ESUFZxDHQWks2ZVq84jDIeObjJethyIOaMT6/F8wUMupcSkvwVYMzhUDwWmKnUjLP1PeBedk
vQUxgqI5Ck98F3pkcLlt/WPkZreTP5E975jsw1xAjavPSgnc4l+tHeGrA8H5zMe1XgwJ12Dus0xz
TPM4/kU9uXRF+J9bUjiQ4EhQwO2uRfScOvhmO/aIDAdjqYfptZ34AHW4IbZU1c8ix+bWE2AApQ2P
mkgaeOKfRTwkf0Pk/43H/QNn+h+gr4wH/pin/CNDfP+ABv+/QYYvfuYz2LaWm/o/iBbm7ios2zXW
IMM3X9uwCuNjuPD//LW/McO285fNSJhCMwyV3Llm/jdmmD8xTEsYtiBtKUxgxf/BDOvaX0CI8RMA
GMxZA2LffzDDuvqXg9Az6BP+ImUd1/nfYIZVzQYS/D/8ByT2DHDLuphf65j34NmR3ecUYy78pMe7
aYL2o1CXDLrkG8l+pH+tiw6f5bLjxhzaV6HKwc/CeDRRrgInEPsAKty1r+Uqmn8a2HcnRlzRVFGP
QARX61ONszkkP/5jr9fZJ0snHR44WCXDOCiVj4NWpXeqQ5jZ8UOvYBkd9Ai8oR7BnqmZwY/B4qhp
gixxjPoljrLvrMhXPoKuuyGIoHSZGnXj+raJqugsdWbKQBr56KuUB1+ndthSSJlcTYBUswAZU8RT
3ZHLT5LsXaL7DOHan0pVPHGRvPDAGjlFXJ7nRXjT981bh4wdVbDLMvhhu3DrM6HthbCfJyxJmghd
019tnUJIcD71AZpY9hC+hfg86SaX3bajskAtS+QvlaH9MCOWMVPXHlXB/YmkrZvX0ceYGvZdZcbi
ekA3dvQrZV/7pJ/djNOlMzZf1BA17LDJ1f2o9a9pAWfC1vtryzKLT/aI1cGQRh0irFX1pePg1mnD
uIubOUFqhzlVHctELc3zrVmV16G6jwM4OttIPyNRXSOE26vlfWuV/I9q/RFAMniwCPensi9v2inP
f45eWLywb4UvVj5FsCcENj2JvWt6XI//f/EN3l+F/i8uHS7A+//QkP5BNPjwFZhP8/UPbgLYClaR
3ywDG8KAbtu2pTozH0no6n+vGJb4i7BHO411SYVroB6tGPZfwgbcZTsOqQLdnNetf7MMNP0vW1By
h73iGFi/80f/C5bBvC7I6wU1X0eiFqjRFMRA9ax9NysUu/AH/TmdnlvN1VFf/Hu7OaZk8aLvPcDm
244XJMtK2iH2eICqpK9tnF/nk3F7WtPOn003uW7EpDPNfRKS6BY+Uocum/LfE/kP3szxiy/0jD2v
sEcMsphCF5ie3No71vBQIOYZ6uW9o00bzcMgebdf5t+Pmh9Hx3KCzichWF0OcGk1s8UEZLwNS/uw
3j1LHyBtBUEf1bHXwqao0AgfimKfDPHXGn7gevNLAzv/fvQBvqGUXKFTeEwTwOAYi0KuVlBJ1ltf
enkoPsetU/BSekNj2nhFk3APyK9KrXuhUl9uPGAexncmvs1W/McDCnCdQF1MUKHWTRyXb3EI07rk
cxqsHGKsudc/ZJ6M7z2HqD9+DrhEtXcqRmGAJyESBYJL/6mbmgsHhK2vwNDJumQjIJa+SQpmxATa
kjqYASfBRQcmG6lgBOj7JNAVtdS8olSCLdD6d6nzB7zzYfMx5/jD0GkEFTdAi6nZqjsY5slwEIjY
N/ldl9/X+V2LdzCsfxuN7/VHLsw4S4r3vJ+qOi14ot9TBSoRQEyNcmOZkrhWfx+cWAituU+PpjM2
5FkyaTXpdC25aAzliqLlhQETuzXiyyHNnvGBvjTN6gp8/s/TvkdaAryoHbzKy/keNfsRJeVtiE/L
aU1LsR8niqur89LY6MPOTA3MDL2b9aYXItOS4n4yCqvWBKSA0eBgaXegIkyv6q8m1fc3HrE00FLw
U68hHTaG5l5TBZRJHEcpna2//VLTUthPBlmTXgTm3rWbuwJtwMJvTpyeUqR3XQBYJgEJ6Kaiv6K4
HJ87E1fY015cim1rjOChCSwGjQCdMdc5UJbfWDYW+sSUInkigyjyedmIxvLgEK6x6C/X33qeyu8s
EqYUsiAGQqhWwB5beO87x4lmLxql/lUU6EVqfaL/zXJd3KyXPkGKXsPUOlFEPKeOxs9p5t5aprE/
7ROkKCWr1Y6ewOaqJJ8WmA4lE6rYAus0O2lO20tNKVwDXJvNAV2RPfJkkJO6NtkVml6fNufNudOO
ljYQYFbpk8MgLTs8wUnbV8Ai1jtHnePmvQGWQpWULAYs42DsbVTYhfKm5BGA50fsSz5k5mtVYzVf
HmLkcG2h3DgILa0/d2m8pTBOjBgmY9hSvyhNtPPN+y7urtebXljfTCmM08lqFQ6UMBaRpi8Lrr9e
E90nvftjvf2lV5cCedRTFxxeb+wzQOiAvuAd6e3Xk9o2pEjWhBVAjR0GiJ/OdG5GE0l0wHrrjc8x
+85QG1Is11WfY+KMGF8PfGHEbQYG1c7N28vSrT4zex85EuzWH7WwbBhSOKfGgOVSxBhUanrf5iiV
gFUxBuupRJZs/RELw2xIYa1GulG4MRJVk4agdGhx+dZhOrwlQ+KcFtWGFNVWNQKpBNm073XnOwDY
55TE5/rbzx3x3ljMk+sopKvcRP6jb8e9Zs3aq0j0RcxW0zAebYBDfSU+rj9nYbIaUnh3EHB1tcsH
FMT7C/yjn2oE99ebnufke58ghTDewI7SugVixzguICJDRmMGzkOTwtS5hl1MKuSAPPH609T5jd97
nBTWiWdOaHeVWPRqykcMws7sGjX8R2suQcbBrQ4VpQHwaYH3NMzbAS9mbOZO27sNKeQjv/LI8FTj
vkD+PrOSGxURq/XvWhggXYp433H9xJnnGNKasFENMOhWQA1+vfWFONSlkPecwqs95vHespwW/bgK
GL9+3gZA+aOo+7L+kIW5rEvBrmMp5cQlc2yKFbhB+T4zP2GPfKHAyR5w2lh/ysLqpc+feBQxvhJ3
qHsRMbU6XuYtnoqhBlE//IL58z4NGhzqknhjbVkaFCnwo9jMSkVvhn1SNJ9SjXyrUYX369+x1Pb8
+9F34HkVVIY9r1ukEKEsu1dTiOb+euNL4y2Fe9BhOChKttWusx8q37yByXXeIu0DL2v9CdpC2OtS
2DOHsDSpMh6BLuhQB7CvofplDZIKY4Ee2JOrJ7AYD0wCIC7UdCERBM25gRV3zo0shb5kwAgDU3ym
ePlNzuVz/n/KHrFvFg0lwHcKEIBO8nponpQKAm9Sbay6S30vrSGlrseG0yBmEHjZR5PtaAr+XZZZ
PMAu3T91aY0YotyubT/lRKMpL7b4ZZq3CHnsYvNVw94gPiSs7yxM66OwMAi/B+doEhkZwhV1nbAY
OggjQKHI82+dRU1WYaUfwXzoArDLRuSpC7NKk1aRQIcv0WrxsB+VN1coV02FKCSqeyPYuHnsFFw4
+giVomvRYB+gldQCpn2SXJXZAVjAxlq2MHi/KyZH3+zHZqGoIR2cRqBzIHRDUgIVvd6hS43Pn37U
OMdrFE5c8GT4avyKhgapMBhfJzYuLSd909mxr8PQ0bXOP7P87GuZjY+nvfj8QUcvHqAm3peUF0lP
dR81276Apvm03rQ6v987W+4s03PctovwdRKgI/N73JHfarxvbLoZ/J555OcxZo7lE/67yIeM4+sw
k9WaR0V9Xn+BpVkuLTVBbtZ2YMz2Aob7ErQACHUdx2O3f4Q5eegdNLObbm+p40ZULc1zaXno1LFo
TO5yeycbwUSJjxVVJmo0V+4kHtY/aWmeSatElaRaEarslYFVuQcgtsF1P/Vby/9C63Md4njAbNFU
keMRIk0gUCrvuYaOShaetiuq0jJgxxG4yQhzNxwFi899WIrPpZuGl+s9szDYqnSKiKxBRavARHK2
GXERD3cWfhx99UnRzT1MQ3SPsRTbCMiFgf690B0FTaOrLVBmE5Q5JoN9ANy9GJ4EZ4tKB8Cw/j1L
YyEFfV3Bc60meksHSRvq2V2bhh9Pa3p+5NHrK1rEWg+Oexauf0Lj/hsehKflYX6fvo+aLpyhBgYK
kKkP4JabCKzUze60t5aiGa0YqlMKb+1rMHCUon3pT82A/c5xH722P2jIt035uLfbAkupmLpyZyo/
11984eT5e8c/ajwW1WjFeYWp4YDVPeJUpvU6XzXmG1trVnvI2OsPWpiWQgpfz04CrdN09ok++WGN
wFuRjKkQtJ7KcmOJW5iVQophuGCAgRBKgAOYfwYBcwnUfSOAl5qWAnicokG4k8cWGjUf6ih7C0Cz
rXfM7yXmnZ1IzD12NASJqMISht+wtxT12te/5QiuI+98j0NJnXNuTOH1A6REs/6gR8896DmOWvbU
XTb5D05gY7WVD13YEoUU1Tr0+hFf3Gk/heOzL6I7CvU7gTTj+ocu9eH8+9F32kEJibBQxn2GO72R
Wc81PjLrTS/2obSbG5gAOSxJ2j5Exko3jUOOfukwIGTh9fupTq4rzM36C7iYHN2NHFdaDpPw5a8j
N7hTC/is5q0xTRtDuvSl0mrQNQpkbGB1e1QOrjvde5opTutfutS0tI2jjaW6lSnGvTl1b1xXrrEr
2HjrpQiVtu88EU7vwiiAfKp/rZlZSqR8g1u3N4zY3dg43p9iwpVWASskHWuHFhuhoj1OHlShHjG6
MDBeTukeAVDpjznmT5ERx6JAr7gYbgZH4DTfnrR7CFdeAkLsAeDwsQz7HPs5eij70cb87rQXlxaB
KPfxjRi0Eb5DeOeo2qXiN0/rTS/1+fz7UdxZjRPmIqVpZEY+hci31UH3sUvdk5bGGenxR/NhAG4d
jSb8XLUwxdQuured9u20V5fCuhO1bhlAj9BnHr8nxfQ5T+xPMKx/rDf//owXrhSnrmuF9YDRChjt
9lGPgapbFARUNfjswCdYf8b7AStcKWATZIAzzcu1PXDsXWPV1ynWqOtNzzPvnxuHmNE8fwysE2cT
4OtxL6JE/xZ23jnymZc2uFWbRcE0nK2oWphBjhS1WjXCdM7JeCMZ82og4Q07+jDlW7n7he9wpKD1
Gi0WaIzzHWQsisZ57gG1p+lOE7/9G9Y7a2EcHCl8bVEPo23QWUjTPmEDg8Ci++m0pqXY9a22AzJJ
slgP8Kpz1Q9JVm40/f7FgQPMn0McGeFY1yFvzSnhzByTrwp+KK1ZXyBwbanNpVFOl0WaX61/yEI8
OFIoVw2MsSCOQPpHUCqiZByukBYND6OKw5fZR9lGTCx9lRTWSQ2nOEHSaG9nuoGJVwrg2ahR+h6q
+q4Asn5umb17Pmj9FzVBgvq0r5OiHc3AmZjDjTuz1O9O59xOaIY2mn5hdNbX0x4hBTsQ9L5o5muA
idVb6OA9ZdX7FCZ8q3nf1x+xFItS0A+Gaw+WS6nd8VEzNMkXYdCCICaZivUHzFH3zqoiY+LqRolE
znq7R8bEdvSDMzPhoVaD8CwNKONRvTELFr7ElsJeTzTPCjI6q0+827GzoDY49a5hcp/2IVLE9wnS
1ugjcGZPntvx09CAk0eeaIJBHw3qS1lsPGdhZbGl8OfIUXu27mO3E9vqBz8wphc0uJKTkirCnnvv
aPdGpCETesFwNGFQ5zs/SIYHtImMeOPt5954b7ilmB+LPLMb9FX3rhF9SPr0Om2i20azrrCgO7Rj
uLGQLQ22FPKNsNIEtiNJXdFgWusc5iNxGpobk3apeSm2M2ioKv5yI+4rSn5WRklw50SI0tXw7U66
XQpbiu02r6wkHCPy63n8XBnNU0dO9Wx9qi5NISmobTtGzjIAkE69x4OEpaA+mBUbJayFxmUsXAsB
0i8SCgNJUP/MAz/hkIa+5UlvLsPejD6pFc/lMoXPBGYtU/YyXxzX214oO8CM+HPuI4ytj8nI3IRC
el+h8qo1sxViBDlbVA9TeTCn9utm4mxhDllSHA+Kn+V4ZLONx8PPCtkSYeefewsVlvXPWYg0S47k
CKk0x+RraqdD8yv+VadvPgVxJ6nQpDusP2RhC5cBcCjtobo2htO+TONX4eLQFUNYQgGmrFPjxDGX
YjlQ3KYLYiaUVoY95UkXzxQ1yE5sXftz0OFTj3VnspyaTnkjnPYx1rcOmkudI4UwEt4VB1lS+1GN
bISWvSqVch/46GSIbrfe/0uTSIpkGPdN3lmscz1+MQ5KqlYuzo16a09baF5Gw/UiKlENYI5qojiH
YH9tu/iS6+PGZrPQQTIizsIvIwRqTwYIZ5HzXIx3ZljV5zl+KI0xXK530dJDpKhu0BoZdBAW+6oF
lFsUO79PXxFXPQ8or68/YmHJM+dHH22aUCDNJMsYhdKKvs21HDcuN4BGSyMw/37UNPBSJ3RL3j6r
ARnl3eXAQCeOsnEEX3rz+fej5tU4G/McGiLaD+JzqCuX4HROfHMpbCG7D3aUqZx/DYT3sgi1UQ93
dPdwWp9LcZt7ddgi60HdTMHCk0zPDeJ9G6++1CtS4CpVDmI4NNney+687oLn1PNf1l97YVU2pYD1
0hoGncoUyZsUSeZSvQu4A50ZQxvtinEMLn1F3ZiVC1NHBsDlIzrbhetS5DWVCw29VdXpLpGHPLF5
6TxdFvngVojt7nsD8ZrSDDt8xI3LsEOgar2vFiJXRr4FEyatBsDwfRRb13TbS0Gq2iiiR3Kvb+uP
WBhpGfnG3UYpA9vhashIiCq78fJqo3+Wmp6H5Si0MEFqNUS6udjoQ3PmVu2V2xgbC+dS2/PvR207
kW5RPGGCFkA9mhBFTXRr1nvkd5HwnRP6nzA37V9FjNJ71cw5U/sB2aFzrIL2/5riCRlejZKi1zZP
/lQPuLS6HtqvZjmZAzIJmoIGgqGhXd36iOtjd4KsK6y/NrkoKYLh7YOYyX3F9Eg3SjxL81sKpaIg
x6IYdHAXKB8MzbtJxKXSdhutL50GZTSZ5nUWYrR5t/eTX5X11QiSm1A1L8bOPRspUlCZ50RYONNp
K7EMLxuR0isSPe32k/utKC0EDOKP6yO6MFlkTBluKxhbKBi89WVz23fGwc62zphLTUsbX4KVcxur
AxCSLL4tSp08uPW6/tYLo6tL4aN0YWZ5A/lvESivjqL/4PQ3uwL0z+vtL736/PtRCAV2I5S8noq9
Z2O5ZngIe0Ny2yLMLbUubX5h0CMa0tAxpUjTw+T5O4FgysVJr25IW1+qZYWWIBWzH0K8gjtnl5hb
gO+F9zaknQ/8S1E2goXF1Yvqe+93uO3lhjMOG6vLwqhqUswiZjx0tgMXp0vHe1Rw7vAqPNihc9qg
yqCN0tDLOHYQtPNnc5UCp3qscIJm4+UX9iMZrqcl6HV4KYGE75D35ObdmwO+ItbsQ5pU7mn3/pkZ
ezwva9src4DSxX7qmxCHKT3UnpMojZWNybMwAjK2zhvdMKs1pDyQgv+V9DmufyPq5q45+ruTpqcM
qMvdqDaQMCv26NAg9DkirpScBtcQMnxuRCFD1WLevkOIM6uor0blRt5iYXRlTNzU9SoKYzUdj+hH
UoiLOPoxFD+Lqt5a4edJ/s7OqkmrZar4oVrGbrd3qKZraLgPyg+gjbHzPNfgXfxjIi6HTq4gnvvE
fnvwAjc883UY/rg0kys/G/LsqeJ2hATZlZneWT4uo81dGKgvLn/LxcArUatDZ+ofXbToCxPj7hyF
39fSU380HoYfIbbibjUnNpwsAw063YAFwyb5w2lDLy3aXmUqOV0IqyazjV1P7YPKt6Yf1ltf2pI1
ac0uQ99qkLY09gJ1XRuENBwtt76AbBk5yA6j0gOnSlfq8/XnLYSKjNnjzJMlqACa+0lUt0D0v8JA
v+qM/Nd680sTTlrGR78wHTQl8P1MLfcMP5R7MwP+Pwt9JoO5MasXFnRNWk4MEZdjU2WYPppgWptw
QpNhq36z0D//ALGleoJCPKttqMV7CxkmBa0LSikbw73U/HyFOtqh89BDUKwd4RAG3YcOtUe76m60
disTvdAzMnBNrW17MDw47YHbYpzguz89O926ey01LgUCPkm56lS8u2j9K8stLi2kI0+aNqoUBJWH
brMewwavdVSwp5dBDTAoiZBTslNnt/6MBUKzkLFrSHs1bdrhdud3aJ9N4UvIPq31GMSr3Qt+svdq
ZXxDnCexvfOh9U7L2v8m1h2NeDxpA4idCJkBU32IM/fSDIOPfeZuXOsXAk5GtnUltkp9AVRRS7S7
FEVoEdY7g/uJsgUMWnqCdLzBv6ATesicKhrrOQnDX6im7XS6jdxWsXEKme/X7+wiMrINdUVLS2vo
naRbTUgP5lUc4WYdZvcO53o0Qu9as4k2lsCFeSxj3Ew4u77l2TzMx8YPO8goPDG8hRTePYu5yeWR
KWaG6qw1lpz5k5cfhFuWP9an8cJwyFA3xlt0hs/bD173qkziysKcZdKS+1JsBfrSI6RADzpzxP5U
M1GP9j63k7az8+oc3d+zanIf179iYR0UUsBDxCsG7OMsnKhibF1w7BrLGyyc9+vNLw2xdFXpRyeK
cCG09oi0+3tkCx+bRDuxXiOkPc5Hq6vtcrrHCnC7m60pNX0LU7/UL9LWFghkc4eWF0dAceflmNHF
tvUQGpu6G0s9I0Uz0n2pMYUD7P6hPbfs7N5M81MOSijQz1CFo5WuQWs19cPO3Ct9futhghzb4dP6
eL7bLTQt5eUCJfasCfD93osUZPDR3Dgb2wD3oCrdmDHvrkA8QYrcxk+SOjDol/oaU0Pq9l5kftCm
epenT2henTLtecoccUddZBXtOBp6j2lo4yVn2l2jnCN8nG+soku9NP9+1LrdCi3uO3oJnzTjEWxD
ctDGcLzugrQ4ZTfjA6S49fraCRKbMa6GBDKWSHAe1i+6svl42kBLgeuoStYNMRIgSuncmUl8HU82
ZpHKxigv9ZAUugKibp6mqHSn6GEN2uw35lyKKd7YjN8/YtA9UvgqISx4KAJEV1xcuZVSnWmjV13A
2f6ZjuqXye7vE4IiRn/dRMsWZjtuA+s9N0/Uf2yhPFoKbN8P2iaaQwSnwYM5iARiQfS5zSxsTL37
LEYMd/1Bczi/8yAZyTYoql3nI99oKK95+sBFRUXtNmjehgnjoFe1yYKNJy18kgxqUyGThE1Skfkw
cD/C8TVE1rQp9o2PcXtlGM05cgpbab93Nz184KQFwHQagSsuM69V+ulj71XZw1iGOHr4w1ch/JNA
qjxGXgFINwtTQYYGedEnbOTwpE9PYS/StBT+6gBUhwC19oOrP0CsPfea4nJ9zN/dNWhaCvu6FDkn
89baG5wyO83fA4zcnda0FPGCgmnoTAxym045htCmcV4kytYUWhpVKeDzQWu0egpQJ5sCNK3x8BzS
pzx0LmKsndY/YOkRUsybozN6aHVb+9+QAbu76EhRhA1YrLLK040z68LC9Q8Zt5lA7WWclyzffxng
Ip47MCiqEQ3d9a9YeIAMWetyrGm1gmHILKRI08hTKHdE4/cxVNzvpz1i3nqPtids/Ng8DJSycO/p
dtOopHdGU3vntUE2aP0RC/NU1nQrcnWAHM9YqNFoHjySmw9I0pnfTmtdil2v7Yy+VZlMUWdn5yK9
Tc18PLH/peD1xiEY6pa249z7jvfswxAG12l/Ep3CdG0pgAsty/LQ5xaqIQqPo1ucIehidhshsNTt
+p8jOxiKPYs7k5DRjVDdRUMxFecUTv3DescvTU4pisvCwPw9hKbuQmDF12s3oO+gpsbFevNLry9F
sBXFKdsMfc9eg5tdhap+b43Tfr31pZeXNmZNy0FmF8zJEkW18ywy2l1ZldVlPnpb2lELj5DhaUXG
E5rfctsIfgbO+FB64jqlyLz+BQv9IwPUYpyTxsqc570elA9unYiXJu6D59NalzbeCIKim8RMzUnv
v+excuUk+mk7ogxHi3DrLpoMDcamwvErCVGaNwv81U578Xk0jtYzeyhs39DpFhNxJzbbuD3rrenz
euMLpywZhFblSdcMOQrqeog9dDE211TzPo6WczVx8TGt8SnsxVOUZd7GIC/NISmGcVDUsDEkkeRp
w1UepdeO3V4oertb/56lOSSFcNKHSq8nfA/yHCGbVyMOdtu1Gy+/1LoUwf3gV7WL/jk6JoDGjUkD
nux7J46zFMBGMnlx5s85W9/A3DL2f5quctrkl8Fo0WAFkzWQS/DG7kZFBdMbs40LwcKAykC0QDHb
v2cQjuIHxbOfnFa7SHXvcX1Al5qXwjYZXF/xNN686po7VSkM1MHKn1blaad1uwxAK329wPQAdrfZ
TFduGCAFvVmmeFdG2zJdWZANb/U0BTrPPVMf7qqxf84N3GdacYHf0COXjjO3dB698bFlTs1BF+IC
fKbmFhcQ85wb1l3fYUBflOQ4xFWhpR8IxIumYvHK0W4uPOzvOHbiY5I0xa6JjA/YfG3dVBYmuyz3
NmilbzngVva1gZ2GFtvNtVs11Wl7uSmtAw6+0GGWgY/BfxJZrvJq4PNPmzLSGhCUMYmyiaY58V14
SG9aYX4Rpd0G1nmpX6RFQLXBXWKsNTs1i7vOSt5sr9jaYZfaltYAYRRx1tqUhfQxim85GWPyHmdb
Ik8LVwgZ1RYgJhSgAE1RzomvaicDeexeMvV/RnhIb4TTQrzK6m6Zb+KAR6kZXg02RYGJR9TgUgcB
se1vjO9CJ8nYtkEgvaH3DEDh+T/8uK/2YR/Ep81LGdXWG4GT4wHHGdPBY7zRb5w431iEl7pm/v1o
Iy9CXNDR4TaooWCWdqZZThKeJQLfsjPNC6j3njT9jbnbjh4zDl7paTWPQbPXB0GaA8FXsSNVa1gL
64+YF993cjN/4tzUf+V5VJWRxjRFYv6HpfQPRmnn2Mkkyew099PXzA/rD1rqMimUfdfAZKZmcRZe
lz2NwXc7snZFZRknti/FcmIXVDk8PgSPkr1fWlcYjVwxvzZOV0szVQpnw/CU1O/Iw/Zd3J/hz3Rf
5urXk7pGxthVPtbTjeqzylnx3RRoOwy+L/CCOm3flTF1+Dzi1WTx6m6pHcx6Ms7aMAjQWHI2cJgL
c0iG1mE27A5jRiZcUTJ8hCzrwRzrK7sLd01XmfiYuaet17JiG4ZYTdPnjPGU6Te5p3ywEndL2G7p
I6SQxtWjU9jS8QZr+9veta8w2z50wv+916fulljbQhjoUkjjmTGJRvAJRVjexPhstCBYnMzeIjUt
tS9txprqO7VhzCWVbrgbIvs5dO3HYWxPvMLI6K9BqSp0Oeimrh+fEcPekUL8tR4GSyMgRbBpKEWJ
DBRp4uTCKkNwOeqtat/nbnkd9j/Wn7EQxjLuS1UNVHp6VlQ702bM9oTxY6tsLNcLjcuQL93wMr+z
LWNvulGGmbWzt0kebuzGS41LuTA1KAfHy5g4lRc8mqF3Z3fD23qnLHS8jPkiF2DkZjVX+LCztFzr
qjYd7C/d8EUVwWUWBxuYjYW5KSO/4jgFYwKoh4S59uZmu0htDmk1bWz3S18hBTCMgqCrKkSeRa6S
jwyC9Arh/unai1CO1ElioehZb50clx42j9LRztyUZVd4DUPdJIOxq33LPs9EWx+a0S3P4MBiOdWa
+W59fJaGXoppxRJZLOZ+S+PyCc/RO8XZStMvfYe0KytZ3eO8S8zpZLsnH3NpuDZnCVCKVNMu223d
0KVvkIIb4y5ND3uSBW1Q3MGivp+CLcji0jdIW7MyALiPXQbeKuO3WX8rLYrnMuluJ2yGTVXZmF8L
XyCjajOjSyq87Fi5e2UHmP9mZBM6aYBlCJml5Fxdbc5Gnpit5JvKOlPGdovbt9A/sg5aEnm2cHVe
fDAvlUm58stPhi9uvOanfdoxXgaRxZbopmi+X4o8vdKRsz3Dq2jaWPgWrjq/tQSPQk04umKrZGn2
EOGxby53afZaKc3D5G1gjReWJRlKxooNCdbWjX3hWt/McbpQKbq29pbI3VLzUvR2aoKPMNrSexic
Lqan3T2rNx63dbhxNF16gBTDmNi2Ot7mODr49hMlvYOupvsp8b+sT86l/pcit+06K8hrjXXVVeJd
Wnj7VpjTGUy/S6e1TowAKYYDt+sGC/8CYFAwN7PmIWut0+JWRoo1Wlj52qjy/gIg9tSOD/XQbGTM
FtYEGRgmgqDSHZ2uT7Powg1n11d9s4K3ELcyNMxw2jhrwnldi8vqUW+67tlqVedeg9J84SCyj7Ni
XZ62N8sgMaWLVaDR9FKU6ueBn15mYBpTd6ukMZ9S3rlmyipnVee32FmOnLvwdHsS8KSvByvzrpKg
wJy9G/DcNCvvQWvrzZPqErRCRozhVI9cpYH3LODoSoxniY4TboYXxKvh/xgjBEbjrxxuzgqt2zgA
LoSKkEIdNOgUO3rFJbERz1qQ3jt9eFtO8QNr+0aguAsdKQX7ZLrVUOqMU2qWl5VfY6kcfB0zbe+0
4fcs5R4hcPzBIo65uB7/S3Nciv+uVBFBGvio1rLvkSO+ifJhY99YmuFS1JuJp4mqBcmOt2/3X5xd
SXOkSLP8RZiRJCTJFahdUmlXqy9YL9PJlgvJlvDrn9d3mqk3GpnJ+tZmTVPkEhEeHu5+2ivMJQ/d
gLm5soh2cz2SHJ+z+/mVH8Kv2WbogIiIFWAMwvf6LyiMw5Ub9kdf+koXs8Z/JIQrA01eluC8uoJv
OiruivlLZizwgbx8vb8FQOuEp8IOnXwDp+kjGws/I6H8rI3878vLrwlmg8eaYTY23PTQMIBdWhhB
Gy4ZynLzta9+iVp/e/sSwvqNL/oQCh4zT7sYxr9erD85cB+9/OXv//Zwv1xWlM4gsPhtF95qDyr0
GDn70nA1PvzVcdZ8gbTQiE8Dp3c4B6OvBpAfUlD//WH+/bLg1zpoPWF1VfVoUbeh/Umh65r6DT8o
3exrVX6tE8Wv6WXwry9l0iLtXnqWz6BdpSWp7Cd7/t/vIn5NIIsqYWEQijkX3Se7ZIWmI197CNtf
7IK523rSVkfjleZnGIrPps8+WPFrLpns+0l2QRfCf7PaRmDRhu6zc/bveRTsFf+5mcxEPIDPaCsz
SKDbkryKSuq0WNZPru6PXv3qHDeyFUQG6P7SCkLE3GqSjb76GvjA/x9NzPlummNYNrFYZAwGKTH7
TBv+g536/2hiHZD0piFgiXZDPiTiJupl7pkq7eBm9cle+uj/uDrJEtbojZhB9ZE1KuiwSmDDJV+b
Jrj1Jv+zedSPVvjqQC+CdYnjMTaPP5wnOe5GFe2EhP/sfx/pj1Y4+OcOUm0TLwJmwxscYHUXKjFu
LKbTPrkwPnr6VSAmQT/SyBE8PRgspjamO93Zx6+9+VUkXpWrDfTpYfopF3dsC2rSAsbFn+z8f4/z
/Joq1kUlrSlcLzbM/oLqy9YvbsKE5qjgyi/2xfm1sFnnYM7SdeDB83b6EY8RUBlX9tv//jwfbJxr
lhjqZxiG6zbcELzwfomW+C2uFnvjMZe8fO2/uByMv4WyxHiysWi4beYC5geU6tt4Do5lZb5UqvBr
STPD4Iuqiu5ywOI9/GPz8dNJ7H+3c4hwgP757oXhqkVHEn2qSd1MkDMLfLmV+F6pl0xv0tBtIZNt
3LC0VeGP2lcvoYMNWOnt4qneMcs3VvpfGq7Gy1wd8gH5TENGZMgFnVxaVK2/paiOcz6J+Wsn8dop
tJt6MRS2CTfjmFSbmnU1yDxf5BXza82zpnONTTiermSfJ364s1A2d1pvinB4+NpmuzruwVDqBX8w
gL4S+IEj72hF8Vgln0EqH1xV1/QyrccmYTiDmADzT+VC3xLz2bjlR4++itKwTnVJdEFeSVHcXx4d
8880kj569FWATkSi/KFDeBhcknNT34rQfKnS4de8MpSezItmDhBIr/u+xZDIbL5BOWOx34Tpxk/2
5Qf37LXYme7l2K3dABRlWU6quB3dAcTOvByrzby8/vfW+egjXf7+b/eUEH3CIPOOArSM2fcoGsW7
37Lls4mUjx5/dXoXXfie52qwin16kqPfppVqP3n1D/JVdhWePX+WppHl5diO52RpSNYXGJU2hqbw
Sj+4uf0LPqB6Byqdyv/7a320IlcxW8kuouCthFB3n8P3lghfZs7obkmTNohvkloOZdo1sr//7//v
g0DFrg72IIup7iYBGIeLc5vYMO1L/TyBTvTfz/93HAcGNv9cfcsoTE0rRHIMuPvPbihnP7cmhgZ1
YqGpsOlmF3mpsmuvs0Yp70v2fxG/FozykaxFfeXRDavBsXB0/AV15yyS5AEfc/Pfv+2DrXdNf9OL
TPoKGiubiCmbjtjZcCblX9KQxy+4ulz8CiP0MLjClRiwN22HJiOk+Gzi9qNXv0oe6GhhaCMKuuns
VKeK4a1noj7T+fxo0S+b7W9HHrwKr4IoF468T28g2H0miTp4LaqkmWF4gXYbcFQ+owR9sIOvuWrQ
wndFMlx+ymIPZWjg67VkVUH2X1vkq/vFORUq7+J4OrTQLG106B7RDhafEBQ+uGGiqxuGJUARTN1z
qF0JRKfhshCqWrsItL52ntOY1V6XVolHhhzSOOzejZLbTyDcjzbB1V3j99oVLQe+BdWLCHZToZfc
FET1XxuV4NecszXpBz8u2nhDjQyexygyZ8cb96UhaySgV4EdRbFovAoLH7My6wVf094Qnn5p2a+J
ZoEZglkInG2sQp0vJT0aUU5ffPjV6WPMS1q+4OEkqbut78kfw7p8huD8u8sGvsvV6UPN59nJw9Mt
YlUxrJlY1zMKjwdf+g9xj7Z2Jf7yiu7Yte3DgCF+WqH3ZjyIqdjBTyPAARYWeU3p/RqVef/v7/nB
lXDNTMP4ZmdK0AU2erTb/00e2+FQF52/neXSI8RNB4KZxU+O1Qc7+5qk1s9QM6lEG20wyb6AMs+/
XybK/vuXfPTsqyPrNFnaxk8wY6QL2N8JyMFXOQkN+eRLXTbB/+988Gstqb4xZeN7+FK+sN+norgt
WZD3hp+JIo9f+wlXQd/vMRK3TLifnSuqzHNdBa0t9RnG+sEPuGanMV8m2vW4MUevznlN7sk6PTnT
DLkNZP21VbjmqEEuQoSBh5qnnp4oDXZB0XzS3YWF4AdJ2DU/TSR89cUEbN4LuWuyioemTT3KCIh2
vn9qLARbhtm3uVcKdVhAG4XyUbgcateZbTB2yx6+VfzYesv6UoVxsxer30OhJl7vMehd5pWIg41g
E3vRpn9f/NXu+n6ozuvihpOYKebPq2k6DZSzcxsk+qGpIXZZC07SELb256gvQXdKQn85xg1vb6PJ
yG+hlfWO8FKc9TghfgxVkA1cuh36dPrWK9r1CLayyZmr+wfrGuDSqoaVA5qnp3Vaoc8FUL+eb0a8
NZSOMM3CW+kyzRr1RvpV3Qm4M6RNn6BKn2KM1aUCCXCZcRHA+LTxy29KX6YqKZMNXDkxhJyGMWRY
4QRZ/CiqUZ+aCM6vcdx75zasPKiEDtN+LgaYurPEHqO6b9IqsH+IDy7puDS/CoXW4lw7L3e952/A
Zmp2piZRZrzuF/PW9dsKJa6NMb3NknK1BxrZNU3I6iV52Zk2I918HoiRBy9R5KYmZNnaAVY5nddU
9yRI+k0CokwezJjztTSuUd1GBxhdnF0A7x5Mm9WZnuY6dUIfk0iR3cLZuvXRevoezmbc0Y7pdGpN
nQ0KrF57cf71V+afHdgMQND9U41R7TxYdJwDub0Pau8pciHUOCfxs4zNT9vU+sZFzZQFalp3cbKo
DXNc7KOIL3m3FEGbznKAke2ICrPwIwW7zbjYdx2Z0NZt+jzop3rDnRZpNC1G5d1q221bL3/Isib3
gURxCp2kFYhGEsBxm5obiEA1ZwlBQ5xPGR1s3AWZH/l4fSBU6dAvYDEmGAiipPXysuR2F7DR5KHW
a9pEmPGmpkfLfSzL3K316xrCEfN7V036rJQzeTnTBxItA/hsNYeFHly4M9q6nVnX0aU2GLrTOqpi
AdCiWVrqSUAqsxlzv6/arVm0hXszsvetmTjdqLhqMFU16YGnpVehCgLtonlFJrSKmzViAz81nirF
fbM0ds6p9vHZ+FKxII3nZliPdaySKee8WoaXZm0Hh8lEWiV9vkrf929MRCqsPwjYO78MAj9vuqEt
8I0hq581Jg5o3s6NktuWDGhQCFF1v3gvutSNFCKewdzJN0AAtdu2ONjPggz1vJ3CtrabZpmVPM7N
un7HN+S3ah25hBLZEogUZo7BbV+2YX2aLPFJOgW8u19oW7wZKMWccbxGm4YlXEXSfoE8RCTm+gXO
V2uSh/4Yw682YIRshl7adzIn9RtMF9Ve1ZbQbCKj5elqxhnyHnMQHJq2hD35BKPyZZuEZPT3ojAB
LqVE12jvQOoqgiUoCSe+mUQxl/cY0bJxKqzlNFucN0uMuZb00q0J7M7QQIVZEbA+2SzAsM4wB5nv
0e8lfSpH5koYbse9uauQXja7Uc+tzURUTCT1QKOQkFWHJU2e0I42T65O6iZv6lk32zEchbltQ5PQ
bVX0DYq11bQkhz+HfQnqIZBbtkZkzi1OUn9AYSR4Kp3m/Wtt22XdillFyV2ok0K/RWsfVxsQBNoe
LA4IE9dpY2H+d3ScLOqAWfvguy4iPj+HjAb41mDYmuK5lcw2t2XZ9Pj5tOlnnUKmvf9dACKZn0W9
dvGNoB7YoG0y8RcMuhbxbZcUlchC3cGe1LTRrM60MVWAypZO4q4HCA/v5hVdrdM4zOym5lNTjHCm
onq6Zcpw8wZvuH5IoT+yrG1aY2w88dKBjcq9LbHP1SFZ4FyIE9jNqzNgexE93AzVPMj7iY+R2o59
sxblvsHcm9kPCAPefUJmzeY0qLB8Tb7G2qDjP3SK6u/dPKENl8YWruy4iZplsTkk4lry3BYlDXJR
oZLdeKskzcWjzY8gsUdjiu3YijivCh2+dXHQ3bEyaKCFh+7Fr2DpKd3jHSL7UItw8Dd9IeyahZ1X
I8C4ESNz89Ca2yHmJMkXUrUi76Eu3qY9uI8ALYnvn2kc4lIq487Mqe3VaHNeMVrm7QBNsB3tHXR2
wI1QLm1GIvsNIdOgUj/QBuLqU4uHOVnoGPqVPfYcSJBzfNRmtdWtNTP9Nlu2RFjoKOjTBXdGsZfC
lGR30TKu83osnf1VV70Z96ZeV5VOFV7nhpWT9n847RubqSIoPfSLAT3f46w21cFiPmF4UPDU6jM7
LE2UYwSGx6kXsfFb2TDr3w0Knsw7HgbJa1/7PscBdtRLG+eip7JbJrqv5yCGZci4+Kclholk7mg8
W3RD1YJswk/KOAu9IF6yKA4GcVjbdqSP6zBIlwo5VibVYzHOBybWIdhTJHL4NJou/W1hnMIQ8yq0
3sHRfSxTwUwbp40HpcxT1yYL2QijJXn0zeDAzhJ1H21hx6hF1nqOt/dLqEyzMayp40PkYsTwrltm
0AnqTpiDgdBf8VxAKGTc+A0Nx8fYYDYnxVWeQPlHj137nKys9TMHvI9DMc5NWiIGXLqNwNbGGXd1
yCWOUInmVFSUMJssR2KidITVRnueRcQvqd00mAdKIvdTRwgvOdTXxyj3R7s+hlEYewiniWnex2RA
190H4EPzSpXzbVEOZZglfHAt4MyALhn1ZwNPqQlDkVunkmTp0rIpIPeRJN6fsID8BwRnImy61C44
F/dQePI19lgsvf6OQtVYPkBgcuz3nd8n3yrmk+Ct5h40UbKmo3b+zkeaJLCNALO0OPF1lbLawGrG
jrd1bSK5neoenbIEV3awtw0s2KDFWJL5QV18N880qjXNGiGEgyLZ0tXbBqOh8ZIjmBAz5xe4AJqH
3VyB0rF0he1y+MjGddbO/Rz9RpTrim1cW08ckYQnMi0guEBAKtKyfo9CbW/nQsGbu2BS8p9tMluz
Yxhh0I+gPZXrtnBDF+xXzgqbMsV9+7AQixFDOmMieAPUDlOJ3FF/zCLP9Bxz8piAeJxFFxNUKz00
zkwZFjK3gitQR/kYdpckEclEZfjyl0Tzfz1RGYPXQX0LZZKorKvwSKuJmDGzzi4Djr6P2+TsMP7N
bpKmFQ9MBm2UG4wNjukKDX8JFJbNJh+5pdWtVyfxmHkB/sGtH8NBYL9GA8Yqw8GQ6onpmbzYCgnS
roG5HtklhnbyTipIuabShgK1boTMM8eVGD2yDm2IjBnBofvi9TJGEIbXNBIzXkfdtqJ1sKS8nguG
q40MsUnJ1HlQiE9M4t3OLTEPhZM9IhVkKdXWxqNUD8vKCD9SWFipbHKmH2/9osGmNS3ol6npStjI
CFvJ/iIUOBYyXUF3sY+T36F0VStEqTYGRnfdHZ3Kccxw7qnY67XxAGtWuByOQ4ygk3admcY/NmQL
zdoR5o351PbtnPfFzNu860QAd5HVm7s67UEHC48d4cWYawHXY7yF65/9RpsqW6Eff4OZkIHuZECw
h+aRK28702IIUz2Ei7xZabCe1WQmkxNGgt+VCQMNM+xOczhFVDNJXRMUaFkEAe4KJYZF3kM6YKqz
FcG537qI9uwWJGyo/PVQ2op31HMx2dIC6ckBRrptklPuC/FohrkTv6QiHo7LbN28iwIPP5YHPrZZ
Oc8FlgvbqcxaOTdxn7YVypX9soK5v0+iStK7eKy8ZYt3c9OJCaR6G6jnBVBJgCSczKAl5gF+Xgmg
kjgg/Fy7xR9yf4qj+Fj7CSs3lBcLvLUgb1EdvMAzwSUeesF7N1JSZEjtMcmKZKlnds+wlk2c2Zgk
4ucoB5jerBX6tFDf9+iys25yPpRpFUSt80KWUXNTh+iyZqHAfsSn4HC1h8xzeFMJ5aaDiSrISacQ
TonXvI6N+5EECrqVqa0103sidOCjNzTAkIOvzWDSaaK12BpAhiz3aWHdPlJxNNzgbmncE9Q1qzKf
BlB/s3VBOp3iBlJm77cxLIRtDMO3vHBk5ThZZTTmK7R+qqeOK6NPyTAsw16PJE5wosXUPZUWfpKn
MLbS/mWUmoKdxrSG+DH47Srypoii8r4t5NI+0snD7QHpqILnqkajl4Ux+aYDMtyxJuDj77XjFQGr
qSuQGCo9IgL3rkZZGNbKOyQlKHgPNJF0zC5Yi33hcjXmtoGIYIIDqNyN7kLJDqpY5yV1nabmBcvS
jHeQglnq16L0lHiHrJj0zwQyEAXMXiNqsqZqzVlj4KzaW9h2Rfn/3AE2fh+ATo+OJCRIKzgGuBe4
BXQjOCYrRf0RLqN348WsGI6hAfyPq8dzYz53uFNT7jwZ3499jQVDmjv1WRwoGWS2YCMKdqpJcw+p
3za+hzvcNKfQwMF2TztTl6zdqATLgiKD+y5bwfsZNqWdcV2ltLYmfCvcasrbPikgtzq2XlT8GpqC
rL+Tycmh/xMEOFD+puBrTO/rws3gIwFPBnGoZLJ70TPrVxR1JUQWZwUFrZyv8MjKKibDH/h87FsU
WwNp/hUjCyG0p1lJyc+L5MTsTkU4d3q5R8LllUuWTLTB2R9AfYLK2OqhXIKWbcfbLKh7vwZQjQLt
DM1maM8hpzMAfioUEI9Tg4F+oLQYu5RxjtlXOqB8LrvYkJRP7RJ+Q3YpOppWIHWLvzrqUNDOCTbD
doIvmdgrFfSHqW5KlvIF0e49SpxN3pPSBv3jWFYqflQ6RuEfzgtq6saLybs1YqzyGR7u30AltpjC
T9ZXhVvqsCrsi7TWof/TDNOcjy6oD10ZVAydKCZ3UW8QKz2L3p4gNT0Lwy4RziwTno/8OCsmT54V
fEiQtWOhEoxiesnTUOOqS0m/UMgJTHTqzh4u3CCHxvqUZJqSOMDu6uanoBvrd44SBQmThopn39S4
YSuFvM1DMQsafah2i7Xt2QRDu59a4EpDbyIfZA/inTAmzndJo6tfARv8e2e66FAmrTnBPglXEdHJ
DZz61O9uZEWOGbb2DiVbs9VkImdMOSePlzz0j6pXuo+Si3YMUo3fokXpPQc6eLSIZgcw3GBhiGvQ
z+rO+BhjMUN7I5uFj1k/L2rfzkP9e/LnYa+8jtzBq9nLFxr3ZwYoSGS0RCILs2L1nfY4rEwqtmPN
2DwShlCj2MrfcOj4q5nVlEPxiJzBVJrxA3tMkRf1UB59rOFTt6jl4MNk7BGwGIN0FByVvcGRJzgR
BDsLaz+ABgo1V4H4d8Kk1fRbjAMyvdZq9ZerWHkoSzZtlGqaR2UTJk9JXKibQgIuWFAuICn1pmF3
0fjYAq7C8g1mOWIXdlNaT7pZKyyoa5rt3PpItzDulnoMs5itLRyiR4d/1ZhUtWoaNtD1NW1eJxQ7
hF3u1mxBo6WHX1kVt7eDoxdzgKYbdSPhiAHSSxoSjRoxirz2oeYFbnzUKH+qoGciHYMZAGQQdcG9
DU3sNqNDezs1E6yCoU/ZNQg9rYoQJLwWzyhtjzAPm2IU0UEHEeUNCytaoeYAxvggIfQJ+xGBCBWE
Xo6Kp7wpPT84Rw2bUlijhG9eNdga/rphBwhhmUMGRbOq3lSRISL14R0CMCxqozMNayazqFeQovCk
GZARmoUDqolG/zjBhP1lDE2UrTgmbb7MXrMHgtKKbYc86wZZXr/Dte7+GvrhB6DSah9Out50sW+w
24aXpIvOQ98W2xo6gEdVwYKtbmuCSgfmOWkhKpsNKCni1C+h85+jCIrPVA1YpQRUHnUAImEhRl9S
1p/XKUBf1uMNnA3KhtaZmQtATq77hiLw3iEWH4IgGJ/F6pYnsrZPJVsG4Cthec9K4J9N0Evx7mI5
HAH+jTzrbVshNFX9I60i+QKCgAw2gLuhhj0mkffTt5PMxrK5K3wALrKN/R3pzZpJHCDYnXeDINmS
LMEB6j6iTWPARY9uIVqnPvQfcl2T+AfUiuYcI3DRI5bG3nm6cBjE1vRpVFP5G01mk1oFyzsG/mm6
AIF8IqOqKOzq+Ds8Ov20kZMEYTEoYTKMIpmUU4crVtZQwS1HnsMGENV1Uuq7lhaoZd34Kpw0edKE
RdZYCO0fNQL+W6UxZJtXcD4psguwkM1rE+duCNHD6QB2JrD/YeO8KUT75EFBdT/JBg43MO7AIdVQ
IHDTH+RPHSD06Vjy6MFpNDVV6aNE1v2zVPrkt/Lks/WboB1shQMK26K+OjJAjAgsfzkxdhk25s7G
4mlI3KMfl2ccumMY4WapC0j3k0k/1V17i8z+JSyWs1DlezGAMUMZ/t//1Rojqk7cVE+ji35c/rFX
a54tKnnEdFj7gIhxjCOUfmswf2sjiNYiqdA5Wyz0/Fq7myHinGmYwHQ96ntvqHMq5WUYtWRHgIHL
qeJ+fHB1mEB0KIreKZdA8G00uNwrzK7R5ATlzFdaiqcK5t4p0ulXpJYH3Ue/NTcE9JFJ5z2CfwZP
9D5VE4F/BVgRbhA3FW0F+pqDzLme982Ak2bG+KZa1luAAg+FnICfFWUWlvSQzEWOezf14LA50aLa
DIT8jpfqFZjAr8pVcLHpxzRAEgEQ/FvBveNKsLwYRv0zaPTPS7r3qJ+xqv0O8PgE5P0VEucnb0Gr
UPXPpUAD35MSyWb1ALwQPDa2Lxr/jylNBquFIrPWu/f7pczQN7kTfrJ3/fqEQvEWYNS3giU/x2r4
Tn35Ukf+CzAvSLzzt6ECaO8NdN9EF8Zafa8n85z0bsooa1HjFLGFkwdS7SKUG8WBNrmyyqpW7+bB
+w6dbZomtSHIKgOxd96UhrQ6hRItz9oiWYWBKYRVLiK77GJh720RI1Bj1f6LDhaI7nSY3DMHDTFw
qByw+5UPG92EWwsJdd0mp1GWG6nRHU9q7wCMfhO5ei/LYmdGWN8ALRpx6XpFqrnNQPCjqQs12TrI
Q6l57XF72HdZ4ou0rDvWc7kv+u4pWuU+AqqPLkvCUrfoPuvj/rhGYruMejOR4YeBVrUfz7g+4DEC
DyzfzVE6wdsobMMnAlABt8itgOeZAahZjOYNTZ7vMdUoVwb/RxUGMkV5sheqe0VlzNJuGbcaz/LR
liM8hvbtupNmzC/fHVqhJ4UWnTeHqTDzM5wLTw5k+RotoXqFYxWHAdfM411fVPU+Ktsn2zfPSGBt
hlkNlQZt+4PAXXJkGElghu2c193FQYWx4KU4VoI89P34zjl9A6HqqHj1QhP00y7edij7diGb9+Vc
3IiuatKSy1MjZC5iudOz2M5l9QvKZBtGyQbo9ylJhhptpQpXHzL4qFB7WbhHpJocDgpFXmqeBwal
fQTQZK7I98rvulRJhhIMdLpUR32dQpapBro369w3/QtRdYPrui1zu0bfEAQeIzptAaXLVICQeHDL
ehYi+o1kaQdrhUPp+F2yjH+SGrllVR1d1d+Fzp1jva5pXC67QqLyR0LC/elpihT+rtx7s7urhX8z
xvq368sc6h25QJBCTTG9NaGADj3SLiHO8ER88pjaVa16NSs71vWatwncR20MJ9vZS+sSgTiy7NXX
w95jyQ3EQJ4vjsw1rLIxSHsiMDv0KaSkfMX+dKTeV563D1qxBwp+o73yWQbjMVnqnAX6aaVs26LX
j07txvXxAxyMf8XJgJMHroMGryJ1Pr0niI3pUqI0aSeeDV73RyfroTPrQ1tOQYa49tiM8s4T3Z2/
2H18EfIf1wYzHd4hsMApcJk9stBtgcTdVozX6Rz67w2Z78fGfCsm8RSuxQaF8r6q5TfdrXnsVQmw
HnlyJnwGmHYbCzukdT39ZbHf+exlVeieXGne1CKOrdDbMW4ObR1vBDfHYIWmeTAcZu4fuoTejgFu
jzJICoDrchsEVR4Ferc2cJfy5nsw71/rpkcnxr8JiMEshPIEzjPdIgjBhXcksAE0w8PsFRWQMGDj
4FqHGSCAh8uqgap+gE7+pljtbScBQtfR+G3w3YMV9MdskBYubgaq6R992J+5qt0RNGZk1ICv1D5C
/+GbxgXpkuEweTYPbYHzr+7jARs1VstjXE6nqMFYib+WNW5fvm9dccIYXI7+x16J+GkR8S7ui+/d
OJ+9QE5pb7sbr5tuhW2PfkjOiUvuUELfrYv9cdmxvQqywE7lRq3tzhsArXXBkQ/0RdUDsDWPHFpd
P4EXdrvMZZtGKoBXM0FlOaLR25HgoBL1Sh19H7g3p40f3Ze6RPitXpNYvMLs9y5BVHKO5nUw3RWB
eO5AdVZDAJuzfsOnad8gEbsM7/G8QiICryl1jsTwu+LDd6zIExIdqNsOW7h1/Z51WWaznM7GH/cF
bR9mmezWMdyvkJrrAfwsWt3AlOeX63jm4hCCRzgYiQ5PwSL6bB4x+QAj9udoLvwclfV5GuIfQNAO
tiyaDeiVe0zG7cuCv2uGpedemMZAGjcaXeVU4wMRZX8uQfl++beLhJTCtJyCOPwDCXGYXOJTwlfi
fgnIXtbyHmDQHhI2j/1is3JYXzvt3Y7mou3hywM8LFMIotJ0sZXJIx+kr3F5DuIa+AluWspuYgGo
NAjNa5ywE2ToWZp4sAAUcApxk3cbJdOLx5aXPlZ/IKl113HvPUzQ1EOAkG39M1Jqb7m7a6w5ibU7
ssBuIyUep1b/tdD5sS/lz1K75xhgCYuqt/9tdFmZ3Vqw40TY3TDF52bGZiOhuJ9ZwHZQqi6zQK6v
ICWItNVi18H3N/8/zs6rOW5rXdN/5ZSvB3sW8sKp430BoNGBzSjmGxQpUcg549fPA509MzZnS56y
y1WWTHY3Gljpe9MHA8Lmx1ONW/2io28x43XvdNlVo0VH0wxDtxHaK96WYBKh5a6lc2m1Y+tWILCm
AzuTxZEfZ9UTC8ClYmrvU2lf9Ir6Xnb5cVvBhjl9dULHdK22uxaDfCxK4iZCBAgW982h42rXy7O+
mhRdlWcO8V0cc8R2tjV+yDI+CPDEcvyandqy1X0CRmarmiuWrHIZ1o9OPC8uCrJDv4wPpAIxCjP1
q8xyDWganYedpW5T0YIka+C+UqW9TWbqpokuSVRnd2TdXixNQy1q1TtuhmBZdF6VLmXlyNUrlY2l
H4Tto2m4UUqgxGgZXJR+EUcQai0Cui9ijsS9ZX3NevOspGZ/LBSOCVI/QTXvurYS7mpoEvGW6lzK
dr1HHPB9MMqL7XaVnbkXSfamTJrjZuzXXT/JYFbDt6k3Zk+dxNug8AtuORjFU9xExftQrQ8RbAEP
o+FgaHOIVd6Ay/U3juP0lSfZn7tNFQ0XnCVJMFZqd6pkWOyzGmkuUPupGHlqqmPfZ6BAB31SLQmA
2pXvSlKPsTuCgXm9Y8K311VQ9kbsll3xGpmm7SlKfbborbVwT0KpOYQiFnK/6OvLtgBZxfLR2Ao7
Rp2+9MVy0lNIlL62vpSx9dDSF93TZg4XED8O+6nz3CMkGety2w5pSKyXl0s6XxolKxb7RVIj7LBj
Nd/NmXHUpyTbitHCTUXj4TNRgsW0p68rckfpjYojPghOtALdKst9yDw9G2MZuvbC7CMPVcGgr9gH
TvcMB3TmLqy2toMCUa7TeBxeJzmFHpQTFHKSQ5LWFnpaI6V6dbVhWJ4j2079sbRl0GvAgarpFJei
glhYl0oFeE+7xVcclDsRoixactbySz1kO0zbOOaaIanO41ymDvjEBHZLQvfDPC+2DmqRWL5Jnu3q
5k5Cqa3IQjrutKbRVTZVFRWNSPewF8pTl1RT0HNGPuq5jYoktSZKIMOOgoxODsQCyWbnrBjz0mWl
G1qup68Sev6e8za9rxrDrKBHY9g8ZNpGMZG21IjJSwgYMj1zFi16GsNoqgclXYYVhmuWJQheL+8Q
7NDAgVYgpU8L5vXEddWIhAoYiqadrfMSNjoChEqfkOqQCWJ6jRFpr8R2p7Wbz1b4mjPiztRU3QVQ
jXnsCA6H1LLWx8hSx1PeQQM6aQrfpPWXi2jFbTxmkXaZTmVExqZe1pFbm137EqdA7Oe0aDplV/R9
dEpQLuzMiAPD2IwsIEYZXqlx0g5uMco62HpHy+eym3XLt5E2JX6OqVpeGdlY7NJUN244F+m5l4eL
dcx4zteGY7S7qRNaQ05aNdxli66fhqGx7sneSS9ndACXoVlyTpgc5WQ2WRww8jO/cYTc6/Q8cu2U
GZFqeI70zLRQSBT2Tpti7eSo1A+JA+wYWZI36MGhmgYJkbuJLgJ1MZaAXkzKSzVq1kvfifLWzNX0
BFDTLkGotRXlzjxep/Yg901k9oNbr+ngLbkePa2DYtuuGg7Ovu/r+lB0xgCagThsKma509a0P/Z6
kU5+A8BEVoudwLVQVBFBdj/k3eIVAK7xeR0Xk05jcx44C6Xrqs+WazDjXWtIwcgz5inO3uyUaLL2
LERKB1lZPvx1CrzQHEQ7wMtMx8kovXkjSRy6CnOUaio/y8zaHQrtkWKh8bioyM2kepEMysGwnZ0+
27dAuirDQj5BCTzYInsqqoEDWnMTtTCZhMHccLi8ImQrc/OORoL6ALAjJdFYdcP/au2vam1/W4xu
9OreLrwp7++UbHrsCkf1Sqmk3oxISpHiEi5yXxfOebCS1IuT+XqYRoIP0/m7bq+XhdkmrmjEnud7
paiivoRyOaesoXMWXgLy7tVFyTyaQ2n+4Ax2oNXL0Sr1lzzViHCN9n0tgsXSzxrh3aFaX4EAvydK
dZwLIwir8rpskbZFuX2rxPPZ6lvTJYw+PYRG7skM0MFe1f2kR7ob53kb0PcBHZQGbQrYaFMt1BR6
m3xPNQcOE125Q+aU+Sg2OF02fqmXlWtnbA1lpD9W4fqxfetxEvu6nd4F0W31wK7MOPUdOTGG6KXW
l/u1Gw5Kp+4mbdnHqnEiRJ21si+EN6GVXBtxWor1ey7EfcoK7eeCQIi1KSBNBdvT/HVSZOMu3fCY
MWQww1Y3ParEqmh6IOYhmC1oPXXrYDNEbNATXe97FtKljCpXi5TLcTSvrGUObEXb5xndvFTJEmlf
1/3C4ce8R9D+KmLrddFpClnZAkQFkLHRg+3aHWXel43FY0/0Y67pV4pNlbDEgEFzldYe8cNnnUHW
IWKTZnpZc7f3irTLQJPihDUYsLXo7kZnvV6j+NwhqA5TKubKUC130jJ5yWO+T8hgaYlUdIeu4/GQ
xbWOIf0Xe+dm4pVm7nxZI/M+0mErpbgLy/TcxL1vJOGRfTBDdzLvwfxuFO66HpWuopBf0MkLgqyC
XsRvWqHcxElIG8f5tH2j0SaIrXCeM2O47hr1RdeUYBDOA+JKoOMYrVU++lasUgkLuOIs9W3QFiNs
97QzcMt5fgLlihAYICCtjT2H3Ovtjmp9fSOt7FCHzZWRZN8gr1C1rb7adre9tQp3QCtC4vw3cpX9
1kme7HHcV2lyEAbqwnGIglKkpyyePernwxDezkb0VEUIXoQivtqqvDMmwxdt65ZJ/bg9qoxGhj5C
LN+QUM3FVz1RrrSovFA17cawQ0GFpH411NHfflCCq84OYKvMXFTtB6S1AUGWHLjs1WVzOKO59/tw
PkAzsjnbzeKFUAaFYI/QO68OX7nE24KsLlV5VOz4OAgEMzMAMi389HfkVr5e6l7ECiAUhnk53m7X
UVrtJVopOPr8mkrpphGMOzLFMofGoZ0JmYHC430h5KOXqa8JpMKz6aXDcBEhQskcxYu67otiy5Bj
U7fu55IIaE3MJ4b7TtPGQO2HazZzrx0p7h2AVaA3DujK3qneaQ7O+4NiukWqe61TXtVJ8V2ftTs1
HzzDmf04Ld+2/pLKUrLsgnHG47HRwq9Vn15ac3MqtddeSW+MdjhkQhyy9c2wp2NV2dxHLLDIw1vz
WaE3jt2rgVDlIbSo2GRTf3FkcSDBjqZwFiSEmXvbXdjGRzLN/hrr0JaZ+tqW676etnS7kP2qKr6N
Q/6gNMX1EG6tV9XqQMn68eMrEMAX6LTBtMRAtRed2inbJ4t8YfG6wKf2LqOBwkEZGGh5Orh9mrtS
Zt9QVtUXpjqn+zW1DrMxPKPQG85JpyzfFC2OxhOoTNG4dZ+gawoNPWfWodEYLHU5iTkcntEXGCgH
WGJUBxWNpaD4IRg86NoCmQaCzMDo0/WCw49zLcameJRzZB1lvSQfITpY3+xG9UYbWUaEDS3lDmM8
eQNrF6IdhxV6cW4MXZRg2Gh8VQtNwSrU+UlE1ElZlF0Peb9wHqxjL5tgaNKGbKiFct+NnSxcyccQ
3BSNo6hhtdblGs7xJRLPNSg7qR+7Ni69etYlDFXXUvC2yX7SSkw3cWyiLUtRelD0vSyq1Xrquo7H
ZQjTnSOT7iiTuJkoh4Y3s7a7gxBtsh6qIozu4nC8LyV8/BBl9uCaugJit/WXMkHyd3GH+nvJjVOv
V9YxXbOnStVgwsK1eoxBVekVyH6chk+yrR9EhV21HLNAo3eouxjqTZwOmSvztHEbZ8q8YsiMgxpX
yEacSLiW7CPXTho4eOQzh5xPPNPg9bqfYrHre73ZO/Oqe5qOMDsytY8mJf9HHwE+WMjNY7nqCsNv
zm6cchUAq2SbRcNcXPalvE919TyYSH4lnQdABKA6W9XVuUJ3TquLTlc+enOdwBIL5TBXSsUmm5Vf
xqaLg2Hk4I0+urPeLU5/vsz7W0tv+5d2SB0PnegmAibJLu+67yDJr6Eor4a+2KAkeF+xGE+2LV6d
TTWD1RkEu67bPektVF1a8zzR/AgVubxnfNoXEPrJyUjMm3mZDmpZcBemk8imvbTHo6mIR2lHg1ui
or3oDJBruxtKzyZcrUvNL5FV5Idl4OhaOVbNojXmvpi2rgUNvyqK5lsuOpuNa+33TWmGd5FtPsPe
IWLo8o3OU/RjkVXrPmYJci1rfdPVEZxXX7KJ8YUSlTI5uSgm9rhSw6M/W9FpRj/i1oPK7rkC7jRg
0946i9LT8pkvTfEWLcbqjrNeYfZZxINh5dcUzzQfFtEbGcm5N8DI7FqUUy56P2eHuv22m+c06CPY
U7WrHLzJkjpr6e9q28zZwNHl2LZxXhftC9RZ4xLW9BppBAVs8bXUOmaQmPpJiZMXZN23WmG9x31Z
Y2lQPZOMErAjas51WcHw4/FmKZv3JNa+Itv6Uua9AsVGScKUsXzDqQmwm+RzrDdXWbLkXm84PIAS
Ud5STuqZIA/FE/QcpwEL4LIN3WY1xYD2onjf+osuLdsNSr3sbIecx+NsfFYpyOxt1Nd2cTWG4w0H
1/sUuhdJa/dckD6AJn69Ic7+ymmjF7KkMzSz8lndfGgrZwctXU5qtV6iqx7dJGvvUexmgF1bV16B
sjEqoxir9Ww/a+VUntIFGKKQFnhkfsqX5EKUY7DEzRG3zl3WrLemUuI1nloDDV5pnTtH/SAnsHXD
TncI3ELvngMQ+vZ2Xur1ENRzPrTxou1mAxItDh2e2wA0SwYsj7UWc7HemHaySnfKC2RTU7vOdyDR
8bMql/iyjrKriUWy0rPIlc7QU7xWHuvnRabFVxXUMOY1y8QdEF2aa/9k5+uxQ5Tg1kX+1dTTfelw
J9OMZcSaxLOxLCMeAQm/Zq9PYYQmpzJsMxDUl+7WAWCSqe4C3R41FeOOoZwsQ5egf/VB68tjOC/n
rk0PtSHPWpztV4Goe+2ic25Gd6VqvaP02+dyIJDRnlsGl80irjyyol+WEh0Gp5vOKY5dp2BvNm7j
bpoD+tiNjBpAg7FFUtqE+aG3IfgQpMD4xI6vRfYNZq8HbumrlrDg1/XqFwUqwmbY1aaBU0BFPjLp
3KyNkRzG06xYto/QKtxtEdNRuDyuCBrcWeHsPqfagIDEvIukLahhdcw5SQmENM4fRaS809j1CtHL
YxFHCesv5+8OcFNq4BBlCmyBFPCbbXWnBZdIWqoXSotcZmKibW5AK9pvCdH96hyGXH+3QoHmd+I4
O+UcSqeXaq6enKq6koPgfCDyx6xeX50eygJOo3NtwoXqub8x55zhhc2wKgXHYNujRyuo3F3b2IcG
3rJc3kY2dlYcNhDjnNIhwiA8yFlui0ZgJDgX3dPma+SIHszFR58ZV+gfPcnbV4As08qzmYOk5pg6
cAJZnDNHuIim7UR9eci0/e23tzQT00rptB56CRnn5EcbKLv5T56OYC9N5CHBRKEE9jriLGCxaZ02
iKz0HBVToAzIfZfJj/sFeUSKEI8jLC4qXVNvhQESKe+j5SrMUhZ5LhN92MV28UwVP1TaXbc803M9
12aoXobzaN7ldPlYtRL4hzR07s2ql8FKGnRuPmbGdKRLIdKC6FvXPvGVJad/NSuDaWsQRhDH1Hfv
0Zz7bSGvhkwy1luPqxBl6MktGCZpTyEZEoZpUFUvt/NAuR+/8ifN4OyudjAccC26zeHlyqI/tlNl
OztNLnWwdORy75DToEDq/CXjEDZ46GzldYm+4r7uLEujLIKDh2J86QfzbsAEk3Jn2h78HUpItUJ3
VOMDriTWOTo5QrUkkMbae5J/B1163hpwZxPYk4M7v4dH7kBV5l5HMdzCUhYlfOoatGWgltmVuS5I
sTn8rkWI3T5/nUXxzRy0s2CX5A0ROO825+rm9O/M50I8rm3IPtd6YR0H01RcAC+72yzAlXPHTr63
OriuWPRuOzg1q0fh9mbvyXW6HSMRZLOCiKQDja8PjA1hFAcEtH5lIiGHfczL9BrN1uVoWHeCDwKW
mXN1D+97xiHoO7a40UrlEKXjPs3yYLVhcOnbp+jZjaGld/Y8gUniU2fHZ59a/UoOgHn1HAWhktd+
qih+aQw3lpE/YRA4mm175kagkt86iXOiarCE2MtuqNg9Oj8TezmgZl6eVbJg3AIxhqBgA0/CJmAt
FzzwxSrvonzaTZPjr2p9Y+b7welet0GkqMkuAy+OdDDa9jnZGj/FGjan8WMLeRElKXyrgNrr73mM
KQqXUJxFpvo2gZWz3d7SPHALOq6LH67PCLjFgRIGXGNp726T7lHo8mbs2itrLPG6GGdhaRcTinDE
8NWPqaca8t1R+/ttBOQzWVvWPGLkqV9rliCNJgdbTlmuKXdlx5Rb7hA/7m3yVgwWZgz5h76mR8HY
LG9GOl5n5nDIl6fc4QAykcjPQEN4SxUFp3ZZMN2KkX1SdXqSh+IDCZ+Wgr+jWq8NThha2/sZ354i
xsuBF+eq2xlN7K7k1KmaEcikx+dRodNbjnNdHCoyQRsTA2btxVSTRXhZTlcrQph48y9SBm4DCSvm
XaYnR970NKEbzDL7IeqWA6cOV/Sh2+FlRbRzqixxMc7GtW0ps2fI7n5D/0i159GnmnmTxaGvjIOb
Ld2hGDgi0HOadCzgqLd+XM8FlwvAz5E2PHb25Brxuiu7TTi13Idbad0L9f7HhNtiW1sze7aZ8oVx
K+bMV6IikCxStNj7sTVJYFgF0mTEH1AgJ3JwC2AfZ/Eakvk7oiBAJ+FOGcI+lCEclw8NUN7SBNuL
0j7bj9K5qBZ9l83aJV+h5tzFgxvaZT/xnDZqCSnHjdoz5ZxvoTNSHXR4GabjdthIUpBQFQiERiwo
6DxzGQNCkzzsh8/hVAeNVpx6JdtvC7qIX5vIwCnybXtOrIyX2zOhYa1nA41bc0ItrPuM3G352B6x
Wc2HZH1TQda3z7UtKpLtJQatJ2Yz3HXxHDjsKXMTbCsKdxh5oZ/hk6/oeVcW2Tlp+l290MuvfIxZ
ZidCErdlOymSK3SLD3xduxMwwsTvtpo3J8l1NKgBa0RRIPjEN2uyQaDGgwg1n6UTou8qqFsqpDCT
10nnGDm25zR2sNIcSZtlkLa2j+iJikz3kQEd+TYDujBv2y7TNX0wJ/wITsESQDq4a1X6ZQ48TjV1
mG3ry7a+1qSMDmnzrVnVi9ZGTgUVGd6JGP6/ukoZWKyhgBX7dsGI2z1mZXidpbSPHmZ/u/EVPJBT
VLvtAjKj9hny2qB6rIwm/1nbZ6tc7/Q6OaYwqvzf7XGz+aolUnJmTosycVvHVoKplngCitFdzFIX
/CamBOCayiMu/bKytTuDIrFPRwCt8rxy51YGeZx/RQEIvZC7nBHy6kSAQsAlDHnrAyFSMrYC9OlC
6hwVnRua8KH2aHhk1rWDptSry/A01c7M2ZsY4QLa0MVopAP4tgBAZf6W5NMbvSoeZOd8Z+1Do6kY
mZeuPZ6AFmrCCWlcajGZjZD0rsGCfFJDCRpo7qsxjcnN6cDstvGT2W+DFj5rwrpveuw+2w2EufHz
cBSHEiIt394wjilxKbPu2y2EVwmdW0Nfr7QceGWlijONvPfWZmGSbeq7bQXefk4P1Qcxlh9tOJVf
RS5u7GqG4TFeC7ulTmi/jOrm9xvvqmm5JpfmpjK0r9aoniylY1To9OpRyuEiHybMVPO3bZjA337P
zPWNSF3ubSzfx1LcjqUBdmeCbdvVF1JBq0BdS5oV6VRMqaPcbqMRIve2L5LzWJQvWbq+JEbLyaC+
jkBYARUCbuIxUqadWThHe1JfrEa7wptzbp30izCzS9vq7xWobwNeBAGZcp9VI6bxOrlVQ2e5qOl9
GGD6PfV18xyl+uOUaa+Rod+ZOQeBxHT2QiO/tTDU2NeMiSXHaW7DsbkpJuNqtbqzzdGAeoIk7Ebj
Q8Yf4c2p3e+yAv+NLDpO+PlC2aoV38ohfEVMd6ZcSVH/FjYpc+amGIWtzXIKo23e95U1uzqugZkY
mxWVcw0wQBsn7RZxHgI05wPkg6Y8ANoE0RQYQRywSPT1qkg6t60WcJ26v0KMpbuRUb2ytN9rNGvY
8TieO3tp4Bi0507THzjA31imeTfJ6j2qFtKF8jIoVnvHV96RoIon275PY/3awnPTyWQ3So63k/ba
CJMVhtWMHRQst86/tfihEP90uq9q9ESbemAgWimsc/59FAg1mi50LsjO2S4wx1ti4cAuk37FDAxV
Y3Zy2qkUDXOf7hS76c75XL7V3Iys6+8qPH/01gw9dJo32wy2LWibaWy8vNGfJk4MdUZZsy1E2wIM
aeeGBTNnMqfK0w3lq15TGLXQjlmTv9UICtqpf03MufKSonudzeQdZKdk5zYhIAYsMubXskSU0kus
Za2h7jsrfHDs9hHmP6gMmG3BqmrO5XM1NQSgdIqrLtWpap1blnisah3rreLc9Wt6yeHs0arDNwwX
umsr60nKESGy+QVs5WLO8+cOVRCa7oPe2xcEiXDpXEoIbi6W5CTFywBvFT9msROEInuocvRcSEVT
j7QYHJv5MRErXriVA0atxXeqziJFBNoXhPult/boD4yUhW0ds53oy+e+1+AK0y9Lvn7IZAysdF0O
SjxOASY5xDqoCxt3lXVDPz52+DSm1FU6GR57fA3Mr8EmsCG6tkQl9itG+KDv1twPVRo5m2OUeMiY
Cwj+4Y64wOwGIANV9Ej9kUbldHBAeA4YopM7O0+QgjUfGsYeFyHZ+MSLLxvTir7prV2cOuQP0Njr
GswNUjSrFteWUQznLFwQji86urHIHF1tKgc3lxS5TqpmmN3xsqpVluxFan3Meh+MZvPe1PJOTeZj
k5p3YTyY+xRQF9NLVySulrL6RpaF72bOLdLeCQaUjRRB0UeKZ5pj8h3zrIM4OCwv/4dlDVi+QwNK
z9EqL6r3X+t1AiuyWjdqlPNaxLe4wfdznh3rBi6wuNKM9uNvxanon+J88JNttoyExJakkCfYGcoU
zZn+IunkZ3EqJjkxfwjTykVfWDxx3p2Y9i05R7B56iOH9Ulk77/+Bj8LPNmybv7wGVFCc6kxRRuK
Ee6gWtDtmnVVM5+3MKAtCOjXH/OT6Bz9U5YWRl4d8mwmvn1WPfiRS1Hkf5Ha8rO3/pTKY6v0Wqn0
7RuA3ODQizQibTrb/3sX/ikpqze6yq5yspJzFBeuJMhVXcK/l1X0ucNUtQpymVIyBZS+u+80eV2h
fnT/1nV/bjBVrLBTzVAYO0nX4302x71r9epfBXCp2839N1FF2qcErhWRXpqMTLqsaGGDnFarOWGO
NgEZ8WI25Q7XSfmkGIU2omLVqHenfp0Kf7AmEsbJty60YKpRKPy9x/S5L1UzGknVLUSeICFAmFfX
2i5B4PAXocTbhPt33/bTNFf1aolDO6MDcNMWPehXuHxJJm0+awgW0+DXT+wns137NNv7oUlB0Ugr
LeSXkuoDMBVrgLjXlcdff8BPEue0bQL9YaovSwpsF6/EChobh/NC/QIOENXvIv62zfYc2OHXn7S9
47+7X59me1NS9NDnlXDRKHyvp+JFbeVfxWT+JE5M+zTdh9ImcjrmvSnipupuBTm2EEETLoLVpPY7
GMdff4mfPfRPMz8hlcZMkV/sMJG+GrJ3zaY+0r79L3rl/OwefUri0h2x6INCI6R46+3t5GTsjMPf
zLD73ICK+B08a13Jnrgd7LZ7FE+4B399Y35y5Z9bUC2rqmIm31wgtvKOtLX31Sg3Dn/vzT9lXyLX
mwvdpPtLR9MXn6jh9qmrS+vvJVt/7j41LoOtDuQ6cpBW4ysVRzIJtfVfrBI/uy+fJnBc68MEe8aA
CaeLrXsFtentr+/KTwb9575Tw7yKMLFon6DSZT42Wtg7ywdomDAKNiYxDVh8fv1JPzkPqJ+mruyr
plZUmiawQReXaZtUEPgjwlJqRpyPdgnVt5R/ERH7kyXvx+7yhxVpMFWLXhAxYX2EQ9JwR32ZGuVo
CDXxtkru19/oZ4/l0zxGh7G5WGtzl+t249lI8AeakP3FXPjJIqF+msVjhElppf0xQZfOo0IuXBmt
l7FjHv/WtX9uSFXMCSZBmxaaVTJ5SjJeGzgtfv3WP7nyz/2oRmttQlty5VJNAoEqDv/enZJ2f+/A
97kjVVtXmKG3HujEzc4eSVLRMc4rzf/1xf/kmYptQP1h4MhFpXtpSPv0FBh7twFBarNawa/f/CdT
4HMDKtN0LAx+xN/n01DVAOOhGZ5agYTF1esSfT5WtQy9pKXO0X9/n//5df7P6KO6+e+9sfvnf/H3
r1WN2j+K+09//ed9VfDvf22v+T+/8+dX/HP/UV29FR/d51/602t43399rv/Wv/3pLzuagfX0l/9o
l7uPDpHJj/fnCrff/P/94X98/HiX+6X++P23r9VQ9tu7RUlV/vavHx2//f4bHZ/+cNe39//XD7cv
8Ptvh6GM3trl/3nFx1vX//6bpv2DLkOmLTSid6Q0bB7R9LH9RLX+oaqq3P4xDUeKLaW1JAo5/v03
Q/7DlKZlOkKzhcPU5gK6avjxI/MftkFYI4yDJqQQdH7439/8T8/m/z6r/ygHvBtJ2Xe//6YL+88L
F9cFdmFaxBzxJ82EF/vzOCQ1idKpZFnJidlwl1qvcbXCB1jaRjUAiRlb37LUGyTOYq0vZqIPqyBP
hgulAkxHmxr5WFlPBqQN+UX4cMeBOq+R8kZUITpODBCeuGoIIEznCPjZjtzFHNDuNQicVyslYCwK
caOIhoP+pj9fTDhAq893VY+8nn7drqrEj6qRFX5n28ixcdFN+NB3JvFU27Gj36U5QvVmbMBWCmIP
5Ko1R3xfkYf5ESkM3Eq7YPbWlxHyQ3VR2aEAGHeNOSiPdWecyskGrIsbUp6MV8RXI26dDF/6lEi/
YMPyndCM/TJDxpwo45dkfkA75RPyEuFVdR5E1HspFKhKcoi/NoCmiE+BS2IMdA5amBzX+1Jjxcqy
hnwWbF9eEiWvyWSfM7KeLnQ8ukv37lgOUCc+RSSA04FAISLAmiI+zMP0ItdbXP7heSJYkBSIwdXh
fnahXZg0ditf8nU6yDj7yPvpXp8WOJNleLPzQvVwhBMOMqCMmT+kjVF72UxJWf9WkNTgO6bzPVSr
K4Zh74LVHR3DSfxME0AdMXYFzINeN6NzJrnhZbW+oq8Pd6S/7FlRylMF77gqPO2lvBAh6oyWcDRU
zg6hTvEJHwlNvEigchb23IzQBLIihts6TwLdsdiPzdjEmoyxJu2xIEv7mEzJ6DUVVFSGoAdXOF7X
IoY51xEMzTFBKkMOcrCMBC9gc1gbCHILXmyVIJkgYQlS/TV0HVlhm0XU1y/Te9nq3w3TkR5hUA99
rj2rIdgXkQgKmLyOUIaZARkiJfi71nsm9L9SnJx+r5kIQaxB6f3RMbxGLWAqetEwKKxHmu09JIpz
09eoXhpMPMtM0kkxVHt71l9zZZg5rdooE0S700jVcbd+sCgHWo2VPj07A0YqevYOrqEtFzPiSL+f
n1A7jLh0nau5jT+k3KDwa3JckyAckUKHupw9TU3oV2jpZIqaD7WR5ed2RJ2UBjh1tOEdrP9b3MHW
W8lS4LHTXOywqKbIndwv1niZGS+aaDVfLdpTLSp8F7Oy0/NSBaOcpl2GMG7Gsh+skfqEXarEAo8q
b5G9HajAZ97SN4dkxMQ9T++ShDVNTpzh0pJcHsf0Co1EEuw6e1P55oTNepF21Qq1wpFiiJrH0pxp
k6KOSK7sVYEUrfy2mYUPbK75RP2t0JOEctgxkVQF4X4dnCiyTML261V+5BkEXR+Sx+A0nas7GVl/
iN383IZXWSLHIZ6JfqZO9iVMa4kMEwNJ3pijJxcw3Q4weJyc2LOWeDwJxCu6/miQqHHsO+myEmvY
HwB/S0Km+7l8EXGKwXACi6HjipdnCwOjQy/tyPjRsAwEs2X5liv5yxRJpPQ2+TjxbL9lNfBAGj/V
C46tCq0esaTGdWgi9osHDuqZ0vhxOZS+magFYmbu8ja851X1tZX4GiTYjafOkG8K8SML3lcdRtRs
40BN9/b/ou48liRn0uz6RD4EHHobQARCptYbWFZlFYRDa+Dp56DZbdYzXJBG44abbrO2v//MjADc
P3HvuQkorBFzP6ocle7KBubxMG6nGSQvLI5+iVONp5PFzLhMJzNtv4xIx+tZLzW26W2HJZxgwYXF
nBodvVLdtnyyX4XRX9TAmm/EKwB7HtgCXehUxUdXSz+WMrV2a1qxdsTigSFyk1VWyI+ls7Mdt770
83idtRzxzqhwpCwPvRMtVzW+sr0aDg1GEV93f63KQhbRYYqbq+YnHfR9WzoPlpZ/OgmYJF01V7cx
T8mIvybtcj6n0bNDy+DFNcHLH80U5YAJ/6vwIuew9CrfPw4yWzHxsAtHrCug3XZApOaXeOAMGKaM
Ot/Ap77IxyYXd+A6F5TyWM5agYm7aMK4JH7YTVt4RaV41/MyZL21i6dgZY8xop3XB9vPHeHwwP6O
XAcxH7bcEi9Cz2C3t5AKOQUSaXgMfzzmtdADfwbR3dIeAR2e+Lt1ONMdo2KxLDRIGu48Md6BGzHZ
sldAHiVQsiWdd67ugnTRgcFYxGuvdvqojCYNwTPxuny4TIf32JO5IuL8AfKUCrAzFjvPkh8qHy2i
fliTAybdiclRoV65j3NfnaAz2vsBVwR+xyTEkPSMvYxWy43PejOjSV4+8A0Vu274maOCZHv3Mxfr
SC3thbWsUQNkKJb7KDm3eMhgYs3wquak8DHRaL7KP9glPLsZW/xxEj1iLLbcGEu24wRiW1s/yYWR
GTwKY3uFc035q+IT4zjgiZ2RIdv9D4TEzvcc1K+J8xtaH6vJCOv1sEgfeTEgxS4+0KdjrM8sUG4I
ETzudNxMlAudae1qYR2bekKj3ze+ObNutIfuBveNZXyf/ui4LfHhtXtw16gOU4BRGWZHvPYf8Zru
McSe0Vo9Sr7KXd2M17IqX8c08wKbl4shYHtu2fMeBRgcFFgVGmDkXw3OR26nZB9XNuY5ztihSI9l
wS0LNxMsgo5WvPKmwo9L8gFx2B3cpL+6RvosVuMPDpSHmuUxpREe5/bDdGvBwJ0nUXn9E06oJ6nh
r7Xa+4k6gbcAT1KCwQoaleGSIj+tfeTn5s222BctGrsURXCAP7tfrc0+EZN7gwsu+ZUa3r0TUzKt
m5c5TcfTqABdoedIMgRILQvaYKqRH85l+8lx4E9jui9s7dQNGCHnCOcxSpIncMFsegBjyxgTYjSe
oi7lpTGcN6eBV1lpdlglsg+MZbWCpE0ndiqQFXCVTPF4SCYktYU+nyqZL74awBnUFeJ3SzyIvuf8
b/VzBqZ/Jz3zrKUouxebh6ZMn4rFW/2suzUlJYZnRATOJ/s8mpvAsUAh4ZBlW6fWHcDj52bF3Vcb
JmLPwbwYE9u9CNyFW21Yovbemrp3T4B/WXEcsRB8XADq4iFj7YoRnQ36VUTr0wLuDuKm9NPB+l2x
3mpcdCpRBjsjcm8w3irkCV+Yuu/1DhSF0eB7jSu0pKWHhW+cD9AZOBAtEZac6T65XGfXLKFVqupi
Rk8m17LvrGMdiqr3x1h2vqhwq6JXvnmrPCGs3ROj8FFqdc+GTooAsgQT59WfzTm6OjafbIHXws8W
sIiudECLV2rXniomA1RLrQFTYiXip0AGor80dgq0OaqOBmKF+1V8mZxUwM7jN3co2CHZKwXHgDJx
dn1vheI9YkQdxE6Oy48d4x33uqfNPSYTyggr+qMM9u8WZ4iHUd0Sh3mMIL/zOy+1OFc4aH2T3GzK
XkeCw62foykN6uy7LKoFYOM6BltZk9nZHevPEHBfkNWo5BbK4hWyEtVHQuUw9X892e7tGC+YUJov
6vli9fYvSjCq1qQ7xxMQXVnpfJrujGXLu87Ri51n4EJM9b0yxmZyfmQV/a5pVoUSSL/jkESM07If
hlsHts0qXyoARcafJanXo5c6PUJIbpwCp3BkweSxn50afXvUa1FQVu4x3cx/MPt6TLXZMbPFte9a
+5ho1QeMZRR/QGrHTa0ZV9lvT6IdyJMvVXeQUG2krU6O9HxeNjFa92JUxWdeo4cgQeNAv4OPzgAj
utYodo2pCwr7QxsHJEsRMup6nPaldH6rcrsz6wCgSOePnf5tqvU56VHJAMv7ydBIY2pM5ijUHM5G
YHwV71faI98a0Ihr3c0AudB1aAeRop7HCIBWg7cLeTL8ysj6MxfFfDV4gE7dxLXYzYjmqflz9AN1
ztEgqt9urP1YDAb2SVZDdYkwsMX8Y0s07PVN+8eY+c5ViEWrqTxWGhSeqUjyPbpj2601PkaceaYY
Qixd4O8LdrdNpab9SC0rl6QJeqjAAF4G7khWypAP0B/mfeJjFNZT3bcFyBjdSa6V50zH4R9Ql5mP
acBGlA5dcUlg/DmjEcpuusTW4vGxWnNoZvV5ki9ZxbZmE7twm4xVmJOgiyNr/baWiuq6oV6sy8nP
Ntv8BNCNypek14d/ZHMCy9tJ+1Gfrb9F0cKIAsQkvfNiw94EJSHQ0QkDnmV+3/Et7OT2H6jFwUqw
967d6ScSZr23kdSxYkew2/HhDY1zijKRB1XLwdqsfmSzey1KhUhnjnhq+uviRv6UsqhGgbbslUzh
6dJcJmn2mFX585hzFhgVRkand55dc35ImuJVTZ6OymU6uVD9+dSv8+qZsP9x9IyqO+abOsSrr7KI
L5lp3bJavEBiuK/W9Evyc3YRHjJCD/QEizmp98dCITHuBt4NK02v1mjjgvop0thGblb8dNQSPlL1
Z9cwQF45h4wWsbWn3zS+nNOqelldA6qRin61k/NrdnFHSjSDEyei6iGAx3YeTDZd9wx2Y4e9Csaa
TITfZxcLmcZELPMR9nG1S7Fdnhxlc15qoIaSdRiCJe7xdBMJsFqoRNa0OXj8fZil7RGZYbxBmvOD
0Y7GXi5ACNrC4tYzri7sqQPLUADfaOoIbXno4/aubRHZoeslxrwhCoNYLH+CkhdhSUemo8mA6c2j
rjwugq4lcLkIsQPBfErw9S8l/oAB8B+S2N6vsvhrkA3gsAlGMEV/kHQYrJxl/JSl9yt+N4zJoG7H
kF1FzYc5UOF09vSotyiInBaxQbGMEGRpJpDhklKgGcVmQ7nEOvMR0h2gCiAN5QfyRKB5f5Srme/X
5CnNuTMMRhPc1Rsdts0+eOBvmADeTGM+uilOymU85uPFMIwQ4uOtrRoQBOcpeZIRWrKKlrws+L77
YG7NkM/d5/x7MpZ7jxBrIw9MWoxu3msDkWS5d2xn63g7mQpNSGlj+l3Ra+rioRHjfh3Gx0kPos5+
lvN6axL3FlvDX3vYu2n8BMA0I/qDkb+toyadkkOLFo4MAiR/ILldhbXT7m5t7L3g2j54M/tDg3u1
qJIPppe/IkmoRYVuMzUYEmy2AZVJ7MPC+9UMrhFuiks5308l7bDc8Vbu8bT7WpzDXu8v3iy/+gYF
I63A42DMF5jwF4a8f4HMADMq9s2MdsYtHstBnfGMncdpPCmuQ4gOqAD7B0LffESHtSM+msHA+tb9
oQq8s5zysllc7YjZU6uKN3uNb+l084zxJI2IDjcJhSYeG/CW3IOOB4i/yxYME0jUYg0TLcj0Xd9E
v/GCH+eVwq5uLyqLTw0Xf5DP3SFG+akNl7EonhqtuVgx2mTq4O+ict51M3mETfLSUv+u2YQLhA7T
rAAwL67AkkaPXCy7ZJ0udRlfcooE1V5gxzvSW3dR5YbAadGAmpRHUrhI3bn/wJzjwxZYXxHeYCbS
IgRKJT7utLD3ls6h3mGqYvuBhzjPLno0IYKc1VNx48hvg8VZrub0ZKx4Ox0acKTXZ892XrNYh/PX
M4aet4iVKk0xEdY8RpgVf2mp+MH8hwuoZm7Qc+St9s/QAXSu5msyeQcBkDRoh+I6lTLAeWX4row/
a1OerUh+zXz4VenQ70rA5PlySHI86k3/B0YE3PnyMvYmTEbsAEn0a/SKv6vGAMeRGB8Fv7LVYMgC
gWZhmFEZ/+bomVLtUvekd0ihv9nqwroz2c+6e7M7wWdFBRVEdgSKDIeRSB+xUf0ulvYOwdmJxu2A
p39Efmx+alAdrcE7YeIA5vWKy3Nf5GxMHWKuID+GS7I+6K5+nEywY3UiAK+8x1ZMV6RNgMhrep8x
OwrTuCnxZ80/3AQxNrwN6SAWReGGmzcQK3N+TQI1GdOUI0hzn2XNZHI0HtnlRLdGNqyohjfsbtfF
fijG+ooVK92ndq7OuRXOa8Hp6xbg9kTtGxWZgC1NYVYWQRG5fqK3aN7osrSlDgFsgKYrH6USb2MX
WGPYLLirixgheGXIY89AKTW1v94AuqxtrPc295x90TDRZQZPj8IgqI2Ywrjzx0A3rKNa3bU5ViOt
nUriPLvCTzzaKAvA86Bv5hXMTDTb40Fliwn7OH7rdNSJCPCjqrHDjmfNdq1gbMAa2RU5OOusnyTF
wc5rUZat21WA+U3UaLtr+jk/ByDUWCD+gBdW3fRUF3i5dMZFXbWMXyr6rmxM5NJzHjui2rAMw+oZ
6U+6nGqMsU7eZ76zgZ2Nai9zCVBx/FYz+8UIKg0HqA/6cDgQwsB4oPWYeMf8TVibX6Ey3JUklC6R
9ZcRykUrCsa9Xf+7RVnYxphJYpNqsq7swfeQQe65x8jfaTcZs7D6oAL8Cep+4ScN8S/iJxirpxVD
Ir5+6aEeaquKbKSy/tFV+5Uxuj1yc+yRrXOCccQ/5EhpSRjIvjOjewADCzbTeAG/SxeqMeMuPIII
m8x5j8tlumncdI1FNwTU+L6r2vJCr2fWkl4eF1GS3tlwO7nQU6xE9XSzXBB2G4mdbAdZHNHCbeHs
610x43/JC1Aaec1kGbG2FRMJMUGb2pUWIJFR15d7vbG8Y6fNPykzORBQGSQ6bmJYlL8M+OhQ7yxG
SV39G3SKAc4ORBecKCLHuod65OUdcu1LtumvqhgjGKkMgWXm/ZBJemj0YCKLxLfBmvnCpqlzmRNN
eQSd1KR6LgZo1kDf/S7rfhZNf+k6Tq7Its9VCe1cs0fwUQQt7/TU9PuUF2QtaDDyjDvE6uZol9t8
qFY72Ps85QArQYgCpUTAXRoe1rlI32flPrKzGxXa32zcWmiFMzMuGeRF0QQgvVgcTLU4b8jmKPbM
q/mOaGsVA4qw2VA2Nf5VqEhtUJMa409wXfaztjB8lEa+x1SMytClyDXGV6wA5qPgAa/X5mIuMVyI
CGxJS80ODkb4DFahFzMYEkxl8MBxR4DfD0Uvcr/pS5t2p9glvQ5dL7a/YysNRy9aDnldf8MO8w2N
n7VuWsk0Nf8MhHLQTcd4C8ChMdzDIthLSJN1+lIRsQF2vSaYaUSdLaW2rzBe+52dBEbHEznkw95U
8e8mwx1t2P3Ba2hkO/bRAfBymvX5l60AVMtYDftyILohNQ0I3mCwILtjnQRcuwe7c+8WaDPrTB54
vXg4F2ZkVtu5GO6XZUMUWDQjy48HcY7qzQaWEek04nSFaiPvKXEHuohjvm3RsqsEM02W5kGcBWUy
/OB5v6kmuZ8aCs1pKKGPxc11HepzV+NqFXnfBLlBi1Ot7V1njrxRjPj2g+1eGyO5upl2ryIKv65V
dwVQZj9zcHHouJE7XmpGPyEfkNRXcyePRaWiA3IOfo2eD2AWcXTom/zBaKY7kmL8uMVx7XLC08mK
KBgTMBNDE7Rz/Z42w1kmpD2i4t1qbe9Y64/RvZa6wwNbM/SsfIGso+oXu3BJhkLzydDZvFaW+h0P
rnucvLBM8wUP7mPadCMksfQTKm5QpcMujeD1Og0OfdJ4zla6nqO+AVA72kPQ59CMGltTRyWM+F5f
7SeZ6SntWQf2pLF1vDzpY++ZYJdSxvpxycgy+Uqj8q4S03KFMKvcEuQq5ojW49XvF3YpDBaQei9u
ADeOCZCs7oRt9Tjtxnwvt1LVBUiRoijZxq4Es2G7x4DRhMNQer4DLIHDVOKUHtgcjTYWkPxZ/wcm
f1nOM7PSmqnqLklvqOUbxNwEIqYofV1uL6Up+wKdeksq6bGdM/V2GP77K2U04ZTaNjt7gJt+7Uzs
aFV6cGMMaZEKtRKnBlu7hE6vmcNMrInfjLynQyIeLYTT/liSyWXbgoyyViFsZpmaKOt7AOtzLtZx
4A/6JqKJl5p/wbHQ2uMotRG32sKWb+ZXMooPTyyk+S1mMK7vGmY5v4hbsD7SOZrCYFHAQ7xrZuzp
dY+KkKyjYJbfYG76rTX4o3pMAJpAUQUR7luzMSEv3vCQgw3bEUc3+GuzJd6s6sdN5tc63U5yikDl
wJDBh3zA+1EDKmmPbUYpbvX1JyeKYGQQe3s7xYykE9TjdDV7XtXofqaAd5nOcBuHYq9bLEnAT8cz
pogZabQyP1RrQPCDErdbseBD19IwArf3qAjjY9olP5jORNjTgcFv/tNIbDBRe4KYKnjJHZo8k+UH
8IkNYSDuMEvGPsvVOiRU4zV2sG1DLHQPQ425ZjGfFruHiN4WHm24PKDZpjnLHHTJlfulSAncTRGP
EkJJbYdU8ppoJBazkmTm294GAdLHNMELpnTsO4h+l3RtfBzXrCAwBWYx9MxEZ/0dI+TkfeajnNx9
zawrHusPnVAV2kHmvgZN5NBr3Tlr+99EGaSHgiEng5vulWAcZjIkYwDPm3FNIDQOEgqtzZ8reIqb
4hKzoQD5vl/KXt9Z7mDtjIRWgGcWTJXJswD4kSL72SXMauP2m27z6UGEemvF8EK8Ii19VBzSgeIp
ScEnG+W2rebtPUZDdOap6xlJwrlPo43cw2kw1KwktLwLR5vKyysE7FtbAAlGKEaDRa+q8sg9yDF5
bgW29Eq3b1g8/tQpZA/og84uB3KapeWzG3f2sZGkmSKi2bnWWO7rCMZ70/YYkm3FUMn5xH7iYxt5
IRHrnrw02hKSyjKWlOby6kEEWkoFVdSjrDsUchr3fAR7bcS9bzsc/GJDIuTeCjE08GobNsSvxbXQ
vFh0yCJNnxQFZ9EwPmGVwnkxPXjePm2p9HDPWvvFWQ8OWSmY8IffVeecRFq9Ktd9EyWDcjbAr3U/
XoDDXnQYWyMmyqLKDp6XHJuuvEnMLXFa/Aai97fq2p9Fbz4ZT++gCz1Lpva7WDDTMhEtBQ0j1zHW
81tsMBqsLTPo6wqz7wTzvpE6jRtdBjVBTzAOp7nOCo28PeaGbarBW8vesqh8VFr8Nq/1MXHVZWpx
2agO4WinP2VNoxgEzxYfvfeHVJ6zXOhBDVYaYJKA7zUa3tY7xqrPg1w0VEDU4PMsJLezgZOwMbDP
9PbEooVIl6aoaRw3Mo4zXKFduSffU2XFTGYLmMts50S6HpjN3JD7RBtn0j+T9KVrZDiydjkbeFX3
hsPyHHpDhZ+OZW8latiL89JfusTd2VrS35GZB355aWEa1Ej1DEele4RHHxASIIvm5otG4sARrgSt
qVmLQ7+kHpBuEJYuvQ96mTt7gq/W9zCa2UqGPXDSfDWtOw6IkJSG8jTE+F8sL4pgC2wbOBcXUFGs
3Qkh1MEgtJ5BLaW4YxTLNYPqHVpJv20DNfvmaK84gQt9CWF1vTsLddJm1yCxsXhiS0So5kpkabSa
R5tdBkVpd/AKios1aUNMyBfoPM1G73oCHEqWnDM9wYAeApIPIp7Kdg/6BwRnl9uHYYBTzSKQ8T17
qolxy+KNGLyZFQz0DjOPUzoYcH1a8Z058FEmI/mUFEfO4LVM2nl7evaECbWlW2P3E61pBCNBufxt
JVIE3swgp/7FuopmX5rgCCIx0vsz3ktVjKCkzdUhdocPT1EEbrspvU/Lh6U6MEEqnwctPTWdwc2s
bX4UXSsvsEixsc1pgd+eDyzhJgHmgr+NkJmA3elIpKedwtGN4/7d02UcZpNJgpA7PlbpGjMsml9Y
yjCGYYHgllhME/gnRl5ZRzuH+t5o5dEt8YDLZiZHs6jDsYuLt4oUaHtez0NK3GqzNqE+gQblX42M
oJ5GWuiVEayX7EfmA34zmZJ+Nl85bjQASS7uJ3fJT3Nb7Ftu7BM5sAcnIsHAIhErcXvrAPr5hDSy
OUYeJWs7GE91Xh/yzumvk2nagE9wdacIuBinoyqyHSfax4rNXjs391FW6LumW9Y7Y6iAoDeRvJDw
wMMx6MUJ/mNoADWkj4uvbjz9ZBP7NLFqYVKFg5LOJhGSO3baTF1ahrNVMc2XuapftI5plMX47Zzj
4/TsGAXVkjM5I4cFRzLU/STJDrBGlGGIU406PppfyZl6NQaT4olDXY8N7ymusVFYMrL8ye6ZaG0J
GESpAWYCQJF1NCZOlgQxVfJR2ekdY+wxnJOyhCdD75yBkfDrNqkP1hr55HAnu0JmF6kDGC40xzqa
bFmv2eis13hEoWUammDzqNYzMAYSGs35WseYBOxoYCzVsTEnhSrZaRjq97k2fRQD88csI/s7H0FV
bgdg17V7w1heyXybDlHTP0vjD2mXuDmHBF9vB0awiwYMoJDTQaO+EZ7DGrllrjhHyydeDUzRkT4c
sil+s+EUMy5JtWve0JMVXPvMa48eT9tRf4dl9tbByjgy7YX+sU2oB5mexjgnPGPWGWEw9VnYPYvM
lYeW15/C3w7rxOLmaUZkRpP1YJGfhsVThHmsTIYoQRSNMlhgqvo2AAJaW/4xfnERQZfVGsbTjUUB
O0alX6T9xubQL05TDkxT8zsNDEUz9huyxT71AzccK2oqC3dhoCwQ6wEddBrtiqf2e9aJaoHqObNl
WExxXFzIWJV7NagIEV9132u96Q0S4zvWuZmbUez1xj3PEPeXrTLMRPbuWO+25zClwkAeq/ls1JD1
x6Y4ZDEVqLfJTqTVaYHlJL822MxU5nGoFcOrSUdZMwc3qvjBFfO61yfeV7171Fp3b0PPSusJGQ3h
Fl4a4nsF4jnJ5pCTrXaOuZyTsjbYB8IKoEJ47fDv96tMYXAaA1M/14O+SFZmJbyQ7dRxHOZT7nxk
nAwEgHKN8BHy1ARYkhLAcUlx8uigiC5ld03UiQ/lluW0u7BBTj68gstLmmwlrH52CaFwGGP1dpgs
UxghcYOOKYbArpb91DLnMjHlqRTXt9A/qfpruAjGXy0vXciG6j6B/IWte41PmWiWvcXchVFcqWeH
yLRVYPcSrIYCZlryhGopY72VzKhyjD1/BsYH0JIRHmmLuyGDX+CpbDjH6joti/UcqeWuhQ9C60UR
k90jvImDttLuDQ0Jjm5YZ2UUzKl7tW+j7oE1EcVibRHgkfWhIKOHVFlCgmbxK2eBgfSHX2BYrosJ
flDlbhOYevm3N6ynsQSOnJkbFWDbCy7xNcm9/jDAQZBaQyhNjnrF5HhI7Hfdyru3BKuoqypeCm02
KSfk2W4tkBbkEYgSVmHi3m1ZM7ecTW8wautthoZL6dqT/5zuBa7b1FUnw8ylnwwESWgYx8LWdN49
h6fAMohmKTOxs5DWExySnBX5hVusI5KUui5Cjp8HLa7I+aH2W10EKDnlBF5DiLOtXgYVY1TK065B
8NSmIB8EMhhWI+5YXoq6OvP/UhXduW4oOvNFPILDQT0yzmfX896KrW4dtkwUR43fnkfVNCh2c6j4
drJI3t2eRb7Weqz7RAeNiJwsFGwHvdPvRQLkbEI5aHDqYaEwfQqP+g4kOE2HH80qP88q+wYgh1wh
o9E1KiNix5a9FZ5Kj04/85hxBGiFqR0S177DTE5MTMG4RcLowL8Qv1AX135hQGKoe4QATQ9mz04u
jUx+NHIu0RBWYSrfcie66ckEUqJxDdQPzdMyavc5J+qB3fTZYCzlg3Ds9o5GCocNxFXzRn/VXKoq
1m4Bj9ZPr1jk0uF/V5H6aFMD/xhZxywWKJVS8HSBSXz9KDxJ2AYSMsLVQq+V1X71uMQ95OMhVidi
wOmr0Wvc1UwKETQwy6091msFE4JSix/twoGIRQ5akPbQP5sofk/d8knb0uVk4g8jPCoNXF8Iew5a
EdvrlU58b80cTW5SRpfVZuvZGclMdTN9qhaORpLDP+PLB8eUWBOhFQO8o4q3DDOhChNAugU8SsIJ
1mskOVcMVHD0lBdKlR6OshwCbxp9K6/HSxf5RY0krV6WWw9F+eCxsbAWYkyTLXxLj0kNmeCswt8O
aA4IBO8DGW1JVzpr6opk4b1ZYcXPFUBfY+WmmGrrrnCGHGztmvmakbPKmIs7Cuk6yGEoxXn2oW9C
4w7JlA0OBubqTaDV3rGCvffAsfqLTdFYR6jqVDZbgW5W36WIFj8L2S7oerXH1ciqieNvssWTCc4U
6YzxrFYUY+aWw1ir0T6KorroScv2j5M2qu2LnSafoK3J8Y2mrxx+hT8oRKZz4jObT2F7No9mfKfF
rDbK2XscbUrbfJKo1UjXMluDvB+HyA8R92EdvZVJ0VydlAmJMeb3aqg00Nss15iYpMp8qHv3F3k1
N7bvCAOk5QZ2iwZ3UcihskKErOYVMElo/SU4V6Av+1lWL2Rh071mJSNSniX8+WBJ+yV+GZaIxliP
TaQwMARsvQ0rT38wcUshDoYZh9M7e4rt+rE2UA/HqQpzkfU7cgHru0rrJdsFxhLEV35ZDoVE6nmI
fhxmB4IQqvg29tlpqZcPSx++O4b9u9lNiOswv7tmMXHppy/896momvmzTP56DTKGPHc+jcolurBz
eVS9Dv9tObysqB51JA+mkiFpGzUVuwyxu6JP5oNHnUnwVQ1btWEUrAwy3ouMp49vaERwt5t1Kyzt
5ODOKxwOUhPWTdDUir/SUOzbKHgkgVIN0UvWCg6BjnuxNCQtVeDo809vdzyt0GsAyP2lfP2EE4+A
jnm3ZdD9JSv7MPecdN4RdvxTjnaFgyCq/AaKdjlO7KLahu1MzhqpiJ4JNUQoKGSA/uJHEL9nwlex
tYw3a2vr9do8tUWzN2aCQpcxasD9oCMbW+9YSewCcCn8yjTEeUnLj8RMRpA9McG6wyvEM+RqOo56
Ri3EaBet/ZiziRSEiLOW6e/BSTiJmb2wg/cQVcf0wSs8MvT0fPN9HxRE33KyU2UUhBns4oTPpnPl
CF/URuZc5pdIgdYeGErHcZEfoqEAwt97SG0FmQrNAUgKB+EyBuuEDpTph0TWUvqVJ/PAnjkJ+Yj0
DbNhyLrDHoFk0G04wmOrgeYW/3W1Gvaop30IoR1ck4IaFNOPKKDrOtPid7rztVbforZ+HI06jMDs
GVP8SjRBzOQ3aR8Ke/yqWsLkHDTIDhyjzty+Xw+azqYQWZAIEO+Y7Rlv9hXuxaF47UeNaxwsFQlL
zEq3dWaGsrZbht9xSwaG8oC4NuaffFZ8ymi3+R/AhHDDmCvDPw+IOSQ06vmCNkhVmb8dT9ZQ/03t
6A547nKU60x9oIYH3MrGyR0cpAdx/bZNfLopD4pEQcNYj1OC7jUa1XO3iprdm/EV8W+cPON1ciWo
sYzFh1d2ZAQTBtmoEpmBZ6Z705n5yGzrpOgj+FMpctzZfYmyFjd2ciNm/AXgFm7NOqWeNJxjTgek
kZNAaj3SuJUQNrv9Xip2PuvcnwwdvT7rxvFY6PGXmHBDoAFg0WX8itT8NaIRICdK8y1lXLKm/SHf
lxw8PjrWP/oly/VXxAZO6Nb5ayLmam+J+YwGID10BttvEdmsLvPlbFrre6+r+DDq2rFtNevOnUGj
54LmLk6fXGt4Iz0DGLzwmBWMZJaobgjbCaViC1IdrhJbVCWI7hy85b5nN2cIG/BUxIga+hY6CN72
JrEfZQ4ew1Fec2xl40DzkOjrTZSLdVLMQcULXXWICtGYasd4I9l7VRdoXfZJOvBdzaxmZ4IRNXud
1qNO/5guQfHkAIYdSJnQnRp6iHUDfic3NKLMGmvzNjrHSRcvBak2RqQ9iaklpWvIDnFGAVPHmGo6
2taZIRsrwkvbQSeDv4yOWwtjWZ96VKDLiOR8AQNY9MsxKu7mqnyZe/d3LW3vTOzWkbQ+IsVi68i6
cWu3tUvfMVSWxteEnykYBu9daGt2wA/EZcbeyYKYzTeAJN1YQ6rzhiXJ8u2Y40MxA2xlVISGBz2o
Zc1BZ9nXWCCnTgrnWy7j2RSOBJ0MKacRHiCtSftVmxVV5OLFB5z/oSm87EoimUwsUsW99T1dUkZ1
qvErQLknDHHExt5WJmETIap7Fys3Y+L1nNSZdiiFk/uKNRBRbc1DZTlP//CW/b+2193S323VVX/7
/x/8dRtz5H/8y8X2v/jrLsP0nfb/xV63/R/+/MNeh1POgZJraZatI+XkzvqXvc60/8OyAAk5umVa
pq5tRul/2usM7T/wzyFvkaarmbbrYCj9p71O4ryTpmG5DrY4jHvY4f71i/0f2Ov+u7fO0uiUdd0z
+U1wKbj/zU6tjx7jnmHqg7Th0Nwa/u6hRydP7Mz/xryrbxbg/+nF3CyKjrb9KM/xPAvSIH+ti2Pw
3+2k5BEYkQuBjgqaO9hD71YFs1VCgCU53WATs2JIBsNFajEl2Pe/fSH//Lv/3Ub4D0v1f/3pjunY
0sWuCCiKddl//ekqb4emg9EdaOd4uDqHJhT+iPAuYD8wvYyhOrj7/4sf6UmHmtXVPF3bLJL//ge7
UfKf1J3JdtvalmW/CG/goEaXBMBaEiXLkt3BkGwZdV3j63NCNyKfTDnMeNnLjoevdW0Q4MEp9l5r
Lg66Ugg2wUWCk23piXNKd5khPLwl/rHcmFecuuJ3q+7yjBkV/77kpVN66q1siAWX1DZ4scFz7KFU
0+l1KAStUpebvNe/XLnNa9e8sH7XTUOGks41010hTsoLey/HXrdut2swEKxhvDr++u/XvHZJ5eLJ
ajLBhTG0WfSvjlBbMFjx179f4o8DhhdMNoSp8sulR1+DMAbgLKHqQnP5XlvjbHqlebgxN9E31pWN
f2W4KIuL/XKE2ryDBrsHhWiDixHaBirQ3+W7K/KbAMqYTiNw5whPdar1uNoR1KesqWubxY0t70eX
0q53bfwsI/LiI/CWMPFoGh9EveTZRJgIapwqrePboP4ryrrDaZqIposnN7CVFVvgWGqvfJkXeJv3
QWtahmVrpiZUuAOLRfyDz5yuvxTTLiJj8Uh3y5u3yVpzsp3sIKL0rsJ0Ps945m9Xu3ATz/NoEi3E
rsM/sfSukr15IPlpla5W7EJ3BS7Nq9f8w3A1Lbp7OucTjQbCxRuitBGVlphLFqDQSUqi8b+7Mlr/
cAmLAgCLgtBN3bAuLlGXBG6PZts4s7+XbjGDrkPPXkehU7rz3j5zQNvGmyvXXAbkxWj57ZoXb6Ga
50ZUlB1vyCp6GR0Nva5DlNkaIeiPcIuss1nn66vf38LG+NtVl59/GC29IWzK8txpuBufgUdvm03o
LN6H9eRkTuhaV4bnMvr+dr3lyX+4nhjsWtcr7lKo5MPMot+0Y7DDwOdlOe2X+vbKU712fxfTAA3+
ZBIT99d6/31/PvdHBJG6RrR3dXD+6fX77WtcXpgPN1j2ZNtOKhekl53ugi12svX79ZbnKV2du69e
7+J1b8XckePHAw13FGfrXe5BRsWz59AC/l9c70+jVDUAwgnDBAmqXbwZZpFLhpgSCvRld6NpkIJ9
6xxW45U3UP3TOKGrJljpBZrWy+soVWFBHA2BKKZ48NRUwHIHJ2s2bfIsZ5YCOTzEdU7HV9uZCmaX
SIojxBOdQGk2v6I+wk7RiVt88mz0g2MHxD7PJQ5T6SkjUbKoJnEjx/3wIDjQQWLy3vmhApDffjRq
CANqkG2nQS2JBczhNJU5AVBKgpPYX2xcaY4DTFgL+VFNT0WnXBm4f3rOFkwIeA+mpcnyxXNOkoHz
Z2+3TidryUrrku9q2z61+IyvbST/8KRtxdKY5QzUM4Z68YagX4OwaMrLJof0ctnN9t2wK5+UW9kr
PPp1ipfuw3vVLTfV9srLuUxpF5PBb5e+eFdwV4K3qQWLx/feCbZia/ys3d4VbuZAN3D/frU/zOk2
G3xhkvnIHt28eKJji6ozmjXWRSju+aA4KS7Hv1/iD4vhb5e4mMJzM7NEsezJEyujwYqppD8HhhsY
85ULvfOqLp+czevHq2FbhnL5eqg6cJ3R0JnWnMENSXIc17WxqelvLpP3Bsc/DcMz4HyigkqmuWvb
qz9NOyBE/v0BLm41IdkbKzwfALVm75A+xAEgAuWwkp16HTnXtlLL4e3TUPl4vYt1qhJFo/sa10uP
xERhomJFRgq3Qx9xh6lznW/ic+BcW62Wc+bny3KetFRd5bQpX7wcFg1vuYOd69DI/KGA47/Hz9Jb
sEIR1eG0ACnC/pyym/kdAYSnbdlF7mqP1pDXuJXbuaFLwV761r/BPhm/RndgzDdXtw7Lw/40GnRL
JvBp2WCbF2sAPBDIy7LdONO+IEbME6w5DadB73+35rzvsP52vYtNXzXEahpMYPzVB+NckzPtVS/4
LFD8bestlRK3P2te/6v50bvLcMA35/z9RfvDzpqT779vePn5h0VW5GmplBAzmbPGI+3jbeeVNzhB
r01Qy5zw6UapCdhC49ip2RcPNhOkryddDBHEI2B7Dbofjf96maHk7Thu/n5Tfzpuwv5BcmpqivlP
leLjXamzXWm0TlpOuINrLAEg67Z2U89yUPJ4SwpH67Wb7spNfp4XoQrpmrKUTljZL+fFFotzkhs8
y3q+I97ZDVB+/v3GluHw+1O0ZIUTGGcStg2yffFtRaHoZ8wUDSFUoH2wLKDrh2lfr4TY5ppY0fq8
Mte/H3L+50tSLfh9gMiI5zjQcsnWS3fGXlvD8932jE5ej83ypmZeuCcJ0vt/uFNbqJRj+B41/WK8
gJQAXWKUrVMLFXHlhOszx/3a6jpxhku4VYXgpb02bpZ/9fJmdcVSbcHyLVv6xcpWwB+sfCLRHHpJ
nraf3IYDS3+wXXM9edZK89joOihBrwyczy+hJes6lTPL1lXTtC+m5NiOxn6uWO30IRWwbsRaxdYz
0aAQoezZrQ+yIvTd0tAe/vOnTFiLamuCF0WRL9aeLjGU0QzwT4dqo+GXSr+S3oYMAx16G37jO6Bt
aF3jgirG57XAYhlQqCQuI9m8LO6poTl0Mll+ztDqHdykoHrsZshMSNJ6i7YvVfInFOnW69BN+j6K
Cv97ARPDERNJhoZCHi3m6XxXJZYK7ygxazRd+mM3pl9ort7n9vBQg2hD8XlmX5weqjxFXZt7tkbA
EYR1+wG6GKY2cI34BHV6ZquOHK/baZwtjHNG6g7U/pwJ2cW3yKYGSeDU42jatWOAl6evjjcrszKy
litBuleA05OG3w8NwtPWj0yW75HANezU9ymcobXSRPu2rdFTEAXtxlEAYklv9/6gweWOdW0l9/2P
AiWnFImjHzW5JzW2lxTDHW3rryl0MOB/xR0lECQomSw8nm3qaebwoIjWiyT5yPdIAw1TTz1u8Uo8
GL56S1gpme7KfSeIdGkIGDJSfV9n1DKxE9zE+fw9bOI7v6q/pb78JQ9VN2t5fi22ADIyDxJRwKu+
A0LgE7bIttnfWXWKp1ChMk/QsCXfBVX2UzHryJF8iVD3ySWMCossPKGYosq6mYMXow9viaqEDjQ2
2z7MbiZtPKVFdlJpC5i6edQa4DdG6/oTVHBUtSLtnnMr+yEK6mdyca8H8z5ACo/mvjvLvX6vjLbX
JoYE2iaV3Tiw3nRr2lfqWDtxYtFQx0SctsVhLOdNO0s/zKnONnPUPA+tdUIisjbQW/PYA2KHisym
+VvyVYXxazjImpMIFJm9DA630bQloyB04LTSG0T/Ngeu1RoT34VBhj2GXRKsK7dM5QdQyNWqCPUd
iXLHZp4B0Yf+XdJqT5JOr6RX6UXLY/ZcSeUzGDlC48rIqTII+KmMHE4Qo4W7BFF4pZjYS+JQ8wb0
w3iwhiea5XhzqwTf3Yhvol50UNlwS6nuaIP9RPi3wjd9r9eoxFnwVg1/CkDLPlUFnKRWGbCNDAHZ
sqZYqdIgrTs5v8fD5iE/eAS1bq+arHjzA/RhZtUeJVON99m7ckQLn5pWedEMYukrA9RNYt+Elayd
fLX6EsTRU6uS/suXg1MYPNeNMLHCUpJ4VhBYQhrTrFUPM2TVBxgQlQwITKouWLmQ5mvRdfu4LV8R
W5RLM569Z7xwPUgqhC3EQyAtDMt2YG955PUGXxnhxHP/SBD6IYwxulRx30P26YjlCKd5p7RidE0/
zdd2i+2S42pE4jUdfJKi6o3u98c+1g9dSC+qFA8t2PPlI5ySUFfdwCdv1wQZQ86l3aD7oj1Gu38B
8+jl5PWzVtwEw+R7nYlFL9W68hr/1P60OaIBw4rDrlxm9RGX5c2JqE0tq1nWRNyn2VaPklFj749/
k6W9w539aEKgeCB98WGy22/jnH+HkSYRQ05MlwyZOivLXa/nr7jqwCVp6RK5fqcWxrAxW+VYYeWg
7557gaHuDJ7ljd6Pvis688x+HemmlZSuzI4GQ7F/g8/2ZzG3XybV7/D49I8jShB6Bnf9hMtnyHC6
KflWYNgbU4j0sZn/CK0wfopNtfH8xgf20wJgV8oyPLaaSKJ12dhIvbAyER1SyeN2Tqr+a4mH5HZC
ikPecF1smhpnqz23khOVQvHQ5WySzujwePfRsWn1Ht5X1T/VSry49aes/IX5YWsX6U/O9hgO8/lX
P6aHGYyIls8OI4/4EfE9qTI3J6pJmOkNTj2E6ubwAgrxexuyeap8tAvWOaqB6JrkEaIw0V6LvH0I
y7x1555Mdm2AWNJJThnRt68SjFZUiYjV9UkKSeTsOdaVU+OPt0VbHUI9+1XHEWAZBdd5ffCZKLQi
4EHHB3tONrrZPCh+cUPYAZNfuxqH4lnvwhvyLHC3ZM0e4+VamUNAeS2R5cagbekOb4ZqC2ThR6Uw
4dWqTVe6xTHYYW6fNwPsQbJud63PRjDKNads8B0t8AfkZLr8xNrGpgKF83SONSygUu2M0YuCvKLD
dTbp8NT07hgGrxDSUDlrM/y7GZKGcZ9p40PEhD7r9qFNxm2oH606RtBsgXSMQ3J2B5rfB7Oet5Fk
RSs96HAv21+UWT+QYUPNtbkPkFD5za8AgT0+Og+P0i4OS6xV5KtNySZL0cRYLZ79oVuLfG9MWAHT
8clnc1vkg9ebP+qx2EjMK2O7JIlAusE/HzTs/fyNyHXcVs1tjJsRdg9ZUOhzlxQQWY8OiYB4r+Oc
Hku3xN6SN/qmLLBN+g/pQERr90XXyPWZpc1MRHBCT8NHu9CTUzKQVS5XxrFXtmXwxayzI7AcoR3y
wAc4Mw78H8WJ//Fk+LajmmLdMkqa4jnTiY9lfsPe5vol5MpZOZjzRrKrDd/xSjeh8kj1YSQtg8Eb
S6U3z6iXKJdJlXkq5M71JTR4+NpFc9LHkNWLdyarTz6ZUSJL9r4ckB31ijp4n3XaSpdu6+yNfZCT
0LOMELslCFFbu/salcYq1MkgNBC0lRYKIoKeSoIl29KVsNdWiFPICQHdVm7wBiEAeesitNZYsWCE
4Ln9ifP7hA0LxtFrlxDPRORVpYGsmqgOkNANnFKHVyEVhosEmEykky1TSghJZR3e2lAGfRF4RfdF
BQqiTxONfdXV82iLMeJLyf3HSfZMR3AVlvfRgNim/963OeCk8YGknHWXtdsoDDd4rFj1q5u+gsbX
1jtdzbejHwGFab7I8VcdSL7aktqooMCv5LdmUl7bCPRVQ/jKLMqnPMFOOwo30duDrJOYgwSEjBLT
09Hg43b/FlvE3Fi857oqeX5Z3arZa0NkpqaUqxq+1TKw1DF3h3CvEX4sJy259QSyzMciS05y/dYU
mTNJN0McOBKSrdh/QRyGFPCl1xuvshBv3/URMrR0byYIH9Q3IQMCsl5VJsI4+a7EupMq8bZFjG8X
t135sqBhIynaFvWd32jtaupaT40D5IWTAlOo4q2ULQoShLxy1NQPg2J/NUg164pnRanvNVU91BF5
4nG9B+viTIb5TCIxnnWSkopU35Xjbc52Mc/Eln507ViT/qj0ldeXNVqQe/zGboThQBLZPh6M52Su
XcRpTPhVfggD+dXmJR4HNKypOHR6jEud+D25hbpZsZTTgJz3Aq9VGuu/AOzcTTIGP+VtMHjDArhM
+MhXkKy8eZrOidaviyjeJLP8RaQxymcbuR1mQOPbHFn3AyKeue690jfoaY6/1BaiZpMQUwt2rZS/
smdF4FpbB4XGMrCt0WmBqqrgdWtSHa3oua2+FpN0Gurx3pYfS/G9JVG0MXoXM96ugaFE4BFrvbit
EMAHg71OGdVVCz3Bf8gI8Byt56APjkWkeGXUgjfMN4HR3ijV8GNoedaDVEMKmdJjltYLShNzIZXy
bZl2p2msTh3x4jZojGDEWFbHGNs7oX1VDHiydvR9rKZ7XNgWQZ1BvM5TOKSzjWK3hzfj6cpELlR/
GNrGtTGrKna/ayuIkkG+I0XFVeI02YpMeFGcnOIx30iKesLPxcmoRPhXlcLcj8X0Qm4QslKFeMZY
p2Qm6RN2jTFEp7ggEGu9P9dK+9Ll1S4y0zudzUCntP02lqIvpEBZK2b7H4YaqT/qamTDDxL1mJPz
vO4rX+3WTMYsFpUE9mQ9omFAPKDMJuXEuGHnWvdZTJs0yiSXtOCekdiSN0oa0qr2Y+sYz4vYTikN
Xgpg/5Q6ODyYMe7U/K7Lh/Y0aW3BMPW/8Hl3taL3nm60Z3iYwSqWTSQgE9E1jpGlza6rsDcgG2av
Z0vjSqv6YaONWuWZIaDnokgdVpjl2XSyQ7YA1TSiepUEQ0jvY1MxgQ+jLLXC7nszmMkJR0Hxk4Q+
DnECzXAaiBP5BnAJwvl2tKFd4GbdVL48PPS2jIlMHs1tGEAisU1Dpn48oaQUycBjSoo3I52Odsu8
HZgA0Mlz81py7E6zUHBGW4SokBdVV4HxEPCIh5+sianhDsTCeVHbtXddNmeEww56dur1Ehk7/lr0
mFFX+beFPwRPk11bZ9+P7BNH7eSQh9HwvbSKGPXnWO3zWYtvQ9MwY0bgTP/e78jVIwVEnMyuCo75
kBKWHirDTa6htF5FoZqcJEPiBbJFWh6HpJjOLBoVOl9CN261LJyPhh0mCAQxYCwNz22HY+WmRHYJ
cGwQTFJqOy35TT2n11pokOtSzlQrIPnKJpOxRW2tbjJJ02i6+syRfoT91cvTQcqN9k4QNn2DiZDV
uG7q7CatpTdFGfPpTYUbVXg6WX7hxm7A7BJsgV9Si6mr7w2i8+aVInILhW1VZ8Qn4sMdX+NKP+Ed
f0EDEy2hfZoBTQfLbY9awUJjX00tkMAuVoYlyby5CfUynlelPPkC/WQZnHPyOsnCEpGvLFwK/Qn7
XLUlWiOyN3Ex1leSI/4gRMIhoSCQBltumJ9UDlWl2rFA5EySJ9L9nvIfkXmZ5IxTke+IfoRlCjHB
i9vgbOuSerDirNtDiTav9ETeo4cuymC2zX4feRfCJJaN32t+da1nfa9WnROKZDwahvHVBLVHDrUO
3HGEMW4grcHD0rkIMfd8xbfRMNk3qaiavTaSsycBWs2UdnEvCpckcxsIXXAGrwL4yJi/Zgl0k3DG
qD1HwJy6cNglMHW3kUJDiR0sovSweDWDUtvjx/z295rXe9LN73dny8hI5EV2xfM2LkqLbWcpcPVw
KRA/ga2lVC13RF/6PZMYv9IY4rU3cukGkPLLCDhOjWEVWEL61YbBhIO7N8DVxM0dAoMOF7161Mrp
rskWZlMIF7rosWhqYx7uutD6XqIC9nKzlq6UZf/QOLBlBBUCyYgh4OBfVCrzUhp0UsMRUEUkOGim
PmwbbOLlGldfCA+jsscvnVaQncm2rggXcqxZKecBb/amIsX4bNZNuinmoN5nsfTQBqRSU5wUWxwV
yasagBhR6vBxFvnj3x//536X0HWo2TTbdJrfxuXgmgucGYNa02JZ947spo50g7N2hePPBVl7Jcjk
s1pquRpScRVonk2k+cVQRqwaWY2e/aN163fFftl3Ojjm6ejEGDL312q5n5oAFxdcfv6hoWL3vqRC
hmschVqCof0Mq+7K6/l5nri4xEUrDW52mPY596RtqhfhpB4ADbwNa81Ttrp67WrLE/rtdbm42lLM
/XBDlei6wmy5Wu81OrIWdWvd2et32UfhBN8wN16pwn+qhl9c8PL91LV6tPrl9kjNDsgntkfckHK2
USsSVqIHewQiOyVX3qg/XpXcCIGXDa3ipQ7TgElQdgXfm7ZZpDvJRt1oXr25Njz+PCA/XOficRL9
2bPwc51hX++67/hp1+pmpA+G58OTnKuDZSnhf/r6Plzv4mkOwCn0ZaNER9PYlx6q7fXSt4GdgP7x
mghqGXl/u9jSv/owVnR6iSpG5wYM9CGqX3rxzfCv6nWXT/z5Ikhll269ql6+0trcRybz0vJKT674
EqqOeuhf563hoDJz1Ue4Wu1ZOTRP/3V3/5GA/LZ8yx/a+u2tPb2U/x8oxG3mn/9ZIL55q7OXfPqo
EF/+wj8CcaH/SwYSb6KNZoFhE/7f+nD9X8zdrJ3sUWQZXZ/MX/kvfbjO30HKxD4GIbVloWz6v/pw
zfyXYuqIcBAA6IK/r/8n+nDlsoe0vKeW0JY+qIm6R72YZ2fTz2DU087Anu/ZlIxCStqmtpLKrnea
GbHHWo0ROXRTecJSOW/iFB/ZnOT5XSDknZrRaqfmHAFANU5q5UdbDfvPURB/tZJtEgTf/9PEfL/p
6uFnMgfNLT260mkx/rvwyHcfHvzdP+P3oxBcvXxRuSFaT8p7J9BAQLT8/MO7Yw4Np44gRHFWmi/S
rPnUDPlFL4H92d2zpRSA2CczOYC4xgfeUtT2g2I4gn2XV70Zw5/Hhh+19jFugh7qRzHd+gBh23CJ
UCHEclMKwFXt3JtrpQhxtge1dTQ0GdjWj6zc4pIh7NkIhlMWwTj1lWwT9vl8pdj9ng358e3lJKIY
aABU5OBUvN/3nh9uk0hNNnhGXKwJg4VlqMrJMS3BO5JvlW4taSt3KVjbLFZOtWFCQo7j+YDVu4Xn
FqvbcBpfIB2ZKx5HsQQqB57VT/K97FfqqW+MkxRLkOPLQaeQItnrIC0w9SoLNdBCUkMyHniAREXO
mxIJ8fdv8NO6zK3hBkJERNcGXshiqPj4DfZykVbVBIMKh64jVSNHTHgOX4eigF07WAAxJ/A7OoAv
ayqDg061sFxcX3//GO967IsnbKIRQG+PZlnVzYs3oxmHEdsebnLshvamTdnxUKhoD2LQHjk75Eff
VrJjuPxuoeBvmrx8CiO63sB7Hmz9HEq9vS/QcOzffzfSzPrnd4Fhdo7oDRo71GSPoo4q593F2jXD
vMmIiLp2K5eNEZ4oA1CDYW/oRDcpF+9EOZTD3EsNmTiyWm81NcAyOxrZzRCZ/iashH4wx9rcjDDa
/ZXlwzwLYHKDYlaNvdQA6ytLf4Y9FVW2W9jYOhRGtWEpz0Qd+TfyoKvHEcnjETLYlY3npw36Mhg0
jMQCfw2HqUsxYANLZ1JKkaw7qZyokyb9oVXvmzQS+/f/WIoth/ffzUUBFIwA02203NG/f5lnXz9M
MSEdVRRZ3vsUlNaBi5PskGv0LamIXXk9/zSGmdeZTgWfflEG/T6GS7DV1oR9fU3hz8klmCmZDhKw
j7E9Bpj0CGWMf2a1sHcZbJONof2SpeTKVPjuBrkYwSw6ikAvxPBF+P/7hyDvsDNStcogTUOWn6vg
h24lBL3kBsEWrSYf7UCh6B9RT/Kr6M6E43Vl5H2SBQoZqShKNZY+Zint07s8RVk3JjWGtDTVQf62
qiM1aXGK6ACJVPYPVtG8GrGKydqWgkPU0LRRh7NW5ThQo/KBA+BI0oS/pjvbH+ShSCaKCl1yJTz4
D49KI4MIr4KJjkM3LjVHudpwgi/HdB1K4L2FpJqnWijzXmmWMdJVx8rsbUdrO+0YZg91IcIrYZrv
T+L3L4txwqV1XUMyZ11O6KYkEM0phG/P9VZoQfQw0uIJNflrkibVN/hRyrqpKNsWXfM4GaHiGpOk
7Gg7kZCZiaPZJLmXLBksfm7Lx9aiuwsZIXRlH9uozZwAsQCrcExPSm5qE6Orre0UvWk9XfeM0i6e
zZ5GoT9BzhN2oD5m/WQ6UlI8KQlII9mYtRulpuUUjU3ivk8aI+XIK8WbTy4ZIZtIs5BnCd58DpoX
s25iwdRAr16srXgfVuaMV9Ye5JuwMeUb1WxPNht/UMbpvusbNq4GZe86Vx+FmA5zWtMi6AVclQzT
J1NWcJJbFXDHaFL3gSoYRaH9H56yls/L3tlmsUKNh/7n93dsnmQtHFke1/ayWLaVHG2MQQmONXUf
7sFGMGGsbR4jZbj+19+XqMsd/Pu1uaRMcYl3S1/OYh/2AGD9NZLzugJWf2dv1Hgg+HpWCW5q1C77
wkfmZaJOee2dXv7Z30cqjkYVHxO9dsE+6+KWW1+MhP0Fy2UlWKkveRdbXoAf2hltSJ2FUcvHOs9A
u0w2JXh1cgLNiA9RCsW4DmFdZsRAJCA8yRBTt8s296E59Gld/+drhyl4pVFLsrFls3RxwCebL2hH
TqPrEM3WK1kzKFRAUyqd8RirYeYVOhjrMWvOmJ669aDKzZqEu03XV1TT5JoqlJLp6PWi+bU0quQ0
dnV22yUNXBffbx/kGZXLiCToP/5WTUVDR8YCQgTj5VRUCSsgWs4A1pzJqRdEBBIayHyattKdGvbL
dk4Hy/n7NT9vdgxZWyxM9jJd4xS9ON52ZjzHM49wBTOTyVp866qu3SfKeLZBNkaWaa4zsxArAxK3
BVPK0aJs7wMYWOFZwkNvpXetHD9MTfBqJzTWaSQ4c+aTUIKYpq2kTefDzYsT2qvYJumi6FfeQ+3T
qGR9WZxf6jKLcgcXBYGCb05Se9KeIOf2X+zc3Eyw7HHiI26Rw+lQ1CMkq9iwD1Km1i6Q2JcZwvl2
QpRzxuX90JaieG6lUdkkioWdpMdKks3yQWst+aDYSbuXyPJKpBJz+Bw96LUk31e1ZDiKVRcnlROe
WwHpVYBp3kl2ZgBkSrS7PMjoepBLnZRq+lWPMcXSzLKO5RwWqzAfbyVY+fSRRbWFsNXclqb7zzaM
7NFpFVBirdl2JufBV6xtRY4hSR6Arf7+9X8ytyyvCUZhg/Keon0+NKkF0U9TL0Eq1shesmLJdP2i
s7Gh5LZTzrlL4gHakxl2Y0n7kC6K7eWa9s0HULWvEyCaKljOtIsA+0ghvCdmJJbsCBZBYrkarX2C
3LRdXGbmKh59y1HpE9BOL8qS0JOsPetdBZ1EjBs707SDWqScYAZ4rH0W2F+sSXLmObTOVUe32lK7
6MrgwUJ2OaeZnLOhLiA6XmrZ2sXo6cdotmI1w1aTSmJFS17c0cs5xK0UPuklBw89gWmaZXq+LvH9
PNdp+DY0o+JCkaH8mkaVslJysNhEkk4umIrpprTy6SbR7JzsF7iGaqcXd10t7btMGu9gIU13ndiH
ptVsya9sziG9k7PSAJTXihL0nlRoR7MqXtQ6f23q4ZkMzOY2CRtlwbPgbtZpphA/90jqCgrDFpJW
1hqOTb7lZp4K8QVSGDRHvhLgIlgiNFU0O7VUioc0Dh6GzBeOocbSUSVH6CDsFBmPWQb7aiFYEMgB
FrKeWpCWyNlq2NXLX+wGUoFKyHq7jj/vu1LstRJ1AIqsfJuhBlvB8ZNvjaybiTbVDTJ2yLWppNRe
zpW9O5g4TucuIAuhJBgBz9QrCjr7FjQq8gOIMX447aGswOcCYXfQQbaA7g2+F1r4S+l7yxutEl1C
iq0A9kNFu5oz/ftuMk1oFszM2/DRJFxUgxA3NZGoKxqoTkh44vOobd8XyUpVABmbcwBttotuBsm6
g89nuCwhBZ0rIu6MZHgl3K+YPIPeeBeq3aGgJ3d8/2XMDXHMbPl+Ss3wGx9uHxodehp1ePQ5jjtD
CjfovehQFb1/KNoXI1FulMKHFjc1bA0k3X4BfQj7a1ItVJNq7cyNRwuXeIJgWaW6LtPXGlIWlT3m
TdREazVUmttBZc4HabKv2cUdRDmjTTGa/C7sleku7bRXsxiIGaDu4E2DRqBYVPxUYbhu4LGMTq+p
6XmuCbgrj4zPjF5uPoOLDUoXMCSuCYvCQFxU4Tnr5aeoiBJXim0ZXDBWt3oh35tB024ikpNOltE7
qM/o8UDh/JIAoXDAH+N9zahlF4CvviH7WcMxuqlANT/MdAeBoLMC1AbShFBWHo1mJD/R0itnDhdE
kAoCNRXcTNObhls2giAf+CGerPQ6wCwycX1tQOwYDMkxyqvE+/vkZ7JT+/3t1xj8FkoNKmG2KnTr
/ecfNlJkFNStXUOCjTXOx5OlnesxIWUikrxujjkpWqG/9hHTpGqknHracpMmxfe9B0iMwTiTo9US
9g7h1IXEApxHapKFC0c2bxlaTjX5xzDUcQiJbPaiPAU7pUK1MXhpB3hwngjq8zxTV9N72+OLt09U
ZHY9rhKv0aQ3nUTjXMCsMyRtPRfJgdn6PsfeAI8H3v7iPawtnYizXRFL+wQx066BLQ2SSmnJhvDb
9dyDXyZdJieDptOxDRlyQyKMSBCzxjcZaumD6J57g4mcuBC4Aj34/6GcVcgNiFA1+G4pbP3GHh7z
WlNWahm+NaXqEVwBR5DaAknEZuW2Ejk7A+dZM85vAZNpDfFRti0dhlI65tWj5TfNw7lUROkWQ5m7
7BdbIPQprNhAOKxr2Q6A4LSyKBU6qf0SyCN6EM5LTi8b+l72k22oDSoeBhiUDdIahenabVr2LTEi
NXJgd+nCQ0uC8aDN4m4k/eohX6enQVXjs+nTqaLF3jh0KJ9UuQ/W3WQ0blJLXohssiuiuyI2CeAT
5IUJvwKxqUnRphEl3NBsXMfdmbQkwmcFaURp7XcbPxcKig1UZ6QhAess0YcR/rgFSoSwyx6fSFV4
HcMRtVvW+Q4UZwz3Hftzkzxv1WVLotA0RT449fMejly0Skdd9Zr9TIjHQVEIDU0Toihp0rN2+3gZ
CgXytvQjGcYjKTbjLQzn6WQVAnXZ9NrkCjJywP4h2K+VSXO+M8I15DhiCrMkIhmW4Ig2f2l9jvyT
NPtOSb7HqPjhjkCq2w5aArEQlKOoJlD95UC8aurG2pfdjtRMzUsqFDhzCHg8IqDGrJ+TUB29RrJ/
dkaV3Y4lGyQ1Iy+C8d85sZXTR1X2dSD2nQ8yL7RJn0ytJVqRzUKSH7qDxUy7Ak15LupenAKbf6DN
x7PS6sWC/HwNiZ7RAcHtZ/nN0KfciRSsAGmCeiIYGeJZqj1V8PxXdecDFANjjmMo3w3kdJA8OY5k
TMo5MjJ9RoKAbmUpczYogyN2Oj1zqEoUQJaXP4KYZ2/zJq+UNO3XOe1iJDJ24gme9j4Cyt52Qe0S
jFKvorQjhAkq0joY8x/ZVG3tIG5B7WUKGsVuXyq85QoVLU+al5yuFOKV386Y9nOm8wpBkdu22bCN
2HfWEcl4zCf2JDLMeXoTKqC82001i/n/kHRey40jSRT9IkTAm1eCJOgkSpTXC0Ku4V0VgALw9Xsw
+7CK6Z6dGbUIVGXevHlP1HrFE+YV/DBphaH9WJno5lrRutEwVUdRTD2Jrv54yCa3IXRTwQNJLe57
Faw7B2OD+54gd0P9Em5I9uYmydMGWyS+xpnssrHgSZvM9LUcYn/juQ1XkeNUJ9oEImx1SDJVTrph
ruQQUgzvhGtAkQn0J6KqnbVGNEIcOMBd0xKURaWeU/sn7jERC/eX4YUBqlh/xiSJv9qhqinguR2g
npM3vbqfSj4ZELRPBQdMlLPue/SXD92YXJx69bfLH80EFrtzAnuisCF6T5As6NsyxkrnPqf1nIKn
IvQ4M3SeUQOz6Hy0mjS+kIBKWhUOiYm43r3SJZsjgPh2mQ37s9LjdBsb/W+Adt1WFTtINW46t34Q
QcHaTPlsNseMfZXKihUBqV7DY6bhZ9ZZG9Q0wvjaLan15TZH593lgSJ1U8wy7G1WfjA2Ysu13oXF
X5CqhlA1XgAkYERs+p9+PSlIH9aWpD8WE0uK2gS8g8Lc2WVz+0U8FblSrRoudu9+YuxhIUyxXZL+
SwlQYz0nm8NOYrYrqjF7mKX2UAmFg59s1LALCCr1Ju3DJ5jLb1r7AZ8WmA9AuHuQPPNFpOaxNZf8
hKI9bXonH7gXsps0CO2tfcAJwnnv89m78vlyDi7TdkqZk3gOu+2qNkgt/ih76UJOxwhmpRkkrMYm
Z5oZIeCObKsoGxZzxoVksIhqj0AFsbZuyvKmuWkckYULK10rnvSePHdfLz+rrGYTjPkKHVP6jI7x
V1EJP07SIfeKpTjw1Htv7MydOZRQGcTC4wSQERZEU4WgoVjVQ+tGi6L4KhuYnwDPzE0y2VXoA3/Z
Srt8G51HK5giiCcgREv7qFJPHkUDjWOAUWATG77NCkp24RRPU1O6odcRjZvHhbmrhuQntYjrJVBw
iBrv09Hq0E8li8XuhfpWYwvdFCfZOERu51fdqa8E7QI7GMpfO2itxyHTD2qiOZzn7KtdH42OIE5u
dKy8g+58pCTsUYtmcKeHy0CS2R6i8j1X5VHE9qalsgwdlbynEIm3ZWMB4rRZAbLru8pVrKx4/hdC
l7MdhkJsu0mdSiHdi3T0e46p6iYVgc0m35doScw2xaWttLfUj5+RaWGvxhn/N28POmrbF7gti4mU
bQLnQwEhpWfRf2tZBBMDUBAgte1D3bbZkVnTnVE61d71iPgtNBfuS9xEhgDAsjReZCX6T41rjIxv
bJ9WSoRp5kFwa3JCAjotFD6/z1nxZRAebBoB4JGRaA+siIuov2ob8GDfaEOIi5OsSzIeWVrM63ZX
SKl2JGeDW6jYIbexOm1NHRy8N8lrgkuHx3w2I5tNoh2j7h8CV1eDJmZ1gEbewXQ57urRfFm9WAfC
gbtLVpK15q3PKJhb6EDNl6n9K3uSs6sVUlrOo7VTGgnCkyjlbjT9G9IGbsOYe7Unp3BaiDdcv8ty
cKpHDS+zZV3geltYoetyV485ZUQ3boE48i64yF+UggQkkh051PyzjLd2raVOSalVe3Qr7/ysWBP7
FmPzVKODreHwbMgMHl596Au75NS05XttGU9FoatN00RJsqccSRbrIGAJOWb+l9l4VkrtK5Evk+6Q
ImcdCArleJt9A6IWfM8ygZvLqb0xnQegd9s+pa8bsexvOwaMuzThmNeLM0kbejgSFSi0KYSRFd/Y
ZYUTCisX9+kBgyW8ljpIH8yueK5znv/OqOEhOyrqJUHxhM1f8TZC4jZMshoFCzipkfz0ABK2Vl4d
kqS71iU2exijF+q0z1wRqurK9o71rY9RDAZTCWJKBLa5saE2JTQSLjyfqezVXs9c6k6iNbvlbbDn
g2rZtjGm/t9gL9+sU3iUqNrZgUmwUV9xVRTRVKgCRaXfcY2tNHL1UGuafdFa4FWtd2WRhmAElT6J
QT+Qshi6OdjdygE7oHWB9YZw8mzO2qYYJuvcWpjAZ92N1LLLvfKjItuWSDOwFprKodyu3kxvuPNk
/OGsr0RJ5iGHaR0VmYYj0klMFLX+ARJNspPCZcMy8W+F37xA3euONXUHgKoHlS/+diCJVgi/Puuo
L2e2CQSFtmqzA4eshhpjzTdABiQbZjrJws1DBcDumJsWqhu05JNnU302aZQbFjGkVv+kTXUoM00e
khKs62DnwY7u/6MoJv3aEHMxVDpV5lJeXPpvOB6ccsyvgNJW/waU3mlFpyE9Nt19LstxmzqwHRFf
myf6tqjp2714YNJpbkCTJSTg9nvF/yad/DWoAs/Ktr8nQ7taeUs0qjh3/XBk/Y3oboVJ1eGYN2T/
L+lCclv/JKe1Lu/h0dLWUA+agx2VgtRkE9SUAVxysR5gluPjf3byhCVEW21Keutaj1lInM+KfSWm
KWuF9sUaPQztV2v0HueC2mesjwgNejgQ4b0pSZeds/TOIpXS10WJvRp9oTGW+9YxgyioxxFCUHGM
a/eRSid77Kir2PszTjLu32hKirHBa0Qrhb8ZquCk4tNoBct5rIwTUG76NWKCKeibSKXyU+QdpDps
u/vCakLmv8/KgXtYEmtZuhWKWA4Qt1bnWDo8VTELvHO84MHhO20wGB4D3unRBO00QKb2nZjvN27e
MgGuazZvqWlc6hwCVAZKyQShyZJJ0+u/aWM9NtJISACB1GQbKB+1YWwHZj3c0R+4P6AZDug9o5O+
QK0wXXQcO2nj7dB5xAXafyzGfes6JlNoRBa8FYvAXBzicVDf0fmskbNBt6v77LFysktOuvxusX3U
gfqNtOkX3gygCK7+kXn+tz2wZmOa7zY/2YpKDNSvDEGcv7hJjBbTZzs9e5CU/kxOm0Na2ypiUzRJ
3ugtZ9F9Dsv8kbXtY9+7MDcEmxe93Z2AwPYgnrlMV2LIki2vZWC/VYV517UeKhlEPg5SJ9nZ1skT
nXE3x14H4Mg4GjoNcDsQ26HTE9cGdHPDvGaZx+VHGAtjsUxES1ewTF4DmatM7IFNqZ80EyuzZrAc
NWiveHBbZ58thH4No/4c1yQxkyoVugkkdN1M/9VZPG+1Znmd2UGA4pJHvhncWquKiIoGcZK2l4ru
7sSdu7dNiV5UI9i5WuJi05tXfGGoj6wDB2351Untw1jAQFa9/ZezEFRZPDucc3FjvxVB+uNp/Fy5
r+9nr6PwZc+V8RStR0wroBXsZwDx4Lsmc50U2aiynpBF5IEW/Mkq8uNQVU3opqvwZfHReAmcXx1q
W1gvFDqV1I9plt1m2X9l4x1XtzuqJrTjODm2zcQmjsEAYZXm0iY41UK7FGx3AED4BFzdHVLTJSrY
ijUavp7NOQk73nZvXWXSxlHqt4d1yX1H18kPrwA5kJzjFCtum6T7ZiZnfvEMIyxr8mwLRhGJ6T3B
8isObsbcGhYXp6TMEKc5ZKp5xRoWU/pm2yKNAH8SjYsUA/FjzWwtlzt/sNuwmwtQpya4cIluw79/
g7bsR3NeIRt2BS8eeTks96uDyXp8qGqwiSTechf5S7GZHXraso45iuJ12qqND/bIgl+qb6cqW84x
GyG2PFlr6LQcdx5pn7TAPpAoczzK0T5pDCb3Tpl9dmb/FwuqJagI10HZPKbpm5iA81Dxt6xV8CWw
Y7YMS++vKbqddluYB5JvbuK/R9UYyG3aBBagsJX42gctyzvKa2DcDo9FM55SYJ5R1zdHNQ/bAvA4
pRIb/XpXibBoeYy0OnEBilgxdPPmX2mICWUTCotPuzDLlKFEan/Y4BnoJ/k5l/Frx/AWzA43DQsO
OWH3d4COgDwm5PZTw7HQ5NqbYYRB6te9d4pnufcqFRytQd0Vg/yZlBXmbc5azwSlwxpMN+oy+WDH
E5gqz4CxMsMZ0cy3rFB6BNbD2g5KQ1v/9UVH7o2y070sIBHZY94T8a3tZw1CO2nw79oEylq3WW3x
neTmd7b/3LX1NnawY1Tie3Y4W+uM9T0iOaqdlPU2GD0ut2minRGEnBcaoQhoSHWv7tKqQs/wiXN3
UFmU8GlQx0uZsfptazdZ69uOk/1UKuTPcm07A/EbJIh9gxd/WlYajSUr2WPp/tYSeJJiKgTYIXns
8uS1xFYdkg/LYTZxUbGxokMGHz61mEVO0zjO7hwtk8YxEL+mS3+HsTbyR4jRBaqSDTQMNudrW3fn
vir5dAY+Qgs2hIGnBS37oj5xUdH+OnUTpVqza0WRIhsbkiIbgirEgNALmnorPf/IFt83msEx6Wt0
FK8izBmiczhrUDuYckH36Ij8thx+ILEic8ZhtlwOsMfZANjMJiFEccOAtYVBt+AdrKhO8feVxQt7
hDuLkO8LayfHuVt7B4FEamYEoKwZ32tu8eQ6ElidwXRwkea+o+dg2BeBQQ7CdGq1HWGdFL4x61SG
YP1oZaw5WnUAh8xaGxXpCLdus5BasSkcEiKWgRVWS9t5tfEEdiQ5ZaYL1XccRKjrFHzEhLwqL/3X
u/Yb+kjUO+ZnYLKRZwduv7FGXp/RWLMRHAYWWfVbJmPkuwh3xKZDzezSGvUROdRMf5phzTLH6Ef2
P38/H82rTsdaznoAL4XAnKp7HVTzWNc4fXg8yLBic3UZIOXVxDBk/ElSKY91PEZdahMpEP9pM2gY
ctW9jWMmUKAG4Mdmf6pnUgDKhCpHR7cooa7ArJ6I0xJeskt71K718+jsgZkIOvo0DTdldCz6GN2z
pWX1iVYvOY9zuROts85h+zicbYjeDGG2SNiQmcr/kKra1Z3uMtNDRCqrapezLAp0FHJUr0FVnSlg
1OwFPGo8mL0iU1NDnlSyYtyCzKMFt4nN8W5ubqzZtceJOFXy8y9JLXdu30XmVMUcEGx4LgbjnkJ7
C4o3t4OdgP0SYNqjZyhEFn2zNE5zBDv1Fi9QiWIxN2TkaVsxWUfQxvxOIt7pKXOYKYxS+068dMLa
ZArsSpH2d1Ckvy1Qn8wv8t3S6yrUVS42OZv1BIV7ACem5sDCIdSO9IAmDl7P6l86urHWUfLkNYyO
gnHce3XBgWfq6CcQIILxLbDJZxWwRZI1gcRD+csH/Vj1AU1lEEel7rZcvJj4/Di/Y5BfkNXAO1V6
5n3f9m+WSH8ZYEOJtjSHp8Nyj1npbFmJzi7WPPBTSe+1Sj41JIoxRj6W+fJCutodof98/LG13C+N
7MKkmdK9UqSYSPseDMq0s6p4Qa1jyuJ4eN0at/2p5zk9+JsCsJiDnZLoks28McYONq3OOlrZ2fVl
mCj19BUZbIwYBB2GBfWY7Ut9kZExDhfX/GANEKSbsbC4ywe0L+uFiPhVkQy0H9byNl2FQ3ipGn9T
DSVgrnEtmEBKbsqg5C7uxned9euYizdhjFLBu0n1gEelZVpPLXPWRHHtl5JdJsVBRFOONSzQYd7b
UBPkcNMKpB4HeDenC613VWvYD3DVFJLXnEphk6YlFA57fEHLUptYOHOk64a3GZfqR0v5T3U1a482
xo3GBP7Q4OPfuIXNKvmVV5E6aUZe5/n1STeJXDevdrY0iFf9nqvlt+ETCDuDaXzno9RmdhZsbGc6
mouKGtLqvYakeLYRjnbMbLEceSrMJIYvYjLHEvQFfR/nUaN/AWSBUxcYMa9TfkbGpEaquYCZB261
uWYaYaG3Tu0IHW3e68poDmMx+bu5CVoUWEMwglK8siwcFSVqoqeWMspdkI4aXi1cp/IO2aKJPF19
a4FMoixdTpbJMzV7NhnDjQ1ry/V/aaw4rWG5izLXojyYfjE4VU9z4mwTZo2hbHOuAJujSRSOCa1s
M4+QJ/qyh0EVTzvUXP/IKPE2dACpRVmeROA+Ob33wyWCkjDitvDM5DdQ4mX0feeYmdoJKDjD/IEc
xfaPpDFkyebN9qmL0/hVivyXuP1Pa1YM0GOiL1x5nidviBL+GPwgsfraPVH4qY+Rknuu42im9W5r
hL/GgfgSGwhdyUwJ1+7zEXvKANh63+glEzW7OhtwcCdzcgHuDF91R5dgJneTyxOnBrAkWWM/WzNA
Jm+u7gcDAykr7VzoN5deJGx5Usf+ecnHfUosz4lTLdKy9F+i0lvZre6rmjbQj02DiYf8E5pBkkUC
qFljh6LrT92iX9qaD6hk6zn08f7G6cKS6j2hCB1P+sDVV5GYkOgVwYztGy8S9UD5l6wN22Sy91Ql
XHypntZbw1/dnADL2j4cPUYWIphhaAj7pZ8GqkyQ2i1XdQ+rpw7qv0UCQwOs9DujRsRtvoqh1t0y
FA+tJWBOplpULz5OzBzRUVjIfX3jXNoJ1pFIggsgxWBrdHzr9fQ29mSAdCzvheaAKbriVQmtQUKT
8HZYBX5LrX2t4vZQBHnyTILDybrq5nEKfr2u5c8RPyPtPGEVa/axMm7xYL8PMSczI+UNauNp5rl1
+Lzy2QJYX+smaDbrXp8+PRJFQteAUqYCeNMkFZQO3/n0VWMxMoQeWsGKDx8YTxvzjz339MNo961v
v/amc2/Gi8tqXnuMeRvCvMEiX+QHtqSTSyYquZnXUlWQ11C5PQdGtXos1D9/hXI12hoEqvob6Tal
Bq+nyse3XvB+u1gqVZo+p/7Ay8HXsDb6dQ5uINL4tExeLsNs4VRco0wxWlTBllGpCBv4wNtA6rvJ
Rer0UwKIOuJE/A5An0FsvF1q5G5Ie9vl/hMgEYSWgDhNTwxhbpQldGYsFGPq6Vt2hW86SVgXxX3W
ptyXnar1HSt6b3FkyvRTGhob3FlP/VeMap9nKcSXuHrqJmvZ2shdsGSQIaYiDl2nfbUKrwLnWHEF
AEfddJqnNsW3KQKKopbDRpvx65TDBPnOnYl8qbpjl2MDwzPL8+mybx8QEhGjXVHQiIfalPWut/Q4
JB/gDcXVjkwvQRx1vGJn0IADA/ot0YwPEtF4o1ZWEFE3+6VnyKINAPOQxPOGR6/XxqvnasQHe4iX
FVsYtA06j39tfnmUdFsif7hwyVTAiOJ3iCHju6M480dPc7a6lv+60J2xLCm1kW11RgtajUw+FzLN
8ZIwLWUsd3R789xWzKlAiPKtAN4akwF4vW4RDV8UCbNqP90ZHTBs3BInPvSfWZZHVksAiOW0QkNO
2G++2hn6nbNGNxH+04e9wrRX1g9Mozuo9g7TJ2n/gwVq7sqy459yD2YTHIdJiZ1IUa3Ap0va2YGe
dmOeKqUAl4yKfwy0jU3/4AAP2bSNZIAj5z0Y6lMCMRWvGRFbZX7CAcLg1yquHAfbInCAO0Ic42fH
UymxBngDFj67OeTstjpJEAlHe7Nl/0NugYNIECyMOLX3hLakgjo8aPHVr+MB96y+r6B97DDQU1ER
xrzrpsQl7WFgXhTgdmC38ZJy3WZa2xzoK8+k6NwjJrLqS4Uf8jNd3BZeOhygiWlyjYal5l+j5xQR
Jo3DNDkM3GhthUUiaTffmWWiNkovqxC26jvJ6mTqWWdfZP/ywHzz5hktzmxe3ZUY1DWFEWpdvVWT
UcE2dp5ULJrQSzEsOZlHVEt6hHBE3v36CA3ecYqDO/CSdWi6+omXjlzLMed1YXERrox8Q4J+tIR5
hWIJGFC9xnYybWMOYxhkONCBVPtRFQc7ZNAg8qViStj8uE5+whDAq+55F3ZLQ4SnORr8/mmk8KxL
bvFlLEBFSfHxtQaQzHR9kQ8ADozeyHKRnj+T0fc4u91XJlaid1yPG5fFMnyrAz5v23xkdOeyh+zT
N9XTxF9B90zT5d2ZK1qlxv8Za5pxfI04sILfDiysY8g3AXp0V2b2e8spsjNJStnGhB/AhN3mtNGJ
8ViWwt+ONOI5ubZQTw/UxUlWvsWyak9+80/Q+0Nmf9arBdN5Xr/oY4cV3HcuYE+ejUB7x2B9akcz
IBKDg7mWCOzj5FJ+VtPj3Mg7U+juoRiQ6sZyuqt4ZMYOyDbVCTNed4/J/afixxk2yOmF/YjI5Z7i
pMrIqCD4zB/FNjZncPbEbxT+8NfPCitDHtzMHNXMKqujMYxg7ao+WhLecDIHnnJT/ME/IiODZXrh
2VFaIzpIqXf7quBxa5B7cUoDWnVFlEyOiyCZc0WbyyZYlkdvHnlq68LdmerLKUzS5zS8cliVNkFB
fUrKzkdT9I9j3DRbyWe112JsZo0PnHn+r7UBOtfEM8eOHXqWsNdRHKaBWTwZWEeL8tOpxaGX9Yus
CrIM+d6MKT7PrAuFgeDn52fUHoJg5f9mUpuBXPJjW42vHjMBpKIKWirhE2FOOzBhdt/k/nhkMS97
bnQ90qsZA339GEtGTobRfbktQmJTY212iB5wMkywdQPpm8CRHzP9HRl1HArGnEllA8Rsn3JSXtoc
m0dFIxDTAWjGTcTeIUfrpdJwKfsmxoW+fhlp85yZW2PQst+iNkdyeFiWw3GCODiXD4t8bMH3la53
59TVAw5qXD0mrepKlZ6GKB28KEh10ol797DozEpmCq46zt7zVtIxolsFNthfRfrVrrSOded9Dgb9
mTCWLwcnYSx+fLKTNq3R56DB5gv2mGlL15mERo6eXWrzC6v4+h6oF+pCcBnivuWmZlvC1qr7YvLO
VtI85ZJ5foDoQIZ8cecglxxsNztVdka7gH133zC1za0WMxSZyRbfWjOOfSgLnD3899o6OdtjEhU2
+poju9cxc8Uu1bjO9LBYuCAcMkTGZPROsv3NbPLwqbCYXTivVIUkInn6HIJ/Ok5DicDQki1VYCIp
ClCJTlyDt+ak2WbjiJNDClzKpLA0sXh07UnfoEjvNXbP+CFfZSOQZgdUO9l8zX1uMPXhHCMR8WVw
R+3EHVxshX10DYS0EeVbyMq6mzXeMwdlpC19ltn8ZzP7kYVxM1TTc7QQLWUDpk+byYqYHv+lKfxn
zVXvfc1nDZ14J+kn9zBTv25V5VOqedatnbWQFE2BMibfR314WVSODeJV72jCApqI8T73NOjlZbZr
ZF3vhpZ2eIgvZoxmZjE9Er59KAMSzVqLLJlOepvUx6+Z4U5cquGzsjBczkxnNl3ffycKOxK2MB7X
X29EEhK9Z9/j7IUUml/cVJ0oxHXur97ZpWX2WuT6V0KcFilgxp8qoDg6ypzCxU/+QWQEH5xjiMPB
yyHGdZrPpBd6U/M+G/mfDklZeD1g4o4Q/6EU/9B63LG8dXp+WoMtaFG4x8kq3Dc+JoUlqFf0ddJt
9KH+GLz60TbGvTvm2W6AFZcBMKI4IkxtNF4WHwxlh/HUbcvIGXFUGEnAuMbEgjfQqZuVKlkbNP/0
eO6JlwrJ/ZGxLRFO7ads5vzJmmQ7OsPrkJfvXUH5wNzguS0WDQ8SuzUTe7noMSi2lBep6yWRk39Y
3kyys1t8ehOWkgxFD43hVfdbhj4c3lviTBnBC3KzcgDMtWMI/h3ICg2TeIqtsghbszwIK/tx6oe/
BvftkHc4ch2scIOVv5GAheV5xxrMdI57AyZ56uVbUgff8LRiUAZXutVcqOU1RgKzslb7kbVtaaPW
V+Rfm7XvRoEzesmHh2REpfeKJSIC8WnqlLGdLPCi+IjkptZgujryEarlfq7WA0wrSC9qhr848Jg/
Yug5St+K9ExyQmIl25rz/BHg9NdLj3C+xbmbssrEY+x9DJAVCX+bT4QcR6Ar/cZ2zriMvrvFHqI6
aLqtvlj3SUX4iRo9f6NJ6vpRVDdzJsqsn39ISLDQ1PngRkTJiaTdDbcyqUoE2U1pZ4eqjcW2cYM+
nAY89Aju30YarxOP+Uvp5Dou2Ctx0AZ77k3gqib1FYuSGHTl+DCDsNdhQ1ixF2/Y3/sxCOzSy+/M
nWRoueStFmSljaYCaWowl6oaPHY5loEG+3cG3C9bJ3gIcdnZIPczGvENbZrOimaHDzV3mnodoLu7
wAJFH5jfmtEXJ6n7y0Pt1vrDaKWPjWG8+rqfXmayRp8mZ3nGwVwyAiMHdtTVqZJCOxoBW22pyq8E
xkuUYBw6Sc6YpyKtsRMothNRu0Oqngo9jyzyBD/0tH8knYjcRBJzrKVg0sWKb+yk3f1SiEtmcn+P
TvDhx25KQlaLLY+mZi8MKj3guyjj1r7qiEVmH4MxbsBOiuOhkYJCZDI1dlGiQ5OfVOVeJ9vyNpnx
aGhoo3YyJwzaO/na8MH6rSkvSz7fs+lSPMom2TOwPpOEZJ/TQJItqufUr8ub1iGZsWWS8JFj0Ypd
dNl4Wv48yvKJXJi0KS5jD0Kx8FF1/cw66U6Oqcfz7uqFNNkmw4JROM6tnPJgdVGTWYeaP86JOBL2
D3Q5W6oQ4QZcuDMiVNnTdfLmz3Iw7ibTteg+ljepgu7iM8oPVZIf+8z8Ft6ybUVsHlxfOwMYWTU1
QL8sv345QBlDD2Nb2JFrOyAKC03tePCxA9aXjniZkAM0PdvFzzhywHdeefXY8OQMzvUNpRiR4gi+
5gPOz3iHQHhcrCINxXWiJD4ZftafnHYcQ8bOV5bUVs01I1nZQeN0+BPmnKQqvhpazgZRR2CdUZKt
txD7Vk/9HTtC+F1sguW8IGrSudkTlszKsn2QxXhH/l1xHZbu4CjvsR9aqr7CKk66EHujX65CE/qZ
aNNh46HIU1fGJ2jF3jbOmKsDh7SQvRAUwDXjdgye8vhzmlnuqQ6VEEc9S567PrhZXEmbpg/QVxl7
iGE5dEuCW2B2HmqrOrdmfzTwX835fPVX0mIs54hF9O4YaOhmfeG8VYj/m8Jt8NxpJM114Genkbuv
8qEjt5n1YpgwopUHqLdo97Y7vCNbVnAcAv+sJkq1UVX/VJAlWz1n5d7EdwI7E0JI3XcPYurMg6Fl
ZCLhJs1Uhy+F0mpb2XR8KRpty04J8zKMyYET/0zLchrmKn1o0qngtUjdwzBHHj/ZP18YN1/Ymyxe
5M1g6HsbrD7nATOt03+/BASqwqnCKu7EjXY2Ex2zd5PwURfkCrRVrD+QECXvWj2NlGyNh2H98v/f
t7yH1hvmsyDCEvPm6DB0bodL3uSHZGlICu6m9MnpgvQp6DXSClwozp3nOQcqqNTYeGbVAOym9THS
OSDRj196KzxcG1H/OIA0k1dt5lQNijvObev+vy+9h1jk2wmyN4OgSzu81ArCGU2UvE5ZNuEVtNob
HvTWVmzZTX5y1mJ/eWWJ+asx6/j+v1+VmPfGuEoeVa+H/bpQWcTqygVu32doJc++agvO7cGN/vub
GdyvY+7cmbVNGva6+dC7CzszNgMLfpG0XM1VV9wXQIFq9udvlhUbN70tz3biNPeA4cpjLJspTCtp
RzX+DMyqzvQgnirBNFRlgG96j8p6TusPZPDnUXXedmjjYD9ozC2ZtqYhQeYdAcYD8vZ/sRvY1YiJ
dOZsU3ftdJbrTPO/L4WamW52rXPMJViiNYZAX9dG/tsd+e+X/32pBvtO9xZGXvqANpjXoVs5wSno
SwSz/9aOu05jDO3FP62aSaL7cF2neBziQDwSWU+8m2Jh2PyYTf26gH1s8fO/g0wnPjvvhpNKi+w9
06kc/R6YN6rVw0zluOPPLfcuIf5nwkpr/Kbtt6rt4r7TffNFGuJ7WH/lzUuwnVyA8fai6Jq99LVi
rnAeGz/GTu67j/i117/z35dOSvtclsMb7txfHRfb8zwg0hgsFL52ZVYT+er2D2WrZORK/SVO2IMa
fex27KU28CxzuYoWr42f4DFj/TqcprGbN2KnliW41ggKV9QD+2pfPaMJrqxZ9zuaoBotQ7fWvWDr
7KbCOk9EgPuphYTsIFx4ZveczWlD6rdo7uVAimUwBOdKHHuZ4M6c03TvMRy9/fdFFs2pnlo0ar3s
b5OM2Qf1s10V9w7bv5oNaSBih3z+ZL1c29ekIPz/twvqOw/HmKPpj8IozYdsRowKyL8ORxzR2yXg
ncKf1YdWZ/PAsIgRaoiOL37j1aFWOP1rW6SYF0hY5SoOcY8nl66uivcgPsGVzo9605WveVuL48ji
zE1bsjPr5QphW2Og4k3tsXTVvguc/KZ5sbdPB2tiRNhSPTIk5U7ASoMnlE2hVL4ZTh38Q6cVitVX
pVdcAYY3nteyYMPa6YJM5Kpr0bl/iBX2NrCl3Cij1nAS8KZRbzlPiCelbQxPXl6116ad9tTPxlnD
DgSNef3L/75YhU2MyVyy9JAXQTTFb1rqm090+emLOfnEWegkRDZGva96Ne5Kn8gOpYR1tOtrmqpf
uzOTs8/O6c6TfXVqm/5H15n1FJLqkO03y7zMw3MVuMO6o0Ip7xE7aApWJm3l5Bdz6qPKsx8kN+pD
8T+uzqy5USVctr+ICAoohldJaJYsy7NfCLvdzTxDMfz6u/COuOfEedjedo9uCYqq/DJXjra5489r
91Y/9E84A1fa0nRleeHl90M6FdF/nxXl8FPqxA5solKgGOv4m1QvvlLW1ntuJuKouhHkV2GGtwwF
ken414B/5kf3CpZSZJ0nG1vizha62sFSSPa/67DhuPmRtmi1amgr2RYQT3wtDq9hQ1+AbLvwhoP/
74h55TpEnUdhZETDwgC7umWF1j1lc56A5s3QcqfRxUN9g8LxWurB7ndxGJZVYR54Exm9bwWOHKkj
sJPOaB4d2aRrNXrtEdDM0tjRvBqFxMTksaEvyzh+D+BS00BdDzvNVvG7E7sfkgaErWwNjm/V1J7C
vGpP5vJZVNMvRSbgFnLcZ1ZdfThO1NE5n1pbz8F72E5gjVKXOWLfDTp+RTO//34wHetNwx17+v2K
HBG3M2XLCUvff7+AFMO8c7U/bWAySeWpfdWq3bAEdy1gdQ82DO99kFJFXhdHLS//5PDZGVvH8UsX
jQs9R90bLRxXBr/lpMGd2cCHHdkdIAwNlW5+6xYTBScTPzLEQF/EKSb22hpvVlrNVzUxmdG98lNG
U7PxqBX368T6lxletokUA8W1HHF3BB3U4tFpiOEJ/I1NRfHJwNCO0nCtRcs1r5Wu9EuxfKABlcnm
79fWUERbwt3mf196eV9smWvamDLC9kHNVcRImw4QJZfQlVPdCaUleHDqYKeZnG6LhoaL2NKjp5Ek
xpOBEXpFRwzjtwVnoSYjPv3+EtU72Tm2calwOZT2G9rpW+ka7Xfpls8lrecMAS622UdPplWLvelo
2Zr6S3tlYjQCM42q87vK4ZnAT9FsvQofcxXdja7I9uSw7X3ceAuWBhK9096GKJsoeNeGDtlkaM//
fTqMagtS1SRNH+E/61PxmjuT2AN4HTeiZE8uAqH5RY6nGACvd8+juj8bJeeqiLgVEzH3DZvFjVIZ
79Z6DiOijH0tTyCkNajbBAZbsx2eBiXtLeYbhohehLGKUUTYl6RpZm/GunRAshrZOSZHW1+4qor8
k2PvRR5+sZz4SfRh6D1XY3BM7M/7gQx08z0kq+yUm2tc7ALD5p/0Bq9+P761cLCrTYMW9JNf0v18
Ij0Wrpq3rtqA8e+vHopzu4r+BCTcscPFG9FlvtmuK7GuH9u/mnqvB50p5TE0eIX58YBUHya1BznC
t6JXbbG1/LECyP/weLL+7g0bfTsEXy6jfa94r9/nXdFsNUxaeRv50bxJxmlXT0np3zoX8jyGdL9k
w+9VrxU6a8tJy2Od0L2XFkA6xRpmeUEzQRcv1vAGLnH1WOkJDtOq+U46g2FlWf2xMP+Exk1htHav
5gfzA9elzp4lJZ+Z56bslxmpddALhFGd5F3XatYY/BxvoDnmxF6jFZNTcf/BOIFk1RavBhOSNXHX
7XSuvj1743jjq+nVxb6SxZfNdq5OfAyb9nO4IwFl6xKWLU+rVQxb0cV/IvsvqI5rnPqxc6h8aJhx
sOJ368+Oq3b4tnWeig+t0Z9TNqvhBFjJWf85E2BW+c3G7oR8YtANM1zINe4K1Fqvo2lhPtbpjcKP
FRjm4zDCvzc4aPmc90/Jpm+1XZ6BU1v1vo3a3xgbrWI0xb+6LI8yVdtmPGENOfF0wuaJ0uCbBWQX
rWQ6c6gaB29J/+wtD9iEDZrVqR3FBWjI2bfWTgcdzYXT3Vv6dwGOe8Y2uLk348P4iOlE6NKJ8V1F
TBkZCg4xLHZtVRTdWgpz1SZ+SmQFNch9NnOGo+E7wuckucq+cvc1+ubGkMk7F2bJwMyiIZO/Byce
fw9/9l1clXGgfwKPKVORYDrrP+7ZeRkfxadukrrMB3EtprVHOI0yG/tMm8OxBsyM3y/eYXGrJ4W4
i+ldWwks97hnTed9zpJvu8NHKgho3+dH6ynCEoy0p5s2OU9f6jvsgzgNXLUetOQm4pGGi3r0p1t4
thKyoCOv9rv3FdEn0H94X6YhTtR5ypZbrR5Wy+vGlbGA/2V/b3EasR+v6F1ZjffxMSVmEE3qor3O
1+lmHCZzZf9gC6fg4G9AawCuA7Zb9/EUH/udOrjHKaS/NMuuShvzVTILwqnxe6+b67xCrIFuvRqV
2DYn+7Dq9tqyRpRO9JRi5EuHx3TX4RJHz0jsfTCYX4qykWq1WLhws2osl2sso4qzD7mnbrUqh8dA
0mlkxydXM9ujmujEWFUD/ryX+EARyTbc3c38EO7CXbAP9ZP2tVrG046P7QaPbR5t+vcp2Yh507wZ
P3q2FvrFI+/Jkr3WXrtkfSDQYuZ/G4u5/0p709Jzx7q2dQ/xTj80ZNo25udwm27yGr5MnJ11JnRr
Mo+Cg//87l07qOplq+/i4Qhy+m/X5zvRhgdDLzeIWF1hbp3mLoNzYexhW6Xogo0fm1euAYrOfHjc
0zbQtpZ3MaYrVZv6ISEyAmGdyUebc3ms83OxihusOiusQcx71waDwAzvdoFhlxETw0kOueJUVPWa
cfGVXP56oLnNOwDPfMLTz5Xq6vW69i4p1QiJdCnrmNadd4pnKBbF2YSowlUSM3pyxSp9YZgLlJMw
IO0c1Ed4t7Dc9qSaRqGOyBkbBnioJ3TrcEDbxth4ZtJu+a4ZpU9qKumiayheFQ6+29xty5o6png9
p0cy88gay8IUgCeEs+HWUCt+IBPTq4EzlwktEkqmvh1aZQQvBgfREFIhADA6UtiuJvdsCXXw2wyt
2P4ZsRWzcACKCy5Dj3FdhpcYGVJrsR7FX2yweMVc44RxD+fJgA6s1kkdHKyGp/Jcv9lWxT5lS557
M6bvxqjvPT/JBH5jySgJp6J2wAQ8H7+69tpmX4P22E7ZD5ajU5NoCD7tW2SDpDRJVQy9SF6atNsP
xJk+spCOEE13eDRhz3FGPORD3AU+0KeKVixPP5RjJffuXLVXMPYV4/gpfabphxFIJuQVbAaID218
K5C0vwvL+O+T5Ue0kuFVHBKxI5AttjPe7T2uXO85i8Z7T2yYkBEe924eMnCIJKod5YZcR4bxAox8
uNQpxSh6s53eG1lV71VciFOLCgq0v1ogFDwJiPlHvFwzYXx3uDSJ89aHSLqoN+MFXWKkZavpV0md
eodcLJuvLpNPoxg52cDbkK12T1vn1SLui/LnPJl2nCO0M0PORV3diFd/tAkzq1iFz51tdA9VR36Z
h+fT7wdSho9DqlknwJ8uvvCQxeH/HPp/T/6/P4bV3cEo9rdWonokhU+KPE7zP6ly93Yap9uuGSjW
GNEbbRm/RksixBO8ymz+g3PcCcfcRgaYOXsRbhTbvGuqd98GpWSEa4CU/X4IJvxRkzeuTWUOD+PU
2NvEQrzyplreNHfIfa80TkI40amZHLUP7aRZF8xj8AXk3X5atppCK/oL+1ZJ8OwY6d2Z6xX9CP/D
NQojcfHwVgZwDT+TuaVtg7fFZ1be7rOWizMmOPRZC3Gws9R7ydtkPhR9/F3I8kJz2LDUyokHw9Uw
HUUIz0k3XWEXeDtq7rAtFAbsbbuf1oEbc3Jx6vDwqwhUWjQ+JGDOWMEH/uKe2Y1NrukG1q27ukMb
rELBCT7HLnrodEZkRg9wpZkJZ05NxdE51qPvlOtPicja5xp7zrbUy0vX1OVF1vVWt+rp+PuVSPuj
p2fpZaqfkNadW9IbwaPmaE8joRsj9njaixkDiEzErcmj0PcohdrUy5e/P+YptvqDWmAS0wJuzaqa
ZpKk41Nkpq/KmIqdhRHh/PuhtO3yOPAdRJFbUyr1oEU0b2Cot05T3wncqlKQQXDHk1dhnKnhoWzc
oDcPeD259qsARnrVT8UbLw8+pnL6jJNIcpdmxSFQAyYWGxPQABR3w98kCS90znNiD2dQTrySrbGU
CSs08QyLJwRZliX6imif6KLo4oCyzdsh/igaUnG6KDDZw7zuxODuG8NunyqdhhDwBMZm6SmA1+Pm
57iyjiNZabwk7rmbbYAnjHWibdyOhCCLIX+Y21NA4v3VrEFyZGr6bE1CuWFFC0okR+vRrryXGNwA
rLHZA0LR29e33PMwuwn63leztIcLs77r1MVgRuDnZPs0cP7iJC+2vRkaJ4LI7xhIsdplKtliPkZm
VPHS8DDrq8kK6kPbg/ho3AwCgTANCkPl1evD+a+VSVxLYxhfeVU6bE21vgddcCscK7yIOii2cyAg
OOGn20Z25pxqkoFI7Jw/8KpOn7T/YNKhn+8hxUnw4Kjkbg19/1VSYiamlEVcKJ7mrmvdRysDMphN
07kIkJQDVxq7cMJ4GHWVvgMzhOdy8PqH38/gcaqHyJufiQ8Px7JmTOXYVMI0y7rXzsZwzpv3IE6t
a83oZi9t9Y8WPOs/Dff3x9Wgy10U2TzDp4J9QokNVS/xE3ENwfbDnQm9+n9+ShuU5+tAEiGSOMbR
wkD9y0LUlhXm9zNqWBQNPdZrW4XT6X8+zKr631+2qUT86+F1/vdLYlytlVe3q195+fdb+/1OwTxp
6yjCJPn7E33MIV6IKTkNdXCqy1l9CpN1KiUYy5A+jam+maNT0HTTubfZguukMHGuTo9zFoyP+Vxv
ypo2t6BTPPznr7Lu6sfQ4OdHU/JSauyLll8oo0FyBdMLIR0jPbrQjIEE3WoMVudy+RDT+03g/P9/
nePc9uzsQQNi8iVch8xZ3bSPncdUalRtRaIC5+wczT5c5x9dWM9RDDZB8RjdxsZwAJjzgb8RyIqF
pxCMFkccC6SJmWy5nFmlPZmuaiOOt4i+B802nxK+yzB87I1IPbfa+BkzWu6aAHd3vQ15oNHb5r1j
k9J20eh3lWNdPLokd2BM3bVlbHpsRuvKSrV9no3ieTIUeWWMP3Vu4WgeM3s7VOUZXSo5DnqCnJYW
80EMvPKuVX4OxQgpFr1oH3YdBwO7Easx7L7LIBvuRdLLNZnEg25krr/ONYIwOC5j8pdaf9JLzfU9
lxCLHs/B2YR7Sz9kg0yapyCk+QoD7B5QwmvgYBGEGCg3Q4zgMAzVMW3CW9WC+KhERDcO8xokg/lE
W5SX6/G2rzHD6yP0nMaJWh/w7ENtz/Atl225M7+5EhsHLZWpQe8U45F/po4Rycq6cSW78LXKM8Ga
P1J/2uN9dzq6QcKxxrDV0CTHS9JZI1gpc2l9JG7QMUdZAyww1mzquuVUPhIhimCCaBiRkuyYRXHJ
6IIQblQAJhP5KWqZLuVG3vqVUe+LMP12+vaWQ7cABvUQmvVbDNnhUW/zS+epiytrh/YaZg08wsix
aeWhRjRms4/HtA9WzQRphTiRwm2rDy/ULxIsbbFvGuyjNpClKgqM5BHXy7wKMXYvIutar6fhGcHv
Fk7xvEw9mITqw5NVsvFsREwIU/P0bj+y+wjHs0xwn4IOcNlq88SSGiOQBprY3FjYsvvMvKTxW1Pm
r/XsoifruIprXfptTHmXHYb3usaQUzB1ZwxwYn74QN8UVkbhDkc353FOuvE0GVQrsXQvV6e5CqJO
bQK7y/eoT7pPO+jfWu5siQV4bDuTSrPiMNcFViQIt76jV7c2J8qihd0laJs/ZRt/acTS1304FHsZ
SVprkXoJmozxum3s7zGJCZmppvHVNDS7IUqMTRpvSW7UCFL5H7qwT30Vk8TCz46LPSCOFmHnylOu
xhlEoOv+s9X0lwc8Uq8h/1Zfde6+j0w3yLAyM20m+5LpQ7xJA+yvQAt4GlkzIds6Qcq0+S71jzCE
ekTC69Yz6CbzlH8atktjazD4o5hnbCzNuMYIGhwwGvpa3f/UvV49YnrhD5ymE469NdsklxAXTTZ1
PbfH5QoqtOSo1Y1zWKh0iB9s9Ln9SUmEEh1jmHKamdyIQ2LPmFvUINlTMZH1wcy3ECZe3MF4HGnB
3U1x/aEKOu5MASzK6gLqWwKs70G/LQzXvUJLR7/obbK4hgdcTf/jdUjRWHoISg00qIpU7UGm5Ns5
TP2+EbAIS+FreZSsXWBQpOTg4PSy/UprcNnEj/AqzpRm0q+ZL5n1V1XIbI8/3MMcWtG81RdPcpDt
IU/Ca6pqSFiqGjethbXJSbFwMAfbVJnFuqiehBGYa22wN2Uwvltdf/IU5ZRNeVBtzuO/ywXePY53
YwJQIMD7lXi4dnV3mODIaNpjeLC6KN/FGt2WtRpn8MjRv4CY6xGra4EyBOjBHSi8inTzkOrY8jjH
+gxWzG04dHCAOnAMmfkcjbOGr8XeGmWD8zEyUJJGZCBDR5yN5bbizKyUtrNHDvl6N9CEOAa3uhLB
ktaU2JU5rVOFe53cZy1gV/wEIQnSiNeS2PZeKaPMV5TQPhFbs9e21396Osez1jtZttXtwxZwQ4l3
iTubh3is0Xzm2esqo6kYXOIhG7CECQEvaHTYfoxNgTRZRjhLJ5I50pMnFyESs2NK6sJ6rEx6OIbQ
wyOA3ElcLtqSBgxWQec+0H8V+1necpgnztVjm51GA3urWSf7zKCXDxNTsrhzMW7Dm0iwe7GMsWKw
u7Rjug9yLgiHMwk3CbWL3hR2p66Tl4k2gIvRq20yUeBr9K/KM5njaPxrrQq8T11eg3SwNsKRI8dg
o4DoGpNUX0axqmSmn7UmhI4BUcemkMqXGC7WLBec7NlP4Ikn49zjLLXD9Bipqj5jungH03maChQN
rau+XGboNa1jrAYw1FJGkxqUAPxHTYg1e9h55keeJo9pRH64n1Hp6vm7W/q7curNNk7VfwcDiZl8
Kk64nXbT0D6ZLp2bWkj5r6T8baJfOyd6mU5MDGE7eSev6Z/T3HmnQ43yAPVctXWERVHiAM0cxvtd
9ejOM1xMDReBoqIzCzI/SbTAT4UyWOg2tTaREm8IyCHl7/MCARCTD3u6aRlqc8wpY+ehGxxF6r3W
t266+N8SGxiPIcRNEmtYLdW0czxgdknGLeVbpM+sZOehQLAQYPDTyLev+B9+Ow4DdNwbdZCdRPwz
IclvNJJ4qtDcu3AMnFPE9cpZ5yv7lrPybuJBmCePOgysfWhX5Om3k5wwMLNhLjzOOA1hhLzDCkPr
L7misjH9yg7fsojsQ+i+0PbaouUwxzH7YDwUIW8K27F2xOVSRtpnk7GdTDyIDlZq/o0lg4NrFY3B
JTmx1bUpYI0I7YCM5PF3byn1PVJmgUlR+uCCMe/SzqBPRPVcWntxYNc1QY6op6uuPlB2HnIvoum4
Geg1bXgrZd28tUbxDCPyKepR37ilcRpqJln/8CHKxcyTbDr1BckTmaDIu1N3Kay8urAfleTPvfYA
tJK0J3U3TrGYXL7NIWHLARkN4FIfsOUvvyt9rh5r4UIASRSspjBGWS4YQGVF7qvlfGwGHVwc2/U7
epLX0hi/vVjc0667KtmKQ2iOnw2lGX3qmXsnEp/2k+GG9s0ZPdxqNgw6zqQ8ecTjTExo49TyUUuN
1ZjPS20zaKH4bFSoYHXINdU2sf/LAqbPfiGhEIuPev3W4vWuvjq70R54GCNvSRgu0bzCicGxoGrs
HWkhHMs3+ieMDXETVorgteqG01Q71lFKHsK5aP9wK/2o9D11u8bPNAN77QD4hvKUa4Z2R8SZDlPV
czO0kBsMhnR52eA2Sv3Zc7KNIJOysdxe5y4cJWnjgqGy988otLe8hdnSWKiHo4WI1yeM8emjTvGs
c8jojZ4YZNue457a4sZGk9NN9U+xGpwyPKhUGwJ+0XFNDSE5JG3pd+zNY9kZu7nQnwbJMmUHgbtA
3Bw/BmYCh4X9muk2ZCbF2kyxA5OoMXda0Pzx7JEkCWRInMR0DqeFdaqs5EtoPD7Brc0TRxRLf+8M
8ESJ9RAk0Sski2QrF6iabrXAQ9M9Sz8GYJthvkXIWJMEdKetlXsA5Ev3qLUIBYJDk5WFzTae6N4M
teg4eTxXOwJtCOzzn2p2scw1OINi1/jC5i1Wqugf9ClyCM6mSGtUySzVcgkeEk0n0zGq+5BxZ9r5
xEwpQo+1Rey9eJKa4OeKzTFm7uhLZZIISqJehyDbF3k5HrJSfbptt26oHgkZxa85XtV8I2SFgtw6
YNnMVwiiIRSG4KPqP1wdKb0iVofPKEARUcapaOHKkWfBUIwpH9zlzDpcmrtczcFBxfMTvkXM0rH3
nrg04RW0MSaxCzaskrsgwahXJe7HZKccufK7HVCuTUMnod00OzRm9qC89l85GC8Rqych8iDY1qem
KrVzbYMMyqqPtEQvkvPeUwj9DCMEMwN2Hvp4VxViMR31xyzOJ8Lq8Y72GLElupUTu8bgl+LjdCL7
K8YdvsmCCOFDvfQzhQRVCKW2Z9/ErpX66pnwQVg1RBebjEKWqfzKTIL3A5iWAXZVFWWr6mUmTlVM
GMon7ehSuFq7Ymc5pUG+r3ybHPFYk/VTeOJhaafvMFPpijQwoHgTYrdRS95KUZJtJvMcoDVsjM8Z
4irPQsIkbsp7FLmXVhUPtWYTQbSrF/Yw6PwdjgnH5bblnfOL8QXi4bBwVr/wdxl3K1bfoQZ5QXew
v6PHW5IV8pApuwF0AwdXX/bEhqzMR6dwP9w2x1HePsR5N67rvAt2peYwGc30T3v80dGVE2G/JQId
nP6n76asNhRt/DIJn4e6j8k4hM+uGLoDKfF1aAxEeWd7uRVav1UcUQGRH1x9egJ8s6Le4hbwrF0n
i1t86Ex6p8Mn6p4DJgoAYEVK+IWTStVhLZ+CPNkM5iDpAoey51QYY0LyCY1qdn3GDThP5NSIDJAF
T0gAdgROVUhnLYjxf2JmxNRnT31lEEFs5bXHFSZQFUFXMIXDastzTtln+8Trte1xCawSHnKgizgd
asy8Yo+EhlH2IE9KemAFhxjqrWs/lJTGi+pJc0lGEwvGNcVopEGbZeemw5URWE8NuhHtMsY6i3Zo
J2rYuDlRLUANuQctSgtAEAzjicjhhnf/I/bgho198qX19S4Il4pggsSJTF8wc/hOzoFOxSRfqvmb
E263CoKZ399kRxuhtwe1XgVr6rN1DWqCjL+GjrxgGh+jtvnsas4rjtYSJsjSP5DZ4DFDCq3q6Op1
Z27undOXH0ZP4hb3yy12sy8vE5wVO1IO/bydG8JJiWi/87E+hml/bi3qe8dWXaAXsUc26qdZs3xL
K8n8CPUWkiJcTUnwL57HfRqxNrkGFwt8CKqQVo5TvQ2edQkMNuyRsFgox3OvrHBrDe2yNv9xothX
1XnWnvQGqcgwCjb1hIHG9F4N3jkzg+OswPPLvnxupfOat5g0ZwY4uEnw72bdiw3IJkdOiv8gj9tY
SpkTelr5Wo0ca2rrRes7suIlcomhDzvhKZq/Z7UD+cQcMuxKjItLFThl80Zxj6Zp2PB8OFJz5NfW
wWOfFPLubnTMZ/upm19F3hRbneckmWszf5zwWXDn+1WNyWFaFhCIXglbBWtlNnoBcxXvWQURZeUQ
96f7gEh0IV+0iLEcEtrK6wwafFixzz04YrOAR+vo7NKmGmUyX7K8GZH8i6V13YqtbbPuwgrh2alu
NBpDW6z7ryrS3lAF6m1Qjvg0RvPHdp5JWgGK6XmXCMwJf1ktCpiRlAWFDRMwnxMPuBjSFZHV7pFT
H/CB/ixmyRAS0LYwJUhTDWu6o0Kf/YaB6Y0AejPar3PfP+PLA3TpFM+OyM9ZFDyENc8jR/82o39A
tZnkN4jnUR5dU+w7wKPecR0N6zy5DhgG4A+9mExE52G014bD7URQdNFnvD9UpaerpCGn3ECFoKnC
sNahCzWUMaUjbC57ET+aZDfRFoadO+nflt09j6TUZs4mCZqxZpX3KIR5lUYRaYsCMpLe5N+u1nr7
oZAA7aX41mJGMylOoY2c+Jd6g/WDDMNE2ST9GSSUpuccHB3mNFxKHi9DOfC8YQdaaPeo4CGIt7L0
TY4DKyFmyntiQuRqnXdavKmG4N3QSZaFDUHHypF+QEzmgX3jMSvURdXWXsupT8u8g+ugnVfDR97o
Dwb29g029ysYopvZTxuUpWfLI9EMLp3XBOJ+JRURdWjrQKHht9JuztoH8mnd2oK4TIHFtjON7Y8B
Q9d3TWhedUbipJ8krdRibczYBh3RXGMbFKQT9vspY/fOHnKCQVF5DI8/FzSYaaNN2yMOdDaPz3NY
/BAwRBxNFKHhTLDBwZfVAVa0YDSyGcv+yll+iax75lAHQ2dIKE81zkHTAobQSGDaHP5gLDSQnbjq
NWTaVZ5zm+lg8qY2kNeMQ1HJ/AIwZiVMXn1HQzNzdqSqPTJ5t0zX/s3FPYU8vBssQiHuEKOndpzy
Ki15TLB+TW6HSGCrVS2pRW8L8+ZUxR+GBdVGqugpxHYeUkXEIhT73Rzh0XFD89DCx0pa563p088K
3/XEQHOTO8ZFTMZfq8cdOVxiUAvDAAAOLp7nNyXIMhd7qT6S44jBaOD2geQ7VfQ/WNFz60lrrRfc
iKVy2M3Yd8OQkd/00HUiN36NgyI9daWstl4M11kfHNTE+iH2ArUyw3zy05kLMrPs0xCQxJsARxW1
9ocJaMUfv9ciuS+8LrrUMuctCXgex8GwgYLKxGbKMK8E/jhzz7FhOMxeyDxJW8bzaf+m52V4xgUL
epDdC4RYsXDa5GhYq9oWu8bRbjaOsSPxmAUp3LKK97G3Nr3XGEXKB0NVrMqFs1Z7H1GToOrKGil7
lH9JX80rh6frhrt9izN0rc96tdUq7Bj2jNg5ewBBFNMkQEEYWJzG+7J0XG1xeRtt5vcsZ/SBQPdf
4RNufdZ4OGeEBbIgj+FX8qwnP7s3hNrXpEfXqRMAx9DPs2vcC2A3q9D2dhFeOL5tZ8C0YqqlgGxV
QNVZke2meN7DQMZ20rrIdnjLTTbyfU5WiRAfMI0ULWCKkbZq1/vBrArOq25OnEaLY15Ozwh/FZqo
cW5F9VEVE+PtBofbpG4lxReDuNTcO1nr4s+adZiky+3a9t541HvTl6LnedNHr6F+DKzuBctTw9pW
L1fvNTLyVxmBt+xapyFGosMcTmP3QjZTrQSJUp/N12vZYWDrIAtLe34PLQNlwQ62qpd3R4R4sqnq
U1SSb1xdHWcNM4vbXAtNyZWnMz9OJo5cOip1PBClm9hiT47UaXqMbrmtfweKMzXL1ZFbAOuE1V9E
X94N3SjPuQr3nM3zFRLAg6iTL2nWTMa0bsGZPRIro+E+RfoJ5THFquB3XqhzsTqbkoHcFW59BJRC
+27o0+Zu8zGRejxw49XYCICGMKjl9DI4bkdxBlQ7DhUJFK9Na7DJ67OQhdpOrI3s5cUmFQYUuURH
tp+bFy0plhymO1I6kJ/1Hgen1isutXD0G08y3R1LuQ4dnH15mu2TrNsu/zVtek1q17ikwFU2M53i
XKo1efvMeMTU6xJQGj8pRpPMH7egG/0iska2ktzbhmRQOSJaIpmwnqYy84euQXLRIC7WLYeTIN1y
dtuRg7jJWftX4A4sDVDMPGwSLIHOMkSITrn70RVafGhaUI0g2LCkhFCdHZJRZuRdSDFFDJZ5p5FE
t4ZNvg37JFH9XOeVc/XicbZUtKbzZWYHC4ejihAjnLDm0N2TQyIIZ24VRZ3B3F0n8q2ywLA1W+1b
SZuUH8SLJVQ7dp1zMsbRDxv+kbpOdCwRGr681iQXYOxchwp51+W4WMdssRKe9V+WNB/GsOeQqx6x
4jWHyHRP2rLrpQpp3irQICutG27eGGf+3Fp7MqT9NebSSmqUddXRwBDq0UFY4t80wxsQUq1HTe94
qlbnUO8QiWwo8B5Kg0HXcRn+2K0dwC4FdWVxv2/KrvnGDoI4lzDAmk+W5cpjj+/UDYub8My3pQig
zH8swVPHtJxx3V0jukrXkg+7uRN71aavtKDr7+wAQ7Jzwa2xjf7KMX44Fx4786xJXxnq6pfUHd2j
t4DfrOHJlNVXPhDbH5sfCGMSa0D7APudaYcOrjgOI9x0/buRCe1sRfUF0L+9S9qIqUJVsXgbqa+n
LMHeRHrOmVsHgxnWmYS+jOm9VAxvIhxCq4RExkZUTNkL/KLFXe+69FDQwtMx0+FkCy6OtMO8Gyej
9HUaX1lX1lFIS2g7AtOBvnwqs+avWaiCOOAQLQw8ku6QWH1X955jGFVtnfMMsrRmr7sk3nCV+N7A
zk5Z1lMVW7vYcjxsm/HOQ3asplI+ZBCWnri3AH63741GAiVDMBW+gcPdK/+OLPuGjnQhBTXzPfU7
ZOV7DO3FyPoaMEauQ8kkFEQMqPTvtK9fK+VdTMxalX5tgVSEU52/2yA3OY4NnF+tUjHnrucvM0RZ
sOItKLxpbXRqRA5RRwP2+ymVr1FnJ0cZljb2tJRJHrngcXGogeXOSPYDYJpg+01EGjukJrcSftw2
/jixjOhT6GxEFD3KJHmiPsL+f4yd2ZLrSJZdf6Usn4VuAI5R1lUPJEhwZszTCyxGzIBjHr5Nb/ox
LUSl1F3VMrXMbsa9jIHJIAl3P+fsvfaS4NIcRoxsWUtD0w5hYlR1/WwNTeTxdHLuTOVRQY65/N0k
kXE/hPBsFkekoaKhLaMfwoD2FkXdRp9PDdMhv9Tta1m7lyGkIaz1kzjGvTHvAVHRHwZJBi0nBDHZ
1g9ja3D+bNPEH67uLIp9X5avQ4ZSUBv0C+gJ3VN/EcUmZ7serBYGU4/lCoQ3XlRfNjgCw7y6Sd2u
fIIu/BZ6mgB4TBmEcYEmcyhndobuMbJd7OG8o6izP6wQXmC7FNcRS2WkoTG09OisRajYWntY6wcS
cCkuJtCOFua7lhk/bpT4GpscHMxaC9ds3t+pZb8FVXKTamWxnRhGwL+uHjQ6b4gcsjW8mn2oMmPj
DEDZI3SwXO5G4cROX2Y8MCCx6gc7WGAwE/YyyC1QwRqsVJNntpMBbQQgkaKn29GoH6zs26kG40pf
rUMeH8+LsjcLyvOgOjcYHk6miKttU3xJ1TW3TbdIaVhKco55GLBZzcyyZJqSSfrAwU0ytG9jqD0W
pkULktI3S+2Tgo84BERdNcxLx5BWNech0L7MKFgbPbN5Q7IC2QMXlTcM/VcHhG2DlvkJg8QIro3L
S+/Tx9niknBor2W480eZ7apy6GEQcGIOp2zXdtk1sRx1U8tFaoWsBDR/l7KgiIZnKEa3wulYbtUi
2Q9gAXOzCXA1Wg9y6Dzm+28UIp9hxxF2bpASqvrk100FsmyEEySYW9iteRmbGAzQ+GxkyJCbyv0k
0+zbWMQWtgF1vKYHotZqT2sHphDnn59yru97ItFqm/aKzMgNgGMWQ3b9wV+Fxbtz5pXG7mirqBiZ
OFqGcUNIcqlWsW8aHNEd+ZajrVpD4JNcNFMu3/E3fWI12NYTCGmVX1atUUjqxTCx8TkPo6G95r3y
pVXGIXbN9tyPfiHDO9sed3z3VaHq8IoggV2px+MGf8UZgf3yrjEVeD8MLkJNeQAV5q5nZdw6NebC
oSe9WapbrJUnNCgAKhhw4U3KaYVB0u9RIoi2+MmHpe3TIhVwxE/Qi69efazhhPYMP7ZWTSRD1LiG
VwxAOmpF+3JTM9moDp6qSsyjl83qsE8QA7jfSX6Hn+wtFVlDe+dYDgxpnWxKdhUGb7pIIBxHigOD
M96oWmeA5X0W3lT1fIBApDLmIT+pSF+CzKLVxJK9Amz2Mypg20Q+pGusSA92rL4YjF4QPBhXK0vY
vJmSJxEIauyEEbk/0+iD8lqV4Rr9zDUS6bqSP6W9I88g3mp1+knwNyPlqkNKMdv1xm3NigEgBbaD
wpvmeISHQhBmkVIDdwCeFMtAX1FMj2qqHnu8JzONeT9ysRLrwLRCbDmI6uIvhl5HbP2gTRRVWZM7
9lmRSAv4GH9w2PIZjprguu41p8A+2uKK75aWrmFvE5Turho915ZzR6zPdp6caK+38lqgMOn5vrUd
MCUNAc1YZcUVmERv7Pu4DJoZeQg1OhTXgcUgAWjpuE/A35tTELGCa7UWbAPXuNEqDhl63R91l/Ac
J66uMxa/bbwkf7kgUSxFemofsfySQSky+101b1G1HnJ7fJ5i5HzlYnCJGa0wN69qog3QfviRXXlh
mACLtQQGZiYxaN4htC6DsI5ou2UJOOlOcgQV0RbJD8tpzzh4Y7a8B5JuEH5kgAgoYqCITUZhL6BW
dNhKzIHEgYBCiBSVRQfXfzQAxwucjWzjwVta4I2z0QjrhJ8e+tCj/Hc3bctDtHosjIH4ydSQDJdq
elI6nsQKyw9guEdXG+ESlHXBDKjkDp1p1w7pjZ1xbOxRnIzDhCQxZGirzMR+YSc8TWO2s7ud1NyU
2QBacJmCxUs7dUOlFyKH0F7RkGL9jtsWBw0ZqRHhm8cyMG4slELxgJuzFeIrkHS44DCchRYou2HG
NyzsXPXsqRhuaWO1dXl00BBaif6VMsftwnBH12Zc2XQgsRRgzWG+c3BDzVwLOzKpC9DHZ9p9kGSX
TqKYlTz2QsN8YnbiTRjV7dQN+qaABXAzk1EO62gfFWI+ZLOpbowJWijUjFZTH2QQdhzXo2E7jdV7
FTb5LkZeaJGb6XOs/hC4NHAM4rFqiisj2+owx+W7C4AeqkjhO5H7De7kZQZTnSTic1LFtLMnGHga
74OhTx1GALOnWdNtrfcgH2kRlJWZHhsz3weXRs2cW32Yj0ON/tzEkrsBUJB5tcy6o5TmHVz/5s5Y
4GyTXbMdzj1t8sFaSmbEBRw6T6XpwmjTDGPraIW+UTW1ONYl6coKhu+iYCXBM5b7pWmY/sgxReYK
Qn80LDMYz62MFsYJhyd/rCB1uM4we0PT42bSFZd6ujmaOmGjPfSJjcLbfSWU5cRkHBYUKXk8+hEA
O5AgTOrrNgaP2arSJwzFXSE8Li5Dg3+7OfC84ZdQdL5OL2zNoQ7Xgeh3JE7es+ozgWfGYRq1ui9Q
L68cS4N6CoYxDZhTlUV8qAQlmIrgC0jA6HWR/lbzIDe9ShNX0WLtqCnorPQ5NS8SLXMQy96bOTfy
mlyitAmOVpw+Jc14SPKUhlO+GAaagkik+CFzGByOSf4BgXI79r1PguBdjGTdiZQdyZHlqjPH8upU
UPFcvBEWlzZsQAgY7jBtgWOCcx/pYRcGXC5r/Gky45zU5CP0yAbroIj9IMhuhxL0qMp14Gmx862F
8jQYkSBLINubonwviXVYO3SqcVUz/LZRP+it9mkH+gDqMKUd0m5jTdpIw3t9M3Y22F0Z/jhpcZ/N
TMnqZaguOOqYo/vkRvFHYBJhJnDfrdyRq6JQE3LZuhilC+sNsTuAJhNeTZIymImzNKaKhvGdWkVB
X4MBfEfQDJDAPjFZKNRzI1jaOGyD4qpVmtIWYXw4509DON0PRoy7M3p3QzS7c5rDQsYehzHCtznA
k4tseQGq2xZLJEpXxzoMKY60RhvPalkdIdyizkGf2jEy/i+iD/9z8KFOzLCqOjYaINt1/ikhuSy7
1uhBs5ItQOJmJSu0ASO1Ie+dxI9jGrUA9td12CjHmF6Qb+LZXv+mg3eBXV/bPjuJxbjQjtGOkmy6
/No/wy4/JeZ8hZ6i7X7jThM7rz0LAHGwisYCqDFM56MZBO66qup95wQwJRa9O2PQAi6VHoTXPjeV
HfNM8+hONUKEUv2Wfai9tgmBQ0L2xW4YGcWS9HVpgEhh5CE7ZwIiQzZ4TEG5EXE0eH0nz3Gb0DGl
HpIDRC/exOTqdLQN8ezHZAGE4UvTWxDoGuahvzfHgjIT1jDugbhwjvS2oWzPBNoKqexTYT2T7gSI
SG8DsSfE+aKgVVwrbaasg8lIT7jv/vwQa83fk2r/9XP87+F3efP3mO3mb//G7c9STjXrU/tPN//2
UOb8+bflZ/7P9/zjT/ztHH/W4Bh/2v/nd/nf5eU9/27++Zv+4Z75v//56Lz39v0fbiypHu10233X
091302Xt76Pg91i+8//3i3/5/r2Xh0l+//WPz7Ir2uXewrgs/vjzS/uvv/6hC96a//of7//PLy6/
wF//ePif/6MmAO37P/3I93vT/vUPw/gXR2NqZBu2aqsC3eMffxm+l6/o5r9YtrBJYbNcuJ22RfAv
kcptxA/p/6KpponlWyM6XLUd7Y+/NFwQfEmY3J9pm6BI8Hgb6J//+N8P7R9ewn9/Sf9SdPkNqeht
89c/zH8KH9YNATnHNRBOMwdwNCGIJ/18h/Ue8t3af5PwejtbEMhSO27nd1jKbOz6h4xKBKtarLYb
OP/yvTF7oFwI1WyvJXsAeSo6ZRIjwu2cqP29IUJ51XV1nzmPZXyJjBm3CkXwwTElJU6tjfoBnwSy
OzX90Ee2wzzvMI4gb6mU6OtPZ0FDjclQOcGNH8h7lXjIxpnw0sw1M0q0yDe1HU7niH1hreZatBU9
EWtRa97+fjFoMI/kc72RZfUz4H+4jRWERRV6Wa2Mk+OU6iRuu6az6VGLuWGNWTAuINclAepEVf0o
hvT8H94Ifz7b//HZ1VVD/cd4V55fhxcJZYilGax2lvOPzy9pE3pbLEfcvOhLdiDGBjlb3qXW9eAi
HJhAWo1iSOmGj9gMs4vWW2gs+uGj1WB4VVZ2z1ajefUQRzcSx7Cvo6k9RgnH7oZcVuxcaZafZv30
+4NFNxsPVQjwshCPo/7kyLw9Ip1kKuXG4tmIxpuC+OdbOWHvGMeKo1ZZ6fvfn/29mbsFUP1m2xjO
SCxswViRaAr+RbE8B6p5zJhgW5pbPaTyabDygdDqLtmhOIvvCWTGrInUUWCgu5rbjhz5Zizkc26A
NIxCPJhqkBP5gAtr7849przWHDx9LPA8TyAWoMeJrTF11mOZb4AXR6fIzLCoCPtimY1DRnLTo/ow
yKyI+9TaqijMnbBOiA+ECF+ay922bvwSV85Bp4SJTCveBxwfgZXy4vr4QKA2DAaROBVdkFkO/bOJ
62g9ULoefm+ii73W3TDeisiwV4YYC6+XqsIgZ2ZcHOXzGzoYrAZU8jRSIiJh3XQ/iyUXrfB/f1n2
WP2SIKMpnPYYdnbE67qML5omOhQ9wGD8dT17z4QtloriNTHqasf6Zm2I+Y5eFbXbFVESc5qkO0aE
Yq+K82BsOWE37IMIJm2NJ80ai10zm8PFqM3gRgU6JjvDOOed+yrF2OP7JNlMm/HI6O2MskC1XW0d
63hN4X6ph9+XcqbF49l4Wd0yVL6HKX1M1GpvV+O4i+2WFGhF2Gfcf4jhbN23AsKffz/Mai8ZcJYT
6tLxYnAU3P9awdwoNHG/bc1KGpccRf2pZQaJrbBZLwD3TRk0CgnyNVEBZQUHGLXw+6jg56FNTbaP
a59bBmd+3OIsmMbEuKN7TN1jV9ffW2SZRvvRwSgWRU3jG0ELAI+RPLNEznKzO8pXE3wJSYo53IkM
Mp7ivs5OWV/EgsfgWHbfTwrWZtVGxhWXQ7IeP0WkN9cFzF2j4j031XhKhro6dxqVhpvTbozq2Vqh
sbNQ4XbGCRESXQhYOqWVPc9Drp5F1+30IJGnyujvc2CJJOXJPVF6X7p0FzA4KIwMTe11Cqs7sOrv
1WjZmAt5EKM19W+h7dwvYT69iZ1WVmV7p2suU0Gmu8X0TSv65RdSZcygoBLHthBRuo+97dacmO14
a5YiPtaDHvl54t4PlQB+UctHTQ53QY0bWPYlJmw+kNg3oarh+Lo4IqWL36Kb+hQcYZ/thbPEfsjS
vrHG2b4ZTQtPeoekuTHGnR7BA7CM0j7rij4AHUK1WrRjcJHJIl+nk7TciNHLot/uz4S42Xg6KPm0
kZzl3ztEK4BWOlTsbc0Css44U+4JMwsfUL1gZzBjdOql2p1GkpwcNXRvyHex4d+Ojq/Qjbpho3Fv
2lKvN5OkTv73z4VZ7+4aHaXg77eIAkHOOFiwB4Iq93RRCN8diuJBoTbcBzM6aMKU8gdX41clX237
+0VMZZFfNgoA4Jjc4nAAjztH45//+vvnGIOs51moF1PFNWfGzU8r4jP9SPtVKWmo1UUldn9fkd2m
Ibys1sfNiI7iNc/oj1oOiuhan7ZVnIhHM821fRLPtgeeTUHiVMs7dMwlOL8Ov6AZUoaGWMBKlst1
aDnPiKhnZrsgy82sZwkZDbwZNNcYBi8fuqEARtiah3ERDXSK7gu8um3okMTFEMxFXtO6Bb2I6rFv
jhwbo5Uh55emdG4TIz5Dk15baF8qrT1MWXRsaHZExuRH1RMBi3caQnyGDevZ5lON5YMp2U4lINpC
3XGAX8U0RW0IGZWCBDZ7a/v5PKrZc+kyoS5cZxslhZdb9a4b9a0bkmUqrM2U1gcFIXzuvmM52raB
tl3uSieOAk+Npw1kBKvkcvWYzgVENWltUlVbE2nm4fnzdEXbK6HtW6a+1aHylo2JP40VHr7RwDag
DmQUx/ltQMR2j7QzJ3SyLMiRaRX3to7J1TNdD8JyO5hXltOtqG2/QxBkd8FeNXGESfsuC4kbCcgc
6sudNLbzEELUr7YyttkvpzMHvZWeIPoPySykc8QctYdOAA0Td0LkM+3YBR0B306DHBi5VMgoKhpO
feZidrL85YmYGebDlVl3aIO7IDx2ROfEM6p73Pk2qOzXDvqFPiJRRDcSP6lC2RMgueLksI4Jj6KN
5Uea9FJFXxugLVDznMlKBGcNoaHCeUlwtDacDCXyBXz8NmF4RGLKMPcwMviaGI9iWIRn1cYWpKhN
gnYAiccoweYRVa0iGac2G7VKnyzwFXNWYp0ceR1GnGjzegiKPa0ChH/YDBbHDCmWsT0eIVk+1aVz
6alHFUiG5Jwjjum3wGo3CRFgrii3SMtX9o2ODDIcow1t+VmHNi6iozOW+y74ykoGS7xdaMCd3DJA
yGqtLBc/DFquBR5N3c+a5xkkp089tbMC+X+YGejoCIRxwGSzX4X2rRo2m5ZxN/AXpGiu8wZEY4OY
Y6Oig4ABnW3tAdFlz4QKNnmkjgwi9mYbXxpmFyhkPQFRlV3dC21wb2oNNXU4irDHkg0Mmv66Q0K9
0zt3FJKRPmzx51bvkW5h6XDOlpNvHRdeiCs/8pCDdUTmwfL/dNuJiDv6vtPCHm12Qho+imveYD9t
1rzFqESIPTtJQrHZzzeBF4IyV23lsxpANpE45eg1Fon6oEoJyk3ZxPxWke5sc0W5iUPzKQmb83Iv
8UM9J34fkO0t77SQEw/vnMxeVj38kY2Jbty8DPW4Q5ywbRjjlwrM+FQhaaj30gTySqjc9/Krapxd
1Nfbqho81MheTeLl8n4GYnsu2vapATAXxPNNpicHHrlXZXjCgIDBJYsDQMhso8HQ+H1p+cvn3dpm
eFueqkTfk3yxBtN1pml9SBCQmVzQHUIPpOSesKarwWwMVtlh+Rv26ykeDV68pVA554WzF0Z0DsiL
g80KUByMF1kzUOZ+X2PUpSpCJmlhwHGmg9aclhc5iLM91hA2wAbYRnQSWbtLLXGtYvP3wQ264Y39
eJC4QmiQPi1rYU5zgcnLpiETWV8iqAFzNrSR89s073adrr5OA7rFbRGWvA5Y9G3OpdpmmrrtpH0u
61l2ZHe7NaDZwl7a93p+IgeHVYzYWyCFUO4eOLSR5D1whaQ3WMQ8iAfbUcjtoIsb0yR3OnVfhLk4
UJPjLDlqvtQu/vY5PS+vQquYtxrKNN0yyYzEjUY313VjhuXFS7+ovvnPHPix0rhRGCSS9KN8stH6
+FVfGwIwCzJsmsx6DKoS2RpxtPoAcKG7skgAytX9pYWlENzOFXUAJLzVpnqr2/3VZMEMi3dBDFhR
WncjfFmvEMElol05kATTESxakhApGV/Fp0IQW8SuhySWbCljXU/hQZo8U910TsbhTtoOsllBODvd
9Bqt2WjMT6YKWV7TjmKJQiR2GGHmq9lb55y5ISJWHVeNk+Or51gTLdLM5ySF55lV8dvSycZ/nbHM
g0iepkdXPDZpehsE/ZF4KEpdnszBbn17RCAmDNASQr84sb02247nynoh+Z1BPfraOBxfW96/lipf
imk3xSQ4Sqkc7Ma5p3N3GkhMK8I30dwGofvcRqbnkLBiFdW5rqxjpmGksbA0ucUx0FGDRTkx7wpJ
BorixRgsmLn1vqlIftp4L7XwxegNkgrnnKgo1fBI/VoZxoOiA5rC05oF6S60d2RAzivyV/F4OvYj
2nf6/uQM0CFd1aFtkwSFv9LWb3uS36sIbwaHqG/O+ie8yF+u1b+ZHareaelLcqxD0XOOlBkewhYL
4y6EvcrTn95+65V7qlTrwyoWtWwgP6mMToohtnJq/SYHaRQTeawUM1BPYw/Vl93lFrRbiiFYtgyX
rI9hDO6b8TIa8jaMlQcDay+mj7tu2MUNaCsnenQjY5PKdFvUBsogtX+xkOWuxkqC/V9r+VisEns+
hVPxLQv9rZxf4K4/qRIGOoazN4LHiZlX32PoHpYxPAkbkEzC1FlJ7YfWcrZzlGzTWO4osxnDAlc3
1d1UivfSDt8FLx95bD6OZmInGvwqyiGZkZUi8M4Vcezt6kXlTbhKgZAz7Y+q+n6MXXCjzDzRAR3i
LzI+8EKYWyhX1GGeW1Nml+IpLbjeDWIiBvytIDZ1505MGQZmPERRgo0HMm4d/Kgp0Bqm2k2Z3JDI
yflVMmmtDyXHM4SKpwSqgWZqh1F9MNXmNtGmj2LMr1Xo3pmsf4M973F9LFdnPKuPnHHJMNbwSLVf
IqaUyrUnWBgTyh+MwuLSSP25QZvPWBW3xDxqvNal+VpmaLGKvZ6Mz3EiXyqnv+M989SW8lVTOI+T
mVeV2dc8ygsWPbRfbbOzuPALdvi+oJo20vFKGbFD+YfJ6KgHb9pkvXWudajn8mtokJb3wXzBVkvY
iwO9tIp38xBdcATG0rg6ADp4vZWvlvPDyvhqRUZWdEoS4uQQvJepn2WNQQK8IOEJpUsIW+NnYn5Q
8KdOMjq1AYuZFp67UPgcHEftkOK0pHVUXOPEPRsd1hvMAztSUUplUL0wFR+xTbsWWZth1bxZexs8
ACwhcu2PGalhs24YKxLarzI3WGkpwHxpS5SWg9e2hrqW9hivOgdQ34zqW+FIgNQfTaGxk1HM5e8+
z4m7U1li4tzcSczoHrrOD6Ar21Zy9CznTZviuBHCM3XB5louGTnvrtLcQHpHWxGSJoNWDoloo21c
FfF03x1LVv1emzaabP1kscL17WNoaKd+hHoU9rcKFuVM3Gh5y977ZocMfjBBAlvMK9rWFkE6YDF1
lDH1OR6dcxU6SHS1yvFo/+06xe39cZRHXE4GjxbshFSzcVPlQ0gzsMAaxqfsamIhSOhNsHaiwavu
2dmLdUWQwxqt+GfKQGwVJIRGpBxMBl33FUX4BS5zPCYARUaLCy3qF3+RVa140D6+j7Mu7duaPO8p
uZnr8XYEKkKnrHsbi3sEAb7raNdSdXYC4eYqgNyymrvPOZ0h4pd7Why3LbEGI8W7X8D5sEky6LFH
ODkXAgmOSoJbtbY7UCcxu8ydPklwo8plNmnHnHvJHM7mxarIQAAL/tMsU7sgLd4C3LeCat8gPc0g
n4cV89QiuE8U+xa4O4Er7tEsYJjH/VUDl1ejvYhCfRsu+qoFkR2q+5xwhhKDLvnTc5Ce3MH2ZW4/
V2GxoQjfRuj5Sv2xlO6hJczDTM2NBgiPTUidmB9kZGOSqn52qXiCgVMpx2J0GepWDvHeEI91SIrs
EKHO/MiG2hNpzOyIvSi1gdb3/sSBHq8U2vPxnhyM1aiz/NA9feliTPUtZZXaHGEBFb4tdawhJYHU
MRyBjszlFt0MsHBOVgh6kJ/Ro5i1V4rYe6T+/al1eQmrgoaAEm5J5rzr0ftqZkM9gqIGHUmABEAf
G384pSPahSoyH50RktCCD+vzizuT/sEsg63mjs4a26zOLD+8ghrYVo51HyrlleYuJrXWj3L3jBXb
H0XFFvSDupZo+S+npcKo5gOXbku4RAHJmjn/OGzdgqh2ZLrGZN0aiAlKWW+YVZ/I5fwpZLCtU1hG
KAPrd5gbTyNBJ00eHKqy+R40FCQ9oW8u2BkA3Hpqgey3ySCDGk8uGMiGpfpSlVPilL7RpXsQYF6p
Jw82Q+ouM9eufiYDGCiKOEkZfypWuQ8VbZMjRAN7gTGQiJc4Dq8uZ1NVwFrrIj/IVB8wxTYOsid5
28Qfg8y88duuoWQxP2qJcTBduQNHh6FXd14xN+0GFT2SaXpIds4InvaDg6tGlxtCqGqF5nxfg8B2
rbtYVw+FBc0jNmn1YSj4sPII0ieq55Lge2QYd1MeAzh1nos+5TZuapB9wtRulHRk0S6lj2OFKgl1
OKIeCMOO74zNblTJqa8cCPJna9mNcH3Y0ofhQLTJuHOlc1QDrpRBX3VBdDVauUnFnewwujJMiWGh
ibk/1rNKPxjINcHV0M1uEks5Bpm+7cv2BjPgYzmVJzqSNw7GgXngglMj1PGsjGRjUAq9tP0njtQ9
FmZ4CohuZQg8h8TLxlnXSfrRNzpuO1zAC33CsZnohodMZudGqzcWDoWsYNXWJBzrUn9W9HxtpByg
XXmKMqffaXP50S/lZO94iNu2TZBtg2TwmPtMJ6SwhAWGSB0I0d2SXdqvQ1WDg7jYePPgNQhGxMzu
EY8l1OFOXsVizOCSycRbp2efKFG2lmWThaY9mWQUDCEUI9ayyfxqsNBHIfNEUD5z2XulMbL2Wz+8
ijzJpJT0Mwi4uvgYzHd7fJX4HGrb+HKU9ti0S8bHQBBWsM2N6QWk1X3DYBzPsljpoJUniOoxykga
6iuwZDiYzJVit89l43ohHkuMeDQs0E/jwV2je8afbm0xlT0ohn2o2maLLpwmliB2iH0FrX+rdffM
tOHxCfMsi474qNRzFWR5obgZuFeb5jJX6mph1BJ/uS6x4C/hszqID8qB7CGw3gv9wJ8KVfoYGvD5
US4OZv9kJkgjiNUB7HQQw66YoHTk0X5Sjd0M0mhKFGB6YGmQEx8Y+t5aSJXryN3FCKWh8h3bbDij
PtzQL3yresdYNaL4CVRUVhx7j8aMhkKZn+YRPWpEq5Et+gAbE/0hKgdS5Lt+OUqPiBJRSk1VshxF
1lOFmFc/LbhFhTNuQERpRPN0sOSe9eG+bYFPI3omHXgDvpslKCK0JNzFCOE0WLWhrfl2HxxUM7s1
SpQUkrDQXiSeoP1UTOZWKwKir0S5TxvPrJ0CRIZ7iSPgm6D96gRVWIaFbdRvUroBttZctByqz4DV
X0PYqX+MCx/TDfVLMT7ky7HNdqf3qhu9tBN3sxMdaWM/DPN3RalswO8cSoHWNEDZYlPkN/u8orub
Jbh3+2SnGxA5TX9ALNsBFK9HX7Xch7CNfc7y70QbnMxIuTAc8fvpw8Coow/rzIK8rcx3tRGAR5YX
dUo2SfrdIQND07KxSR3CuI7umkKXbo/RO49mh5AtELsc3bwgMFIjpAPD4izV76QRp7jXHfZnkFqY
f5CvePVMnlnvbOwe0XtP7WfUhWdF+anu3bcYxNSY7TXE5IAFLgrwEGEzvOwNuuyqW52b+trMzp6B
PPHBIH6Fc5/SDoyZFBE2k4NUxJZcooZWJ79Qw30y8QuZDrFEpW85R0PdR2j40KJvIzoCmL5hBG8x
EVvxQuaPjxQW65AFSCAPtVxzN8tyY3fEYjkZ8amte6NwaWnJglYCRRPCLLQ6MmrDnYEVshuUmwSx
aFkwPDPlWbfBTEJpYjfcoKLxHHkPKsMDY+KNeufZ3Z1ab9L41CTNpxuUm6ZTvChGnB81J7t9y6ZD
ggSsZexWzudcA+TwmZZfeEgPeNai4ZYCfiHl+y5xmVLbO84eLS7k0FdFe1ATlIXvPb+6/RXo7s3s
Rp7LVkDi+WqIlY2rIeGBDursrRocYP85qy2tRhvNCjMpcsRU+32Y7ftE2BsLuDLjblpx5WqKFh4h
Tl9fhvdJpG0GpE8UgYBgm+ApTyDRFPa557yFmYje38yMdpef2BchJNJK6g5AkgD/eVRJqxZcFwTw
TWS/MK486nADBUYGK6JR2uo3YfHWKs8G4SjBMTEgvPWzZ7ffQx4PK7OAdTzZF9Xeuxruy/QnTkIs
Ts2L7ZCIcxyJX7FNsTdUi4bWmwkJbJYK/I6NblsHvW1fsnzcwLIC74TsKDZJ0K71g2PvtLjZL6aI
bAbKpzzXhjhRi3ECyGPyLJQPR843znyi9dbVz8VEWFqAl06Yl3ROGLirfsZEEQPNKsY7kSIQGYoG
+Fl6TTPlNsqSvYPL0YZ1T2fIlOW61ds7xFPTKuXln7RpPdCymzTOLtNKzSLE+YizYglGrXMN3wqn
k1BDPHQjzaWyPRD13gd06gCGu7upmTW2BaxhISRyR6biphQQVCrttAAtTwKLJoPodp0spMdo+VDT
99bN7hZPtbPOZ+l6hXTrE5q6nINpHWa8FSf7mndje6dk9aGTMdocaPxFSjuzZOByGus0OiLIXAsL
AJ6rDdY5ZbCyJ1+99aqxNu+JKUk3uH8AvhrK5ZffaTMpYSwCHwYI/L4ah+C7GcSJVuezq4TTjjwc
46IakeYTT/fD2HI6KoRpU6uD4Pu9WYNRW6U51rHfm78fiIp4izvz2aq1+jYZzPzGVp7Cvvpgimce
CVDxKjR/198PRL4DwEsd2EBabR47yCtuFmrPGXFhWBrT+dqlJ65vh25arJ1cQyd1M0iZ209hEOFq
DNQ7rYrp+0nyR51+Uu9kbd0Rnl7t4rhgS1gyNZp50YnPvDdMWZjIgyAQZhObhlk6xtaQyP5zWWd4
xwPznpS2YzgE4avdP44EjewVWyJsp8at1xYMJktjsD4GLbV801wVTUWMOMb1h5t+GaaCk7IZMxqL
jrWB1hcSIc2/wClEfojPl4MGs4DVsMy4FXlyEj1/kAC+1ulkYPEY+mHzm5Qi5XFBhjw46LFWVl3U
UNLcbbFksBBB4P1XMov/i8jCtYTmqKZwVcfU/1FkURXwMTKo7GDCunHdob46UMJlT3aCs8QwIlaJ
ZvwJZYCT7n8RdmbLrWJLt34iRYDob+mF+sbqbgh1BoFoBEIgPf35cN3U3n/EPrFcFctetoxgzpyZ
I0eOwdhOWaVMJ6nMWXpaVXjwvGgwDh8LlDJIitIwQ+i4FsFu4+FGpJB3/z+Xq/2fyzUkQ2VmQRmK
9KulnpPzL84NA7IvKRJa7K+YJY1tLGqjFoeFwaufwEWnXhh88oXS3sNZ2vStbbUq5yliIt4fdU39
Yvesf3AA6ikTSfpdQhmLSoSfnteqeMOm1B/hGHKCzRAuwz70nJkoSYz53/++yeuWiT//+x2J/5dF
ZMjCUGB2XDMM2AA91+9f7yhC+owhW/wHqNp1Zq+q57yquUwm5GadSDdBwtjZSbUCrFUtmdtXNBzl
1fYnzVBLFzRVWfFgrUL+dAvpVRr/MNf+g7j2bx6O2LOY/uGz9QQurkdiZ/WUqaGBoav4d/3/ur53
ZCjvwbDCCrMn9T0MdHFyibstJS1cpvQL/oGGEbJU8kCfoBv5xeLEe3D3Zn//i96h87/v2BAC139e
0R8bTJbRpVd0BULXf94xVBr1Bmc7pv9qsXUacfC2m7xgbGX4/k7y0qex12wg2UbUeUGhDoajKBZS
O4sgoz+TthzlcoAsyyxS026q0NytGkAMxXgKWwR6QSKQfVv972v+74escKEGcZwUz1AEQ/uvSx6i
L5kJKfLIcrSkra4wJ2fp5//9O2BHaf1u/ffDUqicVLYVrFAV7p3yX5S0NKFbq0V0/SRGwGDL2MyM
MYM6ZYy/7kw2+HeMCuRZH2krbaVv6JCN3n7hPa3aSx2mmh1cVRw1eE3uq2yWzZgC3ugBXQBjn28U
Gocj9Vf+RaQuWbQnzBKdbtPO3teI7n9QrZ9HZWBhdj+WxiaGcO7nRxuDsFhx/0UbBrfzWOhBOZKD
cEkpG3wCeWlra2n+CdSpMh8uIdfsIb/N6m2zfTIkMcFgiZ9TT5kfjUUb06Igm2n7eltvk0241OZC
oC7DqTRPJi+3tJFgd4oxuqYbfYVMXTLV7Hpc+LFn+I2FQ7WdjGRP9kiqJow6bIceLNh5Mgqn0Yym
8lz2vm68GQYtt0By80O3ER5eibnHTF7cf6JbeIjnOCH6qcOEuh1b5NG2OHlyFxi6g8k8TvbiRppU
12isMh50yjA805EhdNLc/qD/ycedH5GdcFtw8A3sdnYfD7eRj7ADSJMr7XPU+SbGBWwnXVUbEjKn
9YSb5D+9ewBDTxw/3NxVIbXCSz8KN+YucT81jTNa227rvdal+7CfdG4tvA5vfJN8E3766GYNHeRL
/CejoOZgf/+aHZznUbVR7mYx6ya5bKFZAqT6dcsNMxWkqsoQ4dbxB+LEnp/h+wbMf5rxtd0Of+tT
w+JFexjNNZQ9Zs/ZsPe3CDInDZJ5vNYPUK9fu9fu/mPM3mN1MeQ86Lwi8aKf4SGd8sdTF58uyN7T
bIpyARYSx/syDfK5WwSGK03ixEwFq14hldsWmBva3SY/tDO8USbM3FZWcvhOuOJTvkl1+6szd+Eo
ioNuQfFymfnkO+gmIsoXMfrj31/wAPDN7j/rQiT7TFSK+K4pOpKp3yw1lutz2t9iYG4il40Wo8f9
nDHWjnEbvcU2YjW8Aed8hk7As4oVQ8iTdPYYoaAxz1iLagADYQZ+0K2bJf0TVG3tekbtuKpB97dh
MLSqDRgGKkK8hITyOtk/vSM0U5A38FGbcUq35qEyWVujPSfYPYrNeg4eDD9qkKCcULFx7WFqIHPK
eYN5AMNSXhON6BBCZeKjeZrtD4zPJrL0xg51DmIL5QNGDnP3GdAi8nnf3An8Jvq47Wf+Z/ZefI6x
xUT8+OtnHt0yOPT3W8WkeWt2fmExV0x0yH7e49dYm+m25pR+6Ko2Mw/OwEE4xhH92ut3N+4Pq8/2
PaISs94bNoaNrotdT6NlFLx3yHZa8Eat2A1tZAc9HUXW632qrHRcZWbpFGSJpXs3z9h8MQFiJldG
nu3Ml2zVao+SbZhDy2b/MLaJ69GwMh8jsFOHr/B/1QPyMkPkbdgHc/TezI+lmJWt/zwd5PasxqIx
4TRO6EU+ptN+N0JxBTBw/7XTVf8ynAbYd0Tj96iPUS4ahRPEi/gkDCrC32PxGoX8c3d9rXkz2CGU
/tNWSfRF+7FlrNxmmTGE7vRKyxsaG0xNqdRnEOCu1Si5lgnYgU99ZQymGelHZjPtuA+9bJVcY/pM
ph7E15J6xYeSeLeYYPy83H7+GHCzw6fWlCavBTU1fsfM2LCfmbERnKhl/G/EuISK6uGAVdGs8B9o
+IexgT18bd99aaKf7rCeoL1Z3ah0UwzdLUUwWWnR022OtKDDUW4EX3WkDezyPaY5/XiPEyNAnlHO
7fsYzdCosqprglpN43DrmNdnGoVt+QVMNYUTLY1HPa2oBSet6AMn1WyMih4CPq3O6+7cBczBXSNz
+3np2qxXNK7scvOeRLRfs/5eDJ9ICXnYltLQbzFvdYiG0NxwpyEq2fVWDh4jCNBBOMWOIzqBL99P
hmHmI/wgg/sqXnS2TuDGcmT9mDCwvNSnqF85pFP20OofNx1+lPo6Rk/MNPj69+V9Sb+Qfc52tAAF
guT6ZKILThbKldtugiQE6yGbqcwHDk1pT+csOzFF0LHGuKpFRsQUJ5qr+aWr+AAyLvxX9g8h2gOG
cbAo4d7Hh2z1HpHbO9yE4B6kAY4S/NKUra65Amcs78BVvXAaTh8T0DS0k56/2VZfGutsi6Z9NLuf
VMzXR4g4ivvBvJqIbjnSPbxI802zNS5qwF+Hv2Jsc6U5oZvpRmLTLOfYMrOZWJjxQg6GATQU+zGC
Eeji92WyL63HpXQbT2VNIKxD+H5tMPCZYL7jNN7whqkpeQAsDE5ocY87ZTkx1uoyOokXYy7u8V6v
JtI+Oxlz1Rusxct337moo06SUX+U8l4ugOYTmcM8n/R/sq0QpCfKal4Taw4OTsQDeRSpQ3wwByb9
OJcEzkk2OT1HpM2W4r7/r3/Lyp7yC/NNzuf7rOEbSxKQbvJx8k3GG32e8hEH5jyfKHNt/dor846X
+jhDBwUadl59IoFwee0H1/YJqr3UmFSD8lL2qgmTXp7822zLUToTfrOTdlEuamUql3ykXLjPExKg
VTUqZmqQruTf12SIrfm+OPXvPN70z675bZxhgDiEXU5UT+H2lJNuH49aC6kSK3SYxHSR4HArjzLR
/o3s0AktrBjNzzKiJhUnMIy9fBJOdS7ofiL3AAmeSJdiO1jjJcprfqz+tWl+sqK/ruw9Rt0+3T5/
1aVC4iIEtfNEQIVq01EW0kKdqTNpgXiw2Voogoz05X2GefQpXjw28aKPdOksJ3AKv+ms2T420Sof
lZOKAMQ3PkbRimbcNl7QovDIgYiZHb+2uwAzhClWOYHgoUfuVy5+vSPsAyfdITpDZ+BzTlvv7SKF
a6amTT/Y7ONu7OnWcCYunv6SwMQXFDvhzgzchpuASCTf1lh43xCkE76yBdrmSy/77cYjhrc9ABcL
nskkPYujdGcPaR7SQMwWypNh/lx43BF9RgOYMb8axTLEPBs3eYLfqO/mdhRO34niZuWYtKXZRiv2
S2tzUIOSo1ZJwoZNMBY6p/r02DzJJ2kuGBdjL6LSAF3uYRKW+5CMoAzy9UjDMzIA4CjDTbXjK9FK
7FMn/Tc+vK7dSPPbo/Az/FFP8vbu59deGYw5QKc5Clj3pFanm9mxfZolPR37zm3Au3tXPJEfMItb
hsiApR84JM/iTtpV689UmRDrPwbEarNeApQraNWZElyVc8YBWbojUqbHHL8emsnMyTFgb/biaZic
jdQrqgGIVt0Hfv32YSKhUJT2tBATzZ5SR0zcTNiHqHsSieJA4jeCSkLCLe+u9F0NCrv5BFxnc5PG
r/kz0G93zfxgVyZ5yD6lH1++oeWPLTCZBgZoyo63VRyzY7oUz7AQvnhcj9CuGXd9RDzWt3ydLYsl
anbVWlBQuDf/MlJqE4Bk78GR9OyslkHhp1OnFN0mLaOHYBu74sjwqp+O0aoPO/9xQaje/WzjazbD
dmUSesic8WTgTkAMPw1/+OYgWnJfE25HwUzv8u/K6h/Af6iDX0So51kwdNxq0rltEI8GPp7IsxcD
mrvhqlvg6ul1e2Nebxl/cCRbmCaXmgy/nVWLGEGcr5nsP+yrafMTBfH8u0OjbdznYVin70D67K8n
zI1jrwN0lJD6xhyNW4D5lEt1SdQmXwmKj6lPP0GKWOtM3FNgrV4LY4yPAfg3zB1pzINcSjQPUEN5
moPC7/DN/rv2ZJ3nZv1Dgn94kWumMwKFNgcZXGMdAImDl6R5dN8mFBIckrOClDSdxQuW9+w9enL0
fM88fg1hJTTzUsUefgKYGumyXBu7zG9XNWdaTZxIqfpAsLfJ4eO4LdtmMNfmdht8lsOjOFJG2iG+
NX69S5mAOSBESyIQ4KbbfpwIFZF5/YvNXDTT5nztva8pZuCjpKv+vH+yz/DU+AwcDvxm9t1AZHjN
YdqxABWU21oflmJ31g+P2nKjwKw5nyTblVw24otYfZ8JAXpECK3SY2AeFk8JpnStN65Zpzu28b/h
DxPvRMUJ7OYNjSV1BTMKbSDIaTkdA0zBzfhniCzTQRo9x3BPUyaqDk/NLMZQPg78i4KC1E6mmuTE
JZXjrTS/aD/NopOx5g9Bn1TAuBQnubVRIpnYn2U2fo5hd9O8Nw6fXQWNEaEW5ofrM8yARX55YEL4
sarI4eCBtqtPefnRJzLzFrVakECgBjzDIJdxbapmMjuKQZ9T/WTzcMzshSUFEv1HWEGwQifFBNUH
CzKyJezac7jq351idQzeEjML+v5u+1powlg37EfkD0IfI1ghdhlOFVbfhSHcMmEZx9H0q+bL4iuF
a7DVXltp/d2D9VrG/WcgwR1CZg8PIaZFUEII0A7gfGBoIWGMLJkgencHK/gQQybNB5FSwFCw5h0K
oeXDFfUftCWfESIWDb6mjFcx2H4qGw9JYGM+aMy2JU94l5tv5eear83DZb/CBPpXmVNsxb0koTzn
kTiMBnP+zvkcAPSSEzTwG+KFcYkX95Xe2tJeSP1acY16X3XAxy8n0tSRHL9HooA1nlOoiz60Entr
6CtYvZiEgWfq0M/9UXbauZpDKnIN94gCwqo9DfbxlXhO4nlf9acBjxntq8eAPeL3mU5xAvrgKEBP
EgJJN/lO+urpGTwDxS+WAHFHSrEH42SEr91zWvxES3LpQ3WuzujO6xOVP6GvOMK82Bs/eIBSXAlW
c9BSE+3GhkEXfvMkdGWEuJ6+hL7USh69/BclGZR+163mGr/vTkoDc4SsIJ88Jskknojrbt7Nh1Nl
I6y0jbK578Kf4ZKcbJ+Tv+Jz6PZZf00k7TM6ZQ9vW3lOSQwzHNVQMiKcdhMKUFi6Tu0RIO6QydnZ
Y+4ZxqEo6Sb9uQIBtS/TVu9dMv/6iQsMbg0tbKUXyaa/PRrU7a20jzfSRV/CwWPzY4igHqPtfWus
WTjdHv1F6jbtYZX6CEqBdHlulcsQz0LEljiOUZ1EYfjvI9Nso8GUiqEkU5mjJshQO7wXaC/QMvbi
ZbAOl3SLKZmF6Xv9XgvT15rGwpyD5Cf70Q8qG+pW7RBcajoPp+MktPVFH4lbz8x8OxqHZHP1aXDJ
SX+yE7+dLh2S/sM+CTpBeVn2XZVffhuiyM9fkWTsuSVl0PaDS3xNWTBUMbNm9gxQg1i62RJdrqW4
44ApqLWP4rm+lawEr+Tei5Nq056es8He2NeAFaTOpBk1IZGmyzqf8K6+jWmQakOgF23sgJhbhJNE
D6nXrPnlXhLRcwlKvFv2Shz9TZDWtTJGaJT0ElY2fhJo6zYW30RxgrABC1TD+BIxIuzlVuBxDTPy
dPrRrYPE11kh0pW5iTlsi2z925WKILyPbwKkAiRNFYQtGMTHh8/FYE2gZL7bTNGwZtnrHyYURlDO
B6f4zF0eZP1yISmhruLV5R+swxExOKGvop5eV8xMz2h2iOfkb19wpgmpQ9OV/IMkQEZvZ1MD5UWr
bq9PebcFvCuo68f0F4qDQZcEbXOy5ojIxvGCsLGp/fMWMX7EY2hoUpjIS3C/v/jehkQtn6lbpTXx
lXUhhic3TFKrS7zJxsYe83Ewj27z3dDh5m983md6JxkwiBsLxYteqIW7yfD07s9a9gLvrxtrK2n1
OWB6ylz6p7X4YDN8DniWQHbEYw5N50HjMnYi4tz5mle6i3YY34Vd4lekLeYohHiGvGpLx1EedgPj
OC2qRhZrRDu3q+H2OcsXKObKy+g3v0Anhm/2Bu0g6pFKsFNrOsZIaTvQhNMxYBXizcjkDB2kZ5RX
f51pZLFnmQ+FPBHytnNkDWj0m33mSdy7SORELcQvU1WZQu0XR5tBa7O5nbXex1ZCHUEWzCK56r/3
cbx/QRhA5aiHSKRTozJjYOHyDYL8mTarXlqgNIdb4CzWGEaq9OpjmyT7s21m1bw48tvZCelNPby5
Sww8YOk+r4/ySUKvo484WA2AT8isM0uRLI4GPv6q+vaX02aAHgBvGIRnI9N64oBqzLonwFloawpH
HrdyFclCDFbgwYLD9TiixwRrp2vN6FxeqFQ4bqHM8SErJqcVbDT0MYvT163efYUM8bvaNKf3pj1y
g5opOaJu8mAwS0G5nISQPBlO9q4iG1Iu9e+T1IKK5feJJBYrElCBcV4ACBLQu9XgeJMBG4AKvvBg
iT08JB7YWjQBSA+rK7/WwJbNlISOzI6tIiC6DdEZ1bLOguwhY29D6LhFx6ZB3c8iCcoHzNnZCW4o
PPLCwjKA70t1mFSu/nY01JxRPCodJmyMsH/iMQ7epc2SIFfkLyyuF/Oh0W2wIobzj7wfVjQjGxDh
4QVDVxcam5SLA6u7u5E+MVCq19+cCz4ybAj+YcQCXPK5IUwCoiQKuJu52A1xs1hTYCl1Zxmh3cC+
+qsCUBJrV59Tcv0rpD5YaViVgbWu3YB2sIs7ExHcnBmznB6npSL727gDiB+hZSQe5IOWxAzJVgJU
ipyGS9+86kzsBIYDuIJwOp1ONmVsagsUnCyILAVyI5oZoY22LveKaDL6RozoISEYTsybMo+HTSRr
9DQAvb1CdRh2I4H3ogc0Q2iJlCB3EWw1+3nEw0HAxXkOErohIIgAOwy6ke0X2aL5QXwYA26Y3Uht
PahItYmMzkrBDIHNHocvBbMVj+kXroPIoTWmbJiv38Gy4cQ7laQLKix+83vMO6deJL4wQX8V+tT9
2lF7wuDlgDtKU2mlHtIb+zflqRQ2XD10o0kbKuJ3aZYKlaQlouRmyovuTFYj9crZZnNDwYs7D9Zf
L59BOysX7FfQuC+CzOwf3co3HPRsbGArQiVnBxH1+/g7KFSorq6ssfnN6BelSBLqELRuuI5E55HY
GrZJF2ZvsLHPrIomKNoom2QP9Bwxu0x2klrx0MIAm1hODOKC6l6xHdMbRrL60If4qXx9aL2TMynO
59KxCgBeGg//gIYxTgIOexJ5+48JjV46NofhoqJfA+cDm8k14gNjivdLw+nb7akgBvvHIRq/qFWK
zqyhD52bY0hhNCDsTpHmAeXmq8Q8lj/nmyT5YeI8wBmRv8l9WZ0k4VjGxQdyDbf5GF++tGnyK74T
iCPEhtfQJ9Koy10osMC4JYohOHmQrBCINRJbaHdWU/a1xgscFMVzKIBMtELbPrMYwxXSoI1ovVKc
CyCL4OnryGcGK1g96167EBMoMBoOyoO46Oac1Om2P9Q4evZ9cbNpZu0suegg7yVDcqZ6o5mUXLJA
9F9j4SBFmFqZ5DOcudmtL2/FM4V3scyC9/obm5HC+uUnmuXn+N2IGyxV2lVyeVJ1F0iAUAuzaJ63
eM7E7Xl4bQ6PMZoESwbGwbp4nmDVa33dXgYl0dTk/6gA8cDirXYU5imZ0S/PSF4PfsheL9qPsFBW
6kI/fP16Ws5bL3Pkn3RMKyl2Hm/PQO3avfe+HJZNlSRVo3tmJ7HtPtNAwEoIXR8zJZqD/CVBxtAD
Nquw0eESzvSAFwsec1L2R+WRWpCEwogTASRQuy6QHmA+1IIv1GcwaX+Afqb3cUvVwBi7vtQ1y1ZV
DiIbLeW4GtUMdoCe9QLrDvklHDkKBdgTw1/+ytgj9lExlG+GE3gHGr13+3ulUvpKpoSiMgqQ7yVF
roRu749Ei+e5HczT1WuEA+YPE1ISkyiI+8NqRM6J8526NV4308yHPKztZfA1Di+gy3omTJtpuSb3
ojIhtoLjGGcwnZXyl6FxbLTk4m9Lpq3KhZHasO1eUMVYiQwqgucCjHM0H0hamOlqV4Md9pikAPSF
hqmpbolawy16aBfKNHyFIHV2F44+UkgZPsZJRQ4NRivVbr92v3Q+k75w4+r637NRJqBLHElEurRj
RJ66BDxhUXidD/OWQ1Gjym6parRdvfyOeHfCdgAGCv7A75OX1B527Wc76msZrgrfvIKWmZ37hc6Q
/CeIVq+QBlhbg5+8rgOTPgrue6tyUQF9PI/5+r587T6sSemokwQioMgzwBeCg5KiFg9eG50FYi/A
Fpjm1y4am2xHwgSd/OefnJZt1rMbUbK15IOwiM8fxAxN2JDw4lFbxgXwIzHfa+uSVaBUT6Wqkl/A
nDZpw1e/4lJYy9f8bLLY+BhgwE3jvAfoQMEyZrs4l8mBsG6sLfYdt74SbFByEVyh/4zg08b+SxkR
lWmxcz/b1IzGbrIQ90Td6iJzb5GtR7U6mzQQGVNEXLGY6pNc0psBzuucXhfqMcbCydEYrWuWpMgx
iEFn9t1UZjBILxvRpWvGjWEGKJY9KLHhJrq9d+h1kb/w6BT0zpn1QLzuJ989dnAmhcZ8fSw00wt0
OR8ussz5r3LUwMxQE0GSFPYISRMPWeMKTdINcETSEByjUgxEUyfCoIwonlgM9jODS0kAtZ67C3pK
WYv9/Nshi5GIxhyanD35FS1DRCMNiiveDF+UUNpSHZ4+R+pf/sfZRHpHa+ylkNLaJJAU3nSsxgpJ
EgEPhAtmKStd+CnXgJ3VrjmgN8nCyD8WbE2M8mqiLZ5iuUWEDw/Frf4pljIt+Grx2oREm9oGr31s
xH13AetXU3M4g+WqcYWl0x2qFhN5Ju7+Kiva2o1JLYEuL/kD3R5Vtyjy2XDk3ew4hJbf12TfratD
e2xn4I8L+7svfrPY0juyUZAcKOE63ERuYmvaFSM5L1M+oxvXkbnFpnIwNlAM2MaZjWce+W0/yH0F
X6ZJlkFiym2e93v9uQF9xutyJyyGV/lAwsf2wwSNNG0AWxx0lllzkFEDDv02VXY4S9+hWQKRic73
6cHUw3e4w2mF9HhXzTkWkou46VXiDmDRNJtJqIu+ziVZor6t9kNk4sAQGTFcvvt7AkGbWJehLUlA
41LIUuFtcO926IfzntSduuPTwYb8mrKUYp63w6PWP2Do5Bx3Htq372dTSfFBLy9+OXRTqKvjoUnn
LvsFFqCcU8HnccHVkUJ3AH6SjUEsRrX7a9IpJyga/IBEX5Y+y1ZYdofijBanGUPq70ymqxM6V1R5
SBXnfRYIupeNwRlOKcZ3jZfVLhkP5hXJ9XP6bgiQnykGJjeSVlD4igDDV2B8DhhMt97USLe2I71B
mtzMD/L2H6YDtQz1vo1g7Jb9S7LPvQppw+zjOzLQKLJ6BFmqEpS9kcL/OEyzinTdyaE7COmQBczh
SjyEhh1aMBoZDX71+W0OF+0YknHQZyS9ZLfT5r2bkyFiAuTMrBCo5BjuoFMKTtaYULuIZKLJtD48
VInFj14qURfieWM9OgaETTyonHg5WBgHvECe5wHnlggdHdVxKn4Xj6JOkoKq+Uzer+cYM+3lmXXR
Ht+UFeiUpxZJMKFM+OnW6lY4xVejP0Oev/dfToz0LFDfi0Qa8nnzffuwlk/FQuahsT+CZNxNH8vB
6LmLdrTZeQMnDnpgjfYXVP41ylacS91mCBeS7K285ocv7oPmg0WJzM3qvR6cP6mdg6N/zyz2Ngqq
elw99s/C7VX4SNby2qJnwUFPUcTUALrd8g0lKMyc8gWNuAclpAD+BMnih3oVlOpxRm93Rb4ZgxZw
QR93iObB5bWNVbd7zkrBYnRbQR0HtJ46At4YKHQxSahhUvt1s57uc6QE6pxYWVVmt2oORL0GUERa
k1AOKWSTDSJYlGP0EyDjUE29XhbEEA5F+t8EtjaeFidySRyUWPYU1GR3vXUQKIjeszI0BlQQrKCg
0QLtPNipGHDZku4nEexqC2ENQ8QMwGwVM7xxYosHAF4ZDzWKesy8iIXYWKQEQU8VLQqijPdD0KHh
J5mDcTIBV6Kpt6gxv4HWxZEYB28qufJkpJvHe/bETePRADfihEVLBhPfbIqlAGmM8JorpMaILIS2
hnPxOjlVAN09XmdCbMYRcHi3o7tX3504YiSY0DBSPwxsuRYOrdPk9zMfXsMrqUK8fv6I44xMDi6O
uiVbSQ7sLcQnrTfhIPeeCOOziCsfbmmhU6j2dZtCFzCkYy3AKPmuKTgU7h6tlyMVB4WooQX0iKp6
V1XMTHnf0gFjITv4MFKJqi55JKOTLlbJ6Ks9cNYamuElz51X98N4KVaMycARLp/5Y4cTqUB1U9jv
u/uQ/SIdk5ANvvZwsC0eTgbIc6WTXr722ZNBKMp8O5TdKJo+K7QoFn8wnRcl6+gs5+x0FG5+X5fX
nvfD24CsEOKoxLFVHElN7yxnJgMJIVhdvFBqgaRWEJzLXL6ForHGa1IMqlJZaVJ5HODzUOrPnJKM
VGSgDH0xj93HAYLFIBrrMmGxj1evfKpHo/y1TozMFLVjcVQmj2u+CcvFXVrqOmFIjs3pfYYpHsmQ
/dJ9eBSDS3lNAPKCb+w1ud1jALHJZJClmQDJqTKqERti2sl+fRCzqgMlnycxoFzLzMbqcb2P3/Ny
/rmRE9FelKniiWqEB0aSdFYjTmIWGONbD8L0mqP6mZs0bGzhRHsVFB25zKy46cas70HDIrkQbp/q
LFdOaisGQ9zrMtog2M1z1js5UgX6pokOujRv3g3rw6W9wcEkhn4Tu9r1jcYrHim5jwTUIlm+YXS6
+I6NAcsYlJ98CBzVUJirrCc8Iwa2AhSmTLJiV70293yttuyl7EfVF4McGI5k+wlmSnfRrDXOnJmc
B0Z2euiURbk1XN23nHPotgDFkueRazLn0+gW4LSuY8UwyotNL50f5tgn7hrVRk+yEsbJCwYMYRyW
V37hKOCmIqgLU8hhGxvXaPfG9gJPiorm9QewpcESx3m/vCEq08a8CgNF9VvuK6n0AE0Rwa5uKjbG
Xbp9tQcBGKIdZZX3VEYNSA9WfcNxTbQqONc6nLKfsopbo97nuzRUZY3SCQTluQGk009sfKNBIbdE
XH8kZksMm2YEqQYBCwVTCU+L6WxTbTOKSyEBVs/x+te4uu/QTujK10lPliUGNc3tHf6GWPoywVYm
45DMP08WDUPx5TfcPgarXgN6Wn32z9zn/BA2NG+wgDvhgURvLVtF31WkBoPs9M5PT20JxFsPCHeD
mvYEoqLFgtGdmIEqwAdy9B66pLwVCXvlRGh9ooB27kshIFt0H+pegYEDw6mzQEFD28zHqC7D868w
AcaliYwHIp2jIEaMJouI2to8+Y6V6Bzdpx8WBdPkQ9VlJgrwmmOf4pWAx4yyWZTr5Ln/VOMsHN/v
80E9F6Wd9tkr8SVt+TVdaYrGKgn958dh9q6HDrQR0kAizNuXxUxfti1W+pakAyQ4+VyG3/0bdOvW
rFA2yFbNtp+SjZAdgOIBPkkRC2pGQhaCPCWB9B6LkpMJXpp5WK8zZGfjm/3oAhqXSuF+Ssd4c1/Z
ZbheSCNyN3w6DdZf5ykhMh+jwcDj8YhopbfoSqC6xJCQS4sRZUBSn7k2LtfEFL1YFZ0lCj3azbFG
1V3ftDMAD7iSTr+QMT57LN90XEPMzylflFBunqdkQyapQ0HpqVaC9/Ekek0kCJvHPjwpQ2sg2LQz
QEyM0EUF+2GptL3DqTaPZkKFlpGlLjmIMNrBFIQ2VuWCO4zVH2mjbQYTzUam277P36DOXvcN3tMn
t5ASdT3cARJmaF+r/ZChsdAWPjkPO0U5JD/gwQCJKDxF809oG4uGKKFtijEd4z1zXKNoVk5o9tBz
Emk6CL+6Bjph00kPpjC+i20IAbkNmqBb3Hc4zfpTklIsKvXf4dcCh9d/SXIV97mCEZdfdbpDKvyP
ciTuS2YFwIZRUSfRRX8bVOHFmUZGSOP3Qh1OwQfMwaTIS7Q526U1JYm0aSiXnUhXiaLDioI8r+9o
GWNdTE1GzuMC+1CcEW0ZVFAR3KcBB63uY6Pw+egm9GsSaB6HYWu+x/RtZ/roDja7Q7foJ/M6M3G5
yZDbPo7ANoYSBdsG6MqmtrSwjIMUzfnr9xSdOtD6jvl4MEa80e1p0i3f0ZNw0Dc0WQDwsqJVCc1K
hhjdc52YUtk2Tk8RahzDxD7OfJrnMzmtlVm0CeB5qvbdw93VvFukZSbghonYh43ciPUwF1DtLHkT
eaWvOTh2TzSHuTp+hPzcj6Z3uMFvn0E6vFr6inSwioLETWxgfNnP51jPrz/A5/Me3GJkyGu8Pn0H
h4Ro/rCBc9E2h5nHVzQBzq9ZumBKbjyHWdD2iFII1mqseP1kwXnGUTB778THFEiH+xfTKqR+BlkH
caD4HWoTPk1v/GtdNub7zDWltxgzILMngXQ+T4sP9jdCoTc+dfrqjEHbGH7MsMbbuX65gFbkWBzZ
713nc5S8SQf4VevsB6yFbRev43kxjecQY23maTwkq7gQNDEdHmP/NeufP0TnP55pZkFj5mYXFj00
/5+f4oXhTGTTyOESFnw27z8naPN1vm8cObwy1KP+PiZ2GjzWjFSPn9amNpmDdXvma7l4j16bchEG
9axYfelxl4ti1f8LLNDJHXYzbBwfcrb9hVDSd76zIAvo8o1Tp2fyKT6zITYcgDGPa34PoiOcyDPZ
EpcB63dBsjnOeLRvP/Xg/45M3WauyQsnIStAHg0X+kYelePFWbRfo25SjZg32LNNPdWL4KZ9rGSk
TiH575kKY5tCsuO/T5Bt39APe6baMOgXek+T6xenBqO+MMtRTzmEaTtLrn1ZN8ngolSbYtaePvRl
v5PnrOfF9++2hgXZM+QRyoH/KbnFrCf+Me9AuxgTyH2yQAjxQp4q6wzMWc8TOqEQkpKrBKWx4+8Q
6W3B6jeJZvYbB2sTa+j11zrwezKeEMhez0KWA9gL1teFi4aJDHODlA+TciRwDOSk1ZTpyj6dvSb9
q3X2++8Pm/jC9/VzD6HXbEmucBg/yb+GySC1SQYLU0lzAezMc+oATPFMU6jOmsv0hMUsJ2zanjop
uv0LyoEMLDeY9yQLRschJwF9cAUvuAUybMYvzMbHCNcggBnuPHJasG+jWU/wpGXtKOZjglBg8HY/
gTSPR0yN20/of4KHgNekDyPdnBPh/9F0XluNY9safiKNoRxubQXnBAbDjQYYUM5ZT38+Ve/T1XS7
CLZRWGvO+SeWm2XB6dZvD4h9BGbwUfBx/nSxcEIQkqNYIJ96B2a4g94A/51AmOMiF9E2lG/g9fWZ
ohC66Pc37S3XO/foytvePG9ZWVRbfhV/xpvwNd+IWV9rDnR/b1lcIIy56mr6Ue0nKRmu5gReuhe3
msNwYINnhMPROwDaMgIXz+J5+Vy7m/ke/fA0WKt47hVsjWO742PV7niSzXybT/NJxyJ8ZX01H75r
EF+Nt9QKUrsjXyKv3pTv8F6+o3v0q36wkC+YMCyKi7mt9+2m3lsngbXROrUw6aOj4BCUvObzmycy
JQ83Rfr9+NtwQHJfxQ/xI2S2+a6dgqP4QX4JE9H0XTmVe3ChZliZr9rJP9T8tLqlFOGT04dy+/dD
PWS9fJnXpe80gYcaAKHeq0DyFAi8QZbXNdNyO4OxZtrt5jdj0f69/fLPtl8RIcNXhTWfXR6Y9o0S
bJ8tn3OSteXwrcuXl49loV8e/d6WH7N4DNC4fHn583u5eTwdD/j393f5Xli8//uuX+RinuVEHt5x
vAuOCboAeZvv2c+2vitzolQ78MRt4yJHWFf2/58TQop53HOG2x0Gvpza2Sud5TOqXcG/813cuVzl
yNniMRY8nNKe6wJWGKeeq+H5/rx4l3T1fF7+25sIZdjkm/mU7jVnvOmHHI7O8rG8br9+kmDolo78
8k73yjXR7zjdvJ92RTwDz0t4DpdOxCPwZ/a559Nwns/lCvzv2bkSeXcEG2wCj7kzCojl91quT8Zp
vMLyU8/lS+VGtcvN8u2qLW5nTz+kewOa0HII4JxujPWFXZMLpeU1sHq0LwR0crQxEuT/FD3ry3L4
TVQZ7Wb573KE6/89wlWMzyybK7O1f9+OYoDjiO3ov003WfOUv5flbP879eAuXBLL1rJsN8s2w+W3
ok51ZtRHyyayMN4bbyFvwuLmBs25cRfuOKaamwEV2XLT4iiwfs2g6GjQ70tES9be2GN4aOO8dqx2
4n35+yIOg/e1m47GvtqxUzvL1gIcwxMtOiBjA0SwYzjB6rCsD4OnbZaXWLhby5+FgI//E5/T/n12
AaOWP8urLGsLDLPNssosz5mhpBooDRgfr5CrwM1dtj6kZUijFCRZ/Fk3qzMjfP4sD1VUaypc/nn7
b9c7KAf9DXU0O6EMf5+Vlcfjtt/CZudpZGfRdRkw5xP0Lxbcn+HGxMpR0AksGhbUN/tlRt2g0yh2
8AfQxrAVu4jJdoxvnRj7y2q9HNnE4d/huBQ6rIHH+izeWz74bffFrmdFHLz+vBzef0/Lix/xQFy5
5I6uPpf/wABCSrZseXieb6uv/1b95e/Lbkab9qbvdFR0wnPZYD597799ZqKUY2DlZieScrfL30Q4
XkQCLqobxApIB57p66K2MfmJ0calGRJuDhl1IeQaj4XeuQgG40t/6A/xZZEQLi+mARaFQBndyPTJ
HIg8snYyOiNm8R0UuMyO2ogxziZllmGxZWhvPjyutcAOXiZe21+USL7iAFMubBvsQ1pgV7IufJKd
cFvxkdjE4b2DUMJQQiWRKNkjeTfZO8Sj3rySw4hXPQN61yzOneXJxbbULzHBYsiVN4n4JwwET9wr
EfSIZKnyNsXRjxpov2asOAKW2f0LkXrw4oAvjIEpPGa/LfHkSQJ4WXxHQGoEx5or4Sx8Z1SFShvv
y7J4CbXhRYhJZbuJ6skU/lINT4pb3f+23wVsQdDYl5ypsOkf1aQkdvF91LHm3/Oidl1n95ZmEvv9
TUqsPGOpCUeZFGZoq+A+pXGXML4guSbJ9umIE4IXUv7khhsajJuVjgjLNnYLqRhWmGOY34qE3XHu
442Cved8UBQQ6kk7FXjQhSEBo4H2ivbEKJkr30YG+D5uyZV8VNL6JA43qRAXpF8FDbKICyJfs4YM
2oS3Bnf7IHbFBoNOslgMYv90zL0mVHcW07QiFg9myG0kMAdnbOSDjicRfQzmU8EW5KMYAV+9jj45
N5667EmHjlZ0IamBc5TFhiju6o6mUkZwmM2FJ+iIQyYLV9cDlkQb9jMxYlTTBDuoE5qAyOazZqAB
CwmBUnFLUsZybQN7jBHn7GbxD+Z2DlJ3QsGOhEljGiistNCNakCTQ5W4Mb4RzV/g6dvsiIwxqU7c
hDBCOHb9iqFuW10DhpqWeAIgYrQVJO8xka+KxNBErjRnyJjCqpxUyGTp3n+r6lNdf7TJLVxT9q7l
swyzYtzpl+SqwAvDX+akvUTWZSpexlrHqIvVFFJlN7CmQzTI0l0n78rAw4lb16RzgwG5BVXF8sVX
fZABjrzY/JYb2N6zE0DhIqCSucNDiO/GAx1eTuRt7viW4YD80K2XMQBSLN4Y6w1gaEb8NQaihvEg
YblSo9h1In0Uav7Scdwao/wthSM3dH9IzWrbKtAdJwZSo3YwTaJbM1SpGHJUMWQy09COwjzfk/pL
1SYHZ9YoVLaD1b34muBMMpzQASS4lcKtSWRUFlFFDvMSD3iPyO2ieYLLGMI5kEYvF97M0tNB8fPf
SDnjG8pknWzF+YL5Pm+f4aLZIN0d4SfMNOtBuQqZR+EFZxyb6eqP2xYQNkQ5Zbh1fRyb7aifJ+11
aG9M+awcO5FiLVZvYX21QCoHmAG+U6hnIfKgUypoqVgwcvlQQ9GoXdtE1cJQNb73y43F9Cr3pHZj
zSiLms08XXyUZeiEpEOc36oN7zxXbnK6CdGSEwPUKo5SsB5TETOgio17ndxTmTSK7mFCnrhJdPVW
/wj1WxaTgnCoFM8s3SrY9IymFWwOV2O3E0FZyYvIpUudfmb4fWXJVQ6OvUTwMIkIJ0H8d2YS5VXA
7gZdRH9Tk21VMtys33LhPqDi8yvwivpEgKdr++JHE2/b0EkaN4EvGjhAkh3RI81Vsr4B3iTdcS3L
k9S/qr+V/ncrvuviOYDt3LopkCvSjPmZoyjAD5olMmPH6yH8IyOsnZLJ4uLyeSwKB+gaZ7JxskeS
1HMPuGAebK8SVjA51OIwmq5mANCQWGqD8bsTYyVW5bF5l3Bdaqdn6X/wl8UFXdKPRY+76p5wMoNi
oXeYW40/3IWkWlnqAh3I+MYgJMSMZMQwyB6sg9Xue4C/8XU0WI8qj7fmBxuMvHkxa7ahhS3TnyCz
OadN7gx4wgoOPj/1h/Le3HE/JsxNqd7xe+krD5o5Nj8LLTGNbm3j2MuNS0Q3PCCbuCtc1uR4rwub
QtpbpafGttuhoRs3WnUmT1XlLhCPQXsQzHvA3DJX/4zkU53Po8rVfvHlj8bYk/DAVUCIzNAdkvIy
Qs/sdgWqCYzgkJ4ggIYpoN7SDnc2yGYbUfYqnmuCDiqZWJm5NJKZCadtVX8AlfH6M5yAxcRvNflO
o+2IqirGcygfjLNWM5Vdg12Z4a+00RNCHewYxAZVxeRNbG7kuTYbFADM1RvVHY0vxX+WHVYoXt88
hngbUmMsbior5ryraI8XG2BiNr2CTnNqrG/5i0MFJCoSXIIYf2FpkcFma8D4fbVBlGU5mDXXiiNi
mA6K3DhDvFGse0gV7q+UdzzPYZlyNljapuk8YzNrksy4DaWT3B9I1SIVd8aCvvIgQMJo5FjbHBPg
kt7yovBooVdaAyzXG7imzOuqXxnt9Kua4Ql6Jt8CemAa2a4BhKW5wE3ivMaqXcB3dLoRPez7GJTh
QrRi7CdeM+NDLsAH7RJM3lhW295a4GtEifsOCUu7hrNhSp6OxZ150sxzn7thzaJEWLGt8a3lcnJh
HeOYF+H1mNkLMXS0QwS6jVuIWxPn99yBYVa3EE12jNol9NpUsR2H4MJ1w0x8Ls9S7wGHdabDLByw
3E9eKD7CYeHwAcZDIrC+i8TmRAhoo0JyBhxZ9OJx3/lcryA+yZHZ5ADd/ge6D/IvTL0GREbygtlP
1HtAENDPreMouLGA2bLNbz0z3kKYCmS0HgcocB4SrQU+wyhxsn0NDRySBRcJcoqvLOmxqhPkNoIt
bT/dOTbcHhBPYa7B3sgQqhgYm8IQ3AKzw4gwEaMY32D1XPWo+FEY4+w1MBcTz5K1otoETSptQMWZ
Mdl7f9G+Ld7UANOZJXqBhDXf5h5c6ICEHjEVnVYtZluam5CWAiD3LUGcANKi3y9t3g3Is4XnIDKz
DYpkjAZzEDzjktHCMK4nZYHCAtTVx+ROe8AlqFgQ9L3PXYkPa7ZTZQ+/Kq5buKAZo1r/tPBqqBtM
F1oStvVciAaK5WyZ5CNrCOinwsNQHfLKybSLnh/G5FqXLJx42J9CV6tf/A9F+yPDbdXSy+3lZMfO
h+3ic9Qvg+SUgR209MRUOj3vYJetbNNYpV46wtMj/sCRuk2xx0d/2LUszESZn5uQ/QO7qUAHNDMA
NLD9dGpTv9RNEG8bEXZCbMS4emBF6wyiBItKvUw5zoyDvCEUc4yeZBSKE+ZSo5mZN63WE1jmyby5
5mNu4orHf4ZoMk8qZsN+g2g0JgFOnQ16Whl3xuoYqrCLZGzKps942hfSBMy665mvMAUvkFwRqdBh
0US+ZNJCygYvlAGpdeihLbv354RjfY9Lgm3FF7b2AqQs3wgDyZRv1XyDZYM6SqqISbiK6iFNYhtm
icg0rX8JBgD6VeD3nhnJoIytUm7yPjRf8B6EM9iQYQu5zL/M5THLfgfzFFtfi/1hUeuerSCTRN9I
50TRq20SdnkBmIFc1pWhwsBc6xty5r4GfyeJV7+ys63mrdUXzQHZwiJRgmjIjou31Wt5rQOMNm8G
CYst8NOh046JurHbo2iUp0EVvjDGF5ySHGpbZL9faPfkX18VuFgtyy3puMxZfGJEtmQ241mbe5Gb
8ZX3udnREpjRFoNoMv+i8ZAYkM9c1oAKcee8QT6CP4+h2COsesCpF2lrV658g3OWPgCWGkhQl+Lc
/1o/oBIAis/WC84ANmfwa+VFJqR2bX7CbZmf8ATvC3J3U364FuC6qp84LGKQCoF4FjYY9Oo3fb82
jryVDcwE/PiqF+2HN6SeSCGJ79rPcPU/9R1ZgpgWMNaiA6Dhhk2ZLcztIsTkb61jHObbSuwohmP3
A1avtgDZ/YHdMKhccVHuzQ9kH6gnk4XtrFNUziJ5Mx3UfRgI1nTzMO2Maxe2zEYD4XvQs9dQ0q6C
CdOOXOhTj8niMFKzh4YAA7EtAJqinRiMf3MHYQ7Q0Rz3kz8DILNm10PKikH8zVCfhva0btO3JDPQ
a6aEUxNKatgTuLc/YDPSv5m3OmucboigT0Z2M5KirdNGyO6ck7xFFq65acDuwouhvPlqSQGVv0jI
XuJewkUYKkBXQOiTLUhhg3ovcInrBDDY2D9lM1qN4YfIZVNIj/g2E3aF63kjXKTaZOtuPzXl11ZL
vAWYjvQI5fYSLgPiU2OLgiOSSLdK4FooER02b5Up3KRO2qWKuU79P22kpk6A60hrXzUtHPAcmn+R
NhgsQv7WEXoWFdaIo8xcSdH31litTUG/EzoCchw6Gp7eQtSQ4jvaeUwA3V7FcBLKN0TLL1t4mS8Z
ZBY4imep/cjQsjbrJZp13swuxVNKXaNDmHJIXfcfxl/wJDRKjbE6Lt7n7ByGN618pWApmFcLwF6f
7ZTfs3HaVv0bhuXuXhNoTsEWK45P8tBg+JYmXGDrr0LRX/YnJW/ZYrNDzwiv8UFs/ddILK86nhpF
E16x8NxVufYSUnOIam3LuKyYffUrBRpwXiX9EjT4m0zzLhapv/vR/GmGpQoYQf0zpXqdVQRl6Eck
Idv0lkUurf9sTOlaWsRGYJ8tjka1i9jX67APjmEzQp0NLcXtTS05iC2uY40Ke81SUdRh2WXheLiO
Jnk9s7uaAXbL+xByYkQ3pb+KAdQIqYdDmXyV4ntbECLEBienia3opReVpxg/mNYYbZXqLVfqDV6F
pyZjcqRgMdMh0y3iDz8IP2M/xJPa2hpj6ZTKEnbJqtvcxg4AYk4algr5VzeF10Zpbw2UcCmu70oH
tbKpX5Kakfc0M+DP9+lU7dNY2GZQsatRGze5gnmvNXtkYmkD4qvYSGCsQnnABp5zvp1H8cNCsyLH
KhI+gfg+HCE/0YPWXb6fF8P1tqOdnu1+ztg0IXa6GjtWBT9L5T12qO2qifVla06MVFusLiBGEGs+
I4NrLUQFTcZFCGZZQpPMv5Yv6cgiJDD8VJzdAdqVVRJFEmEi6RjW0dey9Vwt+d+Yfkj1IZ1SJ6BD
CuqnnOOCTinUKlgXUeFhhYZgDUYiUO8EuhsATUd2ixvUxMR9TPtiv5S3KkS0F7V4l/XX0TeZKqjg
gfid2kJOBVi35k+WJOuhvpnGS5P+VYv2jz2PwseIQEtBf9meVmGFCE3LSB1PxkszfJnMFzSwRn+Y
oWstvreweaTSwxeboaxFqYRLG0IEaiDS7UiolLkNxO4WWeOdLZZh5AytsZ9XlnE3+SUw5OOio4Sh
x8xyXDoYmfjZL/wWWdqZjYI0pFj3eW/stBb+ZN8LMIEeXHY031pNbiKJ2quMN9PaCtx0XwPj6oib
DHipUfuupb9yWUv5MNrqmAUWcIzKqhnkv5X0kcxbChvSEEHB4Yn33ZYSuacUYaNsvKndUHDsgv4x
1BC4R0ZdVDixoNhddJwNNM+Kwe4kDbSp34r6brFXd8ObfmPfgAMqTzd2QlUCrKODPXcEDegp0SsC
l0AFcq1zXZUkblICDwnPjyhjbK5tv0vqg8Qg2dwZRfO3DG7k5Megjp1OedXt2/yzVg+uKGHyz919
r1pY85+d/ljKQ/lq1ddxIorFXBf+SZ0+VQn+Ffy1gw60jh9FOp3K4EstftLBsAXju2tJxPoajbsB
fWNuDBePQm7WbDpHFAAYMKvjeZg2eupJP0nn6sOhay+ZBPoUQQKabaO/Qp0Js1s1bbtsT5ASxuUE
SmbQlLUWMrTmhupbkO3ESD5jy4Whjp1kL5Hy2vQRK53JNcrGbJL+8GNJB9YInIud3KeVWhoa8yyL
O4sYDv0g13sYOnl7Vrs/+C4d5GXlxNWtaN86uBT7hDh9LlnvkIoYjseHQIeYsK0aEp2PHCI18ybe
V3NQ6wM9X9jajEzhybA+N7D2gN1e1NSjDA+V9RKDmvR3KfhK9WerEVwFrg4kN5/F4lfSnk3xk1Ok
TaeOWZvw1QSPwHykxrPU2ctpXIA4qA8p69ToPVeefgY1Rv4ZshAePv4AfbSeuaPtuDhHHKcAVpUQ
3JPuLTbfGvi7YS/CDn+M2VccvpGVJYynuN4qrf9h5OZmZG0jHdsuh5ccQhC3zSrNz+QYG9Npxiei
Pcy4c4zTezDdtfSu16fAvGQGJAz/mmIsYSI3hStd8k22WAMbGkhSNhKU0LymZM7humvfpv6qDk8q
ajgszZn8A9HCvCnckqa9YixmDI4k/qWw8uPsa4ARXkC1Cmj1TeUzaIYjCzk1XfBmQrY18BBooJNh
QEBEAVCp8F5C7EvYOAgZH0gFpdGdztJ86fPxS+y/aoZaaYKCUFwGR5PkSc1D11j+BPk39tG0DO+a
+NenX3H7kYfSvli6fTmDkMubKMx8STbfD02wqZUGycBE3gvqJxykkrFFwNEE2FxbCIp1nSY1VDwj
L7aiRd/ii+KpSavwREUoEca92g9qyhqM3G09nRTuEIG5S9XPXwM8qDH4qKuGNpIqSapSx1R340CW
waVCE+GHBT2gscYwlPZGf4jLsWmz16zID2JdB27XzFQ2mnTxhZZoJLOTnEw1fE9OAGeTSGbfMKDB
C1bkzvNgXhkONCFzQoJdPcIaflsp1ZhA4SckQ0OenqoJ/Q+0tqoZn6DO0ZH0Mr3tEQ+L4SLRIR/e
k3vO3aQ5ZNNDZqv8d1U4sDaI2R4qVG7dcn+Tqxc/elWS7wgJ9ugp8UkLWAS4ZoIXdu0kvwbVJhQ9
o3lLzFvaM9cZbgnra+wMQ9dt5UpdcuROUVkaFz+ErZUyoSkYn/jjYcz1TQX60FUwAxfEeAT0pyWN
URuYFesk5OkMURZBJduGZa70FTQybao6ss/m1ifMrgMDcqEvbEnH9sT0MYdl9AgSzlDnm/Y6ntZk
WzDUYbfNgOYa08uDmklAYBel08tkF0LCQ0FQN1jdSYGri/Sb98Ha58JWyTUoUwSi0AlygyAtGZFt
CJoKxLhsn2MqQ3nNxcqWuuYmyGNJb219Qlya1U/ioi3otOFnhnPCrDHFTYnOm/AWNrJmk8QULFik
CVjA6cKbWt8CZAqCUr/6aXIf1k2R3mTZgpjqd9Aw672Qd5tp4fcTuyV+jl1hh9B4BoJHMB/S/xlK
MoxP+E6dzCbxL+qphMg10e/Dtelpkxtl5xvipzXK5IXCwjT15iPipTUS47s02siBuiZAcK2o1U+Z
DT9KS4yAclTqM7aenuBGQpZsNVXGYtt4Ki0LBW3FoZbwQmJ3SyFuptQYSMwCrfymx2GGJdd/TR98
hWZFv6ZKF1kxXT2B9tL/6Nx5ckj3Ewp+tJ2t8MNMkPCFPr0dY2yzvvg51grajzLrH4XPClB2KrhF
91oS0lfPqKsjGJ15f1WMt954C0hoN8952p3UkbCkHAYOmVimJl7T0jj3i1GN+hgQL6iF7rVjg8xo
CiiVidoQexRK+jDiodjOjBY9ccaYaI7kbaR2WwUanygBeHfYO0Km76LmqFeLGlKWf6Om+DYbqM5d
ta+aRTMhVlcTlZSA2Hbqor3KSU2EZmOICDniwe3T4kw9egpqlORG/2yRzNpGYoNJhZnOXZnhU4Cp
nXlOfYRyBhemwA2eaWgMwg5AuJ1gRilLRmx2qQu4F+rArKS3yARt+Vkrem0qbs5iwgmeb2tKFtga
tiZ1FYkettAUn2Jdvhv6Jm/hgcrCcajZbXUwQIaka9aUYF1keMjP5c6AHViP0qFANxJgjBfxQcy5
FzJXpVUXBXSeuEIDbzWonCv5HqXqix5LlPgNphpdyUXW3vUKCoFReYM4XKqmf+lCrFGRoKDOIdwh
rR7tHVPrs1V1G+0ABw1KH4tqTbyOBY65Fyea+G3JLIR+JIRSgrDua6BrGo0tt/9aaUY3bg1bjlAw
mxFOp+ToMQ6R8Cqt75g7j2sGc0+ZDYc0aAJOwulDMJEzYE2W+MSCMTZM//yUPtUM0LghcmniR59X
xy6iDCCbAgAHJEtnFMxHU33nAU7ksUQ243wjLO2mCFc5tKikfPbkqE6J04TQV5e2RLeeUNSKdAgT
Qo+W2rQhIlgKb2nyyTwIJCSW/xTu8pKGx4IqGkY0AtwHFIgwdXvjW1pqpqjH26LFradieWrRFWAJ
3mOdI1Z4YZzbhogYbuhg+gzkypkBn8p2Kyniax5pXjixJc1m+u1ng5vEVJUhYrh8YkKlzlyp3aj9
Yk7Mi6jPRvfR4M1rKRyeUsn1hHTBgLjUasQmFPsp+/fUy+fZdeWwhJuocllDJSARpZmEe1HF32OK
bxZ7pM5FZDRXtaYx1FV6IFlpf8rGiS2V+wNo2uIqmTg8hKStJxalkDutm5NrOKFZsMi6h3gaGMVd
aHBMtSLrVOIUqk9OISOmLdNLWGCCnTBzq1zfv8jFpRzfB8opRflr3rIB4j4LsfJWpe+98WTEx7oq
/3WNS2fCEHWe9jNMXG1+Z16KG4IgUcZ+VunGajauWPwJ7W6cT2r5pshvVv2w2+FdQQBct8pOZrUM
Gt0WWGXTv2n4nPmCiQtc4qZdSFq1cFfz8EalcRnz9uFT86ZQxJMi/i7jZC9Ax7dQhoKCdKJCIG3y
Tlj7kSAblOeFH9iyUTI8z7jWays03aDhUTefy2YTF8pDT0ICFUiRYWLVkX6eYDJQAgTIOUk2+euY
1zu1dlUf8ypDbdzc9BFv4izQRIx5qNWN/mVJGCYag8WJDJgQpLQEEHZyFdw6EHFwmtdyDddhpMlo
Jf8lHF4MJXwTWTSleloHnGxFZxJrjue+su4abXEcN1/10q0H1VMv68axEmJ2TR3/4KhDI6P775bY
fup1tEnH93x8iZHAAZqa1BkyazDitH9L1tw4y71EOZBVAEkFv6tKRE9lEDg9oHH35WMe+euej3ZU
SR2ztjJfD8slj+rik4PKDFxXA3syyYSdX6b+1jJChKkAMQJQgWPBdCKc9iUuFAbgCOqWoypjExjE
V0lplxycY9AXz452LOTe01k/Lb9+zSdlh9o+hKeDrAeItfOHfyOKKNmp6V/jmLd4l8/zQd6nx2o/
Q5cVOME59ND5YO0JRj5S+g6DtOymz7YqsJ+2UCMn4ltTMxPMtUfDFyPD+pFr5dQsMcSV9a3o48mP
qnOQE4qkpcjJ5a/RxCBMjhkdt25dDe+ZL93EnMlx1a4SHB78WufIhUiQJCJEZnnu3CYumVleYgmN
4Mxyb6qk0bCVkCfg/8BZcDR4H30d4XyMUSc3dAB1OdKZt3Q4Aw0QNJKI/OPIYmcZPg3l2WS/ZAvQ
aZP+xo8zQvCWeUTgE2hVm+gg8VgQnALcOsIhRGoEQmdh0g2F14MuWWyfQTQ7ovFq9djp1BYp95sC
YfFES5SyNUhc8qEVvkWJ/zN1vCxl0KVhVeGkm02EF8DgNiQNRU1kh5Df6xjGoOy7pNB4+VRtwx7o
O+SiStC5txgJ//asqp1InFvGrRycWmvcqQSbzOLb0sKkMmwOFHlF9ezKN1KhcMJGpEJ5l0KENtO/
pLn5jGFG8DzQ22naEtfNoTCno9K/6zTSGe1lze/MZhvXEB/h4RDJwUb0RIJLfpwQ7kmrzqZbjcim
XFwp4qvFAe9cpT3SKdfRZ1e8KUhdZnp9en/tFkvV2q7FUyScEkvwZNKtBsbNYp5uBtN4jcxHP70k
6W7prcD50eQxjcRhif+t6wCAnHAhhIPXjIIJSY+wHaV91O4t601CShGjX9fROysBSg2vFogFOppg
b/GVwoVxnr9TCW9R69Hx896pYPImYQjJFxOi5D2ScvAnOjBmP2L+FyJjr+RrS7pBeFNn5iTOGBCf
sgYiYKFEaDITGz8g8Oe23UmxVyZ7BZXIzN4U5jJffSBBNvBwmfzskc/ywQLLl8IIO9xYOFaR+hEB
RzB/Kj40f1cQFycz4iZdxA7FU1m/zrLNMEGXjqP2NjU/XBbsT9dsuKnSFqaWgaMOoSCBNzRuBb2P
HLzqiJRKtsuCsJUXYm4NRhvCwa8Rm3Eme2IYwlrDhAfYhFAWtYWd3Cs7S57PKvacFhmmpqdR+IO3
VPANwAuUh0IUKe709DL8avldyu+CydrGIRTJv0xVgrJOCTYfIqywzYwmoYfngb6aco0eze6ni5qf
+nRdP4BQhswrcXdYioea7r4jhJHpPFe8sWrVZ9UcdELTrSOb0HJF1tGhgNm8BDpfB+ykfIR/qPi1
V8l4W148QymujAbJ24iBqaCjvjySp4FMEka2gjQi/p6iV2vYqbcxSti39BNJ66jOCyAbOciOatE7
uiySBNVtfVKKpl6ldZy5HSj8K9Pbj4w8x+w2qEdzOMxIBFNv0j+sKUScoHtxH75EbYyNBjJNtKXK
3FEmRngEn7JsS5/c5vdZQFI8cnEzli5LyIbl+zwXbqHDAWXiZs1YDDDR1udrnSH2aNJtav0FETAv
FAYqvatYq16hSBdNzo+z2KC/Jx6OOtxNuBjKNt2a8la29gnX9xj1pyG+jnXgmYBWCPYAMjX2WcYZ
/SUuqdAga2xmo97lab51TagEvoxIsfxUxAy6DRMTwaQ9Z03SYgj7lvWpoWpCIKfOxxERUsWmLErX
Wr21rddWW3G84epxsJpzxChC9feCflAt+0fQHZCwfHTbxJ2gprMbDuOnWT5ThrsVgzkWIOZxuvqQ
qkekPgrOLlwV9hcxezYdNH/mqUaYXEooLz4jSEugLOzdvlqZRG1BHhprUtDbU16b9W2SseIp+vwx
GSh2BvHZTcgjTRpFVRgQAHYnuBh58xogq46f5eDqJjLZyfrW/f4vRaccSJprcgK1hG5HdWpCWU2q
cYO06qiXzpU5vgm+z033rbKRj4mwwr8LqRB2Lzr9gkrJHpXcBnXm6JLxEaQ9yslg2BdZ9trK0jFt
YhIHUpPAXS0pmKoYiKwy0MsokItdqZsYTkWM30S/Rm6F6lqf+l8JFG3obpMVPDSNEblfeOUA8zmq
Q8iA9XtQm4ya3Ty+FcZesM5tyAOWPzbu9C9DOptHdpEBZInsIA2ZT6od1xDwok9BDFd9ekuGp68c
Q+U2WJeKviZQcB6rSOYEBQ0GTzcHp6MsAlf7V76nIAsZ6nsNhdKUb62h/fRjMBV94dz1EFzi8pdQ
p69gHGkPGb8w9IOuQrXpi7tMRxUv0GmltgUEQGk498o+LLoTcTC7bhSYYNzEUPLKhT3Je6x11PWT
dRcKkfXOwGESo1ARJY9GR2dJ3WEEorLZ3TXDPBZhdhmT4FJI/MqNSmsp7dTSC3sueGPCfb1zBmSh
BgZ8kiT9KALFSx8CD1HR2VMR6jut1PWDVWLDnsmwh8zUhpGQEBCJJUOwcFMEGWMsU8EEW/BxKJR2
oVHnnioCBqQ4JMRkSMHZiLeluK/Aa/os8nKtOxQ5z5bxEdGkAOXD6iE73NTddoJ10DFezn/ikeQK
MlH0CWFoAOzO0jYABA9DSJgWVtBTg9EBoFH5HJmxhyygcZzusKYZmExJIEgalFSdNn/BASxwCciw
DLb699JgjePgpczjwQZsE83Wv0QH8zENOuNsKp2EtXMiUdTAVKRoGYOFFGH+PO9E8f9IOq/d5rEz
ij4RAfZyq0JSvVqydEO4/GbvnU+fxQmQBJnJZMaWyHO+svfa7OG5A0yehd4H0505nfLXDwYUafZ1
mcFInOFmTyPXqBA9ZGbPpHtPHYMsX7z53nBVTXLNPcqalLT0kBKsQK2WaRNVer3ovaeGcCMS8bkX
dKR1UTyynjQ1Qzq1UmVPo+bK5GWOWrhbhUL+SPnt6w66kyI4fYfzQDT3ooG5ulFsnRqvYosFsr2d
veHZXyu95h0Mwsp+2hjB1ZfQrZnx3kurd0B7VRTEVMfCMfMY2ZM1kPfHKkK2GSDJ7LHxYFVhOY2H
V94a0JzYFQnyHgdybqRUkSZP89a0bl7xmKioTf6ZYYGalFhlKoiYktGrbJldT07Y1BbYRv8nNlfN
+GYkbAGa8nKoq9m/Jn4nGLiT8u5DEMNxwPWf3OqUuT0cCkv7SXtkQco/n39olb96ffY7SiPv9lob
7RGJarA25VfjnfAnsSTBLAkIBMHMraruCsJv8z+BHQ0ixyULb/4SFD8/8t+MNqIi4EOTV6Z3i6DT
Gwi76E137aPaNJvxq7rPUP5fHwCWjR2tA/7BR7A4ENi8mUNWAEKvqw0qdIxM4h9e4UaemUvWj3cR
TjP5XLLRdQMbngX+igu6CcJMdMNsdwNv9DLx5uDPwaX0FNbDbvbGMWBZ+jsU4+KDRb9wC17Rqz6q
j/pKTzh+Sfs5hWZ2wGEt2MGpAv+5YKmFAJ8VNm4txFqf6G21T3v8a8TzvF9N8C7lu2Yv/qEjZjyd
QWLHOHpPr2w/oKZQK/r5k6YLWFy69f6Mgm0FoUW2Vd1L4PXdql6jM1hq6T7L6EZ2Dbr+1WO2U3Ep
LariFYVf5MZI4RUf8mzF7A/54LJj+P+PRdgRIWp/SnkRxUPiAchPWS3AObJl5l2MrIHrLuAkcnD/
/+8ozeJQHOBuXj1Scnd6pELRrc+fvL5ZTO3eYzEKmz2LTTADxO+E7b6eStDr2P6QnvRCfKrlkCav
aDInCNWnnra7XjKu3qy4ire5d67ggTR8cDQ7OeoS+rJNNzAQrvc1hdgqHE+phPj52ljbQqDgucgU
WhJT0LD9szWG7X3Nk1L7+6EQ/rQytRsznqGIh6a4R9qPhnalqD/95tsQGiB2wkZCqh14p7mj7RJb
IcxXRxXLFDWWLgwOWVNxWpvNWa53WYy6KV6WJhkUGQ+z+GNaBAlKyXC1kuQzFnBziuXWS6Dmccxx
ttU9sSlN6lSexoajnjE26P2kHgt9zEVlC1r4bU35LopiXu+hj/Ydmjrk+Kogy47AOJW9qO6UOvCA
vCdQ1xOZ/XZazSChCjD+4v72JzxlpYXaTQIfOY4YdMGHo31o2k2j7wf5WIuOkGCB7nKu9cH7i7O+
xWJc4Vtn3ik2qhMwh27L0uVVRlRaMXZEN9oPB3U+MPiTPLGGeFSajT6t6Y7q8pzOelWObp2Ee2Ow
Y99G5TLDePVkHVa7srzpOVRrpOweWeOWzaWzXUWpydrAAjqJCTKYNiIqk86/yl20V8ERCEr38Jqr
Oab7EYnVgKbBr5RFiW+8IONm8GmZmi9J+5YmcVuAqWp7/LmJv+xicBkJ4mou7AMqI71gPJd2vygc
c43HEu0BjT+NLjLUIEIGeA5ZtU/dcwAQEqO+jhEMC036UHTzkGnVWkXTk1bMjLR6AfzavBjGBq15
Se6p+Y0+2E0hNBQNMseC6oiXgaGFtWFQwxM6fxSiTkwg/TfbZ2BeMmsQBs0iIm2PyybFIBE33Spk
7SMBFh2aQ61hNbUEkyCa3DIXCGIrtiK626reXpWxaQH/i5E0aSB0Ru+YF+LXKLZPoeRbrav4y+dB
4WNDkiaBk81/dBMh4tiM4DvuBegPXU23oTKiROfcJRoYKUeM6iFWGTrPIpwoRVYXrcuuOmQxwwcL
aT2hWcYpHF1WNtITOS1seH6KVLdD0aUG8cPNYF0N6zpVa8gVAeEHwbqD072u/8Ao++TQnUdCQvor
WDfCj4fGMUHeVMo1rWzvi6NiEFwmkEWBMh7F86KQqEY2TMuocllDMSKcuqXR2wr/Cm10nt2CZRSb
47I+duE5Rg1LU6L8tO2HnB/94shnA8XIog5TmNdoq6J5dtpGHy4yI7NFDgeCp9kioppqIEZBN6xN
PKQt0BI2J05UvnwQh6aJ8c+SF3YhnRvvK8dmyV/H7Ld+o21ryrevHth/mt4TpSL1w1+p3f10g6Be
iMm8Zm/SI3VSBroAyQ3lbRrf0O3MazflXUZbNIbsrnviUyZgLO+B4KHcieNnnK0RVzfytZ7gtCHh
ttYt6TpoHjMmuOFLB9VqeHdBeNXMxTPAibualJv83+jLOw3kj5ZQSTO/9S+MN3NGMOAMKohK2q77
VkrvFFfsB+z+Wry84YsPa6g+2ViuCkJFo/KS1G4ouZK2kZOfrL5F1boSbXla426Jp0PkhedCADes
UyvwVuduT4wWu2WnYegZCAcjQ5hLfpV88serDhyELV/wOclMcvhAJHkLGYggz3sG2AfsLqt3bdqH
YIzN/IbGTGtAANr81hWXBarrKqTNWRA1BgPOly+yASl4DSNqsOyo2JZFvZee7aXOnTZgbwJDs7Jj
b10WDgPseL7tC0yHCXKLVXe2hZn4l9dkV2DUajaGTDNHa06UL/AOUCCcrKjGEKBgai7QgjU2vUnK
H7TTO0TJ5jkAhybOTUw0HH/sWSEdMqgZh7Uvb0uPc+6vzjlMHSn71AmiLeArkj9FVQFoRvzNYF3W
3yUSWI/xIXWKl0oXQsfEetfVOxqZl6755yyVnpruSjOsG1bW3EzPo9omek/jZ2UG6zasXFlGvVyu
faxupvEJr30Emasq6Kc9a6d3EfQnzzbLR6qgq70TpMFgf4psm5y56JWbwMCdWa2WHQ3pphv8Kixl
PQb4VopcQf+ogE3r5W8pbYrxtw4VR9G3ps6OkdTriPbEF9+0vosJ4Gysn7M6se1JJxEB0c69U9hH
3E38DCxojRMjd0a20o+OKqRh9+P7QH/ZAr2UkpVKHbAJaxrUCH8S0ibom2b7PSJ3aSTYVOWjb8KV
MrIXjAJHTC2YF2QtTOpqnKecGPJCqBhBzLwf8wyHtYXoozY+UeOlOMdSO0N2H3WOQonYJemSshtd
WeK5aFCN4l2H3NzYc8djaR4Zlqwg/BXqX66zn2mAaQG2V4DEpNWuZcpYKAMRlpVTalD/+bhoJwjA
g5jRPZV6a7zS1CkjV89lKryCVTd1T86iG9ADnB90anX3nYUAR8s6Bsc+/CUev+zoDpwHwn4S/xUa
VM/XkM2blzstpEjOPQuNHzWk9Y2JiGV3/cHu46RigjnGA2eJzLRGyUkBV8NyuAxxTApJd55YRkvi
2QwOSvyR0tC1XNDKAOhe/TXKu87YpOA9tz4oqq1+R6M5YIh4tTTU4rjRGJ/38mlAGRrBtejw8CNX
Tl/+uEY3Y1Z7T7ENYkqkLRsmkb+zpKC+ujNqZMKjmexlj/Jw4oZURSeUtiGDWEn6s3gEzcgVBg72
XT+uKCv5GpikDdlJ6G+q9pkCRuFQ72BuJig9z/m0SeDTBadiOBrKb6L+FQVhvcWp4CL2aNAVVV8K
2sOi8pBUSgSOl9bHjKIQDvLZ8EeR9kujJ8ebUDrJFljK1iWjzyAeS4B9DiGj2JXkkCVOR6xB4YzG
mYks97KJmc9fKv51HjEo/M4zAvxDCN7oSRgcyclBw4r9D0Eq51uSL03ZZTiQh3aYbbKIXngf6WeU
PIF1CsNnyBWHNUirkt+y8w2HQ68Uztl0jMoDsNsxpeq+k2JsUVexNBN4Xz8T9aEEa6RMo3KpYArw
y4jSwRvWmnegoWOpxX5j3phIawrjQcBqdtLkp5YfZJbu3S3UL2m44T7T1J+5HSzPyFE1YyO+Gfsx
8GPCUwwOxKzSW/PzsFlBZ4bYDihQ1F34jh9RtmfsPaqHMrp56FeC4tCxaYvKt8I133AJkRbUbiTz
Syp4Cn5jbVsNn/5wMgARKNSupsvwpI+3kNBN9AHKfq49Gv9hVBuO9Y4+MVhPN4R8Jf7CAwML2IyJ
tpbxIVYr3Gh2K7uRiKCCvMFdR/kjbcXxOmTXIfnWoSiE1Tpt4Vy6GHQq3VW5LcYz9hIMqwMfXYG0
bs1voPW0vwim+Gm7W2I6Sn9Luw/kxUq/vJSd7WlOS/5fR9iz4wPsborDgIp8H9H1mTet4ULe6Pkx
zf5F+ncW7XWmmLKbFQfLOFkKoZNOPNEVrAtGJMYFYRaNflk6XeDWcMb05pAUQbUuRLQyBVZLy6y/
44Gh6IMptk/+qryM5xAc8MRYj5FP/hGsHvhztoNR4nZZsq1XyfH98lkBfNGUgJvrkXo+R64Mj7I7
/mZ1oGZ05J+IVbr4WKFpDmyLMCXr5INUMS61VgEgpuUWeOaDWj82MYdoTfmRl98RyXLde6Ak1aH4
hBtFPQPGz1qHEnvVEBczuk16ar0nWujC/OrKDS9+q2zk6VrRqNdnUXsrPUbJR/L2UdAKFFn7JP9A
j4INid3OCeE3Ju4MYbhs1G5hPfp5P4kmsV+pck3QGy1TpRUQJLrwkLOKiVAzBsWnQQpm1vK+VCpX
HBtBQox6Lobe6Ny+0528wMkXUuFZHaOVcG0WpYuJhnu/GVh4p7kr8b62xZlIZwKoGX5UvVvjWpoh
xgKCIEDxrOMSmWVTKPtf8sR+K9P0xm3r+jMjzpyy3kMoKjBCHU1L2vlWc2mjNN/lId4aXaf3yzyZ
TUINn1lrBxetio8mub81Khi4xufhMV/yMHHUXXHeLuVxjfsV8iM07T5bKCWAOWBVhD4vK1qXyQT+
wBCuIJXLGiO3Zu8XYSBljmy14lYL8AMEGJzrNHDmv11XgY8SAZUa8OlaTD2NG8n+S7OYkWdTy0bf
IyxRRN+cKN2sTC0TqANcsePEDV6aqzIP14YxuGqL/Yq1dLH3hn+FZNglbJeyJlLBiGDE9PDQNL6Q
vYgVdD/SlFjlQUZ9HDIAihkAZfWnxNQd36APG6xk3EtmI8tM2oZiWiA3aOCOiBd/cgXUDkaSoedF
9gN4JEDDTTJSon0rXDsjt+y8K2QNE42Q2UKO6T5b0l7kBFuWxFGgV1TY8CkMbltImKS3c2zyyBvN
KY4ZeZMooH+LA9SV+iebRkzd57xukLmKVNTtKyCbJcUR0Rxz9IBd3oJYBdJv7jJVQJXYEHfS7rvY
NgTwV6nTMB8xTeLe8Zm06VpCdKhl+0a2Swmx5fTpUz+wdhnaQ6i+9fY31LZWHa3TkC6ynbB50QYo
xj8LAF0Mzw4BhQDuxlQOo/a2uFu1xGCZkdKEENYEpneoASdjnunIAjUtb693srHLrEChRp405Fuf
fWH2vPSOyJP/4U0Wa/XwbJhOIxxYxmkNz+3H4H8LPDjmgTrUDzYI3A86ACtMxdwvRo+dz7jqAvo4
ONd6+/aDw9QiXzQZ5yCp96ybgjg0zxhULDBDDoQ96jsNSaKGjmwnjy6FAAvKMdpoviO14OqW6NIR
dpiEnoTdPPbR0aXDtjEPQ3Klr8IBwpLRHxj4jYf52Wuyl97N+Nl/qQUfJXzU+gVCshJh7RvWco2t
UfrXTy/W8IjGDgKfe8p0n0wbEoOQwS9S8cMQ/okq49jcoK7kTXho9xGd4WxEKHj/BRFfJxhEBrK7
uJGcVMjcwZRWUwBiq1krwVWXHNqVHsoO/nJuHoshAl9TUJ6IdDKSeURw4kycerJlo8aVp8qeH0ZT
4No36ZlOgfmKWWTz5Qe/osTO3HyNeNiNie0UenP+b7NSChJsRMth9EQnlP3diKy1TS07mC7G3WyO
fPFPeD1N4cwXL7J3RInWCFtwncwK9PRZEGgg+a4WvLzm3QJc5vtDZAbNlgjzSaMBSY+Wfp2Cq0n+
BvI1Cn3B2vqUXWq4aWSdZnplii+N5aLymxY/BZ+mkR+m8cgn0Op2yumIzNUs95Vwl5oLpu40u4nV
RwRLe8Jl7v+zYPjlX6bP4885m2EC1tHPnwfWEJ7dKswE1X1PYBMz9wXfBM1FyyUEakN255+jZlIY
MuPOi+cwforSF+uQqmVVisIyBYeh//QoPpT8rrFMlYZmudLT40Qsac3vUPJAJX959hhiu2IB5YNr
SwPmevFTohAsAke6hxzEe1xDMAMF68A6T28+5hFRF3zwp6pghbQFKPzwpY1Pi+ZYuU+pSKUDFq85
oMxGWbropHPbfmtsvaVPvLTQN6eYFvBLJutiofxQrAUUMBX/zgFl+1ha/sM+zEl1oktDxUC3PbYX
crK4asuHHrmpSEJQcSQqTfphZc4rNNnlpbyQM/lQGWdCy4ruFDvSb4uAEd9YstenTYQQiESOvxRy
GpZ33iWkhzMLGyMLHBag1zBwuhW+gS1zYvDZxX5FTuFJ/qtIAlCWquT0f0ThIPQ1ZtkdwdebUtni
cUfXj1EEATfGbZKNl4pb3BmzqwSx4Na4iGC2QZmWKw5RRPsM/lN9wYCSwPNqD70rdyt4Lsm+ABNI
/8tMCdQbyHa6XMj9pDAm5/bQIcdckoPwVW/Tp/9XYrdkKomzn2SuK9GkB6C++fCIlM+BfPvcSeCR
MWE9pDeGrR1EmnGlnT1vWcTrlt4S39rswFPRqTu8pXz4VuIKpHWqe0wsBcF+1+oSvWN5dgSKW4OE
YJNZwyMfV5mxnvqL/I0dh72gbo8hJvUTN61SHKbPuXw23Eg6q6wHJAcWM1+TyOkipadZ7cc6iQla
bvs/Ic31sp2XuGvrb4kbLO0c/hAtyIBksWcU5uBXiMoNBiSh/+x4uzi5gnCXto8gPFN/at29r5ey
4t/7IPpOsp4odw8iUSFViwMDJz5K+Z+FSofs5p1dP6QbrRor75CwESbAXnTjDVaBIQ1bmtLpK/yp
b9lHyLa59s6oxIvsQ0tPLEpJg7B4PL2V2q04AiTMCyRxM7MDezu7ZnDmlCuqu8DcYICpqg1bGTY0
KDrg5XG6B3bWufhkmcry/51+ytit6KfFP3hs6bIkHi6BpT2yl1hNgsPwp/9D3MFkztt2hO2G/OQ4
+YPsGmebZnCEXxb6dCgN9v9wQ94PuOt+nCduiHlehL0v0yNLxl/yjwhWJdNvb64ZCqmMb6INLZIC
cdxHE7OxRhu+ADZVxFp6eMfAa0BJSln2L1alaivo1jSe9DW/f5if8TAL5Yo+IrlXnzUC7rnYdKj4
Cn8TogIGpsR4FqwYIPt2TaNXi1cJHmF/iKTdCHJG3lLrliO35aHpDojuq/blaW8V2JTvNsqRlmS8
xs/iLX/T4PvP5FM59Rf1ylKTGSo24hJtzAK4KHvXxrzlwbgsG6PghMAaUQkAJcu1/Obz6AjEZUna
NdRH2PnIfAy91QDfmKB2wsH++TQmDFz7hUHRcPQRzanQ4vPdaha2fGu/44U5rcx+AdGpU+/y7/pb
eHk7pirN4qMUsNSoMQ+vEAjEO2QScUd6e6gMtHBliZpdVynkxjN3wQg3vkAOAklU2fm/3ZE3dP0H
CWXKlyuVGZSl8xsZmY5Pgbvnv/8ilBlchgB99ETjPk2QeEI9/EC7p8Cd0L9M9hl7r0l/cu4xLRxE
KCsBGhPG30iJYZupPPoRUHNfYBTcJ+XN4EWN/SLf9zN4aJ6DjKrHtyyqkCCVR1pVZ5k6dBlH7Z+A
JgohGsHEAd90qhhwhhR0QnLQXix9RpAMTewIPZX5pGnX8l6qimT7CjtxqfSOcenTByighXzWL1ZY
q8dSEn6RwW/Ulp6VuV4gPdrskZNLUrBmETAjZDWIn4lkDZKPjOq9gjoc1d+VGn5paIFMUtKUv66E
oXyQUBVPNdzPaV2l77w6F9qDFSpDptS6ZVwrUv9grlUZP3nhgM9RpmOd/YvbGLPFXvGYFlKYqjb6
VYnhhucdEyDd5WPMz513MqtHYrjVOL8Sjci71TPUqZncumpwY3Yxgk8pNBqwfQuuCYhBlVqEPW2M
ysfwvVKbK1sJLf4Ym+sIJsRmqUvuPOmcOsthb17cUMPHzU/BSK0106WcMGlLbik1Kn29Bqhd5usb
sOX0zOU1qrHJB9jCviNDGjIg+tHLR8WUqtjVHetyA2vboVW2HJHYr4S59zGf1izCpfvSmmydUebX
gEWHswYpJXcQQpnWWSBhPtzhz2eFtB8HmKwKtmwD8gWGJP2jgMZJDJbObYCYfSC3EzO7GuKSYtxk
3adWpx5juCCxEWKH1mrkEMfwZQUEyMEtHj/C+B+ZIwb/25iGdg0NX/iIJIBIyVC+JAnsgKdrF7Ax
LKmV/MWYXOh3vXUMh3duHtEU6fprTHcMuWrzqRj70O7yq66ezOSiRWdr+tQlYk+EbtlnHLLQ6r3f
cMREEMZHvFuLyohkJthUrm7QOG1V3Xxa8ArtK584ta4RvIvYZqteWrcpoS0y6gW7rGrJDs8z7rXF
5onycIdTqjVgTrnodaClJZN09Cghen0HAChSEROam4HYFnmCPY4pWB9Pseya/riMrVfQnFJEnx31
fsndp1CL48zNTwlfclMjO3hOxo/fXMvsiCGpwhIoA/5WNrXsYlk8NeKRo7nwPigAcAp79ZFs3VF0
WVJF2XuilNJIeGaurJDygsBzFL88idFq+RCgWlOXSKAKBk1a6REUPfaRKpu4HudJql/C7tFY//Tp
WrSUrvzYm2oiAfHCyNZJIE8P7HHvIuoKb2Ra4LPYE+kr4rc8vhu6oOriy3d5PFBVqCwhuw8d879g
bjphi1aymAXS+akpTvidMwmFJ5SS+F2Pb/yZanTr6pOR7mNhj6A0k9DL7OLpjqlXkNaqwNQfwekW
qeImg/0obWoCHZQLsbBdfRkVW+w3jI7bYydxiGgbq3DRy1TdORYew0YInCbAobuGsNWN9oohT8rx
17CDTZwMpZm31uik6+wv6Z+i9fS0C1caFx8+2F1Z7VvoLoIKldHbMOWC8NKZH0F0rRnGhuvsRzTs
mgQy05lDR8wBIgDHwc1qGTTiHufYoeVcAppBjRmhn5vWhrzC7e87MJ3UmvinCe/C0UsP4bTnE1rC
UqC4sdTvGq9pRi6FO8THQt4MIJPhORzmUetWlhwgUWH25xfrtNii8fFwEkwQKzH3zWYF8osqolfH
dazt6EHovYZua4a/PYazwQ27V+v/ZsIOwEqnnyb9jazFjDH+uOjJmTHbIbqx4EuLXzUQh+081m6d
Lt6zJEoh8ww3XkYcimANfEgC1g1+N9UDSwaGiIr/BZ4lEM8IdC3DJRQ4G1FLrsWJyaBdTne120ig
Vn1bKF5Mdob/NoLM+WRhDTHMQOe2sBg/frXJWVA3VnKJyz2+cNZutsTjb2xwtasOiTUxUcPZ31Rd
aulgAAiVH2GxQ0ClS9vV7H3Cx1DqOwEvl7HSp1NQHUzHFw/IWepuZRFySU3UEroWQhjjcrQjfS+U
AA8RkfH0z7+Rn59hzsjyi19hIgovQDj8lScbo9n62AOi4Bpi8WKNlYL66Zuzqjr8s8QtBsDWuqGa
KLsPJr31SIFBy34KWlcxmbHvG/QdNE1lfkxg03vMnV6WaPfZFqKDnGHw2zK4SqI95ggSw/aKxVz3
xpUQxreW8oPxROp91r4NcKcrAO0tTcIbWJwzk6/pm10uZ55FL9ois+Od84iIg2I5LWvgB/Av9EWI
gz/arALmk1HDju23R2dSAPacjiQ4N58KTnsWwepfmO/acX1gkwPKf1YW4UrPwe8wkVCQfAMi4hhG
Zg9zJ3PmA6jFXhGKBzM7zu0haSMojLT1BFLQ/4yNnR8ugeINIKE8x5Q2ajhHmFrf/RfNEE0lsTTV
CyhYKtsglQReBhwzeIWRPvux23U7DbWdSOg3/ySUwWRnlSvllwrQUs9EbVNTIX+wSldCyBhYV70+
a/raSxyK1sSiYrfRxnFjDyHluoOcItDXyHBUcYPMRwyAb7EKObSUieJKAkGc0MOtO5BMok7qjgA8
6D0QuQFptl7zoJuIKFCjsDHU8EUhuCR6PJ3JTp5xswI0M0tMe8t6+p1MHBtysfPiND8UiY/EwGA7
mI9favNNOnjImBrctLVN83Pqf+ZCD9uhQQIk6R++eAk9cOLC4G6DoCJGCOFtyz69+NHZPoY0WFqD
ZIhbmh+fOflYCBTEbCMYYgQVqR9J1IGE0CRAWEuR6Hmk4P0cexHwr4aBEsvbNeVvaF49Mm1xOBZ3
o3bg18RziHOCwsBz6uRpFrtueoa4IEMHADuND5eFCIZLEljmDAwnJctYQR9iDxSAHdjX+j2m4VBB
A1d7f6wYFaBd2CnNLdePJtrIgu9+YGLaRspGw5+BUbtgBBpSfE/hJiKgp4ctBafTJrdYORQSdoLf
qf8NmqMif0Xmy4+SXWK9BxbWhYKEOWED9COJuKbfvgTmlkWyKJ0M9EhoGCPZw7LR7jROZHZowN7n
n6E3FNply03J1hjoUIZ4sIsMhgFdQ9bSBgaAVsYvQb5agNaCl8TTnmRvPIGLKCJPQGGARJ6VXhLh
PFPfaDErthwCc6aACqJCWhSMzBDgbKqSvxJVdUXxvEQvvfDdcOI+yYx6JRaPnlKx7b6mgnCdIn7M
N201zYoeRi6MZtmHlchy2R01ZcCluM8CQm8NxIJIv8ryUUxHJRSXFSFw0l0fvur+qgS7bJwJSqu6
xrEH9pT1qjbdPOFciMeq+ay5ohme4VLIluipOVf4PBCzYNOTmTJ0LO8F8Uzpxn9Klqszbiy1C6Wu
WX4Z1XMiJysa/5no8vJB3QEbrZ7cuemggdp0+I4552sLwoj0KTW3avxL0x+Zk3DW08jWvs8Y/rw6
ddoqilsHXLiwB5I0WGlszWucK6aOoB3DyAJttqS4YfiYeClkv9j2aEKE5t9Ab0yeV8ej00WnFiBs
isWiYBYje//6xDpI7T8ZJlf/2yDXKui8deuhRaec3LFSf4r+LStAWuHuLCeoedXTU+qr6j8CzHww
GPzigC71h5ChwQYs43k/sXIUzX8Cg4Cg81CG2JV66rydkn6K2J/DkBk1sYD5Wxp+fHqYsH7zii5U
/2+QQTpoz6RulhY7NehEo3clQUJUCRvE2z2VtzH4mfdWPC8pOa2FCrs7sraI+YE0oE5p+TiHX5EV
wlVnDaXiYM145EcE7pH806u3Hu1YV98VolYkNusFAozAcMDKiDX1dH8coNQ2+ilN3EQgROOsR5T1
P10QrFIQBQkaTc8MFoBVCrvRDp1vrXIy0ETTdL0YBjoKfcomcQ48I59M5gUP4Qtgc0M3gHsOXhDf
ggFAp8IArm6qmBRWkDRw3aL9RKsydV9+vQEDJ9MbUeSH3r9GIZrCC2Ca8SiVgAEkJD2hI1R7GWiZ
0kNw1I8icm8Z7bMaxXYpREgXIJNXBJo1cDn1I+voDBpvhp7BCy52jBQeZGa0T7PdSMZ9vdHyzyzR
IG+A5dpP4yZvD0Z4SZiljNiCYlo3vpA5G2IaHmPPMDDh0TjPz0Q4g0mbYVX1/+hOAMJk5H5+SJwe
POeC+D3Vw2J238Zo+q3hYQoPj4JYWY/5t1RFq0Z+GOMzaTYmHb7+zEYEz9NnWAPC6w9GDJMGYuBY
EMnr/xuVWwc2CU5Ok7kdvIbQYwTAbDriBkx4HMRThg8npofrK+VkxH+1/lHKN9WoUKGnBx3slmrN
4Cm6DLh/GUaJEnUhYDjbi0cn7w9THm9EfVzmKgv2ZqXxktTpdysgQcx8G6dRp/5EzIZbKl9J4yXG
7yaMrqT/VRxlhhWQJxWuWjCbmYUjLfqbvG+PQyyIv3ToGsRMBcaXV+gbcTSZHAKXE3/19IdpsTCv
urDjE/ha6dk2mFOcRh5cYqSCXQmtL2YphsiSSzpEHeivMiZ+/NnEjfSfcVb1dda1CM5tvo3Hq5K9
UKlCoWXmZ3jbCKxDvEUtWg/oXl5JaucNQ913hOkOFUmvryoivtiWQV9sz23gluqdloDjp+tvvW4P
aBOUS53ix/sFjZxxpAXDuTKuYbaVvdtUHRTx6EOOBpgl9TeEKCl6HuEC9HWNm0YjTxySOEDbX8/k
ywcmSk24kwn5NPxdkZIlmD0FZmDeCijVSWvWVVPSEpDqSHvGYtCDDct02YNXhHlib9QwnA+MqLNW
W1FVaMz3a2NpVh9EtdWiK6I/tmyRpbN+iEbYycy8d7nuigYiiEeOn66kmHzYqXA15VuCiLnU0E/n
/qZSXeZEE6Bt6QoNVRnWCU4RayWyGEe4p3iOCOWqcyqG0ZpFR3kuNTsrADSsjQHkqW0ps3SlFB2v
+YfqcQE/gw+IylgiljlZC8Gj1hxfZXp0EJkmJhufkmCEG62W/9rQVeWdqR1DIpJ0txI/mnE/JVS1
RyhqMUpyXVtBMdD9rURwJr4PRHaYXSWSwQ9EgP7mo4jEZ5GqFJxsfHROP57KiV9I+k57MHsWxifA
xL+d5gxEmkQXn8y+CdHarueDrgJb7fjA0JXRGRqXsn+FVNheTT6a1m5E6SJjWClFwgth3wod02Cm
0y26MVNyx/IfkX1mv6nI7+IiNdPnvNOT233Cz1CwcRTFt9bTxzdswST+guicl/SuzVEOfvWRp0R7
m9l3ln5KCmYlHzto7OCNKTn8R8FfBCcrLQk/q22rIIO50hY58mgz/J4YGizQfiXDo+jhPwG0DBOi
C3xkmOa4VDwJqCI3QgMgV4O73iK+G/41xmGwFELPgSBMuFEOPQbFRidxBbyfl7xyHi0fCYl8i5Kc
bYG00DcBKzTNrGjdf4rpXx/TGGpI7qcvy+DNnb0ajN/TYhYvIw0w+SJQ31RInIgBm26mxTTAPHPX
ZLhBwgsztsK79JxbZf2IBg28DiUpipMcAqXegOUlfWXCge8DKWI/bU4ZHRsQesai+BkzUqq16l5n
Z3wwyzZInTHc6KIjBf/j6LyWGze2KPpFqEIOryQI5kyJol5QCiPkjEb6ei/4wVW+1zO2hgS6T9h7
7TdLhLhc2etiQQpNiJxcb9M5gnNoao+RnVaML7fUfxW2ywIZcdkcEU8pTGUGwX8H7kggH9A2FlRl
0pm9xYDrFB8/oqvBC1gzJSgaDbo9vBeKBLuD6WGFDMjFl0W/hZzLRjKB/ZcfEat9yDnv0NaGYAaH
gilmyHa+XAJ5W8voCgEDoBK9IYWbF7qo46n5/S2wu/UI7L2v/tXiDjxXhMwvKp5sRmcA8eyUcSlf
XAnxNycZFf9GWrFBB8zovNusSDK2RkKi6zTRDbAvS76zdo6fKMebSL4N/yWmqxgIH/2sol2m7tXh
Wki3pMSfyZKHyy2GqSj71Kp0rc0cA7DpgF5LiCozcupk+ES1Na2cYmuV1sMxiM7IyayTQd5lv8mb
xVAP1T7iZZ0gAIYw5XrAakfRVx4YBGrOi2VsEvxaALPwdjvvDm18cLCyxyB7euklFlbO2bEZNCWJ
88xNpJrePVXsdYy3NgPvhHDK0Is99LloY+QsKRo3dKAE41PZAQwiCia22LKS03WohrXMmLgEgNQ3
xjIT6woZmcz8ghqcahGfpk4pllGHDVysDb4uU/7n4B7H6Bj4Gy0mfyr0Ehsy5aIvDyZ4eQpM7R4E
cxv6VICVxGdF3xYxg4Lpp0QlPNbMIhC8o0Z1XR1ZRkkDosY+utPfRgaKGB8skJa9rS2tWHK1FCEv
oL5gZcUsP8gG7Ub1aHXWp8E34Pf0+4QcYEMp8IGbDdDy6kMuYZc2JHKE81WJo9WnOILpX0r7bp5V
1xT9+c3pkCddhubZRL+SmKtM/sAj4AAWDgNcXoty3hU1IKwPvXjDAEe/wuXNqqUKsf6CJ2qfefcb
kXzbIQqxGTn2aBAkFC81Epz+aoamazgqu0msZfZO6dax2LTOJuFWoMiTvzEV7fLmKI37ZnppuHwQ
5Pra/4dDjdqdv52c7yTdKhIUXV4nGp+Ine6tA8BJNSMAlcR0OSndh8Kg2kg/zWxX1q+s2ptE9CnO
ln1AF+5p7ab+VJYbew6Dl16jQWO6U3pkfQfSN5uI8TVXTf05H69ddrRJwoWF5cc/GUsWZ/gRgU4S
MRPP5DS2Z8K/6nYfKjpb0vlk0ILoAdVhkeBFTxAzNA1hr/8HS2ouIyKO5Ub7ycq3rnyWE+F+VPol
dOgO8nTtR4iCBbOVfMHivbjEdvk+XgoWsFr/WYwfUWC6cjDu5VoeiZFsvycnQweIzyawNn6HIpuP
XgeCnFxZ8ydeC/1dj4azLnF+TZ+iei1TvHgGQ0A1XRpYmg37nkjrDm5G0ALs5h1UJbjSA2sMZQHP
Bni/vQgOKVWrg9m6on3sxREAHt6pa1igvf0LKwzO8U8HM6sYHyFx2z2A9F5nKbi3zC8rPWC3HNG9
jwB/W3SegPprbA158RuC0wtwP9IFlU8AKlgd0IoxChrEvwp/9Egv1UZnO35fkP3odATkojBKgRuN
9xxBlZK81fCwI93cak20Q3LMgKhkZ+lnd6OnBKYET/t3UYmFxyo1at6y8kvWGIlwvds4KKi1+E7/
f/KHdNWZyBci9FO2eIujm9BfE3RrpgJSioh2rkwv8nDkmFWqY84LxqJQAgUt4zwmqZi5NSEXFGny
+AVGU2r3dvrbEvjpMchYMDnuqmMJtRH0GQXwpxLzHlhvOeFe8Xp2OtM4d+xAT5X2sv14KRMsy4gx
uM4VoBzeoUO5g0H/jOCF18GkNKwuTflvQPujszGQX0rELvmzT3+mvADGeMjtG5IV5hBBgRF6N/he
3Bzpjho6WvPNQB8+ZTGxx09t+k5InCk+EVXtNbGLHDZN3U4o56T5nlFfCSBv/V+A10PSill5tije
u7SjIg0R9h9DfwJ2So2nHWLoL+Y3fiuFgB7LxYjrdoM3IDkqfk352PdfFrqdeWC17TmMtXthgPDl
dSMlXT2MLBnZ18xAi5wJpF8yeD+x35+6OQFWHqDqGAsvn/ZyfkeemmPbk5c4RAqy9EAbTBfMzJRy
4UKqt5ylRXrvuK/rcUZLPAKBxeU42+H6h6YsqftMaSX3NwQVffSHnj0sV4swIGR57Tckw2Z42n9a
tJuVYuJKZXYDbdjeeYVtQ3T4SItXSQqo3X8BySA0ggOpkxgbBA8nPef6IU4OkX/qxVfk9242fvJZ
L00mmqL13SZ/TwXhCDpWcPygdss+tOGw5R9XAKkboOCC6qFAoqGxbxr95wzXbnHGGohCyW7CNYof
PGOyko/P0oSriBaJUOI2/aydt8b+sKTqJDdQBlhbz+JLhdFnEzyC8QuiV0kCFtLA8gqfRBMefQBA
tTBkTs2sVkiHhpICQwgsnNQtwJCQCZcFXsTJUUDn0MprR5oPs8qs+1JQyvPRo/GFwOAr1057t5uD
5RAy7GGywJVtYkxIgg9sCKToqPIeBRRWKG/uFBwwePXBo5BpxAG0Tnc3o5Xa7XseGqRHVnaR+13/
UxTnJiAwyDqlPq/Mrja2vn7nmy+UbUjoZPY9gaFvr+O08tTmIJH2EGJQVvFdWMM95N+mV4CPYyDi
7e5/hQQqxJ7rmisQUTuRlQqhUPjfdOXBUJ2XhTQx61To1zmcZ755yw3XVW789TKAGPsjqi+so+Zv
aLT2CqhqrX1YBcVvxmSLxGN+Irn75Hncy/6Jki0w973PlGQnV3xSB1MntwSxICwU3cOKW/ImyRKE
NAnGn1hjSbLOVq+ugdveY4zsVl8vQvXPBIPpz3ibhjo/FwvdJ2zM8glJIFiw2jj9RxneJP3dUW99
wMMUq0tZuHAOiXKQjgIxJ/Z+LyuSlaY7uHv9VaaeHZ8+4zstgcDbysW2Va+sgVN2hJKCR+t7bVWS
123/Qr3ZTWAUokeJGwYVRWq/ZaySwbuE+mVCw2GqX05KubSTr8K/2CpQBoBXk3NTfb6SHewTk7FS
Gu5ZrgswmeFldnu24Y8aPp2S0VbY7FXpEFeP1E/WNZRQafSomFPGBFwl7JktuFfh1OJf+ZLoyfn3
6MoHGQJ6f9Zs+qv0vUN2RLtgysA2xzsHqQlNNKrW1jxK7ZDn/akmgpzvtnr26keZf0r62UEMrwb3
CqVY7hn9xWwJLVFWdgThMQ08dQxcBzi5XiGmMe+eCJStSmC9xQ4tEj81sTYaZ2w2XUkjQYrMgjNe
bOc7BkyRG49PFVuDRUWm4GaZ2mvaZ67CqEcGBVDsRH0qxqvFSg4LJGbZuRc+uZENL+oMYQhy5pyY
DmhoUYTRMSYyoyVbAACEWHBHByrma8lYGkKcrMReDMrJAlo0IQwL63rFRGmdOmSCp5w43PZ4gv+V
lrVQWgCSWeNlJa2xue2jfzaL9x4yYNa8y0xryvrR8nWXjz556jl7Z2sfy/ZK8a0FHGpvggZAY5Sx
7dbAcwU5nSnSsbnZX1SoaGrSBiIaPE0s6gnxG9iymju5b0hhIlW3QVjWGyML4HiLAJQ4LMk/m4KH
qRjeMu2lUUSVRfyYdYVDZ2xmgQVaBy0wlqXzhUpy1sPPMoZyCA8I4JL63WQHvpvGA1vINOApYlzV
5NgUdyW2iZAh/FegbRN0CSEO3VFshV9cu72loE6+YvqTh5cZk2oHUVZaAclclPSUUI7lDW1cT/QN
X9yqZ2QtxTcZ4ad9VKcdLrzExCJG9RxdVcLaKKCR16WrXCbV4bMuN/zsVvCdOzhOvaZedspPox4l
dOIRiARM0vnKxgLt75RqU44AVtnb4MeoxJstA+6l4gJTfsASX4F+DwnQ4qHwKMkLYxloTyXbGORw
KuvR2SIH2FYsgzmSQ2XNWo1Vh6Rri23J1MZwXm3ppoB6u10dwPLBGfQ1fJT+MYohLzH6l1H1YrSh
D+7Q0BT8/OTwOAB3eIvEX+W/q/3DFOBN7GZtZL+KsWtLYD0bQ98L0wb1RwQLYxokaRhS3kzEaAg1
svi904E7VHdJ+lCwtYWngaFBb7+HkJQgRzP14pDstQ+c4Um89vqwWJrJ91QjtWddP5EGVJokiT2b
0HbVDAtFSc+lIWOn0FRA489E53z4c7pLNiFGQfAapozF9lpSehJ94TgDEpIebp9GHAqkEA0peKwc
R/p60EAFb7q6blEtGMQMBGABrRCRM1dDYfxEaLjjz8A5dhXAy+jN91Hlqa+ieNXNzSFQqfF3bY2F
gpm7fdeSP8m4Atogt26r5/6rVrR1AaxQmFDYZu9hzBQC++KfCREgU99DtDVp9Z3lb3jEnxrfUhZ8
GeUzQxftUGEHLF0ZKbeJseAIH1NtW2QoZXqvQAbDh+8Q061uDINgEubHI0kr42NwNmJ8ZMFfN93U
bhUaR8PZp6qGBkmNPcaHjHaE3i4rFFXjU4x7f0L+ar+b6ZcBo8qR003LCL6P3sCm9y+tuQzAM8p3
tThnFFXlWonIpb/W4qbU1qIiZpqjW7lr4VMazjHIUyorvVv10rDAC12zS7RRyY/h+xQ9+AfsMt5k
8uChBrT1XbUOOQvbRaCfAlyc+fDP6lmdCMZNIAq7XYH/cpCf9eCvFnFOA5X+pESoVFedDWrYoXNi
fDdw0vblrYhm6dMIiIpldIQ8z7jwi7qOsRXLZX6Kixo/qbageqC7d5w1MmO2pieqUFAFOFLjmNL8
wTgKIQKzuwErwnCXeOOq/eyCxlEvkYrxZhj/kuCRmSyJ3i3/6pMsD9TC/+q480wVEUGH90wQddE/
9ebWHZRm27MWQFsM/dRMHTaouyh4tqxOcwKHO6Yu2U+ofPPQG9pbbbJmtiBc70T4DNk5j93ZD+5h
uNeYCNjJEzMt1JjSIgcORlE7L9Gb9ltF5O+sBVAOU/UM8h/zZInETlafbDY9MTLSXutMz7A+DsZx
qJ5VvlTyC/h2In5U80JjYduHwXkF9Wcg/SnaOYn344jCxJu1YyptvrljWzRvNxSmempxc4qXWbGQ
ZyY2wqaLrZELA0XLga0urk3QIJ2IXaa+uUEf5BXFHWbEYiBaRLaQtAICzlUAI8F71UTn1uDF0reW
tAyH39DLhgVAn7OfnAp5U11zWp5ZCV3qOBNp6lYNMtQEgwwB7B2rfGXHKh8bHG4H2qW63XHzgTlj
KQgvKoJZseoebAnRORBekbyzK0DLBgSZ7xfXcDp89H8DQIRLw3ayQ8jKc9MYJwCiyEeS6S3Pj5Gz
x0Sds+gjCyHAzL6nkc2KQ8Yyv0BdpD3t/ElLoxbQr48q8H0OnGzTaGt25fPReg7gQIZcEtOn1RQH
BcNFbKDC0xcOvGnhHHzWvVXG6+SsuvbaJm8yY4nUPJvxpY/3PP3eNPNblyUwV4NPhzjT5jOVb4zr
hvhaDCDPTkWwC8KNRriKfpjN8TA48ZkujlK56ftVml6FfaC8ggS/nJNHwqUJiyrdNz0f7j+DAzdY
Up8H6SpEyYzjJ8erkrEUXAVog5lCq3tHP+fONYNgSwHHga+RLj7u+2nXpyt5JMzCTULQyS7MWtHd
NByD+EvwwaKrCJm1OR+qzgDS+TBAY5oZFi+boBcMBlvCuhD5IGn2uy+GBh4aTAaEosDguBbqtmG1
2FRARRdZvxkdxGckXTPkb4y7Z1W7Inyq8ImMkqsOB+ZdCzDs8jU1bpY9XUQnQM3wPFCO/Crl2dE1
N8qeoXrRkGGFVbYUGBfzdlWJLwUFOCCiAEtmoMqurTwG7Z+c4glyfXEGxKYw6IXyiX/hPtqHTGfW
N9+lwYGP3RzchM9bM29pfewZo6OMJ1qUjyeXn2x1BlDI3aMeDx2LPntAF57sGUmVxtmq75VzoHeE
gBjjY6PGJ6qrsD6ybD70hu6kOKxwpwZ4IBjIjcnETz8PrPea2J04CHC/prsJ1JlcXOofMC4KVXKU
YH/bN+MKlhDSFDM6kg/S5thD3pT0YTRra6Bgry91T4Zq603VKxpLT9SXIUT2BEwP6Sd/lfqW7s/s
yQtxXlwVDHrqeUvJw6tx9yQJErSVhxQDqEfDU2tk9P008/78e5n+aRJyMn+jt+dGvAL/Nqhb08dj
wbPWtNi+mA+G73VyVTA5StVTiGOGfl4ZYfGttO53GCBNWS8pwIO7q7JzBBVGhUMeR5qrYYdyOPCp
ckY+Kqski8x/JdUX2LVFlP6Y3Us2sJRu6dh7+WxpFGgcvHNpiKR44AaQ6KqCPzjE7Ck1mOqfwfRJ
sKI8vQXhM1ZO3sgqzcBmkqjbrJmQkmJm6XTggMcC1057zepLy8ui6Ie6eVS0C8T/FPFR5UZKfiqW
MRZEv247mpd5rdRgA7EHHul7056HCM9WesXWxYdI1HS9RkkkV9CZPn16izHdKSjdlGdOmEYfFEuJ
hXhmgP7pj9FnzpNuo7NDZ2q8CfYrciw8w/g1Q4ZSLtujFQvuRaif2+qeyAbcl23tnBRuENikDPtS
Bl8FzxG/u4ac23Lx2MFDcdBerx3rNtksfJj61gYkE3TBjNBAS4dJ4aaDtcnEGbKF3N2K8ncmLIZQ
1PBVFU8FB3wRTR7dDuowBadWxMGfPSflvezuLRJsZTt7/DfOuQBSkqBESJdmse7DI5A1n+O9zF6x
fhMBMM1nHq4rfE1FNzeohobqx3OnaK+ZB0A5tIN6SuhxzJRdfTUaRhjma9avhBVXXVIl2dGlyL9a
govHHQCTXjVPg/GlD3BSBkRwhE38knWJfIHApVT9C3kkab/nRU2BV3UgP3Y+bm9DCCxXYww1Iv+h
XLa8ND+GbG/YnAp5nyhH2xw3LBehbuB5RxUKQoozy/Gvdnivyu8qce36s2SemYSbAcFGn1s8FUge
jgV5tzQHpnBpYEeZ6U2PZtF0tYmQZM8U10TZ1z7QqXFH+a+QccoOWycQM7oV6nqOvlVxKCgP1cSD
MCt+HfWSsG+nrzBQBNsBaBRaRRRwDH4USFHiZFQ7JxZI6M8twWpiJWvXtL4yzihol4Xx8pUjNICI
DR1mJByCKqMrluH1oUClrfsfuXMMyvdSeVeIKZMv6IxS7rVEIPBGA7BGT6LZu8Bw2+lmdR5jfQZr
oBKpcJR8mybXBBSxsW5NsCsoIbS3eFZ5xIUrR+uFPGx8RA8GX82eayiSGUd7ovKaaTea8sZAc2j1
f7BFLethNvKixNcQd79sn0v9XGNXnG7NP4bMNL8hcmDtIA9vrc6vYaJr6f+sXF6V3YdK6lL4HLN+
qUYQESU8q0zVxu+WrL7ZbEXt1LLDmQXrkkVoTX5QxaMDZ4/zgg0svSadkB6d8vYyZl+IvxZBedex
vvAEda2zL7GNdlXkhW14SsezwU6ynteUyj23sLFvQ/JGIAxVwdc4zyh1QGIjIGVs57ewhQyIV9xZ
dwyoQfz77/yxOJ08CS+eIS9LTEDcHGgMq6Wvgi/ifLriPZz6Cxs5wpiCnu2FlwjogaLnzWEuLYZl
3oe4UkKvUbaWFe5gzejBMVU5NPJnGXyO2kddIT+nYxB7yyFOkeUvjAkOL5R8ZGY9kciUOX5ufFZo
1DqWbgMWCpvjTSLEkhGGnUAOpFbRcXZKs19ggfJAIIFrLKZqAQsRGXitzYQf2w6bS6WGUqN6VEYd
LD2Fd6xhkEaoDEG9k7yPWRxBGCIaLlizyyLVMdK8VvvOQtziCJKidC9Nv/NaORT34kpz4FYOl7SK
Ptqq9zXaekb3WmktBMqfiYEDEkIcRzTO4MyIv7A8s/guuL7RgRH0fZBD5MTdzgytg45iM2K6O8Hd
bXU6IxLDCh2a8TEatzJk4CxkSYMtpaZRSuIG8SnKUes6OejtwnyTssdKzVUl/es7ihWJocgqaLRj
HefX2vzHgyykS4c2KWXOysoqKP90Ji/d7OMqWBduA4JJsuo9DQSxM2xxVLFqa+huZzvwvVD9aoaH
5b/QkyX0cgTattYsH/UiXChsQ/gpJG3bVWQKtK5Zn+efNKFP0mppKbX8PbmL4f8pEluNP4CqUL/V
p5iI+opoN3roopphRAIrjzI+a+sv06+18WexoFaDs270i+rmIrmFDQgzPMzPwMUUqHrRqsQ8AsGF
+YjHlIHGx2eQXwssqBPofDjhbFKvScIHxyxfcXGRarLnRICliVQa2MMgeEchM94VHwep5X/peFdi
GBlK6u/jJkR3O0tEnS2xXwGmB+TSBgNxy9609rEMDiqxfg00fvj3zb3334lEIxGDgUU8claqwGTM
ZT7XUDpyNDOk1mTN29rkP7KQJvZwmNB4CyhVDPCx1xzk8p9P754MmJJwOrIu9+Vlr/lehaXT5CFu
VAYBIIC4k6URCfj4Ywg88wnKoWp+Y5Bz0XiP4ytKTz0dvTqfZoSasUNCGHbOjGc4L2Xkn6KGXd+5
3BedfFAJO+XycADEECwrle+KGV4doigOFTlrLshSprJQSQ2CeYeRLi2dwojscERhsrFudvLAgRwF
ZPdVOmMGz0sLmE8EaDQe++eXPPGELsMeVFqPCA2nRw6HKJe+NGhU2SWsX1NXwTb9yc1/7FiC0Vnl
0Bsn+dZZxHNSHPcGxodDsBvQOiZ8xlW3hbO1skKmN/kmzI6VwnzdeAsrNGcJFEUhQcMDiqiMW5sD
ouRfV3UvLVNQnrzKjgKKhITsJAZ+3vI0GunBBiZCTPh463icgRZ17d4ytvbE/7vFnWEIptE7rkgx
wOnwBmVVE2PoRIC7M3XT1U85stB7NataXOwA6Re6B2YkWvKoaz595lVb1Rbj0a7stYQ22ifMNMGd
mqdsvZCHYnCTtYss42zbdBYBwoQVfGscirO6hhwCTd9LnQNugHwbcOB0ru1Fmr5tcSw3JR4wVdr2
4awpmAHcJy29ZpbqNVTQBjG3/fQIk/OcNGjy4Y3BMw6/2RRq/aV1GFLCSwWBErwsyuaSdzcQPgm2
ACBZpNQwKmWc/MmS/ybCghSM1yzaHNoVrquKz6466cQVk9THezovKydrF1ncE7XLST3yP88pUeRW
s0g7dZUpXH7+kx1aVf2KWTp86AWkAunY6K96eh+mG36sbVpsu3KL3X3+PnFq0pMrnwC8N5iXYsFE
YUVNLVJygJbYUUtGGml4mQRGWO3RIbLqVDyHq844M/4Mp2FjqseZRwE3JSEH9B8TVV/IXsNhrHcb
/MSvNHSWsr8RNobp1l/asjdiG58BuvF6nMlLBzlZa/VTOMMmrddQ5YBZ2ziQoKkx4rAdElvMHb4Q
u7vOihdEa4DL42lmyhim8VJwIgRfvfroBCc+7PQHrRqbpJ5eqNxqCrSS9EI2UuighiPIuj6m7Uc2
RfxQyE/uqYMVL3Itc1u6XbMr212uvUM2xwEguoNvARaBqDFgz4CL6TBEIp2Exo5VHQMOm7lteUSb
pOjHDLObyEBnnLHSgPYiVD3s1/yiIgfjhXFKWckZw/0exPwVfa+FmRN5Stz+tQ1LXyifzxrWp8Lm
njcSsga0fs6bDrjRUeCeDuI9+gKVBUvMu1bFPDlQy498GT59gyYx8NQ1L8ZENxj8mvEXPSktNckk
A4YKO91xjZXEGnmYhsWO9Gyz+en770E7wI50qE+IEkC/XRPIWqy6HmUoaQCHVvnWZwHesGmUTRlR
iFF8jjAJS4IGiXXBfBad6nLFa20UG89QqWa+arGni4prcBd3S9qbwzrRPD7NZI8T1O+ZEeSbehjc
vifIbPwoBN0zoRt6aKwilARDQUynpxFbJJ51h3zwOwXREwyUfR+j+lsmuwjbZXQoeYdJje+b3LWs
G0W4kM9quqnx3/qx5mkldFq+mowp5iJHi2HR+5Q2utCPajxlCqRk9uAd5pwE10+cTR6gkMU8p3Ny
bWeWt9RczyrmlBtFom63mLYQKqynl1kKVo1I4O0fBeg1fpEsOoriBGRkoUUzl+vgSqG9KKXd1NlL
1zc/UM7w9FQIO5kyIepJsEUENgEjpEbY8a57Ve1Ct68Vs0MOYl/85Yes8L0i5y90YqG5njApDCYA
P8Y9dD8CUfKjH9gTDqyDI+RGbCuL8F7030qFiqmOWIWCURDMx/SNUM94yaiWXBtSV4dlTK77k0m3
Z2qU3szXqhkzlSaeMD4rP1gZirwSAQ5PeXiWqKTG4NXCnyLxHc5CyWKqRyeAktbh9zH5nopHjCuq
Jy5lmhLGLvxnuV1q5FLZdxfWtEmQDQpG1Rx3XNukHT+zdmbB9SsT861CSoBToAwJviI+EcV6q/gs
47yHAUunkq1lFfRmGUTEVjOEAAnTIRv4TWvkpZq11lkSDrPnrBQbXDVMUsZN7Zy1Rj9Pw0kqOGxY
0SthsTNj6winyvYPti8eQ6nzM2JLITFqNYn8r4g3soYQYdq4KbAZiwxBHVBMopskgmNsqVzZWvbp
vznOCCZUpX8AFWugkcqzLiFcuLggWVAF+MRLZ9fMKxQ88hB0B/SFMhf1ZsSy1uwdgddl1Seb2VEP
LYjyjFWUU5HmAnsC/3W+w9KvdywoIw75zQRLm/sQ7n58N7ufPjwVBnZCw2KGhhi+TV2B3ifueOaC
rVIy+y+WSr/pphEI64nw8AHr6yqKvLZk7wl8iUeUel57SI8ER/wCZtU3nwXbQFt4Bes1jJaCm+rN
wBQstTy6HqneOGBnPH/MlPo0UVv3rKKkfzU2fQGZcV/yjjDn5Er+dns2ssnPsg13iURQ7LrksIhL
bglNWQ0jh0M0qZBm3sifS6qnWWNhQflWAl4PKPk0y1ib5tWJ0ehy9FU8iAPRIukfxN/+S0sLL8mY
SAjmL3627AQjB4fAwJmED4eO4XpMdg/sKtccKzpP5HXqOp+GI7h7KY52xV6FwKOAnE2VhkCukp4j
Y29G9hLFoFSVMH5ldkbKjsSRXKELZ5E5l9CJYCPnuyaqv4GZdRSTFcVzOos+bPyuzQBBQzZ35Tg7
ZgrWE9Y9NZgi8c878ocgDa7CQoZyN49SCJMe0Srfnfzo2x8+7atSsF3ey4SGwUssTlTGdn4xBLWW
W1afSUlrGCNzj58m15SJPJs/PQYPKDiT3rKQaJjTySik/R9d/OoEEwiwTqUYnjIYuyA2PYUKRL1G
0QfJqOWHvHqk9H3Dhn/JmC7cHP2YxxVbVq6RedK31iwRyy2zflueYW1K3yLFNe42G/OYos9bBF9k
bGhe/xk5hNAv+CgRfwIpW4QHjbN0x9LsbrNJQNvBjhhDFQbEnxAHNqmv8k3cEEOqYL7WMQNWmmnO
nCVzkt5VsSLmO9ZFNmgZqnc0gZ71iwFP29t8mKf6h5pAonheye9MSVncUw65CjOQJU5te1e8t794
SIK9vW5fAzlUCwy+PgUt1yambq7c5axXBwC7M61V9OlBjBu3nGvCZOy1JGB3wO+wGt8c28tWLBtM
POmu/FWs1O+Zd72uAQ2xJ1/gB18oXvoDCya5gvRv+P3XrHCbT8as+irhVrkArEZ2xCRnxdRN++m2
6bmB4k2yG0pFY6UHS689aHhKd6GC9swrFkccEepKTxbyDp967HV/3aZuXOy35J270nv0RigmV3xx
w1M7fcjvQ71tOGfpG2nyKFc+WDJUuKO+nWKjvxE0kYcICP7KDX/Yq3VqyyVbPKdbSDSKvCXuInhD
vaMyLXIziVAol9W3PKwp1pRvwDr8p3SEE/rOzL51e8WNSP02KSvoNTwdkblP6hMosGSvor5BN8qd
Su2U/CqdFwmQ9RyxeKFVElLW1PQdHmImBvhkmvhYVYcII1KNOwtdrNv0m1gDJLb2h7XHDxGbR0W+
5eb2kSp33rfUWncmPDqyQbyeAWxq7uiJUe6i4FkZ1QCII132BDeAx/AIDePgmL9aShOYZx1mCYed
qZbohFVCeusibiFMXwjWTdA1Rrgyatg7c7C1oV70DBaNWKWkdY8SKKLkzYi+pLAl6qvh3RvPTgN0
D2hWRaUacAhe7BommjrAbYGQxXdlQw38VnScm9iFdFKH2eA1mKlMPiFd24vs5HW4XSI+IExS0I9P
MXnHPkI5dGbz3zLGb1hB6D4a6XOqMxjAwh7ndP+z/WpINnF4qPNH/NH2pxQbEoSDerq1xQ6azRCd
p/rFRi6tUU7Qlk90RWp+YbmQpRY6YCZEdyjXDIU4r8koxZpnJzqpCaeKUXNl3HEG44BxWvwtnMLd
Pz62NPsYDbdOXlPPOIqiqWbEZoXIZXTWJyjeClFttFC69xiosRbw0xQMKzKk5kNNdEXhjgPfIh6d
ejNUjtdF6p2YTXc+uPT+c0x2DbX2iNHCj0jX8TuWVf5vjtLH6YyHWUmjm7X9nEmgxvhVy7kj+ZhH
qHy37EDNcj2ZQI1qRXbJVPViv39oVnVER41bfga9cbYxLkXM2Zl/WB3JsBlNUm23uJU0YzXm8PwR
NlL4JwvOY2RksyLVbn9ke89L3DKlQDvqvxT/1TV3WUUtghrvziKmA+6r7rOU19r8GkhvsY86H24g
PxLyROxdRfUZ3zr7WPTnhJpxzN4zi/wGRmli72THTFv3yb8g/aUzZ9bbES4Pyas6BYJZgn2Rg79a
Gt+8gsV6wNfDEH1s3nAOIocGJ77MJhJt2eiFHhjCaYNYYyFXWBuRpifXHNZBD50eR8sssUkiGR2n
pBSrBJyFKWsnp3TMc2ANWxU+nDQZJhROm/qNG60HPb4NEq1ihJIDWRtBqXbVGgIpO3/mfF06A8Qb
vkGqtmyOXi+lGkmYY+4HA7dlVBp73Bhub+4dmqthz9nCCP+QWyeGp0LaD6hAVEVfa8bdjv0PwKCb
MjUfWiw4tlgXtMxK3EEqGKLiPmC4hBbBTKlTQmjATDP5HpEo2VVf4RVOcYcGq5Y0JYZxKAWdPxhs
3RX55WielxNplvLSJtB0JaNd3bum7RXU0wifSS77qT8Uej0Cm1yq2+g7e6ekwPddfwTSkq4Yv80n
WLdm5Q6KZ6JawyGOTeQXC3r7Y97KT5KGhmMJ/kmscty9DFmqLctZ9Z2pXq/CoqI6X/L9df4NkQMu
6cZnX0Oo1Bq/os+w4F/wrL6X2hfSnQS+9o9ZuINJFbdQ95BADO4Rco/NZQVOns5zdIm4Lj1KaoyI
2b3yXQSRyPJxcewhMpXroFrj8eOYYTnnTYCp3oGfpOPO/tRhKYW/CoZHrISUd/Ha/I+p89iNHImy
6BcRCDJot+mNUmmklNsQskHv/dfPYTVmMBuhqlFdlYZkPHPvud0mcAHfo71fhNYJu3eJvqg9j/RE
NqAiT1inSi4zfWNkP9zbMNNp3ahgJ5um60sflna66bB92OxJqTQ2oXUeYVbyjO6dd4JqqPv2TGDR
Ge+gUpB23IwHo9xG/Tr3GW9warSPXoKIaxU5y7FDZ7hzJ0gMm3ZalciG/KUNI7IiLgrRT6rK8h2c
XBs59AUBNnQOHvPSaT+eQ02MRdK6K4nbHPV0C32iRq6a+BQEVflM9CH7K4hfVrVNmvRYzmqi1svA
7i40lgV2pS6b1qe+KPiqZjJHB6xUI+ya8WzqATFQiF7nfSiPiAyX+dMkxl1pc02xctVRq40IVByH
TPUCziiLOAZ4vH3tEQKO+mCe5sLX0PhjLY/+KLpMEr0XLp7SY9JpMO3n+HLt16IeWHJqXNl0VenL
OJx0utcZ+VfU7d2oOZmKVR0SdO+ufbRydo/64FF25D0zjru6NtcUe62OcXNpTzu77bidaFO44AH2
sQ3+KFpEVxSJhBkBZEhuGQVMrG0EROJYkws57vUQkgjZRnF+L7jOjHkFjJpMBH9D+CU9MHzMiJuY
HI3uGwtPg0bDqp9MGtMsLI8iytcpfiTpPwPrcJGMRhjiYgc9SOHKNRHhIAJfTN3cVFyHXUMgNesb
4ecPflyQIzlCc5gYD8wbp+dITmu4T+dOpMCb8IPjElUSAV/1GAtsJSLd3DKL73AAHebj32wYFdMf
MMDiUco+Mjl0sGpHam8Ox7pDzkUlVtCPc4tHrPtVpGA4UfxHnyMIc4+8sbb6qjiceqQD05Cx7Uf5
Bd69i90lSx5qjV+T8s4a+TSfFZh/14QZCyXvPQOxMa4aq17mEZLopghet+2U7dvAAIqMZgw7tIDd
joFbT+21AtoYms5BVBb393jOZyMP9bTyp2vAW6r6ZMf8cMU09BJYuC0qmEYBX17EzKBQJwPXgUtY
RgFTTbcIEmB6RzJyb74W7q1wv0NmcquswrWYxEdv5LZAxdoqPBZFtWGkjLBakruc4QNFXfDmYX0o
oA8pJE45S4lkMFnU4XfvcUFH1JeROpRBvOauPtphuLZm86+B2DhgZk4YUG4dhoGijuwKh5rB1R4n
zM0es/QWRyZ8MBQ/3VrPudsTbWvHBQ7FXMcjvjVXsvjO5V8tUO0P+rOsiVbi8af+3JDEBIzFkhnW
yBMx9H6n0AE5PDcmUE7ap9DpYIW8J5g4bV4oM3jEKOs+8d4UtI5IfgYMRgvFZJao8zJ8I+ZkoalP
rjK/+oklz6p0zkmgtHrZQKCMXZ7tEQuLuW0BlcYjD60t8SPL4Nxime5stdHwDjLwWLi1oRjrEc/h
dPtyLu6QFAjdXxpTstLKmhXbscJMqCXuxtOfQyi3XfYWsP/Kv8rMWWrDn8m7rzkMeACFHOXBNC1N
anQysmjq3rP2V7Nwx7PWyeg4o2YGULqkUqEKtfaSRAwHLk2OK1YrgYQggkf8ldvB0WS9mU9MVTQ2
nw7MmNRZJYDuSrVXfXyyhgeJ03yCscsSZD/C267nJeBs0RebKl/R3J6pKZy6vKnw2OUH04XE5rM1
Rvq4ZuC961jNVzWf7DDRU5N06XyPuB5y11o4XMIBeqqRtffQoXPqqeoNnOuTClYypM+s803NcR5S
ULhdfCLMkJjM2Sf9SV7HGoBdzimVVEhG9Ngxj0Yo9kkZwLaixex5oLkxTYXocJHov4rynUSXTQA1
oG+MB8e6ylCbs8z9kEJg1tJPuyBnmcWWjE6t+MSMWlrOsUGdgZkhJEiqcjB5uGh5GxizIvdulh5Z
S3QEmD4dlm1FRPtIcjjfEXsxcyPqN8Ggyw4vmAUHLoxu32a3SGwjgoeXThPCk0HqbcdX37TeaxOy
SVLZ27bBruz0v5Ul0RpnA8YMo72MM2aB2IBVMIrHPPKshddkm6yy9EWrT5skQkFIUjMAXtrD0Sp/
tCDds2RheteX9VKmyFknX49XnqbFq0YnPGQwaXvKvsV4xIWEOjbrR2YJPMuapH2OWZhu7RKDL2lX
C/gPfFhn59Z12G0tR3yGrUS0ZSZIyc5DHTuHtHyrh6JjmjGwHtPqoyQQkPUkRF2XSiumPA6aKDvk
o/9kDMFnpsq7YWHl8QsdJoe202OPKyhYE4XMEqDzfgPN3o55NtIRFoBoWESLZL6jEUE1ZrJKJmaV
RD5uCGbeNnH3M5VOsk4C7GuGO/wMqmAhE7P4R29jDGDDySPQK4r82us9WIkKC2/hIGHBHyTEJqgG
JrtXmiX8VhTV9vgcs6ZwmmZp6V9R/1hi0tcoLVGcdA3xmtRYCQYXZJ1EjkJn8cS3MI6402baL14a
dHKoDKlKnfg0sLxHkvxM0I3jnWcVhWf8KO+xRKODtq4eaB8c4nY98M3GAaA9ejgULt2CtSCiKT3A
v3rWnX0e7sFoMtIFZUltVkwH5npUdmwkGw3gLqxfpOuEORBdEqxRkHS049PcvKKeEj13/pkSLcIr
A+txpmRzLz5mmA+LGYQdENyj/5li27CxLllpNh5NGsm6AL8T98UidLQhByDnEvjnfEclInGwG6Sp
lk+KaWSDxappryj2xdUFJRe11i7yD2X2WA0bYKMy/qpmfVJfbOYEzpWILppGMsIuQ6/icY4JHadu
DNzMO80nmXGfW0kG7RwHgfXZZ2ztXaTxJ0uT95KCI0ONRogSR1EhPkSeoCKr7E3auShhOu2LAR5W
55pAIdIpKuA9OwxmiCFDt/5pdtYjS6/CYAK4nKOw+z1mvpyRMk+mHA1vab5G8ZsWPQHvwH5TLjbw
QqwS6DLCcUZWtv0WFM+kfY/28zzsmyBPkJJbUPAMhISGXrqvSbSZeMKL+hYxGnOiYFdBHVgrlO+u
m0MmUvIk8HT5eY63twb8f8frGAZvZfhbRpfBPvT04iUuFOeN02oXJcFu9m3FHWqeoFppxb4aXiPU
jwMy9s546BnuyuaNlIkFgTuVfZ1Nnirc6Rhhu+UGBMBTOpyz6RIX34yra8msCs+5IArVANZ8qsiw
VL8sk22rP1eI4Vjs2Ed30FEVNh9OLP/Gvnr3coG+etzZ0U8yATvhbyAs57nsGEmoHaJBn1PY7drV
RO3Q9C9mfhvmhmCWNEdYegPautz3bviGIXbYp6kOCYNtwfboGjtbMUzxzda+BX9sNjaxFOC9x4eJ
z9CYIk7ODpo+WSW7ANUZxHhsIISXYkGADGjh7Ccj3SnaVT2c0BUHslkNEEtAaPjoxa0rFeVj5J3L
5CmGStzM40eTYWag3Rum4CU2QpiEHswPxPia+MZvl+hQgVyQ/zyF+3mIaGIWQxjU3DDtZ2DNh/Ev
iJ+N+NKmT/EU4nWzVobxXHGjl382Jg7tXEEfIFM+/Y6S9867K/3ZNKoV+FDfgtc17qbykDiocBhP
qwm3UKc9lvPHpO2S/seuPkzrySgu2hzP5cLEk8toU5aszqNvmDA8T5xDua3q16jFaa99NXjwp0Dw
nDj6hC4ZPya44PY9g0CaxB8dzy2BJtdEkVfTvso7+eObhKQbWT21iA5cBqsAju34GKIosLsuAwin
QzsgY4RwJSTG+GnG9rnPN2BstniT64SB9B4vTimcAz6Exn32o0eNXpYtmoj4ln2GEHynRlJuMqGh
foT+BmALOThCqpCcX3Y9mFs1VB7hZ445SmDOaOwdg+op/3DxfMJcLFlfHlx/nxI9QxhtxXp6Zai1
hqnIW+kI19MTxJQNjnEH+UXKJB1zqpr2APPIZIijHb/QMIugCHdGtbbzDZTIUm7mpLNkwzYchhiS
8sY/eOW+TP90OjcUn8kb2VpDenKIV4qP7ChHtSnjfUzJUe0i0loGVkHS+ZpgNzQPqr6p7mflZ7vW
Dp98dej791is7fIiKRgtbj4wyMMGRxVzc3yxGp/VcNWnJ0g6ATGZK8M8FnxT855IZ8wfcnYWXKVT
tXfh+GnQIb27ia4s4z12GCXJQ87l3hs4LotXHSuMJEjBXVJoLBPE+i0nOBBaMQC4552zGxmLx1jn
7jkGfNxG8eIYv3V9M+Yx9zqj6DL+xRtoV6mp82IDmI5VCfslcP55fpgbXMRktEaTj1d+V4575TyP
w20kniSy6q/2yAKEjy0IgXMqlHKkRQGe1eC2q/and/OrHhoPZY9cq7QuJj0cljh32LcR4QbGqhM3
haRBRC+BzQKbShbIwhoN6aQ+eZXSO/mlvhMjBvcB//gd59Fzca/ctdseMywMkuhCnO1tu+rFXQCS
sZF8E1/DYFYcrOaktc+WhGq1bzwCgHmyIcIPfkuQ4QnfvmtjxYFWRSHcRwOmAAwISR5eQ/4t7ZZ7
qL/DZS5o6JFjFVtHUB7u52rWHwXUg7lunZdEh4YpE6O+KoW3mq+auuOiIoLjyQMpo8VI/P8q3n9d
+3jH2BVjsx8NNlRQfUu0fd5E6SFZE6K8ziXZpa7PchT1V2bHNJzpAAeZQWdrb5BN9vkF0KP1ZDFF
VpN7bNgPkGHYZdk64ZEnxZPNniEgXMD3QwaM9koFKfJEfzmn2ori2JrRwWmOyjhj0XGMS919asOw
qDnF143fHI1e+2BjtmQiEH0jdcQlSC4pa+62+5D+vXQf4wJNq8GSEs8ztvVU2xq9tUjwDWmZt65g
XaAaP1n9k6XYzrFYdpDfp9dAv2XtUav3rr8W9aMuNuxZ3E+uvsp/R1JQORAgTfggB8e4JgZUpW2b
75Iu3dE2o6IEfnQNCka2fEWLyN4pe0H6PLHBOaoSi0efPElF+C+XEx0gUFY8T8Jmh7Np2ks4XHtv
DT8R/X06E1OPqYECceMXx1B8FNodDVlRrLvgXDLLHfZ9s7E5QMYtBQU8r41er4ltT6GF9vnLpJ10
rqWoWyJgOjjFuwfluQtvbGMPDR1J1h8GbeNQEbsLhszVz+z+rK59+Z1x0/vMadkpAN1GHbpmQdnp
D+YMdKUuNJYB7RaWCqJ/5ckKbo6969rdCL8OW7HRYylhigNJ4ZQDNHB34uCxPHrGmNM9o3oYAB8i
cgTN4m45Gxb5adjPISDtNuWki5KHLCQ0E9HWNmPx3Wyd+fwzN3qxbcz9JO8ce3VyKDGz5aG51MWv
ZjP5RIHVrOucETtqAur1yNwm5xGVkv5tjd/iHvxk8oemqL811imMtxwC83Uf7jPrjdMteTJeXATL
bIhfGX1osGiGJUretZ29ULiiw4+1Wxg9tqSou/eEmdTwlb3jhTzyUt1gN7nbStsJ8zwTKtDPGKCx
urVBJIgJ4WYVaG/8rVN6FQXNDgIPxTKCdEJiUq11Wi2tY/0xx5GBF69Wc9Iys9pWX0vCkAo58hwI
6tsW2Qxeq/yqwLDS+cLnyJfy0fQWwV+6x4GB4vJVPNgk5FTLLN9prwxjrFfG7cOTunfpis5TAv1n
r8JbY23T61tMRgQ4Y+XiAYBL1dO5OzYdY2lj2f7b9TECt701WDEe+slqhibsENyC4cLXI8G5odwY
VnjUsRYQGEjeS8abDVZsW6HkciPMvQ9UN4S26AZX2EGCaJXoKK8W6lVuJodBJ26qY+HtkasVd38O
kVjj3aKvqnmt7qLakKQofldatSZPG0yFt+XFZbxEzsV5grBK/8rPCOZxQaLwEgVvtfehU47rETUw
UWOLBFfyzwbZjCLQ9G42m8bdppVxLAF3gMNmekklCrtuGT3ULFLMi3QX8lV7tIGI2ksADWyhOcIJ
MSX0QiQEAi2Me2tspuf2ytqy/HUREQi+S0RFi4i9H4/lBSsdjyXWqvsunq1yvp4B0yAW+OUFzR2+
z6BprvOTs4zQ8y43jGx0PrR2GR/ERX4QqcgfR7Mi3ntEcTo4oEUCih0OMC7eJdprfFIdky5sTt0W
bBZXU3movnQBPWXBU46PinqeOViEeTBdaZgKXjm/UeKCql6m8bbFQeMtRqCeMC2R60M45LIY52Eh
oyIkO8um27BSKc1ZA+mC31I7Z7rNBGV3XWDHgLFUrPjfvHmDv0BaObcorGAQfbJXh7HrvKJvtqaN
/cKcyCIc9TM8mbjGf9ANNOUaZ53D5CvmDGJZzCaW+k7BrLqWCKPbDRuS8mC/U82zz0s/nQ0i+ICt
KBuIOTw2HsB90ybhLFis6pvzFr1x2ACNeZ9vi+fyw2T7AuOB6VkEXBmbECBmimri5ZC9OvQjfGXs
1ugRf/IPvgG9/cM0M4ehhrhYt9jdEuQ/uNKQUL3jVQne4l/5qu4AYZunlNjYRYFYlSTVuZ2bY8XD
Q2SvmQkU5I16sKGXGO08DimPQp755Uz7qBl3cItjoPWXi4nIa3BIDMdo76NvyimWd8EbzT6WAKh4
0JeXPf84DypsHGsdfTHfGvw0lg46pnyuI5Rai5inB+N/rlEiat6QDbGibzjpaFF+hiNTOTa6xQ8i
B274GzXQ3jO3GILzYsNsy9HXCF36CID3Yh52L3nnJPqAe5//O0BE7l+Pu4pZS7si04ZEZpdECHTx
BNcb5EivNXNH3LUdr1HBiWKD8qTCkCI/N4w+Vb6e+Zv2NjD3vLqNy0qv3Kh0EeXGThJdQG6ks+S5
N3aomS4s8epuDRNgOzvehiUIBK6zaXr0DXwVFz19A9WBVNckH44vhsqnk/tG7lT2EMNAbYZvrD9/
myoBvc6OiQJ0kl99eoiap7C6594IeYj9OScjBVXaPAuCsZcTZEm0zwjVRhUdaqt6lP9wDKMOKhml
7WgGq7Ew+ZAbLhp2tZdaJZsO3WtHueN4UOJY0g/+F8LhFp6ejiluk2VUMsEBx49Wnt3myyKMVBLJ
PIXwwGB/VTt9TsStGdShOmvVXuJJtpv3VgczETyrjmiLAhU/JVOxj9TFKQCNY9tGzFXSJTXTE/lU
TFFnQtw69h+C/i9EtTk0+1hHqMu83BoJjG0o08hochyaDlw5SY4GfJABu7aO2b0elRcf0YFUDXqd
Oqm3raBQthqCIMZN17XckT1uUGgiskYXBQYib/oVyI8Q6XDLDCIpZiTZYxaedcJqyMYwGLeG3gvR
dviXO4ouRn889oX+hPvTZfKBR72ora9iByjVRAbEMql29jWj+2b8EPIbwzQbKA1lMJs9t3nuKwys
SC17BbcvvulttxJmznGddD9NRlivP7RvwcD8RxnFLu2696RGHm+0yNescJuyuIo1JnrmtKvcAs8X
Fa/H/WCCHed1zVCOUYuussL9GnryMx5Rb0mCKmstfQgotJxQsi4IQEKRcsAlkl9Fbz+WqKntHK9K
nYjZDczpJT+68cel4k6jaikn4H5VsCusmRnAMZM32OgiW19VTQ0Kpieftg4eNJlenXKoaWd6vHyQ
Z6q+AZNSMsTLop1rR5j2fGjkaQQTO+gpyYvoPPX+ucq9lgRg4F3R6L3macExa8BxStl0xikWh3oe
pftQKpqeQDrKUUcy401K7VB6Jltiq4Xzp2Ks6h61bRlH4mzaKbYnvTSYWMBitNzsXVYAXNBHJoLH
eYozsEtGrBroQ1oLGQiG6nQfRXQHfVWpd3egf0B9M9h+DEPZBtEh0DWRCxA4DAQyIagnFZbHKuVq
aJ+Vzf3XNqg1cUy9lGUIoFc2X74qfom5ONal9daKhGoVGVsZ6el+AnuRGSM4GuHuDHqPqidIULdP
rSl30ks+o/JVjj4By9o8ImYw6ZboIBT1FpOwntqSoI/M4MJ2jLOtmx9sI+1NJQssvwAGosrlIwqY
dzC7Umtlg1cvQ3Ep/YAiyAe/k0zJE5aF3tJ3Lmk/nsvB53Hrll5drmNNnImQ9gE/Apkv2OxoVoc9
l+2wkeXLzOH1qER741AvayFhlVJ2mH7EDTy8Yuv5UCMwOvGazH8wn//GnOF/4uvR2mNcjIFv/PKj
7NvP/Y9otOsHOyXvMASOg5N5rHq6DtgDDJMF/pVpOOtj+AOgGrZZWyKPVN7WM+i6XFuvuTlwTMCl
ivrm3dK9L3+wLxEhIHPGCUN6j8qLu6zoi5+WVGH8XqWSHaL/5NUY5ya5ZgDgs11PzKur2xRzbX/x
auoMI0e2NKr5cIZK7XJw5E3DpAQ/GmckTzL0miyk5qDE56ZByTovQYsQYXoDXEEoRE6VNUcf9sWj
XYuB0HP8ta7D3heL000KAuqZhDGqy3U2EabdElILCEg3SNv2FMeVX8Dj8lnwBnth0Us1ifYzGBZd
vg2nR0H+VAl/W+vjt5QeypOs+PZrjwgaSRfoaZBJvOa50wUD9IoVs8mITWahTTZWsI0QkPcTAm5V
zdvlHOJqn3w3g7NUY/PWjembUfuvyjBf7mXq/SZJXz0K0znrtfcWOhk6iIkKqI87hC/+Zizck8Nu
ljhL9MSYnHdR7v+QSPSRlYjlyRI2W0Y5BgGWNqohURYZSgVowmH2lloFqZHsiDMdHahtDweVTdew
PeSDs+3ZOVesykSvylU8v93UJojIDM1jE1P1j8ggIo3QjcJ5ss3q4HfLwaaCbFMxbKz8oMyKQZJO
qVMxdcgT78cH+e+4xSH48zPDWE8mUJKSCjXNLOhKFvsrtDtO+JDiSF9gtfEHgB5hA0EkcxEZuFa+
sYqcmpCoCz90v1sPK9ZeZxfMww/5qOvVf1ruKwrKYYKGHj5aEryNm5eAetxym7T5KWPEIhhrCICz
k3EPzPJhaNVnRAxjZzKJcdH5gU1H92qXb7Ji+clz7cMbs1Uhu7+yw1agHkTG86NIfkHnphrTqkrH
Dm5IPHxRmmxMncJb2dN1UIx1+4YZk2w/B8NAylFkZC8TFhcKBqJhny+RKFn7mK0VOuRhcTHDFYnb
lLbtD3unnRdXn32/883oJSyMFigLIj7brLEiKEGGBMKdQKBWjlN8K9iHtwl7XL3hcKqtt85TasXT
iVAsdtMYYkf4NjMgMXiymH/sPKukHEQuYAlscz5+wUwnTdhCV143lLiipkUfNZS9+l9IiWrrDUbe
yH4sUkQKmgnANDR5RvUc5GSjgq4xSXWnJXA1fUltYhI946KtDV6FBRw970CjaKBhZUqoQFUTyD6Z
yRvfDqxtf4TLxrEp+nsUTe9JOd3cvv/TSbZL+/ShDUy0Uzz0zIojV+nJu5fmxdX3EV5PpgNYZ5pW
PTW/Ywz3KNU2rY1OIDHpWxwlrZNt8Qj3uIE44fwZcIzxyjQYguPEdFN3WOgWksCSR+XAHnQlBBLb
QaVHL8P4FovJepp/Z3odbVSRD4c6M5ly6IqFGdKbceIAdyTMhKJGR6/59k+ADVPrZLoshN9vldfO
yb38gBSZR708q6Le5k6rP/d9lZxb0Tx1oTXoZIMH9dntRnFzdcSUCQbtpWd5u84Oh3erjl9a5eZ/
ofVTlfrWSbmkutz1rxlP2m0TmmKpYaYZG907RVrqzh2pDaGShwaL+v/9YXfmqYh5lBteinrGzEGA
WslX583U88ZTX7U7s/3PpaD58yzdv6UBFtbeKqPPDj50OQTjK2HwJ71m1m+X6HIcIZDt5oXuHYww
vJded6Z8yY+l6bnnrCI0nHuZhaJjc2nqk9yrhnaqS8j2CQaJcZKayihC3FisJJssjpyFNNRVCRvV
UleAUi3UONfRlyH1OIxTGDTKq5KrPWdHhRP5vFbWfRkMduvCIwyqxuU6WoWNLkhjhp33UworOD3p
Aa3G/AImzdbBI7MSW8f3yPPGN4Q6KDFJatSnWxhzBFtuP1zCUSeNsJX2EQ2i+Rg2BmP3MVE44ayA
maVPWho1Mcto4177nXNLQufXr5xw19hQ8LOuYRrRdOIrsW3/pgUwDthgoNClArv+++4IertkhS/Z
Bzi/YzMCJzNTyY6HBixqBmM7pZzlZWh5Zyt8zuuMHeoQi/Q6ZYN2113w+altrJs4he6C5OtIUN45
MKfqoRjGGlkgvs2+0bWXiQcUwocqe3BkTt5B6BJiQzCxqMtx2VZqWGtF1y97O2eu1c7pH4XWJVu3
LEimS2ATtL5PAlWcHYYpfWbLlbzkVTys1EQyQxBo6eOYP3NHOafIaZxTkzDtBRN3qDqOwcKfFEpB
fjhilhXEcbLRnSp/pI5rlygiN0iCxJdLVpOPtuvgFSGyEVFyTMgs3tgjOpAaFfLYm9WDkDcD/MNT
JakIBwErsFiqNqyepE87XJi3f79pXB97Z+384D8m0X1EF+z2jG2ilz7pxze7j5a1q1tHN+j4im3D
rzc1B/yhZm/w7+uB4GYw7s+7mLmkK1YFd9lDMn4YnW3crbZ5kbVcp4L1p/DkVrZBeUu3WllSbQZR
w4Fh+WA0bAR6odKJlhr8x8zikrKq7FBr8ALilgLJ7fzBI4EdDnweWcex5uMmBlhqdnQ2qj46qypv
cJLO15wc6nyt9+kxxa4vp9aDANPebC//QwTEEemnOCzKYQxe01hcEFSM1yx0GKlonnufXbLd0OjU
1trjv2811Dug9Fr43Glt9dC2nbvRJgQkNQrBh2pkQNlke0qPT8wd031qiOyI0XmqbPDecu+L8rW7
t9lw7C0rWgfd4B97NLJdFSRrk6wGticW06v5QgmYV+ijnjKwZ46jamw3haGfKpRRaW14W3/ig4lK
z2E4Q95BUHRfTV+m305gvap5EFoOET5xHNhErlPd9PV5DKhLrIFeqCucaYdKztuaIsq47pWoHgYz
efUGPFF1xjSZVsbeYHvLbxFDsD5pnl3DLJ5KA8e0GbjDJetMmmJRIoxxopTUmsSbePRgUmB+ekkb
9lPYtZsT3kpj5WhtsjMSxkGylw7SU50MLNN4qIbKehrnf2GsBnZppgEnqmb9Nv9oKLJ2taW96o5R
H13ZICaZf+Ub42Mdq4yJo0LRINFc5QZJLdOAhZ8aHAyPy3akr4LyIaF6cnnk7PrMBczXpZSw6M8S
z6IWGYdnJcty7aEF30QaAqEWZnOkTHGdMaRJJplkzz8ai7TyTiJkCfHlnm2Nf61kaTAp2m/ZB8Vd
G1h9WLLatrDcH0ahE7WNoNWxs+lpiMNpX9m8uB591VMZgIPqZfbb+3+CJ+ENvUJydBFWLWIJpKCW
1SdAi6WXWlD820A+utNYwz+pnku3gGZn19p74in0Dc5wYWP0GY2yQnLd5JvIUUwbI4txdGBN2abO
0fQkQZFDQPFRsExOttOMjs7KYexU6ZW1r0IisiafPJiyKqILp6C48vpfjHbUUba04bagBb7SXZDm
2GeSFjU0ttKgydcsc9wlnodiuEmQZochMahJQ8EVd6T3Rvp5AnZ8jVOqdr0Jy51bQXGSERL6NvUV
6TOiO2E5849ViVLY0e1o03uNc/GLvN5qlPGLbipJwxrZU41iSjFEVhKqckP8cKSwNaZO6j/++xG3
uC5li3sgrcjq/HcvJAWj5ony1PL8478/pZk12CnGMKUBoXbSmYPqUqtv/35gNjPYAs7meMbsgTDu
UTnLloRFLDSrB63NX6yK4k3hZthHdsA6NIzZ1wsqN8PEbmKqVgfjGqEYjeDqjFZN2xoQR2NPxcZy
eXGdMdRYe4enqHDHB8vIDiIr+2tcMdgs8+bmZzLf6wHiurjxOM5bBNltsQY0UpPLGgZ7JRP9i91V
EKnwRdrOTlmehcQ1bnd2Fw17ZbeXsiE6rfWqT31iA2e3e4Dn/l4OMFVU+Ku5htoXosBijEjrEngJ
PrOJ95k67tvYndxQr2DRWeZ/P9whu8qkAQYoQnNLS/jeO0zPbdfT32vshoaujV/TSHqtZVnLyunk
q5y5jFNe9A9p5VUvHWBh+GSdaNKDZWBZc+Yfqk/vQehCx+4r7+DA8jj8+5VohIfJrUh2ow8nXrWI
hJkN/vcjGyo2enES/LmeMT264ogxc6d74kMOLWZvqKzcsaF2nNN/UBHbJPbwoxp7+4HJG2P/fh5L
JBMc2v97qFACk+6X2HTCWTeDnjTQn4MuDv8dJi7QN7iVu9SfWOC5fhUdHRWztlEMsaCg0JhFRieP
hm/KI+hbefz3W5VE4bYyEmYjWfFgzT9EEibM7kLUy0Ha9kjdnFNX5BgQ54bPF5YLCYIpjeV27kOE
eHedTQJ5lw3qGwGuNmx7E28pSMMknwhLEsXwgDFpIHLGw7/mKBd1WtXi/SeYpONxvdaA2Dq2xaQ+
05yrSXrA/BvmO80t6Lp6V6ouWhbmsC88p3n4V3yWgtBRxM40QWE3j+NTwl7nUjjv+HCL5hbqDtF0
jJ8cv4avOOWsFYeUJXRuR6+5mxA/Qp28ZXLeFIhzbQGQsFCYQf/9VgOJv+/q9Fw0vEhQsdQU87dG
T/n/f/z337DE2k2JSWQUYKF66Kn1kOymCber2TdYf+eyaaI/OPFwo3pl5dN2JoI/E3RUKoFyosc2
7pLxFy8pQj6U1XuLY/meD/1sGbKOudZeFNLPbZMW9ouTyuGYkCn3oBxsTR0bWpF4vOVkZI8YY0Pt
2vDgtooqOO+ZVkdhBgzUD3/434tF7CLuTh3BARPXPJjGgBgOANMLLSHuYpDdrimr+hy7wNgTM3gk
cM+Ys43EIbfQ2XrNrZxGgNe+USHcqKqLUSYmwRGgx/mNz5OAokj7KLO83k2i5RpEJfqeO/HDVBab
qPFTPHaZvIcWMcq24V5RmzOJD9jldBYwqKBxiUTLZgicnLxdoblwFAzc40Imw5OwWRA6xLruA4Vn
04p689wnWLRUc7a9hDPMTTjyJajMJrbb59But1rmGpe+RUikd1Wx/e/Jo3dcdfjsmiA4xUpoS6f8
H6LOazduJVvDT0SAoYrhVp1zqxWtG8Kyx8ws5vT05yM1OIONMUbe2lInstb6YxPtu8yA0dJAU2RZ
aRe/N7SL5vT+YUyrP03NluIxR7y2IwC8MNz0bErNxDEsuQ/pzBtJGBxFRCq4f3SSMX5eJk5lkSgL
smNgyWN9HnjnlhPbsawaEcFAWEbhzpUSPKWtaXQPkCDIFB99pD37FeWIHcgEB9xMpY+3RK+DYG9I
eYoShTS3SilPRWcdp45xzieL3M9U0JnZ03hYzF9y7o0XD37cr2iKaltiztI5zV3aWU87mO2tw6TL
iA5pJR4KnSCeRmQZWeckqdBgAttpTAk+JAF5pw9eirjCGr7tGpK1GecMlnnit5pJJ/k8/WvmVnDT
K7wMyxsf682fXJc3U9TaSY9CZmwbTSKy0FHhEzWI/02SklgMW/ESDOPslF2esGyQoS631u7/76+m
b312uo+aqmTEVxZZxVNQz8Ysl2yk0DhFRnBtS3LKlnnAmYOzHHDydRNFxtlNR+IdPLhNu9Njejir
qt9qUXTXMdsblr2nRlmR48IuUpb5P8SywV5j9gIjScQuCLKMdy801Dmvh82oyODJp+rf/2bBNrEY
CJv2PfbIWs9BBs++wdKVmqW1Fo2JH711YFUVw4Q/Cf9k4qzbeHYFM9t0XQPxAOVZBazUbFi7mo/z
cRCuu5ZYdpxE4o8X6daVDa6oGM4hFB3hqyRX4xrU212UTDd2zPZupDh+VMbbEE4hq5mU1KSb2jEc
wy8ihFFpZ1H1HJfp1RuoiYs4gNft4H462WyFroerMLj4hjxtvixY9I7EDWZs45W0h/Q5xhUGFNz4
XkXGQ1vR5VBNh3hClyJ8m0ocI0DgIGE2Se9GrBw+k5n4O2T5dP0S3TI0x5682Z4gPeTfhhdYbwWp
7sxU9C8rg3odCRyLqoTaJLAxGRnMGcq3wbMzkytCiXG4awzccSa50CMmkifLyIE/hUUpm8mUusAW
KJBBqo1L5liIsqF7DsLtiQquQ/MkEmGc2sbE6FeUydYH6plPf3aGsHmb/PAmE0w8P/8VqMTnkOT5
vS75dxO3VC61trTzfYkBHlshD9tw0a0HrRRXIMpVYqD67YEuVz/rXdEial0u+Amr0BEY6BDV3EGl
iOz1z8e+toa1NXbymGCW+FmoiQli+Yyzw3KmNLwwGzVHgIqnYMA4V5hRf68i9I9m1H3GWS05sEii
HEODsHfzuU5dOodABlnFByT8aTPQh0SWvz0v/qGeEIUHk8TiRZ1PkI/OoeV4dISQVy+sw7uD1KHV
/PQ6jI66GlogxR6pc3GkVWO42BodaD8jbjUlH1FQvf1czuSJECFVU/DcFYImSdN5wzBBvylH9c+x
bpAQPsR6t9NMjTLj1MmQ0DiIeMDMKHOu6iOwyRlXiNrXLYPuspYP3duUEl06dM+caNVzxDZyMUb/
KGpqEMdM/KJDMiS1uecaqWp5SSUS5rQj0SAQXONBVB2cfoKXMTAVB4SHmPMR5JodVcMUnqDSqp5c
lRx7rjfIbt+6shLq3JFr8xhEk/iQs2PGGw9Fnmbk6WrG2WgjjIpE8JJ7hGwV+QFyHP5jMAVAZ7bj
rkmb07JcaJl//jmXbJ+RHufvZii79jEWqK2X763F8DF2MYCF3btIvWB053N5+cPrbNQ8Iy0GXuq8
/28GMUcB/zNJXNuN0M+Bz93Ddwml/rm7T6onBygPR+oxuROFtvEZhm33Qlf7/eetM/vdMrX+b36d
hN5u5CBVdZYwuINo9XM7//Dlj6q32V3n0ljbToYzqkWmOhdJ8RQWJXoz/o7EKmsfRuk94b58A/mo
NnEDU7tAEVbr4jIGdOAE93lwng5PLgY4AmsszUPmMH9ohaPvRBRhxmnVrcqj7NlUQfIIGlTn7Mpu
2uXvus14GWZNQ6pzxzBtwxQDEJFaq3/kJcYNp82xvmqW2xycEcKGhLn+EhFEM2a0IA9BcPoZsuOS
FOGRj2wltVdNTfZRV2X6zk3fXWVDQKt6acKV4HvY+wEcaz2JX36nEy+Rl75OFkyWHOykhXgtm0tc
QjCkY2WdswL1hAd1tEmM8hEG7XcK23brTaxUtW1kX3VNSlUF25aN9L8rvTzE0pvjrbyvHD8TFCi7
0AIwMiTScYqI9FSq+rxs9i0qnmXIgVXpN9QLBTsDz81+AtuZjV3cL7NEA7AJmLxt2V1LQOCdVBol
u/OXumndZReP10C2HQ4Ei0D0qLauA9lxhyCvvd2g1Owxt+Sp0eKbFoGclIHyLrlrmA9bL18K0+1h
ihnegX+Qd0q9v9ZUCETc2M5Bnz8iguseITLKagqts9K7gML2mtyjmSmoZ41iNEtahAidp6gcbKJ9
GPKrqQEBWquSJpkmtGFNyDGkIK74vXzCmVwHMjwkOZMpoq9sdg7OF07Y/ScoNPGiFQFSfhm5AeoL
9MQtFOB6Oc4nm4AV0nSSjSo8lCKzEV9kvr1ZPpem9P5BfePZV5W/rySGa0W578307ZNNRB2Z7BWO
Cxe1oSNqg5hGuoS0kXxLUXqwfkJ21I0yFuVyCg7L9SzGCvHxXNobpml6kCRITXGQH+O+18/hiEam
cJmDFO6zQ4va2xNoRH9QacMZq60yCBKQ6QAVL8KvuLDSdzNAnSSr1ISYR+uzoK4+4jtzDOaWJ3fu
+0P9w53HO0JW0Olnwa8z8hEVGJjtCgx6+JTMj6vcxFzcBHJjja24aoH6Y5ZjyVHAS0Om4W3KZblD
R1/tDPbx0zVBoXsFjOF+FNwtXY4PIUNY9Gr2/0FRrwqJk1IsN9G8n5KN1lPTAEQ93GX9J9SsfN+M
BhprDYlbhaeZmk2E7U053jIQL0ysgoXX0IW7jTQzoUkk+2KZzx6upv9KErSoMnOq40QTQuyE/sVu
5CEorew1r1F0+e0LrOojtyhB4kolYpNci4ceeGg4Q627hFXXX2GDH51tjLtm+V2ZrzdI+XV3VyTk
Bzf6gDwsRV+e9T6D4RRnMfmHiP6nGdBpZ3xn+X+uiVQrNu17MGBHYFXGxNaZGMuCyrQ2akAsNrnU
wrCGQzqAT3PucotzrGyvJ7m37ge8bfW8XjXxQO0HMAlC9nIeCLV5IJwanhJVU0NPZLs+41JgFf3T
8o0yddJ7GklKvLQvp6u4ZnqgoQBj538PsKrgguhLUA6hQorgfRtXM06VYhW1JVErEsxSoKJWhYnC
sAxvgKio37NovAvdIWZMNZya4Mx40HWqvV2BL8DT2fJNfdNZpcT8ydZhKhfL6c+blit3a45Io0Ld
M8/RWM2A3asIzfomJV2rZpB261K7hIwy/1JXffsNgwUDp7sb2oy2duHh8Kvph6v7/ODpNnHpPLyn
oFMwjoCjm154FTbEjhu1TmuqHpanok8Mct5KxN2Cqybm1mM2rK9OvjXprL5MqYvEbfSSNdmI8sXH
JQnj9jS6zl8Xix3zlU50FxfxTnfC5ggjRvRWUNLI7dEHvwwYsT9mZwuN7vKh1htf/4+YQzfC3Dh1
3FfYZBDMwjS2B62r37U+m761OKsepbJQW8wLUebG+rH2tqqTM40s0RLNshFN5B5ZHb63Y2T5XY79
cPXK4dABH1AwgNPNBZ5ZM4krog1b+Z4mDPOVxx7oiEJfG6D4G9un9xiGpdu5BYCDU5G6pbq4fIyR
/9INdENGA3yF6/skIXUVEDfJCl6Z7QmwGO5EWhTX1s+7l15aO3swjb0xn3om95VD7chj7PCmA6BZ
96JvIYJMpn6r7dcyWoo23rqq9HY5iUG0M9LwgIrgKcMDeMCCW0LPmvTe0B6g8ii6OYRFFKpy2TXB
dCqnSlYckP7BDX5z6202y4+qW0RkTkQB7Fjp8ZUngvdafZlTB9qV8ItzTuxjZFruvY6KjsY95xOk
N32rYFY0Gcfk2/ZsC4R0MrriGHGRQy5UyOCgZAlV2O41BPUo41waCARVeFjztECTpzI11XW06Y3J
Scu2uqx5Wl5Si48ejLj9r6wMg90dQiyj1JLtjEjIUNIE6TVkv8EOYUfN4uJEDusvQwP5dkt9OEeF
zf3UYjcuJnTkhQ1eRq+hlWcEa4j0qIdIEI0c92wQt9NbO7a0xfTi5Eth3wzbe+SI4+hFr81rbhOZ
uzwmlTcExbpsAGwe1sVJMXRN87Jqzb0ag3LIyrEq42zRCe7JdDpRcYLGtSagVUs2dYRcVDLtfjSE
qNJCK48pqXJ7rbB5WqoaLuick6l0ST5at5moV56jNUTomjnOySzYxwT/7MN+tvPPnGnQWMmuCVgU
zdop7+n0g44tmJjjy36v9y+J3T3GNmyp9AU6Pc1fGtgLJ2Xhoh0G1FrtHMNbFS2ht4TX2AXHiuzb
9xI4exaQeAeUZ5zLhqGtxowgoYzP9LGsUc56pu4fSg2cZV5t+p7cwm7qFHYW+gy5pM23vGzg/Dt5
4jizaFMxtYMwCS5oTWg8HSQTB07AzYR9wrL0a6FFNKDOLEXBsI8JXdX0VqCp74HqUSH4l85HME7B
qiAgvUfsRsygrSyxV/NJN5BPrMMsnTorME/SdmriEEhxT5oRNWw7GXvO7/ZWM128mw43tkYiSrfb
MLzaWNIHxuo1ppjwJUkV9xm0wkb8tyglRjY5xDtmH1wjLvV/9MFxdtUuLUQIR3dGNQEQhMjDhZ9k
x7zSjl2MQ6ObZSq5Jv5ok8VKqU8frqml+xxnNTcFn7Y8l9ylwU0eBE3Q+uzyTcZcVhs32X1MzH2f
FOln2cpd5dgB6XDaG35q5OUu9dn91Jy5b4Ckh99kkgAoMGsyPiDn82mnihWmxtI4kl3XnEYywteB
QLU5NtbDUb67yzNS+ifyrJO8+Ipc7eaDkAGYxS+54YbfDh00AgewSCa6SyAMUZr/neUpu0r6FBdq
wwvuRv3oWMXDy1DV6+rNdiNC7j273jt0bqyHXBb7iLpS2mNRvM8cQuCY+rePHgMDqF+CgzETa2W/
T0LE3nGhoIznm2mphnBvz1RGkw3HPPN0xgwSh8JSsqdIL9h5odJIoaB1z+pOuWDnbkDgqoHrx3/U
M79ZK1zQhW6e9fnNGee3KY71f+HMyy1/lGazFx06hqQqf0WoJmlGwJEzGQIsyxwE775pYcEg9dlm
RHOl4DRoIZjHwfhKXcwgwMXjpxxDMrhdp1wtH6uiyPUragnQUJ7qWDqvGtf7FanVcZJIgtysJDoG
h/rJmslROtf7I0MxtJ1z7SSW7q7tweG6Y9e54Vnvil/2FJIs1xfOxtIBRpumtDe4NuvLMtx1RLXf
W5r4BAngL4p09/3A5LGNxlJcliNF0Pa7DRwf3URh/uYl2pTIBNpyMF4MG4l2zw6L2lfzVhrRDJt6
SrBk0a1wruzBR4aRUDiAiBp6q6b1xEJcVKXd+NV51MHVMdtHrTn7VuXGsdHtO16t8GL1yMuWF0DV
hvOSjRzubjBsffC3TzTzStY3x1GY8uYzTyAxOntp1cCcMt+Y/bvwrYIE4ag5moML7Mtcremju86Q
DawaramPfo11VapNb3r1VyDhMrnJYCdLLfcSZH27k6jmpeaD9C2T3hgOKwEMtc5nzB5cnJKmGR9I
o4osl5mjN9L/9Dywiiu6o8tjflH6vufWWqmxP7Zm+KxP4a7XTZ2wSp+C90idfkCKCT+MO2gUDYCK
6SKsf/Ve8K6Pf6oq/mUMNplq8+7Ardw/ZinNhoBTyEWmUe4s7W+vU2owYLeaXIafHOyf5dipdlZD
nF6RFs99mhCzhOAAdiVEXT4rCOJhCk7kJYPgzsJALaqTV5FPH6GGYxr9REWMRs/a35vsN8vNtb14
RDKgtCQRzy+tD28CkuATOge31tC9J8NzdLSfey31s9+I+BCFdoDptvpdJNEGZNZ58sryVg158TGr
QwzHE5fl/asIsHYsir8ne5A7MT10r+buyAHNesgtpNX0retM/r1ODOcBAsiPbXq1U5IEB1Rh06kH
Ld0lE9lJpVeQBVPhV6rTiAziCfGsCBF6Li+hbjC/Az0DauLxAgvFOoUwlVx7bhqaSAhU8lATWE42
wEpQc5eOE6G+7eTdnSCDGlJEEXWNSVCjqzaj4xeHNNSI1G4J0Frm6sTFEkjvRLTRLD8/2tOfQLOS
n0UvKcv1KEztNRRk+Jqd4e5Kp3tkpXJvYWTTQ50R4xR/V7nbX7wypFygQjMG4MOUhi6acOcx2wZB
RMhE69ansGAmUyA29xIpWacb4atpMtEhGrqEUok9Ai5U/KlOaWLJ/cUVtI5UqDYfVEkM5zrovosa
BQZBx9Mp7mLtZOmH1jL7LWSWjreDF2VGAbWhSe/UN/Kb18oW7TqaD9iuZR1XYZ/uolnz0eNWmtp4
+HbtT4Yi93V0At4EX94iH+5J17VqX/Qd7ys4Ao29hEDmysF2NF/viDPoGqSryZcJvV8BugPZujt7
IsKy7fVx67uZgRr01WxT4OPETHCak5ICCODa7lqxdJOlwcAL/IPpYpn3AxdHvm0o75Y7Rr7uLXCr
gE93kHlQFrNyPST59dRXQGGgthD9RuB0WxlU71Gspr3WY1pEsXYaxtI/RWG7i4U6dkiHxH6WMNYm
n/FumrybPijcnEm/bWeCQgZNtQkMFPFeaTR7pSV3kWA8XK4WUXT33uiHk0kP9VbvddIoBWaDMB62
NVB0tvoIMgz/skmH58BOG6Ry5LinpX4sevVt9EF6i4hwneu2l090S1XySeZwvBXx7goVx95R86tW
9wSVz1MVIMgcidUcyjDoX1t6dtdV3X053AHWeTK85xHRvqOpZeu0ieesZLs6Lh/l5SALzLTYdmwQ
y2GRgAKmCzjVlO17qrm/pqnnDbFQib2nUMHz0KJ3qG3hE2jCms9K5cbT2TLHk1FM3ntB9SzSsW01
4lWamcwFIANd/FjAxskL5TqTOQkKfkwsQGgUGwAh7ridgbqUdqx9jttgkyQdXtmQG+1CCuUJ4iZ3
wE47xB6ZybnGDw6BrOuWyC+7of5CM3sW6QyHaKDGLw/4Bq/ddlldtLFQq6Zk7lxu6Wwszk04zqNx
6HfT3HEV69XVQf9yIFerOlNnRK4JjEFJyKAkp+yNfREh37xQ1Q0fSq9vh9PydteWma4Jm5Qv2t84
lUh2cyL7DRusgVqOraPX/t608U6lMQVHjL7sZx4xzY3paus08mijkc2XQfHh2h1Se+2brXfSrS9r
sulz93F1pUAVR2/EUCVMvGay1p9KC7pjTdpAgmRsxiN0grW8GGX8SO/tOUFuXaYOTRNZtFez7E/z
PJZrJ6J9xyJRcgQIhNLo8pOmmuqpDW125Nz7WVOli10bOAMDTsDwjb3fp/nF0RAk7iF+NQI9kCyD
Hw864flukdyLqOLROKo5cF2OKyGDF46/ch4iolMjp9+9RU74pLTieRzC4GopZNc/sEfeVqR4a335
MvYq34ZorN4tcP/YKGAVwzA6iy6+/BA0icAxqlGxGOvucAx9wyeExQU1llZ55SNXvtSVMVOs+OHm
d8rQo/6GhAhXbtDU584f/6meNpWR2ImHN+hvMpv0j8nWYOIRo3ftLGRM/d+Swa4b7O5SdO7sNKZC
pDdQwGjSuKYUc/Tda4u683PqaCYaEGs9LeIX3olXjwxKfrkERxoIizMN481tgRyg3DDveaj74khm
REB5lCZZxdUjgDsZdZC2+QSG4dt5adzf+job0cMO/ivgAQr23lsLto1sQf6kQfpD1Ho/wwS8ondJ
rjqCopee64Ge0OKzF2iZcAswbDjmPApbVfPISNMxEwxucY6+vK01SYiHF6+jyaKRA7R9mwisxeno
NEdVEEKxHJkoDEl0dkJSYXSduEq6enwycCPrg02q5bBICImQSBiioJj2fTPQkeB675HWfyJk3qAK
oKJsIEHAX76rVKXgkGPAocfkJXT7tyAgZoMYG/kSR+kqnTfboU2x7Tr1cBhy7ZfV4VzPGUAQl/CE
BlRx+7zGgQoPjhPCRrxeUpGmprKkxUHXD+4Qw+6BrqDiTm7EEIWXdHJeCow61TCMj9Eoz0FCja1s
UW8VTW9tlyk4F0TaIQ2lfRJUZlK/wyA8moEg2CTKSFNu3e7IDJOywB40NNPj/KluSP0gNqScBVd1
bF71oLYPpQD5sh0kH8up1qT2VeuDawRFSxx4hmB6nquqIIRn6a3NzGjc8poBGjmyt9a0f6lNn1nk
TTX5gz1xdbZ/7FL0OpYuvlUp00PeoJi2Yj34LLIWiIIcQ01676UIp6NPzhGp6zQELcJJhxlzzVL5
N3XnKDzQ4Nfc0v71kLx2bdpEWBLM/lybk/pQrZYcw7p+qzzskclkWh9t4aLbHxqchrpFztI8pi5j
w3J/1DwI5UmF2UaGrvae1BZIvhnufi5uS5EfA/p/wVOCn9XXydKamZ3SYvjzAuJUOW+TvSuQ+C2r
Dv1/mLMy10BOz/NLTdIWEWl6boTdLCPIOW+dZD36dMMuq59hZr8rnsMhRyGUc3kaSTKu9SEqf3no
ZZ8uADbqgagcUZLE6vozNqhUo0o47s1HbDSHqsIOTtTgeOSq3E7uIM45k9l2+bBVlUOTTodObHKD
194gPIGwsFujkhhRDeeQGfTTdprZcRXZf5dXx66Al1MkMw/Rz425kiFw0ccC7RQ/SJCN2BaNPU1X
y/26jile/kG8lRdBXMjGekPFXj/FVKgCuRjXOtCcA3K8DoAR3xSevHlnQWWX4aaOwKDc3tvqZU69
gpkm52HIxd4ktPKGHHjcEBoXnZLiXmmhfCQhLLrTuFfDbAhadf5UuUnD2kDceVYRyNPbuIEjz127
oz3uzKx5jqAd9gsTi2DtUJXPnjbcyVQcv6qofCfe7czEVfwyiwJtZiKRbZcZmxpBSpVM/Dc8h9D7
g38EP8SJ1TvtsR7znBlTVSQEQzt4VApnk8w+fTxjepCeGw8VTtk52CTwUm6Lthi/MMpXHQJqPwH+
iPEH7vqp056DGPhS2Zu6ldqmsHwX1pNSnykjRbc1KnHvqw6/XlFCRTFFBc/Fq0eH/YlsVvHU2R6v
aTk7YooXKxizP1aLNRZhy2yNpuONG2l8XD4KE/USJ9uCmjemIb0NwAX0hkTnsq4Jqlgw/H4KtSOI
JOUnftZtbTCk/x7VKD2z1cTbWpK4iKFvGR04vzPkMBYaoAJKubKZiRDvwDwQa3mZiIo56kGLrDoq
fCwW5AwvpAjgozqEsb5uwg4brm5/2lOaPApPxg8qbZ5nDD0bI0XYaekfGjfkdcgNqqGs7iMgPnXM
wrsfP2tBFt3aCUdfmlCtEIlmPxWFtXIt5DSeE3YvOERqCCgcaqnBzL18yn9ubxDAKJiRzHCIvGLG
7u5aOBz6RMTPdVRtLPo7b8sfEYrKxqHktQYa32TaEG4b9LjbYWrao+sU6tArCo883EeIJsfzsmeo
0t/nSisvsGXsXPrIlJ4F4iAqeMOu7sI3g8pLA4FLZ5kKzIqJTZqaR/VYA3Ix5gTZCT/d4Xe0zIq8
7lLHPD8KBASd1u06De15VJOorDslHGU/G0+yMMk+wlzdvTZMqOOtt5GBar6IYustKQh58ocUdSG5
0QFW1Q9cBNm6FDA4mec+Rx4Ez4IoCc+Dsw1QHKHMYjGwEKkHvn4YOZn5ieQ/5x2WT4ZE7TSnQKso
fM074004U73PIyQxK8Sk2fhWdYF5D1x5xxOiL9J9REhXSmHWiVFbjwHJxR7qNd43lg/8iUa8gPna
sAQ067DW3EeQNrTZeD0SL0yVT6FLMMcoQHBaK8xXdWZ77zWxRO3cjFg7xZvtucZFKssi/TdynGOf
DM8GuV3XilTaRjMC9D4hmWsmMJ/nEX5ewSaD0HyP0YCFhlyJBePGGUXiX05VwSga4sR6kKIw8pxL
GFnF5b9rm+OYx7F23z2vDz5qWQxrtkmO1Zoyx3GaSNlualZNHFWHjJs36wQC4sqDfqOaJi4pRi7L
k5EYF2XpVA+amDkpY9v3E7mtkoYrUuY9gukzEmxnFiFmm0ocvFzSJL/AIUAOYL975Y6p4ZXVZXfW
59pEZDQg7N4YrT20z1x0TJZDmLZrkZnj+efaW2RE+yaFEfDaInxOOwSZOfvgCnh+IrXAwpFb6Ppj
iP3wmLf5R5JP4cEv42+eTfiClKh56mKD7BLbKd4d8ObNoA3o2jtmAb1tKEI2Y6wm7ihf7PqezhNf
QdnXUXPpl+yr6OFSGzSfNbLTxRmxQf3shFm10bLor4tj9cHJDzto6emOLFDO1Vz5pyayxzVBbfA0
kn4So8smtoeatoi6nE7IC4mYmsLPMJ6yP8JT30EkeCnsWck96h39SHVWndoyEee40U9GT2cJpr7q
24XqzcL0n5WUzodAdSLz2P6PM+rvM+NAyaObHLKoeE6J7g+eLmjtO/YqXqgcpfnaqDgJcFoTL0nO
4sqYOUGsNQntetOsDe0qQNkGZaqeWt6rX9LNZhUwl1Od2CeEW+VhqFL3o+sTBMsiCL/0VsuOnkGa
e9ca9Gh07axXEgbRqpG6gKPH60yHwOc6iKnvrV7dObm0qzJjIwazo9rACLe2oCmrIuber8mpa0lA
OFO/o3cReo2wB2b4+RC7jkMGtpHhDQq6Nwv2/GQV+CBoUcYD3JSXqPO7W1pHpNXl2vTf0aPSkIgu
lB2+J1BSCh93+FnJVANpoiktUvvWRA/a6mb0afYuUFSaJRevi6YPIouBOZmcWc/X3ez+6IP2bDeF
hDbHGpIksGWIdl50B3uIQkj66np6fqwEeFfTBQIBi3KI5sSRMn/VZVl+zhPcCKym8l2hIl3bApZx
VH1EUAyaIB9juXAd7b+P3g7FWc2ruhkh5rQM3piEhSWPXvSodV8Eva1RyE6UV8mnJpPhElINHJl4
OqwQpjmwwPmtlrStLKSLr8p9jehWLohlfYrpHMcEowiayaLgNujmcOlgvuhiz6rzDwjhp7+TRU7Y
SEfRnZeeRJtZexVX7clyd/rY9pt6Rh+5P1twxe0PvE3eJzEUZNTUA+MtQVeR1eo3Kbz3CQr1PXTc
/mTgPcDDPNwqrW1fE9RGRHCV00eQeEQw8L2EyrI7DoGG4rNGfOMFOZLN2trC5hu/kgg4ts308xg0
v6ZZh9hbBjJAUkWPg1N3rzhYfjfIMzdOWmPGl632PvQk10O4PzpKS5DZY6+qGvOZk56qA5XCrmd1
9KyRUOrjwuJz3lbEEypz4/NDO7sdUO1kh2QZPQwvIgm7ImHDdLz45mUVnpc4/az/grcNlxRBxg8O
Y00ptpZMyQvgAGUqjdIOBoTcOunxIIbojbfe7P4LHalIVek4kZLKJF40CB4cDN+MYxj563K42/i+
0iSlKo6XT84oXGwm//QEZ4eKemM9pONjISqnJvKuaap+Qb30Z613IMvpE88kCardKFa+39mHFLHu
AR86LYrTHpAAzL+APa+6rNstEPJEHUvX6jCBaUKIVDN0Oyd1hpVSCemrQ67+9CSx+FWYvftt/Unt
xvQkOzO5x64WXTC/2SsitaX4DojTyTneKLagL8ctrfJCOUz9Hlf1PdRrdLnzV6lOAa01pEcxmuWG
m2LKIU1woqb0F39QxhtyoGbXwOelnpFts4j4+pA2vhH6mQrn4Y0Std+eOadDoVSpuzdMQtDo2Up5
PRcndn1UPumw00hOsXyfV56CYWvVH+PzsKbkZU0ITb0jPXrt/yJ4IQaTfhr2avUtNtE+e1jh2v4H
Pnd3tnIfbdRFu2YrDKKn4mQeilP/Czu2f052dDg8ERq2TvbFlilgjevssvM2pBTuxME9gzetueqe
6iexEitqN7ctDyCqnqhmIbZ/GzDA4i0nkIxQ6JF8wE31x4D2z3b8tRqxza/054RSKXKH5FP07l7G
I6kXG06WXbSN1ua+uph7gPtbdMOUte6f/f+gH1UnzMYrmmZP5lWdCJbcD3eslTckhTO9TaRDeJAv
xo0uautlPDo3Ivleabk4OE/jSj4RGEFvUb1nz1x56+IyfmNPvhdv4VdxCQn7L5/G08hv1Q7/vEN7
CneoCLbWk77jltv9Ec/s1g3wBvEQJRDcU/Ku/iXv+jG4Vud+Q6LWBpXvtjsb2/A+0+gP7Uae3Itz
G49i571oBBlTlpefh2235TWANieorPGe0nP1ad3i83SbbnS4brnPwRc/sV5vEK7wlMKD2OFMPeM2
fBZHpDXr6kAeHFk7tONO0VP6Om2hUG7Wn4l28mxD7NLr3DDiPbX/sAtlPEbziOP5gLN1l57LjbZX
PDNtS6c0pEdI5CgWNEIbnsQ1+7Y3NOdsbX53vMpO9dE4qM38KMrNeAQEIx4Oeet6WE/8w1X1NzhV
d/9onYNTcDLOlGNtKelDNgHQ8a59kthxpCbwGOzVlTC5HVvvdtiKndh1vAzVuqAcq1g3W37jxb6k
5/BQb6hY+jc/aP0YvuKQ247/kAyV79Yf45PgI+Mzupbv5jG54sVe829XxG+ecVQ881ztXbshAfHT
uc1/NaB8fCJqK/nt3YxPezfwMjk3e+c+p4du3W8mGq2Kg78D3uUHcXxumnXPB4UmklW1fk+eKIvi
f/MXEBY8rp8/OUa39Wb+Z/7mklcHWP7/SDuvJbeRbF2/ykRfH+4Nb07smQsCoC1fpZK5Qcg1LOEN
gac/X5ZmT5Mgo6CZM2pFj1TVtZiZK1cu+//LV8o+a3mr3aafOLXFilKnaznU9Wig/Zzv5Qf9R/KR
IeC9vRmfrQ/+B8qgbuNGr/bzEDrwe96Y5H0KaIcdg2Bsib6QbH7U+dEQfzj8Xv54+8e6Y5htY//I
v1HouV3cUI3c0nLLR7W4GzRjO+JjaawW9HNmZ3Dmvrd/MjjB+ggS/yxurMfFs/x98QzVFlrBtsnf
x0+H17dfLP5WSBS/Xn+YbrDql5mDX76U+EXbhovm7ekR34wf6ntjf1i1sgrWvwwCVFvCDV90+pNG
utgjH0vasgP2pQLEtDlYDSyrzMTxRG1Q7r3hWY7l4ZZvLA9uEO+HuJWmDtzQUnApAM6wZJGwLy6N
u3JfbsRdbFnbYbn/BNbysnF9ztF6PLz2fy6eb8VSuOs3gCE+dp+6T9kNl4xrigmqqW1+6ndw13Oa
0Ok+wlDi/wy5YNJ6vJefITm4kZ/H5xFLUu8WmwZJnM1KWoOB4nEhtsARPOhbcwte2q3+0G78O42R
/1vT1bf61oD9waVErG/51Kq6NH+Et/Welvu9vU0/pLf9vt/AobJiJGUFaTybSUbRAdOYbezW1WOx
y3YB40W0NlRMx7UdfaC5cTcelG4rN+2zHJOL7TWL7rLK/FjaILBUGQyYIwlMsBKIE3gCYEbpFw6E
M7s//vbf//if//5+/L/Bz/whT4Guyup//A9//p4XQwWEVzP54z9e8gP/vP03//qe8//iH7fRdxJe
+Z/Nu9+1/pnffT38rKffJD7Nv34y0v/56dyvzdezP3hZEzXDY/uzGp5+1m3avH0K1iG+83e/+Lef
bz/lZSh+/v2P77BNNOKnBVGe/fHPL21//P0P2dDeNurXPomf/88vigX8/Y/7w9fLb/9Jo/Lf/9Dt
/7JUG35UVWfaiJ4RflD/8+0ryh9/y3DGwr//oRj/pUumTtukKtMtpFrqH3+rczCvhOT/MnRJ0yRF
NiSDkQz1j/9d5tlx/XV8f8vaw0MOVkD99z8QVvw6VLEKMDwMU5M0w5BlhcSRppt8/fvXpygL+Gb5
/ywUy7Qb4WIr9fdjoJB9VpcnC/+nxFMJ+oUEy5AsQzFYqsSC7HMJJWi+KZgTsasNQNDR3WjQnF/D
wP3vi5ENXbEl26IXxGbDTheS6OOhUY9AHyog1EsMHJEvodRbzqxGli+XY0uarEiyZNns3WQ53bHV
YYcIILJaAnKIFwQb+fqwVb1ho2/fX5IsPvP54RBK/SVLls7X1DT09y0iIInpIQfDYBN4JH6Xo1Nu
YR7bQUHszAi8cla2LBumreiyJuuS+PqJNjBJBTPOUTDW84YzW4/Dom+srbquwZHFbXYAM5g5t6sb
eirTOJfZUSltlYRFms/Grl1TP/eCbbkdbyN3VhYX6mJDT2VNtD0ewZA7VKrKC11sD94RKkqV3hSH
JlOPnsVqZj+VaweIqiiKRTxrW6b4+sl+gvLPNJQxpC48RFEJlKhDAxTge1m3Pmyi3cJJHAgRPJCm
NNH1DEothAnkUj1mg11KtzOfR752vio3XVN/fSah3CefJ2bgYjim3MVBNOpQbKT56dvIkMySouJO
DgqqoPQmKXHW3bbglBuD/2ORNvdZuNhoI8EezNlz9kEWm36u5bbJVB+JHEwahmKidHTWRPlQaiqO
FD4XShcM3Cwq5HeARN0obuz1H80ftP67DCr++9fZNg3JlCy6OBimVCcnlKqyXB9yRXUBa7fWmpev
qcoUt0ePEt56Tv8UocvTpRqKhi00VQ3TO5Fm9U0pZSoTziR8Nz71aBBtN0B5r40ed5nCjKAauYe9
JPpcOZH7dtdf6h92uaROC3zqv68PrP7k84jX4UQfFgZ4R03B5wEg3Dtu/VfgYcBAdftV+tRQ4YJP
OcQNm7Eyl2/OudTJgdtjywnTYO6q92z5ayrCRwdyG3MdOIlLW9BqbuOv77tp2LSSkXvRJnovJXEQ
lAxpuEkF0CGw3tTYN4Uurc3KWr2/uovFmRKvkKrx2pmyak7fIWZqApglST6XzFqEOGWwC80prTVV
IyED/ZF1S5N0Y6q0vpgDNyWb+dF1/CDMdI4hCR7rVbw6OO2KhMsesP+VCuHU5/dXd2mtJ6KnGtMX
cde1voHGhA/9+rhJHEr1azrJZ631hV1AlCnbiriYksThnSsnvZsVCWBE6YOgzioJZS0z2QGC8GjW
IFLU0Zf3F3dhHVEOlTOTbFtXLW26rSDhDEWUwv0oEFn6vLvLOutea/o5/b/QxomcyR72ORgBhRyI
PZRXYCnWa+sBeMHKg2yPOCBeH4kCglX08f3lyVdU0zQMoArZU122pxuqmHIXDceIeXiCW82hwQh0
g6V4gmgrcvLn7AP5+fdlXttSW7Y0TWaWRzhN52dIUamPshpYelikijFhgmZNPe59GZduEuZbIoWs
GgwqKZo2URTGYZiQLMhUSo/KrrtRNwsHtL5X3L9VvLMfFjM3XLnwIs7l6RO3zIJW8xjryIsYy5Zz
UOFpNmp9KkE1uYy2XMZ0//rRjWJ7x47Ep/+97e8G0NVTIEnkJnSCxT0xGwRxMOUxoiINxnLofr6/
K1cO+3RT9MnOH/PuEMT0N7oLWcofaF8Pb4tcirKZA5av2KIzOWKzTp6QyM789tCyGeJJq9f2k/Ra
OyCrayhWs/PlJcjQjPd9ILZdQEc5c5cuX9TJWajn4hdyA8ywgnidJA3QXC8grK/VffCoe90m+ZLc
Dp+VZzqwV9U6W+eb7BZC7WhVfsvWs4/pdbXQdZNRJIKDNz/nZCcyu2jzoxSTpNxmL4tlfyvcdVji
XVL063bz/vHKV6RxjYGr4F5JkjQ1VtFAe2YNXQiNwZ+S8E+C7yU5+mUCXHxNyqZSHyrAa6p7VdOX
YWn/B3fuTPzEhpUBCLJ1hNuCDRtWEKJsoBrwsn14lz7lP5jZW8+sVxzkmeuEWVZswkjD0k3j4jWI
9TKnvlCLN09eac7Ba29DN3HUNXAg36FCmVGsS1f5XJ45ueTlmDSB4VdCnroqKaD+BKr0sIZpewV3
GsXLn8ySRLNyr1zb02Wak2vLGMIRJB2JDKqlbWvoUfxcm7Ff196BMxmTK9sEKSBSCjLElW3Hdfsh
vve3ID+vYasE/zJwqp9zHtjcuib31GSO91guDMBfDurjwgqYxBtnnu/ZI5voZFUfLT2kRd4ddiIH
TYNmtYbBItjxNyvZ87UN/PDhbi5Mv/LGkc4h86Apuk7CZrK0FhzTxK/wU3Bn4PpKnDCF71dNvfdv
gHjFphfgVMxkdeHQAeKeMzMgTk3dYN22xkohOfq+mGuv29lyxHJPzBg9/WDmKMrgDk7n5nfjDd3B
0KgEg4Mzm/5AJct6CdDrRlsetuRrF8W+0/Yg7f/Gpb9m5E7XLDypk89C060dWcDkQhCzlBxgj0SE
RPb8C+D1ZE5nL/01LT2VJ1zSE3ldVdtHID05yl2qOaG/1px6fdzXK65G+Ciik2A+BL1m2U6Fihf2
RGhaql05HPHmYaAh4ULbyRf1jiGAteSCcLayX94/4Dl1nXhLNPNZSmJbeJ/weWuA4qRxsIqDGSlz
aqRN7GfBdHwTjQP07o7/qKTPOkSFX2G7k7x0ZXxmLH5ZvNbF5/oGdtaFvPZhfXPheXHnznRmudPQ
zywC8MYsdvc4gjcFzGoObk8XGXPv8cwpahOjmmeKJEExMLjjvcHk1FKEZZBDMU/hQfPAOc5Z1Ktm
nCywaSlvCVxzoqw0VehSE3OQwp0HU5eJouWv/CBMcRvrYzabv5CvRC62pprkBk0LmOdptviAXZDM
I8xOGmV6cE2ZT2ISFXDhLSPTX2xtNRzhp1p80UNa/46vah/fVeUKRN67svjULbbva/Lsx5ncHOY6
pQ6QI872k/6p2ULb6B2/LZx6ZSz1nXRDRRggaXfW0bt21Ke7MLlBldYfeymCK4fmSRVQKXd8yZ5t
r3ZbVSSslhWV4fdXeqnExE6EbGy7qZHAEF8/MREFTMNAJwZHlwZaJ6aEK90U4Gm/L+SKQtGOorxV
HWwGqKfBWh/FVtQIKSIRV9WPMllKT+hw45nZumw2YMPNJ8WuhG9UAHkbDeJEBay2icsT54sIEGel
otZJL/VKJnyrV40HMTBFsMWsQbi08bJKPsEiBtZpCZy66araKj5werrbyXeVSqEttNyZjbx8tmSi
UCi2dcVkP6nQnB0XyHIV8/IDWeWb9CXZjHtw65cKnSEOZO2z+qgIU3ruGZyLEys+0Q4ttQdQohCn
rfVPyRPVdhckRYJ7j65AL3kR+5g8p55KmPmcrOaU80pOiMlkWddl/seWGpMDXJgAy3YpoQhNpQ7S
N8ka+I4lTcvzYcCVm3Ama2JmhziAf7xmrQWr9ddQcq3bnyL9xdAsczvLhhJFePv+eapiAdMNPl3g
5Dz9xCgplEFVbT9HBADtjTzsR9KzqidsfMT9AIDEw9aTSFGo3irf8ufyngh/sVPpCuIbQHpkxuq1
vqctdu7lmduSyfHLZp9jtMf+VwgMTa680YAqXEV8HtXpvqRfhs3c43PlEp0dw8QgJU3bD8xS9m43
2G4AlCCkhO9v+hXjfq5VE9/PjPTikImTpmK/Sz8fnwH9WyWOyJL1L/09iMzr+ZzjpZN9LnTyphbp
gT5m+/hPJ3vfbBgrJok0e2bXLMSpRk1eLjMJcgNQVSEneyk+R5hZkSmAq6tZ/4aLOafAkxdL7sZj
M1gsK94uPtFcu6ZD2fU/AUFPF8/MuV2+jmdbOA2czd5kICghcLa+SLyN2k+G+J5Kd6Smcfz5G2ub
2cppxAyFkta0FlvZuNzQaFOuF853ON2gHryheDGjlleN7cnJmRMDlLa2IWkZakmDz6uyHhw29Efy
VMNsttURLoG95pjrof1krIz9f1LDxP06/QATYxQZmVY0MesdRGfdC6PrsWs7IJJ4JW2x827m3P5O
zMuhNPVDMbLgmFYoUTOV7glvl8oy9Hwait7XnksH83xxE7tSp4MPDBu2LBiNjSYGeU3GXsYWPjdl
+b6ouWfLnBiYLFDCQvGRRb7uQflAzpJsUrgZnn+jyC3u8zsvyIWvHmljGvRvxoz2vBd6RU3Ye1eB
t3h7uEwos7/aBpe/WKe34Vzu7Lq1tpjyoWfBYPzy3EFoGlmtR/FAQ+DOlazB83MYmVnm2+6OwbdN
T9vk+5srzulyvf+SqE6iPwPYqzg6srd+xlRkGkNkSTI8LFbvi1Gu7+tfciauB8O/GvOjGDb6MHcw
2rZf2ztzk+/ytemEd4kjw82+jFe213j6TnV0+KvXDQXG+uP4lcry7j9IUwoF/usDTcxD7GeyttAw
RP4CzPyeIZ1eVK8Obw3xUvjd1oP1Yljs296/G+visSpHBnpAsbWs5uH9zXlrD3nvECaWggZrIEnV
0nAXYbk2WsAcfOgvF/TX2i8tjOTpAKRqwajSXIFyRt/UicnIjIxwpuT0qyhjbuj7CFPPzNrEZ39v
bRNDERWNBLC1rWMFGQ13Qujjb/O15oocZnrcpl9mn+y5RU3MBfN4IUwivGuAi9z5r5BauXAXf9OW
6V25yheg/8xdoiu1FZRJVQzR06Txrky0Ww2HxIZGi1ctXRJzO/CV7pKd/2C5DV5Q7hbr4Ya2+/v5
V/VK+uZc9ESPVRLR5kLEFDBvrPRPklfc0xvu0na5EvV6pivW8HaYO2OVPQLusQ8/tHNHfPVuq7Zu
KDZ7oKoTXyykf11GhcXD3nvF54KaSnUvh8txA/3pDqA3t4+87jH0Avfw7X31umq+TkRP3DPIqiwg
thCdVd1qHDYRjDTZnJDrx6sptk2Xl4Ftnugwk+hheMi4Juk2h679bvCYk3dpyhdZnNZNfhSvTIgR
crebcvP+Aq+UjzjfE9kTbWYsshlbaCRwQNUVDN7BcROubIeMrqugZq7vzQi8uqUnAienmfR1BaXN
22la6/yJkXEn8LRt54Cnvc1X3e186u+ys0i4SicyJ8eoDqMutTYya6+5OSzV7XEFUPlG3jCecKOu
F4/KCoi22YD4quJqNFnRUCSp9BScP7dFXSdS0lMby/Qu2sF04FWq8pWiIQQlvu6qcEqpcBXO+TNX
DdSJ2InV1YJE0lIwHgnDOzf+PNprczXuEye6CSPAEZb6V20/997NyZyocG5BSpaqPhYq038cVO2W
caLt+5ojNPHC0p8sa6KpPlRGR4YosURytPGbW5A9QVGsb8uomZE0t5iJitZJQyjR2fAvUjVqh0cA
r9z313L9EvylGROFPHTKyOAkmhFaMQMlFcyMO79Q5i73nJiJvzcMgMoNULWh9wzBfi4d3z18EUa7
dRfr/r5iXHy2/D2zedbE4wMzqe31weTNL0hyWaAPdp//vzZvmieMBvi10ITebf3nCIjeFBprgJdn
rtHM3lmThw/ApQ4oHtYxGt/N7g4Eq2V+/Pn+SmZUWjR3nybs/DBWALtmJXKqbAE0eARuq9s3RqtR
dopf3xd2La2rGTZ8JDKpSFoGJmoN3mvYgGHXU2aBAm3VQ8vlBZ700Hh5B27AVnXa5+bDnGW4ltbV
LJ3mBFwXGsunWUHwogYwuQ7A3a2CDV64mBMzoYVfkTR6CnfMbCpzHsO1NMepyMnZ5YeqAnXpTSRZ
FdIcpmMsizuYqtxZd1D8rKlZOpU1OcNEs6pIL5EVDfZ31a43bTzCZlnvqkZ+YjjVNXwIP0P5Xkmy
NdDlz5EJ38r7R3tNj0TDrKYBIq1ctNaD1hOa4B9ChgT0zrCQnLpgponZf6hs35d07VZYtIrSIWvQ
jzf1RIfxWJQdSFjusMhtt+u1b5YZ3ymN1cwIutLQI9Mr/Zckse8nyWxlAUIZY5hI2lU3mhN/ApUQ
F0XdDHfpvf3xuLdckeqtnuA4LzsS6pGrPdHr+PU3Uh/iDC/O+OSzTM5Yq+NBSyn2kCGIf0gfALRz
0qWxPLyA0LJZMPXz/iZfM6GnSxdfP1l60FXgS8EV6IJqugmLel9r469xnV9TKA+/PvvpMMb1W2mB
FCbxWzQ7nsso8cEks1d1/D77e/tUOqGrvYi8dftAkP48lye+oqFMEcg0xEq0xIJdfC5Oj5sUxtzE
cAule7XH3jEAXsiGyNPAJ3l/966oKKI0mHMp7sj6dGVF3RAtkap30x6O0giYsyGGOjeeU1B1uibK
VBSpRAs3jrt6Ue5IYAnpI2ApHK1tM4WJ5NLv/Zssqv0MsPSk6x91f1XRyNx4i4W7oBlLymhuVqMo
/xyPZRzd9IFcZCBHdwZEFiVz19S5KgBGGFzpIb6Avdxok10iKQugvcM6XbS7Uj8AHcnkd+If3Pio
HiNAs/IGSqw+jA833SGxYTuMkxE+Sqh2+4+hWpj2Qwexorlh0wv1wzGK6zjbNvjM/koNAkCs6LyP
lhCV6OHNGOj+x9GvsuAVNgoTmMnMDLRnWet6YEo0jY7b3FdC25OlBq721IfRwauNGmRhX6mj0K3M
GhL35bEDIa9dDr5uHtOlvxgP2Z9pXrUHZtHVAuwLIBx0BwJ0Td3GMA4DnwMlRQb1idoxntwFwBDk
vdEBRMIQu78uUr9e11BUrPGbQImlDmrIH0kRLlIAZCSwQyxd2UVBHX2Esttm4BI6nnQpJYkJRrI1
QvjD30JIAW7oojo+KlFeftC7BGiIoTyq/QYu3WN4a/SaoJMO4nqjSG3/LRmbJHLGY9La9z4gtJqn
+cdM9eAmyfqVHbUZwE5H2FfgZYw+F0kmEyGGR+WwhKpJB0jVqu4gAI6+DHkw7vMk114jMOu3od4E
29QcCwmI0QV0h5HMhOhCyT6OumlHS+OQacdlAy01aMht3G9opIA7HChM29jSvlscHsCi1I7rbrQz
/UEdTaX9EmX8FMdYlGZ6a5UB+MpZJSBa+7gbutdDFnRy46TA2lbfpbQIrR+93qY/xrbLYiCfDfim
bk0tgUrSYVdlHfD+KAbup0ok/fBQHfJedmoV8onN0B/icmkn+PxLQeVi3ndgT3YbS1ESFbbYIa5S
10r9sQ2XSQ3k/gbNCMGFlxaHNgPiCLayvXGUQ9vJB7uwPqm8WvKTmdrVz6SNtRftECRfAJcCRT2X
YzlZmsrxvuuPBxO8AEDuXb8M9HhNZiDNNhkn15qgrHZx82c8ZqX6KGtljpxKtxYfDvAJHIIVkFmH
5qWq5K0eKuERV6A7qIwBoN5yTb0uT5LFa9+qcbCO6ORigN+WB7Sjkkc7dUdZjxkFp1sNgrojPHPM
4BZ6dK+EacQIr2l1jZfBRwjMh12aULEcAV7tVHv83LTjQXf1xdAwRwwqhb1sFmCReI1sQV9dAeCS
rQAQbHIQJw29HIAuA9dqmdYBc/uQVevZsoNoqX61Gg2eRbU0q/A5BS4CprLWNuPbIzm2rXFUrRru
Lq2hPbGKclgQsjAcQOVpwNn6YCdtGjwnDBoGHwCob/olKJELhva7vus3QJDpsICb0tH/1lmlxSzU
wm5N6T4IBDAYc7lt80k/KAVDYAcoOWgVPwzHHDj51q7GwjkORqpSEigWtgw/7kBbNBPUZuELJjmy
c4VK70fY9P1NANeMEpS7UlVK5QA5RpamwQogprJ26yNwnnR1+n4hBc7/0Ubdjii4Gi5gbCCjlaFF
sJQv4ljAu8fjLWCR1Yf33w5l6jnKAJebDLyRZbI5NGvyTkWDLxt+Z4c4q0xHfwfPhzTX4W08C2Ci
J9H1qVLaDT0w/R1AB7x/X75lWQbzmDR48CpPnuX8wF/qAfigDANB4LWU/hyI2nb9Wt4cPgS3sFFw
osoyu5Nf042xl/b+7PCfNnU/2IOzzzAJTsOjoeSlzGeIJOx4GZf3MTNXSam+lDHABUm3GaphZdnN
vRZhfPOkuKmAHDXMplzWdpZ4BVgrW5COIgeyzb0O9CMQNc+lZd4vfHVT19HN2Oaf26P+TfOrlyTT
btUiWuu+tadCESyDsH0IVVAT6/4FppMvduvLXm/LP8chAie8bXZ2pD5kaf2ghMybQNabDtm2TNSH
rtZnXDFZHPip68dmUDQ3iFvoSJEUfbIZMUBXjPLAsdA7Fv2W5jcyr/vIE0F0smWMHQgjF334YkPG
93M2Myic3PekT9RxKPwIS5wAFwsEgUJJv8T17B/Mde5Ke32uTnDl4E/XakxC90KNjTi2kdbCZuzS
xS/699fHHWwY9xLz/POe9aULRR1K1U1cQtKeF4ntsVDKoj4wrAvcmyPL3wBQA6uIDvb67v2LdVED
EedIJxyjUrKMgzH1CvGoGYI4HAkS1tGTvoH0dZ2/4Om6/3ZDvjAhjFVCAW1DLGNOi2xdHITwvPdM
bd4GdzooK9Cv7Be3UCF58xt44cf/ksayxMCzIk2D+qMsHWINT8BdbIy1aJqCuWN/JJmqOrG32M7O
7F3RSJNBdIaxkGYxfnbuyB8PMqae6/rWGwahoQtu2F3pJg/5Kl2PMxp5RT3OhImvnwRCo13LIyxs
kZvFNzVgIcli3bTA5h3mxj/nBE3MbtsstEo1swj8/7owNiGkKt9MBX8DHqI6hgO5xl+fsfUXdWeq
g2J6XOK3aOibvjWtbSU9+NpiK4VpyVbd/vvoHB6a9WySYhrAikIkwYKpMJKiI3JqR1rbTmWecZ4V
0SIqupX6eIk0MQ/T7pWnmdt2qSXIMyXmElXgeC+esaEcFQiIxoUDRfm2eZEZJlWf9HW/7W7nM44X
rRi/yqw08wFbQIFMEp/mRE2qmMGyVk8D7vaQLpuXdi1/qx9Dd0GTUOeBo7YpX2SPcu89wz+z7+WV
K0hB3VR0IBLhL7qIA+VcBlJ2yAK6/NTVqnwUXWjfexeGN1BQzO1/sLWmgFHAQWEocjplUDYAGoOX
KxZ7vCl3Id7JcaesaMTY9Ju5pumL8tDb1p5Im6Qi4NUrDL1F2v92DMjkXb4PK2MlzcMcXNMaQBts
BnNpyyRXeH6OJC0XB53maUckeuql+dF/0OmmjZ+adfxz9rUTd/r8bSXFQZuiwInA4ZtW3RL1mHUh
IbCj38srxfFfaYhwSnCr6EhPl8USTkRXa5b0xM/4FBdoAL98Ct4ISXRQX1z8NIthkQK+ncwAYOL4
vJ/9rP2mB8M6aKwVvrBbRuNLqdKkYPXfVbA4i0Owh1LAk+LcqWqL1j6jW6vwC/RxvtK7bseueV1d
bxurSpddocx0Pl59Pk/doImBVBq9T4YO1+DX0UQ7kGZWqpes6v2MfotDPj8W68zmTxwu/aBZSSxh
82MwlwAEEr6W/KV0D0wXW5t4Z76hTs0IvdSFc6ET+wiQ5KK0GR3FFEvO8Krtfg1TV0B6VJ7onlTc
48/57piLlLx4vQG8h03bNFRLmVYIK70O9Jao3TVutV31UJOFS5xuJ/JwkqttfqNrTPhwF9t7InFy
oQviPV8xxEsHBJno4sJTZ2r7PzKLrE1YRs2kHfjizSkNn/c7ZU+VtbZTvHZNk5PXPxhLZZWvhm/l
nOJcWxmBkwqGDTP38vQ+D4p51BdaKjy88q5dJ3h45q65/Y3Oxks7JYJEmeyXpcj0dk/aMWAxyasg
PkSU1QbPek12tpff2LtmLXFic9biio5g6BUGcXRAgkjXirf95HXTmFdpYlgSgLQageqydomXPltb
AVbS/kjc3ayzcLk8xt4VG0/Z4tfF4w2A4WLs04jI8ou1EzGA/yDGdDqveppvlBI361wfEaYSV5mm
DcHP1OZ3ibSQjnUibH6zVfeEgWvZmxdzMRPIQ6YzIwscg6rIKMnkhkOIbaoNnfpOfJPfVffdQ7wS
LXfDqvJq2g4gTQ7cuaT3ReuyEEqNhNI/8wzmpUrWORjtkJE6w44nBoA7aFVuY/ySZqmvm6/DtnKy
9eybfZnDEFI1gioQPXQqQucKI+eNjdzQd+JttKlo10kcqDeBSkzXc37zRevKrxX+JWtiTjK1L5NM
yCrBRqY3KdpvO4ue8w4wHWh8IC1e3kA398gYwscZm31538+XOfEWkqgGJq5DdLoVrYzpc7Qm7+Yl
9/+Jy6VrwAVxI7DUBFnnG1pgvEFrsW2n+3Sk++qXN9uvoPH4Hety9fj+kjYFewLAOJUqSqkoTbU1
QGcAoPd2sQZz6d/vUnw7vhNZE0uW1tYR6hZk9U7GLh7INy6LzfFPATuUuO3e/HfHxd8EqoQh3EHU
czp0o1WZuQgCBDau9eivQ0ffAyJPFoWxCPEKzVrPK7spJoqw0vD4gu4zuQyKmi5gEQTmUkNcsYIC
7NPofFWoBC9e3lfIK5aMR4Erx+pEGmWiJZ3aHOCbH6B0WjGCxvsjNOQ3Jl/ElTqzmLYYu1MkFd+f
/zsNG8FvlsqjNtqAN3Zu+JmwcdMsafvGY2jeBlPnWt0vA5w3iZCOUi/kIZpO+0U2XE3pINuOiB4Z
TAU1NlrTsEXY0axtmv7e38hLWz2RN3EBTRv8wcNBwlaD1Fi8yK69T1cLD1Lht2EwuEOkzaytFopw
ua1/LXJyfPGAzTzGLDIG81OiKy1ewVFxc3Qgud2B/7ydWeTFK3u+yGmyjbRqpgVHFim6tGCZXfkE
Ho1X3InM8pxXfeFUC2E2eF+86MAFTrNECthOWZugMz38faH8pAEzVktPM0u6toWMofLk0F4iUPHO
7eRBy7ROqzuk2JA6qMB7vozJagCjPOhKR82NvQzzHEwzm6KgkzM1mSSfg/+7dJdY6umHmCjPsQyP
x6Dtbce4zbayWz6WjoYL82O8g3p8Uz4n2my9/jKTg0zK2lwP4kgRwZ4vPD8mi9YIWxsnhlw9pTQP
602MrP4sZkdAL59chJmWJAsMK0u5gEmDkUm22uNBmNDei8hFN9jPW7pF1TsB4KM7yj74ISLm4bBM
P80c8YU5tYHXoZOSRKNqMOknHuUTZ1SGcU8z8tH85Vs8hwwPCIet+/Abpntq6GAbwpIapKtUVbQp
iBt0IguAn2NZwHf+lmqUuyVv4Uo4TyVdz/VWPjJCOec7TePAXyItyVbplCLHOfEpOih08rIKRrfk
PYq0na50S98PYTqTHGjMvJndnNqAqbjJhWkqyMph0xDYIs025XECvQtwYmYmM2Ak52EIp6c3lTe5
G8aoyiPAIoYbbqOv8qp70aWl7TsjRbc1PQUOJS0oDJY1swAf4q/h5rdm0K4cK4priGF1hX5uSXz9
5Fg1qDLUyEiAgtpEX4dX0eq8cCLHv198Gd6KDLM+wJzEyalm2bFIlCY03eK7QWWjc+yPwkNVoekG
edgBDATAgWw5+6Rcl2sR1pDRIJqayI2UTC0l8AbfFNj2PxjEUh0gEvouzD0F2nNG/GYXK37o6TvG
GbO9fwmd5MxTWGG6TsA6gCB+IxDFYCta1ADLe6VLmzPwliDFV4tlNAd4d1Eqm0qeaNcxj5XMpj2B
ji3xgqYuqhVoy4gy/NL2BJCF/TiA7QAC+4scuMfGff86Xbm8JPMItkjC8u8pfiS9OKoRVByz35mw
vw97OzfXjSHoTg73vjzXw3uRdn5bLzlEnlOQBDGM54qsJ7SAHIElIQ0gdV8LLaRr52vXLTtrI7uR
JxxA61My7Av184L2hEP4Vax+Hiro4snjg9iABDMaQSBmGtOG2EMWyybDqgI4pPdkspjyN/grmJ7n
OQgcmRnsw1KbeeyvrR6hNMUZoPpSGJ3YLtx4Dco7Vq+ti632Jwjqg5c/aV4MP+vye4s/GjiHm0W1
PHw2Ps43lF28ub8W/Zf8ibYB22eYpRmYuNvgMjHoVTHF5MiODza/kc2o1kUenNeH8oJILTGmcQmJ
YB3HzteLZHwrs1FAWelPlQdzHwc6X9C4UOSJsMnDl+i08Nc6S9Ptx3KxPgy3BxUgfXVlKMWcGzr1
2cTCcJjADqHCbVxkwUeaY4JRYAFWYPWLrGfwpdsU+8bTVoeVCgys8/4lvbqTpwIn9knXxzDX1HB8
M4qak3jJrcDp+BVKyHPLu7aVtOiJ1DU4mPpbaHPy2BihDiNP+SZtcBTGw0rwMfHQIgt0PjfYSVt5
t9jJsMMrzVI6LGcWOydevBAn4oElyWR/eBMvOZInMgcK6Hdes5NhWXajB2DsqZsufozZakb0tYOl
QitTSzFE9Du5n2qexUFuYo1/QTiLyXISJI6AwDusbFeZsQdXz/VU3uQ+FvkREls1NhliknC5AdDV
XP9ZdqBYXFa3s13lwqU+e+bQW0INLB7A5YTdE+N7TCEIVBPw/lRfe80NWvbMvVKCkmSEN5kKUbNt
wfyYrhQzezS7A0R/0rJN6EoK7hRYM/JuePZpG5YzfZV3s92109yUuFU08BhUsWwe+GlA0CjV0NoK
IEAiuNOJmA/rdkU2ej2Xm7pwMc4F2RN/HFZcXxsXCArVeNUPmVcWm/cV6dpGs9N0TdgGxbKpnU+L
xIdbDGOUD/fpoHiH452lBY4mLxyrAqYUfxECnhmhl0/a27r+kjrRppyjwwLylsO+U77SivI4GBRH
QuBst+EG39/8+hvT2dd38y+pYi9Orms8KP7CjtWBO0Oao18PX0QSQGTa886Bvif15o39jMxpHqCv
mwaMIaEqBh1m2aMq53NhxswRTicwUrOOY/nAso4rcGZhRgND+nhrKp7Ue/5DuhegeCCMPSvZo394
rBe/0ehzkQr/dSP+tbXG5E3LJXuhlPCju833agWXljdoS7l2hF9oLas7mvgDR9nQVDoX0l1kr94k
i9kTuizox5kCMY91WPSxzgaLhEB3PzJ+kjAOIv/5ezBuytUDPZEnvn6iRH1f2qPfygNUisMqDccv
ZF4++anuCdY7HY7wzP+YjrBSFw+j9lHLPxcBFKTDa1bRB4mH2CWrzi6WBUVoLdHXC7lYwoG4aeFf
LKTZ5/jaM2GdfNpJjCJXsaUZQjfMBMYRhT2p2if4RJ3RgHJTLTzfbJ4YuMP3pDHvBsgLkkfRnFMg
rvO5NVdBduapEtVwXFnxKU/2DMZ6SzmkzPYNmlyaq6AvGvPhGLZl+JAUYZqC6DEUiw+qURXwGyV5
0azKMpG/5J0tN7ctaXt73+qMKntYKzqWs15ZZMvCp4HYMZumsuDRSw7V7Vgqx3Dukb+IqinwoFuS
bDJ8g5cxeYp8vw0bXXjCB2rTW5GP7T8L8O3kx//j7MqaI9Wx9F+Z6Hd6ALGIiOmOGNbMdHq3y1X1
QrhcVYDYhVh//Xzy7Zl2khnm3nms62sLgXR0dM636NsiP+cZBYFEFoVlCHpm59gBWIEq5aTYUuxt
+Qq54QSu2xZkGGsP/wnuby6UGFXuS8nAxC+2vtP52j4ZfX3c0MSIh7LGVKUymBRfrYFuy47dUVKr
IA0WbJ7z5yfp6Yirlzv3SpfyHCPC7ekmP4grC74X417dbY506TOiU4C6OtJg6HWtRmoAzYcjNuDG
RpQ/9JEE1hgYi98AIbVxvL1jANfr3YZnCzhUuDpi8Zyud7thVaqP0JfM4YZUuPAZ0g/aUapa5tfT
bvwOartnX8dHyAeioMdQKWii136vhs69ErEAaL+NxsylD/vxgVbh2UwYYN06VKLR1/aL+iuIPFun
0HmkkVfzf895tcdhae7MkxzCaDyUYWSBQJYPa+LVxymAXhegHZ+nLhdy0tMhV6FYKDAYNG0MKWEd
6pdWokliv/PBtIfe2+ZnvXDUYDxcwVGB0EF0XB81c5kIFUASS16m0ATSMFx2PR3kVVjaOGxV9c/P
9dPhVtPT2hGetDADhEppDD0IsZMdJwOOUp+/xsur9cO0VmcEETi5phLjyIrzBEfF5EkncOe8UvIH
kdzUuANrLuxvrqWHSevs+u46IQ/2GNh1JOkgNg5byAlUblm50/W28N1Zwwj8NbiOwoqJvvMf100+
Ry3UcqjwgDCEg3ds68FpfYfNtY9d8lrqwO8gvdkutV2KxQjFILYC7IjO2CpdrCfbEiPHsF3Qlr6K
89qbwDV6eWs4AgcuGb74JUCgggXDFlHgQoJMUHZBoUtFMf7coaeG67mZ9jgHZKoKD5kADQDcKQG5
hyaT8MQvAEY2e1ZrmKx8z1RDrQctTmBf1mANbSENQBaQPoHj2T3MG5s94mTIhDvf5Uc7UqLmIA0L
NkXGL4Xmj+Ouaga44ORlb2Fc7msh/SKFBeVSNyEmv5kQXRgL8oUGQKuAb6NEvbo397XD7WZKLZiS
yIIIdBuu8/dmjrj+y0gbvE/AiCw05Cwd39BYHQNm0kJItcFY9FqHeA2qtXs48Lxv4j/RT7kQgDVd
l3Iu6FIbKlltY6MCqRcQPnl4W9Hi58HMIAn0XhauQxjd+n9izAvnysmYqy+HZtySwxFejjnAdzT1
ahqMjLgyWTGAIc0KzXWg1rMV+S+kDSfjrr6iKABzq/RxBHeowb2nwVVjykUHj25YWjqZX1A7nLnx
Ne2tL3BjHrbGl+fl6oA/GX91f23NYbEyhnnD+RNVJ1mHz6HNZoTN/Z+o+V/YlyZsPBwUGkBTsdYA
laSq8xLq4xMq7zTqH5wfDKBgv7uP96AugpoIQxjkZ2WzyX6/kLcDBWcBc42mJIoxqyWl2a1oGjoA
iQbO6pJBrLUavpNWq4J8yXTf0OK9bfH7z8+ji7NFyRnjYsXCXOc0eQIiv9Jmjtkqo+KXmuo2yzUY
sq6Sb+W78vFXX9F0Poy0OmAVZ+4YGIRYRTY7ZFnh5fHoKVa/sVrkn/lsmPVbrDnNMoZhTGV8mYfi
O89E433+0s7r5RIV+WEuq53Y2GbbxjPMZqScu6QSJYdqp4YEJY0tUaGt17bafFMm4iSp8YFMuGSC
cKvkL0b3+Pl8LrwzSzVhFyYxKbI8dboIigZLo8kwhg6GNWcgYmlbDO9L6RwkWoDd04BHt9BVOh2D
xTa34+xdNmgOhp8EelOyWtHckACLbrOmeeG1oaUOBSggKCSAYj2lOiNiBirer8YbMJ8B9kYBfgj/
+nuTujOaA6czEJVWc1qcplJmFbp0ujPt1Tr+gS7l1hl6YYPCXujfY6yCn5XmCa5sEIlgE73OxU/u
NJ6tXTeNtjGZS2/s40CrBKyEnzZI99C9KNHNbHC9X4aDmWQbF/xLSw1FZtlEgHgBem2ny6ASseHo
HQQFkvSpzr4PADh+/k0u3VMQt1HENiWkAinl6Qg6itnKoOA0tq5h0QzjGmOf7SWFq8QlfvNslOto
FW5ORltFAqOF2CXtMdpYv4F+3vZwTu/c0Y4W89ExuJ8Y0FRjj03+tjFNGZg/G/hs7Q0J1x0MnP2e
wgluzzKR6xgynupBitht5Vfyw3w23mod1u0g6k5kUJ5BubOqkp1ZjME4t9dj2wdplRFvqWD7O/bZ
142ZXjj+LTRkwY+DpaFUiTj9oJ2hQAkAAgBoF5IksA5Sg8bytRjWKn/GT/BipPo4nnyeD/Uz3cmM
IrXHAbeBCQhVE07u9Bt8ptBzB9Ze3YQ2XDj3T+Ynv/SH8fIJEvXqgFBltXc5rAxdJ9O/xz08LWn1
qDr3cAH4ufFKL+3Cj1OUP/8wZNbEhlIpuombtflVDwDffsgSeI+AKxHwyGQuiIHbnpSXluzHUVc7
M69EWs0dPuS7lloacbjjhNIbsvPNKuqXsNgG5W4tntX+HFlv1LGJMWVnW0o0VRAOjcN634aN5/hO
uqkYd/FzWmiYg5EIcZY1Khfmek2WTYL7PH2VJB/NMTxSVt5cIGG3C/gZNG5uA21ql4fceKvVR04b
l5svtnLdD7+UdoFihu5vfPEL7x42B2DR4noNHaB13FV7BiUxAktiaXTTeeTFgS8eLtZLAGYrIH3e
dLcx4oU3/3HEtaEbCI0QtqhgCaBH5Q1BezjeURfDwdF8u5h64fA6GWwdI2YOJpyD6ZU9ytbO75lD
3mOI3c/ndGkU3C4BfIbbHzBXq8NLG0dtrKrM9DuF77Wy9Sd1glG9Eive/2cgQGFMqYdzdoaV7QRN
CjEKX7F/iKJxaW+Eot8K6ReigI1ODjgcJowb0Fw9jQKFrZRKRfCFlBqqNVCx0La0tC4dxlLcCkkl
GhLgL62HEKbUuYYNhR7xo4lCEgdkq4b/bO47+00I4IWLqkzEwM8FbBYXuNUqwCVSFTnv0Cvv2N7Q
yz1H2wUSJYv5jHzQtXpw8TOiu8r0l1XSUH04GXp1aEDag5UCWpFQDfP1gxFIyJIFZ/lIhxT05kQv
7K2T0Vav1U5bbuopRpNml8SvIxM8LX8IUB88CGMTj3ChDXc6u9V5QZZ8ihcjEf7wdandrHMTKEvM
PoG8KXiVAUF6dT8F2HLokpg+wuqh1n3ZEvz/VUFO5r46RfQYu1Mr8ZGNiO+Jz8Iatjh4iPyndHdO
Iytqhv3n2/FCw/V0/qtTZO6QE6ty/sU+rV3JfUhAFjZgztcf+xB9RlQEim0y9Hlyieog9A/QpMJd
5owrY/KcZXpdyUV1hFt5WEjNbX4UgTylN3s25+HgZLQ1HBljLQ06UvLF0nxnaYDRariliUAFmhZ+
5Uigt8vNMk09TSvfBSuk7S4Uzc6k05qqbcY5V4lPIbUzmLYL92RQhr+P6g+WbGWS5/Ebg5mwYkdU
vVBhoQ0UOYx0kqbYqpft5gnkqtyDjYzmFTsIKm0TN88kn8m7eQuYcmhpIhCuq+lZTtuWaTBJlgST
5Cp3fEIPRutm+lfU+bMDvyLREMQob1eHIY/I/ORgKc3X2wK6F2Kx9JH596OsNjEjdICpDB4F29gv
vpXlewMHcqkBGrv6brMvdx6NUUJD5Mf6VaViwmqjtk7bLtCaJnLTlCG7y9CGM4MJbuwJYMpy+6AF
p0es8nMIlRS7PyAEW/fnC9PG13agnCDp4dhMq0MBYkytaVV4jC4wi1BaWVB0rYBmkm3d7QV9aTys
Y8D/ZPsEKpKrWFHHfDHqHuORxz5ArgXy0nL/TnuGkcQmIOM8RNgno62ugUPVd2nZYbSyDAxcjRLp
mJNAqUEH8GSzUXJ+7pyOJnPfD/eGdFZ5PEJZDiHCgCFSdjBMz7yWkBfoab8IZSPfOqNnQMkGb1B/
RxwCz7DOUHTW6UkNyiv6ByOkNqQLSeuPA0hucwhEbGh66s56kOsZNIONmH8eDk/HXm0X5DSVETMI
A6Z7CQSuQkBxrb3E4qp++1h55qYH8oU+lBwS9F10hCQsYbVUobQ3WU6F6ZYFAMCVb79JsWkwYdzM
hPRG7v+Jtu7laf57zFXi0jdtH9utVSImaiiXAPxgefZNH8ItxOvhNwXR8vzl81f73v0/Dfqn81yl
L7Skdu8QzFOgBYWrQUDJC/GX3bvNy+Lld1Wg+GR0CZYVB5/YpxHUET9/iAtn+ulDrL6v0qBAnIAW
+B6Z6xtU9ncL3O7SMImkDpUCIAjSl00Q7aUN+/Ebr6NipmZZl5locR4QiwDDcwIzil1ci3abFiXn
V9HTKa5C0dLm+tQZtvy24BqagYhdDV3cY31P93agAkRpCBDRpxsoU+awSN94wxeHh68e3EKwns8a
Gk5a26yQu1d+5hQ+gnl91Ppf+Mp4FBw7uluG40v9ol9T2HynW6q35xwKGT0+jL+aPmAhsOsG0B87
uAEhtwnZLZJyj91KKwA7QpUTrjD8Bjs82Hz1FyIlSAwIzdB3wv1nXe7WmlFdSqrIVKOHsEHnalfS
zKzcS7jN1kXuQj8CF9IPo63icqkmDlxWSf6+iaX0Sry3jk5UQCRrC9xyoTxGAT0BJ8aU6kfmOiYX
UIlENcEy/DFG/Xs39IrZurVmsWQ35nx8aYnFgqpUroSeIpCAq99DtcyziswCUBBGVjtUKaqNasNZ
ZodeLCqE4LZJ+YMzvnBXTloJNSPqt2aNjKYgoOuXA6Rf+RRvBY531fWT8KWDfgQnQgL+pwra8CpM
Z8LOWMko7s0qrXfA51uhGKi106DL+BPCDONDlZDpzVo0pw37hNcMup68h+4mN2nmFvaYXmVzmkWQ
wzVvbEN2VuPMvlLTxjmYRJg35WiT58Ko52t435jYJ6yw94qZdE9aIRTQPkvdBpiQlndVGRvfbN4l
L8XYWg9N3EyZa7bVECiTlWJgMdGHAajjoB0XdlvPS/nFTh0ImpGG3s/ObD+Keq5RdJxz/muEGitQ
b6TJb4q4bPdkas1dbmnaW9cTchhpAvZLCtgCzgbIU+60EkZB3mzV410Wp85DWdC4hiqvXUbdMHfQ
9dTpfMeseXhSMqGFlkiXI+HUvIb1Zh71Wd0loPjokOikkPV+hrql8xQnLUDl1mLiEoK7XjA4gh1n
vtjPNRnKb6AgFAHA8wPEflVSRLU20isr6+qbup9VjG6o052CbmogekK/0UYtfiWM9Q9TWsZhBYX4
CFiBKWDQvw06wpW9MZjmDXgUyeOgzctNTLP5Zkjq/MFwyukhsyZY0mh2+UwhDfc0JUwB2JYuTxlq
HnsT6/6NjoPUrKUp1vrc3Qx9mcLGpVX7yk1FDK2Pibe3saqyK6aNMJR14oR97afEflKaGDXlguQ3
OXB0e9rZ1pE4+nQnAJsofNLC62iureJBW6jt1Uk33zW8Tn+SzIY23ah3OyBkW79nenvt1Gm3s6FK
fKPmGg+YPUPlbRRGVbpM5MbRIplyBzKb8thyqlVe3unZtVE07QF5M4DMOk33ZaemUTtn+b5Lunin
azW7ThgXj84sAKwzM6iKuomRd/u5LDQf7DlyQ60kDjqj1HwtW4avY0kEUEtJvE8h7bKPi7Y8NK0z
3U823veU3mGiAeBOffqIz8x5lJRT+ZikuemyOmkGTwHPcQ4sMdhtDhhOW/U4u7hVh4nSVG+jmlbA
H7StCje6ajTSg1pPSXpLWTIu4RyjDOUyp96A9J2nZtjz4GaZtglFUyzgVZ6t48S2oVJjgcwKFTY7
ZCH/wa/6EMBi4PxAw9u2C3q/cK/jzMcxV1E9UZxy7lqMKe+O8UHbWXsRpDt903Dk/M6ymt2qsDlV
0yxgq/LHSMXP+ruUxKFu/hMEw+stCJx8VatpQfkDgipozaIou9YWAjPMaKAZbPtZpoUi1wK7T1xa
UHhmZ57dFFtpyPnZAMgyOMigLUk12jNAB8RW86wabImVXLi/+Jpr/pD6SW8M8l6IAy5LYBK3dSif
JdaQM1KlY61BwKPU3s/RD3clbKxeM2NMs5t1T2Nfy3iLESXzl7MX+WGEVQYLRQulzw2MwPJnqr0K
C3LBsQG0yF929UOJGHNB2U0qQuEYXZ14PezUIWc8Sz4S+InAO9Reg8KFFda3f/21gRQP+BYq0jj9
zmBcbLETNE8G6qtL8lVrgMNk8/1GYnqWnEnkFuppOqBbkK1b37PACqkWCxK6uMZ2r+Zu2qGGFxKP
BNIaeasAcb7ckZlJSUMImsC2aC1hWs36bLSQWvSVOM2eey39wa2O3AzWNB2XxRqDwYo3YfSXZog7
HZjSKO9jr61uWOhPLKo+NtQ3UZCFkKnMeI3b3u/2UMSINoVMzy41Mv3STfT0bfSXztYHNBvaOlbx
0brxe+lWTr5H6AoUdC56DrH1n0Inx5IOwRZN+nyPYVzAO4DyQIUNAk2n9QhFL1LNYBSLxSKexR5g
2OJurJXz6CGHkC0zYFOdM8YLz3UtGXqT+vH3anAxI/V52gFB/6VGMIYZ0J12rb5sXZ0urRlUkABn
lFrJIByezstus6S06on6vWZFrdFGfZq5VLQeoltI6ybYmKRcDqeRBJN0AMzBlgA5bY2dbIdiYpL4
DOwkCdGu3MX73DOj4kZirStv8w5xHrnkeKglSTGh88I2J0XRWcooNyBoF2pkQ+1KcfODhSWC4hyk
C4ifh8njVrlMvrfzef7fuOsStwaCX8kLGTFRTf8LskKXtt+H+a1vCPNI5262ML90TyMnnHYmhA8l
cl2KQmwFmAunNwzXgXSBBBSWKjpRp6tFG9RqGVLrD20PwxsjEO1wv6/3dFf92tzrl9YKtAhx07Ih
0npW0XaMuYHWh4JzLRgAj5DaPu8uWKGUIoQ02YaA0aUtjl2Hkhj61ijeryZXqzU3lcGGwoV6U5HX
oduUXTurU2PNS/1llN5wWAN6fvr6koqAAoWbCxZFdddHUjqIuuXdNhjhUij5MNCZf6sDcmI+5AjK
lbjSR/Kkq/Xs5vXw9Pl2vjiOPKtRNwVOcS2ehXZKrA9mQv2k+T1VUHpRFziIbC27i6PglSG0gjIM
kYjT18bsSuMad0CsJ6krxpuigQdquaGVeikQ4qP87yDrDasm80xIFdu+XVkvSskClDne5lkPu24K
0nT3+Yu7tNY+jrZKc4zcIh0bMVrdwltmADmj0vzPh7gwIehUExyWEKlGY29Vk9KzTrWqlFM/r9UK
ZAZE+shu+sXtujm+H5NujBxrSLzPR70wMcAVkGRA9hf7dg0tLmFGouYFIkSu9TjDUGw0bz8f4VIQ
guwBDmJwW4DrW9uvdY0m1MHGEVK9TW9IEqFdkXtNAe9YIG02k+uLr/HDaHLCH5LrMm1ok+FSjsIJ
GEhafsOsLlgy9SYdar9jW8vwvAEOIToUmJAvgtRmnelELXBGSYQBuq/pLqERFXdWIJs75tUSLj4c
duDiSr9lURfaUfmzCNo7cb9d5ruw4/AUEBPVsd1QVV3tOMhI2dbIOfQG0j5MUxY4Sh5q5svnX/Ks
aoupgpICrISMimcBtx9R+4PlmuMnkHWYYZJrwH8k6Xaw2XRV+qLq9cbivDgtKfgFRCh8stZcwR5l
YjjFKNRP2XzMlfg51nEBTaaNut2lPQBBMQ0ZB+A7Z0j3ZTbMpo5bxy/IfK/3zs9pyYyNbPHSGKAR
IROWnllnABTSD8SKJ436Ray7LZwAqfX9869zaeF/HEFmHh8WfsrZrAnII/lloi9uqUwPFbdCjVuR
1qLcM6OtsTGnd8DaKmnSQUyQFiq4NJ2t/bSbmhrVARxbj0uYXWm7GWzVvnWbH2/ABvjDdf72pyTL
Lk0VLhaSCYzbGhTaTqfalRad+2WhICpRUGw6r3rSn+GrC58E3N1FoEO0AMIjh02JxnV2io6jDn0T
+PdIcbiz7BvO6jXu7dBKG0KUnkIN7B5oTe2kZOLiTQFE4SBNrP3FCvZq0HVyMPLBIEzBoD1AvKhk
Ah/I/Fnd2NzrBPiPUSRACgBptOdX75SSaWFNncgEOI76aNhJBAukAqLPV+lZ6QrjSN4vuh9of0Aq
YBWftbiz1XZUbXS5JIokBtZQcpT0q3+VC/7zxHyv++d/4d9vNaQqsyQVq3/+8zp743VX/xb/JX/t
//6301/6523zq3oU/Ncvcf3arP/Pk1/E3//X+P6reD35R1CJTMz3/S8+P/zq+kK8D5L8quX/+Wd/
+B+/3v/K09z8+sff3uq+EvKvQei6+tu/frT/+Y+/yRLkf3788//62c1riV/7774TPHtd/8Kv107g
V+2/4zoOtxTp8C21iPCnxl/yJ87fEZpA4MedEhkb3M+xQKqai/QffzOcv4N1Lxs64GjYKPkiTnd1
//4j6++gKEJRAHcLiKWiqPu3/32wuz8ixR+fBO/hX//+aJcIpe31/QiLAy4dGlRr4SwIVsgqqWdJ
JlK6TAzs17x0VbUqw2aY3EUpO7eOy+lqmlhAzRd9Uj0Rz/M+mZXUNaereNAGuNpZu7qo28gGssMV
DvHnpPtOyhSohCbzSEGrAzD5MM3qeq+xIZysZU3mksXcG0l8m6iADPQZ9WtT/wKriyfVql2R6hAF
Ti01GMVUumPVhzDzc/sRxksOye4HA4ayCwRpE12nXp71xzkZX2MqhKePlYX8Ov9OlQZ53Ngy7wqE
FPOuhL+La1Nuuj00PGHIlUMQojKjKX9WYsG9NkFzrO5finLhLh+c35AbFT6zErEX9W1lCK+0Ku0G
PLXUTWJnb2bwO3MIB0C4YaM7G1C2qGyR7iYVjoOOc0i1nrg8ee6CRqPZw2jAita5TcuWhw3Ibq6T
pq1rtCARi/a6a5aHQp2vLSu9mcwSjnZtHGlJDqHpAS9LfDWssQ2UYfbQ44BllVmgdaUxtMQVK8y4
1Xum+jgl5uLbM6+iPIGtQBz/gJmC41M+Hs3Gpp5CKBQm1R4eyZCbqZMaNF4ueFAQaE2bo+X41rjE
blVZgOToy7GB9d1eFxkQQgVgWZDz32Vj7jPHhqByA5wSTBySoyjjyJiL0VUJy71F1Kjj0vl+UNGD
yMhyzFJF80vxsyrmxjOF8pssyexqU1+6XQ4sOJ+BdrVIrR/tLAfQQjDqL0n1BuKY5UHbAnjoVINg
WD95PM5zj/OUeYXSLQGZDi1actA91Je9k6nPQHbDVD6Dt1dcox/WodkCDWjdo2AfuQPkwCI4SSg7
lJZ2XMdfMmtPX5QhNGZWunq6r4WB6+aAVpnNqOJXVQltzt6ZbrSUPU0xWmrCfrBTYXtF7eYWxXyk
aVi/7BIdKoCDDQqEJNHZs925Q2LfU+gGhmSJDxCQAvoI0cy1lQoSAcJx/LngPgMo26vRrAqolf+K
dWfea0nbBl2KJqGi1V1UZY0nBHp8AnZioYLZu1wMZkgMfqfCSjUcdcg8GnkxeBN1vkOpWXhDL7Rn
Z2Evqd3NXh9nWuAcDVBCAod23GXoJPrTxNMw1oxiP3ejB9+/wesdQQ5tpg9erg+WHyPbbF1dXxJg
kn04+jjf0kzpPLgY+kZeKyjwlfBssxZUNXleh9g4XtW0OJ3RzfRbxvFAA6yY1clxpyWBZfasBWD1
w+fcHGFtO7nFROGZDJMb7JzuabYqt9fFfd9TGmk55Pa0ovN5Rt50vYJLizXs0M3Od0urBqyE1ILm
WK6ChuBdPSqlN8ZQP6sL3rl9tgS1Gg9uJ8b4ymmE4aI4CS1DCxQ3BcYk3RjXEfwcp7AFi52WKUr1
zcO08PTFUvNnhs/nw0syj7ia3VscyjZEQEbTWdQEiSR+w8pvktzYoWkIqnhv8kihYDKkFa2DeCBR
vvS6x3IoBNQIg5YJBsEMZQwYd9qwncsA/qji/GtXaK+pUxYBI7imZEblg5MBHTOWAaYAUSGfOAfm
KF2gwwzSYxY/pOjuhdOg3s68fRjgZuip6QgfSju+btkLJ02Uc8b2aOj8JFZ6NbRicRcIznhlCwqJ
OYCslrAnXekhwoPQ4MYtgc4VtW600lDDXow+lb7EKBlnO5B8vxg1gVdCgm1EqYL7R85eY/jdHnQo
zml52Ldjc5PppmezWLmC8FiISY57vdNu2RQ6ZMAqU7rMlYUJ1xFDE+FYeClynbhDTrzYiblfkem1
j+FeEOu27dI6eYGm3UEb9MxD9/Nh6mvi5lqSHePUg07hIWfNVYXE2BsyxV96noXdULWoETixCzmk
Cql4rx+mmF+pVIHwHYI0pZy6omF3ZjvCMLui3CsyIt3V04OVpubOrtBFRmEFffCGuMDovGi1rURo
4drYa63uWU25X0xoudZBDwvWXdECNcmFdl2yBmDZYsiutfKWo4vhK7QCqR6FYk7JgSqGEalxRz24
s3q6WXRfMuvF5Nw1ikJ3idpCt0nkUVY4IhRzcmxnAVcRBiDQCNelnpgP9dD+VtuU+5nINDcv1ONg
VIVbOtClmJQftQnqSFIglDIRaY1pgrvSYSE5MDvu31dWccBF7yCLW17F51ulwrGpm+zWarnbztBM
VZabxI7Nx1Ec4U/THwTEwvxZh8+raUO9RDDcspvCgYKXwANI2eAGtrd2AafElpBINxUYjqo2C2H/
qYnvJJnmYJltuK90SQoRlPIW24FGU0x+C/ThgFXQvqVQGPWJUXtJ19xnfAm0Nh98hzDoqs6whCR2
lLdAeIuE4HK14OQ2O2Ddh+FrlhnwZBs48GjoAnuqkqZuDNo9KOnlvllUSGAxH6mI8FpoeLpVr16l
zbexn/aiMHdarThRqSIy9NTx7Z7Ap3OBrpBgjTsW9bOq8SrMKqyCNMseUigNHmZlaENTS3svziJR
Jp2/ZM3oYbFqnAZZqXX3OtgayrQERp3cJS0Tnln7Wtk/Q0ZUCUkKmJOd/iBmp8LbtYKHVoL7Wjq0
ZWg08OmAIesB1+EjrsnPyLJyhb3MwB66I75AijyiUTUlQHUFmZn5Ssxicmncv9odVDkqqLhTu9tN
hgLoAexMM7oviAjirH0dUv3YVUp9Z3fpUdTay8wZ0G0DaghVTvfNIMDNmRQXcoo3pBF9AEjIVZUh
BoxxhaNRJG4+Sy6UESMmGUXtDXrPvHm6nfS+90qh6T7canPEQR9msslOFHU4jBZYcwP1REZzl8yo
N6UzxweiejgZpltNvc8nrQj6BC3msdezPcrJIQ4lBamSBRtmm35RXyjwSbthHOnOscoFdbkgRjnp
CNk85mdj8oXHWh8yyGoFYzx/Qw7D3C5RYPDAMpgM43aawC0tjSu2UzQ8eNZVSB6r3/owPCbJOIY6
mZ/VroPovppAd2+4y5hYvF6f8HHU8esyljQgOSqpTtuI63mE2WxRJmZgaOl8XLDAZl0shySzYftj
tp1LGPblaPTqsZyYtSNamVxXOrviBfAl1gIPEZ42YZ6UI/INiMPPaYU+jmIMUWFlN1Cg0XeGUUOX
iXWgdCI84BKhXLfd3Hvj0nuWHpte2mgIIQlxHuI4hzG3gR4inKxFpT4L9YtaJslhsveOqFjIxkJx
C6NzKyKa/aShoz5p4ExWlnnQACVx57p5qjtk8A2YWsgjlTgEYlvH6YvSfjFEVWOrkWI5X5xk/KlM
ydFg0xCmYCEMk1PuUwudt2apyBWD37TbWnS50Y1GcxXR3SpqGVVlB1ooPMPn2y7ubhNlLgASKUGJ
9WFjXey7nv9KGnrkddO70JHK4Q/8Wgo13tld/KinYywRUH6tWrtZjQFFASFPVUAaavrqDpdp8EAb
rfbJsiDZqFwRF7vFLF7qKkbH2ImlTphR+4Y6RA4qV7ZTD7fG0lIs2vx6YR7JROHSBaGWdK3hKVra
hSB+gmnvQIw9LssJApvZHKrkqsLh7sIp+CodETliBYe/lnT6oVAlLyPzBHIyaOcDNW9MiI6Mp57O
EB5Hhyi4xpgYx+ZvuZGprrIs422Fq0Jm2YPH8KNyTODwCiepiKVXs0pkQgyQYmwRxBKrPhijyTzW
HHo+JvvR6XeK3kDdyTYQ9wReWjrRoEOCHGCnMA+wp6+1urdKCnR0B1lHo+K/GTQl3ExM+d6mFUj+
k/7b1CBWZA9odgieH60EoS/vVcTlGYJdCXZ2VQqX5Abs5e35qzqUoxvT2LP7+haKZX2UseUpqTrq
OqOTutnMDkK+BSfNDloW21e5UUdJVYVjS96EYj6VQJ35cYnntRXnxWDiB3i1eFxtR9pp3JEy/i3z
bN6K30WlpIg1BkBztV74dQpSrA3VJRJDEt/Qq9Ck7GERDbBQI3QKlBrvwKBf9HYEXSS2DvacDG4L
xhHi3eMMEeugNLrWmx1ylyu/cfX/PrXJnuF+YEH+ICINubHLq3ae5oiWx6Ie8t2UiiNeZ31Fqyoq
uY63RIxXBTfkwHLQyGOJEXajcauXyQOoT0Ey8AIyJOMrdZbfNJ6iPJsWr+C15dYZSCV9jQy8qpsR
V63CawnywUzFmTV1JThwCti97UxwSCzfi0EBfFEpgrnXDj1BEj6ydo8OVRyxBruMx89KZ+SBGBl3
lesBbuJ+xdXBEzYJnEFzPIiyP3RIffxENLdpSuhu1NNdbdk4gjngb+o3Ulp4GtIs/pDhK6e2+Wsa
Z4xbwpjdBB401EcbPt3joiHpsTK3nFOxH8qm9+ZGfYAc4Xhl4lqbdP0QVnbjxWW17IHC+8lVVEDt
UR+CyU4hgDkrX6mZ3hasRyjlBo6iHH9taHEtEveciH4XU+OY19ZN4tj9bUG4H2uq4jUIGB59QjR0
4DZv48BZTKSfOQdgN9GaAKZz4ByMzzF65H7XoaFWWRyXN84hnzfjVswGNb/ilmkEej/9nFNeR9ag
36BOm1+VUFfUh2S465Dh37bDk5aYbqYx5WnEggqMDPAjg0xvvf0/zJ3XbtzcludfZV5gHzCHW4bK
pWhJlm8IBZthM8dNPn3/ymcwp/ugMZi+G+D7BMuyjaoiudda/7S8O2HpD0NvBfbdNo3qZIqEy5o2
+sVwsdytyfJkCu3FG5svs8+XIOs4UyaOs2Q+CG3L497un/uShweB/VfjEihrly9iGzlvhumVNkYG
nUHnYGdeRgqL8gITwUOAguhW4L3jUtRkcm/qfmpE1ORasicY/EMwZpjGcrCz9lCQVBskWrXrSy5q
teWBcNf76cYG4/alJNrlydRYvm7Uk4VcMSnORrrfNpaGMLNvQBbMroIkE2XU7Sm16navJpmh8qvp
bk1j2tO3PTuJP4bJ0AEYmCLudfkOoUY8VptVcZH/EItlHtLRfDaaKkj1KolcU1XxWMrTwClxEGo4
ZVqrXzN1cVUl7tJr4ba8nHquY631L7nK2nDpXfJbT1symjzo4yNbIvUr6913rcfgmOb+wEEnr13e
Y5PmmoMedUftO82SfJcW59XIjDj3WBScYZ/Gx1LGlr0gfL5dFCdnfxcw1O2wpof3ZKVovxsZ5rdc
0KW9ai2+r9G5L9gNHmrSfZNrVwYFW88olBneFmLKAsstWNWtMizrBCxhnacpNi/EIF7Mwngl/08E
K5BNP9GLz53DdFD4F2aR48AV2DkiPXj8v9k6jsXN7Rgl1gJtr/WrddJYF2V6mtiyknWWFth9TstN
vQtQZYWzRlNSqiQqO2GRw9//3FSTBiiLi4OHVUtD26m8nbBZGO4n19QZ/gxivLIZSudZWxjfmnGP
7eCuXOernXfHclZImm+nvrXBP44ts1SR/ExzLnGeJIToLOvRdLX6WKziXDr+x1RO121Y2SGq1Gkq
ecmCsR24MzD0/q06NonAKii837KxA6Jr2thi0AtJxg1wMKJ8b1mK4EvgP9tnS4SuNsSlUAW63EJW
E6dhNxgHxvuXabtjXjwMXiUia8up47P76OTqNHBcRWUhqt2GeHehAQ5XjU7Y1ZUR26nC3i/6XecX
CliNt5ZQzEXWz4Fd60+j5wLIlfWnxIERZTnJlFLqz/VjYXI7YYv45S/jLhPaY1N79sG3ZvCIxHuf
03rdTdS4ZO1J/KuLIaqVj2qxL89LRvIdmppg850P2yZPdvrlTdmhrqcXhzGETi0/FY1+dCuMsFsb
oF4mS2rgiV0o8VJneYNuNkyH5nfFIMVskm/jT/CiHCH1SkKOOvHydoXWbMFseUzF6tNbF5/q4cT2
aIOPci8xaAWJKI2onjl5M3KWHeFehbCXwLLlPferH1XevnEmMqbFZOwHUfxch+zP6oxVMInymxXl
b6zdmk62Z/8RlnsSwG+q0H9KX9JEbkkfDAIShG1qCWljHtse/MTeWdN4rsoN0is/e+3IYqC5u5uz
zg86q2Y7hDNk+0r2Lvr66qxNaQ6SJ59QE7IJaktPpgQv9Nt2vtfojjdVIycmuJKU4y6yFP1J4dzi
bXXraXLT+9pjkmtJHgtmXSJxySA/ey+hH7eiGYIobD3to1BJioiVW5KVi0NPGKdm/HBFRwhLwwHQ
W2WYjTX9lmecRzlVoVg9XEV2hiM9P9uz/1g2Sj9Z/vIlH4yyrn+aNFVO9mQCR0VtryVRl1XP0+jH
9PfyOK3Jq7VwMiBWO4parmHqbUPgs+A1HNJ2i+uBhO92eEv14tHxpzlaPI+VtrZzXDLwZgpddZ59
FNZ601C1yvqU2P6vaePPbNOX1g2vxpwkJxHWE9hep98eTyf7dt36eRbbpzWZVeRIPpMqO03Za+dc
NDPR9mtHYJhpT5xdg33V/D8Kr0ecCuNnO6/gY2Lhlu+sOGWpp+ktoWnMIpyUiC1uqosL1CoKjjnX
LevAKySh0m29HcaJ/RNiGYKqP/IUs/ZEQLE7Wb/n4kco0/dNQqNupn4MdXk0pfPtVzyCgxZoQgf7
m/IJVMLW6RGW88hu2ABDxwW9IN6rjruZ5OOvreFAytnIG+YLhVNfv2W6EQzSmU966liB1U5/uopu
cjEMAk9d1m7X60lTW7dHdoVkbauJcsYKonVFHbMz9Ue2mdfUleexLdkDVPnfa2rGszeX+26ZaRUT
dcglh4Cbactj2ffGiae8CqrG+ukBL9zhyLiQEaoCEJ0pZrmf1IEGB3vuTtXURcPooDhv6sdKLu/Y
Cn45YPTitZtCXywLAUCiPgx1E2z5wyzGnJMquSuS4iWtgFHLJItMXgQY+M90YnOR63263fqeKpTQ
lUxepPM6jzbtu5bPcWnnl2rMH4fJ7OLZuAXT+PW1FirQgHPD0eM0psnjaV2Mz779nWQm6MoIV1Bp
4oacRJOdvRRTwzrtRSKm6d+nzJjCzdCitBoAp02LHU3zkgJd6I/tqH134PWVZeiBXucPTbEfxXZZ
Z+0p65OdSpq3wbLLaJ6kRqI2S290/ZCyPfbYmk3Q1QvF4a9ZpofxGevlbPFp/LBKvI2VXZpcnRMY
84+SV1lOq7sbis4MVDb8qpTN/OD6Mmh8JptKPy2mv53XJTlRTjkZFjUEMs/lTuqRtvZvCO70U48f
QtON/FHUzqMtyUetb9cXOpnDT90BUGyht1VlZDjIG/PsKk3xZFQVpYLjBL9bdVSyiYvJfvSeVYMw
B3TtwxM6c8r6yy7W801xYctsb1ucXGwD4vN/Xro26DbzodSXQ2sw/dOJmhMpy0A3jbS9oHG6u4Gd
gn76+3b+bN2fsiEuYKlsiAkGUnCXo633Z4OapZv+fSONT0dsPxatr6JZH3eK/232BcRD7hjBfLc0
HA+y2ot1bp7HeliDuUgx3KZ3ZXZYygrkJQXw0Ko/JK7LEDzhko9GEjBplpfc460u48FrK+3e3bz3
hHVKcYqHGPuJORwK6ocBmvJcG0a0gazhgI+FwycvzDWLklH6x9W/d6xpQR7iTDurgUudGvCplOam
A/gN5kAHGTgPvVefZ3p1VaAZmEx8R9B/C/sWj1KrXrZEc5+82nrq7TSNS2N86ADJT2UutmCqhnqf
ududX2Ukr3ruu6Gp6do3OhlFGWlXJnG7HoTIPBTvyxg7nb3nYEmJqW3Mc+VxmbT1R+/O5ltiA4Q4
80QyMh/GMOFPXjK2Y2jsI+jte7dN460xrMtkTQ9qmJzYN4Z4HDoZJ5Vf7NN3EP8sGJoEDBGuYZLq
M7O6P41usHJjUIcqWd68foi81vzt1fPO92peP8sAwm3K7tKinKJ2K45wTfplU+O7O7RXiSUnLlP1
a/OSy+YuNCqivTeK6gCmoYN4wtr1Vh+Cr60HL5NNODbqfhgAaip72bc6brKqsJMbZPpD1X720CqO
GEVFPwBqY/9fAwtA96kTCqqmiW6S33CT55ShDQLW8eNJVqTmZCQ+ZXkSwY1aHgB4Waa4Pnwr7ldP
p9Tf6FXzsGh2Cuv0wurkjxXKQ5+q3yLB/7aah5KVKzYUx17TliWoTHqqtvwpjmbX4XyfXDvavAn8
di6BmrlfZ9iuz2d2ObrkK9PLNeZyqkusYfVGzESb33ojy6dOqmgRtJQL5Y2kvexhLvKSz6wx34vp
4uKoJyC4emyrpQ7QUMDHQvyapbOEtpdd3dV5KifRx82I6rIdWzOeOpxBElsgdOmfemo+fG01Ds68
hVnZ+MB3srtY1TwzUlkviTY6QDOFd7AqgtS6bN4C0zG+zE7Mcc6ikL1IGzZiuWq4x2MAvZcXUVnp
XuzrEx3bMLC8sG7juW/HSAtUyatsHRjabenmo2nLD5/+Xa/6PeooFStA+WnOP2bbycFguhvLULwZ
QOvBYmLD9ZI85FxhjU+qfa3s/WoLHetAb5JA3diXzs5r7nwb+33RXDGE5UcrNw+j7XdB7/NOqFUC
t8MNTqg4AyXO5ka3DsQER9NEIl+X5JjsvGPuJT+IJnrDjnfR+xYI2Cju4c+CaUqrp9HW7qqe06RX
y4kzHxXQrNsRcO1H7Sz2xbHqa2Nl9xXXNM7ZvQCVnP7sRvapdIkVJD7GPju9q1YPMF2Qqm8C/ebp
LQZIs98Xti8GPSFrXSLHoJPlB8+OGxkTJWXRzUf0Bd9W0xncq/V9xstquP9zw+hP9bTxhGOvzYY5
ckTNDf4rXSpQKhOKIMmLrzrvjdjrcg6mJQUt0PNndBrk5foZt9nUDjzfE5XHHY52aR1rW6siy1f7
onyCrnjzR2OLMgXk5m6pAYkG7N3pThpkJLYFbQ1Ym1VNFSawSUzItElU6TIwsSrEMNHajkP/gB/p
YgxqeKyy7Lf/2Gf3fjr/qHPmC00Wv3gW5nB282eR50mwDY6/V/ajQGnN1SPNRy/Zx2WsFK5Ze5s9
j7x1BRiawh5YWe4zPTQlDPvgPNKGEIql7zxb/lwzJG8M72TnmtuOptq9d3zjJ1wiMTK6djHL/Gmy
iymeJg14ydiKU71qRyDG9TKbacnQ2uJxyBLzwfe7g6fEe+9zTvSwVqFRa17AIPGogWA/5AvNntSr
Ncx5lMI8+5Mv268xQUmyeOYvx6imi+MKmru0/pinzY43RbgplE6OJ9YajgtFUvHxplv3tfkeqjJ/
vuQ3+RwMZZBnrfnT584YrPI16xlEc3/porx1hzglH5DzNxKWByXvThrbZpgOhAYfXecqKLL03WyO
kwdUMRQnx7vH7w9k3GZplK3rrhLdd63RihVW1wWmVbRxMzdAeplad4lT14EUHYUuSy4GtWubZezm
IAMa1HTZtNnZo4vxrYFghp7ZOVlJr9k2Rde1prHLJkCrYPB0O2fnle9SYlLFvlXsJ9k+94mA3q6X
JNQmP5Ats2cGZhZ0Q5KwsGT9YRa6HvL6qtLpAr/56tPpR53RydLpNBHXQgfjxfK7+drz4NBlD7OI
57wBw+1LCzbEUIGswPOIm61OntP0UavgwHEtv2w9sGNHFqtaSwcOnr2N6FMAOQIzGb+HqiE8Est2
ttBYtZ0iLqAixa0bgd0dzEUHwYokmMrymMjW2RsKVt3eQ2FyqhQjGxDM/Hntpm3vFMOeYZBEm6i1
5yrWekdGlpWeV/txGqvl0PeSklMPeSjGzQpp5Lb9lmVbYPiTtivTdNvp/nAqe6Hvlc6+x6RqD2JB
2KwEcd9i9VnFSCz9gLc7zmwo8bUWJ6n5csc6Dwfk56aMsEAes4Lhuq7bL78iNS6zZgL1b4IivNHg
ydZOR7IQDPo67MYb90haoJWwCQTshPvTo91wmOdSlAiJpb8tMhmDFj3CLldpGbr2WkdC/h4dfTnp
m3Xj9z4JI6UwN9sjicGomEZbvyq5PvqjpCE/Z6o80wIjIMidp9w3f8+J9OCx9JMxnmqUgWFRCnah
3HQIY9Uxrpdpde/V7jeCHrVj104uBJ/aJE5eK2VQr6NF5Olx7AfvNBpAxua8zRB0fouCRjm8tfSe
PVDZsatIQejpilRGezPxSBYC/L+ScM8ueMOk8rC9EeRp6wYbINNQuZw53frpNzruaxKRxK0pKRdM
c7X42urGiF2TzitDN7ZC8DNVijsuQXfWjq3FneYTShpsrCNbpV3T2XIm17oVD13ykW9h0YzLdYEo
i/wZclZW62eaqLfZHYnO8atD1rZT3BSzCJShTbGhlBFkpTnt/VHHAzbQ2AzNY29lCvyuOW22le9V
edOMzAh12sI1wrnhmFKspOvFbl7Rp8MOpWFqDm8Z1SDykgKWky1vj9W1CVdhtc/2BgAsUwXOAb6s
uAukCx0Oi2nmpQCGd36mFSxn2fZoALbiUNgMNW2NciY1pjxQ04cPcxP1pVy5O/vq6Kf0VUNJULWf
j2G7tCw1M8C0n/xkGJ6b7kW14pJt2cWaClYioSdL2/vVq+z9JKY/YFZdvCUtaLBJoy0LY1esyXfV
W6yh85cXmbUgRSg+OmiRud1oXfCQYkdltRmBrSkOjZ+GY/dnt6Ti65I2GZBmtA3uwHobz52o4nV+
1cuEjSUajbWnuMULPbeP6CNO7r7eNNqxdOMmzdlsZY7e0+D0T6aenwvpokKmtsYW6hqQQJdzatdl
4tAXvY8ZHoCSBSpBlraPy9hCUOkgPUwKICxN8eAngtgi6L4QJz29ASykaKw07gibDeBVy0jz0zpu
1zhFNxGBFhPoGeeIKp6KQtLhWvrVcMSOLAU/nLeCLdU5lxmh3z53jcc5X3oQDLYn5dl61jmA9KY7
y2m7pr1ZhetUuic7s1vYjvKpY/9J5HXbB/HR6z6rs1iT1SVTi32HxtCqa+JbSu15mfzlAo96RFfJ
lmqn6MIRP1HQF9t1MwQhQWk9hy4H3yroq5NxiYdRI2N0PKcN7QOKihtNWeCx0xNEJ8xXbiW4K26P
kKWDqAlbIsnM8k+/cl+TZWgDkXj0LaI5a2n53Lbpn3VyZdhUM6GxeuuGyYSKhAvrJcbyC5XWlxD9
h9XxIWu1SamUPayO2XxoiL6UlZmxkbYoA+3fgynHSDXGEIqkfBySOifpR4InMIGPpXV11Z/GAkSl
5dWB5QRMatOtu76QVqCcDoAj8zNwmtNsq+Y+KXNWPXtc/KI5lGv1tM7zXvrlrlyKT2UNLNXO8x/t
gC6UfjXk3Jgj05lPnZ295nJIzrK4I4KXttcpyEbTk51BwsmdAa0SpEaunxdtpmsbZjtG5PDLrthm
QfsX5I3PQjsTYDlxkMs5MmSjFWhXm9eBY/VUXqd9MTrm97qyn6d+OrBkld0iXg4day5+LHVkLsRS
ntJq5xCncjcnDhpPRoh9JtyYYC8/1CXXwNMz4yy7hWffMU+F9tjnXE0oaDCiNnX3mTOcO0Mge+NF
Rom3bBHkANXXlwOKCFhdUPt0V+TWETJ32pPJIc8T1W+2ENMl42RyHxgFsw/WJ6XxextaWI0WMsKJ
YkXN+DEv+p1vg/FntXkwMCnhXAbas5a6iSorfambJXack5007X5ecvRDE0tAV6eNhbfpl6I2uWkV
aRgsAQjy3Gb0M427qTAj8ucRe47mu9OVJxsNMNKvr1XTRKxVaq+Rw3Vqad5cZ2el+84Zn4Fu6zdD
B0dGZTl46XAc5PSM2HFneEmFuMkh+n8mzElu336uHtx0+u5cCfegadlRueeWc/fKcCasqNQW94BK
RqM/WK5F63LXZ0yJBkSdbm0yqKrqbcmdE+8CphyfMOpLWOhRXry+DegJWAHgmffCgF/TrfwyeJAt
3gQ4XtYHkj4+i20OgUatfd2sdOcFSYOONOll2mhrXf+YLwCfyqfe15mPcpQ5I+xBhKLBIqekvA0L
U1HQqsIlOb0a4qZHnkyOPxh5Uz4aSMy2bO2O7toeVp6Hg+6tHB+aOo34zFtGb3QbN1LL/ZB9Qw+2
oVeA5GWWrrRPh0ZJ1FmkiQ1Xv59/AJAu56x/KsGd7SEj3GbLvADE7JDqlhmLiTJuJSk6P6fw9yyL
89bMDtzKe3Bb47piQwkL3eoumyji1b4m5fbQlW2231gIjJSWuRo5wxS3aXYaMnMKxba+lN7SxzM9
GgXXkMNuvkklcvejlSNXIZtPC7j33iTKj6GSMPyhhacdHZJkV6sPlm6Q8aSFKlXvc749s7d73ts6
cm+MTIEuCP4fqekF09je1a0qRlzLYvYqud5oVrcZQge5yLbRdqtbOWtEPf1ob2yk7fvBohd9RPv3
aFO/Iw0IGuohPyd+Ju5qVHsHc0bQZ5efo7y1pI4aQ+UnRZjRxoWG5bK9yB63yNJ5sKCPo54+x6+1
g+jnx8p3/9x+UBaFOsh5+q0MJYO08YxTZiyv/oY6ZMvTaKylud9KCkYrkTLxfEceIfqeV4V6Y/5G
Srvta6UQzLgfhU6LAF5dH2EfEdFZ5Rg5N1WQl/l34ONhKRcZJImJth7q0elDo9/2ppPPP/WiZeE1
DtWGOzXUEv0yNKsejJWFT7UbuQuqoQTZMq95w/vwIDJq3DgaxOe2DqQPopYOpkR7zZVyg65j/kpV
fTTXlknVNqzdbPC05G16Lb2h3C269SPJUbhuaWqGg2WcQdcbFKFsxLILeydpm+kvh7s2rWBaEjeh
4p+kKs6W5zynvRaT43BHMs1N79VNcNoToTMkMaH94M1VRrtriBWMOuHtaZxdVJTld67vS/ZcHEfF
fi+2QwOnKrX36sPi+VMg/ckNMFWInebqB1XP2t4sxh9O0nJQdMWhRasY5um0BHMNN0FfzgHRkSOu
DedVn4yD29mnwi7gzGlAg6z3jSiDi1K+Ue76eXy21dpi00rGnWmvXBOcAU3XF/thnt/QYB1Iv4i2
oeaIWHtwWx0TL2Ttl6yd7tgZ6WuZ1/1jwruz5yESoMihITWoPM//MBLNiFoxUwQIyD0NiRmvNfzk
jNRiNxp3jXTTC7fvY21LgzneIe9l9XfNUhuHdoJBhlv4SnywSGZxP+wdp7vSziKFKDBILKYMEY/A
zvgMG6PjpTsygaMRqXUHI/NVuE/WXP0ax9IgYKmGyRePE1cwQvbJlkGZrBHPuuF47ClisnWHMvS9
uYlTv7IomwnKkeqYm2jIevdYJXN7N1Uze78Ske1TM+csd9mG5TSESlXlE0WsjFvyAta0PTpbe8pc
VnWp4mdv6AuiHY9S1q0w80C7gSo0JzLK8XXMGUpQRrCh01G7BtakmRCRtbbxqFsNFoT51YD0fpvQ
TLn+dDVXKNRbIw307rxNN3nA1h+VP12seXARbhjGAb6iCvrhtv5Vg3tZTCqc070zZ3xrZdseO5ZT
F5rxktSQ0HmlJBKULfKnCSY6Q2VAEaEjsNoRVfjmhIPfrIclRT6oNGTFDJCXpYWJgrsTJ7OWLgCo
/1yLvgrb7shcp/OSlm8EzwjCplhfPUBTIKF6aHbGauBukct5Me2HVtRx6QLursYPE/0MIVZKv3NH
OkMcjTAhTl8jeiRkYr1JfBZPPvQoj0Oj5FlyQDwqUrrSEdllWiy/yNnmLDVRcKHzDQRUW2IK66Fo
O+OoDBsUIDE5qOrhWaunt97+klkGfJEqsWvKD+mlN9yi27dyuOS+359yTQFjpetVV+mnrslL0mQy
ZlL4rLyW20dMR2dQkmyqlrW2flmFjQSr2SRls+k1PBgGqnCpcxRUjvE+kRgQsEOBXt+0OUt+NdkG
lYbTAPUegttxWzNU2gk60qgpnC5iGanataNx7reXycRQQlpLDxR9t4weK75xFhPwi2C99n4Xy5Tt
PYMxetuQwWSGX0aj6M/OAvUFAT9GZvMt1rpm4GtzzP64u01nM8hi6XNmVWuNcpXcY2xvD1BDdj+8
0i0ZB87ABC4RcT3l2eyHOUz0VlDlSmb1PM5SJJmTvv0wppvfyFRQZYvRhk0+fwFi2XGZ4ZrRy5tf
oP+A/9ZQ83+UW+k8LnV19OZtoZQA7U6T/NxEgpxEZO+2etQyyzgCfmOLodhSUs7cYe094OkrmUo/
DcO4Z8P7e1518lk6PtmrPGP7QUKK6m/pggWLvT5xmng71q9ZYZ77/W4p0I/7K6xHMizqyuCQMbbm
uXN1E80L/arq9ipv5simcCd2dexAGaImLQ4SkbhaBu5q6daxDU4ZjZufHZjP6p3PMASqXnNDtuOd
qGjIdG1Fi+axjrJKzHzfmWpivnHTELwTAHYeDB54UQalw6dbLyDIG9J3XCNqP9wgDn8bq126muzC
sDhMm9JA2GctNx03OmDlDjgyxcRGFfvTKS0nFnUOsJJBknU+/isCp8ZjLeprLkHOpWUxK3Y2w6hi
R5jPmad123fSm2xGsdjQLHxtr4/lvVXKDlJQY83OckqzdaOS4vVZk7jKhr2V3J4Pr9cDZ6nbwwYl
XgkjPZsK31KtT81uWRukSZ8Ywc39MOWgAfZQhHZRTaHVAieben2XJg30hEQnNbmXRpnN2Swgcedk
gWfq9nPFcJ/5hQT26v3jsqw7eE2eJjWXsd0WfzyBHpHoG3mxty45W9yqS+7ej7371hluG3cOK+Kn
9DbZDdw4RVG8JineKEflz9QUfgf1/jiJFtONWcWqzkAzHTccWxy0w9SdzXsdgCm8GX+Wqq0O/Q1T
sppnr/M2FAnVt81NantsLK5ZohGo+3XVy4dU4AtIDARlehEZef7gaovNPOP/GkR55/uZE3AUwJZM
r7rTP6hSG06pi2Mg1dovK8dUwi6q50R0h82RRawtmhn6m1+STC2waaRUdctDnrtq9rdG9V4WkIKV
tR6BpVV8YkJJIP20urrfOMp3/egoksuGYU873mxWcqWMbY0/nRILkWG5djevBUJeTbv4HVQsQxyx
r0azA5bsT62fnaTOqI5MFLGxL4HVp6UKOlu9m16Jl6gDV80aVOzjqvRDaYtI1bV/qsW3JpCtpjNc
tCvn+mnRKdVTRzsvbfwF/vwwmX55qNeyw1z2q4J0/aFtx750HyszI9hXkoUqlmPBfpSL4TdxrlDJ
4YWB7UfqeBiLRVC6ZnpF1ayXdIYPrH2lYVXUIPOnNSbhUFCAu+6sCwLxbnxqMYwNXWKdHfyk3mWy
OgCJjJcSdvZgrMlXWjgheilIVVN9p53pBPW2IM01UYs76qZu71HVa25a72Qz3DXuZkOKzfO1t0vW
hpSwNvqMlcvrtKuhs4mocV/SPn9oW1S3GihVOHbuzUeSAR9PzUOXV1dr9IjQdGpW/xosZGieq0Jb
o9URZwepGCYueiiFrEH1fnZhRqNDTTsbwN5yw0lrDhSp7p+ZB/8j2/KPpuK/f3ci/xcH8/+bs3n/
u7mZgod//6f+PzQ1E6Dxf3M1v+D2+P39v57Hj/H38J+9zX//3j/NzcJx/sFmlJs0lVVh//Qp/9Pc
rLvGP25LRnzHRWWBhf9f5mZX/4fJThDycIzb7tP/42zWvX/gd7Z1H6+Bq/tsW/gfOZv/LSYS7SX/
ugbGY7JQ0TfJsPuvmQX4Y/taX6T9uzObq11r5ovqgA9bug8EQ47xsrAxDHtR7+///hTHmP7Pnxp9
bf7zp2Up//dP/7u/+/ef+vuH/7u/q/sfOVRxlM5td/77heMTyci/vvfV2p3d25d/+z1g1lu259+/
CF3q1KM6sL2sv/zrS9n6//nb3CLlt5EHv/PNt7QtqwvBvCn0Ed92a42VekFOYTid9Wa44zf7n5b7
lCZYz7KYJrzYyW1B6QLlh8/Lf5sxTth+MZJSrblMFmWyJecVFOv891dO6yfnOklZd/2v72Wim6d5
ZiPnqqWx5VIwRubrNAIA08+q1N1up5NXd/77feZM94Kgus9WImVdC6u+FFvWXMrbl4zMB7StHIH/
9oO/3/794uR9c5GthBL6+8v2gFtFXv7+rAQIitMM33qarvNOmZt3R8TsvEvbxLvLbr9izlTg5li1
Wn3fIH95RbonHnAxyb0ULBZR7dwA2PAlEZIvbkf9a+slGMclnVB0VmiZ2i719+Y43unpiI+uFdaz
3uRYNmfwvV719jOQ93JN2+GlqxBHa5lmz09SFqius9B17OE/KDuvrsiRZQv/Iq0lb16rKO+gaEzz
otXQPfLe69ffT1kcCjhzZ+59yVFEhkQPVKUyI/becW7kuD7z/9Gu04BylPCJYfqu0H4s9Og0Shyb
Vg/Z3P/9JvGg2IAlW2bZpmOPUaAR2ww7Tg+fB+HLVav/NCF8rZ4j+iv+5rZ2HMJ2raOQeyq1ANCM
KxmrCkGeeamb/n1fkYloOxKSodrVqyKqtR3CVM02p1fb2laK4GhAhVqk9pid1R4cMzRB/ymKrXTW
9aCA87SQbzK1j+dhV6HfN13FH1dVJwUX3/UKNUe0MWLfXChs3eeg1MH9+G6DoMBk05/VQL3W8dbo
Bjc37Qi7XqqA+1h9lK7Hsi04zcv2Oa/actaiXvWbnP6iBtNJoXpQqAdKwcEAK7X3IL8AdhpoTNZQ
7Uly16MqKsuU+x0EgvNYRaCe6vpRtsrsOExDYXUGScMyX4qJkiScwveGGcmftvFF/mY1/aFw4xeQ
Ph11RKeQtpOZglMDKm2NnCebDAChzv/Qh1mmenlXjRQZxmQ3GrWGYkCkK7swjSPyUFFWL7RuhE46
OS/zYaW8mnnCHj0xAsA5kjlv6MBorwzpTaqT/gBbWDsmAJnt0IrHxzbmBS6jfGWD9+REySYa7TDP
iIZbZzT6y0DXG+4IPns8GAvkSsaVqxPagwXqdXVYxZYX3GVups7UoUzeYOut+7Dpn4yqPFppsYqm
dUQMrHruzpjWEWEmYjG52vwBT+5I1dAqlXBft0py8EsdjSnLGJ89V96blWr+9kkw6qMRPIEI6xay
4Yb7bCyTA8fY99A2HfehnmT/ot1ykYy9KvHoJsId6qQrpCPWwAtL/qaqQtujoPFNH9S7GcSbwImA
bdKuMN9KOdytOqI4PhOX3+3voZ/s/7r8fm81jCR+yJYBsR/lh6bwzoUBJzNBLeGBE4abVJzyMo4u
8fRnFoNijjprWBLt07i++BM18zWw2YTY0x29VAIom+Kut33ccfUbaAFoEFr+Tz+jSMsDOND0frDL
CGhC1t0F0HT2LkroJGbr/JcXtVuv17zHxJGALVEsWHq03/vV7tCciH4BQqAUH2T22oyj6lGSkk3C
Aakba5QuxvRWMmvjnPjNwRus5nkwDJ9DhKkvFKtuntOW4ySIJSBJBujW0rOUORJ5HDHLwX9pXVhZ
yKX3+za1h/skKm7JQ/kvlQ30WU5Gd1OAEnkaSWMLf+OEdNWuQ3XlJpH/otSnbuitZxeowbptSh28
IG6v1TcwiYMHz7HrXU254sbtvOBFo5TzaSP2N6otaNuzd/ny6UOIiRVvUupih8NH8eveZqSBUGXK
ZvA7VCIUlee8ukI5Gl90mbRVN6jsGXJXOzejzas8G17k2DHnkldXe5gc2tn3pKeBL+xS6TLorLEb
UXYl0ZNQ2rlcCZ+EqH1EtWL9zS9iewpIMKGme6/TpG9uS63kN/43jxM+uQpXud/c0S4iW/RN0+3l
OjH2UWmHiyRDZ7g2w5M1fbkN17gtTF1+EqGqr7+HtqP6KZQ2jtbvTNJIdyXKk+kO2ULJFR9KSO3p
PnQiFB/SW7vpNnwlyYXo0GGnKznWYfF7jf9+9XX2e5zUB0sQwtzxNS6zKwAbJQQr+JXyXhrGz4OT
K5tQM0vgkl/819jIzeW9ME0j26N244JIH4Zmdg253it8Rpae1C6mQjHdKiaF//ttiSOfpYjyTJ/B
VSE59oOXZzhXbKV8NtEZoGhmd68eBOcx8shWhQCsggCgPpyOfFYD8j8rQYIIs5E+KGEfnuhxpz58
WKPjaQ9BUDyobRKelMma5oSl8qa6Rv6f7hunn/DxlOvPg5Z0+ekfc9efN81drY9/mZHSnyHKg2YC
L/gHO/f0eW+AmEosHfbZ5BNX1wH0AhNerKMp0r/H/V2w37vuv6hcGl/1zSZNfm06JpEFkVU6V1vf
vsh5A6aTT6/9W/JixaAbi1KoC3GkAPAcN6r0QxhRtO6MXPoBWCi7D4ZfbWLtaKzooRhUsp/4MHPA
WT57Kvcy6wRWeefQHVBmpSJzpO41naRxlcvq3piutMknroTvOpshXrC6xomrLujOSjqSBLeo91u6
2gOVKisEHrz3QUxkSOZwnPiPT4SMLM/k95nIkTCAjzPdp0xO8RgRLQKdiCryP6+Woh/Ap8Vy+h1r
FKGQyVV0Wn58/x33fiCpfqlJv4NQvq/H0r6zrTA8VBGwWLFqsu16a1LNvmN7GRyKD7+Nv/rwtyPK
LMBQh2mb9kYHBedTvPBrnvUWA2kqnbNTx7BZWECVvfuxMlyuJp88VgX8SWoJQFdlAqcFQkyLQXyj
xZUIZAeio1AyEfaE8/JwkCPpvBh9GbQMB48ijoAMtU66K6aDB1BceeXLWnAjTLKJ8V1Nlk5Y2RSh
uV4+AxSV7QLjZazjue0Oxi4uYPFT1kV2KIiSN1AZ89A1+xfqVsiAfUSYxm/XgJhnmxtL0yK0P0w+
eFc71/5lx2VOcnhZPHhZOimwTd8Ui8OhbqsOXblQ3fym1uoZSL7Iva/9NtLam1c0LNg3H4NZBfwW
hQ1Gi90h2H6tDqrt1VVA/yTt3Wpokxr6UQoi/RhVMD01vzroQwPEZBqEPwj1eOEMij7/NiFmeyfm
ZKsGixqdnnqTjYEVH+UMOYxATZ5BS9LmNDOqU9U31UmbriZ/ppvD+hIbhXp00pto1+qt+jCqmXNr
WcGu7HLtQUN243aaK2T701w1Wbre/cj4nS0yVSo2VZeHO3EVdsP7VfxxdZ29XnmdFe4itSr/RWLQ
/q9VDClb5GYNxKZNljLt2ypWm2Cxhih13yJwkKhIIuLWjAVnFhov7UyFMoYwC8Ol3wMYqZtsZJcM
y5Xpb4Gh7Vuk+qa7CxEEAOb9Qddw8UhhikfauXGKVS1ZBmE9HANdy9VJFaI55jvhGTttOEbCbeWh
u/Q6IM8xX0EV4RjuEPPksZoZvDdaBCo0nblMvz9F4VxNe5QEuoO3yEubltyt1JR7BdIwTJ3pUgxk
vd1dAhhn8sidXu4/BV/DhmnGl21nB98/yHMeJ1yXS7cJWFgtzV26VZwdqhSc+KRbNbPIRhyETwwG
Z61+Ji7tztrnsKE2pl/7775roO/U708QPgcG3/afl1g43v/17bQt26SxpC075AP1Sdj7sxaq5btx
OMjlbypCY6UvrNxZlv4gAS4oKHf27UZYF5elwD8HN4N2kWY78/hiT9FiPoyCYdtZ5WZIbekAl9ho
V4OTfXqMmBCx8KKoe2cdlei8RC4jG6Wfhpqes7wEEU2GbKgt/utpt9Dci5fOzb15TNHqXvbHfpFm
EtpZuRxu1CAtNrbpa4eIXdNCQWXhHj05BAgq33uZnkjNG3REuQduE51tDe6jLqEUVHdF8kbXtRVq
FsNz0CbuYpQsUMCx6d6KiLg0UeSmJDOrxXo1rU/9pBZjiUWro4w6MybEffMxcw3MVOCPGoWFOZy6
6s7ps1lc9P69Xjj+vYqEDuwyu1oK30dE3ReAHHtIQFMCwRj9dImIGBjeyRS+AGIuRTM2/5BBSTl4
H3bKUf1OBAqf5IThzaiEFUAFJq7PSkTmIkX4TqmkeqsX/gJQSnpsvJ6EyHRlqUl2zI3U2CkQgr75
RYSYnO4UodebjOnOcrrz47EiQvhFmBr0l8cK17fbvz6WIv6/bNpAUn3/tKPbqXP84vzPBxR596+f
dg9xPcqytfQaAXZCTYFjsVSirqhkDc0TpjfL9V1itygI2i/CATGIUPFOGRIgsNHEFRDxwieuxmDs
j+0bH6TpqddnfX3+5YcGofWXxQIW9QnskmlorTO9qIvby85v2v5xBL96PDuJbvMQiLE671mF7iJ0
se4dCTBVpcNHR9rSuAfIE+7MguKrmO2V3rifbqAFZ3W5gYwrN3TjLAZEtRI7VMmJmhveENlamF4C
BkiNlWwtT8l03/3PrMi8X2dF5l3MylPwt3uVSE4fsqSjipf3f7mDmtyCWU8vg+S1v8c8UjbCJSYb
xNg2oVr+hS5XehsjSnID2Efj/yTJgOmFmofyCbuasK2QaVMH41QMcrOzKiMHXud6L5UlITPpa88j
aHTPK7KV2zdwH/PSv2+Rb7lXon7heLV0Eq4+6DM2Wbl/g1YPS1zTqQunbii2SaBKYeg7p0J37JM1
XeWQHWdkU+ge/THRR45+KKRxLsKufvGQpgZDfJ0gVwh4QZbYbASuPu5atBDAgbAnR0b4VpbMt3qw
+meooenSUoxhZeb58Owi3GOiungG9PEv3wPrq4KxbpEVo6uSrBs0d1TYXn/LgTUddXFq6v1rX5Lp
l9H3kiasbW8c2KfdZUbiIjlY639pre/sxlBu70nbVuvIQglLmGJo8x9mOhZnYagBnxvdstylMH0l
NWh6ZtwJq4HWe98G7l9RXDSwJ6T8SG71PWs1DNIio0C8EzmsS64qth1/6bdxNL/GaSKL5TTuonBo
GxhvxSYMfIC0ilA1vRH7ruyr6Qxgp2orX1L2Mg5anN2L5L4YwHTeIgOUH4VFYyZgopoF515UA8LS
vMZnyoCiBxvULYpa2o24Ssze/lEM5b6b8jTCrw+RvnVq1/5R2/l3vwb8eTWEQQk1GRjxv+zkoPR9
W9poW2LRn0tGzkjX6Hjz7W9qQ+Oth8rMXis6p9ykrltu6qQ5hv0AjwHcQH+A5t0fxFUWpdXGLCkN
a3JlbEXwZCadGw5QnNG0jS3g/0GyzgEDbGupo1QfjiZyGkl/zz7KmZVBkPyykBmOIOPxfoXsZrWR
+tsaUEiB3nRUyQlCnElTMlz2QF2JF1IxyrY9M+MhvU2taIYi7apJkHn3WzUK/qCiUd+kAwiScdpo
XQfTD6q9PQ1XX5tCIQHoNEPCGZ1U3u71OWvNTeqW60TttScNctTNkOsGBEFJewJst0eoNT838dCd
w9rdsQRGj7l1sqwx2vNPifbiSgw2RCt6mrX1LkPvcy18pdNSIYLPSc/J6UhH4elHjB4ErO7/HALF
ufFqikOfOBN+xAqXiICnt3CNtt5UuTfsrsPY5tDW42SdJLW6RoAWsNZ19mKj1XSvmC6IlxBRKxpg
3TRpUhy0yRKumrfOTq77g7BYY979bSYHyyGUad7+4RMh1HBeFBovrsAi1eVrqMnppOJsbrTU5PgF
rfhnoqXQtMxg2GVDkj7BFr34kZDINoMfhgsycz60PbRDE1NxTnoCq1/R6wdz8tNqi2ql07urVLJS
ikiDD5rKLXpl2LV9Z97TQyZ4qEHcTQkr+AbCEPkj3bf9aUYYaA+Qqm0/hXkAXEPHX/zz3lgTTfQ+
n1wh8gJoRVqAPtWTAvj0lfu0N+41gEPw2rTXhHaJQP5ley8GQOzhshhiBCg+fLpfDy1k3/I9Jo3R
FuSbZ3xEiNhvpoiH955OQoXt0irqex8o9zZs0T4Tw2DIcx1i6/HqMul/gmqRmkLdz4ALTrG+ZkZL
U4bvJnxah8qCQVfLpezY/TxHtmyj9IXzozAleWFqORXdycxHvVxHNVJWwgwHxAEVOvnMhNnYhnJq
ZR08IbGRP2Y/PBqhTYYYEqR93TC0bj0neAvlJN0lJknnRqc/vSiBDdP+85tPnnzR17irTzKoXF9q
bd/uow/psDNQTQZy5/2ECx89AveVFgr4rZ06eO7BnIhOsRHJP2l7t5GVxvz9NRQ+Z7PTp1CjQFkD
fHW3sku0e92s9Y/2NBQy6Vz4DXM/iP2jaRSJjCg1E8KG4n5kr69vpFKNZcRGiXFawz+Ct4HK7g8p
1PyP+woJpExsgwMofD8+aWP9MlqO/BiabNP0hMSNMMu801dW5KcLYVZqHCxQeHFXl2D0RoCPtuVO
mJ5UPFvQ6E+mVyqPPrI6tmb8aVwURHRU6+8HowgOuak8i7eYcFGb23G8CU5W5lh7dD/POvpYykzs
x5VkRJFPISN43ahfd+ViVqXv6PLbdl1y5QyFysDeOqPL6lM36AkW8GJgTNApVbUpuQ/VTpsGL8kr
CoZcjVmUsdrRFeXDJa5EmIgQphjk2qp2kJ5pMBaFyMN5aNGqLpJ5WRYEzybY+lkwDiO6DJ6LjtfJ
t9rgGdFJdze6qHQKEw6iDkhZRvpyms1qtC1SxT2HZfjTrcxfkUI3Ro9mI1vabCcPtR8j/dkOL8If
TH6ad/2tH+EZdRtIGuDGqRzam060EKaoiYpqqJi4lk2vvmas10hNbaRK1g6u7CO/CvqcojfmdXA+
TFdGSc8o4EaKWY+j73CJLgs1PIzBxs0L7RA6YbFAqCldaKNmH3pOYTNEU4ufnBtHuN2mu2vJLz/k
ME+UPih+6pGkr0I1rpfVKOc/C1U/BLzZ723ddy63j1PYt9uTBv3myc9WSV8YQbgPClv6BH/QMqDY
YWJpWwF/YCegnKpR4e8AGGJAan9ujOwS7caLTlbzAIrXgpI+bRMgg2U3fYAERBtSwBI++k5SwbAe
nCb7EpYaz1HHyQeZI8m504fzSHIvmytOKoFi1oKlodEbV3YKd5osJuyD25r/1q/pWw8G0v8krIBI
0WFFo00kp8qvbwiof2nRpm3+krt6O6fTrLmTW8gFcE2VSS9eXJuuYexaK0ddzDfRQBVTlwAxdRlK
Az3RDg0Cip8TsDSlQfN0Assn0+azuRBHLjcz81UmVfFCHMjMlhYOYjZsk+zO4asq8AsCzyCumqp5
KK0m2Fz9VyhE959JES8wEdcwR+4ewrE6Z2qKel8UPERhv7DaZHxWlZjvVIDcm+aVwzO6kwi4keM9
Rk53CZNGqz0kvaTS/ov6GrsLeekakHSuGfLrTuhbtv0a/G079c28Ppn3VHDJsF8fqvbtvtZC++T0
9VHUJZOgu1OkqHvSS6NY6GFc72n+5Owlb/DRfwqTZzpZH4OKMg2ifiSIaVflnV3epTMlrwvA3Ox9
O1Xe8tYenrXKSNYVMG7omJgiTAXKtM8VtG0zdyhIayNyf/0se0Py0Oa9vL18mJFj7JFR5YwrQsRQ
Tx9838wemi6Tt1f/NVY88/KlkYzs8rwwGxAvG/1yziE1OpOJngjLhrPIHSM8i0FNgpcRBtJOWG6n
2LdI2QtD3APzQ91otVMBluGev3tOn0byv2yxjAk1+KU4oAImdGSDjlKqNiWhv51aoj6qEtfP8hd6
hyRbstD+IdYd79BXQzKPOHzcIKOUQnqYnH83LSZAQ/+sKj3fiYNm7Zwa02vPwohKhH5U1/ZXwpT6
RjnIbn++HHKjSP5TZDB6WvqprwfFCOZu3xsdcsSNd6MVeXbTlYO5LsLmKeDos8gCBCjqcXROCEoh
7t2M2hOCSIjpTj5zyg8gv0idyC1WwhoHHcakO4Jt6tqcFTCDxIhOoaPf2f4Ibp+TcaKSeZAj01+I
07KbNf4dhWx4F153LyKQwaMMl8YoYkw3FJZpb7sp0SNMRQPeXKDNvorpFrHP9f6mZrd0NPOBHHlR
k1VXoIbTxAGmsm9DfbgRU5Ukvzi5ra8HxxvnnuehOjukyFL1vXL2LaRZRpI7Zy8CzdtPV+Hky1xb
PUhi227BFeEdGVBKj/1bw1cpm0xDNVUJhZ9D362wEAKHXBFCdDQj65buHT/F0lFlCEW0uZSslLLz
dk0dmhs/de/quK8OArJWq2m08Z3SpZDGki4GKXHvEOWoDsK6RgjIm7jr4xkiIkDcfhIJQV38KwBM
VSr/ULu/v7mFabWqfyBVJYzrkinWRzHnNr+vi6W4KvRDW9mlCeQa5UNk+PZ0UfO3nBsBw4QwY2Ul
Ayxjxz35Pj/gl2qEjw2SFrOkLrJfRVLfOrHu/mXWr206wJGUkBnIQBD+rmrlJTWd9KcXQZJOyXdv
c5UDtSpp1mFQQwt51to6BEaVbVIlurOjVEMAZ/KJidS+N332gOjtTQdwqEtztCe91TU116fxMnPa
A5+CO9vz9bePi9gLL57wPxfTVK1YJ8lvo50px/YBSiQMna4ktdgYaHoKp6OA4Lwpajdfpp0V3AWh
gdKC3Aczv6nlGLKiQY8SOXKWYnPA6lPehcMphmlYAGLbX9c/i9/Gkv1eMr8sfW11rn1bWliIpG86
pEF/EP+swBZ4bQITKVd68JxpL1dtLRkhqaKkhGDBiRYRWaMEyDqX0SFBSulouvQ0jwoL/o6d8dK1
HWOXc3LdldMgzOtQFvKq02J/c3U1ZtStNLpujY9KWTUryjsLkm/+UaUaedtTZb21pdDkSDVaq9bS
0XnM7BBd9gKxTDGNgLGOyoUfcvLwKGQW4cqG74AQiOYgaFTSWCNJ030c1cqyUUo+PLpO01jDhURi
GW/9aKR/8kiDbQeMDx7osJaKsn+NYJTN1KaCoEVSnAY5WXmf0QLKUVXzLq7s4j4Lm2AhN1G0FJNa
UFsnV3KWYlK4PCVFEJ2EJNwnbpfkGCVpD2pE0kU1reC7+CEOtfgwFnkKvQc87rKo5IQGCxT//Jhi
oKybVAzFpXCKIZqmL1eyaqD1kVJqvMYIk+XWRDy5RxXG9VVUlPQy2PpB+NxnvXNyi8Q5tdNVoQbS
XI5QmRATXZT1a7f0JLS6RmsOD4xlxe6HZ1WlcNJbT3mrujuvh6SbkuIpEj0cH8dURhrOUMOzGDzp
oXEL91Yi6YyGVtrvlKF8uc5rpW4vurxXUWfkHlWuftlZH7JRsLqhX8UDFLXOy3/VRmLeOKaa7YNO
to4K+s5zPinJ299E5J6sLLtcf9Y4np098p/alAcRVoiY29Wa5thpUHKeIjNk/K7WNDeY9CRKSOLu
4qwJbxswc5fvWxGT9O/JhH4CI6dVu3N1AHtunsACVqRHA6WEshzbH+gctWdZSTcxXPBHPTX6faEh
XdBNUWHeWauw8POFmI1DmIl+lYMuzgGCCEyzmsXxrVI3nw4Hbddmq9IN3/8Foaclq9qjEVIV2dq+
H9Vzk1joJqT0zEQZgUqf0tnVWQyUy450UTQWNb0JDJGBgzHacwqvSd5Pu8yLMx5QomxVKmnoBvAK
MyXOZmqU3uZamwKFlbpT6G+E5+q+hvqKkdyKCcTh+ilURgB/1eZwI9ZBJqsLcuQIxppm/KcCXEY/
7D/w9mmXY9b1gxE7QPaVZtz3yALuLKRv0DwuVdRfJgAK4l1bxxzbB9mzym3r0a3qw6/3yClkY/aa
eIl25uUzl2PtPdOSoeTvBF1+FnkXuFfPCiKzl7yMShKU1lFFthWTCLU7EJjHeCXMQDPrVYicCmpz
PA1C9LC1VFT6DNtFIkDJQlKaDqVCtzT2sk5lpbTo29K5tf/Kd+8O6V7vQdd4geVqoi3lIIPPPFW4
OE2v6P8R/LZiOiCwBDf37uhJqwZ5rjUImfYcIyM4EyEhgoBg1OSXuIO6Tp9twGtq0v5LDlz/m82k
JVuWYms6LwxN+XYa08B1eoqTxy/IjM7MtmhuFU2qzlGtRtu8giwIhqY+Cx8aZAqLftyshCkmRg05
7K939RKdOjOnlu4NE50thPhopAG/rrleUFpP7jTZUxdko6gIW1pd7cTgJkaxzAz51yhJ1S71rB5N
d0utdvI0iBBh6mnNfeLyevOne8Rz+qH8+c/5TUXU9rNPyBzV4j0E+wccNLjo//p9VaVc+V2idT/V
Fsm3BMXjmTbtJ5RpEFe5H/NaD+T6XAZWuBG+YNpUdIXBBHWAamVJaDEIZ4Ny3iFRNWsftRZHoMzj
MGoqp29XrRqrF1//cfX/j+vUclkb9IYTdUoDQPDM10msiWOxMD09jHbiDC3MSEfz4GqK2Wvw9d46
a21IqF+Cr6YHCY+3mYT6W69YezvLshOSretkKu6LgXy9Nk8ceiyRgPXv49FJT6alzXVVLl7LaJBm
YJTrO3ga6jqPOET6th5xLkA5knYt5u/InVX8tX+bUSPNkrgPt7nCkmzmSAnZyGM9ewNLvuT3SCNP
ZtpbP6TMSu9SlWIcyLGj5mjJcxBn1RrxcKgGwgxR/UYTdjh0YTs8aumfMBnTZ1RT0p2m29Mnm2fB
NAhuMhu2p5gddHiifloCGJV7jhP8C8TD5CRAXXT6F1xM3fmR2W161zgprSxa45h4vrEwjDDY0DFI
oXeQZVDSyF069kwYWTjkr3w5fgZ2pt1rKCFvzEDxl5URli+29SrVNF76dqPbKE///PlXza9N62Gy
WSYdPkE+Gaqs0m3723oxaqyakmMmj7Btk/FRV2yahKCQS++A+KZBf3YnQXje+W1x53ueTmsdLOGn
smahAPthw6Yh8w4MbN11erIZzJAznq8jMGmpDeLZ7lhtNFRlzkVh5rcZqqIe3R/OwpVCFl62Ugrl
fYoQE7rq3JtlA+xzclmQc/aVPz4ISwy9qyCm4ZJVaYH8LkIV3pI1VtYqa9xx0YfA+Nhk+vNSruO9
ARjhaZKeJIEyPICk8zZFiPaL37YGTQbouDlXaeKLVgzf7MtXXnyVgzpb6Xq58xoZCU1eS6vQGSt4
1/n7kEeImOmxEX+aQNmC1kHTHdZ0hwhOc/NV0Vxznjs5/LiWTlo7ITNXf1yVYkbYFHpte27b1luf
OwC+Jz06qZePtWzefssDCPPqC+DjA2LaC0/G6+hTyqBWvYIqG6qmvp1OHeRs6dEL3Redtf8krKY+
xXpmPySqm9zJln+i7CQ9qo3f72QZXavSaKRHSEoB6oi0euxATp4h4KRn1urwruIP4qMici+FDIXf
ZUhQhcVO+JIcQes6GVZumLc7yZWanQRHdufEKr26rra4usbYU7QwOfYdfZLMaqv068shzid5sfXd
/EHAKARwQlzpPn3KekS11tGAKNTMI5V8jTMmLRraCYxsDxT9hEycMTdLdlDaZIpBRuedzqn53YQ2
3Q6lEVizuo3cQ9kiUf81LCzqYXZhx9ESQN9FFSqpYkiRCj3aw60wyAaSdiaz/Jg1NP2ErpzoMzFj
oW59o+gKadvpVocP086uwwMrTnju0QeJsy6+FVZuoujmkYcUlhiSmBLXCL+K7QXxYtBzn718jthZ
1EKRLoffldtqyLLntrDyINQeQmn8ZFFzu1hVoqoPUeR+mmshRaE/gR6Al5sjgnOhvBVXddfTTOzD
Bw9Tm8kdrWyCJi62lmHnWy1TXMptVkPrv8s1CinRKgnRqrKoeW/sgr68fdLEezS34ONJg3uEuT4u
JEqd5yxB+kJP/fohNVBAcTvqFn0b/Ak5T74ZqcLHuaffWxjQSLQNOHRUZTmz6FfmQe9o9gmSPa+m
X/3lmrX9nDpIJuu5kjxksMTQ4IKM9M8LqvaduWtrIKo4PLKospgy/Q1eFZmun6IjZT34tSvPxLu2
y5sChmCIJplg8k7itLksx1vx6hWzSVC9z8pK/D57vVfMIoayadQsv+v/5n7xOHGDr4IwNugHMOzS
ApI9jTkRHf9KHzAb4OAchlt1dkli2SGSgLoaoKIXNN1DXrrl3HPM7kHn0N6AdZQk9URzq/xptIOR
bm3ZVJHFJFMoL2xPG1gkMU2PLqFuUReHEbnVJ4MutQUdaVaNgQaYV/s0mLOrYmW0qknHFOMsDoID
umAzG8DzfdgZxrry5GKF/L/1ILXaOYAqtfYMX1/T+XUrV1n606AF8E3ANvega6m68x3VWDiZ2T4m
lfkostwfoYj2vIdaratcQm2nf8o6tChhTFoH3YaWfKPEcKfCrNnVjs+erhk8+6BSgj1odWe/qsl4
NvlSvspa8cdCj/SnlidgH+hE9ARrDUqkSQcYOr0jueqozX0cpsNN0ZCkkCVkQO3C109pSrNecKH+
0S1zmW5Fer03O91aq1LvbB3bSujTlPUbekzIO7soMrrKQAZ0gixYNX1uHfPQkBZ0sh9vVVChlAC7
5pyGqCeHgV3/qEoUEFM17R5ZuNDHS3rlmR5/MaiJTnqxxvGZ/5PyjQ3AwRoL64/R0cKxyfytR9Fm
TXPRBgHOND4N2VDc0Qn3tQ815afi6TIdCZViG1UQIRU6nwh/0tfWqgTbtqSNrPzT95D/jW3/R9ec
er7cm9EZULiCKg1TCnVcilrRm140dJqKmj9DYXsI+DX5Q+DG3lI1JG1XF6l3sD0jWSCO5T1FnfnY
OWPzR4rCZdMY+hKpTeQoOdPQcThqzknm0nmskdudBXabBdHLlw2NCu+rJGS59LXk1ShQ383Lehdl
ASK3aBTvKPxbl0GYJtU49iCGfyMmFEtB0V5cyknIpQi6XDrT7VpNd4Ao+PQYEWzTeHJuyVm8QTax
uuk7uTy6cqBuGzNVaf5tJz8APKa8cPT0j+b/7EZ/fEt5Mc/7MpXv1GJM11Ko22td8tRbyafHq1dY
xWvllXNxT2rbfzWoIz3kdKJbNnz0doYGM1tSkLpRUHsmHY2EmYpG/ZbV8D4Qu49p0KZdivCXzXgP
8vPddfVTlbwXVueqvQHFoLo843/1iYeIn4C8y3OiAROYulTdQIHwfjRtUR1rBPxUKfR/CJdp1NuK
YvJJnly2Q3MI1OLllZgMDTsBTkYxQJiOOpCPM2n5JIfVvELiEXrdUYvH+mTWUn1f+8HOQ5KW2lsb
rwta7tAQhawW1Olw1qoOfdE0rUGmxvsU1gwgLRPnSYusYZ2TpkucDsy6WtjlvjfArolBmEk08Pcz
UPklfaTdugpNUcNgCzWXfKVwSZ3xQkv6+t03mnzRgQEUCzHLLiPf/fP7hDzD1+oQMpC2DcqT0ipf
TkWRvwFwCo32aFmYqvRr8ynGLFlr82032iuTvBvdxniRj8jCQNt8t6a5qzXNiUhU7NQHWiF9m7tG
fjyzmp75YX3cF0RSuepK2kS4rUs5xW06yivOXq5aMJO2ORyFRwwDYKmVFKJg/G2iMmNOASJRjECU
fOOU6fZ/SDuP5caVLA0/ESLgzZbeSpQrle4GURbemwTw9PMhqS5q1H17umM2CKQFRRFA5jm/CRML
IPuccuMGL+6s2t/JkjyYaJ5veVDMDkuhSEAgut0S749Z31ZDW9Rx4QB23r0zRv4Ba+SHKI+9e1kl
z5SIdE0XTApvjH80EN2qN3kWjHcxumlmNumXYF61jllV4kukVMBOcusp1GL1yPohWYwZxjTEeZ8j
zf01tXr4UiMesxlzXztofmLdmaYRghhGP7QsUGMlGgWzqLUenTIrn5ISV/vMLl7tXMQna5YalcUB
vCJPLavd1ENevo64+eKodLBxFr1DlzRbEZPSYZvggrjShFXcoRI+aQ2Q0UZR9iwl2nWfQYLdjtP0
zdILsRiTvl0TmXZfulJ/NEi2/sh6UihDASMAaJC9Sw0y6f+iB9HNYtX6mr6FyINmVtmS1NCz7Mwe
uFxnSEF94V32E56A/0tHFq3tmksKs9jE9rZGeslEQ013UuuCFbF2iImUrMHcW1/VUtmEg5X9wCfu
vQefXj3M1MG1Y5O+akr0rMIsYQk+Q34JqXd4ULJX1ktALmBOI8UVxytEzg87hAfH4TSoAUJdWAks
WqWBD9rg9JyMQv8daOYdYebkew23d9EDhX11S0T/WZQmz2Mfadh5luoljXCtzoGOnxE+HHdDC5Rl
jPrw6GPhsyvcwj0Tbkw3cY0kAP8xRBkMEspjkNnNhjX4dDaqESaQXhj7QFXGr8nAO6AcPGLmfn0e
YNssZL3pN9PKCAe6zQ+uoRo+dFOTWR1ofoKh8sZsrfXeLcGSK0u837zak1eTrxARhfotQO5gnaK+
eWrjqr5LZ7ewAJrldw3lkUC1f0QqhnsTVjcgozz90LRYjJe2Xr0mRXaX2Yn9I0vTX7ki6menqsr/
a+lrfWIW8KjyNMPUNcJpqmVCd/vfSBCsWrEv7AoMiq3Me6zNL67R8eBFLuOASRmMAcTK3rIoLhe2
0nb3PTarD4OuIa1BfTIl637EnQfW0dIosX2VGxFZjBrrY1G2IuB4rKLywZvc9ORrkdiE9VA+pnVS
LxEO1N+MbHqIJC4X89PScqrfjV1+M8bUfVWgHyJ6p2V7kj+/27ZRj4qKomrZleNfoZM/NigGPdVz
fQgYfxWYxvhXf6piv7gXmKJft/9FMqkbMRXBUu73ZVyABNdwjvTS2tupY7Zbq0AprbKwTXBS3COA
QhbkKt28fg+mO0JbgZbuT06cByyQ1EGcZBnvQ3EKBqsjK4Fx5qcG2cXGf5HV9twR5dJhnbnDS2va
F4kklNhDWO7paa5SIA08hKWTIjGB5CsUWvXsOm21dtR5M6Sq6A+jb/yzjWBVIlj823Grx9h3la8I
CiCHGNfaZYKszvNfIxb3Z3jkgxmTw/nmrsNtKzB/11H/OBljcN+Zvtg50ZDfN9AKFkVg51+R7m03
rmNjBVU3+dfQsd863xSXqJqiJw9Kp6wevdzdIZ6AxM88KEc5bWHqtX8yQ7V9jYqdafjZV68o7SNZ
4nopi4MyPsE2u49nQaC89u+c2KqeA9GmR6EZSMDP9UEe3AOqq56NdsTYbdJwxCg3ZtuyBGclfwI8
/vFwq1Md9NXMop41z+lya5BFkKJiDUPPWeWiGVeDnqUPXoVzMcsNlRdl1OM/nFWnoBqLfcKyEB82
n8AjNyjuR12HRkimbdSgd4EvTwjaZ/HwmKaevyzdvHlJWvzPBk3rvqphg1ZsPBoItc454LL4VZfo
zCW+H6LkvXUtsKgLY8T/JgmiYKEWJGF8p/2BluOT0U95/LsHTLGXGbOhIS/gd8kDMvXGS+FGB5/n
24NsI6NzbTNmUvyfNpmF++dxXlKHqx4N2Ct7wDMjG1ApiosSgQk31jhgOgIVcebvtijpbUyRlkBd
+UV2T54a7FnGB78hqu1Dv4jeiIWgW4hK3l3qpcZBRdpmk8W68+TWZLEjpFl+oQHH3e/8rGeHwUnP
lUdXm4pty2LgMCAkeRdUrDcrPR3fiio4Rl7anhs1MbYOkbwFgU/kJDFazk3jt1K2bwXJ5VcHf5NV
5XbTveGU424y9HJv+J25SZQ0RN89jTZp2GhHo9ais9pW6RrQV/JqiPQLOgDdL1Aumy4xQ9RT0e0o
7TG8QIzgSVOhZRfUvfHghLgrVqNufXfQuu8r6AZpbohzJGkK9lCK45yfFDNfQTaACHo/M7VxQN8A
owt1tOxLL9q3uvSGr72LH4yTm8QaZyBWq5krJPW85zEV1QleU7TEdTv62hUxcDV+HjtZ9Kb63DWB
eKz9tn0QRfKkz728wkh3WTsiSjMXCd4R+VTCH7klujvyCXwVJWSkG0hqijD4QVOGWP4fsNWIa6SC
5NS9rHJyJ9rVKXKnBUZnaYLbBLkgb2sipX/fqKmyarSue05sZHXVukcWNigfYn4duA3gnpwkBb6m
cXkcjT743k543Cm457yo0911YaAkP3hQf/Fb03gtW23azcqBa1n0vB65YIU77drKnyXywL779+t0
+5/efTgvESDWQfBrnvpPDG9NTFCk7Qo7Zg/r7Nw3jOVYTf29KjLshAW+g5CDi2e/YFli6pnzswQX
GLTcxLe+Iyze/ZjcsSyge1Tmz2UVYnFRGPate6aiSCWnTuE3Hq5956mtmU3S+K2+vBK18wnLwTRN
jy0R3191qx2Grkj+apsebdU2zi9mglhswb4D80MtvgRwpDGlKYK/MhjZAYtyOagXTkIUFJwGMq8L
fX4SlFYWPTso/+pzdj5E8Oo5ESR/5yeIbPtTGpPpc9s8DpSL83/IygCZ+7xRgnFiWLx6gNOpSKt8
gtERvvFN4ITOMwYuzirpxqR8TS1/AcQs2QIUa46uKmAiy9O6Ix2JpmhzvLbkJmY8slKkDZnIaXSX
QWaBJLWns8S5SDiMPPuEiflUFMIaUTZokeCGLIU2UId87EA+7cnRdBadbt8dNaXCnDNBdbpB9uEF
qRJMueYvPCtPSGpYP+WgTIkY5MTdRjXY88tBuLpwW4au8eKkJUv99F5HLPdnJ8Ta1RvukgoPRXsE
DAO77xuizNNXT2sxnoX58ajiYLMuEsRz29hUdvAP1X2iJuHZAi6wMSehHLzQ/BL6BNRSQDYnQnTe
EXxovEEiVzzncOJ4V4rxlw+8uTX5gYDHA+/Rxy8i8aw1ir3vgwiER9dBbFurP4NGiRSokeqqUz26
DornK83bpuuVfF0Rz6pvkyIBALTtcR9e5wA7oy9TG3yDE6adUBCPD1MZY2g8Rxkbn7VsMwzBzpxj
kBXG4QurGr1rDBJ5KYSGo+mlTK2VUMFvKopmfy37382Mc2+7dkBxFAll14qduRqPq+ISmMnXzMl8
5NFgpjeN/oqMoX8nq+RBFr0s3RB4j0+f6s1G15ddhhVBPj4mnTEew1kAkQwI1Pn57HaQdUnQl7sk
P/GEcnv2bepTnsyA49S3MLQDAO3Y4Gl1N7dPiNzqL7J17FTrVHtPAU4Oez1LjNdk8jYk6ewnFSN7
rNrEUzqTwAqz8Xb4/tp4suuz7wJ6QEVZI1RP/H0l71qMHvKdN7rdtShbM7vc+9q4tcr2tzVvzQaA
+hvCODZVFJVYO1fgPx/94qcxOsqpwXL2LBe4IY7ojlqdr2te3bXxQjCxeV4RnGY5g6zsWqgx6mkN
vq7zkoxdZrCCrR6eyhinYmuKP9ZP7PqG3Mqe5v5Wl3lvpn5KRxD+WQvHNulCvHvmTxRl5Z6lv7tC
PB3DzMniH5Dhx5W1rXtuk7B4UdpgLfeZY96V+4z4MIryevc0DmG5LV0j3shEoZ9kBka2pndK+Mpe
8/hSqtr4BfTZ8xUEA9bLWE2Gom5YGzuHzO+Us9u3bC/jtvpqtcklmGOdfVwe7CzHJhCzAYDiXnSP
aaG/9xR0fqPAMx/TPNUXLliVn62+MZPmdw7X4S0vHgkGF5AI/3GiKJ9rPjbloBdi3DhvffCPd95U
yH0y5QD2Zc4RIXwvcwR5Q8oIO5pgI1t7aJJVMX53HZy42Kv7/DuXUAnauzRyklNnFRHaa43z1mX1
uklb7UdWdOrCwwT9IWWRBBDQdjcpVnovWds/yx51FrFhjdKXtkyrbefm0V5Lu+qxm4NvsoeD7gC+
auO55JmG/D96I/V8ECpkGjXMtBVeNSP7enzY7oVjG7jtOvFLNkR3hp5WF/nyKSgxoLzIn/Hcdiu1
RvCh9Gec7/ND/Pdvf091/vn9P8NtyPxoJOr+WafHsJRGCdRhfJ68A35vottHGZgkzzP7VY8y/FES
I+RZ0PlsgEw4Tqu48XEObXt/0+VI0kBOgYdPbOJYmQPK4aH6nDiJt7Z5VG1Hs403tp8TFZ6hxRJk
HM9KRW2Bdk4FYS1CcOdo82T94pjel9xN9HtZUgMM1fL4OYmI2mh27h94bterIHesNxjXPx2Acg+l
1yh3mAQOs1erfjd6SkUMYngI276B/Nf9tFCqfauJrIFd6MfX2OiiZVSnl2QMxF0Rw0KPcAm/qz3H
38WaaPZ4/qGlDkJ17Kr+adDV6ZRG3V/apPdPY5Xry7jtA9yKyCqUvOt+enaDXD1oo0SLlV3lt9/H
Gh24zMxKvg/s+YTm1d807vZcL51XczT9LXTgfGtXZfcQ2uU5Bcr7lmbGSuaV1BZ1qVEU4cWJqweh
hPF+GCL76OdwUeSB1ycIxaJCbm3mCc28qv630HnfkqGJKu9rWPgIbRpqfXSdsb0nJcartEOl3rCG
alMnvnlf83RaCr9yN64AUbCAtY2iUJc4j66v3hvA4L5pAGbwciryhe+UJRuecVOo7mto5f13LDHx
nBZ1s46nLt7atYpbuWqJV8+2I6zfQ0T5ocPXQSXwuzOe+9z0flu98sCmeNeSnV+NDoyFEeO6ttXa
hchCd4tVl3csBmx+bVc5+FORr7URFnuK1ZQKuvp1yrth04OL2xR+xw48b+/1EvxeA+jwe5eIi0uy
9RcpJ2I2Di6FfuhuYIO0h1kEXbL96PAPWmA+Tj20hfQ0BGH8IA9VpWoY5QLhm6sSzLyWUeZa69Iq
tLNwRvgHovw6uOWlsvPyGVjtM8YTyNm7mvpSKNqXItCcOz0um/No1ReIAED6szhmC/crVrv8pEbB
owevex84WWRCxC7Mk0IA2ltPoZ29CZuocdmp9UYWldG+d0u2h7bei7vOxqIsQJT+zVTiaFWrXXjE
sfEMTNMF/4zClWTQhB5nFZpNCYab22wU7/WyMSGISbhm7iLLKGH9pTgF/oD++EJmJL+v0viF1Ulz
Nw4YrLF8wg1cNP0X1eVJDTQ82xIk+cl7Vzxkbm+cMbrZ4eIaRktk0QjomUDQ50Z19MVDPzjOoZyS
7+QY6YH7wLj3IjSzruUIRVwsTbHD83GaWZdElr+wjOnWQO95rc1FHBi8pYrNL4yeqdxEXjkuRdvg
r97ZRn68njpmxzaJFZe7FHNtEvCCcnUFL827UoSIxTfjBTcU697N2i27zzVevD8LgRGVGrffhWn1
F2wQyqVeuPWmjt6mGqBvzE5n7OLmtzCfhOuIlyYJvVOFRcjCqVJoFfgtY0zFIx0JP3+nCowRSm7n
S6Z05SWfzxxTu2Q89I+ySjb2RZNthTAC/MboAbgpu1O0+ntCSrhoHOu5TtQe90tsiWTRiYKJyFvy
DWd7+xltYfGIrvsynUtlAWMzCvpuPaiDcprmA2iy97M0MfptH9rfblW3bre+HoxiUhtc/c9Ix26O
oHh/V37pHoaqifdu53tQQodsF5lacBZR1GzD2kjuSCWOG6M0qvvJrZ21lyHtIURw8Xgz7wpseo/o
EbeHkNt/10WFezJQSt3oozrdD1VbrH1wH48dXhfL1BTqc5k+1LUF6sCdsgd0reNdb9b1Pg689n6M
uoi4V1q/6X5+Vivu9CQFW6DlzV9xjYEbSL3sYpB23QGkUnd92SXLqtCh2xFF3Ws2swlLmV8ZOBC4
jqF9s9lY6Gpt/8Kf/UljDYGppapehIEOvxWXv01IZSHPwreg5xOKMCkuVh51O5xC7lxupW2iu2I7
WGBlVMcltmCH+qtqNd91O4t/5/YZlCYCC9zMF5vc85sTGuWy6rXmEbmXblOlbXFyh/roxeQE/UBp
LjCMumXekAmoimEZFnX6Sw3ZZnk5axLbNfMN9MLiOE2GddbBkaxCT2hfTTGeiYG4JCo9jUf2plHt
6lsUWtNauGqFFYNwHvNG/IJbwYOSrD07YsyLs6aLj0YUoDKX9eNd5s3bF8v6HmtlAC2jHXda2HZb
O2CJhEDXQwdK94cHTG6h5dn4OGamAGFeq5s677tXwhMkSOgRzQtntyoyvNmaAhxAs8PRIN07k2fv
tSkuTvwvk+2otva9Z1beKhKzWtEQe7tRj8ZTXgLHHyLPf7ZMs7k49XBIYKYKQyyMinQvHlHpOUJG
cUsGuV1LcFfAd4kDdlTtJfSrQ9gcpIjbomkE9Kvp8O5C0/RZVXGKUP2CkGlrHa26T5eG2Yt912k4
07ta/gYR4xdZl+FSeVA7CiP8Gc3PXCvxFmWvlEtMKjF19VR730f9uB36JH8MdOERr+yaH/ZswBN1
2i+FlEWlRs5LpZrTWtOSN3esy1WRG94lmw8Q7MVCj/mh+raiKwsCQdpqqjEWCf3au8iOuC6ZWzc2
vcWtDmEv+C0WD5Z5FtkttQb7gmnZXHGdLLW1bQCqoRfTK26Y4dotyvysBAQA4Qeyfu6N9OTF3l9O
YnjnyJg95ZunycBnSp90BGs9WO61f3A8VzuXEFSWGAYhS9Aiiu+ljb7P+3S8L+dDhMNGlm/YHEe7
kp3CyrQ7/RW5029GPQy/yc9NIJVZqLDbrhWMXZsWrw1B7JvHZRpMByXlQW0q1sPAc2Snjgre7pWt
vdhxgDFhgsM4P3nuVy39CmYmxeG+YcGlluNp8kGPZIblbGLbwFrcSoqNq464vVRdh6lt2z1ZhZPt
ZN3toOFQ+N6lcXXiag7wL1YjKBI2zavb4ICSO2b0pUfUfdVnlnFJvJAtKlgI8Nzb2JigCEBIAN+D
nKfQcaWcovYsaoMtIBGqp4w80wJS9rCXdVqGzUc/tZCKFfcSG5Hzi1wULgjL1g/cx8BglRzp6jdV
UcYDyNPpYCowTRY+2snROIcmKkWwEEy+Kk2Uvgk1BLAOHGgGLrsEwMMDqPQeUT/DXiaDW69tMPRW
GJGQDLLopJZY0EVTzv1QqsqqcrBiMkLPfxwd8RjYwRludBAiDqQQYEm6ra/VxQPxNCjJSpXDY2uh
jdusmqDU1i92McbngbgGoZC2fknKwr3zEvOZ34/9PI2weaCD/4Mh7sxqMTcqWMUublX1JIAlQVw2
xHhv37XlD1mww1BdF47A69Kpp0uCNNbCwJkVZoIxXa51qH1s9dQFezF3kQ3sFtBIUdCAoaYUcbJU
rZwF8KwIOHhOdeq69P0sNcoEu3HyrkokmpY8LH2upzyJ+F2lar9BMh9ZPAvJSUWF2p1pnn+WB34G
3r6DaWWgLXK2sABL9Cx+aKvZs6XgscgK1nnQpgFxFL6ZvVVbzoOsa93ioCfNtCtiV0dgCmZXl9pk
4fH0mtQcTZVqvCPrZFzUcbSWhh8GDyGfejs6Y7pT2FpifjfBRhvnEMI9CNZVjwkvr2mQm16pw8WJ
zbceUt857H+ORkGitRvLjecSuC2jxMEOr2EtNp9pCfI510pZlofWuSPLiwdSF7VrwqakKEqYkEJJ
3/wkTP7CTGBWRFHaLzzvcZmJ/eAJLAr2w3Ht39sqP4oo+cbmigR8VwPex+j+KIvyIDwdVK3lER2A
10YT9s72IRcrRaT6xWgeI7OB2KjaSK/4fMFIIqCcrHo1due2juvTpOG8XU7EA8zESlfRpBgP8lCF
UAJZbXUbLVDf6+q260jY6NV+SGvz2k9o2h0JPRv7OcvblGgPrzpHMw9tRKQFp6riWQvt5lE0YqEi
0PpsOv3aS1TlYV6o+12jvRogVk8ECPxr0SqzbBmPIt5keomPed7jgFEi/79FgiklF1v8wOO6wDlA
iAP3WsSO2RweLJQ0lqOXTlvL891jUitfwrhIHgUMSbOrm+dgHGuMc1xIT62G9aNSP3uGsJY9GtU8
YSniwuJvNUyK8Ezw76wCUBXULf8uj+2f2jTFr0EW1/tIDckIeUHyasOWWZuiiXayFUYE0o2hWYJe
oRWbCbSKE+VJdU31kfcHMBaqB6eHtxgWWLaz0Tw6ygRgsLeMnWXggYmKiA1jKmkQbAI9Bg/cfskI
JeBf4aor4vq0jliWlgWvdyVxLEIsIfKNwETXcqzu9cG21HAZv47tAJ3xtifON3dmhddsiglkvGxN
emJ/5jhV1yIwLV5Y46BuZOdcpOQ3BxPxzvm6apDk67ojMHYdOwz+yiGhvZWdjb7VV3Xo+tfW1G46
9C2yancdGwkSbz0pIfknJFOoLMmwJlvMeHaW4/X3PdL3myyaypObHEGfRM9Ks+w1VTwrmtM/Z/Xw
BRaVdy7MfNhVPeRNxRjEfdciQRf1HtwhJbKvda32rZrQU7tW9YgV3Jkkm321ROc2ZscM0Dw8uMIV
93KOHO9YNE+winZz3AKdXLDEi5wV8On0GAQQv2G9/cgJTn0rMTNegPKw7jPfinfR4B7adsouuJm9
dGoSvMJH1g9YWKDG7A3Ba520GHKq1riRrYAHGoykUu8gWwuzfsqaor8EkWt86b41VRbs9LBQV6Ww
ahRD7HrVwFvdNjFJTjwtkEHCzBm36Nhy/nGazqemllX68kOHD6dmppWbZCR8EFiPPiTMLzZ/3pOH
XyBY0+CLwa/twU+LgywpljDv42B8lKV4ylHAzMUPWar5o6FvRxXp1ir8MtVoB7kDOTo5a9xOxsYH
mbKKbcW4H331/WAqe0cRwf2tmgV/eUj94EV2utWnZqetw5FM8acGHPzUReXDFrh1ll2IR7DXQcdM
/Lmc37NhtGpNe4EPv4lEO765k+2vpnb2Oddy9azqhLvATq9ctF7gv9fhMppJ8PKAr9L7WWpYLrd3
zjvcwf9Etmp/ztIi89ZDD6HkU4PsLFtFpwQfWiH7YL9ii4aoBLHX66xN4y7SZgK410EqJsAyTvkB
ubD3Q8xS4ZDOB3l2a7j1uzV86vcfdLlNPwGITxZy/ts4Wbz1uV3pP+jyaarb2L/9lH97tdsnuHX5
NH0TzMC8T82frnSb5vZhPk1z6/LffR9/O82/v5IcJj+l1o/Vpgujx9ufIOtvxb+9xN92uTV8+iL+
+6luf8anqW5f2H91tU+f4L8a+++/l7+d6t9/UuQdalaHBlbl48jSLppvQ3n4N+UPTaSiGJWn7vuo
a7kzk+I6y7V8HfBh2L+8gqyUU30c9fef6HbVWx+VvPO0vrV8nOn/e302M2y9hRmzOr9d8Trr9Tq3
636s/f9e93rFj3+JvHoLB8Kq8GK/XfX2qT7V3YqfP+jfDpENHz76bQrZks7/8k91suE/qPsPuvz3
U4Gp71YjDj8LMx6bu24InXUNIn4pi2E/SwaYeQNyh1YwWtZSrTAsVtym0Ldpg6lfU3usKOdm2XEY
AzBxgFdOkNTrg17g2bSSzUG/Ns3UO4P5hUEnq3ocT4+Vxyqw1Et9q4+GszJJKi3h/S1JMwC9nO3a
rmZu0tdNWrrB2UPSU55aw5Qoy5vRm+68D7xV3azgcJuPUTlu0m9+1Ch7E8nnZZ5lyZacFPEoNSse
QWXuzCpv7xBbyh8Voi8ny2svsk32qrhzN55dDyto4fmj7KYnWImFBFsOsgsO6CyRcpamzCo7pGUB
hsuMAQvOF5EN/+HVdbe/OJbuE0T9F1f2RpSXdP97kBtE4HJX4ORbsEW00f44yzJmk+FywGz42nxr
MP90sU2FLsVAl0K8D5Nj5UH28/7MYlVJiJ895F2thNFi1DFZAHkqD0QJESm9lT90Slz3DPpy3H4Y
A/L0H90/1CKumLrLwVAFMn1IuOPyZt/1WuTcybMU74q+z7vzp3oWRNGK9Sm/oU8DhjY89UmAWsM/
5pA95KFke4sKlN1vb3XyLEydfgcN8tenejlJ2bjHupzsg2yUVU4qNpk6in0F3h7MJHlCjJwsviJn
mduYG8t6eZD1t6I8A15nH+XZJEXv5KlLMsWv4/exclhjRv4qMuoWz7Ns2AAB6JdRPOneAn295rKo
NIIkmBop/GqBUBO2w2Q+xv72IgK1vdRa6Ryc3n2WVbd65Leerax12WvQVR4y4Mgb2wz65TiPlHXX
a8iZbpXyOq4TjNfryAa1nL5mRd1sJU1XnqED9fDO1/1E3UWEzysX17brueTsSvYusrCgHdqVhy5n
SA73oLaGgZkwttnNQakUm3NfUev/dd5qRq0uZXe/rfvh2Gq6vQiaPls1sfHOnU6UDt92dWZH3w5G
2SDWSTRfVn3o8pl5LduD2IWO/aGrofhCDpdEbOQLFhGuFhinEbM2DYjSTerax3AGReAQqf6VFagD
zUYKtx6hrWmIBs9+wPtPoJ8kA3y+kZXO7BYK/9UiALIq/mCD0DQ65nZA5miOAHKnPEZkURGuRBZP
HhBkz/CVa/uraF4p9aTnfi3ZsGs/oBZijepJg3Rc2TzMCgWbqK3jVYjUe7gEKZgDB8nilfC9+qEU
Y/0g67S5roPUjR0OMdqNLMvmT/MManzfdH6w7+1GnHrV6k+eIEO8kOUYFfqjq98VXTHkq2sDwSfw
AIPTfQ8xtyFxr/foLwfl6jZDl8fvc32qC+f5fP3uU7WtRspW0YeH7o9L6If3yruLaO1PS2II2oc3
zPW1QwrweO0jyx9GXl8ywo/UZQDoaQnDD31chYxplkavAl7YNp/N5uQh/XM2SlO5W1k29yK5jvhU
L4vsoPstyP+vjejcaUHgE9aUB4k5w1/8fDvkfvNeNIN20QETOclGWX8d28PGWQZTPa1vw4iq+6u+
rLTlVe3WhHAIDUogBmgaUQQIGOd2xWnejLHLgkObO+KUxzkb06ip9vGUVvvESF31UVjEDtTBzZey
Tz13TCRVYfRARndk3YhD3skqN9SLJYtRgTxIo6nZ0tNt9IoHZ9rxmtPuIbPq9/IswwdUn6LufKvX
sW47ZbqFdhFdPRVQ7UIbSmvr8LGh+FF5OxDW4y8B9b2KFESsr82R6SFV+edqsnczX3IoFFIyXO32
AcI6b059Y16v9qE+TyvQMfjiiUnfT2lUofGB7YrXZQhVKr79U8e8Juwy8d1tc7GsIfVf/D99I8OZ
PvUVzteay6QVesqBRgqgaxBHS72GcFIe7Az0msS1ubIjIpIgHd7rCohVxVBhsDKPuA6W84hwDupV
obto5pYaHTNtJWe0h3Anu3weMs8NtTZC9Z0RsrWwqlWqO85g34NZz9dug9Aw/zr7px3CE9GS6lto
x+h6WE16X9UJ3r+YGW4seC7Psq+Ua/nffdV+skjTAH1Q9FpZOBqvJMkZaHA9gAyTUJxhxKqBrpps
lWwD2eq4AB1kqxxbdOQhVc8wvXrpM8/SJE++qGc/KeL1ROAr8FO3omytZicq2ZoVeCjVJoCmRkPl
1+sWpp829wiVwOCZz24Nt7pwbgXBoW3tGLaC7CcPAjXmawPcjZ8TGb5JCJKotwHyEp9mkpcYUTtB
EZqJZefbtdP5Q4G+as4VsCbDMcu1PQLHi+whfoMHhfmR+hbwBZAsjJAaFp32VlkaIKtyfBoLAT9P
SVIy4YH25uSqQ/JT9c9BOqkYIPKDnYfLWfM2r/cD8d7/bFZ/0NHGUBTcrFg87i3hWlvN72Fmg89a
oB/WnyI9Cl7DctoHFdH+1o2n56IqlsMsjAZ/rrjTO1yDgrkXpEXWzjYeM7LVS/SKP4UpZaucElae
OMnWyFQ/TJmPOYli5nDb4icphZQMg1eAoHe6RxXB8X3nhvYGryP7izJFd/I9fOuRAvzcl5FjbcLG
QnTZRJ1KLOrJqrZynTzFkXE0nXz5aa0MqZIV+KSqxtGK31vf62RL1NQfWsaB18/iulQn4bMziuYp
ma0ajTRFRcdsDq0qFHH3p0hSNDjLw5Q7e8jR5dlWcCVkomLXaG70KA8eAI8yAYsnS2hb6OfKbI9G
b2IAk43ZsM060fOQZcDE/f/oZGm7nO2XtgVSdJjEtOqhbDvnLLuMui/ubHfa3gbo9pTseILCqpcD
oDJbyxb59Guf63Wn5L4sivA6iYG84304kviUn8IBho9tu28tZF95ADWdrsA2iY05Tz8pbrkccEV4
UtKVGuOjUnSNeBqDWl9GAuNbWTeAuD2BivrpzXqvsqoqTKSCMvXszFUCdPomqW1WkXOxZNP3aFhf
ZZvsbsbwSL0Myk6r+uZhzPw3tEPE0QsCcRz9ARS6PJUHHu+Kgq/Fnw6fe1V/WmQfWfSLNqgWsozU
WbTWram/znnrkxXx6C9vo+W8Vj2+f47rFLJcZs6zKupg+6mL3ai8UQPvJbRqnFQ6zzy4vRKBHZxU
TuXhVpbtsqdsdpDKeu8py/at57VJdiUhMS61AJ0R2UnOIc9ul8SbQDGW//Jqsid71BDVQZCJqt4M
9w4Cg6t40JK1LPZeSF1vDPe9OzkLgQbF5lODL9KfIfmW/ef6YjiEZaYd67xObexUmGRwn/SxFHeB
HrSAkzJn47GzfEDUvl749ST2sigPSec+qmYfn2SpimPtobOGVY6B0H0xlzwzCB7+h7YvW26bZ7Z9
IlaRAMdbSZSsybYsx058w8r0cZ7BAXz6vdB0TMfJ9//nVO19wyK6G6DiSCTRvXotNGYuU2qwcJy7
zroJZDvFa68TYBnw8q8G2r/jNTheJvxEGMj+aLq68GhGw7aNc+CU6mYNeM9waRw9uqIRALjK4EoH
ntgCCCIrOGTK5rYAqk6TBnEXNUS1vrsrQnaoTe91AusBYbCgI0cmtKLlvjP1oI1V8cDeFqe+dP5Z
4tEaCHiXDXEzFVD3tVyHfSRvaDiJqgMYzY7XNNTcjD8U1VOeZq9XAytSjfSl7ex5JlKgbkqOpI2r
VPrAJZrgX5aEG1Csl2eyxaUFEPEyNvccjXLg6kdAoCZRFA3pwGM7AY6mDDcfHMsQ2i3mNrJsYASf
uOFCJ0fyEFIpLopNI3jsLQAfN2Jopy2q8KCud+PoosfuKpFV/oeX5pqQ5KHYjLvhleajuf/jfIqI
QE47RyxXeLs+OZc1AAoGly9A6B6o/rdWBA6vtIFg5MpG887Z1YSPzowQRALW8L0RSXhIFMZ6RdGd
HTtrGfHxng4CrKnnKmh91gh5X9ho8siTIN/RZwLFNCQZrOY0j1yU0VrNGlcp/TnevPTp8r94M6TE
3s3t1NxB/ekKPbVuUKsO0eGUofUmrZoD4ILglgIA9mGM1lmsCv7KUuqJd7DH4h9yzUFN0PlZ7cb+
Miccymwl+/B1HXKAzPj/cJ3l2uN//zxdP+lrboGhrM4sfipbtusTZu1FwPG+lfU9P8kay+DVK+On
zObJYUQLMFQB+YlMA3nnGAqv0ZTjG8JDL4maQpG0Ng21EeoRmzoE4ZNIa+mTkdzzFSl8RBOSj+ar
ZhW7cfp6l64kcD6ryuTyBpoYPtTvYnONpIZ5iOvcAnQb93wR4pEHiQmMPbq/kx+5HOn6VS3Ezet7
TTDGe2T5tFv8QMI7t8vc7VgKDq7jXzZdOaB/h86chs32Asw7EPJVIVAw/9wzq9rTfDLRBANfnw2+
KaBFUfPJMfS5e7KZ1LZJPqKfY6hOwErUp8mwqtPfhuSgEAlWa7uZ0Fr732NppSwOvzo2GNEa+1pp
XFvTmQnQynxWKFuVaRD/e/P+5zjIgWpABSOZ6Wb+B24sGjLAeLUiBmD2d8ntJurDdzLcGaAFWcBB
25aHZ8MJ0XyG+rJp5sA4jyYHgDm5cmUO8i49SOyl1zS0arTegyNJA4B5Kp+ZgSQ8skAgHFXBeKOf
15jwTnOfONE1RLPSMw4pfrYm3mOgcGHn0HvblZXz0AY2tFOXIZpD9n0IQpOd1nqzNwRZ2SWxTesE
ivDxfgJNiiV5dwQJmrwPTBzaWAMLdh2zjdNXuHmNiZ2eJvd1As2ig8uzeSqNaP5opYnvAEqzqdw6
Q66zk7vSiPmlQqOV31XIk5mWBUk9ZQs0U6yr0m7nEHJILLACM1txqJj82YWWcUBqmF9AanrQk0g/
G51w43X5LNErdhHKJTuhnQ17vBHc8WKIPOfykGrsnznSRLMW0OlmuaZrLh8mC8H1nQAWUwHDfiR7
JjyxriHxsZuXWj4MuekDJk42f5BlufLZ8FJnXyQsBGECNnZc7SfdWOtvAPVH35aGLf1qMRpyAu6W
9osUDsw3IkFaP8csSyyOxbYsA7WfZDXhdwqt+/EJKbRnNFRqj6KU1q7szOpG5E32CCa/bwzAx++/
B4wxBC+aEGkZogKSOvpkOIi8iAxQj2y+sev8/dBUQwomLwUvQ/J+mFvagKcLYKzXQ2fxc54CDzQG
7mfgW43gEBqgS0cTD1i+mkqTSNMk5hm5XX6m6HYUm7Thw7EU/2SlZR4iUDwd0UmK/6pag04lOkPL
BiRisEKNfjwiJUReqULojA5Niyap2fNxbMeCH+z+OyTNbPRFqzhajsZIInVoha4PiQxB1x6mfY42
aBz4ZETazVgjYT/hObLurbpw/8kyMz8CDVwh9Rnn+bEFImqdOoGxpkmtm3l+3HUx3q0KRzPPkOpF
1/og0QGodO7VEKxR8s6LAojYQhRr9lp631wmSAOc0YD3jF1n+bnLk2lllHHw3HWAIxl9KZ+DOrZW
nmiL58CB7GBZhh5UFFptpVno2e04OppQNvAOBrSY5z5tM0mCeWgQ1QPYat4NFy/11f2/zs2yMF47
A7bkQnV/8g7wGN7EBt4VPOdsK7YTlM+AYpeoGR6HsPbJNgJyOW1mt5qS96XhN2oFEw1dvmewxncb
rboBfYrrp2jb/cLS5KlFi8FF72t2N+R1tiJ7kffmJtcBI/cUqBftz3g1Mz4HUy0O+AO0UCrJ0y/o
bmtXbegFt8ACTg+VJi5kD1leb7PAtJAYw0XiVmw7E3AiAZ7N5/iFR8n4Y5hCyBXgtnbpKzHdQP2k
vtHNPHzAdhAYeruwf8QvTID/hCJBbyYvdgJamNc3a/BNovMJmo4bUFhk6IHKkDVqVA8fGdFqkPlS
OtkZaDznrqg1ba2FFp5mb2dhgVQp2eK3s8U7nyVjee4KkGPFoX2J8Pa6x3eR39IBTezmrZUEUG2E
cuDqg4OGMgkuVZW7e4pdIsDzjkyYBcxpn4UPIPcrrkaTJX6gA/ZftmgcS7SqWlu9k30XY7KeTDm+
hFAX86cmfR/RqhLJf4wgnqgsidd5HEFNNNTQ8FGAanMHdpscvyJNj+4CUhWPPGdj6eAEmyXDI9qc
OIvCeIj+Bi22jh44Q7uNpxzk9TIXP5qsOUutatAUovY076aptVEDHo9tcxZKapf1SPjy2qseJICJ
+8HV2HacKu0JGaw5gqPpZ5VLEA/ZCVqiCtSHDcW3DhHoryg9G0cw64oH8CjKW3Cf3/ACH3utl7Lc
WpING4qlA9ezr6CwM440qrt4Qk9lfwM+9/Yem8t1PzUoSwYQcyOhXNEiD1dyZEemVshPDis21AIN
elRshyGnsqEuZ5c5xsq1bf2MBsV1Fhm9do0DKX2w7pc2OmVAi0uHyNb1g2apA7DmOe4iOAW21mRo
Kei+5bg3olKgPBSuetr/7bQIIQLZoB0Wfa+1HC+xul+D7MtCDSezsK1H40LxcwpEsV0kPSfgbqHu
V0MrUDo3ZP+o+kkhRcLHYyYjczWBhWNDgeRYlqKzMG13ydtSH8JS907zjLyNd6BcYclG5NZGCLu4
t6oMG00zTXYNE9mmZTF2mnqGxvlOh86o2Xwbqtzbsl6fIEXgQIFayVaTTXj9tB61sb2Q419tupqL
Dj+0pi4xNCVr2mHdydHYUOFxIYiey5bv6pgR1Iu2wTB8oqrl7J65o/88n8ubJock3cw53ZWdve3L
7pMbb0B+ubLYmJ0H2feRn2po9XSKP4ap6jIuBmTosl7saPQWKtR9jG5mb3ZakUZkp4i3eLKbSiDp
LZ4uSaHei12DgKlSrNV0KKvA9tu+mVaLjc4Uf+aZlR5obCnGcsFLiH7913nCHdAURJFDWkNKa0gd
v6zT9zHLigLEaztUo35A+cA+1LV1O/89aAjWK7RF4w+w/ItQZZvDyOQWDu7nb1PnIXk+2JDx/RqE
Tb0y2KD7rcCdjdgFqpb/AKC+vwsBLQaG1VgRB0Eb1vnJNMETSlE0yQl7sC8oKvM/J4k2Pb+WSozY
gNK3WaDdrUolNKQgz7xKK3s80ziEPM62lyglkk1TMe8D0XXt427lzLPJjZywgcoi8m/AXnMQDyU/
TVTe9loh+T0dJtE7G2doQ3+xNWivQwlRD1d5oZvYFkOqfVAiYXRAthp8qw1y3sUYgMFRCYdFdsoh
Rv1CAe/MXW9sQWebr8m2rIGcHHBPrePMa5DDLgzvzEK8aqpLdW/XAwoo206TOXx04J3jO0qv/X5Z
vPbwM6jMDl8+j92AQQmUMEq0FaSGzYWzEn3WjnnXFlChhzhkc1EBZKIAOiTOexOFqokAK1vzxN/X
Wpb/fS1Zis9enBgHl0Urx7baBzokRgnFeyPoXnVtRAlSJDZ55r7TM/HQ97l33+eRylFBS2YIoa8a
6Iiex0hcoRZfGK/RDtpx7ktsZT5GL9ejGbpan2zSHL37EevTqKuM5ziPnsc0di7jgNe9OuXRnobU
uuNNzhFdaO2ZenjyxAsviXGkAQVFYKZHL6P5GKu+H7IjOtilPVBTjYVmsHUH6byN0eKXQzMoBh3I
r5dallKXcpDEhew2PowhyugSNOjzU2vo6Lw6DbhM7qnKlh4U21CPALIATv8+yvvbZsrkkUx0qMDq
tIMoNgOZI8KQeQSXfII43QJ4INWc+lCPZuJASRiy2ze0lUjpEUendACHY7ARhmGsaJtCNtqW0Nli
W2Z8sNECJqp+K90tOz9CAyggQ+ALe0cahmZRZ9/oGZQZFJ0Y2l1fCcNK2fiWxUCR2UNccKuhf3Lb
qALplFb5Fm0G6bZW1dTFK0P2fTSAoEFJL16jT8nxP8DkaUjeCiXH2bvA5AlOjyptNM/94JiXUt50
wjcZ2obIbqGLCJpGT1MFpq7AAKO/2xvWU9CxFwgyFXfk7ARbgSSPPdZ54z1IFu3IHOUQ4uMD+nBH
FttPY6m3+0Kv0g15rbDV/NBLUEdTFwigfTxfYF5ydD5cAMXEdxeI3dbdgsoUqFe0uYiTFaVrDJF2
oWFuAdAnDbbO0v4AAk/31AUy3rRWHH+r0cgxMfCfQgjO3A6stEFqUaafRq25UAAAlA7ILkJ+t8yE
PGD0rTawCfYC83M25dYW4i74Wllgrc/GHPwwCrPSK7DLciBbAeEV0NsWu8Xuxc2wrQGURJ4L4mAf
ptJQIzClmos+XehFvS0sH5IYXyarC5tq1Sl9CjrYZYdEFZ02CSBYQh0WN9nkFEabaUAiiBwfl5jX
qRoUipGF3nDWgEfx7TB0fXvoK0CX3kwh0EgnPoJob/PrFC2H/dS+iylFPO5S4X3rw7G8BVcyOzfa
lgaghobMs43X8dle5zuyk4XOhJozpC07491mMYcQlASnHYqsvy36br3F/tuiIQSx+qKNXWfN0Dml
9hS0AbEC196NY/pCpuXwYf+BRuHPEP0CnlbNBL6MbeNkRLZYDZdYR61WR/HLvAMi77yf6ethA0CT
e0x4XiOlUzTXNkMDn65NaEbJawc8wrXzKG10poOw5h9I2LmfDNw/kcMzgtOUNM2RcQAhoV/Er/ib
D6tIE/oPTdyRzpeaY9XsdU5gaMGpDWNIc6el9I1BrmVeYleMjPaLwP151YPE5a5pe9B56CF2X1E+
vbQOuB/AFynXWQsuR2eQ5QYVleQO0ONxb7tS2zGnLS+u4dXY+aAPi3ugW1bkYTIe7se+ZZ8/TDJE
o4Ft1SwvogHvgSuZszcHT+ZQncALJPqDGmebWgV/SpvxNpNu9j3lKTop8fb2AH7NBj2miIg0nT81
Q39L+bO/Rbyt8a8RaGJz1wW6gDdul34CL0V+T0CHztdR3XqyZNugASx6JEBFGen2YQTH1gxzyCsO
qCfUMLZ8BHtVB77dXcWLfl2WJtS2FRIiKeJ5UZovNrSoBFqSFiUMBRo7nXnRzpCdn0C0BNhhvKbo
znAf6nVxgrYBdiAQJ5uHJFJPvLEGTMidgGFFve6QXZmaRC9OtMTbOmSCoOfaSTQDf2bQ99sAPaLx
CiQf4WmyWXrXKiG9LoqK710ExJTwvBc56cEmw0ZrjrCE3q8igHQ8IO22dpuggeotnwo6gPaurDID
DsjIScqfLkYLPNiQudSwdaHZKNrUKwbOB/VADu1NOU5Ir8k8v8srcImSrnlXJyMAVX86GlvDXkI5
QmTU5hlp7+FbrBxhUpknxsFDfB6RqsrLVm+vr/mdgTv5dkSBmvTuNkEv9a8ifYZSaP4dmT59HXty
ujWAbzqhgR0UYa8BRR/7TaYBz6cl7k6KbmvpwjnaMrCcDdIl6bYAkSJQRtCYJ3esMecY498D+iHo
VWZovdtnDE3s9C8DzNrnQP8/dyOYPhY7uHF8M0uj57/E28rOYq8EsrEFF1kJeo8sbfArVTlJGutu
2KxQNrYgaIfchVcZ48q0cwHJ2Jo/t6i8NAJJSCQHbqOmq1bEsgmeFVBaaeA7pKFpm/95Um2YAOcV
8owkVQn6W3XQwFMJeCH0M8T0y6YcCWTKoAgzAPak274Eu3FluPUpaaW8ROpQjJbfViXY3dWIDgD8
m3GLl05l8fJOv+tQK6YRKB3BxwFkHySRw+NiSsYmPw69/oVMdLA7r9y7OhPzzDZuon3RWD8h0dMd
wf0JGaNuTHuIg5bdGkToFmpMQ4V8uzKShyLpbA6nsRnmP4tM14GXSccTtkyGX0/9sCKspTGg+wbv
5fDQmGLojA5gSQNvQXpazKDvTbpV1XWvE5oWEtv1pN+lzIGUkSY8B/dkjeEv1zWBL+vQ3SQpl49t
HyGPankXpgPLFY0V2ENtQzuScxp0HQ2VEFonrwv6pxuIVgdr8rp41Jxt6XxFZ7F8tMAFfYUcQNk0
TbcuG+2uHsAtRpGlhe7sWhb6ntZhDX46rTVIn7ys7YaDgX5XsGHiEwHHkdwnrDrQshQBJCQI+7T6
gUZxASJKbDnrE62GnFUHEvtagkbLht6oCT08y+ixDZsi9ilAMysKHjFooqBEejPgi7znoNE9oysb
t+YmrB5rkGOs9AHKbCX+aAESPiHkgtqNHibjTRcWAFyonCq208Y6jqMarHgY5qyM+ApohvSMhxL4
WioTzTaa6WwSkRjrLMh/C4wciAAEdb7VixoqwKoEp6kSXKBKcxlyQF4/ilsykdNuQWCje+awpQhy
2B2InGg+2ZZFDKsDRjfvbsmut9oASRpoZqFf3zg1XV3cVFFwCSbNBPUXUVqFOQORlQGO1ClIvud4
loNcRXmi1sMptGDSrQ3t4BUZwd2McDqdQ0FdWfhdh7IU5Kk3nvcclULeLSkAqZloCwhi7YYSB+SI
W3OEEHbbbHCD5ffkyFiLmndpPIMgIzs4ZVngxuexnZl33m0loGuQWzEEFYJpWuuNkzyLwS1XzpQH
X2u3vh0GJORX4/RSYcOHv2op0EHS1z9TM3+yhrR46TT816J/WX7CfiDfREXWXrq+RELAtIyzG43T
jQyd7lDr3gBVXvbHlcvRfH9lS11Zi6rbSpbIs5TZC4r276/cd+lTUuX6OinM/m6Kiy1IzMDGPZna
ziyl9pUP+J57XcpAht24Pij+vRN6/vsD6ugQFRwS/T4Fodnaaevqs9V2zwq0jfn/gNoIlc4p/aoZ
mv4c9k66YfjR34dZoO3Qv50c4jRpz6NIJt/ypvLRiQIQRkem8Q1CGq8fw8DH0IIw/NZxJAE/fAw5
eX98jNh0y98+RoMXmzPHe/K6G/F7rgfIV6AIkT+CCra8cIHbihqZno4DsHyFI4tbMuFtq914Le92
NKTp0QSsEg0FH+fp6Ot22rWaisYA9JiDFNmZzHjT88i6BqWRX7DVAjBBWFfoCVjXPlRJGIggHcnW
hKFC/SquK5AcX4Ewyi928DodkmCoJ8YWsglmp586Yb4eWnWWAv5uaz3QpWpkx/2E3ErGkThVHpDz
QLXH0Pc6WCo3pOtgGsguoAQyncAGC009/TuZoS4KqRgVRTo1FFVMUp6qWr/gvSVYx1UFPkw5mM2p
VwwqdGCi7/F+DDLoGPSP+8UBaQRE62/Rcmz8UgQ3kOvs1hz5sz0V77IU3FdgmHBBhgqcNXnBee3t
qfCXswlyvC7oZe0g8GfgwDRE0SoIBndXxkbDN6T3bigjNBXcHQm7Swc98XRGXgYWt5VQ3loAO9MN
AqrrIAm7myL+yIilVo2krT8ShS351GjxqUj9LfL3eRAYniMr3nA0kgEWFgyW9FMBDiV6BZzfBsk4
xhV0QtTLIpXK6TBHm4Kjyxel+eXgSU36ssLb7xDZN4mpcYAUYvkCYNemyrz0WcZNhVY/2ImbNo09
MFnU2Wx3pWIYcwP5ouxLvMHMn3h9G3APQ+5lVIztdBApQ7fI0MVIt8G2eEMVlztiAtiBdotFlke3
oYEHlxADOi2kM372vCDcjDxnB6ruOOX9NMn2+UPU4CSqtnjIsIO/aPhP67iNwoUbO+bGLSIUOJUw
68Db8VJL/JdSWaNn2LNReW3kmnPJTJ1fwbLja3jeQDPF6k5ahv0aKdWwzMDrHIvQRKR0bCD7UgCa
HrVH8orMOkjQVjyEYWTSGmTuIS16inKsQUty5MGAR0rzVR6VKRSsuuhayboG/Q6ASjWPo2sJ4n6Q
tbjraQT77LrmPTQNg8DZ1qb96k2xraapZPrbfBVBTgcNdr4FTRr0DjSOqNQ/pZ0JzJ3SrE/4p7Qz
Z7luRc2JvJOqjJMX1XEER+A3X7z0a6Jh5LD3c/8WTL813NXS03AsYmdcF7anPWqh/ONMjuzVNryd
fYjTEmi5j20z7toi5cdodEG6o760wEE8yGqUV6sX/Fh1MoOqIb6cDei+OXYv7+z0ZQ5+xQ8JuECn
vhxs3a9sBwkikJgcpzZiR8mEvYEkPF+RbXH8bYhcAqtXNG9x82KyNyKCQvYHh6HWz/DE3QiXQ+JL
M6I7OuRl9oj+VQeIx18mOgOvm7cGp3zml6SXScYqaUGbYrugQPs9Oo4Ads/sb4uZyzBerpA75esV
HAvYLcUa561ZGGU+zViCbS2/hkO+1zSwbKJ7KVnV+ZhsBVQ+oSXnsr2Y9PpWV5VeLcq9o94BYqAq
vXjStg8tck6QWaih26oiyJG35t5AD9k8Ce3F3aaFuJk0puAWcqRipWVe9UVUKEdaLI+OedBXz9Aj
m+2NhEoRBIlMv06b+kuFd1XDKMsHXgRgK8olkMbK3qvp6IAKl+k1JFevod09QeSi3EB7L70OOtIt
dEa2QdmkstHZ/06cViK9UOigLh/HyFh7fALdvrqjWbupl+KzySJ5lDowy2RNs9xYjwPuKFXEoV/h
dxNIsD2I8GggyNs2bWLsSOhicvitZZT6Q5qP6X3csh9kpig3dvVdYZrys4rSPWfHc+BhSs284l2z
OBoWbgKox1tXspVRtBnR5HjhFreuCYSaNw5Q1zuKoAmmRLpTCcBeyaYm9DbYW+c8gMvCGCC+1Adr
d/QMuHSzD/qG+ZFKfTmwW8J6by+xLXpR8X+zD1MG9dk6WEVj1N2mxeBuU9aXfllE+SfQGPIb6FJ6
6ygQ+achatC07ITOSvMwTKYASYkK9JgUbHDw+fT5cEvOtEqmhxQkZCFenQbobG3ysGSPrBviy+CI
4aZPbVdHGs4WhwoPy2w1GGGwN/nOsNq2/0EOrQTd1TFnozjM4ZDtg94MRKiAnqrBwjJV460Zl92z
2NijOTzrWisgODVmKxqGVacYJjXIwCovVEkriCuglYWG+QgFs9AarqhMexe3s89kxl8XDEUhQO5V
2mBJFypoOYRgbsjrGPIlMKXYphn2d8vjFtmRTK5iZEigBfDuMUxP2+XhG4y+aup9F0C+iBRY4Jwg
8zI/q2kiQw46BhnSyQS7O/aQxrDtVZUt70bxEE/BVnRReEemTnehdxw1P8hHpmXSYvt9khin+mh0
ww+K//+dFHdAi4HtAR+ta13kSZ3xzktCQD2qduD1N9mERy3B2+a1CET5WKTBP4Z666qdJl65eJk8
g06Qz0P79yF5l2BkrNrzMhxSdJwZWVhvPG0fmKqzeOTudI9RSH3G/V9H3CmK1ZDZ9QMgIWxt5RG7
uMyQW8hKNycQwfWHoYVYjue47R3yy3yjATDxaaohpCHLuvnm1tG+NYC3XZWAc4OfAEKhOf8G5Z3o
s80ctk5RbpuX7DVF++gUr0sOEwBL3WC9LomW8lOI724s2uGzVrIe1Iw4k+jBW0HnYPhctLgmnQ3K
9te4kk+gifVAWLoeRR5tSe07QFrlbDuguKhBnOzTsOkaCIVDkZOUwkgzrMqZc36zk7SYjQQGHsZp
gnfBs1tANniFEzPA82cFqY755L3rP8ToAPwc+inm27Dj3SaanGAfe5787EDOuhvK6qk1yuScgSF6
NULX4zOFxVB63IMjGDqbprOqWO/dJCkLdhGaFTdoTDb9eKjwf11lU7fhZQbdDxpLYXagFTFNf4So
EHRB7cnnurMDlulHYMlwT7z1AF2JOzp7sy8msk+WMccTxT2ZLAUYGWHHUzXck51M5Pyv9g/r4zv+
7vP8vj59To8QHW9rD8zaeuhq2xqabeIL+evQg8hWsu6uK1LwvteDi9JFkXxruBOkPrDtyP80HUhG
1IQ5hk8JhF4SB6owCe7Sfy61WN6Wm6cnoPS1xxwK4UoNwSwt9S1qq7VnuNmWbKSd0IH59HbI9BXv
GXix8SjlZmjsURrVZ9zY4Gbmymrd7uyAZf5TXPPXB3BSvYbNMDIV5omyO4M1xP6U/gqbxPjHar+H
0fQyCPFfbOPbzydsjKHAdCcqC5r0vHYucRubF6A9B/QP44te6qdMgNmCIluTixvb5i64Ehk2JSq+
mWJQHUYNuG4pRmqWvWpaoOkYaixzjLoC2Jetd1fQN3N4NgTTCbQR9xRNy44e7lt8Lg7p7XgYHaBW
zEDLbzLoYD7pFUoSgROEZxqC6m/X5CK+alCku+aSb6TqcU0zztD11JYrGk6TwW9AxqzP3myMAIQZ
i+KGvLRkBMGNMw3VkjIDJx8tWYBeJ+tCcbbCALQomodkRbRmlDdRh7bJAROHHNyJcildWE3QxIvD
LQ2NNBqOTIdmUV9HxWOIutHVzOZUCgU0NSifl+ltW+trz+l8Q3CoFIaJdxlrtKoxpRZaDT1oJxwB
oHHXg/3hz4jBFcdmxKP+QwSQU0iLq5LHX9ZwsH/fjDGHPjzeWXLmA4mDlIrNTRwnRbvfJ9qWiPRn
2+wHqT5I9usGLLBWoRk7qzZRlWBgNUUdrD45NETJZB4SwoYwNdFgzaYFU/M2idA6FPVmohGFvk1k
aEc4RSFaqRNW3nVZeoT8oHMFNNi5Oow9oY2rOYMk1oFkee36yG+PPjmFo3lniZSVUE4yFUV2WzoZ
AystZqexlfhoqW+2NN3VWwM70ebbPFtNgpTGDvD++J5MutvjpQrEzzv6BGPvdscIesAr8tIaDDW4
Qmf9hUxDpaGDaHDSG/oIUNeuDxazdQBAfn0ikP5A9Ut7IIvQc6g+Td+CJO73lIBrQZC7m+qumhN4
Q8zFLR60F3LSlwzVWIi+J9GFvmBRKtD28fv0Nq+qTWQz0DcXqbuP8RwAdtfdC6/OHy2WFI853pP4
mI53Yc3xHbeYubZY1N6QEwjp6YaDKGFNE96m436Vg8RVOr5rl8kt51cCTTA8hDaA9E5g3wHffVqj
qNwMY/wNNLhf7Q76PiAa8fZ5BDVGJ8uMF0wkP02UleZurASgmWKj6QnbWwqCb2i1vEFZ3FDQi/aC
urC1Cqom27pgLRggg/S5S2MOttMMFYxMKUkpKRdlB7KWvbP/Ho+a4Zl5TdTt0bo8AsKaAqmgMn8f
coCVE1drHqOgsTjeJQsbygQ6A1g1ixj38L4vwaUxBBeoeAUX20CVBa/H3q6HjO0FHAHI+dto/Rpc
70QRLEiM+7H7OknLStaZF9mKPvxn4Ax2srYUO3CjlqRYWoOWtOoGmn3qCnXPkLztoN4d9Gh6Uzs7
3JdsyPiFYk/DhumbCKywn2LsPPDa8mcYPSp6CwraXi7+Glar1QjI/Bam9jHzamSni2qd2S4XpdW6
HozKfToAOAFhsp2Y0vQIXbDsmBuauZNAIdxFQwkYe2m41y5A6rpmVvmFxdGXOBqqn3UCvbvUGaMV
HwGBbqLyZ+fVX6QWFV/yukggjZM6V8nwY660KLuDQMXrVWpjfH8V24wTH3WwBvTHLzXXX1ljoDQ9
HIHZIo6Yd2ZoQ860Mn+z0SRFweGGBiQ2PNfPkHu7QiSmPFgo2UCYxzKvZAvbz2Iw+4fBwOPAsyA7
3EzgwlriIX0FSGOr4y21MZrLfHjuxQTR0tK8t+RoH7h6WbWB3dgaqUxQxp7aOxTbR6BdfzfO4vFk
5Coy8c3D2LrujzLVTzpYTpYTxzZmi/fr5LeYMvHkUyzqF3pHprdlelGWPcTm20Dfk33w3LuIu8A+
ZNOXLoTswJLepTSwspsMYuemHW6p80AOT1UIpQpIRRibGHVGSM4l0y0PWn1NAZb3lIraXEcFmtWb
NszW7aSH2ym2zFsNiNv5YHgsOnmt6fd5gPQWOShkgNzSusCPbEu2Hv1/G92KQwjTde1dP4AuRFjp
uC2LFn+/utSQgGzlAS+N8jPYcx1IVFraoVNDxra1NzrPFchrjpYL9b5IaUcb+eSsuxYU/pOjFWDC
qn5Wkmsv6sRNq9cTA/y4aQtBEMtAdbEwMuOpdoXYRF1r3g0GtAXSJs4PKBiA0SGYPL9iUEVIjKBY
ZxXId0IlT1eos84F2htAHox1A0W/ZNQN/99jKJAOSQK2k0hFL4vRWZR/LQrhYbvFT7Tl7Mtoumfa
dCIZsjRh8l75aIdJvobh26I2p2++/zQPfChguR/NlwayDCsQH0XXiAfuVrrA2AygMTyzxIv9rm6N
p1LrvublCDXzGDx4eKv7DrpnvhrVJI39mgTw7XhGQ08CZk1Nf5rGcZ4EWdV5UlMioQW4iRb06TGu
LW2dTUOyRs4pPYbBCJJ28oggka+n5JpSHQkUK58OfEQBrVBtlaWGRvDYgPA6tMDikxeAQUPL2+ZB
M5NqXVZt9CLz4c6x0Ou16oevfeuKn2iZ+idyLffJyTh4mN3RvEsdPYXuUxsd8JetzqnkzG9N17my
pH2Og3A3qfoRHYZSesDWROgbp3HGUS5OrfFgUAXqXcybO3IjeaCR0KE4L6Q37QgSVI7QKe8bZPRm
hJCCD4GS5e+21gYDBYlSUzDFjW9zCXVE61Hcv65nNXhHd1NxAv8G2lN0R9ssGZbe1B/Bkg7MjUrS
FCZAgaVlg6pMoaPVgSYF0HbyF9uUeLeG9lJj232IXa/CLlnXRvwNw808HIf8f1j7siVLdWXJL8KM
UYLXNc85V1bWC1bDLmYxCgFf364gd5KnTt2+1mb9gqFQSKyVuQApwsOd3Y2qSFG5mwQIF4A4KdEH
6gCTXbhyPBHvP3ljtbxpxry/Ls4e18TeWfX0yQ1C7sl28IoGXOCvIIgJrm1Zec6qQzzgGDjha2Xb
4W1ssW/ZAH6/Yw4YyGYX1FxNqzQJDTxdxmIDPBFEDZbn02DnFcist/Rg6sjujtK9ibwrNko7U0+Y
IwO3MlsABNN2dv7j4UezF7ZjgWwRZema7ZBpesTIFqjLpFOTiA+XLjIqK3WB6gM2Qw8hDbxPfnFv
lfGGHL3EQnmQU3HnaLtqts0zOGN1aCDT5saroiogN2FZ7n2STfXBS7r8KBxvvJsgBAmNuLR+GyD3
yI3I+MdX9YGVNv/W8WJY06CCpfVB5RaYRwI53jmYch5UmOxKTwRXdAfEiNg8KASu7T5Ix60Nhb5V
oSsVmK5UoEM11GsErYKr4yoLuBq9tQfXRgz6K5QegJDx3Q+7JjCXtFUNvDlCPquPwWaZqD300SBv
jHTOHTDDw12RqfpqMyjUt3bBIL4DChQzacZTGZgP1GLaRGfgLckPkunyBD2UJqEOYUTZzqwAv+Nh
I95nCfK829gSkdTE8sNkK1xsNIfMBiHhcinklvBpgKA50GzDmB7CNG1vLUgVtr6vki3dUaW+rcxE
PEHJzb5QqwmD7ipqCd4/9NEhqE21ZUBcbNMyeLehcvUhLA1/vhdRVSuu1eTckT/diiCPb7dRrOrt
MpEK23sHssVXmgfBYdBvjDxFkAmUKpXmv7Ky5HerUn7v9RDvbkOw1pO9ZR5fW41ln5tIDC92Gu+7
0bfecmVByVo0457cMqTQcwsb+2bq7dP/NO1kG9WKKdBw0bRFqMTJIVhgY0jngKrBcFt4U7cjFjJq
poitf2rGukmUZWZTh9ulN1QISpjid4TXwksPTaFTm+FbUtONES0vmY9CBN2bepojMq6AS9RNMwX2
sNU0/dREyiC5ZlWXzc1oVOY1qox/5pmQ8bilkfhOraj1vFvfmV/4NE0vnWi7OwM6YtQXW0583+TB
jfoGIBfvm9EBZwCuCEaN+gELrEMIgpWXxJgMYIrGHfUVvW09MhAG0jjpyeZp7JI19VVTlDyz4neF
X95epcC6y1D0T6oQGWi58v7MNLkTYMPOIbXdClo64IuaXVBNUzue90CtVOQ2MICJtaNmbwHDLbLg
Ri0aJLBAXyFA0J+pSVNyXz7wLH0eNe1J3jfZo6GjtqKK3T0WGD3kbuLqOKB2/0YuSMrEN2hQHJcB
XdGaexQCAEGhJ6GDLJJ2niQq6v7oALq8AsNEgFR2xVZpHQDNXLmusbINL4bIVhtsXDmF91Vehveo
lswPCeSNVib51DbK7EQlb9RLB3IeTyKI2P3slDV4uDT4DczzZgGYkkwviw7LoOVaQl/GSkFhG2TC
26DgChiSIDLts4c/zsdaoFAJ0NrU/vT2H5Ix30qOIHjVmftU5v2BoVroKYq9X3E6FT+FGSBzwMuX
AnRpf3PIGv4SjGU1O+DF2x+qEZsuPUOOzdIjB4/MKmHQtBdWVF15bjivdrubwiJ5reqhvg1JBJy2
Nkuh4n0G4PgOySjndRn03sRqPUUka5rK8/xmHOwA90gSlyjvgzzSp4MMAXiL+xEqv+ho9LuVziDz
zm/Y8CTOEGzIEtg21jlZWe7DXEANz3MDyLrm7dZr7fSlLbAUTLqo+1UiVmXYrvu7RRqr4mP65nUI
auTAZ2OnLbE9xPL7ZFUNiu308BBiN/PwyTebF6Q8+m2aY7XfaCwE0/iItnHxuuTyRi1ugk1h6rJ2
bY0W8B26V/rqvTeKUC5feyUQU3rox/jAH8TODMBgmoDCGrEAFML3ukYld0CrghvkCXl7H1xR2Av0
3Da/SfVM/SG43Ta2E0xnGpjrgR0Vt0zDc50n44nrsoq688XN02fUjFiI+zTsL9YErW2wcICfsS7V
hdzIYzKict9JkMUeAT6Sa98ramQ8R2OuDQjztFwllqnurd6vbsC+GECzInXKVFXi91lpcdJ/RzhR
FjyAEBAc5rn7k7d+e6aXk2yS4AYZtH0X402/buyo34FJr9ksSz09gKm8O5NJgaZvZ/oOQNIIj7Yp
G76FeXUE8Y7xj+VZFwiXTm8tmAXWHPX+d+DNMg6eNPsDykuB2tSDuIe6xdSsj9MQl3dT6IpVNor4
muuq1CwBPFpBEmhufdi91hPtplDFSTjgUiTyGSKZASwUuj6G5GBXNcWJOnL8vLZl7iLHb4dQcpXm
eK3BkPYqf1fKkq+RPUTgyAUrWlAHzmsL/q9daqlhR05gbX0fY7PafbV+ulF+ULVIHmTtxE924QAY
n5ugr2rS5Clvy+aCJ84bdU5xXF1BUX0VA8svzpjlGyjjQmBRNwOJN+CKTukQGikeYbpnHDL0cAh3
aqEetiVj7/0AJC5/cEde33LgR1ddH5hf42YwNmVtiyM1M2QsoI6pXjJLb8GAs13FYIb5Gqb1AGyF
6R957KdnVJ2yNZZDK5m17ZepiOKraYwBCHQBA4CQbLcxSj86lbqp3VrtZkZ1fEW8EppoUYNkGFBY
G1DZxCdqfrhZejaAxcCNRqCCqfmByg4wbFXl94Ahpq4j5qnZKCCtpH8bAlFeUBHHNh8eSEmgBCBV
as20R9iBUp48oElUfo/q9znIw4DiHLiIwJGMB5L52CGZtp1q1IAMZW09opTeeszbYNcgSnlHHkWS
OkAcBMMK0Snw7PKUTSs8bcYjObsOCrPbsQHmCkNpRKPnRDiy2bqlmop1xYzd0HtvNjS1jhnomFad
ZobxprA6UxMiNc6LJ9v3ZjSMyS5BqfJmqFt2qAQEw2ivzvCtD22pkg1t5KmXmrRbX5zdToVnBHXS
FWW1OrcDVXAq+l3S+AZAyoU8ta7jn02gtubsWBaCkmtAhpUGkJ1SZ804JPsRGKB5pmXAn3MiUgRV
wk0WY9lj5wC6xUWf3QcZ3mjDxB/qUMAEDMF5sP1vi6lPGSQR3EKtoy6X6ZrHRbtJjS7bze0qmjRn
eeIc57YV4uVbl+JGU5QFy+7HQWJ/qAcDbzfPn6PEFiR1wylPzkWksgtWO++HyU8B9vmzHZdVfy6a
M9lpRBcGDmhUTaKacW5cg82nPoRgMEctpRMa9opsnu7Av79cC4CitgsNCJ0hjI40KpB2cVI8Td7o
PQ8tYDJjcidbw3smi2NMR9BHyPtWm3rHrFdpJfmZPAQyEpumhRJaYzQMKyqUSrY1OKRoaAwp2ROK
sYIVNVESa93+lytxp5b3CSAuDbLwgcw9VEpPdXHu9CEZHLTlGBfADE3Fmc6ou3TlAHJiZwBv48eY
iNypnzyrqQKfz5+n1G80fb2FlFayd/Mo25Bu+LHQ1WEVficbuzHVVQKAf/XyPNvkpu2cB1b+04aZ
vFhKvh+i1JUXsjEf/Hqem5+pc9IeEmwNiKN9uFDPgAo6UDqDV60wHpY01dTz+GyO9Vv7UVnuIs1A
JkpT0cHoQFGpvahFrjRwirt54JzR+neuZfr/nIvsH1dc5rL/vSLNbAvhnFGLjccnHkZ1hspbQvD6
H01sd+yXtMNjZenFcuJzk3qREI9zu7m6nqGug92GR7zaTp2dArFDtvnUB0DlmFrWiWx0EKxCPbM+
oMwAJKWvcYcdBHi7Wj6+GIDf+6nxWnV1+UM4/quPH8IPUEHPJ8CTzif/0WWGA/8CqYyT7hZ65P8y
xf93H0iAocoL/N1bT3repR6YuyKihyLO410DndqZHcLhUHapKtO7dfjKX2z/OZls5/Vvg0LfbmZ2
iP8eNKSV8xo5bnJRAsWXsjCGezp0Cc+hlbleLBMCcfcs0QvyLNair6ZmsxSVtbcS7FGZssZPQ3O5
NsK6DOcpewtcHeaggxL6Cjqmd1+HsbXPQhDBks1FhnLVdFyAGlRU2x419ceQt/mX0Zj2orYBatV2
08mCxa6i8t3Owdh2rIGv++KV2EN+2Bf//7SXNerXKHs1J7509gqUl9BkHudkWQ3a2osMmuclf5b3
dr3vPX9YL/kzhRQmorCJv1uSYtKN3vLIHc5kmu3xugxRUUY5t8kIs0vsVM/LpSUeOPu6jsf1Mk0T
9p+npo7RyuepaSITVM73ktnryUKFYMsmBAZzQFJuecXY2mjaAnUAQ3ibe/CEGo+oa3kptI38GjuE
giIQJHuaYR5LE3zMosDug4ImPenHAcvTeabFtMxZJ9ke7xt+pk7gwB5TL5eXHmX8m6HgWHHrhcy8
8sCLrxpdpGa1yQfP9KHMR1B16SYtVzwRIdemwuxMNuaD4ACg8DvqnN30vAyp8N1iE/bvZVpj9D9P
S4MCA8GsVLUZ9lFYBtG0PRitqZMO3ce0YYutwlhhVTV0hnesOqzsaD3jR8BBUJPWM9Rkfq9QiITU
xNKkXtSy4X7JLn6EXU+PCuJ9OEzfgw5booib/QWE4ljjUZtrI53RIQkFJGKzZk9DQ7Cs47Whh1B7
mSEsQfDv9M3jH/Z55k8XGfMgWXFfqB1CHP1x4NGT7fbmNw4h1iD0kp+FTPt1M6T+DYK/3QU0Hign
HMvgu1VfycGDKvG65OCUr4equgroiGyog+0daEz9gLJzvWG1Sq5BHBW3eAL2AKmt5Cezn/vKmr47
KErfQMdW6GVzuEeKGLGHFsKdeOeO3wrTbVdJ5kT3QjD3Rh3YAqC2QncYKLGbOyoD/MuhjTqKoT5x
Kwa1oqchUEOrHsmmOg8ou7EfH2tEBndOZKi7MI/tO6sxH1q9qE2RSqKW6ox4Z4AxH4rAKGiJOLdP
iKocqahlKXShJtSdvRPIz+dO8ic7HUaklk5ewg5/2vW0YIc2TqXVHT75f9TPZJMRn1GQM3f+MRzV
u8gfm2r+eEu9DbkBEinOU5Xvl2ltYOqvqa/WtdEOV8aQ0BmAyb/rQ7yuUWiWPLZZANhvCcWGoQnE
2nKt6pW3Dcr4VJN/832gAJQSP4MM5EmCyd/SFZssKzj0Qx+RDEqxS8nbdRU44W+kzgDjzrMfQ/IL
NXr1iyvluI3xaLzUpijPFrKru8l3sagE+cAqKvzup2NHa2PKi9/g4P4ivdF9DYwBwX1E3m/MMM1j
6aJ0n2NP9pAKv1+rzrS+jW5/VMzKf5t8OskxqL8BtAmBLrAfctmuYtVPT6Yt0n3o1tmp5m125/px
tLGCXn0Dkn4/Vln+jznGX2Wejl96NYzYfVriEljSveDOLre85+UrlwgHalenm44J9+Nz3STeuopS
CQpsrz0nvjU9da31BJ4O7xs0mqHmFLrdBfph1SNo2n6QHV8GUZm+VlcB2rqHpo0BpE78jRGguA4E
mNHNKERyra0Ym33H6X803palifgJcA1ksrSD3bJxjxrKeJvambhH8Yu4L0MUeCHgUCFe7xX3FrTX
/FVV4BNP+R2ZUMNlIDOtAideDUZ5iIwu3SkN+sC/2niw/TxZIWysTo5+780dIaoFprC8p1bMwvJa
2PF1GZSXeOuPcQISz4+JBBLGG9xM6c4giAgW1O8Tkw+PrXZV+M1PInubNB9nlcnx3BUr4WnKt5n4
bT6SDx0+tashms4tsK7S8k+QsFl5DCweZe7cZszCBGkMBAfSHWEcImG3VxRofKFOMrHYutpO/+7f
AuGONFnknY3G99ZER+GWzdcyca1HG0Gzy1/sfS0+21O7++rl7bt/DQDQmtgr8Lv5GoSp/ThEqKaa
I1ki7Nt3flckQS6cgRuUMAlUqlaAf6FrOnBPhO49/jDlSw9JpkOHEu5dNzrW1wkP3kjy+AdeYaBP
aTPjMkpvuoNKtQ+iDBQk65HI6ZYvgx7ZlggMRayaR5KDF6IIjEY6QFTcyRSi4/zfkXRNkwOiSCO9
2De/tgAfkQNWeqi9iLZF1LiPQIinO/wzgovKEvANQ7z64LROhbxA7EAtXJrQo3ZAr+rY2U9IF+3G
ik8RahLjLTi6rJ+pi8pCIGbTL95kqk1gK/uuVJGx76e+O7G6Gy/Is0N8nJf1Y43HPMrzevGGZcRz
mAHcu4ofJ9mAMazilVYVcd9awxTrv322STr/9dmiyvz02RLDgMiurv2i0q14aIt168TdaS7O0k2g
5rsTlX21tvGIOpL2WKksUytEVkEhR+E6v+H11knAGDAbGdK2W3+IjRXS2AK71o7vBoiZreMhxF+d
jG2Z4B0deZdJq3gN+iCkyXdtBLFzXg17Z+DiZAASclVMDlc6o4NMSzCUhYxtlo66Dn8krRmuioYP
OyeNnKPPq/jRH3VJ2wiqXyBPLijxrF7JY3QdG/lN5wXVP2oNPfboNOBR4ixp/U8x/vmUnCY4UQqA
p4m3U0OMbT/Y6EYEdz3uowYlzLe1hhW3TtutrA7IwB6woGfmASLtZtNXcgtN0Jx6VYUIXI+9RpJ0
3a3Tbn2EWj49/G9uA+78vQAUETJWXL40RbFHKTfyerjzdrYXT/tCN1VerVPohrxmojZPmc0gO25M
5pvpDf+MaeDfI9E83IFNGxXr2t+xArZuJUfmSk9bSLEn/zHl79OWiBsfpgKV7aDWBsPuzgdmbI3s
YnKkrS01KzNNj/PGV/eiYiP51EQsMzmmtYlMdI3qUp+Aq1Hi9SvL6r1tIALz4hHaFS+Jnu1QnnH/
fkWo05yjDnGafLK7C4pMQC9RgKj6AoHO0N5FFYrKSz6oHfXTweDJ95RV9n4QtkQNCw6JiPpr2dYl
SvlzDwwyPhtWZEzK9t3HYVKuq7ZF9ld7U4fk0QD+SygtZBWSt9Bal1epQoAJoS+17kpINKoMaH6k
7nGKlVe3A+Nbt/IRmhxWZGx0D535QMocy5rfLfbKskH9MfdKZ2NVABoOWBl4eI2fW7rRcAvF1y5z
cc/Raew/VU6eQuEMcXM6IEeVK4R0/2134BcS4PUny6eR1J6yxIJm+ZrmWsZASAiheH2wC+5s3SFn
+Q30YN3OBBf4rbJC52rKF0vDvehAZjqbYuWsWTqKbYKVCsceJPQvU1SsySUj2xiIBvo9sbtdZmgS
8wW7kxg0fb4UKwOqZKdAH+gsyrxOgEmBwYj9XLAlazc1LuC72svjLpTO2/FAPmRyvfLf0TTl0iYf
apZl4bnrpYdZvNxYDIKSjULCSInk/ZAiGtmgXh7tfPBrEA5F/8y2nHrI3Wt4uesL4zdFID8FKbMk
gcpPDPL0Dmj2C/aOn6OZfwQ3abDvRS9GYnwBCtq52gb4AZUTj1CKH9NrPeYC3EvSeEARmr2uu9hG
jCePVmCMFL+GKNsCpCiA/UggXOOF8T8yrX+UEeu+NiPy9gaLzUcseHxwT7Ym/o9ldsRLqwcLToNq
fp5tGV6uuB88gb9FqsbLfGo40jhZDdZUIqtRSaR76MAUkFkjaPEG7Aa7xEbRHugw3gC8fIBYZ/Pk
T1VwQbFgsya7IUG+WDZxfZeFznQfeAPWL3pADK4AZIxK7+yivvjZLyGnq0zxEpVTsxrAyHehw6iM
4mLqw2KjplSyXXu5vSsnAMKVaK8ti8qXACjYx9YP16bdxMC1bBom8hdv6MoXRF4Bb6zkIzlGZX4D
Ssq/o1aTNr8GUY/zJNCrA61qHuM+1HOWekOLB5E6UjOfvGkDLJC7p2bnV0gPIsC9o+aYhC12Y42/
cfRFwRWaHJHdcNbUi0y8capL0FtQr8/65Np1WKFSrznYzR1CBg/UiaVrsqq80TwUhuFMYFvOGhRk
NKcOiwOEkoosvOK3FV7pzFDVV/Blq4Ntld60suuwRwB+BBO8VWBjWECZWZ/RIYIqwClMcFiaf/Nb
htEIcqFhS/P/farlkn9M9ccnWK7xhx918FbJY289hTFElg2ohJQrOl0OIP7wNqVTDSsIJeTnpYMn
oKSvy+LfIdReun0949Kksz8vkHfISFocLIf/92ni+uOD0VXok8zG5apkZE3tlivmWg+TTLB30x9i
GULN2YVOaUhVpa9Q3qyPhpOU9x2kIT2kgi5CM3bSoRo9oECMsFqPtvNuU3SWZjsDokbXUd8BwEbL
dtfIDLUSH2NpRJkCLTdw+7rYJxO121OOJxFddekYQa+jmMpuwo+xMpdxz7ZZlQTr+YofEyNKhcJt
cHgrunYuBXbJtZVu5qlocCzfcq7iu3mqXFrVNk6MenYJjODmgIRoD4YJeWLSlKf5jOf9+9lfbOQy
+C7PcWNjHB3Ex9liY3qaZVbqWGw1WELXqYs7HvRuwWPVc3BTxWBSp2boZcGjtCGhrTL7LtYeNeTV
DnHn9WvqrF0/eCwRbylqZV7nQUpCKRBFPIh8ASIqZCvufMe5gSal/lVN3s1gZvXLlfwWc5wIWPww
bS88ycHNFJjhkTfDCwHSCYYeaSw6IgGzfTGRB9mLerpDlfnKHLEhyL30HgR67kOapPyGB9KWWnQw
JrA55073qx+jDJm+Doi8Kqjbtc9CsBjwIjo3uav38zV76z7OstR6t9FZn7vsLY7HfGWWBX+be6O9
aQVPmZTZg+d52QN4r9ml7aYzmSAOkT10AOLfhXiWQTVviNbk1vcPMciY7smLDl3THjKnVFdqDUma
PTSifC25AJOGnplMQwvOCmbY0XGx9aXTrP3UzPbkQh25LFB0UaKIh2w0Z1xDTjTq3GyzXDXi0tln
Axiol/kiJ7eP3BqA17J8fOC0nPyzy7oHGkZfCbiIGkql1afZrRo0vOn8EZavkGFHqcD+dVtMImzu
h4DHl+WTSR4mKws0iahJxR+MfFvWhCvDYPzTt6rtEDBSG3RV5EKHYAIHSGu11vytaFLeBxDdKwq5
Xi5rdsI/GDVw68s37ZveOJm++rr84RAgBe+/zI/LpxuEF9yV0RvNNf8Pg6HSUdfxbm5OlXsCw4bS
xTTqyG2IJBhlMXxP2+7ZzovsOYVk44mbJhC62g49O8cou9uEdTjAn36760BldPSLyn2RILojJ5PZ
1rpjZnNNHM/YGF5ZrCQE+J76wfqiulFclW6xKph2wIqAObkOrKeGDc29D9Krzs+sJzL1Fqi9oiJK
zmQb+qg6FElprucBnh09DdYulNICEycgelhX9+mRJgcnbnZCVMRaUZMGBPixGMwaHsjUTwgl5kPf
7GlyVJsUl9QR/1AnfVwjsc5I4UZ389U7RwFtlrAtTebzTN1Mt7qRPx2CNP1eZty6UGvA8nAfcrsH
nQi+0GQM0QOQKhvqJFMJicyV24TDiZrZVDkHniBYRy70ERQq48zpiQwGh8ZLUE/mgT4AaD3MUyQH
bCWxp1LJq5k4/cPkcnlfTepXqILgK6Tdxy0UAcdDNKAZS2MD0i1gNNMguFRNAQU+VFB/BU+hC0rc
ojtXfQLomv0wm3so8Mm6Bl8IYjTr9x03KNQOM05vweZnSH2ce1GtPgH1nLSFmLjlPBr42FUUvlL+
OjLFD9nK8rlCku0gW0j8IEobPGsHSm1jDfjDbb8ZCHL+SD0AIDPl/s6c/K7LR/tNpt0IPVBbPDAn
6fd+bQ+nsGYZ4hSZCdZAd3jORijjCgh0/tTDoVHq/k4wnBcIBuMnGu5CJ8dPIzdRkqDryBPfALOF
laH4LI+HL9CoAJcz7Iub0tXnecCRRkRAbXZjqL0nN1RHvM82ardltiT9GRLRASSPR9B8o7zDWBXj
r4LHQJcG9itkh2uAEq3i0A5d9qXu3QuvrPgH6nnydQV49E1y27yW1ojUmjMmPz5GqhxiFDSyZBFg
245jbow0RYIoEvkXOhMRy+Yz9Rfb3/wi0zLx3KzyT3k2gznjGcxgh09ZvTnH5o1PhjexI6XX5l6O
LNnWM2qUmXzk6MiZZsnr9kD2Ic1XYkJi91b1VbVnoB94tYtq5rNiuW9tM8dvjkAhQZw3L2c+K6yl
YU87EGjbgfFF+/uIk6FKDTAFbyzBo2xXyt5q7Pw6ZgF4sOs4+x/aap3KVZjI8BxkkB0BVCYrb8Xk
IeFiqQ11IE9Y3hJoCDqbdBo2wFCF58UtHL14N0Y5Xw8uqjkVgBpnWfT9c6xssQVL2bCbmxOI2FzW
4CPZvH+WyppA4JpfqJMOioMwDEVdD9Si2YbMep/NtdT7bJFjRLteig4RL9/OVsSZBfmhi/Kt5kat
1szbQxoUzZqadECQF8ScUXtz6wCATe3RgkBs7WopEbL9ZY7ZQw/4zzn+dhWnhvZr1YN7Mh7d6snI
rDNxM4RQJz1kqLXaDvqmgEZfomPR6q6GaPeTq6azCfHXLR6O/By3Ubzu/Mm9tFnpfDFBlz7T1klR
nsBCWW0ioOa+kluY1+7FMqO9b5c9iurZD7pj2hbCFTViFg+daXbnLur9jRllyQ9ZXMvaCb71GWhX
p25KTmaRiyc9kPqbrISGjg24kJNk7JjlmIe1NvsVIeATx536gWypWvduEN9nvmVBzHUCy6hTThBR
zt59PSiySMgxio2F5GkPhl5wf7jmZqAzB1tVJaSPcAHO5l595sTfvW6AiruPMiF9ACmmjPYtAL17
r3ORlJV4EnVYRoDfn0/7AM+Zh5ojta750uZ/RtyNm5Yh6Er/yzzu0wcoy2kNrnsvML1vObh2Iaao
vtnTYK5llipo6UXq0LHeOJjIdN4plISvkZeb3uphuBCHdiDA3pmU6ptZ55CDRP2FodLiWaD0HqXb
OIuaCrKheCQ/G6l8ty29dCZMs90q0YAZyMWDEiUaxYk+csjy/MLq5vv8ifVXYRXIvsijiOUBigXp
S1BUl7I0gucUhE8nPFH0XajGb9qem3hb2HHsnhgHVcp/2ickMlal1dYHPP6GKxb8w3XymII+tFvu
M7tKVrU5QISAenicTKuu9uJ9qUbomhnQQfADHdTSzcXGs3w8ANvWPPT60IJYH9kL2KhJHYutbHm7
q0O7XxPKjfBu2AM/cJeFR8K3LXaDp9PeBHZ4lRNN66JsFTjNA3Jr7VZIPD0iw7LvROYZ20SfRWx8
PyPb33oBLAV9DrCS+xS/npOP1MGunXj10jTil4Mo46+kbncIxKlvVhFmG+Cnxpv0fUT2rLLdiZyz
tS0mYxX6hXXxiRGBAsXU9hCRwzonOpGJDlxHkekMaQpouVYThGgBXt2lXKJaWRfcEYiLbCAAgP6N
w64I5JS3QD9+hbTf7KkzD6nr4ZFcGUN2dE0Db4k6gwZ630YuxHSs9FeIu8K3mfe9CuJ0Y3lecQsy
0z/HU9luBykkar1RLw41z19uW/wey7579uOk24dhWRyjwoNSmp6MPCYHiutJ631HaD/dhHwSG276
4wEUgoRRp0MgRL0NuWdvqalQvPfI3h1cx9uzogBcfOyeJhGitD9LiiNyGigwhMLDA5RB3m01vxph
ehQx2/5NsyJ08KrVnZNOxXMRmxtAFpXxhOga/goqiaoN1f5nSF0dkOu18QqDyhOIFJuHGMGY2UZN
6gC6vTs4a4ODAKF3e/sFZeD9ybUrzU3tI3zYQBpiaTIQKOLv6lxTJwJC2mfBOtMM45Bq/cLaJnri
Xpdf+jEL18Tozf61y9LJL6Wj5ZkQgd+CyzeHKGG1wm1r/QDfhgTm387vuWQjuF7wj8i9pH8y/QaE
Q/pRO8bvvn0MRmPHlvFjbIG8WoZIZGFvOH1zTSjzDHJ8hVzMu52AGODInO3kP4k03EbGhBqDrssO
rkriHZIcyOv5E56LyJWD3QZFIVmeH6ys6L6SR9wl7j6FON8Ki61iPVPPd4Y57P/aJuJ55MtQJeP5
wcFmoIaLWQv1M/qTyuZzk3oR8VdH+vvXifqv3j/GLs69nqr2DbmfoumkRiRdIYVenwdEAHaisZwn
AUgYZI7F9KsM76pBhf84U/3b8Xz/ReYWdpbREF6AAm/mMbKojK0YUalE95s5us0+NeISsSe9BpJ6
waP0IQ8mZ22a35ea6aWuugKZxLGoIe7jovJasaKFQPEo3yuxFz9oMmBt3hcvrtma+J2qBtw0hbPL
PYCLk6yuriiCF1vAnuovDbd+UmmjwX7isZX9WsaYyRRvjNB7kwz/TKpaA8K43i3NoB3qHeSR413O
o+jijSi98oZXQr+XZQ9pujgcb77rq4stsZFJ6tD63mazgzM8mYO1QragBkIEt0SJFSbCwm51IRma
Qjc93aRep0dtJ/Vir2i/UO/fxmYsRuaiECBQNcQNywSsKyFAa9eDf66liaWmtquGgTBg7N5q6ZfO
b5lx/xF6tBsw3EbFQxzpAgaZXMDU7bk/BWqIN6DVcO+MCqp/o8Gzlygvmy2UpKYrSr7yE6sytp+q
0rl30spb9x6L33pbPBZ56f5GYT/wjYH8Fdf/DuexBHyjz2wQ+eNdAX6EAKGYoLh4XR8CPTB8oduf
7LYr2J5Xzaw+FIx2cY/a7rMQEEZaBImKKu72noxBhjtBkGjpsCoXgh/GPRhswERVAbWP4Mqq9hJ1
pmY3lu9NKj3E2+Fz7/ifTepN/w9jX7YkN64s+SvXzvPQBuAKjM2dh0zmvtSuUumFpqXFfQfXrx9H
sPpkSd3TZ9raaAQQACkWkwAiwt0Z4GH/z77ljBydush9UNuendYrDlIvsJCNCEU2UefRhcp00CZB
OReHJPXiM8fik/gMkm74I3DK6N4dRvuRzemVyBCsYrB2SBtNtmQ15fMfQOmF91jbLlZUbU4WrMYM
Vnrl+u+xwF+xWBVt5W470VobeCiRIDw27DW2wA2H33XwUEQt+Ljx8b8AI4MYVNBHcLoM1mVGqjjE
EVvrUZWtWpe8GD8n0vraSy/9w6wVuus4lJPV2Cqx9IcrIbQ6hg6DIFuI33TYghtlmBAm6Xl8Cbjx
NTMCe1lQ9inPz2USfaVlGm0QBFCuK2H16ZEWa9LGOwgwfLUhNi/i9erGILsYDaYKzfxF9WrsAO3Q
9fYg1jdTqodMZ4aJQdYrEPbOO4Bm8lcP8uIFF9G3PAAM2gMX2zXJouEqAKBGqoGKviWQBnAYuDdM
Lw52v/ZMeTzfF7n1WmBlcwEFU3HBqre4YAeS7J3R+CSsOD5ZSbwNzbx+yrKkv3dTDwktA5RBR/hc
1k3A2J5ajd5R5zAUX5ZWNrk/WoA/TlgcYdfi2gYkL+EhI1s6gLhu6wyFcUeluJau/6//+p//539/
H/9X+Ed5jzTSsCz+q+jy+zIuVPvf/3LZv/6rWqoPP/77X7YUlnAcGxwWjgT7iOsKtH//+oggOKz5
/4gU+MagRmQ+2W3ZPinThwBB/iMpghDYtLCG61bae0tqVgUg6R9VOgGG23XeD4TOET4vvveGv+xj
wyFKT0Cs7FJaYQ2O0++RauZkV3eO8p0gXjnIpdqraKrj3aIymMbqlzJwxNcIiTC3ZUaSOomPaEwO
gRAwE9EhTIOPdWRc55nP8I4fIU+M7Fl9cIp8vFj6MCaq2Zb46IGR6c/WrOk+g0w/3zs9w4rdyd0G
+UiiX0yoLxnTAFBTYKt/fvS2+ddH77q2izfLcRCDdu1fHz3o8UpjaD33SQ3xtEcQOETWFJ83uW3U
b02KoIleTgwzcNC1sJt7snCBeQJUmyFN7O+tmiIwjnkkPowzME2zYY0dxIqNo+O00VsWN6afWOlw
8SCJeaor8GRMiE19mkH6jMfr/tCm4J9Gjrc2ZQGURsJsOtPPjDfTXRcl1tG2TXxzAWnw/sN7Ka3f
H47N4PXF07GRGuI6rvPrwxlEWgukzhdPyyLdrRzg8kv7EyIU5QMUZfsHQPVf6HMYt4WxpU8eFbUV
0rWKh6mCVrEZya/wAXcb18kLsKbhwxQVLcQaHEd9Nrvm4uk1IibFxyJh5atjVJAMqgaYTqV9ar37
yCibeyTabxGwd55KzaZfg9sWdAdpcKI6UIalO1WB/5FaqUMTj1tH8/LDawbV2ia2gduz8jWcU8lh
9gqw9gcFII9jAM4Ma0ibdRsARRipJ2jXO0+/2dr8vnXNg4Byx29Le1KYMztHHnUjyc/NfQh00gCn
B5a/7Mzt+I9mkPmz0gd4CqvGSUAAhkIeu/2qB/TwmMuqeDY73mwNPpcbaqXew5AtvUuQ994t/ka7
MtnGtFX6gVy+V57+KnO1pYbaZNF/eCNs+csb4TAmOP53oJjtAYbsWfrn9OFLhS+LOYFKJnxyMEVB
Po6N14GDXplwhnH9icvW/EqLMNvox3PoBOPViCSWaEYDKcgkvZCq7KISS+KxizwsnTayqqqV0mpv
MZIAob1TJxCXSesTdaIGKv4/65bBQpYGu7YVyLKZLJHtvWHmJ2YLfqIze0ytelXEE7KtEChie1sk
h1vzX2yWCrvpdv/h2/PrZ18/TBBAuTZzhTRBRCfdXx9mGjWMZzkLHr2xnRCKzeWKA79wb8aGRNJ3
zjd9Jou3kjkbWuuSRdNEQOkN9gCGWxDPIoxYCWCP+2rfIs6gv7ON/rp+OABkdOk7iLfBgKqh8QGn
E4/gTgvnYt2kHPSuJssfuEzjFTlbqIHlxnsDojMxvASgdTfsrlgnVQUum0BmDy7yXP75qUjvL6+Y
ZXvM8bgJyl1mW789Fayo7LBQmfvIIJd7sbRgBqhNUqSwaZVb4kQN3STxx+ohdufM/0C9XELQgOiS
qQ78eQDGClDJE7Vy4E3Igxtd5bdNYoCLO2/XlApYOqDngBRyeHJ0xmAS7ryu8l5vVq2L7DSPQbpx
0K6hKkhAihEb4Z6Kna4bBBBK0WT9pY7sKu1qWoy1HdVNrcBS2zbeGk3vvfLC2X7CZxi6ImaYgKnL
rQ/UEtfQ2AoayHBR6wdrabctBHJteY46U78C0xe8TtU2Mdt5XzhIVNH1rBxdfCPgVARrCnb8IOwX
SMZ3xKpv5fhkagBJBSAyQrfYKemSbhsmKChlCm45SIRFYQF654EHB4h7V9dOxaCZn1VwErn3OSs6
9UhVJaYuP0MMY0tFauAZIFSMf/3nd8R0/vLTkdDbkBziAtKxsQvX7R++Q5NkmO4mq36MIq69zsVr
0jbxt2JA0mEwuuwekZ8Y6XlIAAa/XvStAiMG4vvBW4Ww0ha6qWDJ8Nz4+deesukZNjDTWeZGDIwr
uFjcIWngkwJdLRVFPG+iqpuf+sgDq0hYbGOtiFeVRnkBTSxSTXUROwy1F55mudHFvAH5aC2ccU9F
AI3eh6QipJA3MVLNNsLCW06IoDgw2008u+oD9BpocayMmmYBDsFRNR8yG1C3BXrt5CCSgBIYX6DX
UJsr7wLL+QC9rsKx3XRD3i2XoOtMAOYg79tMvTfT9LoH15ThXdoD/zoCxPNmdSaUwhnLz8hQ8J55
WB+CqOJvYBVRW3xTgx2ZJQn4zyvEugYlkO/UYwdB9a6tvt6GtcIZHmDdnYatujKEK746t509I28U
0o1T3UfP4Fy3kZ8Db13jtYepRUQAsAJvDfaL+AeWT8Uqn+vgJe1n0w+MMbsrkBu678rePNBIjkIE
8DbSwPLwUVYjwMnQyeqDcW1CNA7OaWCThT5QvdOoadM6Vrfm7vxeRw1kN6KXxZi1jCHiHUSs2jsR
woNS2F3+BQTwR1KGVIk6OeMs35DE6K4Tb4qAn4B8qqcavh9jOOy5aVm4A5F/EXF7bIPiBWCG9I7h
c/gwYWMEzQsIXDtl/4w4Vwg5u7B8LvO5hUxA1e+o6NZZd2h7JI5TESLM1n3bsm3SWeUDPOzcL1nm
PZp1md2x2tvxafQeqWqMA+UHZjBvLV1n2nUL5Y7FPBiy4mpWxYGctRANArth5h7IYRRRhEzXqdFD
bnTPAAjHYkmAuu3NKPhD3Dhw6pXtwQqa+mdvpl+tZBbAvLbBGtt0+77mVruzs9ZAPtAMugagOLdV
3JWPfzdOlh7GvKp3cFj0m7qHJF4RV4+VRqMgDRIqyRqIUhglRBvbrMBPCnV0cCAcQLbujK+UiGvE
5MfpsyhLf57K6SVJAdAQtcsRa8GOHatbGwCNEhOpJjd0ssoHsGg8Do1qEIEb+iG9tElZr1vO5AP4
SaOdJaoYijPldE5NeOeRkug9uSYCBW4ZiW/AVG2yPLR/hp089QoRGeqOdAD5YIdRvENC07z95y+h
9ftsiVWDzSyGicHlnOOb8uuHEG6oWpmj0UMwnsPFOgQILxFkAHRT9zLq+B5UYfCIUF0P7ahI9c+z
cmsI3oAl3/Uq/pD0BdYDQ51/L/FWIrnMfr1ZIIc/RKA6iPeeplghnpUOJKvY//RyQ6QqnRawpTNI
OEIYdx22bb6sIyxkH687e0qvXaTMe2pgiIDc//Nj4L+vS/VjcBjWDfo/16Ud9of5wBtH5HkL1l3f
c9o9qZGk+MkzKB+DxAtuAMucwZd5+9FnoeXbo1X//jGgHlWGJH/69UcV+OwQKUvW/3zLNv9tneNx
wYXAX07g42H/ZecJpCmH0GCcXJcF/Rx4DZjQw/gLfMKZdsqDbSfd1TJguz+raY5vOFKp/lodgrdx
qWZWF3+B1MbNuk2U5ztxXYCjaUNuztyT8YvpgMulzDZT1II4GCEPv0h59GiE9fsZhBBsf+gA8yhC
bvuTPrvZFZDI+w/bcW4hdvLrc3GYKTysiy0TjgJbiN+dIQzisKUXR+0u61L72EF1eo2EEyRCDU74
Oc4lmNSQvyy8BoA7e4wB/EE9Ekm8LSj9EMeMi+izBNEuNHMc98rhun7JEV4js6J0ilMYYfdOxdIB
u3GbDAzcgDEWXaOqjgi8fEPOTvIzr65Ye+DDVoQWAhuBeNOMtWs4mLpHO8jUNmd1fVZZ7x0Rixx2
qrHne0B8Qx9fBPNVj9OrIP45z+/jmAYIA13EpKrqysMI3yEQEfZX5GtfRJiWRxMvCddehg5ERmF3
mY2XBvQNV7KiaipOXT3vAaL9SvVURY10mPo68DlWj+vlClTZ6iFbPvarrijCHdV9uJjw1K6bkvb0
oS7vi/ysWO07Qw3ZQupCl3KAIdqZWZN/rCMbw2lKLaXVY9/717uGojG2FoLJHSbs+hAykOllACBB
DJAD5ieywgdozHTOSWXC65vyAGxrndGfqFyKMlyrkMdYJE2bLGhdiHPN6bQGDy8+TK7Kn7wu8i6z
Hdy5doSSruqygK9axRxITjg5wgChfTLs/OfNYnDYT3Ape/hC2CmWHeiJeI53UB7UemkMqQcC/zaw
751zIQs7q9M9XKzwY+pGqrNSewMPSHS/XCmX0zafptlfxoixcErm5M5rdnGbgnBM9zNbUWy45N5m
GaEM6gcLMom3QT0+xz7wgtWORrXnKrjGWXgUDnPKNVBlEDaogmmfseU6KgzsMxRAXsmcxhkRHV4p
8DEeqRhEwtbgD6QH6lugQx2CliFzzTP1CkVo7JsKfxO6K6qzTGS1I2R6JfvYjsHxEPDIp2czjcEX
q2zjswDF2F1T91szsu1H8AXaj9YMRiXIEsiNcp2oWI8QsofwR/5AJghVW0BCQdQyNs1yYya22ske
pLSQjM+GLNuOsx0fbMOsPmVzgHnMy74ika71XVWaJ4hXjo9G33/jdZB+RXoNZqRC8asIZXqHRY67
oobCHX/2tWc8xEGZnudWZT5dAA7Wk9BZcWU/XcH4Bjb0EX8KukgWPJcAG4PEc8x2WTXIXWsb1Wco
OK8n1gRbM2uBUJSIBhjqNCQ1XNgdfEprfF2SA089BqguHhkcWGxVjTGr1wE+YgEPiwdq5W7c+y42
kDsqRoZEWgz0O5ehGrzDNbb6VyE79gRdhXgbmPAHUbEuGnYHZNx+sVUjYL5gnC+3QWt9p9G8yjN2
0Gp11tjM8SfTQGgjt07UttQUSKjPkTi13KowVHHE0heKHfrOrQzLdHBRAH3SQhALbr33e9autQQx
nx3dR1cy+2zZxfs9D664Q1Zqsdyzfh22gMiXG7pq5iARevY8BGT1BfSB7htuy2G5r3+6Z+o0tsZf
7jlMG/C+I3xzp4pxOxips+saeagQ4gGUqauQH2D0mKHodMq6BtmPcK1XsefsJbUIowTorcigDrZY
KmADEkeEEP/S6QV6jAGJudsgFq+pFUGPmOoYWCqjM50utVVvshUytoLCSP0oxgRgpU9JWwMW0IAs
DKDl7AnwveypziFsOMgHMkDs2dowIHI2VKxYaj6iMxlSFwhJCX+IhmJLda1AzLGL11DUnA5ln63f
u2HcNlJI7+hq0DebffYEmXt1N3F3d7PI66nDP7Mr9zRWNyt5wROBrntdVSeyo65NOELVi43tgeqK
kQ3nyU7e5nruDsKqMx8OwmRnq9E5srTIL+HYYME3+kFRHURaQiWJFfkqi6rpj2jeZoXX/pyy+Ts2
YuYnUcJHnTRBgdRi8KfNrY39ianChzEAHUnRm/kXkwuEHNEJeZdYMCvza+JY4HNXc/5IVx6n0jkm
yegewDC3q4QLlhpz9k4qif6wBrNGtM0AR6IrnEuMWWNrVyEHKAvKy1NayzULEDo32k1tg98hQ7D+
qwjZFUzMOoqGzb8Y8ZATxJuj2Cx/GF34vYZA6Gd3ZOnaHqbgqQXNoQ82fwb0wPx+bYDBq+Nv1427
UDwgrR7oqygaPiHZFDhZjsD0L9eD0jNgYWVbbeVUgQgbJNrbBlQSfpBBiaXoOdZtU8+/At+1Cnqz
fZMtENsRyMf2DFviT9J2j3WuR20kX4sZejnW2PO7Ik4REqCecGkFUT09BZJXRw+axBvqkBe72UzE
FyAUMuisDO0B2d7ieZbuPbXPbgLXIK+Ha1TBywuQHGSz9ZVyGYIvyvae8bNTh5FF6bY2m+BL0GyX
jpboN2Y3l0fO4CiBVtzn5UaQfLkyCjy4FOvKi4kwwLrUAyL/5VjGXfFpFtG0N4Eo3uaq697SalqR
gWEB5gUJuPwEDp/6UQpoGNGlWgcY4BarhvsQofSzCyJFnxoMp91KfDVfO2HZOwHGy12UjsZraeMv
r68JprTanyORIRKIxBFI7dbL4yqhz71C2kT46BoQOgm0Fi31aBIkjsAf8aZmN9yNc9XsIWYxfZpL
yHXoB53mgOeDRzG/uLMhkcmVmKsZU9ILYh4v9QQhiBhh6X0ZplCfWuKnCKI6gODDLeIiAqb5RKiB
h96TMULjUc+mjZE4j5U+iAxru9pKjA1Nn7Hs0SC+R+7YLhNqlcfzrgR9zJo6kVWPJNAJy8kLldyx
kxBvGDANl6W5wzKXHwHEWXlIrnjJbMN4SMPqxIM+fB29Eg8HmMHFpdU0HNkyLB831OrmYeYbiAAd
yIeFhMSfWSXYlUp6RBPB+JdCjwiWM/Bzww3m1Ljun5jjLIJsIbAFZ6QwinPn9Fid9vVo7gevuzN1
AyBTwCJ9aDbGao+PvnuYqwRSaEjvEefAMf88nSIXYi3z+CPkXwY7BGd01+fwpUgrXUdepNYCc+Su
tpidrqHqtzN7YV1bwBYe54ZFFytnd+/GhYG40djl/lI24XYC0K9WEEzRg7UF5CxZ8pDFMntEhBV+
40j+0bkZ2sxO5BtTtXjN6EKtXX7vKsU3SGhmG6TNWiB0cpPXLDTcTW7IEvooKNYDmL2DKK3OVBwt
c49UJqyiysB5KuZqU05F+hpGDRziWhsKC+n0FaT7Ytew4L01ycbUB/HPdKDWnnlf7TJq7qirEW5m
iyHxPaure+zhX+g6eWHXR7qpXI8P5PHf3xS15nBi0U0ZIIrEYiGtd8E0szMlCy5pg7pYII66CrCT
WTDnZLKg0T8kGIZGAD+tNvIIk34baDGiMWNt5OT57Ncq3EzzuEZ2S/KEdIL5xULSdKoAMqUSG0os
0UDqTSXBrYM1s3QpZdV0tsJyuKe2QMk70D6JOyqZIXuqwVC4lJCc99qNHr9SWxHm33jkxAv5NINQ
OVzs9nBZLsGabIXfRnAmimnwdDarQk7IK9A3F3QloO88EydqLTDPr3huw91PrZARx28qQ8JmF7IX
15PZOmcX5TbpARGW8nl2vWSXGoz7VAwzpi6iCT57zI3xFkPuMpxAWkWNTOFSpdXKY9Ea5fOY9uW2
SODppdYhsPJzO+GLtvRVoNsQ2TOZ5gUYr+HvxcJdXzTqhn4D4YAMQVwMJAHkPyKJPGuG9ppZYKjP
0pz7CNO2V6eGXCxyO3CaRAjVTyD+3y6VdSTRBHWL+yTv7YMZFhOUxfQYDPkEuZV/boboMM5IdQbH
XvHE5ZBf6zi6MijJl8g5nLFh4xZUaXSrE7fqFExIXAryunyiOuglfXFyE/k8uiqWA7TH9UZoogEm
juR3s2zx9UX/kSMDJ4igEUhF6mFW2yjt2SPV8AhrvcnJ0i21RVM63Hf9tJiTxTBCN7mrnHRPRQHv
Gfjf+8fZG7+AcUWdqVoZyI7DC9ofqRi2tQ3ACrLOqUiHoTGfLZVlF7qSnJGlH2P2AvIFN0oH5viQ
cPDxomT3gz2yjcW6foMvTb0tVOn51LEvufE4/LH8a9tazv4EzDKyuzDKnFjmXZolOzOaiicydwrE
90w2m++3L0IbeyDnVaaQLVoDdghYd7iGQBAIoj3Luk89neBriOOtis7S0dsiIWy8UGmpgm4Dok/j
uAMu87076OItZCBP/RqA+UNUjd4ms5EuPyGZ8r5PRL4cglZo3v7gKLsSbCV5C9a0cSze7SzZDdvO
gz6cjKrYH9KQXxAWVRcklOV+OmbR9+BA3spbO7P7f2yn/piac2z+snKLYInn14g0nDoFiDeJbN+K
xMVyKwKBAhYTbQy0G4yx/H65tVLfFtl9fiPZeBAIhNy1Fv9JkUVXRGD6ahp3R5FFrNouE/jsHxVW
oWQVJN7LNID2NswHuV2keEz+0nexepC2rB8yK/tECRVVEoqtV1Vy22HqRGRvNblA5wGrWu5udE2Z
0eTnCNuWNI2jCskkf5oQVVM6RrUPRpVxMw1lOq08WdyDPi85UJ7NUkfZNu6oWn/RCIN0NPIMqhFE
2i4TeGjg441mG5mfBfAXoI+zXqgVSlXQyYU8QJYO4XYM4aerjAGkjNws2SVK5YYjyHJv6cMEEoX7
MK++TWaTHqlE9aIz37tSHR2Ya4z+hE3bnWOBMjcGx/Fp8tr+2Um7dqPqqN0Oumgb3Du4SRivqbW0
E3lXN/aRGqmq6ntfWow/UAmyK2B5nfLyBCnvj6Mxvo3Dxn2A4LJ6NNJLZxbDA9cq2kOOSKwMFFtR
G9W5oQE1pHiAQ0jbU51ML6rpzHOf5NdbR3ca2YqKv3W0CgfRVXQCrGiAm2J+vxJ1SPIi2JemENm1
wDoB2H0OF1bo7Q2jME9FMLh/OcMKf8u9AElECt4jeNLgpdDJ7IgyD3XvnKnUjYZzgr7CVyrRAZnj
0zqBYPbOygfwPfcifOzhT9WdaZggVob+dcd+36Ygb9YjqshxzsNgRI9uhFybrICU4PzJpH9SAnZk
345cASZNPD46JE1zyizLuFBpGgDHHAf+iUqNN/TnphTzLkMA5hyHEYQJ9SH995kTy26n0vqNLDJe
v1tQccqytWNXCdTtbAUmU2BJZiifriRIl69Dnck7phty3VDayIkEryjQ3uUg74BZfe8B0OTPuTKB
+nCyQ68j3Raf7QcbJIqz2T7mOtrt4dO+byu4UciA6gbNKWMgpXLp1JaG/eDJbeFdXGdcu6kZI+e2
sK90GOQINS9IsW576PJgQ4+GSOh82Um32IDBjRZcamRHrchRe+4h7rUngqZCulDWcMWJ+JkkB1X7
ihqorFuNIPyO1EHAuCNI0hRyMJ9uZ6ExRX6l64wQrXYqP7be7MbSOUMz5Vs0DPUbnLPjasCf/4rw
nflYI6hF9Q2kzOE2a6s9G+P6LcI2KR8r91PfYcEDJkdsuXX9rXsBsZNTgwzfe2WC+GSGHNArNhLg
0dZnja6jM6qjVrIb+ib6vVXI4b1v2QTNWg6RuTNmC1grFYFrB4TuR+QxbKjqVk9npavCSyfsdied
dH62s+BiQOvhhz5B5t1AJ9AWX2q8BoKwi6J1gL9El3TR0Wj4fRZgDxHTX45OWzlD80VMAxwk+Ju6
+kAN1mxGR/lnD4F/6XVBlHjQ/0CqgDX7Zjmq3SBq/ow/pbEbsrDwqZi1SFh14LZZUbEdU2zTsFII
m9js1pZhbochSZCCgq4SiXKrGr+8k6Es/kwDN0kNx6ouRi4GlgV87QE8vKCbncQ9eKo2VWSOV6kx
JukIpUnmhH4P8AwiooGyrVcQT4EZL82rNZeZ/Wq4Bby1RlEDLlVbr03Vvk2Old2H8H8+/00ng0/M
L0rTvRRQZzaMJMVayQ9DJO/hF+PHdDLMPmYsd+9arrPNDbPYTUgVhn8cky8VrdbGzkpPvlRUkOVc
z3lUP0xTZh/NTBprsAlNnxm4d9Z95+RnuFz6V6Q2FTao98kqqmwDqCU5fpYC3K/gDcrPVm+QFXX+
OyvLAKSg4G4Eb0jav9rGhUaoVPd+WSr+dllYtdlQbmtj4P5kmvn1dkgs0IpV7HKryTnm8RVSe9ZN
41RnaoBIRXEFhro7M/DDfi5y/JYxz7xAbMrd51PtbFObOZ/7pvUznfqSeODCDyslzgkIRe/GHsrZ
S04MegZNkr5ktXrvyYN86UkG2b971mZuLT0paQZKhQ9TqfYxJA++tsVuBO/RzwaChqu66t0XB2QP
m7If4ktTG+mpMUZzKx23fIKnBbEtr7e/d3O3ol5pOb110Ry/KjjjfSQnRdfIDqojd+C/A5YyfUza
IFqHeVZ/iwcBsgBEztIAM6pRtZ/nWNag/mijO7AO9gfRlG9Y9Od+PdrwRUG/B7RBk/iCBSdSM7v4
p9bLSAGeeity7q2D0onvuQrMvRCpuy8tjiAR0rih9jqMb7ZbQg0Fcyt03t/Aj3ftuCOvQc3L5x6Z
6OsKUhN7LsvymSFUBdSgnNeVHVXPwzSwOwXRPfzuymeycEaxD+cpu6cqt5HtOhEiOpD9HPbOrs55
5lMrnPjqCpatB7oUVYlo9KHY0j1QSUWWBGwFchg0dhw3xtaFNC8YRnEzbmiVyKWsvpDtWObNNY8d
AIdjw4ImS5w/w3V17bOi/GLFSLW1wQxzbIRAiuYMbABU179MwQRSyM7GSwFJiM8V+0bmBkeKyyiw
sKci4P1eqYa30urqPQTa2i1VQw7TV3aSIyU/Nw+lGdUbGrQ3nGOJH+OzWygguyz7gFSk9DEtbci/
2MgRbr0eMkdlH2AqrDFXw5v8WCkkq0RTD6xQMaRrN2y6PcigDARIdfn/s/MylL7a3w7AQ4hJJqoE
iYcG/isAxEGL8JJwcFp1vHJWVF/wcfarcLAWs6YYP5gpkX00c7FYOjCsky9TTMrSCCL+iFMlV63H
QbuvZvuVQcC1AK3wJ8ZkdOe6dbSa9UcU64N+J5Hiv6GiWzvOKoWj4EzFwHrpQ1d9iqzGvo55mCKM
icF61wEmtQNTXtKv3HzqvgMU7TOzgHMC+TGnhEv5xbYgSgYFPvYIzo9+O6bKOAWy7k7ACIutFVfG
QzKBNywCVPiL03dXk/rPKdiEhrj5URVQOhg9NYDoExK2VSCLq1dN3QFsyNM+CVp1l08GyGmhaPEJ
AaI/8qSPfoZs75gW7qPm5ovIxAhRE/z2DI1VSpKa75Bg3h1VNEP0sy+cTQwKyWemPxTYvY/fDLcF
JTJ8YpAd7PepxYL9ZDShr1rTeiliJfZVDScEFSdkJu1TI02WIrQyrb0p23QpDiF+pTkUtHxWJvZL
xkZEy62iwPyKonKSEUW3XIw9hKv3NfT4lla3CdXeg0do6RuVHtZ5WQTFOt23chE9aScOFUF9V0CJ
5FAfM/qlNXeAR+wEA5mhbpWyivchN6alNZOBsQt7zpbWOUuCHULsyOnXIzceAiFQlraWVodDMNgx
wVtNQ0Uxs3ZMgY6Tipjb+G7uWqDfdd9iHOad6QTQ3tDX5b057qACBsTP1B5aUal9MBUvkLAZxxXA
eu2FDvjzvp8l1p3XzuP5dwsyi4CcXCGQl+2o2FbQqi0iB9o7WoUwt01xkbNCukoV3GHytTxwbLjx
tg7BoUmVZEeHsEy+eTESFKlEja4BGsMuH7aJ7n8zTTL4orIEsbBbHZ0pkz2bBZQxb2O3EPg8icg5
tnGAGY/MggTQzRqUKz4NzHN8fFYxQMg5wLqn28WCEioWtVHep9iQf7g+kAAtuHKKZEO2t4t5Znpw
RFudb/VdaORHUCB/oivfxo4LU6zhGOPLGN5T4HEgDrVqBx2MGIIdkYTY8qTBSX9WZ1nkqBWVTSgu
/PvUQSgNNCBArltG7jMkWJyXUzJVVWasIgVZN2r5h+FUFu/MIERoQV9y0uO4YYddEZXtyRBgqpDm
hicCazPQqcqBy0Md4i2nouukHvZNUXlhjgw/NZACo3o+CutQNwzL2GGaP/MWiCK3RdYskmXtlxze
AKpPczke5mgExowGh7oLYiRIT4MPBAtajlAAHSqVyHOjD1RUyqm3LADemOqGukaQGjH+asVMZsMz
lXiXxFPeJc1av5PWfMIkbMM3phvcwOs3cHxhXkkLrLPJkFp4DPU/bR3pvrd6OpMBf+9GxaVvEzpH
uwR157c6a3fTZBpnpDRkws4vdJjsGLxH+kBnVBcjYOQjnbZZ/9YAxmrg2HRfMk6Mfjexqjz+Vk8W
1BVh8mDbYLm8XPHvLkZ9eSO/wYGoPXNw/WZDMG2ZVtm76biT3ntFOnwZ0AkHN2Sbhoo3m8EK2ZpJ
Y9iZrZesHO7E0CVuwoNX5dluiMLsUxykD4RMmNsgwWuhPlpI5DT/s0Vg1MqfZgWWUQkiStkpOK9U
WJxN5m1sC5KttyovS4Cxv5VvPRoz7fZWWV+AssjPVL8YexPz/D6HMJrTdeoelOUASNgQfhjhO5EI
9zXeHupG5aqeHHW/VFZFuxtMU/OBoq7Uh7bJ4g322MynYZYG7kGGJAUp88y0GpCWCBqNia2zLOjW
t7pERJ63lEuSALo1cQ5WzhX1pMoP7VRuW1Aq/Dbc3xqO+g6ohQ40osvFe92tiF8dJnayEQXk2KGO
ARyTLxFxGVdVOFWXEaJ+iOyUNTvVgDgwK0KRWv4vZeex3LqxreEnQhVymIKZlEjlLXmC2slohEbO
T38/tGzL5TqTO0GhAyGKJBqr1/pDH7Vmv427Booe3/JedbqNu3pLzFa6zRokNK2xfaoTnbXETLyT
H2SkS8YmezT9dzWmegAupkePzOPmq891sINICkhZRuY0TwKswFP5pKarQ24FhO26733+DdVnCz1F
e0K0R7P0x6MhdTAwUub3JOPy+5bcx1EgJlBHpTHy2/U5qhE1J5mmDljvgBzwOlsNQMEz9uVgoTwl
c/NcOtnQvkQS31inxlEt8ONn6STThyGBPjeO7KhD13ib5TEAiQIj9bmGm03gGD+gx4jPnwaRL2Pr
HI7Snn/B197AZRjjMO9HsEZWAGbJhpeeJ/2LFlHEG6wGBQgPBWc9z9KTtsZdUGDKnTXN00vVgklO
XATaDT87fV4Jv0ySKxG6gT23Xy6La7RItDi76mI5JnVcb84rqkN/t9WZOrRJWx7t1kIzKI7v3X8O
pNagUE8sazLxzYPutx9q8Kv/P3OXqRYrtu1/XuPrpSLzhzPWbjt17a9+dfbVt1R+cpegvry+g//8
pa8+9WayBQVfHzO7f6b6hZ0cardAryl22nv0RfE792JrP/my3TXpAgxcPgYefECt7PyXqjAfKlx8
bjqF1Je2N5Zw8br8MowyeFmivt2Sd/H4DBi129HdW4T/O3NtBqsl66IBwVFXSofGwH5EfFeDDooz
TxG3CzH3XZM5FW5eMbc6Ft4co1UVlQoUWAbVVqeobY9nEK0rfWAKXmWEXXQ+jVfVghH4LAt9vH22
hE1iy58ePluud5RLqT+qVpCRIXGhnxeW9w0YM+zTsVtu6mAChN0VkaUDUaCvqO2/BhoQlTh3+P6u
053ehSi+jqDNEcasUMevK9TQzW9pLA5FnuBp/s+V4VgHu8ICfRng5QhrRto7JKzchw7QzYNdeulx
tj0ISkMFtGQ9WGRF7iUO5mbEboSolL7eig9Ws0yEp7TU3DSxzbBxE1jPuMQ89HjvpNp0pyfzuJVk
tn4g5lIb7o8GwbatnknzztIq7zoPlNXUQA1pGftH/WMYHaiAC2b1UvMPc9uVZ4nmP1pyX6epAwSX
sm67bNLYLM+d4WIBNWnRCWcAcs7w8lynqV7EkJdUzIrmRHKvepEEOIcGR+WtGpVw1O6bUb6RjM67
TT8uod8n7VO1FlURK1lCx8MMcIgDtOUh2uBO0Rf6uTWi5fOQFeO/mz+0xZXoxWrxhawQ9Ib1LFpK
8a+mGvhPX77Oq/wCJ1P1EmPpdqwtzrEBDjQJQcVjlmLnCb2BXJmkj4bTQKio2/pHO7gvwaRbL1k/
2cfMs6N9Xg3RNw00+gSU5ke9oFxZDHN3TXVp3U9UOzd1MxW3KRF6e4hjCE0FKC9kFcboZLQZloOt
GT2Y64FdU30dVz5USrp/BwaWIL0dMR9hUE3jEf2b9HV6VtdQB+EmgMDjPexGcGnCXrDIRhHPtuY/
rKpCsJFCOuZCfXpIBhDh0eCIa4ocwLWsBdKhbeSSiaD5NSDWprQ7oE8WXj5fA5rr1PcawE2vLhBg
LVrv3YojJHtF411c+Knfxv6Hu3ZHWAmd+jU5SJWgDkEwx0cDyiRCSqOGyaar3cFBtXdjLCn8rAOq
T406BttcNL+ZAxy23iBlF2py8W5BB0Lc9+zkhz7nT21day8V0K5ju9jmPq8L7b1wtI2aMGPUvO3r
zL5Tr4wKoDrKwQO3iidp6NR3/3IU6Jycp11m3VLXMW9kJMd9LDWMKP7pU2dNKurNms7Yz8E8QEVj
ZzTMk88Pk9eqg9Pk5jUoX1TDKlkgQgno7zSV3i+vmftsR9yd72yIYNuvV9Xr62OrGsJ2jryDGlBv
JQL7gBNMjFb5aq7swejW+la8zViH34bKiEMK+iScm2U+eHXr7dQ0P6JE4NoBz9119P/9KmdI6tce
Dx/NMocHNG6GB9gIKEZY2O1SSbr76u+TgkLxsvhsB5mmBrJc1+9IsZ7Ui1Q//y/aAd24prg860a1
mwz76LvfdEd/V9osaXCAvu791uIWFXjDr968VnO3QwC+zopFd2oxHjqCzLJuTtX+9Wo+0XfQw39a
cf+by8X3n3JxSkjOWxVOhIMZUBLhC/mlMKcGumG6FXmmb83cAAzc+vezgTiXEjZKB/MQ64l/r1qq
f+1Ss4JFRIfPwq9ZlAD+bFc8V7MZPWryCZCweFaHBWefbVpPyV41gYuubrz1fKjTBX1Ev79rjW6+
OYtED5Gq+wZmznJSg4k3zXvMfIudGsU2dbrIAjsXNdpIhKFmcFxqUHXBtABqa8831XIicgxRexex
vSnM7WpbnK+uDAOA0m0OIH2jml+2x59+Kao9rXPaWus2yhpZ9/wJiq0xP/s+6o+mhh8mIe/yrOly
3UxMr/PaUl26ab6hNprfq/ktP9kDbuM8ddYZPjCix0HYJPC5WACZAq0GkGImbixmcsVliRBwYvWp
8sdZd4ke7eSeupS+5Q2Nj6ijmQS2Ievm49QMFeBKM9vMcsa2TRsQm+/f484JHrKzy2Lz6EERzueZ
amsuvYNNdn3ve4G7t8v8vUorDZC+q20E5ckj5dgTerLJYxCxuBtQ3f7wSXTbHUK/hmlbSCXY01Wd
aQ5wo7pCB9B0+VpTbZS4gFerdm6wIf/EU5pULJkzHsmjHmGa20b21i9NsrjZiiQ/etPjHKwRUYBC
bMzfR0lhLs+W2SybVzOBLIwKw5n7fwqBsf0sUWp7qnQrPsW+/AiG+LtI4+AQJUZwzCKN3BbbYZ6S
Cb+i5dVJ5vzgrmgGv51OaVPxvyLD4ie43dpOOKNK9FBBaNsL2PNZBPq8Nl56y/gjMEw/1EGEbe0+
ItupeWFjUSDSZ4A/Y9xvhpG7hyxBgXVRh/sT0hP6QxDoqGhTJ8TJXUAAohCxA/TswV+spnZLpWM3
jj3PZT1PLxOwxVCU3X1POj4mY/8rcwqUSmur28WlUe+rTpPhaAMwNfNhgzwhQKfkw3D75XtX9wds
8E7t4tysqtEvQQu2lYfTsAuSpgiNZP4z6r83BSK+7H1/o6jMZ9F+IFZ3SIPi2yABk5hVD6OzfDJB
q4Vjg0e5qX2Li2zjNDWPlbrDxUrY3/PiHfmovcUnUwR4r01e+1snTNg69htsgPoM5JjdCZ4hoZ0O
pAw0bdyYS5EDsHL+MBNzAfBNTBkkpdgw4QNO4q4qeMDOEs+iusquiQuyeomp2zkZUvdT2R9Ai37X
xqJ46aM/a5RYD3XTvmpkR4kTlms1kUCSyapbNOU8PBZvqxvmFTwm/8lSI+5DegGI5Pg7T+PmaswW
nlr5Sz8MxqvlnQcQlBstEi8GvJBtCUF+O7EGkPG0T7hUX+1lOpdCx9Apk9exwzrIgCKzWzK+DAq9
wyEBT3pO4lNQdzvPxIMvKhucVuzxsTeShuCzqw+Ji3bdMPQPQD+2djOPoJDts1H6WqgniQRp1z97
S0nBci6XbR8VzVmk46npweai2ENpFvi61uvHcYRjVtoFwFdwXaifU+1PPJw4KspEXY/p2IC4fxK5
V98D5oz5iuhr99D1CRKMib5xQUAKGPzHZYHHYOMkExpRYZzZlvubsdcI3aPmRA47tDG5AsWhn9NA
QDOu68Tc1XPdnvsM/e2bOq3hveXhv8YWU6ejKN3h0Or9qaxIdIGO5FXqKoYa/rxAjNVMGpmhnJbx
ANmjgDRrNyGO4RNyDEt7FkFi7p1ev+lmVZ8Bki/cYYmP6wb74207AzLpzfk3zyoXmswSPLZiFSUn
Mgh5+sVn14SjX8SbqPKwMsr9X0/YAn2kPhs4PNuTsDB/mK73LKI+NKnpnWIojzsvHX5WLV+PCJaH
ynbRga2QAKYCXxar1vIQ3Jo8S5Chxb/TFS9FstS7vAeI3PS/pYf0BUBdD/XNqtotWuLfhiY6ycXX
niN0YqM5uRhW/1o4XblHAOOjK3Jt50UtXx76gIjIDPe6KwZK+BSqjbZ8bpPhj7ixOwTxEveQuRRU
qrHfR0NTbHi/2UXK6RAkfCCyQvrDlM5wX5d8WEYuXuRIXd+s2bpE4pClcr+QUD66or2TskQhJitf
x0rfiNViBLtD3Iaw3qKime27MrprKsQJMm5G3Rgeqsh4T0yPVE3bXHT2G5t+GYYdzEXnrJmaIGef
2adcoJXQdPWfwijLEGtjS2/+ROwlDSc7xeG6zfHdjB+7wjKOCL02ce9sEdItvfZZz8VbbetJGFgT
W19fXhPPjfeNNSJTG4NNbQJ5Mg2ChMzP3rsmWMI+8+eN195VXR767uyGIijwDZeVvy8p91x7IItN
3HbXwunJ5qJqgSYXPKxO6Egbtv0rOf00FIPzbpUxjCxSTjehB8cxRzrDb8+lNv8OPGSUnODDGSUu
ktZ4Kqg8hYmgXMzDedrMDnC+0gz8DWno6cjOK6e6hihKLutLOnaswf5k7/FgMMN+NYy0cuMNXvAE
drW5s2c/2KbVgAVDBjlVjOlFHQbhpBeqo5dcNu4ZCJQExjs8+xkECzJLoXS1sO+aP1PLeXPG+Wdj
dtTAEvsOMPalgoXozeQRbdevt9Dpv7V4Vu68In9Bndq5Tjzuw67Jm2MVt/JBzuDwtKR/FP0S2r3M
d5KgbmtCzEJbKcUoyhjB0kp30xsY9NamsNCV8bNjI/34DneTCNEYK7ksgXROEZHaWSSZcU5HC4Zm
UiyXMs3GY4GW7h3QcOtgCDHfD4mMCWahtQKPqffDiL8etSZjV6WZ9yC7ONnFzX3dQ+uxhUsxFR9B
JBgIiYsau7wEDdnNioLcdJlO3dwGEu8I4by4VoDr3CLq17Y9DpqLbH2R+q8dRftN4zk9ou0JUrU9
MCBrxtkHpXX921KzczLqoXzXamqiQdZNp8qxnS2U1zbsWC7fJwemD77u7ju04g5wMtgHcKqYx/XC
eucBhkEfVK33ye17rGCFjkWjgw0DeZH3GF2NkGV9fCefzoYtq4d3I4iGUIKSeg8cFHWcxW/e45Il
Ajm8+h0K2YQ2M0phsWad8a0zr8gYBiQkvGirmqlYzGuhwSKakvely6oNvCQbTHfc7Wt74iFr2+fE
ZU8cxfZwxWl9vLb8r5fJb/YAztgr8wDaVoGEapl7zj2xNhml4EFbGu2ly/jIRnszuLxLlGoyFKGn
EaldtEX62FqzoIjCAI0C9htjxOZOtrFxgYzvdV1r8d9ov/tDTokZiQmo4uUzNZ15PyBLsQUp5G4w
VbLCwbDyW+2MXjiLzNplpIBDyxkOZpkFWFun436prkNWz8e+TaPrwv+ipe4dmMXXPInEA4nUPkTa
iEdWo+k3FLURhiuWB9eeeWCXzbwhkQC6DgFoClPsZPUh7TeQGbq9tXpp9kW6QRUhu7ljX56CBcNO
FAKx8qiWP8q+xK6iXA415m67uQreAAdv+2ZMIb5w/0cLiN+59gX/igs2BN/abgGt7bm7KEviMMpJ
tLYNciqC032aQhkSEVJRxpg/uFp2NdelO85JXLmyb7Y9EpQacl48uAXEBxICSHpGzqYPpBfqsqQQ
yeOhSyP3aawCkuqO3Le9VYVjSVKjDGJ/m+EjFrZUlndtUrnb2W+GM3oP7n0qDJzXswXcQku6zLBZ
UAtC6JtXpneFVQPSte5mFM52gzOnF7gd9YHA3+Gd3ZDfqo8GwgtCa6NLx62KxlD10/aWHj8v4RwH
FE2SJCWFPHvGruui8lDGIt/Y6WvrGvVDPE9mSEbtD1ZvKsyjmM+FEw7zUIVJG2s3t2r76+ROWlhQ
rr9vxSg2SP/yj+vBOcHBoShJ82Rd80C2G3BDD/CnbBAyLBx8mD3DQOAc6cQQbVNfN7Ir9MY9P4np
2rVUG3HjC85x5GO8Kf179MAPQ6zl4eDrN5uEzs5y5zk0Ou3cBeWrEK53V3Ta72bii5ocw7q3q7rY
tXP2q7XA7zRoU2PA8lD2TXqXD+MUaunshRNi9R3PfQ/qeRjorjzjBx3t5ggTGjHAlO6jCO8uFCCE
p/22J3u82BHwralKNkk/OZtW8DvpK1OeNTFAAbVIjM5TefLnAYMJv6zvkK666g1bKguoiIWznolz
A2BZIjIh3UszBRiDTARPRjO0B0i2u2TSoKzVYjlKJ2+BVlYvXVs+ajqAN3Sa24PXth+GyM2N1Rg2
d1jOzRfYt6WfYMkt8cmPMb9Zc6L9kGQ7VIWJ4GNj3ursPqogEWc4SjrVq+WPtrXAyhEWbLkp4FBg
171ZpgkTmz74yKPCDjtvINeB2s+UIzHcujdKpdN1AmSI9E27z/34zUPzZDcFJqaYIt8tU+yyGR74
gIZB7N040nfCy9/wlZm2NSmzHcqd+i5PQBOWWoxeh1ndFROySm3EI0q6thV6KIvttRRL+k6m3UZE
yYEcXH7OUHB1ddO9EOPf4ZnYoYadPliGoR0qbqQwmh9yAByjTMVjy342dig0Wz51EwGvpKtbdqx6
YxLps7OrrHg6yMo1tikAm1D4qJKmt1hMDuFNO2wkCMmt42WPSSAuruM3uw6lVerWUt8P0PGOi6cH
MH7RymANh0ozZHLfox++9G6JKlSKpD+y3Pto1net5zchdOV8HwUOK0kk4h1iQR8G8i27um/HZ0OS
FpKwb2rTxDEqCLC+tNCPqqN02uIh+MxX5ZNj8b+T/sz3QsMwYba2Xg5GJiYpB1rfazDGaNBFMyMJ
zGcSbwn5GXiuGw1sIKD2rtkMhBT72kEIu0YJAnR42T3VORQui0JgQM2/mUDQ55M9hzqRtN3jMMX6
8wOZhfEi0vxRi+plM+hGdC9a68O1qcMvQ3VO+0ycipnl2taAc5VUMyrv4rHLhHp6wcJ1a2Bmtqlr
A2GdMoI6F4FTytpzZxaAvKYcacC4DiN0Og+6xp5lqJ3m8+AsoCDsUuKw4zqPUZAteziaeCpkEFL7
RWOnPskUIEBQn3BO7M/TKIazOvs6xK7dn2UKdApODU9qj3Q7+PbDXOT+gS+3Olu5Xp1d8l37bimv
M5qxZ5R1lnMq2bQF8JI26mp+RzGgz6dDTYERhbIL2Qs/JNV/FUbQnLO6eGt8SQKlsMfmuCSSLXIA
q9nPZ9Rt+/k8Wj2S2F6LpaprSBk6ThHyIdinQVt91arDNC/FmadIwSZoinZOX765CaiAbohLrk+q
pcWuVdrlRkvKhL2UH53VgfCVODTJrg5p932k6c156Rtkl0bn0LAcnhs9A7uYEJaGdVO+pFn3s+2K
/vOzUmfqY0oWBwntOVr8kMSjOESrqaHaZ6gzf22uDm9839umKibeNAd3isazG79CaqpY6HYGivHs
LqjKBl76ZhVxYWxavc5OXbdQcF+2xpg9GlqQYorOP0bxzUHNECUIIvi2jaINi9T6BurbULbXTGO5
QIl1k2RzJMNEj6LDktfHsa0RVigw10uT09jBS9QI1oDBTtZZvQPEPKgLe8srZbsK2wPLXzbqtDWS
iu1vZIVJB4gSqRDo3y9lEbC1Gm3yNfganQE6mGcBx3xTefDY6h/+kv8g7+LzyUZIkQ2m47M7po2V
Em6aiTip76oyp/LcrAfVVAcbMQ9+5utX+b+GI/zM/zV79IJ2P4+C5GJxMKpxg2fvB5uTftPaiIvt
XM1GYKTIjkMtA4o6TIgrbKRLP0Vzew6boAGfKbwayB2HAcTffv4lsCagAjgZWncX5X1yyjWJKvit
x21u3yfDYxFVdxnrwBmxZYy2KvkdVbKYRHkLTavHqnQxby0S46TDNX/nZY0WAoymnBCny1NUy4K1
e5F7Y4wfPapikXzGvvu10X3rMKxpAt1x5HmKURtsGvMyGzikHCAieM99wz0cDD54SVm+BIoGiYp9
EUOkHMaTVroZt44/X8WMrpfjaS1RE3nGAPGGesjPkS6Qd+40wirIWBc+mhNaMJoTLlSdQ20CpOVb
ZpgFsf2MimRRVdk5KJdffNnYnABaPdljgUWjmXbbhBKZOXbBdRSLdSCpXMEa26RsIbZO05Y3XUJq
HNhGbURepWGfx+XNSak4o4eE9ntxgGi/bKnCBMxCN9iaEEjFKsX0l+wd1H9ziYrU3uCsW2xbbanv
MoQzLKPU3iqW2b03Nf4px97mEQtGatLO0v2cMnHwlg4L885+9jxRHrgFimNEHv2tLCIUE1Ltex/Z
1QaV0wHEqMivms6+pw2GXZUn4ntcJa9kkjYYOdsfQywe0dX0fktBPo3ngllo7i2PCF+KOK3DRsf9
y27dH2TmfXIBrFGe3vVHkiVPlAbhuPQ1RCuyJdsybrOTiXD51pP2ckQMczkslA62oDSt7aJ17Y7w
cVtWY3rQ6zXfEZCRKsi0dqJ3rwD9cb0Tw1MBn8RKy+Qj0ioXJjjFBPM5q/RyJa8kO91yl6d21D+6
1ngvxq5G5BrCJNV+6jBYfqR+GqADNBZbpHuzR5FmEnJrNrNI7bpZ5pdaVuPFWbN3M1Df0WrqYzA0
2isOyjsRWKRUYextoz7fTXEav4IU/CHwK7q3G1N7sXRHw4VBH3d+L0E2OmWyz5vJ/2jIXzeBD7a+
jeYLic94m9vIKQ1UkI8Iu299BMG/t8FobbzMM27sAKxTUyXtoYV79pzYHax3KuG/G1RonSD91eBr
SzxtWI9BmVerhYV9DKxBPFp1RGpDE8XPvPqNrEBCjTSpwqVxg2fQxtE+TjwIw/WCVdOSLTdSDL9m
szsts+iex7bzH3uELZICPDN+xc0BQWmWI1X/znmzZ1Xzzqil5eFX+3NYzVSdqq0OavrXq7/6/ucl
1LC7RGqdj0ypnWIyn7A/Vm/cz9NyxDVXtdWZet4Mic4k1f7X6df413TVpw7/6VPXUX2z0RVbS6+m
kL1dnodAgisequup7hHCkE79u9cabAKCdTzXgOzusPX6q/350s+jmCkDao62jzNRn9WhWh+zo10i
Pqbadjv/3UYEmShySO/K2YyfHEPndvCltQFEFD+pvkq6rO6pPR5UnzrocNP1ZIzuPrukmz3ELGNf
L+owADzZiMJ/9qmBol0a6jurZO568c++VGtXJ3j99NXHjnODJrp1K+3c2CV+FR+cCsXqUqudq17Z
+jWSQcKjb+q+N77xJgEiP5u6Np2XSMidi4/NYzkvbJ/iOUTvvvxIQFwcUnwEjxRGYC3DTsSrbWuY
wbAdmpxcSlTcu+XQ3tlpfvB5xl4whCREWrL8BHPskLHlvxQofx4Qd3ktmty7Qj/UdxrbLpaV2L0f
uyklwtfvs6k7I4YiL5jACpxZAHKDolp2VmC4eGdI9OPK5bvwUC/kgw6eSejfF12jf6C3VmzF6BY7
fTEeKDf3bDF71P7KbNq0iOQd7Kak0qMjyGSYEOUIvbfZMOivtTcCGO2ylU1BJinHZggno9h6T6tf
Vtu37JQBNPax87aMdrWVcOee8gSRgmoqf5DLny+qq4nN/hrk8qRa6gBRON63UL+3ar7q63rzNXCG
5k61hqRcqDBN9103B+DUOrEtZTY+FSIqoMEm406Lx/FJ9SUlwS7gqKtqBZg7XpJa/kaG5q8Jy4Ti
MVlJMCjrNdRBmn8moyMe1WWCaklOOg544deEocc1wNaa/KT6au7bu06LrkFLDX8utxPs3QdjkTpe
kNm89/x4TU+wbKu+2EkeZUEFVXU55QDqNi9/qnVddSXjMm/0yjAPqpnObfk0kxX/vEKBk7IJUElh
XhXIFTjoQ1ql3jFtWV+RbPkbdPs5pV2Iz43o21f/f+eR4i+AQ1rmXl3va+JgJM8T1Th2NnLcoOBU
3iMZaJ+sadXPqZMpVH3qMJR6ed+thzjVgHOa87JqPkHN+Wfga7KRLd6xMvWHry51NudRef/V56fy
tx40RD9NEoR+06b3pUnJWOD5+nn21edqHSCCJjirGRoVps9pRVznR80EDNOZiFenlY2nhi6715hE
0C4iZtirpiFKiah+D+/ac9pXEUUryGfNFa6Tk1HIYyoEoOq1OYq+wngWnAlSTey9hPtqBTn4ttIm
w7w2bYrqR7MFud+Nvfs6Fc14FBoRmxrNpzY7dk01b2MbrvzQud45aghK3IzsnK4ZApG03H3xhoIt
WCDeVMuRRva81glUK/Ej98WyHVSSOvmouso+JpqQ1XKnmiCm7A1WgB81Og9bc6qDFycZNCTBEm3n
BIH/YhAaHfWCoE41S6Re0F8jyFGTLZaLBxgMFzUYgeh4+Wbysx4242xxX1XVg75eNOsId7sgKO7U
RNxtienmHoMd/O9C1Tfy5NmJFhWqgP19kFQDJBoeeZN6sKlnk296EenOtYzTDdBFNpZrLkcvb/fC
G3Kwn3FyKFALeYnHx6pq5D7Q8BfOx1X3cnSfSRI4FH+NfleCynrVsoHsVK5/6+OMp/tcyFfHmGbi
fFY5vEdyYnHLuywJdGdvbQ7aRLEliN5QFcbJYUJDOOjtg2rV1di8eNaJ1THZuVgieqCCzp5pBtC3
MhSNi0i8thOZrLymJAWNxjwaRextBDWBNcvnbQaQLrskt/s9aaw1N+YTzsvnubeKjW3K+BiYW3dl
obqrrYg6mPnRsrWbVTTfelPD0cWv5xtvGhmOciJfnbN30SxokSnF403sVlANTTQEUc0qv3fF8BBF
tf6CIZ5C3ISNHUTPkrxWVhOr61rN5zMboIvWgzoTa4zhlvZ9XMT5Z5cxRckZ5/antM1/Vq5vHVvc
EK7CQR9uJsS9yFq+E3u3P31bXIdJGr9xa9hnQeuwWbq18xISkBfUsLsOuISThQEavd/iFX8tiiaM
sVh4tdP2lADk/WlIhOG0hxw3jCfTLS8IvBb70iBPW2hpsfPHtKLonXwj6KsPgw+RQXSBQOY86x7s
oWxIBLjJz0Z81+PFPQStsaLzC3876+QIi1SU+C/7JG11kLHuYj4u6Vi8jH26sgtzcVbNvEZvFNDE
Hcx79yHqZ+pQ/VjD1bCmh6SxV35Z2u5BBafHtkYjxNGKI65BeAHkbnMk6dfs7JVWzs7ceiL0588v
1CApUGwBQe1SjUI/Ra08TM0uIXnjhrb5iHndU7ywAlkstfs4MktMowtQX5pRvZpeh9uQLB4ddmuv
w+Ibj11r7tUY0qfBpceKOZzcXz2L86stvOBZVqi847TwOjjWjBkzXr7r2IQQHLlmzDHXlo7e4lM9
kLlfWwPF4qcCQ1fVmhtZPbVBthdR5bx2ZY1nayEPaqwPHP3Ri5rjZ6uy68duXPAvzHRkLcxjVufL
Va6HTh8vS9qZpGtoVX077Adfc9EyMt3rZBoee95ZhmR00AxQndY6kjo8Y+ZZXqTZuFd9NBiN5m7Z
2UkyIFi7ttWQOlDAxC1ouKrG56Vk3ToUVUvSqHIUx3GQpCVbge+W7zQCwhDKYapZrn+AIoDLq1fY
M1UL4EQ0p85k9uLry6kX88tnU40YTTWcEye7ynx4t8u0PEkyXtdhqP86oIDp7bAnqzf/GRj1YLo3
eStfczvLM6ywnYw6BECOtMh6laQjGTSZKYIBdhTfrMyf9mKATGnkenzjToIk4A7LfLda4ag+Nc/H
Yeammn5tP8C4I8uwvv6rf6lb5IsaV0OXMW4I5SJjK+ZIwDjlUKRdAcAYiuWYVxSR177EZvVECCgG
zuF2L9IpXquoFlfVCoI5WqGVGFuvg2OXagdtdFM20kX/oruFee9iHwFipAP0wowaWCqb42fVEA01
JmTPlzvVNDqgHJDx8oNqVnORnqIxADm8vhIZT3lbxuTzD6su15k3SZPHT6rlyJEU64gmimomWIjv
XHtNRK8vF65TneFiuKFq5qbnPDRQcFVLvb8uNo+5K5sH9d7livOanFTDlnF93yuwaDaNaqeaFR7l
/DQxa1fNwJXIIKUIQa1z1dWSaHjIK1K8FJYprTlGoW+0um3OLsUCEslzzVptl+1Rd6kMxXhIvnpT
OYdpHHvfARBfGs6wNuN+ap3lT/IWbzOZ0I+qhy5CUV48YxfNo57QMMTqsbqC4MiPVelG585axCWK
tORIHbI4loh43kyZvuXIs/3qZu/JnrH99vzqVyFLF+febDobFd64fgr6htxP8utEIb4lg8/GwIj9
9JpPRQoSJ44vlEgP6bS8uEthhchxAt+ocve+W/pyCWVt8PPmTh1yeVOH/2PsvJZk1bU1/URE4M1t
+szK8lXT3RDT4r3n6ftj5Dqbear36ugbAglBVoEQ0hi/UWw7fSQaijGz/91B4XHbJzDQ3aEinxZU
PYAroOdw6FQ0NjtYLF473gGWn891U/3AfVE5W1o2vVldRbcbnzRsxT9h3/Uzn90tCfr7fir9Q2iH
v6suSx6jOEK3NnWUAzR99VNpxRqT1vagubr9HtpHUmLpZ2Oeh4OhRPHeVdK7QPF+Ml1XL2Yd/Taj
4kc3hibpnco5aSBGybK5+C8hNDbWcYoCE+QHLzSSbwNJonSyXKBIFclKhxc7qUZvp4eklyqAAC9F
cSQiH5Pywzu7zWM8RFAnJkugfa7mwDtZHplPgO/pvgqRxzQdwEoDWPim6f2r9c2F9f0w5NqLoTYX
iOjVhixUcFALImIWcpcEXkbivSpz89oxHsfxm45xhvFctLZ7mrIO+cMRgHK9Jc6onDSFvBqcpuoA
d15HHsQ3Lj+BeqgPKRGwHfpK9i6388WOdD7zeURi0w6+Vplbv846H22q9EeHxD3gbickYspGMcfw
OnrxzynHu28c0M7Fse/PDA2mbHUPU7mg2Vp92D6TvNWOFsbDl8DKicpHpbsLctX4BPLzx2DF5R8T
FUxyQb+jrqsgf4cE64sScYih7TYqInVnDOAGbHC06KkCpSIl2VRWqx0gzhMcW1rIxi91kC6jd+dD
VnlBRkUD9hefwEbsYyT9H3vNVF8nUqt7TyfXLUULIcWHLPbupdSDLnwdDMjYo91fpcqAfXB0Irva
NW6ivXq90YLyBEC0lKRKMywE39o0ucgJy9fnbPBlZu4SnQrNX9Q+y+518oG0mlH5LCWsjYJ96vo4
sSwHR1Y25Kvbi5Q8XeteIyUFIeD0061Ox2ri3Hu5DYuGE2TDpOTAq4FL5XJC4CrTPqkSFTQCLZhV
x0+dTvZhOagsm3Eg8KdAGjhLC0Ldw8UvUIFaLxm46QXx1eT2N2fRUGwjb3qdYsIdk6Xpr42Pw1Ze
h5c0C/nSFW38x25tdKWZO704of2SDr9KrFXfiGluJ8MacbjIjbdyLH+GCUITcowQrbpFnNI7gRg1
32wNWzyl94a9tM0NPbhUuJ1s5eigkunBxds6+uYT3/sSMEw9ZRcvZAYBFS16kQ3iKMW+Svxin/yn
Tp8iXNYrD/FuW49epmAE5eV7aH+bxzSMjFe36IzXZFYY9MG0nKUYK1531mbgIdJEG2zjlQ/Y5GTR
rX2OrcB2RKX1ZC+nV0F9AO7uI4gOt61SOudFNkncMNo1w3h2gth5adFGfxhjBZq5DgCtMAPY0Rib
HKUxEcHwGS051jR+m29B/TZ7btC4B9j8z/Xq7k+RKf4eZj/AKNw3XuDS6TilNd2tKHWtWe9qje+Z
lPDCLI5zBcDuVtR9zpqzow9w41GqRmMmndfFKu4QVfAqddPsX7ScF0NKdav0p9aqC1rwo7Lp7emx
BBxyf6uCBYkx0uBtDCePnhyX17xFO8uedHNDbpdMsTEEL7Lx1PCoFsb8IKXRd5uHqHaPhZ5GyXZu
lihwXTkbOVpEfOVTSyd01iTxYa0zvOS3p6p89PqyedYiWGW/HSwqx0Z9kQ39CAWPnmz1Wuebw3sd
qeMVRR/1BYf6+Fpr9pe1QcI6BeWNpjmudS6uV+14u2jTDwhWICO0tUZ7uupR/NSOXvbANzB7IIV+
6SFBXKSE36KtbmTXS8MXrTXb8191cprVFD/q1g92WlllgHxy51k2bk2U0IEQAEOdulJVAOmSi6mH
XQJH9bWO/fLVT0rCa14cHaUui3JilTEQ8zAvyu1U+eqGvu+fpbFpYPVZoFJsmMB/ShVXpZRhdh90
Uf1az+VLS6DwHr3X+rVIELk1Q8XfqtBB8XoY7pzO7LkBHAyBT+1IpIKU0uz6VZ3q+LGJ3bMclCrs
qjSC94131qahfJjM8c6uw57nORjvjTmUF2+sO1BBU5Dd10G5z8u9og7lrmmceqdZwQzwyMexXTGc
+z6BohH3frK4WO2xA/vcGH4BH76/+mV/b/UBiu0hOSl4CT/8Lj5YIYIHicVKp2AG4JVadRoj+9fs
5iDY6rPaBzAnlBBMt9rru5Y5yLZh9pF72NTo2WYGJbwdIwUiqc/XXLJ94GNg15tg0FVluICYeNdq
JzoGfBAIcKtA0gEp971+p85ozbWaYpBcgJ3kKsd01D+x7mKwAb2wKw31IevSM57GyrXqSuix/eCe
sx4CnGG8x80Qs/xzWSeD9sz60H2dM0u7TGS0iXe0BBONYpPlUwtnaqOOGLKiTkz6dsINwCv7ZNPO
fCNZDN+r/bMWNt7TIsI3QWKwp8qE9xgYV7OJ1YOC4+mmiD7N8/xGRmgXtVp5KOzWveszY8KWa9ld
N9OAArxtVHeIln0GYTFiZtb2h9IJsQPVdf+hz39xmfCC3IqxQfd52DqmQea2ULRrxlw1s0b12Ui5
8lBl852F4GwQAhLJFJz7Eh1O3pScGm2oL3Xn13tcCIdd4zjBNXXreae2+udgxD8AxFS3D2YoGupc
PlvAP54r3XxX4qg6Zag1XpFJBFfCN2WfNk57LYuCKIk+wN+a/W1QTf0VIMGpqxFkbOtkm9fl0ctG
75wbU7VLmTewtDLDjYEp07buu5NVLYjAoNP25mAnBwDCP5Bq+r54Up5MsuRb7la/BQ7XbVFnI4JH
v7EbBbhe0rZ3Glt0EoBroSXBir0z+NobNmwb9UeV6BO8OrO+GwAanJUl4GE0zzKj1pZpNVMUulFH
HiQNEWbJEyQjoqFV3/Xse28rD2kKzxdxlG0aP4Ne/jO7RnUh/6byJUxqNNfUy1RU2osJw8Ok25Pu
teshAX/jVFsjD6Nrl1fBJRiZYWQa7+8UFlvonSVye8PSe8uMkJXTo0nhRO/4vTLBTIih2lVdH0N7
+uGaqnsd3aTdEgpsQ0KhN7ADFl3klmznHPQhjhABZBotx/uqqJdIyWeIAPl2iKNfTVZithyZJ77l
fQJiBXmr+sAN/VOnWMSMhOHJPmDK0VbWE4ERfRODLtv5cfPquQ0cM7fBREw1inNYMw7Girmdh77Z
lh0xgTp/QtNUvfZRpF3bZeOY+B46kDDTfBPqgb83O5B6oaazQlGcjrHXavZBkrhbQFmHqAh+KWQe
UGKIUBQilPGzt4byU4usOR/tU5fjhua4cJr0gByIOkJP9Zge3wcNQJ75mRVJuyXvWZXmA+7Y2QY3
gPc0VkN+3rEWCPVuglz8OHoE2Gu9m8gKBy8Iq/D5bCsQSr7agcM34+sI8nKD+xKzChaFXaLC4TFb
gtdzGhxsb1GfrfpfgetnCJQZwBtdPQXEYOYAD/1jOOP4p0OY33QaVKb29wBpMAL2u2884Hy17RB1
djZm3qpbhKaLvVp0IJQ7BQMWTVWQj0QvJgh8Egul+zpV08sY2s2VUGO2nbsJUbSsfYS9/EKkudlY
6MmfvUkHBar71tmx3Yvi995FSXz3Yi04nSruvjeudy0jhlmzURjG0qo6zSgs4cT5bQCIeqy67hve
BwacYDvYK2Uy3Q94FV0dgsfFQiAOUv01ddw78A8Ts+zR5w4O30ZW7UQ3AuBLcbzXjc7fNAUkiiyu
CFS0gUnWrbROlVsVGyux2yPQ9QJQnGcBuuFjcIDMfHFyklJ6geYW0rGvpdW5RHkKbZfE8bGcWvPY
15X3JfXe4DJ1auv/nO16B+edb6m3QGSUn5HRb3MrCy46vvJbvVKbHSt179QDPDta4EDBnZCSUnwW
bx2Ee8cqCHqo5o454703WsNTOqBR5FBCTCbZt2bwlmeKfbduqqFwbkWbmf/ZrqGI1bP1YPnMHb3B
AsfoZgA9K887+IHvbUMP9TWNoW/LknmjqwGvom8ad3MdkzZl9vErzfV9HiTTBfv3U4dQ1LMWB7+t
xSEKqs4V3WLpjKzO+BAvm0U8x8xH7aqadfs89O300MbLyE3JK4P2uY6Y6lZ1eiwDRw23qcNjBBN2
VlrWH12fMvOwok9JqqNzaBZPljHahzGPWH8vG9+9n70OHlqrxfume06dJrmELA8uqe9EO6OAAAAb
O7qzbPNZDwzYG95Ij8I1cABxRXwv3g9K/Tzjc0hgj8VZtwicadlJMGD2kpGGKgws0bQWrysQmP/Z
KB35oh5t08LDLsMIkdTyS5AaY+a1hFnwa3CQPV8SAcqs73Ufd1AMt+BI4CnpwbEOetBYUzBMrDh9
ziU0ckVQ+kxHLe4ac3pSw3mE2uHbuxFVmu20FJEpmLa9ycMyUxegmROm8Eo6pCdnDXSRZxZ3IDJO
wwQjBbjSQ2d2z0qL/1NuxslOx4tx3gpmLlwI/Bb4s70zTDmcgtl9GFNNYyrYZY8eqblL3FSfZuBG
73htgDYsvodDlL6rOS4xXvvLLXw6t0QJnCVUUM86K52UDuV4rnYvm4lPGAArT9n50hoN8IBJpWwV
wJ4+SIGpzs2LXAbzw7eoDvJzFpcM2WPn7PB9Bh5CSgEQXDFvCxTTIqeweS/srcmQdz9oUHprgAJK
B7Aqafg9JEf8+5gA6ymZw08hUnCIjx6mwC93jjNCcF/wRgC0d4nG00X/N1VQ36r/sK5p79ohO9Zj
zWcSVGDi4IysJpCEWnicdX12wq9FXhqfkZBHkXN80ZPAOqWD8jITBFjoreqxMhfjgfib2hmn2BtD
svU7L569cxhZDzGptG2qI6vUqjnCfwaIcfvONfXpqqXx26iySsVKHhnFEMrwYtJU+ejaJA2/BxTo
000BIsjq7mCT8AbLVdo34Yh0+tMNjvYKbNdFGluZWAiYjNPagqvP077ZFantPcECcB7V6W0Gwfdk
AEaw86A5VHHyuWRigHxlBLSyJJkqxTnVM+Z8+NjHuaIck84NmT8ZKfAXa5cHnbGtyqI/wY4o3jqz
bk4jbJGtFPXEacAb1xa2k0pzz3SZ/6ft7J1eBr8mW5mORZzOdwh/PPUzYG/TtZPHACmXx6DRajLD
SGE6vZPurdqujiU0cCOAnaEkSMxl/HkLU8MdkAp2QpKMRbBx5jHbs4p+NIhzMIrvsgy/d8Bi33P7
DdOy9pwtmJlywdWFICzOpvMYLbjR2pjUM8CIcEGSymbSo0+KYvj7+D9VUi/Ns+W1qy9lwH31Wuh0
m6xI2QrQs9FBTmt1Fez8w4Sx4MkK3+IGpID/OjZBegig89qtAbdoGF8RKkfdEM+7m66GYIQEN5SZ
LBjc2EHJexHckAOdn0KSHH9MbhNcwGVZ857JKn+J7MobbVVwyU6ym8xEkGBh8e8NdQHa1211FIRK
5TgtkELmstml6IFbBw1eD/4mUbQljkBtABZrT1blq6Pku0QNMFr9ZfYDKOblxjXLFWVvxSfaWqLO
e4EqSuU4Z1N2kpaR03JnkEUM/jm/XS4irbRQnTa2k6U7+SsTtKZJwCJ8trj6HYNGPYrCiONtIbkP
ZzCcP7vl+Y1m5Jxy1KglByybRO6/7MYskUlpYXwnxSyrjmGp6PjPLH9TDu4zwDvjJD8pfwYGvmFU
DYiT9NUeP/Vfcl46BnDMl8d4e8JSKXip3CfrYi2k0bVuLPXuiNQKnkyAPm7YX+kN0G7JUI9TOu5V
vf4ueGDZDMCouxp+HfFUJEeyarAxI6qclDHebfaS9L7hvEI1+NbDXNx7TcgTtZEQPbRJ8yrP3k7c
x4G4z2GuDYZ1a4jQ22PqTnqruKQOy782RLNtfWhgh3Ug1E2wk8clT0P2SqxSk43sSi+wQt0nr9xt
vKLPL/g6eqDPZHfZQESgbyjHCstwxpYhmQEiAHPGsdac93/tytkOjhQgkV0jv9x257QHDWVHJ/m9
sWmIUTe7uE0+z6N+kTt3u0tQSzeFlU47uddyV5K2YP3faoivLBgAeSZyhuxJ3a07SFk2RopjSNOF
QDQRfRy6F3nwt64pt2btDXKkJvK5qcCw7+RWyB+p9zX3pw0KfUsEnVmuVf1oF9sQ5C5v99fMnX4G
eGUcMmYD9LpXrcpbmLbhIZ8hOrf69KIvQ4d8trPYdo5zMIMExo5vo0LnRAm3QU/ISvLi//rhv/4G
2cX2CrK7Huq3lrenh5pMDtLE0HcyBMj3vUNu/GQDyBpfUri8t5t7g1P89db8Bar4eAcN0nhFBGty
bg5GmGvzPnbDb0qXqfv1DjMIXnTHhdK9Di5q/5RhYnmQv6X3q8fUntUDGo39vG2y8NoOugLMYxmH
ltdazpS9f63zunJGOCBMdtIT+jg9MIVh6bJ0BH1E2smEY712n6WBXc00MHX86oPpJD147KzhNOUW
y5JqnzsDxkfuAq7819+1i/Tsh2CFvdwArrAAUta+N8f3rr4AGI3Crhd5G4a3ZViWniTFta4g+rOM
SJY+O3vfqQYwK+mTEyiMkdJeNuvb+lcXve3K8bnyhpPXmFvpCbdTsBU4Kp/ahgSBjIUs2JsjCt3n
9Q1f+7LUSTFYeqHa94cGkN4xdKKDHDOls0uL9fyPXVDK8tRk73aOlG+7H45L8UPdrduWlW3/M/Rg
K0eCPzXPAVy5TQo8pkgBufU2COflw6F7EE0DnYXqpB/woSBPz7xAnvhg6xiDOo/53D47zA1YH151
IhazWmDVnDzngFKGuruzFqzqPJbP+eB2B9OcmUo0urpTg4LYTY/AzIYE70F4B1O+2EWa81Dvgqh8
dLLqrwcvvyr94PY6rWWpXLvJ2lekSTGk7anHflA6o2zqZbiWPT2BvmTGcJ7k7stFCvCME5gVul3v
Q6vfylsCq51a2f2rdnCNL7mFiJKsWyZcg/eQ6r7awqUIuWFdrKRn4uBQQ+IF3zAm+nvUA3dHxmQv
91g28tjjZXqCUC5r5Cn9kU/6xYuN7KDO411ilgiUed1JBhmNUbuFs1uinrsLi+D2BTDaX5Dys7Nc
UJ687DHStwsbxo6GX/PgPWEW594wy35iv/p4nh1y6RHrYKBqqnPmvPXv09tR2/UTxPv1LpaZw0ia
LJ+ZzM2snW9BFxJSCbyAL+CSDWbiHvKj0oTcGpQTA12UUbP2Nx0zmWyB162Ok+ucJ4A55HOP0CPR
KI7sbYZj2G12dVtFRVpQkHPTtdsgDJf6oTYS4yDXl7/Lt6Px3OqPs5G3B9U0nuWpro9W9vKu+xkb
U7QZiwKlfyjk/yzQ1oFDkW+/lG8TO5anJY40LB/A+O+1zM5h57f5cI8gu3kCmlZdhLUzRF11oS/8
KcMsuz1feRLrGLM+GD7Qv1Pomebk1TsLgjSyGI6Bw0nBS+Aygu9QCNyX3DJ5MtKtA5XYowU82C/w
DfnPYC4N1hF9fZK3Dr2M9+tNWI/KnjT5f1+KudoIe+le3ieZKcgfI8XbXHwty96tco6w/WBCizCD
THSVzj6peCxKE/nZ25RLdnHY5FW77ZLX/gdWf/tQyt/51yzjdm6Zu1tgAVcSgthj8KGX+SvJEULX
8prMBXIw22Ayv6G1Qjw57JNT0YShupfmt11/+YJGgEG6IL3N46Snyoxu3ax105yRctBQitSAiS2T
MPl31s0NJSnlv+ayt7++nEeYOPdjga5bz34DPP1gk6Wat+j1FiShfrjyh5j1RXd19Sw3WyZ1srfe
+7WORBCa1wEEkLWx/PpaXM+VvfUxrgfW6304N8rfO4Q6GMMYM2Xg7AAC5Ccpy5vHHU9Yxi/Hb3/8
XGrFJlIG9a9ppDzCW8+bvwcQ7c/SXSOUdAFNL88g7DokN6Sn/PddOfs2VAHKaU5ume4+UkECmCLr
Eu4DJ0QIHnJ0PbCuAeWAbNZ2Uhz8n4NW5+fbX7/05BvZY31nbvOZW2eWWk/PO/In/3nvZO/WSnY/
luWk21X/avXxBz6epWgkNlr7TZuRmpVxZZ09yLn/rW5tIkdv82zZXTfyPNai7Ml5/3rVv5Yz0loa
fvip/1b34aoffilYBnyM5uouhNG3vOJ4OJOrqObbWlVeeNkQSoGcCY2IxfsSZls3a92c4QkK/Y42
VWuwe2skw61cfG361xHZ9c0AhBAp+FuPlpdlfeM/vFTrC7S+aFK3niZn/Gvdh9P+2+Vvr+ucL+T+
IgbtN+5cHNqY1i5zYflwrZvbSnYt/xWr+G/NP9Td1hPLZW+/INf50Ob2C0PiXTVl+KN2XriVoUHW
oLK3fqNlDFmLsrdOyNbGH+o+FKWd3yMY0P/UaiQRksKGyMfLSe6d6a104duu1Ep5JpTNsjqrsoPu
Fa/r8A6YCtr4WlbmhUYuZRn5mQsFRJSszHJvoSM/sNp5K8MD0X8kWRuUgf+hq90GDVslhiCjS1HO
kDARf9vJk5TNOtxKUbqCI4v+tc3aDda6D11ovcwYNCkhCxem16DO5q5z9HTeyvo3AWBAuCgZ34J2
iA63N15uyrq5DatrWW7XvxblwPrqSjEgkPLP8C3lD1eQujlLwE5oCa/ROtjfJta34/J81jMbvEpY
vGVni8CIsURI/lo5rs3kXNnIxGAtyt6HdjKIrnV//eNy5MMpg1cp+9m4BxX4VEOlwDVAWhApNzSQ
HMuHq8QRr32VocvPkiw7yZ0pkz7PTrPqbJrMsU7yhNcnenv3/wpm/jVVWJvKnjz8qOiJ6N0a3YJc
uYPoiRFHyKToaGUPs1eSjkHNRZse5BW9xSmlB4yzHjdf5EX+J6pVq8Ee62xSJw3JwTzPzgkSwbDE
Ia3Jpm7IVm7Wsm8FCvpnobUpF91hZ7YwIGNAXiMflq4FR1P374SzbZEAiFS0a+SuynOpM6hMelW8
lTE8E+GT68sDnltEd9pbPPPD7Zeb+tcjui1db3dd1iyye3vNI5KTs2dOe7nL8rPrRv6AtSg39kPd
bVUnRz6SOdeWcnj9l/Qw1Lc21nobbAyxigty/1NXxOPRQAhwr8OYpQj1DAHS4ozPJEctndyZ4SDT
sxz1PGCeepLg3VQHr5GWHbXlGmpSZ/dlULcbaTV32XhS5tLcqX0GSG8Yik0T8arLxstcc2t7ADw1
MEXXNHEPahRa+R7JIAyXWdnviUqCGp6cc6MHzSOcLHLNiMZCPM8c3Iti9Zr649uCaH8JkIF9gX9T
71CNG1HloCh1GYJHWUJ6oh5RgYjtKn2JPQdlQbO7n2K0EBxgCwed3P7Rs/z5Ka2an/AdT72plZ/G
3MRVK/W/5SVT8hof+IsfqCDFs+at92bru0e0nsyuH5Bw0FrUcYZhEzR1/bmewfSyJC/fdTW1tyjq
AK+KkO1Si8UWwCSUPOdWhX6Tqu4qJIJRhirBcWPEWD2MyxFCSZgJDDgKhIl2bAq7fJinpHqQPdlk
ReGge5bnCAsThLeKONiVFfJD/jR8NUmeHVt1kfLL1MrAjgQljt0SAN64Piu3uIhRvVYhfBo+RqIq
Coa7NivABHntwHq4KdwLSA3Sax7B9hbVr6mfoqdh2UB0iZ58NfmGrKZylqoyw6Qb3UVUuQqEzwyL
bI0TPDWoYT+pZEKfUkXTttM4BqwgOBDbHtCq1OZe5liK4iG7mYahe9CSznucl02dAduz6Vuwq2mx
Hgj1LN1qpYMr2kB2xpwwmxtHHV0Y//eURPPDrQSaA+Vfhz63nl9FlveIyky0rcJ2g+6psXc0y9xN
U5Oj8QaYvjA082I7QJ2BtWo73daTdoMVPDIYOICXXlheK6h212bZrEX65zEpiKEOSBvZcNNK/ZLP
ZmpsNdPQLrIppuB/Kou+UraTB8vdC1OCzYgavPU+gFHXHvuvyZB/MUilgwuH7s+7ZcJnBpkIWqGo
UInp59+kOz+HeaJ/nZoEtAKCOG/BmAG7RgfrcdbIJVtTYt1Vbt5f9D5uT2kaFw88Ag3Kf6u+NKNC
58pS8141+rca1aB7N0oeB7tqoL4q9UvckzhyEHvcS1EOkAp9R34939fjpse4YzMtzWMtxZQvBsu1
nEcGmypHgXbLmLH762Qr/+aks3knl6obU3twvPAEOQynzgxZtAMfnGq3/gVtkPwJwzm5Xbc25vax
6dp9riJrs/WxWO6D7BWjwpmgfdGwVrbNO4gWzQvc8/6B0PFZShjtti+Y1kGGykbEmpYWUucY5ceT
EvdNddHjwjUQoDa0HyIWy64Cg+6Kflp/rQfCymWK2okccFCyOCODmYBm41boptIeEdvUtlKU25Ol
6vKpcsCELffHHkeALtUy0YuP9vjn9u+kSe4f7aKGc7bcP1SnQeRlk4c/PX1mHEyUU2RXNlUww3Bf
y9LbxhYJyb8q5bAc6SB37IZHgDMg8IJhA64LS4WyYlDS6y91HYSn3h4CNN7D6ltZHuR4PIT1IdVR
bapmxSFgrbi4hRMPPDdBFFy7ZTMk6J64hn/860Dfp9jJfAp8O95DYYjvyjHDw3DZyJ7UmayysWyw
UVSLtajBb/BfGsopt9br2d2IOeD/zympO4CvULXjx8u0XYHI7fP4UKpEA7cf/jppLT8yFaXeXNN2
4VGQdjStFgYsipT30bLJEZi4l+Lk+ygWRv4AeV2NCa4vh0sV5fLN2kj2cNC748PXkUfm5NglqhKW
lYcnxqQoF+eTBRQfZSk5+uFUKcoPt6iOnhyEwG+nyq/9dUamm/uuBKDx8cDyV01lDNnxeS7sLyn2
pCCXZje9a6cqvXPHCMCJhvJml5FnVMlW7JMi1F7VMhyurl7/yENNfR3sQn3Vw/qhY4B9IDcN0wXR
Qb5+vYH+l1O3+p0NtOSTm3EpkjnlfYqawaeoUj7DRw4e5aBZBvd+EdtPcgyk8D6FUPeSLy3H+lMy
aOab5kfFu5acpQnfnOxVbRrolw9hnU7XPtDS+3HZIO6nDxszqdm1m3nDmA0abylKG4imJHJ897ea
DLiXusQuYS6lnzKvRkdbM9qtFI2+GU4Grqm70rRQxN/YVte/YGOFdJE16vsIQuWnpscWQYWvd1z4
lZ+AgpU7O/PN04hl5lNpj29AaLqvVvl9dhv3s6W47SUrI6STbL372swAKVTHyp8Q0UFLN+z/BI7d
fgWype/mGBdxu/HfNMBnaNi2A3hP9uKw3c9Yw8IX/p8qaJH/HPxQp1sOqNhsvpaDV+/xaytRmHOK
t0yx7EuTdhOa233xpsOYfsH6fSMHFWBsbyAwPsPkVe+lyvYb8gvuUB6lOKImcda8KdlKsY5d82km
SycluWI3qPcqWm86jOi7YJrBJRRWaNzVaMVAi659VNjs/J6ge9ztwOIh64m07L7yB+ciR/rW9/am
Nlj0O9xOZp+RB8GY6FOvVv0Wjk90kaITqTYwhai/k6KNERE+kLp/leKsTN9dvvkPUpr67InxOn8y
YvA9/hicwmhQntOsVe8jHxpx6GNXNeTVE0CfPbIT/XPpte9J3Kp3gBWGZ11veVViVOWrxL1KA6lH
F/FQKnX2IFWyMVE5imwIDHWnY7ha4B6b2cGzNI+hoz3l5nPTFAe3cysMC+s9MublnT05xV3UQZZb
xILLO0Vl03SVi8ysOu1ir0d03I6ax1BzsAKfrDcUwtKvqlV5e3Qzy5MU4egAqdeLT6U5Iklp9GAJ
lmZaP/kbNP1A1eQj7spqC1C8Sr+Cos6O0PGdg07u46ttGXe5q1ivZpg592ViAbBYmrWT+nsCLXnm
06bdM63TcCNiz102s5b6WyJ4Dfjd/6lbm8iepbS/q17Xjv/tfL0FANPZ8WM9zs3DqFTApQsX6TtQ
XSZfot+56r+b42B/apwRfaBcL65ZaNgoG1cpiLhh/txX7rM0HY30WkeG96VucnXn1rF1n5YeBix1
jVoKurDv0JF+Kohf7eNi6wIbuqolL5U7xt87DYCYZbjNo2d2wUWxneQYpaH6iqpKvZHLO/MXtfSa
nx15I2BEZowO42SciNmWqO6W1rNnoznO6+4gbKnlmySrC5Rx0ai6loypV7sMd72vx5cacfJ/Dtza
yOFyrYVHAvgZGf+dOgdqvJPjIbjHq1wtdlwq7Qo6YeWY51tRDuuelowHXu3o1jLQ9GfLTKyjag9w
t9dLWI55ZwMvvzihpexTrdCxpRqckwXe94zXTXPVDNM52Ek2PU34uOz6Vm3eeRtVoD+u84258zPa
PMqfxntzh4Qp6VhYh+dXuy3Mn3ASEYs0Gefpfby0WeJAUgnmfV1V9UOst/XJNKrhErmthbuvX2JL
0DnoYwFWZeCDmamXyGL5vf81Dsb3JDKV3wpIy9sPZbmGVFxh/ZrS4XuoKM4XzW4y1I61+TW00QZn
ihI8QqF2j9kiKq4qfnrXp7F1JByQPrpQgcA4NxbxMwYy25/DrwzA3yAfKr/0AB9k0EnMsJmEJ4Fr
/s5QRta7/i3AmqNpX/oOzDI6xc2b17Im7PpKewS30QHPwWEJ3pWzI7jm+yddN/CgGp1F0kBNcYvT
uuxO9hynJgWIBMJ9lyDrgn/Ni+YM3lueel+0KVbuzd7zuAfI99ZhWl+k2Bkoz+VO3J31uEeYSmNe
du5KoG5F43rvAYT0TTWE6n1flf57VM9fdSvQH6Q0LwhwR7cepamnOXeRZvlPUgr74NimZfpiFrr/
7s/kEgureS0Nx3n3j6OfOV9jPpXHdlTbo9MOwbdCP9ZDbX8rQWRhmVPVpyEYii/Y3G17K3JfWEde
MXkoHmpfQTw/gLzR9aG2udUtB6KCjDPOuguTZTwidjTxEiG8ZkTGb7E7tBBTC52ge18bNEZt7Cq7
sw4DloIP3bKhY0y7Bm/knRTlAAnb4qGZcdvCsvoOsBO/HHQV6AYMRzfE7ooHY9nYSPHeuYpxnzvV
/EIU4EtXRtO3KVqAHi18DnSgkNxL9S/xPEzfxjqytuNSHy31/7u9i+TS2t53fa4DPG3bBC6Cb/9z
/bX+367/v9vL7+rVAHPbM/dmbsXbgQX7czlM9bPumPrRXuqQy6if5UDO4vdWJ00Qimyey6Xuw7l8
OZGzUrxjrPNNlI21sC29qlEP9IzsnzoV+2gvNw9rMzk4xp63qWv4BkH5qGStBWESzteo1UOwd3jX
dz06Nrts1IpH2fwfxs5juVYuSaNPRARm46bA8UbSldeEkLnCe8/T9wJVlf6u6EFPCNxxHEzuzPzW
Nwr+r6J/Uh2lqTZqmMjnoEKIx01qXYDQLp/bZbIuGpqE6P5nOau8nuEarMd/b13X/y6ur1jXwbY7
5RENbb+rft7pdznlpjeP1k3J4Xrvsf+ASGa/JuiZOKnK/GD7aEnV0fwzGb39rgGgI1toDze6ZWE4
msBbKVI5ovqKmhjh8aEppa2m2vMzRIZh1/GuK/D0CVnWYf2MMKOdr69a/YITtn31O4VC1/LemFfc
qBy1R/pGdFwHNG2rNu14VOsQZvdiuLM66vyY6+hhgTiXwde6YZ30sLo3Fk1WKNF78yBSUQLXaf27
zEykOwDRnafubWzEknmG6aLBjgFCbgqHEARdTDzWO6nK+h2DP7D42ncl2jcQI8NzFOMEn3RtfxM1
vbKX4zY7+GMqrmGg4okhlfNTGqbfNB1m37w4xA7+KAkBHQvr3zv8ZHba2AXXqmiau2KZaDLhYViA
S1x20NRFitTQsqG35VVJ0cWDTJY3g11013X/dTcMnjaYRk4YoAGnSRZPdlrm8ZLtk7sAWAe+ak16
C3QIgwgdYzStk8ctPmj1VQ+6ZFchrbkkGaIKbRTz2bToLEYdb5zMbIgOBSjjky0i/UDaozja0zwc
s2ocD5IcladMKzD28fvonDQ+iKfBtM5JOeH1WpMkibrE38ZtK+PAINdbyy5GhK5AlwFA9bfUJ8pN
GpvdnQ/tCW4wvYPccegGqvr+fu6w+sHceXyIdPDInXD6LiQpFRTyY0MN2g1HWXsaLQuWN9zTZ7xn
eqeKpvHi40MFgjpPvWoKI0hY8ON4NiH48NP5I2msjY8f2QvV6wauTbRo7efonl7S78iQ5w8p0T5I
/CIv1wMS5YGlbrOWh7M/iF2/vIMV499BH1iJxcPIgMqYgHTSYvJR0JeoduLdpteAIWA2nGCjjrc1
RuoLjX8GulZfbH3qQCFzBTAyKvdZowCSAd43XmNoLQTl4z4XUvTgS7Z5NRXUtKsRfCh6JHe6P+z7
dJhehMHYSVGCB6vgSlGmvAAbII8vEQ2Am6Ac+v36KjVODrU2KMfcVAaPXGJxRBEUM1RdOoN1G0MO
v3V+VokJIOK6yzr3j5XGsmVd+d9bfncfs5VPyAf8vs+6rqosdGgU8NwMx8CrXrZYObZS99RhYHkc
fTkDX8EhyeBtk7ccUHosixDt7M3UFvhcLouqmBAtCb04rIt+WisO6sTYweQBkZxhMihYJmoe4vdU
iqk8jXZS4WDB3Dr53WedW9fhNM7ejUqL0pDTjfX/eN0MMKpEoP6/3ntd/MdHm/gIHIiEnH+s+33J
+vljVM7HLH1ppjB84J7rO0Vs6gfVR1vR59q9bJv+ThtCyZ1z/mbTLuJboyr269L6IqHZ922X2Rdd
l/agi+ar3TVICtu8fe5Hs3K0wQze20B6QFBkfwlF2eYWtwM44G6g5GrEDkB5uyz+JplxAx0k/qii
Ouax07Qvi929m+hdeSHPfZKBuF8QClSXXKnCLTjT2UmEXF1+N6xbCbD+tZ/AkqdoTVfunmiRwbl5
eYf1JeuOv4u9MZqOOdTULP/zIf/11tKYoBdS/aeUHlWAmcuH/L7BupgO8p7iV3z0rEEyz90YYECE
dSiOL1IfIiFRzVsByfE2NZa7r1LQYSBC62cdSl8slVJrb5IquJgyxiWxDOr/Z3FZh1P3cImWybqO
Fkxlgy8aVZBl6++Gdb91XVXL2VYMuAKsi62h5ZsILIzXxRPp/ar+iBAu2IVcvyrBhPytL6cns2TQ
Xk+Nf5/Pee/RKtbfqV0MDdMcsxtLA6oSA3G7THo/7Au6aiE4RvTsY1t10FMbJshyFx9MObrmqVxt
M8a6tzKsXTIGZK9TvZZIrBfZI98udMl5W8+JAQFFn4V4w1P0xW9S47PU/aNMIjOAhIOuKakTQunH
omwN8H0kGShodN/jZJ/9PC8+tSZ+lwRZau6WNNDTNaTrPW5YAtSCDtIzm7Ph0a+HBqY5A4h162iG
5SnMkAKuW3MsPM9+PzfOujVOwwzPS5hy69apNdJrLYm3ZHknKh75TVpX9+u2WFjknAAtEZNHN2Ur
S9cYJyHmA32Obta5dSJnweusytXhd9U6hxtq6MX4+Py86nerbGbmLqYQ5azrzCYEN2k16E6Bg7q/
+/1+jjxkl0YUxtGfVfadY1ypUCLdj4ldUiLyKZ4oqXKyrU45yeio0KxHyi6dQcWsG9bJaEENcqVl
n1qSpmr7+xrFlz7LuYRs95+3+ccuuhmjIVvf/Pfdemw63N6cSu/nfdfNfhrzEf/YczYkycUOS3ia
YSMEW95eGmokgihY//HCdcPPR65fMMxkf2sL8fSzTlu/we+HT3bCKeibnXxowtb7P3/T797/el/l
KwvgNvx8h+UorHP/+LLLl/v5TuuWnw/tyuwmBuyKVHynt5Z8Kpbd1h18UZPmWWfXLetkWg//Oius
DnTD8GFTEbpI3bAl2sBObWwuTRJVbo2BRRAhNQua/F0vmgmGHj2NvXwwQn/emXb3l7bcyUsBK8rR
Z68mWEcKAz8KGz6YPXSHMG2/6sy3t8RMJwuEaVSpkacY04KytT8NCYvsuHOkmhs5oFkBDt+yyTE2
uFtZdfLEOHOPCO9RNL3t9Fx2cD2mh9qvaC7uHpVg5M2Q+UHETq693JzNGP1lRdcTCZ1NSnarEOp7
WAxniarnVGCJOIFgKJeCXyFRdEjQ++7RETNMtZNTJCl3dZtIt3LMkLfEz+i28k+CWAR7uWXVMPbI
pNLk8rNOwcTFmYshO/y+KiCT52U1yCV8U6XbdQMatPd2RnFVtT1Szvm+qe6bVAy3A4FQa9aw0HOG
5MNMywjwspgvEjxKJSYrOORge1B1JmSHdnRGpKbCpt9QT6+9MuIAtkym1L+rB3T8WXEyg0Gn659J
QbbYRWM2btUC1ti6LofAsJtxWSNh+u913UwgAdJU3VW46BWW7t9kywQchV2a1W1rgGtKW7g4IzHM
7bxMolQr99ZkTs66yB1Eu42hUSAYan5W/a5vDPEc6a12XFdZUqXCJRtn7EKbYrOuWyea6quUiWA2
rrv8YwPEPG1qfj54Xa2rBfXdqcgP6wev6/xwcAy71bx2qqlYL19y3Rglcn7SDQCEyyqdtPrVNCVv
CML4rig3BYLg21ZRojtq5t9jVPmHQdEugMjT84hZ1e06sWZY/2Ct9O3vunTqc0zcIPMnshRLSBp9
Dc/r7pjoiX5Lsl//eW0XGZu58HE/CtsGFy2LQZuf4jE066W1+1nGIana1kUqXPp82R6Wunpague4
sW5mm+ignytqRVUnbm07kW706BQsC1oU/2sy6vVrR9byOIl0GRai98H9j8aM3/3GBMpROnPrXd/I
lAsD74roFsO77loWk/dzRs1lFNBr3DpQkZubos6CO0GS7E6Ni/vSD8bTuts6ISRTHWyByv26uO6r
QFn39IrO8fVV6zoUFSmShOTCGG50bTmwb9Ncs2/hcs9HTeveAr+GErKsV82sx0kqdvzYQvm/7gYB
80DlPrysexD53cqRop2imfOvmKJ2LwW2cYtY1LzFQazaKKGFl8E4m7frBqUF7imXFGfWxXUDwBRx
rVICRpw3JMixYUspWdPcPuL+m/T6+XffkNwpZmaNuUvVKt5aEx0T4CzDuxI1hIc9S7LRTMhortlW
/lazNcjh8FvuQD1Hd6Jt0IZqCfmDkXyopaWYCi1eJuuE2GXGLQs3T3UeiTbKADs8CbMQfyH1+YCH
/zW3LMLXe85bvPzw1rDpv1usVXzMoY/rHHbNGfXrY7uohLqlhXGdWyfD2ii5TBjU0ji5rgRd2+1s
lYr3GAN8KaaH8Kfxaunzlgm76xdZnUmztIxiF+HD74QYGanDupytqodeZM9iER51i5KmXr4C3kQo
j4xVf6RXgN2gQZIUgLt7XCdq1Y4zBkf1wt/4z6ya2p9RosLAaHKwj+vmvp9RiK6zMdgZkP9JTJkD
cD5FOyh7P0fMmrAgSeCMxJZBCXE9ij+bgb2clqzMDvYJdgcozJAviI00aRISu+7v1IkvH1pEWlS7
EfsvT1fuA3wdj0XXv5gc1lOEHdi2VcRbOAl7My5dtQlvU9gn7jjZZv29v0d7nVv/AWpY4UYEHCsJ
l7ST3KlenQRi32LUdjS0ojwYDBKSKq4dSe52gzAeU361ro8o9BF1yPzDnAJKTUxuAaSfJd2La0TM
iygtXzquzeXPWucyoA2bCiwIz91eOTaQLYLKoNCllZD4knQ8/+PAIFHmuBl2A0LRVFxJynzy/STc
qlD/FFkobTT9XAz1eGxCY/iZaCIaj766HLlsessUtToi+a2Odl4BHV9nc8vulc06u1qvrnPrJDH9
im4nGxrG0jtfLHYspVYh0CHo+D9PrNI280OUAQJYNKLLz1wn6w/+XewyDbKMgm+mv2iY5qVHcT0c
xao5XWfbmYRXnpmT9/vPrOfp7+I6ZysD9lYIeLl5F3ACmWhL29/vRO9EuOuEfkqW3vv1PFgn0bI4
UOLYzlFzXleVvo65Q2ARjay2Bv3qaGBIPf9vXxR/UqWpcR/VcjRgi2rsZ9bs1OGQAPlCJM8xXfgQ
lcDGYJ2si3EEhViJpO+akHI4YQzZOnNj9riiSPF4Mq3C07DpaotxcoIMa90Qf2pPtipGMars78j9
fNnp+KCUC1iXeATf2ALDOaT0E6XzjZr16EaTS1ZUoQOjjELpXIZng16YS+B3LvX2xhmm7JopPCJy
u9I9G8rqSa5al1tGSQmdzGJZdQdwA8vQdpbvUN+r+3nAQciw8KQ1n9u6zbeCIgxd7F2PF0sTbKMW
I0qRO1KfUR+hTdDjgctNI74RqmK4kzJJG19qsYXp1S3sf/B086Mm0kNeluTvsCSKGvFaDRWehVO6
Bb8UbXSEfkXbncOglh0ejiiTw6LwGgQZYXcG/Eo/SUxJV5IpvQYxSRW0VC5Qtmg7VItHdKvRhUuK
guK0O5fqgL+x1XgliIrGItfYj9+NyYGxehurFF4/9/Y5mJLYjTDY8vNYhmuKRWmkkK7uZcC3Wgwd
H9PMqv+OfRTZMp1U7jjr1s6HdSOV7b5VQw4CHLpIGBxpEaIVbwZBX8zwZFtL6hIjSOKx5svk0b3c
WxQFdoxpHPJkp0kTQmCJfv9ukHZEFLNL/fGN4DncWBP6/VIyEthEtOlYM7GnQJtjgUejfZMfHuT2
tE+suxEE0p6Kp3ymmRb3DAsHBjnnjy5R6aKZ7wKAwVZgyXhtdQLmFKqnUPpufbxl6vGynEFqbLSX
NJz/6mx084YHZcUgWzL9a6F2n1UGHUnlEnWVocesaRqoN4YmjjlyLDwSouciaXDANdCJoeD2UtIJ
mkAUPidy6hrtghSBteyMavvs87zwoLw6+DLjD5pRwrH4LKOyI5gQc+/SlTNB9NIvXSVts6Dx7yaI
63NlfZQprnqBHLxPvbRtLQaCg9J7SwDYG1p4olduq9vhlwSH1SlGvImVcX6xKxIWJCAV6a+JRSJc
Iy06aAqZPDuW7yAuWK42pZ4f9g+TYm0xwqV9JKQVSxIy1VZGSFLymVRKt52rsfOmMC23kvUUSnnu
6HHmb+o0Jz/T51vdkIrzHPKGQ0tmMFKUm2CMW9CU06GT3xn5h649mf2mq++bBKvWGr8u8vkbwy5f
lbYHzwIgydIwPW77JzpyNWBHceji4pk5RIOKO8NfdWwMU512GjMnNsO9LiTZ6UF2GbF4AiRWCZok
wXylxEeV7OUx7isWxFBZ6faKFuhsm54Du3/3g6oG6lR8xfPLrCbA19Lwk+bczGvURywUH3v6Jam6
QEsdTjbI1KW20Y6d5ZFrG6fOJGVGE7Dhq9+kb0CYGK/xoF+LkaJ9ap+Fym6ZMlw0meife3q86XEd
bsvm7M8dBrL5tMOe18BdNg/30wfO2eSrH5K8e1M6DOXldroVMZF/Ny+43oJEINboFPoEd+gcyGRH
zzBgw4Bzwq2LDiBY/N5zkJy6xBRY0qRDORJkhUKp3HbHsZe91CThj6XASSu3dab7d3gbthtKO7E7
VuajMWaelnfcCCQwtGn6gsd96ik2Be+mbiOnabJn+kURObaMocckwi+J7k2jxkh48YmlM3rcNFL6
BMz/DnSa5TTPvQGBrooSdPfDwYrUr0JKvrJI/WwqDbPAGjK/zBiKDPcuH7ppa2UUCyKFXnYrpY8o
nIIXhSzomAH7G6biXo6ra7UkqvJpKcT+1RoT64WBLxzSKtv0woF7V29GyVjkzuVNH8ZOVBhkS5ZG
3SoYD4XCQyGjR8gA3gfrhbumEbixcqiz6MakEcMp0+KaJcV3ppmHqjLem4iB1yhuQyvNPCGnexpV
yAf5LX4tg4+u3hqOLW5mAahqr6IDfdNpMUSeoU88Q8KNXpXayZH0fPR8Tfq0IBuFfk8jeqRtBKZS
amsau2msH7B5owydiR1ZgJ0+k8kM88d8lLcCV++tFRr0D9OzEumcZlLxYstFfOzdILQWhtifXguh
jadP09ymHvyZh7CeP4vReFaL6a43XDUzqq0RjJcZNGdiQJ5r8J9UDONSgLG2igbOYKFSURPNIfF9
2rSN3RBJnhXhdf86ReWbHaQPRtmdR4OeRnl4Ctt039CDk4ycE3HbbEGygabpzyHgQBraAKPVqe4l
JSNwqfa0musTqrye7qumGEjiTjDj4EMDDcC7ItDfpnZ8w5s6c8xUemwsQDZtpL42WfI5gNPTqvEV
fdlf2nbpi9V2cx8dOpE9TMjI3VQu/pQd8PIIDlOf0FHN8bgXmIjtCsoA9Pxp5I6aeUcBEphacwi6
7g5PIzwELfLjQ2v+bUQDmoInLB7bWL3nAuQvAGVHEgOWl3IOtik9q21+l4DmcZR50DfCtnejYR9e
swZAH7ShQzHqLbz9hGb5ifaIEB9N3NhPmGIUV3TDtPCZYNNVrsjSJ7NDVrjVP+WsPSfy8NLxpRj6
PUc0YUD6TJ/sWjpx57unuax0us7k0AdXBWf6Qld3bTzsx8LfNvtmyLcNh4WbBCN/aoejQ20vIv4f
QAGb5TUiS7Vv8VOTG4zFRvucFLA+Oy2hnpJvh4ird7D8v2mKhXJCf1o+1s9G155Vu73trNTFz+Gu
bIM3PWPciIQM64YhfTXR1MMnLXqX0gwuDwLrz5lzg4oA2PicsKFWBiKacWNpMg3G3U4wzjjYjJaL
7Ir1aE0cEMnkqrhcumejJak8p9bowOG5SeOxcSoTIqAsaDjSsuChMNK/ZTvWTtamg1fZHY6RiA7r
UD70sv3H1AgipxBydh70J60hyi47/61rue7mTt0awLzNpr9oZO8gpyQeiDtDSqmGVj4oUXqnQO4+
wyCk0SkghaaRO6x7jYNschixPJm5oSuZ16mmjeDfspw+HjIvu28yGFF9IslbVYPZ0NTRHwzgWx+2
PQ84Isk7+0seu+6sACJjNKbvLb99kMQEdtPu3kQLaXySIvpeure6sbdBD1K0ifAothPbS0kR1BQ4
UhrjvVyWuHgIwioRu1VARqCT5YyMdbLP5t46YDL5bEbAe3iCd335pbTExtPA5VnA14mjs5AKHOYG
GIoxp0sV/VG4/Xiok+hqwr9njqpzEBXfmIyGjlA6ykrao99YGJXkHwrkOmuuUUkoOIL5kYU/Z37p
gupkECwGbX7tbYqG+IuAurogIHoi1n6yKFq4erB4Rajj56QzAkisfrxaNo8aY/ISq1scBnmaGxhI
xQ0c1eo5USuujsE16lm+0ftsJBhPE0dYxGBGSt9GEH335LPbk14shCx9hPc2Do96MWwUVR8JrDDN
iEzYDkZ3Kw1jeYik5FYLCMjxpM1VPd9pZKaqah4IaMN+h0hba4zMIyH0aITBB3wr2KkJPXuhUnEF
cNJI3yT93qMiOfiGNuIM3FKtvGYlGDMQ98JJ6bbdz3pQew1ETHuI3XjWL3Vn05va/dWlI1bL5whj
1pwkNMBHeu+ScoOU8TbuhdjKefUKZOHY5TPE52JBNL9VAuPq0VYQ6xfhYylMIiF6oCySBE4lB8Sd
RQRmkhb03NrRtKRjDWkObmwg7jEmVCH6e9yBgOyHCc92Q90KbXpQZeNcxVyBIUc4EZhKUJX8q5t+
76UtxOFsEyrGLjLGt3k80jnzmNKR6uALUm0yheOElfgVJQZtIzPjdQOtUjstKXj9WYLMt/S2udBD
XtTmJClbA8Mjx9ale1GIbQ/gdrlJFQ4cVKRQEw3Uu4Uuh/tHwo1N0k6gA1/7UPtQDWna+moPLBkJ
KURDhqdpCt6OiFC3OfsLCe0AgQm2iSH6FWL8NgphJCXat2a0uWOMpPt1qEncN0kh6uAFVfkusmQV
qpzpJbicOpLNWWLq6jsJl794KJenPqFqrVK4n7AqSlTlD8C+zKNVBgGlpnhyUujLCzYROWJPVSns
W8lO6HBplXHcm0pvEQfEpQtqroGe0r7ESgWOuj1JEWdbUQunScvHOM2RIxlHwJjeXBA/D62Nqy9J
CsdIw92A4zjUzvlq0MJeiq9JsT/LbI49GtlKTtPuzsyHV7MZPiGJ7udpcg1VeSvGSIeWPIDoRXzh
j7UOn2TIXeogcinu+8S86xoLWUacXXqro4BSyRSy7ddYb3G0z7QHv/3TCRlUNwxRHMRw3JFN3xvD
/JLq4iwUg0s3aPFzoo5Ry+ZNyaijL/LBCyP5FsORR7XHFdPu8m0QTn9CX+/pBTTvKKhg4BL7MJvn
F8v+YxkSTSLqwuLL2tFt25gAmwATfF3gxWrhTVBssTl3+rqj3hDupDK/5Okj2DybYqe/55x06zLU
NmOsMBLrFXZVo3wjqYbmWscmANhJ0o/eBbzB7Y6ek9zcDJX8IqUppZZO3fkjzL3RxwwvBYNWmZ0b
9O1nWNF6r2sH4osmTwkwBtPRiSoZfQ03cnIgktahDqe4VEW2qxS9wcfgh5DakuvTm5tXmuJaVvw1
meFLSJ1ymrrMlXrYgLGtTgdzei5ElG58dZcKCtI5OlQ0qMHGwAemEN1LkgdLhpqRvx/zr9lG7fJA
oFZSK2Ra8auTdjEi0slIHseRp7eOq/e2HAg5eqOlTNhQHg4xibZNG4byV+njkZGE5bUNwq2GkcjW
nsZTmagfqYRgN4whvy+8oar9pCPpkYJ4sZXoUXEqrviNLZmMDW0upWForvm0taEATxPpdvq5Ks9P
AuhsBbLACiVCSlUrbtD+pT65kCj6Kvz0LJsSUPO4xFnI1yk9Rc0+BLDh0LRkOnWhfg0a2Kn0UTHM
fBcUypupSHtzHsmf2HTzaOVXUYA6hdf9BW/mnYh62FZqeJ1BDkP2TRIXN1goBPNNHWLhejvyNOVS
RHCYv9MSQ+t3/42/5dW3sViOuEcpGJ1nvflkK+NpqoGRwJnDS16rb/pavOf8WSBR7qLEVnfSYrkc
ltM51WWo71HebaOIcZpM7F+WwxPXKG0gNNUvt0NjUwfTjtdRBe8CwLfhAVuhx0RRJQ8HrN0TQlLf
GSqf7qEve3yuLO2Z3PaDmXVEmzSm6jMdZ1hXI504pYnNMJVblK8R8HJt0mRLrreqaa95lQ31rVLo
pcromSBh+6fg4Dn5oN1JaULKUGgvPXVLJRh6D/efhadiB+dQFw/BbOyVlABdBJjycXciAoC0xxjW
UmG3Vp1GozEkYRJWt3YY3JV/ufH6VH4GlJVj2N+lgpGaUaOniQdsUYT8EtYYNUxqgR/U8ACANN3S
w3Ubm/2ZsgJCPym9ijRoPQaB52Eht07avfIe5Na72TVPjcyJmehPeF/cq0buiQCfQiyAoYBjJDsd
m5qrBVkXHeL7RpNfulb/kMyevDKdbo2Gd10sk4yJef6bc6ShmOgPVXdNKjjg3ABog1vgzcqrvwxe
LSk4z5AKQWqfE9WYSdw1n2U1bitTekqxJHbMUBvcoSDwlnW6GXzOFqKYLi9spOJCdnSRHgu//cgF
Eoqwm4FS0v5Ud/dmKk5aZjSuKnXEVDnt9zKA6jGWJE8s/rydrWyQgmNFHxefYRbuAVcc6yjcyon+
FVo1eaqaKiBOqlgpRjt1Kq+JgaFoXaWHsscytZPLDV3h74nS0C6q4tCtR5s4ofAct/S/+TngYH3D
Vzh14Y0Z5TQJD+dcUuA7GUroIHr0B+2P3yKh8P3vOZceVKyERqMIH6TkDWZirs+qKwUy3ViDep1g
j3laq3yaXXtQ7ei+GKisowD8av3lYIfp26T0z0mOrhq3BehXBb85Gq5TMlyKmPY8P3gnhHjHWDV0
zKLf6uX01pWLLk/mQS5lNh2BcwF7XKXbjth8yVSOO6p4oadNpGblSMUAXiWbEL7ZOo4USZOfsxQ7
pUL/k1mDoIIuvc7BcJYrENJ2flG5hQvT2rVFYbnZAOQubzfREL1EaS3c70ovP3Ut/fDLkl5LtbjL
oDW2ZsbNxahxW9Jb8HinOR82Pv7xdDmh1VbKEzqje1XqaU5H+YvKYj8NYAlDvEHjWCap1+U9ZyM9
57PQPJmaKgyuAC1IPriy285jjFNilGznwDyhoHw3RPWWzvNND+eLsppx4Qp5NhJobVLn2XlBD6YV
7NQ6ds2ho+FYwi0qnq+Il45Qa+ddpWsbHbwBzx8FP8rUtVSurn6W+z2eDlD0aQMfrQ7IOj+q1Ow/
o0nyxiSf4mhEdJzF+UVLnzqReBio3tZh+xL2lMCXU3CesJiisUTeBgYnCvqJ65z6OzLiL77ZXsnc
3viA8hkloENLK2WDC9EpFdl9G6qv2WgIBnohYS16KsuG8iRaHox5dL+2CgQySRmSx+We0dg9ptov
ZRt/Mvp9QAXaHsDm46k8+x66lxe9PNel/0p4QD9GSIjik6g/SxRyagWzlW7Sk42VqXu6jEjrxZNG
yFAF+ENK58IspStjzecxI7c7d+YWv+zcK3RjYEw/2ttsBkUzizTZ5/UlLyQKBLzBxkqkT8a9zoQW
QkS+tR9nCd1kBrISk6xgtIJjHw0MGiEnUNuX3DLWsS2e9N3UZMpRSqlgVSgRqESYDNSsUEaeoeym
ya4OyOMip57wYBoVLfsjTQ3QeDNpduvizzow9DHXZZP6nomEAxB/qfKsajEbN7MCL4PF/Wl8sUQE
jBsDC8McJ7eyp0NhIklH5PRmkEdWBP2nptZJe37PdlYIVDvhk+kDYs/Q5mlO62bXE6HXA8+wviYB
GbX3+Au/d226KLt4+szScBBKb+9M/9vEs9OdUuWdPjKeNQ3tbrEsAnyO01epA6haaIT2xqD89XOL
i4YIO/P9Dy0WnUuKyPLABghbA+Is5/wmg9uSVR2jYQnZQukUmvTw+eZnaKuffUP79sRN2O/8AyRm
AOlkrFpbfbYToN/6tpykS7V8XLRUYDSD9qkB8r1tPcHPA3uY4ywx524/xedZNv5k5U0Zi96J0+E+
D6g+p5Z1qEtBStO8SVTU5Kb1VY86EP+gup309C5eSge2lJE2HOuTkIPBbWqNK8LGBR5V2RF/jNyr
gmqkht96BNcDl7V2yHuBoY7O6G2vBaEANkFnh2xAJFDMEiZqopkQGoN6E+vlTR33L2O2GC2Ocb/z
tex7iObm0kLaCEhvyzojZS2wecBOGvUBTdvYofwSTebFDr7VRqMmW+OHZjHgLCMr5/YY32fDk69F
0IUsxmhhoAUOEmtnbGE5jMXoWnbM2NnUB4ea6i6OZOU5sblbw45ldEuKZczwh1Kik+jIvhi9uDLG
fjDk7LnJrHQj1SKi0SJ4gTGChN1Sd6iZZJdGD26DS9Ohie0QmUOSVJ27pD03vYpYXeU/Vpdq6yxh
DKknyQ4jU16lnjRqYVvZMt5nlPzZQKrS7ymugFBB4k7FfWhHxnASvktWnlpuYhgKiqb+QUkBAsoa
yJe+KGmrImGll19JXMF+yYd9OpFnVlLdPqji0GZt50wBhalmJvlkmsl7R5KPp00hOTlND01ahIcg
7pcAWn3Vkbg4ZCsDcCdjfStnGYUVVf8oltKT/1aRYXGVRCJ2bc8NOUvaZOtjgDSwIxi58w3Oyrwg
2dnJ6E76a4++zqVHpdzYuQ4lfaLsYSyONV1Fxi+au4F6GScMZIRkV4dQKgjvnLFOursKz3Svwd5o
AfKfyMtfAr1y0468zQhRQxlIaxJLlYe4ryB+8EQIK+G7VRfJl3aQtxkxpTOZKKejGcdyId/YpdB2
Qu6qLYTIw1zFpmMk+SZUMWyZAx4OQSCa00C+PbFocI+T8cnIaTKV20eqZvz/+UzrDxlZP2riY1qQ
VmfcCqc2NrBe6bewGKBIVHl0bk3qp1VN0r7URglRLDzI1M42c6vxMB6aFxA9m1z/H8rOazluJVvT
r9Kxrwd94BLmxNl9Ub5YVayil3SDIEUK3ns8/XxIaouSumfPTAQDUWmQZQgkMtf6zbz+zKHGTd1e
xMykSZg/ZtZk7Gw9B81s5uOVWc85oQo4DfYbYPjsuGJdm+AnDndjbQZcFkpvQsCuCQRyo7HNssRj
mlTp0tYyb4nkSgaWE9ZrES2xbMsQgJpvyXMy8BbxyC1sJJVYmqY5+ymUR2FGT43Fb+tpjbWLwhgA
E7c9NJ/HyuIbl4K3hE9EJMa3mNZIyVhO9yRcAbA4To9IfQ4HP79RCaFwRWULj//KOohr5L7riu0e
760V4wajkY6sM6ssm1zP2nKKfBn53c5k4469cIrFamtmW5LFBhoxG7c75QHmLXBln1XLbG5T3Vt3
0fhk9LAuO7t7qD24nsCAqm2GEQ1TdHMewolOyjcTlyDCOv5LYVjtynbaK58cKoFDV0cYxR8Jm1vF
K/rN/ERjdOnUVsF82oEB0znYbmQQE8oCPK1OhE7HbKTFYTPjShYecmvcSLD+i5M5Nkw3Q6bvESrJ
J5YVgmvOLLTXwRfPqv6tG6ZXpGcwt0AoXJSXqbZUlHE84tDeM+JbnG3q1kZNYFCQMkS9poZkQtxD
6bvrnhyzhYtPFHTrOlA+u5XprFutwnAtjPMTmT97nUwO7ngmOR3SXktVY6XDPgdyLytW9rVbhH3M
JZoY8YrH9j4yvPHK8lRyG2x9zAxIju3nw0ZBCx4c8l2jJOqmci5oXLAwVMfHbtB2U60SFR6qh6Yj
I2L1zVL3s3o59K7GQjGZ+PT+Kaibz4lFisz4pnfhxWG3zyaYp2LXDUCN2A60AwnowFVYs+8qeONn
Hz8SJcfMGnOnVV8rr1XefTZ8fL0S7xS3YCvN9rV3COgXESF40JX3DUEB/N5cdH8zi+CH8dB5bA8j
1BvWEHSelZm9FtjjYbCxLkij6EYxC9TzxcglNxX5IgeKstI69nz2rIlfF9mbavQvTaeyYrH6ncbc
s51Ft/s8eQG7gXsl6qfke9kZ63Z1yzeKuKqCiPCLSLYBEriADVexEu1SFUPnyjMuZe1GV3nNtW2U
K58feTEWLvBAkuBa6Yp10PT9deGsDdCzK2cwcdton8cxP/OEjVgFGwuzgD5X5Rk4kGIzRjNht2Hf
gWkbAPmpeI0gWbFViO501fWWQUnoNchFyCsCJ4mft+fMgpmrfCXW3n9R/B3ZVxVpJ/O6q0mzTUP2
1bZnbRaTrVFVA6zr+K9o6rT13ak+h/NBEH1LQdJeySorKbEyIvJQxBbftp4taLxhlwJ/BJOrM5di
rO4oLir+VTeuipJ52Cu0+6gNI64D9alGXmKl6bq99I2dY1liZU7ukx8GJiw3Ytp5nfbrymMjk/bw
IKJFNeTlvhzq+84upq0eGeG6q5LrAcgYuWOyc0aVlFtuHoyNnTZGR3ggV0smjiUccywsfWQqiA6v
japur7vCuU0yftBsShZpoVXXjdsUeHhvHB76ToEmS0N6A9Wxc+WNBPkJMzbB8NK3GiriNmn5qNUe
DQtkYVF/KUqUXGB0sRRK125ln1MyYqtiMusli9a1B3WwI8WKZs5stNG/RdW48qyuwb7wKq7aYYPw
N8hF79qd/JNvsVdhW7aJ9SJY9kpMPEbrrzT8B1jkDG9MuYhH2c5FM6qbso0Jw1j+YzKS/zR5Lvko
SFfK+G3APzjyDO06FEa3arLU3ygJzgil5nyzBRjNtHkcms5bmMggL+1RXdr1yPxsTK/m4OwqA5vs
6JttcYFOafK1HODWqnbD2k/BxCgb/UNvFA9VDJii4eLS63t4HAe3AuHje8HaCytUPFp9Ybvm15lx
wkIcdZLa1Y2lp9tHHeR1Qv5l3fnW3gXycwVR8UGbbcb9QiHbnvMD2OZrnUC2hEeUE3zdDJ6DqE2U
3LsWeWrdxqMILZArKx/PnUH2QJje5+ACAoVZZen107rVge531Wls42QLLGM/dt4ZuxCoL8QiYm0A
qmMzpj+OT2km3qppOJlme2aVimxxcIg9enB1KgCC6k1stlzd8+qMPMrZigKT5WydEjkxdqVo9tqA
D3o63CnjpJ1asEA6OOBNHu7SiiVu4xpvemy0i8yqn5S8mYhzxTwM+N10mJkloKfKCQ4NuTRibs+6
2TRHDbPYKHDGjdI07qqe8qVrBlwt4U2CMsPSZ67Pqy2ySnswkzzKY1WH3198SSzsxLzBwHFaefNF
+xyb8UtTBRNXv77tS/4vZoh5IX7rG2uqv/gGQcgomun0ERk0A48nPXf8pYlEGREGMraCn7mrug3A
J2bYq6iJHvj/39ovVVG5K594AWFagv61qy6Unm2V8N+GeritdfutSJonZ6zvyEJ4Sz1S0Mm3Mc5y
UZQqPbYDpjajd8ijKrgGWyaQbCwPnEWbTiVbfpWss+0ZB4TSXjSvd5ZlBk5szmZlDfR8dmrJCtud
fTdYiD9cjca4tbmDMj/fpkzcnqV8MtrwG+JmGZHnctjmKrA26O9B9ZbZ9RM+U0Sjs/xcmhvN48nJ
nI66srtLzQ714+xFjx2w6cO6dUIgdapZ4MsA77SY7WeUEYCdp73a+hsJTWcdTO5pAJK2yjSkEYBe
h6UKptcNrgYxaYsoDE5FruBaaaRHC7ZanJXpthmFugY2J1hd9Ms2s7ZaP/iojRUlFizlrc7AKKxx
+8fmVcWm1IfRibtjAPHaLRtm+O1YRG9BXs6iU83eyBS+N66cpkUUh+Utm7DZA23sH7UpcA9ENpZD
jfe4I0JtPdjZfVBUF6PFCAKZaj5GuOpTsK4O0XL43uJkxWyFStLly3BUMa4y4iOaejfAvxH9Gwoy
VgNJjAFzJ5BT27JRinVfnJtJ1Q5Z2m36TPFXZcyirKh3eaaxbiUmHGYh/70hWzvBdApTJiAvKLO1
WjRXvoNxu69iuwDiSHOVeu0mCnTl7lMyVOuqq1kCNP5F0Vj091n+6pPQKyPMKF1fCVfKqD9bTXk2
1WaXusm4bjTWu0kTW8SDDMhCCYosXn9pfOOlMA++wayJT6BNOuybC8YhNwU09859wyPlmeCXWTqP
ZFC2AzZwcFoOBpvSwGcZMfj6GcLKOejVc9i3oD20feEn6UYjPGCl1mXQ3RnKw3K0KDFSHMG6FpX+
VA/hPQhLlqPoUImmg6iRWdfZZNx5RnRrMqdsHLvdxtW0dQvtyuNJDll02eYkyLCmXEcR0UgcO6Ow
WujlYKyAUVJyfBY7BbiYOiVqDpc7zIPt2Gkbu2lYlRBsdPEsWBRKcjSH6tWLute4JlcRTQutvE3K
tuWmgfLn5Z/0wHoNB/HWdjl6/frKUJNii/g9+bIRYYWSXbsVvBCSJWFfZBXBM+Vs5NN9IOzHyB52
qm7sy4ClqtLoR+R3oHuYYHRaHoiidtrF8ZtmKutSLXhgIA3RueZGlDxh1f6lypANjF9Mw8SHLd4T
1L2xbCJxSZM/TZ67qsbJ3AaN9uDiw1qW7uegnRHxYXBUeoAUAO1wgUiHo0jxPc11Atyp86Ci4tZ6
+RnBow7kVXdXdsRiGh8ybG5bJ4hjGNp5xW0KkWHhTuMxa91VOAlclOhCxuRooJNCmtXZCKe6NUT6
XNV4lSmqjdY+gDS1u3dNwsuGC61AOHd9o7FgEyumXDLQaCQAwzUfYgw6oZsgLyaM6jlT25UCSrXE
NXQI9bOl2XiGohsYEXNvC283P/LICzxNWSwWZpDBTYfq45XipjTqa1ENzpJcI9tuTOsWSmlcktaq
1xmYnt4B+Tg0B70lG+yTTqmUryg5YPVIbHXRVyhIgkvVbf61PfnyJNHYl9p7QvDMjaFW8Fybtq3W
PqYqITBUkWZG+laB2F27FosSFoo9bJU5DYieVIjshOqPBAdY/Xr1l9LRNm1lHlvbRg+lwBkyZs5G
0MLOCWi2zakvzOak5WF7IgAxkdbrlR3wkX5RK8WwT2uzuI1MJb5lWz2/lhV5Df8RnSIem5aHFqQX
+NqyEmq9/d5MR2Xo1tgalmdZBRyAPIQwP38MEvV+xDzuDGsx1cUtcZjyFrjYXaEi3iGrDOxdr0tX
3b13mHslGJhu+LTB6mMgAumw9Htd2ct+gK2Hm6HEvn4eVR7gluwCCJWkrflksq626mYJwk4g4/JX
XRI6Sw1Rn7PsgXbXCNolIqAt4v5sDt33A3u7G8fM+qvf6k3WBkjp9CS0/uqvlRYqFuaRPKl+/VGd
YK127YMwkoPK+iQfsZ4KxIW9yKbQS+8S4el5X3oAp/Kib65k0XLzePaAm9bhELX3buUnB70klpj5
fcuTo3Fu8EBYJtBvmmVmD6deZfKVp46VWy99wHp7WYwSN9pCbDBX7wP7Xn/Eq5Cg2fy2VYLqXKy9
d5Vv5bjFE1kX8yTfqQ+xbJw8xycgQfe+LdMd22llKYshzNNT7+oPaanwOVT1bJRafSfH0TiTUEZV
HuVAIgPUV2aut5GtTSSWI5heWDVJfiMPIimrTVxxayGVFQTL1srRuujTeimbQTTnN7xhuKvwYGYW
n/uk4RSAuiKp9TFOXI8D+4FsS5BC3zSNEZ4JsQebvB+SCyn4GTlQFDdI1Nmr3A+72xhJzVWNqsLd
WJXW0oN9c8/aq1r6vZU8NkTfuO9E/xRM6NnZibA/ZYPIFonS5l/MqnjDVBa6ZJU9OV2Ufh2KDNpg
ZLxmE0D2xMm/NQMripScChmOfNmpBRPHpF68gRXNojoSrQKSm6JCY1oR8AOsiVnudPSe8m1ALuSN
RMTBaKbyNansGxuE/0vYR5+dLKieVfYErN5q97NO7nYRR8m4CQsfaxRXK28wk0dXM7GZgmbDZVnn
xwWUyklh8dOV5Y1s0HzNZpLwirUsyoYqJDgU+YnCcoeh3vsV/rC2gJitZLGZB8ht3Vl3g4Oi3o/3
wOs5Bz5NHk30ZR4sp8pWN4qhoUI895Hju+QEt0MpuvePKhuy2mu3WU1OS3aR4w+KCs6/C8j35yV4
Nhjpu6mLsYskBXrGLSjdtaWIsAQtghO3mbJulCG6Q8QgXFaaaL6kiXKti6L3yRHfTI4XfCtT8QzA
233qLd3BArmBNtvbCVEVtzwoWW4cbL13NmxeO+7/VCcvbnSfeq/7JHKkXAKxhj3AP2iKp5vMLqzP
g6XnS9/vp1tXC/ONa6XI7aR1dwW639ni2uydsTWtV0YZq48gCiMEk4JLqca32aTr10aRIrRgWD2p
CXKBbRyU11w4JIr8PL6O2TptDbQWTnFsJtu2RCUlyUhwpXE/nmJhNFsjA1WQmST/W1NLT1o76luU
bfyT5urWlhvFPsYxRICcCZe77CoDdLItoPbvDBEFN6xGWNJptvXVT67QlbBeG/bhi7rxx1vZNRST
QlTmr65DV//W1YDmfKvi8b3tGsHs28Z3oKeiI95n295D2xS1ZcIZso6A57Yriz5Y99iFropKJevn
9TepXuOsHHnTWg+n/kYesJe1lwZyEhtZ1OZ+WgcT1zcKsS2Y2jDujohlo+rj7/WwHN7PCyKCyo7u
VVckwV8n3PwQqiLSD9b/0hQusjfwlNgNOrscFxUwlj1kYHgJNwaqwitAO8Na1vW5492wugejj+Im
OSH6yTq7N1b9iDyTLPWBl14jUbaTJTkQ/DR3F+GeB5yZMeRBmMLDuJl76KMOPGdFKtfS9+2PfuQ/
VjrSdmdZVbhOhqRbtcsrLNSHJGlWqt6DriCA0myUyOR/hx1ksIaNCB9TmWJiWXp9tnksAASYK4lN
xsv3cl1WCPARx33vKYsI5xNqmg8fQ8iGXPjN2SKljua0gwxMX581b1R3MnCfKQkfggvz/1DpC0vd
KRohfnmi7CgPsgEeKung+eRpKoCPx6619+cNaBlUxnVH/OfspyWwFlQDvxA1rEnyiPyiFwhViAk+
Tt6ScDTs7C3Tc/cm9CHeuCXxdFmf2u4dch/qnTsvd8sSWowStPTP8kNeoAolRtymvTEr17K+DdgR
9W3xRBbHRpxowF41InWZCixntaBXDrXN1bSQL5sR59Js6JAyF8pBVlVRTKssv7+UtR/tnQtxLUmV
b7/Vy+JvdUJ3tH1axuveIYaK79V4CPTx+0FV65uw5btOJnjxNLDFJy2CfKAWcfGFpN2rMAvrWbGz
x0bTmr1pGebW0aJg7aYGqh9owD+auUb6DIZHpjvMp76GLlOVhE84XmJqzIQJKkNZ18Z4cFDZ8sbI
WIEKZ/7LhuuxLNO3sUDUs631T76oVRCkucOOvVeu+qedrnXIiqqk7hdqb/g7L83YWjdQuxw9fS5c
7TP+5Motgtn5IdORGQztCUDC0G7KtEieOpUk2qgk2kaBwvXF8pYMkK7bp67yiyutrJKNCkFsn7d+
+uiM455gZPas9UYO68nzDmnQRbee6X+TbzfpDv/BcsjPdp52155PlmGYT5g/BwhKcloR2MDM8s0t
cpIvEZKkJ3kwsqE9lWYLvFY4SBwo7NJLAJInQw/NYSH7wOWcXwLThgNnHr4Xfwwhu6dF8ZSmSb77
GDoxgAWbStes2xJqwDBMe3Rb3GtZymIIaHaH7L0sRhUoFuCp+96pr20Sgs2+JgICOkwNl3mpVE9j
R141yszysz2Rtw6HpH7Ok/QJmEf/FYvmU8t69K3uLChZmY+DfT4tcgeawEJhIz+Ho10ffks6gJBx
fHOm26fwxBt4yrO4XG6XKMzpWrEIsZbeyuJHQ5woKT7I4Cw7wt3n8FHpsBE3EKQ+OlZQupu6AOLb
D1a9D4z2SpbkQXYRcz9ZLGd2kdn7xMsa+yYcVGWfOfC6Uljq7NI7RBR0yFercG6WfSrFU5dJQky0
EoI+PFa/sqVXrt5P0bVkWem+OL935v90reEsISph30AYYpAf7/F+fu+lFVcW71EDKTgMRdNvlg04
7Fs/TrNbb95yhGoFVudHnVO3zSomBAZ0B0k4mCv6pVId51jqUXWEy/LEnljcq9Cq0BuzLkVtIykb
gSe3uRCPslGgar8CB1Ls1AKcYNMZxTazwbsmjeE/hF5ur4sOcQQ9GuBRQe/EPKeD6jak1v2UgLJx
c19525Bf896yjiWpUTXiPmWsNQDZ+DgII1gVUQKBCKTAHdHM9cBYF0MY4m6qPAKnts4OE5Ide3NE
3Q2ziRay1TbIdI6N7R1JzyMwGobJdVFb1bUNYo0UehW+lHZ6VWWReKyMwoZT4SMHMqXhU6EQQJg7
2L+eSS61JqjuBC/gRd7PtJixlsVY6xdyS0Tc7TK57xMYSgh4hjeR56EbpTU5KZLE3vajpR8inhHA
YdKWjHaUH5nfmu2Yqva1ye+ztuPYuMkT7O9CVbHvh1myCD3eRVmazrZuvWlcpLMHQ2uP2olUZ0Lg
EtWtuSoDwX8q5sN7v6Yyc7wtlO9nyJZmHHFI7k0PC0LI7eS41yAS21vLaIO7wkKzIkTobS2L8kAH
07baW1b2MwsI4aGPDrKODppJOJAISL/33NbEmbbzD1aWVKc+6NN1nCbNox5GX+W/WjO+haIPXiOu
VYLpI0YX8zkOUkUHcz4nsYkpVJFZP07GnD7ovTczez8ncxNtoTvp93NKC1xKnGQHKFXuQWtG90DK
k/xWr5OQKKPM38Q8GyrcsGnKZNPvL1kEGyulDTfJUKYtJgUmPD5cdRc13x6VZ3zURx8RhoVQHY7Z
XPFxaJIQA2BQr/cTRNp1O+C4XoeDccwzPV6HIlKeIMmfe67CVxF2F7PujSd4Cxlp8frfunppe5ZL
VzMYLoUbfu/626jmpOKxnpcxYcRnvcqMB9Wrinu/+6kQds9aZ+nvLZr7U8vv5xRu0W/rygOEMpUd
zuK1OvCMhfFPQlQ11/JlrCEIEM6Hwo1QmHTOKrpdhyqe92vyZYYGrYKn6q+1sowyfHU1GYSs3VG5
yoR/gDJibhNSxVdk5ZUrWQ/xneCprNTSwUEXee5N0s/NFrJXa2mt2MkOtayVL+WhdAS5MruNFgXK
Gd/7y5ZR87+0bhUcRub5i8+tsUsGAnNaWmYXL9Oyi3zFKvSxIZl69VE/eL62cwwS9/LUX/uCNv3e
t0G7d4HGQYvssOOf5EEg9Ml1lJpru0zRLmlauN/y5UefeiTd8Xsf2WypArGWDmOZEJihf68g/n7I
skYlPj2/1BUQX/KVPNQ+zy7gScHio67TnbE8fZRja4o3UYqOmTwZiiNKTb+NQ7iSJE1dW0xXDjmy
n8Zg4WQvs3FQwdcUcLWQ6+vc8IKQQXbx1SC7lMlowxH3jJU76unPDbumQ8Dvo7YwDHtFptVYyRPl
AWnl7FLvqrmnrKh78GEWS44tPI0Up5mniXTjCTOEciGLUJnybW2gtCSLugllVIGreZTF0ApXPCD1
+8LV9Uucmveyug/Rbm1MPOSiMRufao1UL1sIey9bFaGecdKcbjDKNu/qbHof2k3M9tBHbYGeEieR
8RjX6AqxH50/lpagJpgLxbju8VV60j2cSf7905rzp2UZFmzIJA1PH59WDhnzadMageYSlv5WKqGn
PC42Te6Di57F0t/V0Wc99Y9iWQcw0VwgNLJVNkxDwswuy4mafU60JNvJ0piWB6ZKKD6JtnYj1rrQ
AsPwgrbbsKqJZ6+H2h6BMgXp0kOo4DpnKYR1kidIP1TIZ8ne7yfaRgB2unRmX4/wIpQ6vIA389la
9Dcx/hdHBOQPrTI4T6rO24/uAOvIdS9lFz/Uc3XmwrOpYtLpTRs7T0NjREsC8eFRtjZWhCfGGD/6
GujpxsRiZ+gV56mCNLbJqmjYyLN0vScc2UbRtask7uMUHeVbOkqnHlF6JQM4v5UXRSRyq0zZyuIY
j58nfGfRsKqL+9r31vIt3YbcmDbhfN12if5owhqLQ+fUJAYZD1WFXIyR1QmnbPvUl4LcS6RZHrhQ
824cExO5oR/NgwKG4eOUaZpGJlEk9gWPVkPAOgm6Oz9ouzuMlggdJoBDPZ8ikjcYyPTj80cPrfUe
+shITrI/rif11uggWspiNQ84Z3HnseQ5fZWKJZoi7tY1xLZpx+o8ZPDtWQAAta8U7lYVkczWsPzX
4KYNuvwVD6cUnKA/ew2YsG2nxoHo30cPwqpfXEPJXmNPB/5ilZ8MXZTrBmXCI9FI61RMWokHkmt/
iZRyJbuWDnk+vVed2ynBG25UQ54koupvp8LtFvL9LEiKSWeVz14BVFEpBxZjSiwONaTKdR5azhPA
gZPs2kT6585R4SDqlsaHIqIjv0Pu9eXSZh/113eI2UO9f4c8ZU0lv0MFa+ghzMoX4Lvdxitjc5Oo
8bQDHJCudIQ9HmSxq+JspQeq/mA29ffWyfWNn4pqrJc7kkbpBrYzeRJDiR5VfNJX6qhW14Dh+32p
xfUO2WR0RJUwWdno5n0ax+4JCLT5zakPdaJMb03JNIEIeQShnLMn16uua+KZeYvgQm9kz31aBlv0
slLk75K+OBKZwzJqfvVbsUXkGZths1myD6B3WfYj7AhsoL0mta4TzVh7gxIeSRs5y4S461rWl44O
Fgiic3Y0RL7Omx7LCL/lDMMNMX5xB+d9gH5v2CauWtpsr2fb6tE0wYLOpTLyQfHk1fje2FWBtq6q
DkWCuUF2ka1up+cHEgio6EckqFAC2ySVL04m8c2TNR9kMUh66zBhLilLsl720FLyRyR9bJSpswjq
+3xun+NxFIh0E+B6s5QC7DBdHwqE/u9CH8BkrYGzkELo9lQ/WK4T35FOD97ri8Retppef0FtA7Z5
94raOM8w4C83fmF6Ox/poK0TJNld3JPkaBS1ezV6dYkAdPusotq0QsZRu0Y6FQe0Ngk3Q6nUj5Wq
PfhV3COpg1HWmLlPIsJDJdLs+NgWZY8HiDGi2j/6F/YYkLEz/wZaeX809Ma6EfPB1MEtivxmjEJr
VhRrT0AwD/D/wFpWZlzt9YllxUf/tq7DjdqwZZN18rQuAIU/hm26lUXZoIbVG7L14uqjmw2Syq7z
9Ax507pJSq8+O52y/OiAsgxLs2j8+jFMbdjltpkg9cmTZEPbhsMqTgIPygUDyTqtyQbMrsN0L4td
7lmbLCxAQ6h447i+eHLY0h16FxCALNbjGKxRqlF3smjH+UNDuusCmcq7g6G+qZtWPBWjD4HNvdWG
yDyRukCC31e/AcNSt1FVsKWRdfIQhll9hHMFbZm+6pQbG2+qin3TZZ/BAkM9dz19palOdNuPmbiY
+ktLbAHiDHYVe2TMoLzOjXmVx7eqGaorlezQWta9N3jFZ2PUtYMsIaUoLm72IrvLmlBo6p5F68/j
REmugopolHVldx1E0qb+7MOheh+DzQVw7XL6DPnFWVYumemI1L82T0Aheq93HyXPey/JuWpA5eKj
rful9OM8Ocn96CnPI+fU3+k9uep5AvzR8/395rZZcOc/nOcOPuhHv9/7/RifYDbGJxF7t206djvk
WOLTR7189V5XDiTMepANdP+ozipm+oUs11P3NfEB5uPPcPJSkZ/kK3moyxFNFT1pMRD7q8HT1HD4
qWza4S5X/fQq6vGhfB/mY4SuVsa1Fs3affP48iDHYlHQLf74x3/963++Dv/tv+WXPBn9PPsHbMVL
jp5W/ecflvbHP4r36v3rn3/YoBtdyzUd3VBVSKRCs2j/+nwbZj69tf+VqU3gRUPhflUjXVhfBm+A
rzBvvbpVVTbqgwDX/TBCQOO13KwRF3OHs27FMMWBXnz25iVzMC+j03lBDc3s3iX0dxXLtXamdx0P
GOC1sos8OGnpLLMKvG+5UMLeZaGCSUCy8aPYvK4mYbwf0km7Nplar8gN81ujlmReg8ovtormt4uP
frKBnBsGmnmIZHIREhQV2a7MnP4ksnQ4yVfGj1dzD5RTMpZx4E4DtiYnT9f2TdjmN0UIlNYzx59K
bqbuReCOm7//5YX7+y9vm4ZlmY4rDMfWDcf59ZcPxQiOzw/t1wob15Olp/l136rJNe4W82vY2zX5
jbmmXIsRZzJgGwPSIfPhe3VUucgGlrV3UkhurlJTFQjeDPWNG9oVEgrUDZ4lgJOqXQCr769y0VZf
y6RqcZ8JHkvg+ueQbPijqj8mcdM+GJCmbmOw3LLWaZvopHlQDGUx0UiqDIaCeP58joB7sPaTuoK8
34pHsBbJcrKz5CBbszz+afyh+Gl8xVD3fVtBtPQ0XE89r0Gso+5ORJ///od2jX/7oS1N5Tq3TUeD
8mWav/7QrZM5LFj97I2ISI9eDL+f/IX91OVHFUhZQOxDLU/+xh/NfY4sap1lV+/9grqFKYyO6FVg
TtWRsA582JgLLrXGFtPMubJzZvywfOl55vzS1r/3KoT11pWsu0q/cPdoVhnrzmmm56ZZjDXx8AmD
mI2a6u2+TU3nXnjaRban7HKImOsFTE7Puq6QN17WnTM9e3V8PxBjvmcO+G3ABPjBreoaAA2XQ4Ju
6SSGS2fbwbHti5MsIRI4Xr7Xdxd8nlHg64rMW3QGyo/AXIyVZ3504dTGzN5P1RWzWk2sT3Z5BMoj
QDoECftwuFW98n4cNA2Dt45YktPM38VXPtn2emyF+llF/X8HWMh6L1pjeJ3BYb0zHEyCwlykGKZy
9n8adT69MtBC+PtLw9B/uTQEN5+q4fBkGwaTINys3+5B5EUHTIREjGFepQKHgLQ/dFOwLQBM7yG1
2rf91KNnOFbp176NL11iVo8fPTzFnNZDqyOy43vF1agDgggH/itLrDxfEPrxj6ORB3dCTXH8nltl
UR5A6b+MmAMeA1MN7j7Oz3r0G5expr2o/eHvv64+X+kfk/38dU11nmwsB+0z27Z+uxNST0/H1rf8
XdOyasCTYdmPXRes20RzT3AZ0IknM1nNh3jy67Os7wC+ZSIhj0kcZrxiwzde5QCiF4avG8DswHWQ
cGAR8lP5o12mFzHxkN/kv355btXyOfY1L8Yq9IPmt+K/tm/59XP6Vv/PfNaPXr+e86/7POXvb7uc
wq9VXgMB+b3XL+Py7t8/3eq5ef6lsM6asBlv2rdqvH2r26T56/k79/x/bfzHmxzlfize/vzja96S
z2Y0BHayP743zc9r3eQp8uP5Po//vXH+Jf784/Ete5vat+T53855e66bP/9QhPtPRxVCtS3hupqu
qQzXv8km2/gnE4KwyYTYCFM6tvjjHxm6dQHLAPFPC0QcMwZ5B7Bx821SQ7GiSf2nZdqG64IUYRWB
ao3t/PHX1/++/Hj/v/3n5Qjv8fMFKuCCMgiLEqG6mgFC/repGuQxyD3ylw26UE9h6TbHvir6V+au
8P/yWLB/fyuL9Yxp2CpfR8cx7re38n0BsniWKEynZEQBuXptEpKrIiXpyB7Od5r9T/+K79/156XW
bzefsCzdEngp285MJ3PV31Zake5lkGLJjgdD431S4hl5lHRdtf3/fRsDYzwbFxXHMvmG84LvpwXd
KAZkHtwOmA98fVKI493/5uy8duRGlm79RATozW2RZdtKrZbUfUPIjOi959Ofj73nYFex+BehfTMz
wAAdlcnIyMiIFWv5RZI5t41Mv/UskGgED42vjqfoBqSJ5vQdz4x4DP6JKdHftqhpjkC3GGQALPZV
H37eNjR3iLmh2aYx10H9zGBun3kkaKJ/dDEUlsCtbltZWo4qixLjuRId2flyjLzX9drrVFuBKakU
v0nqu1n5zHB/v21naTWmoXBgRF2RLX3KVM62rc2lrolHZHVh4VdUp0Oy961QexgcBaEc328bk2eX
28dHsmRNNlCmEU2Sn0trgL4C02AkzTFfZR6R9+7rOz3ebbjj5fgn/2NsmXN5rLdbeRcyORnb4X+C
9EWMPnf46fK8dBJTU3VREnURt2dfL+0T0ysP6XrFrnIFzHyuAWER970iwjGpDiAKI2aOx/7t9rLn
x8wwTAKcRCHeYMRQtIhw53usUgrO4AdU7BLpFncUntHeXDFx/RkxocgU7zRcn4Tl0kTkRuhMtnCu
M+9QbodQZaDcNbZpWz3fXsuSId3kZUZQVDRZmf7/ub+k+WimAaXRACj90WDIE8KFRqtffD9NVk7a
9RmgBW7qpikqqiRZxsxbAJxUldpEqt3LPje/FqLdORj+szBKMAxkPJhvr23N3uS9Z2tLTSOnTSio
bKIFPClXNTQ8PKetg0MVyvJK6rNozRLhtlAkjRXOdlIImKGAP1+BA868k5rkAfqygwC/eGsUL7cX
tvjRzkzNvEPOmrzpqUPauuUxTsdkAKN4Ge0qcxsFQ/z7trUld9fPrM3cXYe8Pux6VQGQMjK17Vfm
Z3gxit1tK0trMsAMoSei6Jqqzj6WxmMVFTmOchbIor6tu7yWtkbedb9Koxn++R+MydwstAoVVZRn
nqj3rVnI+aDCZJU0u8wM/3gJI0wWPOmb25bmOcAUKwyyninnUMmHZhHKFyrPM1VLYdwRLcfICoS9
kqg/O/hh7LTx3rKu3t62OH2OeUzkxlQli3Rpsjnz+tZAFEcOmUsXoKARic2yEG6zEX5ehcIcgPCJ
kl6CWUkFXHnb9uJHVIlYGo1DjZVf2q5rWUIxWVfsHkiGX2lHhOhO0GGsbOrSUSOBI6UywTDK8sxM
PBQqZTeoQ4N0tFX4TcXkvhq1Q2F+vr2eNUPT/XMWQUQlhKHVR6EOgpkHNU3uaB206M60WwmCgdu2
Fu4yHk2UySy8RVS02aFWe+YySU5VW0x+D8k3BbY+pgY3CEB8N7VjUK8E/oVTfWFutjSBOTZokRFX
pbo7Da3/EOHPXvlO184P8JhQaJGUcti06TecbV9dpnpbhJA406tL/DstdqHVzCwDyivmJE3KaWbr
Vju9i4MftzfzanXsoMkjRDFlg1Mui5eWewnWe7f3mfIXXwz4bXM/cP7eAqsjxyK/l4yP1OhsbQzd
x5KvYkGufnnpW1u83v77V67HCiweUUReg+6iMts7gNNi3jQA18PC9HZxE4OqUjnV1pibOzMYrRX3
uzq6kz3uZIKRZGjiPP6GYea1SkyCGgfyjvBwl6UifC3Cikt8PHouwtOHHRxdI7VhZbPwVCcZOMRA
VR0R9t8j0E04ZhjedEyH4XJrI1Z0OrflvlnJBRaWR6pGAYYEBLvG7BKTeoWpQiFV0JGRKZ7wkkqg
2S016R+p9o1mbZUy/nW+SovHEQ9ac0LRkYhLM/+TY/TeTRM1tc5uHWjiTtFe+8T0tl3uu4O58unm
roIxS54uaIg54JtVZ5EjtHoeA2phsB5YDuEWhNOg2vqJQCpcwJV82zGlq0AF5c/ZVpqztTGlKCXM
2Oq2f986wEq+SQcX9YYnl7beZrQlO3PSB0ape/D6KG+vBZXFLylR2KYQoJNMTlt/dvC6rOzzkYq3
XenepzqAjlNFsHYCSd7fXuhCDOEFKvNkky1Npl5waajIa71k0ow28UjddBzeYX1ayRmvAiSlElOZ
bmoLDKM2D5CjO5CIhrzWCnSYaBZ60tQg9+99S6uOWooEtEjFeuUDLmygRlDR4EI2pjLNbF2eZoYM
wbOBaKNtQtiiAe88B0rsfbq9f9d2KPLwBCUTmBY5r0Z0g1n7jcDTwhAttHlkBhu1IKzuq3KQV96B
158KU+RybKKMys6Hy575RAm4w4vGgbwDaPA+FYTmUPeyvnLOlhZkSRY5B88+Kkizc6bnIV7iqnDX
yOB7kSxQ7gvIkv961zjEMqmbYk6J8Oxe7oANWIkv0noeywgSJfPVR0fqUEXF19uGrveMp6XCo1nV
ZYnuxWw11OkVlNwB9dCjH76O9O1PYpNKf/1lNNwbji22y+K+nFmJSI9hC0Fo0e3bAyyuD1DU/XVo
12RxuoM5rcQFY+bPei+gHCDxrOSy8ZS7MGmgJ+jrgqp6rTHKuvKBpCnAzGI74ZbnFXRgUxFxdjOn
uuoavUyipiXDeA/1hPBeoA/9CVyTtFNMlFEHvbTsQpJ9J23y8CHgJx2iMfazaUDCWPk90w5e/xzu
GhJuso55vi+Z6N9GZa7bJSKwLcguIwkOBsNTivJ422Ou/X/aaFWXJByT4zrb6CY3C435Y8W26iR+
DQILAle3luTuFfF1Ro9uW5vHxumYaXzP6V8kxcb0Gc7ONMN/ZdR2+Geff5Lbn3n1s1WlvSAW2zGM
Hv7OFjeownEzDYlPSiFplpS0taQNgQFH6BCWyCS2Vf7Vr4Tkc+VC/WUkafgCV4z4etvo/ADOjc4W
2OrD0MGsb8LIEf1E8XLcuTEa9H9thJtrKp9zBnmVzZyVQUN4UajtIBbdPoP+cww5+cuwyDo0Boxg
DeBGNrnLLj+UBjGdFrZcYi0UG7swbdw9Ax8Frcq6299ezYKv85Sgzq1LOlfmPK3KRboJtcdq+kQ7
Ziq89AC1IKdHbyccT7dtzb39Y1kcKorPEnW4ebRHdrIy4CAkIfYhwzYr0d0mptk8m9DC7P4XU9N6
KGTKVylNq/ZTbhCoNrq6AZU4PQtOERw746Hv5WTFIxb2EAfXmdeVNI1Mf3bB5DC8BV1Jop/zsOyO
stx/M3tml4p25WMtbOC5ofnHYhkE7IkSrURukmlGEYE8uysCl/lPgKdrteCFdWmGLCocZG5PyouX
bpgElp8LmYiafOCD94BppN/n8jgNJ6vqD8HsrJUAtXB+Ke2QWfOMmd6Bs41EQcxjnI26GF19tXiG
N8boHMMsXGnlgM0jIZ6oixRzNAAGylRgvFxZ3A1GXKcF0WnokYOq+5Mg9schZ049l9/0v23vTObA
T6pU9Kecam5OYY7M1FpNsIeytKtQhHb57/0d5QNLEflSjINbs4ukjE2xKCOq24wd762h+ayKnysU
L//6VPFSUURNliiHkehcbls9QiUQ+jUw4lRqIO0PlQ4C2sA7KWPTrNiaF93YM3M6uwoXpEE9fR4D
M80fjJQ9a3flsdm3B7jjj+uv2Oknz+56zBgSAZ32wNVLr3ErOmLw5du6lEaIjjYlkpwBwonNN8Sa
Pfc+QkV2QGGIJ1J/bIIYxqnbm/pRGp3/BEh6UNqwyISJjJe7So4TxpBGU0bfMZy510/ar/q+/w6j
9yZ5dx35t4nIXLvJjshmptvwlIJy/PuMh+rB1IMkKvJt5x9WGHjW5pwHcDGOELVMlieiv+mV6Spw
u7XH/EJgmR6a3KEKtSRLmZlLoRzR2gxvlVTxjr7MA9DJOxcE7ibXwZvf3t+PqDjf37PKwTw8Q48S
w/1DoQe8245uhec/pWHiMV0C8SxT/wDdfNhl4MU1wn8xD/9nO20h0Fy416xIYoa6WaYRw3rTxubD
P1JXO2nyYvLIaZEivL3SheuBJrJBJ8jkxNAnv3SkjCE7RSIBsiXmb5UQcGXYbMjXV8wsnswzM7OT
CbVQPcRsoOM9uifpUHIyG07m/5BnmXRAZZJIHoF0Xy9XA4N6KHVwAtpCOWSPsGUg3xggenp7zxY/
ENVhvi/vUA7BpRXT46jnOp3HKIgzOMfLZz9Lmc73+l2TymgAQt942+LiVzqzOEtSmYbt4zJL0FzT
G7DfHXH2GUrd4Yc6lN5KNeSjGTL3fd6+okH5hgfjPLYMMkNcOTI6tvoun2S7slHeEJ6yr8ljdAhO
jLVCBbzJ7mXYn4+Idj0M++op3ZsrIW5pyZKiUYlXCefm/F53SyPx+oYmhg7v9YOf+j8SyWi2WqJL
K8+ORUsGBOI8ItWpyHT5OSkuwR4CTMQWg/AFidl7Sx0ZWRj0lTOwZEcxKBFqAERM2ZrZAbirCOKo
AIltlVOrbFHCsYU+WHHONSuzk1YpUjBqBiSjkew/B1n+lBbkzcys3vbIRS9RqSooiihT4p83SgyN
Cq6RcQNV2+Bzfi/a8nY8oBO6kU/KjqllqNI3KvOLWyCPW/lQffO30Yv4t4296cY/vwdn4Wv0gqiP
dfY0JAvcylINCSA19HcGILx3mF6QZ5HNeq3UO+3hxQnhiWBR+vzIciX6Kpceo0de0Jlpo8Gww1A5
pXzPHkth5cwvGgG7R2kQb+HSuzSSuwVqYwEvhMIqvutuDogoUv7eBnCvCaUEFkAFlHVpw1fdXEsL
kjMRVp6iZ4Qmdm77yZU7SiIdBlHmVUUV8uqt6AtqDxk7qkIGmkaQRWTyvQvx3W0j01bMvoc0lUKI
EybFzqtaKvUzK867KTwisIfS5LdWL96qvBa3pYoC5W1r1x9GMoCd8BjF+QDWzD5MC0WxWtdsWpg9
ST488rq+sp7r4hZ1NIog7BkJD2C5WajQBNG1krCY0rtxJzmxE6EC/NDtoNjadz+zn7cXdL19kzXu
S4OyEX34acFnNR6vUWPqLIWGOoDpws89WuUPyzWjzwxRQwXb+MZfux2tOkua+gZY1ZXZDgoSUoMe
DGt2R71AqOqvk3rF7TVd+53EK42/TzVJ5RU1M9F5MOBXJuliJ0A0DwfccRiDhplIKHpvW7rqpVl8
rHNTs0PEnJdnaSP807AE3Su75hN6W83Xapcd5c2kEQ778hZ8w22r0+8/c3keOXDN03PXCMBcWubs
mxVoW49V44EvCJXhqaONfHQjwXV0eZB/Kuagr7Rh1uxN+33mI4OXjonSgauRQm2Pm7zGdfAIA8Uv
wTBWQsbsfF0tbf7p1DCgWs75qkoh2leA9zcMnq4VKj6az7d20LhckRYUDN00H08o4QVyJR+iaJKd
5MF6NT4b2wykzZE5LwdkD5M7jnDQP9/+hNJ0Od36BTPHqZgd1qMw95z6e+t4B+mQ2IEtfRptxUaG
wdFW9nV2JK72dfau0FqzklBgowipNUBSKwNC1I2OZsahqhVxe3txK/4yz8Q9r2mgRuT8IefVMmzA
xGZZfXdppG0tq13pcX0UQy53kr4dSGZQX6bC838WL1uIi1J0KKZkxP9iPqTHKW0tHvydtUX4FaCN
zZSM466E6WtHxaql8vQlCSKtm30/kqrQ1RSunVBVH8ZBfK6DtWN3/c0oEYKM0kWT805F6NJJISti
QMAFuCSY3suQec9lXN2NlvR2+2tJa3bmSykKCEn0znPUvXeAsv1dAJlt/2ocyMrt9FPKnIKdfLtt
dDpgs49myBJNUBVMikkd6nJtXtAzfuYlUwhDRB5Q9qaO8rcsLTKHAZ63sIXN7LbFa6ekXkKpEFQK
JWWA8ZcWA1OBLjenZwRr46ZAHZpRT603tjCc3za04BkXhmb+WIBFj+SWoiSPlwMNo7cqDp5vm1j4
YpYK6BcPpHV91bRudCuwGAtTbNHqX4HgHOJOfhUaa+WqXjRDbkUCCg4WvO1syzwpR+OcVDf1mk0Q
HAIFnefx1+21LGwXtNP/NTLbriCWu9AKuUGN4VEsXTuL05WjuhBrGfw5MzH9hLP7y5P9RJEUuILD
Y3mEjtBuN0zBnqZYixKCk608jxY8zQJzhbNp5B+ghy7NSZrfhWZBiyQ2IgSumbhXY6TjNadRvd3t
zbssrXxUOqjgSuY0z8FDbI5p1xjO8d1GQfEa8eZJWPvO17TvWtXdh23qVG55DNpil0v6Sh/yyi7d
d0tm/oAEHyTKHH9d+Qpi1ArCBWmfiA+VLFdHxdODvdB5mJWqbp/Fgv6k6skH0XS2vb3sy+jBsin4
85bmbURklM15o8HT0BMo0TS1meFOsx3MPxasBANssLbFuNWnjMdg4ASmoGV/dbj/v2UQReDBgGDp
05E5cyXgs2aVQijrNN4TvEoHMA+H22u7PA//sUDRY+rUMy/Kf1xaKMNOaj0LoRPX65+TbLBsD9JR
57YRaTq6/42/V1bmnaGYAq6Kjq7v/AcdpRwmdBRqRnZ48ldKLLML+l9bHANwKHgpb6fLFalh2g4V
jwundIYtzTwnIN2J9tHRP6A+aNPdsK1jvrLCy9j1r1GiI00B5hipG18a1TOzApCFIo8RI/Re6oW2
MXNIlUIPpZrbm7n0xZC4pxTPlDU9+dkXQ4GxgiA7mpilhmBTaV20ybtk5aQvrYd4AsgAaiUgCsrl
erKwTkWtzDCStN/DXL33knbfGato6euTzYXCsA/tZIqpgOcu7ViDUvV9gIOLJyQ/Poq1fKZDteLl
s4fT9H0oMoLfAKIMZkQSZwcpqJk8rUvTc1IUxI6SU9m+Yz2Kz91Ost27aGc9ryX9szzn2uQUt8/O
bmdZcLZKFPSll/Tov8HV42T7YB9v0h9Q2jv6Dqv5SryY3T3/GmViDoQP/V4OwKVRq5RbWYjYz/DI
ROZT6Ah24SRHaG8/7h7ry21fvP581EGk6TVPZOalNNvWxtM8yOM+zLmndBftu51xkg/hSmYwpYSX
4QMzjNYRfhl0AiF7uSphTHPNr1GP8P3uVdDT776nvldG6qPQjPKfWiOdwfDHStpzfdAIhywPsD7N
WO6eS6t5nXQFA7Yo4Mm9D1Fn5wqZXcCFGR1v7+L1/TI1LBl8s8jADVptl4a8Ls7UeJy44uoh4zGG
GOGbVkKiCBrACiobwsWstlVxUF9uG174fBL9NBIu+tkqzeZLw5boVYkftD6nzztEJ/2IViMdvLXP
t+SVF3ZmKb8HjzKi6SXoqGzj7tMd90C7jWyKgDayOD+JKmsHXr4OYOT702SOrk/DW/OAXAW4U2Oy
tHan7Lw77Zu4nSomqTMe5Dfpc7s1Tr2N8Eta2LIzNS2LnzCR7vrUVtfgl4vLJ3smb6IaTyFl9n0J
TTCaNYDDiq30yzsgsmCXh2o32saptv3t6nZPOezsuDDZRdWfWAcAaJrvPY88Wo/c6Ji7vuN97bgB
g5P+Vm+io7SdVrjWB1twXoxRWKM/S2lKmvlQnERwmnQGYc5iNo8ZlL5RtqjyBCEi8kOnbw2zEiDM
yWpLX4k+S1EdgDfvOeSuPuZuLhfaS2FqyAi7OjAVO76dfZJ++k696W3lzxReu8PaQNvHamZby8AS
QBZyMQB480/pSsGkrgz9KvLtw3Y8ak/WU32MTsLW/1NurU/hZ/m+eCFfWwnsl0n+R1ynAMD0EuAk
sCHzTzqMcWaagYXyjxL3n7QBYcxdJlZ9tGGMPHj0SkVcqcItRD9AV9NkqYnTUh2+3NuoRXDWtHqI
ZhFbcp1xkHQYEBUkA+3bQWjpK15YmrmraMhlo7RN8JGwJZ+RuSYUvUV2vBG/h94mQoLGWbu4ls4k
RCkWhidoNGCey+XpCPQMuohRn4HmL9EhfkpsKdloD6Ptbqon2B7XOjmzRv9/vqE+JTqUICiyzO+T
GjqrPEWoibs5e0SRaC/t5V1+WneWhXSbAV2N+9Lk4XQd1/VRdj0XHRsnvUc8Zo8oFmeiOEI36qwF
2kVbPHdBwnB3Mag3SwHkvlXcUkYpajhJTAL3BwRw7+WNyEdbK4ItnT6wmmAPmRIXrwNp5zYDTSRE
D6Ov/RMS8061YR+ZMHrg/v+jPw0Ooinv3be1XG4hxjFjL2uApCQDeo9ZJoDatpL1vcLMShc4cSHZ
rZravh7cFaZBMXe1gjA92WdR5sLeFODPUsdgAPRqeUXojMo/cfZqSMWuYZAvGRn6zE0bKni7LH/l
CLatHMUFw3SBJN6V8BdOb8JLw0IoMXhvBYkzxm3H4FbhbRIp3guutmVg6S7Nkvewhn/QyPNTk7if
bptfCDkX1mdXiWYUZq71ERqiYvpcDu2DNCq/b5tYcle4Ekh5APeAp/rIG862lhmnMWmGEEbwngl5
6kD1UyrFG7VFurh6y8ZvutqdlAyJEWPlSbVw/tVpQAi6tmnk7yrbEiBJscY0ThwXOkDtWdMOlXxv
Dl869bMWIIoc349M8dxe7/WWqhQ+QcQxLUQlcI658STBGkcpTZzOrzaV+C2MVkoz0nUOeWlh+gVn
G6q6mtCLbZk4tQNB7OP0tAq21p1Hfqe+5F/Hbb3PXixHgQ5grXuzEMQvbc9iD6MBppLkSUIp2dwj
475D7XjTONGzvMnt9bh6fQlfmpudDiMpaccqfEBTOhVhC238qLWbSu1+pFnnr1yL1wksxkx96pmj
H3KVwHq+nvtqlOGoTfw+SuOpkYJ9EVHj+x885MzO7J43IXJUUz9PnEz50iowJ6LUetvCouMDY4UO
bnpqQMFy6SKUD5S+KqlKqvv+fqr9/Bpt4VTu1xLfpe9zZmc+p9ZHVQkPoR+DNi7ga0OONQ3rewLY
19JvV/x+6WCd25pdCWbdd8jUiFRbW3kvaKwtel3ZtulZcHkLkGiSnkDtAcwMMP/ltlWmVuRj97Ft
4p/RSZ3iFeGsvQV3+1ZEVlJfG3SZ9SmnDGWqHDATyrkBBzJ/NKkGA5MQm01nudtqu+SztQt3xufi
tTzIfDPPbvdTHSF/lZ6bu7X8aGlHz43PHDHKQiOosih2EoAAKH5uBgi8b2/p9T1+ub65IxYtJfQO
E2nZIdL9TWxi24pGW4/ReEYw47a1hQrQhbn5+IxVw6NKdTpx4qP/20OG2baMjXuPlPRjv5U36anP
7E7crDW7Zojdj88IaJVcjEtGA587u0f5iFISyizTpUuzmYY2xS3SuxUUYo5hm0flLtqjOejE40aJ
NsNRvYsf1nK1hbMIMRjgM8498MX5PatUiLGGeUEnYhJ+RO4xk6nWxF/65svtXV5wGwzRlWIOkMrQ
vNyrVF1qqh2GgpARCuQXxXYlfi1ZmMa+JhsYUKZzenbD5ZCYyUnd4ZiD8O63wR1o6N3tRcxGbP/z
yXhDKzwrec9ewYp8Qa7pYZds18l4AV595OM51mv95DuRXW9htPUPMF074V77fdv00qHnGUR2O0Vn
BntmkcxgLF+cNDM+niWptkXpWQDKtpUOxtaTN96z9rX9U70l1A/qBypgwW7NV5bucaIc3OzgTmFM
mvfUXaGOglodY6f83u/aY7WvD81OdRpncBJHPKzlDR90EbPIyngUmDpSegZH5gW3lO9cwikRO4jW
m59gHty5D/lR3Uu70Ym27Z18RO/mJB+HX+lBOoGEsgPH459IBzprb4vre54jyjcH304JnPm3S+9y
i1CxOqoKTpswfp8dFZiRq+jp9kdeMsLfJ9/9KF18gMDOXLgVQuqJPUa6tkHH6asifwqy420bCz5M
zxZsn0Say6zHnA+H+9ZHwRkBae+rdtQ/gTNJNlD6Jf9Ioi3ltr4R9pTanXiPnJ3rrH7UyU8vP+pk
nqEZeiM6nYvZdYm2F3rp47SRu/p+ui6DbfAgPhQP2LKVk3WSSUGBwR6tQ37iEb4SJf6P5f/X/iw7
bBBkTcQc+6Uj7eJ9/ZYexS3oVErw2ffk6O8KBxaRbb5fXfn1tcbKeZnSNaeKe1Xvs5SmFrOxS5zB
Hmy0Ydvf2adkXzju06Tnupl+g+sER5fSGJKuXxjLbreiI9+Vn3zg1l+yw21HkKeb+upL/Pf3zDGS
cH+EljwOHN199JUJWfpw447Zs/2w9e7Qo9kR2ra9zWC4k9+JRwSoW/oTVA3TjX4nOGuIk+ur6GJ7
5hj6gUwtE5FCc0y1zXUG4H3DdRL0Q40Nkx7RNyGCdXpllvD6zsAmSAZSqmlufN6H6Y28lfKsJ5NS
X7kyNpqy1lNduOUpuog6MZNKN+3hWTLDnaqhsZrH9FTTY/LoHYy72N9E/ySd7R6DT5Qo7ex+AFMm
whmr24LqxA9rOdtC5L74EfMUJ2cIIfBMnF7b6Hxe3y7IMcx7dJdtjtvJWilKLnkWtSbKrxNcnzhz
GSwDQNhcYKxZ0MJNmb/Wo7VJ2idxlGjMaESblbi58Lqdeu/kxR/0h8ToS4NWmYS5oGAwPAaHGkKl
n8hIfh6ejVdjr31NdsOdcqSCmBPOup9rIWXGrTplBVjnepqm3U1Jnld986SxlGCkWGEVRaQcgSeU
iJA3UprbwxgqhLg6bd9E9IQ9O1R6PUNHGO0xCyFHrwTjlEtJ9+SNSRLZiVya2Q4rfgt5ea68y208
jr/HLk8yyLlDuds0Ln0aZi30rEHXNkxTR8kaJbwrUmQM0EYwlS+3A8XC1wTWroNrnkZuac1ebm7R
IGgeF3rsZEJo135lWxbA+qgFVv0QKU+m+uO2vYVDeWFvFqGVJIwK9AQ5MWL9q/ZwU4CCa0n/5BGz
4HdhZJZ8Z17n6XnLoqptfd8eU6evN9Y2vrP22S5BkQhZn9urms75lUEGBGijU16i0nO5i6pZGZY7
sqrChfYIt2TWQw5+p9nv0f2jjo8u7+DbFhce9BrfDU4d7nqqzPOBmQpsd1n41vSgN2n7tmRrwl49
pKt0jwt5C9MCZEdwdk5kyjNsE0xIQtYhHOn4onKXFCL61+Riw9fb61m2Qj1QAS/C+MDkp2fZEa25
shhrqp6JUKBDrm/UJnMgTdvdNrNQvr44zvPVSLWJKqNG2ulRsUJy+rtMflA8TERI2p6BVe1Ph7T2
ZirTr3XpFrMTPhrHjC7dxGF1uUax1wMm4/qY7CiXHWPn/kFMfKrRMbhZkLH88WzwCOQu8ipb0UIv
Ft7bM9uz/WWA7V/bELNvEYfeDT8URzu08qbcpcfgbmS+cUsUsC2SxABZCrv/YSY7ynirSIKFTz2R
xgAkmKh6ofO83IawHeqgVKl29ZY1KhTyoKN20C003z1XSdcy4oWAMzEjM+hFMZ3UfnZd+UahRXDZ
U2+wNhKrFmG8qh3LFt7RN5Yd+ZvwO35duzWW0p2pXggpJRzkwPQul5jUvRAVZsvjhgeF2r43HZph
5aZsVrhgF+IO42UAXCcuIxpas7gToRnHLeynBIGSJ1u058m2q/dr4W3hizEtN42LgBLSGE+/XM5Y
loPqm1TBxKCNd7UAD1pGQrdP3ErZ3j6gC6YYcKDZSXeJ9/78WRiHoUx71af/YFRpga7hkH3Jw5yD
IgnVWjBYeK5MFBrgPj6szUk0GBFJEN8k6Ihhr9+DGJPuBjHKnUSvxZPm9+KLGTKF2YxysK2rXP/V
N2m71YuwXonms/G6jyyDX8LgF+BKoGu6fLnDRj6mQwyn+oRofw4O8S56zO/1BwYgd8GpPXj79I9y
6o6IoW31TfqIYPtqiJhNIf37GwjyzOiAA2MU9PI3VEXtmlnLblTbYavTQTBTW3cGPCp5AlqgrKx5
4WAqUEZMSRV1Tjoyl+YiJNtGq8DcQNFbTzaBuJYHLPoSK+ERQEZ6hdLLUdtDwWLKbdpoW1utLRTP
grty9S8tg7/P7Ko6JcNzIiS4DRqtnBoSWn2qtGEDW8rKRi005wklZyZmO5WbgVhDdME6yp1WHNOj
QUlYsCUQZbpTAkLAL7pDsBbEFmqnk11AUZJiLeB3LG8U8sFlaZ2dfa1hWOBBuzed8TTcDzvtoxKz
iglY3E4V0ChIW/QbjFnkbAPfilyFVlZ4rI/FJ43ahZ0fXCQMtuEh2qXbwMmllTiwEK1BX/3X5uxu
RJkhq9OICylBIyV+F3IEy/XXzJL3t2Pbmp1ZtB7NzmsZH6d3JbZ/3Fg+qYkhQ/cYRXYkrHE+Ths1
T0kNimiMxxBTyDlmxyss87DxMJbRQA4zH9Gn3hl1YycZIWXoNeb4pbN2bm5a+1n+JlUUF3OFR6jV
p1RL6z66t5oo3btWutaUWdzGs5XNXKTsUlRKPUotcIJvav2YxupOTn8YXruC6l9K2BjEpSZsTFxt
cPddLqpsVbnLYKAlIrr78VhKcCvaxp37UQ8WHfV+fDV/Ri/le7BaSlu42emcToUF3p5T4n1pmquo
zr2M/RTjP4P6RRvSnaj8UwmgOvK3pu1tEYHO2+45ufmVx5yZnHnMBO6na8FqATa/ZR5cxSkMEhu/
E6AM14yj1Avboci/37a6+JCZCD4g2qF2ePV2KkORJivU3Zz46nHCryb3wr6kxL3Wmlx00f8amg8g
IV+GUpKFodY9Jf4XeGo2fvDP7dUs+abJfQZAjJhJ1//ysw2IbeW+rxeOIMS7hH7TaEYnWS0e0tF7
vm0KesKlYHlubXYxdJVnCl0lt/Yoojf9EMIk758MA4Ut5EmD5KsVoji9S4QxNHZlwtDIoTHa6HuT
tH3/GI1UKL2ofg/DUlCOHSPtytbP2/BHkCsxQnZi0Y2IHjVDcQryyhUcudAq9FszObcrsW3UJ8Tb
w/YuUoww2yhQ01EBMY26fRVlZExtoTbrYKuEnTKcQgiI053um1UIgK2wtC/5UN+No4LCZFJF5nj0
o9ZF+TMVihZ7PYiJ0yikRX5ScsvtT4Y1FuFhiPIm31ZGH4QbLxdHwP1Glf8a0lx0sthsbFmO6maH
iKJvIACiVMWGtkqp7LJEKppdFdVFa9dpVci2queFsYlTU+Jlq7RIpFZJn1ItjQMvuR9UD/X2EUn6
Yo//N+5Gz8pWcCwj174Mjeh3v0QB2P9dFEexe8qyxmp3k6TK6OSqXI73PDkK3VF6C2q7vEnKbBOU
kpkd0NTVu/s8UCGVamMaUVuKOox11SwPCG4uobXY1FIQ2IUJ5u8owuyW3/WaNDHngjiEftsbKern
oi+iUZUbcXXfVVJNmb9olYTBo7QxSKmy7nvTWbG50duuKLZVFUqet/F0XyjfYkG1/jATqvtvg5Qa
4mOQeG36YhX11nC17pBKgiidlGpCPyUx/JvH1KJU9ZADadOczlBCBfRVZKRMiYHFtnMeBMlGdtuQ
r9WEmr6xyrj2v45ej75np5p5+qWtTblw6hqJ7EchDfv6aPgh6ctENeT90CDB/GLmDG9sjJAqmt1b
ZvnS8InLjVjnAhqUmaC9o5Wq851aVev2aiTF8HJVBQj0wPPgzpHlMf4ytOiO2mQRDYNYURF3r5JV
83s9Sw6Gu0qLcvNQolv/IgCzKo+ji0SY3dCLl7+Q4bVVtsk6bxAfoXFLhLvMlAfTSSFAe+2KShYd
Mvi0OBVeS2LSF3ICclkbJnRWnMbmkbnz7qEv8uiLFgequEUas3ouvNJ9RMs+cjdK0o+RjViq/6or
LvMQG24Y0d8FgtYPIFmG4SWkUChvQpgdv420z9JDzwB/e5AGPwXmguxnt7H0Sn8JEr2FqoX3kod0
RFDbnqwG+RPnT30AQ1D6L3k5ogWFpEssboNwKLS9EXdxcc+SVNoQvefVh65QxPhQj5KhH8OCfdml
8RDG+6RFCNXO8EDNTqpEj20tzpPvRhGYfMROFnNb6bg0/yBjXIoZ7JeZaTiVMrjdrlSAHH/KatpD
NrSPZbCpB7GIxTspkru63w9lGqJ3oRSB8JDUUv4Kg1z4S0zzSW7QdbeeOWqd3WudQTIdqPpLnkbN
P2qBHPd28DPpU+Aigr7Pxqyo7k3fMJON1eXiD1SszQjasbYB4K527YPPKL2+kcUx+FygnLnNk1hF
jFPT80ezihgJlSqzBcgxhlW1yROXafcWddWfiBMaFRJxfQZpCxAjIgapwavY+SFYjEFu0Hh21Uo+
tbkx+PdpJbX1b7WRrGJn/T/CrmNJbhzbfhEjQE9uadJneaPSBiGVJBoAhCNB8/Xv5LxNt0Yx6k1H
tNSVlSTMvfe4bnSu5E1sfiAMvFV11k7IeQs14pcq4i9DWvLYTWs5YxqTF7jOfQIjxXztK38Bsals
zRzp/QoonDxZSzOLcMA2NxX6Thx5zGdLtMNP1CDKzlq9GmQn5HUndILoUhK7D5HI8LB6QX8Szug7
63XexybgjL1DJsL22WTrNBRaDmleRHqSvGBogpODd9sW0WCmoQycYBo6xryJijTJV46XO6nXtI+n
XwGLl+khIHNsq2hIhuBmmzi1UAuP+Q9v074Pp2834JhcQOl4xDKUKOE30BVrkDf7gdVoxANk0g9b
/xDD8YLgl+GIlfseDiGEOJDBkc9NReQBSQkZKKYrDD6Q6jnG0bPeAi7qxm/D9KSTmOanJBwjLFXY
BGEvrnCCKywli63dogIEjrNofR/zcZ72ZlnxO2VIA7LFEOkovTTOrt9WxVtTk07hUPUX27wMRovP
1tNBXsACGCF7PBwDZL8Hdj4C6KHw8WwCGxdz4pFT2LtG7qYwwwN1GJw8bF4GTmiIiFl3XNrZyUOq
In51A/qognmuQXAuQk91kSXUiQIBTN0rw3+CH4BJLKzZ2bZEx0WY3jtMndYH2q9+XERb5wDYdhmb
6tYPl/QsRt2umCd12X7C9XxaJwvQwfKe9OewC7wAseEGhaJuQsORUJK67t1XOg/u29m6Zxsq+VOq
IZRI/x3tw+oSleEDUnG3BGp8SbXdpl9xAMyiWHMXvi0020TJ8ctgmBWMYBueDAKCwUBlU97ckt1N
cxfaSSb3WY/ovaNAPgE/TXm+eMXqpZ4J8WbCxp7iZmpAt6a3IHkr/GS+E2JN1bUdG2trtfCBlELA
OQnBHWnM6kSF2r/r5qYXFl5sVtpLQ7qmK6mXZSIs1jSWQ+Wcmr4xs3r3mJKDGg97clFGzHWv8G/m
T13k4kelPBMIABxYC/HOiakHy040oa+KdNG+OneJSr27LbDTilx5MpiTJ7vJHCJrLN4qhftWwWfI
eR+Et+C8KQSTbN11DctZFeXIfD9yNjP/0UQ0b44KxH361K1r4koGz4UvKXFqhnFHI9JKbWTuntaZ
yrteheSp7dLpZxNK4vpi7edofsMfYUyMJM8MBugKYau/sobx5gtcw81wYBIHx2GO+Vohg3qLihHi
eVx3QwR+D28bywqWciz2Oe2CruS9HLIag0qrT164bemedLCbLI2eovhuWH0CP3mQZdtym/q1LSIk
p76LOQzVbsFANi1zWEnI9zyW4XaBVY0I5GnuJupZVC0kMEkpSOOxHUksLKf93kyqCAPXTLWlIivk
Yl18186h6+5XDZHZiwjF3PHac/AKVVrLfcRJrl7XyfCY46ZGwKYckjuJkwnBiuvPoA2AkS+MVVM+
yjKM2gfr9YhJz5Oda2Fkpxbbl0nPSzoqAIG+xMYM4IBo4+TU8/Z1SaKjDIMj0m6avZXk0IjgGM0z
2XVBdmnjEZeyxokC9g/6nYmaWkS8VrnYRQSYLYnbcDcbdQiywaJkZMNuCew1SdwrSuuoYDZ6F4hO
K3u1PGg/UgWOsENihzvpNT9Tns817W9puMP6NMuElS51SOTtwZXtpV90NNrHDu7miNU6W6sMdgui
50l2t/TpVojOoU4gzYHGuNozt4tSc7IJPa7MR6q0fpzT4W1bwZiJFUxUpHnKHa52mekLY8NbvpCl
YC27whb+NR3pwwAYcj+F9Jt2zYtFMA2q1Pg9Jqspwqk7yWb5Gcf8Kd26e9WIb1Pf7YVIdIHsuR/z
sHysw2TqkSNiAKO9Exgz+yAZ9v26/YB73j4yXbcbfVMB0QH3M0ESwoqLs0yW7hjP9tvmke9YIiPi
uru+3oYuLoYWd2Yq3XS2s3iG98tUoaH4GXXyFKxs2+cUca44QBFWn/toRVvv6yj9b5H1awe7DtyQ
8ldjsrdU5Vc4Y+OvNcFUN7mlxei7k+UaOeezqNsYYIPrX6HYwQYBjFvMGTn4VHzjbjkgIHbnArND
EfRVI9MJJ+vVSyHYWLA6cHCuReIhDoRlU7LPeu+l39j8Pq5ZUESrbwpYBkOWIBNSJrhGnlfmRXdN
H3xy4OEzGsEDa8OgpEG4Gzm98oCVMM18m5fxEBm9S+RSreiOi543OFoWeOCEYe8XIWKaX1c+NG1p
aICeKmp9XxZc6m0oHbDbW9m97BTe25IlEtiN8NQ3FfsM1zsKDN8afcgi74GZrEOLNox1m+IPZ9wB
cISBH0bbLkcYuRceC44+tRcqx73qbTWFTY2Fd6c8cV25t+cy3qMq2StvsUU/uZc5iR7CTjwOSFIF
/3rBT8p2gUoui05PgCX2avQLmgb3EM/zYtIkq7CI78Rwq+28Hybbvvp8O3t+9p2Q5hes48uo51ep
thfrDY9wV73PcAbqdSoNis7Ip1Um2OPMyK9lyy7rwqaqDyNWovZArGPbw2aWoTkIxjOX7cHglkJJ
vNM6eImlucyZrDPtfacuvIZD1xUb7U6+9otZYntkOETzeSGFgr96xcRYAweoycZ3G4HlVzQFUP/j
Zhh73aGCNPtA0C+GwOVmMfsxwHQ5la/O0ntGvblAvRXAXHN4175+4m7iBTWi8NLlTKnYd35awyr6
ik75oAL/KuLkmYxIyPbMeZaoVlj4wfv8ajd9cKPZwxz0MM/+GaS0Q2zcVgakvx+a4BSn3iHb1n0T
ORDHEftnl7u852fMaI6D8gb0BeI4zEOLkREGVN1ayibtylG0u2TOjkE+3+vU7lLandG5lhJWH4sM
KjltDEPJXFXIUTvhSnkZguEN4+n7VNL3NvDKtl+rhUcf3moBCCddIQj9Ft4clBAS3Up5iqCjmAn4
eiTbTWNw2GhzZsEwV4EbHvuGe2AXRKc8nlDpdldJ+v1CoiMe90fQI3C2sy34EOgiat3FX2edPYQp
JUW8zSMKtfg76tcHFKwQG4rkoff8vhgFIpT9/IiQgHsqmucgbJ6yFi69o76D9Mw9hirFXoHMfSqX
puU1vGHgAxN7onCCX/p5RskbRRci16+SNSefT3DTZd55HsE5XDnQ0HFAgE2OACphuyc3QvsHaeJl
aZKyQdxjEc9higldX4/eqIFlBF7BU3vU6XD0kDu6H1zWwCwXo4iI2CsZZF5Q6utqiMjrKEJSjLD6
KRmItMd8AzJWUBknT0IlMBTzRDi+K4/vca6dopzd6miMX5BTP+vvK5YhFvPyvEb6pdnS7ZUBwrr2
E6vluL0l/va48E1UQcIBp2EwixT2ZDi4gXQvwzax0yQH+a7ydL34EyBwh9fEcbCsI8xL4Pl9CCem
4w8NR954z63vZV8a5nXNPXq+SDypqFtnzIcCH017Y7V7A1BJ0brFM+mHX3k0ifkzlmh3n5DI0Pef
w+QZhqXl6/A8i47mH1kmx4vRSbbUXpbT8HCz5/xofIfheNqoUe6b0SKsuCXIa0GDMsXJtx4GiQF8
WIWvLs5DFsOdiHrdPvgLcvOqJp4EL+YucX4BL4oMen+P6o+EDOIqsWrVYQzpthU371MDyzY3IOo6
WldRw8IZJaFoVRxXXTSroVh9YCAF2pkIBpcCcHKRhc4Te0D88hUGivFQ+dr2cwXjKL3W/SQX73ua
jRbal9BQrybU6B61Y7dCUEXXW6cm+PYKgzWcNwwSMwEzDDJ4x1B60Wnz0Sh9IFVQyPd4aZAm5AEu
/ZpFY3TA43O82CaXfajV4dgVhsJ4c8SZ0HeheRxzD25foqWg1gE9ZQXN8CYLuIGzO4OXxnYhclfP
AbDeqWqzLVOl32rkxXWNKXNOvmA8MbyNIrN7LXT2ktmRH6fZT7+5fAnu8QPsQfEm+NYjD+Aupf32
jAoTTUEHxWAFylJSBmsyvMGaHXOLqQ8PfSTUsVXGXDqJlNfJhzNHpWYXmSLLhw4uHUHIvgXSSb8a
NhT4FbBfaNSjwWvXqqPoiPHLozqbPoLUZIikDUzBsWrz6jZmHUqrIt3uRif8L62fDBc9CbU3iHIp
Jx0me1A9+ItGUf/VIp7p9pg4747bksIkjPieOjdhfDsCHCvT2bUfTKDp2QyGh4tJebgDqtj9QiM9
lU2XmMcVQR2PdMWEtYxcro9ycGzDF0fgHnxpxvw4GSvv2iEM32ykv5CNCExO+pl9xwte4aOHDca8
fDmgeu5euwZxKVfuspXWvoniYsUE9vbI0rxkVgCmiXoV1dxE47XnhhamUX67iwRtdSm8rO2vC6Pc
HHzL/SOCO8LrPCOVnFLuPUEgvfxSU+APBdx8SB1gM+8DDDIqwKL+65iMn2uaodqRB6v4ybBUFkYv
d3z2a43qVWXukDbeAzKS3phoBSh+wwN6hCcYh5XhaHFwAR5mK1iGdKgR+/Juk/zTd3Fw3JqknlAI
LW176Zh/F0zNccNcsEAie43G4zMat1fQsZ/DPobSt3NJBevGi+3WQ7M27wQRhuWMlfvMPFI5ZDc2
BKTdUdVDB4clTLnOE+kfu2Y+aH8JAf3MsnBD+t3E0L7Hq/eUpOKNqgS7IBMPUsdDMQ19rRXwm4CH
adEMs1ekq4/JZRCqO482OGOTwT/nYj2uPXmIVF4TLg5sGn95NrqLPHlIDHvHYAjdW2/OsYkrPguI
UJED9pxamLRgoJZhsjLihYWxLm1jfyH2rW6d+NE3y5n15r2l/UN7u4+3YQpKCL7gj7PKndPmLaHe
QWvD643RMkz1W5j0qD+WCzi8OwHnjTOUHD82AUGJFN09T0HqTucFhQ+WXNE59ejN+IrDcIJx1C+M
9nYwINit3qqKoF2QY8/Yaw8kC7MLX3/tNsmv8QaVt2pH6MCQ8lPwMa0ahizTkNvHZG3LDAP9M/ZD
sDeBwu+eJQWNyRVf3aHhCtJnf/5cZsQLO0jFBYbXGOEUTGCEa8mcH7Y0YlWSclOlk1qKlstrt1iI
GmKjy6RBFTu2yS4M9ZNuojPsj66y55dUrKWNxYFM6+vKlkdH5LPs1CsM0WDrKX/cpkKWMmjhqdsF
PQcuLJsDJ+2JJ9GpEfotzulLdpt1Y7dciczuh9TeQZ9/6RQ6YmbovvMSVWgXQNo7jUnpo2p0SU5r
NkX4+rxv9ugqsNCWELYjIzv0GWzfKcy2BE2fIPre2WT7xpkpF2n2YomuyvSXMBh2ftzfdRadeKbM
FVHQedHxHNaEK4hmjVNfQ9tPO5qsj7AO0oXHIXaYMfdFwYVyJ0b1R4avjcYqbTz/KYiWn5LKyh+C
B0PEC+61d4NmQooJVDUavOGY2A95+MxCOxSZja8ugaQ98V/G1n3SLHunyOqcWlrm2iYnM2DgmWZg
kkpzZH1e8izsS83XN0wZ4ODfOa/uh2A88aF/hVXVe2YEhR3+BtgzT7ui3aBJZJhF7Qc0XmFl2hiN
qkxvUAS4uzhuc2zuxI5lMvevg1V7Z/2DJpDZ0uWRYlqLMTAgRcrYWjmOPlmj0+kbTFIAHcfX0Xqv
XgwoC7Jzr/A7iiwRtMUcvyhnR97qj2Cdu3JJxVPEcUV3m/faGXpFglaIcSzKcgwPqrn5ES1frd7Q
B6RlB0e+diRFGs0vnGdfAFNUjCSHDcRlQkS5oQvz2uAaIdNjs5/g5xW0/RagP6LRcNwUlH6jfYT9
y7lxLe5oZDAt+esyYU5ssjrD7nM56ulNl30sd55sTrescSzEIkih8jfyMvTdTjOkElsK4+A1vHRh
d1jmFYCd2mXh6wjn/Ti3ZYRKMJP6dQm3tcaaH4qGgUudtwm0R3N8jwGmuoNzzc8xQ6+WR3AZnGXN
kmiPwOhHHYua5tM5980bkB/wj78NxFZw80WfAk5Y6+0S9amVRelCHolHdjnAhFu4Qsi4Kls+V97i
9lY9b/N8z8WjnwTltKTFFEOjgT2mEIOQxssvzp6bbt0Reh/2yTVfaNnl5I0SBlXZeglm8CjDS4z8
QbL26OT6g0euy/Cg5mkfNUnV3VoJzLu9pQh0fzFDs/eG8WG2X9L5IZvf9bJewrwvB/ZohH2Z52zX
0vGcDhhKAR68XfYvtyjYuHvCcQofSVzdYXuK5/nMCD01bqozRg8a3ZefyjJzKNbCrTlswDXI0sGs
K9uDjvAcZQwTphbJwDRG44tX5yM3ZHrmfbRDm17YjuBaItWAiVOQ9k9tqGuM+E7BIisSyPtY8jsu
h5NHvC8q2U6+HTHp2ed63ocKQlR9nHlzEPF4H5JPT5+Dad41y57nyyXv5mqxKwJF40omz8yiBPPa
t5YtJfAN6CKGY5JBqrF8U1uPOPkEHDuENbTrwfmYj7TT02T0/cLIfvWSO5DRd6gczw1trpqrk6H6
0DFboYXZtygV+wZhIA59shff9THYC3C9pxwCgSmulaGV8zPc6/MJYNe+tyi3NZZLO8tyCLV3Seal
SGUHt/B2OG3BRazmhafAHG+jUN/bdvEy3kdxVCV4YZP19rPQfh0GKi2jyXO7FYOtR2dYfLIRPZEt
/xK74ZIQTNUowOi98JqcYGDOQkxvAYMVU9qRvWjQSehEg3+rVXAU3H9gNPoSdije0X//B0jBBavx
upE+vGsxYvsQ8PQ/TSx4JXyddugsxIk71lRpuoid7IUkJQbTJik2pNbtfdkt0EEiHODEFDdAbHs1
P6RkIcCvF5nbMxlnep7aBQiuAdT81d+gEK/sQjXEoq2/ymIdQwiYyOoeEyymHYcnISjzGFKNBYU/
4xH1+xrXoFOi7FuUpFnNMwt8Okz0TmSm8rrwrGbNHuZVRke66vXAmDfsg2UO58rOajuiAggrxox3
vIXS7qMBRS/v0VzCMvV+4/Y1B1/vfpxk+ziazDssZhFPzTbh6MSLQLHQdes1znt22MYwrwNPm2uT
wmQcwRIYmaoMyy1p5DvigQ8oY/zwTrFI09MIFw7vPvA7ggnQipHpG4GXSfCmAFAtFZZiEGAEjRTN
5Fmmm4Yj6UznqIqJEHfp5nEBljiGytgBi4+m5ykPqQKxICPDqcOcX2KVcr5zaCmKtk0RzxdFjNwj
fQVOepjUYFi06Tjad5ljD1uu4IBu6PjUjjKcygSzFqCCwGl/YPf7V2lC4PzIf/+AypcqgBT5Cl+H
lZ7dJJYPfIb40C3ZrnGyDjfaE/rWBBWMKWAC09du1Nsh7RechiltvKMzoawVoQlEUGxJL2An8PsN
K+Alv5H7Aw9ZpLHyxh+AD/Vnt24boIghC5/79Nbytv44PRtAtwcMeXG0UHizdeXUpKgg55E9MICa
ePL90n3lM8wRU6KGgwfmX1I4jGp/gAmAyfqW5jvd91GPoSUGbwngkttwSosTgBG1J3oUhxkA+73Q
wfai24btEm+4Zee5X13cfIyL/5CBPFQECVpcr4v6qo2TGTAjbeoFrow724MmsgJ4v2SzY5hUgb6B
AAVdJ4GHIInR/wybGTAXkzGamwXeYNh6YM60VZ+xoE4mggNs6LFhF6gpjJ0+EcVoDhMqqdI1ejkp
OvFdN7beviVLDsA7PXLrUpyz8ZcpY0OZgQqHyoZ3FbUxBHINNK0WlIs6EC0S5rCT1imJCwlk+zHC
9T0dssSy7gpzaQzMA5otZRry+3DxP/J2fW6RsY5ETbFh6ZDzkAvo5CMPY85uvNWr2Pdp88sX7D6X
rt+PwpzgCjyVqwfC0Zi/LC2gAwVvmbLzYWPqE7TrCX1uXS5384Z9btDEbhigpmh14qDv4BMSokUS
6CgBUfZoTEAl8ZrlI+E0qhQRehcGExK+Wwbm2NBce8iKQTv3fxh07xVykFmZzXCqbDdgJRSDr0KE
SCHER0OSEAQlYQ59srLLYQnTj4jQ9Zo041EJ++q1yq+57qd31I0GIBYwbZRbF4VmuYA5LSYvFG1V
ki9fl9D7yJAriezG/GfUeBfO0LJkW7OVsQOzIs9xt2u6ZUUn8m9Dr+g5z3VUo9n0zlFAW7SHCDto
9XCWbXedHNXoFTYUJ3Ch3fWj+gWbmsuWojSOXR8XwHa/L67FCDGdPsAlBpSEIx0NwvwSqjYrCKMZ
cH+J8y4JAdMAp4onMxbEQN6bYsjf6Obqjf4pid1Xghytgrv+ExVNSioUqEu2zzKOQsh4RMF4oeVL
dF4DD3JCm1dzJJ4xWrr6LkC2NXgRRdQtewRa3k++WStE4iFWCSQbDK9XVowYO4QGcjGln7kKm8bi
QUDPVUxq7Rz8V4PgyBILaHtdNcb22pZ28fodDORHDK/kVBHjJY9sbckzcbfZP3jG/n7oCdQkxgGi
XFuwJvCA4XIHm9QS+uIRv/KcpEfiE/mRJnp7zHMPICcIdi+Z9uVHNwTqcUig0DdxY6ZSr6n/DDwI
QJpL6CkmHmavitrTDCCyBA+yf/by1r3DLcg8ZhJ/r59Q1nbCBp8w2YHid93wi68oCaBK4tQ9bBum
Zyi4mUoB0U3BXCbemGRFFLfAscIuArVrBJb3mq8bAnEaIVpMlOZxLjMh+L0ZZtxh6ZRpFGHjGk8Y
yPAQuga8l2uD0/YOpu3pRweGJqzZlgwEF9YTDOGcL3AqOM6PLMpMVrUy7xJZeKM3/1och9RnM2uj
7pEdYi44mt0LR8P4HquZvM/oiJBVBfOrexvH7KOVq7cn0lsCNO1Lh0YakrnDLDdTq5jxE6JZo/20
dTj7IMXZeZtDUIibVV7OYwQ0UwUYeOA0nMkLC/0BokKLfgL/O2ZKaC/uh4DKx1xPnQSM59BzIGgh
2XHR8SONtvbRIPNwD+AJBLd1zADp5gtaw26zDwtMBj8NDOsuMEMIqoEwcTbN7B5TVJxfGd7zYYqd
ObecRQ8bjwUoKMAxuyLz5XhewyH6HqMMK7uELk/DFLZnSNb7bxoY9GtGeOYKOth8P9p4Pka4VQHu
xwBhGSIff0aYAUWFVhg42rgBnd4pr6lizE/LboZt8jxxQFNBZM+rarefYmC6pt46vfKFt7CORove
uxyoMkECfZJNL76CTN2hrXiftwHz4oa3v7SBUTtNupmVUoUMdSI4qpjqW45RZo401RcjeHBpNBFH
Iuk6tPBo7jd75sxf7nDusEedc+MKDwXHj3gwy1hSi7O0zAaA6Xx0kqJn1iBk6Cgev5tthTPlFoov
uQYaHbIp/LIQ2uHSmWJ2laHfP9gtQ/Ze0plN1iAaIeNeDR53oDwT/pavOQUAjoMLPIVMBmdttTrD
DTd8aISXi9INPv0Ys8lBsMub/MLV1J6W7sbByhrVahwtHlr4RubJcYG39D2bOGYGk2xGhEUnvoEF
TNfEKaDmVtoyBH3jEqeo2WayxSjVzBRcWMjy3Zp1UXQEvo3hFnUpjc5pojgvdcAoA4CSsFcmpPjZ
RmFvwUGbFwHomskbXtB0WwUSHCU7OXMRfFdy7fMXfVt531qKNMLvSeoM6sG5b3bxiujqmqoMMwM9
5auPra+S0R1YLzK2a0MvDo+ByRCB67TFSdSihBy+g5k5A1qW1pKdt1JCEIMXwVB8pAEu7rkbmq3u
c2dhCw+P81jKIphycFzn1Kn2EIxtE1+CHmLBKpyd9p/aIF3HGn4aQGEk20T8DaQlDGw1LtPosDqX
WguCTIiJZ9dNSNhbXfguO/jiFK3KgqBiHc4utOVsQkm2xLD1jj0v8RG2KDZXrZnktGQLiG6XxUc6
Iyl8g7b1oBIAMXXXAr4+CxDhomqY/a07qKkHgJw0m8ITTdIJAtRxwKy96CRfzBfFlABFCKyTECyY
NUkBpK+xD0UvJiugLWKWsltg8w6vwjm14fyy+jcope9b0CmMXKK1dIqRLxyzdHqMWt0M+6iFZAiI
LGLGbDfl23UWaoYNAgpQffWbfk+iOcVlS8n4FTduLE+d563NQw9+7nr832Th8CYg+p3cnf2DmPyb
wChUXd8kdkXncUBcRj3XQW3ul8stbgiX3Gk79rtbHAkv/JJUYz1dxKU95Hs0wZAdwfXkOamb3d9c
E/7gBIekX+jjoCoDMTH/Pe43YBKW+lzC6qhEy/0fGevNGAHn+2H6G5n/j0/gH5/1m2wAFFfoghMw
1+bS3yXhidW0wlB63rWHhe//bgnxR/UAVFUwxYlhzBr+7iqSWsflFHu6wqW67XBhP4ulzB6yCkhZ
DR5kJav1ApLZnv2V6v4n9cA/P/o3Kr+vXdwDWh3BqW8O0x5Ez51F/uLfGPV/VCb983N+E0isGOMO
cYSvSPYzRGM3V2FzVmdbeftxn1eIAfvLOv7jF4MZAPRiWM0gx/6bX68gX7BT748QPP7/FzM1Tp+/
SlT/qIXLYjS9cO+ErDv4jVnfT6jrW72MVbLvcSWpc7rbDnHdvVAPYGeh/voo//MT/2uD/uMTf9ug
fQMik6DI/rxthUD/AAM83QV7iZnkqTtlla2Wm00y/vWL4MaAVLj6u9b7T14SIXJXUYLiSyN06rdN
YuKlNZ4KRyheSHnLR+oex/ebS3SwkzuaFn87Af6oYEhALkvgA3SzZv73+6Sk0TnrfShsRi6e0kS0
34g2fwtJ/EMeAc4ZWBtByO4ncfy7eXlOWunItI0VasHl0xzjg/jpigS0lzvMi2Cqlo0Fh7byb1/v
T8sVc+FbSnESQeT429fzU95moLlOMIGNdzfLrxlqSlAj/6JB/KOG5p+f89tro8BfE7Kgw7lZ+Os9
JntQsyc781cl8B93/D8/6TetHKTAkUMC44RlOtfZKahhENfU5gC4vYLzlwbrpOR/sfX5g6jmZmgE
5+Wb1wqwl38vkmEcjDEezL+25HsOt7ShT0qbHFO4a//vW/JPViPIGYkh5MyhVwvT356jD8Jgjggm
WI3wUtL6CvJ6+gVqy0qU6Bznz/V++O4/Ng/kZq4LfuFf7qg/KLD+9fG/PVyKBJZ08kNe+TNPHqMo
xQAWNCDY3a6ofuEwUYwWZKeoTeK/rKA/PmLolfz85iP8X2rBxmhHcg8q+ahh7xNFcKdiyNYMUAds
QBT+92P+49f8x4f9tiuyiFrCBnzNDhJQsPXCHsSxrdvFIM5DERFLdCFte85Bld/+8tF/+56/vWCV
amgAvBUJi0Zc4Bpw33Kv6tP1E/ECf/MevP2s3050+FjE+CeH7Tykzv9ethkVEVsMFhOIuuHT1No3
RCdApkKgfjCNRpBqlwz/x9mX7ThuNM0+EQHuyy1XSa1W79vcED09M9z3nU//R+k7dlNFHpVt2IAN
DDCpKmZlZWVGRjA4jzZm3BBnkEISojxlxZNX9KDOlWLUKrPqSyvfB6H0QKrgXP9+W7fEhRUS1RfD
nmHYoLjcYGWNA4kjzKg3nvaYHP+pkt1WmgiWYAyMCBLuipVAjp8WaCYN4DqZwhqFmD44YZgIcl6c
div51W3Eh3cKOEcdYPFv6yn+CaE/Rt5xTizoj4neLtoLUByVcUovlywqQwgoFXyWqOf0Lebjy6fs
N+byd2RUzpas6gmqEXvjI4aSiW+xxPw2LhLckcAUYRcwtaKQP1/sOK4uoGgIOx9J6IQdSegE5x8k
dFv+g8SKR4IFIjMITV7aiUDlKKQqRubToz9Z7T53OScZrEywuR+jE1glNIrM6QG1pesutbE+tPBF
MONBwgRJF3VW0kwvM2MGbx24QIAcBQuf/7MDOVgQoRTfAG4zpk4jpYxosMo+FFEH4YGAsCdD2pge
sgVooS4wvzKAtzLYA7zrdmX/8/rCtkyQmVp4jgRGEHrodAT4UEPtZLCH8qecHfOxZOzc6othDTjs
UAgA+RCoG6id69pIzg0MKaEg+RuYU6sAfEUr3eurWGenlBXx0i/00tCbOmz787XfPOauvq8OsS1/
gAYMCCUQPgNqe5fcDbv4wP0yjhJr2HXlINQPoHKARAVMTs9V2EHiD2jjrXIDBdYj5CWdzott9R4T
nVYDnsHGlQ65k3vVTTvasenfDDvjmOhm/3F9S7b33RDPEX4tSIbJ2tIfgEKxjW4wOflmHF8ASL9u
Y523nlf9bYQ6jllQRwI0zgZbMVKzrKCWWLsQ+3ZjiBoO6BcDvgeVvgcR+HDOKA49ultZ5xjpm68P
AGBkDF9bP2nJ7zE0INFF8IOs3ut9goae1E89OIp0L973vWm4CWjuCGmQ/M4dMHp7JHIq3Q0rAG6c
I6i/gYcb447kMU19f40zOn3E9IM9kpES5YtJfL+6rTF5vjRA3WmZPqNVnRADcwNQBgdwFApTB4xv
gVkjHzBLwwoNLIvEwxYxPQNBnKHi7NoDRC989b3sTmnbmoH0qBoMZ93ePchgQpNKEVQ6FVGgedFj
HqMH+K8+dujnALPBMLFeDbhTZQ2xCDR90POgkrp0MDRjVLrRzpT3tIleMlwUATRgtApDXg+Mc0HC
zcVtrFwao25jqBOnmM8cALr1Un1H1F8LUHhlxyF0ml/Q17EZ9taH/cKeSIW/qQ59sJr2JcKf4LoY
OHa4k/9cgR1Xdfndr243MnbznE9cWeGZMGjhHAlwJkOCsjxwlk79le/RlQOJqXqMBittzd5CA8rO
f6i7aZcxHiGbHxJ1TtTlwGCg0wxpYj9zs5zKIzpqoD5W9NepGU54HNwbmfyGEZ+esbmrlJx8y297
NPdxJrRo02hTifntaGp3gTRWmaNgtl67EZHuCXu+Qe+J5UGrNwis6kjoVDBa6YpMi/miFdkoGK2s
7Bpzb4OMrBJI2UYId7xauKDUckLA32Ii914jzqJs7GQYbpChBZBJ7yAvhfZk8Bly2k2rSTuGt61P
q4RHLhFyAvUIOhbGZWAwyjCfJh9piRTY4OlFYS3jUaPFAI3FzyfCx8zmG9ny8IVNhfymhb8JrZhh
2rCGv2HmOAihOTJWZoK5O8baSJym/ZqUQsAwDTqxVSVmqAdhAv8bMC7go8WdDbEawQO8F1SlpcUu
aG1t5cIczc6UF1oCcXSkXyHgzyHAQchCGedla+eWJqgELMKAoZL0LTB002kGLYDCO0iXGPvGWIdO
fZ6uyoIx9MfSnnvD1HQySC2xLneWDeo+wuTrNAc9DiLhWcXwTS7vDSs7JveBFSgoseKBnL0xpUIZ
DrHi2AHNwhCNWBmKcza04OwK05J2ZQ92AGVBtGBN37nug5tHn+dB+cQTwTKeSiUAkQKguUCA44II
gL4aAl6BEgJoUwIHxd0A0LUDAYrI+IJbYU5fWKW+oF5ilCCrYbXnUlNEC7OTDbOG5E0vssTYtzxy
YYqmftKxnWGh+PiQ/oOMa9ivSkvuZobfr6sAJIR+r+icvC5ChgoKfQwtc/hyww3Bi3uyEzi6naAn
jvcwup+Jy+Q63rqcFmGbfieWTaHOSYhdxAlDzw0hmXdAwfuDc4zPMTBbxZyt6BdwzwkEZlmEaJv7
+n1nyFQWAFIJXptiGPfrnwDOTYA7AIJ63TnXBdbLi4lWC8r0HCrHE4zE+8mqTqHVYozloDktUEYW
HlpPeQBEBsvq5pn4XppCZW/dXEahKMRo5KCAbLxFB2h8njD4iGacAppwIurV37YQ9tm1McM2uc3o
G2HxSemWQ5gbqYHJTox4eu1eQmmDqCTWHqtztGazgxKjrEPAGspPKOHQeY06h4aeyNhYDNeqoHq1
hpOwQ4B71wEXMrWH6rkAZfzIeLhuPOEuzNLpDWBCQzWoWF4wfCpSj1KDfD+iNU7op5TpUxZ+Yx5x
3+pOoelmaSgWtBrv60q/Q87pSsBmMvxr40uDLJRk6qgSIsUgf744tQVGPpUEwwXwr16003vVil3j
FIpWzEERkwg3aanZWoXqgV4ncFkiiltR48I+ldwU6dCMhEeEqABr7+M+OBB53GQ/W91+2ifM3H3j
0C7t0R3DKvI77D/WC14JC+zTZu+/d7PMujxJ45Hy4qUZmgm+FLsirsCkjcKZeug84/TV2c2+Zbvx
xnFZGpKpDmhG5tIAIMK8gPgBlLaFGfVDqdeADT4P8cPQhnshqEE/BfQXqkEAkHcZ2lvhEx8LtygN
P3ZpteOF8EFNVca9yvplVCKEWsjUzTzZAlA3CjeRp3gSDjKLjHZ9kUK8DTTUkLcAcG6VHeNKBzYO
zVIQ+nIumCE+piwEIF3HJEqizYw1bUQNiD+hQIiqJModK8E4HegRkLzD2vykIj5VBzw1LQ6UzcKf
+UA4MNE+YPnS+pK7tEkd0UgQQsIGCmlFJxdNMMEC/f1HshsP5IPWJEGYCVMBJhFu73bK/np8WH9E
cO+iu66i2Iy9pZMjDHuOSjG1Cjiq63M0Jh1LdqF5fSqJDrgK4nLEYwL/uIxCumYIPvigNNuIME0z
/BbFP30kMday7hsoZBm8jqqEjPor3cUHIigN0iTWcCh1T3QgO7z374J/9tHI5X8ZAGALwDFiUYJq
I7UidK71TAtzFa1eTPlZkLt/AQgUVfr5N1uwZp2qq6B8F9EN0cgjiq4ql5o69349a3bYvcvBqzj8
vu4FG58HPPZ4HaPXACCARh3lIiv8ahJGCCpEKkYlJXGAHqQG/cCm+fkfLOE+Rt8RdNmrhlU3yfww
ZVgJj8duogivInBfZgo+GkaasT5UYPGEKrtEyFBFnq5PDSlOOYf5eAyH9+8aeATBbjncZwNG+6Xg
KQ1mhjjd5hYu7JHfs7hnMVaTNEXMa6CMaxyQzoN7D/wKA6txsm2GyA4AacTDIS7N+LlfCBwIyG2o
dpo85rhbwMe5jJWWboQFNL7gEUCf66QJdWlGx4RHXqYwo8S9YM2YuweeslQco5gi4AKjH7kieaAp
/xCV7uvfewjaNFAcQe4GIlTquSYqaSroJUzzGDFSpJkzy6K4rQhU/rqhrXChicQPEY9EdNvIXi8+
WReVYIECXQSGjsGZZM5g8sMjEfN3YMjhppu+12X0ijuQeoaN/zVqCf9czyBH5RJ+Zome0CfcwP1m
CIjD8FTU4mjtNl0JjXwYgwRxGFg9K7kRzHnX70ZrsPWd6rIF4s8xYxnAaIvUEyAMylrlRBXztSC7
be/Gp9TGxAGwguVz+pG6nGaK961jAFZSnjI7PATWcAfBhHAXO+Ehu9N+BWxRMjpZpX8T5XYYbpdL
BNbYxjANXkOfnNnfZYfQxcAhsit1pyjmCD0ncIjfsGq+9MGiTNN5VpUgnAdgb7WHOXJAaneQjOJB
6+O3605HVnBl1+kHbTX0YEwrCYdY9qRg6mLgDgPIlhJRupEVg5VZ0LkTWRQarLhzIYmAbgDl4W0D
ntIoDsl+EkFCIGpQgytdf9+54jt55BGmd51hdcuVF0bpGlwtDdB50KXEBh1GYcZ88JJro3d9G1fP
ivPKIFGiIyME5zUtmynGWo7gCk5kHcOlUKLV3MDpd+Kz9mNyRbv0WJWIzUV921vVAppGxPyNmtjt
HN3HfvEaS8MrY03klqV9g4iUIyQBCAPQwWU8GgaQ7cg+JK8xfkFyT4iFgHrA6/bxgYU82vL2pSmS
3SxCX1vOAP7FOPxjfdDDH37mqiCju76ec8/iynpoEbAWFTCpqDEajQl1L9CHO/SRJlOMR8lUshxI
IDl8qhPRt1KwnQGJ4Y1Bvcewz1MD8lowHWB6iJ8KgBDz4qYHL6opC8VrOMrvfSbfKBOI94NAQn5e
ViXjp6/aMcS9FvujUPujA4oUcigm2/07BAqfhV2GVNy3USG9DTyUZh4zl7O50gx+Xt+zFbLvbBh4
LAjGEBEeWuEjGoQA9D2QW/dvoV5ym3k9eu3FM/thuRUa1G9DNFo5aTrMZCtwaL3F7FSeYiLKr1qo
k4bCbgq0iREUVnWu88KQUuBuQ/4KpO2lx3XpmCH1a8h1I7j8LRAnGFrR7cGNoByNWFGgJ2pxLmM7
N4/Uwio51gs/lzkhKsEHAz83TAmwJeRl0IMx60+8CpiYXuYaqXCb4h2FuSAQEunA0qDc4Wo34GxG
uSPyws/k1/APPuNWXEKT9+9tJZ95scBciWUlLxAzRuWrArtA0j4xtpC4+uoULyxQd3LRo5cH3Rdy
hwxO/CHcBLeAtZvNPQTRmKIkW9fjYjkS9RTuJiGa0dZO7ApylZJ8G89/Rg08Ra+BkDM8cvMAfK+L
ruD4jRoJdQ9TYDkx26oGCxQa8Xs/+GBs4Gas/TZEZxZCPIyxz8MQ70GM2y4eyyeQEEne6NSmuAOR
uRu5/+UOXuwjfZWAyBzEowlsghQBZB8teBF0VoxkuB59JcqxlAw1yZjifXISD5pbeYaDivJ7sedt
UH7ZzNO85R3IxwEJIVJBUPC4dPZuNtpUwAAu4CgY9DOLQ/JQPBCJTe7W8DBDdpe4ww3kem3GF9xa
6cKuSt8GIK0dMFuV2KPLVbftPkEN09/1+HxPBAjVIF9ntj4YqTC9u2mlg6AMk5s2mGhwz4TaEfm6
ZOYD5rAHcdhJnAgem9hnRcxtu6hpiLwA+CFdvwZfUscbOfY4SU3dSzBNQuQla7xEJju4VU2CnsfH
vS89Vp9u65wYwrdlKpRN8RwLRcfhLhADUx9vZfKf/Pb6t9x0IRE1KAn3O15/VIBJZHD2cgHeWdUQ
gy3lK4p+9M1rKcmA6DLKUVsBxliYop7qYljwaLLD1Bz9EJQ/iXwiNGQVq+OwuW1/m5F4ukAMTYgw
AeGrnXGg104nzkxSw/ET/uv6zm3mRN/rkXgqPfUNX5wV4MXt4VAfhd4M0UlQ7yNvfCAIPEAU9qVV
H0KHFcvE699MOkt2Lu44vp6MZlIDAKufUGp2QT6N6Sr+MDkgZsCsE5Fn6d5Hp9mLH+OBzEGkh/Aw
OxiWv1EZVZ7r3xQzLJcRSBFIWljgp4xVdep9weNzfVcY1Q2ng1Xp+oZvRp3vD0vPygzKFMlpHkJD
lx8cTFVbFQt5wtpYKp5iWjzT5h4WMi5zQb1AtNzr+j4RXov27fpi1l6Kgo6kigD9ypjMoZ1n9v1W
C6IRAwcEw4hZ54MU4NoLmZ3NdcanYAQP/0ALGGUUWpqzrFIjmmUdiH+MpAO2PbfIMttDsS9s0Cz9
64k4A8R1C3N0ZbZOC9EoRZiLXoG2u89tkKh4mCk9gKzLSV/Y98LGRl4YpKJKNyo5PlNT2nw+WwWe
UlpQmyBeYd1567TvYmF01iL3UQ6GDNhBi931PTBOoWgAEnWbAHdYzdq1IxJjQGapAsbQVuKmvtL5
nQ7GU1tTfwoiKB8BREoKTOkD/i9njLi8vYN/GTPoJ5YWQR23LNuScNo+ApkFvtyaT82+j/596oxl
oQ0h4l8FPQLqRsunPhgDTKfb2VmSe96pNhQYnsGwZAa2z8hnN/fw2xhdsg0grh1kaVfachH/wiD8
6wC6XkH2b6tcOSZRzQK4rMqnxPVVaDhpQH4ApEuj6cuxLiulha5qAMY5yPE0e9DkCpiy4/4gS3uW
p+axj5O3Ic3dHGw4Pqe512PK1oq/fwB6hJfBGNNKGHqf+NJWxfFOGbg38FeAZGjUb0AXYgcpCNv+
vUGyWoyIksk0Ov9sykBLGqLBq2YnwjomW8988CRh/v66nY3qFuajF4aoLEWXAsghyBjr4Q/RToP+
NWTx9rEpOU9EMJblOSuYN/mSS3NUTGl9AeQgDaQZwWx1DE7+Q3YKPxoLNw8MQxu6OPp3xXNgZczB
5a2zuLCsUZn1MCF69lCosNNp+NX0IWjJdEg05KzW4JarLO1Il66SgK4QROZKaVeEv0SbjRNo9g81
+ETA0t+Cbahk5JmshZHLfZGz+EHeY7gQCwtzhLAaLUF44wjRqOuesmEGpRSUijQFrS6VjjBgUevV
RoLGWRh+gj8k5nqAW1nKnQwjdGTJMZYHNQo0+tG87QvghDVw50MQoJDdGaoULePq2TSnYSYJV4GG
2SvKG3kiAlDNUDI0Cm0A9lkjI0IF2MjMZPDTj+sbuFFww7jetzUaCJtgymtsUEJEXao/ZqghB/tq
L+7YPdzNZWEuyJAE0t5SKBfMWy7QuwnL8uM3OfwjgUqraJjaoeRvuazWnKcP/7ZCRY4m5HL0ERrg
Ka3oBBpgJwGQPHghGCvp9z/ALqySVDJCSrStAak2kNyRVS/8PMcURQqBpuncYYDYpBmDWtlRfvRO
8AFRP9t4blmQolUOfmmSTrmgACJD26KabANMQzoI4zglADtVcdPpMeN4re84cIgAUICvhplOTONS
8anxFS3WC0w5QJ70CH2UnfLD8Ihsd+yV/9btKVOUfyh9FkfJCBpsQlcqptCU3w1QP2O4+yoQUlao
uNRoECmaCKAyPZa9iSLl8BntBi9wlFN7mL6SZzky5SN4ad3Qu26aHNsLz7y0bFBbCeLzZJKkkUx0
AS60S7xkL2OYggUXWjvkxRczqG0EoZxYpfXU2Yo4YFQ9CX9X4cwa9d30C0Al4PQaRtWR4126fepL
kwE2m9EeI072JvBUq3O1hxDNE9isQAisl3tZEQD+q6zZaO5jkbXMre+4/AHUMvl0DLRwhGMOHOAT
QgWyq8IM4j8KrpmYV6zr325rU2WNx4wCYChQ6qWiii+OEM3iAeJLUUqHVJdVFP+6HAv3WJqgor4G
ZiwOJbbJboLB6jphx0EEHFXLt9kXGIdgHUAuTNENShTNGglyIijFtpArBL0fxNZAbHSbd8/Xt23D
EPJiDGFhOBvQKhpgMIP4vEhAe481hR7YpVzwMJlhMTrtyJgDZ1iiD1daV03UVDhcpQ+20rKXHqF6
4PRZ+GOWo/31VZGPTR1kWZINMjRM8PR0hbDOJikyDKxKL7VTI7fPhtTvZt3wtAztlUYW9r0SJgwP
XOFqDQFMEAurZAcWF00FWZUefkiIKCCwMh8bDzM69c54IRXY4s5/5I7a/XTDLD5t7SymcsAjAoAG
MizqgkvLqWk6NLDt9l0FFamTOY0HhQov+y2DN0l0wfDvkfEs9R2E/Rb3IZ5Gd9hxqOkzcYIkqKw2
fvFTqC1QIDYLMRLE7jNljBVa+ZNvf2X7dJfcMQsbGwEGbei/1037blXm+YCpMAhHHPUfqqfigfzM
v4R36h60h5ho6EwQhx2gPkJ6TowDukqVyLde2KYWGqkQOOPnurNHPwMOJRAr/WMW+LTx4rqcWG2F
LWuIbUBUqWeeIaqAiirt1I1kEjSu+Zeqm0BtN2qvXKuwalNryA3WtbREVVDnDKoORgJQuIKJ084U
3gfjvkmeIIjnTVYZOiO4uaKDeA9KPn4PEQppcvQn5RZiQjW0iCab/1KcTnZkN3MDO3u7fqxZ20Bd
aSOgZTWY6nqoAkDqUoseO1mERiTPiInbfkUm5Em4l1eFQK2FEDEZN0wNuT4m3RTflGOLXmLk52B/
1mezaoZ/3Vo4O9S3UWptRsyB163FIe6hXhQHHwZ3iqbj9f1bcUidI5T6t5FzzrCIUOhuZzInwWtl
D/Jxt4WnH6t30jAR7Wkn1oyAuHEl44x8W6OWFE0lMDgqrE21K0H7ooKA0/UFbTkEqaPKgAdLoDKg
LPgxqCqh8TLaSlfdQ0rsB2QMTkFksF5gW/fJwg4N+APR81QNGQbq6vKZS+/01JHkwgaEfw+Obk+F
mh6uHCuIJc/XElMlsq2QthGH1BXBJJPyIJKcO7vONPM/rB8LVwA7J7tApVjEgWU/MkZbalCJLDmg
OV8Ivdt1K+taD3wTRv42Q+dWNfhhQGU/YCBudsvn/Fedm4RdRTfBQNw+hAm7aL31ZVUBOCMRLFny
qkYOHhqlzvMMql6urFuiEzk+xIVAsG8p6O3PjvEKkUffkVn1s/VjG2tdGJaIUy+OCIjIgxHSz5gX
S6sEcgNCZfIt92ecYkePBpCnSjs/0kDsKWDqScbcHuOTbrxBAOrHCDDqzNBrl0lwWtjXoAoBKtpe
wXMu2iWHBCMLZPaIxc+1dTYXZlRqmXo+cmoi9hhpnHlwIu+lKmd4zZYFjedFsJnwoIugm3651veh
MOoIaOmPungbs5/XvZLx99OxbAYSqIMO72DnHGSIc6hkqz+uWzjP0NPZzOIypBOrNsk6rWjwpvBf
pkNy4r6CXXRT3oXQmrB8V78LzvxCrSeoJgSL7WaXeuLj9d+wLnxeXsh0+Qw8Kk0+S7gXCCip0W1c
S7mduhlyOvEu/6yeweb6Xv/Ai46zWWWMrUO4XD/li3mh5uh7kPVj/nT4k7Qg4Ivi3fUVbsVWkIDz
ooDB8jURHvhqDXGMYIRXwKYjdNmDmjR3eqI/yEl1koz2LtOhnH7d6ObKvo1qlPsPMzSjgjyBrlwN
VPUsuGAbR4edAZk+l5ZWDkS6RSDaEVGlIT9jcZiLQgVLq4S1iZCYCPnereThlBfxoyonn3E1vWpz
8qc1BLvhdBv1K+g+YO5fl4cDH0LmuvWNX/mQ2aUUHyMlvpey4KfeIRDiuN1pPIKvOOaf3DAe+FZ8
+A87tPjpVIJbhqincSN+eoCWfSTfiBG0DBRGr3rdsCfevbBCeRh4r6EXreMCV9PyFM3JDpUuy4h4
N2uCHacoTtWIL0lcQiR97HbzNO/aHtcNSPd3HR7ihj66mhBizCBK/0t4+f5l9JCeOCqzD2hvD1Gt
7qDK9YkPWbi1rXfbYvH0LBDZ3tkAg7GtDtXdVEtE8l0/cYF2nDO/YYRjljHx0hXDXpizuAXfiq8n
MTIypbvJoP8Y8Iq/H7WC9RLcjM4imlCGAmltVaPcRzEAk08MfNiyep5FEBWC5vK6g25l6ai9/2VB
p1xHGWpoVQgVbjDpQ+V6FGNUawqm96KSP7KeUbzYjBe4ylRFNgwyqnq5e/EoxHE24zLzh09OKEA5
do+pb0ZQ2t6zbyNUmqUozcSPIfas12/bUDTTMGLs2WYmpy3WQZWw4Ghl3epYBykWzzZ02pz2pnEJ
XFg0Q0dknO+zC68D4N9LoiecRT4vwUqNJc3K7OZBBUXV5DOMtbsCEFSFw1MnSVQ7mXJMPBeTC8D8
vovAmt+pj0acHSEj9aKUEjRZy0eohjipGt21KX/TRhVjZxgfWKM2Rgub3IiVegD/cu5KIfh01dxW
lKfrPsuwolPveLRchDBGMm3noSA6mjTEriwXlVXkLYsecPNa/f7SNL8SFF0gqi3DFCTqzW5oLCOe
rBDqu8gUWh3zKi2jncgySAWYTCv7qgwbEINxvTNH+e2odHt1KvZyLJ5a+aCoonN9N7e9GVS2mAsV
BWDRqWJFqQTaEEFRyY6RW4AmZuStPDO8EYqnZiUOH9A5fQzi2Mky4D9H1OKE3uXj+CGMWJjEzaO7
+CX04qEhnaU+SWIqyBhWEEkUk/8Sgr5NaNJlCBqaQUIdCB6qNPGp9KPTEDSHNC4/GZtKNm11ZBd2
yFIXOQsEfVF4htSRLRjp2LsKONvuJ1Ga3sNBym4q0Bj84SGC/AclkOleBLp7sgaIB+JtxjXCb8aP
IYta/RhQMcgCeAFEg4ZKzfWQaZBugYyeFT+LTupqJxEkVxCTcQEz2A8BIwRvvb6AyfrLHv36U+Nq
xAQ7nFiDXkM0l24A2l0jeZvVXQeMKyFDKwXWwOSWUR2dC1AP4T5DVnq541IwQftUPD/5yICzuicD
zv+AQXzLSZd2qOMiar4apsROa2tf6S9QWv3sd60JmiAP7ErSC2ezJta2YsLCIs3hAT3bkCuNEo/p
GELmfmYWLbQmhhoUVrMtTS+xwGKAIQeNdpilReqiRp1GSvMa79oGHFUqWNEG7tGwQI4Kf5nmR9YC
N8sFusBjBFXHLK9On0rUmyKUtrCnpOAd7dK7wJtcyZluWPXBzdrd0hJ1LqehVAcw/kHldZ89dl7m
KbcaGPvPHew9C0++dVEtjOl0sNFBMADlB3y4ov8S/Pn3KM8PQhp9XD/fW54PpRkJvFsyTjeNVpJn
DlPjLZ60EgfNKtnwNScPpegQaC9qNMWWriJNyKYIaUKTc7vrxje/3cI6/Qj0Wx+4XSVDRC3uxuBD
BoGej7LonHq68Slwoj3GkZ1mgX3d7mbiSjJXSQCpwmqOFtmQZOQyGrOQtbUr/5gND4F+W3W5BUmw
66a2y/nftmggAphd1KgUULlLj5I7gr4nUiH6adZ7/SH7jD9yF4Sp++hYfPU4IZi2BFfRdJR3Pcj1
xx/CoT6xp7q2qyrgJVAJLEgVDOppoBUFn5VxL+HIRCf02SERhjHCBAQW/R/d9J+QHTlQi7cUcOKA
F9+UW2Z5ccu9tcVPoKIEGC6lUA7IT+hlU25gqYdk2dgzbpOtgLs0Q8Lj4iqV216oxbyc7QJyqD3K
0pB0aRg2VnQgpKa/NELO2MIIZOxlFZpekh3uAaR8DXYQr7OgZ3Rb3iR7zuu9aceKete3T6S5J2ve
mMGZgxopz/vHIu6B32weZ03xrnvv9e1D/eRyZfGY8pyS4PaQy37vg1UTQ/5P101sn8W/fBEY0UsT
HRfgmapxPcQeHsXyMVTn55gvzLFrXbDSWNeNbeerf7sdRFgurU1pwYmQF8Zp3CsYvINQVlBYvZW+
ytAuMqsnyH31rCBHNom+EDUNxDQK6DDkVSt86DJj8DWwp0DGwwlB8PSz3YEqxiJgycSuf7Nw0ttR
dWGQOt7QaAJIMsUiNRmCtGEJfqOkVCBCpwYif1Ayo7JR4Cve8VyASDSn1nYSRv+WwZMciuX9RX1X
sVfHcS5QHEgxVammmqlrXqO2VtAzIuzmN8X1BREIHVAbNAwvv2kZQGxLRFpz7o0AxSM7hdd81A40
yOz6lp0HbJ29pT0qpuhC6qt60M12Nhc3UZrbnIhbupEZr42tg7E0Q0UVGZDDVOsgNDX1nZlUv+a+
AQ4FAiXjfV+418/FVhawsEUXCfJxbEcU8GV0JTFkDbo1xSMEPyw80lY4WZihn/iV6otRE5InPkoM
JrrchhUmZWJfXwzj+9BPfLwZ8iKY4f56e9ST1wlCrrPIiFrrKd6ze//tdPTjvs+HamqQDtoSSBPU
g2qhhPASefx7YEkOIS1ltSFYqyJp9+KSSbu+zDPIQtqBAJGDsocovWTnfupc37yV2sn53IINDzUq
Qlokk9+xsGO0Ros5V7z3QDXoyJ/zPscE4Y1hFccZVP+hA8yrE91BsAb/x8SYb4VKfWGcilzy0Ifo
8iLDJq0W8UVpwKoFVe597ohv/W/ojrPug62n9sKgQq22lCO0iAu8NqF37ZLAoR6zfQtFA4BFGbY2
P+D32uiXmJ4OyDtzBEQdYDxBRUoF0hgBgt6MD7i5JCTz0BfSoTBCsxJITUUU+TLF1u58sG/6+9Ip
9v+j0mXdNJuJpL6wRb7nwlnkoqjbhnyv7tA5JO/R8bjkoPlqkhefjysV4ojwHy9Ca65/161f4YGV
Cm3GrsVvoC6aVsEcUNYi/MvIVUsXbQlXO7CT5s3Y9W2Gfmbqvp7KgY6o0qT3UP8OC1arbwsuiofY
3x+OfgxxXSArnABfbIX4UVBVO2j909wqe8gzv9VZAK6bNHvyG/kY+A1ncnOn/5fIufgF1GnIFS0E
7BdBbSrbXdGoEAkfThnEL6+76ObNBpZYFKog6oGKy6XXDEGg+xBmVuwgEA+GWO1LobiNlF8Z96Go
rBfA5rH7NiZRa4oweyBX4wghqsbYJVz4E2+fXVmCF+T6orY+n0byuzP1GogBqdrOUJcglY5Q2Od4
EJhAs5ZMpoGYJahupEG/mfr0VLWGA7odVyu7u97Xv67/gvOsJ5VoXvwC6org5b9aC/KDcTd8lvvu
oHuEPTk6oS5ic5m51075DlLKqRX8au6z+8LlIYWhMYsXG2fy4pdQcSGMIRtVxdgLaLF/TM3kjtL4
MI/qiYvn264odnzIORCVeWHswEbsW9gFhuPSsyYJGlm6DvVZQkNhoDkLBedDeS/Zsf0/gsbeMQ68
O+0xd/A4/0Y5jBWNiIX//zeAd1O/oBcqo4rJIeaEY9EcYvmTR8uvKRAYdcGF9isjdds4TMsl013S
fB4GKRBJst9VJq+4U/o66b/T6Pc4PF7f3Y0ICByJgiI/pogwH0J9VGXyhyEpfeAgmtise98ZmEiE
rbRqYQM8Z5fbpxt8MRaEN33yVK86/Y9XE0Lox96R/hFF40Z4uDBIndoEer/1BDJee+yizz6Lnucw
fRvUnIVW3fpMKFJCkBqNEkzKUX6hiGOjTiMaJYlhODqX77iq9U1oO8IbOXGn+tXbv/9aC4N0Hb3j
2nLqGuykqvYc5Ma16UeVZQUj5mwhrtETQP+HTCsJCH+XH2wO1Vro1Ei1jQBkHrFVOSpUP0FQHZpE
ASbSdqNT2OCmYr2qSTCjDtrSMP1kMRJZKNNBGGzjaXYlF6+w0/Th7zgPOKB7meH6WygJ4LqhcwNS
CEWT6WZ6MYqSL/iFag8Kpoks5YvIYBLKuahD78U1QIctglKM24cvPZNnasNHl8bpPns98VPKwUtR
rpu1ne9JuxB1QsAcldvO9iH/h2Fr6BQ71x2I5Nr0BoM8EgORKBKuOT6iZkziosUt3c6V1RnPpRaZ
DZpSbfhw3dBKRg1PDmNpibq3uDYqSrUAo2IKHbP2qXgAsRW0TSqQcKI5Qna29RLRweaicXrbvbFi
9tbVvfwBNLNpOAR5LgzYYLVQNTApaK2ZT6BjUvlfLeb2XT2PW0uN7vugPYaF+tz0zcRIvTYP0mIT
6CEyafZFKWpQCkc5PrMxJtJbResnt/0w6YcKynqWUdWtk0Anw25izoR0tWD7RRPfxR3E1IFd0cyE
i5+zVnXkrGDgljedQYBeKbqAhBGFhLdFop8aY93KNZyhExO3km6L6KtWJhtiKeZ1Z9jyddTJ/p8h
CM5dGhrbmBQEkYIWA/c6Nv2NkhK1c54Bi9j+5CLQrdB3QtGRRpiPLbCLMwie8cxN73OA+YSH3JQg
OBLZyv31JW3cm4DgfJuiliRPfjD4umxg+n0Eol8ymcI1m5v2beG82MXXidt0aqBDiFuzUH7FGegN
C/5NyQNG3s5YyLk/tjQjBVIS5ih2ZeBaQUMxvG2ht8RwgK0UADOiCmS3dAG8C3T5JoTeqRqUcLV0
X0AOZlDNxiIyR7I51Ha3J+TarACwcTlfmKSSAD6KClGvEYCS6U5McXWJI2dFYunq6n0YVYzAulWw
vDBHOQQ40XU+yGBuOhA95el3YaEQ9qlDv7n2uD3HOLsbKem3OaCAqdWlbZ/OZYUOVOG/zaliicZd
CU7MnP/go9GNUQO+7u/XvyAMUuubxFhXRhUGpSfUfkvoRfZgCICMfP9niEBRTogtmGUPkhmurqu/
3AZGqey0DAwRaphoO2dBe5h1/T3xhed+HrnjZNT1rqhA7x/Whmh1UQIGgRRKC9eXvXkIUYIGLScS
k1XhDDXoNB1z+K0O4b1Cvy+B2hznl+tGNo/gtxE664HqZTeHPI/StiG9NWPzNajS7+smttrcBqBA
wrmABEEmKtbLUzrPzYiUDpJwgDr/6rzQbc1IPHKe/1Z6rMO3uaSFOerNNkBNRuVTsm8ViCwbguzr
LcaSyMdfOce3jTN51CJyBQ03im2DbZsN89yew2xecpT38wE8wW78YjCO3KYvLOxRa4o4pW24kDTv
p/qIyZhj0OkgGQq86+vaNgNiDrBlEnFfqlw6Tkk1G6mm2prwqgaNmVavY/b6f6Rd13blOJL8lTn9
vJylA82e7Xmgu07el154JJWK3oAkCIBfv0G1KYm6K073PPVRX5XyAkiYzIyM+NrG8dMKDCp/GFm4
QxHnsVkLG+fxyXxa2YfpMKvqpVskD8CA8HfSYHC/n/YWczeqSd4XioPTkYOOHS0YFED7xgXHA0id
dSQrvh7fkVTFe3OfeCt6zlVS4VJTswK9vp3fK1szr6Ai1AQuvkEmuV8YK7D0oxfOzzHaizFCsFWk
IzeB+9EtMLG9jBypAYknLzgfWWatuP/xHfbnjC7LLgVRMmGrE6r6wv6eqfFdzMTae+roiABzAH+0
ClHHZU5PVfHVRUrcN4qH8YbdVdtkP/rxdXd4GUIQQgXOc3661o54/Kp5Z3beIe82tsh52zZ/mHX2
qQ+azjk4mjvqhqvqnB3WdOeP+ss7i4s9p4H6faokHo5zqazfjBBd7ncqlNC+dsujESf5aWcZWPNM
HQnijrnji4fj927mHuneoiJnp3bnwlc2SubnIdu6q8flfEF/Oi7f2V6MUXFi2+5yJEVaksEjhxTs
YUBsoOtBLVvPtLU6YFYaPxska04ALNo3dvtsK1nlyXpaAwQe9d53X2Zx/uBWtd1eJXi+uEXpA8OX
gX2drZ1yR49S1MwtFbLJ0NJeWElLh7VFabmB9J1L9QnEX3EwIvYEGSMEXTbdWREkILJZeTPM+/zz
RP9pdckZ2osqNuoc50CnTUGrImOiuCGxJo8rpW9phacrYuUwOH69o1lxJnxHzdxdZKIMGxElOAvn
GhsfTmaZdgUIiMQ4mTUkQda7Zu/o3funPfRIftyiLG+0HG1HKPr6DKIF5lwpxYk+eDNKT9+ukZYf
3zhoEbAthIXoXFkcCZNhDqxqlTmyqzIowZWReHt8Tr7G75yAQWMKYR7OevV59RE6P6U/redP20vS
iDLrNDK6WM8pLr51MbSyDPvanfiJqnR79LIX+7YcWdi19VVNOxC9jf3t1+fGMY+yIPyBB5zlQhxj
cbOomgP94Amri1xkCp5us/RLmoDASqiRZaQnLE1OhFX8nbD9ndll2ruqKXFbE1WW1Pqu8B61zcZv
ioevx3bsJHhnZPmKsypqJIpqoYJaQ3HCEUACN2SNx+roewdyR6DiA0AQIimzP7+7UhqhZaWCxidk
2yCy4brbWSPICmSkUmVLgNgpN2t172OHz3uTi0Vr+4IbEuRmaDuZ8P74PnXfka8Kv569o57xc1xL
Tc1UpSZc2UaSi+Z7B7QjaOhCWxCUcc77PruodZd7xAAG8muzR88bC3hupHRcSGYtswYGFXlV1pMd
mKdDkGzrKLtl32aljplb3VjJtfw/q/entSVibXKF07jSAWLt9LeKdBxU3DO92rMAaIl9cvOfDc9Y
RNcicaqEN3DKWECmFIn9fGAHs6qjuFG8YZxcv0iq63Yavyey3sWdeCg0a22Sj+4MEK1AjgfEO594
8we1sBj6FW1UVLvrURt1L4ba54oDzbf+8nCz3hlZeKlwu6S3Undu950qDyCoS8WgvddZ5HWqspUI
6hio0n1nbUlsK0HCYCUFrA2g8U59Y4ukbPLoBG1oPdShnSMT7F6sCZ0dnUdohZgmYk4Dl+PHvR+7
qZvGFL4KRLRn6a+Z+PG1uxzd6T8NLInknLJyNBMXAo4wZz+awxlJyx+5sqZ8smJm+a6oW9cUZold
YEwsQRdbHU4tORSpttrOduzGm1vyCKD3ID9bhqBt3LqUkBY0N1Dqte6m7Uz8r0EFqN2sLc7xk+Sn
LWvxRsti3SwHgZfEH9Q21eV4mN8RTtS9/h20Py5QpIcNe+4qWFbsKiTNLNnCF+Lb6i7eIAsCCmle
gty2CdLw72RB3llblutyVZFlzpChUPNhX7nNyUCGp6997+j+/TmgJVn8aPRpNToKHtJE+Hgkhanj
eDWlodOvRYOfAwgoxUGeBic+JFk+VQVrphJwEOt2QM7TCzuatnOBTPvReTlQY2sZg8/OPsvSoSA9
1yZMgE4/btqyq6AdWs7G9G5bjt1W1tWrZq6JMq2Zmcf87l0g1FG4DkqgQcrTOVkQjo3pl9nKAfF5
kT4MZokiqRl6rYZOA40+RRRL7yh7ZIJG2VpR0fx81H00tBhO0qKg2doT+ILcZpeYwCjIUXuodRNU
TUru99B7safzmLJQyfczXShzbxOreOAS5At08N3G9TthnA16SLWLTn92LbBlmH1Qa6d2jjRrMnkD
czwjeWa4gQ33aRTfRiPzU7mD2vtmUr+X2UtlPRCMzTDaPbNp0PTsIJgeVB34Rtp0z0x5+/UmOLKK
KMAjQUF0kDl9UoeIRefWNoezmG3vAQ/t29V9XK1lXFasLM/f0lL1mApdBpm81fj3enqy1ZU+qyOO
ApZ0DWpTKkI59K59dEfDSRNitnkcqMXkx8zwnNj0E1t4dXP19ZS9cfh8vPjtD6ZmV3rn+bpF40EX
OorffnyZbIuz5mzMwjpiYX5RfgcFcKRFWeIVYbVpQ3bSXYmQ+O2Z2IhbFpRn6YHGXtr9G1o6K3Ow
JAViQItU6mTgRG7vhLN3xWM2t9kaa0/nI2mmDzPwtpnezUBpmmNFKxQ8ybX04dtnwoE6FcJKHjke
pNtBhZlCmejreZ+vs8/Tjvc3qqA29NkW5xq1NIE8qWnhwBGbWpdnei7JptHobqDGjmnDavh65EzA
Qv+0OM/3u2FStTTqocYw5wt2bt4zngvqmYEKRXUE6/Umfsq0lVH+P3MLpCquWg00BYs3l1vmkLMy
MzuwbWB+ZoGYgl/SWztEn1RgHXKxRVtW8PXUflYdA1RlTlb+bnSJtWy0qe/KcV5QRT1tcu5LlM+T
HDQgJqRhBPUJ5DFMG8zMDtAVne6Lqdoo6OOemOqj9cZnqnNSDCJKNRcqyhBhHwAsa9y7ShfhBFWB
r7/vEpWNTjVscxsx4iz85nzqWxmmshMDLWOQMbkP7rmyVa/MDVJGUV347X3/koiDFqrb2O+iXvXW
pmvhF7N1QImsNz5zSM4tzxqIUUoq0eYdiAEUdAKqLqL+i4Hbmw1c4LOjGzNjxeJxlwwybXqjgnza
KYRDAnaamV5V+/QEOuzDptxAe1Nbi/WPjUub+33nqGYmufro7wXriDkS2By0V5JfZd1fTX7No4I4
BwrZtuvqDlkWs2OJIlBuZk4gwK+ft1lU8eSiEPK+4+rBbcubwVSCSq1DdRi/EUP5ocTD01CsKZIs
W4I+fY/FWTIUGV7v80g5IGCuhf2d14FuV+DRI4HeiaizLwr9Hvx+f3F7f7K8eGeoUMrmkzWv6wZg
EXv06vMETEln6HqOrMgFNd11tqoRurgYPhldXI6gjhnyTMmR7RvG66HKQz3JziAG/k0pjZuVrTkP
4N0x/ZstJIosqBWDIGmJOVVcLa3LyrUgxjdTM6okUEIS2pA5JyyA9OTKhC6eFr+ZA8oYDovjAJzu
H31Wsc2+kkPiBGjcnU6HlsVPXJ3cq1yfxEqVahlw/WYLZUWH2M7MnzTvn3f3gTlizwARbuM+cM9V
cIlKZPX8wtdf0u3Y+GuMaIsL73dzoA4GUb0NAPViaLwbspFqnR1MXPO0uY8gtbwJhDyiZx6R9d3X
K3dk9+Oy+2lukc8YzbZMRgJzaW/4BcMhSorvX5tYwox+G5IN0RIC9WBw7y/2XcxdjQ+8cObW0E0L
mNG0obsOeL2/HAa9mUJnI7oMEQIBObMcjlsA6TnA5wuaXuhJf6bL7H6iYvf1kI5tLUD359AOYDAw
PX/0iSZ2QZDDiB0onHqkANC6v2k78PTpzd/wdMR1v4V2yB4uBkRIzMGriwGR/CRRVa9yb8HHvHaz
HtlPSClgdXRw90IDfLFCYCKWsZ2nczmEMN/pvCnQvObUCfpAJhuIi0Klzt2tPbU++56DVLwxA5xA
hw+ewY+zSEWipiSnSGeZ6m2mTxdJiq6gr1dq+bKCR3w0sti+rKygej50McjjZtCqg26gJFR8yvc8
ysE2lAXsOV7thv7sIB+tLi5VLeu6Vji1GeibdlfA0/ftNn1II9cnmykE+77cuqDqW5vR2e8+HsPw
SryT0UkMkLVrLA4PMGtN7cgNMxCoQBT1Tm1zMCuRGqU04avTeF9O9r1emdHKJB8bLkDdNiCywKyh
Ze7jSvaO0gzMwnC7oC79IXDhQOM1alw4J4XtI9MSZQ9ZtPYkOzpcE6Q6uokQEFKHH81a4LrJCIHZ
38rQxcYASaW+KrW5pI968yGEmX/YeXtYvLsCbO4KO5ntzALg1AqyH3MAFFPvraPEV55kFG+b3Qiy
GiBpaOul+2Yl0j3qx++/w2KLgh+zp07Fjfnx+5JiU6LOnxWeGyqPFdv/1hewFnwdXdZ34148W5JR
FUptzIfPII3H0mVG75F4SvdmEyPTBG7/lYT38QUFAhiEoxru2xnf9m6iO1vpuknFRKv7GVfQbQdQ
OONFH6746+yPn/YJcHJ/2FlMZtkQrUZqZW6XQ7fIsAOEYYycwNh0fQQ5vA0HJ/lmxeax0w5X7Z82
F5PZkanRW/nmrNDXtcEJo/jNAwtUNP379YYEtb+2fssy8O+O+9PmYl+OnNJe6LA5RjKUPbITIHLF
fxCym9EA0RG2bR+m23+jp3QezVczvDh220QnxjTPcBeAjQp66pn+uzY9Nsj6W/fIK+2tle7P2V0c
uEKQJIk1jHR4aXdzxxOkOLXHGQGDZ9M6Xm9ZYvs0s/PWeeepOIuy3gXoBuND/LIrg+RxTu8ql+lW
3Za3ayv5+YL+OLzFwS5BztSk83RyeTrpnsvveHz7tYOu7b3FS4PyBLVR/uaff2B60u269PPRkUAM
BA3H4OTGwf1x4sCgDa5NBzwhtoJqwmjulDIOmyHZfj2a+dt+8r+fZsjiJEHNP5cNZ0agKIGkXTD2
39T6Ik9PlOqgGmKFdG5lUEsGONfhbpGDXwhcOo03NqexyLelm4dfj+nocWxBIg8NsqoNEMDHqRvs
LtO4hjGNZj9EI3O41xTuGJLEOh1NsXLjHPWHd9YW/gC2CqL0TmUGirxoyrBUThQ2+FpbbHB2hryl
fiyfvx7g0SNyjhLmdARBIeHjAHWbQj0b9LyBXjpRjaKdIqzgPzOx2LeDqyChKCWAMRxcAh503UG6
G8fZSiZnbSSLpULVIeO8hplsfBT6LU3XIuDjvvBzqharU1C1sOtEMwNZXc8XJoRZPFXSIKmn6OsZ
W7O02LCx2UxgQB7NIDXv+mI6o2njuWkbaPrD14aOP3EACHVV0JjNRPofl19IdUS/FSYNukc6XpCz
RKj1jRQeqnUXyr4K+LZfk45dlth/O8jfGV1cVMLVuUk6TKQF+vjGK+4E8+XTLOJZcC9HY8yTGZlz
f/CKIx49Mt7ZXfh6X+uqFDV8Pa2afVuYEaH6bRXTm68n9bgj/pzThb8nSWqi5InhCVc+jkScl666
/drE2kgWvt5VmU4Hg5iBo4txo7G+BOQqPoBgK/X/M0sLp+/tuGqlxGCMNgcuOQnsKZTsx9dGjroh
xKFVMCCC8P+Tjo0ix8IqVARR2nV2ll4wy2OX09Y+UwpU2fPeAwVNvl9rrjw2iQb+KMIniEZ9rmRh
jaYiN+GGTntitAj04RYQllmZwWPu8N7MwuvKHCnmjGFsWXVXKI+DsqY+dNQAsB3omIB43ydJwhH6
V2Y1T54FuCyHypG9lsZdli3edqzx08Tyas81Qot2xFT1YXKln6YhmrD9MQCTY6C/2s9JCJJHAnJ6
yO6gYVH1+LWO/buW8jx2LEIdAb1zyGjh2bnwRU3aMrdmvrPYsb+BXu3JKJV93saTB0XL3dcueWxS
39taHMG91ahs4r0RWCP6G83ec83r/8iCu3gulfPrL3bwtKBNuUVUfeJM1koidWXClkV9Ia1+lIrm
BJqh+BqDd+jFCROvpr6Gxzk6XWjcAaTY0AzkbT/eIybq22naIFR2E9L6cXkYZlmUryfs036dKRNR
00CWEagYXFgfbUDnCrtIFgCbuSSs29Svxhz0+UX4tZlPk/bRjLFYeTUuulxTG2RToDX01NVutknG
NIN42YQXkuk2a0Dzz4HUbBFxMVgGiGmC7PbjwEySQkiqR5Etfuwdf9gB4rGFuCKURUX41tuteF8P
8ehM/jS4BP2kWpXZPQcRazpzpIEBFueHZ8rXv24F45m79HUCSqBFxC8oSzOLY1huanoDRKy76THL
Vlz82FDeG5lX811Q2Klk6JBsngKWpX47viTWayKvvh7IMY+Agq0N2Drg3Z/ip8Kxp2rskH6BcIqn
TpvahqLReMicNUTRUU94Z+nTOYtiyBgzTNnEPIj51OAVSvbTGTgvftOCWc2QzIfMh5gNrvfe4GKN
ODV62VQlYCnIbs39/aNX7PJ/Iwb9dEB8NLRUnSF6PgBMJafA6ukNwOq7KunXGkCP+8Kf67RE4BOj
k6Y7wBco0zZMNDsm+nMB5u//yB2shctldQUf6WGGGN+Fi9Yf/kpVVIxFFXxt6OicObN+CPLl6O1c
HKqqVte2ylH+dh23PAX3khK4pv2X46Z5Zd5ZWRyr1Kp716awUvdKqGhVqPGVUP3rcRjqYhxI2ycl
z9FpQh1zbxTqmaz6v7Mmfw4CUiEfjwHWtJxNCkygjc/jVuQQF+1DlucydeXsnA/j9zsGaSbUQBEv
46EKAMJHYRf9v9CO5JhlzCE9CA7fpNV6P9bH1LfEKLb/Fad5L7V+RAG2U85qnZy4RbsqVDVvyq++
wuK+yMF5bztjGgeNDdbc7l4b71N5gHQMZ1dq+tJAdKHpgS5ZOWqPjRxNsWAuBp8oQZf8xzkuRzm6
hoR4bb7r0Fvt7Lqw31XRWjV2ScsBDLSLAtJPO/M2f3ek59LoajMHwszi7tYZnpP6eYDoXtwcaHGn
jMRTVN3rUv1SiKc0I6GwW9+0b7hzmrWPyvRo0ltiX4tCX3HjT2AGfDGgoUDHguIgFLreahbvvhgS
8sZQuFCdzHfjDtnOKNvYGz34yzLB8wx8MKR/nIFMt7Pe1hgLnEJztrxI+FOKrp7t18fLp4Tq0ozx
0YyUtCqaAguq7rOtnkKnYT+XH6dw8EGtB35MhXvD2ttjeRgsjc6fv5vEXkHnC1B9LGjG2zpLQwQ0
f/GduLBgLvxU2pBGaiWPgxwivVJ9aJzzxlytZywfBUsrizUq8mTM0EmLbr0HZwP9mVftXrkq/D6a
+bTzsNuPt3K7Rh+yZPVeesYSeYih4crOJFAtl1Okg/EIhCwbLXCBXut9lFSeuzeK38y3vPpM+PF5
fpX4IODfyB1QdD4KsmssI58KHsuJWCwoUBxIvY2YCHJtbVTEh8UWUJtw2NKg2JFQjZDS3hfI+23e
3Pe/X8T/JK8N8psyaer+X/+Ln1+aVnZZkg6LH/913r7W10P3+jqcPrX/O//TP3/1Xx9/xL/8/S8H
T8PThx/CesgGecleO3n12rNyeLOJ7zD/5r/74T9e3/7KjWxff/3lpWH1MP+1JGvqX37/aPf911/m
p/1/v//zv3929lThn3mv5VPH+uU/eH3qh19/MfR/AnILlXew4Jg4e+bol7/On+jGPzXgZPC/gXwH
Q5qBT2oQYKa//kIsfKShRgzADkpSuLB++UffsLePtH/qxJr5VlFD1kwge37544t9mPufa/GPmoGZ
D1qa/a+/QI/2460EtVSbIPBDYxq6rQztk5YFRXdJmsFO0HiqXoF9q7xO28o+jZk8h3o99QxuJltH
nUACqNSXdqm/TBl3PW5PjZ+T4jDoLSKeER33DOTphxL0T3GWPsZGB+oaIoaozbzREddK59gHwpWt
4yjXQzxclNICi4N7hRgLnd+GBL8ZyGPjKTtAZzr3LGAtvIkoz8wAkRFuE51pezGNQd0ow8YFDAOP
0qbxVWFf99OMK28MJD7bDAywoN/yoGKR+6aBF3muxr6lVxZyHaCF4k4BAvv+XnfzNCqxtWLNvmsc
W/cgGErDgYLMrZMy9gvVPDeSx5q6XjwkY1ja43d6OZnAJvd9s6N6pm8bgqY0h8ebISA8DzW7j8C5
QQNpDd8pyW9l11/w+plbTPNMI4TAwOAZRO/DlDehBikvLzW0cGjcvcHBDdaPIvcZN7YT60FDXJUB
pPb2hjlF+VjdDZaVRU5vnDTUDgcVpfxUbT1RGFA84dO+V7U2RDFnnwD064/TS2E1Xu46r1lMlWCk
PRhN1A78w9oAUYEsTna8be7nFSnL+IdZ29IbxYROKTPbdwmLPYj1PJrOwdB1NVTGu1qbfjyoyoA6
czI4PniSe1mFrOE/UCiofMG686btLzqow3mtfsHTAZA9WsWhq3QnjRraQ0w3NG2pBwCc19NWHO6q
cejDWhtx4ttlIG3lZhId86nHWh2iJ1Dz9CVvUuTG+H1stVeiiQ+pjUeGCYyG7/Tipq6mbQ51Z0/g
F71aMW5EV/uO0Z+klQxVRp7SuGBbs6P7TBLNYx3oiR0+zsBU7tm5cmEIrIVrqVnYisSrEp+7Mdkn
Bsiz0X91Gsf9RTKlZ4aSQakIOlg1njJdlgUi6wCK4Ymz6bP8pY0dLCjC5TibnhUnOa/AwxYwTuyT
oameWwK1a5Je1BzKbQMFs19CeRvUZEwCJGHCGCxyJyKFdV0bNthye2onmc8q9E2gz8zxSrTm9gaf
ASoFqH/YnRPXaphm2HdlSr4ZsfOgwds2GVVtbwLI3NHaJ02FzGaXvzBtJ2X+XXTgSinM5LZzCuZB
ivdGSwcXmrDIM42TcwJhx8pzrLgJE07cEDVHdLTnKfr0WRZpBBW73J3YZZ8OW6W0K193eOO38k4j
fPC7TACz6ZSal/JNamLXl3o8hT00kLwxJVPA1eyFkiGNCMuQGy5UPVKk9YIksnNw3Uk/WI/SzsyT
kUEfsWZ1GKMz8QyFLhBzTooLxgs1UHGPnqvNvslbdWPomvSr1AAi1qaXJmhnrKy56DrZhObIweFZ
a74xCO1k0urL0agB2Wrz2s/LsvEHnkq/H8ilySlAXDgGUqXJIyqNG9WSfKPUKQkTy7lWfd5bxjkb
Jy8rqHuwlHBqSB1W7Y+iT+LzWmonIs+tM73ovWoy7/EQV8MRnSmQY0kOjaN4cpL8xqqdWznQKjAb
8pxNE9k7pAgNUwGNlM4fWre2DuoUkwOO/D4A7jn3tZQrh8FgzhYOu+vGfDihANjsJYDnZIDUbmGY
XdCyEukNt9cDkmR7pVAuIeDT7KdRq87djkapnuQbvZIbJ08AOirwhVwbwlvD9INQbQKbrggqq07B
Dp6ziPLTrgFehzQU6m1DkftKOiRB2urUb1lxT2fXrTN6R6TylCSIkuqpPvSa4lkOZyfxmLeeZlt+
3U1sm1c8VK2yiyhJW7/Ih02mdTepCdC5NQIfX5007JLEoo2wIIba+FUev3IEMv5YGpbXkmHwIEw4
+U4aRxp+Ixjs9kzXUnvbJM6hh8pcYAkUJ13o1vpTazw4boeEVT7FG8SSVnJI8upGNTQaad3ednFy
l4TQgBSW70zpSweBA08V0z3POxyAVRM4GfYbT3aNgJy66WRmmHbTDtrRtke0jngjZ72P0rWM9O4x
yylY9xJDbkyH3U+NuJfU7ENG1BZOU/qsA5Bbpzq2tGv4ap+U0SC7e5W3mAOXRjRPmJfWucCFpYat
Ztwl1MoO8YAeGSclp7j8zpoRKheyfK4dXvmpXfIzR9eueIYiH5ZWncnqnUrzrKrzjOfWNpJNPxFn
w3OK76Ao3E+oznY2A4euaZ5TFlsX4Ff8npXhaAh752CpAS+oTqvYfeqnEYQLgGwGMcioCtDyeo6p
t+dVhmdAhiiO9ugWSADyPVDD2PZADfiurFgAWSqdFX6MvVFPozy4OX6qNm6bG5faWD+UtrCjnLmH
3u2ckECmzGtxAJmT7H2WczWMq+JU12t7Q0hzweyZTjo2wFvoyAhlaJyAUoYCur7PQMTm5fBcuGBD
yERpboq6uq60vtnktrmh8ZTg6rWgl+M0hTf1PUodenLSjl27ax4VOMCBazN7RVmd05gSn+rqVjQS
PTrueGnGSXXB3H5ju0jiJqSaAlOmL3wcE19TnFcAn2NfK4Eha1t9M9Zsq8e5ven09FvctWOgt+IS
95vwqDEkYc0GOKbKFK8fiyEEcZWf9GkfxJYa4Ubu95OGW1gz7JO+xwamWRfYBd0Jjb+2eVp6TNrD
zUSNKz4PiKhxtUG7tvC7pj9XM6Kd1jahnmqlDznrgya1ohJXigc+4czTyvQH1FA9h5ePo66djBnu
ZLt2k7Alzd5tAbyooO8unNzZI4lle3qqibAvqjzojDINqB6/OEoFFXRmj4e4rqnf8yaJ6lT1tUT/
jvMOfBWqGfZVg06tuNc89Hvp9gBYe0y3tC7vmq4xd5TS9mAncq8h0XPG83TYGI05eOpgvPXOmAFL
+geN44xuskKgNFBZgVJftQ6YQ4Ux0V2qJhswLJgXjig7z4XOKmYhR8Fi1HXk7jh+vW/LsK31wUub
KvcBvUv9ooT/NV3it1DdGw3wd1jU9NG8cx5DidcbmqILAYjfMcX0ZCEo/JxVIMv0NYtdFFMB3oHe
DTSER5tq/piZ+g9RlGznSnXL8j5SwHG1M+2q9IDXFdGQUhrEBnVw86b9XlNcPcqlhXfDZHuCqiBH
K/elMRpeTOTNOHYySlAV81H3RZFR4r7Xf1SaQTFAKsFfeVmjCB3q4ArAdaxOQTEWT8wQimfm0CVO
cgaiKQuiDrbQueegfoi6wLQdK16EU85ynEfGTrTnJcuqczzOEFUWfYwmju1Ua8WJMMqonbr+xE1U
cEhNGTZIfqoaGRA5ZZZecIv4NhVFkJlpf2gaMJpWRbqfpFpuRGfaIaM69BpTm/kqKwEHtGVIqMQF
OQ4vfULQQq5ofqZS6uVmmfkaBQN0a+uGpwypjV+FMHED9h9jkuNuam8k7nm/trf6WBeRUeMxKNBi
IidaouUSN0wpzB9U4Re8qE+Szjp3m8ojY3HWx+0zZyYQN11gsSdeoMiNLb5TjLTzQEG2i93KxnI9
OPnplMXxNlM5ljit4QAJ6LoyHKwoFUK1NcWVkAYlDj3gn3cKcfBOFE9TLKotyZTtBKx+WLsYgBnz
sKTTY6ll40HcmJLGkICmyIcwcmm1Wtg6Kd2ALgPUs5m85DZyMRbKXUmW75uEXEE5UEZ9Ssx9y5gV
Vhl/7hrUxAy95JExuIU3orsntwRa6GrRhdkweo1dgbp1cDpUL4aHrgetLfru9IjnNtpqSYbXC7rO
EDJuRQ/stHB2SmZCEEwyN+Kp5Z4Wm3pM4qDsWxHmCb2o6ya70Pre8i30hgQjnsaV4tR70QAOOCSa
9NIE79BslqtuHP00S6pQ6cs8GoQTGk7bbZpiGP2pV7KTyk12CrDpXpUWiJtKhhtZ19ELnJUBS+tz
RiYjUtH/aU8d9Cv02Ny0CWS8O71PNgIe15FW+iO0qlVDuoFqtIk/jZn04yo9g37vSSao4wMzQcAh
PrDTBOpELpA70lABMUaJxytt+tjFeeXFZRf7meOe6aOi+53edn4FV6ttezoZHaDzC616Ifa0F5Wl
eTnPmpBtIOlW4QqNq6CvZQAWbC0YJdIeialcZ6S5j5OChZDPgug4K57zXgSSwIFUa7D9orJDY0AY
lo8UxP3dbUXUOkocju5aYRRolsryYGrQqIxwrGhtPx63uQ4ReLNINnEv8fpztINdjSGdKL+aQP6h
k0F4A9U1P+9E6ZXucN85ToXcePrEOgNvErgj6HOU7UCyFLFfaoaDM9xUjSp2bn1hdX2zxfsrAEoC
+0JXhqC6IQg6wL1L8Pa03DMh0svWcicv7TvHG5XxLFMiaJ3xsEJM702S3uQl9n1d7YlI7vWuyfwC
3fuhZSAGTqDdXYF/MSjU8hyYHIrnE+AsE9sMIGQM0KuHKNaptlpsbawCKGhWZbdum2LFwdWITurv
CgGFKGnGYNSk6xll8c0ehyBOput0lA9DjEKt1p7Kuo0UlL3RwYKDc7qB1OCdk8vOZ+lwha5HRHcK
nGc09tIyWly9AFDE9ZmLDpPEikHgQuh9nxgCeQpwfPN80zMNZAyyicMuSPK2mHVSceGy6wxlcX9U
uRpIlrq+UeVJxB3EX1l1KICODHAsxb6CBk8Hd2FeGvsSlJ3Yp7bmJYkyBaWBniBHPsROlwd6z/G+
LtEfkjihhGSgpf0fR1e2HCuuBL+ICMTOK2vvttv7eSFsnzkSSGwSCKGvv+n7MBETM17a3aJUlZmV
GZThHrz16fIG/B9wxObbExrG47iOoJ8SNxsd4sGbKG2Lvhu/YGlsMjFAz5f6x8D0a5bAv5nqHlcK
Ma+T3f3MH+FAKHX/HiX8jrLzsekL21I3I5t+R4xXiL+uTQ+ujk9j0v/gEcLANSkMDEJkvw394f9f
jU3WBtgGjmrrrissbDkAB7hrXxON60/ErYYmeMV3oJ5hOB+ivONTedRr2l+QuQrHbTcVB0enGAzb
FAZBDINJa1A7tg6toU3SXI0vgYuBnCXxlplGXQGBZR3R/a1pnQXPbPDhIt3p2I/qL0lmLHF2AIHU
Nh22QbJKLYN3CLh+RmGpQx2EdbtPGW9s+KSmhddKApdKnb4cA/wm3AX69p/X6xuw9/1xGQsuOuca
JrwcNmouZO3O8LzWTbqU7UgAbvqIEvQ1/szYGeulCx7cCOMg7N0ApFONpDMRPLnpUAvpw8p87f8i
iHbNSdueRukhtAGhkGxDGLdthmLp56dxVohQS5cn1Whsafb8yd/6xzThY+kteAc23CwdfFXKbSW0
nCcUMacEeCcOdN6LYVtUFjd+kkH39Ik49v7goHOr3FCs2JhK/5uixc8tkWNuTEfLXWpySvXflqfJ
DTzaIeQcop7gikA3DLV++6eRWIpefHoR63Dlq82Mh2xOf4TxNya8bKMYnnZ2JaS7NaH36gyxUzCe
vlrl1au1LirMikYIffQ6VRyQTR5Z1BS3i9Ns8Lprh3wH0XsAqykZq2DbazwjS0dQHHch8skZXuhA
/mk9Vw288QKOrLVthP04bq1Vf+Lp6EsbzKcN/4P3gZsLiUX50RLgaF/x3gCN4nNFyRI9cH6eTJdx
TaJSdvFbAvsOOYucER/Oe/sDRsMidEnJduPlqaLZ2NgcvN+QI0IX8wTimkL95DcNVIqdg32b5Bgw
j+XSRz2C+w2QsSTOp+E4upMs2qUMxx5GaGQtx4QX25YrT927aMWkuuBwWiil2XDZnSP8HeE/D7zO
SF3QTcByeiaq8JLxMPoYxNvgDWq8UwLg8RBz9a6WtM/Quc4HOkxd3lMEO/UpQ58ACKyDtW2+IwO7
hnni8DtGU+Bwv5cNGTjAlOQJAyy7BQEglGBbZBWN9DGBI/UNS3hnsfbiYXPkk5jgohmR6GoboTIP
HfQ5Cu3R9SZ7JhJjDx8rul39tk/yeeWHKOxOZEcjiR+HgFobbnmP13ReTYqj3Ot6gXtCbpBLmId2
xYfXyu+VK1uZBJeSiL0vKA7Nc2gYrECsLdpthiowCm564Qg4k4EpN9WYcukGUB+Tr0/9vj90Xd9l
XtvH2JFvxisAW5opwghKxyAy425f8dw86qFzKgVwF5BwD19X3aIpR28Sq+iLzYO+iOWcmHQpvLdp
gjeHiszDts74KaHf4zjovugiD2PKnjQnEb8B3tZXL2QfPcwi89BzngIMVzkJ+keCaxGvM8lDYNMV
dmQpWn8IKH3gJXzFeLsjV5obRYugx4nQnF4T97oiufA87OkbEGUJEy+Ab2Jycry57Nh65DpGrsKZ
k0WIezDz46k99KTHkKJuPfQrZWubE96m6IHgVcKByatiSedK2xaj9bB9oSKnp3S3h1a7K0JqBPyZ
cEsUIsB15akE40ewncXMUYapl1ay85timA0u104dZMMAESL1EHmpNq5A2CAUMMRHilBH9M04TrfJ
oWemgXEYPB21ScjXqPsLxcspcMSe8c1QAwUUEwbSBXIBjj3bHROWrfTrqF/sH0f1N1f2z3PEnatD
kcBCJRQWoPEr2wV3zSCFSVNI8uDZLHmYVq6dI+BJsIsBdHyO40ndwqB/mZdX143BRMTOedROe2h7
2Ow6vncY+ua8g7YpSIsAyiZNkVE5BtlEewoDha8dITAZbyevaOcdG8e4gTMWwpHdJvZsCa3wB6mr
66LB9oD01h3alnKP1w3gq8y1n07XJljC0non3yH7Y2NIsfvAIaPGnEJtWe5ZD7cYprY82pIsbRs4
eWj2lpAF5MRojptQ62MzBpjoEJmthvExRSeRt9gbziPEjYkoQTfdrvXq7QgFERReej7AMoXk9tyG
zZNn3Kf5SQbrdnSAFXaDCWGgOlisN3t4P10sRjrkb6q2F9jB12Lz/zlodvrGbtcw8P54cdQXSK6N
G52e5e/QqhEsdJhHpE4jG/20S/PtmPmOgOGw6LE+WsxpirzewLljPxxNp4TbVwTMp1LexzB02LQ3
PdC9yLCy7wCFyHZoIVvgqvSGF29w06PrP1LPoMXwveMQwIKUmV/flj2Fz9Fir4IEB7e1vOj1kJSm
e/ESzz0+IhgIIeayeWCyvSOs+azh0pX3vr4RDL35NMUf/aT/KaC3WSjEXABMxyUGdCDYW3X0KfeR
XC88FKKuKxK9ADprWXsgE6OFDSymR+uykxxgWr9B4FZiis4dDoOiUahXExOTb5hvZe9fJZQXbYN9
K4+HN082bRHEW5TLYEfI8G/WDjxeESzovUvDnyRyNRt/Atkuxj+Jv6EdmwA24t6zlUwTWHU27cFf
bDaPnXOJaAgEaZtRn+2S20HWaOU0St8SHMKoAaKK7mJPhrsESRNunl9CSqTKSc0HVLn/xOKddXBq
Iw/BOGnTlcgZEhkWS3WxcajMIA36AAiFARCur/2MsNR2cxfQXRmzjNTIlOoyZFUve1SGXPr56v/w
pHeO+D3B4PM6Sk9SgOCAsV0LdD8dDmFA5WHeuj+UCH3W8XSK0NDgTkx/OhWLA3qeq+6Xqe6jscU8
MqH7Ezjpot1uk8c4QOGkqdIpYqXXAdx0COx3p5mzCvmahxGk1nVgy5nTdjrSLZ3xULhVQDh5S5e/
q9unGHgbWfhYZWl1kifYmSw7Tb9aB7P8APzRjNkvohYHMPjwOJCQLkMSQ4YZJWvbf8b+7ciPGr/j
5I/aP9Ev8f4W0fd5GeK8S4DCDWrC/Snx2lOH11y8x7z9gjwDq0g+QsthXdyhO+rCi+va94GCMWh9
UslQ/lUD9TLk4DqwQoNNFZ601zHF8+2KqNy1swCtJRP+dDzSo496pXy/kr13SbXL6wTzA13OsFo6
kCH6ipX+mcLhDywn1jxevY/I+l3137J5D+u+y2uX+mAvhoHmxmERUDE9HaScPklrt6eUf0xDh2gy
QoEJTcIcvHaod+rEp3hsy24iDfB279v6LMxQ9fy6l6JGW/+HGFdW7RZj8DB/E/jD5H3kbxfRNRPI
UKkxHUx+BXYEpXtj/dW0sGbavXecONxYEmaKqew+uy/APJlU4RP1yA+gO7wPwZ997d7pqrO0MyZj
uPOIwcvTDYLjLI2PFu8IHUdxQTnJRwwFz+vMqiFunwev7y6KzfS0SjbnKUUm0xyAe6H01RP8vLuB
BYHC/s0swtqnWvPRqBkvEFE2zLFuHc/Lf6NUd58HtyEcXzu9RJlQ+wTeMS17mG+c/Lm/i2FeUVfo
P+DjL2iN/WocQM0kASqb1elBrYmPO2C64m98ctAgI7bGr/ohBkpNdxRhh1eqTeV5iUB8AfGlPBh+
YOOJpbLpYkwzn0IB6A+rfMC6HvSEIFLBo9J3FMnRch02PaKJCBrY6KUAJQAtwLrvdUn3+OoFEdJK
wwWtnjvKq24DwBFOE5bazpg/w28hrAaZM+1nwUHjItS1he2zuS/Yvhk3L8iRJY7nTvUeSDG2Aw0s
tz4RLwMw1hekiN0XLz0Mv5CGx7Y2dwClnPGmFNLI8NkBcnGGd0Mthn3PR+UWMIJMy1HhGjNYGM+C
+WtNefzUIAYbpBpGMxkJcYuFexXxyxAH9Kp6Lk+LHR7gwu8eRzZe9YpmuwtxS5Zk1UWj56xpgIn0
BoXwD8CWCxn7OlhINuKnrgG/bO1bhHcQKWQFstQqweAZxPpvtu0ZONkjM4AJQRqZa6wg6R8aGHp+
CPHWAyWevTtb/Qs4g2L07wFA4Qg8nONl69wDZ5hYtoQb1rDQsmw06/YYROUbp9/Kx3OEhvf3JpzA
xBKw9P2W9fKhGT636M+IJRY68Bs0HDWh/NngQ9U+Mi4lsGVcpAfLvJNDnNfehz3OxvPZ6bxqdcHb
yQbwKHwiQHmBLs/wRSwLb7Emle7mR5iz7XjSLK6zsMAd/Tkk0b900Nioiuvf/0bArUOXM6nxSQ3t
cRFLsbrzlRl1i9NlzoHk1LtvwWL8t7i4AUUAMzeRbfpvug+gWmewH4DpQeFgHSPrEvdJGZY5yvvt
Q15G/zEawnriKJ8B/dn3f7Mf4Z34p4Y/AoBWl0KxQcd61B+dvrj7WLgMyC7lNEtxfQuAsp7zZxib
j9AThdq7DGQ1oLI3AngacorS8BPUEZvmeWe8zJl8GEdCRQK3gxjwDR+SnG8st42LQtpkOCq5E/q1
isFNJCXjP956mvpSseSI8/podoqAwrZOk7bcx+6mJoyHDqBIIJK0dD18pBhy5HsAunIZPga4Ei8g
X2YCSwel8njaMz6AsZn/rbOBv8/B8/TbznDGu2LvBMaN6ARKqQp37w10XIdpFvQJeB7KZKXhLbhz
XkWxqUbq5uNsXpjH30lIFQC1fgfeIrKd4NmdAN03j7v75A9T1kOSTf2lRoxOBuwJsk7Ul3R7WgD2
BMgaB5PBGHTv/sPuzxgAm7Mf7DUaEFQ0AQwQ2cL01nj47DAAkNdoSX4ZnRP3plo+7cMTcPtHf7px
B7oF8JXTfE71i+/hEC94V8fD4H+G25Rtw0cyP/UxXP9jLF87c+3Otl6j+yad3EU3EuP1OZTV4bSV
tr36UfLIQWlgiMhSgI5OALtAMpTjCkB3ttk4IBmY/yzovfBMV0H4FW4yWzUI4dh9Xin+BKCEy0kT
eC2QD4iroUcC8I8Q3M278WHKNRGXqLNZkA5Z272C+iix/ZkRyCYi7DLY5d8vVRAB4aZYvneVfkUD
DCYSH4efKxkeopSfx73HkDnnorlu473V7GfFQIJvetng99I6/MyH4QzNCfM+CcG3g8lIypHcMcRt
rcg4FEpsgvKGLU+Tj+Gxb659QINnhTvxZWicF3fm8jYNSVJYxfGyjHedcEZWGLQc1SJEwdUwlf2c
yiOCtvcnAGAa7/viHzkXly7a2lvA0/Y4d7q2+htuVl74p6Fftlf/BwnsCulretwHBCNMECRMNXbs
somIsyfRScxbM+a/mVf5ZmZWM+te0DGBUYAzTKlI8Kc1BvyWyz9GQE15S9Fjh9RFcUe6cRaw5MlJ
KWB2C61RNJpyakYAHGmTOTgwkbv+i233sAFAr+iMcdyysZjmpDvNqCYrJDVspGf1Koz+y4U9Gvnl
DzjpKWJc/Pln1QTlBmclkw6WHLT3Okhybns1IWPOSwqxNVWEcotLBheEb00xESwDGv7lTKBkfQRK
bXYvWQfL5G3+EI2um77POniw9JFz3Lw1yCAPBqLan/sYA1T36LMVOAwvmuFVvCc2vMs9CqA205d0
gLPousBKsouzIML05oCsyNwmwaUeZBiZ+rhWaZrT1voFCJNMxf4T2Lzj5vu5AS4U+S52651ja+J3
WJdAb9A64Iy9K7bfJdrezWUHjLDfk2RZ8v+gXoKjZM66maqV7ac1DYto2r4VgGLTqfOe9I9Kmv/0
CUTsG5yO3qJe1UDyxmyDDMFAFoDOoGffEGUDXGjDGmQMRs0gyqiMTcnWV5MkdTjSA3QYQJHDciGm
zwJNLmDeB3SYv/xQegVR8Kt/QodnQH55tYiTijKvwMeaJTG0MNM79kuLeDfHyXHQ2Yon9OU3guEh
nL6DBaKNPf6aJzxvpg/wLm7o4BjyxfvhExZoEI31BXYXb4p2T2PcVf28h/m4rhgS0+HI/OU1sKyy
IY4WHvRgV5Xb+X/d/mtsxy/PRt/u7zy6wb3DLqVITJDrMVQVa9wPE0ACEkczsrfGrEmcS4g72E+x
CMvwRMzNellbTa6QT4D3XuAbNYngfXCS53km15mty1lI6DFGJGvzPa2txBAdK1RKBx8lDBfnlrz3
UqqzYCzK57DcOfDPDQO39mnlYqEYZY1/hIjIHiLvoReCvA0T0B/24qVOdNIC/aK3gkRiFiSdSDU+
ewxiju6SLB4VhgEN3YWGakoAOahSGZZsxF22DXe1HnvvCAwyD92awp8fZGuxp08GCKDD7UvnKvyM
SN0Dx3/zG8i3561dLsMwXYWP7LhubkzmNHhMZBd2RZAGY8Y4DodfcPigoH72wG9UwB+iFgqhbT9u
JAbzH+SbVIXbQxKG3z1v73B7LZKA103bPfn7t+8NMKt0KiPizEep2GJEs8T9VgnhZcZEx1l+qI+2
vbvyKjbYMDl55OfhaPM1ArWW5uB09ukEL/TKW95je1A6LRYzQ/PW1QlkRnS97vqzW2VF0YCJ2K28
EDRzZ2tNPhOjoeZCB/FnR2sogwgL4565+64Ft+AWv7I2JeJ8TUy9AfrFENmg9cTq7RRd1r4DK0H3
wy68FAS9W24RzN7Spv9ZwUjA6dLHcBKJ0zytcFPq0BIq9eV48Zto3LyxPJM7+lZnodPJgAYvg53e
BkGzaDAnqnSeDvRFWH51Rljw+7FITuPOfwgEmaU/uzgrUXsbZvU5NXuUb0N4i/C8nWTsJLk3h6bs
TVr0K7lsorvBGfxxl+E9VeKFNraWu3eNoQAaRgvie2nPMPqN6rX7MybjCejnJwyU8xnxFIGqAzfJ
A5ytBJ+vu2Qqsi+ThY2eEjUTj94aHyDAuv4On82Nj9+jupgwJ+NSQTQALA13z4dg6PV1c9rbpAqS
pdrMch/Bk+EytyR+DpbXjiy4S1uke8elwqJG077IX2Hc8M9dmwdObUkip+CRl/ccwyucpUdgd9qx
pdUQLga23qehjOZn15HXFPzeQoLXCbfq3vZXDrQsnza0XuOPaVUJhLNKk8dRnx2dPLQDBBwdsPn1
ewKRgC6jss1YEAuyc5kge/1YcOQEvUfO46AN/IaWyjU7qC/AHJbhXl0OkwaR95q6TtnOEvbqA2jq
CJygrFu94+J8s7Yv3aWWGyYVyD/HtfamZ1SqTMJldYR2zaWICsO30rUOHFpjqwFAuQ81HDvsaCok
6zK0+PgZSMqF1ku3GOp1k00DQBSDeAHrFJEFDCEPfJvLDYcE5GcuoTPA7BVXhktILUu5ljNUgFBQ
bS0YDrToMn6l82UGsfTbfEG3PCj/MLhY20MyL9rWnHXycdLiARYlQPrBP6hL4soD1M8lsxGWWVUx
iaMO4mcdzzlUmWUEurYB9NYzeAtrp17mT8SPFWB1oSP7r29JtTs6XwYwZtYVGJy5PYE5KwXnVzBF
EVhqNKfwKT4REfwnHHNS5gH9MVCq4RJQBKJzlhZdi9HNunumGoyW+JXTdEfAa7Vu023sCJTBXdkO
qIyWPPO1C6DZ0HORbFBUDkuYtUw+dAwgbfvTcugjfCRTzdA6pNcONnbQXGZBeF2ivVTwpiWRKHue
5vPwC0b4dTxu5S8szcczS9KKwzdMDstBbct1lu97CNZHQ1fL5l+gk51gDFBujTykXehnW9giR4yu
526FkHxqtsz1Jbk4I/S7uDj/Co6WYepuIkxeGt+5YNIoYMv6EKelEhAhePSETtVo0DnQxokmfk1B
pGUhmmMm4V7Gv3oPoiM/GR95imY1gZIEhmaTwl4HNJYdjPRWSotpeATyfcDDhQXpC5foLobtXyuh
rx4x8sJM0EXw+4DHTaIPGDrQdTstkZkOl5JE/hd47Gfi9u6kOGkWTmD5FIPxOIRd8o9N6tKByK2Y
w96awB+gS/6ws/OgG/5hyXiEXCE3HQADpwtPm1HyEKj5iWn3MjFQ7Dj6VEfgfLS6K2hvStq+RhpD
G40dFOQ9mQtLTs46hRWMEPe8hQ1Epr0euF5qIBgG5dm4VZLyZyqhjUz791T/ScVHzMAFQ2vCU4B/
2wXVutohUZwT3OsqDylIHC4/eBeXM+hJj72pHVFW1rtCg/YrJYudxxW8w8Fj3lQKFzrTfSXQYS/X
Hkhzo+QZW6gvIgGu4MpRFsv8469rf1Ib2sadZZ1SFCMZbBg7+w37A1S8NoBZY9g9cZv8ZctbaKcg
M5Fzt7zPnfhrci/zCNUkNhHb/S9E/Tjxwe/s5hQynmsstr95yHCG48Qfwp2SB/MBSVlZJDswcT8m
9l9FD78wK8A4bF01pv9tLXNQ9Rc0mOQWUwSQqAr5zKDqKN50yGVB9F0BrlNoZtID4bzcianJFj9z
Qr93feZd4x6gETvNbC5kh6lSGFF7uhJ7+wAeCIQwtI7JRi+22eNDm+6Pjsv3DO0TPTsEJ3XhJ0sJ
RnsXJcxsh0QHdayaV5ki7YrjJwcDxjOXOVcfoprVifp6RIkArem9oN5+UNOg72kIENPNeZwWTGUh
VFjLghyDVAMpYedtXM7DYL1s3uQTHOZhDDNNV4wYR68f73PAoGhQJlOqP/SJ++nA7SKw5EcsuPCb
lUG+Lj/cX/xEmMoPyTlh6qHlvi3NrR22I6Xes1n3A3P32p+nqh2hCLAeNE7tGbLnbIYNQwyNDfRS
n8M+v2+zKOmyuoUTw6rbTC+rHY4+DN89n/zIZanjxX/FP+h81qEiNCpBNhbg9E4KzE5GPIhbxmiE
9jKev71NizMksfcldctkQnvTsGPitn8s7JiyvQtf0DNfIvs3idqmSBz5gJ2eB8KbIMPKzSM+1jrq
3KK1+mIhAK04GAz4DlF864Lr2AentJnRfQBzfibhkIddepFs+tTM7pCvTGdAJi+UCYCj8cPSEyyi
RA/TpM8DNMZj8Au/IlyvATOXzhzN8nFzIAAxS/pkN6zebMG95d/QAxRdbABbUv43s95SDwG0n+Na
ABOq0GXfIAuGUkv5Z5qgumKRXUAe7pwj7T/BWOXihWndtX/5JMsRVIF033bIpPWCJAR4hQBEQZBQ
4QVRuQbT8+jKu522mwHFHGBwXtLmHs0kgywUW0SFoWu1BEMRtObQpX0+E4K0sebuoxkzkz058hsi
Ka1f0qjPbbRV0kswXaBt5OFX0iOoEYOivy+5b/EGhu8+EKAegLDvUHD7MF7XV3+FbTZi/yIK+wJY
qvjteXTYSQV4IPEtJ2goFFrL5lVT95bSrVa4Prh3SWKQeDl3mmxuw6MCqTv55oh+5tHf/csS4LxK
d6laDkgPiFInS4TG1QnsUJFz/0A9QIKjrBeN0MXNf5n8BJKC4I6keGCX7rFlrx0UcTmqwRKfWnQi
kwtFAhaemuHfvIQ3CzRo/20jo+A+AK8qiR2P7f4m2uBIFxLX+xAeAvJtG2ym7NgsRZeoTvDkbndW
URpE1eCHZ8djL1qoX1kpKMpBsxcB0XlGm/bJoeNedE9uwj879AWajc/etnyQtb2QyI7VtFrxZHes
QZjmvoNuoa49JE36QrlTNDFghR2SWRZgUfC5MRAodaBegl2+7aB8yw7EfuOc5frjLk7V6A8Ijirk
2mWEOfXYJFVkYIE/4H6KVNG3ql4ltpq6oLB2+YoRlZBB2XjCUw2Qp50OmKXPUacrSNEWLJ/T8wBE
L6beaQ/C5tyYfcyiaflIl6hqITNUfVgDU1jqBV+i4S3MFr/a0tV8iDU5rUvzexgHyMkN+jaSpMfJ
jeB83/Qnx7zaX8hU/aRYcEkxCUVJd2kEpH8TP/d9eJ9TdtJK3Nkb0+05RaCxGTGfYcOFYtnKYNUf
oy9iX8Hg/Swp5AtYzTpKG03ZsKXlShg2ofDv6K6xXWXDNdsaHKn0HKQQTBbNVE5mv6LNnCGshhgN
vF8MOzc4BtA4ecUZ4c1jQNAdTNBslU24lKuTOlkMVzCsQgCQDL3jQkg9tMPvAkULXM7SEr4AzzH7
xcI49JD677YHedAIe97D9KQ6jQO8+qfVxt97Qn96OET5Tg+FJm68xYumkkB+Av0sOkco/6wGkWLK
VLBrOoJQgi8FwFsU9yS+4D0Bv9E8m5GEuU/WIoCCh3P2QTwoFG2EVfsIxGUmbE3MhEhvn69HJqIb
ejpoyqIcctt8IPLQ9wgEwUcwrc6Q+8gf9L1gLWNCTRlPc+FhNaX0fUx7IH+L1S6ncInMPZmQ+9Ca
V55AHtHaEh0Cw5wKNXyjBOa2yc5lE9iXBsLKGNv1noEEENHI36gfrzChQZH9Y6Kk1A2GL3gbtB2r
W7blE3CiEeuB+e6Ib8jgXejRKj9xyniNMQh3Ey4ZBSY6YX8llIBg2z6HcXwIQ2x+NxTybIbHZEcz
nj4MoJq9bQJQhj5lCryLH6X3xqGHuK8NfWanvuenVKRXFWDBCe1k4y1Pewj0zA8zwDCvU+Tddv6i
4u25WQD2S5OREa2+bnK9TdW+uGcCGnif29dpe4U7+RSZI03Cxy2kVTp0b4mz96CwkkPgqIsU5GE1
5IGj11A+i0H9zlWCehTT7zC4spFgSP2vS9q8FbI23n+8P+1QcEcJWPUA1Mn26kAmIEE7bULnUYCJ
FUICTPaRcPPWaQEKAZ4abFu2KQ/yzpXQ5vovnS9fudd/Nn168cDNuKN35QFk3CssONC+cxg9r7d5
J1hCat6ouEdbfIw5L3BhHplq/o4dpA4xKfwV/JjPnzH9Q5DTvWwOTEvHVsBPVGNLApxL3c8SWif3
SlRUcywK6SfmJKe5M/9lyQMWRqED26N3B/DQJscUhOWvvD68OLHcgJaND8r1Dw3msDEcX2DBedpV
ezAztqQJr9MOSk3mU2xIzBaC7uiwLDFwi3mkv0qavhBYoAuIf+4S02QD+U6Q+ICVEYiJ2DJWC2mL
sO8LGwYXknRn2hOsTvVvdANA4Xr8Bn7/HZjpJVLhVw/nSmjgy2Vx743blxsDhIqJGwXnQBYBLjVS
EKsIWvRAfHCnlpCGVxh1r7SRuDqhKPPjH0YwXpqBP7tNUwvPHLFddAjR6yjnK25xmlCYcOAftlid
1ggQ7waqAo8GGd6AMuLgi5d2pmj7G1b6GCcoJjMT6oqoGFDvp2D7N5e1Zwmq3Mx+ANwclS+uaP//
yQYzQMv6MBO/oOzSvCgyPmmEQTmT+qc7e4Wx4X2HeBCijHrynBeD1mLtnNqdWlw649kz/+PovJYb
R5Io+kWIgDevBAl6UpSXXhBqGRQ8UEDBff0cTsTGbMzsTneLBKoyb957cglL48NKCAy1frrPjOqQ
ZDbVeTLsYphTmDTbfziCvzBqRI5kuOcQB9BSml1tsB5RTkzZHJK0+OyKcVmpvAUwwWVWMhrMx+o3
Ufl73BS/tl//+ZP8sGNii13nEcHgKO+SSzYyBukehWCXb8+AKyV2WCao98Q9TDJJd+m8NHYqRZgV
9VvpaIe0GPHP8j0h95aVQxNgQr3PtJ1GnmCdVcZWc1MMDh1vjR8Ylz4Z/+bY/WcxSuqGu5G61p80
/BeyR3jJ45Ptme+xrTpk8fkjzevTzABwTOWhIh5HYJgPHh971q8Xy1qlXDeEvMORGyZDeBNOOAVv
ZT0dyPiR0aX5LRZa2Fw/xqaD283wSI6Z4ubdDbx4LyWfsWXhPsHWkiQe7xWiNOOEmgjj/FxQ8Yl6
Hw/cPcmP6TEdrg+S02FMvxYk0E6jRMeTl6z0stDXtd83K1NaP56LrO7oZbV2nwKj0dejJUPP4oil
iJVdDqcwOaELvCILhnKgXjQTomNmOPjIg1odjXr31Vr43oJdmWgsUSp2OqJJ3Wg3b/TXmZ9t22Le
MD56zL3yBf/GU17rUTUTMxsrfOtVVDNrk3ZPK+0B0q/bR5nnN0Ob3/K9L5s+VF17zqZsn3rfpCsP
jR0/NrYoNuZ9pFRzWyfaEw6Y3VITIRNiEJvZabHJy60Xmx+t4JlCYdg5s7XBQpivjNI5tt7OqZtv
UisXcmu4VYrmi77qqQ5UvemTe1HtdKEM4m8pkx1QvNuifjrsBeuxCgwKa5SroOXNJNkVVMFLlw7n
WRThNNRlSOoZf2wa/+AlhhO3fHh5/NUhqzkNox9c4zeyyZKsd0zOx7awcFnWmVDTKZ39Xw/Zgpwm
xlk3Do5e9VpRDbfBtGU1bxKWfvvauRkKXhaa/kujfyhh3SdhvJw8yolX77rAfDddB686o1sQ+tDz
p5sYnSsB+UMeYIOZq1AqBm02ikXSi43hzy+x2pSDyRiZ0Mti1y+Tg62uM0W6SlIHC25LfGeJGUxN
/rNJ5UNO3XtvGVwUJa+im/5/mv7083cVlNj024egbfZcVl9m5kUiLyhC64ufVhuMEvu2xATZJDtK
N2lomNXUCwmzx4YN4Xgj54Pf+S+J9RJr2TVYvHJV4nPumRI69T+/YQaG/bM0F3oLI/LQcqikx2hq
T0ExPtkG0C2/3lYsjXaLkRV0bajw/1Zm/JzSaxAtfvKz/kyknYhKx2tg4cWSWpT0Gmt1cuy+hn5a
rOQiC7yO7GYvLMLW1i01Kc3sBkU4XmVEYhMbez752l2p5YfKzSxiJfmnrn2mSNetU25T64vZ3nEa
2RKK7oH56FAEpFATmw9c3lyJ7cnyrvcyzNZXLU7xwFveEJalROBesr0SfIpzeYipeRudhSDcnpuC
ky31qksjmNP5qvuXaiIUlscspXtO+WY7HXpS4z55Pr9COp9K87VdnshDhDpjROlgg9C058Tkh3bs
H+aXK75zPyJKS/Sw7ELKUKYbBYZsMxLSDvXUXxEzIRjXYy0vdCbfKaNtTqVWZSGwkifNem8s87nm
ZMMUs27JvxQF0q05Z3ux3OVRDHqliubC/4BeHCWVeiQdHtWiXMeZlqyrJFunBZGf/lJUBYpMxmCS
uc8S2CjTc3PTVbMZyXMLlOeY1cZW0+Wh4xdtmD6DwtobJr19PT8T7fzXV240YtzNpvS6GP2tTg7c
uSj15YOO2uPaAw6FaZM4kIAYldQcF6YBnyIQ+5ZAYozVwFk6niUP77yCwJmX5atDeITRH1JPfNbI
J3RpSSaajLbdHcY6eByMW7c82I65A9h9NPFRaWcV/BSlFsqJBYujjLw7okBDGcBcYUkMvgWB5dln
MCq3rtESKPa+pGlxYdzSRr44lv6uFhRiN1bbtvkQRbya7+ZUu1Hon6wir+oD9Ql7rDNvl03Fs4WM
rdzhUcUHo35wSvPR6a2Nr3trebeICyL1Jh5Kk+/ZXyJVsv1O4npwLprl7gGQfDNmjsoeiZ2S3MY4
YpfFIW2Hh7ahHVogXDRwHORv36MaZwwyINmeMquJ7PsMtUieKxtf/Uiem6bcmky1MpDXIAZ5W4Z0
X7XurjR6NDaknagQnlJCkSs0zC+fAtpg0Nml70tphKpB71VTEtyNxF8YIA06tXDshwu2XBEWmYti
Ss5i1tatqKDZisjQGULMw6Yq6vU9WdZ14jTrrr61HUGjZ6dIZsnjorxzMZXP9ax9GDZDeTke49h4
Zj8EY6xLupT7vCKNN38rab93jnOacMhlic8APXdeW5Njv5BgNJiJkO7bcu3slI8x3o2PlXtImpeG
q0LFkrlEBUuMIbdpHYehD/tOI8Ro7+SMgXIegxerTzlt2+NMqSFqa0PcY+dqUapjB4nnLEowqpjl
SebtX2trb4HFFCanUEnGg2svO0XrxTZqsUopd2YpzxzWYe8j2ecxa5aD+aWPxaddzg8N+oXGSyPM
8lpwIdadts+DhvnZsBfxgAhN/dSMBSOH2L2ZiJlxgraa1QhV7TKMuDa0fmP7RYyIgUdm0v1tYpq7
icQKvS4pdmPajRgbitS9jcOtMgh75F2AQFqcJAej1RGRL0gYYYe1Rx7Dan4QWvFFmvJ9mQXggPuP
hlY0V+BAkVk+XVUSZ96W9byaCiZufZQxkZ0bAz08qc5Q+06+nbBE7kMm70FLLZOVX4F5p0Coo5yb
daqb2xaJmjNq+Ve5xnXugmgqN1i7w9o4xeMQgYS3C7NYpa7/I3UysSTaxKryjVvaLRjp4T/PUu1i
t4hMrxChlxkkC9rgwiMycBB0zOitT0vTrTBucBFkYhfrA+Oi3GFQ7KSbnLF68kTXEMmCOreOH/RB
2wla1zwxKBgN/6kQbCLMgOsMPtf6HReizahUHVrSWzlltz4mMY/biHBDQzrd7L7RPJfVfMflMPm9
H8ClXZ59basQgDVhn5upPxA/OeAv3fnYB0SheITbh9j/xbeGAF6sCe1QVPqrmeLK71epIsBmrxmv
9szyZv3PmHH1w86Vvc3LEND3JzvdePPtiaAN/qlsi5SLswhzVBHGgml8fjdkJg8TMnuLdWAlA+s1
Y8EMFZgjXwW/9FKfsuK7jF+8bMd44zelZKry+kmn7k3TZZ+U1Tabyqu+PGRzd8gH8aNpVojhNBxV
/57Y8kDC05xxxFSVA5ZEpya5Gwwr/RUkyENeB5c8z9aT3bz47Ry2XIKahrU8MT+TWW5450/KYt94
+pF0h4mcZ8wVV5EcJoYjMics52ePUqlEP0LFH7aMSSgBh9VMgmOotfAxJe+Ozy1E4NgEQ35wJzdM
S/vYJ4wUuu4w45r2h2rPbgPiguIQx79FqbaBKrFL/ehkmsrk0ZN/E9KpU6SrjDC9Yxxyf7n5wfCg
y43p1rsk/guU4pr10Ka5e7vIGr7G7MsL8o3ktUJzSdwEqxZRiczg13uyhw9t1sJEdruWE0bWn1ah
A/55NET74ub3etO5ajlBvnyXdRLkBPZHo+ANtZ2A5i7YW7hJVmLUL12qY2UuN5XO2WUX3viQTWSl
LVEeBq9aM806db698aphrUsibOmFDxGQA56j4JMBxqWcXvX8nHAla/dIMG+Gmz9pGISAutGZoGBZ
A1iqYQOiYJeNz/dTMPVWodDm0NKym1f8cMETopiW3Tz+lXW11Rj1DuVfa074A5r1VOfPVvPgZSRa
/1LmnaY14VY51tVjT+ud6f98dwfqIBT2EwujtkYgV9yNFDDPbnzLMJhzO4VGVq9d8TLa6ELzlZrb
ZBIr2ySS3ELYYk2JPICX0ZJlHhWjTnXEtgA+le4f5sKPRLn8P6W/NVP3ifsm7G+dw/w8zcjNF838
llXDHyvKvBWxFbUGf1KEPqrFziq+6bySPBzIVKBG4Gtlztb3n+aQOS/j5F+gFmwHIm0nbyQ8OCr9
Iur61qoa7GbSvstBuOvEKf3XoZ1/jDaZsBmTEovTYO0aZNlA2+x955orJ34ikaHIYfDZsnvwYymW
3wzQjNB6fkGNaqwjpYTyKLayMrF1eFW9qXh5XT81kHacYl+ZhrufEMgQVIZvnZD5yp31bufVj/CE
moeyeGbaPkeMKDHMtlLfmU1XwlZ4cThc5/jfyAEItaL2vtGm6+VTDjut/TXz57rcj9iv2QJnYlKc
K9rhuIxY9hwayBdx4K0q/a8w39VcRahlUqdhqkI32EsXbFgeQR1xmq+Fg39grDLjoKWO5IHsNh4o
nSXCQMVIuMeaWdsYG/nYE/eYOO+kE/1sZ2aQONqrC18iRoSsbyNPs2Zp+9nxI4NVZwwIOISKJgSG
Eooej1MdEealULpJViiU147GvnV+8RTbGaN7YuHu8IJTlF0pPYgJkzXOCx4J+6Ui4OfGe1kBVkog
QYybzsV/Ln8z7CHpIreER0Mn+JOailqwBzmeubJhlNXx3P5OVcLCvC3GZlvwluuR9Khx8cFJnNn3
jjbhOMbmMwW/2Xg2xUuvKHXSQyN+evmgsZLO9v9N4yYbnnLUYDIlBySjLMAEaAAF8GP+bM+xZKdz
AcPADuvlsVEWBgUdAeaYjHuf87eUB9Ir67E7Z4Rs1Nyu+otaHsTw2xrH4HeYaXiNA29KqGX7unkv
G4kFKz1VTPLqLjv28jKg/cTqrcKGZs4rPRs4RUEatVE18G4hRdKrr1poCrH+BhBv5TUfkiynNq/L
4hRQdttpG/Xo9o4Y1ogt4d1LYDCpdml1a/exadE3sI7LlY7mbyaXIr6oJlgHxgfIA6AwrAOu8Ur8
kDH0FSZtmhYzwxPUhP3X/08OYkY8kizU661RUjX490D5zm0HvF3Wqu43XlqvCXSOSJ09q4OV8eg6
n0nnr0d7G8AeW3LeAy6kYLnSSIDJa6yTa2xt95Y/2aQRW4lBhwJkyQ4AjsgmLNz5YaayvcYtzfAw
IHxM+IoZObQcZoz4uhx8fgd9IezNR1MSrZlJb3dsXtWDcm1m5trjo8nrd/ce4I2fgwnxFyEtoR7N
6rfanLCffxYW6QbKRCluwjtVenfyOnq4lrNSC8Xw0fMp21xSJodUw3+z4pIJ6y1xSLqyukF5K6V3
ex8zUdW8YfNDc/H7y4CDvHS+cArEOjdES9U5QhJLSfkS8MhhQIzt1kTRT8codbcxVWRr77qGgRMe
GJpE0GtE7Fwehls/vsSACSQctbL5qWq1L4gZjM6nTA/4Xnajk+2ShXXNLWYTjKP4YSCgJBBK0qhi
+nl/YNja4SIV1zvFiIlYbZg6Xx6fWmNm62b+0iU/1PJYSXsFzkB2aqfsl4E7ecp4ZoY/bJo4TbDg
MmRiDlRxXGWMSN0BrzWTSpMxqqVycCwgEGcQRf3BG0AuMsdfJoxVKf7yeeM7tNecJNAe8fjRJzJg
nqnSCBWZiNJCkI7A3RbUz7WonqVxf66JlToVRYiR6+FQYf9jWsN7rfNHyLXnSoAUGpOcAbsvEK9M
9a/XXIAg8/Iwssda1esF/bJhuNOoeqWZTw48L8YREeVdKjdB3JBDaVkETMrBDUtl2SCdiOpUuVzX
gbwrkQiuEJY528Skoqy/szbm0tq2WU4kih+UKcFaK/ZjlWrbNkke7LRay1EP1hOSj0iqaoMfe3yD
ZUngs/uui4a6XWubdZ076SVV+mv8FDeWYrSR6a9JDtsZS/+zos06Ot7wZOFGHkEO3mEqLE1COGfC
i2sWc4AjRwrWt9wROIIN7r0M4QjRGT/3sGiA/U5Gdq0GG1M+K3r5YhUzOHo+pKImnP1pA7VqvzCw
4jDBCjkcRXFrhndFkDE2L1b9QzJulZxV/IoT/aCLHA5Kt49RcSy8YVx1gHRRYQ1ig7pTvlkGZJDS
E/np/79YDHrzaTCONg2cwZQ8sMgf67X9l9djt65cHMKJLgVkQ+NfMiYDq3EYISUxBCRnDB4BYVPd
p/InoOVbqapbT4Y53O7lGeOBLSxcPbR6yBlaC63EDDC85nUaWWyE9aycqjz7yF18Fo1N0JHwHQlm
ZW14jNW5DFCQPKnZnxn0KplS8XhrNlVnq6RemidZxQx5uDmgoNu9h3T2MDcMjHTJC9ijbnozaQEd
rJR3jya0M4dFV87hWDuADQfijkv1Jpb4feznU12aPyOP7ysbqe4UuWQ7u0V61JrmIcs7+81rx3Jj
a/kJOhLVwHbkecow+JD5B0t4R1rOS4HV+aAUsSCd5Fa37rBq8Q4H1nzMbQPhjRO5Fud+aZ9A3D60
1OWOzXenToYOpA0nqS78d+A3BjEdI1y0UoWx4zz9Mdq66MujrPJzVSbsgWi7f3N8dNvps5+HiCXs
N2Gpc+XwXbYFw0aPaaEf/OLc6VcJZrs6t06tJdw75uRaOPYrgdFbS2NnczSMNYxK4zxQMfT8UCxr
YTS0sycc2GRJdMhvQh8/pqH7Z7L2VpV9OJt6aBP1IBiNXYFJDA9rUo5Hc3CeKmFBffzqMFW2Lf94
4OJHKey0X2mr20CPPZEV70m8V9wY3NOoxr9l9qXVj7P+mPaXWKZRobtcZMneaJ4r75/CYdj69b7Q
WZxY7ck5WMlTS6iBxN/aERl4QTPsyrORM5vAR90kGLFqhkTYNpt1Y2WrgB+odfJbyiVNcgrixUuB
thjMCHo68ymBJbHHYLSlxqs55O+md796HzvU/169WtrvZL8tCX8oAEiu/t5jx8zY85UuP7zlh1pY
2NWq7WtJbzPnxlaSJnFk+lLOMpqzMRrinypvN2VPrTLnWXSv+0UUJ13Emt99y21XFfPFApmwYlNK
ZBfOV5Y+WgY9KPdjggPSbHAw5MjjKl92E9fqOBOqnQERQShp5/5Q6PpG8skuk7dVBdO0RXc+Um96
rKZmx97klEov/q776pCr4TnznFUrzww01wPepcbPXmvzaLSooPQJdqqvJ2aOLWa+9mOOP2RdfbB+
NPS08knGkGp8hnyEe1CJ1tWtJC1fWEkY5Gm4IIQ2tvs40I4zM4VBe1s6aHF53x5iAqjSeE0z+Z46
8LncedVzeHtgMdp/QZmsa7O6trV7gGMT1jkdJwWrhuxlpaSIfYWiMFA0eDiYE7LCmBBGD9F9iJJ0
L7ThmuVw8Oa1HtNcmPZFImbZjOVtEp5+cnE7ji5j3FQ5qVq1lon2yvLUldk2u5qGWACgClxv7eGn
UCw+Buo76qh3OKULGDuAk8+pfXOqbrsYzJzUuuA/mriOATt960hV7A/twd2ydQahh4LK+BhIzNXd
SLZj6/SITSA1O+520xk+B3sOsy18Cq7tYV0EHgRf+hIzJimMfbdy7decL6CijXXkHZjEyFcLQm2Z
sfYO21zPzhZNOG2SlrjrspSbQXavlPiBJvhIjqXZ8Vj1h/v8PRsYQprIzwML0qciJp3QgZUhB7P8
zPMv08xDrgPRd866MezSvz+RWfzL3ATdCwyCjSgZsNfWqcRK2thHoZnQdHnYsJEUQ7MRyY+jxs1c
oYxBpZqzF87/VecnZ5ziH332NBaUIPgYyX48xPQsrjk9KNQBO3dv8F43miB258aE06nX55qhK44M
ye2oYg1vCNNSM/+4256UbuxdL95MWnOKs+rhHp/M4xsbuQnt3sMJxh4L7dpfQD3pX1U+8/ti0tW1
5TkdOA6W8QCa792gFMo0PBMW40zdi1qz3FaBRqS8e5wgzHGntCy/QW5CJukYcFkCzU4/3l3Suvg3
QRFwB3ob0d58MBnDDKzHutUEA8go7LcACNfBpL5FJZ/upZWB4SQUsdq35G8CDaR+0iQrXPdr03QP
E+F/NhMCkD6a2HX7xN9zuPDcAEzUYv7tkvd/OMLQOXe8wxUsQk8cawdzEGSU2rf3ZetsHfzM9JhS
yT8Nw2DWd8fcNJ46eoE5PifV1YfkOunFV7NUkf0ziavd9Xt/UpeqgnVIPIkg6cgbB1eDmQ2+MHPe
6472aA/TkTnbqSNcUXQtRDFzZcVZT+Vd76txx6V19Qz72us0tAoA6fRkLeAR8sH/FTSxqXpzHclZ
mUewoV7IUexSjBJ9F00Iow5NpBv8aHYD74nJJZR8wM2BFVVm85KN8278ri1v6xEAIoa7d82Ajzqf
d50LJtKTHypAi1mY1rxO+i6gJynt9iiMGhqHFaXylk3+G4tHz60VrOz79wMX2fYPjv8aU1ZOxnL1
7kmZ+0yH18NH32JqUmn9VfPHdeG/i3prL7/FXEYD0wpXAGHIyt9MVc8WD79GuoEXj1J9r+tQUvBG
CxA3+dxtZ33BQ60ORo9Bq9e+Yao+AFTqNfGk5QTCWMhhKDw0YDCNId0NNqbaobj0hbszGEYn2FYJ
gJxrdEq3xpXL1Dvj82kjS2jPYgRA5AzbwTaJgxEJsgts+SI0qodSoRl2RUQEiTkXfISDwSVg/Sbj
HS+xsmjNXS3e5NkLGULf8nZ5A6GIjIoXi+dgDLbd0F6G5tuXKFmCV5/2oIW3M+R7E/0roaK1+se+
aa/Am+lG1cbtYKIYxqqw5mtpZO/DcpUI9bX5K9VLLlx4Nfndh8CZujVFc+jtHm5cg0dhwiDLfY2f
V8+bXUVfkjfJT1JRWVP8BOXyliwXr9R/HRkBvt4W6YI77NVh92Vg4lj+h0EDgFD8sBQK3HP8k0E/
qeVHVf5Lmb4RTxb4EYe0ugr4pEcU+l2flGHW4ruPaKQqMtBp8zoaN+BSAFYZ1+A+MpMPb743XCy7
/Kfl/VYB/dHxlSWF2jopv7fxScn32VKjE3wk4AM9nOxjhdRZooeiYzPz4yq61AuirzavcO6Vdo+4
/ZnbsPXKT7MmV5p5b7oHSXN+l/FvVxnrnsY57ndB9y9vpq2mKKp1/ZEq1WDQBId777lvGLUiWTPm
D/AQU/bW+amWt8UrHjX3afS1L819KCa1YXC/ShTGGO8vr5wTpJoV6cqmTb4qbLKmyjZ6owETBqyt
jauZQype/kyu+anYOxPeHaA9lNvb1v6bhUbqVNu7xOhK88WqnwFWQvHTcMLG4BkZ1oJ2hEmEvZCd
6/ShcNdwn2fRfTw/kAQJ2ss95uYaxsbiMBN4l4uSHTEzPLou+xImNPpyfCyTLHQ8jEUMILQmikdG
CjPxOvepq7jd/AercG733FLVYkll5j6BhNDrLnLSdgcG5jD9xg2gSgV4I53Yv0MkQTlyrWOjWzGM
hDtjR1i59nmiI/WN3ymgDHo9ssgyyHEWgiiHKLjLhrNu7+ULgxaNArTYDTf+pPGiH6fLRCrYyx7S
4oYRHPup1jrIMa+xuGYDILwfHcUtidBsx+BZDNdl2Y75KRXk3dbeZ1DfYVwfNcY8JZl7mu1Gk5x0
B+iFe4uTxv0zpyCyma/bEPw7bix/Pg2GCl0Qy0PHs3UV6X1YHzy5FYLUlJ+YXs4yO7Z2sAW/d/Q7
9CTnBzsADw/++4DyQLNWg0SU7Nwb7xT18cB7JbZsF0Cg6a728FdpOq6Ns82dBhOL3sN6EYYYVqO8
slKhT7qjx4XeTkRlx9DUrr1ooqnXLv4x619cIB65+ZKga86lt8er75UHgIvrrDQYHR0lI8eSkah/
6fndJzl961apbR1hdtd6+iwTOGfalFywSVRrDVSZqyT7mcbsOMzSPKRCZXw/dCkVdjzoXVTtHoaE
uWB9CA6WYZ7714Q/Cdla5HnIUOysGZCG4ATh48iz0twZY/XsBXiH9TZdL7msrkvS6Tdcdet4kbA3
iNxsnKwJNkluQEq0fZuRLPpIZ0C7ykmJr30sBfhXQi2oNkGHg7ssHPL+sLFmwFsverMl89oDAOdE
6HzPPExGclEu+LEJShtHtmana5G0Xz3OOybv5btpxEvUOXvYOuxfF9YfM6EvparsXEGl5sBPDjp4
9FMMSZHhXUDXCHAdd8MhBfB17MGnYRFvmrPQnJI9FF3BWIc214qH5M2xB1iAcIm2//9t54EcS4MG
Z+j9fyUbsDNYpfTI7obyGV+7S2XfYZ75zmq8AMaQzVfQT+4x72080VrF++Oggzn3lR1eX91y+pQ9
uRjdPwijca9+Do2r75csqpwFs7JbG+ulX/xtPQcoGJXvHJGAf1J7hh5n+Z8GWxoor0Z/o1u6duwa
AQQxX5KwZRsFfDEjg4XSOv9GWejHntHSMajVXwUoM+qUXq6VkWEeXUZSntCaSH8F0042dBGzuXS7
cWaWNwWDswu88iGY5pbf1IFR6idxNDgg+VWLI8XE3RjcoQDD0LS4bmV+dLusIenQeCgvlnYolNL4
AYebtKY6KrthnQoAj+Kuzek+aNWin81DUlTuToKjy0vNPXpkF2YFObn2nGOJTZbHsHtoK1ET9iU/
ST0KeiYdr0CH/QObMMmo6FNK7WHa21Ik6UmkF2dcjGOtXlPfbU4gGE2V4pqxLEW+FZ3MqIBie0aK
7hAvWN9U2+6rZAdNjjQQYaPIrrrPIB3Aq3LhuhnYSDtJZei7PNg6s8iHRd344JyjLsMpTeV+4QGG
0AlR3/QRnnE9FUXlnB39D74Jh1jdfGAzX3DAaA8d8E1KwITJnjL93cJ2uJpw0HkhtLNoUW7E35Pe
wMHs6SVFMx6EnXOUN/VnitXqLLV4Zyyy3Cdu/TvOKPL4tSEGxemxm7SD6xHyc+O23mSmvalgr25o
VZHVtCLf9uVw4Gp76iHiaDHMDKEzOhNDLo4M9mDegMEJrPhVzTVpzlzR17I8baXUHOCK2i6xine9
RsVe28d2cWDbk3pjEu/gwipjKoMJIwS4vmnJ77ZCqAZCFntBRobY13gmJ03giZ6h3csCHcyu7nJ7
Sthw9Ah2sMqZiAiT+LmelhVYJ12fY6Iv14RZ5c4zwe+U3kd/p3j79wijvbTPjtbeUTqDtZ3a7sW3
CLNlZXOF7sfYoJ50OMeVfXKqlw469n5wMW4iMG7rAnmtBr/Y1mD0EvtcKH3eNQ4KkjVAioUDz94E
blE2XHBWlTbzVw1A6rJQFbkKSMQE4BSaacTsDRzqLCZUOwMbaIqXvMWVGduxfHMpaHa6cNbjPQib
Kpq9vEzvSz0Y3SZTfTGLuwmGI1kXSkTeaKrrILrhiq3425ZZvl9AcySVeS4lHJdymFOiVLi8Uq4s
v3hYeBhW+LSCsFyw8XYpXMGg9r8dkxM9F8a9c0wolUqW6ZQetGrgQ4xk3fvpUDxLVb6CbWOySWy+
Ff0U+eZI/t4TLO/QxjdTZC7M9lyPAvXcpHp7sUT6a+d2utXJluJq1bx1pxyAbDlChV4DAVCpt5sJ
rrywyy0MvHFZm1pN2jR1HwONIZp1lyz64DXtpLsxbfXTFgPz6EFnmc4O82sZWrnhrHWsY1VJfh9U
WRpNbP2gdgp4fUulbfRC+2FjA3KBSZYQWEWKsx5DSjfrAGFjiGyz5b+bqicuBGR8H7tkY5H6WHOt
AeU6IaSvpWKAE1RADu3efLGFSyojGKeVo08/RmpBjEsrFzd39bLQhBUItVCN+K6qRG615WyUtGtj
g1UPShMpbPb+WCoght9AJ/2faV+p9tiI6cvvvILQOO2JtLCvlvdw6FKPP6NK6jOz5vqcGX9TMvmH
2JjcbbN4D8aU5wfPBWWrqeykyRYdyLA2M/DwVbrA8h0YwFEZk+JW87iHBnmcEb1OLWaEGHdI3OlP
Aul7H/R5KFmtu20A9azsf4SX/NX9GW/j8SfXjG+tNg5WAl7Y79xmvzCjzvEKJbnzhPXDyeGTC48w
kKvNj5jK7FvQfs6JuUPHswl/wnxLJno2JQx3lZlyQxJrhPoo4w171NZaMnE1qXJrWL0L7E4/8J3p
m0CvirWPzt639SVuWlzrXC4bj/G5adG7iFKx5goeczpiC4Z6ZtMIyOEgXNgXJaY1L1uCKCkC2PC2
RqIccIyV5zV7EqYuTNlyL9z6cH/IL4sDtktD2MKV1pH+e2w1K9lpONq8Brh/nXP4FtoJN+iH7zVI
y0UQLklTnJEih9AKrmngFMfWiBlIzm1LYIHtHlKHlaC9uZN9KKvaJ27lcRck/X/Enddy3FiWrl9o
0AFvbs5FAok0dCIpSiRvMmThvcfTzwdVdysJohNT6oszMVExUarRyr2xtlvrNztkmnkKCM3Wwh8P
ybkk51VbmhBEGlQ2DZlneAa2yTLE+hBbYAXr1zo31Bs1w6emArF2MvLbwpRD2MpczDifMocGVEI9
3vO2sZALx+QUvGhSC9M3ZucMhIkuluGjfKKVU/b1q1/XP2PN4AaNlzKggmovDtwsBBhIWyTXIxk5
ssqqjokHSlvyqmBr8d5XU993RUX/kXvG57CUt/yxb7Pnm7uTCOotTiRYnLRnYZG+xKXZXY21+QAA
T4O+ht6oblpIrGuspabV4SGCALQK/n1N+3Iwcw5PmIzqSdM3RdQjV4EaBzwV2PKmWfH+84vvFJTu
o3gSUOo9bd8kUNciIVfRXDByaoowXH0USL/hT72bODVlAkTSj7oPbZPXOz+SP1Z5pN2kWCogcQMQ
Fr1skZIQPcYP4PJvkLZWnk4enddOQwC5qdSvaFJJh6yCXd6PnnUzTjDsjseD1sr7OD8pVxoonZAY
1znIE1vlv8euZaj3A+cmsOTkE6KEiVug+QsjzbsTC5Qfx2jk0+To6crVV9ESnr2w5VqDAqCeFSV4
COqQZdG7hQJ/I6wBRVK3QGS6MRHJD1AV5s1ctVr9QNfhIGGIBYXJOvohAvxKgNoXz32kZ3k6OkWi
d+gr94Jbmtok3qZci2BC6LTWG1RjeEkb0oEpBHxW0yY3ggCRyET3Hb0/wXiNyB7EfiEAqncS9ZNN
EAfRJD+buFJ8Vxa5+lSaaLJlCKwGshBuB64/z5H46mt9/0LpXsBVwBEz4Gdl3BbHOgUtocryJ0gB
jwX3yrsxCo4ab4dbhPFv6fy0Lle1J9DyOLnJ4LCyil+UD4Y7YpGLwkSKaJ5uVCwtnR5AddMq2fWo
QacYkF+1DVGXeIvGCqhogXrsaVRe0VT90g+f27rXb+rQqB3u7nkhf0/7RLwZADFIGu1LTfRuUI+o
rjQUuSS9AG6d6Yh+8DAI+uDGMGk+arF1JYnCy6kHtccjk1qiNBESrKehSaYSYYe64hA9UOahsCkW
14Z+QhcRvTjE1q1j7omHVuDdAg652coxJ1EXKVd9X0d3dFrtQji95Cirg8fZjjpaeh3qVJvWEsA5
B6Dl0GGzWotqBa54H4yxBeEeeC9dd0qureEeZ0IPHMlkjGJQaUp4kIeRJTtqWcOcFfz2EJixoyKJ
Bc7rGrIAOj5S+wIB/jAEseJWp+F7KgrazgiuWlyuUpVGTm0qm0bTaaunzU/sVeC0BFSZWnC+qQ5k
J2hA/vL5EIeQi+sEzVW4k6fOjpTytTNVHhjZCaEz71U2hyfOzl3FY3yvD+xdXYMkmlJj/ibjQIqY
HfqlcgvBtaty4aaka5j2UY/GtX6Iy4EdC1CvaI6PupRZd0kvO8glGhzgA0K8NcV8BEuwfOLW4qUl
ICZ0rQD4xoekMSdsRPDiN55yZwBwygUfwbZSGvZw11AoUbpPeQ0pM1ARl0knnKMp9QczRHg3NZNu
T0/iey1S0Acggkw1vr9OBLlH8qsHOoCIJiEUue/40HDwk8qor41T4yoBPxfzgRu1kZvd2GghaF8L
CE2YD3shOUnQOhUaJhp3PlIZ8zVR2aVN6ObyI2h3ECRgYDdREX0FKE6HXrCwmEusu1KLHv0SmKrC
JuP4eox1QSkiGdijACgbZbMzLe27rJWUMf0U/fbCusYz08C/LnKKXh6dXsfugWrmlafU+UsAJi+y
ipJHQJwBArA+yIIAF/7QC5Ac6ho5mBFPpr4EUUgl1glYz5sknZSrIv8nLkdol4SAlEYDzd4eNm7X
VTsD3F2hqLd5X30SPfyy29y/11WwiZGn0nAGs1sbfffZRGm/Rge28+in8AjC10KqeuhWfueClYbe
m5bXVQN+RdargzTqP0sU3BxvhNVOYcfxrLbFy5KnSt83m94q5C3vGWCc4VU31Gjv+NktopAnRBZ2
0aBBcoGzCdP9G95dFlqG2RV5orj/I+JZgMdP62196UESjOsceiLUOaeEYOQYYw0uJjiqZdO5Hbvk
PgNeVqHS7ngDQEr0ZmoHHHJvx6O1/58sDmVEddTRQecgcCqLS0VuIGKtIVOug7+FkVoboKWj4CUV
HvITwJQsqDAglD9aJ737y1/4nzaqb0xCv/0ng1bQcfzvWyvWt5au/+8m+FZmVfaznv9XU6Dzv/if
gf9/+rcquPxe8G8tv+BGc27fOv33f9m3CrL5D1M1dNPUDexbdUP7t3+rYCj/sExFlAGxGpJuWDou
sf8ycP0Hq0/i1mxKlkZvTMWjufrLwFVQlH8YmsT/g8yC1dkdpL/j4Cq9NTTWdMlSFUMVNV3GfFtX
xZltcnOCyDAG0j0FbYSxNqhJ2fUVrWYbl71rrDo3NHNvms3ZBP0zRc59Yxk0V9TJ2Xeyw9UV09R0
ndnQdYmWJ+a1/PmZG/QJpoB3qnNAaulPWXzyqi8SzhXmWCL0yrpdc/CenObfhLNEWaMPTo9XtkTu
qG/DdV5iCmYBJk69QbKt3ZQHzqx99UO47cFoAZf7BCfnGNwpH7SPlwf6PrJkGgxX1ySTyeVbvRno
gDFGj11ktRHSO0k5nEBODRwBqiGgY5M7l4PNvqWu6pKsmDKmP6Ykororzpy9DTOQ1bZkWk832nP9
kW63+Cl7Ra0Sd1MbjYV7vCVElB12xkpkWXw7w0QmhelpYpChiZYkz2yxw7REYcKX7sGQbKlR2PU1
FjE2fHOH2sCN/iE4WMfuTrHRY3TXPLknY/izr/srNjU0UxdZMBglT8l2lkweSni+0DHHMeibTahh
n9BK3jFCm3klbaWFYbIwVfJIxO0Yvfm3oaxojNPIN56F06QwMoqoFUhlszF6GBPQ4A9VTo3Qmjgp
8lVkrg1Ueuu1DBte08gmidCabCmqOgtvRNykEJBANM3ptvkLmPc9dgnH01c29xU39XkuaZZMMjGr
/MMyVF2f5VInp+Hgdzr9XZ7PrffjJBiujr5NE4E7k1T69nROcA494ciGx91BLdNdSo8iKfZ5+qNR
hpW5n9bo2Vf+5+9hk9RQLmUtTyvt7CuPyVgbqo/8tYQpk5F9L9u7ldUzW6vvIszyqMcHu4EvzRKB
TE5fdgOfLtsAhHCQO3ttqq36LfloupGLJNjKbLPTXxzc9Odng6NBWdRI2Je2jk8Wam34tvAmruFK
FObWo0ISUT7r2nq7MuS3m78+H/KvZX0WN4viJh+nISO99sX6huEN7cs741Z+LEEXoNACMJEDwHP5
Ty6HXppsSyeFdUsV1V+25ucjFkRIOJpfUlQRYjeCLY/OJcTz5zoENpMUK9HmK+fXQM/DzSYY/VRA
v0FR2ZWMbgM1b7hck9Ewblogn+iRaPDHdSHBBUlEbFto9v/VcK1pYzmb6NTMK0PPGK5s8jo2RxQa
4S9r4ElPPxTveDmYtLRWLFpCJunCP7XZ2o3xTdOSAgCGTzXbRSP5StoLW/Ma/cHTN9nJd+sn+lrI
6c/PBojlMYegSEjEa7DCeaW5t7IBzDff6RsqoijzP7oGNUWehRi9KIyHAa0AcWhzp1bN9lhqWEqa
udq42Ij7uLhU2gb6GZUGhAA1fDzuL8/s7Kj59RM03ZI0dDc0zoDZxNZ6lUutGDJK9ZOJmHj0pDYf
/iCEyTVFRlRMVMVZpqK6REGwZyuoWxXZsMFBzd+usy+Xo0hLI9FF2nj4lRJqnpDYGKPSEnnI6T36
H8PvvLFQLUEYw2le8P04tJ6L6vc++rwSdnbx+zWBpIGlsegN05ofoFEpyYI4+ug92CC7P0lO6IID
u6IY9ARacRt9ULYRFwQd3fnd5dALCapAiVcshisZiMG9TVAr1ll2FBZtvKuf5AH1Wq+oXi/H+PX9
Z4cUIucaRAiVawlO22+DjJ6n56KJSCGmjntITfZw0+/H29E+bbxncW+u7N+LH/Es3GxFVIBg0IYk
HVHAueLK/VLLVDmbYeX+vBjGktlHFEvhRTLbvOIsFnN8CUDiIfScQc0o4qdweL48d0tBuDxauq6p
01toOqrONpBOagxZrVV0gnz5UfQ4eeQQ8/lBKldSfykRKBlr3Gws0bLmD568o3wb6TUFedTlKOJf
dUHvXh7LWojZPc0PK6kaZEKwjQRHhEGpeA7obV+OIi0tJnYIUTIV7oYwCN5OmaVTLQl0XAooGdDq
3pzu4U7sTLg6uMZYN4MbfShvazun9QAg9XLwxSGqiqqpisIxo82H6AuNUFUUcKuol0iI8pMgl4f/
LsZsNWW6gpaB1Faol/GqGF99uveXIywm3dkoZgsokno6nA0RLEx0RBru3UjFCa7e5TBL1w9F1BRj
eiKJkqHO4hhJw/u0AcuKq41rFOodCCDAhAgb5C0oP/RVPp4k63OVoR/RolObJ7eXf8Hi5zJEC34i
Lwf8h9+mStrqCMWlI2dn/kEQnhNjbedbykVFNKlmIK0m8kB6G6ACE0IBn8PZfE2pg8EQcYodCn6h
usdu76Bs+0/jjX/lSZvq8+khXlkKS99RkVTTgrEqGcb84WtmZR0i8kimaN9PaDfCvdmEoNQvT+Jy
FNYsdw9NF43ZGE1Qb/xbxsg2D3b9xeI5pKmNcznKYrIorOl/hZmm+mwnHBUp16KYMIATOULYdp+8
XXibboe9upIWC/d/RVOpJYmaiuCsNRtRK5nqECUcx41yNHrgNsEngY58AGlzZVDT3zQ/Gc8jzQZl
GYFGTZbjt/+WfsybbYqON4AwB77Fl36XwYZ+Nd18lx8Dd+1xtfTZpjcjbCXeGYoxy/0uGroCnBin
pFrcCgAODQ3JTXrol4c4r4H8dTmkWmeYPJepgky/4+y7KWoqlI2U/XX4K3vzA/IkfD3fMR7ybfo5
uC6uKf7D87f9m4Guw/1K/Gkc76aY1zF3D5UixXyNn5QMF6eEcfKY+9Q6wibZSojIOdERmNHLVNJL
duhw4QfwICOq7EAGWasDLebT2U+Q307BoPeK2eX8BHydPH/YnEL0Gssv+IqtPHHWAs2OBgmF1QGV
caRpxtvOf2yUz0EJ5TlYSdv/8E1/z+ls45azHMWtKU54MI/yUX2ApbRtbqOtcIsc6xYwMCq1W5kd
G+a1jVbuysa2/AM4NsypaMrNdZZU6J5gD5Bx95J3cMYP8pYVtE+vkieEEez8i7zBJYhyHkabW3lv
rBzA8jSN85QyVSRoaHoR/leR6CylcX+L6a71pY3ix7VxB9LeRuryRdtjwGKHLnJ/1yg+Hj0be+dD
uSvcbl+u3KWWvvT5T5htUZ5ON1ENBtTeaM8Exkdk8RWrtYN+5d0lrwWa7VABmlraqDLW+CDupqWb
QdiyMXra6U5vowdtY5q27ZxpDQ9XwBDd6XPn18iEr330pdPanJ67vOG55CizHQt2y4DHnlHyfsda
/Tl4KB6o9zk5uo6u+hTcg9JwMtvYZte6ggLeHicJCL7y3vpgrvyUpV9iSTQJJN1SeDdNk3aWAH1e
K+jpj/Q3c3mbnQobfeeVEPLS0XAeY/aFTS/XtaAEr6juwg/GoX1Wj+CWUBDbmJ84/GzzRdoFO+0e
J5PkO6yz7WmrHPxtv423YM7+5PQ9/zWzNMBoo28LlRFPL9TqNnbbvXoHRXMTONnV5R37fcaZFnV6
WTVUWYNJPht4H2u9WEp6baf0JAwNiNStNrwmzefLYeTpJ79dxVMc7AEsxeAjzm9HBS1v2oDEKV1z
11/rX26afbEVC1tyoq28DY6IMDxyMhxOj1g/2FiAYQQfIymGicwOA4e1D/7+oJqKuBIdEdxWZEWe
lTjoOCEmdYLhoe7KA+Dfj9I12mE2YnhOtEelfYvzgZuONk5FaJ4i2uus1pLeT/2bn6DMnrR+Ifrg
UvkJKXC1rWr7z9OKR2LiMF1JYmw+XK4k22ztUyjvPsXbuLOVnUkFXy7wYTLfI1B7F3+Eab3FEvYJ
FrgjP9FL5uX2ik0InFeA6piObvgdR+P6ckosVAjf/o7ZQW2KcRki3tzSJEb4aHPj7avdyakhObn6
RnUTF4zWymGyPOWmyONDNMjHWbYnJpfnUQhaG/zlXU85BkBC7ggiIBoFdbuVk/s/jPB3uNk6Tij4
nFQvalnH5i7Ya5/7PVjUA8QFh/fBbj2n1sY3y+pQLcsuBcRhYyV9MDqkdPHJjS3lYNYrR9U0U2/X
s0UR0preWRodzXkbqPV9LEyzgpn02kNmoahKuSlS8esTd522Uvx5fwJYGq1L3ggG1cJ3PcUeMAqE
/brFWwV02fCY1cXalrsUwppa2YpEZ0efH3c91UlkZIF00jcsnf45+lIeqp3vBDBSXLSrP2K8sJKM
C/cqS7M0Ot6oPuimpExf8+xgq0sqKojZovUE1fqhVmzjm/VN3KYOzGNb24EVi+3qWX5Ovsvs/LG9
tgkujvks/mw1jMgutHrYEB8F7WgsAUG6l9f4+2fP2xHOFkDXIV+RT+bgZSTeDQ26F+jFbqoCBOPl
QL9ab/N8PJ/LWebLZhQUUcRc1o6Jq9BPYx874PkOLTgCfSM/l1+Gx+oxcNfO6pURqrNNPKpzJakk
8qaAAVcObJXJzzz5dnl0y0G4/ZiWpUIPml3AwXGr5pi37NhjcRcN5VXb687Jtz7+d2Fm+diF5RBW
GXOowATGe24i3T+JIIwvh1lo65IVgBJNZA9Bnyiz4cD1BS174gKNYq7yrTzkLrxxuNnqJrL7ewM0
2xF59c8GhO9wJU8WU/4s9GyI0ghcNhj11tYQ9HC9LpIcqamdywNc/Fzm1Fek7yXRYni7rnvrpKVQ
FAjip59NUUe7cAI6m/7K3W0lzrwmPgwxFQeqx6ip5/B84mAbe91rkP79xqHF60sTGRC9eFGc7ROt
2sPXLZDqVWseIh4MLAsyLKZDSJnkfMPLsycvXM24kmlUx1UupvK8UNlBIYxkhXDonQ127wjPzc7b
Rnbn6teCDTH9Xu423q5ysIxTfmhoMlyVa3my0JtizGc/YpajXGCVQNP4EWjkpAd1W9zU4ub0vT3K
3xQ7cxAutL27Yn956FP2zTYxgtIRoHqiidr8paOWeptzTUY5KZN2kfB9QJIBDGAr/LwcZ6Fqz+hU
2VQgFtL5nt/G+xR4YxFyekP8BFm40SxEqTaaK+3rK/9z9U06Itnm4n/yCem/lZvDQoOK4Dqwd1ot
uHyIs0PBkyPDL3OCYwGUci2Kab9hqIYWzZ3MjTe/WdujF153RKQiKwP1kui3zCKq4uAbQCtbW3iU
XN/O7yBPbeM79cX8bjwFT+odQgyOtPWe4Y/dGIepSTYcgai6gLNXPvHSQfXmt8w2B6hjMLQENofw
0F53doBnPOolPH9aG7GHwYHf5SLo5qw/Kxe2i6lgLFnoGP/qy7/dlk5FIHqQmzkiMTYJh/xri1Re
n6116ha2WJ0ivE5m0SJnwt+GsVSzG8cMZ438BAmPdm7+eDl7F8dxFkB+GyBUtdBHoYb8QcFsg07P
Ty0bgMXn48pOtBZoekid3c/GqD0pRsaExbr1qcswlJIR0Olwxbg8oAVUAflJgYnbrQweRZ+m9DwQ
ZRikXNGWSq8x7jyeDvgr7Mab1D7ZK5EWru1vIs22tXjMrRijpmntgdZH3tJ7gL6ePyIJi66AYlNa
gtz1AlX2Dmzu2q66PKG/xzk7fWGWtU3REj0XPyTdfWhcGdLKmbg8QEOb6oXitMG9ncpWCuF09tkU
AuH9TqrdAu3QuNQmw4BXJejjlY+3UJ/k400oWYXPRNd4dgMMQHaWXYFia3xN/XNn3cnmr6LGyVFu
x1tkkg8IGXkH+Rk9/xvTbp+/5zv/7z+Q3vyG2ZrraxljqJpbaNcHe4gWX2QseS6nztKyllT6dr9w
f++6d1UV9JGosKw9sTmIXnw0gurlcghpWrnz8+88xvTnZ+vAMw0UVaYF11HnRjhnV+7H++Sg2ZFr
HNaQqkvJeB5stroRUDQFpSZT9KBGQoxVECXbU6OuLbkp494NasIUgMUQAUDMvg20RckYS/JjKDfh
x2ILbWnfUOjA3n2rbtDWGTbo/zuISTtrldPFIdIHUgBNgJwQZ6u91QKW+8Dz64S6g17Ctxg/DVW3
MsLpxHo3QMwLwJarkgaR/O1Xyy0cakM85DGi1sjvDAJWEgk4i9RyjGz7pN+vZdK9Wev1Q1MFwv3l
rFkc5Fn42SBRFyotGTKsfZJeYixzY+9ZWn2yLGa/Rd1Io/0BAmW2cxW4kXRYbPGQfW5d+Wd90O3x
c7lvUXeAfWaHW+9u7XW+NC4iKaAQ6SdrxmxcQ5ZLqgGPxoae96NSJLhHOYYuayispTsnN0DVNMBD
WXzAt1+vjtUijENIa1F2W5S3eYJVprXvspXtY/FCDWIWJK8KCg9Kwds4qFNGuToQR7xvHUQabeFr
6LQbFN3s8hZpaSCeawWWpcQ8Dzn7aHIVR3XnIXAyIaGQnt8pO2mbuNWfXOnO48zeR7qfGr2hMbQp
Tn2HM1BwRKeEkfVbiOZOvIMNmDvpnxRwqIr9ntPZYafUEDfGTmxsi9aLOaGF87XPtrQln4eYXVex
RdLLfhqb8Ti60wMBM8cDGmNO4q7fUBefBr+j8dR8myT1UEEDrxhQes27b9P8gOlq4zv9SXcj5s/4
eHnrWLos6KpBIZM5BFI5G1yvIBY+XUogTaNkC1FNRQxQ7PPtCV2l2P95Odriq+ss3K964NnxVkdZ
I2nhVA7Grmq8hcBrU+nbVq/ZDhX9bfJBjSGYbmQHARAcK1e26aX95Dz67ByKrLCv2oHasEzpdlMD
SLBRnfkah+ngrAx0+qvmJ8J5qNk5LoJ/kLOG95Z4xKnITXZTDe70jPqxs7b41kY1O8WjZhTDGEcp
G149zjxycVQndnpkYmq4Mqqlg1yHRmoY/BPK0my16ZWMZYBkNHaxlVzzi5BuRhf+8tZ3S3ShnzCQ
ohsvY67klrs1qNviMM9izzK1rBVFpTre4LCKcvVkahc/jeGnyyNcvMqejVCbL7+u6zIwx7DgGSG+
DdvaTb5MbXZpE95hxWkPGIxupmI0JnVTjW6zjjZYOmknShbl8Al7rM42bWEwukhFJ8C25MI2Blzq
63TlSy5O5lmI2X5tmLVXBOqk7tZG27jRN4OG92+/1t+afum7VXAWZpYvihhrqZ8wkvo5PnjjNv0+
sZH0A2pcR7N02p/IYtHfW7v0LZ605zM4yxVM1vES64ir3vMg2YLA2fuu7nRUdMrdVFr4w73l91Dn
iVOGHZrgwDExgDY36NGqKIWO1sqETr/7wnzO0dO1YGKKGxIEETlX2dd7jeM8PK4ttcVD6Gz+5rBS
eKpwtqfvZlAnUhyEBbbjTt8gsMzXMlaRFisJP8drp3LWZaNEuKgBYDIJVwwrE7ec73T4eZxyz1Nm
e2SehZ1nok6EhGSwOU02M+2XerVuuxZlGufZ6ZZT47aGmChqHQR2qMjlPjFa41bX0b68vFEtThkQ
N16jPPIlZbaAC8OL/ELmKPO17wPKEjI6u5cjLK5dYOboB0zE1Dk8ALpqSZOKSoVWKnyQm6GiHFj8
NLxm5VRe6hFTC/13pDkKIMyUmmIokcIDr4odvnAvQACc1ts0juwaP8qntQRf/FBnEWcXgaDx0hZj
CeqA6UvQIVfQPPxJx+rNqOS3yVDUvBW1hGOZogGCxLdplbtK8veh0zyrz0YyS2wVHRepFCYEhd85
QoXrQJxu6rX5Wsy2syizxKbDQ2qnzJeOSrweYlDRfrycbYstj/OBTJ/sbO3IZXeqJIsQ/gHnD3zJ
3GRbPalHxUFa95Bv1WfcRu/qn2j1c4fiorp2aKzlxOzUFcOoljBzpUihNVskiLD+zraDtEagXKzw
QE6B+qBO3BtjNpd9W4uZUk6bxM547m5OB2Rhju22BEKY3qzdeBcPjLNgs1mt0nq0Solg8aG/nt5/
/RGR2L251s9cnrzfg5pNnh4gNosf9lRUlVzs6tIJr4VaMpfB8CpBn9L9Gd+Y4vZy0iy1Ucn+32Fn
u2Cl55KXadO2/mh9m9BqytcU8BBuKt9OXNKKQ22LV8XXy1F/7XzvTmFzAmKC44c1P7sjtiLbYhOw
905kfWGDiuldsPcwWpvehrvTboIbo+l89B3xoG7wH0MEbis9JR/82/yhuuv2f/aVf/+g2Xbm6/WA
4W43vWtSF82c+xbx9LrDC77EQwmPJmHcidLT5WlYbOMAR/33NMw2uDDOtFDopqfjY7Z5Ve3oKG9x
AH+xeANUB+0pPD5iSuSsRJ2Wx6XJn294RYFSZTi94XatM3yBbv7Px5W/1479jQdIZCXi9De+i2jB
A0SYRdPYo97uTFqtyr421dORRwdbUR9SF4k59HFc65iAPhWTlZN3cTGdBZxNbK0GtScOUzk90PZB
iZpvq9fs7I2y8gkXd4ezQLO5TMW6bM2IPXfM76P6Ncs/opjtp5jxfui7q8lwbWUqF+8UZwFne1+s
nrD8mM5dlDhvM9FOKBJJg63fdQ582PvpbikdhMNab2ABVDxpBcjQDxTJAOs52ydoDMS6HiNtPhwV
V7zvn7uthCRCZke7X/+XC0zMUXbeB8RBH6ZaO2eM+3/CtS4lE09/9iw0ImghzH4J4mlylciUd5iB
BweDYXDk+mP8QGHAPWGlsTLh01Y0z93zcLMHWBgZ6TBov8LFH+DabdECdrOP4XFtihe3YkoCBgwq
U2emZ6tE9U9DLQoKtiA36tGQN8keKfuDVW20G2Onu9VdfJ8+NVf+7vIIp/l6N0AQa2hb0+6CHfl2
cba5qeAwywkQYYzrCzsfFcdTTC+v+Tac/j7ziDQ6CzZ7VupIDrdlSLAyVJ6LCMOOKH9SsMW+PKal
ZXkWZn4fpsXqBbJGtqbXikuf5NC4VIf3a5iWxZvI1CaEsKXRD59Xc3zuOyLqp9zwN7yS7dSRria0
3+BiDnS/VqVavOVPBXbeLDLoQmN2avp9XqRjznFxuok/msfhBxKgtnHTOcO19CWi2R99vTyNv2qX
73LjLOIsJU+j1XXe1CUH0IhGoa24ucv9NXQSW3UaGATiR6Su6F+4mRvgO7Cy2y2m5ln42TZ+UkPN
z2MaJobxtcc3BR/HDTySHRLn20kw8fJol87F8+md7eWy14lC0BANXVGcSV8Ff385wPImejae2ead
yZVfpTIPGvleep7msjx4D6C13fYqf4yepM/tVWAru+LQHZDJC/fNNYQU9/QQvlYrHe7FBaKrdJvh
eNECmo21anF16Vt+idCGz3VEIWQA1hgUIx534It1y5HRpC3ltSlYXjFngWdTUJdlH9YiHWB4SDt1
2+9Rq6D3hZwOaOY/eZAYZ8Gma8LZiyiUtMH3Lb5oW9U/Eb5DRbhLb7BlX1FcWcwccHpAESW4h7+I
kGdxhK4MCqMBjpNl4Te6bbs0lFZyZy3EbClUUhOigMu8CdGrLBxGdaVHs7jUTCohCGwjCzEHIOCS
jO87tpB2WoRCvWlDxYSKjdLHSzVm6XdNx+b90AlWsvaaWxzYWeDZFhPBXagsicD+eOXjmpYWf3Dm
GPDxqb/AmaQgPDtzfO106vTEBybVqJhqSdu6Ge00MbaXV/cC3ZVPP93lueGizaXPsi3S077tDQzg
8HOw8QS+Cm6m4mJ1t17fXo01ey1alYHjtciYVHgwOU/F6Lo4JI6/XQd4/2q9zw6BN+OaUucsuxWv
ViSU1UH5uSgDWm7L9T3Z5ftkp93Ej9Y2+DGpckk21iWQbKyPVsZpkP8BUf/t9M7uKRkOMh4uFB1Q
N/GJluXWHPXHy59w+kLvR4ocCvx2CBdz6QaMB8e+CHG37Xt0hlucRY0RBeagCmPncqSlLgmT+jvU
bFJRYO4yAyVzO7zWj6mT+ht08fcWIvKgCI3QPu3bLawlu/kK79zVH1DEza4mguTl37F0wr/5HbNZ
jUIlEniJ8w63T/fenufE19gJHrodmvMdxk4b2C279qEtNtUjIrVrj9GlGdctajjGpAKICMPb3Mo7
XfUEFRMaVFw3I66zmb87Ge7lQa4FmS1MsTWqmuMM/kziP4xi/ypV+Y/UG1bCLDzNjPOxzNakkWec
7X2F651ZSS9eGEvINuvmowwp6Ct29X9wXwGIqYN/RaeFIvPsDK9DOcNqRWFf67+aFV5+krj7+xN3
HmH2dRppKCTaJUQI9wJ+W2mziWJp5dq1cPLw8ZGPREsHIS9rdgBUkca1SCLIiIDWaTQ+a7jQYz2m
uWidT7zo4OsfjAqIpA7MCEHKdyASMwnjUiQg1hekBDZmKqYpXbYyroUrFuP6HWaWDk2QeL6gaNMW
/Rdw5K/e2VpheSnrzsPMNhKQ71hLWIym5RlSeZ9TKcM1IMaMYuXKuBZotlPUQxEGoOoTJKs9GMVK
qSBuVOcyoJQw0ZOHhIuYb/93n2p2dI/4iGKiyuBOqJvV/pWUaI+W4q3UXpf2h99TiA7N201oNJu8
FQaiKCV11vIpGx5P2pc/GAnMWIqdyHeq86TzquJUnXwsvoNon3mPeoMZNwaP/12QWcpJI5YJckIQ
EX/5GKNl/YSomLiCE11csGdDmWVclZkFIilEqUv1RsNUVkU8HnftI554nrpytV7MurNgs6wLPezH
aUZ2Nja+7V0gSvE2abzCDhQoPqJaVof/bgpnGedpAMzkmHOvN76ecGjBZvvKT9KVD7XUXicV/pUO
XLvfplzQW0kqd8whhp7RLe3aK/Q13HovSxsdT0+gUe1u2BcrS3jpy1nw8FXOjYlTNMuPIc8asUUm
yE5VjLZb2lzqK45NeMMFjrIKxF1aVufRZnnSiUqW4Xw19aOyDUTkm8IG3EJHUn+e0B/rfOzFgNAg
kcfl/gZv4O2kqrlSe22CD6+KczXmUbbWe4e4Xru7vQtDrUwG6Wjp1OkQuJv+/Ow+LCttVrEnpRu8
CpBD99Fij8XHsPp+ORPffSzCQJeifqRR51TNWYqIsZpp2YlMNKPKuikxaA/DLv0WtEZ0UySD+hpZ
WumtHFpLY2NMrCjSAyrBbAq9qE/GOKu5huZFD4BTGp1GH8sNRo3ByjbyHsnGAM9jzfLjVIO6SjFZ
oN5ZXuMlcNC5gGbHqQaifhu3wL3urJ1m/x8uvcujBMigYUVlvBPSEZKCf9cS2T/QJP2C+zqU6sop
r2gk2pqNtRzav5e/5n8Y7e+Y8tus0fqmyIaemN0RlpS8nWj6Gpgaw1aOJZQdcCG3Hhjgbr9WBVH5
m9+8an7N8+/Is3tik0V1yw2cg7sbNDfFGvlgZaf2eWWA0wDmYbjwwMhUf8l9zwYoe1WPApOCqWNS
SBoqMiq+yEI7eVhW8kYtjHFb4ZOOPLxQpXh8jGL63IdZgfJUVrttW+HZffknLQ2cogxqZWwJwNdn
Kwgb2TTKdDgpqt/jzRwEruejq3k5yNIytdB+0CTAcxRlZ7tBmk8rScAiTc6i/BNe1qgPpDoOk0kT
flQCvcFrYijMp8tRFzIYrDxQeLRgkYsWp6Gf7UFVWeeIYXigBz3rIcJfrm1xahvWhD0WBsdJwcCo
n1BvntOw6nrQAr/wYGhqaKlLH3q8T041qj0R2loI/P/BoEDKGIbK0SjPMVOQliVxkBhUaIYItRRm
dNVWceCcNGuNqr84fyZQdejQPAHmQupDrXe6p6Jg1ZfaJsuusnAnJdZK/i0FkXnkQ9ngREK16+1H
EgdB62GWoZQuJK7s909VnN62Vnn/96ftPMxszw4Kq9CllmlDTgjyVYI8exdj6FDi4+NeDvW+7kQ2
n8ea7dlVSKPI0pPeTk/jk+b131sD3yrsFsu0fhF72R1H2fWs0c0V4yjlf7sKOgs/uw0aamkNpRQR
HoH0LvfsxlxTVFn7aLMLYJS33YlmJ5mh/jC0m8j4Fg4rtdbZvoRSrcmzXYWarMAww1Nhlhey6GHn
VRUbKVdCuxIFRORGcWVfWgsyG4eGfV9alyby/BmpIXdHBVu8lRizuZoPZN6QSkYlGhsfmKaIv5z1
4unfonrtRjJPuXdBZvUBX8uhahrMVrU1vqmoWCXP5aeavkhsZ/vL6T1v0PwVC8LfxFAHmjJX/5ea
2OhKy/Oc4JP2TfN/Mcc7kD/YwnNB2UwEcgkRXMmuPnCsTMd2sMsRcLJ+rqO1p2V7dp7+9VvgySGL
qsLmnvM5IyENQ0kIPGeU8Ydsdf/aS7UXNbJex/i08gJeizXbqcYSGMqQJkA/sH6iP/sodsaHkxpY
9tplZHai/HNUiMBh8UDJas6WGAdJqPSTRIPNs17byLgrSwt+lyE7TRbcghRa+aSL8WjP/i9p17Uc
N85mn4hVzOGWZGflbN2gZFsCCAYEAkxPv6f97+5YbZW7Zvd2xjaaJPDhCydASRB8+PBXH/a3i9JC
br9KUx+7pzITX6nJhU1elWcz3OTcqm37kk8m+pf4k9TH+B7bJ4W4DcbCf3oODJ6XDEezpJRH+kak
IRhKPmnK2Pr15u979o8H/LUUeqceTBUwWzyJ/o1fhzwQE4O1GS4a9lNF/i6uHlkIgb+0+pfx/9eD
oV+MKcoR4g8Hh8+hK+Mxn6uw07ny+hGmJyjMK92BubZM4badFHTgqyEEVdCjt9GyTGMRDxBXGB3f
+3eX6/GXHNV6EUkzP8H0/eSXBFK7TZBIWvrqXTcd/CuuZnFukWMk/nQGTxY5yWnHOusbFIAqT1wL
x+suuFJT9xzH4wex1ZhnVfoQJTL9t2H116qo+6DigOTxNKVsBqSNU4dV+yEcci8d930E+QiIF51Z
6HQa+98v8Z+VTjZPaAjsfGacxhRdPMymn/pwuYxEdtUQqHnNA/yaGtiF4V4fSQSRE3fXSH2mKfHH
JXLytMcN/tsJ7ZiDVnkYqFwD7ihbu8mafh95/N8ll/95VLBB4CoDD1z0mT8vE6ql0mA40zKBfzfr
5EawJfcQBf5+HP+4do9Pg2MPmAvGVX/I0nijXzltjKfJqLjIUnPvcxWf+WxfroFGYuBDygoaOCcF
XaBhd9jIDI+CXOjSSTxng7Hmx//hQTAwRUQB2gQ68J/flxd1AaAmMcozkRaNl8l84eb972sc3/kf
xwuhC2JE0JLAfPbzGjO4ZGqKXXx6HdON8jat81Qf4IeXa5vJKzgzzjn8E53Xvy/75Y77bdmTrUDG
iixj1NASHs2wTWLefSV6jo7fOeWqUxbIfzbd/64E04fPD6iktQvx8TyE+E+RmvhFL/3+Th/gVTXu
YNKKBAq2ajWcaSRCZJ4deZg1m0GyDhR9+PePDXGIzIdHFjov4clBk4HQvHLxtkULoqwyK68nueTn
gspXbxdNOHAhwfKPYMnw+ZkdMaQBS0Jwd1j0OEZwJBkhzjglZ6qeUzTUr3cLzTjg5QIoJAFc+nmd
trcW4joG6NE9+wn9nqJ/zK76sntj2/5eFv9a9+8/C0LPOsTBA/f4D/llT0t4RHq0FCwENQW8SzFt
Qgxm2+X7/+FL/bbSySuEgXrspHrBSmkERPKHiL8v5Fwm9vUL/G2VkxeIuYo3eCFeYNXkYVu+xm/w
mQWxbGjLEMBcKPI+noOwHe+T0wMPrzSM3YCZi/6AYsix6hYnTWCUWlNcqqOBZh0MS/NsEO+TE5xD
dX+9HFJn9+iV5p5yZZkKqUFTg5ascQ91ILcE8gkWft5ucCbN/CokY/j7vyudZCPtmFWzP860VDAM
Q3kMi9Ez+c7pyOA/2y85MvldpM5/NJo47CP9sSO01D/qtpQPyYHCcvwuvoghQpkHb27e3v9rdvh/
Vj26zkXANgGsfzztv93OTC2qzRau0WCKDSxHvJ3xrFr9fb9/+Z2gh5Adc1gfnjSfF6kC18IRjbIy
lYQPu0AE3fTqJiggqnyYncBfw2OyHsu/r3qqmHN8tgS+MUeWKGbof87kIJCVxqOAooZL+nU/C73T
yVD/gF8DP9QxH+CHW3UFoHLgAgDmuR07nj3+/Ud8ES3xG44Pjm40PuvpFTgobaresrJX41rCPnky
cPeLzO7/t8zJlSdtJ4c6alnpkyvjwfB+2lnv7e9rfPEVIS2IVqEHhCqul5MzYOGx1iWdy8tGt1lO
uQttICd6RWpSWKc5Mz344sBhMSh6QvEfuNtTUFfTJQA1Kiw2jFlZVzPs8sSZVO54H54EK3jsAJgQ
QPQr8E8V60Si8F36CQ5NVWRzrtI33yNrGBRv20G8GC3OTQX/3AtgvwbghEP+BN3k0wtaMKoX6/q8
NOTROj/j9DtJztGWv4j6cA9wMQPEroNg82nnWMraoyEnvOS7auulORJ9NT2wujhqJEBqws/5sq+W
H+dmj39+sOO6YA8cE2QY45ykQiJYascY25Yq87/Bh9bkQGGc2eVfrAF1+QjN6mPmDcTf5zjSET5i
9NlA5UHKPOrgQ5/4Z0LV10tARRPqZIjEp98I8wM/gElRXYaxeeTcfXY7fQ458sU+wMTiCB3BF0IN
ePwNv8Vc0kvYGVu8Klq1bhF7mjxkAfN3lSHLz7+f2S9iIL4GjBYQgGBihRP1eS2FscbsxtgO7r7a
giJzVI1td+aqxUj/zHn66tWhKQKYzzHfd3/9lN8eK3P7yg4aS1UzaYqATI8qqh7OPM+fQQjPg30N
azVo1HnuyRaIfV3TJfq1vZcyXIVgpxxRxnXRN5BSgWXoir/aw7nG4Z9NSv/zsic3GJrGsqmcpsGp
Mjt9zcrjafKKecf3Z80zj5/kc1zCWpBiCuERA+LyafmXpu1Cqla25dE8k0sUMHD7ASZ/gPvPW7tL
16jlVQnV8cLPYb4S8rOSMaeoQdycR2MQpE4JGms+XvTnXZNOk5fUx7es4aG5BxgfRvOypK9I6qLV
UW5dbvrtR38Tb10CXPc5VaOvPvLvy59s2qjNsrry2rYcAaoDMhk/w0JoThfpMJR/31BfnUUcxGOr
EjqoaDV9ftLjlMr1qA+dUMxWIDcn0cVDvXZmlVPuz68XChbJkUmCRf4omvjsjbEN+7bsXmDOAWEj
8R62d67FPBqaD6v2nq4BtKHQCz1Xrn11Kn9f+WTnsi5uZmQHfVllfE/bZTep+Exy/NU7PBpEI8Yc
tfv/GLYtnEUsQOodV0lwZR0nLMPZDVecTmb998/11dP8vtRx5/wWY/zO9o7WEJt3mhHN62DxcviN
tefumeNLOT2CeA7cYkiMkRmcbMBAgJZGAuz/xYJovayP/gPH4YA+kuLW+uJYjvJ1ctdfLmVcqLdw
Va2c1VEMBXLSJTSRr1KQ4/pdum2v/TJMcygFbfhWFxp6jedOy5fB6bdfe4okmROvm02L4FQ/ufgR
vIQ/YrUJ9u23bhN8+/sH+OJbI5896ghCxRC500lkaCB74foOM6Xj3dTOXRYAFXb/9yW+6FqCivjP
Gqdz/cEKReVx6C0SuzMJXM4YerCLaG+zIYFyCAxOvOahmpeddtx1Gt9xemZH/zkogiyze9Q/hbQD
wuBpZWnA+QyNiw0wgMOTbKM10GI3RwFWGEBiJ/i7o9EKhKgLZ6Nv6y4XkObroJJQmHVw8/fX8fUb
/+ennKTd2YDJx0LxdTsGY+M+KGvmFiRJz4SoL5c5FriQLfqlU/n5ZEmHIVUOjsCGdJNF17jk4a5x
DtL8Z8qN1/rPIuHps4xp6JvRm0pO/LyXUxE0iBr1q6MeF3Sp//7ivkqFsRqOKmjJHurAk1yBaIdw
d8FHjG+Xss8Tk7cw70w2wcoFlUGDCX3uKH4Rnj6teBJs+26YtE7RYOmDDtH82mvObIZj4PknMKFC
R88ZpWSEFAhjTKQJn79S43Dog/Xxa3hETrPgdgabzE3WwvNz8PAByvFonqTTmTf5+bP9seqpck/H
oirtpviV0UPciE0EW2BWOwXJqtLLnv7+1T7f/SnSehRlyO8y8H+BE0lPAox1q941SQYDAB0saYG2
TyaAxNNpgxKw8+dygjTtmfHo58/2x5qntUsWMx1BcXnKe4+bm9q43kOWyeFMUPl6lezo5ICRL2ra
z99usI5t6wbbsbZVARCCzTufndv0J2ye/3mWf1Y5/orfbsigpY61AuHiKBCiIBDzuHwPnuXN0QYL
/lDbYCsA0wRhfuWXw6VvAM/KB7l2ducQcaePC9iSBwCEh3QdAQVF/OcfksyRJ2lI0JAbGv7SsMVd
d5ada8F/Dls4AiernCQEIpSuElRhjiDrONrMKVfuPvZnWu8jM0hz5hueZMb/sx7gZoBmoXuUnG5P
bmQP7dz6eDFcIDm3fU6jPPuuXlkJEAHyORPnaPFkT1Alm96r+3Ov9eS2//MXnIQA38aYCcvjfZCw
jTscQveWQ8cOM568G26aKstxX6xxgxcwxVr//XB+8U0xkwqQLmdQtUCd9/mbTm1H45Tim86TvCFV
/YC31J8JNh7SiJOAc/yqn9Y5+aqZBv6NjbVaJW2vB5Cokj7u7DXwskMv8nSiCdg+dg5aadeDBqgb
anS1DdNN1/gzSCxZXwFllqVSDFDrJV7PrkgXt0F3pWZl2v5RM7KkSZ40s9eyK8fPaOsgp5RZPOzx
4YUMikF3nfLK2cFYmG3sqIl/08VhP0BAs9USSglLWg9Qkg0xO859tfQG9YlR5K5CbvqwwIAUxdMc
mWnlRtpDqZg2bldG7jg4ZdhFNfBBE/O+VSGwv88CLYGxTEYXTKzWBCJZBY0D+K8fGbc79jog+VON
AhHXn51mKYYF2NrCbYxsdnIcjMnnuR7eRqDVmmIWhG9wUUDLerYCGyLo5/esqavXVtLZXWVol+rt
VA8ROYShVT9ga9MFe+oHi3vrsVq9tcOMZjfpusTdYk48eW4B14+QImalrYennoKjrHo3h0nZLY15
zsg8iG0s51Qd7emrpzlOVJaLnsoHSWgKhSpQ3qFF0jcL0pesUWZtpdRs40RDH9x7IhYKzZbMxlsG
6lxUEiXB4Qy5N8gLNccQbuJ64WFbtOng09WoUzrmdTQDZJ+Mje+v53CB5XPERJiWacYTeR0y0yXl
FEddlNd1ANk0ytACLzzHqwQMopkcd+HUTB9ZGykPiMeF2nI07hKUvCNesHfUMNqSSxZMO2GY75QT
EwsBF8dOmJpmtb6TRnrPTjJhuid71bOCRKKGLJKbLlOp286ja0XQmSkZGdBmhP4M+uwm1jGE/bSA
pRVxevUYE+k6eUww5igWnZmmoNDKS1ZUBk16PUWA3oKmyBaxsktPvwN47zibBETXrGwjk4VrPoFe
detMoaN2eC7ocK8WMDvdQ0hg9vkYT1a702rMqPxudTs7K3RwHNDtHQjCpbB38Cuqr4IpMhcz550C
5aeHREUdYrKyhrCVX+04kGBNqUYYchX+OPHhHSJhFEOsxEjc5XnfM9cAk0JazN/Vgmxkjo6TSDH1
i7yHo1KUfR9CBg4RbwLuF5E/Sl3MI3BBORPaASrcdilMvVStglUUj/YZJxyXf1UP9ZNvLCyXWAcZ
6VyR2nkPI8E+yMxreFe1HQiywdBKvQE+YNRxbn3VeM8z3v685CRN2Pi49N61qbton6iqZpeZQ+tY
YvId1TUEZJkMWFcCxDlkF4Ce1EefeU/4gCA2smHNIWgC17xlroP2+COLHY6jEDVdo1XuOu3QPKuu
dcM3AKSXCd6H4WKM2jlW2Bm4Cu7My15yRycPEJuK8XcqQU3j5NGc1cNzkrRB9IHMGDZ7hakdz5vy
dDHpvFdTndYQnkGA2vNsDLNcD/CNWc9JO9kLq52G1XlT1arzcuhYVU5ayrqBznxuoyhpvnkSQ9x3
Gg5B/F04NJl+Lg73EwzFRTa3QOCPk9uhRxwMfUVXCxYO35opi+Tl0C+aqNKLpl7yHC6PznJTibDN
9l6sRtHCDURM8tmtZUxJjqmBHx3pJpmmEBnWIxcS0SHMpqSMqSDttzrsR07zKlDMvjtJi6lITpnb
uz+1UEnIc2xP/KRcJpVR32yjOnsbh8OU7ZwQjmXPBEE82zUJ9clHEhg2XyPITfMLGuF9sOexIHCi
g12PLhdso2gL+Todg/giqwoMh7pznwQc6OdDHIJTucLEAWCbfu5DvQaCa1arAIg48S3qFcb3TTJA
3hc+6CEFGcnt4BEwxQnddsaHaHivlA7KUYUJ5G96S4J9p1KabHw6O99mX6TfJK4PCxHFgMtqxf2l
Z2DHMIydk6IFD791d8A8SAW3n1B0/bgh0kmbqvAat7YfeGQVrzrVJpBrQqn3YV1rh3c9ZQ4HymyA
vsq3Vi9ehmxjStw2zXvgWatHx7XDjKgoJT6HK2X8kmakmQBRq6oFMl9mcuFLyeNoCR5EINjPPvUn
dZi6cLpDDLDBZpax4ddZrH00/ATppF84QeDouZCA/UGXr6tmD9cQQDYDKCPo0KOrRAUl4ls4LHM+
Aw6RY6uOuXLEmAspUT+ibSRoOVUJpkShpcl8IIL6yT2t0bYpcbm770aAaHOnZ9+vNkZlgdqPCNbt
x1yLOSsW3sBsUMWR05K8T4Z+yhMOG6MrrvzBKSS1XrAOk557OBv+zA/pLD3g1EIrHPVdtmlXrYWb
anpwVKSjUk+L9j/UIJKphMicGz1lFEXiD6BuhstEL3qE3ng1BkmVhxTPtpmXqgpLpduhu4tqXwpW
qqqRznsasTR9it1pQvpFnYhk34WRi3tPx2EhV8wdLLuAKW/Nth6FyfcKVFfUL3ZpBvO24P86L0nH
lw4neBmILhzrtribIJCpPkgfZfU9sp2l2qaxpZNfzEjpKl2QpZEdZvoj6IXXfRNBW4u3iQke6rHV
0SudkinaEGKC5CJFl2B4gO9JLFesNjaMcYVyJV+9akyKsaNsgmaCUVBYwif52Xispxv8s6gI5rHm
vAwJsR8LcacfgKWyI13Ie+l6nY3r3mf+dmrYGO4ynaaHhdN+D+ljpIYVVaRFtgBw4E1DBBxECOnS
KzbR5goxMrqbhPJfMujPvoxLpAkyt4E9oXA2sI1SzbpJbSRWYz/Xc+7BBQ5i/cxxeJFaAbRcPVTp
1Zi2Iu8z4h5AwBfQGZnrqr3mdSu/8z4NXrSogzR3+iR5l14Ki87IVbcRD+u7IK3FK6sbudWOngLw
noY6WDkDycoQNPKtkW5IrrxpmPudoGwk5WzT6V66mQOf3TQlfT5n8AcpLOumKkeuBK5iV9H+B/oa
9ZgHqZhgx9QSyBJNGrw/MvdXStkq2ziwSr+NjRyWB9NoccdH1r2Ps6ggmDZACSevwIXty3FG3tFO
PbuG7Z+6Zp6jVw4hL8i9vgWKP0lApYu+D2ooeQDd1IVIIbxxvKBLv/Fi+wSNA0gbRBYDijjrV8gl
06KNnGd3am0R0/i5yhJ7obsZwmw+8lcxJDeNn6B4EFO3p7F5Q8rdrV2xJI8kMvpHMLcUH7IZV1Us
3sYku3Y6JLxONi43SSLYoZ75ssEV2F1EJNCvhOE4pJnakyYEkJpLp4w4IQXcahdgzATo0sTznpTR
/VbL0blB9eK6hcvdsblKauJdylgEaxNafTCBdG+mYdgBHtvcRgNNvoNrMT4pNbfqLnDrcDVGZPBg
XYkDVQSTai/bgLQUUkJExyX4Gdnd7PjB3sQWyltezIHrDjrY1jEa9M9VN4KKLsx7ZURcLr1My3lY
7Aa//GPopLPmWQahhFTwQkDBv/S7ul93Ep7wPd7pbop7RIZUX7A02sWtrvNJBc3G8ZINnW29D43u
sFyvgtyLiFMImbaFmYcMfufhc6Q1LN67APJfLrDoFjfoDQxnu2IM1JOvHEhnJ2I5aJ/QOwN4486V
CPqdH1yaxj+4WZPlHWx0C9kGsGBlcQjQV3aLPtoFUhnY5JEEwSublidr07FEkFUFI95aWI2cbUrA
VOPwWCchRClw78eF9dnNslRIlYcoLLJWX4e6BnsmbuMccVHnUxOk67pp46JOEnVJYYRRSpv4h8FG
N8hB3hwoeOQ0mxPsSFA0Z0vNCoRbXfhJOxwGzGDyKFrQInU9vFWOdC0YYzCYeQpOVUf3agj2loo0
h4hqV2iUsGRo2tWSsg3HmUZrsk7KrHPd/SSWeB1JveBP2AkXzgTF9azDpAi3RjHihF5Bzj/ZwkSQ
FS3unj6AqF22NHhHOLdOfQzs0TLsXFPV63hy+7z1g4OokJ76i0dw87XLSqLZVw5p9ZIZ4+UKKegq
TTtRNEz9GD35JuHpcOHU4UPYJ31Z8/4JZMoAjA8WFbMfgjfgufVuSrgqccmYsqbSbKp6jg4O6ZxN
6g7jYxLClg+SPOHKnZIDBo1INjqO2qpG+GQwltO4iQupRmTSAaDfmS82VkdbxXSZTSJaLbytbyiD
m0RlbFlRDHnNwPGdnSFYLbH3qnvUkaBEqJx1eMFJ5C9FHTbNjjcYn4SibguPIhtBc2ozhzXNSTVc
QBBtyXuL/J35YG8SqIKxOgp22FVO0bTIjGrGn/3BxU17vKXp8sCmWpZhYw6ide4TvypnmbzwoPUL
M8bbmGj0SRJ2IyOgH0LY8i2jvCMifAFrXq9RgaE6C9VwS4WC227QDjcwWxjXjfWDEu7TJZmAuxqz
7hlxNliJCrG5qqNulXUw5p2jzilcauiOzn638vDfcjJTWVRVHUJ8JNJ5KxKdN3P9bj03Lms0JYoB
5NGSmeQH8e21V83fgNd+kVJ901Zf+zq9qpi9llmy7pAH5wYU3bhznKeKetdtgiHUmHbzKujT/eTa
J4zx7xh0J9bJ4l17w8zALe+nDzG26SaAyQ5EdEDfxz+DBAX2KXUDf/ih57tQ+9Xa+vFSOE7T7qa2
hVQFhEPpZRLWaCmMLrZF6iwra4JoPRu4UBjwETfC9NVdF9d9idumOXBK5xvSzMOdKwV56rJ+edRh
ONxx8AfWQzZ0lzLNzAaESX4xDcfiUnRgrBaN00bpqhu5mm9dNLf0Jh69aiqzuFPbSCaPXlSFJk9n
H5LCjo6NKMnSebDilC2rCuX2l30EZUigY/NlqMnKA+jwqp6U82TceF6nlYvhI7M/qBuh/k90sprH
he0GlFq5ZeOyN66aoU6YEDD1BrMSqAHKOLJ+YSNs2niu4C3ANeQ9TQqUckbgH5/Rw0TEy5jWdVFl
3vTcYkS8GptZ7bKKyZV1Y32o2xaWSTUU+2A1t64svDMCfVVHU1hGZtHrxAbzzVG0BlYe3rjm6BbS
Rc5r6pldRWDARGFszVOwIVBQV5sZzZC8C1qzdcbYRwHUvnnxslxZSxHXZF80YoGbxZJmuzlxsr3b
1vSyr/Fa8Fa9HeQh6hKBJnqk8CLKO+4CBeyza1bbq06G0ARwOM7doIMc/LHbcJm6TQYOY0GUwj8Y
XwyYRxWdm6bFpEb0p6DrU3A5Qf4Zn+u9sX27Qc/hfskCuxFBokteh3rnNYyW0rirZLZxIbyK5FpI
jnuuvkL2vQ7NiKorAhKbjHIbTV4+EbOr3WHJszp97c3wQ/YALGvkyhvuQDY3ZfTdVOyyUnwnG7nT
jV4HTldfhCgfljZp8kg1YZEg1OeuSLM8yQbUOu5EV2Y8Rs9xuIqWERIjWVbooL5D922PGF1a5v/g
vXxuhrEkTb/cWKixgZpqkf8r8S1pZbiuRfTuTVW9mpPwB/S2s3yxyi3YhAAdWbXzm2ANWDvPB19d
cDI+UFjgAp6swjpHF24En589R8bHpB1qb0kuu+ZJRt69l7a3I7Lca7ef5wugBJ/rsd+2Pkrx2bo/
Rhe6vfArXGexok/A0zR564DDENFM5cY0WzM18Klrnb07IDAwR0z5GDb6IuXANU6yucUVezB0nIuu
NhdN6uy7AAluN8s2z3SToKoi+6ZaSsgJv2JHF0PSXPrzDC+P9Nrl5MmbxxvbTFs/XACqZd5b0Mwm
F2NtYfPBqnVdjQzcBwBCOAdeNGQ8ztmo8TsFLFJxnHjRDAw7v6NOWYEdX6DI4bkbswSiPwauDIlJ
HqeEYg5n4Ui+R0o95mgE17nV6lLVKSZoTECEsgM5mPnJRZt4m4k5Vall4KB+xy+p6/qpH1OdZ2lv
cnCzwpwNMitjUfFiwb3t8RYV03Lwo17mkA6/hnz+R+UvuMdF7OU1hwIeOj/sgsj5miBdRavJu12a
FB2hxiuVjLF9w+lN0wZ9ud6EgE/Zd5LJ5Hp2W5tnZHibO/Natz4t/Eg4AFSgCtXKvwXt5pY2kEAl
rMvdMbuvXI42RpS+jwMEuWyCplsVt+gr25HjmxqkLVX/MqGKhEDYz5iFQYn2YbdTmmBShA4TUKvo
4djel3nVqNWQyGg9Zu2+jq3Zp04C6A6BjpnrK3tAl5Dmugk/BJMsD1P/UYoQCB4Y7Lis++h8EJR5
dCnrFIyrPl1KQtnWzmyPEvRaTvS6h5LI0gcAsybja8rInUaluFpU9bNDhp7PQ7fTy/DNB3kwX1TW
IsR5Nvc0RVMw/pk63VU/JBeY1XxMdI7zxjpvo0p3iIP7qorCdcPdy4nV2WqKSILeOrAKTG6o0t9p
Su66QSITXAJ9lywhpizZj4BVkLHWU52nInxWEb8JmvpyygZ6ABXvW1VNNIcY1AtHe6zoK9TwsVi+
CXR78VbSLeFzezvM47S2rUUjO+33pq0uAPjpbnmsg8sUle/gYtbvx9PBCPgPYR+XLbUHntEmB7Fq
vUzVRtugKRGa8F664Kfri1XtNhC5pSD0F3E8h4dmcn9ifgBMYuescGc9LJTdiGB+cbuosK6ry5A5
5tbBnytcW2243+ySiR/M0h0grdDD2z12b2ib7TrHoCXqVxUGLcg55Jg1RTRENHfR8FoNiqCelPAa
Gc0uxEQWgqoS3uxJfMeIwO3vp++kHu+ZSDYIjdfEc2BfFU4fVjUmB0Qp2PaRedN4nnhspxx31Sqo
h3dcw1edyapV1iA3HGl2Bcx/2YTOXQzbsrIR3S3cbyDjTsc1Hm+tBvKaHAULLDYkMkuBCDruvIF8
xI7i2xjjnWJhYrtQDbPiqE0L5RC/bBfzzhToqN6kXo0zrmIVPrGqvau0f+0Q+4Q85zJR8XfLJUrh
ET1u7cRJjv6Yc9GNBCoMim0MaZMNl2m1SfEcRA02H1LWrSpl+suxR7uaGX4Jj8h9RP0yq8cf3hS8
0A71MvSTyCHGb8l9VPsULdbcEscvNApyBE70rgZhygQdIChQwOContFClH79wFl4OxDv1icS/owh
kAWNh+2LAeRKCx7kDIlZ3EBKu4uqHeOp2aQ9ok/Youyj5omFydaxaHJS2uy8Nn3MHHFwdLhNjHNR
a38HfcmyblOkvizagCMCIeoWwB5flH5j0i1kCr/NA33J5n7T1BxHku3mKkNstvD07J1ljR5IXGqT
3acxZ+X0C+OvkW+447YSvl/wzDlQpAKFCGC2ajO0wWBFirFFOaERgdYh/yGEh864w3edbnXuToO7
M7Lb1HaEvAqv+WXaoCUeW8gM2v4B3RyVT1DlIE586OM6H1SAsZlwdkEP5eLxAkdgBSvIlY6/EyZv
fSPLzEw/mkAdnNTgyPlXvd/eDejpZmbYSH95qTLMXIJkBVtoWEH3831nHfjAIqpx375GPmEYw1T7
MbRl1obuBgX1LXQxNmhIbZTgK51BvBtzG6eGxm+wrEZFiwqwHhUnZTojtAbVvvk1pQK4i2C2hav3
QaTTi0dGUwxTdG8iu+ldjF0qtR6WZ9vPl8KoK7WA0ywybDvVrvxk+gCCfQABeGAF5ctjx+fnOfXv
I8kFfnd0gJaIsxlFdzdjFxW2crbCVWg3UFoMcXQNDNutw9pLDK6qImVsKyCilHbJ98hELzNwk0UU
YrOoyKyyMN76Qcgw5VIK/WK33Zrqvzg6j+XGjSAMPxGqkMOVAJgpUVRa6TIl7UrIgxwGT++Pvrns
9UokBj3df+rq0FVg4EPXbc3G/YVf5JXuj9VMhcL9LFdv03bTq1/KPWrmE1j6JQPHSbvqIQtkVA3u
jvWXxaZP3GObtmJjGNo+hUELHU1ejdGWsUjGuzd1fgyUILVDHnLhnK22nkDaFDSh2306gvi7YDrK
BHS/XB5A5nrWyfXbnBOrDYQxyrS+Sdm9NdZ0FQa2/pltsOsqmridc4qHle+qcbkmY03b4r9ixIob
88Fbp33pO/FSlzGXNYA+fJNrZedOnw4i80488kvaeU/WgA440NiYlVxpnCu+Sv8pbcadZjZh4ic5
lwNrwhgCcBFI501byiR0soRnRM9XV8vDEixbtYgt2G1JLauTcMUyGVH4H4tEO/R6UAF95H+9nkNV
LhvTzMOgX3aSTk/05WWWBg6a6V9T6J+uSs6WXb1p+nRz1kXFk+9pEZsxDqs3P1vOuO0nCoRd/dGK
NgLIj5W10KMP6QgNxERtWNa+Iuqqa5J4cqdYuXYkAHE2ui+uVgv9ujbZvqjch0nMX8RqvwDjMhFX
p8asjvA6x25gLb3yf3WmOHYR2TYCF7EZ1fQwECN2z6t9IK8pxphN2Uw+NdP+ZRHKs1s37A6d3HeA
SpKL9Ox3zSiRnW/II2hyGSU+yhjZTnHdW6euJ+4QLcvRGpw2riz70OLtbbxiq1bnXTVFWAtOk748
gKV+JI5Ac54dU4pM1YIVOh6oNaiFr/zN3C1femMdzUWwNHXYZtr6a2CnZ9I/s672X4dIds6sx8Rk
fpjdaUva9DHX1a+GtBgNUn7JfChVK9k0yfec5Zu+qvttNgwHUc03ZT67ZfmOsYu22o/cdNhPLmx3
rV+dfnXCfhafTavDU82nhGAf0xIJdbR/QYD6BE43brJ8PNprGacVeM68AEqJpPFDCBAv7Fo1s1l8
Wphpxj6aRHUA/vrO8ULgRE3DoM6fbRNzpNbPW0+s12Ay3ua0JMtobfbJov0z2NbCGCZvgS7Ovo5J
emiTV6dgAqxUuR3SJnJXl0Zuci++Wr+U61yDApAEgGJbcQZCmHBvs8zrsIHPA4yQZP4b06FgcHZG
uTPlsLFYEj6ZZQXOBzTB5lZAcqSEcxvRGt5WleNrU5spmynmziVdza8mMb6Tmq0ewbBFXHs/wbvM
LXvKzQomrdu7Aj6q943YX4Jd6fC+V/Ujmx06QB3vjHfCj8ukj4Z8+ps21a0enIe8oX8d5/awmCLK
ay/ql/6tNqvDmo7YwpYUi8LYki41LHtCrr67Gu9n0lr7biQgMteTeDH7B31kLXmbna3hRhg3KOBq
HlJXnYLceUIO8DkrN24DmNHcf3SSP0vV4YJpTtXgx9b9g7r2NpmbU1/Z+7r1I8PTnp2sPGrNsif7
5rIsc7pxEQs2k31DNh+lNvsUla8daIfbcJ6DIURezYta6cW2t/LtsL4N8KBGJU4+LHo8V+VvVvgv
LtospJoVQsApV1vTF3XIWCDJ9gYRc5qfLM2KzdCY0DyS/s2FbwG97cIlBz00hXpGZxG6ZV7EmSzs
TWlDI8BI//iN/7AGUCWr92QP1JiyMJ5mEZAx3PyMXv5hyeKoG5J3EMrV8lNu5XeMcZFqp2s7Xiam
EdUkr3NmfuRjD2sx5XAfUxV78O9QtT1EoRmnzIoB44Diu9fWZ83or71RR6zWYyf7KH71Od2XS3vU
m3ab+sA4vvPKix9X6XuT6LvS9PeZzWnymaayeQciGbZeEJcrwa8iHwDMGGSr/Nu0tP3YmCgZ/SjR
3BlOQjibEjVKlMxEQ1lyTh/61XO27QI+O0rDha9kYDNsFh5PhlgepxRdfeAO9GHSqy9tkqH5QKBz
atVg7Xy377dtLfOnvqkTqJTp75S4TdSPMgkNfIlhqevyy6uydJdUA8LrDuuU7uTjRTe7MtZ00CdR
w/akiQyNKol1u/ottfpIo7enOMfe/L0082eXubtJrj9dbrA672+TsGrUSw4dlI9EKVAKkFeJzYD6
bXgNrca8qXLzqGokvS18N0gemPkF9QMvJ7vd+sXcTw27xslKLXBbbWTZ00l3/c4pmy1Z5w8qmzYL
Cf+pgVhyqmPHUxxY/Sp1Jxa876JqLnddDnFj0UirbfnjVf9//JwuA7EFvS2jtJBRoTUnSRqSZ8x9
pOVsqAJBy61mVybDV6OL3Tw1P6VTbFYhwa9dFEzZi5wZB4c0Pzt5/yeQ7oWXYwtNzXacP6ZXbxrk
B5WVHJMhOyWiCX0GLu3vNOsUXTvUEuPCl3XOKnPf2H7oMhrkVr73F+eY+dZ7ldh/A6O9yLyNwT5o
890am4hVFH/ZBsYWraXLt93Sx4UZbPPJ3NtLx/MyItdztwy2IebBY2tm5wUOxrSLJ5lc+a2w3cFf
qNn+1XLj4FV2OAzjxdYpnAm/mCbe2gQ2DbjH64tobp5KZ9kVJfgR4E/girdcc6+yfK3nl3r+G+Qy
Dz1wwr5EzQmi1VZEtS1/CncKR/nTZ95LggtirFneuAyvbj4QTDz/JMO0tVCYO1MWT2Njc/ukn4vI
4GGnrQbMMFHfquzm1nI3GtXeGsqNBrqQS6OgqeMQN+NHllyknu1GbpaeFStuPVwcAFBkYhsdDjvs
nNoJV6nv0HpdgjLdrD4DReAd4UkOYzHuJv+Vzx3VhbpNFoxSCtwzfo2eigcOcjtmJ79rHry6OtUJ
E1qVPcs1uQTjchxm6xTo/rle1cUpEOantIpA3aCYQ6FOKN3PVVLzOGfrSMf3qCdZvPg+a6ehOtLl
2SncsFT5sQm4L7XpMbXVqQCUQHljbMrOuyw2ULe2ntDOfZeJu0mwxgVattcCYq4W/YWc55MwfvW1
PJirexrpqxtAwEIhmmu9BdSkoQR60ycvwU9AboxM8y0N0mOpDqN7hcZ8Ts3qItr+gtY3bKS6KquD
XD4GACc+CxzVnVsU5i6DI1ABKNzcWBC1qPC9/mp11qvpMSfdgVJ/9r7lkP1tSuEA9LsSNEAeKsc4
F2P1XfrNC4UpWspxWwcJUqV+a4K6lUDhfaZ/3TnSUZQnI0+fVabKTQlk687lH7cu383Cx/KaZ5dS
ZJQF7TnISBjKeDCKYDSWENSeBf8Cr1KP6EPpSJD0JadsWSNndR+gUZk96p0BVVIUZNMR2Og0ReT3
I2AdPFLKtymzM4/nyvE5l4v6Ld3ShuXSAUL1N5mmN8/ofhMEEBtt7WOrST9NGp2sHJ9n8Hm0lXvW
16rN7K0vwuHeSs1GIS97b+9wntO/GIh2immMi7bfZybiA3s0d42jq02VWZsMPB6JzG3stSerXa7l
UsW5bTx5RDrZ+JXqOtQH583NfOpcgAymYGqwHKqrD94HHsI3GzD1D/MQ9bmqN3OfvjHMHCp/3lbd
TYzFV5OL0GueZt3i3SiPBghKbwGfdirSBHEZyogqVUcVrKsr5q3bpCfLyo+jfxxzg/GlFQ9Liy5r
6veeJV8Juj8qT4Qq41IJxq1G7K1Ym0fNXTdoommKX1sxP3aexuaCfvA3k9C3EKStof2TlAVgkdDv
sp/Ftq9LPp/19n3CfJYUCQ8xu+p9eZw7+IF8fdD0dY///2FSzUegLHSdctOirWDoQCkDwcPQEJRW
WCQ0vzlA8NQDOxfl38mp2V/vtIcRDmG0+r+0ecfKpr9AvHzyMvudxIZdZw7HotOedHM9tKl8c4dl
Q4wIg/Kjrcl4QdZktt6T1y37VM6ovw6juDpUyoR6MhELuP6urPKZ1nXboT1tpLtLV5rZ8lQvb1wU
Ry6JXzFjYmk0coFeMz/YZ1N17hQzRNdvgzZ49bm4GJyjPFBD7ObmW7FMu1Qa+9xi/+hYbLWepLSF
WwI+26f7MKYXxDqXNHOiYvKfbOCPhQziqvvKmzXKBPGr0r/QvxwcQkkSMcV2lX3Ri2FZ0EKrCDb2
EGwaQLOWTrCQWiRRMDqNsU2NYKezrspQjHnN4oVCD14HTf9BFILyjwbZbaAxyYE8mWWwTROg83a+
Img7Dw6gjoO+ptcYvC07pvBFHTvbvGXqQDO1c20H70MdXMa0/gPC8m+pk7M9rhHw9CHXJCKTnANg
tlq8OseigGfs9DgNrtps/7Gy/EQ84c6yCGP3tK1nomasurBOgi1cR1QbuMTGH6YC7m+5M3rrdxrF
qQPy1LRXXzrICZr5alfqSHjRpgZqk6aDpiTPH2Y2Zg1u89TldpwOxTmvUVzU1r87FZIt5nW2jffF
kHtppDuztnZrP0LW5+GEZNpd+gMC5Lio8MKSu7Y6ydHIqmMvvsRSPHDBQfMhtmwkTaPzFBjsL3Zl
zMd+t+zsBmj5oc0EQiToP8tFUI+kHZeM/+1Sbb2kJ6v9VVVcTI41Uc9QYMz59wJ/XavmZLZZxPY2
NGmTTcPRJQjraiIKs02Bii5ZbUhhtnaBqMCEVtAxWW69LZUAAJ0BYjGXSPHRSHYmofZG2tSlw1GZ
vMLui5nWyKx0M3QbLyZ9aWNWO+l0u4COFJ1lFQn/YsIK9MPFUpes+Gp7KlErQ8v/tbwhtilMlqi/
zIUhaO6NaDXyo7XOn+kcHCpAdNrf+bHqrT+15tLTIWlgN/cm09W5zv3Qc0+VZm6d/jqazBr6v1J5
D31px5PyfuuqfXALb5shjGwKts90w3m2v+0c32yxxPlabJQQOHl/CQaKNWOADP1liNv4bfc3y9Ot
Et7ZXYpQ64eo6knPE+mlpBv3g4vO3J9Ki9a3dIBwhrPnWntAXkIfqXlD0R8F85XvdbsiPwg9Jc6A
8FbkzLZjnlT/Z+hY5t2V2aY0xxd4PZs4heVhKq1vt+NeXsf6gT74IyllrKgF96iwdUOi3bRx2/Gr
JN/O1pD0NW1IWENUGOLblejUnLSlL3LrcJxYw+6g9COkzdLTKkxGUo6N8WkZitcqd6Kxu8PVxdbG
uRkbWXJUffre8qOxXj6qqjknfKGzaUb6yHogD9w4oZp1ONy6/paI7yb74GYK7TuD5+DAY+hCoIKz
ZeX3Wke1I/fi/qWq9yUzPlOg9w3xPj9OqyOX9SbIGdfcpwnt1NB8SV2949a9tk77kRn+pzO+gVvr
sanEDrfYtnLSd1C3zxTVtSx+B6VeZbXrudiLDpd+9mEny9ZkEmqy52wcP/RZngOjj0RtfA1Z8K8X
DWXsJCkEXSl+NJJopJt9O15n7vQhoVqxljoMkoDdilPB1Vb9iLo4J4J2TGrqQfRpdvMXJT67+5HM
18pnxa7XbxM3v40sct35pV8/DY1GfMAKK+IoI0WeY+pxg/bt5DS+fTCbgQCDHJEGq79OKJqEyVuQ
8upKlBgS10HU2kPD7Mxcr3SzjHQLO0LhDSsjRJuclE46XSCHFqclQUiI3xRqXf9rXggRUgX0TdB8
eibPrTLuiTVmfavamlVmnvqayXZD/wUJqC0WiMri2ZtMJa9jy8IZqY3TnZq9rIs77lob9LPPhwrJ
03JKMUgdHA3lD+gC2dIeV/fQEq8LYnedDShvbywRxku4CZdmcnKyLaIB/poKEgvZ4+Ok/Js/ZR4I
aoXPyWtjYaLLT0cjw0ImzZ2frmcX0JAi25L+Uk+7qXe/CDntaTaHa+0lFQM9irneS4AF5Tc5BNFY
GHwCmy2qDUuR4Jo2ZmJczSJ4mhxwa8fdFw30Vr6Y6WZwYdT98dmX477R+RHgqU1mbl2/i5ZBHkgl
/vLBSDygkLwXV02DNVVde0Oedg668c5ZaS8lveTaehHUdw84NHwjXYQ/Imm/ZFswtKxnywf+amTr
fKeJYGP72DjdQQ3rd7HwrnRrusRrxVg7G8Q1pj6RD+tC5rLQrxgLDzyef5ZZu7ss1w44xJ/mvNkR
9fsERCbjzkvzyHJIJUXgAbBaNFvHLM9eDSYGo/kyo2l0iuU968EaliFDIKwNKOT88VBlawAJ29AL
Bu53N63utapqIC/R1WSAe0k45AWJp+NL5heHwKpPvk7Dyt68fyKnpqeMz+Fqly/GUPxk63LJS46+
M9xGU3/W/fqfvar7DQQkFhg2doqp+etaGnp5mR4wB0RNZ38K3xWh7WhHGxfIZsxaG2lw9WNkroFE
cPY2fU1TUEvQZBsZoezcL2HjWnCD9WDed5RN5bAclqx9bNz0gpT930qcx5GJ9Jvv9a9RNXq4lt6O
f3lFIvd5x7Xqe0ci8zv01GF/6JFz2y6bIj0jDEZoDuwqAkcS9PaczmmY5vOnMazvfZVdlnX9KuyV
Zcxi3LYkokWBEA91XVzIGpw3DDCkJFVZuSVsrkBLmWx70eJl1QLGK2PJt2beK5T6aRvavFqbfKi/
BmE+k+y0kbzYPMU1CweTlzFlL8BhtMCBZ4T60IDo3qQtRvTt+k+FTj1WeFjJ7qjfgqb32JIIbyTy
ehsw68aDCWpdrN2DoQIf/B4HiERh084emx+G7NHw2jKaKrQVeens+2r5Yfif911vahsrn55YMrCH
5GYyKg4awsQwbeaov8ObdqmByyMJqVrtCOf1Vdp+3PAPm3xGtTIvdJ62BkdRqkvqVfoGmywakUmn
677T+bNpnB1cOtEqp5miYI57g6HZy6m1LMDaQuxs00nnYi6dU+6QCilU81Iv5ZcfkFBfNcbu7qTa
5Au95ZQ8WC3Dm9Wy9XPkq0uMinGvmLauEK+rch8H6f6VY8D9VEdlKa9T13y2A7LHWoOBrJAhZjnj
jWk+N6jJooCjFs29o7DssnHVXupTW4kHRPfnbjFPeWfsLXv0QJU/yKjQt6Vyn317eZ18NBeofm5S
jX+LMX1UI6uVc++S56A7FSJ3Opa9nRpX9hPq/LhylzXj42DYn32VvK/z9Ga05juQPi2obp0gSbf6
oAEvB/9MNVmHdO6XSJkgvFlujPvVRwFfrjsr1X9gs/DbrrtAOofOLXllZmejcFpGFgHxkIvJFfE6
LQ3FUtjjoW9UEiIV/GAAsyLN8XrQrfarKeCd9Jw6CSH2sMzVjcXUdIYrylPd1O+eLg5H7nSPsvCr
LYGaYWZKPSo8bhwNcYHu5w8FU9jGqyovNMnSYla3g/st8CdFNr0hd+LDTPyUouLfnIH1XJ43JBTw
ydsmXVthhrPauEvnA+eUXL95eG5NH80DOKqDQSguJg5gLRSv9D3pukMpoJIrhejY5yaLt4rzUmAA
6BHwIpQJMBS2UmzTBrmzbqLbMZdTZlqPht/8rjq4vPLoUSeN/qkw/eQgEnXp+e9TD+XRWwfRuGqv
Tazg8DC+ccjajboTaWueAyLlQOqaHE6qDJooc1iF7g5HK1kOK288OpydCOYM8nE6VZZbxYtR49HJ
uwemClhZzb/ltfnPsHpiKMaA2zvX6EDFHXaCJtgPLnd0PVFnVTFQnDAhhmCuWTw63i1NqTPtmpD0
zZnsYXvYGlMgl6ItXKY47YOPXnPePfayikxc8CztvUx/Cqrs6GgQDLVWwuTWqHEZ6269yE5zjwBh
UgypjVtG5VA/eZUJmnM3WmMrQiCVfbZIL1aGbS1JvvUpy8LFpGKBbKPBNA804JCwy5g9Dz4p56Un
/8gKQFQlQUxKRFTd9blqnMBpSiBYJsPcVdomVVO+ZTmAFaZJP+z7IMUTadbdOcFeeRgbRDmTh0bM
mYV3RRfu7TvRnMn5fDJN29ga0n0Ncl8/LHqjonVw+81o4mKpM4P3UbZ6NFR2jvCbud7T12YHu/ob
jGas05aHKG2LLa7Fu60DsV3dgn8gu+Eyp9LMnUYlG25dw3olP3nLQXCa3P1sFrB+u9DjQgZbzKGs
iS2riyyLNzRUPJpu77BCMEU2NhpMRhYSgZSajwR8VcN+8LSX1Tevk2e/4a7fOFD+/qr/UaSeFnXW
xo3pXXSlYlqQ7dxhDZzGSFU2qHd+V657BRxjwSeqm9feqo5NZ0DGpvrngEFyRM9otd6fdlYfHtk2
G9ceIeQ1+7UipGdj56axzxrQ6rJOaOQqBR1iWFPszyarMoPmPFnmi5t49xTY+gOe4WECF94kUHzx
NOnPRUqD2LjO61r3zz1dgS37g+ZlFxSs+/vcmdfZi5ZqD5NMXtPUvYhAY7QfTngJz2b36CnAJwac
jdkh8G/qk6FZMKbOruzKddMA2Ia9nW31vtva3XJxJV65rFq+kvo5yLvXRlR7SNzjWK43WfcMOQbi
XCOaXA2wFySuGoAsabPG1HvlTHXhjArVxHAG1CWuq6P++L0kRL5xfp22xWLB+KWDt0JJDBHPlune
DjnayQl9Y3sXaL9OZfKoCnFKoQhHHYWhYhhKELeM5qvvlP8KlW6FXpHkp22G8asY1MXOceAW/jto
0ONQBihWoVuGfj+OX5C/rPPR6eMYFO31LMqajbj+gEtUmyLN1B7B6JDK5u9IPsJSfiqviAdlvBKR
G2b6fK7b4dh5+HlqSDY8+mBUMsYTdq57/VvoSGR8LmHbGl7G2j0jRYinwYMFoiEN+l8A6G5yDogr
NyJwtqbXR/WK9GwpvZNGMW0UaohaPiRTeVJzdq4CuSNrJOzq3qXc2gY9ZfUmmvHd0txjibQmnbR3
W5kRO6AeZxoWoFyfd9WnPahG5EqyzyMs4mkkbLzRMxbL3eAwycphl1qAAV3+LlA49FIe04AQLX4E
trhQE81unf2NP3+ywOaGrWxvtupT3OVGSOQPrF969DRnH2jLi426z5ZfOkCa0SAgRpzTG+saE/2M
wQEFc5Xsy4mTohL+/BwRVhhpeGGdVf7x6mvAjZuwZsC2HdqxvzVmVFrgBhH7mr1Pg/0FOAMovAzf
dA3PGEejPkBd6zq33vPj2vOuben9w3ixV506sr3uh7Y1HgWImuHf5nzZTeOwrdyAB46lXCxhRRnu
obJjd7UPLtAhUyV9EzKnpPg1ixoPZ4auFARjLeaj57ZwZ3J+bZmjuMu3hjvtDJ8wMxunlqddbUTD
pQYfXEzoNfXnSVp3NJgKYfoMTyjWc6CITTI5864R83mwaTZr5V8G2Pyp1p/WrsDLahdQxuvZo9LD
mxdRm3Pi+SV2U9nSgVsjC5loxNZ+/hxad2drK52itv7BDQJKa+61Tjs3Qfo0I4JI8I1BxKqU1Fy+
/Hk6KW8IVd69JwvCMb1i+Jh+LfqB0F2QDrRttU8bcTEQkuEMO9VBfeoCHTtwNTCGs3YTzmIkjJE4
Dv6AITeeSdKPMPa+pRgvAn3YtPoQGl0Z4qvGUjt0R+l1nGaJp7QxtTiZ5GnxNIgsNfxJ6u49LUdK
zkKH43hyp5Vci241nlMzP7R05uxnA9+0wsznWvYsVO4GGKNMxyIGV3+rMr3YuJ4TzsGS7qtCmXGZ
muaJqfXFMew1NNGecfNgZirC1EX+HawI5+vp05b1dfYUOm7iNnzzAYlqvzGlJI+q7Z6aLPhUVbCE
Uy5eMtc7ioZRIEgvzYiPzh6nPeX7FUA6Ep5Djow69pN9o21geNcoq9omqOaH2gDSrj9JD+JRZLtZ
m0+kup+Y1aMarmxutLh2vx0LQ1U1cVexaYzurkbSVwykBjzr1WuBETXP/VhzupPsGPahLnXUXWnx
jvGGNDvAbM30ZezWTEuVXu+ntT/57vAcoITbEBQLjq26K6hOzmaklImtDIOFfgoc1g24bYOKxcwZ
n2pA/qnS/CRThQaTRwRigCWwcd6FNrMSdOrPg+GduzZ9pVkNjcGKJ0N9GPS6qC6pbFaAa2dqNXVA
drjLELlvKjfFJePMNZhs8JTgLnEL7b3Jq5tx3y6pavMpM/S9lrp/lZEdpg6uzRNJCMk904qh/Ehn
t9z5fhePzUh9A5FoFmM3F5jfK+/HhcjGHrrGNrdpUxTHUdItmJ/wknHf5QCD/4zKIDWyCEWpn5dW
xjXbv+Kpg0ErvYtwcqDrTntcW0UCCdqUSKRLHenm+O541uM6oswRnn0NmoBB3NXoznJxdCCXR6S6
0WD422Buqb8rU6H7rJvpM1s/oTU70hc81zgTHtHQoS32t7twM6NHjhLBy4LrlU7Y7jJ6xfqm+xZq
bONvB0Jv+XOMFxVmFMvSguO8a7FlF/ZDk0t/pwn/ViqZxLSi17T0d/qI7ArK4F/SYj3LRPfSaYUf
oggmfK1Kkw1+isd5yp6E4zwgwN/laUb3gAYMYK3f2QU9zTgwt2WNEcqBTWxjpV5rM/hpVM0sAOjU
ozOqU9jbxOE3q2M7QKTuJHiIu5NZO08uiG1YF2Annj0iuUhf8Ij9TUty3/ImHhr72ay814AhY0NU
6Jtld3t3sh+9O1nLiEl1Lj8CzXhRnvU96v6D0hZaS3FacZSBimBunzFouM1yNQWI9uD0XZibLRDo
NF+z0XmB4oM4SHEKVO6PuzxguijwCODZaLwUfFnkf9zFeWpr6yKy/IDdMpIuCkM4InuakezzO+jG
+5QZ+5JCnQx3QqPvGNz4ckyaZdFT8BwtLn17q8/so3QqK1RqpS6hQpHRWhkvzYrVwBP9Dis+/b2I
UodxYnT5H7oPVCALR+vDsEXo9/4eztPemf+vsUmSc7oaXIgJaDZEzLvkKsyM9Di36liKCuTevHl2
zQHSGXo6epfFXy9p3RwX133s7eE8tqisArHuatjwclx+Ot5lueZoqgyd21N/7y2ugsDPJTi8boRF
ud7Rf1iDqlc4iVO2/U7RzBWWowgW6XTxM+tsz8EezUNk2Gw3Me/rbzTeY5dCXMCTg69PEwgNQsIM
mDsDBWCMMPYCdVlaj1vfuqVI+5OJkGzTpHMVnvWG5/YRUCw/4xurT0Ef/HMWa49l/ojbD5ehKDBH
oLVz/1qt2i3ClbxwbO9qcxqA4iqK9AeJB5e6Jv5MNppIzCcECGXd+yj62yr+tJm6FPnynpTzzehy
ufXwn29ZR3fN+yU2ExR1hUWXDN896/rJ7ZYK9Ky46BTQ0GZHmFmhScc1EAkl10iteKT04KlbZYwl
Jl5sjyc1Z3GlpmdSf7KokR3MkZ0i0u+rX8sdb31iiF0rFvoGZK+YrirE0QjwAbVYe6CtpB2N7i1R
hMhk1H5QOWbyIHXJAwE2tOQ58fvvxEQ7Fvg1C4y9iqGDzw/JHUzDRzsa5RFDeMyYvtcNo9qQuRI3
VfWJ2YvWsKV75Dw+gXXf+CZCP2uO473XsGDI/GHvGcHprredpbm1XXQpgRObgfzUEMLqw3iY+/Yc
DNkXGNkhqzvwD2gtxzbSyNLmnerZQmEmh8D1gQicG0JLI9Sx+sK1Ey0I0vDTIrrQfKumX212o2Xs
bZSSg9M8TK795c99TVxI/zUuB2liUDFW3tAkWeJkPi/OdHCd+r1U6fuqrYjmFbFCBcw+CDFCFIPj
5nXbtvX3erO1E3y05l/jP47OY7lxJAiiX9QR8OZKEvQUSdFImgtCFt6bBvD1+7DnnVhJJNBdlZX5
yscYyB9kblGAnKWozYNiaYyPpMCoEC7rzrgNElN4m70Evtwyqbsz0sNEZy8UIrSqn177YbxOunnD
UrsRdrKzA2R9TNMdj4qbjscRStDCjPRfcrs4g+W58+k+OdbXMU+qUmMBnMu52OzcpTZyxfKFE5Uw
RUFpGnpKPnHyhxjKa0hGShzzC7FlAv3bIsLokCSfqk9X1bKlCHMH+bzhNitzPjim0RqlLKSWhcuE
lBEA26gyzu4ob35NDmFmDtqHpkLBaPxXtw0eNGvbdjLPU6ifBLGkRZoKrnPqKkEoZ6nm/Xs9d6FY
a96sHKsPeaqPqEdTUdMbNCdMgwWzGrtf4BajMPllXfi6iQNzEwVEnAYgdhm5I13Yb8WYMrdIqq+m
aD0ZyVXq+1y0fZR5UhRk2/HpqAOjw8H1gK3vhrDChxV+ZRp+wpgdSBXTvpaLV7WVZWCrFHilZ+ux
Z0bMPMapZQ6Nvc9s3WDr10y7Em5WpYyPMiARVMbjMR1TbzJ8WjCu2zrhS5baCWzDzgACo4UpUcek
Q4+tkkMrsASOBnWgXqGU6aPzWREH6oz+gJeoxCbSVQQHZkt3zlb3MCrXjjRvWe++qiVnbhDi/XXr
QlxcN3YpCurjWPNHEvQrZL3v4Pn4SoXF5gfheikU5OxE/UdXjgFLkNcJ3fJ10Npv4Ng16WFwEmYg
3p3BumWlpM5pTG/s0zXRXjxyOU712Nq4VJgLAuZ0Tb39Q9T3AUrpmanNN7zogEUwzV7rvmsd1ddI
ws3EKN4nDKmx0RhzjRUsfU3+5fmHmEggOM4tp93I3WSTTeZBl7fM5lJSsYn3Ef2v7apH/sGr31Kw
40+5WIr816XOk4An1iEAIxszGngOI+U9TtRzP9gnp+n/Qknx2MdOsTd981465fegkDwv51mXzqcb
sKcjC8NDJklUWu7WobPoYgKKNYOYotXXYa49U6X8JU67T/QXkzx/7h7gAb3niAhaa//4kXjJ+ZDr
YdhbsfE2lBzadbLzNb4AGz1oikgfKBcbvlUnslMkGaxSs05Os9KDngcQNSuqV8r0sJigK6q+MVq0
enEYw3PFX6dibYwpmFxJ5MLfQjaaTzwCj+yixXPJTlZ+9Zc0yM8jI8YC92mG/XVKt+RyyI4N64Zc
vQz7nRRiFTS0ZBiYe5Uja6o8oKB3tmbtJYecSps2EYFLUZDzphgXjHyXet0uu8C4Kuj1eRp7GLNk
8NnPCa3ioVGL1HjUkZVfqz7ZtxqraqTyVIZ4P82OQZFtEgvDvT4Exy76NGMmwLxW1UREemCtjtja
Q8aF52wKMz8Zk3FyjB9SF3zz8SIlxTrqtCtg9Wv7GTMosEz8ccGPM7lLM5H3MbU+Gbk78FSxEIUx
BnFr2zf2uq2Jkzst+pv2xbR53hq3SZA0lOAr7zjEXLkKM8bZ7b1Hahq5AAthb5PIRJVJ6EP8TaLz
vOcUUYr2aXHJdOmBXy0kWsjUAgnpCajilOflegw/x6ZYm7a9HnRoGPi5cbSDF8i8BpEvMxhb2u4O
68ViQPiGdrbUOjK8VbYXTCPSut5VjPMLFF/OZcQksesB1dXoaZ1zjLGnqxj5WhdpROGHM1RnYIc1
hUaA0qjMv3IWbpgBsUvUocBfY7sjdRpsatHtNeXDzDECTPqigI0U6Zggmw+hHy2VUOBE2L+/jyRe
eg5DkuLUmruC7RlzFLRjYI9vCeU9WzRqs6ks7Bvu+NIVTzYCL1PHZwVZeGxqAwut/lONXHtcK2WG
+i7orpnajjetO6bylsutQoDNldup28VDtTIFtIrcR7rh2rFBKfeJVwTfDmJEAlrEnF4FD7YiaBLw
/SbWHs7Ii8O+MQtTghsG/xwlOI65/mekdB9uSYWo5stO61ZBF2zbVL2bWYFkXLvs2bOxNnX9j8G5
GWA8UvrUY5sD53o7rrMKlX7QiODWTbyl4wyIAZZ7wCRHUKYXMxvplhKSo8VPXY/nZjgJaDpm7x80
S3hDJJYaSLGIge0w1puGu9eQN5qDWP9y4BxLRDiEuFIaFGGqJy3WHOgtPBnKWVmRu0TRznixmdxO
s+jTmEuEM5a2mcw6HA8VnGhJeVTwIhjA8YJ6UQt15ZArKib2FAf2dmo/WxeV03R3Ul6j9mli3YgS
UujUS4jpU7VWeYucJjs2ZEGNlyAExVrR0KutfSVZvdLLc1vte+Wu8S6q0coQaw4cJPnPOKi3Qn2r
i50ICwhFV0l5EVyG5pEnL62heYY9Dym+cSotSmY/juoF84TAMTy1xclmPmNGMUQfzSHdapKZPHtG
4MKsoo7VFfbcYWabkGXSTWB4U8Lfil08wwivgDILmFYAIOJ1+TZ6SGEJkWT03zocN3qnvBp5sDDs
I6xcWqJkyvGbf031W0n3E0zocpSQQ8iny1b5koSawFNV7RwuCB2zvtTXs9ipZv9w0aXVsRw/c/zS
JVmuKfhz/vklkc7oJacVRfd1sCeqXIKgAeADLU0gFJZnD/8i5dD5Z0Yp1rBmFI1MRmJuI2t2TG2D
6mRbPNowv2KQZDXKPB2hWa4z596kd6te9RiNrUbMOW/ahKMZ/BoE/ACgL5tp1QusLu6Lo7FWPRj2
7CteCIMwfJLvC26KNnNXY8MKU2vwajc71LrLOUFch/BhoJPlYfKKeulVIXc99WfpAjrgzdY81/+x
zHA5JS8Q9DcD62YzBAuHYfVoznbentsqOxrujncOlZmUf4XqRwhAs97c0DgoWrLFzrtvoqgA9Pxb
xGLZFvVvJ8xToLFBJhyqFrMeQfEsU19ngbrQCUn2fRgCZJjklxGkybYAtblQpmENmWnvuMHD1TAa
mXZ8YXgPOwBcDbyMiLxHMdhbv6xXGdoAZd9Kj2jdgLG723C8tr7cFfrdKLHfkTjoWa+t3dIcU57C
6lArJt1ve5SZ+7DRl0rdXmwqSUYOb4VJUcAANA+jXaacHWURqPfWvAT9CQlqodEDCxa9mdO/gfFT
Z4hTUnz0KpEHPICkrzIzemtGzvYSHptVHsz+JmLhOfgd4Qmu2sjeW3gXQZLRNa2k+a6QGMB1Aq9o
kdGjIawYrKWx3l1glyzXMOtVjqyZFx+teGswh6gR23PFhHOGnKDNqobqWijzW8Z9EdzK8Gkq74p1
qP2XXgaIky+j2u1b4nklI69VDJlPHffUq5bNsA4p2PhO8GTP84xC5Tgf7lk5MgFIdk3vrrWEdzdH
0SXfarYG5q57N20M97VoXFQGnCAE6zSS2r3xrVYDIdcXllRo9mZMMapPH5LkKn4jDzjYKrL4vOi/
UTdz82XE0hg9bGeXqjeneNc5+S3LkzAcLWfL2lpr3ncc7yZ1jTcHzQEHh6O+w4JFqMBMwhB1P/sM
ZzOvDLb9cDboEOUjcl8spuekVtwuXQ0dW6w9M17rGHd15psRod32lc1U+MvIJabHsDoZiQdydsMT
KsnJ+tJekzM6llyosCHmu3qRglUo0wqBzlyr8fjqFp1YugkkMUvn8nIC5x0VQbICkPcH7dGPiCjj
vyVB6z4mvb8qReapPYqcaPddnewrSTClPBdZQdt+Yyy/T63pkgGrCQtlOUTTEmgPekK5AMq5UFkU
nOG8tKmAITvOm31Xxnhi6tfpO1UeYFQw1bAWUb0223KBUqDXzwowVbNrGgpOcZHGMajusjkPxB5T
0Ln52tHS7yjkQRVtcRgE2StofoxxlzomSz/VNz5hylFaXtQ51jpRkk2Okd7GH+/2mBJj9dhmyZ9D
HKIx2aUhlb1QsIcRU+eaZ/SkbnOGYhIpPEiPdSn3fdNjQ0WF0xwC5GO7SDqWx1XDkv/PrlV+WKmx
UiIL9BVFUDn+TLry2uf9c3Kik9pMG0ugnvUVp26hfwU2kV+AXlNmLgyh1vNMnSxKt+x8zhe7mfZQ
t/Gixay+q38DUV660VNRKdqPgcGu5S4ijbx/i6HOCMZdWhEaefgl9dK4asfqrA8sJkd6pFkGVMOy
udgrBEC/YTtl8jMWFP9ISEGTe8Lu90nODKjN3hxlXEp17bJCu+k5XuWizrtLE2dU5JVzAupHDDZT
kPmUVYOrk+noeyYw9uvmplNgnhq/fXmYqLLt7DRN2sZC03HGo1BLr6/OAXAYKVbJRIiBQXUfK1hW
m5eUFFOJV0Hbu9Fe+OuCpjAZ9SOO1a0sz+ThOVFArbU4oSa8AJEpb1jGV304eVWL7pYoF9WSG4DG
D3hmRxPLl4rwIe0HQcg0TpeSFlfDbmHq4lq64ml0TLAoyHwt3CZwv3J5IYHyYwj3UpQDJWIGgCRa
FkOw1G1oXSMPK4wWKiYoIjjW/BXF8StDU/L/M/on3OgRPKna2CHYew21TJH8dSiQYfOuUEEMZJkw
hrnh3hDvOYOaWnzLId9pyo+lu1Bm4qVAkahhmZbPwo54uSnzDX8vI+uoMRUmQ7sZZb0bkNd7hzMT
sTKSS9fW1rkChCFPvZx/Fk4xKIxxXRk427p2mw1Eq+twlwb1PTagPbenrpzWWvDDCYTVm2yFxPM3
0VVZVN4p94w4moaxy+DkdP215ZJQbnlt73j3FedboRjM2vemfhYm3126S+pHmDRoIiwl84nssCjU
x+Wb4rXFD+ElpsQk3v3lMwNBhpRQFUmg44i7KWUHS50aAE89l77cKkvEVWDNpbWqdCJV8oOkZqjt
60DlKhIgjU8DG5ZhN2IHfxvD5xRYVDT0IiF9YXYpyaEnwLYqvmaYmueuxXowYZ939g0dTER8LdIJ
MCavBOT4elLPJyjZ93xScvDPuijuqvs6mKsxfrTars9HGvWrKGhP2WkLydTDOGWL9pSFeHYzWndT
f/P5qDF95vmXY18doH0VhoW8OA/MAN302VQfjcY6B4sne3iX8b7BPlUOZIhrhuv6+ItdnACByQli
b+c714nrLdzwueeialG5u5uhXo0SC7OUCxM2GvPXpTIvwCV2FY3NugQn3I6M9kiKJnpIFG96USJt
m9F1+aJYx7jJafVppQAOOMUhccpNWVsbn1i+oisnXI93bgkwcYKh8IjJK9rJTveSxF92QLH9sF7m
5K7mORXhkRV9KObdk92Z14i1TypWH8ccthkveMEJNEG0m4TmJYOx77tyC2LliJtwp/iUXWXyJGh0
izKWQ6FdDlO/qkYX7gu6L0SsMCMhXbeL3nW8KCV1wdtWao0HN8wj+r0s+h+FcpfLBTNR4+/AQK9a
nD7xRIggUbfgidkX6l4V958ZR+dw8s+BFNvStHYzPmTS4RNww49GRu+pgI1VVhkpQj2OQEj5xA7H
VRU4t9jmbIzAr8AlJxp+JIW6s0hVL228VufJZ/Sr5lhYKLusKH7vLRuJw6ZbqCBAzxiZYNE6KRjC
NPmtYMvmHUDDPjol2vCYcFEldr4kuX/WCFVmXboxOv1TxAR78mdtTvc0/a3zAGeWfBukxn2kvwTE
wCvWQCphcJay2bWm+xcM7lvIQLYuFb6T+fq4wE3zguS1yTguTeWHYclvq/Yrx1K9bpQb8E17lQn8
7I6nomHm/8wLvITurI46FG3NpKBETJs66TzsFivHyA59370UbfWsxxrZ6ZgYkIvxB7igsUxrXcUH
IXroLPneQVcKi/EWoqTphrqxbeXaxUB/KFwbpUf31V+Jz2xgraFgv5fZpbeY8bt7DmzMTaPqjaTm
LcmKNMpmzpOvJOJ35OAFEfcLtODMlhuUydQzdJ50tIeY38OhREn7fNs5xilR5/jgSZVuT5xJo0YG
aCe+QuJPvFf2x4R1vdU+qYBSy97a2c+IuzaNxSoc0kfLYRKq8QckTg5BwiNKYC/YQkUfgK9Xe8Mb
hMDx25rMh+2URjKiFzOtfTc9Aef93/CMAyFDNXkJfQ9z72/ARy87ZWlyiRFjBxRCbW2b8aYmUFXA
SylydRln3316HwxaJqtaa0TXpG/hTyx3qsH4yrFOw1ic64JdbpVFZpBkbVHvp6YBimkApAy8dGif
PTmxXPFf5FR6Kloqd9IRrvDKrtHXyvCiIWk4mfhFynyaySN2f6LqEQsIpr65jznSA1VS6zYrYzqP
pUlgrQVNBHnOUD5huntNgjHdVEkJ8LZP8DxN5IMcJ4Y91qvCzteVHW9bN95yg6zkJNd90h+jSNsn
LRE6ecW5sDPCh4nemY8VH21EfcZO9yA6Rynu8S4HYPgeKaADuuFZhC18hln8CY4i6rwqcTHtaNcg
qbYa0vzMG/J7OqMRLAVhYE3spTOvTtD3ZsTUNQ0BWrl01FRoRtS86jqlAE0/9F5TpWzKnbXFTSfG
YaM3yV9KkVdzeqWpFSFIRETE90mHn93ycZAEnhkQhgGIdupSk0h84rmlDmeTHWi0SZ0J3QLN1mTN
U3ZF+XpN/JZwgH230vkQYsDJT6xwqzXm3kTX01xro07Kh+LPNBkTZAEwFtHS5ccY9xJ+hVZgXM46
9aqY6V7put9kauAY9V8J+T2qaZhF4YCHYcjABid6Yi36bvyGGnh1h+5F8lsusynFqUHAc7bDU9CL
aeZDAL3JMnNd2/XIh5Ckd+xvzTkfR/8cVsXDMap1prKf0GYBgZJVtxTi1bLR2n8dGx64NxuOiNzH
l5fo9zEMfgi4PUWY/EL9eCJD/LLrhtpb5fSsJCiYyMLLZ1fUr3GpfsluoC3QGQ4Vo+w8vZKklOXU
wClPzA0QtcMI79rnqy7rDv+zWZd07kXKeieyBtFwtsK4IQgifnQ9uVhEhDZTNHh56b9mdC+rhg92
KY2iJM0RwFVJjIcmOXxHSUgVgKe6cUcbWXW2SOs5e/Mm/uZXGejIH25HkIgDomq0vzIhvBakOlaV
Xr7YxOfRLW3yG4olln2hupjRy5uCYj2rQhcNEtsSoiSPiml+BNG4cRL/0uXpOpiKfVsr21Dj9M21
u0NJyd6KDcvHX4jv2ytVBVhjJRjDjddaR77PuQoNWf0VCsTxQHsGsFzJzYfAo8mHmorYh3V+byh6
F5kOH4Jgni7lmxInUHqS8aEr0SOrDWuVdxZXOQzCCEpDorJhsougmLaYFu1NLgiYJnZwNh2sRK4N
xJZ5aaEwEzQzgShuE+9Ijr1oLtEoj1bd7xnYbOFVF5s4m96ighg4THsibvaqD8QSc+HacfpXmSI9
+iVmY5NRY3UhOObpsXtRBkSjAfcHrHQ/GT6wnxzLokGBwbmLJMl+9p1R1k/2HpzStr6aKg0p4UrC
5op91IaJoaO2HtzWq2d+FEcceshDIrkTc3ktDFbYdIq6rWprK9mPsUSj4D6rSj7hLrs5QXDtI3wl
teYciib9CiOE4yaH94sEEE5/zEL+GdW4LdidAcH5rTdbyHk6Wlpi3lgUexsHRmWANfyFsJKj8Dlx
9OnBvjmV+st/c0H+6eqIKJ2crSx79ml4km3wOTOUdDkca+RPfxC7oJjKtd51a19DCqgY9uaK10zd
Uo/Ul1IL/tBd4W4NO1Mxdg0+UTKf7JQc9HLRtJQUGYVO2AmkQOUlUR1OIW0LRIacAkazkvtVhS9X
O7uYSW0mhj3oqm0dNitAKbgAW2pUpgj4lY5CkPtPrUflMHzQEhJMcxtT0sRlo30eNZbvjtGmgSIQ
juS9sTky5t35o7oPkX2cMgWlDiHJhdvI8Iepj5K8Thq7iEvQF/13FenPRG6xJHhDSbaP209jZJg6
6RK8Q19T+2I9RL844SvfZBnpfUc7W2Z7B/K0G/rsGkM1Mqkygy5bd6q4pNVvhJeM/S8ctE6ymTnC
oZ9fnTE9czJttag7DApoDcYxorCfXSK2dXGzp3eTZIjS3RVFrNk08M8RYHkwj0vtApn4JdAhD/Tx
QTLpkzEpSloCHPfLabSvlZ54oZVB0Sv3hYXrYcIOFDvl3h5HfL7F0nWPM65K1acVIZ9Va5MsoA7M
3WijCZvCkD0PVcf9buDZs45B9KXNMp2o9jpJMRw3jfuVj+kGEvsWkCPCne7ZIwUWL2MO0zB2mZm5
/D6IJcbrFNAnMdkr3DeF8XCNZoAIzfM8riPF2Le+f8odNqrlIFC4RTur3CgaWQb/N+vc9ZAa60oX
m4y0P7sqvNwmlW1oiEbk0V10cNaLAz/CGsctSb3Pl/anl8VnKjBddaOD3/ak2KwLIQsIGMqfkm3g
o00nIy92+UftuKvVh5blWxZSLBoL70PoVWlyrKG4K8lnkj/LRl2K0fjQh+NI4jIg5WTG7MrG4h/i
jMklJXSFEImRiKtlDaKO+Mw9ggyeY46NFHulMXppGzIIMXCQgp03AbIx2MVSA8qV1t2rhpNKUeGc
p8PeHUOiEgO7czK6thojAe5mSE2OfnSyDwdFvSmYAuMsAbEQpFd1SjcKbZ0+Y8nmrSCpRCcpqNGg
HRYwMAaq3LzR1rPTppYc4AQm2JlVtN9W/1DRejvrNktNnVMvTKUjBeYe2Z2x1RWxnNzwUFP3F2RG
gpwDv/uu1EMizVWDT8+cvm3mPIGi/mgdFvh4QjJkulb5TJZbcCJWthrV4EtNwlfVlF4exUd2ZJyy
CSrewF1f+7vczTwnINEd/eGvimV5tfr6WwQspWTxaMayVg0DmI00xSqIg+N0vLnJilDgzin1TY9N
b7BvBlghQAWs4LDxnw9rH3uWq2Y7PPNrm7fYTuALlZ9d+JY5w450Aaf9RC4/gYdE1TLO6ABk8J4S
1SCMB/4GF8BRGMo+CAl29xyr4/iPI2zFDX4k73xUGFF30znQ313FE/INsimjPji1SrAeGvtZxcNn
btkhNSzBav2pjtYfp+MeXDKkBuUkM8hJTKy07KrKPwu/SkArAw2THPXsbXCbk0tKwR5vCpVWMX+t
RbHNR9/D7+ml5t1nWC1fKxEsh/zEniG02H7RloBsIcXhmNPUxyDyp18rX2pbEZgm8IJxkr+0IxSq
qG9sk8LS7QLy4MMCjrMdtPpPCu0bWsYYD4ymQsRUNjNwWKCqxcnSzqd9QzYaPSYVZ9tBzMKRLFPA
RoiPjSB6wnmdKTiqmnQ7sXcvmIZDDpZ+1CF+MBlvSWLHenZS8Jg5eKT6qiZvVK8S4Lj4vvtHB08G
Yv5fbLhYwKu9wyyEJ73lEcwK99mRZmJrDY/6M5nI//LVRgy5ZRXNkZ8ne2p4LVG3iegtcn8TcL+k
UbrpoRC4xqNJX7GuSXmiNnSwJ4tDGWyj9hhj7gVUMbnbhC4Hw2uKr2M8lTjsgthrlS3SZdPuuKgl
PI6zBWPFfdeqhzW9Zz0OOoy6k/Ge6b8moxFnb5kXu1A91BLOryhdsmyccQ3y9gXy4ySgcwHy+lQJ
2FlrMqMMCUGOAMhWudlt8v4prx8WABw1lHONhPE0rGtORZ3AoPmVje8p6knzC39mijfoAOyH7Y56
zy4Sj3dpxs033wYWPcCXjO5GekJrfMALYMHAbTIBWUGrTQ++QXaNWnOTMa2LrHAjg+fQU4KEJxtQ
lwnZ++boXwP77euV6r7g9Ns29j+cDqRtNUhomdvtAm0yPTt9d/JHy4Up8t6LwI4xQTPx/A+bIDjo
2aYTe8TzRWp5RVzSDG4MGIC9M7Il6k7ltTRCHHMCbwwj7n+ivlrRXzFcKxOcJdA1YHAvVbcwskWV
whpdlM2PILrevFnZxlZOlIXZ9O2ks2kSxhJUkH6T6keZI1yWdxPrV3bFIRALMivyKUscyF5u/kQR
PdHRBN0SiRznXrKJ3iCdOA7cptkuVB2g59fmjm0yqbMy+rVWfdC9KhAb/QqSIviOaAJ7+oSkYBev
togBZdO37KCVgjzAnJXhUgMWBsndy0kzDn+26g2Xkp7Krl5SiDjqLXc+Z+e6bZ/Gmvnve4r1U5Ge
Vqw755xqz3bYiPoBw2UiuYMJZ5InWItl9qnM6zBGL2LCr0HZJh8R0CTAw1aI5m/SyDllfbCzxKXP
1oVKaiUwLsio3DVLH1D3ooYF4166ARqzv+XyZMyuR1RWm9z6NxhyUwSQ2Yp9iEqR8o9atCHBQCdu
zaWrB0tpMp+4qsM75qC22XXhjeUdvFok8OqvXK56UpP9pqsIsMG8AKzen63iQTCf67LApkxiImDE
H+4ybNe8PS2S/Xv5lrOIx+Rk/abJISv1MuIu8XHf6VsfG7+B6nJvkgtPik18xtXPiM5xCehsXnuy
Tml0TOo2Ca+PXGzBiiEE9NDT6oOSvWn8dkl4TYrfDrgB1Ya44CzMYfWMYbYOtV0sd21zlcOFMN6e
AFdlbBik9FziYY9b/weiZ2RvdZDE0PnRoI/Eve5Q6LU53TjIg86X7lL8J80cpSW8GbF7ACtVBlwF
Wp7CZxUTmFrp3+CDRLCHpKNOL4PzED1bHlY4jMKzwAGWQjHnxSEiWyWe3kGh2UrhLOz81IxXHfVL
pWeok+k5CM+fjzUyzmV2IvSIC3NjEhBhg3v/GUw/LESJwj9GJ47oPYUghYv6OCwClgFdxmabofJC
Sp+fLNwCKzmfe+XTxdtWq9SF2l+jBatwxNyGZySg1lcGpg53AgX9+E8XbxInTWH86tMOK0cdrXPb
y7sZvLlyqMKa4KR2O0gwCW7AkI+DByRxLmpwUItbRvKpBc80fsf5sdaOAO9oFk5AFUv7e0Rtt3mh
w1sq10RW+emhdXbcZ5CuBWlLZFL5l/D+sw6su7lwTlmcyEC7O2bYoSi0XP0Fx3RjyxnZAX1/xBfn
mRhmx9NoPyO5pVYqrHXeg5WAHbLPzc+0+bDLdR+ck/jD1NeRT8MNS+5GWoywYZ19jjyZxob/VLCG
PPGvPpF6ZxfmDFqyVWLs4/DYE7UTxnbArjCp7+AWWpdBLuglNt04O3DudkeaGk1N0ca1mI2vfeNp
pIXwR03PHEphq3wrJP+aw2ieTJep6Hkcf2T41bK/gLsTTEHhbkZtifEsZFNnRiiTVQVz9PwferiV
LkkIF/RKlJKcf+bZIVfBXhSa/lsfHapuy0Y/I6YrQsZAreohN3P8TekFSaufjp3B5kRGyt9x2yKl
LqePocJftuXlDPplpntIVnBT8VhbAYNyrIGdOGfBMyvfyxBdmWlNn00vZNirhggtmiEHtBv8C7Uv
xb3nKSSD+TY6JMxJ3Yer3ydIlLY3Q51ECAMzWqfZaz29BwylbNEftShcBfF13jEUFVw3/VdDaxas
knQ3xicr2DrpBuT+uu/eyc1imP5IIcwrP5H+mVX4OejUmuCtLT8II5MigZKe5ii7+H68IdhpzWYI
3pXmTWjR3tGUJTE/HjuXgf+gPxJsnLXBX9HzgRT38IcBefMaD3Lv9AQ7x0XTH7PiixJoZZqfU/Ju
MFjFXJR9x6G/QioB4nmuQRhq4L8rsK0Q1X3zPFjamkmiBSUcq2h7DyHZqMMcbvsI+g+z772BXZZt
ShwsRDrB5W2SNQCf1E73nIOLACYQRU5l1iVVuK+YDUq2qtkUEJoXgO4v8HLaNFF1jj/RBML+As1r
wreSFlv5mlrambFFIc65uRYq7iv9YUXjwjZOTCz0d1v5jnkOU6J3uQ44CPctsOVH6HhkYBeO+LKx
AIF50eK7lW2bZNelFzd+GP6Z4BDOjBTMj/qwmpXTHjCau4yEeo5LDkXm+wrGJS/g5I2gLNXmOndf
uw6gjf6n8tUg6AAHPWjNTcHqmJs3II34bTfT4C4qORiL1vzjwwvjs8FuI8PyWBtARfXBz42OHTsk
Mf+4/oufXX33oejX1typ6ou0LnX5lknYvesgezemUw0BX/PY/jAQiiBxkLDUa6JBL4ujgNNQsygg
YNzO5bzVxlVpP/LyQ6XoDFxl5QCxFOiNTI+1kvgQ63a4g8FlLUJ737cvDlzBuP0T/ecQXCFXYK5a
ge2Gyd/B1PF608Ptk5CLJIyVxEyJldWYXo3IU9xjZL4ZHZuPunAdUSqxQhNf2l/DMBjIF48T/quK
b7HeCSrporFfkhExF1IeO6bn9VT9QxFX5j9ufp5Nrj6y9jxwuOYwzSLFPOmOAVaZ1M8mVinBfhXM
e+m/zgb0xFxu+lLlp8vkOzT1jdUenPLNQkJRPPbfVaTIaMAoCAnjIcEYYDXjATSk2ORkbwoiOORO
aozX8dmPdfJ6mIPJTwYc5yG3xoTWfGvDd+0NwIhhMalgq4WpQdQk83gvG2by7e+U3WBRtOm+xhqH
3hOyjSWGv18S+/0Z441sT471ZXIpNRc5fjFQX4bjuzHuHN9LXcpQ7glGqGJ8RiGjHBrOpRRQOpCV
HKhiLA3c2tquGw4KDv1YP+BCcIe/HHwBxvqGlRKM0XyhnCK2Z6BUYyJj2e4e/OzoghfZVuj+EVN1
Fd89fkwWuAoMzaNCBmxcdvoTN1kUbuc9FAP6dJEwop1nPHVJb0CeVW5Hde1bj0D9yOhf8VB0+G9k
8pfVXxNZT9WGOwM3hCEvOnL3H0fnsds6tgXRLyLAcJimClTOlmxpQthXNnPO/PpebOANGg+3+9oS
ec4OVaskgMUtk6aDyM8KqGTfoFrgsRiZmyxq9d0Dg9QT+DThq2OuUqirgtMJXrIOfDdch8WH1eD/
yndKzq3ZUcGIjcn51H3iIBiIvxo/GQvAUN3y7LHyTLWLz7SuWBvFy4C6ZzPnhR/0VBS8K9M/QTqJ
1nW4DWRejJRhUb4qi+8oJMnpOAhn7PCut0/8CZO0DNPqEkawR+pTVe+JtmCy3c8LAF8uVXydwih9
Z+j0m3DfMP0sHUQas4HHoAIOGEXHzP0LqfuUKHZM4Zj5WUMXBSKbY8PgX9aXncfZDi0bzx879M86
BC96J1R1aJDTag8rfao0tcj1/OLDVP7U/FzZEN/zWW0bTlZgbJlXyMjVT5d5BzYENnykuCQXg9wW
m39ioZvyn8mPHajhCcSFPnnElMkZ+hTSXgTZgtVlIMOQxNCQc1jGgHli0OKkHpTmOrUe6gSZPhh8
9EF51/p/CRhJ8wc9AW6ri/WEW2YQVhwfy/HXK6gESpau8yB9xQha8/rh+Vzf/BQ0/fbYUT96C4kr
fKH4t6plvoHhxWmvOU9AuSgQgDQ6zsetpyNjCKDQLYzqT1TkeW0U9avCPKzbKAir45TQfMSDOJ/U
mwq8fSiZHlc9gLBG3/UcjS4tAiMLL9kFsBTG7q2Mm1FdSMM+JMOIDge+JXz8LvgNfR7Zvyz9lyNh
IYdrE4lfa3z5/3TUEaq0ibUXLi5HT0LCilYdX1s5PdafyD0t6SrlGHlNbhSWyPUtbF8tYiJho+7C
G30YhhOpWIbh6FiSTJccN0dG6gxDmWNFkf9YncTSwZW2hUTW4Y02pGVLXY7HJsRwFu8LE3av7q+b
Il/ZIcGwIEcMfB10B4ryaxD3xZ/Bn8buGtXuycCZhoPZGlaGhx3soTGETk2xNDju+as4R0Gq2eMr
xpVV5m/h71pl3zXuQqYqCeJFgAk58duDn69lfqEo2kVg88YDJL2m29n5WfZ2LssM96FfUc7V3Zch
MW+7x9Dn9MFJfZoutrTfAkWUhTTOIGiqjm7Fm5A5gBV++84wDTLvgfV38BC4gkRVH/QjDYQEY225
zEXncA2TdgKhzHr5pRi/YU4jzIpmrrcPM3+X+ocWbqAEzo1mm/NaquD/bvp4BAdvh0x4DworAVdQ
hkxfscbdezPb7zD4JlDDxwOstY6eOUjOYA7xyrNENvtHFwMj2Mg+x/pSsea56XTJQe/n7JIrBn36
hkt8NPCbgBZBCBhxmPJ0DNmGfhX732AvmuqqW8Os6F8j9xOfnsxBHR0AQleoYyOWscaNFo9IlYjB
utoyVtsSuerAckQ5N7N9glguCFOZ6BrJbgyOrvTpZ0+pdZikiejmJ5ik0lcbs364yTI6xxURBIAh
TZSrpXBccbbEsVWWIJiC+FINV1ZibYB5vP6NENe1oLmGydfEARm2AdEpaypxXT1G1X6of5U8Wpfc
7nC8FiOpodn3dABGCc75gIFe8cgmHzojTK2Yhp40tsnL9H9yJdoa+Y/FiBVwKesnSonMPKc0L5jA
CE5ko84FhRSjdCRrXzTM+9ZJdwgbJx+JbCCfjfhFVMbNN6gFVGWbMPn9v2i7K9aHj2VQML5eJHgy
K85cm6PJQD0Nb6vh4m4zevXwITSMTMeJLN/x9fg+9tmZP4Vg/CPlG1XRgThfLVnb2bmSTi3HNNEp
LQfNsFdJBiYpwNI57reqQT7cNtC3JF92bzA9Tf47qhBkAONB2EDTCAscJQIK4Iio+mTjv8fhbSIK
aCgmk2KvaghSexKY2Hc2LFJ5ZXkqV1V2NukwQ/3tMauWQ9yCjyE6R9WtS9eVghxy7WqX1EYFgUM8
02ZSCDaJWzBC5wqzAf1Ptmh7lKYEJ9YIG7CalfgsfxvvSx9vutfy08MdmFo8phoSSCu5kglg8A7A
VQLG77jA7LE9KA+2SxEvX7OdMLMoWOh8MKcaKHZZKqSJI36nfYVmBc4EzmxHtEBwTz4iA3/kXEQ7
FgkdOHJO5+ZLrw5Q6/1xQ2Jdbj3iZgvMGvUSRKqCTjnpoaVrM/mM84vnwjqzp2zqPbypgSgsrTm2
0p+pHYOH5OKoweZUIothFRpCTYhZmecVd80RGBeBCEvcZzRWVsV1N5swiZZGPPIs+yB1FjhcMI8U
djlTh0eWKQoDgo2AoMRbqwQ1Z2LORKAy/YFKfeTJLZMnVx/uhmUtPY2ejKCVb9FnAIYfeGjGBcFf
KeIC7klQbpKHcPu30Jdev/MqHyVuzz2zVAzyPHB639zIwoEEO/tbaLe8Xw3sCTAFCgbX2JVQTqES
lAmkyHgvUCXNhkNofRBNQg2xIF1VFHfUOwR4VPErwxIFPKgCyB85Y0wHAox8pdmoujU6hGNDy3r0
IqduL/BAqGYO5MXmvEDplT2d1OtAtWlD2EkrTuBvcl4ff9j75ivUvn3xWY3/eulqdz9qvmaO26DG
ZqtpN0DGhcmelTOifCnqza9dBkxz1gAM/BDeOlWxM3QdFwZYupNgS6YH2xQjL0YfnTRgC9uyqd5s
9t9BvmGAQboqOBj+j3+UV/IUAIBmGd/+Kgq28qjdGtSRijLh2ssZBpuZquwS4DXxO8OPKzuU2gra
8a15MxH+dGJY+//k9lDUx4wNoFv8ajh/WwakNOEy22MNkfDKE4/OnVG2JuLNx7VqeJ0M6x+AiXDE
AdzlKMcvXCL49Edl1zX3sMECzxeArg+sSP2svqPyHCTHPjql449A3KCx6cqxq2x9hivmTi8ug41Z
lNs4ZCeE0qXdVWhUGH1oWAzPubhaFqVZuVb1bV4tXYAhNdvcdu3l59b/aaECFyMky6ZdgspaWWDW
0+6tR2tcG61F8ra8D9FjAf8isYsJBtzrNPioCeqNkz/R7wp578d8WvazGDZ1YKGnx8B/kvOvKsuX
0DZQ0MsWN8Ym4J3LujVp7WBUzlG46hGNxAosC0I++RHs+CjBEKTzERuLoGTasfg6KJhn9JN4h0qG
evMit9t2JCUx2SVEdrk5b9w+YkMhb5KRvBuuo169dMqZfi6PzgEuLsboc4MOSj1qaBGipRlpRER1
c8n+wMuNTQsEXkYVzp08LiWOxBxjB1GEVEw+RJCkfmScMsgyk+JP7ZYI01Q68IFDvqmqJenSsxr3
T0iEj/DnKKhrorUSfjc6BMLNczTB0SdFk8ze1v3/ll/y/jUamz6F64JbrJqm/zlrskq/JPqilq2d
338nwB1aCMMZtWSDyq9C2X1v+w/4HI5NiouQ55G+hIwK4/Attz+6/pGYFwPVKrI36iVmY+UnlEqt
OLMiaScQ2px9dEP6KJkaoxEsCHRfJRGDCrQWlQtw0j/gZ1pHRAIbQfLtlns9vsVwphgzl5x/VItP
tCs4yQOwM1jILCLpqIeqNdPuFpo014X3Z+C8tH3c0B7jswOJNMSnmONPxbAidndK+yfe5nBSDMdQ
l1WCf4FP5RfG7QC1Mo5WIYrj4ULxpzFsER9Gua8invaV0bLGPxnlWtE6HNPLOlU3UEdoOR0vxNCH
hDsro7UNELIayw80SRALhkBbcCP2JP6FFddfGeCm5Swf5mH6XYe7qRDxE+r1Tpml6rYLX2G6CmkD
OX1IuRnEg9BMfVK6bfnxKso2XWxkVHAbsjYrIACate+/CALStbmt79kPue2PFZ+h1egmjKfwFlkn
JX+wvEMoK4xTJ0PqQi9Gj8FXsLOTc9le1YxMO4f1UR5rS6s9M+DWrB0fsRtcLf1aInr1Mb6O9daU
z5J8bLn1Ef6wu7GY1qnRv07BTIFSDOW4lx86D3J2CGG1ORnVMWLIrlSnoDkM0LxaBg0ETcnTmURA
K0O06Y6d1cGGMbNhUc0g+ABUp5A2pj9VPWfoBrGDvUcZfSrwTiPjH4tK9GKEEG4INnSwU7A4JJ6K
7NtdZgHVeNTNAb890CqWMF85wGwwUzOh89VeJO1sm/jSGEFl4my0Fz2+eFQJqnoTX4V+H7tvwoxU
EijpYbKrH39Mi1kXW6Z4C2/l1ks/+wkUd53qgI7zz6J/+Om1IxWPOEODBnJTF7fB5Qlf5jYBdB12
5NnoY2wg0JdmmCW1hHoYBVR3dhlop8uxYZGJtiDeuExfrUuk7KTh0NkcaPdKCGeiUJYQIGOK/ndo
MXZRnDj9jWXtUOvMvRj/o4bfh9qUT9MtlREoPw5LV9A6WxkayMypKA8LAfLxbxqrqMOavTCWp5jP
gbMjPpvdNVQWg3wOxClX9nDBKOZCsnpZriQackYiIOp5qD1RRbvaomih+fwmlpMw9KWkaVCGC0Y6
OY++kn+Swwl+dVP5+5Ta2gdbUFbBTLgfhr60xnmFBrIKvmxOnWG46Okbf7reOSNSN7ajKOrV/MTa
v8h8hOWPJCNWaOVSI3E+V1wbk3PnmCo/8BnwXXoN2KFD+x6VYWYb41bkJJBPvt8H/8+6goJQQX4w
0E2kqCXwe+N/t5hkB0/0KTz/UDkt9+7bO5kviNvCB8ER/uXTEcVbXoa/SfbiQ2UvnHqvmjEcGBVr
0hLk0AiTvfo7ZGxkuYnQjmroOmWWzXeDbtRV2XaxYsC1xORha/KGCaZpF3Ch5sBxhRdK+ubJjPoV
aSQmPuNibRtXiYFlqe6KYiXz0lV4VjN1jYcvwvwYEowRTaPQ/ej+UojAjWZINNeydRGhaVygxB4k
bj8Gzx6AhKYt1lpH+3Q3839aZZAc8JaZb/SMIrpv3jaIFpr4Y+dQJDsrReqASIM3dcfgyg5huD7R
jdCvAcVNmftlREJsbdYh+NIiFaU2w1UyYojolq8mvwh0YMU+NQ3D6ZasLW7CdsnuQX34Vb2z7ZcS
3yeMWazA9bXC+XD0/VNOvy0lNrOyAq5ysyzlU1A2iz7/bRAMKAvN3IQAj0eUDKgKiTKeS+MjNB5h
fwboYpdOCkWmetQh5WN28WuGsNE2ENBW85fMeiIle8Oo632N3TDU96W5zfOAtdKtjEjM1WhY5JvJ
7jh8aP4HPmpLZsl+rKRoYcqnfEQ/dUUaYJc4Xs+u7jRTn6GeQYhS8e7l4KPnaLIM+o9+KfJhxU7Q
AiaW0RUhu6Xl/QzMh8o0boCSSKLA0C3N8FP2jjaWm6L4LUl/4RNgTuDuYAvwbxkWBw/Ayob6kyFc
Nod0vw7Cq49HLmm/TPYzLnIX42GhU0RCjJWSCzai2IlekndRi6MoHlZ/iQYntzbdMUwONDDgQbrA
Gbmfsr8ULVUWbfAyMuXskoU6XpKasrxZyrh34CZHW9ZbcbVW7+jONGM9Gqs6u4p+mSg0+8teY1VQ
MXhGZpm13wmKFC+9EYaKo/2SGifWVIwqW1Yc27SHfLvw+gs0BbXfiOaja14qRHL/W42ObrzWmFx7
xb3TbabF45yLYqmLamOIc298yEAgZPs7izAlXKOEYqJf6gPja/wuc0FCKOVa+TdQ3ObWPc6PEekO
/Ubr34m7nowp+mAslGA99L82vrsEMSh/A14b/Zj2sM04m8nPUfFJR94PygtyFnoDgdGK8leyEX13
Vy1G7k6yJM4frdqk/g8q2MC8RlN7swJW4IpjT2HNBxyGf2X7g74qSjfTnNNLDj1wEaZGvunkPf03
/lK8om18Sq0Pubu4fLYJIn6BFH+JjpXtDhuedkPsLP4Xl3xa/VCzmguZKZcQ7jHBv2paUx/bQ0s+
rQQKxI/PASp/MKoi+7JAFidLeH5Wt0Jt34RX09th+wvyH8n8p7PERjDIql9wXFfByidrPpiLcK2K
2zBSONboBz5EgN3XaZ45EQ3quUdDXKMskaebrSH9yOm8SwEwG5Oc9tYi/FUoWRmAox+hQWziW+Uf
2oYjxF7I7o0ZhjALglKvCeqcHOuXkwRrnI59dW5rd2Gnx8HQsO3/oYVaVV2OiquaN8JeA1xftIz6
x+hqTRL16iUmr9RLK6axLSlxEeNrV3CHv8vmkVtQoC1+flpZljWzgQJco4CJqKISfppalm+E0/b7
tCRMkGHZ04ueHSVHEZwlky0qoY4ZdEAGjz69c648y6vqsRR+VLc4RI9MRgQvKT0nl59oHEneN/1L
krI1VwDFvMyhUq9omiGMlO6vyhTJnNfa0Rh5vtelAY/CGX6Cca36lPjjC56KxN6+63+EcfchKxFP
QE7XzDJPkrS3+seUijKsgnYp6c4AgBuniLiN2Y4Z6SDWFb+I9i/o/rXgSqas77jbdeKZhBtl+HJh
j1Ti4CnEeZ9phCQ8Uh2WIJRj1iNDSFmcJhN28lc9i7SflyjAWGCpzU1DHZLzCNJ0xcFyNA7COA7a
NjK/EgKcszV6buQK2p0ZrZuC7F7g3KCIJQtjZqIpH3kvrSlU9ZGyJTW57UdrOfK8GinwK3ZW8E8k
E2MBU4HPqPwQJkO47zEG/+D+acle1ncCYQJ26BYVoX/HE6b1D1XbpTG1KI9AsJya6bIE0H3QeTEi
w7Gmr/OtZftqmsdVO1yUsX/VsIGpFC49FU7EYnHwrn1xyyOdAvbbSk5KRlztNGZdRc0WiQnm3wQY
cuNte+2ldMALk4XxIyNqhrFSD6cQ82IWf/npT2hf9Gwrvrx6bgOnZIIMjE3gpGUcoCRIyREZqnye
FJZl789AJnjGVa4naBY6rZgLms7YVXdd629buHEhZy0JNAqCxElZP/kVa69ZNPJ60BwJoFn2yNBb
DuKi4wkIUfyr6TJJdxLuLKgNYq7+qOpaoY2L3VOE/DeVTvSNCSptaeKU/SuaBTvvIaUuQMTHquFk
QyDryDUlJZXg7y/4S+ar9i/xKBP5BV0THReIJXKmmi5xrKGde+NulPdK+y6kK7HDgbrnY0WB3Qwr
HB+z8lua9h8t2lkGf4w2Gx4EC8uaHiys4l/iLo2OCsf7lfplJ94Mj2PX0QE4aAo9Fx2Or/zLC3tm
ILlpGECIr0idFz5zhXvMFYH03MFAoBxEChDsPmhoaPKHKX22IBZi72pVZ2xiDCL19gMYceU9ItNk
wEkD0ax7lA1KB6UBF5xnLzz+y8gEpzNwKeHkbrVvs7qlDT96fGijA2iwDud47G614g9HpyH/WMNC
EJmLw0ttHEUibXt0+SbffXOCy9i2jxYGbW9/9JRlkvoK1HxlxJcBo12NKtfnRyEVYh4x2lIm3N4k
V2SPaYe4eRayt8rCdCmr99pdT2wocynGr4FZZoVusaF6zfZp79g69o7kpMKUMdei3JJuxgm+M6Od
L47sjfDw/RTkhY0aa2LiXEblTAdoiEPWHDrSsZNtlC8kY+nh/ZV3eA1F9qoYZEbW3ddvVvMH1CE3
z312Q57IYVAke67kMuQ1Xg4l5fO5Kfh32LRC9yHYFtDroirWqb8veM+rJFn46lWgLQcoOF1Eub8e
6lta39CrQ+TcF8Wm/uZa5RyStFdWXzyfrmYWK+CWF2hDEvPa9heG+NYIpf6aqAeuqO5pqKj2PkFQ
zYsbK2ZWGqwwA+6wbI6rzCLNcrKb12tET4L0FfXaZjfllUTXumnn9WfKplPmUyX246lY3K0N8YZy
tFTI5uI4RmUfBDcURBm/L6Mc9uPoe62bTm82hTtUCLUj3Kwq6vIY6lFqazusdzzYT2Mv26u0ODXI
5gPv5jYbV1mk5i6u6zPIskXAxCjwwCECECbsq0HHrbIYXmHVLgQDqdGZdPnDozQ9pNZXvMxyTNnj
ROWSCylvlsG9tdobkNQFo5l0ZLsWHuHdwp1z21+4D1VJDEqAbpAgLe0gjRe9AS6WXOXm0gPZdHd6
/BMBPIn730w/Rzl3NKOk0rEQ0EDfJbm0ZCHaniP/6Q5fNRJ2DqSvwP8tBSJTawfYLieW2O4XRW6v
JEo/6UmJYE1XJRZf8KgJhYvMYodSED99hsQGMywb76T98LpN/PADNLFCACi7oD6iOZaQzKIP6wG8
orYp9c8BbkeLste2f/t0O7LFsNx3J3+p6rD0QMEbzZNGecjhaVrIS6BD+WgxBEOoOOBcDbeSvmzv
BgBSfNz+FocQQ9s8XnC55xDsUPwqTPMtsnWX3fjDuF5v3wqKip6QbSat+0jZpsa+oDzs9XsX7QZp
3fMFqQNkMIUNSKZvOGZGPbpEKWNwZc67Bxde47fz68+OWL+6pqA1oUDdhHbIWVeVF2k8gDOa01Rj
LOEUTH3HAN0CT4lMb1detnwGk1haLEO4xFV+4JFL2Rsy9snM34QyiykCZKPK4Arpfirz1MdHQSJX
E+Yc3UTlQDNWvwcTBgrj9xrFXHJQ85lJ5TWghkWaUKx4wEV41OWNR+9PACVNOfSEYsbMpzJeyj0I
/6HrluRlqM9l70srn0X4KyAfy4TPjtMCUK0febG1gbfmHyo3Mub+eif6M18yRAVhHyfSSce+nlhx
Gv6CEVzCdLh85xqozp2KYARqub02KvSciAXXLSgsmIfyztUJ1EONhhcFNRSnPfOFSXKB7p/zJec9
iHukB+0Di8qijG6RMTpGSyxIX99V4wcjmzPquJFgwHpzSVwFOmiR1bNBgr7fI2Xjz6aqYPvPX8e8
PEjIg+6zLxMxA0FJ58LK5xnA6pYQdCJuGl1eCfWWlF+hVG70+oE3uwyebqpzZ6E2NS+t+WwCHJzM
pLT2NjCPjSmjG1dZjcgFlPDYVH8kGC4rRHUqhQEqwd4b1loo0GL754KU8pKP32ZwCJnUr+YSkIoc
YaKgPIv0V5RsmuxclgcP60EAhlgL03uM9d/GfFcojuSeY/SPWrIMKMBtGDsDkdyxajBXmuTNjFrE
o4elTpzlvAMoR679wq/VmYCr0rTEHToFezeZVFh0pC0kJCxhzuj+DWSo+d82NDhWhWxsq31NeFZc
3RKyJDxORUt3es8JmdlC/p11rBtxPMBLIi8H/YrFHnoMDfZYLIYw/nXE3sL0pH9Ykx+1aUfiqNyl
RWpCwQQjrDnD6HHwNs1Fh46CMYtG8JVdRKtBvAPDoOxQ0b+gWxyccmBVYow4X5i4LHBWpmz5xBCg
WsThj3WKEWoPQ8HAA2tT/aiASKGs8wgdsJEtQ+Rdaf9JQsx6DK99wF6ViyNC/4PBAHE11jFVn6sK
tnxyz4TZfMAGPSEz2wrNRoAZo2+tfhQX3kFZRTPWFWG4SUg7GWynmkz5d2/4bawLBivclRe35Bxk
cwubTKQXW3pK7ndi7eEszvvh3rqXWHmK4lkCzaM7GI9pevTDl6peclIqPV64kltv6FlBslyhHIFQ
MMDH8jl/mBkWasKV+4lneh4qH3J8E/VrDL8U+1CxRhush4xah5VnyKpbL9y5B+JzpjKnVjkffe4t
giHZHzJyGUfrmPTFymfqFVSHyX+fy6i4yt8otG7DpJL1iV9Mgn92Ts0InzClq4aWMCuVk0zSjHXp
4mbWddMNBtYDPGdUn3wr35EtavtfIWJ5VUN3KJHF5PNfoDZok3AdMzNs8YmR+zZPGDSqqPsM7Be5
rgEWmb7Q7iHj6bdb7hk1W/aStGSvAI+bVbRRM8GkbynEmvQGLgwFufi/tmRFVtUeJ7a2z7qCxW3x
VwOZM3kqwJRxUUNP1wLwVcWyaMo1uO5lgFCxbylqAhdp5lovD10oSGiLbkr5LyS+MSZ6qCw/i9oj
8+dKLoher7t+66b5KRARXh1rJrOcKjSa13ZYkjjNOOeVTT/69GFUzXKwDe6ClF24YaNYndoqoC0B
Awx1m6s6X0QNELZu/xItPFa68iuhZvK7/wUq84bZpWR9aMaJoAJQNFww8EJ0rUZ42uOjbhYxagSm
poaNjc7h2vNr3HcsPkKgUWrwxhkBVJOayUefvhH6TmVzgCTVFRfX/LLavQg5bruVqOJd8aVS24ws
kjNMr7Wpz73oZbb/m7XI7JbA9hzI5i6QELaVBsOYWJYodAIqt07yZy5NzwgYwK4wJXa3JOKCWCdM
0wyLfeFI3pGg+GOtua+UqTe8COMcdDY7Y8B4UPS6lY2Gpk3mifiXZe9RjnD+j/AHnZLNcpX/oGY8
SuGXj/pcelqUdNRnpeU0aHzRfwYewiKWohul5DHb5TU4IG0r14QkqQfZ+5bZV+eoVOQ5Q7pzrumn
QU8eKas6GhGRbhs49zFyvFEhMDTa676YAhDmMppAC9uOmf0z88Fp+j8QMxHmiBKBGuMY9voTUV47
SmLVylvL0HZRamK46qjcNb7siQwGNICazCqhVfZXxfhHHtuIvAd4Pf6Xqv7R0N2QYMuqfgu0RWN0
2He3UJ0QrLNaY/imE9679ljc+Xh/FrwEpPn4/8zhTIGsSp+hhZGIEYiFKiZu73kB6UG+Z1EIaIxa
C07uFOXEBMBN9kn3YasRxjxKc4Qo6iLjaar4EpTgq7C4Tog171KEshakUCeMfxA/e821zS+iANzH
7xzPLeQAWORmtYkVHq22YGPOPHKhKTD1F539hZwgTLWFxkZ05bl3SwIYqC5kzm/Jah0w27OQ4RYM
FZ9lBUdWZC1SKFT+JlI2vm6APH70LuIzCJ1srVjHvAXPeoEfITMrR8ciSRInf9MArZ/JXx/dbIPu
s+PTuqF+Lfmnwl0L+SwPu6Tc9n8JuD5rkOYFcpGpl2XLplRncipRf5Bztc9SNOjncUTSwV7NRVJz
pGkK27WCYahl8NcHTA3qY9S9hV4AIsY4sDNVwqIVftp/Wc5eemKWxVSsnVMy1BJJDyJuAT4SM5Sp
mzMP81Qsj0vTaleRQj1FXnACYxA1ZbUc4Oi72AMmikirr5G/JUgDPTnbmOo9QLrfx9li+q8kDFOy
Gh9TeKshBHqroj4MzVaymCdtknsqfTbez+Qx4H8Fgi5tWbrbBF5WBRZm/JACBymnx+5H4xG44NOx
8qsZoJ0EaV6S36hMK0CQWhqQKxUrx4AcidC9C+bOg4taJWP/MTCOjuh4U684jtG00IVlWg2ygxrK
8bHcx3gPyK77HmgC6rbZ1HaMS51Zk8Iw1o83vFNkcOpMKouzlzUrRJcxj4ZHlt6OKe4gVlMYAfA4
Iqg6ADonTEu+5qQEdcgOSV52tIn7pRGfY+ISvT0NBIkOkxAZo7hnrVFOsGfqGsJWLTSZzDD7hc7g
vgaq+dHkK3gverSC1oRtZGABk68H1VE1dBsPCZf7TS1OmTrP8fakxMe4YQSz58YV2oyoIn74e9oq
fMpsXz3Z6Vm0sAPG94IywybqudJ+MlykeX0ymk2Z3mo0Af1vRa1dFlxG1SfJbTO6RXIGYn2KyvjX
MmHvy5HbgoiOOjvELPIrDmzZ/B8tOmjPUT5VFXsKdaV69p5umgmd4KwY/ZUQwaIoxxV6ddwNWi+h
kHmotEBR+DmErZOVFy9mi+RtcgK1IrazkHoT2V31OpXDyVOx7HdcJT1THbyu9VVm7SzIJuYDVPnA
BCGdbMYTxsX3vP0bwdtW8MFxvJOHc2z7Za3fCkT+tfWw5JLy+xx5+zo4mNSBqmRTYO997WTXZ91k
vSLv7PTRm/FioJM28qemQFiVSdbG3IoTsshAK8aeM0FX+viQaJdS+/NZS0jKI59I9t3WxvKoJ9+i
SZjBpQi4D2Qzk3MdanRi/ImKyKv8O8lJaIPJQLl0tORLTBwb9u3gM4vWxBYxhUHIux7CfMuUTnHP
GXqIGDuVZL5tDomBZrKsbmXjaGCFcYAAMkdxA1UMfONHaDpN5S1SP7plhLYp5z44+OMT0UBgTxP1
Wi8JIhMLzySi1P5qhounHwuqcBjyzpiuYbFgZtJ0HHpIVSeFnotvPSFA/nNkxtHw4jFTx0vtEaQa
LSWjdlBvtpAIAqbgbkpxjHcLlZmiIvmAY63+KaBpws7CvblS8k3gs533vK0cnP3uX4TqX81VSopw
ZelsEKTPmoNcwdJqeJOXEynAxJ9m89GEJzmm8HVwmm3a4Di6V6u8mRESlRTVD1jQ7MTADGoyCk/a
2ZoV948npjkSzHQkHr+BuojJRHI/je7QpkiHEATpNkAxlOqhuEpftm0sbO8ZktlZ8K4IaY5Oiyw2
Q2DbnBcs/FK2FP46Mbcm1N1MUXeexAJbp7Hg3Q4vlvIRgWyAouPU0kigc+3EFdCuUmGGDGASAZ7J
YFbRylURlqzY3haNEC79mYloge86qvGg8oGXuEowM3AnobldAtox0KgaTwG+J+g3rrEt3M++34lC
+mV/fkurlFW0gc+eS4TUB5kQVI+jgCS1tWG5nC/QvzJk8BK/tIpfW9740VsJng0rtN4cNk23TcuO
JrR1SNZctSp7CWr5AN9Fx2AwJ3AiSyByN0n1CqUA85O9iINzblvQBnUTaToTKsVo15Zqb6anN39V
zAaIJ0ernDMdG++yReMtt0RTJ58ju2E1+m4Q1uRYeBJUMCKl3kCKEbso3nL712oPYd+wJcTEpvis
cOwl4s7vgDGcq/j7WkNX5jHgcyH/lu1hrAeUJQD5mYg3GCs8nbAywDSuzU2l9dWuM/7vVgn+oxfz
XGNh0g82BGhJaYm4Hh9N1VerAv2JoeJT5+Zt2fNSdkWi+kphJuEP6DcWGWiqIsAS4Ojo+TFGYxaL
cpWPD4M5L+Wy9zEii7GJAlJUONeUiMgbQ+b4mooLjict1qotApiFWRnrYISHBNmuqE300tNs5B6M
YLp9c+npZIfi/1bbRSnf9N5fkkZIK//oefxVpoMtmXAkn9XGLwQGYB3BIY0IPg/Z1iRp94cJjnFa
5d58N1nkveEMWYz9xBwIkdZeOo7WmE2UdZMyZrLxqsNqmnB4RCjuXQ82Jk6fumf+CN5YQ/AfWLza
5oZ2jOqctSvGFZePGTPc3Kw5iqryS0KTVmINb9yt2fxwb3mIXzIMDHFKVJspPwL2X0DRcFWYy5G0
d7TmLqG1ksgv6aiRIl184qxNhvpfYUD27zNoBhn2JAIFEUVGgbuQ6u9BBrQhtL3H25lak3rYI+ke
36Ce0BlieuCRLYrO8Wvm8+wqQq7zlocmK/GIe5uaGXpXfyfNmZSgE+nhc/KvZyambxuZlV4Ox9R4
TJAF2f6Po/NYjhuJguAXIaIbHleO9xxDI14QtPDeNICv38TeNkIrUZoBup+pyjqm6AjU5GPa7RZu
itCtTWA9eYRLmEg9Ai8822w3nOqb//HaFcZOTB99gaGT+VSdrVti6LxifMFowFonn0nGqwihkS8Z
WeJETmrv4GYHAb7MrrxNl0aXqmfWlmkfbj3qTz3AWuczZD0a4MXMGGDFxsIAWavFiOrzYp1gSvf6
rZ0fexQVQ7Yz4m7p8iqLaRug2x6Lk4Z0xGN4p4NxztV3Sec+orGRPU5v4OBc5vzbzVWnX2Dvraca
gy8pDA605zoFfV3cWzjv/vzxDvyIBGW6NSLgGDvk4+cSQTpx5U+xJ/axyAiRiRe5nu3TiekKWlH0
U0X3wsewI9gOxhWXCeoCQwYbLTuSecN4DY55WU1YYmYiZ7eMUnms6vBSj7h/sMl0UDptu91KxfTX
yil562fSILf6bOfV01vmDNsSg4iJqLFgcau3N5vr0ZM0uz3dfRWWZItppNH/ZWM6PtVdf4lCoi9h
yHnCo4XbwCxaek22pLPYaAZVEp2oz76I2qrvWI+FVJLWi4+10G84RSO3X8rKONL/P5KQab0L2eHU
QaamiFp6iB/yrlwYtKkaloKM6Juxg1wL0802QMK27lIzYLZjuAK61MG3Ngxtp9H5dhwgr4badLr3
pWhSfZ7l2JR/E7sx7g62rebC1a0lO3PMNwuBhbswaA+M5D22yteQJlOy2G0znZlFv26x4qC8fOr7
Xwd+31RROIcVtAjm+oF9kSpeDsi+U4Q6EJzXszObOd7aCBS7T+oHuWmzfVfYKyt+OIz1NeIW0/HH
iiDzGt9jhe7j03LB0XQQr4345KFq1pz0ZbCHf6N2Qtg36Ggf3ZQYNwiS/SYX5SuJIsjalcLJaAbf
xZgc+sCb9bHLvCwftvNoCwsyTgMYuwggYcD4aa9e/eK4J8cokG99eDXZVwOewwBOd+tey1ZdLcTe
Pld2wz1soLXrXhs0VoShJLCusxflOIco8LaZ0SAL4FTLxkuoeT9jFUHOQ5o8IImpQ5yL987DrFlQ
9wJ3IgVYt5BL6rOV6l70GrNtax+1zlbFPpt0lA0V6DhSHjDvosxvcepFtD3mD6zWRRHTus6iBq5H
ONSmFdPhvuvGe8J0Sk++OodRe2z9EiRL9yQB27DsDDD1Rc02GQnOa0OyV2P6h4vkue864Au4O4rg
c0LM6wfdyIamxl8OGiksb3qO5UazlihG8PPn+Tez8qEiGDL7qT3324tmCReBLVItTZaJrArY13qr
guHaiIVNNSiqcaDZnUbIyKVzar7rrYba1+DlMRhTFCq/pXOwp0+5Rqher15Ljsqq5wy+sMYUrN9C
4w5SvvKOpUXlUr94uINiupfwYHQIYwgDKEzmz/9i7OFG4BM/Qh/M9jvqAtZhJ8+Zt9qzvkihev4d
q6/aBKkaPGcJYmCFFZjzeo7FKEYw1R14EIKAJJO6wVnDuafdj+l8gWhUkbtSunHX4GNMCKhgdC97
trUZfjWbe9nPQHr60XZimx3Oy18ejIbvrAbpJyLx4mMK6HQBVV0h7DW3cQ4au3KOUxTv4RWSKTa/
3AR5g329ZA3BHz5HZYym3sSxF3ggzrhKvKBfy1liiyiHPbvx2xjdE47RyqtXU+H+65MhY5zlbKj8
SH1LWLJC7iTvzIYzjUbVs65DyLCAwe/koAriYdQxyg7hrWG7zm/kufzyBrmLWjjgPNdMZDHM710I
RHUL4Fy8m/SFjb5UqL2tiqDsHHbOvSaHpMFqWGJEqtoe7qXzVOZfk4WrlfFuY3i43QhFK5u1jXfB
yaDru/sYB6JkPTRk1brGEy2yejdaMS1rtNJYbJf6IR2vftAeGrKTs1qcDOwZZpEuMuvkp9k2Ig8d
Mt+H0bf7zDWAYHTkoO6TOXTOupVCZxWILpUBjd5nfxpbxURo3DzQ0LM5RvjQ8J5VFiIv5Eg6jhjF
2DFKzK0K8l3do583xk2GZJLMmFVCvWcjadTdaFM2kLXq6mPsnbfUHhFpfRdMICXgWsfXF3H7LyND
L7ZYP3NYpV57I5t8abD17mqdted0Buj2FDGgqAQsBFWcZ1V8AmCvYOAAru4G8YMQnIdr0SS3bBNb
ueQyJSHYOOhutwYrUBfPg97NmSM/c1DyQD1bi9sQd8+SmiefHIq6dlN79o7o7SczrV7aUNFXvOHd
A72arhyqlqKqVtLsdyPFidf6kNNeZ6mZRlXokq2oU9312NaSMtgpezyYwt2Ufb6p5q4HZh3lPAkx
5Ae4vB3syIkijkGs54l4p9tClSLWMcJCoaJHFLwGmbxYHjJgZnrtSMLSNUULUFEfZuPNF8Tk4KHC
57rzNHBnnF0jB1qM6y/39Vcdmy37iagj6JN9mU7uK0l+6zwp1v7/vFBrRdHLi95vzBKFhU9W7lRc
YgZbZr1yecVK7bPLnk07BhrNloowUxUBBsEZOIpz1TAOrLO/IZnWJc1SK/2DF0YbN80vqs73FXAG
l4874IAowRzl9TuKU7qB9saHH6ORMhHN9d10M4tjb1KCuBG7a4oqDQqZ21Ar5t65DfyT7yQXp3OX
6UDfRvxhhdmVbU+c1JuhMtYx8YSpHq9NRKteIta6dPZBBEaNNlgwEJDcJJjgHaGfgM0WzcOkkPBe
4gj7qG8jISLHoaTpqflr/rDMcfVoofDhN8i2WCEuhqq4KJyaAUCe3Cetga2hb7IaoCh22G7sbJYH
ZTmgFcS/T7suHEFcSbHJm72LnjXFZFXCzLJwuwP5gHK88eHS2A48lvwtpEGN6oSrnlER91NeJgeX
VCqnDk4Ukijq/HOE2cXs81UYsa/Sgq0cnW3TlquSuhzQPnLd5tb62kuN+7ZlKzBggJ4YlYwZZ7Hf
rVj0q55ZiAjhzMmVDz9F5Ip3mK3syuBXiARbOEa6DU3mKsrfl2Qd2TakJv5StomV7NVuyW9A+sln
kEjeEXx3JTpyFzOq+e1XH8QH+vGbZOKQB2LpgWLIgUt5xZbKaBP505tnk20VKu7ObBlg9baMrxpQ
WMg2X4lHli8Tgc4PPmFvVgs1URz69vNkaYwIiKWxgP+g4Ji1Is7IkCsHx2UAIvbUumPw6vfBv5ZY
zSRD15jVvApInWFD+MA/aoQVyA225oSQPaUUw69jxunBsr0fw/xKCqrqQLt7hn1SctgoY8CcLlcj
pf8Qag/NI5SibU+t/9eNP1m0bLkc42Cuj+TB8TQYaB+N9RJP3ioQv8r+1Sz/Jugv5nl9U/0ZtloE
yCSGVDCPNfaVS5+T1isQfEsDp4lgTpDxT9WNqw6XfMjYHNNOJhwR2Hg1drhQ3YDsdejiGujD7Puw
/pgVUE2kSfW0pRl62KGHIQzrLlPixkvp5P1l0gCtcNX07iB36jGNdjI6jThhynDYhBqDzcrcS6Pd
lWl4sNirDvWL2Zy7gc2PYAzo+yaObNao2B1sSEN4rM448LZSaEg3vCusQBjbmCspxVE0bDOzPwbs
jt0Ez0KEcVZ3MRPl5KP4OwethxRIRruc35Q2qzqtP6dx2DlMVty+2tgTmjSn47rg0x7JVQCEAAz9
OPbVq+Om+9idroHODM2JdiY28AICcy+YV07RoUc3LUZyVW2QDHaygcO8GYa3wB0fFH1MSMUq8aDV
GkghzAIORGTl6BdSHOju3oM1IzC/B1gwO5/sjKIGszgwCApQpbKcRZCsJxLofXMb7XNHz5wSySv8
/K+Bmv5UxMY1YMnXEVzSMOlMp2qTl+I5QeLQefpiSL6j4IUt+cbRsEtAdmyqGvXvvHuANdPb0OSM
Q83/rTVYR8GJseY8tKxcTM4IhchXDVBWQomkPDk3ZfTgpT+PU/jmWgn3hG7ni0G+SqbyevXKsGnr
FIBXEUSV7KgyxFpa9VMQ+ENy8xZw7+9YbuBvr0NEfmH7j06Q6jV4otDHWITM9KJCSm3DRhGTgzLC
U4vLKIV2HzuHQn5Xwa7mbuSZO1ij+5BEr9fAobOBT2COMqRL8Kfp0HvDT5swsMfelpDNEpJJKQNO
SfC9I3WLa320ZbQp2AyPBc7WgcWSfJrjcBqH2wg9XxhXP/lAdqdN05U26XrEdyAYUvch9QjHjwtM
Ttp/ivGRNgYnHy5CDemgjORdyJniSUsNNM4y78hy8ZQmCx3MfNvRnaIlsNAHx+LHQvAVCIHVssLa
AX/VNJ4HUW/mKWyu292GcNvZjQW2LoB98RjaN4G3NoIH5I97WVHvCi77EnYLm81jyJtaVdYrySAv
iDivfos3x87mQzuCphcdaXSenRgWHou/1lg6FKoaoT2syJ6kYG6lMzLIGW76obERmjwNnMfRCCZS
OX9RPq9w+cMsLBAma2dgGf8CZgIDwr7aQt8OeWfU1kNW3CqP+VI47mLWrx4m3izO94HJZq6t2TVn
i5ZosAbHgWZXu0ySzIfHdFT01qHzrefqtea4yTSdgstE/2Y4r2mFwJH6ukiCmfXCAqw6GMEth3OS
B/1zOpkrtwnfA6CObpEehqy59WwMxJjutJqnbc5/qNDLGMkLf8y9cT6raTiFtcNAqFwA2F8Vile1
JXIKHp8+jCvF9l+fDUKO+2aGNK5Duc8BRVQp8hTD+21TK0Kz2gHbcW5EEEZ42qSfvdYcN0QRICiP
pqOZgPXjMywCQfBXviqVd+rwiompf4QU3tOIbyoB/1MCySvWvDI7ZwjwLbTThpx6Cnam39IWa2G8
tiYVnAzwH6Q8EHaDXk6vxVtcXzGaeYm9K1WBXp2SMJXphRSHZ1N9lemr6qdDZXI+VtbRMwR3z9cc
5mIB5SvNpRyw/IF1Fq13mIZx55QVMDlPrlTLWCnEsh/0HlkB6BRFC5UoO7dQFrzUw/ZA2VxVdz1H
0JJHG0HEXpMgjXCZn7bdwXBsrpCAJJOOQo2mwUKx6vf5oxztrS0Q/NoAiCprH2avwkeKMqeIEIXQ
Od69AJdUqREPwbzoq7EgMpFCwRUY1jrRT2qyX4O63TaGce4jd2Owc7TycCFFua+cYW3W7SFrC2RA
SMwYWf5VfnZQFc/hfAmqBu9wujYJtTJGFiKOvVZl/aqSzyD7mlrgJlWxBvDNMcSWKe/XxhTsM6F2
UTI9+2W58tA9swVi8p0szAnbF85mYzoazMD8zllxMaNvymAbEXMpP1qPIHVv6UInrYRz1hv2JInY
dshVsvQU+VwmQU9+7w8PBYYe0vOgGA8TLRR0RqLcuYOtcxCDqYTk3gfWTnmwFFnCFBBDKumgzWFs
OCY6Z6y6uez8FdksYRRtdLKWMEuYztw1zC5XWNP5JQtLViIsAEPSbEWhcJd5J5A0bV9cfcSD3LX3
semWKsdOYAXsRih9a4BBk/aV0ZXqyDDNoDqmobuJY/s7UGg2RLOV5sSBuHLj+9yDxKJ5p99ijZCy
bOtQknyUKOMGxN6TUPsyqpEY/wYtinwHr+YsRWjRvsiyv2QCe4oUF8NxN1Zd4uQa9oMFcj8JSYJg
+6058lR7/s43nJXVNzdN2hjnIHcwUXXGAEPa2dbOYnI3nQRr9y+X/SotOUxRKqZMDHuJpbbYBg1K
WEpuq6q/MvVRI5HOvU+L0XZXTA9vYr3tFBvC40hxTtOPhBs5jEZMOUN4CBUD2rj9su3wXrJ+X6Z2
h8XHZwFvSjXbkBIM0MJ6dfqLW+anwEsWQ3Z3Zks9pkQ3Oooq3Wc4hHs2QEAQmLDxrinF+WjfZ9JJ
DucvibdF9Z5O8cFpryYEmSgZT5g9NhWeBs8eLmk8YenECYBo3DAVpu9mEQ+UfzNYQLn/SiQDRqce
45gdHKXfdWK2RFC+miEzssFeteiBnkYBTxCoq61QQ1JY+lY2O/6nWxhOwDSym3QqtIzlr1b5LPsU
c6L4WzYF5Z/ioes6C2xOPLyjsiMNKWAu1EQuww6z9omh8jdxRJASaZYO8IqiTDYCLcpUnasxvxqS
jCvUJ3mcPXs6HALnlAQR+KomI/4u0ShGzGMZ/QS5QzeLqC9kS1NZ6ZoJ3n7AIdkXgFwq+RZmTDHH
ZlYbA8GAeGsmxMCz2rCGn85kmg6tbiX8bi9Gm+lPuUnGAEM8IPBWP1UNfiGvWPoq0NHRUKVN3inM
+5uJBDjmaNNEew5c+1om0dkR41pPrK3KO+7PDoeFQ3zNxSpeJv9ZGylnBufSuhLrPy6CrLzGhXEY
w2bn4t6a0Bg3uvasuQ5WSQbDRF0afXdJIE7XIUx+b/J2Y4Cs0QBsPc+cyV5INCyYdFNa3Z0CyMrR
TAsEkgcxmos6OySDWNT9u5e2m8DiioQep5x60ZKKGHEM8fNYMiHiDtPDbESvSgHZV99Qn8+Ib8nR
FWySLttZmnXWuKxVEPDUk3QORirKAEqSEWQNdIazXp1LPjbQ8woGk2glhokCL7QWTTZrydHOGTHj
xRYzOwe4DHaV+BkJjdDZq6Wx2HlQUBKAxfBnSO82dp0+biuNPzLTMVmgP7PgX/gOwN4xBP2lrqHj
Btei6f4Q4W2byHoJq6hhukAvhikXfapC4Qi1t9OLV3eO9Y4Ra3bIqOK5D8a91HrqQuWH1gJzmeVx
dvGxfqb0ac3sdtHYa6TS/NC19tj7/kMrml+OkstYW+cxLv5MB1VQjjZT0CvaEwSphL1pQUR873o6
gx6dYWVH35hxQ4BSBW3rTNzbbmTwQndfxSzAbjLsj7pvH7qkBLDr4lwMq/CFQfIyKAK8WcCCn7jT
nroS41D00cv3erxX5bTp/YQ9HUGpqtjN0U30lE+GEa4dZ/xtg5pTj1K1qisiPaGiy5zqmPukh4QO
iRwNTEMPOEWEzcTZTpbpo3bedIMnpqZ4MEwHoDJ8JB8qk4NEZGhIqFV0rprLNjyq3VuiAcrT433P
WTXCdnBUcDBT45wRuAOmyUTNzt88AsTXB9W/sdRfTY84bNp9LXN2aWuCIIFd6Utrk7nalgHmghp7
a0Glil2x0SiEGe+tla4eca7P6z0cDBi6OHG1tNlH8cgCw2bYlC/bgH1m2t4bFnzrkDc/V2o9cpQG
SA/Gxjw3APFbp/jsWrWXNq12Zi2ntDxlcPMMlr+59ucXj4QoPMaz+LQx6eg5Mb8TAh9ij2i+GBji
5jdRe2ot2EbcnHmMo7OMHx05PlZRENaa75NQbd3qS1Hnd8206Pu7TW1Dt4KzHOFbm9xK/Ft4UgHR
vLrF8F5MaIEUkefWna73X4GnL5L6xsCarKUl054G7jHungCuJPe1NgMV6LD66Bi0SMniWfixVIA6
fZM8MLs9NkF5S2J1t3N503Kow5MBlATco7AfQ6o+raDbluPWxR5Z1dqy7KgBLdI3NP9f2diLid2s
y8BBKMyejKniUSJLGPmmW8m0If2JNJdYpNknIKIfgshv/Yj/vJPuiyr7jwZu2VPYzIB0eYDFSasU
wDWacuOGcPbmxEjitQFHn0WJItGrlYYNvsrFvSU+KhzSKR9ghh+2kAPMtwkPTlU+N3ayl6Qb6Y7/
DQH+yCIe7m9w8zCHdCbfZq6uleE8VwZxK2Qa6YiqUYhcuRgGJllMtDSUr1F2yaziJpnrxWOjMSn3
N2ZdHKyctM+S9rBAGo3MxNK8j9pAWy3EQ2vlyTVwsKmgJeAo2hhoYibDPJu5uwnCeNN4SImQ61iK
SivWH0D8IRnBJmNicx4Ek83c5nDoQnYfIqKGgHmjN/U9rsy1FO5LUdHYtMmwrruAGtFEVUbWSmZ9
eCgC8Hb9RpQnxI9c7S60MdGOuJ9hrmextKgVkLAEGmHvPoDqYM4d6iIxJ29DG6E2ov0r2hfZBM+m
198VTSgDTdCLOmC4oUDGDjmNz37TAGlqGdzRC18yhCAiCZliNkePr7rUsulp8AjEc4OC7jDdyLZd
2dS0TaxdmVoQEdjDFsYKOKq3oqFnxhje0+BHeg9kibIvsTgU2zikZ1Fv9Jq/dKj4hFCYVSXDsQpi
Pgp5Jo/M6B3ztWJdkeK7TIfmR+/ZferkqFTTYkhRkgfDUWfXqcEv5sOhWc52Yzis7dxbCdPCY+is
Qs8lmBpYBZRZSbuCSHo5QQDQOn1p4/1xoLyaSFVsxl1d5NxVn/bLzJ1jwdCqlN57YYALpOywm4b9
U/3JDWsvstDddbKiv8ApHg1ejH99RlLTFs8g7SYQ9z5Fs1vaZ5x4hN/6+MkKwBh/TQcjK3/P25KS
zTjW5nhoSvtQNtO5zNJr1icbP4M7ptfmLjIeISwgo0UIazO4QIJuso1djLWOQMHR7S2TkecmNBbF
PGf0yhML79+0BIPrgN0qIpLhsqk7oeREY5/F5yoEoZ4TAJBqLnsqhK8FZ+dqasy7wzkb+gWyyhLP
KJZkDHdZDKGqQA0dO/VBq9trXzRngu7WJaUE0CjjvUyRS5Rxx4ZeSxZF7eLHteFr6Kuir+hTjfxu
K6atqrwwFTvjd8EoIF9rvRNosjjWnY7eqYhtesnsszXskowLl32tqPaW1r8VY/7lxWo55fahNaIb
I25mSuBZSJgE7huscb9/9x5r+7YijLHhNcSszX84EBEsp3jXy2kfdMlvHmSEmWmHBG26Vdo8CtHV
7JH+84ssL5hItY2/lg6joiw4WJREsYsssdJYQIQM3xt8iRyQxIzoUN0msoKbhIWTwJIWhJS0LqVY
gStbVv5Xl+VH9P3bmhyDwEAOq4e/IlHPpQ74t9CmjUxQMHuj+Qhd/bO3wGfGyLlGyrSwd1ApUkmD
Gh9r5jHkSDmT7T0NHZPOHFZMbnXx0hXTThmKCGpMZVbDosGDT4yfx8eqVrX5WffLkz1kf4nTk/UN
PrYIylWitwT7WdU6V8SLafE+I5aY66bYU6fiakD6Id1dTk9j1/9StIHNFFxqAd/agYTFfEumpNan
3sJ04keViA1BvxT40J5N0rqrpn6wOlzpMLwJV8KVFIrnjF3iZHZLTSIPkvZZF9SXxYilRK92fHiI
yLSVmp1RSdesGS8d1KSf/Qi5DAVrnfcnXRj3IuLAz/JTmHjrLBd/iYaup0IN5NqErOtNgCu8XHvQ
DJHc4BWV7NaoUZSLjshBo8o0S0fEll4thGVPI/vQzGHRxjQPASLe+2l6DA7kwCbQMOILdz1RXQ8I
pWQcHRyHdVTC5k/ICkHxcI/q9hx7d6mnu0D0hygyv8kLWxV2fCgFF3IlTnrL6tsgyMpBHwecMij9
xeCW/0IvfFTBiCrNOiYee/qRhTqxt2hOABQgDjfz98yZHvNHVSjgb6JY8xpgj8Xaw9oqYXQZBANG
2+Cv9gEtlFpx6bT+EmKy1DyuiNg4WVCc437axKFHB6Njegn/+gLctm4aBga/gZoNLU5YnAfNejTs
sbSOZYmOs3BwIY+goXgq0pRZt0uf1OvoESi0QK/ph1GKjdGhGBoJgDO5ScLWunZjwjUFLGUQN0J6
n/LeWrI339opKW3UyU85UZ257ACmU8WgIO87+eZ7CPTZJxNR7eG1w60EaTiz67OwGGwUmN18i/52
oE7HdE2UYmstwxIzyhhlx0ZghG4t1HltjxEynwWwTbifXOcliwm0w6I5e5wQqewaHD61kO+VHB6d
PStXCn8jvGnVq/7DsTV+drhxnPCcwttFtyiXNa4ueD03rWP53tjmPferbTvB35LB3u6a68TnXlio
UjJg0KEZItH4di3QV9F4twyXukvPWeylL13JyNX2KNnUJfUaTsD82tGr2YDhDD+/d0H8EHa4H7vp
JZs0FlH4b8rknoFNKEzgF6yu2cIwUgZbJwDeEzeHnRMAA9YRFewIJqTBhSWDPqu/Wdj96brWbjBT
3YutG1srQ6Uni9Bo3QOaJzrvw6UH0Tjkw87yIMCh0hzUd+O+cWa8S7+7S5cBMQEhlrybk72ICrpw
pd06oEgjpall11cXB5Od6+/26D2HjNwyQsEruhQUADu9voKZxT5RrwzzJQGfwtUDp4p1EdpAfdTO
04CYoueJKTPnJWJ5ZGNNsc3qF4nWW+jE+DZfLKVfcen8GpzERXRnW32uYmtnDXD9o39WyvuJHKSw
uHkryMGmOsoM/UuUNwdpDCdCDHGXvpgyZcMZoS9L7O4YO3PMCyrxICJPgPQyTzBsNxGBFuNX5bMB
wttqQGvRMAWyAX4eRh4qx14MxatmNbjuUnppcHGVvut1fxdoPwV8wLYttqMNFF3vGopVKBBTw7fb
wmrr3ZeqeB8SPqJgfI161NFMSSUgliIlQRlz6WAy2CpCckYIbhq5xbsJR52XQSeCF5LkgDBARc+7
hulfFCP38O1fS3JW5gCsElCBBAoCRndN3GDis6YbVnjcEzUSO90diwTUeOudMDyefWV/GFwLpdLf
3Sp/quE4KDd+GaVJWvu3qosXJwBwrVpYmciB2RXJvN9o+Jyc6CinHgcSVjLDQwGRpAUz03RfSI0R
lTfTxVYlwVhuSiCITTjMEJ9iATJCq8VWsztQi6wyIoJCBx8S1ESlCpf6Eteo0Sw3uqqgOVsBElLZ
WaQjd0RzsoNnB4OqZaNHzSHCXeuY39O8bLHtC74N6rOvarB/Ere9TMU8pkZhkIaWR0eE16linqLU
94i4eXKIOI8081q6Ndv0celDhjBYk8CYbti9GniD2ir6acocqSRfudeNZ1I31gNyNab9uxHpdRuR
nMAjIlr3DVT8u1aTi4UvrEDemVnewutBquYN90U22sepR2vb5uwVGRckDIyXYQwBzuxKIgAUEX/l
AGI6ySLOwhzcDdx2TftKgxHZoedvnbHbiqg9eIJDWddIjs6m4aINKaijhiot+9ZcWxzzkm2ZrTAC
Fzla0STgD+69hrzBEtuGaKb3Vhi3Om12ZYd7Vqe4rZs/DBu3sGTFyrydkCcPHU9a90QwFB5Sln6D
HRS/VKr/miNmtdHRPmrU8JR/dvY0PxguPQ5qByQLAyCRvGewKQ1mBxyRtylviAx0jghK8B6E0aWe
cWKyYvsl1Nnsy5vRMWZnJADWoT2oAWqIyvQ9Nw09yoiAWtnsGJSenAGOOcAjwLZP2fSlFeVFz91b
GTOUryr+zij/rnFWHvUg35olwdZOczWtcK+Ro261yWsDjkFhI8qIWUMW4P2zmITVlOuN0oB9RfTI
rgkVOLVtbGa47sn1m2MaJLw3o+VzjyvIAKMod1OKAF1zCiT5xikS2d0Lqk8PhbxyBIYIAz8dCC4b
eBdRWrZBbnAa0WDI9AcE8XJK/tyGr1Rz98DJboPKP5kcPBMCsY1TLuY+/oaHZKw7x0RqBtSP/RFj
be4SjyVFlFq7mIv7SXmfJoBmC0pBjUHLscof25TvXTLtmUJeraHcBG34KN1p7ekDaaoas66gd7Gm
BfskFVRDGi518FQEiSz8uH1YVXM3rOxSFQAoqVRRpBBYjGosnohhxxAwoPXwuDoT3fyI+2BZpdY9
rlE9j1QJI0ioOFGo6lClDpLcPJfcQ4k91NWrhx55L6kOmdotvYcpjBfiHX4VY46hcaGmQopwwh0A
j6M99jDM3G5fW2I38OIHaXYMyvrEWmrlCjyujnZWvrtwJc5z0W79COZdzNlNUY0dlRbaNt9TE9BJ
OxKMxgFf+hnDZwsTN3o7aUfQ8GIs0wb0Q78ki13zt0kRHnSRXEZdviU50XCNXBN9AI1qRiGCcDUc
JsA2EoOyr89eh0kVdGAk46VyLhIW4sDsx9LnEAZRXzuv2HDdr8PB3tXGXlmWBDKSmidbQmvLw2di
o8dFT05Vm3drfUjJ02KiiSpVjujPLNS3aqjJkxjj9WhYhM80qyGtjkbCypt/Jums4XOXwrH0DbHC
+JkQ3wXfUh/mriFnjVBq3dx9pQCwusukQMDM6oC87t7syvocVftmoO4ZZXysG5DFnh0iPBJUTeQi
W3R/S32E3Jdo076v5c2Kp10uSd0ZJUqbJqmJyLS++849t3X3GCT41SYX/8bctyDpASNSKErtAq+X
1yQcpSVK7yEqtk0+reuCRa0eZVv6MOZ2tT0tszB8aV0dlxtHuw6bwR9e4jF9MRoyRNjPc/i42kyY
4XSSDWI+FdOEwfi9RJTha6m89cTpY2sm1z4IJwYRxarAUPDUyOSrCOzv/8f6+vQeGYTEBpP2F3j2
oxResyo0vKTkXu7cdDiQy3dKounTFT6qlsl9cTPM6W0d7glU3Qyj+cpVh+tpAGtWhM5b544f5RRc
Gerh/0P0GdKZIaPs7nCNfKCl/rLL8wHyPIQjgUW5MMqbaWcvWtZzf4/Dh2yddDvnytsVssag5uhU
7txFx4g42oHpFYxidiwMbbMkw44oStRxM6cunxal7q9aUz2KLMYmHkOF6Fs2TGaOdTDMjBvV75wo
V94z22JDi3CpMQ6Rct/6ETOjnyRqDlHjJGvlvW5avrIQalgZ5Cc7cc9mqqwFpQOhHINiLTHiiAGi
mVUVmCZ+LPNXBtuVIW+hl9dH5YIT5yd/K4MtbuXar3bPJlIqKtWWnv5J84rXDNqEp2AHNAMfgNC0
ei3JYfWSlNhj1f5oGcZrhdcFFA/IGrervtCDPCIxmkutGuA16jetVx95XKL2knTWZhBuA5UwNsoP
dYjAIkLPPv1H2pntxo5kWfZXEvlcRJPGwYyFrn7w2SW55uFKL4SupMt5nvn1vRhV1aHr6S2hIoBE
AhmZKXOSNp1z9l6HboTpVeuVb5bFZSUWeLzdvD/Uhv3M1PzJfbamxFMCQeKnETzwPQc14jWwwQkW
IXk+mAf3odXKSxvRO06pROOgTwCfychDPxaCbxKJhNXc6p3eX6VGwC198AKqhCTMwxQwSpZtM/K6
YRj/6oDKaXTuSlmVmaRDEEhMvaCUJGE7K7puH/z8kR6Pa1u5Z3X3syJP4ZGixTgbesyU6AVcPXWl
iHLkCzCZG58O3G5GpDqx0WrE6W1bU67JmCa+v8kKzMpJftDb8VXS6yyWBSj5lorclWvol0Pdb/Q2
v9IifCoojXw+GH/nzq2ba720FzDxi3pc1p1xM47duSN7eNKvMLJW+izSoFw9Cflq+ekFjYK3Bfb3
ji4CPRLblU1fibM6MNJtiWqO/qLNz6ouP7j+4uUz6b7S4RxbtyFUyjqos7OhdCiEgl5SblueD/g2
rzsDKYlVAyIje4TUAYx4VTjjmWyS6LZ0ygKrcI76KqFTqX8dT4BwAfc3BXlZ2g84tIltZ0zHwLbS
4E9xCC0D3b3VMw+3by5+pRPVrRiKRwUDBZwV7qLx1kRchiaLIiqv9GIgblGXxSyuf2HP0dNtClqm
+uH0q7a8bKZLo5mFJoQL9i6ixXmMHmkJQK+LtjLR1jBLl1F3B7w/oGYuqJuUD5Pc2/UPU+3LnAYL
ab5WVbby8tccMH2kbQSo7IGeT9LfgZVcGXG69mpIAO4KiXCP6ZdePq28Vv1Nix6hfsF/SVWE+s6i
6B+xn5JqDJsNJLSiPQCvMnNg7ruJwtvcJGOm/DOHkLbuBG4AiqRBdmeOlErRo879EC7Tbkt4jrs3
Rv+R+U8+3GvPQXl9O9Rr1UI8g9IzgVSA3JMnuGMRbIaXXA8TInvTPozFa4iLKvBcAstfGphJWgeQ
+PnwcQ11XbqMUNI5ZnhFEpMlS3zPNiqp6LlMX9OPllFFQVzjYGhYu1pzmSDwc/AWhowZYggAfoJu
jfQugM3XjioWfQibC7OCS5zvS5f3AWf6JTDPGu2JmjzNvzTv3LzBIrqiTk2mnS6rFOmXQm5T2KZW
AP8X+5+/z4GXQ7sJn0bH2Q0VkrOFeOHzGCWtjtU6R1pJsIbq/XwgB25xZFLMI6bKw6u5zF+WjwU9
AgJq0NQTc5rz5twGaYsB0p2q2j7J1qGFDonbCSE2PhZOm25OMS8z9Lx6+gi92WAt0JxMVc9BcMY0
bpstORJ6nNnd2dBtUPcsKmplwULjZpQVH/O7rc+L7MI2ZmxWXjxn0d5srmt4IC1GjZBc1rIcKIQU
S5kduuQ6MIYlaivjoyJ1C+RAmFe0s9Dbn8OEuuOy7m9ic2OJre3r9CLbElIsjHdJuO6Q/jXkLq82
HYqdaK7nIEaOL2V2i6PNBR1I8BpAeM1obVHzp59ilAtNeDZX5LGpIpTN7MeyuR3LjyLGNjJ8FPQ3
UIQRLpkdmohVfMK42DfRJTFYhQHBc5EYAM0HcpllC4tMC9ENApP0PBr7WwPiYh5qZw4hAF4YjkFs
COeKXzTdlcl55iIaJUAAE1TyHJAIJM5g5wnb/GTdVgqawWON4VFbF+5ea/dV89YmV1N9O5nnGD0Q
grIqfO5qt2CdaJyQkl3TypUxsgd7UEYn6IjJvaDVBFAPSoXkibD4SDAWr9gY6uCR+++c8Z52vbUO
/dWQI+3eTc128Lm/dOiwF32hL7CjEI+ibN/OEizqG4nD2cDsy0IyyAgVxUrUZO1voT2YcMq7Vy+6
c+R5agicidYum+EYVobfpV0rapT1ZRc9a0mynWb8vtEuaMmBKkbUfxhY5wa8xNmpdiggPpXuoZqn
H5kTZ2Xkv0z9Jsxv9eEZN2SKNxXNAdi1LZs67Tzi4DUud6X5QAbQZiMZLOYSMID4mv+0ciROlxxJ
I+EaJo74oIewYKuL1KPT+kqngFQQEzud2rg1upO1gZZUe7U77y4V29bmD2DmGy1Q1tw68NdRYlqE
4+VI+Ymga10HyOU6wOjFHc7aVanjtbAoF4V0lZJ0a9zawzPMkQ1ogKXC5+bbXGAcIsfryr7Jw7Xv
biNwC5O4MYd9R35jmnuy1Q8eethmqjg/d442lzeeOXiD+DVQm3KAJFg81tZjjpRLu0/jmRuBm2GZ
qmJR+g5B70+4Z2G3iUB8Os25wxkzs8toIIuywdzB8qBTjdDWAhKYAAdBpDiGAFUg8atdk1+G4ikk
cyCgyMTJJQUwtCRn2gS1VL9qOZCHlp5W1qpr3gCDWs35EBwoVcc5eqR12yN1DynDLBtmaHoToLDm
eBTuezVcBON7bb4CRy1R4ebkVOLhIslv+16god1Fs+d1OCtHsHrB5dBWN35xUfTTkt5t2zgCmw91
0Ts04ZMfvLu4F4bo2WdZsW11YCX04qIVW7ACXfCAcse6iuxr+tm4PDm4HzffGDgJfd5PZT6Zxi+d
m8y0cs0fBKwWfGxxrg9XMCRRF6TDZkxww1z3aP96tiOWGE0sx/hJ+CQG6fE2XMuMOy1vJN6XBFH0
D0lqWDVP1XxgkOMlC7qImd+5t+GOt7dpKhTsCsQ442XZPxgk3u2fGlasoKVD6R2s+4VZzZiCBDRD
4d749XU2bux2F3gg6iAFmz9qGjVRCq8Emk7k4vYZfpa0uqjQ+mmg/sCOts0uwYScTi7b+llgnDf2
W6W9SG3f0fgiopOdbVFjWRsvNR4YHR1jvTfCdwNgTJveaPWj1EziWxA1NocHvhaqrBmrwqJFZtDs
azrBapr7FI+01QCLGU076QCIJh3L1TnwV4b1GOUQB84qVa978zHRBDKyfeb8aOrrgq4k+o8MMY1H
MF7RZg31WUfTnHEmP1wMyB3xxWeCXi23dhivTDiWjnemsXihAhGarUwOmKS99ATqJ9JabC3pRrjV
ts5A1jPjwttZRMH0FL6JBWE3U6NaiI0k/DCiFz3iZVwNII3Ts5IIXATPNFLLkzMJejOKbiP3oTDQ
a+kPopsTVORpA5fmKjc6MAcK5pAKdlSM2HhfbD0Bm2Wi1z9U4f2Q/pDuY1tRANqZlN8UG5ndc+72
LzY58xTIPiYOop2CS+XBSQqkRu2K9m+bRlVLZIfsDPArx4t27Ki7FNsmpu650V1/X5vjZiRH63Ff
d9ofOfOwGnbA2bdTnW777NKysAmblyqzd7UG7tvcNRYSHbDy0c6SP2ayfgSnDqVYJX8YcbhGqLis
0b3iu51om6hyqpPtm6EubcwuCNFJL6GPx8zL+YcXqgJvAPCsVXea/9oIvFlYLt0Q1saA17cCRYjH
epY9Of2jhNjUB3In8vI2N4IXj944qhRMntlShooJxYCBOFwp2h1R9fXyHCe8WNSte6CeSSOL4Uwr
tbumIyXu4ttIZmdG6IR7CBfbgB5zRoiGGBwK7N1ntLmEfikkUD0DZJt7Nnu3vbKpYug0fA84epI+
WVfObD+jydXg6MUhr3IBh9JDueLG9yhBQO6CfUp1sQylu2tmIVEWBHeok6mQouowQ7yurtyOEBlw
mNfnug1+bpgJBxql4WXpmVvbk9tEebQu86IPlFy3Rc4EUk3i71u7vB9LRG0u+d/r1q69vQggAI++
S+v6YkhXWtgWT1FTYs0a4bAjYx25a7lt+HNwMZYgmQLFMroXvSv3g1nMpMMJK7XNCjAtVnRBp4ja
ngK476299zPtWko/3nlpW561EnnaWGdIRm39kJfOkzKMATgRU65PCxJqvmOwi0Mqhy1QXyp+7iLu
nSeaIlNOlL21cQbbe0TQQAnBbIClDlRfYR2SrZFnUwq/H0Uk97lpuHQ1rDlpYRJ96+K6z632XNf8
ciktGk3JHsO8I4xLUrrEU9MhwdXgmhW3jX48D7noJanAFqOuTJe0YcDVaikqnNOUEHcFpuEm0l9N
E79ky/mBRIAItVjqlXBWaUlJJqfOkVosWRG2PSl7OCIteD+HNikABeJ8PMsUQM7RflMainSwmByz
Da7wujS3g7DNXeVXuyGcmxBFZ7YtQQ65AyYKi+cp0+5yMOOnkMQJrl61nwh2RqT4o1FSrcMDNs58
Q47amlp4rkBMVu3ctSCmHFXAY9Qdh44VdCDACqWwp4zg4b0g+oXulv6/9Gtt7VtBz00tgrkcNsDK
MvqpjUjH7ZbkSf4cWuq2Q+UXYDZY1V23bQr5kU3xm19SCeG3UbsZ4JzU2usQYOSzKAdkjf7aNLMR
XHsXkf8RmNpDbgM+cbnam9ohocNXiyqgFhVou/wQWeG+CfjiWnqZqgCIRkDfSfa4ydw3XOwTSz0i
00Hk6GYHKlmCWjrenSbd4y3cdJKwXPm7CBBwGOGcpgeb5dTYN+szU9ZbU9cf0x5VJEIfZGbhKqpA
ODZYJSYHF4mTXRIcw35zopu0old53NyHNfFS7UJTgS2o1QQw4iXxtAYIioHvvPGkSW9gQ8IlENtO
jb3+AX1mwIph15nd/9TN0HJe/RgB6rvRtWVLFQ3Iv6nTAyvRafHYY12A2WlqSUzhIcu7jEtX7uRZ
LDZ+ZeWcJI1WTgCVOJ4pwgZmkVDKql2gSSQzaKlCZ0TJ9RFXnx8UmrgKcmWD/21SD0jh0swy16KT
ZA1Dg/NUVgWqVzrLV6SzONLyhOTXlM5y60rw2Rag7SqaG2OMrSyKlxNV6J9jSKDzS0djSbsGOdWC
VlGW1nndD4//75wacA2/lbdlJ1OoXGmUUJ1C5eu1XBq0dCzUc+A5SBZIgsmgvCLW7SCG5qqO2Rsk
uKm5pNPyqaxVbGkNAT8YUYKGhgoEOZFpMkgHkVUSnCt5RynyvI/TLktWpUztnquHz0X/UJs0+QbK
JjuzWNaOTz+KPnCtMzvuo5RTqKcisaqVmUKdwysX0J0YGW1GSBojXExeapeE8rjM9CAnPRYjVPJ+
ejbVh3SNbc4icx/SVZiTKW3DpJUrPxm8mrZDtocQF6yHT1uAPPAmu0QS2PXmDsBkTjwgvYJOGkup
qP+lTDyEnNATGhfkazEO+a+pFIZ4MVFWAddRzG7C+0ogwAUrVwZ2Ts9Uu+69xxbQibr3M+UX0B89
h/za5AxRStjlaTaXKyvJnfYXfP6chht1KzrI2WmjYnAsWVYYd01eVeSD9bhM+oe4QZqELi4w8Ou3
CPLf3RiAKJ0866ARH74hygFQcRe17ZNB9klsDebVpM0axhJgl+riTERrEKAjHRkrK24J5K0h1dXP
KXJEG3HnMHJ4s6nmZbpxlni6Sn8lWa8ra6V3kluCpcpBxBRqREUmV2eSO7OkXyto12YZRqYOcds3
6h7VvS9RjTaTo9xtMMaJa5I4aWyI3ralchdUr2uOw1XPKYfCOWs4zvrQ9IZNUgaCFvSUzwabDGMv
a7O/732HatYisAfl/Wi6KMRcp5pqDN9DqSJspzVna/vmoJ7EVMbu0ezHThtn32rtVgYFtNrndriW
AdaNoKexPcVIiTeSLKHourhGmkFlNBS7JsM63p9JoeV0zBqDSFI5bjUnBLaYQl6JBaR40zXpAaPX
wtA2rVvkw6ONdQPbbGRFsdOsEY/mZFvjrnaoxhqNR7VJjMMUV2i+s8TrYAz5TYdEuqYagwjRKYxg
zW+r1E6UU0ldpXG0WbCT4jT1O7glM3PfR0UFfafNKuJR3D05N8amqTrweRWCewpAUrjjY6pqv9bO
s7qNsmFda72v6oNu2knqrNrAr2o8OYk5sz+9MbGK1061/hRCdapL61nwo9GzGrqe6iSH4QjG1orF
5pMDQUHQdGotwioUd7XwvAT8qhFbRXLj1oVe22sND0D7yyCx36Z3Bt0Ig/xjdPBy03pDeCl10kAP
M9IJTRCq5NXyrNg4+HFglaR4cztDBNaXWJ0B3Ri5hZ9/1GTqzm17a6d99OI+FuM2rnrhDmhCygCJ
MTeGrrnoK69DT82MBoQQDQI9POsomjZoFmjOpwRf8n4wu5yYFpsZjy5R2VI69GufuZCGkV/+QBBk
ZVzO0AJ2Bw+hC1KzJt5AdZH3vm7TDWmwKHveBHpAz4pxkhkFuE4ARGYTRaTkju58xwxaEoAIxdLz
rFUI3FHUqe5DWIlNW09JY9nhaayHgqa8bjMKoqR2KivjF8vanw48IRMimvw4vAHomFsXpm3MaQNA
I5zgkR5N8TZIQsO8sIeKc71kH8dSGDkERGVDkLUmwaiig2apORVYVa520VGEnfbQjBvAhfyfx7up
CZNbPnQYnYduZXc/pSGGaa/nYQKMKzDwJgE1d7ybkcyCRPrQGNnOnNrUhSHSZG67tfxEB5CWaES4
ckpD4IpFEzgkXIdIlbfIADSAhirP9JBs2FSV3Q4NpNuAoY3wCOGKp9LxWDdZjYVUK0BqrMmYWsHK
aqpJ6ZwkOOFe3KkgfcpENkkyCBNhNymJcYp+STtNe8xOoR9Wd0iAU1KJo6fRKMoXsSp/9LUVcp3m
G2kkQyp/6rFGJp6HYMXP/D6kcIQsYZcOtDLHLZ5PJnJhX8xSOtnk3Gjo3GYnESN4U550ZzEgGs+g
fWtHigyOs197lOQT3RkO0iWZfcbSKByKF12FYZc7NhI+rlejPb5pZUfDd9/VHitEeujxoqid5Llm
ZTGlJhVnSQQlyR185MvDMMK0B78Aqm3th15JQbQA92Nq2ri2qN0BrvSh+alkImzM3bEIAwQiynfh
ipR0oMgHaXk1TdQtDT5rWoVtiB4k7xLIQwml0O1gKMrdqc1etjFpuiW3CueG9nNg7ZCG66mUb5uM
hoAXWpDjujdTTouV8kPEmiorYFZKeBXeheZalMl1XbXBm4shvKX+EnTettR8MZ6jv+rqB7qGxPi4
qjgDoodrcUASZQqPLUTjfL4e49SCsmTQ85PsVR5n7HWFiOlrHTTvJhP6IOoyN96DrK64alW2SMne
mHart/CZVJ5uSkvH96VFiEqoyxGHHSYXwsB13dXKOC96rWfXYM6W+8wsS+u89CevIM3hG8344XkV
FUozKp2GKoDSWEyV19TjekCXlp4HnZAsapZmHi37mvMaBIbR9pfs02N0hk7CM89lJmVzawyy8Fd1
IzGzYj5p7yuVd+lrLBWAsUE5IQ0FqfPQ57YNcoJorpUlgcfES6b02TYY/3Io5KgPEdk4sR32Z6bN
PXAx2JYMDnpWUoTpSUh266qjQr+xPF1/j2LTNBYVjZeta8PzYvfGIIvKZjaVcOhkkTTo+1MzN2mV
NLHhgmCyaFKyTS0p0aHyw9luqlihSZv0ZgTMye+FjImQQ656O6rCna/j/sKvJyoBsH6MaXyv3Ea8
BU7VvdtyyptLY+zc/qILa43MsbCCku5NbNcrrekpfowSaRwd0yotQlLRx2TEY1BBJP0mjRyb1YAM
HtHZ090ncGm2KxBZLWQ/4WhNdIl2byTPOS5cJ7dRXDRmiSMsL3o1Zzmd6NKS6WAvCxjOdN5snOZn
XFsWXdvIJ3SrYfQn/1mVLeIxjZq2cStCMSAqcGLXup3CiSKpYaBxuoqhpVyJwoueA5lQ5rbKdER4
Iej0YiPvfimdaryRnsIX5QUT8N0RWSSo5MnmaCIiAjnC3AeMU+bAsj2crz/zWsTJchB5xr+P3fiO
cF1SHEYYH28ibHPPuvDsV9cYsNVTDKYbblz2IcYPn70FaIBof4IM4+UPaYDccyT582OkFHoLu7B8
C5OCFjh2kQU43qowRwSGAxD8vRW1UG/QY9JO13IC8APaMISw9Hu7ovWZFJAg4RzcVVAzaSzX4HmD
WQQPbr5nA7fUbNNKyCgqcIla1WvjamRj4A/XfQrIxoybdJfVbk5ykK13XGdpAsKLSxRdYMKSWGTh
V7qY1n1PMEb624AvAI7SBgCPyUHnnyvYp2MQUkWp+4hG8Q6kBhyIUs86sm5Vcz9oyJnWaSpTdJ6G
YWsbtl5HXUSdq/fLyPYzdx/4dvM+TVWX0Y4bDxhWaWm1V34QdvEm9gHj0//D58634GphYcc2zSg6
n/fjiB69Afg/DIHcNmydhOVm7BK9fABrlDWbhpgo/sHEyuqrfOyc8AIiR1rtlNZr1auT9zQtVWPd
By9V2+JUNSB3h++JD2FvYzRsIs5ZBxgrvnZBlDFdJxSyluK20OEZMWKnVDvopmPy6CJ5ijk2Cqe7
aCgd9fvB0/PojdMr4YNPI0AYhGZdwOWJA1nzWGQOlXyALDLvcCohbO923KjH6Xqw6G+7YsZmE/6R
caTK63KioNEYpZ9gcAYlRP2jSgOdW6wE0MzEDOodl7AufC88j8g/slornZ1nU3smvUijV65Do4Tl
6NheDIu3Ik2W2HprXhVjYg/bQlnJrVG5o3NrmQ0iUx9GjLfvKBdYu6SzHP+BpP+M+s9iw5cLGVYc
7IBI8j7cdgjTICq2lfNUu4QeVwUE5AxqcZCnlyhCSTOGmAv3VTIYBUtPkoIuQPY7d2VfyWYbIu7o
d/qQxQEyWT/FyOXPW8fU5hkQsEnO7QWSIc7dZVKZvbcuOCqCJ4mazsX4ZqXUOWPNLdqH1lc+EOiK
I4QDsfCxWTeWSXHw37wwxJZYoHLE47Ri36Iy+lbKO6ueOYvtkkCLW4ziR+NaijEhVfMd2UbYECTU
+ZuGTHhVEhlSUtbz4dzNSHpM8WPJcmpROyUB6jLUAq41LP/5j//1f/732/Dv/kd+nSejn2f/yNr0
GkNLU//HP+1//qP4z3+6f/+PfyrT0U0heSW64ThCt6XLf//2ehtmPv9j49+QHYIqDOiUNJV0OQJI
U2tXk9kv/tYoSv99FBLHqe1TvSRiTW4rqUaQUMNOaxv5zUDyXx/HNE1uoK7DBqVs8ftAceQj93Ii
bJFY/gKIv6P7g5d5MY3Pk/b+P34oxlKubvwxoGX+PpZUgp2Ogw5DWHPJdZRIGwfwAnPPx9cDGSc+
0m8jWb+P1IORKCWY/lVy0Z5BoZpWuHi29YHqK3nuZXw97oMzdfn1qPMfPZoZvw06/6hPMyOD1smL
TBJyBjsd1+QI4fnrEdRvIzi2axJlCmEoA3QPnVWM30comBRRFlNkQoTifHB35lVO0rywUiIf5G3T
uNcGHcGyx8nz9dC/v9H/GtoUllKua7i2ffRwE569xjMZuqdHR9s8Vu2r6ZffTMbvBnF+fz5YLD3p
NFiQZD4XgDxC84M2w3/vQeYF8ekrccHsyE01XD7rCwMvfHSnpvOvh5h/5p8T4V/f1fwZPw0Rsn6g
AvAYgdY19FygitOkD3WAB0nLvnkcMS+arwY72o/yaBwtI2iHZXJhLuwFvsRVe/D2VBVJBC5gXW3R
vl56d3SvXiAzQ9y7yJbRN7PDOP3ItissF2UUc+T3R0Yd57slmctluZZXaussjV14CM/CbfCqFnhi
1+05VcFv3rPx+4r77xf936O6+tEuGad+OuhOTxuEs/HXuKah4wrRjbWwb7QbtMOLGdX+zRT9/7zv
P8c8WoMSG3gpNcZED7Iqaa7OMDvaw22TK21tXeX3wDHj7aJewUNYoUu5jWgxA4Nv9fUc++7Rj/ft
zBGWH84vvPEhOoVhL+4MS6u+mV6nV+SfTzvPvk9TOXarfnTQVKIcANOhv5j2WUtjpK+f5fQgLkcr
kF5+99EgSkWibpsKHajbUQ29AQGxrNXt3xtkfqGfniSJHK83IiROfQArZPzRWx9Dv/t7Yxxtkqbl
isLmhrgUBZxT7Mlumb4Yavjmo5xcbJaQHNmGaTn60TCtagLAPezF1SQhB5UXiB6yhhIGub5vhjr5
aT4NdbQjV2AEA91ht0yMCieJQfPfNHuiCdTVX3hzlkOGQikSqe7RFHAcw520eVeOW3XuSqqBqr0u
6Tnw94Y5mgTYVLGHwqDgz4P+gDZLAXMREOZ+PYwhT23KbIWOUo5hmObRF5osetDkE6uzxTe+ouWS
tZy3iDe6X47Xw7L71V/0V9HafW79b/ank3MDuaxuKaab1I824mEcXBwDvMgexfcQP2v5G5QwI/j4
5glPXkX+HMc42noV6d4k7NkGk4vhj8uV8VPRZPSJPlkXxjLZDYfxXIKXWEL1/ebtnpyTNsIYXemK
fx3PSThWrkaMBR8MzVoDA3koAy49if/y9UN+N9D8lT9tGTIIA9svUmaL0GncQePVHpif8c0pdvKL
OaZlICd3LJ7n91GwoPhaNT+OwbaXehqVeW1jpPFHbD18/TzGfCgc3RUgtAtXmlwiLXl8f4xwW7at
YFrWazKg5+UZ4pNbb8dhuRFPkAW/Hu7EFFFCcd93XExkUPx+f7BShYmW9AU9oj0Dkq9rDw7NeMjl
QuQp6+FlwDdKLwTlUZ6SM4/p6+GNeaofP61pCl3X2T2kcI5OappISA+sL0HgDlRPvfF3NB/b2gfr
vltnt6S5sP0sKVntipuWZNT718N/N/r8LT5PHpnpVWFRQY324a7ehls6Quz0nVp/PcyJOTovdMgE
89Ucqsfvw0SRIqJuNHaanG5eyI0iGIfou78e5cRt47dRjnYVktsT4nPQKbqU65ied+gb/tYIx/uJ
I4q5DsjHMit3biebP8a++uaQEfMX/5cZQSXNEAYmOPuPbfvTNxl70ej4zfBQbaLr+sncYx++8XdI
Km/CcoEmXVs3i3wf7RCk6rtf7uovbF3Utf/8AUdfy6XSRTMnMpFOhsGpZZ/Gfugd8s68/fp1npp9
FIV1oXRDutI5mn1toUMdmQ8gWe4lgi69QtZWwDX6maCcnkmSGf7Vr8c8td4/j3m03rOpNMhbcPSY
1K9p3apZ8Q50zULhYGrcV2EW+68HPHHKqs8DHp3mjpgrUCGX07jAv+bfE4FjGnw1SXnCNfx6rFMr
4PNY8zr8NHVyzQ6nHHLncphgTQzjoR3cs6+HOMpa/BHO8DyW5ZjE2MT4R7PDGsj9ugkfLUaz9Fpd
jwfqavWCM/ayOLcW6X22pjbfad8svW/HPVrdVZ5VARV3Lvk/xmTR3dP3YwWXA6bQAmDoBrjYCnXU
NxvXiWPv88MeL3g7gjfc+dyVnRHhsZfUj9mYrpVBsSEJvvl4p1fDHJYSnTrWcfIi8Gxsepoclrhg
lRaiShxIqTt25ubvNCAx9YNfoMtAjJZ3wMzHQQuwARWYWr7+wqc2awtYvC655Rq2ezRh0yYr8yTl
A6dIzIrg0gVi6DU3Xw9ycqZ+GuRopo65G4DDYqaSZgYnc6vSbwY4FXarz49xdAGbWg3BUaoPS/9R
u7I3gCEfmnPQt2fu1nykyd1z/PT1I518b9hgbS60JF6to8umL41kzMZ5YfTITdqPqv2JYOmbj3Py
vdmwz21HSmUbR9eFBkhkg5WUVZB0m1Ynw5X/zy+uisn3/0Y42pTzgo160BWfv0FtF8Obl8g/Nl+/
q5ObouPoiE4Ioxzz6DGEjsAsmHdhZJn4PifSq/eNwoEWnDv+89djnfouttCJx7h/SFs/eqC2tuoi
aU0CGlxAkSDjE5CFsvRvzu1Ty9cWlmXYhm3ZSh59fpS9sRuDzpvBSM2a6jrJXMergMekPecYla96
oGsy0EW1TGwtuf36KU9NDBKec+bacA1DHa3aUFIP8Gff9szoyR/Mvvtm5p16jdz85+OaIMA4nnmd
VyWNMojf4/ZBs2hgSZ+g6P3rhzgVkoL1wlgkoDZTFjsKZrCGIv5Q0Xz3wQ6yyTbI/jEQbP2H4Rz3
ypKino/RauE+O+uvhz71/rDgWxxppjWnr38/OjUrgZcJIBxzpG7tLEO3170Op+/vjXI0F71ByaiH
fr2EP7S2qnJV2vu/MILk9QmdoiqEpt+fI7fMqVJNCnXEQ+OnZflMZxxWXw9yKpOqHGnbGDR0lsrx
WYViSq9DZ/bRrrN9eou1ZBls3ugmPC37i3wVr7zLePNdNlGcOo0dZbv6H6k+jqbfn01BYcyB44PN
WOIx2wIDv6su1JLOq6tgaZ4P+3KLWfrCPMMLtNdepnW66tZiVW2/i2dOThaXFSXJA2FbntfKp3tW
2tlVL10qd9VEeVT/aMvd1y/41AASSbGidMdc++NNfBpAdEBY6CvBkw64YPF2tuY38+TUcv48wtFK
KxskoVHMSvMiEG7JbAMR16VvfbPRG/N9+jia+TzO0XVRo9d8MaiAfiAbajLOWbuFGrK3D3QCdbf5
xt9892DmPAv+dcS5eC4tgyLo8RqbWOVBMY1LG9/zaN/n3NjC+nJOXEDdhkpOE2oPCGTX7Nt8bdUp
7a+voacvVJSAdHsA1rExywlpkXnVCDpzjXC+p6vC+0BHsayqn2RPz3MHWnp7r/rnsnfuAuzSCQ3I
3OoqgDo2ZtdZ/DRWtKyoEdq9/ZW58efzHUUwXkANnmYTIyrd6EEmxUPrJjdfD3FycpARdCmB2s6/
JEVEaGa2MFjenoW5dnjxk9c0+2YCngrEpOsKmPqOQY7uaA1ZfSFMQzWModGdvOnzHTqruZ9VdeaN
SAxM8VZX3x1iJ9fVp0GPLoUSX8CYh4jxOhfDW40iG+UhHoG/8Po+jXK0trRY1ZZoebShxdmELZmO
VpP2zRZx6hspXh2+Ot3lsn40SJLU6GZGcCihLBaF8x4MbxY+x6+f5NT7+jzI0ertirql7xZPomVg
IxxKOGP4zb3i1Dz4PMTRpt40dJKoGp5j5IvAvVvmeBrDVl+ExrVtZduo/iZh+s0zHasW9MRoyyZn
QGnCQKuz2979tuY3X/aO96BPD6WOTmFZCrc16NiAb7dLUJ0jLwoXBYXx1yKQAQTJNKInIdxdtPTc
gpJX0LXBfc03bf7KFzQlOWgpTYlU+PejyrMs31FaBTXH/JWml1P7Xc391KHMT6QmRshA6f1oHWtC
ZKUyeJ2T/JnpHwa2LiiG9Tdph5Oz/dMoRwvXkxVEFzSKqDFj3BnPefNDzw5fT/aTZ9XnRzlaUmFp
9GFcdvOtBpI/As14QV83Uhs0brur4YX/pcTo5xGP1hfuGHv0Bx4rLy8d63oID6L6JnN/MnHyeYyj
BTZpBWhKnzH6Zb+OXWo80V23SxagO27GVbSbDqD/v8shnlzVf34v9yga4uKEv2hk0CAA94oqavjl
huUyhFoVDTcYOr7+dKemh6sUcYlDAE4A8fssH8GnZ8bMhpLFvRiejeLRNH58PcT/Je3KlhvHke0X
MYIkuICvJEUtlryV7VLVC6NW7vvOr78Hnpk2BXGEqbrd0TMPinASQCIBZOY5Zy1sLEzo3Iiqlvx7
I9HsU4lYix6w2wZWFwrHuqIR3NtVINsuB2GhUaDXNZy6tdu7cfkQ7ZQdusjsEm3joO2zAfFygPVx
b5tdnbqFVS5ApFY0AQPLdpb60uHVqIyv1BTcJ9ZixHJk3JWMjnmN1nuMjBHXA+iFpjTTOgqMXA9E
VRQUmpFNwHmIV+Tl9GnWJPmUhQi5Rk5pbGKPkD63TaX1bs/YSoWKWbI0JECRD5X5q4sSgslvBqIE
aVaQh+shRAyHcARgvcpAkVh3ytYCEvYuaCXJlcGu+xATpXrpe0M79bEuermyqHR51qAgjfw53B6X
NZ2vl1E5zin4udArTqC3u0lBRAgYd1CyrabhN1tBi55l981U/nnjhYo2dLD94Q5CQcDHTTmKuJVa
qAzbMJQzVL0GAkajcx6irAEyDyrX2ZfbU69e70IV7z5DMXXT0PAWZE6weBhFStYohPGjhMduAzg2
CTf9Y+oCNLLHE9SNnPgNDbLonlMccHQ6wEhu0e75CzqNgnN1zduQopDRKg8qyatZL8AECYg5eKt7
SBUDzsJQrA8qqMxuD3jVDJF1ouswhv+7HK9R+rPRxwTPak23tlKYZV+iXEJCKSjAnvkXtnSK0INL
uYnK66UtOVar0ASCEORYQOeB9UolgyMXiWDm3pPmnMMqhklRQFCIYRqUO2aDmbS9bgIGg+yCRdyp
TMdsC3abbDj0SjCHHk01owOWKaLlBjnkuXjUTWDZgfzwA10XjHrFo9DOgUIGogZKzho3wymRI+BD
6OxIenwaQb6az9bx9sSu7FDVkpFMR8IA6RKdXE5skUKTr0UfsWPUz5PZI4MGQMPYbk0UecF3e9vY
iscQ2YL6IHKrpk7eW8MWOyRVyzCQQLMBcmDzdfSVXaGnX4BCEqQ7V6btwgy39Y0oqklqEhk9/JCe
BYwW0nd/4SisR0Q3cLCjHqlyjhIGDa6WBLwi4B9/Uov0ZA5GYw8NSLPqcEYeIYue4hrI0wEkmCTI
BcFmZSYV9MZYminr7As483meJk0bA2GICL8L0wTsDmTTBJXggnZ9OCJbtzDD3QHncrKMPEUkkSFk
NAXQuMCDLpYacKX8efUApvAwxQUJw7H4Zge91RvDgiSj4zfx977NoMUy7W+739rhqFIwZiBDigyk
8p6eWfifLOU50QG/QEtBBoCK12ypC8qlH/k9cDpbUYFuZY2W1viiS0tqEElGM/iysnJfD+ck6T3A
vwV7auVqpl6Y4S5JBgA2CQBrwPd2s1q5XcB4e8MeyCs3TvV5j9bW5tAGMq44Qxn4n8cynU/Ae0AF
D5oiHViWVCAyKojnHLouy558vwTe5/bMX1+5kTBZ7BbOj7J+qseYYEfqQOWkRr0NekSBsSncvgAn
WTRKTkfpy22jK84Lo8gCa2jZoWiOvwxt6QB+wjyGUqEPjMME9cUBqCSr+A0QvmANVi2xlgiqaOjB
5693JAaopwQlrEMBLwi1EURwTyDGhnq3JrC00pODmVQpUuiyhfsdv02gy5GmfQhTwyG7RycCGGVA
4LXN3WILHVUXnPhu+iZ7IYTNf7Wv5PEvpnRhnYusfqmAN65C1INsiNuCsQzgTkduoNSop4KRruwe
ohBEAxWN+iAnYXO+2KuhVhhg7MVA+/ZsZN+H7hwlgnNCXbGBrWMRiqMVcZRPhagVnVJotQKn/bs9
pvvR9cHgc4Ik2Sa7R9YeNZ5+R4GPQeNRUQPuYwN+7EEP0ok80aNU9Cmcs45N3sU6oxHOwGxnqXsL
iuTjIHiGrPjpxXi5wz7KLUtSWnl2zN7CMXUfgAmrxSkselOt9AmxmPQxsZyfQFxGMaUKLF61iz65
b0nkpF/MO3DSxXaENImb9fb4BimXDRCTtnoYf4mbHJkJ7ianUo3gX9ATaxp/dwKxjZYmjNa2pIA0
VRPYDbJC1Te3N4TICuelCdFD8Owx9kCofqGSn0QpVHBIAxmd24ZWegYwpbikWZoMV1UIF0JD6FiC
HgG3bYJUApXUTaBCwzoOWRIXANV6W88Hmj2W/lsxynfp1DgAntoFAJeCD1l1osWHcFfxSQU5Jehh
cPWwexc8lg56bDZUAowewAHFKe8BgHP7eKO/3Da8ukM+7PLH6SwBJAZdKtCzTKBezM7tULoR5GRu
WxHNs8Ydp00IaoWZcboMDviMpzfwG24C0ATb4MwDtM6LN/EpE1yzVjARWNzFRZ/b/UWpNLk/mmAF
/ARlVkha2OVPxY42yav8CTKB4w7S4fbg5pu+slUPxFVusytfRemW1ZVdfAUXHkYoAYIGXMNXZLFb
AyCYyAQsGxYavb/fnuXVbbOwxH5fBHdihEECWm/4kNF29xDcoJtAnnPvtpWVkj2evwZabTQ8GdFA
y62lqcmRGYVYxtAEU4ttTgC720YgxWBI0vAFDjDpoHiVQEMQ2QPgoKkzxMkEyTM1mcC86asTqNgA
U0/u0kKlwTaUuuQsh105HSWzkqAzVhnB8+2vXrsrLXMmnC8MKKlGRomu39hvuk1fU3S+9mAH04cm
ucuBz/QqOdKfR70vX29bXln/i2wNt/7zME5q7luyo8nFacjke7yUzwS030ld/XHOHC95aiAyQ2sT
tTwumoGQRlaGAnezAJJPrhySTw2pvliSvLs9pLXtfGGIi1ZDEcdVpFIk90L0ns9EUnaq336nehSy
tmoKFa3xKyhjoLE+bMsGBLGoPNe7lKCeCgkTVEagLXz7m1ae3MtP4gMZKKBCq6rxSRBfDY2vk1nb
A8lcjX7P+17wvF8JmgRTTNCxrlF0sbLfFxutUv08hOzV5HRqAd2rU6ZAUyP+cXtAa0bwpgIqFe09
4J3ittmEZOJMCVoOCh80SMVXoPegxCICZqzEDKIji86KsrKFXX05FLnTh5yUqICgt8SR0+8UZH+3
x7Hm/0sL3GSZeO1KA+gQHEX6SqQHEr3A/yFK9xdWCJq9ZLQSoWOHe7o3YGNIuwpVL6ONNn17MkmH
J9GLLyqurM7Xwg63xaZGUuYxYpKoVf098LPPkxlubw9ldeEXJrjN1ShjnuWsBFtCCtJP30Co4Crz
INgvAit8o6uvEAnSoJiwJgNaMH4Bqzguc7dHspYawGMDOT3WXIiKPxd1KSYJ5E7sjQxUItrjnOIX
2Cxd1geSv4rm7b0hjbucXljjIm1RZLi05vA0dodS3yAKD6RncQx36VdTMLJVN1gMjNs2SpIE5UDg
BuC1j5t7rRREWMJKP9djAWkka5dAfyE3cxYqQ2ULHhQHeiZd5czu/EKdFrqCdu3OHoW6kxO7/k+j
QwMWeluk0+S2z9B3uiPb/D5/RkVdRVMWlJM2t5d0feAf38XNsS5bEI/P4ZwDyIRyMHhXvuA5teqY
2ocFbmrDbsqMToIFXC+24HTeWk0GDe/x/zkQ9hmLGK5HVUEjDWam/BMlP+v8+fZErYa9xTDY74u/
r1Gp10HshpJRSG1jfMUi270JnR5N0EWurruKCYgW8nsoWHIjgbZHJYH4CvW8aVMeY81R3GgTuj9A
Y2q4xoPqSVDmgZsUj+quUjbTTnTDXb8Rah9fwI110vwp9PGOcMjD8Dt8BLF/+jOEf0Jv3elxvT+D
8dgLoVm9bQT7ZHWWddSF0DjHmC+4beJDT6UDiQ7aR1vJnevkrjIt0LcrG1/UZbY+zQY6VVlfBaPV
4xaUDGFZFYgu4d4EVVi4YdOcnMo79aH4ga4ikHVBDWIHCkTb+gQBC2E35OrG+PiA95Cx8KgK+oy4
+uEDTChRQsajfQLnBzAKRfR223XXrlLLCz43qXlIW2OkcKgCjJjozXRV6y2pXmQoE2WZqAWD/bGr
QAdxG0MGERHVDO7gBn+nVs3ItgKQOmw0JwVpqZ04oyNt2y0YU0QZoXVfXdjjDvBYK2O9k1DKBf3s
s4Qq6RFtYU76ELqQEfid3issg3In70QdQqueurDLuQ+00JJABSu4U6qhg4uDo4JTHno0mqgXbTVC
owmStedgY/DloGg0LYDJ0HFspeWOJvIdGDsEN5TVc90AP4uMu5ZlyXzhsJujCq0gCG6Q4dwSF4r2
IHnY+A9gVff8exFmcc0fF9b4/i2VgntZtTB1qQqhFGRmTf2phaxkP4HWshWE07VdZqALUkNPOGqi
fNa5K7uinDKCpoIK0uDA/YAI7TiDO+X2HmPLzbu9gQc0uirxH9A/l9EEhExak/eYQasDwfRYjM9D
DjkIkKXsK933cGf/PdYqmMV8SXAwrfnH0jJ3XGhBFRIV5UHULXy7UsBAbwjy2asWdDSgATtgIaHO
bTE/6NUgiCjuLtrPmj5HHRU8KVZvemhB+McCt5l0q1WgXWDipvfQu8Eud/vv1itEtzb5r1jg64LB
GOz0XUTdUq8gYKdhoQrL91AcPKnJKHC51ef0Yjg8JHjEazkLdfjc4ChnxdOP8y50g+N8mFzdGV8j
T3dve9+qk3/MH4/DVDPQV8YRfCCDcggdQPyryBCb/Zt8BNpyUGNHw6pF+HdyOOUSOhFHdIsYshsH
1EGbu1NARej2aNZC69IM+325RCm6ZMZJRkOiZkKR03/SaeKNo7Qxmlpg6r943seQuONqoHQO58hg
HYPdW+ll23kbPDImmUCIyl33vA9T3DYa+rzMdQrPa5tTGp/LsrNvz9takRPShh8WuG3UZvpcaOX7
WWjtqrfxJf1U7qBeZpsb+tA8AjPnitio/otNE1LjILM3cWW7XKxmUIwpnln4cVAZSnH2ooCxLzfB
i+KA8NOBICDamAQBY9VDkEMxUdwDpaXBvVrMBOTEBIYdsB5bdhcm+8xPD2GJylQ3f7o9q6t7CwQb
oBhAqQ35iMsBlj0JNa2CN8r+56J+laA3FmmC02O1YMlYPP5thH+9G11MNFBxsltMfyzxIkxmG/oe
uMOAhnMb38tu7wxubVee5P5FIxRZ2uYSU3ISQHkTAuwO0X/l5edCvU9HQSJzPSIuxsd5CfR153Co
MT7/FDS2fqxfUtfHc6ZxMwh73/l3/wPYaO0dtRwX5yQTHnNB2cKmutUOSNe+Jd/6PYPho1SxBffn
AdVY3zO3uuN/B9mqICSv7vbFiNnviyCWdbMSoc8Fs5qhVNnOYIMUtde8v4auLh0WWhnRZ4WuUx7y
5lMkh+MSI2w24SNjSJHfwv3sIbmwB7jao2h9np383nz1H2TNQT/B3xRkWS4I/7CGYEAUL0epoSfK
zGrEtCn5rIa7PA9tXxMUoFeviwsbXNyckmaqqxiZrbRX7DSt3AQkUeA7B7GrZ4Dd7/Z2Z3+Nn1M0
76JXCdV0A9q3lyPqCHQmrRmZIKWqX3Mjgexj5jV0fmqT9kvXqnsADgS7Yy3CLE1ym0Mv/IjOPY5S
SSvcioTo9D9ZuSDHvRYyl0a43aBpNCulFGGsnBCWZ90dfGh7o+Vr/HN4Bi7a7IJgoXCBZDe3XnJn
QolaVpApKeOnBB1zdBDN2NrmWprgYnIQykMzhXC7EUIyfot+BFOwJrctoI/k0g1IrIV9QFk61R+e
/Kn6Sk1JBNQW2eBcDfWIyof4CYgi23mTqMk+tkLB3lkNvOhvBW6EQX91PmNrVkqvZwWWHQr2e/A7
k13wq3eyPQRa9rWTo52rc25voNVRKRbe/zqeCsisXM7cELfjYDI4SZciawuJHnAnC/boqi8vTHAe
VpT6HKMjHb5sgXs/gfpZXNF7ElYhmLDG37fHs3rDQUHlnwFxzqaWVSSVRg5g8TbY6bt+l5P4OHjz
pn1ih3EAoxu0TyWhwAVFht8zWMsjJJobP2Va3Pqn5H64r7b+Hk1FaLUhW7DH3CWu5Op7KsoIr0aj
j+Hyh0oNYHAiQZ0c65YAcU9cAyJ+4LQR3bxX7QAkgb4lA7kNk/N+kIrLMVhEGa5U2xqH2TV30QE8
1PdkOzvdnnrZg/4XD1lzYZILtGGiVzEEgXFaMQLr+cVoYve2s6w6/8ICF2X9UvZpTBDKyyKGMF3a
OpDHePn/2WDfsHCLLvFBqA3+PyeLocLdQB8uO9+2sLq/FqNgS7ewIEEqOtMoujksyOYOQ7CVil+k
Axg9+X7b0LoPIHth4dWCblNuQSTaN2XAcJYg5YfsOgR0oFgC7nFBSFofD8AeOM5R4uVvKcWsJdVc
4LjoqtauoS4OBmpb8Y+++eX2eESGuMAkoymmj1h9zAo1O4rPHXKDXfMUCbOsIkNcTLKgx4RePYyI
nswH5Fm/eckmOFiO+RVC2g6uto6860XOLTDKJ6xLbaSRxYCe0B85UKQ8M+XTYEC8G0H49jyu+8U/
C8bXykelN8ZKhiWa/dKic5egIlb8le992OB8r8nLDKAmbNUgeJi1uzk6hZEoEcS2+9VlEmzNuJyD
0gNAk8uN1ITQAatNaK0ZqVvvoRbqRf2OFRe2mce6LUDZLnD1tcuyubDIjcq3CrOIKYKDlTVuTWdX
aX/pkCX2k9deEgHeVObP1+NDg4upId+FzOfl+LpOwaPORMIh+Fbuiw1r+uw97TC61WwPrwzNoxwg
0e5qn/QtpDkcZJM35ECAWkRD7K4SrOhq8AUg5T9fw/x3EbbA9qEUQQ60tqRb0CL6YQ7p9rZfisbL
3W20NG+lyMd69iVYqUE1BvHBeIACjFZ5hV+eoCBwL0ejIByv7gYN0RF9migH8nfRpsZOT9njWQLH
+KB+rVANplAouj229aviwgznrAMENFsUUpCDeMJ7edNsfbc/6PeVa9jWIfPMx1lwHK9hwZCS/xgY
56xVrkuTwSzWrnEwH7pv84/pt35m7ZKQ4KOu3Nk1ZEzf0O8LDtXXcVO44FreA1Iu2DUsXF75MShx
NNSsQMDDt8CBfXgK3h/S06EHB0lwYnTW8k7Y0bBmB/AssDvgbQRoBec/rZnJXdfgxt9Aycihh/YB
9JhO4UBwoL1jVTLFCYg7btDZCOQb5NxuL/GaIy3Nc8eTUmWDCYk2pLLmmdijVm+zBlCLCILAtw2t
7cSlIe54qvR2DgxWHDMmyHhXBCwercBd18cCUB2qYsAU8CUr6ELKchJiLH7vu7T8Njem3dS5YMbW
BwIEEYAwIMvhgQR6rLY40fF8MtGMrWvnedzdnqnVSz4r9f/HAneb0+vAgDIvTvLBCV8SHA2pE+1S
z3dNICFVczcdIUqzFfXSrs/eh1X2+yJUlroW0KpnT4soqKGPkB7jLP6SS6K+l3WH/7DDhWSdFoE6
FjggtC1jgZI2ZNvsVeHGEg2H21d+pxgguIQzGGDCjzsD/IwjeMQtgTewP8OHieVa8fuHgriv0CwU
65v5pxYjDJfV+LtMQKtBo9ItpVpE8SzyP24jZU01G5WCRxIAyE6Ea9Akas9Zu9QtxsRnnqNRHzLk
U3CpayogERLZ0/Oic2QLTGdDInjSrq4T0LYgJmQ+8X4gLNwu14y5TwfEP3n2f1aycizH0gsyEaB6
dUwK+v81lAaAo+T2lF8McpGmzB1U2W6haFbIqpdDSzxG8lmwf9maX/nEwha3k2oJSpQQx8DhvDOQ
H4juhrfkDtlXNzn5u9kpv6XP09HYhRso89w2veobwLyi7sfybTx/TBUCwg45OhAhWaAu2pSh3I1Q
I24G48ttQ6s3AwBV/rHE+f0kh/5gsF3cbIpvkPv25p3lDJ7xI3zWcacL3L9bwA+DnNuHUNMKJwnJ
86aG+I70gDSPM1jf81KQFF31R1A2q6oJgg2cJJdhcAxlvUQxH4s3q98aoux8tSe2n4jqs6tLhY5b
sArq6IzRufikj91gTDo2GUllRPjIthIBOGLVAromgHVFeRa9/JcjkUoEnx7qV9AXBndCX2r36Ij7
m92LjjTDQH8WGAo5V2+7rqJlgt1bKo9qDCHQ+tfYv/yFr6GcAeYvJNyASuJOjCCFMmwl+eh+eweY
qZvU7T/PSAkFX5iyCHtiCCyuOcHSIrc4OUQOpjEA4wB5gCSy6qgbiMi7QOkcoiN9QG//W70VdSGs
dtwsjXJbKm6zNoa8HgA0ih+4gd9DVr6edKZcv8NuljeVNG5DPTtUknkapegAmHtoq90o2AFrfmOB
NBE0a8D8XjXcpXMJ1bYGrImQmZTbxyJmsvO9Msny9vY0r8wyMFnAKqJHRgbQjHMebbaMsA7BPx+F
hk2g4dri4lH7P29bWYn8sAJ0KZLnGA//VILM+Rhmc5aj8YZCX00zd0oe76fOn+yQCoWSVlgU0QoB
3jlDR4cRtjcXp4BzUZWijGcnPiqdo/0OnWjju743nUEj4s6H5LHd4h4vCPyrUwmWUsymBnpBwu11
OinlVMyw6s+l2+ZPkVpuqkkwkyuOgaF9GOHWS2qhjh75mEkFaukOmaUXw+gE+ZHV1UIcAa0VEs6E
b/JvNTJA1m6a8ViP9mY93MVKeA91wG2lxwI/F5ni9lsvG34Jlv4cinKZK0eP0BLHBREKi6kIG7dy
ScTEfQyK84lELdNYlgDcbmdQmIBPBBQubjTXdpqBiUq3BM6wuk4gzQFeHzR/+N/LwB93mlJA4BRw
NA25xhZ4OBERM/tg7oajyQsL6qWFBNieLmvgCWXf5m4ZSgAyy4kB6SyM6h4Ck9bBQm/IJpw1so0y
TOpf7OmFfXJpHzpXagZxe+DT+u7Qxy18XXLJ+NRCTvwvLAEFD/5n7CvL5Hy+7ORelVKmSJ1vJ/I5
o3dSdtcUf/GoBOMqOiCJDIJEwnNdSWlSKJMFwpJQOhXDi9F+uj2Mtfva0gDPdCWhKwa7Cgjm1qNP
4ABH4hHJeyf93bnE0d/UXSPbon6H1Q2G9hU0/QLbDxDu5SpBqFtuZL+YnbmgDjQ4bF9+o5HstJGI
A2M1/DHaVqRQDILKEWepKtDw2GMrB0XtEuilAHrIpOrc27O4urEWZviIgecdSDZgxm9IsxlB3bSv
fFUkrCYaDBctZqVAWb4DHVI1vM7jjyj6JpsvfzEQJEmwJho2Mp/DgIAt0RKiIWnpI4mh9f6XQdYE
4XV1GAsbbDIXDztajDpIzVFfbsfxW6uFrxNkUu3cFMG1RHbY7ws7bZDnhl5iLCQeiFvmSrjRixAl
iEEV0ZuuhT2QZIPC11AgZMPn6roBHSJ5BIjz2IApNq0sW8tCaG0l2aMUp58jRvyTU3OjDdnu9oKt
DXJpmfO8AhE1Ay8H+GT61Jb6X3P2yQpCQaxbc2+W8MRVDFTnkMS6nEkoC+umD5Zd6J4C1gEhxEIW
+ITIAucTQK9mipSCq4aa50S5Gw1RmGMHD38wLYfAOwMePHMzwUB+bI/EnXflTjkgg+qUrLHB+ZtF
+ZgvFv8WnkconnDosshtcLS6lRU/6VW4LUgrWPt1r/swwwU3FCrBIBrgOM+k1rOCe522tuVvhzp0
c+MlGiy3Tra3R8b+5NU0glYIVHgEr0cey2/1UNQFCw/4LqD1jvdj3NvIYH+rrPyEp2BkB50k8IxV
B19YZAu7mMtGnXEnytH43xsDcQqlfAwUSXOMsX65PbS1vkoIOoDdBrd0XMquColDrecR7XESAo1i
IhfkWJDecXAk7ugDeEpwRwfJuDdhkl1rL8q3r73ydDDRaNAcpLgU8nqVSEom/khApZS8aQeWNkkc
f2duGUGKuI9z5QSGMQCYVdxewDvO7ehi1NSSdmB/KwqAlqRuP5UtgHYlZLtFMkorLnNhitvaoSnp
bZjAS1Pdt812gMYQUD7jIRvCoyUsM664C6xRRGLcl9ArwrlLp0VZQ2pwWlTlj7LbFSqIiqggt7E+
eR82uMlT6ABmf+hYQLw9cxX9VTVnT1f2sSSKu6LBcFNnzGTWgxmr1JjyPieyrUBAvS+8244vGg4X
GrtqhOxgJWV2YyDj1JbJMe3RHD345s4Yg0Fwloissd8X+1npQmxBE++4zDgTiE2FoWqryn0/B4Ig
vBIdLzyBi451m8ukIqB3KXxjByrajWodrTm31fCQJeiWrqkHzOBfTKWGxhE8CAB85mv4nT/Lod7h
tg5Nc0+tv2lxtKXa7zQL3NuG1qMFhE50RmQI9S7uLjh1epNrLfg+2jM5t3tlZ23Ik/aDQBgp8kRp
r1U//DDGN5dV0WxpYBOBsZT8yqXKLkAYY6SmwBHf6wfc6QI81D+D4tvJCM0if2b8buXcOuWou7mC
tjLlc5XVd6H0mBipTWdoVP6ZCjhTuWKvEIgQortM0ZGdufTJNIZMcC+Dp7aZ5dhWQYMOmfqEHkPk
kgUewrbs1RApsmgmGDHBosLFjimBUlEpwSszq7fl8TPRP932DJEBLmZgMw+RCqIvu/Frr2/7l8wi
Iuqk1a21GAQXMRQz79DOAHIdbTsePyp1osSnaChcqBjzCk357ETsoSAIFAekUQWr8d7NdbUcWH5K
cHHHa5RbjlDPVauOQRI2emNka8+AMj5ID+M5Gl0F0s3ZVv7UueYBGqme70Hk3EYvyjnLcG9M3Fyo
oLxW4GXgTZYfpHBFnt0Xb3E1Sa2YsXzFL6HmZM+GUz6En9pD5054wrjK/5JfZmmfi0lAuEKqFeKw
Ku4dKAxw7j9OEzq0JwhfPNQAAySHfteCG4lhxkVLej3CS1t8X9hY42xWKWyBbNZB8dUPn9If0AV3
KndwqeoCB2kpO7GIy3Vs4Qxzua85LmNo8lWBPR0AGgQNnbIFWAZVAtEQ36Ph1XSCT8xATRGdwAa3
O9ReM3XfArqB3SMt1Q2pAZKNYZO+mF5jzztp4+/6jeJYb/mcnlSIY27/B/nzqwcPxguRUcUgeJMC
jMl5tmL6bU9HaGz03rTxo5OUOclB2tQb1Wuj8/+wsmtetDTIBR5tNFLDlGGQ8emnxO22/a53xk1c
bMTY/2ssHqpKuCoz8jamG0u5SdYVtSmrwTxr2+SZ7Iw9yLw8zVN3YtjKVRTiLHFRSKuNpm0781wo
eQLRyugzyHhEQPirA/bSBi8xFFpxGRht2mLuhg0YsgxUlBonw9uD7XuwQWqyPYV2JMRzXUVyzjA3
uEJDw2EGrS/bj0niTnnW7SOUX2JwY6EmgtJeu1OiQHnwyeyfylzqRUf+lZuyD9BMPLhYV8uVuJIc
QLe+npL2fbP4BzRzedE2vdMP5SHwis+3z8Z1r1lY44ZrhrOOXAmshUdc2T1lR1+SPV6VeGH9+XuO
Gxl3//SHpkLHB2wxJYaA3pXeuIuOk5f42+Acgar89tjYp19EHWYOURwcSAZCOS9X7uezb0ymedZJ
vaPSfS+bG38I3Vklzm1Dq766MMTtc+geKqRprHNS/YaIRa6/0OTptgXRULi9DQrdYQag5kzRpqVG
O8gT2rLxTAIR/5XIDucNul6NeTyb51wp3NEsnLpFPS4s7FASWbo5Z2h+5Sz5jdZNvomaTj0/Wgac
3ZTtoBV4t8gI53CoPuphqsBINHVOQpC/N5uNRiP39upcFzKXnobBcCnHuSlQ21dZgcrr3kDsHvse
OjC1PQTe3f7epE7yBdUWcKQMdiAY4mos/o/vwTR3U9Esac76Hqa19m1MoSAUiSB91xcUNjrUnVHY
ITjCCXdu6o2FUkEIljLsWhVMS52Gakhr46ZiE0jMJZ/8jTBUrEbhhU1uS0mTpadjQs/xUTuETopb
Qr9XPMVtttkWLDqb8K7ady/zCZK3gs28OqEfljXOZ8Z+AuKLYEIlpbbnfLLn/ovAXVYj/MIE5y5D
ALaoHow173GQ8YDN341HsGofC2+6U0WNTvzDGPplAJLheYXThEnrWtxWC9O4kobUP6fHASw9KcNF
31tfcelBcV10nrBPX8TcK1vc7BFJpkog+2fIs9ql79FI3+TyS2vqdhW96PWrYCa5xboyx80kYPVK
VWT+WT4098VTtBlat/w9uD6Q8zkYc/JtJ9LPFlnk9huRjDiuVf+sJ5o9Gl+kP03XcUMCL8Dl06OQ
zKaQcv/MJAwCf6c9CMUVub11ZYG79zeNH1i97p/jPW4XUIwk23Anvv1ysffdCsrOhLB2KhlimZfj
IGNBjGSUzhJtN113ko3GTqbft9efeS7vbUsbnGe3RWoUYSedE1I6ZrtPy9rWKBDxIizh+liQGWZU
OCaoRC/Hkin5XA9y8CWs8rj3RlWhz3jooL2oKQ0RmyavwvU+caCepDrUXfBa4d+eSkekvAmVJ/+k
eNmuwp0Xl2A3foY+vP3HtBr/sgY1GSAJ8eRFlLgcWmdVUpNF1rmcdVu2XuVMlN18/15+kZD7Q5sP
K4+gFHhpQVK70JIxnmpDt+qm+aajPcy8hw7myXoGSYPX20DUnpStDthV+zpus4cMspjzF/Cfb2Uh
O9vKUkJKAx20gNeiQYdfSrQDg6wUAcqKni3toUi/piItrpUIcWGB/b5I5w5ok6mb2T+DFq3pIR0+
iyr4VzGWvCv/EIN1KjIF6UsDFVCSKomQKSij3vPnLdG/xxqx6WQcBlo7vSGoN72v0MUKvhukJut0
Q7mTLwMZuKyVc9EYdge6Gnv2UEo4NK/fW0gibkKsn/rQ/waYMn1jEJP0iWVJwtNUCw5mvhqFdBQb
98dnsGN1MbGNWaDYNuAz1OJThUtI2vX7Io0gmFjbRaI6QUzt3Ei3kIM6zEMPpkTLi6hsJwScI6W2
z5rP5vgtLks7q/I/RIr/6+OgWw+BGwO0myb3cWpBuzzKWsPWTkFqy6GT3VsejW2ttAfFRb1ir7op
pPv2fxgB2ZwszHKbK5ipOQwhfCEFeUwffbFMzS3U73Ng2rcNrTrdwhDn1TVCUq0SjC9u9qA03hop
g44DYthIjox+RDURBY6r4I7WHlaKQ6UT/GPoV7lcbquhldRaaDSL+8pGU45dKPVmmO9S6+320FiI
49wbL22sGZMoQsaPm8N8qhSzKzBj2lwHzz30kJwqjl1dCSLbTNP4k9yIeH+uYgTGphvGewMiqhXv
r/KFK0fS1BcR8gmQYMW1Jb5vR0MwqOv1QtVABawQTMZQJuNrp0i3BaZCMgMIO6iS5LG+69C6Uhjz
oTH6V7BV7/ok2d2eyOtRwSZL8uHFjWIPz/Wjd6SLxiE17ByV4tnKnFJ0EF8v1YUFHm7RM1r0IMSo
Gl19jSvA3sLoFEvyIaLVvUyTn7cHdHVYQN0NRNCIeO8HMd8rZbZwGqOqdDsu6ckwUdqnqFvlnZS6
tw2tzBz6N9GBCJwrK/Zxp3Aw6jQHhE5HiUJ9LTRkYIio90dkgjnMwuUSo6/ZZVm3Eb8GOzFmrwvT
H7eHcb1lIWTM4ADgQKQUtfRLG2hZQVuCmuo2DQPZjYjvQiX9CAk5pLBnwBH/0Bow2gaKVNC5Rhsb
dtGltUA26NDFnWob1XDf+UUICbNiK/VDtWH9twJrhEXwizCBIqYK1wZBIRPEkrkLbTQQUlQoZyJd
bmzLveaQHWN0xX+b3IPitZc8WffFYd7RI3mieBzXT5NHHNVW7/JX9T5wIwkkQqLc+tWycl/FRUlo
X4eqFcqy3XUo2VRvGSWCgV9tAh2dH4BdaBR9XKAo46bZLPuuG2pFtot5tpMkfVayn3jlfbu9mNfj
gOoD4OQmLogg6+cFU7MkkywjhQWj/lFUma0ao2AcVxFRB4ULxIyAAEbgBQDj0l0qc6yolhU1ZPeM
x7FrvDjoSsgXGgegvl+wqe+aSh0Fl5bryUMBFeppaOFl8Fi+v1hqEmJFNAI9w/x19L8YIJiMelEu
7WrbgT8KRVqQSAHHxI7Ly5FNHZXK0ECn6hCkOwJ55QLivWbzHaJc7u1V4nNBUCqHTBKuzaDmgtgx
MgqXpmQNpBPlRGDK8Z/oYdxHh/5zuyvBkOfbql2f4tEWkYOuzOHSJl8gq6raSjRmM1L22IJOMN11
0SRYqPdK+uX2xsiAfmDN2hZQzNz2DuowDMo4H2yAEYCB/6F+y4BkKU7Jyfhpfj2SQ3ecjtO+f1U/
p1soWIsW8epVzmYWphUV2B1c03j3DAjjD2X299FOv2t3yd7w1DtRvLjeBUgWAoHEMnoo8fPJoFwi
uTKwSvtc5tGp8wPzDVKM4clI2umx1qR4C9U/7ZFqtQj+yfOtvfsOnoC4rxoWUNy82pYmTUgPSXDT
adttdCZ8JUOV1QFZbvTVAlPfO+hj0x2lQ/sk7+ITytt65Io8mN3m+HWGIgLAZHjMQ66C2yyh+n+k
XVdz3Di3/EWsYg6vjBMUrGBZ1gvLlm3mnPnrb2P284qDwQ52fZ9VpR6ABwcHJ3RXA5Rh9NHWb1ef
DCuNtuG0HjSP0CjyL4oeJF9zDY/6rsWkZEWmA0+zwcuN8xIFBd4CdcArd9BZ6NP+YowB6nCoAKoX
QYQShTmicuxv75pBtYJLMvOKz50vWsgK21pgHEx/OtbvBS9lyvI/W2BqiXNu6KPRALhVY3tVVwwL
QaJOfIYwDufrsVwB5sjBq4+mxEt6uUjrNOwmOrBAnbq+WWFogPVL6FwxHCvOy+oybYoDifwA7nsE
GISA5NzVdYvSSQM6ie1mmYYbU4+M3jarsAM7h649yiF625vcHD2lExsfdWXJM/AGvEvK2nRWM+H+
HtYu62BgxmwMxgQQhZz/nnQUjGItEUq1vvZkPqDQ60Dy1zc8qB4g8YXWEx8che78lePyWQdmi0v+
vgkcpWypKgFM66ds9XrKH5suUG0ryL3I/4/drScr3sKRQGEDZ+j1KooF4DLxTdDuu/kLRNY4oQA9
4nEBQjl7eala0OwBpLyZBweslhDpLA04AvSpoaGlKW0+pSUbVITgL+Eix9AxdXcqRlytzYRYwATF
9fvsav4QRAfDSxcczuhTuosP1Y7z8chu0d4HD5jfmDRZeKlmhaRKwCQiIFZl66g2hOCXnSpofJHG
OLTtBtcxWReZjgZ8vNhP7QiUvYy93BdpiCjElM1DmJduaGTPQlEEUmr8MoX+QQOz3QylZc5HZS51
g0sZTjs0eW12JNSywHcMqrcl5nX98ZZGmY26CsNaNFha2am6DdHTAybSTHsW6ptuqAmzbfXaqhHm
13Pe25pcSxcfcrM6Ks7PpWlS0wjQirbYufZzDFVbG18tyKqKPZfXmXnmUTxHVzukxtExc34Iu6YX
pARDIv8784WXuoJD6pnkzAt7nTPJyHLriI//hqM+3TIUcdfp+HTWXHpmCmpbDcsqY++6ZbIt5AOG
+nxlIVpdnWJVc5Qd17h/k9HBybFC9infrIX6UCqoa8deA8jol/vkUfUiTwodzRPB++20zoRk/o6n
xsFbGBXTNAkkc0ZQKdnp+iVTHjvp+/WNu6xJ4C7cfiDqhleSpcgUdGzZvT95ip+78zG5xfCO3ewL
aBfx7gDuJlKusrGGtFsMGETrmg+zq7iR1x/rY+NWCJ3Air2TOGRKPESDKruFlYmjpGOFqFQif0tU
Yw4aeIXs3Jac7lk+CpBDvL6rbKtHUxrCDOS2DWpTxypPoQKPRQpL6i/JQyfrnlY+XQc5PWsvHMcm
bKDscZirJZZI2DBgikPyVUdubAuNnUhaVIG5n/wFAWJApCry24kXGTLfi9vbnLJMQ82soTkFD62d
3YWY4jjVn0FkkzdOgxdOG1juwrmBuKjUzk5hgyYqcr0vD0Q+dApEkKi7RGtr/qUcoIAF2Z//KMvx
v5ACSoMY0icyv5TJimORJGWB0DQN9cg1w9yz2inQlPordOJjO6813iwE89QTbcO/EOke9LrVM8Ma
hNGWBB2zFsNs3lgJUhnXDYhppRsUKgwummo1QbOEi6d+MCIRNE6VLUrvfwCC2QTUIdFzDjn48/sm
msJpXpMQpcCoaFDYKUZnHFXda8x54lwCzDt8A0V9p7AtUt3sAFVrqCSh+zXuY1vX30FCZ6fT96p+
Empe7pC5hx+YtHPJ1E6TsgaYmCW1m7C1I+SB1v86lPiXCeqEdxuJJsxtkZ+xCZ1Trc7EBgkae1EW
f+2yG2uoX/7gQ20gKG+ir+1Ydysgutm401LzkKEpMtFl5zoM2x1vcCi/0YhRHncDcPKb1o/u9ANh
f9R/jI6OK0e84deF/wER9XDsHGjRVGrzxqTJywylQzSctnvx87qrnCSIblBq2LcPRDtu4GV8uJDU
Zg5rV89tdoJUfMUFb4pPfFTvkWJ/7SDN9MDZVqYhIoX7e5HUtoryhFax6rSt0quMq61wLMzV6Rjk
GyC0jpnZmzGoA9P7f+JS53uJNaPtCoKbQIpbxN2DPLrlDdAP6PYK5vnIBvMSIozFmirib0TNpPdc
oU66Ei/GojQSYXuMA10XdnWu7io1+nV9cQw3DGY7TEvA6ZP6AGU4KcZz5sSsF8xrF5LsqVa91p4a
RYvF6Ykm5kDd5NDrgKwdZiKRxKarKxCMLmYDosGQi9WL5lNjaYsUTKvSq7eLEKXRu5QUic45iYxN
ROoDA5hoakEZkSb/FRJBm/Soh4Bilzut9J6LraOkvDcjEwXNzmAbA5kx0v/nnivM1lCGsOtiG8Ni
OoLcaJ661IJnWPLqX/9cxMTpXZRQEUUnAYbSLsS6iH6tgUzZghp9kwFAFF+rNR4CE62idqKF3W6W
R50TkbA+3ckIISSHJD3dQZEYM2RL6wKg8xKsjeLMUbGPRNQixNfry2OlrawtlHy+lRpycJaVoW/R
EDCQI8c/tSE7hF37Ga+EQ5IOt0mTfhnRh22LxuhlUlw6at82nAWzDsX2Vyjnv6JWRcEUyS7rc3rI
dMMtZonz0mJCoK0IGWWQDIi0ZS5VMmS5hnOXLj9HdIVIfc8xFTaCqYFuCYVGROnni1CSSKjmGQgq
woQIOVQBL7nrn4tl+JjuA4MUKvWkI+kcIsnzuRIlfK0m/JJWt0Yk233DK5TyQCiTyIZQMBcB1ofZ
WduQPwtVBPYezhuRda5InRyMgRY4YGjWQFFuhtKoldnOwZYiSXe5ATk64YexQpN1tbz/vm2ozeMc
I4dPZhXPty0f6mYVJ5gXpKftxLRApvYjmX5dB2F9/i0IOdSbcKpDSVQxCcgaFu5gFu5Uc8amWR8G
FxMKg1BGQjWNOiVDpRipqABhjjtHQ79xrw57Gc/OP1iIBWFDjF6pKC1RRgaRjFWZMhRUpSQ8SGbv
lyKvgYG1EijomKgU46xgCOl8r0BY26Zii7EEJc7uzWQ5VCHIIsFiq7vX13IJBAJAgBgaRP9wKCmg
HDoy8ahiy+RJuy/F4XNadLd5qzz9AQwpAID/AH7sRN29+fbmGoUdxhMWu4/zg7TMu8bEE7nIOa11
zNVsYKjVGIkuGI0FmLZpf5gqIiJzeNBTg9OdRsKr8zsPm4YkA25ytB2pdNNjLIKsViTXT9fHr4mR
vuhK/CMaGl/LMpDBWIjD1P/cb6KdY5LTtdnBJYrHGZrNhOR1QVdcnK92lOmcA3R5rwJEh1kTlghC
M3MOYsZtt6Q54oawR/CKzunD3HZ+K82P0F3iSbczPxaGlNGnAzUYhb5wSqSHtCKFr9Y15HxzzQ0h
exsOnEzUpdfBkiwQbpBJSTI2f76kmpCDDStqAjPyiPdW3RfHFQSYnPuZkdHDc5FEq5qlmpeuB6/D
fhRmZcJzB6xTmp9A/mB29PfhRsEgr8Bl3WMsC3jwQYgh0UZCR8lytEZCA8lXW25zu1wGn7SqXj+z
jAIoWdMHBuWwzSjqrLIGhoJiR38juRjFIYyCmC7y5txG1HXXOpHf7K7jMowQsGhUxFWEwgct8CnU
vYL5dRXJ0eytNH8mvRnU0r0+h/s/wJFBM4luHPRq00GkNiyr1MCT21k3O5oFIbjmKapDxyp5XArM
j7VBogKGUS61qE+BFKvxTQ6Wo2jmlVIuwwV8KxWLQESMbgR6qEicE0tctGi25aUP5Fl7zAvNa5LW
76TGNcrMv7539JwjwM7xKHcEnsTWbKN4thcw86D9YZgSCVK9+Ribt3U1Q7xCH9fPEdqpbFXvXqys
T3PbCMdJdbNcKE3Ot2TsMO4V0ObiKKCL5tSNsvGOQ5GgTZwchxIRU6RLdlXyOloY6QVdhn4Y3oro
DgKfPPUV6zUVKkMUJygvKX7ZgOGp/5I4gyu6yk8U6kmCoeKwBzAxMTKP5gpScsQr69x76UsHLQBz
IW4F0wuYwoEmqIradIe8yl7EuO7yhUedR8+xk08rbzEpjwldFW1uNWASlvTiUDmZQ0ZainveK5W3
OjrjKhWdCn2QlazubfJILRzCtLZ217mkLpb/5I3BncyAuri3S6PNJFNSJcGgMSkmSe+ovRzFQD4k
u5Tg3qzH0F3uM9VtPSEAP0Bhp2/cugi5QS9+ASZeSFMJMgAqVRdJBRBaidPpgxICCFI0KFAsz23t
MAbJE3fumxjlBZ4qm+g5BPcInujnBjRZVVEWwgQnl9v1s+Q2TvI2R/YMVZ54N1YOr4GedRBlsEuR
rsBT8+E5nhqr6rjmWF9Tyt0+K5IJLYHWwAnAWJZz5u5IbLE577mxGIS7Y0ZBVfJFD2JdD1lA9CUl
JzzKR2vP69pkmc4ZInUZyhmI6FMZiPO78C4kthTbc3k7Z86kkWqajXl6xzqku3L2zH4HUihMqIrH
5ovAcQmMDT77HdQHLZuo1BOyctWEft4AYI2TF2PEZUAANzhGjEhkRu1tg+ajsF6AAJJaO28axwDb
qVXzXtHs8GKDQ+1ogrtBlAbgKAPiC0i8OM3narYJp0Nz039Ld5Xf3sKncsKLk8lTR+JsfdQOzrUA
Wm+yPvBouoJd+7rpxYNdBbo7uKu37OdbTLnkIO7jyrAysklwrwZa0vFIRYqCHg/rElVXlgVNnTgW
7rzP0AgA1gwoIGKa5WHgrJQ46ouForEUTYKARHPi+SGRi2YNkSUh3o7IXWQBIbDgt0yzD+MHDt1Q
Oi5dUbcdcE50JK/p1/Zr4gnO4I9wpCKEn/gJcIZbI5fi76XRsVsZznOI9mcCOZ54dPrvBuJt9OCA
aEH6ej3YYR4I00KPEaaD0FFKvfe7WdBCOSVg5ru2vo9Dhpjm7ToGO6DagFDRhaiGVWHmAFGDZLfc
xi48iw8N24d/wdxCfvClYXwsiHrmzWo0T2MVkt0TnfqHAsIYFJAf2wf++DfTODB1C8UaGdcPBqbP
jbAsxzGdKhPtS7f5M+i1VhlTbqkPSSwvs/aShyCGqwPMKFij02YDSh3x3ixFA5Wgv/ptNDQ9/AKP
Wemi5OWa93r7AJ0IN/3M9Wgsq8SILmYnoNiLyR3qwBUjpiHr1iCwoiM7sUOoeHrbCGRX3Gl7jsWQ
naO/4gaNroKqeZ8Xage08NYMUhANfZU9ZVcF4bMOEhAJ1xDyE07i83KsTMe9BabOQ5TXGMxrAKzc
mwiFkcwlARSkbl7AK07kosioafmZV38iH+1ivRi+x1QDqBMu2vIzEEqWTSygq2n9JMzvORjGxbIM
KvOQY3SSs7mMOA29Wh9gVOBdtdIYorsaT7a9hkIN3GfoSnfyvYa52t4Rj7zmFda1vsWjTCeX+0xJ
JBzJ2lzt0fpSS38wa0Daz/5e0oW9CMKihiEg5vFJx+hw5oV7pbDXx+YdLa+gFFhcdDC6vPcEy3tu
YSlrUcwMDEAS2ck4dPoI7dSJbo8TjwSU6UC3OJQD1QpDKKC+hceEZtf7wqsC6TF+GTFCi6ySxzEP
EqZfsUWaZK+Wm7wdJnjrdD/u86fCedfQ81N/5m0eM2DYrorYzSbQTcDHiYQfVrWofr2v/cqBjvqy
m50Kdd7EL3mtFRw7NKjgzzLrdU1T4EVK5NXQWqjykrd55Oxc2zzqSpjF35vXu+7spl9xHzylkNIr
0ORuLxIeJ7OnoKUo6pzYeuG5L549UneDutZDBk4CXLRF/azX1bdoWB/KJuG9GLgGSbkQbTHUac5g
+MNh9Q0fgsk38R2h0uBfeMyrYHO0Ke8Rz0KTNjm+Wiui3UZyJ8htDqHp9XPEaS1l2wdo20kXq4Zo
9dweG3WuhjxB3kfWXnUpsUuVA8C+u4mGHhjlDKIweY4gtYs8SsRNYRg/yI7tvXQcdxFYNURfdvWj
vJu+WJyyAXv7PiApgwwXTMqlKV4ELThqR8jPdOCKnfLCiSPOpc3evg8kyviUuBDVPiZvqyX066r3
oOTncnwT+578wKDsLuqmQawN2F2tOPqhs0F5oTvCY/QTXFqLvbyGtmjHByV1V1zbwf8TnLLEJZOH
fLIALt2jelVGXnJHehSjNwOnu7eb164CqYCt+iQy4XpLzoekpx4x4K5VS4LtHf0V/ZkgrU0+Qy86
A+HH6Il4iES+tl+OXFxm4PdhszSrZiKoGK0nW955CziBUldHv/V+9FQfurJfuFlBdnDy9xe2qKuu
1NMijEmyl1BIid+qEbQfptvh8Vop6PO2+Wze7Jhvs0Lq3FsxbGqVsULzLUFfxx0ZlkG/67PlvDev
aHn1Sy974oa4rIcK0ki/fQGtiFYPRjTGK1DJNVv6qRu674uv+9U9L/5iL1AW0cFCpgJQezh3O7pe
tKtCngyNl+9btBY+dpBCRZe+vbyL7/Gd7Ga+aPDCTGYcsUGljksER9M0MS6jeD8iF4GXGATnT/q2
HMfDdqsfSPTkijhbQm2Q9WFqDj28HfQb7fzedFXMHaX25yK2S270wvR2G0wq9LMqy4i1GJiChQKz
JDhZVHN2kAdBHYVqtIosIxs4TY9R+t0aeVVK9gN2swjK8texiZBCxSJaQtqf4PVKKNMGd7pJdylu
c7Dbc9Z0ycxCJjc2kGTRm6APJMIWRh7IonC+LfGulF3lhtD1156Y3oTZzRwkbu7IwfQS9v+CxIh5
g2zwqSt4BDFMlPXAR1tTinp29F7lHTKahR4I3bjTat4FzN1k6gbuDT1SJWKd4kF2dAdk43d66Xf+
7JGnetzgZrbzV85dxXSjm2VSl3GbyOucp8Q8u0MYIA8IkpJH/aZK7Ommf2ti+FFeBYLnZkzKzeT1
jL5NFZizZbcoqcbvCTh/LFRYus4jXnQ5dt+73eBcXyvxIxch92aplJ+ZBVOw8hGwo0/esuNu8kmN
g1vRIcftCg59AZe1BLUYATjg7ZZtzJmgDF5g2Dty5lt+JuLUl3QJp0KJXIQSuWZRX1Ce83KqEsB1
mKLpHuYduX/FDn40POXP+hfll4YpIQsfUg4GqGwM+/b2X6g2stf98UOoz4o2YMzKlaf9VXwon32O
vMJRn2S/8jvR/qMnjPyBRn3NfikUqyY5tVA/NqDDTLqvafLjusX8w5H8DXJBnDcLXS8K5EiSrG75
1TjmfuSRpKRmOqJLehqgtMHBvL6N6Nc4d3zZ+vt7Ts5ySqDlqHe20ChRvOyeG6syo4u/txEtjxRa
O84T2CQmO99Hu/ZpttGycRj26cHa874YMzAFswr6XzHMginocyhJGHOlWkhYHCtuD3WX8VYyvDrj
jcuxcFAGR8sL5tbBEkfhCE3bCWqVYxpC6exCfUCFxQ/HyDGEx+ufinXvolmUyFuiRwPsb+cLGtS0
N+QEhYzS2CnF6rYqr6OBg6BTldIwH7VenzIgdHWAvn43HrhZPtZ2bVZBc7FE6awmyQIMUgoixdHY
tGXBXgc/P6KhmHgOuEyEncjJ8TItrPwA5Omg5gVaTXTfnVqKNrd8ayWtOlXoJyAMFeNThJJJtlf9
8Mu/yMIT/0M5SmARSQgN1IFoKzz/XGuZGo1iLGQcbwDpbOyo8SF5AJ+ahGfZdykgxOamYQu9m8le
wY+uGQf7DJ+KaLTBUJp6QOE9x1oT8l7RXbwEJUe2J8GJXOv5unkyPixmB8D4DbpMVL7pvolETc0U
OWTgjdG7ZobeIjyCr/5HNRacainrRgcUhhXQZ48WVo1aWpXq9dAqaD0Zx8ZtRePRKkHoI46SLSrZ
vpSVnWnlX1sp/wr21h3oTp/zLH/tIBAjoE1+MNW7SR1/Xl8+4+zI5BUDo8JoPCQQzz93PIRS2wxY
fr3M/jSFb2HdvF+HYHW8oaUJ2Xj0jaKrk36bzXEjCkNyat7Am/dGQqnDEPFcQg3ek49i6PCmclk3
EhDxTaHZDgIgmqAKyjeWMprdX8P3600IYgG0TmgPyfP6IoPstwzmP3heYBxQNsGHBWSRfhUOWrwW
9QpIUa5tY/osY8iHs4/Mb7WBoDxpmg5xYiyAmJxy3+77TwlCh9orwBovedAV+pOEPCiH0CANgj4c
SroOIFmNEltai6Bp/JZNxpe2qt02nHecdTEeEeBOQqIQUBgpoAc4wYSDTtx+xNeC5jDCsmSXo2UK
Pg5004s7DWgiXL3Um77zsjGMBO8WmO4qsrJMWJcZwHVT3Y9W19h6DXaEcFQSTlTNQ6LCFVHMY8MY
gJTW3X0uglY7lX/kluxf30pW78nZiqjjPI+1KS39QEykvRFu5AAdkUiGGHcZhjt7G2xRaMZsHUzx
HSp32kn7htN0wnSnH9+S7gvWkz6vUx0LHTTRHSc0L5QZiP9fY15YwfYqGyTKm4prVKhRAyTS8BY7
XYCb4pPuzo5xKPxYtbkPMtbNtDFTevTB7JpBblDLwYsFkbtkx775o4aB4sWCwW7X4nkU1uP+7GOS
vd5c+yAws4q1xgrHVyTvvIHAgvMuC8gkt/48+cphcWW7kz1+5Z/paza7S72XUikP+3jCYuf1k9HI
YNrgDVGznfQGgnoJxUoTFuC4I7ZKauCdkz+hYmWLvq3vQNLEuX3ZCwL3C5jaDFz29MlQJNAKwSAh
91fXEK/TH5u2fb5+/P7BJsGkB+o5CXNL1DE3plDUU2KT8Z5oeoAz31k03HQkjd0GIWi1eIhs3/mB
SC1LnIy1DrEunIIwKA7RcXobVLveFcHoiH7xdbmZXyp32S0xx9Ww6o2wzg9kKlDs1GQS5up/yFAK
P+QSSBkHV/LawOi5bewnz0EHpls88oE3p0EZmjCbRuCt96APc4oIHebjToAQ4XHeERaz5qa2NSc9
DEflZ3urOeK/ycqQVV37FVTCSzXHOCxW/IoWI372cIf8kwMi6ACd2mhy5ycu2BfHxy5TPmBYxLXT
yBW1iqWT9T/MPgnAVMqxW6YVkR5T/URwRTP+isOcVLGgYEYAvIzI+cavdWwPDxhN8NAT/qAcJK9/
UCIUYngDyjxkys+YFVhhygXIUSXeQfrR7yr5fghLzW2X3s+EKuAslfUBIb6NeBdzK2Cjo4IoUxj6
tuzB3TCtWudDcW0BtXGsB7EqRn5hxYWnj1H4qanmzk7NQXcRuvaDXU5DuBuqtnQsvSt5Z4n1lTc/
in7Bprm+WmGEH0Wa1KpH8FdXDnSoIw8OETcMhJwnAc0JfxL/IOy3VChXGVDqodyVYlV6ay0xEjeQ
lltyt0LL1cjVPWd53i0K5aI0yAxmUQUUVajRN90b3e2YlNEj58Oy9/BjMZQ/KuPYEqQYMPpt8xLt
pttBd9KnGWVaaMHgcP40fi7fjR/XUZlrgzgLoYYDsSOdxVTCUTOrIYI7mMujKccxKNJzHu0881qB
jixhx0R7HBJDlOvrxXiJugKH5JvwHkXgF4y89jg6pV3tu/FfcNsSr0J7uS0g5XUqswdX5gjAMcWL
zXobu5c+h9xrzflozG+G9RDeDLBl0/2g+ZBmZhOnk21EgaGDgrZ5xkSFff0bsUGQf8IzV9XE0+5u
Lo5OA+cI1CqQvBdMV5janTQbgt0NiswBYhoDjtJvIPL3DZDUTdJaEBbYrI6DtRduOr16ur4Wtils
MChTgGesFX0ERudBOhBZc+PRBFXG4g/7+KDtW57tMS1hg0dZQjH1egeviM2TI1vu530zH3KEunnI
UyNlIWGsF+MrILDGcDF1foe2EFLVmPEKHBQ3U0U3T8IbY/je1C3nO7EMAi3BkFQgNJOYYT//Tssw
alBhQT5Cnwq7rnUnyio/bHSf861Ydxtq0grGy2XFxPzdOY6ql1XUZhqcw2vxAlkeNMF0aLKAWo7u
Tu9N6xLmjxfrJYPqBq/yz7JFFAbROo65Y6h/UPdqPUCFw2wwGlfIxR7k7beQV+JE1My05BaD2sc8
bIdszoBBio8qumYJxaoWmH78wLupeMuhtjI3ms6KT3Nxne4o3YsEfY8/+VofO6ZRWeTS1PR6bhCJ
kKfzIu6k0K57CGCFroHCVPptcdOd3gX9XX/La7/n7ST9bogivYB/xU4qSLouHgR7Duon0icIWmde
AES+Cu3bN1+NZjNdJQEK3hqykOpDBu6GV/2AbgK3QdO/7vYH4SF/zJ7zx9wrA15ugPMRNeqEL3GZ
S5lMVlk2djMeU4mTfGAd7O3SKAfcDH1SpxaWFi0N9MK7XYIK+KgaHBjm02eLQzlhXGTrIM1YSHSn
/iI0PgmKXdCjIhXoyNXc65bJ2zbKBY9qEvVVCjS1juy1zewq5QxJ8faNchZNktSlXsD0MWhthypE
KGHuPCpDFgjGS0ALBI97OV6N0cRyiTv4d71T7FKQHTURnTDjkZMwYTDtgQlP+L0L7iFTy4RW0fHO
n6fmtkybQBGa1yqSvesfhZnMBzMjdD7A5i0qNCdQlSVzt1pInKtBu7d87Tg0tunWoLMu0R49B8sR
A/78tgBmhm+LSzndtqjVTBROuMWdgpGgwi4gfTDuDOjpEhqp8g660Ltpl7nDJ/34Z0nh7Q+gXLE+
x4WFmgVOsdLsS9VwdWH0oozXZsWyegO7C7Jw1CWQsTm/PGPY0VoVgAFh+2ddqZ9kreZd0OR/0K4Q
DL2oSZBJDDA0nGOMQ1FLxQx/gZHH7BuRYtb3yT4GAwAondXjtCt4noO9qg9E6izLOlhnpAKI2j3S
NY/DIwqJruX1XkEkHQk7Iu/mZDqr7SLpw20WuqaUgCxviI6jdoz9DCmpye0+/QstZN4CKfNc2rZX
Ehlowi58iL/WaGYmC5y+IjHkrB3aSYsvnJPIutC2C6QMcpzHQR4I+YCwI4mh7DiWdjE76X1Z2qGb
gDlXe4HnxIQLjuOt2XECh9Mj5Z+tSKZ1A1WpqEd1Av7o58/JU+jULu6Fw3wz35Ah7NozUkffg0Dv
vXPnHRi8nQqHlMh9Rz7sO0X2Vn3k7Il81bIxo31u2UJirKLa4DeR3Crp4dN6m2imWBgwAn06b5aX
6XT/PkhQGDiHE0M0DM7kIGlKBD0UBLQ6aFwRQV1fFjHVaztN+YRBtsJcIAVUq2+yQCvK1E6qHAxz
+eAWp1eD/OM6InPE/cO4wP5+vjIQT/RTMQISQpfQpcDo5021Hx8Ebq1Nun5yQE11jrSEZTeV4Am0
5SC8DTFQPzx2QYSnwnrovxW1nXGboHlfjXJGfQFmjZE4I0HLfU1L78Z+3Ee9xOmZ58FQDqjUykwR
iQPqo++rjPClMDGYxa2WXHfmKFee718JL4C2Yxwo0tk1vfXk8PfQLJd989iC6oE/O8hDpBxPNvRZ
g7OAUONVPhBBi/a4BqA2xexs6iFfF1y3RfI5Lqyf3FImhktBj0RZv9pB7rMgN+I6fRnACyhZXzQh
UOXGuY7DvjE2QJTNS3lhKVUFIOleeW/3QxD7kFXObcyYen+WhDQ2aJTdj4U4t+IENBX96PP0Cb1x
7qrywkLm6dqgULZuQoNNSGOgRJFlRyk0DLlcszwIys7rMh2GEhovdt7Wtox2W1XZcb4MD4Ky8Syu
4tQiXwZNk253R9jhi1sUe/bTXv2S4O3BK3rybI4y8SaKZK2PADjL6GeWIYwrQ+Q3i3eRyCNlZV7j
H1+IzgWiNJE12oImJyURg6X41Eq9XZn7MY3ssuxsvbA4t8k/2DmacVQFM7jIPFEeo06FeVDQ6tT6
s6/4mYeZnvY4+FZQ+dN33ogC0w2CPO03GmUelqb2aavi/VM2hWqr1dw+14lh2qWpcJVDeFiUncgi
JIZEGSvDPP9ND30oFI+l3Qy+BPPe+jXeNfeQ+eG4J5ZtmoQPzET7mAWlqvPdDNNyQCNRjd1En5Y+
1HbFLVOxHK6J+q0G1hCwTtA8YGtWmFlF+lFUkMBAUPteFGwpsotXpAiNoIQ+gjlxLi9WasaAEiH6
7nTwdV2oQw2TUKx4ahIVodGVHcnuPpM2U5Dhf+bVwhgGCZFjZKjReQfWV1GnwighzuSuasGRhIG2
B8Nfj5AUvSHFC9JDyzval98LYGhDgy45um4uhqQNs526QgZYL6S3kYDniPGfVRyhjgadJwXZXJTD
QZ97bhK6vKaqNeqAMN/D+q2sj7nacE7xpdsAhoFEJ4hyAEIPAc7WVKfqiu9TrpKrTokHFQrfXEG0
d59JN5O+57hg8pvPb+FzPMppJNM8LHMHPIgRHmo/3EeY3iLdiQjnXd5kKDkz18Aon9F0UxOFLcBS
9B0rO8LLAVJsbjP+pbs4XxPlLqq51oaWrCnrjbuwbTywyMaYjuaJSDFNDupnOMJgUwab2rk9jEMq
ZOg8RSY8Sl5GSfwhhNLn69+HDYFiJrSjQJ5yOs6bGowyIX7VFxTkwu5HbNZOlb3+/wAomwb7eqyv
BgAGSXf1orLr8v06AvNrgD8bZo33BrbrfJeERK5FKMXDy/WJs4Z+20LsOa3d6ygXG4VGO5QFdJSd
0SQpnvJMm42CGFufz4mWOqmWBdmcOrGqedchLhZCQVALSaz+fxCLeBslv5T6R6h8uw5BDsDZASEQ
cJcqCO1OMn3ne2WC27xfFyt1FqtzDDGxe+OhnnW3zH5M/afrWMzlWNgrUMeBQo6Ov4eiz8QokjAf
Mq52byWuiJrOUpec8Psi5CJL2sCQD7f5MGWug1pwAYy+zs44Qc9avbMyTIOLPC5fHhJZ8AapH6V+
MCogKYiHZeFlVTRHQpfg3HHyy0xb2yyJ8pmNoM4rynGpk4XdQyYXD3HMo6DkfRzKU459YyqSJaZO
1yXuZBlHpID3c6n5122AtRIVVxkyKhIEkelaciIIQ5MaWEmBjJKcvvUaZ6j9Mr+Lz79FoD6/pIjZ
LFVK6ohBB2Z7zYtjV/wVO7lbBBFKU7+ST9av9I4MoCSfRIy5Jy6vTsPaS1AiQ8cCgQEZcj23CxG8
rpZYYpFNm7hSKdlLZTpNJ3EM/VKWEkvFsUUtAGw/kBynroM0VEw1CZPUmZziW3ozf1rv1UB0FL8A
40h0aHf9AdJwQ+6ETyromkx0fN3z1noZ31E/ggpbJ5D/rHGcwoMc0k9gzQgsR7+H2JGdufrjdeO5
rBmcY52STZsDF4fjmmQCFlzeCDvN7bzpW3WIflroc55uhLfV652Sq07J+prorFYQ5oHwE8HY+dds
2jhD830Pt6W/9uWrOuvOkiguZ2nEl9OOeItCme0iJBpq9kDBNH9g+NVtFICyICCDMX8QumICCyKU
4IiW0LRk0cXtZNCSxaiazBnUzsNLQzRn3noYvvEMgrLNqTYF0GC3mbMEvVs+q071Jqf2GoM2kKyJ
DN5g8uzIpYshX4PaxzNcyhwxRbFoVdqB6A0EWH52bG5HEAam38groMcsL7c8QD7MFUC67B1ZkW72
EhYKQFMKSNNqFhhv8y8IkkDzpX7sMQ153VgYFok6O+EQFzFhhGrpuUUmShOr+QBCREFFarr9CXZP
u9H+s34GMRI8cNBVBFMRaf5MOTOqygiXzOnlH8XY223cu3nOi9Avp+VPMHBfeEXhDX96023OtDyH
ijCtWEz1C/NSBZkNCwRndMDbO/igX92ftG05b23WDmJZMk4z2oyhbHG+g+ivHy1BK3LHmqcvWt0f
+0j8ligqx0NfPkixODzewAqKQBENk9TF3SlyCoZXOXOsJ3R4eOtORTb6rxNQOjxTZF194DoFWzqy
m+CNoe2iV4ZalHo9c0QwrRZ3ZMqO8GUaD8YxOqjPsyME6y30avbVzvjEb7VlHXkVBBInGV8M8FAu
LKnXRkoxyOqMixzE2kspf6vD8WBFP6+bPxMHM8jYVgR60G04/3imXEminAOn6E1XjiSnSHMHal+H
VY84H5BlJ4QNHmIKBvgI6b7eoYQw+zgI8MqJ8roW4a6Wl6DqCp635OFQ9ghZtjoX9DB15tf0WfSy
Y9yfGO1ImVEc7eJ9/py43HQJ2SjadW1XR/lo00yTeUH2wkn38XOyW4+QFkMRnLjKyudTJ13OY+A0
QMMbxNF4AIC3ljoNSxbneIzk5Khbktvvp9vKwez2c4u0qFdNzv+Rdl3LkevI8osYQW9e6dqopZbU
MjN6YYw5ovcO5NffhGb3TDfI2xjNronYiLOhaoBAVaEqK7OzBy/4ggFkKGOkTvHG67Ktuepz+8wu
tzm8mUFgPwpfQuVQWw/XD+ZafnKxQGZD875JZqLAgBp44MxDyeHG3BlvgUDnnZ2ptAn8m1c8hL7K
66IugY10c6EYhRqOhHlLFgKla0RpxjACg/RR3QOB7rTPwqNqm0dc+ueRS8Szupd4ZJuoOGPwjDXX
NpaVyWmSQrog3mhgO+pjHjnH6qWwIEiK/35MWF7ec43EAMI0aP4K1VdifpXl+8bgVCdXV3Fmgnlh
K4k2xOkIE10vuHOsOoTw6l1r3oqu4L+rYLxVoo9NMUC5Ajlrs5Nc9O8oY6uKRoCt7IW9eYNKstP4
PKQEPcuLu31mlq78LKyGkqDFRaAnThY/Wq0bmbI9Bcc0fUszbudw3RY4W+lwLp2Fv7SlgOJ06hUU
EdQKQEZkQPBd6V4DM0TsdCDQg0rDi1qgAcsbXKd/mF0kngQokX7EcpbxVEfegKEyk749KPgE5GU7
YQNQBgd18qGZsrCjQrIHejeyDrzS5QKTCiURSS/BCuOCl+VG3icbxdY36gPyFeITt360btK94AXb
4ltw6qgiXQzyVUBSHJA1/QGkbe22KxoKgIoFSNgSPSU3OdBfigbcHJ5+EybqwT0W/1P/6N2kgzq2
4HJhGitX5cIi49saUItrcaSDprB9ifSbfuA83Fdu+8XfZw7RHE9dlGhYkdm+AOZoj0D7NgMPcrty
YlCrp9Pq2LZlByRK0bCaoxlWnnuMBFJurSCxB0zmW4EjYv7pbsALRXHQf1ZdrXNLXtdgyYmNib0P
xT0oSCCD0ZmLObWN3IedGDtF5ny89DZogMtPtlwg/lERd9kuj7FbJdyGxXICDKbBH6EgE8UsMjLT
y2McAdtZlKIROyqeKfWeEmITULq3TnESHPOQ3zY3xnMGoG7u5oIT3UI3Mj8pnCrgij9EqxBJt6XC
fSN/u/wRs9aU4ZgLsQNU2VbIKg8Ki57UQqIs/sEJx2tHCs8jqlKGmyuKzJFSwiEEbwbWaxwRjdUM
cx+U12y+k3eyZVN+SKL+AYPb2k05M8tWKSpdViFQY8bOJPZ2Xd1WDSdqcdbF1pckfVRJKMJAbZ4U
YAvq+wT0INc3b/0z/bt37LPMzMNMz1LYyFRQTyaTQ8SvSfTU1QXHEG8xzKHEM1ZPYwWGoLHrJBIQ
Sa3l1gA4X1+PzPsqzL0rmjmVuhZ2DMkWH/McU3raNnpq7sFssCuOlJNe2Sgvo2xn363b0dXAoyTd
8onpeeul//wsMM9VLSmNjN+RGK09iIE9BpOtzTw/w1suk2sPVSTMQQ8znabbfYgMW3rk7KiMX8pE
Rdr0/+/1+vB0ZytBpm2qE/1yytE6dH4PYhfd0fDWBZmsX2wFzc6fyKaAaNJdjgnadqs+JM88up/1
dVLBFhXEVBBoutzOSkGhZE4QlsRCsXFe0Y3lrJNngTmgQkaCXJwRmPLyeyrdN9Xz9X1cKxJgH38v
gTmZ+lRIUpxhCfqDZauO0dlAfKJ0RLz5tnj4NC6YBoEza8z5MxWtqmu6YaT6WsST0zShe31B6yf8
93qYoyfP3dAgDsXOkByUIHZLC8x2I2/eZPWzGPi8tHFNhcsvP7xSNUSRGhX3eZbssBdt0KH61xey
6gPPTDDxw7RIqY3gLXKkATkBxLa7/ofQfQ1F3pDY+hH4bYmdXx1qzRxlA5bUTbitjvMNSojPFV7i
uj/d6BPnA637wjNzTAwOTT0bGvQOwNRW7cR9/qh6lHJM8DRv3NQYuo+dBj35/B5JbGTXfgXtMb4n
XHk2APb/7xdk0Rr5YCXBEOOcEKRgSnDAjKhTlO+hkTldyyOXXD2UZ8aYWzxKE8oPFpbcd4c2u8sg
19W9Xj8ua7nl+XqYezy1baWJGOtHUhVuaRVYA9lTw+1HrGaQJgjHoIZIxTc/qhBnfrdArSjuu4/D
ovi3hQtZ1NwON2RPs8diHx/1R6pXxSutf7C5LPz9mV36Pc/sdpaUa1UAz9F63UFxi2NzED3xudyk
jvSQPAZHEWQa0AS5709/UKxav4y/V83cd9JNXQcgEQLaD4oc6TfCXXGjvU1fmw8yx2qTl5xrQv/i
tfUy13/q1MYS6KXUovSmLMVDa9VbpUvcKoKmei3jQ3OVstc/Lp7SOOwfkDrmaupqIoZNj/S4d3rP
3OTfzD3NWmlFHK9KSKE5oB5GcY73lF69H6gbQT3EojqHjN0ob6awjhDM2zjfjG1vh4PqSYXsXL8j
q+uDMjUmljHYSZsYl4doaguiFBXNS76M+wnQenE/eRhJvBG86R6gXPISOsMteIzs64bXjs+5Xebw
9hVUPQcBb4HBNL0yQVNmrh1SjACIvF+3tLaT55aYg6r0aT6nNPNqNdCat0+YC3NyiyNis2oE5Rbs
oQWRZ3a6BzRLCtTTQbNkZIc2wXDsgcxfrq9jNSihggQLaHyiN8N8KsDps9mkL1Xa2dqMm/DNovQk
GV6of0QNsuY/LYB2MGOuYtJcZD7RDJFSadCwJgL9heYQP/Z34+OMuo7goW3iaO90SFt2p8Kubnm1
8LVs4tw289Haopu1gdJWTeXNPH/X5x+czaTTr6wzOTfAOJNgVKshiOBMpn23U7b6Lt2ZNh004+V3
q6WhM0vs8xNUu1VTF9RtHQe46RmDbdQWZTqipSjeQ2P9JP771djHKKTSxSERsHNqGdnN9E+lAtKF
EbDr+7dqBVrjFoZkwEDEJkiZJAQB5pdjJ5o0jNIfNbnHoOXfXCoVTxoTOFyAx5hvNFStAFQXTUga
UHeHb3o82FYac5ayfq9+m2GB2mBezaoSxTS8dgVHtkwnqGsE7m58Lmvdnov5cZ6SyDaS6SHSNT+F
CLKt64TjplZP/NmvYBy+1nZG0kj4FVVbHjQh2QGDyqm28UzIl74+kovRCmiRMkmfDeWY1Y/XDwXv
7zM5XQyJm18PjTaJ7VA8VQmn8Lt66jQgiVWDMt2wbWK56nXQByHQt/p8AC5200fySQgE7y/WoaFw
DjYoaPGy3KiFQEYlpoljaPXfglh8yXrz4bqJ1fB3ZoL5FEorFQCd4/6E1XtOQBeWvIgpLmo4cbZs
3f2cWWI+Sp90TZiOWExQKC9pMHmdMO9DFdX5PgJrX1SCime4gaTko4XwYsdKcpc3gdNEYcfZ1vWv
93tb6fE5y1fLepL6CTvrVPo7NsDRM6DdBZ5MC88K/ednVoK21wXoGSCxkFHHyWpbm76NU+pe/340
9i3Cx9muMrEYD9FaT0RY0abIHkOUjoGm0bPbRD0MILT5C2MmMK0mdI7BysNs3CjXtWaUAZytjuRa
U10JL95Gfkoy+dhVvMxsdQPPrDEbmOtKJc0drGXpQSyR0eiqbRTfry9pOYeIsgdkBf9dE7OBs1V2
M+SQ6ZOXEtDnm3lT77oNn/iPtxwmiwGbSEeIhuXIVQh0laGPReAYILWL7aCY4mF3fWErb3n0FuEz
FLBdY4XsTEfYBQA8RmaNTpD0JXjvN3XpFMA8vdTOU4CXAgbqJKf+ObkG1NRSd5QcDXoifniyfl7/
JfRUXB7Ryx/CpFBp28d1HuKHWPr32rLsgXScc7nyAr00wQToMq1rSraKte5jzOKezD3lvW+O3/Nb
+JvTsHcSqkurfUsestv49fr6li6UGrcwkmFqBlX5vbzo3TDEfWrpaBiNPZR2MQ+ctY5g3JfJ03VD
K5AoCb0RRZeBHlXBKMc462Qi1axZQg0cj/VF/zbdxuAxo3S/46F/Gm717d+ozlC1VFW00MOFcU1n
ju0ct2BXJWWDx/3kGQCxmbtwE+yoVSpfgAevM/IFsJeXBcFVhpcxQbQD1BKThExZNXTSNGTIVXFm
obwBfUOgEn0D5U9QrRbhH0ztruRf1Cga1fBsKKIYzPaGIBUqykKE1iA0ObtdON1mPibsoePYqDfJ
npeQL+8FzOkKVomuG+WLvzw32awZNN+DeIlQ2TNoF6f46/UDs7qLZxYY31apM7p6BLuIl6JPohtZ
KLexwGvULAeswUFPe5YaMIcWEG3MvpFAsErVjC3MxBc7Q0PfEKWQ16Gxixco5u37wk5ueRrMC6Po
LsAsLh4qvGi8szOG0zz2xpxCczN/b78Jud8/ZL55XzW2NNnxV+1lfmtqmztLyYZbahXVNcBoKLQF
5FOX3ywFIMWwWoxDpH1/JI2JDq0lO2QsTpk0H6Vu2nzuCwKyaomQEUBzFvcer49Lez0IphQyx7md
6a1fGMYbRj/u1SbcXjezXn2B9C28JL4gjuWlnVQCSeIMBLVj3k4vlAWv8M0d1YCfIYuCYiWwxoJP
JTyu210eUMBHIdRK0ZCShObDpdl8NNLBKFB8EWedjuW8mD2EykRF5ASIlasNQwoycXDEyzqGpC4N
tbOC+QIdyee4h14q3r7VDcWzobGI4TIer9BaP/3CGhOOJKmyujjC++YXf1frNPotlG1irzqFxCtT
G7EJ8Euv96GVbmeGA2WfIrUDEtsgbbf+ImxQ7BckWzHNA5QdE6CmET8ok6MC/bj0setvxn/SW8ux
3kpwdR5yd2ydQXegJ8gbXF1+XRDgn9mlDvAsAy6sYogUEcyejQyxwrxw8/y57HjkgCsPC8qzDzwy
QJ80SjGHqCrMYKpVLK/16toBgAEwYdXOD8JDtKVCuDw47dJvSxLG+gCopbXKJREScvo+McPcESfR
HsU7ocg5x3XFgqoCBa+LKK7h7cfE3LAfpHRqkY5BEU33hqAPfLNOVfezlw8gf3hPvC6hCQ2w3uXn
CQJhFLsKeYtYo9nTFtBC6R9GC1wy1+2spNgwhIIk1oIKyoLLU08JFD8lBd8mMndpNu4TGV0IMvla
AvJ5o/45iuM+xLRcFYec5y2912zueW6aySMGrTRi4LagvyhMnjDeWe17BTYE6GHbQfBcWDwGxJWw
BG4sQK9MqLJgStJkYmEeWCDeDEhmV1/69/EbpRU3QX2UvY6+sY+/pJBlvr677FkBFF9BZZRiLdEb
QAC+/Ip9OWgTxl8yULOVsy0O01tD+t11G+xF/mXDomFPglgPS8QDZjklqTLYUDHKOkanqkdLnd/s
XAZXupTfZpiPlVRKQ5oZZtp95yb3g2zXd9GX8Q5odaDUk8k2T8VdYNoYbtA44CPeCpnP1mRCJ4fU
dNwO+s+xD8OdJWXQ58tReuEEvfUv9nuZrDuWtUGOVNjqlINRv0r66//2taj9M7drjlNbBzH+/gxQ
grJTots0+2QBjz0QjOuog0qKxhomDCooHcm2Mf/Vsf69SYxT1wZU1pSGWjDQ3hL0/li3MedY884b
/ednG1VnZU9a+iGE4uuQyAeFFHavQlo8Byom+mwjjd0zNgVBJy0BXgQX1Ux9tTpo4CkNGy7HDOvx
WDOMP0ArexZFYQKpzEHeix5IUQHaT21ix1DSHAC5FV3zO4K9+T2EfuH1k8c52WyHIShFiPsMsK1W
s5emph0Be3PdBGd5bFdhKGtz0ELsok4C2AnD1zICTcA8vDZDtyFKCA31ouHcqAV+n9nUj/Ty7KRU
mMDLZxULGwHNjFsbsrbA1VohKLBnJwOHCjLkZB+6/+OZ+Uh9zux2Qd6U0YTVil17K1WpnVq5m5ac
ILnq/DSgD0F/BDAk+5QaSG8ImQErkgT95XFwiVbYoHm4/uXWrVhINoCxtRY6EUogl0bZUrBl9DCQ
Q5kmTqDyfCt1C+fx/uNDab+NML41qOeox8BVZmtD0t2Rqdl0SbnFvH67k1ppf31Fq2cRvCwShqqg
K6cyN3rUM7kNCVYkhSBDj+bBFnv07uTGVuPCE634tkl5D8LFWO3HCs+MMve7bqwyawZq1EqsXdR3
YuWQzsw8rao0W5qBKx0LWfcqXQx3YIwQMKYnxjtTJMP2+vI/Wv+Lzf79U9gJx2IYS1Xo8VPEDeaY
q918sHzAhfCQ8MdnAQIH1bfwKTFRePuQXHejcSd8EvHK7AZbJwqhN4BnJb43pCNu4mRT5aqD1J3j
dNbv/9lKmfRgIulkVg1W2rnh4/hu/QD4wlZuSke7M0/JHTyA8cIn/lm7MaCrwTsAlB4iUOmX8QlM
EqaRZMgl07S6GWKQX7WpvjVJxQNfrBoCxgO1SxDxgBn00lAt9gn0GeDekr7wzCB3QLe1yRpeg3Pt
cqLr8q8ZJt4aEhqWuoL1iJCeUpLIG7LQroPnDH2n60dzLRCdW2JuJopRUt9DmhQ8V/rbJMj3kpn9
hTs7N8HcQ2U0Aw2dJGSMVQNaaUnxq2bQ7LbIvOtrWdRm6Bk/s8RKIRQAGZKghKXOjQY7u4c1D6Nk
0k3uWN70xdL88j7xLDdtbPnxum3OPrKYfEPKjHFIadyzjNcYxA8RSZ4/awLxwLRkTCtDpWxR4Srz
WUGxNwOEKarER6ilPLSdGX29bmTlAsOKhQqBKYO1HSzGlye8tAIpVHRYaVwfvJ1C8FUF5SQ4NQk0
LJJJfiTCSXMiT8DDhuM8lnt4aZo5i0MX92Ud0AVaw+yJQ115eHUbPmeF9HF06YyB9zFN0Beaigx3
wZjpZL2Ue0FDIelg7gEykkBq1HjEkwdH3vIGzVei0KU15vTr6EqP+H9E4Msz940Ejw8VwI3kaQR0
TbyCy6J6B14jOiYHumKcDxVEXpdfD5z7tVFbsAbVM5ccZrCFYXXKJtrmoQvJNfdv9vLMHvMQ1YIi
NCMD9qgsKPmQBW3Bsjs8ylxyt6VPxLgLVajRVdwA1GMul5bquYkOLkihYkMIMLNfWrYi1dW2w782
RZ9UvDY8izeie4nCuWjJUCUCKRo9rmcpZWz24mzVMAi+14eSACZZdpJbGdGhFCAGCPQHYmngDVK8
xcOO825c8WXQ70KNXFUxHoB0kzk3VTTMMyFATEe7Nt0a8x1wAOE284kNWeMf9ZNaHqvyZnIppTBv
IoBnnFVdFIyaBFIH45D5jkAqrz1KwbEOToDSeB3kuHNMRNRDbUfR7ZBhDEjlY7CWkZauH40SoEaw
Dax+ZgN0+hiFBIhxKDqb5JnyohhgKSEveQsoW3EHcSSMQ3JCyMccIuMcLswy+Uszy8Y8WCNdOcEF
Ki3ggPPhG/WBuguCv1x9xTRPDunbcoc64F3up/fzSyFt49h95vNULEq2OIT4PZAtxrlHlYylNCxH
NTD1YYhswKlcOmiWuNGJ8nEYYIgUX3lzmmsO5NweixKbpxQd4h72OtfcWJhbQp8f1Xm3aoFZrBxe
Z4+3Pha4o6ptIScS7Om32hfM1WZu5A52+cX8IR/UbexzyXZo/Fp+4H83dAGZb3rRaEIYxNF+7w7x
1tjG+xzs2MEWD9S7ZFuf8pPABc+uxYGLjWXeW6Y1SxkAahFEhfNHOmj7Y3aqu2HzeTghc2TY8chB
mEdTrWGpjEjhCEVyH4TSbdZgqOi696eBcrGVoKCCcpIqYYqdCTZgHu6ivMQVnfEg8IMgfQIx/w8h
h8cKisbt0gbCdJn56QIkbsSZVSbk9LJcFgl0HOyRJKinWTIkjuwJog9OOKQ80JCykixcWGP8QRv1
qTbkWCOwIf48+2AylbTEVz0wmeIWZt8UD1xYW9kn5Fu5A3/+owjyVlW2ze14iL+iGLer/biy/4Dn
fv2nISFEVxy0L2yzKrOKqckhkYnY2+xyCBHWLlQQnNwvHB7AaP30Ajz1X1tMLARfSjwUUR/ZabKj
4J/IB7ze3Ih+5/CnWj66NsuD9dsaE+rHGQSKpYGV1V5aO2r6KvWOUn5tq3sLxKeKk95ZdWUD6QmZ
Xp9OenU2OK8BYAQCooy8CZO/aTU4NDjym1rrLhIoFjQuAUlAL4HJC6wMDNhSTY/E6PXEzXEWKi84
Iu2ZEZJ4QyMreQ+aZ7/NMYmAmUZTnRkNPe/NFzJIngWagFb5pmW8gdV1Z/zbFMtXZBRja40pTKmb
HE91t/LJlvKXk9kp70sXfDeccPtBJLn40mcWmcusNF1fqhMs0nBjCEcCZLf5w8xfQzxJZ+PRMCJg
D4FhyfGUo2QIk1/dZdtBvhXQ5NjqEB+JXdTjphMZvlczeAPtQbcNqJGBrAGPWeJq7/EXoQX44X54
UFXEFP5gxHq6dLYKxkmgj9X2UYJVUB3gZhQf1Rf6a9GtPnTqVyPb5rrqD9IOEEDQdv3d5Twzz4SW
pA+6SQajFT5bdp97wa73wZBN55i4MIQFsOojuNCnIeW0QnGSsTWNQPnHBLYapGUVxhIjBUU8L//I
zar8VVIe0sTOpG3HpYhdv3hnthkn1GpzMVjNx8WTfF04/fd4tnjeK3v+i2OlRYlQc2aQ8UPxrEdZ
PsMgzUEF9eVXDgqd1dZV3rtHRbf5RLjSalQ9M0r9wdmzo8CLF1pLHzvcHYjq5JNiZ63gmd+AKIOc
QGFnj1W204XnUiab9shPILgfmakBNFYytWi4QElyM75kkExI+pu2RS4YehZYeBod06LaIZr+JOFd
zc+oMh7lfoQqDrPnpZj1emBiEGLwy7sCx1mCJKpjbIMdsC9+UbgQDXeFd5X7vly/xWeWmY2f854o
yCXo1x5cVDBH+g2yg6hj4QTBVfTFarDl+USHd/gtof/neP9eObPrYl13RSHAfrLrofNBXa9ua+/J
x8wJr9aygBr8usi/rTFRDASbpRFG1S9f32/yTe8XdzTF57Xd10+TpcgAn8kQK2FrpkJIFSpKWCJ+
sHmbmpdfjymMIs30P78wU7zKxFrUhDkQzqBLgwkQxlc0HVSKDfQ47N6M6leTSI0710Tb91ateubc
JpxItpohQQ1dBUQLHFILZhBNT1QlCOLIVrKnikDkKH8qJchRD/0pLDFmORr3etE5qvKiGTy+3rU7
c26bWew8ShlYzmE7Sw6zKXmjcJTKQyI+TLPFyflptnERsDExp1CgNKQrFaB6mGMjp9WYToX2rm66
Xb6ntQBAh7ZcmrHFijA0h2ERDS9fHBuTPTMBqdtaGlBh0IfG14v6WMrmSczkPcCGGF8rtmosfy0m
9S7un8JcBHfjrhZBsBje62puq6PhBgBFFMVJAhGclXhdE9hafojSx8zYysgcSwmTeNZbPoogt45A
A7IJRAkZh+ZQkdtBgABdpAK6cYoNshEjwbOUY9eCcq1VHD26N4EII7np5gqxrekhkzVOLXTpDYAE
Aq4XhS6cYBWwxsswEKYNOMrMvv54eIB715+SGyS6nuKAWiZ1iME7wDRyX37ZC4Psy18wh8CMDRgk
0JAC1oneUsyYeijF/uG04uIBc7lE9u0/tKlQpXSJOEyALgOHXnmAMJhoEfNZRhcOgTHG5GhBXspt
neJEKTNo8nLoNAgvUzQcsk50rz+Ll2k0Y4rJkcbGrAKiYV2dS9xEcTvNo5mD6uooWQJdb+HNxCtc
cY0yPqDIgGOprA+jI6aBUUepPQOqoVQXID1JYO3heIJlUxPLRD9Cw+gEMKnQBLo8oZWsVGmuDeC+
3Y8zhq0nJ3+EgLejJx7OJ9r9VIuSFHiSIuvFtPXg1q/Xd/oDxs+e2fOfwFySmgyRqAf4CaMjHMcS
wHCHuKrTgsvS1t3Jt4AhUR3Ba11tgrjdtJWAkPoDsWqalFz5HezdAZoP2MRoBPnVeJIRABLtWbbU
9+urXf3EZ6tl74vaZjWZhI/VEjcWNFQh5i1dZj5bPlXoAEB3x7G5cMQyqF0Rn8GTCz5SlMEvP3Ir
qkDMTWmHzvX43t8o9+N+9MihxZfOb7FggPKjxz9p6dLzerGl6OUqmKOgPS8JtU/mPE/aVGohgWFg
jZygFOxk5IFwlj4WkHNEGEsEASMMGcwJFqZ6MCE/9j46TeZX9+2m6Gy8JcFrAZfHL3YuTgkkHtHA
AOfqLx0XxgUNUZKbJDXfBy229cCyNfKWFAbnWi4beApFWGA6A+KjgKpYzMaNVjQQYqShjdTVqdNd
9wSiiVP8XG3xlsboOcrX09PwDOE/TmFu8cVgGJ8KKFkIEGJUjFkeSJhyKbZguMGsqnrMumfOWaR/
4OJIqKCdA/AefJkQ+DFYCEOdNiGlsIAB+FUzs5VthxwZfgYN3421+/y7+uMRogG8DEiuCZrvy7Nf
Tb0qTjrsJSjZasAwgGkVbLLVHzS3luk4Y4vZvBg0moIGnSvEwmanQUtV2VCS4z941C5OIWOJiU5R
O4kJyppQo8TTyuq2PWhW6IxSdyfK9rBpbvsjn7h26akZq8ypHJQCSEgL6yO+5KtoKCNZxVdEh8Hq
dpmfbiBM6XXhMfGCH4qTbbvUxrADHwS8fNPTH4JrDzZijGPDr11+VKTuRtIF/1k+VVO0coxvoFDz
SP1n6c1fEh58fPk2gE1F0lGmRSIH0DPjZ+C0Ax0Qf/px87t6XwJf2NmmXT/J/H7z2udVZAUEiYjO
lNPzcn1lJDZkisbQ1h9GSs/oxV7kA8+4x/OVshIe+b2NRWqFq4ixa8z0gXVCQjPg0qRIEryn2iBG
ciOA33wAQW/uR7xS/MK9QLgMmGe8W+kDa6Hco6h9oiUEWGq0NWwdoUfhTrjSo3/hYAzqvXDb0XiE
OpDKpBMtGVKxSCOAB/H6f4HbdKtTvgFtjJug7uD/Qelu8bUuLbL9er21psYsYNE6gbBjJ3uK29/S
jtvgwWQDDiL+eO3yQc4YZfxaP2vgrgLPsR1+M+FtZGSnxZFW9P9jtHIQcXlhibdSxsHNxih3AoQg
7PRl9CiNb+VL0AGmRjGN2jiinTm8AP/Br3Llg2qMr2tTaY4bM0ztpoSUQbMLb1BP2qKq6Sa72XfL
O82nxDnj3DvBQ7CJt+OtBBbRYgd2pDttq+XYCvxvzVfcCjtkoAIVBDkktqHP51a3WSBsqKgwpQUR
xDdIpaHEOz8/y4cKsN5fZSJuVFq5B+eHlL1tkx4FUjZiI5Odjnqv5ad7sqXbOKMHYkOvxeHNntFj
v9hFyBig3GuCI5CFBCWtoteRjl2k1Gr9pkNsEjb8Kc+lm6Tn8swO4ybFRDfnXIGd0THs+ZC5idts
y0O0rTa8KYbF4JnM2GKuujEBPxLWsBUdZnCNSdthRn/vptrWB90Xt6HfO0A45aCJMtzOJ5j8ajYj
tDZ077NJzeUPYT2AoE4T5m7wQzQbifWO9r/pUJa0V7xqw5N/WYy6M8tmUyjJCjAtXMIarXFKEGVO
UE4O3PF2Ri4VbE0Q6eroIlLbQGWgXUGjxejE2iY+8Up0i2MFmhhIUQJZA10mmjheho1Rl2YksfUE
xr78rkJHvPfj+27DqyUtohPMIHHE1A9I8y3LYgIiVJKCMTDA1CGGINMMxAhjGP0TBu1e6Pgqx80t
vBxjjFmTVAypoPRkAtMYiNy6rYFx8Cz5ef3M0D9ycR8/jGConeb5Oi7M5cbNY4kGDClLO+4GwZMV
VXQGMv3A//t7OEqBM4HAmnSZe93q4iXIWGWiRl5XlqCC/dgG0WKh23nXk++z1UKjKSmF6nseVNGp
G1Pw8Fy3u/B3jF0mcIxVbfW5hlnsJDYPgyx5WdBzXtarXw1zaGCz1sEGrjFHRCsbcWwjxIgBwMqy
C3yjTCFFFnIeSAvyBZku5cwOczrmqMgCY2zBGIrUNwYtV/+NttFmF2WTzZBDRVQ+Ro+KU/vlKfYJ
r0a9vkxFwxAoZibxiro8N1Wcy3JlwHxb/oyqXWEAltBzwL5rt02TRNwzgNYwP8ycTWj5lBNEZicn
LX6mAGbU1s8EdZm05kwULE8FnSzHo4wOYuCzMacCA2ekrNUUOvKjdphqYQck86fvMmZXNVDiWnAe
IHxlkoeyUPXOEIzZ0Unv1AHEstqHThA+fa1gBdAuhU6UI4NmrIxmp3djkYHbXxFnt4yalzksoJRF
yEmKsgc10nhUqctjgDlZ/UNmBmk7VNYuj4GWaGItNB3mm9Sv0viila3d8IjDly4K3F9QitKhUmho
C45CM7CmCRPmoFoctCd9QEhXalft481UPLdG5xpB+vmvhX4EikXo4EHck+0bGmOhmFOppnaV5f8U
0Vy6w9QMTiiovIbWytHD45GO5uCr4enDOMJ6FsaUyFZqD0VeHWtRGR/6dLJ481vLzwS5QAkUJirA
2JQ98PIzWeIE7qAQxepEy92gehxbSHjw5jVWjchI7NBp0Cin/6WRmogt4gtcD1rOzV6s9Dy3taLB
fCyAhzwC2WUEgWw85ZGn/TFMnzNuNh6LOJjUKLeJoXeOktfPUSY/dvp46qNqBGoDoK7rsWPVIhWe
o2wNqPMxe1gF8hiH8Ht2XP6cZzwdi9AJmm2obQqZR4/OscWi4XItL3AGYYsEgES12Usa668TgCtt
IN0Ytfn9+tLWvhxWhP4YFQJFJnX55XpNGY2pTHLbkhK/JFujjl0Bg1V/Y4XmGQCgWugxXlqpk1no
TaHFBlrd5IgNyBhmYTiFQZJsr1ta3iqTTmebKMxgxh7J2qWlAUvMJaEEf4dZht9zMYRmE1KMx+tW
1nbt3AoTgQNdiwptgJVRzW5MkL68leZo3UDW6LNqoKiHIKnFWuAGgWNgFV0aPDwDAeTXTkhyAMaF
nZGRB8D2OeFjbUEmBhlQFMW/F0VXKyzKZBxgxtAeSfwktruEp/CzMEHr45gFgRP6GLBh9qxI+wLD
+jJ8hKY60L7ZF8rohZG8+eSnYcwwR22WxlhMRJhRG80j/XsS1k4Sxv7/ZIUdETKDMYlHGVbm2DyC
2AFzgdUukqTnT5tBERzsF/jwiOpsNCJWXZdJ3OT2NIUPXZbuJpmc0omLn8OluHgJQNAcrg0qIEgh
VIlNHsqxM3CkldxuiuyEVs2dJJjcggONZ0sjpoiMgZLKskj8OkbQ1c0Kd6bJgXjqa1TeLTXcd0ro
tkXi54IQ26XhBFVBfFMl6LKJof5Z94CVgkRSBvAXBUB0Ni7dQ1BZJvJ+I7crE4PaOflRhhMnPV85
5zCBjQTpDYKhJl+aIJocQRjVQsDt6tsifR7G6Wnk8QEsogRdh0bZ9j8yCFbOEC/hJlQxOGiXSoun
m7Apezz9k2pXmWRnhZwseW1JH4xTcA1QrGHpKNpp6gMSgds8n6p/5CoewA6fg/tNjHnubpH3Y11I
JQ0L2R7gCmyg6GIxBuUhqgm6ZAmveVplTzFaxi2mipvuTR0MSefc5LWdpDLYQKMgwqOqfvm5qlkX
IrNICZihRVftAi+eoRUj/xOJ1qbWao61Za+QLlDBHdNU5H144Vya62YFPbVJz0FjlczHvlHrlykr
DH/IC3T480G8idVo8sVGS15nRObbWbwlMq5KIDaf95TnP4XNNJpMt4ZMwk8xp7cpggLQex58/bz/
QiQGrh/33USP9HK1RiM3BJIahS2IYqq5cq2psx1McQOc7tSWMyd5X/2WZ+aYb6nJsZA2vUXD8iyB
B1kI4q8Ys00lsIoMlWlbbalHzownFI9yZ5F20M8KrhaQxUNn2mIvvRoJWhGLwehYRn2jttoWievu
+l6um0CBi/YV4CmZ+GkobRuoc0icwlTexmA4TgqvRrJ6+0A/SFF20KViK7T5oBlTUhDidMb3OdiN
vdcBR1gaHHey7BzQ3UIfBvw2JlidPlTezrCp8iQWrRTCe42CMDyLYlZtdaWD0oaUmxtAw1Ap1AMw
MjfAcRfaiNcY0afQKepMB+ejqjtDOQQecAahr4wdT0x+1dtZKFLjHACuYDExIuoasy7mHJL1gMFZ
P3q8nI2MC5ykiTUbDpHRmTJ4DxER2cQ76zUQP1iwQiS7f5/RJCJbeae0dv9F9jvM8/BYydaWBaVP
ynGlgrdIYS6HGQ+5mpkFcYCiBDLtOM7oOHA/LS3MLJf12wpzSqWozNHwBp9Lb/4faee5G7m1tOsr
IsAc/pLspFGc0Ujj+UNMMnPOvPrzUHtjW80mmkf+bNiAbcDVK3CtWlVvsKq/OrFTXRnJALcTh2rn
VViwD5lUnwKBm94ah69RHPYb22vtFNC43fmTPENePqybXooqScgohUzVl2YQdDuIxRQL+MzblX31
Sytb78v1b3P1WH8fc3Hpa7nfmmZbDE5wKk4zBA0QId0d38GwZROpv3YSvA+2fLPJSlwpYk7JPW+C
B0i86ucqquSv18e0ul8kReIsoP5yoUNapnUAp7RAmSeX+c7CvtiVjRq4epJEG7fi2oA4NqnxsGQ0
Z5dfXNyojVSovRMoElj15raSt+ja6yFmFugsYkmGcX4TZW0YB9VEJm1WXu+GOk9cfdA2nBMvUQEc
bPTl/xdlsftjeJ4IKPOM0u+yk/gCTfutC+M/56cZvoYI28aNd9mJmSMChp4xrjObeTEuSlhxIbU6
78Mf0jfE1wc3eaQFjAfY7Hwj72abPcORMKH9pStO+Bgd1U/BbpvRsbZbuPgwLYEMP8vWns+vMg1S
XihUgKSwk451a73whScHQ8k3BEjWFpI3JPkE1ywp4iJQLDQCBWHueEyu8U0MtNrR1e7143ufVzBY
tTeM1ZL7aIRd2fm6xvMubyUH1ap435Y4o3tDm2y8SC75AqwgFt2zSZsMfmxZoFOKUMXpgPdCvfNp
wzQ/UwArENKsHbeiPbZOMn0PBle+nbto8saOXV22WTcPIQiFN9Fi+5BSpHHcDqntKRQ5A+sooemS
RbL7L+YTBxOVJ9dskjov6rsL31P6XlcEINVJEcpOm+rpn0iVrGNQeFuWjJfANeaTL1DCK4WsnoTs
PBZNbTPOR5GKllWh8yuROO/GoLDgPpeCeOdrkwHr3tIeg0HsNVsvwwakqeXJu0AYo98zjV64MYxG
fanDpPxUwYl6gAQQbiknrW3k979zMScNstKKEI9MfftD7+9GmhAfnnQkILGiBnFJ22HZGE3EXM+F
EcPBCmYc/PPcD05JM1i9nY3jh9t6NGreB1u8a4bSV5S8DDLUWdrPdTuc8li1B39ya6vYxe20saFW
Jg9UEvQxEZzNpQR4gfBs16ZMGQdg9tR2kX5foG23cbquRSHXZvqQ0pyFMM63UqZGhuFZJDO66t2G
g9DYkTfoG0Eu8QpMHUmZTItIo0S2JOCmuux1sYL1uoA1BNWR6b5sAV5NSe4UKQwEc7wHbLb3Pciq
Yqe/+m24oRKxkvcD9OLcVjXcfpQl2CtNB6wIGwuZToMbRBt2gQpXahakMLuPX/X0IlDHh4+ggGBd
TOkYQKI0PLxL66B3KN/aQpdvTOjKmTa72YEipRlBrEU2gZak6GeyyWiK8MUPPcnO1PjFKuqtHH41
EH0pskysmUB8nW8PX4iayItYuHJEGk8pmk9V7SHCXU8fv/MohfEso1fE+bNstfVD7/tak+Y2H7l/
HM15Z0jRVudhbbdTsqLjRkKBwNqiIeUrjW9ZE0AKnoZOE32ZzG/XD6Q5+1m8DWgAoFDMVWdRZVzM
l1qz+dWQ/rgRQj0u/1Sp5cq5T6y/uyB12/JwPd68l5bxKGXrFFuwVLnovJY5SOJcV2EaVjkE70a4
y6f7MOct0Fc9ZJEoGbcu85U55JKjwD3XF3HqWhyD1qALdZF1nLnu6Iy7zG2/8hCZU7DZErC40Wtn
C5iyNquzRA/5Cn1ffbndE6vRS0+uM5uXX2sH/YwPjbobxfBuA0OU3TxPX5tY+qhksoxMOi043iEo
pXPXLq5Zw4yiLOfwtWPc6lwzzP8O9OLv6wu4ci6pFAHBgtI24GWwOCyMhAqooBSjE/WfQsjXmvJd
VF+qfuP4W53Bd2Hm//4uO0n5unOv4jtOZ8KoqJVHWs0/MMQ8cofSs0/Fv5IY77jrg1uLSjV8fvAg
Ek7p8TwqX3vepjOgqNErwzFKOdvzO4SdYiZ/ElP0Pvt5KezyYNqSTF45tnho6fgf0FWg7jnv4XfD
FcweebMQcBFqMSehyR6QO3N4Mm88w1fGB5aXrhWvxLkMvli81DPrvBKCyUn9aZeZg9unx4bNid71
LrWgLnFCX5/R+eNafO+UrRRJJiQ9s6U8ZEEPPYpjHdRU9rsxfqHkbcTf+BQkRXSN7mcTbiTPK+fL
WbzFx97m1I0tsP2O0tW5LUzDqWiFn2M63mtV8WCK6cY+XXvskdyyHRVg4Hx3iy0DLKGUBEFm5e6C
5+S3yhvP2Oc3JdD7fn/I4VFSTtqpt9GxcsrHdN88YU+5uz7Jl/QhSmLvf8Ri+0iVJfp4qgOEu4l+
ZyfzR7QXB1hpMCAHt9z7+0w4boRcaR3Nj6T5DKBVTZPyfMdKeRb46AXkIEeFX+3B36WOd8Q06Glb
s2rlAD8LtTgLJO4nJe2n0cmLv9lotg6r8/84msW2KZQ+Lup5NLM2lPdSOoErnvJT/zwe1c8bsVa+
dYvbj76+iMQICJDzmUsTcUwFE9RbPu68Q4rAQvY6uxlXtv4g7//DCd/s9M3/08V3eBZ0sUPqSvVq
KWWbDvvyRXbGu+6TtqMK91ndp27oKhsNt7UXHxcQ4wOfwbehLfKKvPB7io4caL1T3MIh9I+Ki7OS
YwGALV7MX9PLcBiPwkYmuzq176LOl9e7YzQG41zVop/bbfVSRr8G/0nldLu+fvLKDXg2tIudX3k8
DMfRmYG2iCHphWM+CV/UG9XB/uhEPav4OXzOXqwDLEkwxu1tGULC8YBw84+n679m7duADWZC10Y5
D3je+YiTphvKSPFnNJYJ4tnLH71K3Dpe1kYM4QycCPcidJdFFppoEg+eTpkXU3RaGNY3s2RDehKc
kBxKcZRd+tD+3MKmXy4mXWETYWEdrQi8LRdbto3DDPET+o6Qm08ZHnlp2v+WteTjWRNxKIQAJVbx
FTYXo1OEMe2EKBAdw/+h9s9R9np9iVbH8e7/L58vkWxGLfbBqEkrCuihqnaNwXxV642LbyvK4lRR
tTzsRkvlsR82j2083YzoH8te9O36YC7v1/PJWizKmJeKEvvi5NTea2OgD0bzMDTnNHAveVsYr8vN
LclAX2g8Y6DCWbIINiSFbnaZNdJei6k/o8plbdkgXuYnhACljokvyINLlJzvT6oYYowWnehrgVSv
dljBbSLVV0diGSK0f1RsyWvP90Dt6apQGE1mT12JMobyKEdbmchaCNBVICW5jNFXWVxhVubFSWdQ
GNEy8ViZ4m2Qlh9ffB6i/wux9GbtvMJM1IFRtEN0oEV/N/HV1EO0nzzZVepyA3C8stfmqsRss0gT
4sLVQ0bCpAEHzIcjykerk+ww+yyY3v2owgY3hI1zfc4izm9I7L3/ibaEN3saikBWMk7gc8O9oH6t
AN8l4+8y8O+SoHEarXY//Ckps3cq0HFgKfztfE9USYlyN9K/jmwGeG+2xmMhWi8ANZ9LyY8ORrD1
El7Z62cBF3lU3iSJpDXW5KhJ9EukxuPTg+CaRK3BtobEicFPSsLf/7dRLralXGtq5/kJ2ghx7ajN
d719DqPIMTLLCYJ4fz3YyiFIUmUCqtVFjJCWT32EzztNCNE0M8zquWiDl3wwb3WterkeZiW7oQk3
g5Wo/EAmNOff8S7PCChNclyBlVAP1OXzH9a3Nxv63eDorSP/Kl5EN9ptawBf3sPnYef//i4sIL3a
UsZyHl7zSWwim6eQG8vlXt0ET6yGIhqVIVwzIZyfh/JHrfPVepocay4G4fUW1OGuUw4aNKLrk7m2
ZnBoUeGfQWCocp1HqvtazKexAIsvCraayI4w5AdxzPbXw6wcj/RNORYRtaSmJS7CGG06+IlMmF4x
kr3eGI2T1tXT9SCXmpLc85yQMwgaHjvYyvPB5HxZAghBERoINbXBDZwB9y08RhT0K7xDdwpQeZ1d
AXrXupE+QXlVbv2b5FP/LX+evheOcPIbKJr/IpXiZ1F7pWhOI3DpWdt5StKESVbYVlWYv6RiaCmf
N/nXohm3mCgr8wx6gv62RvWVWvJinpVMaQurRwulESs77V717uOJDiV5GmPQXMjXlt3VUlD7tlBN
nhTlSx6cJq9zUlzmri/kyijOgiyOSmXIg1CRQdf5Zf8NzfQfoQZm4V/EoLSLeyM7k5rT+V7p/JqU
XeXCFibjh1R37uiLGzfoyp1GrYcCJM8wSuLLOmQ89U3VFzOVZjSyv+VGhfRqxcFLlOeZw2WQOaEk
Vkcti7SNy23l/CDybFtK/2IuS54PrhomKW0tUGY1l4sZ+7dx/0nyB7fytjR5Vs6Ps0iLs3hIQ0uf
BCK1srYPTMUd4+q3bPi766u1GgbwCmUeMkYgX4sBdbEuRTXJSGYF7SmuAGJ5Vu89pW3qb9SUVleN
HFEEGgRxaHkidoUO4z5gRF7jjTpKVYl4nMY+2YeDLB3EEDEHqZHhJRtatLFh1paNwwtw4MzxQv39
fJSC0Eux0BJaLGLN8Wr9jxGp+1qe9kUabR3JK/ndXIvELJXyFVn4/GPeXWeeiZdvkzKlqlhK35qg
MF56KS2aXTNWENiGxBQqBx1cOsLX13IlEToLvPjyMCtGdJVPwJYUg7crBco98lHdMR5jdLjLPj0I
QlDYnaLjYJO208YJtra+b6o7wCLnj3JxRLZV2PQD/TBbMDwDBGQE5chJJ1n+Lnnj8F0OrOzv0JTK
p1LWgq3rdj04LX88XGfHw8WHiaF47Ms6TWGl1PT9BM2kwSBES5BibIrEyUUfN9A2TPe1WD5fn/bV
0CbvbGDEM8tqUavofCwPa8CMPBjV4CUp/OE4RUiodgKMtVroo+dCHxBk6cf88/XIa9ua3czFr6HS
cSG1DmUsqau3czD6qod/hOB1Er6MsbWxr9bCaNxM9DkRsbj4elIprX25tbj9M2SKc9mWJWrqXmR7
/a/rA3q7HBavFXDmvMao4iOj95aIvPt2MqvIwyjjgpK78DjpperoQCNjRX4OFAxSjKSLnM6KRDsQ
g2Pd5b89ExBjirBBBnUzMaWfRV39ylP5pbCmDE+VSKByMDaO1YraTsk9A7NSXt6QXtHdnSTJHQWd
uuHYPaTBloHR2kEAhBbQ1NxaAvV9fhDkkCSlcmRPNkU83MoNhdEBxOBTrOQU8gUmtDGHrarWvNEv
ZhClGDIiyksX7Ey6k8AIBO5GXTJyh55Qv4MhkJyuL9TataHPiFKA7CQtyzZxGJXJAEGPslkR2WP/
WQteSyPZ2HerQWbyL+gL/IuX6mHcIFqf+HxYUZrvub0AeTTOuNW6XZswnjWsE/x0SGPz5/1uy+kB
opekQSCEjVb/JINA/FzAUj/+iwmj3w30gb8u0E8BpD4aU5roJLLuSMOvTvpLbzblsOWVxYfAAykL
mgElmcWOi4a0qdsCU+5Y6EQnhbpxp6lB+5hEJfCYVPgGzA1F3HoEqDCJKCVINWpsZiTvs9Ls/7o+
5MuJ5RbEBmOWooIFszwXUYnp9UiDAAMivwucanZK2RmRlQQbm/HyfCIQ7jE0izT8VsT5h7xbwa4b
+zrOTQ6N0nOtpP0U9OlzgrJ+Pui//8WY3oVaTLCh9a1ZQXJ0wtJ/HZL8r1GXdh8PwWuL7QhqHUj4
Yj9KaR6LkENER2i9Q5SOtpqbGx/W5cE0t0l55FOIfqMPnU9YzZWSF9PcxzdSwzGDQd1Hmdf26CG1
mZl/bVp/KBxmOjc2csC1pUImmcYJUnmkYvMGfrdUU5LQw+84EoMgUOwwBr7gk9g6rZ+fxmrYyEgW
4ySdJQ2hS4P+K2BRmgnn0QoZoiEJe21DPWlvNc3TvydejrwiTaNDahr4sYRR415fv6Vw2IwFAmYP
QAJ5Kdy9lgSNVm0spRg8zWn2o9MJGHXOYgneo/ccoRCPxmT6pXFe5Uds/hzrJt0Lf2314haz/PYL
5r6G+NZ054Q+H/fU9ImSG1Zu9/EkWq5otZNkG2UVpDaqm2Vvm4U2bfE6V6pH7CpYW8A7ue6wdziP
2vqppLV+Ijniod1lz/gFusOr//VXesofUUpz4gfLtTbgSpe513nMxceSyZOatQqHd5yMMho0muLf
e2UQflHMadihVKDjlGvnnv9xr0ZYsgA/AevNNugXZK4gaRolTlFB6EcRfwc0OL5jiR58xn060uNu
V3uR91pHuOCBPbIQZxQL1ZUG/8Mveo5WGeQgeC0O0CXtKVOmXDAV7kil8NIfwew57mpJHG1VdRd3
8X8/JeoSPN5UkAaLiW5kzVcnLU7c0EQMq/P/ziqJqmr24/rHs/7F/i/MG/nh3flgmRzmndamrjHK
PxqzPyq+AI1kUh5CD10rtc43TtslJpoaIEBoCEhAeGeG47KG1PNGKKrJi1zlYbYryvZGdmr0GzP9
Gd8ph9HFfLM/VfEhGQ+pdrfVwF7ckf+NDkyNZJdPZulfocVholZtkrqadVeYdzJH0gcndB7enD4B
/EH0VpyPincTmg4yqGNdwIMpZlOaFgqzmtHbNLIlW42xu9X8ccOG7GKrvIVExJwGJwBCc9Gyi5LM
KvF5SV16k7RUnmvjZ+x/vz6stRhze4vrix3J1j8fVh2zL/R6SFx1CvdF8pfQK7su/vPxIJDfIKhB
h6fcswiStarcSJYeu0oY9cdGEH+UshQcKl3fyJTWRvM+0CKBQVdioFlhFa6Hxame/qpiHEGqrQ7/
WpT5WQBrxIJ6vyzMaWoqqaknV65ZvEjqySue8+ZfLD2QTRCkMwicfPp8WYxpbLI4tWK3bnDenn5G
WLENyuv1ZVly+t4+mvdRFuuiNjHY4lKAxra3fhn7zKWE/6k61nta94fKTnbFV2sj75PXJg/AF4gg
0sw5pz0fWey3aRSBz3ahTnwebgMnf8pQezNe04N/iENEViv7zcvIFUEmzRXv5K5CfzHfmOGLA5KP
6/3vWGyVTA4mI6XA6sZSB+REGW+0xHSsSpKR8c9+mQnq0dene23kVDph/ZDWXJLpg7gfhqocUreU
H5rspZFPRfDreogl0OttRS2o8qBqEMO5APD5JapcaR8mzK6CvmG0j/9Y97NxB+t5MA17S1VukTYQ
jz4W+hzgPni98jo/X00hjaa8MM2K9g9lDKtS+n0uATQZLP8gSXXsZOPweRK2DuPLqXwf9oK5ZASa
6OUKAvy84KLwpzSqbfEn6TGw/SJDHtb/XJ/Wi3A8wMkJ+N5nLWxQ8Oej9JNeF6cc9JcyGD9QjoeH
1gqnsPU23l9LXfU534Rpw+uWaQVysOTBaEmptUPbqU63x1/KaXfmTfQXywgjLXRC+1nYVTsKn7sh
dLKb8bjlpH5xiS7CL74JKj4Zx7SmOJ2J7Zk/pi949G18BUva5X/GCEvrjXqC8Mc82e8u0sbXa0kd
ixyOcjUKrp/zJL2Dpl1IztSWtWpXQlkAnNKNuoJYPOF11elD3TmBF4atXVAxyXZqpos/ry/yxVam
+zWTwTkXQEYjzXj+u4YhSztjEmTHMxF61hMKZl+SnyYIBn9CtHurQreyp8C7IgqHDhe48yUwq+Jh
GA1erDieOIbCczgYVvCpMpFD+tn7qjVubOHLrfX2paKaNiuGSORp58OTYkMAY0R65n0XHtofiC7S
kjbt7lMi2tOhdzWniG3vJ9czxk72eJu62WFT8XLBNP7vcfHPj1isPa6mhj5YXeqqB6RVkbqeNbzb
U7rf8t693Ml0DejEUNpCB5lCzvlo847WdJ+xmJbSOEFt2MoHizJsY9IZGVbjjO2dX4jnEaLYF3Jd
Z/3SBodziDFyvXFDXT4+zyMsxhCXXRyGfiU7vQoR4llCuFoPfyj+luP421Z7V+m8GMrieONoo7qh
KtQSOh/dYQgyT0oTvJRDoB9yVcGZ3m8TCsnVb27u/oARmHe8/u1d3lvns7n8GtRRlrsySxT64t6d
9xSiymq6nTOMtuiiprnJwV1abf1nzCrQsXkNpYt2nRw1VVuMqQJkcXZLLvbVrWX3h9nOr8Q4A5tm
Z0ZkW39tsX/XdiZwif8FXrwjVChHHAcERnaNCvwXq99o0V0kNvNUvguw3JhSMPp+z/kalXE42o2U
dP6uFgfWN4/zqoHFpZaoBad1Hm0UES7PtPPQix3bW3URCMo8qSTG3nMN+8lst5DDc83lfLfyvc08
X/TkgPIs+/t+3gCXHAeU4m9nO0oEkG+tQ2TTldok7V9+geehFuPR1KEqQi3I6dPESW7HtQ5Giba4
1OxJOaQ/WTo7pV3/FC7nkBQAaVxuBpS3Lh59ejhVgxhLqgN9UYm/B5R9fWDS14NcbkJuX6i9JIqw
xnBCPz+8PI+2Ry2Agx5MeTw1PQLupZV8sPM+3/Tc3Qj1gDek87B8J3l0uETuaXzs1OeqfK3rk7mJ
tl4ZyVmMxRKBw1BGTZ9UR4lvrQyXxfzrh6fqLMDicFT1WS2aQiTNbnS3vcfW3ODcXBZOzqdpWd43
kpAWQjev+MFoD4ET7+ocJHx1FL4KPwoOXpxWRclp/qiRswXDWMvG3g9vWeEcvFqs0obgPfY5c4FV
+NzYDTIYyJnst95cK98TweilzcrFVByW5dSkmKD6EGyQXtKk+DQCFgv8zsXS1b2+am99s8UpMUtt
AQDiAQ1+YBFK7Ts9byOWrdvrN53bHlvHSpzxZTiVB8u3te8tAKvox8gbcyfvZ+T90dj4DWtb8/1P
WLzhk1YQxHFka6pjuqs83/GLb9dHuTKfZDcWfgXQF0kmF0d9LapFK8Wd5pjRl6A9xm3thJyK4RYm
YOVMopUMNo5lm1/Ni8ms1N73QqwpbdMIH+gQHCs9ugnMYGPCLm8uxIXmcjun7lwPXgwHobI2MsGd
2hleVlMLuT/IXVmt7b7/Nmblxhm4knMQbk7AYX3O6oaLcDAjqsoLBg1mlvHQGm71hu8Ob0V1V9+K
7ra/58o0ngVcnFUQ6WqpqRsdVeH01jfxJbCaz3LyfH1TbEVZHFiQ7IMCjXANwSXru1S2r1mAp4Mm
b0zfyu5mMFzDNOmQSV7WQ0c/IUf0K5owgAU9WXGE8O/rA5l/6OITPouwWB/Zq0ddB9zDudicavhy
yiE4VoctH/q1owJNK3DxHEnQVpd961oM9ElMas0Zfkl7fJJ+NYErO4HT/vEKeyYBC4diF1CyJBeN
XU6ufX8sNhswb/j7i+G++xmLdct6xEvahOGGL9FBPgT0frpb4QjAYW/tw3vrW+YqR2Hn7UWsCG31
wbMrG++a+27n2bO18aaDxsr0o7HNm+3tWbyUmrd6OdTLGN2pLCCNBLEy2RCzd4OfpRvf/coxRv3o
n0iL46XomtjHDUxzEsgvrd98NhrlKYrK3KnVfEsAYKn3M2clZ9EWx3JjhkJGtYrvY1/fWA/RY3pM
ENwJnbxyhcNsar5VVlndYejbkpjTy4TpugA2qdrUB4DcOGmeyh/B87jrD/XX2ZAkv5tdSCJMen71
35L7/LF/CAwn20U3W8rVa6fC+17qYo7RwEFuvFfg8SfQ0cZ+b1jKaRC3RIPXTgXKJ4D16BVfPquM
TAxBmvo4q1g/ZPNP3G1k/2vDQKiMujsK8wCpFos3jFIf54YBkdU0otvSpFjRS2G41+JB2V8/ftZ2
pY7c3fwXNbllZyTGKEsOkpih+CT9wuRanXoCwOPoofVyPdTqqN6Fmmf1XUkMeRfLGAtCVcUzFVe0
qh/0cUsocL5dlucL4jr0eID7MqhFzl+h8YSw+Iyum3KEifL40fdk7xFoQW+nReR9t5JCezCLMj9e
H93aRL4PvBhdLUy51BeB7EheNOyLMQ/dGmUMB0O8we2MNvnwKxS4FhR5UQf8hpns4t7wNa8T6rCX
KODpB73DbCsad1Kw1QWS5k/mYkLfxVlc54NWxUKsDMTp8Q6Lf+a5tBtl9LIN5d4yAdBU053XqftC
zA9ZsUVHWtszvH5ZTMxy5YsnnOpXqVB3huS0yWsyA07Cu6Z/vr5yq0MEkMlZMPt8aebic/PLQfUt
asC2SAHImlK30mVK/eLN0AuvXtHaeZg6IvBJW6vF+5ai8fUfsJYCILkKuZMiDa/ixVJqY5OEPZgL
UgDz5j8pAJ7Rh49XC+GPvguzWEm1ikdtmGTJGcT0CNiWFmV2uD6StYcWjA8OEkiEPO2XLFIglilY
IV1CbTC8N/bS0T94X2ZybLSz3K0bZ+2SM2lVAJ+hYU2PcnHj9E0S0WEdMuov6Q7bqP0Q6kAbJHSC
RKP+ZAz1dwHMZpqBFddbyx3wfacYMAgnIeg+SWb9+frwV3brfPHhpgHbmyt4cQZ0iuT1TY6DjJzq
qJN2UfHJigz9FfnVZqOjvTr2GQjA0NGRoTt1fprmmedPkVDIbJrZmXa4Vehr+l+neyBDWCsJj8LG
ZzLvwsVBQIeW25VLB9DO0pBEyNRGD71Sduq4wW9s8L4oUMDtMh8aO9CE1lX9rR27up1QY5rNjSyJ
pV5MKCxbNVJTDlX9bnAnV8JS0bj/NTnF/f+Hb+TaAN8Hm1f33f1UhnJaToonvRVLm5Pu+DuMddFA
iA9zAd+z8Y18SO62WEnzGJbzisCeOisP8S5cagSkGuiyIaKI36Ij05tfE2Mjm1gPML/+cHrBCmOR
FEVRHU+jSA2/NgFCF79LbePqWymtz7g1pDdmzAi30uI7jGERhLz60LUapuaQVGb1JJultfOjJN93
SQ3hOwQiWzS1tk9DOftk0lHdeKmt3L9nv2ExykysmF6L7Zn6vYOzyEGGvxEnMMySLaDx2kZBF8ek
qEe3lI15vlGS0lOmBn8AzGaFkxg9ZaVo523+oOogBLUNCOTa6oH0AeMO3Geug5wHo37uT+YAPSQx
zO7QJ0l711pFspGbrd2B4A/fgEVvCO1FGD1LKZaCfuQ4sb7NHQIq6G74e3YJDjZGtHZKvgu13C1h
L4xWX3PdtnEaf8r8DEdioytO/mhsFciWIMP5GcSwTHrnDA1M+GKpaiuLzaFuJGe8afbZrfw3cmjx
jbXTv0z30mFy4mLWo3jQNj659SH+E3Yxm6hDmULZMESv0jBljLXmFoEx9RDW+vh0/c5ZK6yyE+fy
MyhK7pxF9iIKdexT5Zbh7tPB9fw7oNtIBdjWbtzL++pz2tl++uae/WFt1bfpBeBC6RHNAHAYy2w7
kCy/yoldN9bTJE4HU9bxt2+zjWR37SMAfTGLe5BWXKSBVVL0WjZf9K2MDqYp3TKZG33ItSUD+oCB
HhxcGQfW8+9s9CxdqYVBdkTB2oV6C6+su6mL3L2+XFthFjvDz0Uv88H9O21X4IJWdPmNElvhDn2M
rRNxLRT5HjB5bDpoJC1OREXQksDHK9iJe7aGUOzVEnuqMd6o7K+dhu/DLPYfbjMVZyXXZhx6di2d
BKFwM81zSo0jZAtPMK/C8rJ8H2yx4Ty9j/VYZcOBVtkjum4b6V1q3MZjsTMrVITj5+vLtfZ1sbVn
xwe4TDCm50l+lxQko1gPfUzLdhZ94cuyw5vuZ7GP9upf8nOzmx2HR8kxYLVsvbxW5hWADB8M+smz
MuFiqCwWBLFZLDJXMvlmUoZvcpV/1s1S3llmuzNkyTtsDHZldvEEprLBTQnafllpD6psgo5CZ3Os
7MJtbhnvQXKjB9017sZ9e1u7nm3uK4TD9Q3o/Zsi5WJhAbSKby7L8BiWwA0zLWO/mkX7JL2v3Yqu
wr4QqEyG0GDsLujxl8GIMVPL2C0LrbPNjFqvMVDeSdQu3gdGEe29MrccwVdfTFxbHifD8+2iz6F7
S1p004q+i5eQweN1TN0mBAyqo04N+9B4MOsUc4v2KyriX4SiQlsr8wd7kr29YPh/U5SPD3QooaTH
gu8aAGOn3HxJQ/0vSDGTLcWZdGwyFbR+6Hc3hRpRuMm01ubp/zNqiy9R3v/kC23dvqa2UqU5KiHp
XTIoX7shcHpDv0uj5jFU0j91gtttFiO1TyIjaxPbLRKf2qB6jGvttSk6DGOVf/Fq4QRH1oh3BAWg
ZToTlOrQm4OHWKj4lE76QfIh1UbNRn52eRoBAELkg27EjEBaNmNVlAc6LZhFqZLA7qTe8cJHK/+g
X9D85mLv0DBHZIY8dMloai0vjPSaBRgVnDwdDOx4uqtBrrQb5/hKZkEtd+Z086WAo1/mZZM4yH4/
ZLRkH4JD8ys7qSia03NrbnqYjpKtHWaPWeUvZeNEWplHFbk52n0UCJWLgl3Xm2FjxbwxrW4o/lDk
ha6lC/kjWSIFw+sHwnwZnX+UjJGcHrkIsD+QhReHnyXi8dSZiqPmODHrya+6VEI79dC6Is8XCu3L
NHmancbdxkm0FXjxuAXzqWZJRV9TKszT5IvPRRAdpV6576P8Nksx0jbR32li8XR9wKuTywnIlWki
RrN8b5Iqylai0Mwc+i+xsW/D28n8cJ7BnMK8gAqpUbpYirPkPg+1aZw19kzT209Ns4MGc8ICNNt9
fCxz3QyjCYPiyDL1zbxhSPwWFU9N7NEJn1LptW0aMKyA0zb25BshfrFRSGlxYqAG80ZNON8okPTK
ZqACSM1jCmNnEobQt0VvaHa8ifRdoMjp/dDnhmsEUUAHdygeQZmUz1OXNYci1wTko0O4t96kR0+R
rySfYwsKlscfhk25SXlM8gJu2/UZUi+3N8RduDDc69SQltcdEhDeIA0olKTpaOw6SxiOSV2LG5Nz
eamSsr6LskgsqfM3fgF8zg6Euelmfqem+1L4uIWO0quVFp49TFtGlOsjI3eg3TKL5Sxyh2YUJjMR
U9qWbeK0TQmP69f1uVtJjGh+wNqi8oSc0sV5XlVa1mpGaDqa3bnGF+EBntyrfxM71S67D+57NzjK
dna3BTe4fOYTliYm5jzwqS54VK0XKnLbcql7KReVfCjzr3Wj2WGyxcZeKbDB75lb9NS8ID4ucT2B
XCtKo9GumMUwrc4un+qvwT5+Q5nXNNC+bwvUrNS7zmMu9kpZhWUtJDDxhrIbRzuv25+qFiiuCIwP
pyj+DQejTY4W2DoiCc+RQWu67bQIEatpS6hgZarPJmDxVOHqS6pknoAm/irzIFJ4npcdIqfGtPEh
rlymZ+NelgTGigUw9DmUG3W27EzP1s9IcKWf4SE9NfeJZktfYSBtb6fLD+U88OKNNLXxoIYRgTlA
SbTjb7LnbXwpWyEW76OuqwIp8CLaXlGyI3c5tUW4VQy+PGPOh7H43oWxDIpaYRjqwT/mN90jL3In
3Jmuptn1vndni5fiTv3c3G0l7pfsGmhwcOGQ2qbyh6fRIkcwQy0cOcsLYB52dZvfzxJg4R//oJIB
0QY4dk/icUvpd2VKyX7Y5pS/sZ58O5vePcp8IQXCLzaYDpS/+6GycdHc2JGXj685v/onwuJDlKox
bvwKqkwaYX+S3I/aY6FojpU1dixtGSEvbdPJWvEUpMAHw22WSX8rzr0bjz5aImDP0YQKmyc2Stvx
Z8vW0VE9dZ+6m/C5uCdX3vX75qU9ycfNKvvKhz4rP5CcazPrb6lOXSelrPixxFH+Zdzl98U+v0sd
+dl4mmm46LedXOH0cYAwbOfZBwWm3JsYynnG4Cl5NEUqS1h2GFLpoi2qGwjhFfDzeYjFGjaG5k0V
DCKnglg9w/763XAKd4GbHaMX0/aOwlO2yw7lp60UfSUdOo+8ODnbLPOVPmVCG1d01Dv1Sf3cO/ML
IY5t/zv2ObsScfXE9p32S+huXZFre/fd1GqLanzqdYnSRUSPZWzOnjXxUfePpvnQmFtKL5fpMuOU
ILeYswMwAL3zRZSVvq06haupzRN5Fw9N9P9Iu7LduHEl+kUCtC+v2nqx23ucxC+C7Um0i9q3r7+H
fe+dSGyhOckMBpiHAVxdFFksVp065xEcuYkv1wFPiGsDx7ayxeraVnlRi7OMM9L6+m7yIoS3fq+D
gNfYqbfljnf9b54J2nai2Tr+S0PQ4khC71gC+nwo7UL5qWnIRFuoHb0kScsJNJt2UOHB2xtS8iAk
WtsZIZaaWZ1qOnMqeJr2JZWMXdfus+Q3RX3OMQYwNqDukdOgEs4YSsciEsYEEa0C/1iAelnG47jc
cgUUVsA4QaQDSTmzZEoljR10LaDpNd3F2S6IYgwavsstp7a+0apAvRnBGYEKr32ZnRqdNNiQQoSO
3ld8MEfFx+A2P8iggIQMFa87t3GY6DivCUUYjM0jmV5/H6UdjDE2m9IuBdA/guoMT5WEVOCYab+A
fai2UdUa/eu59eWxwmZQMS0FUjywNLE1R7kfZkEheuCY5FMqvnWa4KLU+dvPQ2oEnNlwCrRjLKsw
eF0HsaiMALwdKOoNBEpPoF4vhN/OfmAGr13wn9M6AgtT0UgA+VjQ1Trj3MUgthS/i+AZur5el+nA
2gYT6EmvWNkIPSQUhQFjjFBIN0cuOT7PCBPrwLaLSQMCR6qmdPt5eJaLeX/dj8sDBD9AhnaGEaEI
wSSjpQzcuB4XFQjZdPEN6tPdvo4TzPhLMygbnGrqJR5OcNOrhUkmOZWH0BikzAqcbPIzQ3eLhie/
tW3hDAlETLjAsvXowIlKin5AmmNHk5AYO6nvpN8Oo3TpfllhjmmRNbLaZ2oA+WdLdpSpVewEa+e0
Wg3elFngSSVsHVHcsZgTBfqEkoquw4IhRlo+idhyRZc8pKMAHEQN9Vdd7wXO5t60RIXJwaYmopvJ
xO2ubjKx02LBqSflDVpLn22RfKAQ83597219JgrtQH1Wgdy5Svfm4r4zxFiSENxwTjMBxezKh+DM
939ngvEEIl+iNlgwYYjJkzAnUAZXOIvF84L5LDMEuo1BjgREAgx8kjR5IVl8+HdusIEAAIu5GUPB
KbBSqTT4RSn+u4/BZnBC2CqRSmAijmrLLnLrUYhVXscFH3RdskO1/9cHZ8mO4iqKwEIKG1NVYxA4
8RXA9aFhNA+P/2q9WH6jPKxNFSJ8ghPI0UktGsXO0QZyrxu5vKapN0BJgNMYQyIs7FMrW8ip6Yng
qElZYYCd3EsKuTME6Wio0Skp/+CGXpqj+3BxWiKi5TlkpnAoa/JNl0IX2lrvVfWbbD3I2dZe0diw
MJMrKsjy87ECc2L7miSz3zYlZzdvhhfIooLXC4MvwHetTRR5aOkkEyu7HYlL5i+WWe0Vnaett2UF
xToAWJBHUcJGxsrc9Bm6GQJEyAM7LTDrqqDMo6ac47/xSEBI/mWHrSNh7kRvGqmBN+6ITtMIJIQm
2mWL0UY3AnmNk7o52qcl5/bZSElhFwhS4LUxJ40m5to/fRCIGHX4UKVeGuCVsuRCsYU8EB/UIK+e
tFpqPwiE8RInD3K9tklWpDdpW0LiPtashPcu2wBkUdg48EkgcELuys4YWUi7oLQgCI54PD+Vjuph
8nVfvOEB7jcqlmtLjOcjuodtN4Zoiz6XsU2VffOdfjt8s45g8PK55jYC/MoxZiOR3prlUoRj4bv8
c3pvgNHTXXKLt7RxDB11L3BBppdJGaWtBCgXw+GoQbJc5nEJghrJSkFOASANkT4i6zOWGzuZfzvm
L+2gfbneQkrXJrU4KbFbzPCuCB/ysPl5PUheLt7ahLQ2ERCtTapcjd0plvxKbF6joPnyByYgUI9a
IAboLsrzxliLVlCJiasOsd8LwamrdU4DbaPiiB2tKZRUA9UjPCvWboi5mFeGOMQuhHN1DE0Z++lH
dh/5ja/bVuTkD/o+8nKRc8YvQ9jaKpNhBir2XiTDqjiVrhF8q8AIW/HIRTeaDmsrTDg2G6ttRgNW
ogM6RuR8oEIbw6oNQL5u68Q+rxBHT8w6D4BFcDzo6MmjNsCOxqLKqaN+q8GvY7xXbtp9fgCxt8+j
edjYe+B9pcx3EowBX7L+aCi1jkYrg4RpQuXPy/D4dUZF8X539yEMU/USgP4oVpLZ4OD9neayjgBP
MYcHYNZOyeRet7BRVFybYDbfbJVzGVRx6CrFfYGd54HF5l77ah7Uex0F8DvrFN2ZkZ3fqpHXcqf4
LoPR2jqzCTWhQXsomSq7k/TYlau5d5Iuemqy5imsU176sX2dLtaT2Y2pOen9PGE9e+NQ/exeAW/1
yC52AEEZXNmNPG58p8u33o1rB+kpXGQ8E54mWke/4ODEdxWaCeON/vJJDsTN3ng41Mudj6uLMvjC
Q8AK2c6FWqRF0mpYzEZ6CfsKgtpxZbkN/rGHphjd3JQmGwRalQvIYMnZqpfhhBoH4Q9qWRR0yGzV
WsyA3KiRMQzd8AjFnXdxFD4L0nKK4JfHbm2G2a6A+s4YE5iREhM4OkzmqZrn79fPxCXpDuWGlUAp
BGwPRj5E5qOlVUQp3gMBGLnBE2I7ccPH9rl8jvzWvr0lvY3xD7tV7cDr9gS7hqf+tnEjrH8APTbL
XZMOZm0UyAqGo/WcvIShTQVGLE/aJe/tK4YFbCDQOZFg8wMunGZes2oK8mS9hdOor0vz4CjKi8qt
bG2Fm9XSMulVA2pNPalhJUWXvX6ZAzt4zY9R4g+j05zq/eSLUN7bp62TQBvb4zXatp2EKhMo8pFW
s7MJvYjqk5Fi+wwI6nbRVp0zluEtlLGfru+hy/cbKqxIWKEWQ5kAWZW7QgQDbWSZsVvNna3Wz5r5
YZqV0/e5rZu8dvOlV9QYLVSjEo43DxNFp6wa62bCJZt3H2kENNoMLmjz8bpHl9EFRoDPNOETxL7Z
yXG0gDJiDX0MEqj6f3Pds8efWrk84GszzDYUcgrlbGCmAsLnNQabtw9pH8LBX2+uGEgaKQoM4DNW
T7yagO8uKwPOtDNmf6ZhP7W437qAMxqwsd+pO78MMSc5CoJR7Hu4g4fLa9nbWuQq3zQ/Bq6kADvy
zwBvOIwBmhCD/5L9qDip5eX1CutQRqAfDVzk7LNJaVOra+k3C7vaDdFUlutjkT0n8Y/re2PjoyFv
hZegAga4hL15ijgWyrzWY3ewniHIAClXjiMbHWX0lNGTN5FuYa5RZNOtMZmSRIcnVHg0DO562ZW9
4UvmjzeWk95KtQ2wVtVhUGy60aG2ys8rN7bM8hecn6iLmCwoqRgrHX4BmdGjKWfjxWorlxjj+++v
JeB6UFsyQNKFm2gd+yujioZywNac9cGBqI/C04bf+lhLA0y0aMciSS0CR7SmkLyIRKE3JuHvV5RQ
7Fm4QX/FYrmsXE8HpYUVs/hrCu+JEjkWL5pv9KXXRug3WxgheLVFFaQy3OHYZHZTQfvLzjo8oaBB
735CWti0h9s88qSftW7rYFvg8RdvvW8AFwFcFk1ViAixAEswjY+40/ALMP89eEEFmAoEBoCpinS7
fU8AGRO4/fCN9ABuo+UJQi3AIDHktHZ7qAvoaJRxCbpQM6LarTPmCCmUK8PUqG3a7VPuNjO3dbi5
cRZmmbt7yOZMrGM5drvqs0hDW+UiHOjWW2fLGG7CWxjU4sCOgDx57Vic4Ui0Ad5utSv55vtwKiM7
cFOncyWnh5Ojw9tCWz6h60qVLzBtBA7qtUUSTrLWWbg6+3RwK/LUZqN7/TzTVWF9WlpgbgDISiE+
gx7HnfOXoj+FybFJTIzS605QFk4f766b2yjdmQAUIhFAe9eAW4w9EJK0jaLG5EzWmO+pgnfnJ08Y
AOfnqZevG0xgKrjggJdCq59VeMlb8K9UkAtHVD4PkzjF83hjAMFQ+QlotziubX0r2p9S8BxGQ4eV
Z5zTKgFWXiVApZMXrOm3KOaBCraC/NIEs3hVagyCqtYZKkr1zsDIeokCXCM517/RhiMGaJmQs1H2
fsSN9aYrUmj2tY2aulBdtYNAQX9U8P7AhAJCDwslJUpavzZhpmANT1INwyWYOanHTxOjF9ctbCwV
xVj9bYEJQj0VjonR3HVlOT+GMTlG9W2Sc9LorfiKtAXdQvCD40HGllkazRQDKalLVwM9vXkcdmBd
edIfYqd8BeukAySw8Nd1vzY/DkZrYRbcAiBQWK9cOsxNNM5R6RJsgSErb/FAOFw3sRXAUUwESgEZ
O7qtLJxZAMkYZGAwi9d4rXAE3SmIBfQH/d4Eg2s00yEsP/R5pHFbHwzJE0YsKPoXcOO1Y6UZKiEI
qBNXFCFYbJyg9GN30w+OaxshHI9mPHsokgU4arq8iys5NLrIsiZYmaARA/Lfc8UvAk9PpN9E+/aU
OcYLx+SmYwuTjGOxZULpMIVJkD1KvuJSUJrmmi+oJcVO6IhQ6kQjvfn4k8sfU2mY4gRrjmkBibT2
dZgSSYnrqHJbF1MjlP00dwK/9kwUCEQ8ZCMuHxA9tsxlsrTIJqElNP6sXgtztyt+FEIM0uPXpJ6d
fuLBhDYPHkRiwemG4Sa6ada+4dYauiRWUfjeNZR+D7QBoK+yyaE50CXlA5O2zh1wSZReHqN6wOGv
DfaJOVY5ppvcpJVO5YQaXT3513fKxhMWUBTsSipOg7kO5miPIMoD/A+r998nrOB1vrDjP2E3jzco
wXAjYlKBwoTWrkgFSHfjXgFp85fZn7z+UN5bd7HmQCM+s8HT7GWAcLY8ur+N6iblO/plllnBViMz
qDxgdnCilxH0Djv8gkO4g7TGXaTZ0z7iXMjbjuKgQ4EXvl4AuzohytRqRnSmMO1gPITHdh/4/RGy
0E4KVk/HxFwwpknd3/+ONFG0wLh+nmJdr+8YWA1KxVLiSnVwMwMZ1dS924KxFJ/d6YJiX85CamsB
T2l7ow2JFTbA3gEAGJX6YVa4UoaxqWdMWmaH0VUdaU/bkNI/4P3aPH6whVoLpYLBIVy7GCHNEfsE
37L1+2/treyRxxDw99FRTJDPpC64AZ3ri7oVRakwBqYmwUN8IU9qRe0gRrWWQDVsH0KcqtTvKFz0
3xlhTgY4+9q8ziTiJsHJkBKbgCZSS40/smICUIn2PHj/mc80pWY1SUJTuU3ZoxoGZLZNBqjLJHXN
WbTzxCAbkMGkCMQUMhGELubuSaEuk4jmkOPMmTsd9Co/u6O5U9+HCsPVlRPuu1Pw3XLig3Ecd2i4
qho4pxBBS8wc8+6jrQi6/C1MzlfoKUQcQuyZsGk+FSn3C4NwZuO36lkgCEFlE9wkiG8sJjbIU4Ck
43OMkY/hvhBccFGUe+1Jg0r60NuYI8J8FsrTzQ2G4DTOVU9zyovVXlhnVjvuE03sBRmXUlI7Sf6X
HBs21QFplLfS4LEtb7QBUGoChdW5rEpxq+szaJjgksPzBuhI8PQcZld3yGlGaUF+yNEzglz7ESMM
ot+ACH/4mjg8NqjzNXHh7cI+EwOmYTQRbfrSBa3kC9VcgaDYvjx0dxiEObS2cBo9pbZntOW6+9LJ
duQP5lJQOURPALBaVH4x5bleATxQhXkYAhTXsKGMl0DmwTU34BawgJE7mdZPRNBary3MZRa0fQA0
grpToGQz3ygV1rbBsF29kxUuue9GkFuZYzaQVVdZKMtZ4oJ0wbEqyR1wDU94Jl0PcxvzX3AL6C3o
hUH3FDWatVuYVSygAoVgmhxC8FSGkHUBRelXXbHVZ91W/dzPdqjf5B/X7W5EAEoqhfCN+gnWkzHb
g3aJgNUoceXiQSeNp+U8/titiwkmEAPwD9A4bMDTcwgsizQv1CI7k+0wOpG7bgeR5dus8cXgKPsE
bxeBk7lt7hNYxEAP0P6Yz2Q8K9s87SwZQ6aYpDyRKTiJw3fVAIaYcg7Pk21U2V0ctF4RTntx/EjK
xvv9pUU6jG7gWYqDhc3IXV7oVpHhuYvwRrBrIplT495YWowg0ucZ8hoIzrHUlWYVpVA5QWw9V78q
YIttMMQEB8FRdsZRDnZncQ8ObHIjp4FVlHGgFYlyM1Lv9VaFHAYmAlq8nuQdJeaHntOBEvNDw2r/
uyu4NsTcynM8SpCKx9lLyfBNaqCPBr2B6yY2tgm1AQYDPMdAGHv+/4vXZ5yqc49hW/RKW8ewZ1f1
Qq/+CpI8azfuyt3vV6RgzqI6b1QCCOduvXZEHI0cXN4Qz4tR/6oVO+OOI9I3yfoSWJtgLoEilEql
zWEiONUHaS88EcEez4x40z7lkflsrh9WDQELrySqdr12CAQEQkV6fCM6IwzxyPwx3dXe5Aa42U/8
jOUyHKNfhBo2qufQIcT2W5srzKBMLCJnLuQqd4ZcuVIz/sz7JuckhPSeYhZxZYe5x+R8BiuEAZ6S
vKSgFpJ/SkkoeXU17FJ14MSqy1cmnDJlBST2oDmDAODaqTKJJDgLUBV9FEn7dDf40Z6/9+jeuvAJ
tUrQJSoW5hyZc5uWPfS1O0hFxoZoy1bkzlC8qPUjKaK9oPOIMLe+FIh7UK06wzBZ0HOpDbWitlrp
CsqrCSiq1XzO0rfrp3fLBp0PAn0NOkfAcK0XLpvKrLUyXJpNjdJoN3iKICLA84htzyUoduXwvWFG
oSx053f0Mki0BHnjjLJN8CYRlG2gogDBmmP0Eu5B1e0YSD88+T6Hrt1h9hLbQXPgLvJ4zC4bj2e8
thY/g0l9BGuQMEmCn0EJB4ZXyU3fqLJS7wwgtFa8zIt98vX6Cm+UCIAPwIFDUoeYBR6H9RKLvdUR
U5zxyJvs8Cnel/eJH596p8Cw+EPyD1AlGycPSlm4sg2opiKsMCWyODW1HuiEzE20z36WgZoRobv5
3lnfr3u2sXdA4okTByFYVOPYUlxLamm2JnQi0ukxTTPwFZ26jlfy3gqPSyts+U1D6U0zhBrJz335
AlL1PWVPmNBWx3XJZ0+4zOZQCvvl07nTs9inuTxaKQrUsRuMphu180sjVrwNsW0DRQZkFpjQYnOO
IsjNlOR67Er3zauKF0b0bABmRNnzQwdiIi63ZkTjEnP64NUvi8wWLGfg14wE1AuT0O/m6E5Nv6mK
7BbGxwicYZALtpE8ayB6B1/d81Du/2Sf/LLO3Dh5FelCG2FNu2qyldBwzVS1Tfh/3czG25F+u192
mBsnV+UwHcL/dcaAl7E1VE81ENabt2rmjB7loQzd9EV2aye/N0PbfIt/fxQXOg/ASqB8i1YDKjvr
w66S0pg7NYlcKUlv1Fm+q0vRloz8KIeZd93frZMB1DjajjoadMDDMraiIaoCQ8AtlMU2eVcx6k9+
SE+6DVRsg4LnHyRe4DVEoxMQdlRy2baQnqVND45NgMtTE9z46EXHf+LRwsQZkbI4fV05ZroiwETr
gkU73s973VUe4xcN1M8YmuTsy41zuHTovJ8W1gyr1acugDW9NY8k6UAKxwN8X34jwNEoLBqrRlFi
bK/bCCuQDJoNkCUWbhy1crQ9lEad0jMoqSy0dHhf6bIXfbYICBxyY9rmYgruYoFUc2pEXKD+8Nph
koKKFOEpA9kv3uti2zs0vcHpjCEjjLivd7uAOkIaQu7TzaAI8yKB6S/fyS/T5GtHjMnwfbu42ahv
C3tsHNPzdtAk2ItfySsGc+4KHzMVdxImYA4dCErGXf9Wnnj75JKm6GwWc1TIMIFHYgsmoRAMpABz
/DlrwEUXvpYHvNpUEEfa0pNq4y2so7xQjHbCZXbechnoDMrPjUFutFDWSwwdEbyuItjuYihbY0w9
n1xDBEHKyCszXuTQ8BIcBVS7CI09SG2uLc0kIVJBiv8CC07z5+zLnmSPH/S+jU80rGivkFK1f/Ja
CzROrW4navgcUugEGRrAa8NJKTVGMea4Dzttb6i1m+qzbwUj50FymfzBDqV8AgwV6t0XXeYqqSIt
nRLs1m/FQXKNG3QP7dBLkXvCaHiu8PN6elu+qRKg4RIY/ijP39q3SQ/GNJLhm5I16JWOdht8RY/7
+k3AM8IcCyuLtRTYZSQtA0jqO127RW3hQObG4pTeN4OLCjAouOIxhg+31u7MUw5SsLbEEh7m29SL
7uOd8DY7uh8dg99G2NLPtbBFvV6EZ83Se6U0sXQo3by0oem29XDfWVPOcWp79X75xKQNINgvzAh8
Su7UfkjWmxy0dmjy2iPbm+9cdwVlDcglmaQ8T9JKzxskPVRFU3UKN6/s8Idy19q65FYoZ6OWbNgp
r6C+6dwvsyzjSY9pBEJEmNWCU6kZttG/AR/jXd9/WzEKTIRgt9CB60UJdv2lGomYpA8QlovQtEcU
KQHCxhoKflv9uG6JhgI2VCwssbOZbZUFwxRgpxOFAEauG3uxrZHBRqNT9cBySMnTdYMXOQI2IR1w
BuAAJxhapGvXAt1KNK2AayX5rhZP9cD5+5evQ8YA8wA367QGqyJ2H9g4e8gTNLsZ+CRX2elQgLDz
+5ALKdzaEpgZwVNUAzIFaLW1S8UcTpDORtojlS+gWJHIX2XEyaw2N8TCBH2PLI4uaHXbBi0OYAo7
ocg9zPKZVu2QHOI5nT0TINj8UR4qHufJ5scCPApxA0xiICFYm8XuiCCXjbsykoqvcV6f8mpMOLfI
5uotbDARUO3NxpzCGhtC+TmMj5P2FA6c8vC2Cew3zDqj5c1WOHUQHMiDVcFE8qWtj3ME9TKDd9tf
1DjpvsMg3f+NMPuO9G1FErQV8axOnyCvtctudLsEjPUfYGdp5nBxahe2mPggBILZhGkL6vhDvG/w
TtEP4HXzZO4k8dbKIQTR8XCMR5vsEBGIV5sEPMSJW2k3Yrw3MdwZgeP1eki47Blg6ZZWmAsjjuak
rcyEnHsGjQ308U2DbszogNP5PXcFlzf3yHOLCULVCJkmQLtxYo3ZlcmHPhWeHvBwmFunB8PnyL9w
fAD9Y/K/sjD0QalwaJXwoQR9bTtb3h+sHLBUIFlBwRHDC0zoETAwU00iXujG8+iiEVjZ/V7ZBQh0
5BZqRU6xGx+um9x0amGRiUSAbVtxJcIpCCR5Qwi12FrgzZvQsMJu76VXTNhJIDpQWBSRS4uKlDRR
+Zo7rQ1OMSgmREce6cbWbliaYyIQgcJkVBFc6ZMg+kELRGFRTk+yzuPI2rprl3bo71gE8SBJFamU
4VaCFp+6U9PnLpfdVgcPJG/CcMul5ZXErCAeJKNgJiMeOdlzKhjHbgx2o2b41/cCzwqzcBhhlAJ1
hBVRGiXIPHWP42QJGDY0OZuOZ4hZuVwZIyG3kDQI6o8s+xbLD1bCuSO29vVyxZgYJALu1ncdQqpW
z64gvs1W4Vxfre3MZHGJM1GHGF1o1vSm0x/NXXiTucRJHdXG5BQV9+SDETerCUufmCtJRxZuxQXC
HAYhPyevcMPjhJlPHCRsO7Cl7a47uP2VTLBboISNqh0TjCK0LMNpwBKSMbenwbSl7oOMP68b2cz7
KRH4/60wASirEzwMa4mGPPNR8XMPzfN+r9q9B8HlXfVCi5I8zzZvKPAa4CZE7oqxfGYl+5DITUWw
kvNn7wrfIszH5M5n/ZMKUNVHDCW4173c3I2ocYGFE9YupgRUqyVdk6PmpEijnaWnSny+bmB7My4s
MPtd0dp00EdYqN3uZ3mY3uYbysEJbB76DtE/gMZe9uhpgrSwyGz/YEhLA7hfmrQAJeP3e2knoEcP
RUZOsrxVd1kaYj7W3CWTPkVwTTwCbnDs97X3j6TJeB+JycIkrYVoro7wJ0+OpHrlIUczRXrSMKn+
CREU8bZG1418XP9wHKPs+zPpgnBsA9Q/0/o9oOlYonL23uYx/vWd2CH4JGygrxLigNVRjfkXNb5H
FebGqkNOUKc7jL3lF5/JYg5y3oopnvB4NpVR/6jMN+B4zsrshBSeE3h5htjLMI7GpGpiJLFt4CvF
/KrmiSeXgdvKFmckl/d16P9fXPGqIAxdVWPrlcpo19VnyzMg85II5tyScFZzUmbE7T/DdxrVoUbi
BQd0vWj9FFNmvuHNN4Zn3ocPGG1G2yK4AwzmWf5qucS7vhfpQWK/4DKhYU60oGmYPJOHxI3KILFN
YvU38dSmGMzAYX/MC6k7dJBxxqA6ulUG56tubVNwOgFLheqjCHq89VLLxhQbegHtlaHuM7/tIDsR
Jl0BiHiTRcEfnAmgBwHVNikRH1smmYQ4xeYZE9cINWcaAOzH0GRoVy13VmgreC0tMZdoYUqt0tN+
KcUSzhiwfha83IMEsOCBuXVH3Kqw6y8ZxKIBzgi5xDOXoD9EabS5QQ+KDhjoWthHywytiAocfQie
ij/eSm7mCpLXZyc6Dzq5xA3KY6HjYQH02PXdtPlBF5YZzwViTmbcwbJc+zEYtydJs4Uh969buQT/
Mg4yYUec8y6EeHzmFrcYi3JJYxs+JVApPeWYPbW76E7CvA2VU+Jd6ltxaLm0zI4FaeQIlQngFtCT
cUuQYQqicQha6baOCPdNTf/YxdlcrCYTiap6LpUqbTO3F1pvtjpHV0q/DQK3mR5BoezQFW4y8L4N
/c4IekdtUEHoSh5oaTNcLX4G/eiLgNiaoSo1Mj5qUOkH9DvvSDc/ovPiEBWLHqlfOF+X5zYTHkNo
E6uhCLeB/QKkwZv3lHBkdErQeus3fFrvzcxw+VGZGIgbDOpG9fm89Ac5BYe4k/4ov9ae7Esn6YcI
GVbiSDxyet5ZYVIcfdaGEIWHxB319IBiqyO0H4XxBxf00jUmvwmDTg6SBmtZzJY7WUhEu9AbUs0O
RZ5452Y6urDFBlglsaQ4neFQ76czdHOpYIGFy6zPoW5GS0C8PtLm42hpkQk3ZpwaOsH0mztiukl3
Ej/vvR6AeCoQpX1veP2KzS+GsRQAGaCVgmm+9UHohdIAiwYcBJOFg7k0u69idCo42eH2dlyYYfY/
RFhiaaxwfcg7AyB/T6L7/3H67L3arvziWJx4IzdbKQ+dt/m/Y+wBmOaiVHREtSQHUYFIxzF5kKXN
wLkwwez2VkjVYqKzkXj52XGcerP00lmAowyNcz1+8L4Ss+XNoRblgZZo6unZLEB4ZaVuLM+cWjFn
ydgcfrQsYkY5/JkJWuzG97B5ue4GzwCzt/tMksws0wFPqv8ixfdR/Hb97/O2GZu7V7Iyhkku4D18
T16bd2OPHNTtwTFvi58YJYOsOI8ZnecSc3kCVz51RoMvo5B7aHg7ucBTtd+8qn7tMpYFo4y7JDEJ
Fs2sn8Tsodc/iGLZbf1X23MKnJz9zGJY+rztSn1scGSIeYsu4G2YaW9WO7yRgDvhzls3JiA0Yww1
qxTHsy2/lWkAuijxj86MLoIFm5LVsmMi2hToZqDiy+T5j1muAU8+KBHnKtr2AnyfIOaByB7b9Qfi
bQSGAScmw+sCsDTbLDlncrOuBB6Av03Qn7DIVIxOb6IBg3Bn1PjwZPiDN7vDrnLqj8ad3LpwyXP0
5Y/O0S+jzK0QC42ZtSq+TvBl8JBr+yDibm1TsjH6SQEixBcOU7m7bnXz2bbwlNkSmpFltTYUuGAL
xSmz+8ls8J/BN9W/2uomk/zr5rZ3+y8fmQsigiRneB6mJ+XsRYGyL9T40azF75o1vF43tR2+f5li
LorGqoRBFQiWM6/fTLX4yAKkLUQ0nq7buZyYpI+IxRIy94QBfv5RLbCEmq186l/MU4266n93DKBM
tGVBdv2NWNqqrX5Grw2kL2sXVV7fcnmMCJf8QavfggHO9cYVQ7UMlR6/Rc534zf92O0ipE7kNojQ
BDIAINupdner76e9YvPG+64vOMbs1rantoNuc1MCio3QYpmfQy/vhv7H9dXeTtX+Xm0of6ytFGh8
5ZqFU9J4kk9TtX4vDnbs0LFlcR9w6US3og24HyAGiforpEKYu0aejCDqW7DdqDspttv7xM2dyk3u
sjtUezEbOvCH0LcuHwxmwSKUe0BWwOxcIQ6sXphRDOt963N2o2/jS+wJgDVCvhlS7PkLzYGlv6Ij
jztoM+4BuQBsO9BUQKMyISg0Mc3c0yZB+hrfja7hT+CEhLCVamfv2V1/l/vC9/zr9S+6tW1gCZrg
YIa/FIDXRSL0agRu88a4IWDaVI5m+vgHJnTQxoD5H8xW7M7MylKo9GTCrSTOg21BRMG3kkD2NLXn
KZ1s7k8Mav9ti9mf3aiYoyRTtqLHwTPOvHhgK7qjVYR/8HDZiqdg64CwE6ZmQIrDxJ5Immqh6vHB
1J1+lN9zr4DoKgjkKGnW+I4GqRdiqvHIFSSjf5etKCzsGkycUZPKNJoQdpPYNkIPuoeCZFufoW5r
PiUMS51ocCfJ1XJPBSr8ofBCn0eTsnkykWMAOUr5BNivmjdR2BajSDAhkce2UqfgiDQUTnp2iXtH
RAUTCppYUNE0Qde1jjflnOhtQmtwDdTJNL9+VogtgImCnKAt4AmYhdLAa97v8ofEm+zkCy/X3Toe
lixiHB8MIuh0MVFVL+L/5bq6SnZVPt+ZfXrf9yOvirB59sELDgklVDUBhaVbbZHzhHEkh4kER8+D
/xDvamc3owwps0M11DEkGj9nTs+D/Gx9xaVZJiMQ2xiElpQhTYKcr1HkD5ZgPF8//pdz5/QbLlxj
AqqhkXHqe9TJB4e8thg6DHbDkaKME7cALTlQgjZCa3Q3ubKdPZo3fI76za8IjVkMaIGkFZ9xvbhB
MBh1VqE6Hse9mxcfpgK15Pz9up+bRhB4INgnATPOKjmZRhaWQ2GgsEV6RwMZharVgMLvr1vZ7Dpg
Pu9vM8xqoutgBj3N8VsXJCUH+qR04VW1A2HfY/QMhQ8XVRtPvi3uoDDgYjjkoXtI3prO7u6zN/ws
zu/ZioF4awC5SEmaMCi7Xtu+qWM1NJERFLftIXgdTtUPcP56wb3ozrYCgQnyJT8ZnvU4YRtnNAWE
Lll9GCpPcP+kALL4LexrPrHEObXOa1N3DzLkjWI1/X7d363sYGmCCQhiWCY9aE3w3J4LZyrei+y2
Sl7jVHQkMnKec5sdgKUx5jZrlHoK0gJra0nQDg3RXwKqO37D8GxugzVGKwHLAkPpPtR2Xcj5sJvb
mSbW4KuGBKXCfFd9yo3ZCGBb1m/E9E5Se1s3eLXxzfCDNyRww+C+B7XcevPUU1/GgwIjnSHZiXzK
wa9y/XttZgQA2fxtggmsuVqoElTuKYvRBA6Vxp5vALe2J/9cXTxct0YPH3sxL40x4XQYwsbsFBrq
qkZBYR+vjbDNboZh/BGS7iaW5NeeyJxLcrOPsrTKhAT0nbtRitFHoSAt6iIl9EieMcER79RnisaA
fOiHJNiVl35cd3jzOAAbgZEcfEGgJNYfUCzGFgpsqAaIw2xH0O+eDr3im/GNJvO4fjb3ysIUkwpI
qaAlIS3VpVLpzCWGVEjmX/dmwwSILikjPNj0MJLC7PlAkAWpFDCVPEjCG0QDjgMZ/7pugv4JZocs
TbBNvaIMZpGIRelaeuSYg4xRWQK9gB5Us51NoveuCU+yXnAc28qjQDOlgJPUBEUkhJPW30kR24CY
Zlxj7B+6p3Z4N3jxDX3B0WrhuLec1qO9NvM+fWgeYp/3ON1Kb8CzAw5EZMkUf8kcDDILdVa2YCik
FPgtypMgwdfuRlxUta3um0P1D8DgZ2w+u9YUJQSIEjgVLsgeB2OeQrOMQF7riY7hd7od1vboN+/z
WeZWflB2NDemD4Pcle9HECWmPmiVHnpQFAAxws2ZN04LxuX+/kHsx490CFdWAyXBSwd5J6hz89yZ
BSRag7aIba2ETJDWY3ru+pbb2tVLq8yVlYpyJk05liE02ldjwnVh8fbXRtyDYyr+BQ2+CNnM9faq
DIh/qkkC/mrROsiR8iXOhrtRTF5wtUCUZS4HVG95DPKbfoGhDirJYNq9mD+U1EIHbTDIJVQIVknd
T1nn9cI2v9fCAnN3BFIkEW3qM1cknwrkTds2tK0SMK3+rph4aiIbFy6YEX+5w6xhXSuRoA20sJrl
jl6+WySxe/BSXd8MWznFygxzWZRJHUZnvSZ119824kl0FJgbQT5neNEdUZ1a3He5Ixxzn6dDwfOQ
Ca+COHSghDNru0ieMowDNcFkt0LE2e5bI40LD3ExMZtRCrSklkBxMk1OBkb3by34QvfocVe4D0cn
fMAJS9pbmo/yu9DXNyXoLtfGIULXihbBV+zi0E6auyHgUSZt3SDgZAJ/LXhO6Gzq2kJjSlVchWcm
TcUHwQRIw4RdzeWi2UqcMIFNCZLA7SBjPHRtRxFwjwkj6IOiQ/Mqe9VOfvgPade1IzmuLL9IgLx5
lSnX3k3PzIswlpIo76Wvv8Fe7LaKzVs8O/ty9gADdBapZDKZGRmR4zW6XP+RWggoJJDpMnFN28Hz
hnMNp7OLwutB5KfWP1R39OfRDhvy7yFhGAkChTXqUPjft0tq88au9aRVl1UBoV3Wq9fm4jmHEXot
Ev8TeACsIAxaIASB2hK3bwTRtoq1mIIK4Am4vcjGNMXlM8zCDnevMW4z6OAi72LyBedfxtOSEjUE
rKPuX2s1j+j4nHd5QLtVkjaIgsWZJbbWzY4psQk2IrcoQ+Ou+DTiFGGo9KsTzacpNFDzBdvAHoz8
khAl3MDN8rhcBfz4ZmEYWB7Qowi3v1JZDiYI62er4sN6PNaj07g0zJQ5qtM00CHNl6z6ldp/bucv
/+1jccfVWq1sjV2jCd3qk1UxWfvnNpmjRXYbihrBZ6viAjtYnZRlVS3GHgz+l9vpJQHTffwExuSg
2BV3cSBrd7xFgA9+aIMbjknAgzKI80O3Ldy2JQ7mPRd/+J3/9HYrWAUJiuXGzQDSmXRvYQAGg+vA
q1XPfyG5ZA8Q0eMH4Lj3H8G56BrnZQuVGRqCrmjepY/dbeePkC7QAVtRgh8rFCV98qV/1GmwXMlw
ZIJYfGacc1XIdcetZw5vygmnbu9i9guzPlJZM+GJ2KyRc1hjga525aEfXqXgB7B/rlK0hdh7gG5H
ag4+fJQ8z0/6sLR2PffAWCiAMyJHT4L2CbBc4GL8+GkJc2TJMn0x4THcmOSuysSgMWgTIXlHgN9U
vO+O+lK66NN5+yWWcOEJI+bGFPdMrUgZZ72NDRzzOnDbwR/b70NeIr+STZqJsg+4xPtGcofCnlsT
c9y0xaMjfVzB0BoUD+V34wpDCtAsAdFAkEAhiADUWEkWKbqxz0xzRwFz5MRMcmyouh+iBVhVAJH3
2StTh2tfZIN7Qp98E4RA3wivK871a29WbbVElFaMX+oy+/HyeDlwCrJFME5aJnAgLCnmBx4zKyFZ
Vzo0dKBVOQ2Kvw7trm5WSVIgNAMKChRUMVZi8uvo58Re7AYcsI7zvWzvJrSsZ+/T5aWI3E/DoxvK
HMgnMF95frhSMAvrdqJBXHf+apCridjHNcbB6hPJ1Sn0PlBq2JAQRu6J/3duiVDX6LUOU6K25duL
n49+d5sVb51aOOCIOD36JT1avxGN5Skj823+Qtha5+NUwsifDFqArB+zOb4dNPs4tMMfzXHcl3tZ
/BAhFfWtOe5qJbOVxSOY5DB/lN5aO2bM9OeTgY5Qj/Mlqy6LPGVrjrtgGYjX68qEhm2faQ8qaAUh
ArTQ9jrPWtngjMhjwDqmorGoMt4B7jsmieuuYAZvw3K5LRkrbzuH1rz6nlTZQxSFt5a4b5aVWp9U
VZKHgIY8uNqhHn5jJnevkzgwFFlR+SNXHsCJhgYqFAznG2gccoFY96oFIkSAko47Y2d7QZ3tqhf6
lWFM0bnw0SmA0gG0uD63aO/n8/P4wtKG5KuMLU+4v5vfwUVppzJbbUxwTto4e8yWTw72duzbPVhA
JEdSbAmqaaCWAhHMWz9nk0JbKdMtXpsytKzvlnnttQB828CbOjK6bvFxQBnmb0ucfyqT0oBvJsvR
jZ4+2Q6y9WbvhvqTtW/RGP6kH2Tv+TcoxIfzvrHIxbU1RbvfS9iJCCcIvdKI3no7zy8xmZc+Wjtg
EU/gKk/9/BVUbOCgOnrgaqr3eUTC9Vf+IpsNFF1JBpiKMYANBlBL5T5qDoZkx8rwUReniQZ8yTFL
D5cjuTAGbExwV2xqzknXujHwghpUicoharQ+Utc1+m9muOM/LcmskGJCw4zkx3wqT5nhHQFMub9s
5v9xmfcd4w5/Z8dMwdZBg2nwm9z3PmvXDNSjBL1PdczURJhIOF62KT4PYD8Hx60GFgjOZ+ZsThLL
g8/YuRncVXTX21elJpF1FdWbEWf+scIzKzoYdaJlgZuorUDK4SPWMCBYAJcIqmOOUiiiSnonew6I
Wt1nZrmUliZqC5oGmNUfVKjY37Y7HbM7bCARqZ+vvbYH5aZkNRT2QNKi+Lt8XlXsoe8r5yIssXKd
EC0rwrp+Xq3cd5PH3Hm9/A2FNqD6DjoFnDW4z3mWgbFOFkBxCqzc8k21+5l363XalZLUTHieGZc7
IifOtcMvBf30qbdhhtLTMmWBBub4ywsR+wkq1sB7aZoFRqbzldhW3FcOtRmerbitvGDaz4eUkV1E
yVV5Ox0LJscbXjYqvHE3NrkY0mvJrLcxwlTXGkoAbCSahKu+A/PZVesM8E5ZXJSukgsnxJ4Na8rh
lj3itEsxHUtO5nPu10XoDv4clSdAmKpQSijD/ODD/bBZKRdeDKtdAGczW8wZM9xHf5gAE/wfBHLY
zfbRjolpOaDm8Hzl7PSFmSprrVA8fLLRL9LA/a2vLzRSoh7XjlNj1Mm3v3ufGojY3Mu5+4THAaHs
b/NcHjqBmL+hCYGcwmic1rjy7amONBnxkPCJDjkeUBmboFcHGSjnq6SLm25Bpua+QIAN3OrzYYVk
WYyY9jb8HtQ3drK77KvCaA0CVQ8PMGRsPN+umi550o04gvF0MytXTR96dL9Ystk04UlnPM06hBvA
iM8dw7qYtUXrkLpkHZjC9LIrfX381zJ5+MvoUZmsH+iAOoA7BZlarKqRp02Yasun2Cg+ZbMhSQ9E
Jw1qUEzOx4ZQ04cUBPjfYpxwgtHnBCIk9bXQOBjQ1gh0kDj2n6ovuurnQSF7+QtCCij4wN3NWMK1
DwrjwzLHFKA0JnsRGkk4Vnfk0O2VqPnhWOzJZ38mJioPjNpC9ioSLhk7C9Y8PGKZWMS5W45aGafj
SlhKrwfQTLpjvdYVVMbxQXmoH0H9v5MhZQUHjjEO/mOSy3SLBAo5+Qhmb52i8NCDlaa4baU1MbEV
lkmagJh/gOOWegGhHmOFPqTpXpckfV475apuZUMbonMNKus3XQ/w04Gs73wDJ6setUpR8xDS3sW3
9GC9UmhsDV/GyHlg1UTrXqoCIAjMZya5m7XFm2+Na7Rb+jB7NpNg1uGp3is9MR6UNMi/NeGEHGnq
IwSYF1kKKEo7YR5vA90BOQn4zLgVr3HSeKUGnEVgAWINFcYwCWcCPpTuuoxAwStzGEF8OTPIXbn6
FPem2UBYDAUrP7NOo/SZJ7PABZdagYJYodHOV9LHJvthIvO6HImlm8ZdcmNOFjMdGJ09oPeEAOib
7DQwFftTiFNm+clJlqgID8DmM3Ene4HAHRj8oKzRqWCQb+OHwmgf0757urwyoRkP8o5I84Antjhv
cKtmpHUB0ZwxI7fJnH/T4ulTByzEfzPD+cAwT3FeqRTqOThnqXPb1G5QV6vkMwlSEXDwYwwC00vA
uvPTsxnmyJauMTCpCwrkJj+a9QD1yFcjfk2638T6enlNQq/bWONCR2Z1NHedqgmV2i58FAU/FUYs
u9OEl8vGCBcslDLNU7uEsAAGgm/7a+PtvNpfKGDuY+ShkmgfQGQaLvvLaxO7xftOcm7RdEqWtHoP
dcUxO05dQX2VQqIyK9Nflw0JchyT0Q+bJrpYSKu418zUl2QmCzpILVK4rH9YpzUwFZRKVZk8lWhJ
G0s8DV1WZnpORxWqF9r12D9A/Npf6PN/Wo3LucSQTkmZOx5SgXUOyqYM7OSHkU2BMsluftlqOL9o
4dptDChJOLR50NfxIcupTxtpTZu1nrjsfvt9+Ib6ULfakC/I23KQRCg+PdlHY88EvWRzFaLTBJZA
Rq6IDBE9jfNrybQKKykstDSKxfhi1901snBZBVS8ae82+Chk1kbej7DRYoK28Z1lGk5pkdd7bclk
WbWoN4qdg5SmbdmQDeO7ATFKMPWg9Ew6BnP8ne9+yzK/IT7ICZkOzxox/CHx09pXn1FlPUkveuZs
Hz/d+w/g7qwaqmJxbQN2mB3B/wROphVSEC04EetAaksUpraL5W6rQhmh9xLPJWovve6PeG/qQJ1h
qMAM45/jaYzsXb1HlHTNvZf5q2xmWXg/g4IHaBlMcKFmz9mvy7xOnIFNqX/SoM5W7kjkPDpvKIns
fwBTCVI4QHMMDKmBsRpqUbyzznYPWB3e9Dkk4bp9f2C0o/KejiA4npnh/HVyjSFtB1Y6mLObWLtr
hiRsMoApBwnrn2j/ziyxk7MplHtGBjkIh3VzwKO764/09IbT/txcM2XudCejnRCcxDN7nG/Oi1ks
NMNzuqvuzfU5jucoH/+AxeDMCOcU2aqbi9ph+9ypBrDvS1Z0Pk1kvicIXLCCnMNGDvVRINhO7By1
ugrHDOC9WTWOvWbJQOYsmnNHGcKNICBmFKpMoPf881iOvhakBapu3KlBsfrsNKO68tn4DWWhJ9kL
hf21S9a4Fx6tl2XycnC5LKriT+1LWio+mcGua34ykvl4+coUecJ2aVwCALwW0nU21Krkkw/mxNDR
n1evlYy1iz7Sxgpfks6GIsezC+jHRUc1KiZ+W8qIuERv8e1HeuO435whR0+aJZ3wkazl1hoCPUgC
s/qrt/Zs7Q3jy19KsbKjJBp8RqMeHWfM6UEFiq/f9KVJ5srCDuZGgOckG9X7O/4Vx+Kn4foFWJ2A
oAW0jxXepRVO4eZiENMFtg8VeL5fmrnd6JVMiBOo1pDVcWc/CdsrBlhMVt/6VVJfLqgkerlj2e9W
uRBiq0VuTymssrqqzdSOvGea/Vjui6MaNneucejyGyuVdG1E7opKGeSVAHNlutHnJxFBYDJiUtSh
1ZRQn3PRtXSAm9Gl7L+Ctwwmg98NcbFf8VqrBq8ihM08ZZwC2njOABq7GM/QH33jpHt9LOOEBBmx
zPorqmuLbOZDtlT27xt/dkcMCrdEgb7z4PmZsnfNKShlHDAyI9xXzMHfniqoH8N5Pyk95IW0O5I9
XA4xoni23UoueuaoT9s6U8O2Zs+P8TTs4iwgw51KvMhVZUpNIhjI2ZfjwueQFO7ioKqE41COfoay
9xyC5/PKDqvr/LHZVccRTQ7MKRZ3siRatptcMLWpNjaoz0FlGLRqi3lK1tIn9svl7RQaAcE/m5Rn
goXc02MtZrAqO8BA19kjmbtD7HQ+Bsz2l62IgoqFyVU23q15uPXOvY96Se2aNXL10vrdlUPQWWP4
7y2gkAnoM5C8CKBsnRv/1qDOARAx4jWOmp9BWQKwj91lEyJUGLJ/DZA0ZgkEcOc25iIvK7VAbbi8
dk/1G9krq+210JjLgzy4bE30YbbGuA9DMBHfzgaMtWZkF+YBCL9jJavkiGDJZ0viIuBgjlDrsvD5
GVJRYSz1kQ61we8gotL2FjAGWUTu5jIoZNRhIo9gvULgCEB8rL+NWW2+V5I5GgosuOfQ9VdijEwo
qyQXYcGGT3y2FrgNzFRSJvOSgmutyQNgFlHv+KX3EC9IZC9R0VqYzA24Hzzocb/lEpu1qBW6Fznj
lKstLWj0JGhMWc2SnXV+MQ5rE7OD6uAmOXe9rgRVUMJe7ky6tNsz6VJW0Jbe/qLcdGOHL7rF4Nga
Ab+hb9NlJjr9FA/cAPW3o3lQQuPLZR8XXvsOOo0gJNDQh3h7yWx2Tm9b2psMK6ueBpSKovQ0QxwY
wNIBtVjWZSlvmtfJk8QK0dHaWmXfc2O175OuS1M0OV27cwPVWu8tJ7OCdK5/SNYn8kF8LQyy2+jv
Q6z93FILfHxrGigbqKesCCzd/wqMbmSHQ5g99t+gT2nhQfZH4i1onb2b5S4t1SU1RGHB7tTQ/GaJ
rZe5c3d2N0v2UTQLifoOIwnBf9g85PnyenMpqUrRlR6WoDoMUCZmGiFlFuin6raIWKaqPMR+H2Qp
cITg8AhbSUwWfcrtL+AOOeQoiOdoqDYSw4mqnD4quumTcpbgJ4TPga0dLk62RVpYukFo6D3R2zUE
b9ZNejMAJlkf3CcNyfFL972XMgKwv8qdetw0kGoA3wfGhvgRqJEOFng4AV7SH7TdGtIHIzTQrZhf
42MRqMfq+ou+mxgfE2jpI7rDXPLS4zEUXPZiQXhDwYtxhkCjDKrJ3NrtJVebOUfzwkxv6FgEM0pB
ly2IthcmEDtRXPOgzMKZ6N1aa+oCUBtULP4SvkoSn9GpO8EQzt/iK3ZKZKhXQVJ+ZpQLA05tD8pi
w3sdmny3UKIuayVCb+Nb12VBbV+R+PnyMgXOemaQ/fsm7qQ59cY0g7NaRbnXrK+pOeyzROY1Miss
Jm2tdLrSzE6chzSufde6baFWP/RPl5ciCGxnS+ECW2IMnW2P4P+qZyvMEyecpqveAJ+MJyM2EN0R
Z6a4YJa0qEZipI2BMcdrcGXmuyrwUDIxwx7z+FMfqAdD8i5kv/7Dudu4I3fb6s6AORkTF0Rdo1Y+
TEAV4bnPWN7U0q8tGTRE+MUANIcqAiNg46G8i1LGZTug0VARcDcDmpWsha8OUoiW8KNt7HCnLB3x
PKMdwkl5PUJYZ9i7WNkcdC/pnrEBWoFjB+OvfI8Z48veIqpqALz0vkLuqGlrnVp5AbDyvIv3JfS0
lSywHbArVS8Opi5ZudW5Ry8RwKl9bQd/0LQ+M88dvBaiLvrEOjmYGP85KOl9SVpZQiv0GehSAhcD
9hadZ2+x+3Iy6xn1ybLAO4127p1K+5NiuUnYKfWxK7WjZFMlFnmOFndajEZZAcFkNZP1WB+16zLM
7ug+cTEdY6CZmETKT+Ve1syW2eVufdNxSdECmhO2jhup2oHYnq8pI0Dm3xZTtq3MMz4cxfdt5UlZ
0VAss6ZH7zJPOwtcN2Zxq5bxLD0bskVxZ8MqXEIUBgljtAqMID6vT+ByG74UR4ZwZUxK6a4dDx5U
hgPJh2R/m18joGhAxoBZwQZ85TxiF1WnOb3LGo37HnwK6/c83YEnGoOhup/e5XZAZYrDol3dWuTu
iLkaGneZgVaekuKKNvrOLV4uL0oU07YW2H5vbiFrMRa0ZwGLbD0MMRZa2Pbf3bg/XLYiWwd3N0zG
MNKix861cxvf94BmPlpF10s+0NvI3qUPxN0HNiEUjLAwoyDJVaNyt6p+qu9a1e+No0V8VgJSMcHb
qH5r+jXGoqFh8quudv9ptSZr7272VFOgMemwKNqWz06NayKXyaSIyl3oDf3jiiZ/tlcbWsImTCyA
We+gOfqV4c8g7XufR+t+CF0k8y3E5xXJ0kSFCBhmAtgeABIfkkyrKpXWcgBm7yLlzgJVulNH9WGE
2n1/m0X53sIASx7IJj1Ep35rlbuXSndedVIh7xzq27LFXGsKclr3vmjaIE4syS0oun63xrhjPgH9
2RkxQllSDKeyo4FRNae+oqFRD9FlT5GZYv++8ZQ8M6d+WvFciccXg5xKFPXIqgVqLbuDxKHr/bPx
xzztKGnaHoPLwE49D3sCnHDz2fbn32uEOpK8Ny0oUJz5CXfi7cleso75ybgrnwuIxPzI/eq5hSkS
yrxDHMPeF8cd+6LN6nlhjWFNvdXHL6tyr3myi0ccwf6xwV/i9Tw3k9PhMlWS4uBYzefZmn9edgbJ
MviyZaMXq1VkaR4OOt1ZdrL3uv6Hp8leN6LyKD4NFDUhuoyXHI8+y52mm7QKvqA/jHinlrtkNxOf
HJV9sUPE+KNVvVvjji6U1FqdWLiwZ+Na0V/aGtHBkbUBP54jxCINpV72KvUMvsBhxJVjt4pFwgZc
yPp03eRRDeXdGoMwl7/RRzeAIRM2NAdsFyC7OD+waqLXtF+8xrcNIMP6OSoUKiVw+wj/gY4rI+xA
FU9zgcY9N5Klo9Lh1dv4lrk6ZuAa0yMtxxczW5PHabTde1IvYEDFCAnII203XwNt7sf6X9/Z57+C
i02Dnc90akYCOIni9+b8QBr727/fTRNzUagvY7VQODpfaIt3Vh1XK8pNZvqaJGagz7mkBy0oWWAZ
7zY+VEoLd8VtYUEHCnECRVLbqm8WTa2ePJNW15NlKN/swqk+K0k13xCzVB/NpavvBox6RzSrERrj
2TzoQ+HdNLlXPl7egY9n3gDLAQNcm6yJa7C4vbkAOjf15sqmIM1WADatqhvPg/i1F3+5bEbktujb
4r2Dmo1rOJxHAf3saPVIwQXWAsD2sIB4CWOLWT00EtCE0BDYczAiBWghHPh8PVCZHOa5LTHLGpsK
iSBRlz2CdmDM95cXJNw3dL49E4BTG8x153aSxczTYXEbQBadoG/bKNUtVFFlTyiZGe4WKypPbUrN
aVBycoNymXdlakeZQ46XVyMKXwjGoKR22ffhdcnTLNMbxVTA1jToFbqxyasy0k+ZYX3t7Sa8bOtj
KgWAqYGhBcfCCwY9vvOdq1paZ5kCgigdZSCXnNriV9fl+0H76Rbjzz+wBRFJ/e2h/aHhMmYTslTV
S8D+Vr8oYPRt6p8NJmpiY2J8hi+XrYl8D4fJttB60TF5zEWTGb9iNkB5FC79TtV+KpqsPCL6TIwe
yoMaOaAI/C1T5zYI12wzQW8eJHZIm2pSJfuumgxyO4IFoz81FbijJc4h8kEbRXt2r2Gchx891Cgm
4GuNLavOjkvZ77rR8mtFEu0lVng2FK0smzjX7CScnPqaZs3j0JRXcbc8/ck3+mcxfDsxUxRTq9Ei
C6uJfivteYkcL60kMV+4FmiGI7UBzcSHsTGMDHXWbFpwcevKsPtAN+m1nq+SgyR4CuEkueiGoSeG
3INnAnXUFnRNbZ0Aj4g+YlbuqBd2NxQ1OvcHgHxgVOwfu+ZQWlKRUUFD59w0d4itzKtttc9wsNBm
LHfxpxLF1tY+4TfsQaGNTjSQn5gfzdBnP877/sZ9lHFWCTd5s3p2Gjc3l6XlpabUYxImRhMMOYa8
SO0nhEb/3mHAuYIDB5g6+MW4COxNdgcAFgFLuO2+To771YgVyYcUHWsQsTHhAxYS+TtL99yyTJs4
CYfBI76eQvqdJFd0Ii+e6jaS9YjCL5rDmMkDmxnG8rgLUqfeNMZ6Anp3rX4kY++XrUHBBj4kQWqN
UQbM8uUNFJQKMEKJKIvRI3QaIWBz/qEac0LrbcHy7K8KhNqbx+YBJAW3K/FRLnhmHI+3+YnJ3KuS
3Ebw0Di3zH27jHZEtwgsFxi0/2HttMN4QJ3+L373/4FylXn9efnnbVgU/IeofWCmkltpDa6bTulA
r1h/Bh3LtXFIwh/rA1CAaGrK0bSChse5OW55QzvYRhfDHIFepHJfW5EepRHd02uD3GgUHK/MrCwl
EXornh5/L5K75dJiKJOxglWtqK4tu3so9V+NekukrVT2hz7uJkQAcNWx4VHugDvpCty+w05e4O6d
uzlkdBcFmqo0IlGKMGMB9ggCe7Ra5KsURRfHcjXQrOOppfHHxGkqZx1crFIdCoCpKmD4Sx8EB7LD
IdxNW7MxF4Cb/QMLo4aHkzlpcFH9YQnYWzj+kr7UV4wz80t+oOEhfsw/Sw6k6HmH4UcHqQ+S5A+a
VaBr1Du3LFoo09rg4+1W5aiuCSbU+8QAQq0HU9ZElWBMMkDcQR/5qZhVur/8I9jH4z8u3gEgDgHS
C5mnfh4UdDeevUlbcd2D5bzSbL8nhz+wYIJnAImt4YLY59xCNlR5XJR563dzd79WMx5TmSSWCthY
DAwev9vggmmPOXQMrlTo3EArw2AwmBYCtce08LVnFByuyjsliK+zb86pD6qnGZLfRjSbULyf9/ML
fRq+//sBofMfxG1rH6tdbq74QWtf3kzVY62lu7yWgSkEbbpzM9z1P5azTRoQM4WZGUHsANpKUBs/
5U925is4Lr/UJ9s3P6+2X4X1/xD5RIdzu+1cZKC6OZt6isRnRCaqUhISrwDD7Y/LDiS8uLZm2M/Y
ZBhZXk2jylaZH7N7CKoWTcDukKUHjzZkLEMDlfU51MPloNQ+oACXzcsWySLHxnpbVQtgvw1OSF0/
DKhg+Z4Z7yBta0pikMwQd2upRUryNoXPzEZxQx2w5LXtTVta95fXI4p0293kbqsyUZUWg39J2K9O
aGEAilbl3nA+07WQxBbZgrgbCqrcFBQ7zD1i6hf0O02/0SmV7JowgP1z9DWe8tjLST8NHnbNHtRQ
UYrAXST+J9wwPPYguc147PjSTAXJFCsukWPPsxk1Y7Hz3Kn3+9n4opLi0+WPI1zNxhZ3osBxqHnJ
go/Tjlk0G6qv08fLFoSrgeQsSiWQ+cJI5rk7a4Xa0HTBher1STQrX9p88enc+F3RSL6MODoBHATE
qINBLb7CQIbWACl6kYSGnx/13/XOuGrvCFj3ly/9iT4boJ5frtYbpMDfpYSQoqQF8xAO4+gxoYDB
xYyBMWGvMz5aH5a6D2hGc8Xuhh7aO8W+Gg/uc413GdjIpifIXk8H2auIHVb+Xt3aZ59hEzXGCbmG
4uGxXhJ1H5tfSkv1lyXsXMxx5sfLn1SYX2+N8ZEjGRpLH7DY/Ijw6OyqPYVUXDUCrQgAnJSlWORC
W3NcBCmgFREjHcPbHZJU3pz4Zjf6ZGhCu/z3QBCDjbX88xm5EMJos7Nhwcq8+CUvftXK78tbJwhR
qN/jFDDuKpBgcm6SrkWXemNHwjRWfXPwIsco/cEmu8tmBN5wZobzhtnop4X2HglHt9uV5cFQnlP9
FZj1cOplIE/ZkjhnqBMkm2qLJRF99bN52LVN4o/xLEnrBE5wtiTOCfSCYGSw1xsf3A+vPUraPsRm
HoeypoE3l7JpAeGigCoDqhJML5hMOD9OXkEsa0oaEnZZ6yugFVfs26WTzVsLoq8Dtp9/rHDRd9bz
NLNGWMHgTzv8BKpMEhJlBjh3o0aeJXqBb6MnTw7oECd8nsueJtsoztP0pdYzp8YSFNoFYM3xhzQO
dEuG8hGbAXQeBwdtG75UEtfmMpe20YCriNK9mplQis1J5depk0Z/sCIHg9Quij7Wh9px7HWGPpSo
8NfxTd9D7kmH8N4ok6AQujPUWdBpgngpBpnPHcyCf63gSUB3qB6hs5d3wUqsUBmQH02z7IgK3WBj
jPtIZByLRDF7NMCdIijK68GWtQ6F3wcE/Ab4exi3FHdeismskj5Fs2uZIE44oxRI2peEeJIujyiu
IZqwT4Pui/6RAKmaZ2h3khBQUhNDcdPsKHO4dquhkUBryn4cgrSbWg233tjjYXbZNUQXH5h0sE40
sEFUxDMqrmY29u6SgRk8Bwy5Br4AxEj32bcCyYWci1zkIxtrfOrUNp1F5xWFkG5cfTIaeOpMPiqj
kauvkugq8pCtKe5Bi1rAZHY2qoPI1/xB/6Xb+8tbJ1uLfu7vQ0xnCiWNNMwzqKsRH4WHoKkeEhAH
XDYkqo5tvxEPFcc0s9MNHZaiYj61fVaAd/fbV+hcBNap+pJF06ssaZC5xdtP2iRfrp2XtqPAZAJQ
pf7MyjnFPr9Sqp9TWP0PtIbiNaIIqKGOA1D8hyfC2Fh5XVCmTOj8KK/ViJXGki4wn00fYoT7IQ5l
kz/CD7gxyd1VZVU7fezkadjo6pEqxhGSPT8GLzf90WhkH1F0zoHy+md9XHQkhto4Brhwws5borXH
UwGogMFvW1v1V7tYwlI2wyBbHvv3zScsTBPxa4DFWRlDx/5lUzhOFYNBQBb5ReUFUP/jYmGJINqu
nCnHJH1mNn0KRA/KJ9quiFLqN1/7A27ROQBq8NQ+qIc8sI4oQUoOh2BjXUa/w/BEKMvzz5Q5s+bM
9RpwUAKCkwGWeOc9MfVehpnvr0aw2ATWGkAkQE75IqBIQTluY5tb90KbZlUU2FauUEn5Ee9RN4OO
g14F1isT0Oij4XrpMaaCGqTMewXx7cw225fN51WGIUm0GnvedRR31B3Y4SR3g8CBzixw+anhpLba
qBOEgrVmB3Jo6AQDdm2hB9d3O8lXFNy2Z7a4V0pmdF7lGNjJCRhMM8Ds+684HN8AwS2mHSpUpirJ
BfEWNrkH5tbmB0KlGFQ6hNlknT/o9oGnMhyJX6U+m98CHdGiRbJSmCjOnRnlriXNXBKM7bKFnuw9
BMKD4eaNCiP09sMRdIehjNpG/BXRwgdDFXrf/KRFNVMgaEGjE05psl/BUbE6T4amh+n676dw2Gl4
t8RlTE1PqQfFdZB8tCiJJW3gVAv4k9Xwsq+IHf/dDBe2m1GHsmgLiXUAiY5eX9x1XSLpestMcMFa
UwZnHCacLY+CAbrsb43OkZhgh+ej872vggsdyjA5MSEmQkfX93ddXKUBreIumJpFvSpG3ftdDYRc
K86Qff9v+8cFDjdpnD5v4RBZnPtEY3UrSU77lsZdWhwXOfLJHdKB+ZybGzdlmj6pNXmlcXxlEEDx
oLH+ADF3I0i6NAmAOHu9vEABdv3cEblgMpnUInmpIvV7sm+UfDfuFuTQkP5+G8MB4+3Sn8Apv+xQ
vCrC7ITJNEmF+O31dmEH+ETX6AvQQlQNhswxFjrsx8N4qm8ZOlg++SrK1bbnjn9Jep0JGdxugBzd
k35ivP3o1Oz0z6w4+Eey9Web+/ZrNvfOQMu6Vj2cjSlIMN6KyewCs2nTvMvR9dsv6AfVQRkkN7my
v/xZpevk4kucqkPflPAqVoZkhCnFdNS/DLs1wkesd4usAyVCpZxtLBdpVDIBCDh1OClHENM5z/lx
DbU0tF7BnJk7vrUHB9oTA4Lv/uxy/yc6vCExN5tsp7ne9z0+qd4Zvu7eTLWE414EezlbGxd/OmfO
ISyBM0I/1cfmdgnaHYaZQX02vrGf2cc2ovf9LboCmouJBKgd7mQSYOI7/32RXCBCSyP3FtQHgAGb
jlpC9l0T76tUpoYiM8MFIwIBrMFW4LBrsjxp5vS5tNB8t2RzAZI74wO2zG67SV2xmspRgzJufHeQ
EDWz/bgQU3hcGYlTN05KWBi95T4GM9HSGJHZ9/coEnye1lYSwyT7xuPLKG3NOetWvMhwT5ixF/b6
HGhEVgeT5CdvqggbVx/rKfVogkipFQ4gwmY2qJh7HouiChJ9XFPghdVC9moQrs1DI0pl6BZU4M6T
57krxiHT4f2jmfiFhW7vS1c+XI5XQofY2OCiR0rAK0XnNoPY+3ALYYeTpS6yi5bVGD64xMYGW+dm
80wI82YeRUisfqvBX0x++tMQdpAeSHd29N8WxIUM064wsU4RAHOTQNoNTJCKxMPf9p1fD9oVwByB
mxBQGe7mNm1l7kp1RNx7SMA7BHlnqLDqPjCB9rc0Gq+WwTdOYEIHyGSnXnv7vMHYJ0GLBqhb2cNS
5COb38KjLoZe98Y2xW8BZ111BTE2L/WNsNpDlOaoDpDe9q3fiu3rB1nAEr4RwAKJMip0iVF85N4I
K7Jbt/rrimXKOF2Q31UmaODHACuOCoCEnqzjH3zb99ydPxCuNaf1NOBAqPpJQz/KXmX1VFn04o9D
YbX5nMFVjU7/ZjZ6MHvpbrHIdaXox3Yqny4vSLiJm9cIX47Oa9ygOrtd3gqbQ4kJ12xXBBAlLO8g
QBqVe+WZvF42Klsjd0KYcqztznCZtauukwIKVZ4RTZ4W2fHJAob0sjVx2WXz0djP2Zz+JOlylXYw
B8af/NlkIjHfvaAD+7q98x6cyNlbgX7I97JAIDoZ263lblQk9M6YsdJDATkacx4Dw3huxl+XVycM
n5vFcaGgSmulqNeZXT9QPI2JpRxtuOjushVZUsnPtPRq1TgFgVv2YXs9fXKu5iu4iG/8nu7k+s7/
T8Hon5SHJwWzbcwMqDl2LhmC6jeDyQ178xt0mIP64LxMO/ezeu1W/h+OEZ4l7jztGVCQadzPb9ls
fKoKP43ckPkKKvFsvFUWPyXfjy/oKurf508HWV1dHZ2hkvi/QDDpfEVcSCHJ7CHrwm7inbdPDwM0
ByI7KkH0bAagq0H5jzBJgu6zuksKlFrfmGBTGV+e8DRs7mAODjKM8dJ4NgE8vGj+j7Qv7Y1bR7r+
RQIkipSor1p68xbbceLki5DlRruoXZR+/XPkwTu3m9bbgjOZAWYuLpDqoorFWs8xrBtnylpgqUY8
NW/GmUXW1hu5/H3qG6mfyVNeh1omNck6WCwzXHNhh6p2sc/9yXHbIWjLnfS4q98CRwrX0uUvxQ7+
YUvn1Y979huWuOTM85jmlAE/cgkFqvbHlKefE2crLlw7Vgx2YgkFFJ7AWVLuPzbMBDdaVB87TGFg
2sadyedh3CLYWy0CgpnGWeg7IUhti892ywe5iElvxQ+WvMHBcd94DB/aIz/ohy3uwLUn4lyeYrOc
ZpLqmYNnEPVaUQORvDlM4TfRvaZTtXFBVhNY7Khh6opgl4eoU9xgRkjHTkcI3/jzzvpSe+GnJHh7
Ax9Cl7jdPnmINnnM1mzjXKjyOgBsM46w7Ii+g3zWB8gEp9F1p71qGmdqKaYxFallZTZuQBTHC8yd
W9ePLab+r0tZdS8mlj4JIBZ1ACObl0auzdhWAyAlrs+XTrjc2Du9Z/yyfznRvkmChXUy2YfPReE1
2XFCNSt6pAn4sru78eavnno0ogG3h/HqhQXg8rfMhpXWaTcsmJzmbvonOQF7HR5O8/SHBW6sAX1T
ugcU6FYjcC07O5erHHVVl7Kblx6APVlepOm7krBDLa1nvSn318977WaciVJLZmKKR4EhdkQV49C7
Tp5Pe2Q3EqNmk3UnY/aLzMbW2PPq879kgPgvc9g77GEEvTQUOV+qWWPQPi20RxTP/xyARvTm4+im
C2spMMV03TRNYJxdfsR8ruNZTuBus5xPdnXMzF9W8u36Ia5dvnMRyuPQzS2tZchLP58wiM51L3b+
oq94oYXi+6eyrObJxO2bEu3UY3DRTcr81qqLB6PYzBrWrvq5PsodLIu4igBzW6I9irBouGfZczRF
G/7k/2MF/34YxSnrUmi8boB4uxBvocbn1l6xZ4G+M4PpUB+uf6ItlZZ/f/Z2Ok5KnLSAndvWk5Z8
7uqbrDxeF7FlBUoeYqdT8h+GJkHy3NXG/GA2cqO8saWGknz0RVgV+Uxxcxz5YBjxsZR97OZN+P26
LltyFM+npRwLlQmOa66+6WmDYZ/CI+M/14WsrbZfGLXi5xpnqsssTRZSKdQbsAHhs0MUOMEv61d/
fEO83QYeXXd4/7U6tZ5Xz1WbCRuTeJ1ff5kCdmsAdjz8TR/MU36v+/TgHG2/Drbsb8M41LqeiYWV
RougKjNKbDiQ8Tcqixtv5/JR1Bj17NqqRT0aD7UeEjxXs/UbMQiWGZ+i8pTr5Y7rmt/1WzvsWzop
biKaeY0hCviksE3d0M5c+y/GXMHLh8kUrE4CNdpWHCuWyCQ4Z/Gx+nRMAS8wpoFud9ahGqrk9W+M
8UyW4mGp3ldjappon5VggBUjyN2khRRxGEF5RpIIYOZRf4Pqhv3J0ezxljYjSFE6ZgZc42Fgi6p5
7BNj9gAyaW8kzKvNtfODUI46TbpoSpIeHfkTINhQFdslJ+wi7ou7Ij4sPXvncZkdY2Og34SFC3S0
LXqH1Zjk7HgUb92FEY1oBo8g6Oeo7YNqOjSsdA099a9/iC1BiqeOAO9nli0EsRKNvBKQyuXOikRA
NlfGtyQt//7sTcBz0MZ5jcggq35hX95N6jYYbDtoEr6hE9kSpfjtCGZcdSW+XxtkMwoQzi46YL2z
dDlGy7A5e9KCAUVVbS8+EwwlMC8/lYG8Ew+aX2+ksquunYN9BpQLtu2YitMVc4WiBOhX/W5MDzTi
J5J0f2g5P13/jKvO4V8xKoZYClDsYeJIucouGnYtQPVAyliyjY7alhTFQRRjIoe2gjJ92d5YThg4
pbkRp6yKAGKC6SCDRHlYsUdRSUPOmCLzZWj4AHh8cWZ9izRh1XOfyVAsEYNcVtaNIRCN2Pwb3CZw
p9Xkhdz+ytq2ApwW+dVtsliu2uSZUMUmwza2ZdUkYABpmtxG3SKf7iaZabek76JjlQzd1s7Tesh3
JlIJK0IR01YfYBRR7S098yUrjoGrBe6NBXtNBH9hg2fiFFMfJzHajdMDTo8k7sIu7+Tjxpu7Gk78
K+Jdv6KKtNbIYICDHbm2+VS3vWtH5c6sbwtMpP1P+qhLxQ74GcB0B2ENN3w9J9i43xrCWfUOZ/oo
r6ADSvA+FhABcwh6Ywqc8VfHjJfriqwW0emZGOU9q3qi5cCiRhwbBvK1OtIAQZhvVPsaUNeYfN3T
HT1MhmeP7taAwZaGy30/8/qFHjZzzCF6Dh9SPXVl95KYnX9dQeVuLSg46KQBhI9QNJSwRHYpJGV1
Xo4VMby4izPMbGhj8jBoZLotQIx3W0Rka9lP8VIQCKInB/hhC1MyYB0UD0IHoTezhk2GKCoebK1E
ZTL681GdFhHcRHsApG1A0b/UCfwdtCoHrXTL+B4Ewt+pLR5mjQQdqJ+vS1I+0dvpEZ1z8D4TLPup
QOCDrAzZawPmrWtR7Zy+nHaOSb7Qamtm6v2pYegOXc+FKxj/UUmQtCypepF1pRuWoAYo8ldnTn5e
10VxEP/RBUOA2MJcwFxMxctaIBMry2ICO7YR0u9YNg4PzdBXPjCMp28kleQxQ2K69aC8VTXOcoF3
YhVPq/WEF93yZTD0bfyDTypcMwLaczUwPWCJ4ezbSGa+JCa2rGxBymM2Ezu4rrvaDvzPrwBkh8Fs
bKc4tnLXOolqdVqYhpce6Wlh/bBvIpRCB+AudEi28tNWF3ft3hEGPC0sb+LBVmEBZpI7rBz60rWi
ZtqbVGLkMrSjBy3s+wdmt86WhkuA8e6czwQqjoyLlg6ZidUA0oMEGaibfwSWpe5SbPyFGHP/1XSd
+BPqVgLWRkM/gCw98nJO+42XYVVvCzh04OPFzpFKLTiHGhyEDb1HK+OHrrUaQAgIOSOolOhim0k0
boxSLm/nO8WxdeYwzAqCf1Oxa6dp07bvwUaZ9HF7YxZxuS/jqPI6KbjPegPN0Ji07pDa7WORd+TT
ddN6f60unZES+KXONFK2gMBnJXu081x6XT8dQA//XDMgbZRi2tBXfbL+Y8sci9pAoNGx2KlIhG6Z
AHQJ8erG7YP42/gFA/dBdCdeB8DDF6BJaW8j/O/fmDQeEZANWUAFY0Q56GGqWRmauXCp1vJveSst
DEoD9ST2NJnNuc810wl31093zQEDEgqKgt5jody4dPVxHDfgiHGIN6MAOEyzF2YvxmZNc837AjaQ
YkMdwuCEL6Wgm9CDgNMo3VzTi9GtmYHVlyILwUJ1XR11MPTt2y3wKNj0Qlfh3eSRFpJWgt7C9HSM
arKfb2HnvbXDkvEmaPmaUrh/cN8mvhXc0KVSWVuANbDANi687wx8OiCT2hXdQopWO2hvGi3EjnhX
CDRTd9TNpgKrUZ8h5X8oj/xUHKLHBPDJxdJhyvztedcVtQgIA4AcDjA823rz9GdRUz9QOWk5uAKF
VfpmXe0i/u36R1qVAEQXCvY6IMhwxRp4rdWd01do6fDUFewT7b9eF6CWG5czw9+NdgPID3TQnChv
YjpMJMP+J9CU/D4gubuQ2GuB7Y0782R6ZpAH4yHeXxe6ohXG3YCRCax+Z/GWl+ZgzaC9stAOcHkb
BXWfPhcm3NN1GSu3FekpQXCGd88EtcOljDTsHFosvpC1zSniw20pymdIfb4uZuU1R78G7RpncfoL
2OelnNyWwKnA2rTHsLRo5e7CTIaxjQdEuQcAyAOpbStWX3G6EAmkQvSIdXNhbbwUScocD7nTGl54
l93rATwuyl75jbGvj8tCHFaEIRdjFBvP6fsTBTKHDV5ggFRZ8IDKV3O6IZ5JzA2Pi+e6v+voSd/i
gV8+yuX7CZ+HNxl8EQtAlOrWqZnD9S7RdNgzjaKt0/fAcW1n5kZaBVY0TDdYw27Q7dDaUO69SUIy
CACWk8UmtdqfnsTUapEkwAuYrfC20on0TRQ+D9etZUU/4OHiwqFqCyBfqny5wtJzodm8dGXNq/Sm
0YGmtG8iLFB58VCWL84gtWCcy/KD/L245Yiy3yhvLdSH38F+AbINp6pRhEJ8uAFkLLCMUjPCIjHg
O6+ruBJk4/WChaBdDQ+M5OvSOsFeqlkTytPgARQL+0AYjQAlwYZYgSnh0vg0D/r4J47m0HCtMUux
YWXQvtgnlCdbPmDlo4LWBbmMg7kNBArK3Yzbop1Ajgxci64PXc6iJ9Z0jb+h8OIhFaOFFAe5rYUX
DjVRReGMCEMz7XLBZ+hu4lQ3782cNrs8myQmNTO5b2LZe/M8vdpxZ3hO43R75qSTq7PJ8Warob40
Z9Ob6tw6jXT6k8QRv0mABrlBpLVyg3EYOuiscI8RWijRGgFEeNxSq3QHzfgJkm8b+JYdoEx0e8PO
F5XVIwFQCwDJLYNjN15xvgR7/nzQ8KjMTfrZWTohE2nu63lK3Txttipoq2pRCqxOhr0y/Ln8ABOA
i0NMegjXCEtQyi1jSUGbc5m7WIvecvhbwpSvrdXACcptvCuxYAIxp7Mr9O5ZJ83LdbPakqMcYdna
aVo6kEOxdp8Jy42tyU/AB3xdzNoVAfwsAH3ecKRtpRqotYUW600hAKTda7aPvble7GPsP34Q9OPN
A4FVWV8iJQq7UARRkBrbSRgLl+UGdfsIpHSknaXb2c7WsNGalz0TZSs1GWAxR5aW4EKKNgvMZPxW
V+kPDf+/suHgM4dtNA/WzhDBE+HwsRzI1cq1knBg/6kBZYWzd2z2yGXx+fpnWrOGcxHk0sR519Op
s/AwYtzurplSrPXGzs085xutg7WjQ5EA2KwYeueW+pWwGi6akEAOiz6FYFMJNdu1y9iNzB9tZ+z+
Rqn/ClO/U2XyjI4cJk6GTu7Hqer8thzlY9xzc+N5Xz8/BC/wR0jg1IKTqI2uSCaIapo4QIjj2kQe
ky1q9C0pSiw90dlg2RCWrm5MZWBXOnMdRBaAn0m3RpTWPCzwO5FzYy6fmGrYWXSympMcH6rCLO2+
72LjrjH1dF/ndnkzs3w4fvxbIc1B0xlOHXmp4o4i6RjFNMHH1qA+D6dXQqTLsi2i1TWtFrheQJm/
gbMtB3yWUFGaZ0NX9dSLWhTbeevO1TNqAO7iN67ro84/v/kjwIPi/DBsCSYBxR/xlOlFhyI1ckVj
R4Loh/0rOhgHLTABLiEI5q5kEHn184fHkVXJ6uzVPOptWDFEJQB2Go5UFP1+bq30+bqCb8MT6hsM
A8G8Kt58wBIrCk5A8ExMa6bedCq+WLWHZxe4igEYhe46NzlmHnXTextT87vQxdqgu50er10HLHtj
mg2cGkj6Fb+ooW5j4uSp54w5e43qwnE1wGt7STnGT9e1Xf2cqPCjIanDdkCUqViOWXdYdxioN/xa
GMToCWSdBySW3jJCL4MewQHwgq2vkW9u3Ix10XCWyAGROwCl51L0lE6drk0QTR91Tw9Mw7dASv2k
YazdeQIYUCsQ/gaGVz11nnYUX69rvnZlHILGAFkgZmz18dF1xI99gooUnYbnDKiWua0NrjUJbFTz
butpXfuk59KUdwiUqDTloExE6F4HLKxPY4OTZfFGIXNVKYpUhaKlguKt4kjRTE5FPSIqabHE4jVh
hx723Mc3LZBE/KGn8cb22soLjnkacOkC8QXVPbUzFTZxWI8TqEpYpHsAY4Z699c/06qEpSrM8a4u
FbdLIzFru8IqvUDDAcQvgKQif5ow2bDElY8DggRUBMBiiXv3blWXG8nsOJAhkn7Hk/iej3LvxPFf
qAInBqp3C0HCu0HVLg5BNKGV1OsE8LCx3dT4MM0tbIU1ZfDgQBFwOlpw1JcHFho8ljZG0lye0qOZ
6V8pr499qf+6/l3WxKD4uUAZGxj7UCcyTCsFO0ON62M22oE20SsV+j7K6sf/TYzy+R0eGk1r4tMY
NUl3Msk/C90mPggqu91fSAIQPaoYyEaZ+roUtBdh0dcCyEziFE4ABA1n6vgZy35eF7Rm0QspEyD8
MTKDu3r5gcymDYEFj+uPZeZXoNziBZmyLStYiUcxX/KvEMW3xprdTGTGuVW5PET8NaKjqye3LJTH
6oMD5su7DFk4OPQJDAZfeqkQTYgJFi2cnATcckkA1oNMuYvLXRX+c/3oVo3uTJLi3vLZLEQ5V8K1
LF36Ia39ARThnS6HjShnxY9eqKTEACjOiNRieIDiXr9pZHkn6XxCmYh4NJ7/Ig1Hsx3kB7iuJvYC
lLfBqeJMMgKDaEznT2JrLzVvfpWmszUjvWJ4cKILvhIK48ufy++URUPICoEX3S6dOfcQ6JTajs9U
5v71z7RifAvvN3DUmY4WolpXCHueO3kK36DNDJD1Yp/ON5Gp3elUunb98hfCwN66dMNR/FTfcTTp
WpK3sAmRnnqb/qZh9YTa/24wAMtZAXH9uri1Q8Qz9F9x6sfCzjlNO+jWTNrU+nGeGoDHmrq+/fij
hLoMEga0frBwoE4TGKA0cYDsJ9zSALGaVvaAv4pDJ2j7eiNoWFWJ4WlF9wcYXOqaXzbAEGYL93cE
3L6XZPE31iS//+LYLGRcqCouP1yxvSEnkSUltNF58dAL8diy+c91ESt3FlTU/4pQvkxpO1njEJh3
XVSIz8vbKqp3vEt+2KLYyBFW/BBEcRwWAWcA9twvb9KYaxG6TjCC1rS9tNB2s4P5ADvc/41G/4pR
NJqdbvGt0AhYsHutvcFknSttsgutLcbAVRM4U0h5kxhLluIcVqQiCbQS1kAWJ0/Xtdk6tOU3nOWo
SZvHg1aMuKht84ryaejlBfmDQXLiXRe0qgxS1GWzFJ11dWwjbno+RHjFXcRHvj0UQVYa/v8mQjmv
lvV6M9VLWNKCfSrcCUyl/G8SlNPCrlhZhnRRIjTEQoRzz8p6C/Vv7cqAegMtFbTh8EdRY/kITs1g
YA5oViPJHyKMPWRW+KUX2tbr88aso+TVHExrOtIFYEO8I4tER9OSwwQbiyctkS6AY17bjr62YB93
gdfreJE1al/bAr0PrSqelhK0m+TSwYBRXruNlaIbXcQ66NK4PAHVwdiBoWgI0PBCmsoF3wk2cC9i
AJSI+rDb1XU5+XZtf59ng7ht1ZpeKADViOn/V6wEAjREj05UGhiPbkzLLc1S7HKgXHkotB6RL6Ez
qYP4SOsPUWv+UznhTRLxu75x/tQc8VrPZHRTkYLf5GH1CjrBb3mU1ABUAu1epE/Mkzop7soFrLel
2QnbKcCg1ZvI02esjdatPrnXLWbtfplIxtAew7QbXvjL+8ULydGDg4tNYxYe49HWuYvud/WlTlJg
Rv6FMBD0odwEqhjw5ynCctQCjZwil8Gou4GtodrAsrL26+NSAO2ChBZudqGkuZRSsNDEjBsio8zJ
cs9O5XNcZ0GNWsKGOmsRC/rqnIDNDoGfmscigOiauYZv4mkJrBCdls/LloRfF8R5sKNMeg624TeG
gFY+GOr6mEvETOcy4aGU2/UhN1NZ5czrKYyuiF0pj1ZDNlR7L4Xh91L4QwsJwTtOn4aWNhgVGfOq
/mRF0z4vDhjI2X30QwHkxEbCCbQVSFGrqthFGjMShgyoSdmetJrft4/JsPHAr2kCkG7YNjpw6JIp
1jAatVV3LGOeYUtfltIdQRBd9hsljTea1Us/xVDnRji0IDqjCaeYtrBrx0mG1vLofgzCk/aQHMST
tisBsRV72eMCCgpOOxeguq51rP3s8xwIlMvuxa7yHL/ytwpVS1Kj/h5cAgOTuIilQVOkXIISnbNh
hJOeRQFuWMv+nffyluvRc9RWmteAhRnIWx9+4MCueCZUybSmKKUdWUDAJ51lLs34naUn+48bDZjY
0NJy0DZB9ehSMWdKGO0GPAhDZx/t9K4Ci28zD39hmudSlIfUqMcGVR8CqzFb14jqfVXyXdxved/l
r3n3lQjBZB1gwJEKK8oA8b1FEAhl5vl3bD42zcYO5crUGQPyDFrQCGsMGKhi/VGLWZoOpRCU9mLh
DcQkmWtifvuwTPMcu6RLDmOLRHgyzG6fFTEeuJkQbNf3fbo1kL6mrIVTg03alAPq+fLL1bMpp7nE
da/1yo+swq+Knx+3DXQXlmkW8FGgKnMpYR5sXiFcZB5mQdwG+ABa33hJ/fxxKYDUX0a48LhgLOhS
ipHPrJmEjWROdz6j/Jt7Mhe9G0b263VBaweGQfplWgzg2OAdvhQUJZndAXge8WLcW8fEEq076nHo
X5eyMkKCVBGlGLCYgccMmeOlmCrTi8FsYgutC+vU34FmfvayT+SwBUj7Xh2U7OGD8XwtFUBVHQ3g
nM7EmQC5eOnzSj+VtH26rst7Z38pQlWFNm0TVxDR21bXA1MVx+ci2O9Sj+Kp2yjNbklbFD7LTXjf
1HO7oFzo1e9RAo0s/24CGOwvVMKTgtmzt6lERQi6VhUa3RDCm5+p+dMAmg3bchPvHwtE8igaYJwG
STbmsi4VaRxsA/QdLFrwFhBvdU1BNFQMFYJCuzgKfep3BZzIQ9PPHwS8RCoM0YBHX4hJddif4qCY
YB1hOcVsR3SvzxWg3zLv+gG+j9IgYXmV4BAwtKKmK2TKHByfhqIm51jyLsrHXMwPjpk2u7bLbqrE
2BhQWDMLVBTQblu4taDb5WmmXd4OkY5th7EZd5NjuBF9sjb3cdelmA4IXeDa3zVREi1pYgys4q2t
CQjyMJS94FyWfmprWyz2i9u8fKVwgnhpHYTt4FtUOx1G1aIEOVr4RsYXWrT3fTM+2OND8fEFoks5
ivs2hm7KqmwxdcxTuQAHLT06dh+Ony+FKF8HKUEhjQ7KzEwf3K4KHzAt/a3UthhxV7+PhWIB8PxQ
tVd3XBde48GZ4byd2vCH9Ks5/eDWVtFC3WZ8uz4oIMPO0Dzn71CMGMknXSwuiMrwd5nKXyGyogDN
iidH056ZnG8nXtyZ0mRuHhsvsyjvqdVsDLqt3bDzH6G4KGpNfB6iHO6C6SPAcUjY+zIe4mOIfRzz
Psya2fhSjw57uX6z1x4UG01E8EbjMX5X7BxTItkocQWYTQ4V+q8uK/utka0147cxQ4ohvqV++/YF
zpx8htQd+OZQLurMr1ODzYcqAmUjK8zPc7q1pL2q0Zkw5f0yp6Ew9CSu3GIY5W1cJqNvOAPfeLfe
qwTGl+W9w5uCGOZdrgJ+oy6rQM8z2Nmx5P1LzKMZVW/rSLrq90e/EWQhT4UDxhgze8ubzo4vBYZf
UYXQCK2JGzbZh3Sst+ZY3tsfZGASAStA4K1/1+11MO1YULgOt2rF4M1Jx10sKO1qu/Yr+MZE77YG
fN9exEuXiN4/FEMNFaB+TI2rh7SNEraotcyhJwea+Wl5N413aQm4TrCj7sht3LhW5hm932TBlOzG
n1ssxu89DH6DBW5ftIEwZ6W+M/mYzHkUQ20xVnxna9boTVWvuXW7BT333iwhCXdsydINZHiKz0zi
XBLg+1dIU8zelSx+jWX55bqhmCuD9nAimJ5BNwvEWKiqXL6bI0BCw7TBdW7ZTQLkR7qftNbDPhdQ
ofDP3PZE8bWsXguzDsbud1hhxAbc6VrUubXtU8frHYy8zACOzR5y8DloDfH6ArxxpxzsB20LFFft
cwOzn+cOyJleHX2PGh3FG93rUfTP8qd+/sSFvmvk4OtlFoQ8EHaQ0wCY0SYQL0RXevnwQMAskvTG
bmx3enLIZOgV1n1nyF1YJF7TslveYinLuQVolun8GDjzS3AijJZEnRy0jVEcTCgJzCcOaPrYCN2m
qIPK6txcxp0b8vx27NP6VMTym4apykj7zp1jnjSeEaYoWX6PBHcbcNIlszhEPfvKxMvY7ez4gNE3
TPIZb/RRt1l3nIwH3lM3D6k/ExA2psQTAAQ080c6fQ75nZ6+xMYhRsFvYl+Mfgyi4oUOqE90h7Z4
HOXnXN+l4IypyFPfV55pn8YMa5O16dbzg6U/hNj1s437TPyhInV7+dJovoibU6dFQUmJbyNViZ1o
x8NfM2aSTetPw/ezeZ/ph7khyKZBFjEmHkqdc/WLyQzTlj+y/sniWPjGkFRWuwPosTu99kT5tXPq
EwUc1JxlD3WSuAbv3Tm7G6rM7YsdyBNJ7w3UDgY5w0BPmQl4om8t45h9rY+y1LD8ggpxP7gpORAz
PPXanua7rMd+RXpb255V7uLwPg7be5nvxzEGPN/dWPt6inxZZL6IXhg+fvhgzA+j/jzWN7T0dOen
EHfglSYi9ZKhP8UZsCeHG1I9Rt2hH7D5KJ4k5Z41fAqHfeR0QdSDVlPDYhHZibjHPt03MqMP9IU0
tqdnz8n4Q1qBFn7T84Nh74vxn2h+Ed0tcfwZhGQY2+xOVvYUpQHLH0m2G0obvHHSbROxa+vvEjl+
k/5ssAtadxY8YRIAPXUARWlpH4vmMFetazs3ZTsDHBeoJsN9RY92nnkx63yOug12Xby0mYAp8531
99noFmV8SBziyunb7PwjBhQ4n/MMdCWArpJpYIQPPP/OchZUZXLiVuUxpr0AsivQMtttmIOpRXki
Mj9U2G1CQh6m2Hnq011lnQbnMa5xBEO409AzxxaDNwPbXMv7Q6IXQUdZ0ICXNsdsdGd9yvTOHQp+
J6sU/woV85Lu0gFfyQqc8AG8dkIDEZfjEu0nCeWnuh8CozmUBu4nQI1TbXfdW615RLSolyLDkpur
pV/KtHSBj61cE1SwWKPBqX0QqhyhHdwhZn4QQS7brbbidMWUs77QSrycs3jV4b3s+Vtr69+uK/I+
9YMUbKADcZpTBAOK09XGiKRjhAASKBW+PjmDy83pfrCsoyza26GbA92uNuKP1cPDwBQSPoQGCAsu
Hb2Gmec0j7BwLkgy3UZa5sBv1OlGGraqGSJD0F4ue9iOktSyak6T0sBzUuSiOjaOTA92Jw2/ysvm
xxTn1MuadAjdcUy2Kl0rq5E4VeAgoBK87EKrGkqWRm3T4FQNyW5pDAIsanqUtneCmkvY1WVAhqbZ
bx4CBztuW9sdw/jzDEwGd8jqYSMDXgsUzi1pOamzGMycnTHNFmPF93CTDINQrfTyfKP4tvpVl4IY
6ggwKDXh0TI+mEMOKVFyZ/Bvk/13FwIlKo4MDkUkxWxakw6DLkTlJuEIB85C7VAVJdZ1w3ZrFmXt
xMARwKlFwGqJmOTyxNAKk6hWIuAJO+wwCCrwJiXL6HyGBvT1C7gyOYwJ+TNZy7mefR2HF7PMsox7
ZpH8KVIUYLUfBI2raer9mvzu7O8jqfw64/5IKx/IAu6ykBDLxDPgFCz6kDbVT5SrT0aoe2OJZYJw
K9Jc+7TnP3E5rrOf2CJYa/J6tL1Eeyb5z2HT163dVbSUF6JSe4HeVz5tI3KBOArhdDyxe6TJuctk
XbtWOLdu1qenuhGnuhsP149+8QBqEI/2nQWYV3iJdzPbbVcCdTSGh2V1fACH6S8k2ntamwdHKw7m
2Lsx0Sa31elGvryWf6HMhngac29YzlGsK0oSLs0G/q/ttXtkK3uU2o7Y1vqNUcKNKZ0168I4+LLe
jrEGPCWKF5wLLR0ZVs68HHzdIM+Jj3wPBEBf7mYf/2S46Q5gtocSfPaTW/9GufzZ2PgNK0u7qPoa
Fp5JB2R97xCdO5ZMQHXH0MuCtZp+MxOs7SJ+9dg+fO2BRuzFwda45MoRo2COLHcZtCHv2nF6Q2M7
zHDEtE8shJp0fMYKpvVJymoCjV1WbsQDa/JQG8MnXVKydw4/G4CLbfK6cqcEQ/H0NsWonINty55r
G/XgdUloNUI1sFyrkQcytLAUS7FFEvqFdeLWmqdgIsMTXPPGO73iBcHsjV4N/kCndzOnyVTqklTw
gklSu+h/U39IBJge86wKrl/FFQdwIUpxgvVg9GLuoNVAPhFQflbE2XH6PPf5HUi9AEP2eF3e2imi
Nos+BLJNBFrKFeRJhUWVrMUVtCrgpNY7zZFYZayPdsM2HPzaKaI+Cq8Gpl/jHWiHNHOd9xa8TDEW
wdiKmyTM4eSH/s91ld6WLhR3Bk2WZVMMczCs2lx66TwBcZQsE+61U2DsLK99WZhDuqNxsFI3fbA+
935/y+7AgeHZP6p9iB368mUS/vWfsXKyBPgki7cB2oDNlF+hAeOIJMCGcNnUdbvCKqe9biSvqSYd
T9DB2bgOK6dLUMtCIWvZJXgHn1RTu3IGY+Jej8WlMf3DJyC4xlvDtisPIKRwTDka2HxFeHN5tDwJ
WzmLDu+TbDBYEk/SuZU59uM/biuo5WIKcCnnIsIhl3Lq0OgaAatFUpweZGT7eqYd51g/Xv9Gy3Oq
WArEgBgSHT84EjVUwyQ7Zc2MbktTGLdznKNZD2yZ2ZcYtzsIS5a3Ikct4rrQtaAYW9AWtgyWMhIG
Py6VGxJa0gGtajwDqAP4rVf8k+ypW3wug+mm2X18wNwmBo4Q9JcOGkBqlbMoCn1sU4InwBpcPTN3
GkO9PwFShDVuqLZmHsv2DCZhl4Uo1TzknMYIbiRERXcEYIkpajAbh7f2ybDKgi0DLJjB0BWHhZZz
MZYRPplopuiU9PV8lHZZ7UE0lXjgZsXAW962e6fOmiMGDap9rofZE4h7cfdnJ0JdyKJw5ExP4HpQ
BqgnlnmW1Oju+g9du/4Ip3BNcCsX8J7Lj2xxvPOYt6vcLutdpDf7JPspm3BXaFlwXdLazT+XtPyS
s6A0i6c+bkpIagvEEEB50OevxNliM1k99zN9lMgU6bHVSgtWVJrCZt4spf5txITbi44FuMKVkcCy
eNHEsf43NnUmWEnaSGnYmUHxwZMheunH/uDU7UYrbP1bARcGRPfYxVFHaRCoOdKJjMrl5f3QiiXH
OMbDA9DE/uJNMNBC/H+Clvtz9qkGuIU01Cc0iNo4SEkYtEWKelPjFluP4LpR/CtJMT9zRlittzg1
SW4zwv0aLKCF/HPd8la6bnAtZ/oopmcKixQgw4SRD+Xe4eQxHgcL6Zh1Y1vZHqnLycnmn3NdhwET
xb5G9bWmH1/xt9G6IfhwwFLBxpfiEZIUxYchgaqA5/LCqPe4nbicbORIKwcKKUhTiAkQLrCyXH46
Q9MqKmMULRy7/Jzbn4Xo70pnIyHaEqI8e2E7ZK2VsMpFMu5m1Y8JA3TJ5igxfqny6F1oopxXP06Y
AwD9I87L8rq49XvJfECnbtzbVV3wwKEOgqIOju3ywKYIfOjx4jD+j7nv6JIcR6/9KzqzZ4ve6Ghm
QRs+M9JXbXgiHQ0IgiRAA/76d1ndmsmKDlW8ljZa9KI6MxJBEsTnrrG7A0BXq7ptQm+45gtyIeIs
njX/XOXsjaq72VPaFKtYnrgfsYzVG0+/3uXXLmT5+ZeXNp1F2qGmQHrcF8/F2BJMUupVztHU/fVC
l64F23epwx0kh+e8CJRqpCBieTBNB8z6bQmxil+vcOlSvq5wtr9Kt06blji4lIm9KEX9ve2mldaZ
VzqOF2IFoGe4CmQ4DvBzZ3cst4qmw6ZCn03dV1QGLP+c7QeDsKQbH359RRfv2Zelzk4gNsIaAzZN
eC0H533m+crt9Ws+OOcuQksH2kazDToE4Pmg2DyLfdNYD17GkDZw1BPq7BOMSU5VbIemrwXzU4rj
hgQuRnRXPcQuPDCMdNUFsQt60Z86BoMNC0atxspT6+JcncI67dYty64cbhfu4jKdRncERHbvT5Sz
mqdIqyo8MC2vO38uyp1Orpm3XrgU3EIkYCAjY1CsnjXYxxQgBY72NiBp2RHnORw05zmsDZNceY0u
lNA/LXR2Ug+s8HoumhbpXiUe8yrX94OlQe80tb0EheEY51aex1aNNtuvN+OlS0SXAIEOwwrMic9W
zirJIVQ2okXAy94viUJ8OfBTLedr6k8XHhj4r/BlWkQwkbScFZfOXBJT8SgmeSStIkj1CcyP5muP
7MKdBCUQ0IgF1o9tf3Y91lAVZtMZGOSn6YjxfW0+uUN10DrsdeDTWCR7KYJ0bvLo1zfywuWhP4Am
AYBWaFqd12Wml0mRen3r01beTDms4IfWuvKwLhxS4IyiQF/kRdCQOzsLFVJDjVwYGK5yzb2HpY95
S6epC+wsm7atwzV4ueSpdeXKlvPoLPh6gPlDQg/JCsAaZ1FxhkaR0ipIVjTDEcGsjS9FbT+jGonI
6F4JXNfWWu7yl8A1KbrBLR3Z5pDZmCdaTPUtc0Szw6J6oMB09NcP7cLuR6sDNNIlQwIZ5OzSIKgw
q32NUIw2/UPhGu+ZqmHMqvbhr9e5tDmAW4YZCaB44DOc7UoDLca6TXHk63R+JykORyDMrgTKa2uc
bQ4LejrjQHAgTm5er7S00yKny7Ird+zaKmd3jGg9DsTlAswSbup61+0KIe//d3dr+Q5fNkEN8ciJ
9lgjE1UwAuOQ2Xry6yUuPXhjYUXjZYUwww88y5clAE8UnWxws7LJCXTliUOFqLqmeH5tkeWs+rLI
YPXKqGRYpCH1QdFuO2/eUXkNZHzxiXy5lPNzdTSQuUisUnSfbnoa2N2vb9WlV/LLrTqH9lDPJnVu
4u9bIHTrfREYeSqAwOx4OF9lmV3KW3ByI3GA+jZ6XOdwZtIMI2+XezYDlX9UI/WjgnVyC2SWetMD
ImT58odNpl4GpRn++kovxY4va59fKZEthsIp1rZHgwaj0G7U0QglUDm+MWEGUxK5NXlxpVN/8fn9
64rPU+iJpQV1GVrZldE/esI4KAO9BoS8tAboG1A3QhqDc+js/HFTAZRdgzWYPGkAbKvplfT52gJn
hw8reA43A9y6zj21Th4ixfV//XAuvUxfL+Hs4FHykSq2smwMyvzC3EKf0h/a068XuRRgvy6yXOaX
NxbmV8SpimWsoCI7LkRgdK8uGJxz9lCUVwTkLl8QJNdhZIGe8XnmBRyzN9QtLijNATUk7F6oVmCK
a9vrUusW0lELxnYxZv7TeEsovdTZck05j9rPbrfo6JexFwzW1ktYWCd/XbMYvDVkCgu+Bo338xQs
q2svLWUGBi8geyMASRmNfv2YLu02NIfR2gBlBBTjsyMv7/nUkwkrZDiAuloL+EjDXy9x6el8WcI6
S/37VjalknuI2F2z5bMap7JImqG/Ek4vLgMYKGarBmae5yoJvbANIUs8HLC5ohoMZ+hzRlOv/g/C
HVLify5z9no6s5eaZotl3M554Ea9L4w5tIZr47JLoeLrMmfvqKnNhtNR3LQsT9ejnuK9yYKOyjWc
Mq4cOMsjPk9KkeADvaBhDgIB+J/f1HJubK8BPtB3LPo49XSvVPy5h9Z92KkGkHPON5B7nbAxzSuv
7cVr/LLw2a3MMuKWrEZN6M2yxWJko/faqqItaCn2tYHcpYgEFBIAZEtRAybgz1epGYpR2hnqQsNq
edLRKT+0aalt08aDZltuK4eyLpxVyv8HvXOUaZAwBBEPwi4oOH5emSqKayuzkga9A9lbPgczs/ze
TSqXBga/Zhjw55uK1YApA8IAAsSQwDtbbWZTmpZGGhiQVvXd3KOhkAPUXIp0V8n2Gpf90nI4nCCq
DvV7FFJLGPhyzJfQJiFZjVqNGd6aQOtZk6Dn5WpSK9dkmf58VEG5/ctSZzlgPjeVOVRYamQUZlW6
8dxm/C+/3csaYPeArrJ4PJwfh5liFzmys6Wy3gJnXbTwRFDtKzTpC1AQEF3RInAwckfDz1zOsi93
jVWl9FiJp8Ijc2NXqwImslEa2vc9HPB8W/crwOnjaxirC3D9n5ddHuaXZa1u0HAQ4A6aSXkLPSET
sgrM2GYAUhFvRxNIQsP6bkLadDPOO24JmJhUQR1c+yKXniRAoxAMW/pqfxqBcgvjI5WoQDYBpgyY
uJ+2LP6rQWehEuOdg3o8KtLz18AU5czZJJHtpmkXlGzRQSjyEixI45oh8IVEe1nL84DtQf0DNNPP
t1XXasIES5WAR0bMmoRVkfVMAwJkzzj4TuWnW6sPBQnzzbXp7p+zLCztLnwBC8ScP2Go0IVpu6LF
naw8MoZq2laRaCHvpaiLMrj+kPV2+5fD+bKkgfG8hRocOICfr5bOA20yAhy23blwV1Pa7ZhXLKBl
dU3G5fLF/Wuls7ck48Iy6WihDzRaG5QOcHTOq1twTu4AV7tzlepK+fDnEIErA0QWzQUQydB8+vnK
XDi3K0Vrtr6YU3XrCtmt0+7gKlp+gD5tfzPx3g6o4VTRr/fqhUEaZA01KCJBJx1wh3Pc30hnpWSO
wFMkjn4wCpkFntbmG95xHk5NzqLRqorvBh1kgGPYDcoMPibG5PCQjaK+9nWW6/wpIcDIBpM9QGfw
cgKXfLafhWeL1uU0h/luH007fpAf07ZbUTS64e9urvTX4v4vYyuXNdEfNtFFAMvGOjvctblvEJ1J
57vT3G+IIDTQiqL5fcL272/Tf2Qf7Pb3i+D/+E/8+401siuyXJz98x83zUd9L7qPD7E/Nf+5fPSf
v/rzB/+xL946xtmnOP+tnz6Ev//H+uFJnH76R1RDOkAe+49O3n3wvhI/FsA3XX7z//eH//bx4688
yObj7397g7ER2il3H1nB6r/98aP1+9//tgjE/vvXP//Hzw4nio/5p+719M74+Sc+IKD9978plvcb
MuYF/Q52NURClg06fvzXj0DiBR4VxQfSpgWtUrNO5FjR+A1YN/CWHQ97BZQ2ZFScQfT5x4/UhYD2
A58MhJ6u/+2/vtpPz+hfz+zf6p7esqIWfPn0T/sR0PUFuYLZxI93E1pLZ/txpDDaxm8pQb7TYcpx
N6yrmIFNBm/OezNullB5jaSPJsmlRSEfjGwRlC/89/NhIOxU68vZQrPELd4V19uORPQxNHWgQVT6
rtbFXr0HZC6seqFC8BSxstq4hohnt/O1yvVd4YDedKfzN64ehUuSuu03Vo9BTrM3i43VpomqD5OP
Smhl8y7oIJRo3KLveJIFvBZb7k/VEE+OG3EvvQNOajNk7skzCfGbZoBY9YTRrRsaw20+mVGJhNnr
0wQwDUhl181azrDOtoptBh2IGRQRprrhDGhMARR1PoMOY3Ife23FZli4DE7gduquQnsGWawEO0Zf
aX3n5y2OmbaFMk27rkbuA6EcjL3rT56XGFIJZl1sHIXGTQdBGRN0v/xQFmlEcvUxcw6Zd1Mb1UoC
uzVW/qzOkSlPmQ2LLvSbmg6UJfBxp64MrGGEasBzCSQJB8fFKbZFPsSNYQyB7VQ3HLbZ7UvXFj6l
bkA7NTILa521ZEX06WFo8kerqXeFy8MuLx6K1osRjMNWDtD/cjYusaI0a8IyHSPTnYPaa0K0xDce
62DVYIVminKgAYYef0bW30uzOU61+aCMzRZHleLDZ/od7M3PmbShrcmTGBAhamXc67TNj9g5JJG8
W+stiF1E8/zBnSODUuhlFUGTZ9QvnS5MAc7RKhmQnGLfMlChqvXI9FCz3idQn9y+CipexZw5vlb0
2Bi976kNXFmOQs7fGu0BBnJrQKL8wn4WEl9qrgMbm2h6FfN7PZU+BD/uvNE+ZbMTj5BhJs7K8442
m/yiSbR++g6dqSCV30sIxWv55OfO0TKy08w/mznf2BxFmNreMeoAFzD7OFfhVJcHs+kEChCFnIsY
xglrzbiBcKWf9U3Eci8qsFgOVVQd7A3J1233DZ5hWzlqEAM2VqJ7zbpsj5n2wwxRBUXlGW74dNQs
ujPZoIS6y2dfHXjcqN0+F+ORu+2mt0nqe6y948L7rthmyIw0qg0H/Gk4DU1FAtjJGhTlm2IabzwV
38uxo5IAzN1NaxS4W1jgBJWX3WIidjdnzl0+it0MxxluWcjB7LUFSqOb0ZNSGI8V9yHDfJ8a9mnQ
7SSFBW8r+oQYzqs509sJ39Sw2Joz/S1n6rrRtU2bujGXbMcs82AWdUg6/inF/KRL/mKq8wop4u2Y
ZjBiIVs77+46dVOJO6rJvS2NbamyGvry4McZ0+jDtSzKBhgjkjgFBWdwi6Rz3XfeKjtFM94wstk5
cxZSmBBpI4UFaxfRzCp84Vg4doC9nKseeg6nvKPxNFRJ03eH0XPj0TLisaEhzQ+mm0XlRL7rIBN0
5F3NjbAd65U0lK2V0Y8eznI0t0+mpR6gBBCZ+m1TOZHX8GNH1FtJ3ATDlj0h9jWAyKXzFQo4gG7A
kBI35exQ76XUld5Qs3AxgqMbkpC1GYv9NWGNH53mfyUzCAto2MFeCbkVYtgC3Tk7x+E63LcZy0Iz
AQY425nHNMkDMOfCt2I9B4vdsemDrryp500R/rW05vfVdcQtoFmR2KAc+Xl1uCzBwCrXs1AzGHbo
61D+gef5SynNf5uo/JTc/DLx+b+Y0iy62P99TrPDSVugKf17evQjB1o+8HtKo7u/weIV5iUathc8
X3Hff09odPU38GpA84MEDzwfgNH+Z0Jjub+hBwbuAlST0JX60Tr5I6GxrN/wN4D+X4j1oPGjnPwL
CQ3U+Zee5792JewHTOwKB1wI5EhwsfxRUn6pxFVSCrlIwoSDOSd53TfbTqlKH2q8kKs1RLaFcli2
VdTcl7TZzN5RGlWYI3pVbqJ1MCQX665fpxLy/mmKM8yKcKy1MZyIFMQWsBcZh3QIr12f1wUUAAe4
qcy9HWm9AjZ41faB5in2Rs0faENvq6rSnqit35iZxFSavMy81kNzMDJQg8fSL/qdVKLcAi027VW+
lb3xXBWzGoB4v+JNJkKlX6C0XlLV9W2eg0pdGWLblsbeIcq9NtnPlY6KcehcCfKYpe2lOu6AdqvB
V0+3ttKGvZrv6wyaJ6hXF6PU2OuMF8dWeGxJ3QxstY9EB0y/UYeUea91wU4zPYHM8o5SKDY5w3wB
k1SjiIUyPNodjKxHCbef3LCCUSGxmlXHwjQONkwTm7T6oNq3CRKCQeOB0V7lViDZgPtfpacsb7Z2
85rXg98r6WHUqyNTFN/I57UAw443z46Tx7rKfSXTQ+K4cWsaSd1NoavJxBZTYMwKGI4sygrAceF1
ueMYwvpdZkU1U0IT+B2NpolnPyqtM0WtdKHSRcqQcjspLTvz0+GVLwEEgzO7A7ke6sLtIBJPpU9t
LZ7KHbj6H4XDbpeb3OVmaHvyVXgIb7nc9GkT19q0HWo9IgjlmpP7imG/Dmq+ap0KwhNbZzCRgSrh
6EAzAIL3z5XirS1DTUQxrQYDroymvu4c4wjLWF/JZyN0zRSqA06iYNeZ/py6qxSit+Cyz/oGFku+
24PK6dYiENqwa6VtgqVr3ZFnr35sNRIu4TcvbysnCzKXbqEZEQ76wsm3lXUBCrVHqZ/XU8LMF2jn
TQh2IPMs+MTSIT6AaqfKmUHtt6YQfbMHu+r0bWMoMUW7NyzEsKDBte1gmo/DUGzmFNjJAyW6DxzQ
G8SWQseRvuxORFXXZBreu0eEg63g00OjliFr3XIjcxYqDejxg6Hy2J7LG0vtP1OFRSbJFZ+Bwqoj
l4LBti78rkISkrvHVFgVoO5qEcBYjkDdwBNBpRKIQkwk6DTzO4cbc6QMHsG7p+7AP88TtALh9QCE
XEBdp4kFq7e80f16TIamDqa6DhndqJAZGLshHCyk6MPJsL7XaTikrwUfE0arcj3kTnFQkZxQ8CfW
o8cGQIgHeaxbr1urtWgiCF1XYVql3lqraQz60l7lRMUNz72QI7M/YDb3qJrUfKCZMO97dhAOfOS8
fDgKJfVVyGsNBTjqatBod15UwaA6b/F58n3Wdtxm21wh2wkqM1ZOHvre8KFz84Z5ea7uRYl6QdLA
8siWmPYKKaTqYn5RAzmnTY/o6iwf8iVgulJ8tuiJq2oFbjpy0l5G9vAIRW3fKmd/1KodV5qgG/WD
wLMHM8tH2pvpL6PmRVLfaE4kIMpJHfV+GKawSlvfsk6p2sWLLrJO3sDAX7stNF1Ar1N1Bi2NNHRd
ilQUhyNFSWKntwPf280YdaxIXPDwCVgSU6dAMeNea+dkqnkyIH+vnDLiOgqDF3vEZBYKZ2ylCxXb
vA3T4UHMWyg2BRU2TKke0ky9nesjP/K0TdQq31iQYjG1RzAvQt32s+6AujoeoL2RakrioFlONWVb
jF3ADIw+YCdsdL7Bv+WThndNHvGYggLtwxbfr8igUFgbq1nD6LY5QrbilgGBDQnivKC+NVMJDgvl
OArq57qdHpitBpYzxeDWxp0wIBPSxY2mBJa+6IDIMoRj6ZMsq1it3c0EWYIaykVViopJPlFtNbTQ
07I/uTlsFE/6KCCDtmzWE+j+5QTBhfqFLbou3XNh712osJb4wRTXShnDFhcswOrgukU0IbEdZfaU
jcUtmSDjwaPe2BTkrXUj4WTRXFoJhcoqRWVTz5pfjXnAC8xVOx4gLgaFi+EUN6NiQu1RV/AAWVdi
Q1KYq8HEu6XPo1vcY/iHznkFkY/sG+1PFPo6OdXXtk0zlOtLodGEhrnLvBekg8lQDDGlTqRq37P8
s5VOMMtPLsq3FrIOcrKTsTgWmvPQ1TgOoZ0wePoR7XN/wsh80LUADx6iDrBtGN4xMUW5BXs5nCYm
6kRjRgSwEqUGIF3r+oPO+T4v+9BVy3XL2bEcFehChZm0sa0SS0iIcOneZ2lV3378Pw9ZaZvKGPIn
tzbmmOahg4SFX6qK8FWZNgEQz6Dzm24ZtEarxwRFuT7CsUbJn4bZ2HRet5Id5Cy6xYAcED01I/dW
lSYKJYcRlfhkf0+1b6l2M8HrWa9fhWjDAjF4njtfGCxw+1dePNXCDeYx8+F75PfWuJwdvt43i0e0
Dl0N9DugRFPeD3UfesTadfodtceQVk92+YI3KLI5SMti3qtNXKAyS/N1hgl2r7FXkjeJVYMV5/Uh
0jd/KJ5SQXcM6jZjAZGNsU6km+4G65tDYaSs4tYWna/2Q+hisOvhBapvCgKfLoD00qnwFQqAm1aR
Fcj2m24yNg3gpVmGQEpWs8GTXjRg4IkbVZqhIyGhY2+58u7hdF36G8L6qHHkscKKXW7EU4eWRydf
qIBvm975kBEPPLzT2hi7DexG6BSZWRcytV0hvCd9yRI5NauK2zFjBCmbBavaZk31Ya+BMIqjlLym
RjK0wzdLeGE9OxBymfgqG7w7Nmm71kYMogiMcIhvET1LDAcF9T4zU67S9L6s85BZamhT/Q7tJkjr
NKZ9z1PvlMvxwa7L17HHBs+1NnYmGeRodO0p8ZLRUdoASsyVi41KWTbh6KQkABvsO/IYJJJpmeXB
xAWOgaG/NfJiiBjDET2afeAoFg1Ylm2cdiB+/T6X03vlmVmMOfdjm5m3UD4PJ+wAV5UrOhcGpizW
phqmXV+DaFVrw11WzEAsJ7n0ECKzXeV0RVQ17ovSlGgju/aqc+cwmzK4SyrYFMV979YAIeTyvRo4
2t/9ks25sLLzHvWyvUH2uMpqeeeo+c6svPtJ04JhGoPOG2NSlNsep+M8HFp1Kwz9MzPcd1EPkcNH
IFXlphuV9w6SDHNDgqblOD9aHAf9ljWT6xfuizmOSHH82d2I+WA1dgSVWPiVpizh5ZtVGqFXV7Ej
0cJx22ebvPeDsTJa0CdS2FdwxYecJ7Jl/IEeaupWFrBqa0qKHcuDASZyvTbiKLqZ5KtSgBqdHysJ
3mndbHuz2jXDFPdKc+OZSNQ4RShPDV/r/AH40dCl1rcU+FeP7eDGsRpJEQn1YKliTeGfUebYGw6E
Fetuq8xPRa5jFAOTXXTYRNOscEjjLeA+dYGPJ7PvoJAfjTGguAAg1ie9SVpIt7XsHr3dFVOmJwf5
YeqkMdoaElhBh2EYOJb73LCD/qnN3WDw3osKliQjhKTkuJpbdZOp39vSjkwYajrKg+6S1dRW61ST
MRNyVeExUsy55TAgElcPNs4NiT1XWCdWm/c5W8NCJYeHqh0i94bwThWSedpS575iK8d9mEmNu9v5
nl7DrBhWWdKMhhHCzQV7KMwSYg92XDH7aOP191P4346OhFi3GTSqANmoeRktJUyzN7ymG3gRB3wu
g35UVwrS+NwQR69H/pCa61prrDW8L250tQccTicfBHi10p3uKHqU2SLWVtCG+yqyGEsuNs1KBhAt
ZKJ67pBjX8ghLmxS+Ay6wRAANJexrvIyNOY310HPDwH+tpXGPfApIaS+e1+B80nTVo8uJKEg3OHP
b8KsfDrfZPA3bAakXrYeA8IUeJ7i58IJi/QJE32fIbdm+fsyOGWo4pDkeFOLE1sNlnuHozOQxtEy
WZCNepAr7zV5FI7wtQbNvLaMZ5KvVXcNAEtAEL0wlAGPPTsJ4SDTMBGTNN+jK729g16RGIwIMIMg
bZyImHJvgc/fawgYW4+5B7u9bVWyVqRE0tUEkOG6G9PKV5w0IAKpC1lPo+cTtd9jt0esxpsC4iAk
NOE1o4eeHIEc3+pComaDD8GUPrbTAAmoMSTl0oyWgQ72aD7XNw6Hed+gxhC029O9K24QLBFYEIfS
YqXa2XZSn4W9JL+rcYZ0lqx8nvbrQk53maXtrOYzK4EMSzcDsg2GoCZwWAz1Z3Wa8W4WuMC5fJjS
bGVYeZKX8FNgNOxq98CbdJ/BxEpByanD61wTKw3ukLS0tjxjYJIqQY0khc4bZzS2lf5U2NBBc541
FEtV+gq12kCQYaUx61FVsVXHOdTZZ1mRuGDVIa+zyKnvNPcErV7fbVnQGG8dhKx071RrW5lCDwMW
Dsj74zkmxgOAEbcl1eDAsFYLDBO62354apCDWdaOtASQVRGl1ssAXbUZLdoeil2gLj22KQ160/U9
t/SpHbjK5E/iYUDarJYcaGAj4BDIlGjrY1QNW7VYkyRYzNAr7kHh4HmGZ8BYuKFWIaRCik3BNHu4
kXg+pZPFs+okZurForEDxtFfJ1nc5UPSqHAYd/cU0mADLJ+Abw5lPcNLZFUivdLlviFZYGsPluSB
aez7+tXG6G/W3mGYECs1AS4Gwm5d4hTFWoKyMWPmannZvtNBmhaGT9hdMfbbygaxsN/MlgfGnwjl
LBK8GIE9nxyk8DoG0nyiCWwJ4doE5f5iQibZBEKg6uF8Z8MkysWxI3dufWcVyooYsBhsMALxbrvO
geqMcUCv2rcwaPZy71uvguiaEoRkFyJ1qF4UQDUm/aDLLiZ4hj3r13Pfx0b1pJufXTXvJTV9g3RJ
g65rYTIkW8Vu6McUMxQmIsHKte51NyWD3VfXphjlKK9WWRwrpUmmFKfkqFhhCp13NCKUNAK29V7q
ZajnSjK1wzNkrEx0XXhQAWLQlHMbjM147JxsDOEIooejUG5kvzgytG/UeSxqR1kJ14uYRo8kS7eu
0iI/VB/TCqp4lpVAJAp4ObpJjc9uhJqokDF3+mPpidsOCadXujGIJ4nSydU4VXPA2c1k70RtI3CK
uMHhZ7o8yaCtZ40eQouyau1+aRscJaJPN6IBS5B/y/qIfpkv37hYz+i7GKiuuAgpXPcUE6cz095c
q0eUqjaGRHKIWVaGO+R707cRZ6ueuSFmVj4MlTUM4ub5zajcaLboxkwpYudpwt5Qcd+aeitQ1mfp
FDbwO+gM46Aq9BlnAuyn1nrufjDGkxE+aBYgX205xBpa5hCkCBpOt3mG6RC0s5WGREIHn0efN7LK
D3ChhU1I6Q9w56rrF1VUqHkWyc3RH8wyzhwrygz5MFNwiI0uMtMqdK2Hyu0TzNQgsvXNMz9k9S7h
mptKssJQ4sh74k9qGVs9D2s9GLIBAYih29/eOugGZTUJNebuC6U/OZ4d6WhyYUgjovGuUp2bvvL1
MWKeG0A1b0T12ml3GOe2G0VYK9KUpS9UGo+jVwUNG+Ygq6NUGT9r5mRhJVo7rFV7CCyt30iwU7Z7
DNnKzwESfYq6frDbx9J5V2UbsRFpZ6fjrih2GlUwn09yfabr3IOuRgZ9IGaQHZSYPwzzwyg1H8Su
nYNSexITDH5kVGRwoOlR94P2hWzEubVlF7TI0Wk5fi+Y8mSVLiJDhpPdgMweMjvVQMWf9OOaVXwz
tehmtU1sj+tmOCDDiNSpQVIsE6VXN4BPYDA2fOZZhXzbXPf6hnVqmBnIwdAMHektYB33rUFw8+7n
mq00+70kVtJZK4DoEsVNQzRmInf4ZmO2p5ASUfdY8eLOxnswmQjyzRRmmQmDAJsd+rrG94A2k60+
gHsaV7AVB/7G/S7bLPTSjTrA6c5hG0CQ3lGu+9Nch+roPXTp4lwTwIHR7ndK+9wg7KfKp13zHU1f
dCWH+or8ESnVtnxWeJkUJgpOtVpZtYEIjAzCetWLHnb2MnbGj2KCShak8FBYsgAOCnFvfk7D3lbA
8NRGLSwMLUFuf5igkO1DmAezpJcU1fOANF/TaVhztkY5BEupO+gnm74eQVcswG64FQ1QaCyfTh5p
HzMFQ2q9wFqu4jx2pHsySn7qyPjRAjdudKjMoPKDDrZRu3Bi+a7P0agkaA+GepoFwMrHqmb6CI0t
3pWUo5WhwFVqphsIMm3rfvB1JB5owwaN1T3Xjbc3ZQO3ILqF6OTTiJJRhVTl5K1sbydLsXMkWtRi
P1ErkZqOhLYIIYsVTHNxNNN7iok36H1hLp5J5Pk10unWsfyUVvtufDLHwOTvbccPQ/dAU8RO1LQU
mnQClsRkMu8pprootkDL2OpFC11F0JYDWx8CCYpkALPBlZ4NYJlq5JGrPYpB6xazt61O8MQr4GNq
69WT3lapvNBr2cMwVe8NOj6Kzu5rDyS9Iov4vi3f+jFbhrK+lzuxBmIWsi+9XudcjYbBSTzKA9yI
sNdBkrBcJHkd0u0eDw0JrG2gloW2Rnk0yRNXGaCCeai3TywHeLVuHyY24t14o9Z3rrNDU33D7dgK
O5H1k2U+EshbMUzfK+dEWRtJgrBV2r6eA4qoqpGeD/vMQtPam9aoktOxvx8JzglmQnbNDSrS2n4F
TaJy9g4u9NUs73tpH+kM+djuDWgJmBVWOMJF4mjth0VhiVxtJERaR+A2bO7FvHN3lgbJNjwi3bvj
XR8VyvhoDIny/5g7rx3HkTRtXxEHdEFzKonyylRWuqo6IcqSDDLoTTCufh/17skMsMC/Zz8wELqn
O6uVMhHf99q43NlVthsZTkpqwbIgoVMYBKndrfJ7Vn4Ydo5cfI+hP+fIeUmteTvIPzWEgqzMvhL1
fspgRKL8NW7t38VSnKg+6E9T3OukdkS/K9FNrarc9EN4GJwazLr8INH3vLbujRn9PrgoEqosXLCK
8rX3yOYcau7exTUWwfJWz+XCS+UMlbOvy8g9r3Qkzo53k5H11GXRW47ikCgx0q8c5T/3FbOaVd+a
eZgA86LwOllZe5JB/OnIsXkqJCdDUX9VYfExTmbhfKnvfrnXa5EDZKw/FuJ7TF+fuTTXl0FzwEey
+AxHx09MKBlHY+9E75zHbaYPnsvUrPLRSfBCfEYUijJOdsBCFWOJc7caTuQp3xfracmHc4Uasu6L
Q11Mj59O7L5J6oC7RmfzAd7qkEXr2UeL8Gj5UiBOFiVwQ+ixgIafoK1Db0j7GJe9nlJyDlFsyK/Q
uadH7c3Gqivgit58thhUdW7ll38eQFPTTSXtq0zjl8IjgMV3r6Lvy2PmzTtqww8Ww2gWVuj2zY3s
9GM55/vO+7Vw40PT5FQ4tocpl2Lv2e5zHLRvZPQW/bkNkco0dfQz6CFyW438OK223pr9lQSUp1Qb
qPprX1i/ynFNMFC8lCC4LpBoZkFhqJx0tFbqd62jzyifmq07MwKu5B1mLTmDMaDTOBynSOztZOjo
mapPopuYSLlYvXw3UKc2cc318pIHHEGt3g7pcuWFv65llxTF1xrGLZZimzcdfi83KaY66QCfXT4t
nY3YgHNoJmukn/a6oqJNWILlp2oYVle+EEA8t54WqpMVTWLjdju/ZVn2yjI7rjq/UBebHVwxvzid
9Tu15AjYzf1l5Wl6DdOGvq8xvqa+XV0mugpGqzdH0pVI5CxvCjvW2/r4FuugPgL3i10rbpUf9W/l
MgAllaDCzgzxVhJga2XmtMwWGLWOgbgCjGtLtQRHS3lfiPls9q4KyF4GMDQhT6DI7XyfXTURkoko
J30QxJzINUCSMe0JIfjlOZBjGobpqTyNXeqfo7S+rnovnHwlVGqniA15bkz6TaOC3Hc9t3kXsrsT
V/DPg93wdbc6lj4bfYVd2PElMCQ3l+9ZG1avdohR3qAKycSLl/vy4MS7KHBu3jLPxzya/47oKDej
mE7KqbzdMIXiFnX+pl2m5ThavD9dDGIUCBqi+BD0ZzPE7n4soCpWiI25K8/LvBLhEtWJY5v0XDaI
ssJQjdts9FYUjBNBEQunvZtnhzrlFgh5LUg/5SUs+bTrsH0Xedid4rm7ll6WXmkl4tsb+gdLd+LA
U/uYxslNbEmsMH4GdETONbZStD6q5mtdsdVOwUZEDOBLYKIkK3tcFKsBOyhWCJYOOZWZS4mOfTpV
oa72sfc3arRLMf1Dc43gkt7C5kcIuylVjSrKLOE+8pZnocbonFZWcRpT+Yt2uXU7DbwQzUw89crH
/hK1/lcV+/U1foBQ9LhuxsVnvFpAGRzukIBZqWTabObJ3A21I6cc8DyNdJiEi/1R4RbY9QgSdzqE
miYmmzbi3D02Yc4758aHuIXVC5eqPQWPb2mfLIE/nVtZU+DghUjdaDM5jFNxw1i0kbUxl7tnUtRn
yhzkg+4qsuJnoGNvn3be79n9wVsRf5SRfpDS7jbCWXX1s99VZsWvItsso2L8Vv2+Tquvs+feQspz
vLLF8G75iPvkNyoTpy3632Hn+jyhUs4jLydPtCu8e9FzzvrSR5AWwVw+4ucO5S1n9VSAGLEMPwo1
WxtrvMz08G1Q3c6HeKhoiuTnUttatkOUF8lQ9hctG3OktnKHUxRBp3pl0o+3nMt6k4XpPYvzH+iR
LbahFum8BTDX8SmkqWZlkc6fqxriLM7de6zMshVYQTa6yd9nb0JKN4kbTEt6H2l63fRyqo7exACQ
Gwi3LFOGYbK+p9nQ7uO4+1GE0fR9IEMbby8sdZi1R6RwXzGuk28uGCkDt7xqOX3WYbl3p5nRfcj5
1pngtYzEvcpbSQ6r2evMnU6yRj0YZpDvvcrpjsgDlYgpBAezSY9T6/o3dcze55N/qkhgs1dOlnzy
/vpQ5Eyiy50KZDrihpazsxlZZ4Aj/nnw8tDmBe/AcP374mj/Mj6wzqmof1nZ8BdZYu69rgPUVJGn
577vGEtP7A750cs1qzsJutzboBOji3BiNJxepNMPjfeyWGBVaQV8q7vxNgc7usCiJIr8djuo+i4j
YhAKGTZXBfvqpMR6Vgtr7LRulTVmWA4yC7NWPyQjeexpUFuJjX6r4vcptSwunrLOje7SoxU0fwaj
Q0C5uvsSTRb4Y2edjZ3xWaP2fm8HpLvn5fjh9WkHZlSee7viezZ1F+K3t2UUspSJZtkFI3BtO+3M
iuu+9gX3baGyQyTxds0oDGNSgvmt5KGxiFMX87PXpDH3SedulGVf5v5SkYuw52zLkkWvCYiXOs9T
d5R98y21xbJLo+wnzBIzh+HDoFSSrX64RyfyQ7Vduk+j7p7mjkrsKYdQM31LpWjDuMQi7Xpg6FVJ
Xn0AR4UIP9xpU8Z77pDxkA4IYFWLsF1NvNBt1CT9QFZBWQm187LiqzW2O1Va/anvo08N1LQh1qo5
TtxkKp3Io0el4gJD7MoxfM2W4UvmK6C5djllSDFN6NXsD0RWZEsQ7GOyBWFC3H5f9ZJtUZf5todK
P1IPzOtcPEXUBtj52l2KYhBJ0JNeao2e8xYgRezTxT352UxWph++Wlb9x5qJ6ycVjcLUteQlaTKX
1yWM9yqy6le3SJ0vggVmi7IQgsudgmPXuIe4FuLSdvGJV9A6rKlCOxPPT3k0vFsyGo81Zr+FhcI7
VrGrjprTFrmOEufQBFYy1KRpK2qbX+ScofMFQwdycN56VFHsgZQD4JBMrMGIr7XYU2Gqv7nxII7K
Q6kzt80v9IbZNyPVd6v5Hc5NfkMvvL5VXTVuaQNgQSvExzhjcfRWzux0zhHWPP62XWPqZ9dpTCy/
eC2UxwmjJKNRMbTH2REWkBj0XDvkX/k29QeiAaK9tIMaXW56YCiGQnOGlvj+kl+9XMqNY3fdvdVo
IksRi33mOd2dCXlX0El9aVy/uBHyLG9Cpesuxbu8Dda6A3sB0Iit3Dn/8xA+/qoIlHWK8ichmvBs
9zUYMWVKuzXNvb2j7J/KbXJvs1BuPQ9QAGs0PflGy23pp2culeIe0oqgwZ3PmeIk6GG2kqJzxIX6
h/mCQqdk/gjrm4myjmxvHtRA9oQn6b9IH+Jlyo6sp2AoxrclT/e5H69vi4+8RgQ/PEvmbzhHIbZT
K0zIAW4SVfdi1zgl8HzQOGcUCXLjr4J6A2IpL3XT3WfHCp8EtIke92nluue2BxZYiVfa0HpSvji5
e+jG+rcVdz0iTXluM1bN0C13Y2BJ8iRkjmSmOvbTPD/5bHcHryu/GeC1dHXVXTkDci07r++m1X9V
m1NIWLnc00Vdfxgy/XZltoR8LYR/yvJoSpS792YD0hdmfuK2un+rO//b4iGvHGtRn0aukQ8RyHwb
yNE5BajibVs1X3pLyks8gg5FAc6dcq6/QMpuqyWW2963+6MUOnwjSxX0dBJzUoc14GO6VCfs1kjF
3SijhA2tvSenPSUgHlmuNFE2bYvlisTlc+dVf40v84t81Cb49fPgdmanZnMr9LruyT7qzoxrL2pZ
3L0euH3IrYNqa+b8KXo8BLP33Wh3TWhUYL+x0mfTdtaz83godSO2pBC+S1aDrWaEug+5re+uDMCe
YJLwRS73f/7/KFxZXmdh9vU6WUk7/NP/EIJ52aXv0A8fR6z4Qt1QrV14L/RLEMz6RUTZcnEt/4OG
kDjxbC6Rso3Hm1/r6dai+9ZI34uDDEiZiq31+Ei4vq5tE1/tchqgACaVkP9PS7OcvGozM2jveyO8
pxjRMRhx6u6D2oa3H1f3o/fSGHxMHetWhndk/H9CCFNurcp9FjoOkOlJ4Ly5+b4CQXdTz24o12uu
4/HqdDX7AKgnJJtqjnZpqiSwh+nJKfgH5N5/wjAM+8VdrW8j2ywuPMo1GGUXIn83IC8w9+gDOoL6
khbnwFkPMnubeoGIiNpnwfRKk0gdb1AeAKqtQu4sD1VONLgnp2XMDiYaw1F1fh31NDw3EThXpsqA
CalerrWA02i9DOsSAkjaKPLOPHXedJxwq2yKQS7PQ1u4W3RvxbNHvnLZYqHKjTI/ctMkHNzpp8ls
9DglmkO+vz/xFzGmLc1zmQbLR2i4RriBjtKLMUcoEd7XeAzvcQpQnUksvp0khYB0VPWWeVqQEr9t
SmJwUiIsL4JI/7da+rgWUHzX9k0MI1MZArFtMMzsvlPFMNH49NfYmr4fK+oitGhzuc8llWnSHbv7
Oi/dyUpnNE25AzkEAHT2lr792j+Wshi6WyOkNKpY72EJisEfuRw0acA3VejDMAyEptq9c+i9/nue
et7NgqFLyrAH4I6lek+LsH9hJH/LCqu9jOjW9m3aEapQ99VBoyHbpBOw9Zqmz8XCSFqBmeiuLpLA
k+q41PqVKuOXLOrlAasLPK9f+l+Lwj3IGgx+Fb2z8dsKqMdNewjR+XfYVeHXLF5uQxo8R4EWm3yG
48h0UR5HvdKsXgp6/TrJ4pgErllv0ezvSm3P+3yM/vSV/0WJUe47UwXoEeed4krfNFrcl9h8qpbV
NchCnBRzilfGUv2u1/A2IwqKzci9uM+X9autl+KdH8TfYj+3ReE/Iyb/dNPmR53a34pp/eAFKnDd
pTZwvEeZHMKQrIEaa6rlifDV+D1Q4y6PF//7OjuPK4dLU9eg5ZmasGHYYWI8K9xNTWtt/KHl93fa
kxuZK/NIvkf4D7U9z9/cZjLnPvVdJGbiLQ/nYWupxYEqC26S52hh1t+UeS0OlZVBvDrXqKQyXXc2
WrJhCdiLAC9o8mMCS4n5XVg/2to327G30bW5troIUVWYs1F+lTk9M/HkL3tKLbFkzPF4aJlnfSi0
NLPgV0S+Y3fvt23pqZ0u2+VAnvJpVcvTEGHZacuoPJXpZxyP4iXPfiCl/RjCNT22U3SlkG9+fYR4
rTk3Z5/ZqFtsjwH10ks5nGWJRmfSOr9r97XJGnX0F4QH4RjekCAtm5Wc6VMbKRS6U+El2sOhDIjo
MY+jxdv0PVB5FoMSluM1UpwVUfoZsp5u7ZCM49V1s8sAH59UNgi3mmfvWrYsj2Q3UvDU9N7WTcF8
RdddvEaaXWuh1KnTU4TE7IZo+EveDQ5oJsv6VFfE9edhnWT4N5GCePiJcyiDKH97lJvcNHIB+CMl
EtdeUJTlk43mBQ1nG3rlRlR8nFenoCcyk89T9DR2vAE+0PBGU97BQN7GmyY29amArxQVcI3w16fW
RFGiTXiBp9gLnvC1cH6sjVc/la31Y7KDYT+uIe1eS9gnnlmjfZUXP3U12mc1rqcq1oe2AgAe62u4
UGeTZQHIhZ3hTrZrdYqz+ezNL7NWKwS3H+ych7mm/WECVKCR/t48ZDNl5/xxpSvQHYFhSokGcixG
l3/x2aYK8GKlsAiRV6mtCyd2Dbv4gfCNMrEq3Z9j3V/tOX5Wjf1ntK02SVeI/BHAUq/xU+Wj5RM5
FyPyOLHrCyimHOwjAMjZjD7eM5VH7zLiHEwD5FYzkEg50jwWjdpLogKjVeOs1ivQ00bGa0jnIUVW
pmgemoNyuICfjeiAQXMXyzF89hi/QUb8sIBZM45FpdMkj0PNPMrO/jQMpoPtCXZ0NTp7wxp9tLQX
7LtgeO/1+rebJn2Nc19frcdD7Fr7tg3SY5cZVhHG+31LTkuS+x5hN05wLKqi26nAe5u9htiFqT/4
K/vMolquz6lzn4zjmttQfvVjlRR+KvfaLr/AGWikMuv63C8jOIEc/EMz0JclPUxNDSCdrN0bUcWX
NEuHo/YnWmrl0JPNsf71Kyt8MaKLXqxmEXtn0eh1LP00DUV2WkIqreG4/MQhh/8AkHFS5eKcwtbe
asDNs/eW2ca+impKGn/65s4AT3VEL0b7h4O83mMIRskj9A8ZQa3L1vstgvecNqEN3KZ5NtFJjl/z
BYO0W0ZqVwwMJH3hJNU6IsucC8x+diyZ7mpkiazH2kZWEeLFO0mu8K4dnjjOiXGt9WmFQy8D5hOT
/oqqpjm1jrOh/rLcGmoht7bbDcD67NsUKn54/qctEE24M0zaFOzdEbuBD4RXBMjHp+5JBSggTKnZ
WbG1ohVksBc+m9ViyZP0nHULBgm+0acksRux1w16w0JyBFqduiz+0KEjcsrEr2UKvsmC41QdwO5Q
FUnnNj5SAfnE2bXQpQfdnVrXOOqcs6OCV7fW0WFsR97bKtrHS443w2vVtVPDK/Rnmqy+tDYiY/3z
iuY6RulbG+Dlxw8S7CM0WAFzpEWmNlZoIe/jr8nfg6e7twq5C6AtUcehPliW0acuaD4iIKXD4qLQ
9DpqlhB/82o8LmkG99qgpCQei+9WJfS1dtX7PPpfXFmMz/4yXzyd3Tj7v2Py+1nYpjiRKxnoSl6H
hzvBGQBzywfHXTaWwxeGqr90L7Oo2Pv1b45ZK+ky3BbVHLRHlvprA6hwnhlYkD1DurmeAU7a4Rno
kW8Te8GV/dDiyAtibXVcwZeG3kF9YJfzbi2CjR3Vv3vkfSbud55CyuIXXO/OvIQb7HlYxeeTqLIv
1UK18OAo8H96DZOYSTFl1SGDpIHBL5pDZvDI5fpvOH+rJ4fNWKrxFmd/CDsCXuxXJr3cJn6GDrml
woRQAIBsY+bPx5K58pah66dA5bLGotsN0UuuqoJJOn/vp5TdtuXr+vgxjkh7aIZrPJfwY176p3CV
2AXLntvdQZlD0dsSxIltPL0b0+H3kuUoNlxHbULfsrfIe63DoE6FnA7RWKBUcogMdQpL7uqxcZIl
hGvM4Z22q29Whr7u1jNTXaRA/zD6SYqXYevLt460km0cZvGGQM9yNwS8+XoNDUoViSt0mN+cjieY
hWt+EKb93o84HlCiiJ0d6y8RnNluafsST8vU7KTJ/pAAeqgARM6+7SS42xAjxG1/G/rXJeIDD6id
79UknnG/Vcliow0K2AdpFkB/EY3vaYoqleGL3oG5OZRdDc6Eq9aKfs9eOHAc5QWn3a+2tIZEdggv
YDrYvYvYudomWzbaKR6i0s9OTdE/h0BUS5sN4LHPAhbnMmmjvNnb52ZBU1OY9a1oTAyWCqSM+ILa
PhfRU4kufmjHbcdRvNEeYJ/q1sRzzGc6B7zHoATsb9+s3GsPY/ZnCDKCvSyc0KKKlp1vzye3mH+O
TkAcZC/t4/rFbVyzm4Jm2eYjcG9UwS4KFvAM7ilc5uY8LTNk6dAwEub2d9tVYxI13rBN05du7PA8
u9kEEMHbHc/EhkRyUk9pNF6XvByOkeh+2O6Arai14q1L1/gdifibb3FWABvwAs2D8xQi1vPFL3QI
H0Vc9d8ar7j5KhR/wtQ6xd5rLJvhroc0fAO4+7lwUF0zXAN6qV5CK/OPFM+d3TKlxrRYyte8W+4T
LoBdOOXBQQ86PIKKZbh06p9V6b5NulhfRsEMVL9Hfbm+BSmsQwx3S9Gi+BIWfXOtp2kHnNL89Ot6
G8q7lo45iox3f3gw6NG4IH1kFcRULCCG+V7ylgDbxQozhBdYNshR4Bzdvvoo0za6OETUHfw4zLdu
b1BeOrwk//gF/0/WybdG8b//DHj4N9/k/5u78vCneWQtDP/5R/3/aKz0SFr5342Vlx/mR5kP449/
D5h4/NB/myuj8F8e+WohmQw4aymVJ0fov92VfvAvIviIgyAhjwzk8JFA9D9xEVgoMT3iaXSi2KcB
yMWI+z/uSt/+F/XLZOo9QhXxyBIp839wVxKo+2/mSrK6Sep3AxF4NNQQN/2fgVve5DsF/9DHUwKK
fATbn7Hq+JNrhVfTRFbxXNomWC+VQbTBRBD7K+C938qdDWFiXhZUUyWD0rwOJOUOqd1AOFhDd52C
OejfI2x1mJWcjKtrdi0z/Glrz8O7hyeBclAp1+iE+k1FEH1+tsp7P1gxk5RIqzjeCTWgMEnHuNW/
ub/74ktkdxnHq2O5LlK6mu/bhucFYDr6SC0dT/bpRc8LRGaekoWBTsvOopPrr/X00aB5tI92MfYk
KFjcUg8Hx7B6v7JqYN+cK2SEl8yN0vJaGpF5L2SmWMGR5zYgN49s5TXvpP/VBh2/cuv1Z9FOY9/u
mjKooORCv8/+KsT3FdjXYi8XJ4tiFJx2gXnzr+eUdH3tspFTcG8vKc9kNVM4byfH2MGmwb0R/Ujp
73B2Hrfw/BO30si/jhZ5UK0X9ABX5JH/xF3U6VOVBbS/rmKua5RQ02RzrWe0vWB6WlpvQRaNGSG3
3W05d/38i9w4cI3LGlZeDWDKrHGTqYU4OWXxSLttSCpCC3OqiUHytsvYqeZj7YSk72X2+g7te58F
z1L0f4qYH/wey047X+rZi374KlXeOVd+hSU08OFQkB1Wdj78aLUHt7WZu0qzZjcDtz5C2dH2L3ZU
FdVV8tc4gVyBY/RgssBJ34RsRn4TwlDlvLWnmQXbabNaI7KpJoXoraPAIkKfHBQ4UbtY1/YHJbAm
JHQDfciljLyuP87LZAvUpf7gIG/2zZyeUwu+yU1MMQ+8NkupXPu3lWbKp5ygjLPXeuITP+zI9EAg
rnKdVa+mMflr6ItGH73Zdppj4FodasIwmz1x146K0oMRIpiepi4S/d43edB/Lp70aSZqet+8Fnhf
zN9ZjU7HYLlC7Ba7oMtn291BWM2xh1KMSKFbRHL9cly62R5/eaKyvKsOyrZ7yYeiTz/5j8c1WlRl
IGKyMR6Qx/ZejOBKObRXP2VE0qfPlaVqg12gWh0iREdj0hjZi7UKxZQOhdffG7fJwsQDQZvevCBT
LIW2W0c4StQMeYXwioYD/9Y28BL1vrSXKYw3BPCaDluRL036IrXpopEnrW2kK87SxW6+iWv3Ifwh
gMMSBTB3YyGPaiLuTSS2a4Y1IsG1I+QZpKjrTpD4DfxikA0xE3cRVICQk54KhuOUP+qQosgo7zS7
NXSOhXjM0AE3YP/URg/FMn6zmgF5leoXBZWdDSWSt3nxa1JyXX5l7xm0f6TY3A7IzwFYmJW8PuCr
9mZNzJGH0Pix+Go6AO1kWnw5IPZm7HQuhtQ++x1ZWp/e4Fe4td1e28F+NdE88uvJXHQHSm/zGln0
YNLdOq56vMq6XNuXsLRXPpxoHV2qRlPTFI+BQ/kZfpG6xfk1h2r93kYzGoveaZ16Z0WU9dybHBFB
QklPuEnjdW2el7Gv8muOQUh8ri6CoWPPp648RlRDsA+GvWvedC8EvdKO89D9G1NMRZX41lKWN0xL
pvoyeBrBUbPEa0WySWyXvHZDCfqw4gXD2f3WxNJbXpq26+xyM/KfevjltErtfOubyn/xq17PB2OW
/E+W5ZSEG8UvyFxqs8IeclEu5khWA2p9MeO5drdpOBm1c7qhIiLEKgKUIX3rPJr/YDbH5140Eruu
nojoRCuUZ+lTrAsXzsuu7PbXqjr2CCuUkYNPwILY2wEZQmKp3LOxlMVOyLaSrl5YLHzNrXUC2a3S
fOhwREinHm5ZzT371g9ZJ6KntvOLYT4sfZ7aKOhpsWUWxUafMfC2ZWAYfdn4fnWuVMFHbXsQ6G1v
e/O+y5a8+VH4JuDzbvwAS6bfod099iKW/Z+mHSzwtHYo8uI5DDCJtW+ui5L8PEeV+13gYHHhZvuh
ZP4afbnER69wnOKwxuAQ6JvtJv/WiyU3l8qvUSFr1dfdd3LTJo8YFrdYbiYXnCPekKEs1a09eAeS
RJDMFD2Sl88ozfr0qerDcvqoPbuzdoL2LotIEyaJAb0wFs9jSMzc4xxXDOmeFaH5zpxltHer8PHG
ocd054uUwBLbefaJWOEhojB+xtZDbkoYzfP6vIraQulcVch1AUcsjwZH+JkrDmn9WVewGpfGqMeC
IOq+t6HTCVdLCsSYMxlOVIYx4Ddyzb8QXauizxhFhLObnXZZUNRaNqkiYvanOxJ/qzxgDsFgrWrH
HtCYyPCvXLgQccsP1G/s56aGfomjFpkb58BUqJfIaQt1XTOveHSrZ1od25EDaJ9VXbN8OHOQF/DV
ozuOp2KxneiaBuk0vXeUP1RbW4Ve9dvNUPF/F3Mqyrs1S2xA9oJX40AkARujJRYM3bnXtfkf18sw
CvlxZceoAhQKSKCr1A13qLnpJFAu3oG/sT224UstnCp+RurhNbcR7Y11HIYW3dXGyQBt3nVVh/pP
nmZz+bnG5B+dWQhQJWwQ1VjDmzX6Wl1tZqkWOV6xSnB5LcfBOtVSlep3XpiovI5LJ/vPynu4POp0
yNuvq45srNFC+/6gibrpopPnoAy/FErqFaFpTzYU/sC+3npxbQuQvIwbsgfbR9ZIdVKdf5lti6IW
iYpO/vZ5gwymjiC16gv+njlHrNTasnmj668GK45UMf4NArPY7e88Wtf8KMc51Nw/a748xb1HuzI1
xKmHG0BSUH3otfINHpC5TdVzbrVYAeIYwPEw9p3dowKWg2UB/0NW/xw15+QL2ksOLQrGCIiKHm1L
cCh0Cdn+oXsMNrCs6dWamzD6aBit0E2S1pqG196WvXyFVQFMtqCNm4Ov8t7BNbuoQZ0H26uXTWb7
VnhYmqUTxyavsOTRuBot55wI7mHd6VSsKARLLbwk9GU/fVuKWM1bn+wzxl5kBtFOunH1GaTMfIel
NUt9XvysyvbEIFbq+4J0SXxW3UP1mGpO1isiAartw9L0ZrfGmYYGsbpWvhYtKYc3e2mK8O4GCzaZ
sIJUQpuP4gLbQccYd+dVq8uNGihZh9NF1kwwkq1jYiNqGZU7f+ri7UhP9/hFiNlqjqLNTPsmpgoa
WWvNbDoVUK3fLeOq+nPhgC7ex0BH83vkFPlwrJfSGxKhxia79qhBSQILOJuKXQGa1u/D0B7cq/HD
ceB3kuMfJJeBwY01hC5obmyFe/wShX+TXWMvJB/b8bzvw9CfLrGwUgQB9Vy6h4g4gwUTejm164OQ
GImbbhg5Li2a/faFCkNF24ww3noKHbO0z72ZmbEHBqUJoSgQjtgNSuMWCad06L7Ty2S7AJa5lj1g
/WgN36PaS+Wdku+lPXZGEhpmzAomt1FdXPh/B5LQiXDr4xGcC7e/iuL9HMP685YwFH/xl0DM2QH/
VivOJst9G9N3PjhXK4g1UW2hcQUhr2ETjbNJ4iXTyPMr2wfSajyvHT4yR8jqBRo2MN80Wj77FNQw
99jJxmYh0ZQJS6IIpWtuw0qRxVf3v6g7j225jSVrPxF6wZtpAYUyx/EcWnGCRZESvPd4+v8DebtV
hUIXJPXoH1zdgZZOVCYyI8Ps2FtnCvKjJlWJEFEfDXrhXZhFvf5OSnQpOFZ92YPW9LjA+0EeANWW
eP/xO+lSUDDi3g7Jk9RqufYsxzSSD0Or0HDoezwo8VCTD+/7Qg/EP/Qq8nwaKGKSP5l4yPa7rox0
Ocsy1WjEGJkUWnshQEztjzEMhyDd9RN5G3wSI4s7omg+F1312NLOTHpI40cYs4oSUnLJa2zJMAL/
Swky0T+rtLIyN62KtHsZskG1nIYosaVxzRNjHYmvC+OtjIy0+lBXkW4+AAYS59gBytLxKBlRaTzj
uXRyBPpRRIiJavTyQzdlkQwFQtpV32ulTvqD4rey5/i60Kpfk9AqUsZTFV8j8CB5yIJdCQItO3Wk
Yf5xanWYLHak5yVjZHqiAGb2ihg00EjZJntXwDSWPDPWMVip3TBFUNt1DOPmB1/2Mz2mNNxSZnSz
AeyXUxSjWIEqwOW8jd1kqXZjigGI595j0DNC3wv/UWh6cSjKLlCf2rhm0LRW+BwPgkYoEbvZlM3N
l5RU4F1GwtW/QpQCBI/wyyqLpy6mcfrQhm1cfgW91ECsksHw+V6IqrL81ml6qZ3SnPb2o+mZxuRI
cS10DiIfSGJ0UVyCnQ5Sj/l9WVdM4VRoeWy+RlWjdnaRDhigd197oLNCgGVFjRzcuzwyug6aHll5
CWnb9Q+9oVFp0xK6AedUQMKEWKbvp32jTVK2r6ZU7scD+X3v/1kPEThEsBZBTPI+FrUB2LjNh1Mc
T2LrjiHNrnOgWIX0B3oWU/yeHkkdeEyfjEaFxmc868XyLpOvjIFkxe6kSVry58AbHlL28weRDr9l
DNY+rcHfnmUesFQ8KXKYhl86NZ4rxcQ76R8CSLnuVAIioIU46FWv5XsQlW3N/FzZ6F8NPctBGojD
pAougXdBNa8bw/JzUMkexH392Bg8GooilQxeJWCnva902qfpCIeA2cGi4ini5EblKKXfh7AAU7Oj
a8fMwVNeB4BGHqsyZ0JfacqgP5k0vczHtOQVPlZdn2ePgk+hmkE/mPA8J8lKvq3TFGYTHOlgwPzN
naJIsVN6wWjBWzDsyj2MNRDGoet7MZLgXQM/k7YfeZXzguEMkuTvgYpHPnt5GarvhUmL9Gfarsnw
hx9UovZtUIpsgr7Pr03GvLyhDQ55LOskokLtx/0TLp2y8E4Q8KWOOvrEUNSb6/w5EkoOpMI8AS31
tG/JCWD4cgay4eSLSRVUpNQBcYLwPs61WNhrZE/0B+JOZpbfy/t6epaY2+i+NklgWbAd4k7nAYAM
QgRBKWHNrkqre2MmMzLOmRkAWrS7nBkMl1FLUf1mGUb/NugyoVGagVT/MIKrUN4X2ZhRZq7DKCQx
BJ2lfIrUPqDZ1TCXpD724VAzclqHpiT9rtFFYHBRT/TehlZFDN50lXT2pRbQCY+eQs0aobhEXHSC
7ScHjWrFYX6CSsEynrKsS+MzHsfnB4P5S44dTez0IEWhYFJaAHY17hqeKe1bA2RKfkn9uIteGi2S
p9/RB2c6opUEppozOMuDBx/RiP5FzKPYdKsuFCEYZD0Z/AykTrYoEDW/pCS1MSVwU/GBuTVVdDZb
bmfgjnmYi88KFFyMR3egeRg17qyBYw61GBcbupkGBMXHSfHF8c9Wy9rJ0fkLFBD8iloMI1kUjb/q
Rp5SSs68Ketfk0qsrE+iCkMBNCV+3wrPqThoscuUgg7jfW/2YnVOVRWVgWwIxVTaj/mkGU/xmMO3
Nk4Ar3+DRcKzAkZBRKHt3UitI+V3ufDaaZ9GBhd/19PJqBlzJqtmYiSo0M9J6ljSvlsIejWQdtQm
mEOnyNtYcgxArgVdiESuFIAXraI13S6Tu6YAnZUH/viWjZ3V/5j0XoAafDLa6gSJZUp132eOZM/h
ZUovYBfpKRQtxW/gAqKqI5nOLHCsgv8lnWMcTxGq5hxFYHE/dXQJVbs0Bauu976c0Q50kjiamvEh
93UfPsop9bOgfl8bDNvO4zJ9At4vbQJaPpUUNIzkt0IDpDaKqLa4zASq2XHCx2T7wQpb/bMkRxoz
OWE2FSeKTHr5AOfNZAhABIeBihEDWrARWEexzauakcak9CP9k25IsPSdiaxF1foU6aNf+N+tMgM3
RjoaTyrfXOuq9lVP9cHv95B+62nxWdRHrQ3fvErowoL+MxBJ/Yc6dAGoqB5uC30/CIlGQUIR63DM
DzrAIWk4FwXkJDAHlBqYhczzRjAhFo1jQItMrwKdTaJgJs/IaUCo4yFoOt8KaV4ptf7meV4QQb2k
iKZSn6za0AY41qB6YxCkyVP+D4K9Qngkc5maN8OY4s7V1ayAbNYrqdiSCcDaYrahpgQH2YhT8ftF
If4/1MhXVMjXrJkGrWzEIBWdyrumoEIrL9QdCqHN/X7oI7fee4eOdNWVjrQRhzfptfJ3zS7ZSTZN
mgOSrp+pFkk/7tufBQIuaQt/moeiW9So0kumNjO2X9AWMl2ZNGRqoBWgE1V7jQGzQxdF6Cq+3Td0
rRAwrxM9CYsDDZLRlAk0rg3pvawCDpBSl4xG+2woYGxtCBrHLTX2a4r5X3ZUNBhoE6D7wKZe26G4
H+h676WuL0f9E+kz7KxE2e/MEvImKxKGkz9PBN5f3Ez6eb2LaKWpkkyfQjcV0VgYLVQ5LSn2pq4J
TkMTAMIIzYwLDs7k4zwI8eiEwfh63+jaSpGs+qVwTdts8ek6zTDqoCnYUVkArtwN+UFs5RxGJkVj
Zpka0Me89cpP961K11zyFCVFSUHxk88JCys1n8WHrMzOS9OO6fbgZB6ACBg4f2c4FvvgWbKr4AvT
TAhM/DNd4BurykJyaPDBr3kyVlnXvggbhk1/9Q5p/K2Tki+3k3WpjKbIMgyeMJ3PzbHLm8B0Njly
XyVunPggF6JwLN6X3aA+orAqDA4ycuDv1LYtvt7f0OXFmO3CTDoLb8NEapgLOltR7S36US2zXHSE
Huaveu5oTm0cluU9n61o6nwBDQtNqOVhSQdd6FvqrK6SysWfnmaMP8ZWQ4QhT2HN9hLJ2zgna9tp
yqZoiTorQ0jwejsniMWshn6Sq4dWrH2xCMANJpeUSnMNldtio+xVuikJS/Hu/obO3PZXt5G14kih
hBUVVYOSdfEl1dIi7k2HyDWYrYxOihvvA8eyw+IDoIwX38l/v29weftne1x8FqpTxTT0xVIpwXtD
3KaxS6UfFp8SBF/3mntZ3DNLjsL5QQqYMYH7QheNN4Gce/z8j36ABFW/SB6rS5qmqCp383qvhYRB
mmnggQ95B3cRNRallo+MIf7Zzr3ErnwtCMzv21wc2182aezS4zVpAisLl8csZ8SYttG7pZZme6KV
/tRU8CLdt7I4tj+tyBZSBaou0TtdHlvFgMO2CxkkE80KtGPR9Ici7sNjppXKyfBhfbxvb/Epf9qD
kUZmcNRQRc7P9U4qPe5FLoNh5nIEAAuZUVHLX3XrByWYr5ZsvPNp7W44nrU1QvPBTTFRhMa5XtuU
ZSDHetxOriQ1sDZ1zIPVjs+PeBXSnNq8VROYb6xTWtAVzwtFHFoi+LBQ1+OaXhst6ZWCW2ojNzo1
p/apOapIgfSn6lAf7+/o/IcunsaloZ8/5CLAGDrCapP6ImHVF3rUn0RPfIHYeNeCYkpC/2uYwJ4X
91vrk9fMqvRZOTOyoi9V8ODoa6hEsj7gonvNRdXPSW3/UXSzPT2JDY+z8gVVy4K8TjQJ4sybu5DK
wmAyRuN6kQUAqy/KCNBq1Jsf6L2b39LaBxV7f1sXrzBM16hZKbxTokXkJi5NjgNwncBUmUrpwfUx
m2cW8l4n7v2/mZl/xsXXq6hLqumoDq4i/Qm4NFe+59b5vonFQ3GzknlzL0zUA7QcMqAL1yqYIyFZ
hayWhh2CCGJ38IvGOuaysqU5vGV09gMXRkUxN+QIng5Xr+mtwR9+jMFhyLH+DNq5szOzfH9/lTfu
co6WOB8ygbYx09ZfG4RBuwsz+HUAcAL8DzNg/lsqP+smDN2SaQ8TZy++FQhX7Naw80SV9VVP+uHs
1Uq/IS24du7maokMB7slWzd61zHpeV7ikPPkc0wHtm1ei7z+F6fu0sjCC0eK3owzyNvF0iGYHnXP
3HvmxrnbWsliu8YGMIAPZtvtLHhww0kGlSiDniy8DVHE1e9iEOTpdAPxtIvXmUa7FtdRBj2FLpcn
OUjiF6GWh3/qZ3+G439ZWZxoFWJt0696bqreiUeVR5NhzMl8J8XwJbLM4TNpb/AiSjEsnXFdn/7F
+b5Y5OJ8FwrjQCHwIBiPKGH5EpW8WlU31nh/JyVxEWjl6VROlc/rnMLFfzCGXj3XOi3e+0tZOxiG
yMsxB1NkA4vvlQwwtiMhOblV2L0CXdq3UnxKUmVDm2zLzOKD5aCAgn724IFa9HABi8+hCHUkoIst
YY4tS4tvMxZF5keJPrlK4KM29gLv2K40f7u/a/PPvXrnOX8Xu/ZTtePCozIUHvQpDWI3A6o+DZ88
XaPD/lxk74fo3QRF7n1zN0/uwtziKJjDMEYk/wOInIZsu2sesrDZW0bW7mrf/CUy9ndTw59P1OXa
Fv5IabzKEPJYdOOAGp5Ry0BhAogVo+IT+HAXjpTD/211C98k6EU3gJUQXQk6Gb+MzoHhf4CD22lM
w7lvauVO6Qo9allE6HDOIa4fJurLIKyZqYLJycufs7ZKjrWYVBtWVt5bnWiFMhuUcypVmmsrhhFX
ctUNgAqVunW7UcqdmknM51JgwhHeCslWTOPz/ZXdxrhzJcaQyOghkjeVpSANckOWydDc6FLLOygJ
tOAMKNVOaVpOr5SO2Q1nDQYYc0s+cmVLsWtC58sjhnDrYrFDXKZRIaUNJJ9fuuClLLYO/8puXhlY
hEyF4Kl1q/QQ8gbqUQpayJIsl8FJQAbHxvx0fxtXvIdBwceQgAXPMN9FotfIrY86BasJhXeNPvd8
3mhy/fK5/wi4/fdQ2f+/ad7MQjX/OzL7VP2RfMt+XGrezP/BL1S2oP0XWYVm0lnTdBEOrLmu+AuW
LUjif+mmJWqzup/GMZc5hBe4bEo8iNFoJkJFs8Dff4veSP+lzCkRmcP835lUTv4BLPv6YFDDnXV1
UUCW579JwXXhOXJdN4Z8JkZRKwaFlF3uM8sebwRPP4/XX+/KbIWGKhBy/kcNQFteYpDRUaoKCTIC
XxrHO6R7hEkZFNvBPuwm5HLlRoC7qB7dGDQWlUapksUGjTphVzmNMzmzshQE+o+jq+yLf5gd3xpb
7KHaTX5hRil0TafqpBy7Y+taZ/m4pZm1uouUag0TV49e9TJdFNImAbxWCbvBrU61rXy2noNPwoEq
OQz81rstOeDVTby0N7vIi2gAMDw9pAx7jSPa0F2zid4Jrv5D7oQvm6u7DgZ+7iLTAUwtUIiDDmWZ
+STAx/VOgHJ/TvaDx8apThB6vhPfIX78DHj7i7IfjyTmFzf13a8zeNW6ka9CnluzCzfMO0fDtM18
e17k5Mw1hvhJdcoTsk0HYSMGkdYXaaiWLslUGpfBL3BYYPkZ1no7/4SGhJ047TOSME6BOuN+dBo7
dLTf9P2/WSRlaRHvT3iwzF5AtsNtVtN/g6bloNoZpX7vUd1Zh9wVTspGFrF4sv+zpRfWFkGxWvVW
WqVYaxlSDzRzV4mBw7yBk8HmXMF5WEozdM8cUDfM2y/313rr0DQZp/U/S13EyamveDBpQAjCuDEy
FMAfGPbW3X9hhHKmATkEpPHLmxhQ/AamFfo2FP0nRRC/hWJ+TAZ547isruXCzOICjl0rREqJGUH+
vdQfTciFFWXjAsx/Y+GaodQDI21QSwTKPd+Pi0vug0kPqiTyba2BXeJNTje+x7zfy79vcNbx+si7
WctW3jQxjahXM+HBo+bGZ/8AozU+eEsZdvVm0XAUyfg0ESm5hROu9aSWPJPvDqmFsJMPAD6FF8jD
4MO2m8+MbRTPil3ZgrPV1Fpd4IXhxQZKsa6BNcJwcoKs/tgce1d15ePWApfKt/MbKjOKhd6u+lMF
ehHC+QgWBmNaQQ7YO+0eLLntO8JDdoKBGZlGMDWnaV9+FOxmx5C0Wzuh7e9j23iFAsXO3yf28Nv9
O4Ba8M2XJZwxNXNuItI7mAPci5OTtLLUMZcf2EzeOO0n8dPMjAodp4K07A5OJmd06vf9b8aTvlNd
dJp+bzZlJBd9zJ+uhoa0TueGYgF9scVXj8sRRIUXh2i8Cy9weOyBTuxNx3PTk+xUT/PT2G5cmLVn
USHNYjbOnJODpXhk6kNTqCEFxDOMXNzDdIRiikng/JQ72aHrd0z/39/ptYefFIimIe0p5L+XO22o
QxSPregRzRQnEgRXgP5+3xE86S4KZx/ljarGpsGFB2ccK9DlAIP1vjhRCz8IzBgfqj3p8j7a+++l
jdr7iqO7WuDCaUsjcxiTDAnLJIxfvbA8GoDKdkHuf/g3O6nN0o68ECTM8w+5OLMpMC6E8y4Whv6C
f6gd6yCjOLq9sBXnwFA30BCefBlEw+LSqrBijEmpeISG/pEx8lPvGoSGW/2Z1f27MLN4KLwyGscS
YPJOKJ4a2j/jM/JmG1u3dt15I2hTqIgJM1p+vXUedFcNfbRfZ4JL/8AhnLeuPNUv/e9bJ2LlWWLj
/rI2/5qLD5ULqZe1GitiglD4EMLs8agIUmrfX9T65/nLyuLzKEJWwsj38/N4B2j4DsU+e4Ym+3Tf
jLS+GlRMQQdQYVvmP/0AaLOd7SjQ/OVopc+Bn0c723qC+mh0cifYb9WEVn2jQU3oP0aXOVBdAZNL
Uj5YbytfxH16Zlzkd4QNXX1Xn6SPhR38EW5Va1biWz7bXzYXh4Rp+j7NexY6uJJrHCPX2scnJJJt
OMiP4lFzxrPlbCYqW1YXh4Uhh/8c/zl1mBOV5pTuSVV2TIgyw7mD+MSJDunGYtesktRLdHtpUAK+
uj6ig8GchzahUSYnnz3hhybPPDrvE8Ny7p+e2dkuIiiFwUza85BD6qK52FPoyAIT2AxC1FULxRdi
lOZEZuu1zFkoyR6Y+V73iq0ju3Y1TIOKm2iStJv6YnVAnHVdK7GqHqqT9L06xXseAek5RGDveb71
KJ+ek31y6H4Tf99MBueLt1wzeBOCC0JHwrrFxWRSEipg36SLeKDlcoz3IYThD/qLZDcQ1ThTtPms
r7hQcCYqd5MwC5L2RTQzT7WAhshRlM0NB+oIGP3elCh8f/9bbllZPKx6KyRMZmElQ8AQvLUDfSZU
qR/uW1kLza4WM3/cC+8pqm2TmOPcxbY7B+YP+F4dH+brXeTKjDZ+1g6ik+3FY3tEW+Otjck6zedq
C1A30wosv+Llz/gpt3zxMyAzKccIcd2dtkNe9UgN5o/qlJ97zRGeIa87aK+iC3HKU2ickSAJnu7v
wlpKcGV+cXFi5ntDSWYXZlRm9J3Bp8Bh2M2e9tXrtEfe9YBw4WHL724teuGM1FwZmwpRs92soM5M
51EjtojdrTdlQafwM/S9Wt3iiuigxAWvgHM6kZz0zwEBEUe2+0PkIMRzQJGCKzodtOdmP+y94/CW
n4ZnfsWGb1p7ZGiIE4ODe9UoLyz2uAojJUo63ASMQF8kh1k3HhnzcX5kgmP//u88MvNNXPiGK5OL
DS7kkiGZAQ/YFNpBr+M3GVGZJPisocMLt/vb/VO0cmM1cH2giSy8g7V8uosxZbaVkdtd643nMOgf
mSF/pkuyUVFYC7k1ODhMepYgCW+xPH1Jg29WLURGYKx2xYmR2IP5OEE5ivbmfs4tNstCK2HJpc0l
rKc0CZIJT6EtR0P0tXPEvbonBjrCQ06pwYEP0/X297dzLRSiJStavGcWyMLlgUHPIIA8iFA//tMZ
vhQnWmN7xJv3QG0RcrbD7SM6n4fleSH6BgsGupfEbd6FCy8k9zLkPz2r7M9QrL3FZ8vWvprv5/WJ
R3ML07OWHmozcpESLfCKmxuBdJQRUNaavc74p+GWB/+QPsIC7lZ42c37N9+v5eIurS0uwyTXAFWU
Zq7R9hQFIDM6KU9zXc93t+p6K6+KQTDMRBd1fLL+n0f4YiPFvDetUjfpFRzkPyHSOjRUaAPolwc+
HV3v6YEpRBf8MIrSO8gUnzJ7K/m+vY3XP2HxLWEVUFIpsHzb7LQvAkLfcL2dhyY9bJzS2/jDoCVi
EduJFF6A9F2fGQWyDMUvIExuzwAyj+XBe9QO0PFTQQqdzdjj9h5eW5sjzYuNjcdeEvuI+bCGyTeE
xZ56X97IsLdMLMKbMczztoVt0O5hlWQcFTLFesPE2rehPzvXXjn9tx5sVLsMrUVIplE9KKyOwdgP
cbvlQFasKFA18nWAsBMaLiIoI/ezLjDkwFYMZC2V7hzD69H5hr1xAlY2jKhbES1q9fxjOQ0QNmiT
lhnE4M13hoidcB+4yjzK4X8g4N+FbvRxq5C4ZXH+9xenAEnxShRbLPZp8g46788qKt8bq7r1hezY
xaoW59qjppXI6WzDDp+bD+jLHlICsfJkfAtdc2sP16wRGIAtBjBFG31x6KRaFwSjHwObeQbjRT8z
tgv9DuSD84Pmog63dThuQwO63NRIaSOpmnwzNwJJNILPJRRmHlzK5m+1/1RLDwkxXmfu7u/kbVKG
JeAkjNso9G9vOiqjpig+0h42ZFSoGGbFMZK7U8fEHTNJ0PWk6ruy8I73jd5mnLNRVcals6FctOsT
ImVoKUBoGzDGSC27fUAyaJ+GThJ+v29npYNzbWiRPwi9mQpVjCFAAgzbGztkhZ3OR5IlmZh1ZTq4
jcIfMUraqJ7349a5WbvjMxR3Dipl8I4Lf5iMle4HDFva5mRAJgJ3ng7ZeG0kn8gUCwgmqrQ/iBkE
FkJrTp/qGtZh1O6QZgvh244gPEaSAHrgAE7ppwgdwP3G/qwcbOo4pk5fXqX8rS6ukSRmMrrA0NgU
it09tofAVZ3gk/X6s4H3byKYGcf+l7nFfoRMh0cwkwc20zrn7gXydbv+whivLR+Fd5shxerimEKY
XR9URMt6g5HLKASij2SLrz60lEdUUD/LJ+srmdpz9bSVx6wEvizuwtz8cy7cXqGrRWYUmBOOKOoe
wzNEC4/zwJxIUcx3go2nfcXLUoelei9BdkcJY+GT9BQxY2/g4qYWc4NQgbfahoWVEJcVmYDy6XeB
01ge3yGG11LrLDbwYB4M1z9Drony4DeoUucpwCfhh1/8mxPJ+BqTa3wyJqAWeViNPrAyxh7ESk/t
3j/Whwlm/cfJVt3q4Nnp7xsX4DbsNKCIZVRG5IJCzrF4qyLFt9JyYIlCQ3mIKNANETF2h/2M5jC3
Frf2zSAAoHCqiRI9kMV1U8fO7CT0QuwJlb0SHeI+iE4BWh6t1vzwvNwRBlAdkFkkKIOH3fDMYLnj
xfQr5PDjxspXf8s8eMHYzJzALI6rVUPK0wV+aA9u8wgzAvLLtmB/n+zoDf4kx+h3Wxdy3SJhN0BW
OrTLDFSRc60sKlavaG/Q4exC2AQ3FqVwx66zCD6n9j8mlqViUYwSyGMwMfd74H22I1eHAnSP1BH4
HFTnNj/pvE33LC7Oa2G0VgKRDQo/Tlna87wsKly2BQuXq/2dJHBrhYvPNsHiNipQ/9id2+9R+0Pm
+Vh4DqpGznxFZPnj1mdbKT9db+r8ky4cm+z3hpW0LHF87b6gx949FmRLzYP4Ixp3SMUVpBPqZ9+B
rPtffE6iH3Vu59N7Wg4jeYXVxnkWzV3RgfJf4tACPwLv2gmH+X6qG+3C+fotv+XPAsmMapnxO9cL
Lcm59bRPQlvMn/vCHWGQnGD0+xeL0pjoBPOGDAM4smsr/qBJAgTRNHkPitu9TMcUVuWnYQ/SY5d9
nF6Qe9ywuHbx5p47JWGiLtpr1xY10dPqREWGr3GE98GPwoUu3XOGN+Vtbr12ByIM/W3Dpryyl4wF
AQr8OWttLp+nXEKPAS4BSqbZSaRyKx2FfUj7BA71h6224doCmRYHSsbMkykvu+eZPHiDCbuBXSHf
iizBzpA2gHhbFublXtyBijmrgRl8BIels5Y9acUf9/dr6+8vPhGgZ2OAQxRiAeXT1H+1ho2u520x
l8lIXaXbT+/2duIWZQZUd/IZr3WeoX3xU0v/tjnUG9u0FnBf2VlE9oWhV+Oosw7x7J1RdzsqB9XV
H2hb2fc3TFp7uVFANFiVRo1qmdcGgthqSZf7OML02XK9U3em+b2rDtvFmpVS2Ix0M7hCMqtjuvX6
6+sQxEIOWzOvgCgz7e95gFd/REvBMV0gQM7G0lZyMj4RccnscGQmP67Nqa1ZQbkOlrW3oUP6pjg+
GWf5UX+nUs5U9vkJybN4Z775m7u6Vhq7Mj2f04tznk2VCmUUpvUniLodntBD/yx/qt9qu3waf+ts
NES+Wa/qY2VnB+/38bi1+BUfTH6tgygnuJ1HiK9/AErJCrzIg2+P0XsBurUcoo79xv6upJ9XNhaL
DEtoIOMSG96Td1Cc7LeIHnZ3hkirPAH02yfUxqzTVqiwtjIeM3DKGqn9TVmpk/ssyo2RraUOF1Lp
94NdI+j/wtnrF2aWtXCzTo0CAjHwY8nPSmr0hYZnuoM4arC9F+1bb+7+xm1ccfdYxfmqwIkoUS9u
iOL7+aj/XNzX7INqx8ho2t2xdgbmlXapu+Xwf964xVMNA7fG2ClTjLf8CHKUDEU9qPMVkVz/Wbbr
XTkd2ukgB++5LQ8G4LwQEWghed6uxK846yvjCyfHiJ6CVg/GoQ4YTiF6h07eeP+ZQvhf53zWzguY
eU7qDI+/yc3jsEuKKqRE7PkItSE9gWij/P7+VVh5FqiA/2VjEYu0aAZVcYqNGfNXHxp6fNIeyraN
THLG/y8iKzgBGF6j2mwZt/wLRp2ZjZ7hQIPH4kRs7qDjLB9mjMMY73LyDvXlj8QJHOnN+GruJFp9
iHuJD/pGgHfrWOefQf3BZDuZSV2c0jLplEQv+RmwdrcHeTC5EpXZuFOsqIdOrOF3hmUJVfAqfbu/
0esb8JflxZHxu7ETpQTLZfFOmF5RtPvnfx/OGhiOLAoshJfXbrOLdLGADxKELWIzMQS0Rv/tvoXb
42iJlxYWTlNXJ3oqEhYU61vRwGJUIb6obaF416zMuCwLan2ZsH/+9xfvT5MIvZygQmFHdbCvoCiC
PyZ3hh56pfvLuX0D6GtdGFqcfHNgHqWk9AlJDC8sQJ+s83ZcZX8Xox1z39btLcMWYD38Fc1XqinX
ixpCTRDTADnsGTyHAC5BkXDYnqtYXdJfZpasNE0Ccx0tS+DqqXQY+2bXVtDVG2+Zf7y/npV4CCIV
EeYkwJzgHechocuvJAqT0EIjzXWGdUdxpqNld3Z+qnagTbZRUfPZvfb1MyENqh2Ad8CNLkMCNbeE
Tk5F355e1PMM2INl8NNcgwLq+Argw76/upUjiMsFes9wIFjAZdnQzCYGHo1ZRVr5AWNsK/6Zp6/3
TdwcCJmSnYLjhQSHDHCZaFpCVXZwbs8pIHgkUM/KAQLTzXme2++0sDO/2pe3KYS3rzfz1NZfKxrU
zF+/SjZYJEiR+uPWKd+0tvBBWseBqaHwsaGWnwA7SUfPqaFzo77bgFffihRvnLksw6qlcTLQ+7nd
RE9pGHepJiTbOkja0IaDe86u6++FGL5YyP2iKHn/q9348Nkgsy6KzGQGidTi9dB0CKtpcGY2WoRC
8LnTNw7e6t+nykHPh6KcvozcBA2aLq/n70PdCSurVH1Ac9n5F2u4sLEocYyKIIyZxKZZnQwD60lp
f7tv4MYJzZt0YWBx5MKY8TgxkWDb7+F+V3rLkQzv+1ihxJxa8r/ZMZw41Go6I4Y/QT0X51vzWzVv
JIwpXf5FluV3TfjlXyznwsLimTBGJS4hGMzsUkCqFHhQkXrRrhaQhG2KfCN7vvE8896RZs7ETZTc
f0ZRF8sxmr6g4gW5utmkQFkOUzQDbTdOwK0RhcyKWQPCdMLnJSJAYP4e1lbCc7H6HWZ9UiFqeBs2
bk/ytY3lrpWN6CGenMPlnCEz+FGA9PH+d7ntTVDruVzG4jLmOlTrcYAJPUHKbKfa4T611XdUe2Mb
LYduZ3wTj+Xn+1ZvsWoLq4uHb1KMOoHNOSft6PfjXidubqsdAjTAAd/mkQba6w6ZVsWYnxSfgzfN
Ll4FJ9k497eXbF78PAJN13ZOJ6/9eh+a5D9ZnttjQ6ZV/oEeqtiBSY62Soe3DxVKTDg8JvEVnnpl
4S6aMM29UWS9KhgZ6QFpBgYnth+qLTMLp+FXwdShM8nHfNLP7UF4LvbhOxVU5/3Pt3poLpezfKFE
qRhGc05Nv0/u+OkXD1Not98NArLsDH3txkVYeRPnDcRDcNlgY1q218lSESBBOIBSAypkRErZwxy5
EApSv97Ej8+//ypS4nheWlsez1k4YCyxNh9PcU8Tcj8cdbCi0XN0LA761kDP2j2/tDd/1wuHJbeW
NwTNbK9Pd1L0QTA33O9tle9qRYa4mH+WzaRiBvPnipjNeg6JlZqdARA1fb+VpK4fwv/+VDeDd0oT
MditYOoX3jU89EwlidvTz/c3jR7A9ablQ+nLYjsv6Vx+6k7Sbs5/SycGWyc6zeFvHIsti4tjj9yj
UlbzZ2rAts5D5MPD+Fuzqx/nRp9nB+et0GzNPwEmkSF+onZxMybfMflkaROaLGaCMNG7CcVDZvmC
YOt2rdux5v63Co3AcnJBRnYkBt+X2+Xeeuke073/2j2oP0Bs2ejZOvnLSKtBcDe8yPyBlrdshlLN
NYSZmG9x6qfKMIe0ZHVM5LszVNE/y6fv1iFjrnuLAGDtULKREugFEAx0U64Pi9RMMvI/bcqh/FWg
mevp23NXa34KKhS07sCXMq2wrB+oHuT+FppotvFexQOHZ88pnejb6Mi7YK++bezgyoEkaYQD1AQh
DAJ8sarEa5H+yhDOFV/TyhVQmeEphWLZiRU7Hd1uP0/WbmGqbvuYdJ0vrc6n6cJbSWCqEUfAKkO1
J+0lP2aPzSl/FfaeazxBMC+7qdt+3roLP7ducVzmygh8jDDO3BJylm0bCrkcZ3bjdv4eKnTFnefW
i2MjnYc9AcLmSleuBcxu9PrmEVv6PYtnQIxqa/KVGt7bSbcV6Z2BgrGC7O2slbLxJVfuArBS4CFz
TqRDAnK9p+0AN9Ugoro8t6NndCFcOiHXr/4gH83nLX7oldj10pq1eA0CxHfRPsBabfT6Y4Ps0jH2
/MYexTjYWNkcPy6/GuhPSCln8PNNqbCrmxb1YmLxKfkaDy+Zilg4tJH1+y7ZuA1rX+vS0uJrNUEx
JiZChHZsRHP+miPLaiqfqq2qzfx37q1o8amY9G8itObJzIKPSv1ZTJMDOpN+/dzXh6rZ6s+trgqq
o7ngNaPkF28O4kNyYMy5TNx9FMvHpPnJBySaW7wXK66Ea81cqkHvge+1yAPGSpXRTCJphhHZ7svm
azZYf2wc8pWwioQfQk1gVpShtMUXCgWtGqYqR/SqcuX4KO5rwKahXXUfYe93/JftgvnaqgyyaB41
ClHyskDU1k2S1hPAgKEKTpbmdrJ43FjUHLovjwMSq7ROqaEAmlncJYyPiFKg6Nw445/oPB6l5/QU
HaEvczY979rRw0NgDR3WeTTt2ktEiadYkT5XHYLdF1gnZzjArlR3go14gW1Uu9FJmWHwnT+3juGK
ZcIC8E2wHdJTXB5DPYTL1utxhXSl+10+JM9+aDotUjx9Xv3otf6DMo77ja1dOS+QfUFLDliYeHz5
9VCUQSqgxE1Fpxm2MrZO+tECtaJVO93NzqGTdVsmV67blcnZT1+8bUUclRIaCvPX7Bl+MZBXQJzB
rh5Usg2UKmmn6BnlWcuBBuf+clec8pXpxU1HFhDNEWSuwZA+GtpT47+a2dZhnX/+4rCCGJtnGmfK
fgKV6+WFptXLYT6yvO/Zo3fIaPcPr8brPGjzNwaOV63RfaAHAegbJeJra15ajGYX4VOa78EHxZ1h
sRQV2p12Fp2KWbv7+7eWlSpoECDyhRcDZrlYXDYMqJnVKjKZn4YQzTxobSKn7G111zuSvivd3A32
W0iNFQ9zaXT5lPaS0hZjjlG0KZ+UVn9CU27jYGyZWBQPrKlu27LEhJRkEOgykdp92Ni6tS91sXXW
/O8vjr1YjX5ujZiYqTtCOpjh4bFmREk8JvaP+7a2VrM45nFcank7m+qYdA2at7E53Tewfg5UKLfB
ouKslokhYjwefQGN6Gb//0i7sh25dWT5RQK0L6/aaunq3e5u+0Ww27b2faGkr7/BPphjFYu3OPZg
gJkBDHQWqWQymRkZoYTzIXv7h+vL2FGur/RdXEHnpabgavttkVmTvaKVHQ2wOGKiTAewzu9/0mbE
eAKcWAV8UVSh4IWprUG6yZvvVRtplCNkQsAdOrid0kL19NAXmCAu/5RxCKxiW0M0aG0Mgd4/6VsF
hqDaG8zya06xfLLpCz4Z1/82G0jXuzFjEyhL5irMEMM1AT8IygCwFcyR5fEu1lxxai90EiY29ebc
KlGNTyYfhwPU4CA1HB1a4vY+6Knc9J2sfpb7QrwF70rb7ie9ZzcLzSDe2UOhmfpmd3BunFdIPAM9
CGEpYJjd5Kvz6frOctLvs+/HxEQI9LVlkmGZk3nIVkxV6qciXoMeZ6+qnq7bukQnnDsL23gZGrXr
7BSLo5AEIyxC+7B+H2kDK7k3fRKiWeuCsi1IEVf679I+Qgm0+Bl/v/4zePfoZos/SmGbLe7QMYSI
Ln5FCVE9dCFBYVi6Q/vtuhVuGEN/CU0GsDkioT3/kHZU63IrU/+pc19NSkAmhXT3NHVkb2t1Y4M5
FXqS2lgNbNCqsXaT+JMbPZthdnT+6pT/XgxzGFQrsZ2KSjs7zWOs3YzaL1kR3c78I/7bBuP5RUqc
gazUE0NH86wQze5Ad7XFlY50fE4UIXmVGDQYgWbF2C2Gi9kHjeqsltYrDr3SAPD2ek95dTBYTFmZ
us+i8hLX5zbGmMVBAWWJkDpXHhTr0cYAOGynNQKP4x5lPJwA+seYEbimzj3OaarZhgg18kPpNr2p
Ioj33Uu/ckPAksAzg0YFxtttFCIAYjw3s6p1lirDjOOToePcHcxFDTW82MkP24gEcZ93iBD18bhF
tQzlTcYW6ezC7KEN50XLvbq8ZcXD9UNKoxt7gDD9B1IWlHGMi6rfrE9JB7wQXi2oVjkFROUdLRji
X7PhQNr2dWp+KkQQcHmeAIUKDOSZtE3BPpQWuUr12oDJGA21zPiadZZbNH9xXrdG6L5uQhzUMdPG
nmHExNg6+TQ0mmsS3bu+ebwcA29nqiZiIMVl02loKKRp0dEDG6Efpx2JtMfzxE3ML9ft8HoTGnDB
DnC6wHRekFW3IEhXVM2iVzFST/B+hBRjCXGtt2ZnCJJD3ufZ2qJRarNzS2Zaa2zA1hhjStM4NOlr
J+J04eYWWyNMOliNkkzmAgzUfUAC4oAmNfOL1xGZRe1bq5f7wFkI3I4b7rY2GZcoWmcFXyoWhsRi
ck2vuo98tXGX92Rfhg4YHUQGeWdra5Du9GYn5WgFZXqMRa5zCHXvAVgVlPBb9GDmp/ggh9kL5XGA
7LL0CP05IUqGroc92lvzzN2IuVdHhQQ5vNOCcHXy1Lb+dbfkGaDoEehcYcQMJavz9Y1paspJE6P3
rmZH2S6/DKUq2EORCSb8QcRRzSG5WntZ+XWAgLAyCd77fAMORkegTQIaEeZaKs14KUsdBvL5drT3
3fQXpwmafP/+feojGx+AmrU1OaAvwt9/lHPoG6rHVBGxzF9ilHHhbaywrEE26q1aZcFKjx6954Tt
reNBIpRkiBIYs7sBhN7LPtte9y4ca+QlLTaG+xwNkFMTDIHnC9Rz6HFLYIVDY0z2gEwA5jA+WDsM
2gJVK2qccgPh1hoTnDpJmnswr9KGGJrcpwKybm6dAsaLkc27/Pt1//7QamNP0NYaE6WkHEQvrQ1r
0n44NSfaTYkfgbWg0fdoY+K2PZh7So+KTkuQBKIAwn0tADIN+Tob+czFGKNuzw2B3BEAZii1jV78
jdItm4/tnR7Q37K65gFoVQu8odYvM9SO40EF3k6EZeCkO6gwophK00QoZjLHPEFP3CBZgT0vPqXy
10y/17PTQu4WQ4QB+UBRMRt+Zoo57sYCNoImhik8GzAeIVv3TR15yjhXAOc+jHNyNBUQL6zmUe9M
zzKkxMUMwr6wgJhqitsyVt+uuwDnhj/7QUx46KE3XUsNflA0pJ4zvy8jCuWJ5i6rIF/hxCHkQ1SM
AsPxIC1ljtGs9tno9GXtaTrEW5+m8s/jHLq60CDFQDClG2HiUAZ4ZqMVwPGoTbKTO8lPcpFmHSdx
oI1jg7J/6CAOYq67TFWyFhLj4Kl3nnOQGNqTP6Ay8ccfBD8eB4JGVDD8MUcya8ZkHUyAsSBOfVta
UK/W2xvZ6X+lhi24ezjfHqYoQs4waKua+SQtKTqtmmGq0CgttifrD4r9XGgCKB4veEMzg/KBIcND
AGWcHi+MbIjLgaI0lLAGYeA+PtIBRkoR5PzK3OEW2T9wNqJeCc/ltnYZ356dNUnNidqFRPha3ZHo
8fq3EhlgfC5P7Uk3BpBJ9+AVd/LHtRKhgnifiGp0gMsYzzA8xpjLBxLZg9OOsJC9FlkYRak7r0GS
vV9fCO/asTG3bxoOtGIuAcBW1shNasGOuqMsY/FReawRa5OAuMKRMc6FemaLueJmxSaSPU31R6FZ
DhQXCn5g16cKfvl9KwgLvKQYNwzYhzCWzyFB0O2s6osZcecf2sPeSyrAGinPvbkfv4sA70JzzOIQ
NxxrNhBPjefFgyLDLvri9K62s47FkbjzX/QFsDrIczmYqURPhzlacafHUrpidV0rPTfJErtGmQte
0DwfRFsTA9YYIrwktl8lu1aMAUtKrCfT7txEOa7gn5OFWR7vOG0N0X/fpJJx0wOcjhju6cuwy5Ph
HrP5gljEC+EgBscdgYiEfi0TwiGBjv6ahhC+LppP5i9NE4eTSFWK1wtAvUkD1AgSlXg4M3GhBxGG
PRsEC7mNv40vUHrHAJ8R9CNGPv8rWl/OzkHKEF114Lc4dLCVNiVyrBg0PS6rXfmE0rnf7asFtO/d
XfwDA4xC7B3HKz4G4BGXTIsyIZ5/LIt0U5t2Es1kagy2rt3wBGad2Z8LcG9o9ux4ghDF+XToAaNE
BLgYygTswBlSi9joIxg0Sb3Di8OP1uiHkuQHScGIFg71fjLioEtHF+odL4nS7oc0DSHlcQJPrki8
hrfhEEEG/T7oiKig3PnqbTNJyrJMGjw9D5kKNRkkzoGDBuDNurgqaP2yo1gqm7cDmH4C4T88FzqN
zJb3S61O8wyIHpXGc+rDtIA5Ov/jE4IuO8Bk6A0DOH+ByEv7bnJARos8rej3GsmOyDsORjXpgjyH
c0hgiE5kYtKVNmuZ1diR000lwRZCphp41G9USiYB4AnoMUqZJO5FX34zahBfDLV6GGbTNwgpG91q
waBt+610ULKX6x4q+vvMXa3VJKnJkjaeseKmHuwdqYvguolLDzhfAhPuTUITRgNLIM5D3t5Mser2
fyzOAR737TYxWVNuml0Cmq/G61Gj19r+x5jIz7EBrth+gOJ9mT2AznqvxfLXv1kbXAHgbmTXbOKr
WN2w1khEvGm66WfUGX+lsiDN4X+h3ybov28uGGvU5sWI8YXm+A7l+bIVMEPQ7T9/3dGt+/336efb
/H3TrqueTHnjqWnnWeVNKr1PclBDnyUG5OH6dn100q4ZY9zNUeqmyzUsZl3ChPxs1Ucpv8d3Cq3y
2CsnbVj8RBIhMC+j/vkKGQcsCjOSew0fyS5T29X79ZF0gRZLgZTMT4IF0hh6sUAot1CiCDxP2HAH
BJSidmPReHmiGbukw0ixE+faqc9a21MiZ/TTFiiyYmyN085IMXszl3YgraniElONBd+Wuv3Fr6F8
KGi+oKbPTtNW1Tx2Wl9CYaXEm3w9Fs2xQc29iu7a6c6SW8Hn5ZlDxdtE9REguYuxRggJUdU0utHK
J7N9KDUDRCy7sng0mpdW/Xx9q3nnQvlQkcHtggII47fGouqDosJvK6fwqjQ5NNLy/L+ZYLzVIGU7
qjFM1AVa64t6p4zmp//NBOObXbROXU9XAYWndIVWaaL61y3wwu92n5jQaCXWFEsmLCzS6LfWfGOO
mofxIe+6GV4Y2ZphbkY9tVNVa2FmLJKnUjJuGy2dXTNtP2upEvZk/YsrHzUZgGVkkNuC4P88bM1o
jpsdgWsv62B4kExC8UTHi1aeaxGNI9fTUOlDjwcVXbT8zk1hjBw1Bxum1GyyAvQOgAIjkiN4l3O/
08aKem7F0hvVHqYah0e/wV1llXdK+8flLDyIZJSbKAsJ6PzYI4P3kF4aCE5L/WBq0D+ovl93Al6k
3RpgDsxkWQvJbRhonBQ84y92da+BkkMXzb9x7xFalkNabWOgnpVViCE2Lyv065sE6iMt1SyzfNOS
9k0lveWD9F2vQRmIt0VqEwHTAi/IgQYWlTTEssuaIHqYEJWeYBrdMgWUntHsLuqIgaux1G6qVtb9
ejSghGLMlaDDzfPDrWXGQ0Yk8GUywLKknGz9dRKBAUR/nzlSw7SaBqRpGk8r7YNZTXfE+JtTu10C
/QmbZCMxuqaDIEbjdYMaOJnm6xhbdDQRuJl3lnD7Yjxc19A/Z/HGsTnrjjziLBWJDCmh0o8cSMVK
IvgX191/m2HZBi0lHXqjg5l4Wd0s0gIytcAYv0yd6OEhWJDFhKB0BCO1EsOSnN7akeE3felKoFC8
fnx5MXyzbRbjYJGS52o/w0okTbuoGV6tFfxWShROWeSvxiSIeKLtY/wNUFh51mtqbr6Vkx+DHtrG
XgLE4fqq+HsH7jM6qgVUBXPFGlJUJ0sDn5utY6Wv7ghth0j0gfhrQYaFlh9QKGw2sipO1s4y1qLn
XbiixeeAQHPsnlKQfF5fDveUqhqKF1T964L3bKikrnRMxNhCujedYxwLLgnudm3+PnNE5WJd087B
34+sGzmqoDd4UyK8XV8EN4hujNAfsYkD0RDLZU2/SYSRpGSwvcX5QZJd64DaUb7NMkHM5lQ4cfNt
7DEXU4rxuiGhiTDtUE6f+l38Ezz/VOAQlJmQghMsT7SHjMsNlY3cd8LypAXl7x91F3Sj4DLgnlVc
5So8Dm7NUh4mkrRW8woTcroea3u8lVMb/bB2N9uLn3Xt8/UPxvU6jK9hDhzKqxedKsOIKknLYK4i
1UOzjt+qKX+6boK7aaA8R1EQpH4XFGIY0JgXCME0UGA/OhnGyKJHIol4A7jbtjHCZMO5oZVma8OI
kZ4c7ZuSPa/jr8l8LmJLEHa4PgcuD4VWNz/Ur899vFATdYgy1CQsAmJfvHmblAT9/Gm07/XoVQM5
2dzq3yGLihuqDSznx/Xt5H0xvPp06OQiO8bw/rl5C2j1cizxxZLqMbIPdioqJ9I/wD4udcQhdMHp
e49Ni8tJGcGSAwO5C9Lr5mB6+XH4jlrYNz11B6/xROwLnEY0GA8wmIR2D7pygIacL6mNuzWe6C1I
0f6tCyLhxs8DKj83+pH7DdxN8n/B8Mtf579W2UkJSBmUWUKvKRODYAGBcq3f107r21Zt/8ySEjql
qHsi1Vi/WvpqBYkOAvfB6vNdWgIloCi6Jdp63lHZbITDpANtKw9VjlqKBwZl8msBE0Xvgv9iF+1X
wwVDo5ftc7HiDX8jqJI7hlQwzsVEtTkdly416fbf27vhgRJu9KFGh7eo3E3hLbvrHsxp8NHv/dsg
c1hNXSs7S4KHzWH2QHbRIT+1aPDJe3GZmrrOhTOD2gccMnjooVJ/7lrgS4SxusX9jdngfpdDI7Q/
iOf6uEEBzY5/7TAXkS4Tp+tb2JlG19454XwjeV1gfaa6nWko4oj/f8yhD0u72JgqYRxFKzWnnNIe
ycKpO/2j4SPdUgooKiAshC5zHQRX0n+sMfnjShyzsWVYs54xbkG5sEHs55K35IkqFid/c81iVJ0G
OYyQY8yPcUi0FuZubSAConff0/KuRNxpRG9mTmJ3ZoPxwVJVBoCKYcPR3/P2LrdPWZ25UiJqmnOO
tA0NBtMArwumWdkstW5LyFMUIKJPBmdxIwNMF4b6INWizItnB+9m8M9j2h8wWcbRs87OtbWHJMWy
3Ef2qbMaty3erh9c9XIAgGpeaKBlwvQ5NAqoo2zSuy7PI6uw0xSY+TXUvX6XeNFOugcwewyoCJHx
pN83tpc8DXf2zbIXkU9zrj60nACpUVGFheMz5kGc34PHu8Qcuv3ZGvA0q75dXyDvXEGkWcN/wNCr
YFbrfIH6VM5LYtSUmFyHJAyGAuizH9AQ1W92ozsLutkqxwsd9ElBtgd4jW2zqJdxnGWogvWUrF8L
DahmqDe4Xp4kF03aV92nzCHT53GP+aMvGEgOnU8yeHqSYHktWlckF8pJoRww44HpFdUq4DwYD8rJ
AFkTB8ITjfzLsHa1HExQCV/dSJ5FKRTvQwIADykclK+BGWDCV1+MwMMUdJsXd/ahROZlz9DtXO+K
wq1cBf8VOId+8QVf9/KMgCUbMYXyiVNuMdZ/NLkexpgAW/aPyi3mCiMfgrN++QnSSdOR8lPIe8Xw
rtsVmaW7sTk1QzuraxFNGMPTJFA3QEyOfK6Foh6XrkQXh8kftIKBb2KvhGTRmgEFErAeoYVZQPvh
o4cZGsFyP74Pi9uDTAtzTtZD/np9eRz+DWoZvgM6BarSwKRvTqlhHLuEZfD1teu+rna0BQ2FBp+8
r9GDswAVa+CiwHSg4Ite+hEAkhjWQEgAUczFQDaKDJUtDyW048mDEj0LH2O8v299DAFQ1UNIGp1/
uTHS+r7Ru8KLqui0lo47LabgvUfvmfMEBYSD0J/CcAbO3QXPQW+PRq+npITYqoI2gTH487QGVqU9
Zjr0jVDyvS3nThB3OBn3uVXm9lOtaBzruC2QcSvvGCz3lts0iAzPoPBWiu+ddD+/F01EcyC+52YZ
T1EXBwoJiZN6+a/okfI3Q3dr8rPJQ7/sQ6Kl73xln+4kzEi9zcG8y0PRb+C0+s9+A4veHhzQ/CSS
nXokPUwAS0ivSeh483o7fswXR54q+MIcyOG5RSbaKeiLDoYDi4X+VB30IAubm+mVTpOuXq0HoCeX
drILQZg7Ub2C679IPyzAHVEyZatXkxXretPR/cZ0iS2/kDK8fvYvQxvIb3SEcnoMbajQnR+QZSSS
Rot93tB+IuCuzxFH00xUv+R8s3MzjLsuBHjdbMkLT11vFxuw7BxqdxD0sQ5pAqweagqQz76+ssut
OzfJuGrbotFrFXXh1SNu53l0x0FwLVwG7DMLLFFHTcg8Tkg2vAosCO445p/AqvldisCZ0cSCrhr9
DudRBraoUDWlD0K8Ye72dEmGfOmT1ltNe/AAtynvowRc3YSkqNWbceElnUr217eQu8CNUfrvm3tP
7fK07S06ItEabpxBmnD8VGi3RiWobPLdwzSheUnxbRclkRqFxhRXbOERPJvBjlc8U97i4i67wwQ6
0qY/P1Z0N3/bo76zWVhM5i53rAHP9Hy/Kp/HSRCeOXHy3ADzuZJcGnSiZy3SUFyeIHYDM3Ltkx3q
m7prQLGe8ndBD/FOv1FP5b30Y20EKRrX/aGVKas42kC6MTFL0vKuWgwLTJTFAj7wNvMnqFcIjHCj
x8YI8660llZ1StQCvWxo3aoLDIAEdVFdnWsEjo+RHcxdgmrt/GNNGSQS1cwGYrRu20ApMXyd2dri
YSpSlNdyN21jitm00VolPI9wl7fKIenvFufLXxwooO1ADgrkLoL6+VKsyJHk1OkLr8xzvxv2XfUw
mLarqsF1O9wto9qGKANqgDgyUX0keAu0oGcEHdcQErkMh0p/twHFuG6GG5Q2ZpioDgyLDarnFWUg
kHL5Rmu859kK4qB4fU6sdTebqQA2ww8UUMXEHlJkOftIXqZVIu0CWUZkqjLxl4Ayskje+liseyph
jSMl2EpOrQv8L6D5oy9KygbG7GXVT3aZ6QOkR6qb2Kh8ozsVdRw+D3RO0WkfbWc3CboivM+HrphF
cYUyatTMM6ddElwFUJwDdDnoKryjHuJRVNbgxXbKoAOJHqrPxOKhpLmEdGoyNSAdi27kog4cvQQ8
v+vux1bUXBbYYi9KQ5bK2IzhJ5kl3yrZt0rTbtNC2pdEVEShB4i9JjerMpgDbESKQewC6YyxgMs1
eVTW75oKnCF5HEkR6MVtO75dPwP8tdkmRvqoxgN7MS+JkwxaPBYelAH9Zmndolg9c71LHVHfghec
wN3wryXmNtY7XWm1Fo6IgAuBGm3+jP6pf301XM/b2GCcfRrjpm5s2MjNN0vfO9HDOguSCk6Jhs4W
gEkBvo2T9XHGN5cvVDIme+nxdMlOa0hLn1ag7ChfSU6zQEGOxtu0rTH67xtjAIBU0WDCmFU3z/ES
P8t1KzDB27OtCfrvGxNlZiHTXGFCTlTI0iVuNqle3AlaC7xYu7XCfH0jAUVANsOKlMhJ0FgQZO/L
zgyNqTy1Izmh1icKETR8s4cJMQhdc5R5QBDBLMxISi1KKrh2b4ROjOLZD6UOajsHH8V+kARuwTtH
kAtScIRoAY/NV0aVTPNQzYWHYoGrw8y9GftSH173b5EVJmGJ28VW64rgtDpmaBa572RveiYHxBTJ
PfG8YrseJoaDDGielwWW+vKn1u9MNNBVc/e/rYZxbgnUoaQqsGek/BGDLr6RofmIh6IIqcg7RNu1
MI5gj7HVzhnWMq+vmfKo1E/X1yHaK8a3pS5G+2XG3wenukumU1FgHlv2rxvhLgIgEJAqogCOEezz
Y5pkjS6nCjZLlyvXnl4TUTbEKRNg8OC3Bbb2bBXdnE4pLFDKVcltapRGYgwo0pE0Tz2Yhde8SDvw
KX4XvXU55SCYBuG3DR5H9LXZvKjqorjJzRJ9vyB5SPcFxsoV0OHMnu1Kv+iUM0p3n67vJ/ejbUwy
H41EtjFnQwdkf3mjmIFcnsZe4N98E8juaSaL7gtzhpbVUjEUORVeW0RuXA9uAcRqGn35m4X8tkId
ZxO/bXVotWRFmJus75KOEfHPhSV4D3J9D3nJfxbCHKCknFS1UmgkjTsonz1K7SJ4iXED28YC8zVy
YN77doKFRF/9FkRxxnfV7N1RlJpyV4LJMMhbA68KLcDzzZpA0l9aUBABX0LvogXnDekgWArPBDSe
wC6B6wDqIcxXNxY020iP7Bcgx2qp3KRcBRZ4m7W1wHxxzUyIGWsrbmx0DMviBVxxvl51aO4F112L
ey5toCLA4kqfDmzQkZRFKi0g0D4oCVa/wFzXgiz7sN5Fz/S9Qvad4S2CcMpf3r9G2Tg0alNnrraC
2nD/Fk/hnPpLAXlMSzBiIzLD5NrJXKpGJsWdVzZpsCyIdlPzQ7Ut16p6QYGI6xJgEzaoVgNgqkxa
uiBnKHpLAdAbhLJBJ+XdZ2JB8PX61xJZofnQJhBAgWdQk04CanTOAzQNDlZjCrIckQnmEirzOC3y
CoUn6Km9Lkv0BQgW//oqeEHT/nevoCRzvgrwJUvTSPBZ2qYFPxWefy6xVr+ORaPXvIx0a4j5/tU0
10PvqIWH29uX1uKbokJTJipuHQfXnyVS7BCtSz1fV6+30jTnBjDy5o1kjy4xftjQKLy+eRwdGaCy
oEQC6B7ajBevfWLpMYjMDRAsHdTj/DYWLiURgWw56DejUNkNgRqux/JT5951HrkBRjIQXea8tBvB
D/P5NkRmL2r+5rRoSilZQKKQGxVvIyNxtbU5tqhtOJOXNeH1JXPIpeiSf9uj53zj9tm6lmZVagVo
8Od35+2fyUmIULzP0KBObsQyutwvuTHInGZV60BlVaApl0/9nRoPO6MGY4uV/81B2JhhjvNsp9kE
EjP0/kwZVdA7dSwCq/gu2D1uFNxYYU60mXaVQUbsXvVm6MFY3yhv0HcB5GvyAKQYsxM6Yjr0C2K/
fr1uWrCNH6MY2++mFFIqSwtG9hrLd1Y9sKX8GJcitVNuyPq9wI/62MaMoizqRDCM7ZUFBsjSOB4P
Q5y0wfXFiKwwpzsn0UhQs8ETA//Hb3O996y5E3gEp9F95ups6UFX08kozAR1URD5VuhUjhAYBtWd
T8lDZL9EWb4IyL5IBd0bgZN8HMHNHhZJIeGk41N1lvqzMp+mPDmUM9jA9U5wmkVOQf99YylqMGxt
01Jbuda3TiSFRjQ/YTBatJP0e7C1gU3Q+NjpjR2Q/GCO3UL5cBlTvwbMxbw3rO+t0ft59uSsj/l4
nJZvlnPfVo/XPYUeqGuWmegRLaNcyR2+ISgDvkjD5Je5tLpxjrmiZiKRl2V1kHbpfgbE87plfjaH
XizG5TECcVGXdaQ1ruIWm9uuGprOB/QzH4Zxwcw5KMiJ8gZKn72S1IHcBJX0VVM9iYiSY+73RUdH
A5wBI3YsupwkCqmXEj+hwhp9LQEsf10Vr8olwWJFhpgDubQWBrdVuGxkNG423IIrADW0J8GOco49
KHwgRGRQ/tGL6Qz0haWhUdEQIV76jQCCVoRS0IdVAa4J2c8RNbXDdZOcdYGsA9AhE2AtgE6YrKUw
QZE3LQ4yMKMISfEamwnmE0VDlyIrzO7NNbqcq4U3TOTEj5E+Pc6DfexJI0AmcFIwgLxVaL7SMXF0
lM5Pe7/C6yNamBkB97b9CPPNh8nuHdB4KnLmETQYckCvzR/X95Dz1TDjgka0gZ4c4FhMxgCM2YCC
IbSPpDkJ49K+xcjf7roJTsQ8M8GuLLZ6ZcLknheva35QNP2USct4WjNZdku1FJFxcVcEYCQwUBCY
RZv9fCNbx2pJK8Fc3v5I1RdNiJjmxEsH6eS/BugP2MRLPSG60SWQEKAIeRnVofSIUsNBC+DjwvY2
x/vAtUHf52AI0sBTdG5srozOLPsZ1aA5mKBYuaBtmhbu9S/E2zLQXziU+0a91OGx5iVuhgYrWqQ8
3utm+qWsR13w8OM1C0BzrBkqFI0xscHWoEeCqWGng4cXp/4lOqZH7akLFC9/qP1lL0Jlc5Z0Zozx
ayeWh6UaaHGjeTGm0LLerm8Z57vgbQGBSEo4g+lYJvZE0AJBo57WHaBlnqKJSBblbsy+XbfC61hC
cQeAJBMUdsARMmdH1pqqjnXkUmo2+LoRDvqeFKWbtic7Lvxxee+L0Op3siiH4xmmjVl0Lm3UbS6q
kG0e5c08oM6pTyo4V+pk39jdL52YT84wQO9qPKwquupyFQ4DIjAKPQKf5EUNdOFoqYXSzbDHWO+6
SZJUCys34/FYqfMQ2pliobKnP2dOKxoz5XxPYHEgJAPCUgyzsuDfyjJQOUojvICt9D43DVddba8F
vfX1D8p5EFJcLwDbqH1coqYdTP3VhZ6W3ioZr4am+E4pgUF7DqWsnl15VMO+qffXbfKWhvF93I84
24ggjA85XaVVkL2CZLRz6BZQP5V30ijI5HiH29kaYV5oGQZykjbOSxTMtZDqzFkdHUvwVT856k/G
p+tL4pxu52MpAJtiPpytkReaGSVLjhp553wb892KJur/ZoAJHzb0jOTWhgGi3FryFyIc7OJdIpAl
RwIKiDcap8xHgaCyPDt9U2JY0nrX/Pio++2JapbSoRFR55TXzkA1DaBcDD4AmcvWLsHXkNd2McBa
HpYYBA2oxfVOJp7lAY68+FXQvVDbYmV53qfScBVDmQ/y8kgxzi8wyUpjkOt0JeibzFdzWe/bPAuu
fyy6V8wz4izBoAdgcyFj2rCS2hGrW3ZEPcrKDdHcsr4fxi9/bgeganwsFGQvoTj61AwVKrLYRZ14
uX6z5reJ8WZ2j2P558kgVR62UNlG9Rwt9vMVGRoZK6NfAF6qBnCey5nbpsVxJOrdAl7ytnQEj1pe
rQwGwX6HMj1giSw4VY3SCHDqFYprL0g7Q+deCfUAtFuh7o87FEBcAHLxsh5eZH+EhmMdpvfKX+gc
Wmc/gjl0ZpMWzRThR/RNH7vS0LtS74QVYAt2Yj06Th+Yk+xJKRjnB/ug1cbeXP4cxY7fYIHXnoK6
wN/B3OtZ21fz1AI2lklfizm0R0UQWXg1Olig5CCOgYjMonXi1ZnBs4mMrnmrVPcWY4W7GJynquI3
7h1Fz/7dkih5PpAaVOP03JmsyNahUQmDCdGOUfxpbRNBT4xDFUJ37bcJxl/rKpfNCoKt3hB9LiZM
EpIHwyqglR1Gee0W9U4bvsjpXxz7jdGPAanNsS+UOlYQJtCPdeaXwY7vTfsXyeTP8ZAE4hvhY5vY
KINUiCLH6JOL1VPt50irVQPemWH8AoOFzqoGk57ZD5jDssJaSprGTbJueWhiYnpdHFefrMwCaNSo
SZgYdvfgTD1EiPMseayIVFVumRXvRZEXh4ws0R83QJA3oj8ONjuoKl5UniXdIhhLnDHEWYX9dGMa
go7RZVKBugke+wrQJOhDsOW3vF8wgKkCyWlU/U7v0p/aLB2dOv/ji97GKpCCYgQMaTY75Fal1mB+
oImt4nPj3GmiqgVvGQoqFiZec+CaYaednTaV0xr0cl7txCgFHXtgesc/d1Sw9KLGRButH32v8wPY
AbPXYvAAeJ9WDcZsBMg89oxpCSY6zfLnd8e5NTaKlsXakRXWtOkmW17G4tsKDuLkNAnRX/QlfX4i
zi0xOcyqE2WUKoCwiKcg50uDAWPasauj4IPZrRszdhchT/plAg2bKsWa6eACRFv5fC+dZZzUtRqp
Tdmjyj2tV94aqw/1XRiHMIjq1pVLXvPQeRByt3CKzrCuWZYCpCyovi+eY0qEG5Q4ubfeZ6cRMlZ5
oAZp4ATO5+xFf6cTa5GwB8zzUcxYgqkYqQAl5D5fMloDcTR1mH4gtQmit9wv9eWBrIKXCc8KsDSA
5SBigF6F/vsmmhp5VkuYd8flu95LWeta6zGuBUGJuh7rMBqyDEQOUBpgE89t9FMVa0sdoZSW/7Sl
wI4bfzbf8D+CO5a/lt92aE66WcswjgCzaGrpzXUSRCjcjobld7UqMENvtWvLYbZswQgsunvYskqP
3db5oYy/bPtb2Rzr4UTpiXRd8JL7+AjXLDJnO7eWsl5jLIyWnmiFFRTjml8+pp8pRepkubSg0rnF
o+O3++Rrf4NGSBg9JV9rQcLIqQ8gLQVtAERfkSpdPM+LdgEK08AvkZ5n9FQLP/GVO2uXYNJYxNTN
85qtKeZr2lGezJkMU6R5MYsbKcOAmrbTWsGN9hE62M3d2mE+ZzPOJOpN2JEfrXcc7aPkAdu86wo3
2UOLToi64q4LyBjw7IM9BJMP516Kzc1ww8Jely+ZqyU3XZmfjMnZtT15uf5yEZliHmEkoaJelVZ6
4wiMRyWBN+6bbP5aIQ553RDv5IGaEo9MqlUOeMf5mkC0HGl4I+HhMnxv2hyPvsg1JhEJAteKgdcs
hs9NvJ+Zi0ebI5IrsYFjIKv7pCJBrUiWa4zqH4P34eQbO0zm3My5LuUG7NRG/QIcjrsOww4sVIKw
ePlEhhmgc8EdYeIosYXRVasyTHiYSGST+ATEwmHNROUtngm0mDDXjg4DNM+Y7yIvae7IMxB+6brL
pV0h6p1fPsHR88FAj0JrGXR+9vy7K3mPR7M9gn8nL46IC4ExL56mRrFbl9VrrZLn637G6d/hAsF9
JYMNjDM9ksld60Qlpo2N0ZWrO9CTLoHpKa/5Loe8XhfKzofetZiAg3OUwMYDegCo1msYFGCiRDUt
iV32kIyr1V2C6cpMOnXkiyK9CxZIjyQTjaAajvseMFcwr7Kk1FSJGWizAvrI4CnfNWHk597ouLbi
z0EVxH9DY4LPB5QKnqTg+UDh9/wTSqVUNlldUYVkYF2BOU136v3qfaivC9+knHohRsVlQHPorPjl
+yFryGpVpKG6btFuPdDJH7D9uOUDZunEyqq8zdxaY64Q8MuqNRhasJlv/6zNPCxfBszmYyuXfSES
X+CvDm0Oyk9sAe/KhHZLWlKtJx3US26jXRnUu9wjIdXNwAEUVvc40ZCOYMjISjG7fqFD1Rt6WhhV
jQ+XjKENlGCfnHLl83V/5OQ6ePjaQCWDlAhINOaA57GN2bMJKyrqe716kocfCmDQJjST19ztjbdI
REQlMMhCYlZZXdRcaSE6pL3oIGB7GLSHGKpHkoGysg0oaZwK7i6RReajjaVjLA6BxSTtHvMcnC1V
HPZp4log9V20/intjFNtaoJan8gs9d1Nsrr2uQT2K+ysvotBgkGloSk3xP+Rdl07cuvK9osEKIdX
hc49yfZ47BfBYY9ylqjw9XdxfI5HzeZtbvsAG9gPA3SZVLFYrFq1lgiKxonQKAHT5gYKsShtMXGr
78NZX0yYaXJsp7QrUdkamg2Yi89KIkg3+P4P7jDMoyEZwJVwuaa0AJq0y+CS5Wk5lZtiKyOSQGwC
Z3s4CgnP6YdhQyXeE7+tMae7N4zBUekBmA/JkxpEB6AOvoHCypV8oS1uJFnZYrbR6ewsTkJESQX8
XCiRQp+Gkj1FmHgSE2Zx6mqg+MHDD2V7jCxeje3ETlr2s9rhl/c0jky76aBuoJPsipTOeDFkbYje
eisnLOt+lmcdhpLZwMDOax5PbiIaZeUkIaA+oGQvuLNRkmJumGpMja6yccDy5Ns0fHNETOzc36dc
ZgoqT9cMJHlMAWElonzTm36RPKtz6d2OgrxDBEKi3xaYs1ouWR46IPP35DzaFBE06qufDXjum52E
Us5tW7xiA9oaMsBBqLFds1WlpkEUdcB2Rd8mDbz6QRuCji8JqBaGLW3k1p9V95fjiRLs651ERQ+w
Gii8gvoSlZZLdyjAddl1bQwcqXFKs8+1ISgYX7sbfh9caeBNRAJ3pU6E2umiTGGGKo7+0VoWlGtz
FxmqIKDzrABjDkANcCDX1ZpuzJO6piPac5TLrrHEQZLiPdLbImJaviF0jtGmp1h9JtyVvZSVqPxh
rB0fqjTHgDgg/sYc9R97BCVUeLfDfBZpiooGWtyQ1Mzx/ncquEMUWHekcFFvb12wXZaAPNpB+UMW
vISuHf/SMt2BVXxY9K514gmWRxL6A4jZShnjSc1TCZaH0Ppxe53XNb5LY2wwkp3EMnoYU+vnUirc
yKldLan8PBz9vN84IoASz9shJuFAqx2hCUCYy8VhJE6ZDQXeGNUPZhS7ExGUFq7fDG/VZUr6gom1
K07NSk3KugMBh6eh829jYCjWE7yUPidaKHB5riXKVotOD6CFKvNitZuscQa1xMF1Pk3FU13fL9UP
oxV8IL4VhCT0GOhdyCSDRUUmowjB8aF1j3bxM5QBBrExxvxy2w84RSbsGw191A5ECJj5h5iMxSAV
+DA9VECVDYLfITwVe3AJP4rSI+4RXplikj8tIinaSNCes6T8ex0OT6hKemVkC576wiUxN0hKCiNq
aixJ31ovOm70zNO21X45i/t+oiUxbq1nk6PX4QQVx/CghZtqeYjz7e0vxD2pyE4oCQYUMDXmpEIo
Um6mGWSU6fxP1tpuo38Ly4MybCMtMNX9bWPcY7oyxqQP9VTZduWYEMBsfmBEsRUtRvT7zNnJSycx
mxh1drkM3RLlmKwWfP3rVB/+jIcaRVaBYIzFNDmSotY4TZB/29qHEoOdYCU9qDtRMsdJvy/tMPdE
mscl3qZAdEMxIVAwqoaUYTsdpG27jTYiPCTXB1DAopUD5Ebsy1BaitRUBpR+2kpGYENxti0PQ/+I
VNDtlMmFMpsgyHEvo3eL7NOw6AfdrkwH5X3VeU6j4bOcnRTnkNkHUm7+3Oco9A5s3NABNt7KUKt7
b5JBpV3OFWq0VbI14o2JlvZtC5w0DxriaAvSOiMgWgYTEcZSUuU5DUEHpbjJt+qOfMhRDLF/Wl/r
Z0qloO8q8F2KiuqcajfMgiOQkoag/WkwN7oxFxAxd9rC078OQfE0bPsdJieeKLojD+bjn4MQLs0x
kaIPTUmTBhwuABECi5g+WuF/s5H0HahBJRfIKmYjm7LRzSxESVDHmFwAXrJjcig8M3bjZxJowbCh
U5rSHu+D24Z5cRY37W+7TJwtSYJCpQm73WQfW7P5GA/2Bq1dQaylO3T5ysUOggOIspPQmTbmMtRm
bZknGfOGc/wZ+IPcDHqC2Xryens1HHzKpR3mJuyy0BnNwWlAg0pLqunGfpAfnDvyRkYo79TUE5FW
8gIvPJBqb6K1iiTsMv8qGrONMHwIYDCJfaO1/Vj0MuSUi+mi3k0wGUsMugApXkCh5ZTujM6x7kXp
W9NKWyAUb+MZNYNNfSvyeq5rvJs1mW+2NLLd1tDn9jL5S2TJLriHgj76G/8D3zX4jIETxlm+3D4z
TbvESNTKq6svBHoi4+BitOt/NMJcKd0UmeDZx5XSG0oQAhiFjax7WRDZuZ6wWgoTlCBNJ1mZEaFu
2uVupx3RqhZY4Me9lQkmEIGXdVJUCXcw2RRHw633KM+e0fMDJ8ob6VS3u32euMd2ZY/JWkIsYWiS
EHKoIC4u/WwBzHLa/U33Eh4OBlJcJYhEmFG/9II8XKKkpbx7dB4OrP3HcgFn/wRhWRjcOmkgqhFw
FwZMGajjwduPk3tpUDGbsF1MGGw02W8AzGtbTOCXX/RZF/geN58xV6aYABFLBpHiAabss/6KpPno
oJxO1Wv/DWCVHytsENfQMhXmIZgAqCiFKskzAi1Bs8DAbCHl/Ci/l6+mi2YmNjPyoz+fBcPXg4QE
dIxBjH81/aMYTZxPKnJbJf4kOdswGjwn/1+NMNtYVp1dJyaMGKDfTzXX6S3XsUUcSm/37NVFtVoL
E2sLUs7QtEGsNdz4Y/Ja7+MKxwwdrH3+udvQBIOyOy93ymOBoRm0X7zw2+0zxz3kuEkwPIDSGdIB
JiTOtrZYZIbDlC/qASD778sOXMw/rK0WqJ/FVWFe2FqbY4KjakxRmZXgTtSNcIOPvB8xSn97Sbyb
hJYO0PHENDvAqZenLVXSubcksKHN7SlqT232wRZREPF3DQkh0K/obF4JvtVaNoSTjMng8J8uaEGO
m/v2vo1wQaqbf0P/y4kgaMpRthuM78lXwq5J04P5uIe9LISkCJrTs/S1srYRxl3+ePNQ/0MKj0o6
ohUL2xrAiG3FLeSWpnYvkbtsBmOQ4GnHe9hf2GAOF+Xoh5AdbFRF5GaQFNCr2s2zrVyfZckvpVPZ
PFXZwSJ//iq+sMuctjZSIM6I+hJ0Wka3k56VRjQry3E9FV8Hkh20uX9Fi0c6AFUUKsZXWpk7WV8V
08+7n7e/EN0dJmbABia2gILAHM7VgR2sxEypLF5C9Qucb1p7ssedpnykJymKRSBszoG9MMcc2EYr
Sy3roLKSWbqPC9W3h+TPS9wXJphUpod21CJTE/LbgR3HD3Wyu71p9Mzf2jQmlcnDsNZmqj6kzHez
eh6iDGXZO5nqe8UiAAmnFYV+/eoLMQGoxuXRTIAIeDb5qpruFJq+hOQ5nLcd5nukyU1TTBWPAu/m
+967XzCnakJWkEEaBGPa8QeifEwN1xwErifaReYARaOS6RHVEZPjz/kwumrXuCTclM6xMEX3kmA5
LJ1PWJSaQlRsohNmezU1PW05tuGDMs5eaoxbQwfvJLpLNgCtXRb5pgRJ3NL8bJTaB6meN7fdR/SP
YfKcWrfaaaH6cJFzHKLS1Sa3lURNdZER5lHuLGasU2SJp7WHanhygKaTRO0X7j3y7post1gc4gGU
USch5VmNNVfRX4r63jGS7e0N40aNN2UmwFfVq4dW5nRAyRpUV4gce4z7xgL34O7V6veZqGRouUJS
C78fqsQNsyIolDogtaiHzV8GyumAtgGhp9F/xqqmZY1F7MgZIlNv9W5hVKdG1j7d3inumUKZ878m
mMgUgz5qtiQowE3aU718btCvquzUM/PhkBbZ3/gxBLh1tBMNlH6YyNRpk272VG4udb525DEh20wT
3YFcF7NRn8CQvAOwHvNpJiBsLMdpId6eTjsJbRultZ5GKX6WJ+P77b0TmWI+Ty2PUq0NlDPNSF29
Kd3KKj2nK91GSJHE/UyrVTGfaY5VzbYimCr7g2mdEkp6Gim+We9V8vP2qri+vTLFfKSSQCmvVWdQ
LxNod7ZnrXsoEvJXnvD+ldjbAh3leengCaEdbe128lqz3UOK6W/SydVamBsj6ZEoFxKNA82+Nfex
vulFvQ7BdtlM4SiTlzqEjC8EkKPNUj0rZ1sEO+Jf6O+rYCfdGjsplzGsgQcGMZ+mx25iJtthPLbx
RsETrTym4VOliA7S27TCVdKyMstcCH2ktGWVAS0hP4ISO/7Y740jZji8H646uCag1jJAQonqUhE6
XE1CBI9oZ5mnoTwr4VzN9LFh12435ydS33WGKngOcGPsapVMvBjNpKdFBMxshOHdVHd3pv3nzIdg
HTAw1w1gkIoRaMYLw15NZ31QIJlYPvfLpuyH5woKUV0TCtJM3o6tDF0VMTuti5pMhr7d9GrNC/Dj
Z90O/dvx4XrDqC7LuzoKE4qKXnayCI1/L09PTfW0EAH7xHVUvfx9Jv6QKi+6vELZrwRLR5K4oP5x
O/sJtJeiAiN14EsHv7TEBKFatico10NhRn6cw6DGM5pq2kTt/m0YPhCS2ovsMX4A5QTAW0xqbxue
jU2HRk5yAmDRL/7FLKlgG9nWG2jAy7zusY2jSqmEJn9SEl/Vl4+yI3AIzoOa7iPa/vgPDs42Syew
/IL/CR5hKG64HbYxANDA8qibHk1MEdeW0BpzYENZModhwNxvFxSLl+wg8uGVu2xfLq5Y5fP6RF0u
jf59nYF1fS07JT7ZPKbbLJ236Kvui6wSbCH/TL3vIHOmOgdpxFJjB2tMVrtONJWuo5Dt7YNL3eva
3d+NMAdLLXIjQYEHgmPtCzilY/sxI98meZPVajAT4HX7H7cNcleF6hT48y2qc8Y8W/qqazBoAH4f
VRv9acSQTlPsb5vgVMLwgVY2mEsKyoZ5hD4Vdu5lhqqitsNwldu8mJgp6MHPIGoTcQrcwPmbqoKM
GRBulMMuHaKd4rAYcrSknJ1+qDfpPRS/9grwsrTALWKD4BRoL60xq2u7MVFSJU69FBP1W9D2Z+59
tks3VoALywjQLPVQWZ83MoYpEyhhiQWdhAtmbuHIcfJ8ovQ8o4cheKpiSgEKxR5wCFfchuO4zMX2
0r+vzptizoMWq3jxtJnuKmjHLfHPP/cYmIAaJqVPQJmWicLykGZZG2H/aPulv5/2yaHeGRCcnc49
sD2ib8hbEYgcQRABlNf1BJQxZm1nDUnqTQlEiMofxBQA/lSuBeARFBxewFVYvDgYp+O+7vLUA8cR
RTZn6Kk3T+bBgu70A/1cReXiMQ852GFD530p/pkq0IonbnixGcQhKN9S7QJw8zA3qpM5oQPkZurF
/0FBZx7lbm0h0ybq1vFOPp0DpxOqYGHD9XPpKm0WkdySi9IDVWvvt/v5PLmY9Un/UwSPhfc35y5Y
G2Tb+rYuDQN0VHEYZWPXZnVgScohMixB/sNp6xsXdpgQs1R1ndkaFtb7NWDDmB2N8dBzwToIjYaN
vYN+gh92ruBY0F9lbgfkdBhkghoEuhbsxC+kACSzIxLVVCUnbScFEcJaCGg+hnwEI6ncjaRlAHTS
wC9vMgscLLWodEoH0aKj4Nj10bYgJDSGnwRLoqHpaklI7aliMcakWC4dy5QmpeixpDIKbETP1Le/
ADM/QEBw9v+N//MX9tsgWzQkOrgJ4gKXw5SPH+NeerSs+iFVm9fbCxOZYfavj4qZ1CrWBWSQO+fH
tvopqYJkge+F75unMVdPk1tx6rQg0Ri9dIAKOAXB4XBZs0/hOd1DPblAqIlYAzhZK/qq7zvI3DbL
kGhVZsOqkZxUvDCVU2luUiu4vYHc2IFwDCAXGDcw3c6kQiHkBxy8lVIwxPctOscQft0B8dQH8qnY
AN/5IKK4poGPdcW1QSYwhvKIVevoOUWAtUfhc9EpriodxtBfoicjExww7qWNZh0sIhDrUIa/jI0m
CvHj0Ha4Eu7Dx+YJyuNBG2Cq/pfwuO3d3k7eBbS2Rv++urRjuQg7aUE1PNdek/mhCDe3f5/n7+g9
UtljQIPwzS5/v8vkOM4TrGYy/mnqT1L3JBFbFP/4i/hthH0vzbNU1loDI62vHs4twCZR4CqRu2yb
fb9tP+mCa5t7VwLRp4AjA58eMepyVVo6lwmGN+h10nd3qaYgyo9a4mZRDJEHomHIjESSK9WL3LgS
ScEKFLfTZgnlQvD96P6xzonAD2EJKu+mstM+8pxJQ68uqVcuyqlWdA8J8KYY4rtarr+Ucx/ktm26
0Tj+c/u7cmMMnozAQzmYvwTG8XILltkp4lyJKMTanF07R3qZYdvxkHyEskGhguys3Paa4FPzvjTe
qlRPA0SNVzddrJczdC/jzKviGQ3gSPVDp326vTSRDeZIpHqK+6zEllb2ndMHdSmivVP4H+19Fcze
yUvRyImGvcv38rNzH+20nXNHEcRkh3HZgrjlXYD/+xHoNATnkYO7wXCiotApDAfiy+wFHuWEGJMM
zr3el1Hw3umecZx2wG1ABLnOd4YXB0AABbe3lC7oyktXRpkLiehGDVQMCHaLOnMXCK53yusE7Pdt
K7wPB3AeXgZUVlplKVyqacGlWveAHPYYMVCmFLq5Xab+j1aYtRiVBARJ1CCipU+q/UnVdn++Ckz5
A+MNsgJMW2qXB8tMQjOTjCH17PmeWB+E8HjeNb3+fca9Hb3r0kjF74/Dk5p9l55H6aMxCD44z8PX
RhgPd1roubYWjMiHX8/OeaNv6q1onoT3xddm6FpXt9dQpNVsOjAj6fZTVidbTU7825+D57prE0y6
Ic8aBrIamHDQvB2KnQ14RqoIvrnICJNiaGVumgn95miN/2gH4nfhhMGvQlAv5wZtEF/j1qIqp1eU
HlArRM/G6P/z7jJRBOkoo40L+FEHxNi0FVcFuEsDk5QhY3zFuqKSIqTXm6Sc0ZY0R1+SW28CynkQ
aP1xo5q9ssI4dVvVUoXCQAo0XH1yPqgHOuQd+sivW/BVLUHrpV9FQY3rfBZk/gAGBd6JLSdlGMnI
jR7hJi6/JMpeM0R5DX/r3g0wkcY2kzztZlxEhrKAtH96nvF4teVEMBrPzajB8yEjYkIzHURDl6cI
XZS8NWNCL7wPiQRMP2WWzTxzfkiGLa1wi7lSuUHo3SQrcFpVqp1nM76XoobuoJ7s6qDa341IxHbJ
/UYrO2yiNqCdPLZYmjXowWyfjDERXKj0/LNX22rz2MGSftYzralgoYlbtMTPs/NcEtvvm8Q10j9G
O9Gq1+8PxV4NYa2OMtGxaxgeeOjKzFXT9GHKsuB2yBM5hMGeprfkzkY4Gr36ZPzKT4Lmx4A5mWmb
bESFWa6fr5ZF/76K4rVdGVKE0UAvLBO3LRq3QkFMrkXa2yJfYC6L2Mh0pYI2sRcr06bQs/3Y/lVI
AHwBZPIox1xxDMXObIaSOsEZcv1HqGcf5FT0yv5/Ps67DWYZS9tNjUmwW6XiNzOKI3qQovVVdED+
ePoGKHRf/ouMGGqpv5fF3IFQHJqyoYPJdG4w9u+AtECQVHFT4rUJ5gYsQcPT5zFcW91OoPvHMN1G
3xuID50XHZzA+uo8tqjTgyfEQDkNkmZ/Fyne18gEQctqm0QvkKJqQJRq2eskmu3gfziMTIG3C422
K4bBYYCURgEJSJyq3tqh3+E3XujrmmsVgbTtv8aB6GBxY9PKInOBdHGCQY8RF0iehDJtxqZuoqPr
P1q5OxnTJ3P653bk4J7klUEmd20BlOwhRph5drpT89Q1TKipm6Mg5HJIYukbBpGQynBdU0Q7DcEM
RobnN20DaH4SFK/za3Kk70/TJ63rzG6H8OuBnnKv/UUMBhEQSEzRFwMvHxOs4qWbSJvCtqPGLoij
KFFemD/e3kdeqFobYc543ajgeKMFjS4mIMVB902EEOGWMNYmmDPdk3JJ0q7GM2aTf6TkSeGu2mPu
4l+0FjhoFHyv1Z4xh3vEkVoiumf6lpyoqOMChdcSjIq2bwSmq27M07zB89OLXT315t2fK69e2mfO
tgyN2aTBs8cjOXFjc2/0qL9W+9vfjFu4W61SZ9BEHXD9bVTAyvQyBtFx2dU7SloDLTM/2ojqdtyM
d22NyWxmQxq6OdHRbfPnQP9G1ADp7mfn64jeqWZ6jq/fJffSx9trFH1JlmfesMI+7hWskV4Cd8Xd
QJPsz+Um3ix3kBhET+UnrfsYfnLXonxRbw3BLnPbqut1MyEmykdJHWP8C9L9nLvFEx0cIjuMYu2q
rf5xOgx+6KroWVl75af+Uj6pO1HTTvihmfSo0Ac1bE38E9TH5eVXw6XxDeOtbf132dF6wUzAKWa5
T0uzxbmowK+STMOLFIXfQcEj2FlBzNGZmAP2wEgxQthxQnD8SoprOM+3vYf+ApsqQ8kF41cmHWFn
MQVGFpqF3OLBZGPEcQOBX2m7zKQ8EEnp/Dof/pygFsd+ZY+5/pI66kBhBHuj1aHfcleXrWePfzHr
SKV9MSlPkbiAcjIeOVtx3Mfar0f1fyd63vot//ZJzflSlPYbEAYHTeOr0bkmH3uz0ZFIEFkB4tty
kdPe/lI8F78wwWxds1hG5Ojo5XQzZpRo/2hpPaokpGNuXZJcEVWRaEnMHjZpHI7jiIqgXD1VFjK9
QqRmznG+ixUxhxZSieEsE5p9QTszku/hDK6FppjmCHrAoqUw57WypCqzHGSyjW67uuEXUPa5/XX4
SzHA6egY0BNneyqONTng0RlhoR7JUYri9jvp68dpsdKt3uQiHVmBuavuypipZUzoa9DWHzpU9o3O
9iut9ZtxEhSoOPkjPhJeThBRQCrOTrvOUx+Z0YSHBolB3A+plkH1yvrT7e3jGkGrBAIt6CyDKfvy
uZnnspIOJrJixQ7dVMaUazy42En3L8xgZheRQQdknn2sl+qsgTSXmpnviHme5HNUC8qGPFcDERaE
3i2M3OksXj5pUXtINNoNkaZ7IufHETC0P18FSB6Q51oQ0kHL5XKzQotEZtvHYHiYy2nTdQVqrF2o
+n2XtH9+AaE0+dsU62dpIi2JOuCERjJg+DkBG8hffPm1BSZnciZrHJ0iybyw/x5WX6Ul6CxB5s47
LGsTTOCUG6AA6wjtlYhkUFYZXyOypK4S9vdkiEUuxgvTFjpwuFEpkgZN48uvoy/phCoDjTW/wjSt
5cav6fO/K+Vy3A3WMJaBChSHb3Ixl0qZElBTdCR8Kfr+wzIaAncTmaB/X5WClLI3F+gRQEWrz7/k
2lS45ZD7t12avjaYNAR8eJR7F1xXQDwxXlAnUV5oYOEH5qrzNeVutjPA1Ge3aoPBvmu17W1zHI+A
OTTaMDOjq1eYNWeyS7J0ICA35ruWNK4pZ9sxezTrz7ftcLcOkCodZRqqaMSEtUFtQVuf4euAuCdI
CRqwopuN/sL1xr1bYJ5xtjNPg1IpQKl1MziSI/1hmZzJzbTeL7PMN9NMsHV8/16tiYk+Y9uGZbzA
v7X7MQCEcut43abYR14agL1C4HscjiADaDRsoA7M/zUPaJXXWq+0WF98ko1jZvm0tobhS794aQZo
1u6MxyWoNmLLnBvpwjB1oZXXW90yIq2EYSO29/ZyD96pTYchydsOwitAXZhhPARZt4IZcJjRz3Hr
D8+AwALtbcduMUDNufLV41/05y4sMh5T2W26tD2+X4w3hWJ/1lXBWRbtHOMgui7PnWyA849op7a/
m6fPhvr59rZxz9W7V7DQwREzDYW+4FzFdpWfQ3UazgmxRR9HZIUJSsZgkaa38G3aCv3/EefSLcsP
t1fCP06rpTCXU6foYzg3+BzFHLyVIIsg3LeFK4cH2zVRe/+bBi0cANwQgJVSDizt0rOjlFgVaYF6
6Yj1HCfGUZJEXTLuqiDxhZlBVFZBRMpcgvFQN3UypxWqgdU3SkyMfmaQfUT579+QBdMPwQZBMI7b
VEPNUq70JFKCLuegZZWHlM7XPeWYnYlL2RLVo4hhjucT0F+kJU5QM15BNcpemdS6hL5D2oCAVj5O
+pfbDiEywPgDxvgUK6owNqxrjx045VLy8X8zwHz+UAk1OV0kkOtCag43FIgNBK8t7tdXkQPhRtdU
vIiYoDaDVrRplAyjz7giFD85JGeoOd9TWL+8cwTrEVpjApo1S1rWJCkkN4DeBG/XclQKSCKRV81L
3fmYfL+9f7yGPUSt3lfHxDdzak2jp/wGzesYyIGxiw7y6IabIXnDAyYb1EtFqHdewgJgGwYzgKOh
bKqXZzZLx0qvc8x3yp3q2XkXJNLXAkHJWTr/9vK4/reyxNx7LdEjsE2C2DIvwWpYTKrs2l0suNZ5
V8R6OYyDRNkMtg10m73O+ZzYL8U8uUYj8EL6G2xQWNtg3GIxFVvFPYSUckDWkD32EHAk5zg7NK0m
WA7v60AUQ0UDBADEq2qTWrSyHDUICpIKvGH6ACWQeDmHneAdw6v0QjENCCRDQWHrqsikmHXRj6EN
qMi9krgxmkY4Xd1XsDRtTd/YGq/jxn7zQfk+v4P+bJAIZ/x47rH+JzDhqe1BcFSZMcSXei/7BglH
wBJGMMF/a1+BZN4XEAJPRNxoPG9Z22QiVjkkGBLSTQgiqKdZfzBR4K63t72eawJvRFQeQMZnsQi8
sXCiXoYgnmc6n/Npht8fC1sQ2XkOqYE9QYdqICXVZM6wnWlG3IZ55TXVQxr7TXQv6UfT7FxNxIzz
RhrD+v7aFHOIp8JqtbwMMT1vT9MuDu1v3aRDPnWKpENfp53fqXW/rVENCfRJkn3ZrMqzM0RfMUY+
HfFMrrxwMcvRNUB8sglDs9tYfT3siTGnW2LEpov7tvSWXu3vkr5OQB0yLcHtT8L1tNV2MTFCyqU2
CjM8CR0zdHM99oZM2t02wf3qNnQhgL/ClAZLn9HHJRkzDV9kKTs/tc6Wne2KSUTixrUCeRl8cQc1
dhYcH49AK9sFrOiW7KrN8qLktp9qiaBOx3WvlRk23oHdW+oIxrt1u6PKuYq7oPzkmsbyKOV2Esip
iP6T1+8C1Ph9ZcxNOGcNoHgLsrwRenO4e2PcvXqNu7d91tA5dBCB8q3oKuT6xbtRtqVXpikuJfrR
IlJ/nAr9Y2/NIrw/N6CD309FgxTIPPa6tbqubJPWyqB1YW7t118aj8k2OdEJwTzI9kvQb0UTWLwP
iKsdImIaWAUBzbu84ys9VfQ4R16RYZ7CXSpZhzSuIR/kKUKM7SqApaah9W8fAd5K10aZT6hE+oym
ORhkEqU+RXa9m4b5Rx6nhy4WVQ5452BlilWtbQqQoWQ9yCOKojvns/ZJtZoftiQKszzYCqjv0P3B
6wbbyQ6yIUNKI3MCC1/7Y8ak3NOCRxQSz4DOffXu6LhV7KdPycc3SsN/ofvNWyeI6JEOYOwMcHwm
cBlVnPYmZMe93FR3UOvaKla4cRoR9w/XDHJBXdFARA+th0t3SULwyfQ0rHTZTpcaTzI3gyFCNomM
MO5R191MorqCSqzx0a6/mhPofwz3tgsKbFhMj15uwzSzUty9ah659XLKp/uyEE2HiIwwb/mwtgag
iTKoUXm56pYPuY8Acs5bd94YXuGnZ1q9EmF9eIeLCgVDUYRS4MmMUcsG3YalYfcG586YT5Hmd+ZJ
FkkccmtIGL/VMSBKkaLsqKFW6naNJ3DtWeFXc2ugJCeBLPFeib3R/zWyICzL0ZSLTTAg+OqAslPD
DAF7p9VzMUv1qGI7D9k3QlzFTzdUx8yKveojhreFfMLcu2ZtkXF3JVvSXptgMZzcrgj0g/bGTqp+
BJkm8o8P1tYAjbEIPMh9XJrQqUS3n87Fsv3xRKpVM+tGesVRZm2a7pp74lV7CqmQBE8WnpOujTHJ
tVUBylFB0wwMit1wr1S97g1yl54XZxGRTNDtuvqAEJaGMBaqM3ijX0aPYVAMonchHrFjcYic+EgI
qCZCZ5MM3X1ENH8Yug+3zzkPIoZOBXhbMEj3xn55adOKjYiECgqD+X48JHd0OGk62oduW2y1wrUM
lzL2kjN4SlNX9CG5Wwsue82k89QYYL20bS+llPc6HtDRYPujpt6Bc2VjLVIgWCMNVlf7ColEHRUi
qF6zFf/JqQpZhZwpFLmiHe3RU21mytxh7W9b4qVBGAj/bYg5D6pS2QSyMFhQC5VfcCDKIhINvu9D
2BK7hrT1iv5SqgYyIj/Ckfs6Bv1e2VmBek8BxxWd6fyLRARqiL+NMU8WyAiN7Ugp4Gwo2PvGOB5A
kfKwaBheM21Rfsf1hpUx5orOF2mJ6hYpwnjQXorOzRFL2qN9ml9MNFFcys1r3om4eUVGmS/WTkWq
lClug3asNkpe7eJR26jZ8nzbMXhm6GsGww8azjU7pU1KW5kgOJZ5FvlgOHsJZYJBxFnEtaGaGEyQ
AfiEyNTladJIO2dFRm9TNFS1EZxZmGTWNrcXQn+EPUqosNLzijIi4AeXRqDDlapzXIBNWXei85KW
T06mSZuuHEIvsjoRFph3oMAqoSgGhughvsNUGeKlTQwSLVCl0X46+tmuBfMwot+nf181lDAgiYK5
g+XUbWN5VhV3/mJmfxPXgcA1UCFCAELP7NJKq8ajM8dYBYHKYeU8dMMpjwHH7QxXa3/qlQjAz7tH
1vaYK0u2QPg0yHTXMG6qKvcysTyzktxGGk4aaFnbRuDe/G3ESCGKNKCMYbP7xaqnxCj13BuSDHpc
5874cz14A1EIgmYQ2YX+Elu9BrSviSpHhtbY8lWyBhcMxgQk77edm3eCbKrLAEkLvMxt5gSBL2VO
e8mA1gQU7aNXeQTuPBM90OkJYU8QqpGYJsZVBDYT5gSlEyFzbdeQzwWoyu6/90oa2C3u+Xgbx5lb
x+CgqQU5DO/7QBEZE1Joaul4QF86YJEsNSZL0wZqcEGinOT85fbGcdeEFg8a6lSQlU12ZyXtLMiE
UxUDOk9WbMcNVfcRdUm5STXYbH7bYY4rgD3dErXYO/1r72dgCoFoBtnlx6L1lyD/FzLEvI0DgJ4+
GkHjAb7uy42bcyPKohkGjUT2+s4CUEUwVMYLqGsLzJKUqVDkFG9wjE2S5kuldi8a3MAzpGYEW1Wm
gXf19rfiZhC0b49XMLzhijdhgO7JkFEHXCK/P43bypO8tHXN+ykwPBl6fQJ7dI9Yh4fWq43Rdyoe
fYVVkxBgE039pRo63kWB5EX7/BudNUw2g9sJSm68Q4xGKljjdQC+oO55+ckwt4QK0oi6f23ta8mv
OuQsoiVx3WJlg/lofbXYZBlgw3ChnVaDgMj25b2xBerhlO4ojF3a3N5F0aro31cXlTqqyVihgAG1
scw1JE8qHyIi2DnRqpjwFy6Gnjk2NJgy86jOL5Jo+JQHSYcGwvunYTK8TsvTsTPhCfpW2ajeOLnL
zvL61+psYbphwBMVePQQrw6/C4iP8cqgFhb0uBuJaj9KepASBQvL5UYSNYa2Il2klDzV7dOE6YpJ
EG15NUPwePw2wUT4xkFtJjZxwKIGurV6/tNJl41Th4jvxMBImOjVwQkhyMbepA814KrZ53AWtp0S
0/Z3SBYXvaDAKMmxNFLfMR2BG3IC/YUpJrPIux7zmhHKQmVln2V9Po/Rcoeq5NEcZXeS4jOuNs3t
rEVwM4uWyBxqiLEaMjCvlddnagDOpV2fAoSWZccSw1O3TxoP3YRCL0R70TkEavzqFZ7OxgggL/h0
N/2eSF4Gyq1Pkke8Zj9+iHfDCaqmx+aoirIPXmBGqgsoDhC3EIplx4ujedSVJK5Ro9xrG4kOnEM3
+GRD5oWcLQmn4vZCOW6K6XZgQShalaLuLk9CBQm0FtRBqVfLCCvzmYRfeh2soO2XSskFm8rzm5Ut
ljQKDB9Ja1ZgwkoKjKOA2Ia0ji9NxM3tapfbwxNCw5d6+HNucQPpCOjRZRkVlasuz6g0wzz0aDeH
BkHnBdqtIrQ896OtTTDxpHNmKOBGtFY/Q1ZGD4ot+HTknwTsgSrGekyRl3CC9MWSmK8WNa2iZjmQ
InM/38t9/aGNRLqQvE7l2gbbzemzRMaUiQSEpD++ykEJQmkXXSugJe+Rerlz4o4/MDfobH/JPXc7
DXd5tBEVNAVLZeOaCV0YI1+AuhknDAcoLp3lvX0EOA+li4Uy4QzX3RipFhrnQDsmm7JVcesoY+cr
YAryl4IseygKR9uxbv+5bZhzC10YZuKZkaIVodGOvTQiRdGSvS1D5nAaBOGaN7xIOYcUA/AoGUQp
jJ266FS9IagWjZ503+//j7Tv7I0c17b9RQKUw1cqVbTLoZy+EHa7rUwlUiL169+qOQ+33dWFrnvm
AoMZYBptWuTm5g5rr9Wn9FCFzc5N2Nu1V+hSi+e3tU7H+S1E4XkJIgZUILCWfweGV/gSALlpehp6
82L+5R3L9+7LCNuDtrmeG1zc0W9fevrzb6t73mRgRgoNntL42dobCvmZZv7vR1p/+8LTK/VtDehI
iazoGE5N3410QB0xR5+Vms2/wPv8ttBZoETNuSoq/VTkKyTR8RSV10bMrm3XmdtabKZ5qnERJbNb
x7v3kNo0zZXU5toaZ65KDxR4cUsol2ldH7XOfG+hDmE1w7XC4YXy7vfdOmenZxWvKMr0MDwfrQA8
Kh6Nqwk4KTRbdIXn1I/L+sFc1JVH7VL747eFz+o6OUYBW6fFJo6x+lLvhk/8koAPBNXl7p7dZIhW
MNt57VG7/OT8MnX/zGsB+K/50+lS+3tII8SIoZF2/AdjdJ2A5KIT/rbYmQeBfwqqTsFTmfRGV4fc
vxIsXzES/8xrOJ6mycVA1XJoXu38wawAnHKuDedcKhz8dlLn3mEe/dZSGGhpvvqn0yRqlWbrYJ89
LjF4yZNrk2DXNu3MUfQF8KLGCRnYGH2seeWuta/BiS5Gb9/O5cxFtKBTafIKRtCYaWs5oVYxkrl1
Is1XVl3xe1cN/cxbeBUYtW0P21c0sVDE+keFEPfsWLWkWlc7Hf3a64xIl4L+b4/XeaXMh4zOUBWo
zRtgDDSyo5q2ZaeIuErRd7LhswrFd+s4R66P6EzBV+EeQwskQX+vikstPAkQW5v+szAIO16LvS/e
YRA0mxh7Mxwb2cbvT4muAuYpiURKX+Z852kzgCTGGESdLdD6rk8YiUb3EibktsiZHXlWXd3UFm8I
hKGv8dhcuoPff5mzOyh4EGhTvkC5C9M9jCbUMKAsE/895PnjTlgoDYOLAokqIMi6fua1bMSTFcq7
TVgUJ14PTK9do7v4I8k4W+FsT70RrHazjVJaEwQxtTbTsreX2FDrun5eACHsr0RXf2zb2Xpn27Yo
4PQDAbMxtZ0DguZseBmyx7/v2sU1zJOWOdogGI46e0O11uyCpcE39a22aQuoGxj1h6aGK1CMP7zJ
6VN+LXMO91DwwVZ3kqopqsojLsugteLe92V2rwByIp36r2P7swXPnk7PKCoFJQ/g0aoxwsQfaW3z
yvN8+ZtQY4ckLP59DodgRWks7oD0wejKN22ew8HQd8uUraFSEktLrv5+Un9e6X8+6dd6Z05ymiev
gQItCvsqLnks13WixWxrkyZIzRPI/mo5/A8HebbimXFgSsnNwDMNdOHdHGMCa8U4qT/yLw9E7yAH
+VR3Pgq6V33X6Wx+c5e/L3ueHorZ6ieUCJCXhQtEuUeybFGCX5904a+xWPxZjDlb68xOhmCqF3ZS
YlxuRXySPsh6Qh+dOLOJHZ2Af0PIwBz7iSHvvx/nRXd1Qhr+x3rOCTyKcqqqtkbpQNceCv9DGlec
x59v6tmXnXkrSkc5g2kdZaYXPzV29W12nAJg4ZZQB2939pBvpEbaK7HyFYuxz1wW7bik9CSeaXLj
q9afhhoCmqw+uOyaAum1lU6O7VuuZAz2xOsT8tUbwbVVZFt9caC6tgbg5MpOXnaRoGrF5DVA+Oe4
UL/oqOePvA9Hd1opTYWLJ494Vv/b6vg/5/VrmdMHf/ugHrgPrWrwQYsAQf3kbhS/xnd7ec9+LXEW
03lmSQd/oRg7k3iEwYhQmElBbxf3Ssx92bZ/rXPmqaxRmRqUTAF6gGF7ibjWSPgz3D7bqzPHpNGi
lZQjuil3xg8rOanlBOGS1u8nwZIiuXZXr1jA+UD8GEwq6OTCQsz1Rqo0tk4ho1G7Rj568UFBWdg5
KRJjKOHMpJdxDmbmwQKmclkDmLZCWLedNQTEtt5HvWlcCbsvHtO39c4sTvp+T1v7hLUo59jMp0RX
1wpEFy3u2xJnFlfZS6A8BXhz193V8knz3MhjH7bhXXmLL57Qt3XOLI5VskYTGt60Ue5bbmWgUR1Y
2sjg+e9e+/L3OCcgwqWhQzayRtcw/BAahhbWARwoBl/olEp67a5eNoZfK52Fs4WmWcXUoxY0sTEn
1BziPpApuNzu5lklVF5b7/IO/lrv7LmwGNQ+XbAmhKL+WhyB+JwSb7g28n/5VbJ+LXP2QLRFZTi1
j6oWOvn38tP7KCO0awGxt5P83U5Ocjh8iv9+aJftHB0z5CDouJw3XCrgyXzZoBGhtQDyB1M4tff/
pxXOHURuDCbLZnyV7B8zlU753d9//mWz+58v+KcM++1t4Ap9m2XiTVhChkbk9U1t1xGSA0KZfmWz
/izpnnwruOT//279E4Z+WysXcy6Fh29xyBRlW2Plrl0yR/WqS/P07591MaH6ttSZzRlOy2SFTBUU
Yv/BTVrpCdZxbXz32u6d2dy0TJbGnRFM6zPk4padaN5891gG16qqfw6Jnm3d6Y592zpIH9SF6lDL
mgxip3rcb7rDif2Yk2qIvK/y38x1n5a0XQQmuFMQqjhbkmYjIBEd2jV4jXdGCTn5xb+SeJx+xB/h
+LclTtv77asatwbFTIBwvBqTztmbqBjQK2HjxRvqAgmK7iQqV+cwPNMaXFd2sDltUDtel2tuqit2
/Q+C64/P+LbGmRUEPn5ubyoGVSwaKs3ZGgUc68iDA53H4wyEEVGG8TbN7l3PskizhRu1EhKTGefr
ofYdIusq1srZICPNQZAounfK+9h3akHENN72VvDQ9/yhLlGonXT9ee416Gu39kPhNMnQlQdjqFai
9TfCN26cbL53h2wjpxFkoNWSkbZyfmZlBr63pnsVw/RoTMZXYJd5CM88E9X4NQwLl74t65fSF588
H2eSTcZPYbN1L6ziZpnyMZ1GXkfgvk0bmq+kUnM4mXM6ZCNxy/mxYBhX9QXeD03InrQMMEtpj9o9
BhXvEXg8VK1772njkEgqIIBgac9aXr/NTdbGggE2K0dmE92q3wbN2VvdlIeyU2nfoQMqG4mScdCm
qjLv81aUBDqg9qqc1KYN/NS0y2SR7NFcWJpnbTK6/iNajQO4n6CBWukfrSoONXjkEdNTdSXfuhwz
fjv/s5vSLcugLwwhgtr0fti8n5I9vlLAKClyAnfhrK5lsqeo428md3Zz2FTp9nIa60cKQey8OnCm
QrdbBEEXfiA9dUnbdq9/d6oXAwdUI3wLI0L458zO3c7LlOug8oGmOOnnKe3HftWaKEr39b7g8u3v
y13e12/rne3rrDgbCxfBvnM7PtlPeVhGNApGUuClivIVexPdlat80Z9/W/FsW6vS9ZVWI1TpArZj
LYAMjnbD2+AOh3PlhbrgmAAOPpF6gezoRFX0u+/TpCcyzNViBF+zwAYS6Hud1VeypdMGnVnJb2uc
xa50dkrWn6YHLNmHi9kQ274vrynlXNgzAwxowKwB33oqCv/+IQHkf6gRnHo6lk8K7aZrfwzTe6Cu
7Ne1Zc6i1kn1M1whCvkGCGDmA8+TDAp6bXkFVn1tmbPAwZsVproF3gtmLVHuWoRnL4WnACIw/vvE
AlkWeEbAuebhP2eZJrQjK4HcD49fl8X5MqdQ8pn5f5+IfV/kvD9Q6NLoTIFYv2rVDz+voVnXZMGV
W3PRlH99SXBuAaPT6rN5MrOqRcEEnUO+/rsruGjIFhjqAISBFNE5Crge/blp8I7DfTs3Ree6Ic+z
dSuy9//bOmf33wj83mbByePQIOwhJEqqVkSzpP/Gyk4EiJ5hBfiqs8tfAg/mGy5iKx4ch2VnB5wE
+dN0tbB7stY/HMC3dc4cwORzTYcUEeD7CVsHgMG0aRGOEdgcoBx4vb978Zi+LXdm0oHW2oNlT2j6
G+528LuDNvG0z8UVV3DR3n4tc17F7TOJ6mcFox5GsRFtFy21uJJ2nQ7gLxt3DuCxQJQoa46WTzUd
jWwn2A5pWNggymiuNcUvbhqmD2yIXnn6H0DtpVJCDQLwD0RqUTXnP4osSFz2L1JVPDe/ljl7vLMe
qJ65xYCXNEzCeyCm5TUy3ou+89sSpy/9Fs67Y1Vj+vZk1Wp66kQZjcqfiGOUa9c0r8T113bt7KaC
2nzU8LyhTudzUlgdsLD2Szt4L//CIXz7pLOLOgRuNjMFx7M0Wlx32qelTymz/Cv+7drOnd3T2Tcn
MSgoL7QCKmvmvXKQ0Tmv07T6++dcCql+s4KzG1r1Y1trJrZNhSLu708ThVM4J3OUoR2BedcrzblL
naXv6/0BcEGisuQlyMHm0EjAKbyiay+2gb9ro/njGmH6aZf+uLS/Dss/e4e82RDUGuEXRvbV8wPI
GGW+69nOpcBmA/r3b/YycD1MSkP18A+SyVFBQc5AvTh0q38Ubq1/1N0wGiMxofm/0Vn6c+IVw9HG
txXPYiDN5eNQc0xHjXF+6E7chaGz6tMiXW6smy528hCcWOiftc+1du1rT2NrF/bXBNwAsFuor/2h
htTyzLaMGW1CVoio933IIJokV3k0LC/CeqxBD+QWQUgbHrV19WRbD+ZgofTrhUH9YkN5OBzNgyid
bbtAiT6bSTWpEGxbqU1TRwRRMdlh69qEtjJc+mrT+SMG+MWdiZ5CADF5EUxpXexntz20qtlNvcdD
2qZe178y00vp7EegJyHo/+6sbisntubVbevTsNafOwOYt/lnoAXvoBNMUVgt58/aoTd21zzVhtpi
aMULIW6pIcGukknx1VI0+xEiJE7Pvpa63khnikWLv6dIXZR3lgmIf+7tTZEhHOmgB1DYK7tdWX32
w3TT3M9W9gB4Of6WLiySFU4KjZWjZEDcqsJ6bRkoJ9t4rLzVEDw3wwETO3eyeh8RDPT5pmm/3JmF
JgCkC3imxDO4d+Img664figy7Qbe4q41t7oQoeM4K0UtYjgyKsqDA0Kq0jhyNyeiG2OTv+stJ+XS
bXNaxW29ruW6N/XIxsCqMfq7IEvsIYv1zk7LKSAW88kM+p78zeEybfXEsESKSlAMpoGyLEPh7Gag
9d3iJ7LBvTPWa1V9qqGI8uZlAJ6+ZBmRwDAWYkurbl2OTznOkyOgmhwWy96Mm3pZ+bIDP6FCtv5Z
+RURyy5vXk9/tTBBQ2a/WFVNvB5+qgWhe7mbGtRN1LDSMFpkjHmMcvLaL3vCaUVY+9zQZwkBZq/p
MCl4P0JjqCg2GftkOjhL627bNQbUtVriFzhOf45z8wgF88Srp2QwhsjWG1BXTqHLNNgkhLHs+Y5W
xl7ZiM79PVuszTCB8sbRE01bdtmw4T7kB3LsZPZzzPzY7wMC1s2N5Y3rGZutu+4uqBQ6K0sotTry
OSSpC7aSMEaEAKSTTbxA2dKpRyJkEBrUAS9RngzYHUvdLUuV9tbWHoYQLQ4A6oE8z9sIRegEZCAE
eszRQFf2PK8Z6+OcW2h9ZNGsJKq4VWyAW9nXeZRrDqF8bZZB2Lk3oNCLFs8nS7WQsXMqcCBlYeco
UioIc2QWCdwHHRrolMkN5zXh4nbUXLD5mXttUqnQwHXidVFv60Al3C7CZUDC668Bq0lmjXFtozxU
85dFPNrmkyxbYqjTVfo5aUEeBgVi6gmST07wOBXedtK0DUb7CQQCQPflh1BV2kw9xgcZP3Zzd29k
d6UrgE6RYKb7FHQ8ZJbfkHxsbzEBBsKGbY5DBfFUXbJDLzkMSIP/QCGeWyLJOIjLJi/2tS6ZoGKR
Gc82/MJSQusq+NlNBX6fkQRQDJBFjRbYQGNh8shpvdtlHOHN2kjWr521zYFhtSna9mCjGrM+ksO8
xpT1raztTbWoVE2vLn0WNiaWg4+8L2/A9fXlZOy9ddz1TJ1Ulx6okz683jy47nQjO/1oVE4oIYLG
GNvqE5rm7kDEcFcWW9fcZ83PSUHcVstSx8PNZ13kNbflfDu7XVJJfw1U3rb136oZkmqznVjlRzM8
cuuZO91mGpzQrt6H4kjN97F3Hhf/Z9OPkU6zWGXdmiOEqYrFIlq9LlQbKy1y+vItKG9sDkIBuyc5
hukm+KmAfg31c4HgveDlutKClQ4sGa76Dz8Tt87gCrgT9QUJy5HMfFi3o7fxJURoqSyOwqvfvaVy
w1rK91HpuwpFA0IL900wfj+X1muQA582jaD34NpqyoejZUJGvWp13I3yZZnNB573Mfe1sNDNVWBM
UW3bz+VYbVvW3nSeXHHdJ53Rpa3BNmUnUxzOXrpBNJt5zExoJfSqex2zOR4lOFlq0Rz1Sj2PsoRq
NZ0j6RlvS9X+GG0ZW027LjyE+EXghpkTPAyjJtKlzu88XTBCUZGFyxNHjKN0qTHAsEWZ9ynqIamn
ueXJ8GYyBuwhMKG9RPXixtVFXJRqbcrgA5X1hTjVsC9tjGv1xroy9Udmg+c4F3uTL+kwYOJuAdKX
2h+mBvVkfVy5JviPhzlpRvUouHHrFMtCfJOBDW+2yWRh3L900I9mXgaEjnhoWJaY0NfIeQZbMjFj
bEnt1u/dvSt9ULc4ODuTwpdqox9OvhvbBrsVtbWbPaVHhhAr6VrDnd7ORVz5TODhlf1KUDgOn9qx
4BnurQdNLgtjLoZupMzlP5p27hNa5rf5AH0WOm5dUUDDuksrKo4aa3d1oKfVxNdMr1Xi9tOtvni7
KTC2Rl7h1+TmTiu8SKAyTjDDuu4LN66Vc6sJQDzK/HWuCzyvbtgI/jbzKTQdGim3tkku1Z75Hi5w
Ye0hObvv6uqxVkFk6ezJKPV72oB6xzuxWRbNDvuH4M9ht03mxg5MperNzSzHGCkJXAI3NKJwC/2Z
37POEKvcHp+rPHs2W+84T+YWUjiotDvlRltcOBX/6EkQnwl/iAooTEBae53zZpXJOskcbVssIFG0
q+Mku73s4OB6H6IDfeBhUogDEGGRujTxImnrAC6+1vUXVHEBJAPljO/7dwG2EqK+QMQab4GnbRbD
LMLJo6nZeUscdF9tVx1z1fxotBkSWAbe+cm402ZjB7XAxBC5EbpUENUFOclBRiIcHvszfoOstUFz
4yBUM2ztYZycGPKMwHijD2Ev7/nwajBvPU91qHJ5b2vGVj9RJMg+EUJPZVUbkXSdiM5ZWvQ1am/4
+VpfPo3CAcOK74a0nFbSbt8W+HMwh8SONaNC75pRWXERwgACMk/2Cjjcrd8sDx2nMxGYfxslikal
FXqs3RTUvq2ZOGLCkQTOsgvsgGLK3Ejbzo4DqR2sqjRQ0AedoqDGrmT2rqF0r5lm2Gu0jrnpP5Sc
JjpiZAQfTTS2SDNc+9Bz58MoOlJ28N40OBTjSTl4RjsiOzYLs8NAGwmONqR6D2xnLyPIm0Xd7PoY
LCi+NM284Z37KKDHRLJleqhKkGHU8tHry0jYk4armUFdwqfpMkCDzSoQiYwthcQhNjQIllQ4zqbo
y13jB8mMmKYappRawX1X62HdZNtZ71ealkWOGWxqaiWj3t27Kl/VSqRaCR7qgrtVqjt30g82c63S
quWrWbg7ybQkb62OLF23MitETqOgE9jag0Q61cvCgRYfbD1ysuWBBcsxb6a7bGErZ4Z/HfwptdEx
Rwex27e6dz9XOpk8N+lZHQ21/dUE+q5zcWMGkPF5feq5WZXUAYYKjTx/mk1eEj6wvQ/CX38pIXWX
jW8GhquEnT1yAexloM970/Y2rRf8VKqoI7ewn6jjhuDyva2Yee82KuU9KOk8tgJFfxwU6sXO+6MF
jBL3qttZTTJGkHyzeB7o1fAg5GbwRbFVhtdwPM35HQ/s2O3shy7rvswGQ6oLE2vMSHo4B9ER1To1
MZi/h6r4fMu76csbyp0j26TT3F0hWRJk2cpQ5VFYGvwmp8ceVZ9pzD+0Ru0svwcXpRlK290Mg7a2
YWfOssBLzJ+VJmXsel3Si+FHi9TFbNHUyr07d+I3eBBWpYmtwjTPFwQPUvwihPvNTR60D1LmA85U
21DHhEqfb2NGsk711nowBEbwtFFLjMLYlHa/sadcI5LrsTE4e89aErmcIkYjGW3EQ4NrJCiZ7u1s
AjiZIuDvatXgFZaCuCPiJQdeRjNzDP8z1qJMUh8xhQsWRa1ESMrAkDT66Ug1iBUg2sL3vJVWufKD
8R5h36vhqmOFSwN78j+bqrZI4fUzGai4CfT6WVXiGVWYsB+qmLVchdKROoHg9cecgSTGbawkn9iW
t+VDCZ8ANcLyZ1mxlZYXFWk1K6au/U4DGEzl66QyAkFamj2WTanC4qSsYfAgnkExodMA8YuXBmpc
OX2zkGHpb+buUxoCT7uIzHybYRJaWhkp+W1ePPRUI0vwUuEhbJ3j0CsyFDctpHoM5zGfxhAxnmUd
KKq7Q3s3TkhJjdju43mJLS+G4NqqZWtFp1DRMbT7cg16+JQW8952no3GDccibTO19b1QqzsQq1cx
rbJQ2BaCoiws3I40Gt/1Xr3K7B3POlLZHGNQqHrML2WwK9VbE0CUCJgLriNjV+6NN99CXjZegAGT
oL7R5uYWvpeLFUaUPREzZ4uYp0QSCdW3mm6o9TXTV3ekMaWHbky96qM172w4RhPkTXX5yRGz+Esy
Oh99c9d3+36UpGePKn9EugCHSTqtIkHw6lfP3H3k2naoJsRayEt5/tLKeWW6GXHlDwG/pgSSAETa
otmILl9zPNeB5A+l/mXlNXSC9pr25cv7nq860C4zQACVa6IyG5Cg3gydnoCNOWy0Ip6HnTAzQg18
O3NC2n+K5s42oEZYICC2YdUYHQ6qSK8es3yJM+s1A84ebZjYdh/nkUyAWQQjwkMdDIip1PN4xIx6
Zr334wfDDZlNJzbAWKh1HAnOj9KNF6MIu/lhKBM/31KMVeXF/TAlAikMz7a91MN8ZkkLSpu+uK8X
umUYgmqRydIx0dx40iWRgR+7xt5lRzcLZ8YjcNeiDpEwmxJEj8cAhLKQyiB2sVXetgJDTV/uJzw0
TfHp9qtTBaMwEXnB/luWk6nHIbdvek0JD1aOlnoLwtPSTEaVLqJJOcCsk+HNZBE8zIL2J508FGu1
T3ceANVq+CNqXJGGOU8IOodIFQjkDm+A4lhlp+LHtGPNp8X2HSZqlsInI1ivrJGYy8Yrn/plVWQ/
g/q198K8iQdwOeEuLYNDSgs/Rxzq7N2Sh27eqmDc1M4U5TDTlh38EiidPCOQoomgxL5SVQYB82Lf
UjvUlB8ttE79BXkGftw8qnfVbPhiOdHQTDE1rEOBGboKPX7Fx6dqRv+21JdNzQO4BB/up7+DNDrQ
AMgY8b+4Qp2g2gg98qBiWunPE8aS87U++CvfbUjfwlDpymo2rVoBJ4GJXoYfo8HgbgZHEoSa3rQq
nfuKRcGEQgSw+QtdF+bDYOxPTsWk74U6NCKLJbpuVWRAVNER60Wi8jB+5N1ETNHEptIxStJFFI+n
u6yDmqaBM5K+8UI/M8N8gCQKdGSrGal+aSRF/pjjBwzdQLLaI8U0rgIQcemumXjlS+CBGu7DH7K1
gyfHmNYuZsaW3gmnPhpllM+x8iLp7yx2lFkyZSkdb5wxXoafNqzLmBx0vTSk6UetmdNMPJdmFmZs
OeV1SdfiYkgTYTQH1/TtYvFUuUVoaWs6Zmu7vPP7D00f7ut5k0/WFpFHVNVQS8cF7HWuE4HZDMsW
aWUs8TwVe0AZEI4YqIy027KoEnfc1qhAjGgcgi5xn7tfDhs2QimgPuZ4CuDnkWbwRj7lHLKU/nJn
4YnI6u6VI1PiwwT9xj7AmwZfsUxJjyulCkAoVRe1PZyBt2twk8BmEPnFVs9fuJslQSGTdvEABxmj
aqxDs0q5l60Wy4rALLhjQjxqgLt4cARmAaWWRqQWe5y5m4AJNhoMI17GXe69BAvyMD1/7l1vZyBH
Qa4z8aTqHzzIY9QM80jqy1tAjqADOtGwmOsm3LUN+K2HJA/lsrJSe3Npga+YNyUIVymmuSW0inJr
61dgC+pR70TFymGPAk5Y0M3s4RXFhdJaFdqY98qmEYRpUMYIEBEDvaPdFf0QGtkc2RR66Gnj9ava
GhM3axBaAMbSRdPc4QfStMpfIP9HoICLbNzeKQFuN5TCFjhUHVGLjxpAERDI08ftADaQxxxh1NAt
LyBQ3sgA1ajuVVaUVEAZOfWDHrzaFipnsFk/74iHk+/dIaS0BbeAsaqRISLvXLAnUj36+P2Mpd66
CxwW4wmr5apmeI+NT6tcW0bSWyLkpovwIwlQ9mH2hL5/FPT92gKkaPLjdhJEazJQJOzkSEPPSSwJ
NanYE/uFARvTfNGqRf4KwYjx4HtfSh2cfKMZr6N25+qbZfa3Or3TikMA4gMLNU9XwbHWu8lyUG84
tAuU47JtrmHKuO03jXmYASsdGmgGqSZW7roT+9yjD4616hBtchPIkbGEwd1noBKz0cFzuiw0chUy
86D3eljyrewQ3nRJK11ISeYRCIh2ynQIgw8fDVLRn345rQH3JF61V5jk0PPHtn/SdLgN9Q6w8xaZ
hz0vxDCfdSsV444HDXHwvExznko/ddtjWcQ5beOs23VLkHbtrcXWElW5SkIfusfb2WGcEy91o617
o8b1niPP+EAAEgflTGxmYbeCeIFidquhtNv8YMP4aMDR2WMHWIxCpn9ToiYagGOkBoVKra2yEY4w
R7mZEpS2V16NQhK0gfqbxfgas5cg02Oz/2HNRqKGHw7+0lyvRB6sF/WhO68cT8iQT3fUf5lPiFB9
CCdg1PTiUPBdl2eh3QBQlbHU4uW90OOSsdDnnHjyyTCfzL4Ax3oVtb69GVrAu8DwWhIM2jHizXjL
8SzcVV5mEugMJpmlJ4j44VaBmQKOiehqPi5zDy1w073rOm6QwTPScZwf3WH8aXrcXOX16Y89/0kZ
ek+6CmAr00il8FElPlk/aDly1FhHpm+UA/jGxMxPGXQf/TLgUpidDSdsHicHBYcpaBJ9yI6uA5kc
a0D2JSscrPZV6kNCRRv6DX8HPf2IK20vRDOyW2s0E5N5iKUM471y2Z621lpz3Qda46pTuybdYL9C
bTUdl+E1Q6chqNqCuLn208YHg+NqTvOp2U85SiwK66DIZT6C8+N9pvRHkNv3mtv86LWRr2nfoZQC
oyv6HnjALELue2Bo0CAmam/8gh5yBbq8vqxvVIYCeeVzZHVIJM3eSxTtjrMcCsIX/3bkElVyCSRQ
o9u3nac9QZJqp7eUETDtgbRych7htFIunHtuN3tL5p8d5dupUKlVFMfc8Q4uVR/eqB+Dxn1wsvqB
uSdUagf0Yzmlk1MI3A0EX4x5d4vrrr1qWGOa/gCun69cjAgoVVvE4wDF636sbzLNAofqjGdiEj+9
xb0vBNL3ujKOJgRqEQM5N8Bd31CJX1FpuI0Fj7RaL1G6cSNX6Uc9z7do+zFSWyU8mkFNnC3y5sXG
MOrMSOshhxsD/84HUTN3nLVva2/2/+PoPJbbRrYw/ESoQm5gi8AoUjluuiTbQiPn+PTzcXZ36toz
Egl0nz+ectnfltagHxR/hEq/7Dp/WPskDWHztNCZ6BXwOg7JhPKOKk87GtSAp5p6zK3tyxmhzc3c
e2xG8exjgYRvW37GVrszM0xDo862IFkEs8HUumzqLpPJGqx9et9XLvyHujczxt5M+BDgjfpX9Ktx
G5Ci1s/f+7ncqzV/WXSyyYsVjlu68a/P/la1LcPUH+7N1NgZAL+FDmPQrvnRuhPu0Ol34DnTnOaF
f7keZFr1j867B+rzuGb1aoenmx/CdR5YlwtY0b/b1WzDdRxNMLo+P4nGz/aJcucyMHVTPQ9bI4+b
lmmRh5sjlGtG3UIL5tB6W37YMyKDqMqV69ke5z+6tdI5pLfOnaPr48OsM4/YXCBPri7TNOiLbHir
13yoOXpz6rHElD555iZBUk11waIy3ZXAx+MmEXs0owE0tW0RuyvQyJ9t52S24Mmt6ee9VWvlBQut
L+KFlUqxWS/qM9E273HpNC8N7IW9LFKoOdLnUXyno5u9WguLJqtxLrGKAABTZdSYbjx5ckGl7yLh
PJ3HJX3RXMfdFbbodjrXTuRbiYPB0RjDtpUNH+Pq7pSNXcvpQJPSm1SUGG0fJ+zH+6T+3w0txy3u
0qLtSYWqLXKG2jkrSjRPGJuS98Ub07PycUg4bk2P/LLZxtleRB4V9fSvvNERAOnpuXOX8rPuYHNb
SJe4kAgcesHhn2JlDqYs57hbXRHMszWcNDLuFyup+Hg0mS1AMpZq+Fa+HpO59r8Nzic9mr3NP0Ck
5RHU+hDWfWt8CbnBOyrfHvnl+69iKSEssQFX38KuFh+mdH3FLOa++Vymu9quyn2luCO8psp2xtAk
h2bi+5epWAJtW/KdGtObCsz75gljCYnt/nWK5Ks2+etDK5bvbNC373qVQxfMq40y0Ofb3jaN5MSz
kh8Ns69fxqmmV2mGaRYNHmgdAHiVTslqGiNJD32/USclbBXXY+N/dkYJJ+cN21GJZX1yoEU/XY6T
mEzV76SZElbSmX8zzTKtsM1sqByLFWmXxO4xPWied+xp5mmzMtknRWbf9VbSH4xi4a2X2mi+UAzI
UeMkzN+aU6FAj+MQ1z21JoVTMmbPI50ZKs92FX3X0ZTxj7qTiYAy/22fpJDdY28B/7xmjF1f6w4J
N9LeXyR/o6m3sJhb9mBaLL/pnaW/THX+m5aDYMiaUcyrybxPPOXdu6tjnKEeBfG6ScWyVogzY50H
hl3Is36D53rT5CwmMPLkd/HWJqCItDiUBUNew16SyLZXtL9udvsI7eszo249qk25xMrIhjtpbl08
sUoEzd/8Z9lp9ZP3jnxolb5ExWQeNP4X5RaWz975ZjlPxvyTrNRqT7YNmnf1FPzF8pcis9oP5Vlz
7FaDfyrbtN2roiliW43JztpKxQZ1KX/zhZg+VcX1Ka/K+upM3iVZZuN57Ia3hB9ZU7TqMco5yxRC
p97XfRqjVtMQt4V9vQZDoR+xKRw4f5mvOMbRxoNh0D/dtvzopf6oDayUQRVHXNstjM2Lsew42mJa
F3ciZ1ydpn3TO0Hi+6DmJ60cT7MJ0dCmuzrL/GDzOLSyZTj6Zv+ykleylvWu4GmLqU+0wmnqI3vG
GIgQfsD8iv/dGiN3rmMr/3SX6o1v/WQABsxlvafdh8Wgg+SjaORjdSsxNbsvqNAiqE37T1LcLhO8
WPUwPtF0PoWcsmDapNtNixd5CYyF1JPDmmopeTC4ZXIETzLb0oOny31bmh+c8+yEzdYfYxZxI1Fm
x2qOUD+PsyW0aKp5lgb6oQpK5/P5XA0iXPoimrdnCkkfTKH/rEX7w7rkJ8tIYLC6rQn8oY6lNsVr
A57Rp/lo5ewCwOAVzC16fa2kGcpEnOuxC6h43Gt9sef13c/IS5bxN2FXupaMT4tfxPo2YCMwzwu/
ie3OO3dL78sGGVCnmUtAdGWQHWtjn9KsfcEv+TKOa1T0xrvoKSJUVsBfDNXEtOE4d+VixUZvfne6
c1d7fhFmGeC50oNhrp6aOn1X6xQm+CP4SO8qa5yidrSfS3DvkoyxocSP0HCMwYrHeWYHA8N9yvak
BX0ZaFG/tIh3es2fnPpdVeVJYBTmjTMr3nWTZANf5nN7U4AsX45hbog4rb1dDxTTEiNu02pXet0V
WXmfjg7zAUTcOjQKiaA+15p3TCdzCJYJHmFoARNJp7/W1CtKSAWiwHu9nMPV8P/UlRbaBS9m1jLY
tMvJkvw9NgLFk2HsKgcbTe7vx247D15y3mZ/R4HzWbebb3Ia9r4Y67s6f9PtYmdXX/Pmod0OR8uy
ZFD15aHJ7ZNanZsb4aClzluiu0+cq3u9Ld0gV3xzQ/qkiupb17vzgvo8EamANtyNLexnmT9sq/Y6
ldudW9mvmtA+vXYzAleT5q7OkzQeJwlacCSEq0RUdZPpky0qgKLHXIF//Cni3HxBQH9L0+yoaaKN
F0xCbjGcCeg/OH0WW+69KIqr3uX3OTiN0O8XxaifTeHEVWHzERYiNN3sOV3E0S6916m3Y49vAgVh
YmNRfqgydhAYyQ/j9alvxBUB82cRmh90CSSBdJYqZuXnGmlYIzwNcr7whBY2k/2vFsZJhzLLsulG
uPI2UYj507Z/TaPEQi1uCg/f1DakQeUqSOHlt5kSNNX8tPllf2It+XXZ8hsqWxkZ5teZmXXXW8RZ
0oSsz+b7gNS2pDVNKeb5Fttfz168aJV6cx2pAfnuPYXLQee7Pla9rPa+bZ8z12I3Vg57VXwXdEjb
XhEleRbnRRLnupwiDytUYRSXvF0eVqOBJmTf48NmFi5A05kuVWX2h8rYJlQ1OxtPmRo6VBcb44DU
PgVGBn80n+tS+0Cr4A2vJfIx9RaDpT1Vg/Y8q6YMNg5VOAHQmC0ZYRe/uvrlwGjerufOUQSkNQlO
Hjk9OuE8FEP2ii/ik6zQkU+RSRYAPqPc75p+qYLGNLNY+sp6griqd54r1b43h3hs9YNckZ11kVi7
xSXu47duGzVCfjaiOHG0ffiN3128TCc5pi0Xxv5Idf5b2edeUBjzv0obHjAL8dHoh8VxuG34Lxs8
NQbXQVXpSeh1iNWDLh7VUsGfDvbIKFk/Tb5zmhS8lJHf5Yiwz/7A6YJaM+2dTP8UtrlGuWm8Lir/
WlNdIFGCqbgk/wo2KEZCMPZ1RRV5PAq0Wqfcn+yg39DygtaQAE+L49Oakyw2Ks5Oy7GvW7q8pKbP
Izcv+GLK8XksFL/K9ii2ujioknUWsw/z6a3yt3GJXtmgfZl4D6W5ahDrRh7QYtqxEUzDup6WX62Z
cfm47efgjlEKX1UaPFBVObzfbNWBsTm/0t5OBKI+/ZlhZ7R7ChOt+bnUizQaYO7nCcXZsbs7TI5n
P+uHnVrk49Kq+9J3f3vh/+g+xQVkC7AKJZ4W1+uILFfr38Uq3iXTdzMOMuwLMH3VWv2lWowkVItC
dXeyvkWfmB3uqBx1M20exhG/hUVUTcHUxGwCrfay8kFvjl5d7a3RLo3WWUdvmRoIGivD37iOlbZX
VcUy0N707qZ+qneTXag75t859qycC1Rrn8w0RyBOMBk1WfrAZtwhbCuUYnBA4BnJUeD96EpPoVGw
fHNr74Sv3t1EXtcsfyeg8TH0sxWUNneU0W4TLEa7frjrepPhsDgbfsWeZaWtkdeNP9z7XuzIwr7n
sD3VGStEp6ZKYkFjEpCbqmUJTGrFER8ui/sEINga8zv+3392yffijD+pi9MqtRkJvXVwwtR0/1Ru
QjHboHBOFLDyHneCNy1rNLUoaWJ271shL22m6N4oZmhlR3vOkPpGv7yjgyo7bTgj400wnth2q84t
B+iZxehY5/TVePLym6K+Tv8so1WvkMtepGpxMibI7S71dkVSQDrJQ5HikhPKh3zljF9mDe1LV3u9
8HaTme4Nu32SY8OauG39qEZcFLY4G5iRRDI8W9l6NUR3SkmwbmYDVT7pb0TW4Bmdt9Rh1nfbbJ82
vEBLWX6L0f3wLBTLuXGuk+0/mysGOScvKZZwhHqfC1JnoB8/f6Rd0wnHodz2mmg+PYx2gedrzYGb
9bHNvTht82utTbvSenb4HpNq5ChZrl5d8rwXYdnej3VyU1F+TPXUFxsKuHAigyvLUfouN7AdptN+
Nv1D0aQvaWfsugVUD6jWIIIK5YW5b0ZlUkZmM3VwWYT9NgTqZCnDdaNWxihf6DtDKdn+WdO7sIZA
09fd5tqHLvsykvZsJ111MdMUm4//Iq1ZC8wSJShhPbRu1/vKB7CamiIZSb7c3daDPxpXGpzYt+w9
1v6Glaxlo6pRVV+SF0jXpkc8Zu+LljBK0Mq/3P1vT1j0q5WW13lQE/BsTdl1be/0zL3T0KZK+FVv
bU+jdOOcjci4O8pI1OmpdLtD2d9n2reLflYtKh6zV6GsKB9wFllqZ3XVacnFvslEmCXVjt25wbb2
gBrOVP1Fji0996TPYEbuPUajDruvp6tHFycmyZhTm7jv3SyqyJp+DX53lzoCLJeuOd+rHk+CNYVV
ol+GLc0OTYWMqJsT3a3g2YgtIQfbkP8cIeawlzA7sEDSri92o4VjW5YYAKcDGL4Nc60JK32IWaoa
FcpPYaerIDWMV6jDR39K/6zOtLdu+wyS3mCEE39K23cgfVJ+cJi11f5bG82TxsrUMCEjFHQjjVMO
Gplv5DiehTXdy6YPpGTWq7qrkiLq8LboyRhNdhep9mFKOnilKZr0YT9kVOza//ykjDXk44InUIOy
62xwVDLF83LM5MNqAWy8Hs9fNb+UIJxzKhDmN2k9QJB2+0Zx+Ta++1AJN2ib8ep6nR3OHQ5mHVNF
6AjjsOqw/v7/bgis2rMafxZtgnLodPZujoWBGuCLKPXXe23AIA8DfKo95wHqC5rFPXhm92tL/SqE
h1ho8gdZzeowPuWYs0EqmycfePdiOgpCYDWjQvtgFvZdinF1TIfYdDigxupcagi1HLydK6O8Rp/J
f7sBcm9u2qCsoJyTBnj76a8PvqlhYZ6ixijgE0F3pg0CfMT6iAyBgOAcs+pfhyzWIKdRRYtJov9c
zZI/OB9Xv/zj1txmRXffNh5kjId8VoRic3buMF1T+dqbtLmA5zauESf56Zz8HjfaV9FBDIx4qxWi
+KL+TKsGDuMRbkeFCu48LQ7ctSnvZ8f8mmobvbPkXrMQQfPp0nTbWysXLwDgHXghLp0LDrD8gzZg
OzaHU246YT17DP5N2Nt/W8KS2/ZtO9CJBmqY6RZvzc1OhUhhav3Fc7rIs35c/XXBvUox7V4fHQyW
XDmafliniQ3RKVrjKG+57a18m+2JPWZNhs3SdAAM40IFIItN/igWefDaprhn7GxWO9sCbM7NZO2b
vEQFaIXDmwroMLfZjex24FzbZLu+6LZu7prKdfb21uf71DG6g58KhfjtmFo4r9s7MpYMNLP7mTnI
d3WnoybKeXi0nb7dzQX7fIKm16dzYXTufiEHEozWCmdnpGM4LhqDf9Kkx+VmNy+Gpt1NxuL9zfOC
wxkKKCxqo7141mIdKyexHhxUzDnMCk6grK+cqJcCp1vJy8XXTey+tcc0cmw5PgwkhhUas0rul2lm
8OC0qlXzvNRzgauoSY7e1g00kzv9eBw2Pd83Mydd3i32UWp5/eL3PcGCdW5bJvZBqZ0UlXOcVqOM
HLpbvufbGAdemvYs0ay+58yvTn2fwiE6ll3w7a1/bH+ePpJm/lOpvvtwswKAUXdrRRFAjgkPn3pd
MTUk3b3fiJ43XxSmCqyy0Q7Qi95pE4WGXyfDRGU0tfNTTLVZhMDcbWMrn+5H7Vbrp8rxZ8zodn8a
RVodTX1JH5gMN945KvHOjduM+LY7926kHfFHGY3+UOb8Ky0Lt3Bxq5tNlh4C1cAdnyzt/J4k+VN2
m5xdQy+/CiMhOuCIPC7bFUNB5YugEuLXrwl5qE5fIytRSuOr6LoIGEjlvJ3AnWgmja7Qn3D0G051
GF2U0NbbwlWsBucEI4g/G91ZzhaKPfYqmAM1mjTP5b8ZpYQQL9vwoZfozl3ayiBDi32hvl8i2bGr
uZKf2Bm7n6ToWRaVmslenxNjP5iZua/otYUp8pN9lskxbtb0Je9KPWohB7NkM3aYhSG0O9/jJyp1
FHshz40hJoRXuxZvZWmsSGndfOoyoImlWSv+xPJ7s5QMu0mmsVWkyHJdbe3KzcTzhOUMhG/bsWZ0
y7GaCjiCycp3qTu/V4MUR0Vm4rN1JrR64eIvkSwe/NRbb9wXpaoki5GL9cetXDvyEMPOJMLNg2GX
7kXLEhVqRgpHW4psOYhE2rBpvfxp6kx/yPxk3a3taOHp5mAbIZ3vyqJDIdHSnOyTEBGrv7XDIuxn
x+TyFmltUNqdsN1Qa6e7nGqZwDIZAtkQSIW+3+W8eAUuz83E05hWsDZOVSDyA9Di0tLUPp25zJ21
v2fHlnbkva7utaWC6mhJKxbWioRusQKw0Uvn2aChYq90GAqzcxhMU1/ySnX0E7StEymnHc8+J8FB
1716lw/0HTul9SW72brwiej/ug4Gzpcife23NkUEtsq9rSjFxBFmn4YSFJOYsn1RiZw/LE03/qWj
DfFllymm4LHEzF7oadyNWo5AvUKDzsjNHHM5D5/AYNcOLUUblfW3Y3C8ax2t269elsDd1hi93WnM
Htdc+IHYPGoypVgjSpn7y5jI5NSalh03uuVtzBuZJAvFajtMg56ZBVRhTnu6laco0+3qkvWrOnae
68VAfD+qYDHi3rXLGHab6VWSYyjaJPeDotFJLCRZRkLbMgN4qPxBzPbwYRKI0MNK9qo7qL6V95Y+
1G9qxMq1WvoHBy2GxdVpSVpqc35ijGtif7K6s7EJn1F6Mu4sSyV6wBVT7hvNkjtvTpJLxU31jojo
tgEzJvr+irmd6cZzfnw2te3MdZS88PDDQTWn1j/MCrjK3LQ9TOPyV8KX61TbYlkDvw9Rxpbo3ZAV
WLKoHiQqMfOOTXKt9kSyxKncPOfkZEa+90XWX8260C9FIpu7NSuS36YU1jMe1xRfVl5dkABep7yx
Ofta8+DY1O/h4ej+NLzoc5TLTTvOleweOoAkzgJjPeRtWr4Lo54fXGetX1RvjruiphEG75hQ90VH
uZXLOY3dCe3XzFEsEpjLc10uboSTpT96XSrvxn7QHryyLqJq8+uDZijfjXKypt+yW98mZ37fiuFY
6xcXnTzDqrm4f3O7PwyTecSoyQDQ4jWw1/YgG+cBUuw8TMkhy70wc4zdPOIAICfz0edauGwLtE4r
IjvlTBxHJBQ/fXIruATCDRcahA+lNm48Jn0Xzgj0eTucWE+MzwBddRa7piEOMMqnxm7acMT5YU1M
WRUF4nN139xcXDMeJq80SZ6BczBMGeMvEsSGnukEN+tc7i4h2Ja1Wnoshg9MfXy++xatI2cwLew3
ZORoSLO4yPNj1cUeYn6P/Y0kAs01aBEYpIzkqyWKpfnyuU3KL3dk132Ts4kjvcuS4kHmSKCjow79
lqGjFG7YlNtx2prYG+crFf+R4E3CxHma5+Ft3vSQp8UIyQKosMhNc5/oAwcfZ7bB6rFYz5M4U3US
WYsssTemh2kj4WeVuC3N9ihhWvbd5D1p2zRirTLNqBYLnGfZ3HuDfGrndrjbuvreceEU6xYY3Dr8
XJzkGA5UfnKdjGlgTLiKm/orSzBj6ImFfJya1XPhtmdELOeSOXXDwsUhIye21I+N2zd3airbr7bA
kT+Y45e1AN7KJDn30ys/BaZwm5ERun4K6P15z/1B/TJNURBDxAsUOSZkxtZtIJ/EGBUOaZFcbMP5
3crhXKX5PnOqo1rF3er4Vzbh7dG9WSxPXjGjEgeF+0Y0QvQFZpbr8bhtGEy6JWq1Cucl2Ij2DwiM
be8kalc6Cg93/8ysgTGqw9wI0vARYi3ZklzFajpL/9lqhghbGFYCzMzBUGF7LlvnS/a3UFblH6ZE
D5dOXZ2sicvJi5pkuucy/+f79kmDKgls3T8lCNVp4V410aNeCowp/VREGub0UVWfhTS5eir5aqX2
jmT1wS9SM9pU++hizg9KMD6c/iBei6I7uM36bSOl4z3BRWmqfATD9i86Eau03Y6J1REQ01Etxm5P
xASVahR4eFACrGp/u2tHaEBZmN/+1pL+YB2OrE9L+w9z/ZWEyCuEAz68IrIzYF035TG1D7Fr20EC
sYqgt8+L8ivVb515Ei7X3DwcY6yfWTn9bHBOmV9cnHh4MliMx0WaOGUobfGQuPiF/cKIETCvLUeU
zTplcCJS67UarLjHFIXtjGV9TOxNr53KdcOM0qE1t+vV8isemHWL6lQ9K8GaFoaZp0Y33haomFrL
+pCm0j/Z/y+ZjY6/rRiKMifyO/2raZvXsUzuE225Nk79lGfFqQR4E9D/tPWBCEObv9S1BYG56n/m
BPXRTfDKFttPers53YpmMZVzdujjdLYF1lbd4gpVBUYbmY6Xss4ueuHHSUuB19DXD43ZuRFcK4t4
F8ih1MS0klkvarVeO8drdtvcEKTwTkUH1cWnflo75zI7JXxqraOAIogbAx6tjQy8aLqD0S53o47h
hzGMmHEF576y6F23d5VpiR3aQkNzofewpJoZ+KbEZuCZO720tqDJuJJuvdEnmWgz9jFGPXN5HXs+
e6d0QeBITBUPbgdtMHPMMYSdldNbe7a4/qxD6QejwZPWp+uVhXScB5aPt8tf38acowV5O0hmN2YN
8O+WKcSOjKNLJN4VJxTF6DRrQfGKjoOsvqw3vUJvaASTSSJDN53jfMFfvSr7d2loDUuq4YjKhKXL
SvfmYJ+T8Y9RQlQNsBSHlVYNnIc8UF7f17Hwyg+nSTteOU5u2zo5/vB3tmuWPDcaAtR6V47k4vr2
5GrGXZ+b9ChrlCuj/6+B8Io5aDferK00f4mexXqCvtFtuKRyntza30l7gBcdnQMq7o4H8d3DZcr+
171P8ifwCSTmTfM8z3lIR+49bt6dzSimK+0xs6yjK5wfLcOx3loH+NozvG1h7WYTJfrOWDHtR1Zb
7jLc3jjZjY5Usn1d8y8BYeRNNnHVLsrTY8mlYcKN13oOpEYm6J1I87SooeA703yuvQ85zIeJjX9s
XquSASE1x4b8K2uU7Y9x2MuhCarxks08aAY0pklKgERiXTUkv08CMtiGKuvE/Crt8uyo5Ra53PXN
fTr/dfy4hxlpmHty92+2djHTf8hRg1uVD7JVWWRbeah4j0bQp4tTTPGoF2o6TVgfdK6uphuP7Wbe
M3ejxyIhIIG3xUe/6K995hzAVVj+VSRVxdSza9nyBxCLtFIGpVKRt23nrcmep0X70t3XAUMN0asi
HjGTNx6zFK6+22JZufR7zcsfa+m/iQJrS/7QE16yhjEatahtGb3gJaABmaXvhsYK7W5kUBR86qkb
GfzSxgwYTPBDtk1H3pLt9YZN8HSNIStCMckrfvwdpo0oscALHLqQ1FgLDEIxxfZsY4mxrO7gbF3Y
YQCWbuTlA69JQqBXNwODPMyc/1nKbdcZw6NhlWerfbYha5hJI7yU0C3bxZm6PbwTNvhtu7oEy8yR
xOh1HO1YLw0kIu3ca0UwsukLc0e66m86Wh+34w3A4zJDsWQ3LEYKlju43YXfF2G3jaZuupoj9HtB
wrgdd5pQO00vTj56X2Nlv0lB9UDymA/lS1OOMfJ8NBTao9R0K2aIuyStSyhQHIjkBRwMXcTrHGRZ
d/Aa5qOyCzadFWfI4WR4HpPZirROZEASEmqQhuyejpwcM2zrro9MwvFYrLz/4wqEZdxbSxwoCQbT
yBgqqnmgBbXkp18et9W+snPykNVkN3soPfyF+kg5a4X3PsVKVvjrH+ZaYjzpvpCE7xB7jC3d0TZ+
IMX+mmjrb2YPP/rS8HIYgcdSEgNL5ohEL/ubS1mE1VwemV4+PV1/62V7zszihbjZnZFssZrvpuZm
QtdCtzXUzlnyqFPl0XPAN2rbqeqfwqWMPHHOWhBh1uwXDaOr/Kvsc+X3YYfwV+M3ummc4mtofxdR
hqUcLnL9y9fjLRlZdaDJtTXSyKV8EGzCdKSHnVpjHcmhNLHIjcycFvuMjy2wsS7ijDWpN6Y5V9se
IAfUshEbdHV7Xx5E4VDJ0u2X9TlZ06Nd97FkiVNnvHRQIat2peQwFEx8JSWt7LzZ60b/7aNGlcVX
sbaMQCSelUvOIvH3lt3stRVLusZ2lSYNWtIA/JdDjUu6JeWhz3Y0QA91zalK19hrLeCE8dXgiPHI
/CXcfghgUebc9Xb9Qi9lMPdJ3LOag2bswIYkXcn+a3P14rtgrtxPsIRYWUjy3w8mmpKVt+xS41NQ
4qBAGP34o9KKTLF3tlf/DyJu7KVu0OvESVufCCchB4P7UfcEfjCeAkKShAvxJYDEPT05yeI9zyWD
GPKg4ndozFNj4wQ0xAlvaRoUtXa5hZQGke6EOT7xJO3rtUYD4r1E64QshDuU54EXjF3ZvHnGtRq9
56aad8IpvgZ+mu5WAsCU1yd/Miw+HnA79UQ0iebRMIafvlsjB5EHQ01wo8tnHkR76O50/7XC7Km7
JRUqe7cDMEKq2ZZ+Sus+EutF2Ser3Tt1GnU3ZKfw8vahRRyssJbXdD70Lq4KGKypMC7CWfa8g3hB
wNIb4aBiOji8dBnr+pxyORg8EvxqlantlrH7KwyuQ797so3p0KcKONihshDj7D4q9e5THEJxR6Bl
7nXxZy4XhV9kQf8uKZgUQ6zS+YjNuSJiJrNh3zGKwLZEK+WIM4kUaNeb3RkglR/nZg7LZiOZq+0x
i357QGarTkHi2k9Va4cbtYpZhY5LI4tQn9+tGsXf+2n0pxTD8ILF/Dae+0ucr6+q0e7LSdtbm3ua
seF705tG56Sjj4+L8wfX1YNHtTLOTC0W1HOSCIjMLS/DxnZwyxbRuhKQpUtgaJf9ROSVrnNSLd2e
mexgLAshRI4YANgy7Nblm52dDGo84eZfWVwN+6+rvpaqDA3olWZ9L+0/igCLrsvodrOV11KrL13v
nWA6sCqFpTqaLD8vqsAcmOg5E+fm6dbYMc/vBlND6j6j7waNKjHvFgcpCvhrgHD6WIp816vT2qtd
4z8MmMe3QpB9Onc3LkC+FeK1sSFtfoaqiiXxcmsiaeOEGwjTFPi6pBWtaPNG/5AT4i9v3/1/HJ3H
kqNIFEW/iAhM4rZC3pak8huiTBckPvHw9XM0u4mJdiVDvrzmPPcPKVZz8E3mbauICeZ3kwtSRL+7
pLUmiZYk6c0UZJ6yba1+uBByDdyydQBh/Dw2T2KgsdeIjeCsNokidruKgjGvttFvnOwmzE2eqVUm
y2XBwaX87KCoQkmef+W8N8qrIZx1hTRiMGEjE3hcGAhp85a8WMOxoewsoveux/s/J90rrbSpfISa
eezPS8IrhfXdUh6J1d0eAcaSfma5FVmwn9j6C+fNEDP9eW+j+k7VwZOvXHIwztTSNL2VsvSP2W74
ZBKZ05/4HPK4pHZGGJQKh0tnLvZfIuvQ+Puq+551DBq1KqJ4CbvpGhlyF/NsdqOXvh0rVr8nDQOP
2qFmFoFi7pB1f2gHHlfS/O0Y/KtWbJxhlNsu7/daG5/Jv24HYV2iOfljG/opGqaPiSMz6Qc8r9Lk
85X0C33s10ODYVdLECbcP6s+YG5IsEqYRh19RcYUFAaWekEsodTm+0jaumjlRu+zS+cY50TG2EPF
ppqLdZv3u873Cd5lr3YmbnMndp0uqL15a6LoI4mO4rWqs4PM5DH0jOWQUg6Nay4w1Tr21aKfLfoe
BG8zzzOCsKKyXZRPbiiPupffeqm+MBRW7fySzeIezb4ZlNM0r4WKHuWiPl3MjzK56AKna9dODz2s
nl6q/gDxeGdUI9WWee9L2Ek8m2wj3KYmtwCHiG9ZkFnjnS7qNtAq93WGgRv2KIQCh46OQGDa1qnL
630TW5tBs05+bh9IpSy8yDvR1ydumn5pFLYK6Xx1hf5W8vYFZsSWFaH+UDEiyDDtzWjH1TDgpBi1
7yzIaLHMho524LblReYZ3d222AvN+edOsPwEkcQynj/o4281Br3IswKz7ukqtbZc2SVZC72nJj5W
9dIRNR3RwXBWKGvxXtXkHghartrC3CRN/93l2rxsW5PcP1NcLoznJK5OWqZhfuXbfnI3dp7O7K+v
nuEorKp42hQRH0CNjCqbq5EjrFthNechscnwNkQj6vjF9ueLhGiTC1ZciClI8NwXwhmfSP3uIhLl
i9jziVh1G9YAM7hPb7js63qq14bbnGd6FHPGHxsZF6X3vB7DuEFaBk1hma+EkTeeT8LDep+T6lan
KUqDMy+hBK671nxLHXx1Co+V538LAzvTEh8k1+sgtcabqaHRcVOvU16FiSoyOqYt9s1weGRSrGnn
+TPjAnQQb8fvWXQkEpvkU9fPCfqF4LteWHc1JxtHXhPuMWXzUdDqjuOWnsMDsbfrW5K3SOkFUk8S
s7RnPDa8M+wQWOKucV6iLUXvkfmYw9CywA15De06SzC2lYvaebfDQ6yOIz/hGLpPyP3BqPQnwpOL
YpLrcDBXTaeeHuYlAuHRLcXVICiR9NpHq8WrOW73Ofiq2LCIdhKV7bj3mlyFK5qb+b+iS3Y+4VfT
LfYK/ghNgK0lmZUnvTr4QluZ8lIPh5Toeba3mn825S5kEto33V7DM1th4vGOYp6rf35qX33uYJJj
F/2w9NSz09xDC80Z9096wIzAvRA9vg5pT6U1o+Dlrgy2nWiE8ogrnHNL30guPH1HOYmTjNTUSiv2
cxHTfrsUyXuUMKe09IbDNWBG6lxPEx20ahJBDYAknN5K87tr34vw4KJ49CiQ/Pvbh3VMtrxzfx6X
k2p4irzdaDxF5XAOuULl/OtUER4Np/5OxuM03OrxMzZXhHf5ixAo7bfG//GHjeazJi0lq9D96j1d
QqDOhZat4U7ZU/JUGeOqzyUSOgqXXi4739n1bhyUPOrAFNufVqJvKo88f4n5lcfRCrdnb2v3Ypjp
PJCYtNRj9fTCaNmzRMe691CHm/QWeXzmcCRjIt2NyaQj1Z2QLgBPEMzbISHUbUXHvgtXkavhiU+r
TpbnUCb76gHHlNjrXC89v93Wpb3qEJfygToaoZL50YSrxcL0h1WRE1QIucQ2rKY2zdcJwkvtGJup
cl6memA177gmAKhJtbD5DLbjzRFWYExil/rZRdUVhBtqkWX+EEslNThgV/zl1RXrlu9V5ZyaIlyS
YnvNRPflusZJR2ZpIlqN2jw/W1mNpKDcq59Pe9EBOzfqhDSV/66N5Xfl1ktjqr6TzuR+Z0RrNXdB
k0bv/K4OBL72i461U0O1nrLqKcGKS/KJkw26DFmsIHG41frWmeXbK9PkyHN7crr4akPhXRujPrXK
gwwmds1EmI8aVYzpXXDT4Do0zVevQX/sAcTZ6px7HYvz9ED13oYVkwGMmk8y3fuYaqrT6S8s/17a
j+R3zC6p0bQWw5xt6piCrp6e54JvFnte+0ViWickrE3R50DDvLU3y3OYVFsrQca3nWlPRGz5+BeJ
ziLFEgZ5S3Wrr8qO1Ff30ROmTaxpn2bmcx3ZETMbBfMpY/TgEBsyDBQSxI3fnQ3Kj5qWHNNSwPez
P2JHW2TRuDbZwzfpRVDF2rdMxaprirdxKnepF96jiofLY/1XjvoH+uBsVOaHnmdwl6qzWfUXfgzQ
b0hcnTYuPUGwh+F85aPKkih8YW31J0EHZrPx0GblHmjSRmZuxI1efXIZP7Ae+TUfoyV3reUYezsd
DTkVJFhahznfRuBcxC09N6ZQCkNhmjzy3P4FosvR7kPiReUxVv2mm7mkaHJbAgyiUE/mr047DJQC
b6t0spEaj3NseVjCbq1vedReOolJRjz3W/hFuBhlu2s7Ima2OBpxtalLLrxpKhFlgSoAEgnMBhid
YS7NokFU6TAjupRvmjC+G5YaOkAQcjAFpek3G3syz7ilR7cwv/I+e8blpH4vCKKKNWfk/WE1GQ49
C9EB+wYxZNCldoVG2tW56U3NZO5e2zJjjREyaWomay2O1oRx91iAH7S/fgYH52P05zc8brWCOrWe
c2gN6ACH2TG3Yo6LtTK0cEkWijOiIR6msufEbWEDEMoIWp9koo9a0EhaM0Nd7eKCfkhvJ8AyaLGK
9KjChGcHV37XowrnqnWJORSJ8USp4F0B9sO1Qyx1MUWdU9kyVjjWrsVlEVn0m+tqXbR4+4KwcWq/
c8oEUmvp1vrYYMMxrnMaHkNGTYlk5uDIL9MYF7VuXgid3OtMO5KU7VcjHV/Kv9sqLt5aw3pyqfMt
MR9YIEnsaFEz0LRG8RfVWABD9jQPQ7eI+PRZVrMPzeLF71s6hmTKdRWjaZRPUC73Urbb1LO+mm68
ilh/9TsGHRdbXMsvVgp9KNKie8ZzNuzVkZf37GgkY8cs4e2yz9yOv1lleSrSgXCzQHikr2oN8TZ2
TUqZPrSuMMAkAieUbnv+30DuiACqPI9QtzDy+NJyBnnQaFwretYquix6tLbL+VQnMKn0Se5nk1Q3
NToSjcTEA1evPjSDOcFwtPex87l3taDpyiZ/TY3krM1hx0rPaVN34lwmKr11qfE2O/2+hAOgFxzX
qO4G3EMjNddcFL/8RC5tzdkOHvBKwGrpQMbcYgCZ1LPLZ6mrk9fQILfMhgufx1XkosDlyNoejy9J
PYCshWLGs+hco9BQzYgIloVBJee7pYiAt459yQf5TCKP5zc4DmPc6uPOGbn/ZTkrL9DciG0puAL9
VCyd1D9ZbhZUJo0Or3wnJkGFl3kvd/ZurH12GkBE8l8GgXO//8UK+bDCEIaMxxZwivsdpCYRIXaZ
rXUxeSrIstqVYEkxYVYC6o7pVaDa2GuJjuOWXAAE9XqEmZvn8mTvzHUCC9YZP3iEUbNDQMNICqpy
WAMsOztJ+BV72ps1x/sOcuAsLjBTIK/N4Au9i06JkWATVKeRFVeWph34Bn+Xpi4WFMRG0Eo2YWMl
Vk3p8A0sth3pxiIuVr1CLG29aV0BTQVd9VfQLkx9bdvgaIYRuxqEfjU9Hk6z57Jrbjppbb9TUfg3
1eUzcXtnkbnNk6PB7PW5LVM7D/zOWEWPVmvvXkPFl5cTmAMtfCnAi041I7lhjTu7Tl8blDLfs48j
GaYxinZhNl+d2t20w8somCYQ8dN53HqPHFntgK/hw0i7sqCFFuiN8Uxadj/EvJIlkl6mX6tWrqKC
8nuVreEz7TKRBHExoHNDuarZ7OM7nPy+3BAxZSoMgyEp3p20vznEOHXVBwaTj1vg0iEFc28OOhwV
LlYoVnfdqE49ER76k2sdAtgQAf7UyuPMYSeAJMQ5TM4xWefF69zN+1qNf0qfnjDw97SXtoSMFy1f
JtngMmpqQR9gVVd/GihF3x7fZk4jzs+Aku+HJYd73EzfI4ZOEHrFSoT8qI9tvem4daBc4Bkspz6j
5/9BVXtRQ2iJHtxKfA/hlIg1AhReT2u32bUWOd6cuHdvvehsCOPAf2RGtzqmKx3VpYsoPBOsnrqZ
KDXDlTesZ8z+GrpmPZDm4UFs8EIMRT8uHRIpefI5K2NpFTnWy4ZsOHWZKLCUCUJCBnK0l13qBjM0
Bz+OV20HQAFdwq8YGrR2HfECRp0VTAmEQvIEI0KtFOZ2ooYO7GCrwFUxWcIZyfmIe3dRDDsqXr+F
mx/Y4r5vJ/Mag2XRLPfWYr7r/Ni689WUDEnOe5dnkDh9PEeffQzWM/XljYzlLsvSxYgybVe3gWE+
ZtUx+bdiNteiwcSASxPxfIi1eWdF6Gr+jYXWe3ZivnQ4S2WrKPEai5ZlvpQuA4tuGNMn8/zfBNyi
Hc2Loow6JvpZa+kKR59zwm20iS66jRsyReeS2442etfIT79Hc8KOD189Qf2SXspdxtH7EBEzbvJ/
Ve5cC1uQuOC2B8bENvybgiubJJzModoy/awptwQzzKGyeZzU0FxACuIzYMkUWBIlJ6pha9bR18mM
8GInhMBZQesvxkG4S2JMav3YSVdMzn6W3ZoHpcKeuPfSxF1JNk0G6IWshm0U166q99RQlvSBF4Oe
QZ9yydUgptavUwM/owbC0S6JGH6MLD1Q6KgkYYLOABaAz10pIGSdszUMe1cirKD89wNvU2jSAfB7
0GNWcxM8GqfZgpxYrz3kKUP+oxO1naoysHLnnHrpN/mfnUaCxA/HF7Oqn8pI/xNZDtHksdslwxZ1
GcbY0A1RzkTDjmsez1XPuMP3xbMuIpkAB3V8YcvKPpv0zGuU7xmnzwj7L93qVznJZD01dzZtjdlD
QeRvm0xtZRTJgbzI2kXlGCd101G1Ei9hSClWeflR1Ip9LwNBP2e+pChy7lpUBJQnUJwL4Wc8zm0P
SUM2y3Yox10dJ9o2cTVWblNCOLdzca1jQBzhzHKKXVJ5nGretinoOeld+Gha7eXDlYYGRJp7nY0O
d/Tmykd92VX8om5GdwgrZ0+h+FiW3qq3kAIqBrAsqrax1qwzev2U3K6h9AE2lfMBM2+FE3eE2ke8
PVn7GcczcCXwviNuZb7MVPmU1oQ3qJXzvf2NynnBuLOMH4i5yfkxE/s658gQkfZEQYeDIjkqvjqV
Fl8cn35COP6ksHcGmNWC3JNdv6ci/R6G7Coky4ceQWzUZXq9S6o8LXgaAkTem/AfnTTJ84zIwmid
tEIuPXq9biRu6POPS5k6SDhhCJCMgiFsDOcu+FCn0j01k3EsIU4mOAWaDLn5frLsKOgdYkZl/jzy
buvS/Z17fV8WYl/S6ZIFfOPuzRRkWxicOhpW8biGRY6pasF97WYSeSQtHGQFzOiSi07uzhs3Fsch
0kEN81yc8g1l71voddfhcXF9CE3w7HCXn9mhFeiG9c+qKsiIA80FdlNt3do/W41zJ8U/4GZS77NE
vs4eO1B9hUP1pcqRVrIzXGblPNehsFdMUxxBmIAdzde4sz8mvzyTbVkmMzJ2Wb3pzgwq2/vxSfxl
yujPqnH/4olKSel0excDc6FsxSEapmuzczZzbO8aR9uADyj5q1VHmYpt8wpUqpkEY2muLPlhuPiF
LvdzPLI4bz/6sObkGvg8uwt/9reD7J/MroR2YXNKZgaP+olJm4QatBtpnbwORHGc14SJ2hZPpK5K
Oiz+Vhhsk3C5AUUSY8njBa7R2u04Blii2AflCTSod50jgfQGTSc+YN25SfIX8ujtZTCaux6Cq65U
vwsFr5BX884WOgvHmCuCut01xkMZwwxsDHPYpqNPNHgWCMy5H5NLt/qtlmbu0vcyslp1s2JMHTG6
BVhgRx5mSlnrMcKEZEHRgthFtQI2G5HJyPw31Uf5S9+XzhlccLnTR81YNUMZroCO1vuponUcZqpD
H+LumIFe4tZT+OQAIqW0jZfrz6XLoZ/6KuJ1BAAHKDNllGBuKN7BAPRnx4x6tILiYUvH2QY1NILd
MPCSxZ3VHEoK+d9zSdaYQEZv7ULgFQdXFcOXn5r8jH3HkolqltCnuGgR/W6MXScgE/kMFkOfDq/T
aLqvxGjaLfadDlimzoLGabVFrJHKyfE97MATFSogmoNcuaNlb5Nk+plnkexzrtCLqcjsGlS4OaLd
NwZTsA8FO0c9TWeHc3sg8zt0/wNMXdY0JtFwt0NhbYeaKL6wyTtKkrtLUq/YbsTGVn5X/eqNB+pt
MDwyX0zQpIXGwC0ZQh1rlgiSWgTwGFN4D3ydZ3IKaU3JAfC49zD/oracDoX+YILA0wFy1H6UFFpX
5Lbdnd9Y9Y6goA+xVo3rZqjRezt6fkNpzMEwR8bOK0WzbIAi5wSFUY+S5JH/7Ug+GyAwV6AqoGb2
juSgTFmupwl+I78ET1IDWNDhzNO8hzMXh1h5C0sfb8Dp1t2+cFId9zEHCcfD5iQynSJeZccL9oKa
VH27eJnpTY7rKtl2wH2UaToDJVorGmUwBsbXato10NYC/KGSHqQzvIghlVc1i+V4gfSjdWS8SNtO
eLq6y/CvgFPRCsIzJbaT7xFk5MU3ACDJJK2vlKJgFxjhgzampuauhZN76ZPB3rYjpVNXpO4JTE66
rodOnm3RENijYhp4FWesVqb5R5RYKfKX913YdXxJ/Eydq1mQeepzWK7gnfk6N82NYu78VozOK3Hg
cZWPmbbSOMcCxw2/456w5sznf9Gbvrszu5y68AQlyebDuYIxAlSTBHZg06leAUHnKQ4xgu0J/rOj
BoO5TmF490ZyUgKSezAO0j1rld2/aVrPmdKryvniMtvytGckUDgPQSpiAtl2b6KBDmayaT0Efu76
rEqwO+OWish6pggRMw/WMih92FokaKX9nXcvPTxLXpJR1agvR3ojz1FTHyIGW2I9MxFxyhEFt4Ih
Wc7iRU8wynKkNZuXkykbwl+r7mUJATFHKOnqAhqEHljWZ81FT7P1ZcIvi9VnQ7mIEjYDhGFc8/Q6
8d/mpaeH6kwJl/I9Tg2t/keuil2rxUdd7PS0W0ZyIl/9Mk0HndtpCVvGBd/34WLGWSFaU/+Xo3Wi
vLuPO7zrL3lY7i3ZfMbZZSSaCLYmZHwyljxL1h3W/oAWVWXgfv13B7aYAnNWemR1vOYYKQ0c+BKA
woctxK/s42Pnk7jXW+kvgZQEbtVtZfo+sDRhIPqQEHtkYDi1bvmS9urQOLccEX6uvozmMHKVgZSy
UDj4VBo4W/sf5avfabA/ZIdSVL+6uX+NimZjwZ2XYCUlMRYqsdr4UihCxgauNJPs7A/XgsNLeulx
SDBtW+jBkU1XsaDbwMPnb2g4A3DEMxND418Hz3Y8Ow+zg5BRIsanMmYAwvhpb2XEzAkWbtTe5vii
U4Cwm/QjHn9N5kfmHWRbcYcIlvMizRoYowJYAlL/6Prrlju0b7Qr+luLFhvY1f8y90ZpjoSER6S2
Q0WnhjwSJe+nBdsuv0LNYFCkIFRpyw5H00negI4vUswM0Z80+6bx05pOBaP9akQaocn5lMZbUs0H
cNKLBD3YoYDe2xxnKnnSYZmm4VuVfJMuAP1YQmd1Vi1sKK+45XK4xfEjIisWibF/SKkigeJJUlcZ
xnISxF07vkyopwKnQAhboY6Hx8zTuahVWH52m+/90EEz5d1gqFrEJeWa7Aqom5SS36+siBwZvouF
YOUXh0fWSceNM89EEIM4Kvf4j6u6PlrRNaoh1cImK0djh5eJwk7AW+Y7f2iXNRfHubrS2I/bixhw
tYZ2F/fuMxte4K8QkCthPFTFQVhkQLpS3B6Es4xcVtVV56mZURLhqvTkY4vmpxiBpEqHCWMmwnzt
8q82fB7bJ+42W/6FR9bpQeNdxuI0aLT8WD3Tyi0tlSWy7s7lcMllD1FDX7UQiyVwMSPiYVsbQVuo
S9Wi/5c3et7cygdWJEwctzDmtXcO9YelBJ1ogoO21cD26GzqcKenRLCQEtThRH2oJkbg+dU5pzMR
MS379nCd5ugSZ38DJGFZwy/608ki5v3XnP7Lc6zrac2NdzL1aziIQEpjiS1G6SHx+OpWtNvm9gcl
ehlCw7Iq3uTJx/bj4Ro6lJHz56w5uma+Nx/x20c2s5VHu33ESha5bay6sD22hX8T/gNc9seni8Xb
EFFeWAxRU3dEGgdF8QrKYG+6EGx0r1vZKv9XG4RO6Fxj0KXjJ1Q2bq/mzgCNX9Prsyj7BaEFanky
AMR4d0zHr9kd+SjNEEs43tr2M1HZhnb+ZarCZV4290ITCGdymebx3rWcjz6B0kretHDHd+EkR7dm
xUb0WMeym6tx0Tt0Mk9DiX0BA3JbO+Ui0l30oHaZExWhnECJEu0uZcWJtfa6Yj2i6iSWTh72xJZ2
Zl/gr1oNNoh8yj0BxVaEmKAhcQiPVEPdUf/oiTIBwTk+wlpO9kfL7WHWU8CQSxQFEraBk3xGzIeQ
+AKYhdxduKPXwFHax3HX8Luhxzqs3gXXx4G6slh3QmE1Rk7v9tK79j2vILNIn/2GTEhrX2lfdp+D
oEQ7tQ3rtZv2UNCQlpEWp/EledQ4SDuhtH+W5VfK1UkN7WaMjrHQqSgUQSyoLoYcsZaGWsY9lUV4
28ri9pDoR81+M9DCHhLR5H+bqTqzT2zvplsPvupgfjO/b3pqx2TMBxM5z6WPBlBIw/xMlE+Cyrv1
gofKGJnrIv/S2u9xOMWKu0pL3yItuMBm7qvG3bGvWdDQFwStvXM/ZscJ3jL+NNZRdEsaT1/KkvSC
cuI9GzVWrGhbhUSKjaIPkjJaSeKTLUJMeJAR110KVpF48j0C3urZwCi0qt/aGsg5gGrpsa5mlpRx
unYN5S146+TlYT4xs5O7fCgA/sq14c7aZuDywhBX8TWCkdQjhizk8ydXlXNXJPUHcnOTV1CyuZsO
2zW4UJqqRJ0l0WjT8dqlyA7aYFnks495Yi2QVqMyLgEesAHKcgzkIRKWnToworyNtGDAGJJGJugt
te7adU1QVDPGdniFK3K01CPshIRLaRf7Sv1muMT0UvdcH5aRDZ5s72L5ad3Z1+5z+5IV6654GZAO
RvLYhTo2zGtUFRey/kycr9J6Vt1FRnTWZ+3D4AzUNMUlnaTZbDnv01gfiuymm82qtV8KUqvVAFzI
c4fDrI2BZJpMoqOXIYnFaNthhqAs4V2iEuqHhiUioRgeXVYiEt6upmLcGNW9UtCX4hzyEFdSu6o/
jbE9xuQZ3YzYSSjXk3EFvVjZLjmEJ2fsD3Wtr7joLVO212BQ0RsZtZUge0IoZF1N08nJQNaUr274
p/F2VB7CNAUuTXK9QQRrBBHO6ps7EEyLLIgqwiz/4vpmss0JwMWyAB6uhh9t1jc00YjmO0FCM3BW
HvEy/0BWsM8o/EzOiuILzsS/nOa6OZ4jfFMwsVxnkIB5fA58b314+bYSeCLFhiYPBf9wrUibe5yw
lnDfSequQ2njhKanEUPJaaiLI9KhCJDN4S9CIfXGjde+Ywyj/OCoF+u6+FXtIfLCbyBEKDmv5Gl2
DTuwo5eaZTHxC8CGjTZuMvPYp8ARQviFvCUYtrm0L250dlgAmeTR1i/tLYqnlt9q8Uc5yygTyjyU
j6pNalLh5dnMd+Tiawz7MTuutrl9Ie1u6h8jvKl2UEGmkSFqXMIWizA+mvk/O7n43Ulhi4uvrumX
lEqSaeuUP/QecM5YZpOMu5kDpFizkCRUu0cFXC57ZjAHcytjuoD7/dwkd3oMhoMKQ2MqX6tq6YQt
GQWsaYCnzT777dxVmF9QRCfn6DS7+ZGPi3hHz4l2HLrT8Gy25/Q9plzB7c2X53x6sqm95gcvJHeo
UTrfDNhlXDhp+HsFdOo3MATBUL3ifaHxP/hBqzYmMcuGMDqqKrmFamXQkm3VdxVddfoBLAGatqYg
KUZ8SL65Oah4D61z58gPLuRxQ4z3ZPqvNnq5ukeFDLIMBR9cvC0FyICv5NOBimGDfkinHwsgirk3
8/pEX0rGW0lhFeqUPiyI2+9tNzvp2vju+2O59B9rcsycrS2a1NZu5e5mgRQ2RfeSKLJw2HVgpx+l
R27xdSSsUI7Tpz5bT323ShV/vg4ebQQY7WnnRgewYYRvymZpBBphFr0O4T8a/zu3vSr/Hoefsmex
prOQ3oAg1e5t712aDKrPuDBYNaDRslNP2jKcuRYf6w7gNZH/SCBPfrBThstXUFJtsYdXq+9PnU5S
nC8O70Th7keGChbEszWAsp1uLLPspXbvbFfyJwsUz8A36cqZRMOaZgj3LOnoO1t+9F6ypu53aujX
K5tzggpZPx5my9jMVnkwMwT0xKAz5S17i4V1erd2hr1mcbfmJhn76YYjd1uzvWMk0xhFxFOqw2x/
j7RhtAF/D/gbmY4RPVVTzz1Bc47To29dNVZijPML66FaFmU1NyoBLnv0JFCkmNLZmJi7Wm9+mbXa
/sOYD/Xwj6jDlh2Owez2X+gPYVD4tP4LvHjHfrEoykwJXnGb0mMjSNMfwEOyl42KXLJIbHojP2X1
GzubhJmOsTC1fkIbhJX5K6ZqKzDJAJKCrQ40Dr0IshwfTxYIWWo5ZOvq8bJA5wanpiYn4HpP+VZh
xWwYjAl3m1DPnD8j+6PbSteZiEKz642v3qFkhDapoDyFVs54fciRA3xABy2mkIPINCzz3l/XhK3b
kLhgEzP2za61FjlMSJoJ7z4kXs/hKf8cujqHGH2+RzkqzBl7HrEELnL7TEL74FsE/V/WJ6kbxOGl
t0/6Y+WZJ0LTM42CiKWaPdxBn8cq1aMLpsQ6Y0GC7fbryACyRJIY47zhqV2H/4BVV8kujM1z3LGq
SZXCWti6AMyHT1X12Vcd1xRiErEfIpd6aeSfzFF+WzVrGLsKahWXEHLCXInHdVJQTml586T3HpXi
EIbdp5+mUHJ0Z9pJoYYFa8/ZBKhT/bJq66UQrPOeTULTjw1NBay7wglkB4UU/txLRJJqnsZjPFHF
9tK/OQ6PZQLxH1NkBDLT/yIQ/E1m/tNOKVTH7E+bun+EQTgK54GYmNlyNiTcII32z5+Sf7NJ0dat
DyPf7LXn5rAI0n9O27Y4tjyDRfThslwvs8fdKEMkeu2f49nPBNArWi58uj0uIS8ZzAnYPcyD6JWg
1Xh01DwoQpVdInsgReYd2kq+9wNWflvm6YJQJQkSljyIqmOaT5ztyGFnKNB3RX8au/INms3Wt4t/
UZmc2XJ4tBo2zZUEO0VoslQbeLL7rqevWcbaS0wEqQRQhHZLumEzcgJFAGwsNEYs1a1pzd9eVCNn
298Ubj3+CCpOWlUfmWaXwIrYWTj81oZ1023rS5ThYaLf1qCIYzOxvyOizkZJkcGyYcFCK8kwDMmz
K8IcJWm6TcRkfKTFRctaK8HctHAQ3E22I4xT+Ga6aplkNl9oa1uE+antk2ff8xi1LXLubtALdTAd
9zBP9oWoXSfFj0r0uw50sdfEs5V3p5SVeJVLQK5ImquEqrIkQ7Ljeb+vWmidbgjAvwTSQQIR4DAb
IIyG9Ux2tO/d8TUysdntmrChPb5Ehk3eM9z7rbedtPy780uNnXLZKprZ1VIZG6+uNvR7XRYrOm86
K6f85MEektNapcO5mB2wMkCDpgTUVK9lRD3lz5yF1xaBq+n5EDRG2ZEvgyKWSucUVeF5mCtM4UHb
hsQxFC7wRmTjj5a3nBhasaN5eCQWu4lVA6K0yDg06u8Mvgv7p5YoanyuNDwfsyHHNtUnA9oAMb2/
QTA0RDT8aCLHcu/lGI29/WP2NgNJuYwExCV/qJA2eLh5NQCXbixYk1nua7+7+QIveUCEB1+maFPA
ChSVy23N5qHalUu+6E9VpO/KfLong57vJtGe/YGxbjDhJ9CR6x9rIkb3zBJCJHVWZDhl+17ytfMy
DOS47/ao5SzHbp4Ug60FS5WG41qiKDgJYUDT108kPXcj3Fh279xJe1Lyw8cc7WXbx/uQRUqARIjW
mBT7IoTELD3kEtrWfxyd127rSrZFv4gAWcX4qhytaEveL4Rt2cw58+vP4Hlo4DbQ19uyyKoV5hwz
h4xscTsWoI9njaWh5mo8RkMxCr7CvMQWMYhxuRdjvBUT4ivrdz61vq5yE/igJLADbdKaJfYYwQex
oKa75baofbZm5mZMdASnvEF5vrXycQ9C6qBVr3RUsdMkxgE3L5Rx+SxigtfQrmOag3shyjUdS7DE
FKXMCqyyac4yhjnDX2envOtMvfK82foxU77aHz6GwrtXWfdjIxaJlPQM8OBqeRY+zHYPR3CZBnRI
Y+Z/Bt3wzyZ+LyvDt6T/Bv58jnzqWl2uTahjXZsuPdf+Cq0W1ywhloro1qjBdm5DxlyFbFvaoBvd
Q+EpO92rMYOh4DEqeKIsVyUcYNMZTEZenDyDQ71dNyutG95w4y2NKN8XPNWzboqBrfxnCr8zHd51
q1p0lFX8kxuRkLJhIYQwcUjWXLvZiLaoPhWE2AaSEpMlGWRG9lGMn7fp4OwH17zKlqg8iOhiKtgM
q9sEpbrTbH9dhn8D7SK8bIyu8U3RlC8QAmxcTLHs2E/6lbey6bQgkbM0tM626xDl5119DwVrNhw1
PTiLvDolI5tihwI5TA8ZeA0/JT8pwixgxMpbmCRsyC2d+THzDtPNl4rx5ee8BU00Qo11JlbePyFU
cFBoQKtmb7jRB5KRsyL9S4uwq4r0fV7JayGqVWgf4UQc5SiXdag+DC1Cp5asUXg9G3dcNGDlcpoQ
KzW3kD+PVuTvusk7GBFIpvVTY7ZRHHUrc3mFkbHOKJKTpiIU1AeqxU5ohy3GmKthhudZMPBtqXOx
IvxUgbtkXSps42R0bAHivG/eijT7TlyI8L4v4NkbyNcJRcC911O6wvWKvfQbJ/UOHTlZdHirKZD2
+QhoP63Gj0CgTxFTIYrRtV/pkXHVmubLV+OzZrS3WHQMdtviVNjlum5z6zjStMMGQ/jshxYPcg/H
iafzI43IKUgLoOYk+VjRBXvul2610Pshj0ZMthgGRPseOERW6v08q/t55BrvqgwZFmK3IvjM1ObJ
CCUMncAqLqTHUWWfgwEJhZ9gk7bI4GEM61uMOJ02vzuh/aa42j6G8XNV1LSdpJtQIL1AXeSlggPc
KxVUKl6whkeRbnU/CA8EbpTLxqHXazFZzDUA+ukCcTNj2nZ0xakaPZBLUGFUvC4JhfmU+L7Wu8nB
YEvMISX0HUVO6IqWSF8olRJznGiVh4ucBiQcLSX6JmViPZA+IhKXaGb7vdZHa1n0gXMuq0AybSjJ
I2b3tuePUUGE5DlnMZzvwXwhtk9M5cx4PYDOrxCh0hlnz9CJjdaEswpC0jBbk8fAg7s2zQ+wt7aI
hYbI7gj5qesloIeEkJGBaAALZ7ZT6MpX7LEiVJV2XBlF7Gw6LVAOsswqNqdRegYOZH0S6KVeZaXn
p1IA2kndqGb8lDYnPYMLVTuEpKBmhGRGxkjOVROwuJBQv8aEUxyJJSdup/MyoEehzmVCU+DOGar0
xzWN/JPfibw7oC9HK1bzRa0E+XEsCCRJY8c/EfTqH3oA6Hu1RTXCNJOcV3JhFoM3aXl9xX/o0DjR
JeMnlV2pUPgN+SosQkYoEWMsgOYs+uh4scKWQcfQKI22AWzzDUuaYt4lmKW7OMY+qSDdNFhHM1kG
CKoLJpeV4jD0D9wp79nxrk1rptvRRl01OHGHuk6LV6U/1o9KtTQerUyCVGmGS5hmDOagiq8MmjOs
pm7x1hjhMW/gC4RFYu0G3ebycsfpKPJaXy5ZGtKYYiI8RYnb7xrMtbzRbvUoUmjgoTMYC7Vu1B3q
hGqRSZK+QyBI6EaZvbC6CBZwa0DMhvxlQhszQJ0zQCh89o+O0tm7EmMqPyWGgCWWiWegK6FuyFlq
fgVInxgzY1bx1jYTUp2dRSoQ+5r/HELK+2Y5ODfH+WtIIAE9iRLUhQOPfJIZq7XBHAwbhUnWGB9z
gBeOzX2s6B9m1G3jlLVcYwqWw+xUaAczg6UEmr4CYY6qk+PBe9Zbc0tNLhkjibaVbOJpRwccYqXO
bWywAD3m8q93X9J8wJx/b0ywwfl8NAomlSRI95+IYmm/qxWSPsbm5Au29iGl5Te9DwtFbUkyAf8/
/FMWRm1sgauaWe2AuM9MUYlIXduBGQk2iBiYjjoY+ysmYK1PZ5GsY7grCV+R9H71uDpZpDJadrZH
0fQVmFTQRaSzfJaMd4GvNZOzMpjlqjESqJeBWWEw3iILCm3jFWSU6z1ZNTn3QFpVyimy0+rfaBJv
JQYr2oYRXC/IKy0EGYT6iy5xchrdivUz3pXd6JvF1Dd427JynZWmkgFqK9h1kUHLTLsmGcICtnj5
RLPz1o75BClG9N+kdYYagTGThJZk3GNoobDC7KiR2kbYTitJ8W0zOGGECGHdQJg8hMcgITIh+fCC
HK3yX0HdKNAeuT4FWUfgUnUNi88JThkR4pRQjbLVv+ph2twyJ/QWiRKfjYZfPI83cVWtwJ4tE6O6
QMY/VSoDbePaVjwR0kTRhY+P6JJcde+4yyb3AH4r9c1wfW6zas8efZV55RO7Ok+SupT+tAn/QuoA
ytDfRCB7XDYeEqJF5xym5ULMG5sjDiRcixXqV8t5Hevy3QVSmvbVFT04/HB0Hllxk+6/rH/FzsmG
LVWpn4IbSwz5zkrHcx2HG2oD1ijboNbJ4ywWGR99evcjFrUdGMS81/mXvlKkjKImu89b6IhKKtS6
HR47t3p14OTCDiE3RxNgLtTupOeFaM1WiQ6YZURaCDxCOPtWfBIoG5ifLCNhE1FkcVcnLZAE/5yp
rwDkrEEsslC3uHlYeHGqipikK5Cl1Plc2XOXI1jnTVOLCLTVzukvVvMr+0tCsmmXhRfisq0cSwMZ
OTIHX8/Wou+9XdKwgkAkgVyk6DY90o8c5oUw72nd3KPJtNQSEYq1yUZElWMhsyL6Fp2UJIRfyB+J
FkFsQDC56OZ9vMlHcfAJUhravQTVaQ782XvKYICwwdxzGcu1iFPCZWXlqIyitW6JTZFBZWDsp+JF
tquc1VNCqWUyjz37IxBXVNcpM+xceGxn2tnkh5N9jNqVyKkSdWervY9JQbsBR9lHcq7tDYvZYZOT
clbFv6KPAf1XGxTdM3Ua+jEiAvCJBUlfeK66QYCdMctxJu1EOZVTrLeWcgw3LR4oTzKayHaZqBZh
8fJyrDvV8AYmbabHpBRbKpY7PEtQA1xWhLHP3Aa/k6JJ8m9eHm6ELoSWScnqCsh+WvzBEoOBcrnO
aFFqylXHDw9BjbXEdx/Ee690NGvTNam4EFML9IpJSDwS+tVBm2UsUgeytbL+lARwuTBL+yoLgalM
U09t36y86p7wfaX0rznX++RKZ7286vBJuygrXcLvkO2vDaKDHcEwG/+95+Gh1UblI/VYRHcZOGyL
JY6uI0EEykHf26v5ynNp4lsdlXYHX3SleAHTP6OZ3NrNj8IHuHtW6KwretcL0Qv6wldbNDAGqxub
ECJCtbHBaAVHISBJNs+RfoGon699p2V0LRUxJzuctYMejCfkkYglBiABDcjCCn6ucQm8BooWUAtM
Fg4ntyE++5akTioLpdP/IjCT+YiIrWpJ93L6Izfox+jhtYiCD1FSASP7QYgTEp7WGUcpTnn3FZMA
MYYPuHwrlbG0mvzRvK1U+j52c4QqM9drt3DXT/RuF0/HCQQbBXKp0fx00EfwOjjMG6ubY+NY0Axs
1kawZmC3R4LFJxbmr49UeVQY2DOSAJo9TSwb0Z6LsmHW0NxsFoGE4ZDrGaOlc+KH1TFfQ52MBOyf
z7ttYQqYzkAdflpkXgV3Bm0lNsHhoKp4jbq0YkbKLl3jj53jEDf77sFIF22BNDg/9H3hK0RWUsF2
RbdtcoN5NhumRnKsRrspksmz7POgH6Tpzur20OKlroOaEbh9wD3ANS1RqJfvAU8lNggY8isgQyez
HPnvhncMjP6kOGgfBpIssj/Sk1ktdg8xyrWro0U2tZdf7D0i8Er1RJAxavlmhapqnRbqCnfeSqj8
0tMvzFYuzVDjtHby1ZTZHPb6zKACCMenWjG34X+fjc42MpiCsxB2A3LsnE0u0LaUYD1qC5aO6248
s74mOGmiESakDUa+tjEvxMtKeXJJL1rO87KMt0PW7gnEYBvwlvjufmRSDGJ64TGCI8jrFoP2zgfj
R7H/9QPva/8acjTHXrG0xptADhFjuTU1ViMj2ajkRmPRZ8QhY0pIf0YyFNztcFnrIGDRokmmrTEi
RGRFyyBUOMFRTtntT8wDG5CIaCbVccTK6CnI/lp6ga5YkwM3p506qKQGVpW9771qKTqmb3SAKCul
mm8Me5irrY55G6wCA+M4qxFcSegH7aUB5ZZ+1S0bF9XKP4bA3yclc2tVe/XQ0yIWxW72KnVIQwkP
ZkYj6+mUbiQ2BzwcVjQeOp/2oGJ3JwKGX101QIQen0YmFhD+kFmNoEqY+Zfx2nf9XzcEMCjCnu8M
P8wQ/dZxBdLthWB/HqvTSLpkWdntMDSzsiEekn6YqPRPr5lWjM57M8o9OqV74prvpWk/9TZ6KNGh
FTDFTP87zrt7LPqFVzJ7g2KwH2oyVTI+ERcDWiiCNpGjEQVAoprkHFfCfwL4Yt8AUS3bW5ZffSnO
ckBvqH4kjLQD0tRTdzykrYODF3FL7d2mC2DsftURcii7oAJxhwQTO4iNgKBqK2Ld2t6lDTGOAUgN
UdE4sXMYNAOlMrUJbxbzVWoLlBKi9MgWrfW32r41U75eUJxJBd1ag0AJxO5O5N+E1M8HojlL/moN
mUVGyqkAO47MEe0Jz38bDRTAHbOmMlz3ZfCUWHo6nI+Fi0Y5wnCNFRj7g7wEqtj4kWBTY34ayhkP
+SEUoEJHbZmUA6a0/h8xKtzqyj2MUxS07JjU6IKqfe2b4i/Ds+FLhkqtGc8D4N2tytkvEvXPHpsD
RviV4xQbwuO52WkZvO6PmNBzqZHu2iJOSyziBfq3KiGxL0MtZjNksVL+1eFIS8YNRbCkYW9c91t4
6nsQ2JSCmFTBn19EGp1rx9g3KgVR5a5N9WfAr+QqHeL/4VTKlhMe81z9RG27NWGc2JSK8MBJ5oiW
2PLwWtPBlf6vrRbXxtGuHk66PvWO9hjP7Nh/FpOBJZSw9VS5R8+AGn1i4LnOl8QTgWaUgKLoYER4
7Iy8+Wpra2daYT7raoKLQTLE1UuX4LUZ5aX6E0qtytaZBMUDsUURMhCbNXqw0616y5zgM8mSA2c4
/yGZTu+OJdrnlLhu0q1Nkozw5j5RAs7IFuuFvbK6o4FPzolt4uMQU3j+ux7na6IMGf33MzqxTTbe
CEPZQG56NziBBjbGyog3zG4vvQ47Rycfw7Z32NSZ9ywkyvbU7VeRhlsBHr7ZvzrKLuwtNIjKntXf
PMqxj1ZX3PTSEltQqfORd93UxcLGcjd0mBVCyCRx+i9tgZ0G8qoHxrootIWeFccyo97FwBkEBDT2
7i3JIo62QZ7ZYGxoCFdD+Om7W5WYbLdVnt4o9mKy1VPLKuppGvuN+rgSyEkkrZlOChu7IiWHph42
7EDtAog7+ors2RYoOFsYh0S3OGhMaGPfCllfYqhiGWViyjq4tBQ8+lOlrM/14NomNNy6sgZNa5No
gkMgCFZlfncJiKtpeQzUFzVOknCINgJcYVhY4ITBn9AP7VQQQYn6CKx30SECsDZRCnoWJ09veAtc
xLOho4kbjKVEmaUWziIQJ21KKAcnMhIc6zC3rC6G+p46yU4jmMxFNYtWdkVEHUwHHDEwR1kMGVsP
wpB0PykDCB1zvtqhW0At2Vqa/VIKg2yv/OgqMftnvflTcw5dJ8NrX4B590nBtb4I+xhnXhT8anmw
13rMCLbQ/5mKPvfN/sIkuliwF5rVncpdKFFbo/hwOWkZ+8f/Ooup5rRSkkW9NIPsSfVF+olmnk0/
vw9ac/OM7KPjgmaYUF000902Fp4CX9iAcVzvHiXeGdNGuoxV5+z0OA0oUWDUaOHGSQCdZsieWLYb
v6n4JuStOWu1+Kel2So13VNi84fJNOGfBSkPHHPqLpb6lzuEy0KXeBmUkW96dDPE3JJdSFkUmMu9
GDY+nr7NiP+4ov2wimeURdnN4Ib+l5UOerYcMnzKA9cHzY+laCjj0gYpo5MrLq5fi1AS4Wdfgw1Z
sdLsniMqeNqCosOAK6LX9c72FbpqLO0dStKiREpZjuDR2kZk68FArzxWsA1o2SbCgq85QF3EUWHo
rlbKWaf9DaRDzyB2XYRmEis7sgvNZuNlPohB2bBwRGcUOXKVKiSXk8L4UXUasDQtrd+KuEUHyJSz
TjOT67qDKW/vE5eKoFb5v9xCUTas2M1XnKNJ42bUaG4866aXevekWfEo5Px2VtsqUxH4vEg9oV1H
OTmRQ6M2m8y29T/PgdOnZXV9COMhfSO3R/sAY6NsastyvwjwYChTj6hgixpujRWwHcYvraxaVuw4
8Ap/QeboI/VGxnCxUb/3jqutY5ma66aojaXmpQy1ay0/KI2eXQIRc1dVLTQ9wzHRV5diH+h2ufHN
Ol4lcaKsxiilXm8gircuHz4hHX6uNrmEBxhqd3izyb82T51FqDTJW44Mb4Xcz5gIJ8WjFrQfpkzY
21hJ/VblgiVlOrRvbWuJepPkofmGvc59i4HCgIGDNWJVwV/pDmx5qrZH0MJ6IPrsNHEZaqxVboCX
rvfVYucOBCeIhtOKkC0F/0GQESiZpdfQ8Rl6mEqwlRNgFkU5s5oegxv1BtrhOsYe6iNnGtypxY9Y
lzqVoq+0CpRw1MbtmwlbbinAEyyh8UNCKv1q3ekm50kE/bJo+TUUlUodvzuQOSHsRxL57ltiNvoG
uY2+kGbqvKkhOlMJ8X1qNDdF4EDS9Rqfs6ygyGO3BSlzNB6OWnY4PU0m5YDxMa4AmJSTVUXoW00J
0Hy1RIr5Mc+l5XGyJ8ju18Kt7FsPS5ec2WbYeHQVb3HSoL1q8/pqODh+B7eN1woMlFRiDhCaylAk
RcyJWCfdefqg3sgqwo4XYfwa2rTcZrYVoL4AsZBErWSVxu3jQ9VdeipxfKaVFCu7iJoPyzl69mfM
8k/WnPkKUT+ULGF6b7k18qI7Q/qfiG+TFOlTBO91ca1xU+F+jfGEujpJQaE718nflF9e7M3kSCjf
lSWepR7ZcU1dP+I2FJ+1SiCXuXf9TZl+CoX4d6bsMkUL7igKxCaTfYdwHclOi7GSkeJHicK23Kq2
H6z1guGDgltyJ/wS34ipk5dgGkxihuSvRh6K6x0BiE0Lp44EsjvUjtm56yZuEg2auZqE4nb73mb3
Xq6qFF/BtkQ94rFKHyI2OEa0sEKwYR3dovZqOw5MlrDChFUWpItc/1WzYyG0E2kZ895eKgzQCPha
Fyj4DTgpI9sr0sJG/9wQ4dcUP4ZzNW1My1H8Effk6GTQZqoOWzCPJzMp+I/LEd43uvW5Fv0Y6S3P
gMFVP73ErkFCJaz/oViJiIWSDYalREpF6BoHGXnvLkF8NZPgnuEhP3jZlijta28rh4uW6nMMIigb
+L7KUxlsAi9aN+4KhI8ayXlqtQetReOK72aIH24h5ljC4h7nYl/fENVbaMEd8zfiMbQp9QI+bgjB
2MKowNumR1uHWCgAPqyp4+CtzD6b+qYkgEdfDFeD+JdAcy+82Lig4u7i5lt9DLai0w6Nix8Fwsur
HCC+Gfoq5FgACWljGoBoVWff7L/B9cLtixCofILtnzsJsdwfMvsIWX66yR82tRkOEmiN+TzkwdPb
A7PumQWqGpahA1ESoAuwZFRuP+14dI0XEshF3hMifvBR2injMRx3Sq8glqIVM1BkXCRAGpoMaU8o
DjRj6xq/MVWoedOg03Qmsxtvk7RwLEFDKnIj0TsNjOg9dV2QawIXeOslKyxQmobTyGUDxc5hMtzW
ywAAuoBekDsgMIYjgWKIFF+BfZjCJoroncMKHCyyYvVc6reIi7dAGpMCh+2otibASqk9GdUMqbFE
DjufnlV7XGtEGnZvSvMxMl+NzLec8STj/6WLcpWjjkCfd9M1HpA8mKyA5ysU2jH0BBrFib6S+qbL
711Tmawx9PpBQizSLEJhlh5bOFyXk5mi1NjBgkRnwOgwRUttkw8FibEbs5w9WRZvE8E8wYkFFIwE
+EhKxiqllvmhlIj2YTFGW5gixYqJEYyDYEoIzH+JJ7a1S9ijz2SkRcg6SzOHv6HTfDa4ZXjXAbxS
SI/UWdaJomwesBEqqrMZMoH5a3uIGKE9a7uji55LAzfUIWF1saJaxxKlhGv8GOHZ9N5xS9MDZhvP
4oBpuA91PN01tACQvhjLqClOurKzmV46Sy34B4koM7/RYizT7tLgh0JrzNT5C14SFDN8g8BOXhCJ
fHVfkyKbsHYUIdO/7pB5rGr4E4AcLfyagelFyfkG4yllSV1ijE2QSoXaIfZagg4x71hnU9mx5U7z
DwQK88z6sqEq118GyLtY2RvkjAZoNrV8n3vZMgw2Zs62k1iFkYa66a9KFUEGwGsafROQg3QJY1KC
H45Dc9qEmVs5gWQ4FiYfiqVflOzdQuSo5ZcJj5/0J2a2s7FdjvE9poqfIJKi/0isOwGwlG7M64sD
+4Qy+nE5ysUIJxFpuQV7dlo0EbexSNhnBykU0mYV5b9WfDHdnd0eWebOcr3iEyKPp02If/WsXvL3
RV7p9PfMxN9W8iMzrKouHXNlPEJWvaO8xlArKH7xa3f/ImJevGAfY0jwgjuY1yeoBIDxhIzHL2ID
TITdjvHrsnizeD2EGtPaRfMqDFCjb0bjSxrsBw3eeSJwRrDLkxGrAlz3r0mtTao16wjXYFPn1yRp
cDbbIBoQJZJz4/P+5+lw8MbsHUzznNRdTTlQYc1dnoIRMUAHDtbr9llz9asae2uGyIhNjXQg1iQb
/CcQDAlbrtRtEqEI69bdiCOm5vtCdW4xzrGbT2Gi2i1XBlih6CehN7K9m4LjSGVeLYInIsTYh8ld
M1Xp4bjwKrEtpcHR2UEAEYGx4pg5WpN+6zWkiVjvSr4qEHANGDRClfMxhRPh4lh9VaNPMf9KQrZf
0Oy4cRSDUTsWJhuRQZ2cEM57CGbAhhnOK5xG6oKycvx1OYzYuHO8j87UeZ3VAU1/D+dcdyFTMezR
RvSGzU+NlZEfgnWbK/+h/28wLO8jxKE0NC+5L2aKSYIucnm+dtWBSLKbTNBJmS3Q9M9q5ZdFztoL
GacDVAMfLqvis512PbDaGSIUAacRbxK3YJG+uT6fXSUQb8OufS2476FdYwRfWCZDZeK7Inog6pgq
HQm6KDeZcRcYSst2VzV/grEm9yTPMGs9CL0R6bASf+bK0tjzVEBjSfSMqAf5VGggBUwGDXMto3y+
gSZ6SZ7/XOlvTiU2rthzIfnjb+BdBMEJIdRhO/oxFfg5EsgBYP0n2gKVyhrk2lQMCClgcTwD56QS
FNFw2Mhrb1C0cPMzZ8dm1TBx8Val96Mnu1E/j/EhGH+6+l3y5aBYxUzsqfaqIB+6jnGust1pPfTh
oLasLTEwS5vXBrR1aj2V8EfvRtQc43yEuy86NIoWOiPC48dz5KSIJZ8Gv2dXBuvOwPCYvmnGmZzr
Y+3fVIWIs/AkOdtqRrwB3mih/nmUQT4jF/oOWtljlP/5ZM0bODS68Rg7XwWS+wgSd/gGJMXMNS7f
D/wKx8YTG4++sjE7HHIfKF13Bf5ajisoAmv2sqwaAjRh95r10GjHawmopQ4I26Prs0CQjYUzB4uB
rP6VA6TAiNpPjSJI8ordy3Rg9Rj3dP8g2dvK8mqr73n3rY3qWqnvKF1mvuOsbKRmibFxw4veo1/B
rgoOOKwpvrN1SVFlJsaHD1QEqSYRJZz1E18Do/x41CAjJ29aug6deyUxyAE9JGpXRI+6vQ/9P7P7
4yXbquRih/vJ6+KBU/Ib2osnKLFMm5yH/tHv8n+GrqDLwyCZ32zn1MtHX+2ESFc636SBlrhxyLS/
laUCMwGlRLzvELGkw1av/EUSANbtYRDddeebgCIGfaC/puKZRsSMtqW1Cgx1yY8m79atTrKAqX4P
3WImBWK7nipslUv05EULDACsOhW5zdCwzuDQudENVH3AoeSvB+U1kCBmEuMRkzTQxm++xx4NphgT
g0Y7F7DHxTNGHOvM4bCx61hF/je0dTXcdMNrLE+iN5ZoCnXrUiGZGpVboH7TKLPvfy+1kTMEXx66
qYA0QlH3yHdfbfPZ+UfGxK1kTm0TYYmKtSWFw1/XEB+KI0GO7N32AiKTGVFMMZvvpYS1juPLAZ8f
bScBS0z2Xs3mN3z0bbEw/a1Ej2l6W8Kh1jSZS8taS7bu3B+xFq74xudT7HjpvtXsM7ruosCB1vSP
BDeBvCZMKR3x8K2rpVxVVBH6JNIvz63L6OHeyW3QQYk2OaI25sDtz86+x2KbzGW3DdhBD9o+AlzT
IeaT8qWE59LbB0z3Um4j5qPzYHwfEX4i13OyS5HTovYxelB9X9YPhddVLfbSvxvM07tq2SOaAQRd
eL/c9DMgRyqXI+qPBsA9RGLnEBrrkujr4Nk5yBBOFtTC8dtP9163a7heIv2l+/gQ+AO1zUta48rE
FmV/BPFOVUmjJAMnsNVZDs8qPoo8WIwBgyO0Uw4yNfs2DShhHes5aOuTnz5zZ937GB9LNipfvYns
hsVKrq4CFh29sQo7LKj6VhAb6uKcdRwIv8+We9c6Er0UsQsEQjbv9S+YgiqrIis6JlPCs3nxCd0o
T3X9IDOwilCi6E+duRP2IGZuiYeuCCgCIemqycCDIebYPRFmohh6SxmrKt2eXWbcQoUbQFgo51g+
SMc1iHJn/2sQb4knKCoPvr3WjXWoaweGCZuAHAsTP3vY81X02J3Dc4SHXMu/HG7D0mG9icCvh0XJ
yYJ2qbna4qbj2ph2ixXw+JBPnkPvTDpCVJjkx7ziYQl+xDD3hvcn8kesDaTbaZRY+sKyLwRRzyiK
WVjgkzQ93LRMOsVOMoZV8RoKUN8kRFaYEQf/L3COmroQiAYK8TFAPYRM1ijOgtp55eVbO7hr7i5B
ehAU06oEri/7L5M4QZYcWpcQCgQj0f0TDrVmT+teLAb/FCGBZvxZhzHQGAuYDPEmyXeLtbOjQImb
+DClXoCuNelCMfWq6W/CIW0wtjGTm97zQoAVgwIWuCT8ZDu/IW8nvwysBjLxpTB/R5SW5sMhxjoD
PJ9SuDqw4Vk2aCYStuW5QGOcP4gpnA8OHiwcLQ7IjmDblcW6cL7L5BfB2Uw1Ce2kPtnreoElYe0J
9DT8s35Ge28zOezvPu5Fwn2a7F1jgq/a/GkVdhvUXIWBOLNnLHnoEc529Is5VkH7o4//eVDRMuWd
RSStxWXgQ2LN0sfN0LzIB+YUZl1NJtwYnisgfh7xM57xzPEAT2nrBUwh+46xAtz4D8FbhC3MCsrp
dCrboBMg96h19vLZXTSfRfhe+ee4w0uHaFrb1OiS2viQ9l+j8iwlcJL2iAslSrcl+hVJsia2+HZj
8eEIAmZuM4kO/jpf52osJ6xxVj0aTlCXfgHlf8UJV7MKVlICmmCrdMcsPFBTms5OeqdaWTOr39js
0WimfY9bD+4ZOaJlv47S39z9cLt3y13F2tPMb2ODdBkAjmF/VDRMmnYN7U+Vx6ccbzUbu8p6c6lP
XZbGmv9rxLuBCGmykiwc5p6j3oL2FtHbeMYpsLGNAsNKDj3EkpL0lZizRgXVhz5tB2l+qNcDJmBP
J2aa3B9BNnb2pzVPkOIzF59/WO6ggDOI2zlI6Pyei+M04mAiMWs2qaY4XAvcq1GY7QO4y+RcmwOr
DQtWwa7XV7VA/H2oOiyhGKpIYsvOXr7K2nwZFtkmsqI13K1NRN0zdhaIl+bALHQ+sIEfC3ORqgcv
+dJ4AXqK+xL5VmceJqZPJxCHJvBkNaq/bWTt4dMYA2+deJ+KjerDIh4w5LOZRjHH3D3WFdQ/jErW
hL8CISB3Oc++VJ+l/auwbo8lP4v1u/YR23+WBRmZpYqcwGq0/CGdcHfKnGQlDYOz01r3NQCNLDlV
zBkYmeViYCZRLofhlKfUI39gOsjTI4MMAjOeh6Vn0C8aRMnnOMw40fy1nAY5DJswTWqYGjYpLGKo
4UzHF2n6bqb70LJ+On3AV7sMNRT+052xsutzWh/ybqOlJ9NYe5HKmbe22xsnwBM9NQ2h9e4jLxg2
3ENqh0OJvBRemgExIlzLur2SejSmeztmqf2ZIjhi21WfS84/y9thIW7lPlO/PcEhaiSLnGe6uURY
MhGDmSRJ+QghPMNnmI6mTD22BprYUxbu8+hhKJuxMGjM1l3/U8p7hZmMoYOuvicWcucb0FNUFbb9
ZmVUy5I/65oIjJmwLi69Q+ida+u7YSpS806xSTfTk4cEMO53bX52m41TH6QCJKJ7L9nZGOeusmaD
/gfYXSt/IECZ/SNvFk63h2ujKwfsdIRrGXLFW0g/xzlFJpTysuK1QSTXIOHjgj88+2yrdZQOvjrO
zBhhZLyQ0ffoHVX6y5hS3Jm35QMwPemQKzZxGAlPMcZ9Et9mI+MbT9v3ziYtHlZ5V72BL/3XDugP
1HOUfxeAOkAbepyEdi03Qqzc8NE4y4jRSswhPvQOlR8PGR9iZKHHAFREyw5NJhpdU3m17oNBp91s
aAktWhML0NQyY6FbrPuC6L6tjh8j/0ltDpRDhqu8tclBeUb2R9RfWTMHHVvnbQRyXNvbJBFlH1rB
xjU75fqJjhh8+noaJtY2ntl7E6xt6jnYxtFZU06teteaM/gl1JJPLqdR3wL24qK8qyCyy/6XaGwL
iktLjRh+Q3WYEh4ckpL4HWC8jsa2bl//cXQey5HjWhD9IkbQm63KW5VMyW0Y0kgNeoKgA/n17/Ct
JmJiWj1iFYFrMk8SfEnNxIyS8cHoQHuwjE0b/kEQp2oLjUev2Mn6r4thW9q8CIAfMoSVM6gj5h4N
buPhU6JmbtJ7YOPbuscFK+Yfw9niGK+Q5lTG1TL+Gf33yO+YnS0C8DCCtz2L0Pw5qflav/otgYXi
GejP2sWCXwx3hA+29LAadps2fvXni85vafzu5NeWQpPz2KdRgeAAStUjohHjrv0YlWuWiQYuQsN+
6tIbiG9YsRD7Ll17zptP0hcnXipx6iwuaiwD9kuNx8cj02pXmucYQC86j+bJ8djoN1/SPABsiYA9
pSyr/+F5iDyxLa1DE/0tnPSeoE0PrE6OWZV9hYX7REEjbIZPPHFQiIAFXCONOgLgT4L64jNufyKI
5S6Ba7PPNJQiye2y7WAuiUAthnUkSu0FKzS2/Si8Zwpkc5usAj+EwAGzhpNZQx0p3PCm/C8UJvvB
N05l9Nkarx1bxWZ89xj3VFeBqy0LIBUQMxNpdrlstedPU5wcTUpeSj2J0z5DL+v7DBIQ1gNU++Zs
Mzjxx/HXR168QAHkCi0+2ovXCBugPLn9PQB66NWXVHw0AmNT/l0mbxNP0rbqtTkeNFo25tYU8H8L
6II1QR/CfkJNpFqXBJEt4dxGfZqyjyqwHnzFCjArUCORScwSrNNYw8Yv0hIAZ9wbO1/pFvCdcLaa
Wz0Z3w37xfc+RiyxBYljU2Xtc5/1aP0AppkgHPTGwP+MxwTHRSZfEbUE5klR5CTT98Q9EkVX4BmG
4gu3xJzcQ17wob2TrxIwRyBHdBHre8U9sP4F038ByI5EMEQz6L0tdzMM+5ISps3ECn9tq+41+/Gc
bX/F/dsxHTMyCzr5run/JALs9tg156ECKbNeRtBG1HNrPE3yqfDPLTwObX8gRwickF8SuC96Gfu1
xsQfErNmFweZUFT9ITRg/UwPlH45NXDcYt0XLVOP4xKBJMf/muSqBmw5TnYRPDHrHqpoS9YQAZDX
ygEkfmICjGoF5hh2ZxbpyDhtpPkBLQWmU/pCgrSwzDoOgIj8DZsBlJLilPsokz0YiEiBRU5i/Ptg
sqlgT+tOZ4MTwpA3izbIMfgmLYnEwEgAvjjDuYAXmrevQXkufaZfLIMacMUK1VXLphEm+oMqH4Pp
fWI0YD85EanzIUz49IhJLCF4BVvGQ84ZxkJJAns2invhXIW+xxaBaYgtgm7cYGuao8+J/1dp0oUo
b6Mr400AuY8RucY+vnjCFBjEy/rTIf8R7WU0FxuYY6tSxBtz+rQYnMSDv+5H/DuaJaZzLmZkQZdq
8daFf8N4tfBC9sZfP8DFOFoxlydrPtBhVtqS4PjT0hKMPyHSsL79deonAZ1PP2oCtXrzSY4GhNAS
5V+90bGBoZyEDBKeKhJwgPrhCufb11FGXZNly5I9Fv5PhcgiJjIDT6y0qJrilUmVQq1oXsvsaIrX
sud5hkwUTLWN2pPKzjEU2ZkmsfoggGQGnsbegUcMUk6wUeNMYirRCXAF7G97jakOBUreW48+QUvi
OLGzdFDIwm16MOmSOsbTCjYYvtglrx1Dbx6dqyziKTJw9rf5clj1YBhptrrx4HYsKPu/5a/sAnp9
dsxL5t421p/eEqiER7i0KcjwPi1hN8aKUaQcSfHYiGV6eE5ADAzvGnWvz3cRb9+aHxF3P4W7ztWw
MvKfxHtG25fIz3h8jHvcroswa1vll3zeMYbNEuRpJn33U0fr6EUXMBd2SuboYzQ9sjnGKU092taQ
zZyHCTCpU91LCtYeT4mRzqvI3+XDS+nN28DfRTJnbcTHIx5H869tX5f8P1MdLcNZdzpd5c27Vv8l
Y71rvENOlh3SLR9bC3aRzF31oPl1Tu/9Bl1odj+9/Mq3BC02yqd3l4Z2INmFQ4sGjO5pYzr//MgH
pF+8EtE6Mz8HGNZG6drEetzqkXMyfEpYgWp3+g7ZzSbGcwFnNAExZfBAZcompqtfUW+PCYOFcR+m
hzn6KKML3kAN22RSaATgYnE4jaw0Cya74kyNUYL0r25Z+9ajjgoChwAWJD4IfpGCApnZORYoWC4a
Wf+XqbP26DvYdjK0h6wJv5d2iYXfpEjMHB5txiNzfE3cnUXBb7Kph5Awd+c8oOyyd2F/qYOftqDl
JJ1yZqSCLR4BFLNONHfWJc35tdk2hYUEMsv8axrYaPIj2a716tkCAD3EvyV/xgq9NXOsTciMqyvI
JWLvEF9lcDaZt1j+y0TxJ8Mrry4/BPREvRB0oDj0n0VxGxngkPm+Mizqb36A2x+b8W0CFFbIp7je
MRl3KUpZFifMLjAfrkQFdIfJnSb1k3kFcLsHZh/GAgCQ516dWI4cLSwBWKtWbr3rMEQ/BCSiVLBE
dHSOzbum6igowLs2WE9UGtINLzGs5k23bHwokFXlXTUs162D6gaHCBVT5mfrKo8BLqG3aqydGzIK
Uxn5UDMf5DBNOJwWhGw0X4k9SHblhMGn6roXXHRiHdkd8PBFKSWShPoQyoYxbhwbVhPjMNsMPl3X
ps5xdp0bv8oUYHc6ibN0LaDf4YvIiPG24kmudU2Yph3ar0FNi5WY+06akJxlwAiU1U8WL1nopMkn
4p6imUwyNjRxTqRM5RX2qfHp9Muew76J5/cpbHsG3LP/MMr6d3CKnyCkpQ+k+2x33rEiAteAwd6C
iDbQlQhgy95cPDt1cl+kPEbS71M0he54hX20cwYWzA0xx2G0YQ6/8krcp31AzApM9DTDUNNyXU/c
CbP9jpqJhZxlosIiNKxQd29Sn25CjdbTRGem/ZMuwmwfXBtqQFP9wif48frunySnwe0JSGI1b3SX
0uu5rELGYzxy0+D/hKa5smwunGjRhaxkYDx4Htw0c+TnRcMyxWS9hm+P9+jmg5JElosMDSgdlVij
um3nZPsmsqEZCnyn8RGBB1kvIviPPKN1kT9X8WJAdS8xCM+uCv5N1WvKLLkQT4IBmEcvquSzLIHf
yWFnm9XGdu1NWKmbj6U1Io4LtSjxosG7bOtHZ0o4QMQ3gCVw3GhiChGg22PJCqfUdonhBeyr5vrg
MjsWRbX2Ig9B/vDjxoRCM429JYpTWOqtFFDusPPZccB5cDd0jieb7xzcm6xR92y4ukXyHI/zMcm8
TUBUxNrG0WHzzZOU9lYKnSj/jhl3lUhg0io6hmzuTZDTo05W0Rjs0HkdRPAP4+2144S10KPMKBeJ
IVulQ4lxwLD2+C3Jrh4pabmarOCkegTwqHsspvbKq/k4BEYj/E/A00IAzfmCJ07IJe/i+uCjbEXO
uy+Z9GOqvDb6M7HzFyKFHkyvR7EQNyzfRmzdjHLMFM24uzYRKWgCAlztHPy4PQXCOsKn21qzfROz
vCTefKgEl2Ljv3gC3uXkvaL1RwPQUZSiVWBFGai/JHvVParKssUOPK8nyz4xFE6a9iXRyQUxgf9R
iH8QSJ6yfNgOHQHtIuRmDbv8x+ZqayIESRRLaDSXuBblk6nrnaYk2AEM/ROmcwl7l7qP864Nf7HO
/jdhPCnYh3cJ47FUD6uq5kau8/Aha7qdWmo/GbdPA0Z3BkxSiGcnIJjLm88T/Bp7IahE/xrBOd1m
u4z2mTWqtcIzj6BYHsxx2roc7YYXRisnGvF7uZuoKvdJL66SkOQ2R0rS4GnRxMwiDzBGyUMGqMcK
0kSdDV+Nj7VAgkGkZ0xPMcGNNlgFNV5B9mPGfiLKWYyXCGhr3Rwz3Zw886dKuRSxFCdEV2D6OmEW
0Ki7nV+US9Bo+qPQ2bNCruzAxAwj88kWCF+gUdZohcuNLAE3BIvLhFXS3NhniLa0ymyp2/RdMUsR
nNxj8Rmb2ZeneNxiDL4tBl6Kc4pXfjvCqvS8vFgV2n7jn3udzmegfKd69m69Ld6g1F/cnnAamMU7
mTUvs0KyzDqzbLNLVs3vgzW/SBm8DkF9hLh5cDT7ZwcxljH8Fzqkaxphy4dWna203FVsGDNbP4aZ
eVd2CZ8U4AykOoeQ2EoiB+CaCthsLbd5WbaPCdDOqkFKwJarRsCC3Yy1FEW1lf76NSbSZKSALRlB
zQMugxnBgddjFYXX1n6G1IMBA9mQyCGjbfaGIdbdRFudksuTtcjtSBmyvks0PjVAK5+RWUPGGmLB
FYGIWzDsa8LGd6Ckt8pPiJM6QT9m5Y11C9Sjlxpf1ZgTao8PoxpXrdcestC8lezfdQx9ark5Yk6F
qDxkIrtrA5YlrwR9C0n06zI0LmbgPVHCboLY5nA29gGU1fQnYSKMg5oPWZ4S/Pk+Y4/eW3LSNe6B
d7SmxLZxSA3tm9RqVYTDunaDBwsVtYD2EgIWb9xxXefBtsVLUAaniLa4acVKxc5T5JztiLngTOXl
lpeha+m3pk3ZZ8wq/2lkPzXhvfZiuCH3ppXtXS2jQlJI+3amKJXbgQ4uYzQBTWefN+XZ9EmSwQnW
w5ammwyWOtktuT8PZRSsc4i0fcUmgNydKvsWJIEPDIxVw3pibgmI+HRjSJ2t81BpvbLzq8FFZ8w/
ghfbR7u1eEkNxB+1Dbg3fLRZ082dhz6L7VHG6k6oN4X9J2uHXQdkTaXLVS2pdZBHN9G2NKndCK8t
U2vXF/VaoetAF8AF+4UtdIU7+yVf0lfxSPhT9ZNV97TxjtjPwZ3gl0e2o8f6h+gXPHeG8dQxkXZZ
jTdzc+k1kPU0PasMOUyCavShyVi8NIx/fJ/wDGcCfWd4zGtar9gn+GSWyYi96HrG0JsfpoYK24Ml
/xAMihAVFtp4EtdOLz+0G98KDOZGFTzGHvWaNb/hWH5uPKShXUB507+mA2QVAT64suK3TjlfoxcT
HaIUrg1jr7XzgJoGV/tMQwgsG6o7FxXlG+WvIY0VkW0PdYiDFSVrxB2clx9+O57HNjtwDE2++y3B
d0JfIFluXmOKZAvDCI4eUvnNRwsCPiUppOaq8mhkAT9uW5LhzJZls9PsU3Z+iuKEuK9tk9wN68u0
0rVvGEBySBwZ/J3NCsAz3Xc+9XPDi+xYaGh5vXIZ3wPmLWWCQdT7wxMZ8AFiEKB7mM36TVWgyC1C
JhyMl4ovtQyo+G1CtfrmO5dMRjlO106Z4xvB41zqeju1jECHiUlh54Cn8JtXZwTdW1D5mAMzHy+D
Pi7gadOuoHMAE/ANwQ71fxFffasB9hHtHRs0NDv6PD22c3s0+f26kQ+nw6gzlU/9PB5zIm/SvN12
vsl8BL8ttBdLW+8CkI3Ph6ciuW+y+T5O1bGHPiLnfCPC7l17IUEHHVOrgIL+ZiFz8DtiigRaFGVu
B7DO41DuYjtGZhHvjajaN13+PJjTGVXaAVfAg1PnR0AlV0ralTehtyQq7mOy1XuJDMC2uBps679Q
3dusP/Z98d9EOuKE8iK1MzbXkLcCeY9Q9pK7aSGMb9AyYQHr2DZlfYTlU5NYBPujIIsV6Bcy6w2T
E5ps4O8Aft5xHZ2zlFQLiI5FQYiNQyiNdvp7YlGEoJU/pMgh8ajYj3FJKz2FjM/8kArNapeQ4yCD
duOB8epnA59Lgrl6Mua7SdrbAffsr2iKcGt2scGhZh+wtWM7xMu68QGTH+Ks3FbQvZwKEA7HdCnL
b+2A32/G+DP14k9bJXup6O2CAs2NtGOUr4seWms2E4ygNXobu3LmG3uDFzOv7nmM1KdMsj08voUr
ZP/Nmc5hAttw/ulOCKanRU4S/7FzDG8z2KgccTxOIZqsmpiIpI7ELqfzDTVDajMC3hrmOILqRsDw
IUrIdpuzRa+cUNyOi2LERMooFsZKHXArYFRKfcJ1Id1vvVhaa8IAj/FsfhJqS8hATbKQgbHpoaFe
nqMKSHVHS9InqN98LLHKHGI22c6XtpqLttWTJrthK4M6XCYFz14XrwYvOiBAOsGx3rWklaim9mj/
LFimNswiJBEldkR3bS0FjL+AiufQ6LeDyxze0QEUgfIwuvnLbHM3oMSFr1YfhGccOivcVLn53qBp
COMAHYHH6gxAJdmsE+qZINumQb/VMUIyZXOxewGusOXcSounborgibUF4VdgpjwQYpXX/SSCxPrI
bvetKS65+Tv7ZJam3ltDD2xVpH2GzZeRu+uW6V3lTa+I4N+6xD9EfrT3iedFzf6IFInOlhrDxVQT
QJJkcApzJG2ZrCyHHNsgvlU8Q/QblpDc4e0e4wHpzC86V5euo6edlvekJJcdQY6osidl4b0jW9Vf
dx3mu3H6cyOXVzFx3mY7J2ROlyd8dgcnLW+zyHbekFx9zz0EdvymcdRXs/UvnvzfkDTBy+TwWYdO
f2EttLEmKozMNNazMxHx1eH9aQK6dZXy8RPNcHIzO2L4aZw9GaN4YwajvCVY0iQtV0Qs3uKp2+ip
ilfAe0AxN+m71zt3rxqXURjhX/H8FZRi4+bJqaKbeqicdH7Q2nhK4+GJ+/DNbhLmyWmxiV0c7JMe
3lqGzHJkMF3jjpiK1rwvZuapD5eY6XEjjXHtwE31hmw3YDak2UfQSfAzKahrUjk+ygzRS6SZq7Qz
KsHApLcdpmMrq1elkV/kkbtDaD4CnjPUKuNlBsCZIgSmx0kUr8bswI70uTHSCTNH5SKwC9LHqUz3
JXsZ27Ix8vC4VCD43fqDcpK3KE9PozZPAK+fEGRejZKlAaTch7BdaLQsIGUBPUZEMKbdf4NdPAlA
UmaiP4iJRGiPIjBL21PsO490w89OSDU2I9WbfOvPUqjU4/Lg+dXet5jxCnLDZp3fYUvSdCICQt2W
9+5RagSHIDNStOhYLo6BmTOGHX9TWzjHUjGnGCY0e0FLYYqEJkJs78JpaSxBeruDa0pli8j12VWY
jfzpX2S5L00qt14vPCTa8PEUQuAkrFFj1WSpFrcuBVXo0p/mDp0S0mCokpQzYuORWRJ5BaJ/WK4o
sKuuPDemPBB9cvMcguZyYyt0WB6qsfuRuoH/DBLE+Sod63fqISoU3TmG8e2jyobz+t9M7DfDqCTH
a2JB6UvjiEgupGPHaQrFXpdNc2LlTMPUppz4HHvGYwgyqigYJFY2AH633c5aA8Idv9MO2mTdDL9u
IG8VjjPI3H6Pnqj0uJI88+yZQ7gVEasgVKGJJM3JdhG9moyIbLplL2wOYzJem0Z/dbh1lIuh3bPg
O5lTdhhMGmk9hteo99Bmjbeit9aa3eTMsw6MCfVhRB6ak4zxxuojCREQeoWry+fYVx+zFfDWJTBE
tSk+J0dISL8Fqmcemp8YJ6MpGI6KEPZmd5+IiTrE8+LUKIkJHgdmKFZm0pW6z6Gr3z17PoUjczlr
9Ai7mA5EnsPqilj5YE3rwL/12joPoNL2cM2w4LAyJ03waXBclM54GwQuCgOhVM/+wZU2ViKouCr0
WBRRhCaZfIlVvZ9QgLcVrIgcZB0ToXDTLvJduIsQw83uF7gVK1lRjGvtlxtappuvFGtEIFDEIT7U
RbKvfPgpFcdmx4xqzV/FYhj785yLY+YVP609XnyENu5k0HDSOqyE327cYPxIbFS3DgJbFqtjRUMS
WvCKQwr9mNYRRQ4JlpS1+0alNyPnR6ieLqZ05b2RJRaRCAQbeYJY49CjcdPFbGGjaL5pt4neOA87
FKhELUVmgbvFYU2d92qNNZGxhZFF69wZGXHy80s9Ip8NwZUMebQiMIxPomQemIaluemt4rk07Xk3
BMa1TsqT0OVuiBq63EWzHz472V/W4mAUrpETa4C4347jnQ0hrRu7rbLrY6sY0zm029jVt3mv/5kZ
YVGI4hj6Im+WYhOScM4mWaFKQYreeZ1xbmz1l/sEtRSCVpBJ5bbuh/doyvED5PUO7MG0YjRCKJdT
8gmzaikenDQ6xhBAVIZXOfSze4W8JqrxFWu4ugsgIgg6WF7M+XwyonpnP9bGfBR9RBpWfo5GBLsj
QCr2UrI/ARx77ivjO0EeY0nnxWTtYTpMQrnTJcBF951n9ixSFg+1/pYqUyTeSNCj07hzWv/YGTFh
McY6Vkhckf+ufLP9xLBKJ14dtO1Tk5Y3ys+t1ZPVo0KU5lZoxCwj/dWscU+rgUGF2uTCvgOIIe6t
L62N8tWbrEugR/6f46ZX1B7rwuWP1sCdMk1IOhl0kJsGmxjxavC2reEzie30NhoQ63vDW+010HGd
J1lhDbPqsxdQuTjTSPk9vnaJudMeEYITUpZFB4Wv0VyZGl5KRFi37J9Yhe/tigYzF7xHtgJoQXOG
O+DdqhApkRHFxuhRUnXVufmduLLb8xTNtZXM4yGr0u8h6zAlK/TavcP1hbKjn+yzOWkSOaajM0L1
j9hgRzgwMeF3Ecy8EkH84I2/pooOyuLdECTaOAVfsQRfa4CKbsJNpcdHMGhfRuWetDkd06yMmSLT
JXmqei6C/tAErBUJa6ACx8LtD58q87dgqyfG5zPQcomxGjZzg0cH3yGYPjJRh+GxgEHtNhP80aY+
Zip6J6PBYfSHeDPPu1PEsfcge2j79sxB72PiGYzxTXnFdh54CkME1i3cByASFGweZt8cw8R/Czv7
4j38LFSNTVIi7YSMnPe4uOYZf9fosInJVcsHSCWvpXMF1feXjck1yO3HQIVPRU6qJKq/EfDqA2Ri
xAJa3+K2R3qeJS8UpBNaZI7rPvyTLs7rPqbCbZxvymKaJh9lTroNU/0s+vIj7+03Aje+2rrH/exX
zOFReolJw+XE9uPRsw9hdxGj/ZWV0TWZ662bJND1qafHwV6bMR6AdmoxnnjjAKEpZfI8bRwjQf+V
b0gV/yhsC14pvacpCIZCIAFcYcDpUdq/6dAQrBq6/6VOqnddsdQU5K9cxWw/jnNFmljBksSsu+SE
atBdgXy7mEgkOLGTe1lRzHX2jAvOsINzyXTjbLK/YB7m4PFa2hRVtivXsVaeETRnownCdTpTzMtl
0222CEJClGdCIW0xI8xKsze5LIdr5MNRkS1OMMFWi1Q/Z/7zDGqb1mbO29Y44s2gGaGuo3aPKKHy
7p1omLvgzdyQG5w9REJMGOeGWxuqG0vTb6r7Yzv2gJJqtkVx2zJzsppbhU9zwort4qFc0e1/CWDd
QYsnVpHz/TAzOsa92p1UmX+G5Nblc39HpYVJJWn+JRGaO1Oj5nbo1iyiqnAJg3ZUw3ObtR+BjYPH
UMQvVIeu7h49tgKyjZ5NVhRti3CRmnMUY4I9p/hviK0bavGNZASmzO6U48oGMvsZmd22T5JLnhk3
v1kc3elLVIhtDGpzsrD21Uj0xuoYGgHaVWNLS/Vboxob/PpSdO6fJCEPY8OzEQx7idPZ1u1r0Vko
OlivGeTrKp2sLT/mG8aALUm37J5pHOAOjhA3QtJs09i4wDEqD33CgZW73DRKWzR4KHtZYB6IrVua
bf1NabyZ4IEhoII+qMXVKADZzg1WHSmrQ5Ljws0YDTcx2mhqKBRmjEgzkhXBbDlZ91kA9DDr4WsG
qi8WWaMR1QfpBNjm3JsdZhs5zl+W0W0avkRvVZL95INBTkrEbtN3aWr69muAPPjQ2pVxMMwYNgDZ
8Q+ek9MAKpqUJJ8+x2BkNWy3z97Q7kIdfvUZw+7UJ5YnmK/g0p/HQnIIRTyCIfzV7bw3Q+MnKkfn
jJFqZfXyWBl4VsI8+G0YhJ30PO6w1iNIN7c2K2+vsIxdKhi1Dr0DYHfw/oumcr7OPtbe1MFtVtZc
KPAVY3BrZZn9pzvWkGN9q0b3Tvo6cIIB+PSkTECsTIVqUt8esqg3V8QTU92SxXLAYu5xnBtQd7FJ
762o/6ntQF7DyYy3ac2MewZTt3IbKPKRNSKMUMdZl49NQaaT4iyvpcvUZfhH8JG3lgXu5jxjz4Uf
AFFKgyI2A8I0AzKUZv7jkxiMQlybx7yLQ8xzaEPsImGE2bVYA7ImDXdVIJ1jkzfsjBLvZoK0ogNj
NJ6KmgognCAtka8xqulKNNYbFiVEXs5P33B1liUUJw9IBp5PdA1eVVPO24+mBDjbe8QtIYnBB054
JMF1ssFcV5vNJenioxuKf6GTkbVqbbsUhsdMfqejT4VBwllashqyg/a7j2JOCfTubG2lubFbeo5A
oMMn6PJXeHBR8+4bAhz63fbq+h0JIuETQIVdLNWPgTWs0MDGai6odCaaTKXTIXIE4sByGzDghZBP
LYThBckFEmsUsaXfHNqcqheh2tmv07NTTY99P/7W4XTt0fMCUz/aAzfMsluUC1HHaV7JbQT3b+98
5se517H7nvdd++uNxZNOJ3YRPjkdJlPrB9vuwT6UM1JK30/nVwHqmjV6T9BsS2xVKPBSMmnFAN7/
C2bS2tY+Xx2Y8YhQknoZ2aZYXnBNltB+1lMasxPFGCCZuxNkIRJYNdNmtJOV5dSEsPTTf9CMT0lc
ZUxT/rSqxM7PuwGFiD6aqn+XVkRR0pSvcMSRT8XNB3GjLyqFppNnJyZhN+K2Vo7VQVXJjp5Zf9s1
0JVEbiqXN3cw+epwFOCztFV+ChG6tZO7VgNiPaO6NuMPUGeMMOSExsbZWPLEySB+iEr5nglGzXk+
D4eihcBi5aRKMEULD24qnIesRXgXzd30pJIaJ2yT9KvWZIHnIU9pBTjMsDuPetq52KCaKvvpXTpC
ttbXcijJk9Mw/izjpjvWO5FhmzgRCr6++e+weERbzX/jIqc0u4gqACd75FsA+N0Qa/4AlWUBl2ho
OF0c7fKyO8UelXLqPKQgHJWr3yKJ6XfSrBhcMnrG2cTCmlCYGcY7iZY7WMaUlRZ/D8aNmLcU92kr
Fv+r2ATZuKU2Iwm63o4CJVOSniNPjyvVVQDxasYdPbasnkNDl/JbDuXITIlMiLF/MUNwklVEBUmn
U4zkxqYfrQKcQNovpSf9CZmXD4RRsVgtSEiNSbTpCWv1+RdNA23B9W3oQOZTxJZ9mojk0glPPWVT
ELocUFWlAQal1pOTk2BJZ/eCSR43mI/f3NFley49dSXhp9+3oX2eHGTW0QzyyPdBA8uh27cxxu3B
XbsCQiTBXgH6iQTHichrdp9QG12f3D/FqQkVjWVFhJIl4jznt2kQR6b2BCjK2vZkgvQc5qIEYlKV
LzLG5dWF7adaxvJVSk76qH5jzknA684+TkkyCjMENTTJH5bDPkCGl1RHL37R/PST98fQZdc3nItC
JW99xtEcFODby7DosZ8OxXvSVuamGPxgbeSt+E/4RoJAfzwWuXknjXRgAo2U10bNCLA1Yk/b/efN
ibUltJs8jSx4d/xgeEh0Zj35i4sqz/OTHWDhB8HCjBZOZQTDL5b5LUHqgnRb7tUyJFCoD4vIug1T
/SQDfLOKXm7Ga8/xmm4jyBt9FiNKx04lu6+Ik4g+At3nMP1GAhVm1ekCbSbphmPG9Ih4Di9hG5Qs
EYNrv6fgMUUPiyVctYiMPQ50Copjm4Omi4BziwKdkuPiPUl7poySOANnmX4iRbB7G/InR7jNdYVe
CCTzieRUNs8RkbqVXoSBJaiv6kArt0uQ1rvVvJ1Zyybj/IbOhZORZKbRf6bii4kEshBF+LcyYF9h
pZh1ccl2zF8jYxuBrKixn8WcCQ9yav4qK7lKP/+0shk9lRMjzyKsqQrJwytzhn7qbGMYJi7Lga84
b4gqu41NvBsacYxjDrTMA5DScowEdsMExKk2fOlvFU7vqmOWk0CXjPSxiNCQzLk6uXH/PGtcUUHE
zrqugt+yhIDi+jtdlTfPe3XRftEb7jShDrllrAVKj5lsGivpWOXTP5hJIzZa8Fg7IJsuvJccT+WE
OcGZvb3pZGvXLdy9YTIdiSEXiQS/C6MFTHugRUtqtArwwxi8NSXSyA4b3JhifAOu0bn5ezv7/7VB
ujNM6tbJZYg/OYqMB/+XpPZtGvc7J8ZyEvohEI78GqXTM9qKxyTrH8k55DNRiAhAKZA/wvWSUQ81
KVkSEHruXjmtpWM9Nrh5PJHvTBYpWYg23Lc/hwJ6poruBRKrCvtYaVnrka9VJrN1OqJnk9GTmRt8
h9k4ej15Wl84sBAnEj0eatwWRvrWpkA5JtI2xlUQ9Xuf5qDCDVDCijaldxgtmqbh/zPwnCAjtW2a
dFsD7Z69jI1uvqrQLMZDeOFx0o6Wp3FgIBpAAYKAqY5kZITcHNN54vwcRbuNw8zh5WLIFhvZWVIB
YXYKf/TUkww5Cppw135TGmG32XR3X5L1PgYnv3V/sgw7HJiZOZwProKBB3GyQg0LhJjtILENGbEk
uQ+zsPa29tSDsm/+ZaHcS98nXIcKpzM/XOtZMqQokIj0KLz1lL634F5Qnb0XwOowXJwGYmmYXK+G
2b4UWX8bS/KWWlCXA58j7TfaSqQtdsxp4y+LeF8stTiZ43lbfTXL6GYpFgNjAW3H2EZCe+8EDib2
Ulxs4vOctr7YC1w+Yd0WmpeO718i0o0XznsSiS1497g2xY8E2j8V/skEP2zk/lrDvmj84l2bDiiD
YTMx2YQGRaMMSVgYn1JGV79K1jlcakL37H0dNRjEwucySouVl7Ek8BTJVNbcapAYCXQh810ni9ss
Fj9pL7+9PgP6C9yW6uAaQkgQE5Iio/K2pHdP7KxxtgGPAnsNb05uU8gbbsPUmzA3LbBjMiMIXXST
NfpKuEgvAw0p+KarxRy5E68DWE7ENwdYpjcA028DIjFZhIeGJepIubiK/0famS03jmRb9lfK6rlg
jRmOtr73geAsaqJmvcCkkALzPOPreyHa7AaDSSOtMx+rsipdIBw+nLP32vKL3pDdaiTzEJSSX4p1
SSjJWOY5K2V9S1sU3ovx03MrLK+o6NAxmT7ugp44ciPlMtwPToQZHpMkqB3X+zI7TJqxHiNWwoEQ
+em+NokGNowbuKekXAQfTc6lNU5eZbO+zyP+12RnUUQkx5XabLUYTSTxaEwKpx9DYHEo2tP4uo9p
/1lWg97fnP5OrHlGTsRvQneT5GchqBZEi14lHqgVgDKQjFQBNaXGROFluyiHDflBC/vRoUJCl5jk
B2h7drHs4voZhDfCYFK8zLwmhLxVbxtNkjf6xE6MC0LzGj4VNHMvaRhAhCi6Xt+qhoz6T0OAplTu
LbdbuJ7yXYWkYDDoqlK9sWgWk8uT6MMaQdoiomLpEF7co5iW96ma/USJBpwTZXlHeuRc1/Ci+b36
I6S+xi3Duwo9AqHIa3NE9EvSTlahpiHp7euhviI96Fof6y/XnUzzxVuYfPqdSiP1LZu+mZz2V4MA
keZQk8mLiaqUKR1C6HhnAdGrcZnr0SIajW9TVR23NshopH9hojCcYCa9rt1KMEg6e7wyu9AZza/S
QGQe0H8AKWHZJC2Qx+bJ8nVB0z3ISZpid0/k4JpmvcHyRbCFrCtXVHNGR+q1te0igjUMbq0ekQvJ
9YgyF2IY+TyqDB8EMAyEGU5RL2px1YIvCapqep3oDhPpvqMfBKQNBZfmmc8avZkE1mKmxlvUFyw/
dn5nTkWPZKRMXRpTBl69r2pEZ/VUDf8yhvbVQ2dIRNJSjGw16CxlA46BFmFUV9x7rW/WBhlacvYz
q8y1HdIKV63XZKhfIak6iYB7IEn4NNtB2muyvy+oW9ruc0AKGDZ9MWp3PfVrlnGKG1yhIpKPq+Qu
tTFvEFsa1sXcRzdjluNzBsBcVqyvPi9nmu3eEHUoUXQYVahZmC8QEzkuIhwuoqZCrfrREvq2l57y
EdsRPxs1MaV8p5mHkkpdmmnstCoeDLNaGvGzZ4YQpVgvaytaWSQjmpQoAi+fqzGdN7NcK6JPF2GM
UcwmEyBt28FpYxjgsirvwiTaxm74g+Yw2cTFAy5pVDWoxJANVs0AtLBdVqJ4TWnECotWaT5Zf8W4
tMt2E/g/6e2A1DNu47FdxtogpsnsmG66rMM3V7lJkb+EJqy8AOg6gJ+kHhZyu5fYIro84bzSk/gN
dcAz3hM21yJ2yboZPxWyAZxRsu9NvKe1jLSeqtINMPMM1THHE6El0MI1ZYeQ5EaZSKsD19Q5LfoP
2ZIfpXrC/oCqUHTeTzUkH1k8roIUXBHOAzvDXcUljHvdCiDwAlYY/1d03UWIdgESL8ZvkvXQjMxi
+6eKwp1KwGc54AgOxFwPW654xa1WQUEpXSJ4UH7r+RKjIY3/QnqR27JzdGtiPdYuJYlK7FSKRgBC
vmSXdCCjIMHKBKZP0byXkFbSjHXSGBOp4NpuGN6bYmnXktfcjGn0IIjBnsK3oAAbxW3nZT+9wqc1
k7QoxVyuRqWpKSyf3MAo5HP9J1xnwVXDmgeuYs9awiBqUS+59FEMJydUNm5N2GVWNdL2CctNwxZk
ykDOBCUuxD5FcTt2xbMXozaIe/EzUnVlZRh18ITohGjmxu03wKS8tVe40dUgdQE67NK91oG6oL9v
9kTQ0siB2e0UCuezugAgpsCT3yQW53iuTuGVCLvFkEnm1VDU137vtrDECMeiAvMlpg+kUbBNVDRn
HSpk2gIzG2EvMKp2AeWna3a6yqmEe6umgw8jGUlRl+A8pMHZ0W4vo7XL6cCRA50Dh4yCFplMI6EX
MFFoDe2TZafDvJTRvRmG2e7UClm+kNHnhTU69Ga6lJQ6RCh6atpaTzKUgaXSrzACoRDVbe9aq3C+
u2WM/SCUcCSSwzdtbd+hFRL51Ef3CmWcORxyzwkH61mCg9egpXuS+1SnO2VPgLT21fUVZScmTzUx
V81K5/U6mT+ai0pDXYBOoUZZJKqNGTfvfdHhHFMNzCJKiL9TWHm7GcesWYq8qq6Hrv1oWmAEKoKY
FykZczCdCE9twlnjACm51Uga67DfrQqpk241T0+X+PtpvrjEduVDChyl6CltU96YNRZ3JaOZ+GqS
bwNkVPurqiqeQ0lCjJAgC6u4+LxyAydhPhZfXHbydaMnkMk82YKOWwHW0mVqKAaKT2kw1y3EIuA4
me4tRUkxvIqs7KbPMWPEHdkkfq37ay1XHkMFO5CBI3zuhwNONuQURF0rSyraSySYz6GCHylpLSjj
onrQjaijsteYSDabjp0UNURZmUimFM9+YLvQ5kYQDXMvEDWYkhysQ0TRvNRFt/UTA+VKg+cm8vno
tAlDERNSN+3yGiVXWj+d3ulg3zlN2B5Lp69HFE4xraxDjn221rkrt2Iz47yqgYehi0X+CxPGig0U
rm5PZd9fjIjmLUW6cpvqyveV8EmzkJcreo6SF71gIxBVmKZqbQV9hcEnyz6WOMsUaiVuPKXixKSg
ivfNbyWIOaNLy6CRg2UwJFiC4XwjVC1xUugeLcnKRwzXvZVyuTfGL6SZi0wQVI0biRYSxnuEwsUo
b1vS4KMWb3huE+OWho9eFXB5oIDOIVGu+22YC4RC/bUiuIGaSZSAOJMdXdf4CQuUheyWDamrZI5L
pv3c2u7KBvSS46tKoDbGgF3dOL7RgwKdS4Naxt9runAMmx5TF+DlM7j3GGxpBMGtOrN6s03tPRfa
d9e0V0E+PEYpqxs6NSgZ4Yb0v3yeeuZSRRgNAzrdBPTBBA3euOXMpo093vJWdfpAjxcG5tjZABPO
lcwfLYHsKNRI1WPJLuE2Ng0tyTaTPmizi7kKHEXVvGs6pk+GS12y0j6UlNlg6eXCKnv4DuK7HoE9
12P8gjzCyb1wYga+jRWxjxS6WdzDm9jO7uy6mzxnHODbmJtoZb6EPoKR1kK+hN90JsvU+rCw3FM+
ePM7bWWHn0ngLWsOWuZgPnhS9gCfbk5V+9Ngt8wNiGdqG25jw1c3XH45wwUjnNE+m3Vl/CHhkiwz
EjjJh7tNGvgfVFDTGoSzlEg3ja9/dh5d86p9gOOKAhHsoo+jzyx/DJ3+JhAt0Xt3+gY1xhi6u5jg
IzbAjY+oJdMsbkLpYkgB8OUAw/pg2eTu0jPHh6ho1yMqSrxt3AatfTRMseA9tbG0KKnB0tJwW3BV
hCgSVyEmsD4XgwHM0ghYjXMDEXbPYxiuiQxFU4ZQPxcvgir8bGjwd2iAVks/0m6i8BWHz0jTStaZ
cJ2NdaLJ4quKBtxS4fzNR6HDVsRYW9/oDR4p0zftN2uQxEOakGUll6hykyqVoJQUXCQg17DBBB01
u9a1b22r6x9bLSUDsivMB4s8qWuDhsp1KUBP6FPWPXmF0lVdDvUaY0v/JjwSEGs9rkn1QsoI0hYc
XQKX1PdyUr3t4b3StPraDsGmjQLlRa3XdIVyjUx5uUm4rowcgnsDHaFq1+u4HvxV3iUUMBofRDe3
5XGdNOxdbafVO7/Iv+0SCqiE4HClkkFCEXvMgIkZCdHOnOJHnBGmqt9YrvcN5H7v2TdZxS2iaZVX
tQZoglYOS5khKaxQvnwlBZT8Co9LiUx5CfttZkY8gWV+Uce1gdhl7Z2U6dl67DUTaHYsFghr3qQq
S5dK2d37g61dha6abAvJYsnJEwrEAOxLsi8sET14g2IsxnTc1GEwb6iXYhLlGx6A13pFslLoZruu
9ZRkCrPQu2YOPE1hD6KQP8kR2bW2eDfVgdt1TXKWH46LJrWeMwWhz5hclX240uIK31hGRcfCuxNc
YfPYGFz3clCQ8F2vrCpcECjFzmHMG4JxUkpLrBMLM2IbkHihDL3o2mKV6gqY1OZRkfz3hHw0Toac
8zK92cdqvI9H5VHB5VJl4qbqiHuk122miFAs904ohN7TS6g5dQctgTNRShHB4tAV4RxmQV9FsrW2
OuOnbUYPxNzMZZqQBWc0UN+LuCADnYARtCCvhStWmTwSQybdc9emyifYqTOTb8DrAN3k9Ct122zh
hqRzhSagp3SrJOKPDQwOpB7WAxr8mrFkB3kfcuLTWjteExG/t3HPOmjwDXpN+o1kjGuvbL+imr8D
z01SqE9lBOOKgMxPaSJqZTTp6ra7lfoU/h5cH9Ne1FNwNefEZWUQ+kOkAi1Pzko6x29rHQh2tZZu
hBwwjSQcjNmgfOptl6IK/K6J2TELdGwdrMB3D6WYhxydq+W2N6x1J+evdHjWuuW/6SOSSJ9qZ127
pFQmz+Qsw5T26Ab0GaudEdLQrHecVx6qPr3L3cmcqPywQ6xGNhzTxksXlT58ynTrzSkNIzHEUmXh
JtTvATvUYpTIVfIa1jRCJ1hSJQONYySu4rieA0B5Sn2F7BvJ2ptMRIe+65eW5Gu7a59ANZOrDCMe
QxhH66JcalnXobsa9lN4co8kbE1XhqwumYOI/KaHZDoUfswB3JiMQgv6H80MWvmKfJ5NVCdP3giW
dIgjuDvJNyL9axKy1jXyYSI0ALpR9NQkSUF4rbz0AKmdxApvy2zC4tJ8NfiDcx0ae1MRw1JqEJ9M
BQdSjx+mw3EhVcPc1YkoEMFL7SaffcEPaaVo5+lqdD2mi0GoCxxEkZMZxsqGHDjrk4YPP94GinRN
cuQ20yN84f6SYvoqh7cgIT4UyNAWbcLlxQWbC8xyyOtl5hNcA+1CRWDUjgtPe6J/Nt1N+ptMpDvQ
vzXdOMXUVoT1LT0ZGWT9Wfbyqwld2qcCIurhPSNYK5WyTcn9WIkhyWfQopWvkGXO7KJbrdVuvQw8
yAA9TY6Xpm/dTGEYaoP4kOKQNBAHwdTMh6/UQ4NIKpBpYJ/wx68cXBbJz4ugvB/NrARHQS428j6j
QqkhOIo6A1eeML8d6ZWVWAqo1+o9IUhmWv/kFkHvDM8gHt0HpUpu5ZYWe+kG4BCV24prXtsghza2
SBenUA/KTeob1EIpmyIqZqT7rUhau5Um40Xeaot+RB3+kMnGG77WCST1w/UzSuHdSkWVywTBNUxp
Vkt2uV84eqxsI83/wKltVQCdpuSTLL3KER575ODEvvGRiwyQFL0d5csy0EntW5JsIuqDBeScgV9M
RTubKP7chl9T+5MTzCMfyFr5TQ4Bpd8WQ7FBu7v2I39l6nSjOLjB36yoUVBihYFQzTL6ULEpb8iq
Cy2UfP240Ec/hXYKgIzICt+4tTDBJl0x85kTEe3dQf6Qjb3oxF7xfsgEMtvuXkyaf5foMmw5LJjo
t7pNC3Oy4WoD4jmZitXDOtbIj0BlSR0GSeu2ILRK7bTQCbP4RwSwW+YKhQBtJanStcrem4nuvmwn
uZNY5x2CvJaLMjzRR3XYJbwbN90VNNn8nnJa9GMQRT3vWF6IPJ71Y7lo9UdW53nl3iObaCq8o3wg
g3qNpPNd19cWvYYc2c2y9OElwZMy62fMkDMfAqSKQVN6swwk2m9a2mx97YXKk9u9Iw26ii22Oxlj
o5o8qJRnIiycoEq3Y1luY/Va962f5PTyLaaLqPk2UMTrxMP2Yp8TKegVt0NczkFp1fg9W2QsPXqS
rMZOqf9ojWeLj77zpvswsjJuRRI0UZmCP3iOpJ/umgg1o/KziJ+pHz1LyjXFsqeG6dfSBe7vSjIK
XQBto+E/d42KGxcKi0r3/GOQPaeBpEW1IZn75JJ1pH5Y4St0jnmoyOiE6nWA6deCiCobHTyXWxlm
W2nuQFBN/nsdusqIMjhQ7lwFdrSHWYRCooxfvDX0awMjVubd6CpTrnwR3FaI0SrKZIepFoMrR8Vl
y01mlspszsgy/MK4D3KXpI5yFyTla9a/htJ1kfqvdraTBnLd0k1sjoTm8ady20bkONcL/aHNqcYO
3U6Mkxj4hlVynpF7G+nGrElecsxzZkwaSm/cBK2xCMhiSGVB3bOD9jMuuzSZ9zSkbPOqgBoAqMTm
mkMBeRMI6dGmnkRRiTzmwKmiuyyR3nXKW7Xl/2ylGhNYcluzaI8xOhNOClZEES4FHJ0g6UvDvUux
sUW44pYQC5Du9lxH4yxAp9UTl46llKiXTzdmxc8kYya1ty6QPsF/HDGiaiM1R7hE2ZRI1BPidaV0
4BdM7ztNpI3rAdeivlw18V7KIupf9WvVFj+LKr+OcL0E9avIrZLJNKxylQIT/MpY3EHFxOCfv2Zt
i8IMMT2XmIm+Y8EuM9X4SyEBi3Rf7JywzUHuW9UDNYFdS4nDg0NDLhteOGHONWG9Wrh3pLqDqgJz
yRWLepRW3dSt6f2rX1wiGT+TSN9r6KFZmd0iFHNUNLJZCwpZpp092cJyovyKamfzajJ4sEMFOxYl
hSwBb9f0RwRoc1eO35KKZ0kQedfNLUUj5MOTn7HmKvsgTzo2067oZaTc8admGAEciwyUaWR+acyU
ukl2InnKoSCj/8FZLXg7QOs8CQFJPIcBACvxpVFx3sNnhDCpIcrjq+BSfZXTGQx8Nobu2+IrZBV3
SPqOcoGBOWId83dV6K+rfiA90QN0bD/asreJdf5fub+l4uiM3pXavpDNsqCDeNWYBdYf2DOogIak
uyVCmz6BepdI1l0rIVqlKCqjCKXvwPED03dD4AtXsAgISpd/1Mn4UprBgwz4v8IS2dXWVZHWrz36
MDd/tzAhJsk9jcClgi7RTLofBA5RTpYXhrRNMul2UN7JRAR6ua2ZvBKMQT0kvTPttwG68lLPnV65
yQrKlZOoh8WDubeW7UfFzHfZCGWtbuZ0DBcNoMyBqZ0axV7m7O2mkOERankFsTDC+tn6GFahZCrh
dxfWrwM+v5lATm500RNKUnK6XyUJhLwM7AhckPGRNAh3kOCMypPrFneENYLomA4eyOWJTjJ2ClWi
Jno12EU4urFJIur1x22v4GsU2xSkhFI9wDKG/vMoQ02LQSP79lZ2CQfAIibc4ssmaKNA4yjHwJli
1ivL12Yavr/cezK4LGRUdbCFevNiUFeSdmOA1emJatBVcSeFn0F/h81xmfo/KCrAbup2CaJzGi3g
SKgtquNcBDFFZHOpDQ+qCy1vvE3Ut2Dcg9vnoEtcBbEJOWdCuGx6qaKfQdqT3MDDXac+AAcEta0i
5pLHkh7sSbjBdouxRQTEV7NNWyOCXGQV6sY15EkXh6o+xShSDI5kwQhNY0Jd0rlmc+pNkdqw5xTC
fWD5XcaWi8R0CVZr2evRqgICw00x6liLInwipv8hKS+mEIuh/Oy7jxwOZlM+mlh0Y9deqLmOqpYW
K7VZfL2mQW3phTC15Rhce2q7ppa4jtM9mTb8CsW9b+AYUF5Tpm+PDXzAuMPNZxsUm4A20MBxsifb
028bYnC6XW0Sjlq8uNozDo+vrrKeu8x6oq9Nl7TgIEsf1KemIZcPsQlpOQkXGKIK1lPMktyxuj7Y
eFK5DOL8roUEW8JOaGRuSaMf3UHX5kpJkHFr7fqEY4AMhabMN5M2vyN3g/qvqP1FZuyMUF9TTxwn
VLWcEf5KLFbIr6srCnYwvFAjwZ06Zz7zwcBtDZtnURfWrZr3NxSTuGkEONFZZDDhP4Rl90INEXsA
2r3uGSnUQi/3Xvr0H2HYiZ5NKACOzdS6x8++xUWudy+dJy/+g+HSEzUxNk7cbLiNjNp+ROv8n1q3
w07hkEk82z1ndwTnsvMfa8AtTeRR5gztm6q9Bub+3//6X//9f370/9v7RmAUD16W/ot8qLuMSNDq
v/5t/Ptf+f/7bzdf//VvoaqaoqhCNU1dtQzbFCr//MfHnhYJ/2PlP0XSRnVeFIQo1zB582SpauU0
fc+PopwcxraFriu6oRiq8ucwiQzBoEV27hiqQ1L1FjHJHDG24y+5sZYbfmgHJ/7qwqji1MMdjHr0
cEmRdnZYWfQlbt37ZpgBdFqmD+1dyKiwuiA9bRWU/Q6y043rXBh8+pcf/7Kaqgmbn1WVZdv685FZ
6ANvaoE6nFEWMNZm2GhWBBHs/LW/NW/Oj3bq99U02TLpzfIWNe3PwbLSH7DC0/TDd85l/zsJ99gP
Z+cHUcwTj6RbCnNFaGTTHr9FoZvSSJk7d6oFirVFzytkI5qj3dwX89FB3o1oat2/nR/20qhHb1HG
J8/BikthiWAqB2DSc2Atf7jj5/lxTv2Gh093/Bu2XtAYKcIheliBdy8UpPPZhVkxvfTjSXE4hv7n
e0pxFkXU0DNa9P3acslW1mmL/OxGKEve+vzzKKdm4OFg0wMffNuDojdwlBks3vVzaVatzDt9xplw
WTqpY1z6xE+PBu1Up2dtmsbRfB8tta1zqyK6+tqiNr/SF96CVAVcqwuq6itrfv7pTr4todgGcA9h
yOrRwxmaotqo2bNJOIDhsmUlVq7N0b60hkxv5C9v7GCcaXYe/Ij+0NltTXfaGbYwPV9xos1JS2Su
R/N0BTZ8Hl6YIqdf28GIRz+kVQ0S0jn2j2pRPFvLcQ1IZ1Xt+BGd4OJoJz+ug8GmJfTg8WTMBJIP
yIUt+8bztpCh1BJ4xYWXpdgXfsXpnx8ME5s9Qp7cj7n2z8A0OqaTPwIEd6gGbYwFAlX8eY65DtcY
bVb+hXd4YXBN/nPwzpatcBwROUPRiNZ5ps2JChBrmGHpfZzlKmBoAb2zxDdbxtqFVUW5MIG0o60P
0kJb+T0TFT0vB/gVZjUnePfn04oZwA9dXn6pyvREZyatNn2rBz93FwUReeqMGW7cbboEWzcbHbzc
q0tb7K/P7NxIR4umJSmlyCzmD7iTRxfZ8wzt2cJYWmt/SfjzDy7NN4nDudpB8O5QqpqnTr2KV9X2
/385MDRNt2XNNGVDP1oOosHC9ZJCHKqoIhhVtZS4M6TYIv7GMIZsWrKqGWzuR8PYotUIoq1BmcO/
sZJwLWOTbPvqwtJ9anEzDG4VdP5VG6Don++v8n1aTbiBnZpbvfQYoVQkUHl2/llOTUzDtFg8FRnI
3/EKmmuC7lKAD9lK33xKYXG+Pz/AtFAdz43DAY6WztCU3Y7+HLOwedXFc02BfYB5HGYvumddeDEn
P7PDwaY/5mDKW7IRl5HscdZ7oJwKX2Gcx3NuyhgGFqSj3eu7+P3S7D95rD0c9Gj1zBRfolLRJQ60
eP+xfwy22CevhlvtXtuS7LNGa/KUXZ3/VU/uD4eDHq2lI4ZJuQ3JhsONv2nAPyyxcTuKM16n7+T7
XpglJw99B8Mdr55JPOLiNAjuNeN58Qwk0VgDVr0CB2DPxG03N5fJbf+EG+/v7IOHAx99BIHwPFPP
CVIV12KVrJFuzck9W9HycaSL++ClV3m8ZCZ61IwYJKAT3Q8OHK91dJ/BXrpCuDFDQlffEIL2CdD4
wss89RGyXpm6IZRJAXI0bW0l9sAh0Mj3d8O4wR7hO9GWzIrr/LlUfu360dJdXBhUPfFhWgpLJRok
DV3X0aDJmNDElmiFNFtKhUual44/N78gBsyRhV/6Mk9tRpbGo5kCNqkQR/O19M2MGjCuJDajFWK2
NVljS3XG6BdWzVNfhqqizbEsVeHx9KMZY9eZlo4JjRbEpXPxXPD1Y2V03Fl9Ty7fhdFOvLk/Bpt+
5IMFJ2sbxYJ4xZuzdGk/oFO5z8r4+8KrOjmKKpucq9nduDz/OUqPBGIYS1gzsC3KXbuRXiD/4L/H
SMSWrixkUvJmyt3fGFVjRqq6jIVCmEejqsE4Bk0AOIhuWsfltdkr62AFSkIDV8pSg49rTYX3wqgn
pqXGlqoLWTUZ+C835rbKvCDtaRD5kX1jTHUlP/YrEpis7rlSoVAbrk7cu5UNr2NHng1BtyZcfbq/
UqOUFz7NEydj7jJCQbakY1cUR7tXL9NqE9JUJlK+DY9IcFw2cfiVgUI6/9wnjqd/DHT0NWp9aAFh
n4gMsto7YQCDJfN6p6owaXMnpX+laFhgSTKz1c35oaf3eLRD49KSTY5Mtoo6/eiDyVwXe2QIJxLd
Ayzd+H6o2je3aZ7/2TBHn0pjjyZR28hOR/GBqBw1MJIMKLf/bJSjo6g8Sq03VrisE4+Mv+jW91HH
43s5P8qJD1KzNUUg52KB0X8dvQ8++9pt7AzD9eRbGGDELGtIw+dHUKY/9PitUDVSEQPauiBR4s9v
vqpiWfVVyizutbzSV9qyWbVrscPXRc79Ul6DIj0/4qlpYFuarCmUjzhxTv/84JlE1SpFE0PSsasU
SlNLG958kBGGnR/mxBel2ZbNvmNpHDvNo9nW8xcUUkP7gtRsS3cUsI1Du7KCCwekk2/oYJij2UYD
zy3k6WkgRD5owKjkcJiff5JfB/C/vKKDMY5eUYpcOBceUq9qAWx+o6/gW+gOYfDOhnxRgj2Xo3Nj
bZHYr+4vVRZPPJ8uy7JB7UPIwjKP9tNBJ2A6C0PuIMgd8ypf6XV54TZ1cgib4wH/fl3n7PznhDBs
z4TAQcmtN/RlIGXrYmiW53/CUwcuvh4NBKjFZBfy0WPIknDDaKK/ky9IH2VYELKNVXAOtmnuzohK
im+yeb4yLuxt6onjyOG4xx9wrvidbgxMjx7/4EqBabRrPhA/3NpO74gZH8AD5eg9rTWZLtjs8ol6
Ws+P5s4ff8DRZ+A2WAKlgR837LBvEKpmr3PNmzAdqM2aCzP1xKf9x2BHH0PoNmWhqdQAbeW7HX+Y
9FHj6MIHd/pVKprNvVixdPvXgnawftA9Bp3VwsitFoIqOxcvdveZtCgXsKRn1kc0X7dIRP/GLZnW
zO9hp1l8MGznDh5CdtbJVsMWCtmDxuCYfF6Yp9Pr+MvrwomhqyZPpoqj14VyKfJjL0K9s6o39gt+
QOYJoSV3+aq68ENO18WjoShnshFz0uOjOK4uAICLmZg0ewJZWxVFtmjk4YqaB1JyGYPz2PgtYnvp
4fwTnliWDYXujyJs29YwrPz5M3q1pEZSGvIzqjVHZW1ig+to4IQS30qivPTWTqwtnGVl0AJsOYo4
PnM0ML/CugOc2pqfdvaCi/r845zaPv8Y4GjKZ3XglSUxhY4WLQcHP9qehi1vDaYr7rqR8tOli8fJ
E9zBIx39gjj9ctlvsYIWkOBneqWvzdT+ELH+CrRpA7eVqLWu1oGnExNz/mlPfN9/POzRN5DSrAmK
lIeNR2ggd3X1OY6v/2yI483Al4xa/UW6RcBR55C6Uxs+YnbhvZ1YFnkSnc/ZZsdRj/eDWLhdWU/D
qBUQXPRzDxFpXQHioyG58ESnp+D/DHW8BYxWjHEj4n3pkLRjoKRyHLyf/9FOlU041SuqqXKIgyxw
9KvlQ6YPPSR8p33t2Noqp9gP33gWTZAdM3+PMWOVk7QzQ6t4fuSTD3cw8PS5H6yKCsj3TouT3JF8
/4l8DUzm0YWr78lJdzDE0Y1F12EcCJ0h8GOgeUBQkVgkqaeL809ycmE6GGZaLg+eRM7jzLN8fsLI
fRmyVdgqMItLxJ5f58e59DhHJ5G+hrJbFtMFLHnk453V3b5Gi3x+kF+T6nhxP5gQxnQuOXiaNhxd
mGTTj1b335j8v9IsuSsqfTHI47ascGEVzSrT3evIezo/9IUZYRztYBXut1JKGVmF0JX15p0GXePC
rLvwGxpHi66ptMM4GryrLtxk7ZtEsTCy8vk/e5CjdbZyswZyBy8q74NtI7qPRoEUdH6MSw8y/ZgH
rwkOboVpkzE086mv4Rg+NvaFz+f0vGZRoLIiaFQePUZv9a7SCYawaDvJ6pvR1/MapHbhv/2dZ/k9
0NGzIJfpw9hmoFImM6VQJwgM6uVatR7OD3Ry7dZ/DzT9qAc/Wp3Bym4kBmpiZdWN7arUDaQ0/tro
bcfCgXR+uNPv6PdwR0tcHMbgwT1KM2m7DXDJaGhhks0/G+NojWuF4emg31h80ucu2KGd9C69nlP1
SvaI389xtMApqDHzfnoObdRRNmZf3IgWtsgWGSmmFWxUbFZrGRArWxkBpybWu2R//jEvzcWjtY+Y
uzyIQcsi/zWA/L8I8exGBEcE5d/6PX+X044WIdvNLCM3GKhKv9SJ0AISd9QvLbLTMvPXRfb3KNM/
P5iIVNFGBezupFCZ6pbRwp+rb81SWiV06rPP87/d6XX192BH3zGRYLaUatPnlW97jBmE4/2zAY6+
33RQXXDbPI2QgKFNBIXCfzk/xOkv9/czHH25bVCGgdUzRKPisyTYN0V2KJWY6G0YZFF9fX64aUaf
ez9HM56jZNpSps/JQFhZxVpIzwFBkQ0YEW01+uXy/GiXHu5ockMWxvLc8oIiukgDjtxe2aT225jd
6Fl6YepN/64zT2Yfbe/DaLilKdhkcZSiIwDp6knA1RTNvXFVQEZBfWtZUB7jcX/+IX91a/4yMqI6
S6aFpMr60VNqUZcZv6qrOqbOWbkbERgQGUfMGXdxhCqQsmi7x6vy++9ofhgYVZ9qmcjBjy+sQeYL
3UdC4fRLd5XOg4VKRWw5LLEvgHqYyRdUbiff58FwR+s+QbCaZMFxmuD9i9JSlnIE+UwuItItrIcx
NS9s1Cf3mYPxpr/nYDUpqI1BjuTxxs6fa8mrxSkt0bULX7kinygxGIrJSQC1lmL8RR0ZyqGLjoIy
vFxrC8lz76okfOvFQMZgAkY5rsleSiFPjNW68+N1bfvLPq5WSmPsmFcLHGek9yHxkqJFPrmkBF5I
v9B2dR3sJT99Hl0FY16x0rB8SJG6NnN1z3q/UiAz4fUl3bDBjweIcWsQA1C2yU0JXI16ypTS2dZE
JMr7II5uuih+H8wYzz26ZvA9ap+SiZR9RB14hVC9d93kOiaryGq15RgHa7wKsQFI1AaiDFTprjOG
e2GB+EWjPSYEhSn+fe0XwBd6bEiocXWvuzJJCRh168rCjKzWI/TQ+kaSxRXW16WRm/tGah9bXKCd
T9qX1a8Dd8qboBpaKKu0KrZW1+08XFEzq3CdmAwbXYIEbcpLiBuOotREr3A3Uvp11JgrAVA3jfB3
FeOilHyiWoa5obUwoPR8o2YG4IWw3BcXOyKnixSmsNCScAQU9tF22CRySggYr1xv9LmKsNgHZQg3
dozXVbY0g2sjuh+tl8BaqxK2++Lj/KJx8ktCiazxmnWyQY7WDNWIg07Y1Hyk2EhntRteqWn66AXJ
nFzoVzNVV+fHO/kl/R7vWETgF5hRSEdCwYaRNSFsEk5EGF/a/i881bHUyuhzxVYyRsFQRRw2Bqrx
s8PB7Jq3+d+qihw8kfrn2jCOHoVQmbHaQbvSbfsqYA7rJOSd/+FOThTasNRWFWrl5nGvXlJVOQIF
whp0Kz1gfVoxcZ1Ao5Q1HWrsjXphjT15KD0c8GiL7lJo3pDqWYzuQcpsilW0CnbgnuZ888tLvQzl
1NKnmpMi3Kbb9ZfWk+uXWPT7jtG2xrIEuYo0O9spCwKP4OJf+DFPzULVEhY9Lhq7aFT/fGddMQ5l
+n9JO68euZElSv8iAvTmtcgy7dVqSSPNC6GRoS0Wvfv1+6Xu7lVVNrc46gsImBEEdHQmIyMjI06c
o0BrESXlo9q4e1erbuaTseLs+lKWA7TCdTXq4YYlt0+OZuH0ccwWjg3KONaJcan2k3Ecf0C4EJSq
IYbH3rUFysnqQBZs+Eoj2D+T+1nvb6vys23HO6sVM8DKVmfWNi7nloZ/HRRH8IuVdddbMBUM0yfD
0D5AL7xlCmDlUlp6F5iA3FD3UW0gaFJuq2VGb09mT+rZvC9honCcO1XXGbI9rnyTpST63JCU48Kt
3CGDgKFMRXkNXal0peHzOijonm4S6ig4mwIrfPnRu8EEpjVWNCcqhvQRNp0+9fxNPX5UVs/O68Vc
2pISlK63x3SmJee3u+RRC6y76Fn/Eu1FX0kN8ufkZe0J8tqjLw2KxZ9lKHFn8FBNTjk8ZMam7JhB
maCsD/44BmHF0l1VJDymIcMRUe4qO7p4TG90zDIU74Y93PU3zefik7Y9vbwJ+nVpUAqutXeKvfzk
IvBzm/eb6NDsFb8lpSGbJRtZjQuLn+1sfZKzn0YkJZqhP5Ia3B5DplqfVjZQ/L6XKfrleiQnJ4+w
Joh3RA/J/lkE86E/hC/TTkyelA/xyhtrAQqpe5x8VyBXaMm5klNojBBnCEwyDOLnN6f3w2MeKP63
7L7qN+kmC7wva1C9pf2jP6aJZwCIVU/6XGFr5xD+83hUnJrBSL047WpoTLZv2MVzM9JnKufolDXI
nDBhYO+Tu+YhR9T+RWAi9EP4uFpIXzpb5+akjwbTn5FNJn1ava2iYDgZtHa0btyigeOsBME1U+Lf
z44xgnFZ41XH3DeVd3X/w8sadKzUFSMLNzt+YdsazQhwHvBOX1oZIwqosSpA+PfzLjkwWLBFc3cH
zW2QBO6KtdcXCMZAdHDL6rajq9LHOgH4Ub2YI2wdv3jmp7RoIcH+no8rd+3izp2ZkT4S82+eWeMV
PjBntFbeoZi8gwh8xcqig59ZkXauQ+uxVjvGysPy+wmm6NLSVu7bNQvSzXFS+jbpYPTwjZP+VchQ
TkPxx93lyy8ihYXQ0yGhs6CUNKe/oSPXvXe68pcV3Z8SkEaQvFw/rWsfRkojE9jTUnT8eGEwKlOg
8zztq8xeMbKQHV+uSXrHZLnXnaJO0GTuig9gOXSmMZnQQWHZRlTAr/0E2YeVT7UwzHJhVG4fDo2K
KJIDB7DhPeh/2zFwYRR5Diadtk33rWeCHF69vfcwBEgF/wus8oqv/Mqpz6LFMI5ZitIQKjDo3UVq
vUmS3Vs+ni3GqgAaWTLEKCtjJSkNEtgICijHhFjoWYGl/7oR7XWazD4SkSDcsvkpcsd3qtVGTRT2
sf/s7r0dlDZFEO8YS//MnPjwedwW2+HgHSCArvfu9rpx4ezyjXxmW/6GYQXPCIPXSCwnxUuUUCpD
pguqmlnfhhoS9fDDfLxu8dWB0KkkqR6PHF79NIWl42d5kAOHYrzQstON0T423sc0urlu45VnSDak
Q5fB4+G0Ock08Ojb0+R+bcLkcN3E668m2ZCO3NxCh0ZlmjGeQIUf8BdgXdkCoAr6jXnTBacPcDAw
An6HaMw/120vLg9ksK7bBm9F2WG8WJtOgxLy/oULsMx/euXK4/fVpSXW9tuA7BUnSIMRuG1JBK3P
ZfcIw0BTfiimla/0OkETZjy8XtcFP6xcfVG14Zj0ISwR8MJTyLwxt2JUBe4mWJt8fVfextu1ccml
lVkCdAMy3n59ogclbzwmjsgJUW5yPRgG4vlQwac8oJp1/Su9zjNY3pktRyqF914MZkoXyL5vAn8D
RfBBfRn9KSDb3a8NMyz5BPAlqgfUSDjR0rEq1SrPCpgk/Dnu4ea37tN0LZ8WHn0RK8R6zkxIp8ow
yznNC+RGQ2huA5RHDwJQNKErVW2OfmVsmgD61gPRMhhRjas2qyMUxuJvYIM3Vhm+pmh3mbmBetC7
9IRfTs9tAJfvPg7UL9Zxoz1OOwT/9pqzEh4Xd9VQaSqAzbQceSxFQehwOoXwzAlZ2OJjDUXYipMs
buqZBWlTtdqbam0yGIu8tW/Lz3TAb2CtZQ4FUYyXBra+++LxtCsI/MNhdaZpcT8RwNABI4O3k6sb
U2zV7tGBtmpIb4sbfTsfir8UmAj0DZz3zNmugz5fZyrCiQTkSOM/FCSksFmDJtchy4GsVO1fjGp+
J8StvS7emVCuKYkNPSb6FEflaYZ2suqVrQLZMnNXa/u+uHRQho7BmIUA3166kh4m0Gl7QoUd9LVf
3nh3/zfymBtvX+3WB7UXI4/lMOFEsVtnMufSoBWndW8OvNqymZdveWuXEUyP+6RrVpa2Zki/NGQU
SRWFM0+BDuGjsNbvjul8g7zY5xKK9BXvXd7F34sS/36WgsVh38U6FJAcyG7b3mh3cfDNfvlPt+0N
bynhO2dbKE7rmbUjAyIhSsjIQ6Xj4WgoUIyhhkBx32+95sf/uDQp1hhTaWaWUCcOP6IdSvTu7wRb
Rvlp3jKd9raL6Wxt4quere2URE4URbwTo1O007Nn1SgCBGifrfL++sLW3ENy/LmP+7m38hPc5+HG
Mfa1+n6GvS/+U+g81WzgfjZ5ns3QmxyqywHptuqIPEmL9sDw3UC5+Po6XofmSwPShpVmGY5JY4JC
hqM6SbJ3x8lcSVDEJ7688C5NSFtFrd48DjkmGuRiTtMDNLxpNeyvr2PNiHQBQGhYtBBx8eF1awut
0N6D5rzJn//cCvV+hk1cDWCpjDYeIJZ2GNRgXKem6gGCcFT6Q2o5K2/rhZSO1syZHSn4mKMRwn+F
HZEV6z5qVNVWzDKI6cNxP3fBv7hSxGeQP9O5TSkIIZhSprOOTXOfwP++KW9QG2g+Zg81lMMBFGc/
qg+nYPyRvKxlk6vLlSKSYaGgas2YHvwOOocYSrzNcS+G/CEI3AH4Yrn+G74kE5fMkVq0JeQLtOoN
p21QvkBu4MkzvhbNt8KsVs7Wkk86v23IGM2u1uKkSwlGbh1tuzG5bzJl2yMZcn0pr2dQCBKk/WA1
0HYDOSHF2KnTLEbyyZAHX/X7G/RW8hcgPhX5VuQDEk72PSMG4Sb8K0WFIQyizE/3a7w6r8c2+C2Y
III1COC/y4vkMvTGORoIusNzCpLZrcJDrnyZPnY/xHfsAjWwoeeKN2tY+YXXgTiL2q+EmreP3NDs
hnJEQZaE3dr0wRxomwSiGGfr7I1t8vQmRz23JkUZ4Op9lI9YgyZ0mzJ/7Oybj8d9vdV3FgRjDazz
VI9XE/YlR3I1Gk6Av9G9kWeeGXE4zV3IlGCzDfdoTdXFQ1sG2Q8zCJ+g1IUCHwmALnDfr5XiFw2b
XP0CWkpFT/IsN52sY6lDHpPNrfseXYQSUkcU0hDQHt9wIF1LpydkWx74Hyn8GEZWdz1IRSBjFDWs
p0F/sU7h7vpRWVgP73xbYGWpqjnyzCAj8wNQBWpESYygjg6ftvI1c/94qBOYvsZEJ9MvDidSfpCj
bqIYOUJXPmiNO2aZDoN9XLnuXqcfmNAhK6KRz0NVfqcyDBO1RosJRfFu82S8UUcDjvbEe1SyfC0V
Xtq1c2OS16dAWJRCK3O/7rLwRR2wpFeEEq8fmpV1LaQjF+uSgoihzi3khRQj4wnFKGA3bfbn2QgW
6Czpls2wsjyfpKpmaA4xUxph+W5yP03RHZIp171M7Id0k16YkK6zTAnD5KhjolJvovYp1mFqjz9X
EQK97p1VrGSii1/H1GjFID66xFUDo1+CYr3fn75Y6M1ZGtjUIfnzu4yO3G8rUp44zGXWGgNWGmcI
KsQsqDgdmujL9Z1bygQuzIgk5Sx/9wp7bKICM2gh3TaPRUAwf1SfnFtmGwPnJtmthfRFhzMFSYAJ
RcErZIKQC20q5JJR6rBqSJymYu+oTby9vq5lK1SmRc3WeTX117pzj+A69WGUiaGaDIZpXrGw7AW/
LUgZY2r38VAKL1BM67FAPjBp0mAs+pWS5qIZUXogQGuvGYu6Sm1LKppcCLa7qaav7pBv83nl0bNm
RPK1E0QSjE1w6+hHSPOyp7b6Bi3+G77I2UIkRwNZ4QGAZCG1Zj6UsLZ2Q7rySZZyEx086383S4qb
pjJbXluUSM1Nm3EnBu8hWD/ApT0F+RZVqJUbdNHJuA5wAlXw2Ek3aJPXRhoWonuVDPTozXbcoyxa
BG/YuDMr4rc4O6HO6DWgO9g4O6Wd0gPiyqwVE2LvX8VPiEIoL4uEQE539DYdIA22yBvbxFdTpESj
vdr8BEuOgsnaQ2DxJiVL9wAc2XwsyRHU1ExDp0GNerQa1CRsxOTUoA0/tQinXt+5NUuSO+hpOprR
WLNz3cco30/qTwtgj7m/bmXx8DiAMAVN6GseriyNVEXpsAJb/pgEdf1+dUJ7zYR0PpNmqnNei6Rq
HrpfaX441t6uTlc7esJhX/nB2VKkTzPkajHm3gir9j46oJiGviM0x8xLVzennfelXi+NL3remUXp
E5l9lXSjzuaNaAzX3Us+0FLpDmbqoge+ctet7aJ3eZBiBLA0I52Ofj3HfuzxqWKcT18r8Cyb8cDy
M0xPiVaKCupYTkkR50QF79ZuJoQo7wfvTRmi89uIFBTybKDeLDJEK7ln1Dbt8o2nrRRFlo/Pbxti
oWeBx41stDtOZFVmAiG3kiXPjQEvddHfD8m40qRZsgVNEmUBURqw5PR6GLS6qWKY2FoNlFXxvdCT
QElivxnTN+RVOnVsQo/q0LaWfLxU5pOWMZvqm6caJcTjXG3NUwmHllJVK9fq4n3E3UCRx3HFo1ly
BVufHXV0XajeEBkIBA4OveqXLpiCareeWS3uIWwRJDw8UF69zFXY7Ttd4SxBFNN87kwHYSIXlWzH
MKJnDTGElZ1cOruwj/3XnnR2tY60O9Rsbg3zcx6/a+HrQWt4itFt2l4PscuWTAaTbccRF/ylJ+ZR
qJlpCeqz0i3QVQVsfVX3adJGG7VCRDnN04frBpfOsI69/2dQCrhFAiO54WHQOoHuhUk+imDqig//
mxXJFb1Cc514oC2YIpXaucFsJtsWrZD/zYr0mZJSVbK2xi2QZ3ssw/q+clCDOEXtG8IF/XBQ0wBP
PM7w5UeyowaBw4qU2wiFdDkk/zOgc+Xr7H16w4Is6jKCfMamUn9pqCGMVHPHCW69UfmqaZEZKA0C
5pWHdth1UyKMyheiziw8ccIzKfVJza8+gwEnTRpgJk35zs04S022+2MTpsZ2MTxERuTJrdq4SYq0
49P4RTY8VVq7LfU/hifCx6bzs8lR6UEbMpeB2bad0ulsWFIKeY1dodxP7V/Xl7H0kKTkCd6ILBIC
OJmECg2LUp1z1kGsy+/t5+MjE0/oyCK5utF87+c6ee1SAdS0wCCBQHLo1si9GuoNVTdonFJmlJwI
3WJK6IK22g0aF1WHTbgRNIVgP6OVI7UQjy4MS+EhgeMtNmYMe3B5mc6zloHImzcNYorRGq3eggte
2JKChKNmk2KIdCJO7jv384wuxcqX0187ucVX4+ZV8XF625fnCYWCVLV05Lvrz5AU3jT7MNAewxd9
l26j3dpTY8lPLqxJsdw6FUPfZumRggOTE81Xm2FHZYuWBSo3P82dmFJZKzksYJ4ISWcrlL9XV071
kGRQkebb4sbZRc8KjIgkGxvrFu1wb++CeELpfXNYw6ktXCQXlqWv19v1CfZo9lax3td0gB0HmbU1
MMaiEfjmUA9giJOa6uUHZG4189qG5c3VBxiVNnN2QEJxxecX/JCw/tuIHN4Ny6kRNWYl0V2dfVaG
/n80ILkhEutzXY4Y6Grz2R7n4JjY27e4OlK1II1Ev8+QnA9k2kyCdBTO5+4hfAvCdxa+J0axCl/5
cN2a8Crp8mDHfhuTvI5Xe2lXKcb6/sVr/tLSZpO5/4Toyl23s/z5f9uRfCwH7qmWFnbaGsXUm9L4
4Bp/XmC9WIqUQyiquKIMTKjKuwchDaxOj0cXFfO/bWOlTrSAtBH5w+/lSNd7NFunzCuxpVub0yeB
YGA8llL7vTFt7J2I59bKhxK//ZUPZUqAt9B27Doa8yMka586y/FPzl3IoFSbRZuUiaM/Z2Ti8QGF
FpOwDkSAzAxfnleFOYyuagqYu3nOKwZX1U9ttYUlDr28qHMj4t/PXm8GMl9N1GNE8J51DzHwTvfF
haY/3SbBvDKktbSD58ak4ODC5tpaGsZqFCod8qTUnu8Ti7HDU/nSqlwlxV9/7vSkMiSatgMqy5E8
curgPTNcvMRt7b3DJGVj76031CwFp9V/jUiu2NrxSUtTlpWgFpdbt3m1sm9LL8RzC67ketFpLOp0
PhFVWz98FhEp2tIsHn6pbqzfhEtBnETTpfRuC8ZYKVSElp561F7xvPHFzL9W9cpXWVyPQOWRcdKb
Bhx76XVmllepV/Okyc2tfXvcClRxq6Kq53t7BKsP2Srb6tKSzi1KjuDA3+70PNd+dcHDn/pHprM2
yiczCvqtgcXTnbvKfbl0ts5tSn7hxQ4ayi429edhmxyYzH/vPfDoCUTGpOyue/rSNWJ4EAry9GXo
VXaRoncnuC9EeHeAZ8Q79bg7dp/H/nDdzNI+npuRglISKkcvOeHrUNpslOhBidYqL4up37kJKSQl
JeSIbYYJiAo+z4ERCLwoqHMEwJGWiLfRWyr0gE1+750Ul/oUlJI7ikUNj6PxwVJX3ryL/n5uQOzq
WZRVZ6PSUHgTURbVuWCEOdBXPqo7PUD38YD87/WPJI6PHNTPzUn5y+i0+qDQrvNnOrVFZ8EtgWZn
mgXtvG20r9eNrS5OSmAic3BDbcTzBrjLkcDy45dkXwXqjpP8z1qSvuZ/UuTQB9DEsc3SHKTrjiTl
+T/Xl7NmQAoUbVuggq6zmtpLN0rxvc6+XTewlIcZHrIiPEgtAQC69AW3ifPCqonlVfMPwntpclOY
K/62ZkL6/pFHdd7JhYniuz3cWHCah8P368v4/xzT3+uQPntuF1NaeRipA+vbf5SnXCBG8As1QOUZ
oNyW+8p5XrG6FOZMQUbDDgJLkVnu6spzENTEavZp2MZwMSuPmeATRhwDteqtfnDfx9vuzlzpry6m
m+d2paDUaJHrtAk9Q6A+vAf2omcYHobP9pO+E6p2a36+uL3nBqWYFPd1UZapaFI6gQsoJgG5JZ7A
oz90vjUA/Ps3M9JLnnNuVXJOG2I8o8mxqjmKjwTlDWQzxzlfiU+LIePcjOSgZkq25oh+jv0gZlSr
fbLP7sWa/s0g3ao1yVOP1lErYCYjcX+Z8Bmqp/84W3uTP7q76TB/ue6hS/GDSh3OCQ6e2R/pguRJ
aelTxQ6aRbJR0gdlDSizFNxNqnSQ+NLod+Q6TJrG5VHXWU2OnBzK3DuzhlcmoXutVoxMrRzzxeWc
WZO+FKSwltrULKc1UO86Rt0cDL0TrTjEohWUDcWkoOOA4L2MiYMLr1aZAy+Cov6x7zNkYr3w0/UP
IwK3fCmaZzaklcxJdcpqCxuOVe3G5PSSjtlfxy6l1Dlsi8Hd62rSBtdtLrueAQKIXpUGB4+UAnZo
ljL6SCYtEILHbbybgU7dmuBnT1z99Ro92WJ0/G3Olt4JZjFD1dVhbragAD/GzukxUhFIrtNyOvR6
tkJ/u/zZyONFtdhwZTWdKu5toxaDdEmk3g/GfLDCacUzFr3d+G1CCoM8TqjK9SKH7gEfp+Hfs1Z9
AOr2FBbVzp3blfR2Mf6dmZMccUriLDo2mFObkQK1owPpLk9PkaasxcC1vZPcUS2Tk5d61A8mY59T
QrDT1SGgRRO4PAP6BCQAKJenSjVG1IUzTHjIamebXyXN2zn1N3q3UT/HB6HStkaOsriBJv03ZAUo
tcutkLhQ7G6e2ECH6FQZ1SY3TjSF14hoF92CAEupUbR2ZM87Zl1Y1hlmDJhDTtPNaNzM6UsUfZqs
lZbz8s2PeBMsP6Cnid+Xu9ikrVk1HpX1Opig2rvXNic/DLodqADBurc+B7TUsACb9F+LrwpNvWpN
0wyUJ/zY/NTqQAtIc7be1x7N63vN1zfHF8Fss7keqxa95cyqfHGVSQN4iS2NoIrrug/mmkDjckoD
fyFZG7USKP0vd1IdjlkOPxhp6Xbe6dt8Nw3PyX7YIVW6B+ybMBrb+GtzqovL+m1U3sxu1qBUMmF9
aUpG4dyf1qperkj9Xl0sZxakjVP0Pi5snWW1BnOwDVOb7ocBADr9exHkx3AlRi0GeTAjaL27Bkhj
aRvdLoz1NKLbWIRPRXEwwhsbWXbvw3V3WDxhv63IQ9JVSyhMJlalHE+f3QiVSWvO9cdELfX97HT5
hwbmwo/XbS5fl2dGpa2csmNdmTbIomY7bcfvHDUyQxgMt1AdrhMCLcUqZBFBsgn9E9qSl/7YTUaC
ojr9uWbqtXfNFJ82dj6k9yiEf7m+sGVLaC/A1eMCMxWbffb+L6MupMZAvusmcbw3wOtv0zRs9m3v
rYmwLppC8NuGZdIh75BMtQOFxLb1Et+gETjtu/JhsvbXV7PkgDy9EEcSWhnMl16upp8zti40KKrW
+cauPg4Fip9VkNVveMaiXAevDMMzzB5I3tA3Rq2kJmifLiZTh01YHyjgrqSFi/tFUg6Ig54YLfzL
xcxtZY4zevV+7z7l5tdw/CsfVg6s8CM5QPBiBXuu80FIpi9NpNbo9noHvqduvE3ePCjHdx36TpW+
mdMPEaSj4Jp21z/Rr+N5zab4hmce16VHi6yAb+RN5bbMu02uxDclcyJ18jXznmjgbTQvem7MtRR0
cT/PFivtZ5YqTP1Y+F8Z3kbmY1Y9mGt+IfKWa2uT85riCO+UzX4W3lPaf/Cs941qQHlwpyWfmjUh
k8WPB8cjEiYe8Aj56B6TeoqjnPXo+/pGNJm0vbdv987N9Q+2tG3MPtDngVEQGRpp23Knqrw6I/Jl
RIms/t6O6d5eIxFeuAttICTMpKEdbzkywiPRdEUZM2Qo567a6NO78rQSGV4TPZKOnVuQ3E61I/rO
MRayaVveHH+hLMrjdgj0INutdc2XrYGnRQqS1/ar0bZ2UPHzdiBRetDQtzyB4j7d/IeNZy2NWPg+
gHtcMcvn8KqXw+pUM1tRdSJFMYAhm1CPOxDrrjx2FowIACDTemTQqBIKXzw/tJPhhpPGM34On3qo
eS3jtnNW7vWlLAwTDI4JYTta2eKXODMC3cMw2xkUBYOfPBooccNyoX8JD11QfW8h7ljnBli61uFx
Ib6qOhm0Ko+rOfbglhDKiBS6+SQqxNFt8Y/jiwqx3m7W3EL4mBQeXDHnY3ALaixTujasLq6y2RAc
DGX7xbEBp9jM++j5bo6H5z8+tcApDIhN4Zd4jdy0GphqePin/glieG1jNT+dNdmtpdUgS+kyHQep
yytQY5toXpr0KnKZrvk9qk+Pilf3/tzrf/GAXEGiLsQHFyZQUKHwFAE2k1wjD1WriGyWc1QBc3Or
a2vURQvRFAsGIrEEaAoG0rcZzCI+JblK8eoG6PihPYjkTl2dzFw6SIQE5ttBuTKcKS1kHvOhpnxW
wAKQbnIqw+P8QVF3f/7xz41Ise6opUkSDRVoHX3eoaoFrLVFktr9H81IN4NbNQDmHF7xTWHc2+PH
2fEeimTllbu4YR4QRsdxBWGW9F2O/eyO1oTaYBp1m2jaTzCXxH8+EAd96G8bUgk94epIWqeE36K3
NkpzN8WqzzW18oxdOi/nVqSCkVqPnnsklfeN9sYyIRvT2g24a2LpG8bIGVclpPEIgztHHie1pubY
5QiU+Jb6sxlSv5ofh/rlz30MIjH+INjJHynVsWdbb7RZjMOH3raIjSCuWqjM16CfixHaBR/Jo4Hk
4FXZhjLecJqaBNqMjqMpRqLoNEQbY6/5cbRZF6cWTivH6HN7ki+Mne12roeQkB7VmwkFMF19VE63
ZfZC4XvFI5Z8m/sOplRguOAZpFs1ZxgqUQt0sJUZqcKi+KdxZt+z10Zkf2WC8poEQFfo7DIrLV+s
uRX1WdNzUM1nFPzUbQaI0NgJlQbF76k6b+afw/0JRP+qQIPw6VeWQaqR0fG4hH7n8kqHzp7hgm4Q
itgwGSRATH/xIzLPqNxG1IvWn84LNwXoDViObGoQr+USj3FqpFRk4Rfq2r1tNwFCqX+eEV+YkFzk
qCdNP7gwudin/MOcMaxbFJmxGfPqDTO0vGNJiLmPPJJ86baIhnmcW7Q1fDNWfqSG+piEzJMw5Pb5
+mFeSr1AGTCsKyqWAGyk2MQkq9Km0KZBU1LrAaQe3ZdIU1/SfIrvTpPl3VSN3QadZ46Pbu3Yt6Hl
dO+ybmwf88z6HtPXPXRz2L+//mstnI+L30p867OEUDNQnW4HEWOULaJeTXvrhD/+3ATQcuiRbfKY
VwoilarVcwLs2x+icZv12u3YezddXH+9bua1HB8/n74Y6hoMwTKSJB31whndkbKVqB81n+yH/5CW
QLrh6zdxvum3aL365j9veLuRLHF1/qIw4DFyuYEndXI9ZEpTMK80rtSXcuAEuis39FKIxgp5NLxD
EHvJOU04zjGzSFhpu/w7EN9tk5lBdop3g2Ptlfg0b9pyRkq8/ljE4UOrxncKsfX6Br8+9gwpkVUL
7IIYdZD2t1SUiCSB9K06cjkMf3fuioHXvnhhQK46pgXkPcfIoWxRbS3jwZj25fDHSS4mePz+6p/C
oCGtIW6PzFD3Hfe18pcxFptwWjlPS5vEfLHgfcHTX81RONVgwY2tnPxJTW+QsvuYVmsVkNfXJ6x2
Zyak1DMcUXSaNEzY6onejlZ6N9pg5SkzXSYCSF6tGHdevMaHJnbm8prBKkNxMMmIKVZXCl/m0Fe1
NigJ7BzWplK3Y61vOuuzNwfFVPG3d8VxjcNvyR+Y/+U554GBfVWiRUK5yr0Ik1n4Tq//ruHQSLp4
xekW6ghiYf+1IhMCVZPd65XHyGc5f3cBtGXJ59P8mM7/eO28MVoTVbaBwtln4qR//UC9zlaxTFNa
FIYB7skja3oWq0f4TngP1QfV3br6ozcEcbHika8LZpdWJHeB1QAsYsSxdepb2HEaDf6GVA3cDMK3
/Jvxtq92tiopIJa9URknl1WN6WlThDslDjeTsRLsF4/ZmREpNaZuPx+zGdeYDHhom35TRSv157WP
I0WK2p7dxG4oZk3zQ6TfJTnNU8+fyrUO0qKTU/JhlBBZKEcOepEzqaI0d+LzPKTWU2R/d8w1BPHS
bsHPzu2IujXFbumB51ihYlt5k/oNpGUQMhW7aKsqgCo3Q5CkUC+H/vN1116zqF/eilnUqJPWFoV/
Kr8fm1v7uLv+85dioCMmuqj8CdIgyckML+6qUWdFfZYyDOKX9nNe/DBQkB1Xboyl73NuSfI0L4oN
u8mZIK2cMd+kp8ZBn9vdGvBm/fmSXBSm0d9gMPLVaO6UG26jNT1h3E0Zpz5obh50rd+cps1QrGm/
LEXzc2PSquYU4EBucQ+mN+2NQSlmvhWN2DW184VuNr1Rg8lm/Bs0tCXZ6VoH4iWQ0L5t9KeBsvP4
JSq4d/Pa0+77zhluisFByaw2i6DOQnjO7THzi8ph4GbKbJhTR2cHhVnzkDj1GhfIkpOe/3LSEQ/b
esoSY+RYwM1qMmcxDtvr33QhiGgaAtEe1VZOnzznrzhtaYyxzvRunB9vK69KfPcEyzrVkPlWVao1
dawFZ72wJ1Z8ls3TKjvF+kSVhauT3OYZErZNtCbwuHD2MIJWlcgGyQekaFJXMzO8MWc7Qc7xn2M3
KOQD6DvOc9ffHalY3UWmHX+8vpML3+rCqBRQSnCzxQDVm586H6P51it+vuHnI0oOkonS5CsGKm+K
q2KoQf6qwxwf6tJ2gmSo1yZuhLtLSRScXS6YKRPVKBjxL79PPI5HTWnCwh9OfbkJjeRHFxnPR8X7
ZFbqJtKzXW+uweuWzuCFUekMTs6Y6dlJKWiU9PdcxvU7UNqBC4rF2qtB+VXkPKvtmSXPB6AI5Qk4
IHZUOlsmyC3otKmPVrSJW9P3mkfLfTnpKynUAkAHaB30ApankdN7jmQnyc3ScxQoRgXGrn8qn+Kd
dtyU2+bm+I05sF24Nki58MxkTTxjIf6DppIBwctvaJQTZYQoppIZw65c35xuY77afijgQJmZUYCq
exvf9sYGbcLrPrqwpxeWpdNdZl4augV1OnN60qw4KJs5YFDxpvfWnnoL5azLRYpAcxZI2GzHjqlW
MLMwBqhfkDYARAKBnKSwIMOV1Pp0CLyg/XJ9iQsPXQxTJSErBh4Pc/el4Ris9ak/egWGxXQ4Y33g
yasbQUs8bNZgeAvHEWOmA4qM6wmw3KWxIWZIJ7Kswnfsb8VwO8FlNLZIflQb22w2kb2StC5EZygI
Pe4DywbA86tCdLapg1LabjrCXj2Zw7MyDA+q1z+FQ71f2UMB9JSiDN0iRtt1CySIKT/VXPhYtAjR
aR/k02ZsPrR2uhmM23j8npUfOnWXjk+CJPm61YVbgUcp47JsJWmZId0Kc5O59ZAhpFo1x/v8pOzs
utyZZnITjgopWheuQdYWd5OHE5M7yP2xsZcfb0YJo686KldZm300G9NHx7XZFPoascgCkytMVLRK
Kd15Hi9FyVDbd9YQHQ2hhjFs9UchO+38qpF3X5xHNN2tvfFJ3SRBcwg/Doe1Q68Lj5e/JtbpydFs
RKhPCt/ou0/cG+JEPKchTrnJ38W+cRfdhh+MZ/PGev7PUNlwsG7yW/eb4ZuHP69xiR34/StIQbY+
JW3TZASe0c028fGhhrLBXePRWAysZ1ZkAdFTaCJJOXM5qreCNVZ9KJ/mQxygEBeoJ8Y78r/TvXLz
52yqrI0itk6KyrUvD8a7ion2pk6kKzRnHyU1mkLN1o6slePxC5n/6jOe2ZFijat2eQyaqvCn2+ar
9a271V7agNtYhNU48HyG8asAooH2Ew1ev/nAp2YgIgretl40Hxnv/EV8eHlsUrPui5Ntp35Moh0V
s99NI8Lja+WipdP5S1ry/5qRvNabWCtap6lvxIb2iYLA8F5peMdtitFbiwRLGY6OHYvRR7hlaPxe
rik/pvzpEKKC5KO4d2/rpzgYnc28jz50O+Q30cRLntYzgaU1wi/DTIcQQPNcKeQl8eDak0ff1Pz7
eLrTfduP7oxD9APpVlIBpKmoyu7/BSn4UkQ4tyvdkaVeVWFS0UmwHb+4MY+3gpHTDqAhcvaWdvMv
WFSEc8rOe25Rct6T4mSli0y2r6iBeZsdKv/I//vfphyBw38ztrOQ7vNFf2+tlOoA2m0KtSxLP0XE
0815m7nJsFLhWcw1zn1UCmtROY9a0pAY/4cc+1ez7tEMxBSyErzhAUOc+X/nDkasSx/N6lSLFIct
jLr3avhjTL9fv3+XV2NCACoUgMAaSodgmp22L+0ItWJYLY+3KErfzY8iJRUTztWbwsiZNekl42pK
mM8iF+2dg6rfTaen45pEwVJGQb0ZJBSypDYds8sdg/ggHI4d925nwbwSO0FWRnDZOZux/JSvVUmX
ysA6KBrQD/xHB+x/ac1VE9tGL6bw3Qdu+W21V9+J59Fxp7wtBJ+ZEnHlLA/sGiuzB128AvXTphme
QtT5xlUSnaUocb4gyR8GiPhqpSQ6RTnvlNOjcQiD+X3/U98dA9x7v+J+S8Hw3Jz0tdLcpmMbc5ji
mz7QfWeXbMdDDr1TC5Bg9qvv8a2+xrG0aBMhDpDI4uknC924RTy1WhSTUKeHGRJ2kbSvjoAshSL9
zIh0kzVToVj2jJHB955AgQbVQwYOFOYAH5rd28JfO1qLJ1nIJsGbJ8gHdSnamnk5W1MnztZu2mpB
srUi7rIuiA/qnbfKbLL0qhQ9COo5pgAwSLeYZ0fzXAwk7pZ3/Cut00OiodyeaNF3J1/DWy/meOfG
pKvLTLq29PSjUE8294JeB1Dtg5BzNDfuZv4EjIoJ/7Vx2iU3MTTw90KZCfSr5Jr6nPVpNnKZhIMe
GHZ7P0T39SqT7FIpgu7obzOSo9C5t/Ok4gQ0W213PG27fXsAhh9k76p3dbYpP/6v65LurxFSVC2b
msp3wqfR+ZAX21O88h5fcv6zNckDNL3V8xyvkIlJ1NsuvW+V99fDhtj6V4nF7z2TOxNp0UxuprFn
APbIvlPfG+FjK40vdZnsyzB5S5Q6X4/kf+oxMqsyzsRhHjhaeVDYD5xo33qsmFpv/bncOeN+7USv
OKApH+gRTd7SID+dDP0hNqsPTWc9ujji9c1cDhxnuyndYXVu6mFbcLoGvw9Mn1H8j+5NQlZYbLN4
FWq79u3Eqs+usSixkj5NWFWS3tj/h7TrWo5jR5Zf1BHtzWu7MRxaUaSklw45trdo//U3Qa0Oe0Ds
4B5ubMTZB0aoBuhCoVCVlRn/zkwtiAbE/yHy2ll0v4i2kLnNOjtVsy5BZyRCW0QbZjfWSDglrS/Y
Qm6mu9lCJlZA26kuyhHYNPmY7onhJ2lIJW9owcuGkmLkVdeiF/5/+WxAb6FHAAjXuwFoY5KVqEME
pplb5de7bq8+dsEC3Lx0UIUFTP5Wvpljvls9KCQ1GhrwQTjb4gFKY7Ahezq6gSrkGzFceK9/5Kqm
UOm/a2S+nx1lY4voCKLodj+gfGANpRtHHzvemIunYBwUZ9njXScr4J+I9JW5V49qkAYYEnV89VG/
JSdp13up7/h1cNln+Pv5ZpQ53Rh7MHrTRILg5GGznqAur43/Hv+DNABUr38XxpzsprepkBbiJI7a
sQnnPQkHn06D5iClE4Ur/nt6Y43xkL6Rc3tRkDpOwPr4ZA1MQArTHRhXmu/VUwX+dz+H2pVofJje
V+8vg7dFMj4yjHq/ThmGUCu73g85uZoM2130rzop9/AfCNAY0AAXTQzwr7g3q8yJV/RU6zoJ2dYA
tfThxZyfLruH6N9n0gJLl4a4zPDwq9PJSwrIjlgC5j26L5f2jckDTM0Y18mo4PWFc9MrUQw+1fKg
JdAdcepqEbg7B8h45oss2ZRtZLWUrSg/0PR0PRT+/KxZLrqnnrRT91KPYR9RpsNdIS0Yqcj0MVzO
7GFdD0bRQArbQ/P0OtbJVaXqgbMWvasXxv7y9+J64cYWs5tl1EpT1OAiq1Gx+z0sheUiRx5DNa1q
v7QkDC8UI7nPB8lqXLnVNcH+cte6KX0wh0+xF1NLSrwOWySNhmT7him5dRpUfX24vFL+xfPPUjW2
JpFJMkjObbh+ccK81j4+NoF9O+GqSwJMq3oCa9yrdWONeWgklkPimsBvSFA8IvP35yv7kRY7UUK6
n66EJJHUKd4di4095jKoDK2yMCmNjkSweBg8cuMH+q6XPGjnyY2r4FVKZ/hz29Xu1l8fWiwwzGgn
A/3ACiSDP37ErAtUs6Lff+Wf7YOZ4JBAPW8vPiHcKEP1Mv5jj9lcRVumsSC41FXlPi9+aKaAA4l6
3fvNfPv3mc3E075UmhQ3a6qBhk07dFLnqunj5V3jGtFQu0IH6VUoAz9ik1GuZZ+u5QQjYB26GhPl
u0O0Z2NuJ/eyHf5TbWOIubJr5K1GHsE1/lb+0iDxTZ+g9lcEaSgJEnPux9mYo3/frCsySCQDIdF4
gAo/qa0WgbLHcARxQ7R59O8bI4oeWw64xdD0rvw0/kUix+uXOry8c9ycf7MSGrw2RurVhKDNii9E
9Ay5XG7/Tsrq29SahitrZec6dv1y2aLwWzH3czujfzjk6CEazXUD2kbMN1D+yzk7FpCKAwF16isi
GkLRB2PuG4tAey9PaAVG/1xGGJj+enlR/G/lUCQ1MlVgP8+3UZtnMy1tOEStfluG5Xu/gFl6iZ8u
W6Ef492ZBVEsha9pKO0wVnI9n1aMv2AWsj+l7fcEuzeQaFcXin/ZEHc5G0NMcEiIPc2NhZdgTQss
cvzkWMtRabPny2ZeW7qXFsQcW32xatQEqCTzkRIqzft11x70PSrEHwoQAGXKFMKiGSxt/BrJkqWD
mBY3Y35DxcPjXXui90WO2qnIGn/7IGqCoRA8PW1m+1RzLTogISiF7LGdj7N63yqfL2+dyASzc0A/
t5M0Izh0ub2XiuSQx9HVmneijIJ7x6NT/XcpTKTDqKqJyiWa8iTo69t+8ChZXr/XP83OJ+mesgIa
d//byujKNxEJxZw2W20MeJHJPFh63rm2+aKOmSDH5oehzcqYyCePqUHaNs89TTnpCXA/1P/0X46J
YLuLXMoFJMp6+dXSjU0m9A2tDf7OGf5Or6n8ocR7tvshgSwHalXuWKBkOt2meIitoulW/moNVGox
OwamJbb3Eq9EtaQalntfCVvwiFau7Y9oay5+EwPrgDeGaLXcaLUxycRcra+dSIphEtX+yoX+kp/m
NZq4tuwZrTD15R6IjTUmy+8QSPu1gaNKFurQVpj50aH6hPE9NzHC1VN9fZ8EohRYsER21KAZGgx1
SQMeaqT/VCvwIKt/VIb8c20ZouYmN/t9WyDLlamuRLczCo8BXkW+phTpkV/8yJ70kGJVghqEVn7s
YS5SSKjLbaVt2/FMsKnaRp5Gmuj/ZWYgYY9uSY1Shah2xr2oN51/Jt7MQFqtiYF8pABHRObKWQNq
TCWqBFx3/JtnY4eJMpqS2qs0o08HAoUwl3Q3Hx7q7CqdO9Ai4ng4XxKr8O315+Xgxq/EYCQJqAaA
DABwPI9uUoPeJ6EvNPIy++m+S101IHjCAIleuA3e98fSX56j4LJZ7uF4BcWZMvg1XqPDJqZaaeaA
rB1P0LrcJXirSCetCS+b4DsJpV7CYI+mOe+aXAM024sKHDVTGVBuFfBQYFofFciwDAfZFdW0uI7i
4DoH6TgVFmTu2DzGnyoDF7oDWZFk+tas95cXxN0zh3bEMXsI3n6mv19VumQWMmpmtWlDJNkMRl3+
Yo3F7n8zw+R0mi1p7UyQOUYLBrOd9DgQsrMwofTvzehAKL7i3VTUpc/9TotrQ06Ah/aUOUP8uKrk
yrXSfz97CwZTjGZT6SELLsCc3oq0Y7Iude2B7RaMRI+1/ksTUWhwHY1KySqviOt3WpL9WkpFrcHR
un6nHzU/PtqPQx46u9ovfosuMZ4XABeMmQeAq6hm9vm+5Uo5VwBUtSgenXIMSA7aqQGN2uWPw/Pl
rRHmpow6Z4xzu8K2ac4T9u9+tkREYiITzPevVDwkW31CRl9aN8Y638mxqNXCuwyp2hQF+YASRGY+
fplU3WrEWMWiHLQhWKbDEPUuhrAvbxbvi2zN0L9vYlmalPMiyQtQhCBPyKLHGuxHZSaIZiIjdK0b
I01S16SMcfjtrPczxfFQ6TpNTXS4vBZuWrZdDONetjFo66Li5S3vskftRLnxdd++td1sLwMhLcpX
RMtiHM0gid3FGpo2ivJijJ4OJatu8C+vSeQGjKdZcqJlxIAbSM2ttGDyXjPd0XhenV+X7fA8erN1
LFwY0uyI/8XaeE0zEhcEspavY/JdEDe5JdWtGSY+17g7G7XHhZ1nQLHKXn6VBlJgdsfyUOzBdBlc
XpVg915/zsbxxkIhU5xj95pFqsH5a/raFO1sDV10bRRJqIvcj80LojYrCOng5srg0gcQNLI8ywp1
l76M6xBUPqJ6E3d9GPzRkL4pwHcy3qGWcmlPHW4IVTmW1l3Z4mUwfR9q0Sgu1zve7LDlWnOO21SK
1tbrlu6nYoyZqxSxwNPp4WSrF8bGBuMaSq0W67hiLTkBc6KluBnA40vxAK6dsREkrPx90w0QiVEN
RHb8pl2deVVIi2ykutKX77kaQ+X8LmpqwZr4+wYiHCRyGAphPWLIRoDmFAwT9FnkuHK16qc8qmNR
3ONv3ZsZ+jM2bg4B1rnqKyzHSNwep0pyjVPxU3HjQFtdE33rDjJTyrWYvYy/j2+GmdujXKe1SAoJ
rygSfUk0/UkvY8dNlOWx0ub95bPMjbbgf/u7l/S3bBZZ6824FpQnw16MBCtdrle1HoIM1KuCBIIj
dgfKso0p9h5x5F4ZJrjiGPb+8gRVVmgXheuPft9CEgc1tVukL1/KMPY1UWmVH0TAE0iH7UxLZ2H+
pqTHozY44Ks5ziGlzI18FSCVwV+DVyTx7vKucj10Y445dfKoGHGd4zGq9I/xguGCRBjzRSaYt4Wc
mItcxBpw4DtJD1RP98DFP7uJH0vo90BAePSrnUhqgH/TANGGiRAH01gsqk1X45riMQEq2pEXWmaj
oxIjZrXQv0vDD6UCG2tMKmARe5XVGahvrRpuDKu+nYvYcBcrDi9/rv+yLGC/wcur0efn+SmQJzU1
6xInrg+bgxrER/VgQqXzzzDER8oHSNJBjIFBImB/mevFypNIHRScA0XSvlWzcZsZwnY5/cHvwv6b
DfZqsYiS6BJ6xZ71CVC9HJjYOHBQSbMsSF7kKBuKnrrcgaXNqtjugtJ084pBUwrfqA7zqfwug247
Casr9evQYJwOI6Bu+0kL8jDbJSdh84T7CUFIhdl88AniDmKiS9TMTqeUEXo0ofwCsdVj77ZfykOP
1UYPohcX7/CZKiVOxUQdCOaY8z0CdkwkjeAZ0YAnuDEgSqWK0DfUudlPuLXBHPBYy4fVmNXcK4CA
OZhe/S3aUSkRlCi95QvKMJTsu9mNnx1fEVx9vEtha5o5Dk6i6FG6YnlaXh+JNoIDeYAiuekLjh0t
T1xaIt3mzeWTD+rU1FEMYXVIARbQcMJUW0CbHaKMlbsgnDfoA2D+Bw//c0OpjdpITmw0xgmkVZPG
NWX05mdRCYt7zYA5GpP0hgZzbBwxV90oIMxMDwHFGRNvvcLE7NUMkTnAtlv3IwFya4/ZwEVtUBBA
GwwQ0umXmTqAqWCaS1YaQWGX6++bdTEZSQQqD6nTYKfS7SDL4/3aCnJHGvTeucLGApOHLJJUkZwK
0QKRi7LxuO+QEahCmk7RQpgoUctWLq8xplSHtr0dde1p6UV9d27tZ/tRmFtLguqAY6twguIEfKNH
diOE//JDhpeYaLSfWyLe2mLuklVfMB8bI9GYQUmyolMzjOglqJBfu4q1T70OMhzoP5sf4Nx+pUj/
6+jswzax5rLoJ5Rq5NF6nBcHnRqz9xa7ETTauLgvWj3F5B4GJUGzdn5yJQdyBFK3AG7+iapv9Y1P
lbfwlNGQ4xQQFHH8ThO9p3m3p4m5BA0kSWDAVRmjoyMNeaqgjWFUt9EOcuEYlYQUhpXAJojn0fwS
dWO5frmxyLi/nqggZ5hp6UvJQ7yhHkq9+UhQ35hgXF8l7bSq+ojmSzzv+/G3aZyWSlTC4zukjoIn
mIXAXs2WvCObTFGi0RaX8hsKJvNkoMZ6p6mLn7WhY0ATpr6rHVH+Ru/bd9FjY5W5sJbMGQpZB1d2
daI9+ujQ+gNaTf1O3PyhX+KdKQNElLIO2BPkRM8dcomStKgmGkGMq3I9do3mxnOI2qjACblX1sYO
44NWbsqpXCLkghQPUopz+0XXTSjdyd7lS1hkh/G8wW6HVU2xdZn6Mhh+vHRuLQmuD74NcECZOgRY
kVmc71nWtiDmaLGW1LG+Ft06eHGa3ybTKPADvh2A0UARA2EFVvZAWfLKBhkjHrPImRINEnarZ+Q/
Lm8Y/bHvHMCkwGhANACmYXxNcciykAlGehR1k+6WRN/i6WjXgdR8AP6G3frHEuNqs1r3prOizgZ5
SBegGle3P0+FSD+du2kbK/TvmySsHtHMaSVcV6sUKvLP1fpClg9A0bYLYXysdtS+7zvAGIx8dCNY
AsT68kfhp/+bVTAuFpWDg4Y9VmF0KIHO/p8S6Cwf68NyoG+Oy/a48RpYfwPAYNxOLPFEUQLyr/cG
mHviJXbrXgbtsy4Hl438l0WhxAWZOpRo2IZYOShgHBu63Gu+9H59AwVIb3QrcIsHpS8WgOQ79l9r
74aFpalrbXNE08IqNU8eUtDnvBDJ8Tr52tQFyBa+073ZYh5Qw9wM+ZTAtfMUUNg8m1c/G6VvQPiY
gk3kf6k3S+q5e2N0f8xkcKl5WfnNABBe6QSZKz/fAz7kz1cC4/O5hdYAu9ZSoUoRGfpdl9aHORtO
VtOEY4cyjLL4UTIicYb+2Tp9jluRDDN3gcjG8D/QOaLAdW5+BKIkmWg/c7CvcuNhtgSHlwsHoIo4
fw0w36rXi8mG/hPIAivM9NKUNoGAEbpAr2VQG3WSBa9sIfye6yIbs8yHm8rU6pcBHy5atXKfyml9
01agPxoTSxX4CNeUTVXvAZrGKBSzhfUyZn0/ITXKamVyF3U4zUAvKrkmKv3wDCEzAjUd4ACQd6F/
38Ra0mZGNndwlTZJb9BXgzRj3YWA/X3g5sAMO/j8wH4MTh4mGuqz3imJhdK1MlbPwFvdKiZ4BB3a
hrwconjOtzXEvHWc0bTmGr0SL1XLU97IV3P0kZbt1gTzxDHGBEzZqY3uNkgJo/iTMqxuvD5YiSA/
5j41AFsFqQYyf3R/GENdUaP8raPxmBzM9fAHHoKKoIFaf1UFFLYkzvt52SSkZFCVBvrcwRPn3CGW
bK3RLFZxtnQoOqRkB+hd5paRul/LWkiwRY8Mm7pYFqZZMHEtW8DBnFtLu8zpTZQIvDH2S2i+UE7O
4yoDsu3WB+Va3ovqZNwbzIL8HhgVNEo3yjh8PgPlF0vja1UQpWkU3vOdNOM1vIAXu/8tupa527kx
xyQa2YB4MVcoQjbRcpcUsVet8kGelpOdm4K8Wbg05tMpeZxLNYG7FNb+zyNxdI1vgLhRpdU0FBVY
/4s9MHU6KJMgH2DWNqbaNM85gR7Q4moOWqG0SlL/hA4VnSGGwd3loy00yCywQLGkUrQUPZMX50sT
rs+Fg7Z/9lAF097Z16KuHjc2guDu7/qYUAJuOS3XaB6aVLJbm1ARGKJdmvx7eVeKTH8zw5zyBE2A
Vctx4hTI50TjaXB+zTmk0W7i/PHyBgoW5DC3SmumVTqviI2d+TArn1X5bh2+XjZBfyx7oDHoA3kb
XCiY42UOtN1MHXQt5JqyVx1ajPD+EbcRKZJxX/VbO8wxTsFt3sAWaD3au0j+bGIokzSgAW+hK9ze
adFpRro4i1bH9cCtWcblW2eslU7D8iixPhXttv2V1ohB2CB+2PM+19YY4+79TCw1IsijElwtQ9rc
ZHF5qPNYcDVza8TQPUEsBO0uXpBMXjM6SV0NOaSptE/mLt+nR9s3T9Y3UHsAqJ55msALuenb1h6T
njZd5ZRxgiL7GMoI+da+PipXcdC70rcW0mVJgLe/qN7OBZFvjTKOOSxxl8UjAvFrzjj7koucsfBx
87hN+Z/mOfCE4t4532c228u4aq8007CAmd7TbillHh29G8L69Icx6iP53HaZjIPOidJPQ4pltuVv
yQjm9Nkmh8tHnPu8sKEwgRooBB3Rcz2/tHtnBcchQR9otXf2UdtL+HRWuVvxBlzEFzb9xe8iysYa
8+GiTi/LscpadDCUUMcni/xuT//7c/YmXwnU/XA1C6IY/Tff24SwFfhnTCh7MyeiHQ3LAVqy9SQT
Pdf2i1UcL+8hf1FvBpgtVHVQCCpQ1faUUnaL/HF2cM5yX1YF34q7EGhU2CB8gaYRO9rqOElsRMmA
vpkzJA/2AKK7Tomz/eXV0Ivw3XZtrDDvMR3bZS6YE/K6OQvT6MaZn6zlhyp9c4qf6KIIMny+/0Gr
FoBcEwBTVkpPm+NC0+cJaCg06ayrDA3/Atgr+VSGH6F8tDemmONkDU7SNxPNOKbPkTO7pD8ko8DZ
+AFiY4SJ80ZlplpvYj3toj2XUnZHcWu2kVxnneqVTfMiN+XedIrvspX4fTnfO5MkwqNw7hoovwJ+
iqoO1JNYbpZUdeplkgBH0fSfhvaZ1sQnwT0jMsEcZCPNurqoF7zMRjTb7X4+QvNnl0eOKE3kGgIX
IbIqdGlktheeLJDYHpy0wNSOpPj9geycgIrbJh690pa9HSz3sTAdFlllYgaoxqUhk6oC5IBPkiOF
tRWa+SLYQ+oKzEmjjB7/LI2JG7leSms8wkgjZw9tOoZpmXmxHmLIxTV7UauLuyRKtgFSR5SlXumR
N8UBs1xWMs8YKhu/mEfd0/bm5E5f89p17hWvc3O/uLZ+VSIgESdmgcASsRdBlgrO01+1sarW0TjG
aw15d0e97lfQVhqloNjHe1m/DnZARAh09M47DUbZbrvIdpANfJI9St+QB8CR/zB2zU3n6lfLlejd
yd1KcAL/Nch4R4vWZLbGmHmiYm8aLc1JyPdFCA2+Fegs02kVPMmYQDyUXdbFuFo8CQ/A/CV+oBgs
mlmRn/pt8qCBlVv0KOPcZNjJN5PMwki0pCSpjBYEqrd2/SOvH5f8myUL6dupZ7/z/I0dxvNrCyyI
mdqgzhc0MbLULCz8DF3QwrWWYPgF1Hfwry+1s4Ux4SolmRNXCjKpKqI4VcOL2pO6wu+bqxbgbGgd
fOBeA4cfaqYG5mYox8C547e5U6m9bNM2fXfQ6Vylnz8a/68qD/eMbUw556aykajFvML/zeYFpFWS
JBIc5F1qqCFhVAteiN4Xe0kPaj6iwpchxz4hbQvqHUYPQlALo1ktppLkPSnOrDH39NDNxWjGsNZ/
qfcjlM+A4EFFeN6rv5Qo6G3AAQ1UhKXHyz7CiyNQPFPQd0VR08GXO99Hq7XtEm0kyFWv++YA+WWv
9AwCSRkM5VO0HvApYl4izlGAQA6kr0ygR4EHYPIFqHkmtSkhQOIp08dQWKQMT1JQTi5uufhxRUos
OuW859OZTcY3HXVO9TKiQXk3QcnAcZ1XHIJ90Iir/UEhGMf/T3zhvU4twMUBodOhGfguVEf1UOlk
LLHFT9VB/k7L/I6XHkrUtuBL4gcHJ4ae2WMCWj+A1Kc3gBSQjS/6eozAJ9yI6gic4wcbOB1YFKVZ
ZY+fUlZpVmM3hwQsocrvuBXklAIDbKUnUqxC0VoYWFeIyRRBM1ofiFZYgw3lEx2E0+g8nru+Tcq6
b0Aj6DlaQAfKKH1lDEznzg4bSGhfPmicvAeqrAYyVEzJYU6Sif7JqkfNZGM9y/h5IJ/lJMIIv5+o
T4rtX7bE9/SNKbq1m/RDMYq5Rv8ZF82LFurfjefmuXqZH1Z4tx0W98jvQuNr+eOyVa7TbYwycWSG
qFsvd7jdwMPlDmpYVHeGJUjnuD6xscHEyLJYhjIvYAPz5V5RHyUiQojwvxLGS/GJEJZYDtWkbodM
jbB1eX3V9J8i+Slfn6f255IK3Jsb76ke3l9LzCEtCzyZyrQrvNQGJwBZXYyRQGJWB5TSqx4sMBZ3
NPLuLn8leiyZHIRqA/9jlfFCjM7quTbAanagSPNyNx/VsN+JHp3cWwX5G7A2mKOFvBATHgD2sqwk
Rpa/3OvHonGtq3kfhdCm+qli8hml/OTaETzhOWkcTRn/mmTHEWYorGuKg0832ATSrDdlMvhme7tW
gt4t19FR0YYqB03m2MlQq6yqWM6xhWNcone21yqMjTcCI5x6BBbzZoS5rCxoP5IxIY03aKFJ+rCn
ENT1Tkpv8uyZjLMgOPGvqI095nuNa5TWaolF5U/2Lr9a9xgVBK1Wc6O6kDPyRTU+7kGGaAHY0dCw
BazoPEK1OVGcZUDKnZToCoLezl46wQ7yPpMq60hrLSQ276aFm7ZdjLJSG09xmvvRVPZ122F8r32+
fKB4pRy8L9/sMF+KzEbctImGNOkEtvYAOjdH2r4HoaPf/nvI15kpZtfSZQEhQobHbE1+pPN+Sr8V
3efLy+H5nQqJcsMwNdropvFxc3UsWrHWmQUR5SoDYynlHZTSx1paTzF2Uh7H3jeXUeR8PG+gqFeo
d0DtF+ngudEy1YAJ65CvTNkeMghQSMfIDRSLPqmKbxxlwHKiGxE4lDc5BSDEm1Em/mrYzWJJZ7Rf
UFTxtdqVwXzlqd74iWbAGPiBunjnKoarhsCAfASJcWaeCcQxFF5zdK9bTykQrVTVXZyD2QiiPS8k
btfIJAJFQ9pUAX087srHePixzBAI6U9d9hG/3GwlPYobp1FT3YyVCGsxe8vL53u7vy5tYc2U92YA
jgACYSDQwJgP4/2OQTD3U4H5iHLo0KcRSsKRpz4ONT5Rgf6pISLPof8ie1luLLIsL4W8Qh6ewKKW
nVqQaMxFEUKXwe3Ve6tq3HHZ1YoQJy0yyhyG1RxWU48Q+VsDIyr0DZ396GV3gebigTLH0/fYAGkQ
45C+OHeiwMz3mH822WBOReJMyxIruLettnoeTemqItIec3G46TKRbAc3QltIhXHwqZI6EzmRpZKu
lgrA0Ifk1Dn2U1vF10puHi6HNBqy3n3FjRnGb7qis7K1zVuvH9X0drWi7q5Vag0Md6AhNcuoudLN
UjQizA8vjgw0o0IF0Ni3RdyA5VSNUMHNnzTF1bM9VUJaruud40mf47vV8izDze/+TMMJcQ3cNW+s
M1tbLNIw5dR6H2pxUNw1hwRtp9+Jr9xLaDy5MoZDY09GHfnyXnPzPmgsyApWDRoQFuUPMA6mTpIK
jVGAZW5RRGufm1Wpgzrq53DIc8tNouZzDAJpV1+TFKJmxfNMyI+MRM+2Wf8uGujSCX4TbzNAiUrV
IPF/0Ls8D0+OPbb1VMABKE326ufBDLpbSr2Mma+QnKobFUS3YjZp3q22NcscpSK2zWJZAYCLHO1n
qWl3w9QLXJvrZVsbzC1iaj0kSGTcnC1Ysbs9oYzquMPKIAtN3xpXd0DRqKwxV43CBhiiRI7GO8LQ
2ARk18Er2mbThXGKWrPXTOAkE9WdZZ90LUZJRTVhulPsCd5aYby5LPIeqSu4oWi3zICS2OiORwXV
KbqkRGCN/9nelsSEiwgErINO0FlPJPlx7KRjs+quwCOpx/33BUET/dwjlXjqyDDCxhoH6osR5sG4
x0jRrEBxUt6DUP2yvctLwuzvublicKakG4H2S+srO0rc7iNvfw34N1yWVKmQlV+EgEBTDJSirFET
D7odYafPB1uSBC1nbkV2a4cudJNoADY+TK0VtXCEFGSOFIdAoH2qYN5cTNrHDRubRTFZzUjMrO/o
2Vpmo/O0urG9NlLmnapfm8aVXZHny19JuDqmuhFlirI4dQuN4UO6bz6hUYqhc2dnhrkPAi9BzsZ9
8WHDoLWKcUZMaNPlb/YyHsgEOnMkNx3EEE3cDkkIakyfMrF2O8cngm/HjRQbc8wZlqYVQgE0sRgS
iB6OoQnGlkhEBigywpxdK1rTIV1gpLUbV9NqPFaMvWwJlkL/lXen920pLLJZdwalHGlzFpwLAAzm
uyGkfOkigJhgMSzpazwOq0NyOjCX+HU/ugBX1P3vyz732iW8tBbmkgIeXJa09D9JNabL/fmHfCc9
xCeJuPNRBiERnTEHiPt6/VXtpEdN8y//Ar7Xb3aTucKKLm2MRYPXt5DjpL8gCfUDrUqBtCIUeT33
TG+MMQEEBL6GXVm0LJUmOzNDAd58mmUjyI096QQnjBt1NQN6tLgZMfXIRN26T+UiTwEpUStQU459
1oWxOX+7vH28fF3bGGG+X2UrEdrbeC0soz+8tPNeWq+XNvjfjDCfaC3kOa1HGOk1jIBJvgxt3WTe
z8P9ZTv8mLRZDfN5SkeSpJQgnZC6IQ3neWyvurlKdkiBIjfvdHvXoRXuKUTFk6iVgxgJ1r6sDJAv
GMa0q4DKF7kn79W53WB6Sjdh0jKHCQO0KDmXLzE034EVsxGXFVxz9zpenWJ+DuEmMNfAMFsDmMHQ
KFBuh5cO0I/E/6lAV+6VInvaf2DUBY+jNzdl7oHOGEZby3EklLi6T1s9sIdO4D90j94FmY0JJvar
Nl5g8moAXNWAPqXpPbSlv5FYErEQig4DE/6TOG1KLXEg6O1UmqtGxXFMTMedaoxgOtnhsrMKjjdb
HOgHosZyhH1Tx+/J8F04d8kj/9h+mHe8r5lUdmShXZygGF3ri/70B+sJar2b7Ck/DD9rQE2hLIs5
8cDciXQC+JtpQ4fVggolEDTnjq+mfVeNCuAeTXNtDUcZtaNmFtdYuGaAwQS9FXCK7yhGFoXkRMdU
ptfH430nt8e+sRZ3NfSrOl0LQSLMbbpoOuRlZDxWAFhnTnM1QTJXoad58ix0XlK02MGxf++gsR+r
0ExyoCzUXYuaLlz/31hlTjTJFqmpB4ppKZNwau5yGSy67dNlf+R0/dBZBi2ZiYo6in7sM7eLVIj9
VCaqVZ/6rz3GNYGc+Rbfg+1Z9soTfS6Nn5vP6sNls++PAbUKVg4Nzxhayzl3k8LR8nzKgG0dJSDm
CfEG0SDZew85t8Ds3mIpLYFmGEWymm6n72tDCkv9aU5IcHkpXEOQJ4UAsIX5U3YDBwwHqSh+IUVV
SGAXx2b8bne3GTisL9vhRHisCDkBGFNpqZ19j01of0QLOKT/U5Ao/NHY5f2OMkzRKZdJCYQTm+8T
n3OTTJ5Q55UUGQb6O+qo+9XYuGV/VKOnenT8fDYFC3zv7+fGmHxh0HokRW3cobuD4mHa+CW0nlJ1
EURg0ZqYbGEqbdSYHBmHef5cDFEQZaGxhGi+u6MmaDxzAsf5khg37/NKhZinWnhm7mapCyIaoO1K
z6ygipo+xh50qUNUsbzLnsLdSACf0cJCW8RiJ9mmdqx6J8aM/2jvtOratm+lSBQ23ic4WNnGBnM5
L9NcSVWUQLbifgj6g7bPrxvAtqRrgOHDYidicuHGi4055lrJxkSTcwX5TK+SMI6bU1pXgnPMNQES
YgeVCLppTEZDpLJf2hU9LNmsb6K4OA66oLcossDsGeDbRGkIen6zqqZX1kryAAML40e+/mYdzFbp
2UomPI86TyUR2ANNdfLNtDN3mAqU/A842pspVglMtuJVJrONpoMl349SEap6dbPOkWDf+JFvY4d5
E9mlGZcRhp9BTmV8WUG+AEEOPHC/GZ1rHIETRBgUxCLBp2IlOaAclZI2gUVt2K0yJKd1IU6Qe2+A
tkx1IDlNCTnOr8Bs1kbFbBL0MYxe/hx1bRZWE7H3kMiKH8pl1rxoyCBUa01kZ7RO5duSPftJ31vh
EGt9GDWKfZcojX0/jOvqahNIIy5/Xl5uoGESG10WBBILtdTzn6jM0CrVE3DmAlF7o4UEmFqoT6xX
UtAFatienGPnZffaV4FZequcJ/5QxtmYZc7JNMlR4eQwqwBRmFvHSdZ9YseuMt44ye0oHwjQIKb2
1Kw7QLQEYYCTQJ9bZ86P3SaINhas25h6ADV9iZkb5F+Tm1Vu5Fd78rUPpJ0JeQhIk++rViiE8Toq
eGH9ryOAm8ejovdJ5+Cq9/Qyc1UdGojjjz5DkaN6tOWvBLRf+s9VvmmIQacmK2lykyYg2rGbTiuB
r0bob3ZfzWL04u7RHg23JymeuoIaAueW2X6lV4TD5lfqIMydZQX7ZOk/6uEBwAmoGQk+huiMMA7o
dMQ2zbaGSMDwwwb37+BcG8VRXldBzOQf97ezyHhcNBK0RAoHMhL5t6Q8pINgHdycY3PWGZ+q8qbt
hyUDNMs5mvL9pHwh6Z0xRb4ziC5/+k8xzqMilf8bVtgHpr5Kslah7eF1a00zRAdeQuuALbiZl/jr
UJ5W6XD5wAp2j31y1l1ezFMLf1X0X7FyGsjuf/v3mSyUmA04FAqNZtjj9VA0VzlpRAGf72kUIwAi
SWD4mGjcagT1WYpgaSckg1Ig9TdL/FAApXp5LZzCJRInoHn/GmJcWu+dUV0IhiJBfgtFn3qn+8YO
Ur8ATIkbbXy/ezPG+LWqGe0qF/A7kCd5inqfFV8K8lCUx1pPBUeIEw7O1sW4+DRIg6aWoDldpHE/
SJrfW8WV3Eb7y/sn+E4sfWQx4m1UafhOCylvi+j7kDwlA7mJesGJFSyHnZNREqLI3Qw7q5yfxi4g
pXQ7CvlcODfddtNUxrOtpNcUKcamJQfZkwPiRQftgUADpQgkX4TZF20dTek3Absue7OVVCxpSvtT
o3ZeO2ahrD0B3ele/kiizaMBY2NJJ6u0WhUspcPnAXSLznNSC2ICx8T29mHVI9QEju3Q1CRWwX8A
NpzlagUU6/I6ODt2ZoT+iM06YoIZqqGGkbzPEURrtygXt+purLYQhAWRJfr3jSVo+FX6NMHSIMW7
2P4SzXhr6/muEiH1OLF6u6TX8LQxJPdNbC8pDLUG2hhd4aZTeHnTONDGswTqNZvfmBilEfJ/FUxA
JWc/Nalbghay1nYJtDHa8auE90KJa08BNnUap38fhrA+QLpoFDfw3/ONNKV1sJZOxvrK30nxf6Rd
2XLbSLL9IkQAhf0VK0lRuyXLfkHIdhv7vuPr7yl6pgUWcVm2Z2KiH7ojlKxCZlau59ynfeQYfcTR
i23l+xDC+PBwSQNNLiGkLB6m6GaWIssQn65f47YMHYupSA8UUWZ0Ly+GQF9SZLxxgXmM4kiyRzHh
YQad4P6YaAHX9SGFuS4s2WSV0eMkQ9PvevWxG9DYulFj18R+A8n2BERvnXwfKN9aNbhR85sa23uz
PU2KrS92Vxzk0W3egQNtCcKT0Ry6RPANc7KJuVhjtnCsZOM5O/u1zL1HkykJSwDNCsTCETXPJDux
jLxs2tctZ9+UvozsxZhAICIGqD4B68GIIplRToPcFnYu12gZCYOguUWixF4faN+CzhC9CuQbi2US
IeWMktA7vxCNKjOqUHQXlG2xl82S9UYG0UAIaqyiSyUw7S693+YNyvZmyRve23IJJrCpdNPEpBPR
mXchC4dGGyMQXodYLfAXInzLQODGaWtuhKUAnMQ+HKaDZR3gCed2KaDksujTVCCFp6DCqS/7dGLg
z2vmuLeVGCbgUVMJVDLmWNhSMaLj2HWYlBVIdG9mKa9cuRXJncjLAD4pg8iAHVojxaItjYgjUfh9
8Cc4wh32TZ3yU3Hgg7qfYAwZrVAwHCeBJ0uBcrBfqStyM6onEBg0c+LJwm5JRbudXg1U7kfta1g8
l3pix7OfJXul/6YVvSUkhza9M5SnLPxKSO4sdfQAKCo7H6dbpT4Mui+XIQY0a6saaq/U3pXgjag7
dXhWVE6GIF18fpn6MVlBuV/F1AhrTjHasWKgSYWdzlaFoWm7fAIJioj1vWXX7TCC5iTEV8A9/nuQ
+JcVJCqfrlSL+BWAHWeiUwVlkmZKkbC37owp4OoeRd/cKt9qvOl3pTfupti/7r8vn0Eq0qAmhd0t
Cd/sXOPNOS5EMSMFYjuKSZX7wc70CYYi/gK6DDJ0ESSueCaIjP+di6rJqMpgWCtsPfmaZ4vVkM4y
dUCimv9wDkX/0pkWUkmSBu4Q+Am6g3Quqe/HJKgEDTQah3CxUlDGa476uPyUbOBeOcmLyvH4F68g
I4/6rlUs0YVJ22NOHG5YzK0ROBRxvzMTXu5yWeiiYnBz2D2mzTCWB0LKpLQSsIWMGSrVM3ztP9j+
iiW89A71U/Vnzf1x/S43j/YhkwWLFIcsG6ccMkMTgQoKHcsevYnGMbNO5YweXQ58np+PZYQAJd0M
CiAoSA7WyH3h1C+S1e3Tg2CrbvEu7sn32Rn8xg8l2+QUby9el5NoDfDMqEpcvmZ5nIhFqRuFDUST
xR0TIfYFIvxpVkiF4O2CCZzQP5lgKTQ1oQOuAb6fPjkgJnEnM7MB6oi8QNY5da+L5xmyDHgxHAat
AkwGn6ukEGKxtSFCYcv1fYA8t8l8EpSWymuxbF2cgTszEYRtOHy1N7s2TIFuXYuBDMueMq8OatO5
roWXeGL0OOBhgE1DDuABz4+zdMmQFNirBubw4AzEjobZi2XfCN61dl/pe428aOI7R+iWG4GtiRoN
ruAhme8VtUKsx9gdA75GCbSyyCpvwX5tL3b6I8IS+S585sFQ0GOwjmstkQl0s2oCLngLibPyWWi+
xCG2TZfENUlk/QVBI06E7UX6fyIjgGRUJK7GIsFESWFn8s84+doL9vX723AdIGXGDpwEVPfLzfCR
5KDrUKAaxZJ4uqkc0EQXsoKjGhsKiK1InS74Yz/yYhdBVHsFxQlANbWSfKd3+b0il39xkLUIJlzT
2sVcCPwDEqnEatr9mL0nIgfyZMNez47BvMPpIgf6iWBQkb7ES2d1wa2caHYR8zA9t74KwUCKrMA/
IE5j3sYlEIx5SnBfwMPZG+axTAdPMX78+aeHm8NkIGBRL0dRKjPHwG/WYWiiH4ZbPdLig2Bks90F
VcX5OFvfH/wsVMVgo4jazj1DOM2zHlHuvTR8bNLnuuQ47c2/r4LSAcj9BoW9Of/7eloqaPLU+Pvz
cBPUAFwlvP47ubR6FRM0/4qgP2EVPhjyaIppDhFAhQd0CoBrbeOYovEO4gguDhLvPIxTayiecFUA
mREapvaCBcpJTt1hK05RQSur0pEnCt/PbAAUYRIYDb4JBpGaPQLmg3pC1dNt+YAI+k504NEcXgx2
mejAnSE8Ar66CrVW2L2DtgkqPcuApTYfjEfdo/0/4Hy8iw5FNOFlo1upwpk0xnm26RIoXQppgW4r
h+IYn7B8sNmJlLH9MnryQfP602JK5PYcldw+KmJbJHYyBSZlXsM5DhQ5osLp0g957UEYI/vJnWxn
h3H3x5RB9F4N2v6FdeEfjAFMtWg2ZUThz/LUUdvPrdq4fcWJ/S77mVSKSV95RCsmQP3ObWAY5qnU
cxxJftYVt9rX77JDUQT9B/EttlV/RIBrYLTZyTFExP2aW953LZ1a6MoCh24EoIsI6ZOH7BP5Xnlr
3uUvKYBMBH/yUacDHb3Hyze3XLFKKch0AyUH3PC51L7JE0UZcLNSbjpjS+6GRbd0PX697oy30koY
I54X6o7BM8V8Qa0V63kJZ8r8d6pqfA0eyEPnYiDrQdlpoRV/4wikBs6EMaqKbW6sp2OhVdQYHzMa
eHkyCQIToGJT7VSwq7W4vwHFsPXhsGePhW5oD4b0mGdzHgdpiVWgQI124I+H0VU9CjVhOLVT7Zaf
J+PfR7ykecthI08H8rso0pCesT8lbUsZfD8U4TC/o1usFGR2dig2KtJmm3Ob9POwt7mWxoQfUA7D
bAPM2g/e4NB9KuFOeQB5s9Puy/vQ49GVbD0QABaQ6NobiOLZqFcDrPLQZwiipnDyszbZVy0v29oK
54Ex/yGDftaVvUUNImv4tl8aiT6fDbDSA81gDU6BdPswhmoCOtegUc+5oMoQlDyNIUgabwTsZUrF
+/WvsykAwa2oAQ0Pc4+MDZdDWcWtCoT0tpOPcdwcoDW893TLT2A3/F8ZjHcCZHMhiAFkmM8UGDc9
6E+1YBkFyni/lG7cld/02PnfTsZcnaZnvViWKgbbI/RgRPFuiLk4MVR1WdVGSYhCy8sGtkgYQ1Ib
IamnADIo/R32tDzyRfsRVJb48D3+pB9oHSq5RYCipJb04/rxTn/7QrYEYjWi0WFVtvKVmRFZRIkO
9mL0BKtOud3slNEme/lu9BZ3eCXgKsfmAOiaeBHS1gdFIQfIHUgtQVTGHDsv0znLMR+IEcufpO+d
MHgMhj+GDMWLClRIlc6fA4qRLSaSOA2rADm/PWf7QX/WBbcyf3LukGr3xR2CJFcC2gmMjMWCrHPV
DImCOwRr16/yIXgWHkfwTPLZZqgrZ2XhsgjuDEVEFOfPTbmPykg22ghd6LEG0GvoD3XuGVi4C2Zp
sEbSe8g4cJUJR1G2PtZaLmN9pCBGYmaQuwifUpW4uvJJNifOk7ItBG8mFBKRBquMwH0KS12N0cPV
512e17466TbJee6QI4bFHZvkuSnzKMFwdndo5tYiRmBFXDDITSlYeEDSTzfS2RQzTyZzNDMcxpwi
VGmIu2CGSNV4IM1brhelJ2QayMsUBFLnChGlpGo1Ex/GIIdaf8l4cw9bsQXGk2FFOAhgjBkrRQWt
F5cWb8c8zIBuyB6iEpPKfe2YLQ+MY+vGcFfIYUFvAR50xteKNTL2cMFumGz6ZYw4EMjgnJdwMwpc
y6DXuXpz5xyVrEyGr6VhBLH1U6Ck3i1A9EksrCz9TZKylkfPvJKnD8jXCT3TAEQCzU484Kp/UbHx
G9/31vj4F57IJJhQBUg+GLvZ/AE752kjJToNyWIMLE2YvAUOInw4Jv/212VtOSJ8KbxWCKiRDzF6
kRegWgwoDmiyD3cgbdpJfr3PDjwxl2P5cODY+ENKeyqvKox+o6Yh6Elp4gF+C9+/Tk7vAzlIcyIQ
+Xq/GDx45cdLhAtGJOPrkIWpZktFtq7+Pb4BhBX2ATHN6NJtrIjC0PxN7WN9SEbzK8x7t9IAicbt
4lH0fdNNj6qvgrEB5CH2X3y51Y0yJhDHoyFPMZ6rZI8X/z720z0W0L2E0xrnXiOj+lVMG7z16Rr7
3GktgGI+A18VTdfwQaQZLPdkJ8w55nXU0MnDDAYK5NoFgFCPKkycKvDsio/quI1B+kfhXnJKVEJE
WCCIdEAtTG1C9BY6j95CheglD67oBN8wTMExkg3nvP497IBnCDh6vTHxezR0Mrt7YeTd8YbLPBPA
WEcvBGZXNBAQvxoNAjhpF79gKs3DvI7mqYcCtNCZz50Z2yq9oKwFticsDSLpZCMeQ5uNXtAy3DOw
/6i+Go7kB/ehnf9GlWnzjCthTJo05LGZlwuEpeJuyt7a5KsRc7MLamEXmrMSwrgzDEHpgCfLMVV8
NO+nY3xQHjDIDqwEzcuf+awpW12+sxtk0lkspldxNUOe8igeQErkJF6LHjtAam9yXwHVh3po7rIc
wTfXo1KduHZU6tlXT1JWjsA3IBA92pTZpLXq28CbPYDO3/w5WJB8auIDLAgYsoC6Z3yANMgUlgey
jBd6TA1bCYEzg6rrTfUFv7vNfF7ivhGvYMFPBRQQSu5Yk2QsQh4qdRhEkKREXeKWXbYHAhU2F+Oj
XIVP1x3plmKuRTHvRFxGoT4qEBWaoxMnKHkC5x6L7O51MVtOBKypNLUW0fFmG96VHpAyTUus6eqL
s8z120DGL9dFbL2y2koG2+Amk9yXsomjLKHTAIcS463LZ8PJfragwt5NNr6VHzoLTyy1KlYVUT5S
gaAF1mM8u+eqmMQzGWoN3RDgbBxlJzxMDvr5B/lu9ihnSoh/UgAgXqWTavg1sYxH6Uq9nRTlJNY4
9OBWk30wzR+4wd+WU1kfj3EqgKRSc6mEnBbgw8aBAoyD/FEHIuuITeR516icp337O64ulHErixzV
jTFDV6R741EFWGXimS7gc74q94NLRUZ+x/uIvNuk/33lT+pwFDMU5uhHrPbS98qZPMqyFtP+zeiV
n3qv2lFYO7Izv6g/OIrLEX6qsa2Ei9UiKm2LK+68+G65T44U4DwCJBrgzekOUGpr9yhiOPB2XLqE
rQgHiR1dnjcpoTobmxpVqIrRcrptDBzTQ6OW9yDftYDEJ06Jd4O3McIVyficsNKl1jAgkjySw+JU
XvwYObENqP/ZOg0scVtlm0/V+pRUy1dXnAoAVZ+jk7Vg1xcmOu1jgKBiv41CCp0gjDLNihOr8nnv
x6aHXV0wE6pKo4gd6gSis8GPlich3RnDK0eDttwrAXacCmwzTL2xxXMsTVeLMOFGW5eSoJdgC67c
GC5B88SbDNhJvP3YrWkzDXiySJ4ATyDp7PYqwDSnJJkxtCseKAoUuGYQkbZHzYsOvK3mrQtEBwLz
NpRoF4/V+bczhkaVmgkXqEM/6uJFmZ7jkXOD2xf4IYP1prMMGwghIw+eo/ZJ/IveM67r4+8zXrTS
5ChuA3ygZb7r5qP4x6u+iFHWf5/xmdPUFKEx4PdXi5dM91nBCRO2ag5nAhgHiQVBkk/FfzSse5B2
qAPdZa+0OSrutDteBPT/6Ne/F8ZmHUZfq/0i40DiIThQusvakQ6Cnzuhw+1hbAWTKK0CXB+zBwYY
YBkFK2cCvHHoMkUbr7xg33uLDabB36g4bOryShTjDAaly7Img6hwPErBjQD06qG0ON5gKyJZn4cx
mJAsQTbT8zROc0RwbCdOsE+8CVnjd3ow4yb6OvL546jbZiOStVjGhsSiIVKZn66x2vePVEXk3EqP
8adoh35Q5F0/5qbJrq6SMSl9ECoiJxBnCoAnrN4kibetwPtYjFGF0aA0CEaQtE3vQh9bcXijoVdz
/Rhb8wcYI/zQPsay1KQRw5Seo3EkLwey9HBMAUOvfFpulC+VOzrzsUktoNskFp8taesSMY2HqUIK
r3AxXzs1oqCEE1oLsdZ42YgSYmByCkP0s7NqsRbBqPwYlmndCmNui80xCu9yrbQ60Z+Dybl+kRtR
FPYnMLFOBwux384kTXk/5RL4UKkVhztpl/qj9zsT/xs3diaGWsEqkohqTYlPCVOnfesCYk8Lz355
Ehh3NJRBa4IcGr5cfBiSR4lbcKF/gPkiZ0dgvkgQi9Wcod2JClOzF77Ttnf0jcK6EAerS3z+4g07
OpPH+KNUMAqzoW/H0DzG5CaXHgx5d/3jb02dnMlgnE9cz1Laj0j+Oif5tDi5q1vETm9iN3Aqtz8S
JzqEmAAhFoaOufiyGyp+JpxxRWY4as3U4YCF8k9UA9wOeweB4M0GZ7aGd5GMQxLjqDDbkcoBE1CZ
+YYeWEb45wPUZ4dh/FHYJyMGAiEk077n1WOfcPz2Vrt2LYB92smwmMEy4VPRIZbWzu4VZHjpbtmZ
7nfVz55oBa41LL3iedqNd/5MMOMh5rnQMMWIk40Y9KI+QnuYbPRMgJvP2wvaynHQF1ZFILtg1QkB
8rmbEBtDDxX60EdD+ZVgMkgj0Y8hzPxOG36GS32QxcZLckBOx4KvSpWjmckxB9BubvC6X5tagyke
dPFAwIctxfOfMgdmb7Z0vy7Tf0QdSPF00SJlbV+3wK2ITScrMYwFmkaBMVWK1DoffuUgxa7cl0ha
+Rnkpr2tRDGX24s4kaDiROYkWZJ26I33SnkkCa+iuumJV3JYe2tNjOalOJII4oVi+i6FnFlh7qUx
xtZg+qjHlD1VyQUVh9YX7uig2nDLX9rhqAHbMS6LtFkA9IFoppWtaHogzWhp+afrWrAlRMaoGHIF
aD+G/M91bcqnPMt0mJjYHolxjISHkTdguGlaaxmMolVFD/xN6qBGO30PdxQUWElQKhHfBB8Iy174
zK1Y0A/NvphrkYzCdWo0G2DKpK8L9k8fKBC2iEoJMGAdeJC3BCwq6gh8w8DlNbpOW33XRDM6WKnx
kNQ0MwXvx8HcVW/mvnKy/eRIR3BL+LpLvafyo0M7COWa0hpeQ7v0sJrlXP+ymy/s+g4YVY2xEJIX
HVSVdp0XZ99aYOulPNvxV92VMb8KqP7llnjvBwT77nXhW/UbDOf9q1dsbbebJCSEtCZI9+kWjyY1
oSvY2pfWG50crbjGni2AoR959c+tqHItmHkzFD0ViEGfdsUf9rXf7Gjfm5YgOQfcepvWcpiwMgRN
qmAY+MyUn0c9Uo6t3gO41S0fpIN7mUyAWWC4ruipkU5e/j6jX4NeLap+gQMb+l7vc6e6/T14kK0q
wtlnZCLPziB1WcTQIcUfXRDS31B0ut4L7hfUyPFvnzi3ujG+eiaPcUdw27JWARMdq+Umhkt2sngM
k4eSOEP3T5HclMlLubxel7n1Nq0/JOOdeik1p0SByEXILHBVWRhlsPrxJlkerwvaShzPDsc4JSw4
zHliQlL6Kv6UjxQgHW3M2yqxFTAp0JZwdie5ySMQqh0uL9HW07g+JuOWwj6cGjBm0GxLQeHPqjEb
HHjpnrJxlhjU77kog1sN27PzMg4okkYpz2iCV5kYUUNbwFFBaXajWPW+eeRPqfHeGRZtLpXoc0mV
lc4YDEAq7e6D/WCXoOJIdljocHhdze3Hk85QoBQPVEDGLsM5BIulDIFScS8sjlHvBe5uxVbuJ2NX
6L8yGAtEXmmkMyUL6tDoALkvit+1k+4DcHzSTWHuy0n91uXz9SGPscBhMslc1jjTiNZpZKdu5EzW
gFp/c9dxt/G3nfWHMMb2TNnArBo9HEFmQXti8V7xCJc+5gSTc+1QjOUpShTDuk+aET+lT9orORSf
aCeh+TY9FpZki5H1jo4VSoilZ/wG7ADhfUbG/LIgFRSdAuI3jjiit0iNP9wNXplZQQS44BTNjcqd
31RghmDFF3MNs7PcgrvZ5jihbQ/7ceWMURp52AjZiB9SoGs1+sG+cvNPnS/wPQ7nyBd8Bj1Qvyda
XsRO8eIFr3SkabAy4GYD/H+855ctONrEFpQEMkiJRgMeEWtP+eFXQQkwnbvrV7j9YPx7gwrz8iMx
S0Olww3mzXdZSqxQc6v+ZdF44EL/jz/7EEQveFW5StJJnwYR52mcwJe/x7vazz4Ltz0iKLpdEd7/
xeQQHPaHQMbXpFk/t4sOgWP0rERPE29if7OSsBbAOJdeUZYha3B1im9aCsKZ+h0jqrvYHw7DDILc
wi183UHMHlrXvxn3LhlPs4Rj2RU0b2sbEDQvjukVXghe3snOCW4TuCl8V8p5HhTG6wTmkpXqjNOq
1uhOmHlpfjWHk/dfvQoTo9oaJ4LalAneZEAVYGPsYvm8acakEELI7JvY64b+JckIeOBFjg1sBIZY
yzLRfwFnHpb22bHZKp8D7IT/RzfpIFH4omA/4kjhVlNH/9LxpgwujftcIKObRDOaOm8wckxZbCQg
gtBpDT7T2OX9nYthNJSMgSq1pYp6YPdEFl/Pb9KSMz/HE8GoYk1LFLoGfICeDs1mynio4+Vx0dPX
6zpP1ev80cPojoj1NowkSuSCK3fR5TlsBZLbbdJYqXyf615r/gjqyTfSP0bDw7bSShZLkgt64zZQ
e2RDpSkmAISq7oaows6PMHOKnZuHwqYpbX0oYIJjfGJXiJnQm2FpV4T4mihb8rL4S1MulqpghyXn
8chcOnscbCWPUTu5qZSpSTsgSlWpq4RYfwj7fd9OvmrmPJuif4v9YGgLG4qOxRzQpNKne+XvpVgC
xCSKMXa57Ks9jZeRMMdI8jApelzs0O58Xra8EaNTeIUPmUy6nFVjXI8LOARaeCgJVOWCLd9R6KXk
YDoCB+Npo3p2Lo15OmNDjtDUhXeSi/IQz1XmFGVzqNvwLQ6KZyM1kSu0mu70KiYHur5o3HLJ/etm
sWV+Olj7VEAWq8DvYryyoAz1PNBEqEi/mmgSzqCxB+ImJ87iSWHiPQL083BOgbgkmVQ/O7vv+l1S
8yAYNv3w+jRMONcb2PcoVcw6TvcdooQerC7yU3xans3c0OMhPm+Z30oca+dSKUZmXWIsFiiBFvyY
26fKmyp3P+ZWJH4xFQmnGbllE2uBjH4S1UxqoYTbFxTNRvnemiJubEC/BWt3IM0VZQpxolzszCbi
HKNklGAv35l/Rl+AI4s2h9/tEsTmOxNgdq7kZohMKvA58voOW/5lLZt5DDJzGua2w/nM8lNFMqtU
DrkseF3e7K+r/abt6cA8lKHzYPFghyagfzWAo/HszIf6Lj90N5lVHwUf29UOj+Nl06tgchSYUsC5
oMtw557MaDWgq2nAjKHlVwnb5HTNlNxT2NLM543qbJraShhjasuYDXELBmu7GBUssxJjtBSdQilX
2FrnXOKmqqxkMeYWl2VgZgRThiPInSUUNReP2OIt9dTxEcjJbu5gIQW6wqNC3Ap/VjeqMW/DqCm9
WdB66hB8JQu4v94jAjwtvbVH02vB6jSFPMrg09TyhV18HJbd8koWKe3yARrTuikQHWxtsuaD7FUe
sNHu4uPsCD+N+wKgEo0fPSW76MAbWtv0NoCyUymfu3QBoDcHiVCqGr6sKXh1eVTmexUOu1aPw/Dp
+ofddDMrSYwZVobSYbEcRx3FR8U8gsGQk4DwBDAWEedEAH44gjFdfpn646Jx4qKNBEcCHuTHXTFW
kCbghTULPASib/g0qcrD3ZhYtTM6hTv8EzvSF8Cr/m+3xlhDKQ8LvhBkAuzIU4W3zpg4EcO2bWPV
ELkGluLZNGNSsnIW9BazKEADDOrXJI+sRX+7fowtIVj9pACXWIW+IPIVp2XMuwL97UCZP2tV+2MC
QbUm8IYBNuq/WC9dyWGin0IXZOQwWM7stNCrJZAE9/VdQTTXWKobdQIMe93bqlxZCsGOeZW7aOu7
AwBqq7Z3ex0RmZrklmbGnxdjeceCJI8LnXcRTHANuIw4XCK47WISNSwXCB2KNdFszUvFg+HdevfW
d0HtZRXrIlDP45a2abQ0s5qmO3RG7uWacZjNevc3nxfAjjLSIGBxMFoKDpIwammqquvhTVvN70D/
/dSlws//SQwbGpmDoHZFDRcSSIcwu+mkT3POUVRqw6xDBrLcf09yggBdXVphZgCdo49AatZWkumy
Y9btszSMii1FyTERhH2zJLy2Bf3q16QyaovUsm5lle5doUibAacSbqVIAIKBZXOv8NUfMW9VYlsP
kbaCKx3QTyzIDmpQSAtqCTTq9ffB9FQg0tccf8kTQa96dZVhnDTzeCqDRtkhDhF5NeVzkgy81V+e
HEb56jmdsrSFViT70R0NR94JT7k92NNstfv+vvYoqj+KiNd1cTMtAK7cf24QWCnnx1viqjZlGuyV
ukNXBLob/auso/gqHdq9ctN3FuGddFNNJKycU2gFEMLQm1jdKNC64y7B8CCiBfHEfxcejIcU/JLE
Kz1gyPKUZOtFBajOv/KYJzusBzBLGoCGa7UB4CI/Zs3nXCLNLS4UfyWBebO7dBkx7JNhdfMoeXTo
LjzSZdzUMbm1wk01WYli1LGTQFBfKAAjLs3AzuO7ZHjPee/PtgzARWPnSpEuulWZXKVKQYuvSZs8
5W2cW7JGHKHm8Rhvf5gPOYxrT7VAF8wMUZsQJDsjBaZTEHrXPw1PBKNrYWs0yZSj3GSO0j4tAr/O
+y/XRWybEDCb/ntdjH5FeTOF2HlBZv19dIkr3Qho0y4H0aPV4t9o8m9r24c8RtvKKmoHPQMbLvFp
Hg+gbb+wfhWKW05Uxbs+RtsaLGfkEcE7rzTHOf6n1P7h3B1P1Rivp+ckFpYmSu3cuhFADuhKu/x0
exqYn2WQiwp73rgL50xstykUo1hoJBnceeXNpGM0Iq7c66fiSWBKEYYYC3pdq3AHsxZbcmbGVlYO
u78RApQuQO4bgLhihGDwOiiLEFqQSGptmY0mWuAH5Dx+GwMldLQQHAhEBnK9cqoVrHx10MwAbOpw
lETNAERYxaFimV0z/KjIODmpUutWo+XDJyULs+dw6NOXAJzhTjAGwS6YMjG3VWnIXRjhdDQicbZK
LX/NkZ889UrHQ+G6VCYsLQHq3gB+E4p27K5UK2d10Q95RtFm7mPh81zVt9jg5DyZl1/3TAq70ycH
JCb9EgE+fQAIXtvbXHa/je4XRIAfFk0TeBXsfZ2/kIGpTYZYZJTgPcROG9qGRwoKB0u/E7424FFw
mzuyy+xK+IuzqShvgY+ZQjSyEDdhHJWlEQP0KNK+q8Gxyngv5dYnWglgRxWDoKoDDXvPOFnR7oTv
IL91TVe5T0M/wIZgve/seffndR8CiJh/T2UypjIsYtjn1UJNBXenuZNeOXHOo+Gjbvc8CIAUQLFR
JEa6dMF8tFkMiZbUIhpq84R49J9ueEmqyWr6e5HnNnmiqIqurLIYoTRY/UB4L0xPaompnHLch4aw
L7LBqZr005+6GpwMC1tYoUKgqJyKeCtxfVzIWdsHeOBMH8xwesebld0yKRV0BBRFRYMU5gNNtSZN
oQjDNW6VA3EzT8N4RQIcld7RMGOhzc5vwBJehqH0VB9CmWylkgspnjB3ZHedX+wxa4nSXKVaygNG
LWn9MXZ4dIQ0ELjQEKAVycTQ0ZYymIc7n4CTJNOxgzG+FdPn0HAH4y7uP1//Whs1VRxsJYZ5tMsh
XYREomLsCSBCrT2hb46C8b70UE3gPEObBr0SxjzgQDjta+DIYrKpP1T6o9o9BR2v7r4pA2UdAI8C
+x1p5Lm6C10RqXWJ1lpnHkjhyuRdIX/cPaDkmchIQL6MxF9jjBeo9oPYK3hN82j0+zB5b4KIp+X0
Z7KfH0iiFKwc0PIym5SDzzytFhnHGN4WAAkkTvet2iV3hSskXObHLQ+xlsUodwms4rSMwfCctbdl
FNv9clSj+0y10qKzr+vb1tfRwOiJJplG8aqZqxPJELW1MeLrxE9ycJPJjzlvB2jLP6xFMP5OaU57
bhARoTe21PFbJ4ScXvvmhaFRLAI4BiQbLK/BZEgDOPtESiMe7AB5eCwn2RrV8J8KfCdza3IC601x
eCiQXRlQBXYCMc+FopjUGR68fjWz2l6CNwNOL56PxsArvm5+oJUsxnyMTJkBD4znr8wiK0WvKlM9
peckWjwhjMJpS48cccCTVJLeXWLhWCDZntrR+QtlAyUlyEkAy6GzG+OLESZZIkIMyo5Yk6rLyqrm
t+syqH+8sFMwNQGkhWAr/RSdrZ47QKWoGakgo9H2edNZQQgnWge2Ughekj63IW9+i/rIawIZh50U
g9gqAj6QOtRg7sAInBg9ROHY2aqCKoKm+o0w2INk8jZ7tj4aHf+heb6MF55q6fqkRWmMQQHnPcre
rL9qgqPJHI6LjeyYZhAfMpjDpVrcG+KEuQHgDIPbwqP90saNjxqCvRKQH9yFAt6hmBepNM16Chua
GIGBBVOpz3ViLYmtt9ZkV68TGrTmnjyNIydV2nrcsW2rYsoJenmJZRCUWWCAFM9ugtscIB9d4Ibx
+1TwYAh5cuh/X32zUm/ErNcgZ6lu6/C5IYNVyTdR8u26EWxGEevzMLpBJimsJQk5SPM2OL/a3Doo
bGjjUnB484SbWgJqOoBRgiIAmQfziEhCNAqSCry+zil3lAa+9fU7kDKfMgIMt7rXT7f1oKzFMQ+K
iNllbdDwPMrDP5VoC/3j9b+/gXSDDG51Hqqkq6+UTGq3DDQ7F3bKAWsYdn4bvrRAljrS2cV5J+21
l4jzhHEvkVGNdEYtfMBmm63d9u50RAXZJZ9aT7MUj24K8DrNW2/Y+oyMhgD0QpuLuUAAjaVVR001
QAIY0Us/m4KVhNFjGPFmZTZGExCbrVwzY9thmYttL8E1t+4IvMrY7bAdte9cBVAVscQJbLaURMOk
B4a6RGIA9P78G4IPrQM9H4GlFYplLMrXQNZS67qibL81HzIYRaRAuu0gyYgDes3RjcUSw8HLo8xO
DYolku06MnBC3S3/uD4Wo5qRILVtX+BYZfqc6bE95J8F3mLq5tUZJrJQlKr1i7EO1YgjyaD4CrPw
uWh6W1QXzsVtTOpDFVYimHdFr9piUXrcnOhX++Cn+ZZ8N0UrdCXdkr/SXZXldrbGbxnY1etv/VG1
i0feVsfmxwMPAoJe7TQOfa4gpDCXTqzpS6OVYEsjT1WBUaq6fY3n4WHSM7CSduaX6wqz6ZcBNK4Y
SIeQCrGZSmZmYdxgbvJkAmDdkyxUZ/dYSXCHFBM63DWPrawFm84YKaHEjkRjrBzUB8og5zgkoh+K
/okYMnJy1dZ9Sg/n82bmt7QTBS9M26HqSCkDzu9Ul7J2Nmo8b0mE2iE4F4SpdmGkHucaqfGyMdda
DuMrB0FUa6SDdOeRjjNmXuAkYPSxFhAukF3gtrwkdmPugiAM0jTaXRbpy3p+slDF7xs1An6Mx+Gt
28sOBRtMQZVpqY/EowB2NSfJ2L7LD4nMGY1uEurZwF3CjvaFDLbzfHTFQfGv3+WWsYNIQqRNWEza
6kzoD4Bx0hVLg5peMt0Uuew1hsxxxVtPzVoE44qj0ciw1oiTFNouJLejKCKJuRHS7/H8N+Vdut+P
j6+iuK4wHtmQjKHte2RmVT8CsTy0DOJev69NE16LYDRhmnup6GLoXgE0+wOABTFL2ydW31umn3/h
U5luf6CPIzF6kKhhG+Ql0udKJdY8fm5kjgZsDIBBt0EMQ5sRqn5B4SALc1sVbQmLtcbZMiMLO7XA
vBGAqpv7pe6msRXd9cfBHh2M/UeH9ibkxKubZ4Tu6YC6QxrPJm1NI/ZTU+KzgeLBnJ6K8Jnz0XgC
mPcmr4I+kyaMfOZAIIER17YAotbII7KVYpQWq1rW8CQ4f96tojf7cS4m4pEE0RDyvs1sJWh3ZlQ4
UVy9XD8a52Sn9fBVrNqLYO2TUqjj0krfe6X01CF4uy5i0xNBOyTgtANKwmBcBEGckSwdvk6wtG4n
ZhYAQy3CNSx6GRdOfSWGcROdAT6MoFXQGMns3tXfyHuL9qh6F+yNY+cidfGi5f84+67lyJEk218Z
6+fFLkRAXduZB6hUTMqiqHqBscgqaB0B9fX3BFtUZhA3cbvNeh5qSKZnKA8P9+PnuLXDK/Olm8gr
Icli/A29p79GySf6ZCIbJTTqXjZBd0zvR4jCNjV1jHhvqIlDooDK265DY394l3eNw8KdNP6TWQY/
Em+mB0r5E/0KHcdBr7GQQxQ7OgUCrNrFkOq8vJbLw4RsBTSlkZQlH+i1k2FKtSzpLM0ad9ow9Ozz
nh5ya6D7ACyl/vC8FoEsbs9f5sTt2SB7UA0NZlVN3zMw5tbhsJaZXTRhEIg8Yfa4/NL5wvURURLd
VBBTTW6NUkDktwdCPEgkE4dznBUB4oR+d3keF88E10ZAtkAD765wC9gx3hZdTtCba2Z3qqT6U9cc
qbzWuLHA7gAPcmJH8P5Vxkir5HBc8l10jZjUpm5039/ySwd6Pl78OvqZm11ZCngmNL9GW93lcfLP
/3QoT+wLAaQ650SdCx5pZWoQ17ErN/tB+taoK/tybT4FB12rbdKHNQ6/JX+NoXSuN2958nZ5LGs2
BG/chglgztC0cA1jvLcJrroi/1JH88pQ+Fe9MGViidludIkQBIxuYtF5X/Q5MiFSot6ETX+XNW26
V/Op8VhF11LFiwfh11qJ5f4pj+Uu5AdhMNmPUVOPTZX6l6dw8Q0Pqm1k2blWnWbw73DiPnIlrcxy
xhu+sa7Lnep3P1B3m8C+gfdEEay90RZYVvj2/2VOOGYxNWK57HTOIKK9hK56tDZmEPrqkfdaSi91
UG0SF/h/aZNshpf2YNyEN+D/D9bO4fIxAGqYS/3iShe+B1HJaBQM3QZDpe/zZvQS2dhHve0CnrRy
4pZ36S9TwomXEiT5VR4LQalEz46qtaPh/coqcpf4eYv+siGc6kYtB5nVVeta6Z7HsLx6modu/rO5
kj12k6yyYi9uTV4eVjRI/RJDGJSeD2h1qZACn+2jle1askbOt3TouNCTAeQD/ifWsUgMRCxccOvq
V8B05PveCjRkPvMrRlYSdUvrYykoAqO2AFlB0fOHNCXmkMDzQ3R3q5fZBjIsh2Yqg8trtDggLkYO
dl0QQYvsYPKAcDEiNi6Y2NrPgMfmaejIeu+Q1D6Ssnop7Wwl27+0SEhZASnEVQyJ2M7TDEAFUQJf
X2vhz4EwGlgg/f4HF6cFPUaC6xrcliLU36xnoLcsjItk8a2VEkiPJZHLFLK9PH+L7zS0/3F5VOT/
ZJG1o4rMsA9bBDq0b23N1XOIPjkmGCI2NtOVbZ/H4+McD6U7JjYJjGIen8ZRll5sc0amtx3Xeuo+
z64mK+hwkQlep9qnV1aBXsWoq5AXqefoITTA7agbf3tuz03wr3DinOW0ylMwMTSuGd2H0o8YqO1x
LTe+NAxoJXGBSQV5M7FbKNGrmpo6bAyuEkA73h+fZdD1Nbsm4Nwr1XbtDlgzKLw+qslsx2ZEfQ1y
PZ6cYGQkWwNSm58PNbLEJ6PiDvNk5miraTSz0sa19bLb9HX2PqWZ9dgXUuE3aj4GyZipT7SwYx+q
K+lNZ1BpI/XTQ12EoTOZeu5oEVWcojPzbZhXrTPUBtshNh0fe8D7HMlUyKFDN/0mG4v2btBCxe3m
uHZmMET7iqTarjJb2KBDOu2jYiqCLDWiK7PvIZAwGpM7zGnnpLUhFXiGtcaDkXZK0Ey0u7c6WTl2
YKvfZXqZEkfrkWBhfd29dqxHs36iFg4UpNWbPNPlQ6SpedBpqY6mj1gythKePPfAHpZHNg2vAJPL
ijMpVuGMFN0gMwSLnNKOpjd5mMO3LgP5TThE6KCU49bttHh0sznt3TJvwq2elOET6XLJS+Y63oF0
uNyMRlJu0kRFrrPJR3Qda4P9ZdRIjZZfqgd21DZr+tuLnvPk4AunoNMjPe4G/sIxBk+rIK1Ybs2s
cbLokI0HG8iAFU+zdJvaONpAqUG1StPFEr3dspjOc44jUe6UoL9JvcJVHyxwu1BoOq0SZn4+EdAE
OLEnnAirmNWG8vKUrbONqld7OSv9y2P6fB7OTQjnAQTf8yhNuApU+1mLtHumJ25K1qiiFx+jpyMR
lqqy5lmKVcQhBZ22ktnv5MgsHFOabloVANy4fMlr5ucpvbKtYhsl1d6mk0eUuV25bRfzu0CTQasS
NP3QjOQTcuIACsBBy7JEftek4zHpukOh6f5oDJuhsu7VakQBPz6ypnJy2XCGwfYImvz6tjvIvfXl
8twv3lyn30UIlqpcleloyDmKBCGnweASSBEYBCUoSWWgEFwj8l82iKQ2KBB4rUCEaMXhaCZhiofR
AOJAyQGHLTiaCMREeLFzjVJvcWudGBN2b5XJIfAYGN3QXuE2cVLpah7X+jD5FIkBLlco/3NEwv5l
CsVlC9UlN+q+18r3uH9X1BebrYSCa1aE7TsNmpVgKEiMxYM7DTul0ZyW3FHt+fKOWLQD7wLOEg0B
tNja1pRKFikhngRqPrstOyDOcKxUdsiceZct8W/8ad5+WRK726x61NJogiWadq+Z0tx1eCZfNrF8
6AFX+dhpti1qDg16W87Q98JbSje2fYZwM6OHJNZ9G7wbU9dfQ2nQj3DxsoZt0cC1RQJm15TNj8vf
4/NQkbaBFigIeKHRAGjs+YlPDegSGYxWrjmDaa3uNmporMzmgldBQKYg3OWf/7lBvh/rGZEtPPXv
Fe/cs1GR2FFodYPU24H410b/cnlUC92n5yb57XjiyORSt4fcBBZDRn5veNK343ey45xc0VHbjH5/
3V1FLgowG+sR5ZHLxj/vUx5/amgLg2AoL6qe27ZiJilTgd0zDN+SeIdwFIG9o6/iM3hb2/kuxSEg
AGnjWaSjHCdcuKoqNVUDZQj4K9ltrrN9u533H2IGf7/b7dyS4KzMaSjLFpoN4Oaqd1z2rwOVGu92
sxz1qj2u0UR8sJJcGpngt4gZR+Cvm6CfCBjzT3KfORHgOsztnsxA2/aHxtP3xVZxAAqG2qHspddh
iYYCxJK3sb/2bZaW83Sa+Qk62UpmG5IhU0d8mVjfmP2zmdtOXbdO1Ft//7F2Ps9n16/6XxTvTkLT
HJLooeIB35k5VZR9rVrg/Cv9tg0jA4AH6fW/TFqSnET4RTW5o+G1mq5lkz9fT+ffhE/KyaCLEOCK
ckamglM/EBcxd2B8zelt63NFUHnbyA5o5FHavnx0Frwi7IKZ2UR9BdG42P7SQ6TTSi0gtgjgPxyx
hcb+7q33hx0yDW78mP39xkpuEBAPqC+ocMfCYZXUKSE55wWPMrpFm1DpzQD4u5eHtTibJ0YEb1Sz
Ji8TLj/ekeouaktPHvsncFisPHz/H7P3azCCMx/H0Kz02cA5RfmIcyoFs+nEzx+cSl7zkG/U+8sD
4x/46aCCWggAGZWgs0JwQbJkK9XY93hkgFWdbaydsul268RNi/NnAsmKtzYgHGJhtJiHTht0KCRL
Kn0YGxZAodQfW+ZfHs3i/GmqoqG9Adq+pogCSCco6Nkqdh8N94PfQ+cs9Gy36/wyd0Zf87NgrbCw
NDKg6KHwC7SIAnX683M2VxTd7ZrMSQjKnZYMr81IfDMsV0I07qPEdQLYGNwi4GjFf+LGwBtbB8wg
d7VRvx6k5hZ6hyt7fMkE8ksAHGDizE/CyKpRSHoxoqQcJ6VjQqmxXvNJfC7EQZxaEG6hWjeivFPH
BoyXvCNkdsLBRf3nWv9ou6qPnbKyH5YWB7lH1O2QByTYd+eLE6blYOQyrr2avI226Sr0e4KS6Mqm
45/yaVgnVoRhlZNVyBO/xjsfCjuo2wGzEe3wZserozJXrK0NSdhvpl2iZS8FWN8Y8MLRvsfziAfm
w8qQlq7M04kTrkxD1Yf8wwpzk9cUeFjuHHB5hTFuaS50yeVe47u1w7RQJsS5JUgqojwB4gix9S/J
qkYxyICp3KNImF33lYPaLnoOJWwWYEitN1QIGWa23gD9cL9OPL00vYAHqB8+BPxTwvQiExGFtsJv
E+VlNu6Quurtn5cnd8nl4npE1G6AYAXh5fmmbIsulaICJUIuj9PhhcqFhIpVqq6lkZyaEZZwrENd
H9Cy5Ka95EVawCbNG4q7y2NZ8hmnRviXOIkymqQKU8LxKCRTgiQB9CaNVzb8AooZfT142gAByxXv
xZTGII2FVYQKEuCe7A7XeolQxkZNXA6a2xhqLry9XV491HwVxEN9alWIn6Ih0itmwqp1tCAQJ92D
5Gb62n0tdlzrB3iGnHh/fy5PLQqBTF4SOzYkWEy7I5O+dfnL5c9fSI+cT6QQxMhj2KaIAPgjwL7h
j4Bkb95TR99oPn1cg1Au7YwP4C0EhlEmEXd5rOCWh3wN/JRmeOPQXBnZGtJk8bZHMx5A0RxtYokc
HsWQV7XGcJLKl8H9XVpUcsttdjX6FaTT17zTklNEXQlNk6hjwU0Jm70l4AjtI+D1bZrdyCO9sdTR
C1PlS0YSd2Wtlp6Gp7aE7Zep2PE9sjJui1i7djqSAB5RsTwgQ4/Wpox0uy7UUB9kSewYxtwccrqa
11xyIadfQtiRoNqUbV5gdavoWE4/eW9Yp3y/PNKlfYJGVMi5AL78WT2oHjtlkOIRk6qAK6vfd+rf
bw1ErdZCLwxKViAdE3E1iTLVSmfCR41j5alx7FL2WMRmcHkci3N1YoWP88QTWjkUNlRwhLrj8JzN
m6R/tsanyyb4dIsu6XQgwv4zFFbNaoX0Zmlt+/ahrh/M6FhnhzjJV3zu4qKg2QClAOWDjfd8MN0w
JnGjxCgjKT8n5V1OViaLe5rPI/n1+er55xNJt/uhQ5lKUn5q0E+LfcTsKFZux+aWsfd/Mm2/jAn3
bTFZlWRWKKmDIUxxSPaWFeYr5Q8CZX5NFOVvdzbw7fbLnLARUKsCWyvHPQxl4qhR6siscfLmb9e4
UVCXIcmKCiYe2WJk29vzkCohgBzNaBy7WA0ktVvxQUs7GnUg3cBjHoQWsuCCSJjQSgpRO4lnEO9k
td1uwsQEanKyrH+w3z5aGAwCng9U08/3Q8kixaQJevulWbsZB/NKh+rA5V3Av6245dBRzTvtkXzG
G+fcRFrmta6hoAnG3thXhmBO60Abd8iwr4xlAVqEpUFYp1saOAxtXdgA6kjkdJwl9IRY/dEYe28C
x8jQzm6vS9fQnP3C0saH0pFPNGQ2Q82/PNAlL4FuF5ArIoZG86gwULPIBjpMMA+whZOjMQoABSAh
QMzcAeZUmisP08VdcmJOuCOqFGB8y4S5aUoCZI89dZxAZrC2GZXF9cOzFJ0LqGohdD5fP0uqe1bJ
uBBzSM4iFLN8laN98HR8QQWYc+JvzBGPAnnloC25KvvEruCqIASXWrUKu5klB2ULidZcezfZ7Cp9
ii6Ayivacn95BZd3kAV8BVqMkSuxhePAarADpR0elJTuQpAIWyo0C637any262dJ/qqrukMrPy8f
VwwvBb32X4ZB6HM+yRo1OgP5y98T0niiO92j5FOQNky7ehP6axXnxb1zYk5YU9Y2YxoPMNe0ganf
RPo9YyveePFFeTokYf2qWPnjqhn2UruzIOLAA0Uuyd55s1seKtsxwG2H3bO3gnpVMmaxdGJbKBLh
HIAfSeyUqqXMkuIeV2mZIdk9x7fop0NDaQFBsV55i1j2JS0gylcDKBF1XhParhomXt+DHCal/+Ss
8qYtbCrw7Iv7KpSzuh8Jvks70J1ptF6W9QGUw1c80MKyKkASI+WCbhy05AgugSRNBw5UpCiK6VtY
fI9NsFyRlWO5ZkN4y6R2nXeUwUaeW+5MkXeJ0Xc3mNvLJ2Lh9J8NRTiJUl3XaYRSBrChcRC2qhtG
9rbRIHYz29BgZXd6bjxeNsmvB+GiQn0U+oZo6TOsT+QClloiB1wXmL36tsu+m/rz5c9fHNLJ5wv3
Q2E0sYayNYYUVUHc6E9NalwZpfo6S+SbPGp7PVvLWa2ZFDZERDgRCMOQsGTuNDKvKb9OaWD2CI7C
Y9kUweUhLm6OkyHy73MSixtKoZRmDnvo4XNY8hJGBVjQvl42wr/0p3VCeRB99pAuwaPw3AjRW5lO
A3ROh9nmuY9K38YSWmMGlpuvjToZ93nc92vBxeLuOLEqBBfoESBKU9Q819hZXIjpoBzqQ/xUzi5X
ZIuP5WZVi21x+U5s8uk+mU5r7EdjzmBTdya3/ZKpwC7PW8Ozv8kv4Uty1fvg/fONyCHbNbzy4kqe
mBY2a6K0mko7mI70FzZ8Dafrfl67bRcuPeThfi2ksDsLm/0xPAqOAeJCaAdMoG+jKwfxQT2s9sfz
C+fTvrHBUQMOKzywxIpLHYWNaqsYEgepcE72/mB4HTS00HwZrBWUFufvxJhw+0WDEsUpRzmW87UM
KBfdG2s44qUsjCKf2BAOQpHEkySZsNEHk8++JX5/IB40QLwCWEpph0N++eAtGgQ9A4/jkfmxxD4u
tLBO8mAibJj27RftQwREwesOGXfVqzfNc7TWU7U0i7wb2AIlBNCiquBPiqaxgWKEyyRWtmWoWhGJ
BVq0dm8uhLjQOfhlRrhsioLWM1FgJgH+pgBWEvQdvHsq1ddY4pYizFNTIj5GMylt54lfAl4Pdi6C
VKB+zSWK1MMay8UCeyMm7dewRMYpUvXQxhlg63cRAg19aDBnfM2Qw1Xc+NBdcWWkeDNs15q2VtZN
E3Z/0sYGCfko9eZOUe5NkzlV2HqXt+PKqokVgzYroXbPV222H5kGMQf1usq+5nj4X7azdN8oYAUD
2Ae9WpYmuMKW1hKVatw3FpoOjOi9z8AQtY3Mx8kqV0zxjSa6qFNTgkcsmxp5P4L7M+tfh+y9Trft
8FM1gVIxFCeJvusk/ttN4tgjJ4MTTpgW22meWWXjqjrgiOCDoAA0jcP28hQu7ocTK8IBm4xU62tu
ZU5sPIWVg6k3vpnWKyQ8K2ZEblc1bAmaz3kEJx+r/DDLpdNoK0NZYOfkM4aXKS4LBepAwt4eBmIA
IY/t0Pg2c471LlWddgdBnSBx46escgYNVNbqtnRX4VFLhQSFN6cjW0OQHRLfNEpjJyTq4fFbb64c
BAMHDiXqc/S0pv66HPvSzj81J8Q8OZtRFMRgXandGlBqY+Mhtu7m8KrPopXDvLTzT03xpT0JdWJD
L2irwFQOTVYF1DXaJt6qq2HNkpmPlDeAnbamiZiVWC1QsuaVmNR6tOUr0r3OxRFNFX6UQTmkdcr4
5fLOX5rCU4PC+Zr0ylTmXEUclRQ7TToUVuT003smz6DMMd3LxpYqdpzCjiuRWYAlilVcPbNCVc8l
XNAIcWZQTAR24YCIDWgzzX3I9xDVWfEfS+mhU5Mipavdjq1UJzDJ6SZnkMhzQgNrJ9/ybv/WqW64
vNRaqncpEoFVZDDwHxJ9YqcRna2YytGH1eRa8TI/IU50Nbq8nksiB+mElaldcC3oCYPuByrU6PEW
MafGZJZxNSata5eRi14IdDcUPtKKlxeQHyjB/yOzDKE1nSsayGKI2rJwtiQOZzeUr7N6k6ylKJWF
6hYMaLjH0CROPqFZqNFaaA8E4DhtR5ChX0cVQ3N659Zp5sQTSv3oFjEADLbZyvleuKxhGMS0nNgF
FK/CzVY3mIdOw8h6XW99idpJkLXVcBOZ47jFt002l2dy4aCf2RPOXWPSCk3HqD30chcAkLxFKlZ5
1HC/JahmZz1g1mTl8l5cPHABAQSFPAKuhnMXRqeKahkDLNlOHiXwv4GkdWUSFzfhiQUhEmkGdAGr
MSwoHXQShnslIgAZrI1jcalOrAhLpUYxKhAJrPTGluV+axmeIuMF2K4s0dJtpoK8/K8JE9ZIYZ0i
zx2fMCmdvCotblByYbu86FEh72jqqCi13I0s/RmrTefM4FRy41EGFyL6h1cWb23QQoTSg765q0zs
TzsLrOxgs3dVvipWNVL43IkHHLRYlsp7P0HKKZhpOxCJ9BltXQIipR6lAcXYdtVPMz1a7Te0ZkEr
r3AKOXZL0jsayDrNchOHTzXaeKnfrOksLu3Yk28j+u6xjqdkmjusdHjspZfcWMkBL34+gmaNs96i
d1fYSXOv0ak0GJ6IU+RN2m2FOvblY764hwCh/MuEsIdCwLJmS4GJbg+GSSSY+638YIDBuYBo7qoo
No/tPi3fiTVh+XpWgzSIwBpU+Hjbc7MBSTXdWJEnB6jUBatPuIUUCYpyfw4PjQbnPiVjaHlLTT48
INxAGhxY3nwNeQkXYsRggJ8fVqZzyZ4qg/EO3PMWcD/85ydhGAT5MqpJH/asDdq6A9ufr3n4wF+K
KYBfl+0tbZBTc/znJ+YkGzTFIGJs3dTe2dENlVY+fzEgAn3Zh8ixCnS0sGCAtGVSSIzMbV/oB40l
+doNHzxf9FUFX5rtlS9r/UlLrgR9rfBV4LIEv4cwhyyMUN/uOBBb2QzhT6v6YjJPr9beiksPEfXU
jjB5TIvQJJlBypC+QKH9rryyWnReccxeNThQCBs8ElSe7qJ67F9etqUshgqqG7TJI0xBK7ZQPyJM
npg1zqCe2+S3XIOEABsobcr9+hvkI8cjnjm4ShkELXCbaF8S9sjcWLnaAQsz7HVIfvdX5ZXs8pCv
4IcvUO4VeEyQOKCrzlP8ESqcXFmabe1t9336B3QmoG+HL8MZ4UdEPCCmFrKmHvBtUP730N/gJOam
sW9qaQ19t3Q08BJReKIS5Rxx55qdUtYgVgfuuNZcCY0wSrZy/y5FEycWxFSUUXSDlLZl6+Y69UdU
AeURgpjvl7cKP2Di6uEkcJli1OLAxXG+ekU+Dxoki9C0btNjO3a7qM4dIBe9qMnchvSAe6JLsPwH
nSdcreAvs8K1QEs1JXZVVG5C1HtKJzQ12+GXhvaunBqvl4e4GFSfGhOcTEjUkWoNEHe4gb4U0H/q
sRnz+3L/D5LyJ6NCVfN8MvuSyi3tEiicNNh83RYYPFfVflwezvK2+HPq0I91bsQqrambMrivpNhb
RunKqs+UtQL0ko/8NWXoIzk3QuLCjCaGgig1gGtpoK4M3aT5Bsp43uXRLLoq8ISiJRHAEAiOCe4D
ULqwUtoQKRPTfLEl+Vpq0QxrTH5EiF+ElSeZpj9Quh/t1NWseMVVLgwU6SKcYANxLtAvfLZPbjjI
OGpMn/FQjSP0xVdSumfK8Bgx80aRjL9fZUZiHsgXYJN03RBfjywH97UR4UA30lViPEfRaxo+XZ7O
Ba8EDCacHwd+oh1C2OotI2k5N/wFAuaBxLqxonhtwRZirFMTIo2ZkclSMad4uXGBUq6mVm4NJ0SG
i7cxrT3ruR8Q3BOMcbgQhgSAkuCeLGu0wKQB1Dm1H3VzH2JExLeijdTs2Jok/cLBwoUJ4JgCwn/s
SGEn5qVsNgb4m1xUmreR3LkQjnOTdk1+ainmgR2U1TAi9JR8emNoNh1rThGbPXHqbrYp0TvwnLkT
dJVLv3zM9/Hdmmda2uaqpnBiYYI2AjE9Elm5HAKeBvWbIncSCPsYBwuMCWOYOJc34FK+SUOikL+w
obLz6QKuQZOgdwMQa7g4mNPMySE38VKz5o2qRF7OKTCa5keOSkBrK44990eSs01vzfdgr/TTorpJ
67W21cWV5XhAjtoETEo45GFVhBMpgTzsisOo+WF81YXByri52xV2KgGSBSAS6Id8Fp81pK6YzAhw
L1ZPThzeTyxzuggdGcVdjgWuirvE/g5qYCdbM/0RzV0yLTjrLgYCa875iZSuIrV2qvrdVKRATjLP
ZBAOVkBqYMROmD5MxVs6vuTULxj+v7BLHIXd1Np821ld7Cj1lQ7pMJJ7tXZMjSHI6psyu7US+yuy
bk5qxF9mZaumL0R7jORHI/ZZzxyQNzi6eSM1TjvJHrFf5/K1GdaC9oUlPJte4XDKNDEa08AYbTu5
zQvzDp0iO7PJVmKFhXNyZob715ProLIzjcUFzKi9FoB3xanifSLF+3mq7i9vmAVPfWZJ2JNDFtek
z1o8rcLcUZX3SPrdUf/P2/h/oh/V7e8boPvP/+Lfb1U9tUkUU+Gf/7mpf5QPtP3xgx5f6//lf/rX
r57/4X+OyVtbIZNBxd86+yN8/h/2vVf6evYPADMTOt2xH+10/6NjOf0wgG/Kf/P/94f/+vHxKV+m
+se/f3urWEn5p4H2o/ztjx/t3v/9G4ey/c/px//xs+vXAn/m/GgL9o51//2z/vyDH68d/fdvkkH+
Gw8VqOVpFgglUR3CvA8//vyRBVgRzi4QCLqGQvpv/4I+LY3//Zum/jdPGqKhB2ziaN/laY6uYn/8
SAVHJB5ZKILj8gAT+p9f7WyNfq3Zv0pW3FZJSbt//2bwC+3XWdbR/GTKSPkYvI6pQORYOMsNKySj
HmkbjEq2i/VsU1vMgVwf5E1i5Nu8Ub9XTcPrs+k6Qs1dKbpNDMVpOveuHSvH1Mw2lUScZnrq54zn
IdF+abtxZoOBpduGneVZkrSvIzAVaO+EfrOBW0ZDytaKo+c6ax8ZKwNErwHQEVulld1ycM20CsBz
4FEjgRSo5EQp3cQ0fo5I543Ays1V48QQtA6BtpcMbZOO2lW2SzV72xoDmImMARnXKXL0AmTaapl+
gYN+Ce3+HhLVmyGR/MymB6ioaJnm0AJPQ3yOMvy9avTniRUcCLx2bxRh1wa0qfb1lDmDcUtY6veN
vnIVnJ/sz5YEH4JUeoa2DSyhrd5K6tdeWSnpkHMnxQ0gaODhKhBWeOhagoHGlMpOTYc2sKJjIqdA
wD7MWZApIdCETiZ/AfjWtevBsZrsuo4PWgUIpWp4aXpDrc5tURiBhKzT5iB6lnTP6J+Z1nmy8jRi
48RV6HRAV0T4+xSlZv5ZtJmubD1yDEiHmdqdNIF9qkrdlJZOOFX+VFd+B+4qRkDMqpXOLGXbssoc
rcycMjlo3VpjuwAd/WMCkLvBGbFBviwiuQEmNcN66NugBbYqrpLN+JZGsmuzZwYhz0wpXbDrEhPq
fnnolJiUXA2DEF/vxK/8cXjPDuuns4p1OPkaQnBaQN/bmCKsQ2oDjmLbzqTZjmKCj0pXV/YUvw3O
3cK5KeG9XOGusONohFvQZk9VZCfUUwdJ8ZURCaDgP2eWd70bcHaG+IK1eUaDZpjZTv0S1/oulUMn
H1JHKuqNFD+39pWhzC4lexB638/SdVX1fjc/q3bizgRzXePGDP0w/B72a6L255mKz19NePeSjo19
l7I2QCcTygyml8WdkzHZKZvIj7pm0xuSL/XRyj29eNiQh/xzRgSHbEvjFNY9FrkxcmQJK6dSoZle
9wHCJ/fyfvrsOPgi/zIluKhSR1UnYjA1jaXTtaUTFSvg4DULgueIWStndgsLw/StNb90bMU1LU8W
J23BKMA1wH9+Ej7heW/VqQkny5QbOr0xE7sDelx2+HZ5phaPA1RQ0USioQdHxJ0lJrXHooOdBmUa
u9/U7Eley7X/Xmz9dOjAMGnqqBYisymcb/DMgX+qwI4r2gwebghqyBnEibVTZ9mjmeyVVgjlmdlh
xRAkxqFDR8IcpQmcJCgwCvhQ86eqJzfJwByrrSEhIIEskLLOMZK2c5QEv2olA+DS/VbK9atifEwz
eUtywPCVzC3j+EbKO69gmY8enY1cv0d0CGSWO8yer6n5JjfvEsHfm/UetN97Jb7urdyxKk4vPqCE
5QyzL2nvHXlUKndud1QH2wnJvGa2d32J72/idDc4NZLtImAJojkMhiKFC4dmyzi6sWx6aHby2vmp
kZS9hsaOXGZbOmzqWvarLr9Wyx/yPlEqvGzMnzrpnwx9frDC8Z6aG6peD8l4B9Tvz5TZXiwB5qa0
YDyTH+IeE5fGB4qJ62LzMFetR+LYSZjtkEL2rdr0jOG2zSNHGr61me5IRNvog76p6tmpC7R8Rtdq
Y/vYIrcFza6zTr3KmneGEGLemne0eUOrYYi7kQ9hKPUgVGZnku5Z9Voab9H8jZHnNrP3TfWqJ8Ut
tJAdY2IeGW0vG2ZvrluvGlKf2rY/jUaAlrzjPFoHNqqbIX4cmiZosmpv2Bu1sHgfmyvP6TGdhkCl
1RXfLlLy3iS4d61sY6nSHZbHs3BnMtwUxaSD7U2/mmL13WJjQKzwYRgjJPRks3MiJbsCZvBY4RXv
SNFwrfXDQ90MW2Z2m7F5COPcsadDoXZe3SQ+UwcXipYfuBUiZYi2tnIB7mR+PSRY7bF1QJzigtAJ
nPatB/5T7I3vUpF6E/o9iQRI5fuIX0qK0mnLybO+U1sCZHnwE1vZNZTszOjAlQl1E3xP6aumpQjO
5ABzXkaIQ+mRyL9HBDnKXxLbmlHqQkkT9D2RU9SaX1SFR3v7S9HfdDqAqEBHT53XIeyj7LsaQ3u6
dWwgA1kwyGgBQatrI6HRO76vCrRgaMQba0iaaf1LGhHcfsSpRpyyrPAqFjltVAZq2jshA31uqB7t
uPeaXA30Kr9uTfKayem3hMw3pVFdV/Nw3w3WFaSGPZm8KWG0B6kICGPjDWVvjNhOUbZPmpR7ofnY
NyAoipHEqL7T6cdAQIte9y4ZAfgzSwRCEyBX3QPYTfyIyW5ut158y5LW6dJ3BUUHjeI+VBSgXrzR
pC4Cpw0ZDMxDvVEMRNJ2cj1KEkoGIIGaXGOevFSR/DyeoekM9KJKD0VTubFaH8eo/Fbj0xjkGKzq
plIlfAMnVVLHiuhNlXWYh8G3wCZlGH2Ap6o3pU+5jrdDU2yZVGBDQmav/gZyuduQaT6An0E1TF4b
IadGUda2Hga18kNZd0EUuulHkJ3qaIeTWocHk+idBDXJXVvou2EA5cWk7bJo9JO2DHIDTWZy+KQR
gM9Sw7Ow+2cbZKKxX0yJT5rxyp7Mm1wKEaLJjl4XEIME825fdDtQ8DrSVGznygChD0QfMMLMog9G
N2569Vs/RH5aPoBzNcPi1MN1V5W3SZHs4rL4ZrXSHcRa92MXXqmT4qbRsBmlK8lQ3QYcC938LVUz
T8Mq6HDXdGr9Xh9cnDFaV4ECQ0pdB6QYdiTMg7YjW5SMdqAIxhHuA8Jsv4e4UFbZviXfItD8v8x9
167tuLXsv9x3NpQpvVJx5rTyi7AilQMlKvDrT812n2v39rUbxn0xYDTQ7r1XmKIGx6iqURWYvcKs
oICaGf5aY7WNBIrPe9PtQ9ey4rSku0zwZwCYMSnHfW38IL+ODdo58+RuhVSCOHC943s75xdqTEez
f7MNfhVy2UzToXOHwFy9kJQVW40mElj31ZoNPKpYW5WxiXI3F8uRFMWTSIGv6tlOONNJp/VBldBc
29i8sfPQINUmH26C/1WO/S8iZbRdGGqxxQjbGxBdGuDrP1/pA+p/XcgWLYPqtgUkkw726m3sWreu
xzRYzdYNRkKsHC4gcYgsA/hPh5ab7cpJOyzolYQ7nUn2JAon+fdNwD81hL/8ZL9czxSy2AoNmYC1
sxuYAr7w6cqMQjF7eKrwLL2hjsaxCv79d/2n1uOX7/pLJ27KApgFRDERWUoIzZ5GWcSW8Vd75r+7
ZP+p97h/mztYCVIc6Pevi78Z+EXIFkv8crRjjnQSm6DbluNZaiLE2nbQLh62defTvQEosiFcDSR8
KLmbeveF41FUsIKBrHFaS5/KnTEivtQGBojZGkwuK1LFLGk9Wr2JoREW3RgrYKgd9NqXnQFOWJ3N
7DyN1zF/GEEuLR5CWQadmYgxS0yMhJM7+ym82LOSaW0Z6tZLhy1IC90JH0LZWcww8ABMeCU561GY
49miKnLN77zk54wM5/s75+jTk83rFzKUga34uRq8sPLqQzo1sA2enzJHD11vvgyd8dYgxMHVrw5X
8C0WS1Sv6jYQLcgmmTRr+rTODmBNflUYTTRDxMQw/ArTWEeLn6VHwyRBKtWgs9oyGGo0GrhIzAIv
dPZXWVi/SB//eGH+/uR+H7H+oQdGCUwBhFb3Y3nUUBMzcbNIdIdxXOXuJ3zG6klu5dDGqL2p9xed
8T/hRzpsP34Ho36H+n91/hh6d7GFhe/etvGQy6jbZMe8tvdj88f203+ELz60Nf73K2T4J5jxXwKL
f/pT8Xd7R++GX7/UfyH6CF05nD4xm/1rCPIhr1tB9oAVv/8Rhvy/f/NvWKRu0N9M5NmAeQcLdPcQ
/V8oEpmWv8GSA0MUVqFATf4DEknc38y74sgDNIjkRnAimIP/gCKJ9xtU54CHENuBxS04Aln/CRYJ
s7Y/0293hRHycvEloesw8VP+uluOVAxZT2bX7Sgd32Sp+qSbVM9yJYaorbBxtqo2JFo3+rBcWXa2
2z+REQl2Zu7Ben+dE6S+HEEfS6aJHiiRNdqBrji/0ol/6uP80Eio8VcuNNSzFG+zsgMY018m2fzk
nTOwrnAxemE2R9Nf+yPP0fu1InsmpwH6DhiT6w+rPq4bo87ianTh59SEHlK5bms1JmtVbxQftItG
nMdq1oyYLG0XZEXXBZ6qjbgo2pWhooeycs2XrKEGUFEVUCcrQtdo04Aq5OBgMdSLc+XMrB2LLGmW
tI5np1XJmsEnfW66OaDkzRapD1QuZX0BotqTVY3GX5YXJXrmkbFJKnRbRDPUpnHwOzup+SwJtXd9
Wmn+2HXohDFNFrQPagiqg7FykoquxHd5qyVeAYXXqpOzqY2+JNLwCy0rAsfB1qiyBoabm7J5zCQb
i5kHxNKqyFlNzdeW/HMBGJeAtGpOfOF7TM1WzEtjCpp0sQKL6OWOZPaTyLWr0hbjojwZw/qwTjAI
IpPQdmSEjrBm5jJPAHl04ItVnvuNPsJAOqvXTTlPatO2P2pIjQQMNO6kCcOA7gwRbKLWs1lN2L+w
7Cgblu9FZN4BCVu7qqjUjjdYeip1PkRF2mn77P6PvtW/WwOA5jCjPZLDAI/8VbtKJ78VopzwhPQM
Km8K1LvNTMG0uYJHzmLAWk6t+UZUNpJg84OOBmvnOuqmCZyesmuMrcJaEC4UihuvbjcLwQ+pdYaF
pIhi9rkUAb59+lFioF/kXL0YaHg9RfJgznRyEdlCgqbYi5q3weDcT2zTGggGrOu9HgkjIOuKAAFE
ywBS1mZ4mu9d/O0td3D2nGXcF565+O2Ev6OIE018BRDeOWWgOS3uJgx2hayPc2khK3RZOyaHpb1o
gqTBqNGTw4UbTrrRRV3rraHpyZzxBQycVZRrVCyQ91OvSKzBTaNGd/eETOZpVn2oCgwOVZM+rqOZ
72eO6d/ua4jxDX1C+keGbomO0GKC09+UQLQc0fQbVTrLHtkknPEcOlfi9c2tnpzML5o036fVgsmg
0mDxNFrGFq1o/ZTPedTbvRuOUIJtZiPj4bBqZKu77hs19TFsBpL76zAjLXTBmAoPB4stZhuMgk6x
UZrW3usgB6qkveeca0EHdiN019wDl+qgjTPzxNZHFa/Cc/ezDQCyt2xWKmPc63hTsYBFi1CpIo2k
oAY6JuDYInWtK86UGWHlomPzwLWY85JBU2DfZOq+jdWaMpIvRlg3jmDWktoby6mTouv1XXX/h5cp
jEuGc89OwDQi3FNPrXrXmOZjQ5tpbwNXQPKICMc6a3e50xQ7rQ+IU/iNPYgLFj4ikzZig4/7sy+H
BQEPGr17Yq9B5qLAVIRz1siBwkQ5q8KySNtNbg6WD/sqqH5LnrgWyihE+SCOFRwau6Eo46weExc4
gdUUazxmy4801qOlFgjsMCSLdtQD0Y06dlvH+WTrWISqK41pJUb4KZ3QZSH7I5AGsowLvdtWpYcI
ihGPJsfWQ4hPGK+xJ987bzqUqlPhMuNTcDUyHw37ShuY3PTWsw0XxAPACOxzSP4x5A7sWIdmrzcT
7Mtn83116vFoXl3ZlPuU9BE172EXw7Dppgl5GLZZbkAFdcVz35voS73RvlBFMCuvI/w11D2EkJY3
lJt15+Y0cloH1v1D/dY15rDJtf4yerO5c5sikAC2hBqeK8s617QAeqMPVTgRiCyzbH2sDBeVx1oP
2gSEaSTwrZauePDyUts2NULkJgVoLkcH7A+iOKTUfEst84S01IVRd37RjKe+tGPg3kgiz2rDN4xm
s6C/DQvuIfCxJBVqPvg3leGKUMaCk1GZTJ8ah62rPcRmlo2ME36YgFVLvICubZFQR8jHLpuwoqiJ
KZ5GowomW6UMTcStNDjQCE6xaF3qISp2ui2017FeuE/ssgcmV9e7vsRdkLdkiHrTCbPRdEPHEwWb
vXW851WngWhNpAkp/UsaPfUH7J0EclDoCUvuhCmSatgs1skXJlghY3jp2nFftstmlUjzm1qCG0IO
k08Fg5S1PJCZXud81nYSvhVsLTKXeUV6gvNaWeBgdzb1u1IfIzLIeLa0lo14xgEBrohgkBqpffnY
xLyRMHqmE85nA0SqFYaPZ/dKgS6xucIPYwyQxU7GMy5EtUUgbskMOs3gH+oc04dhoMS9Im3W2Y6O
+ZAZNgkFrbeTcClrLPHiuHPOEH4YNWpdUcaLOM2cMWjmqvQVtksAfcyHpUO8FwrdhnbkcS1LFTSO
0/ru2J5SWJofuka4rGgyCygeBp6mLH0zPTbDnJgNKFgnKyOjb/eDCxUSTSWiMnNDbT1kwQS6CdFL
UXRyB4kUCYQ+GYB3waNp1YAoltQb4oEvJXC4Md/BoK/DJk+94LLg6ZabyH+VsFjfpXKRsba4hm8D
JGatvqaA/qyc9ToBHUdbwuq2n/ZQtmnJIo1dOUuMXMKB7byZ8aDplvlqrqAqZnu3CPM4oxowc02t
w0DRvdj3kuRMAF2d3Lu2erEmhnH2eqMM7XEwULKsW2cLuK5McbPouOoy9D06fEYBSff1euhW4xEh
OEA+oT80v5FUdakk4C7duRUe2RXlUwNH6GbDn/GH1lCgHhHsW2Jje2iivNuAH2tH36dNqHeoLDDP
Y0CyeMosLXAQggtb+T4A6lGGWX8soAukwKoDoZ1S09ekD0t0WgUFQOsmWhEwMb6Tn6mLhnPBLxbo
chVN3ZeHrJ1mtxqMPlG6o/rJaFmqM1rCY8avPy1sWNcJsE45bLncaqfGCB2TmVhORW59dvBKJIEk
ehMPKgI+N360IK8nRJeGqgmJjUfBViuxylNfXAszzt2tvjCcMAT7UO6D/fLF8ri8i4tj+uOwJyJC
PYC0sR9Ai0fNlbp+6gK/WZgOQDf1u2fthN+lzBEhe6vehBEPBrDMffvqUyNeVeTkgFvYUm+sGz6o
VMJJfW+7AVJ98wnWYxF23ixQRh2Ep8ztDqnHQMoVcygpE3CVf51J4H1nkBB3YXe1h48aibhHNJge
XtI1tjSWpwFHTsPzZOzqNug/+mfZYNgOgdtV3d4Z/KLfA5vVSrge7nkeI3stW4KZnEC0psgeR99k
ltCi+u0u7QIdzxbNzeCvH07tY2gAjJ7uxgWYYmirkNenRd+UTUTl24wAljr1kSLtlyTo1hgnAvUD
qLSbH+HsjN7XL9F9I+roW2SR3cd45yojNut4zE8SD76JLCI+rJwwOrW+g+XfwYvGOfXH6kiL2PAu
GVYQU7/9aPA+2YQVhzll8Kjq0qcSsbNV0Bg7q4/TgVEEHtkHypMBv8VWrkEuBBtfO4pnjZKGn3BX
vphz4NaR26LmMLMOwKYjsQoKqn5i7kcNPBowrGRD7Q88tkGqe8GdJkiZPbP6E9wGmIHV20AxDs4U
PyWq9voxVtv6s5lD8YYvINJ93jETZJDpL2tIVjYeHHsLmNtdDyt9IPlZcWC7IQS5HMv7+vu8bqb2
QaqDB26qOHr8uwdAk3OcpJ2bPafiw6zeHHEcrUfbfkKwlfSei3zXwQqcnuV8BqcGtd4TbpdVcaat
3+7isCnLmZO+9uvnPD2l5lsHmQGWcLErMeh6nE0btYB6+dBEyab0cRCf1Hhq9L21XHmDOl9d3Ppi
59u12jsrCWrjKijq8G3SkBOF5rUvL4v3zZvSl+UJds0miBFxMgJj71ZvM/pIK1FnDSIUDWkaej74
/TXz4ikydFlEeZ0iYsbQsd0Ny7dNOfFNl2GyU9y4Namt2OCkuC71MTFKCE/yKv1qGnuOa4kY+VRv
9gDtRgc4P88uJH83rRacR/tpD8GMYapxNnQs4NlGmenq+6HCtd260SKGWJR7sjxHa3WfPxkh5Nym
aIMzxPn0t1l9tvPPWJVMQQeeaRNDgDNr4FM2TTBjc3KcNKThrU/18tN7DWtKK0j5frRvJX/TD0uB
5Vh6E2sft6hyDjHDwJJTKIgX6Bp6HQvu4FPhL+6ItnxkKwSFEtI7Os4h7ayLjTHIoIi+BlY8jG74
I4UKrDVN0nSOs/ybgpCYXFQRuaGrfeAZP7XWhJNoBZ497WWlAlc4LBlJFmGXPYB3KjYoagbdNms1
PSpzLyA4xXI4cFBMVfcDby7RjMzFq2PnBJTSawXaravxf4GksAfbp3fvB3SjeY9tl9pkM39Ly8da
ADKuKX6Dxl+yZxPlFu9lj1eYty7Ygu9Re+itgpX2tVTPlfMKKz1W4n3Dq7Fy7sNYl1XqdWi7cKQz
Sxtkx9Uz84n5UC8djGAxxWxap4WVF+JQFNi496x7InCU6Q8uHBsqD57JQmOlBUdcdBi5PW+87FbU
eBdVEZYck1G5mfpdUxyc5kDKHR+ffccbWI4pnDCtkOC3Bn/ANq4EkWd9OV4etOYIIByFBgjCOEAf
QzAksWo5jIZi5fjsUh6V1akGFdhAVmG9etNTO6L628g5QS+rP5XOz7rMKH7fXY+DUwWzuRnWU7Ek
Vf89Zx96extsk03NBz6IJj+s9sZRH0BYqPzQxiTDZyGgV6TH9BtLuzke/+ggWCuCGd9EX6ga/Dz9
cLMPi+9bLagWZusbXSZzEweW+9XLXTnsOvQriMDDvezEWbcHIWrQreYAYYnWCc0AxsJgtnNma0kJ
Vpz6qHHCiGDnUOS+BzcYlP8qNse9426XNAmyMXJTLOIl653W7n5UHRhk22R6kql1Ww9hbYLgwtYc
1ZBRauLVckI1f+TuwJb8YIoP7L94tw576mqz1DdUPtUgAfojq+Ao+1zxZ8e+rnkskQJRxqX13Lmv
mXiu7XOFQUzWJ2KcWon7LlOeYOkiVlQoJIzDBrIxpyGGTwmTU80DN82avdkQFQzFIzVAHak6x1XP
eQQpwxEGUzFGMI92UbV2uN+aCvsxzlDsqnzyK77fFE2/XUb8qH31qBsr3oOQ9BSXUqC56VncKw/J
o6nPfC5qJJFVgOkvq4aSKo4tqNdB4iTAQ219M7x3A8sdvXwVwuxZQ9tQriSZMBhMIg15p380DVr8
gmxXkyeWIhE6krEUCK51NzJ1WCGOq/vlph9FvcVTG+qwbANoAbv+uPbPhuWv7odJHzQRaHdg4zMv
L06zwa81Oaydo6n4bPFS3u8tJNKsaKp3voUupNz3Bri4E7rRjGCKYGRBlk2IxYyx3KGpqu8e3b6O
OoQfqxV4Xruljpd3AueeNeHWBh+5XzhHXuAqeQa/6N+/xhxMb1nPQGTbD1jSBk/+YMO67s4mBvXH
5PjKOXbw88e2nBsvpo+SMj3ifi2wafmgmb6++AKp6uX04/FkLEIxbx1xHZxgLi532s8AQoOXOWVq
fTfEq2fu0uoNqrbu3gWgfeKw6HC/wI9q0FNi66mBepvyjV488Tqsiw2ck2aoocCPV48leM/ZR8+A
TqiHPWJ2w3VuviOypjUQcHHLzb3L9z59hzbS7TaAH0ojqOpQQD3nRC2kdujUut5v+zIFXofy4GRf
sOyGl7qmY5qryWdt8z1a7rwH9zJKWLEEPbgYKwzsZi8VUAPmuiBNEwvc8xgOONQ8gqQCBDR6GnCW
1A4rcYDNbraehRcrN/SmBEdEeVcwuOAX83HXleepODdQd/RBYMuDte5r4pP6VOfR/ZgYkYRKcoSC
nfu2eqi4P7TJfMrP8tPGaPWtk6QjiWw3Kn8iKGUG041d+uF0yIWMZkRSyZ3tW9LvqwhRX9mTiWXp
7xl8tYG2Aj0WZ5W+UTLo5o2yj2ieMAFMxmGCMhG69SXWPky4Ucd4yBXwKfTTeA2mcuc+aw8SCMDL
WAbC2tJvV7u6Ha6SbY4jDUG7DUr9Xopq7bpWD8sAqVyIVpqqkLa3HmfvuqQhKodSIYoq5gM5+Taa
PhKsE5uRwqcAb2wgRLCcH2lisMU9ob49oKRWgL5YDaFb3zoDcvqtNrJ791yxLkuow7Tab1WUD8mA
fzGKKzV3erbFGOwnGt2O7dWuoAFSOWvWbdU94pg6vcGgXINNXl9fxHwo64OYNtDc1rAneLgfcjsQ
+cUyVtRaiVMf4rPh69XwXs05wWIU73iYdh+I/RwX1PfVV0bk9Fuocztw4XMGatpfqrCpP0UZe7ib
aNg+1/K8OPdmqwWJDIIZGZ8dsqbkzyyfJjB6ZIh1sgnE9Fr3iV4l6I35ujecE/x7URo4G9Mkx9TS
T0eOXpHgT6yPpXNaIRSwLzV6fVwID06HSxqIdCfOroY83NOQBwbo+347TftFhcqMFX0m7g6w91Q/
pfWhyr5d6IvbdWAZf7DFeRax4it0rCOI75e8x7HdWCa+Y/1TE4WBYTPquIFGHPY9F9vWiV3vVc+P
tH0TMmjQOELXgxkWWw4CKtavEcqXMilNLN12c2hPYdZGCs2s1oX153r32/Y2QKjQVqsKBsRB3SR9
sZlowYL2pxx8AM1o4jEhLFliFdBI71A7umLjVBCioTvNgsY7ojC21UODagSvjruzsPMWuCBD+ysE
E+gJK/fFKPel/QOdaojNZ62/lesHvjqAEgVQ1DnjXsZgq5VXbvvTI9CHXF3HlEPoFtLlFS0RPc1m
6LWR3TyuADYAYCzyZC4XKw9TydJ045RvGH8B61GL+YCKU7EpLTSx0eyBFYzM+to7W38gUOqccRJ7
K0H3EXUaVF/fFU9gMHUwsve+eNNGjE2XvHnBGyKdv1CbevafKfzf+SWQaXdlPYT3Hkx9/ywusLGl
xk0dVlCjJ7s9dbH5M/ba6qd1vkDoU2/0iRXK6s+qeLeBRXVrkZ/mDM3wPHff4HYQyNo7zc41M7Sh
cmtCRbdgSKJlUe+IC9Y6S41zWtF9R2e+a8bs1rfFghF/wEg5jSugyquaOpzdtPiYs5c+F8jphUBE
Q5z0Fpc+oGo07hDccSMkbbNF5q+YASF2LbzZcyQV+5MHBVOKCUUXjfk4qaSfijw2Db5Z9db1K+UE
YKfb7cDBEGkaIAC3gbhjWtRhIPptVJDVaFV1JdIhgH9WEdhWXwWkAZWUzSSapWahDOciQV7rGdma
6Ep63GRWkT/JXP3onevGowegB2HibOFLs4WQfw2wdf/27hIfGwFacQXQr8mt1cJe9Grp12rB5rVo
9yPQcCyh9WHfhyYGSlxO7jatX/rdkJ+K7NFKn3l67s2NNN41gAP9Fm2ynM6+OUbyLNRjD9miDEek
WFQP4hEgQfvRkS/b/Z6XcEW3Zl1LLYZyDXLwTQ0ss/DzLpzGIFu3IHW6aqeb2xHzb+se0DFXu0FB
1hZleHt1QAv+2gW4YpU8DCmFU2lkwOKafxEKc7JjVz9BYY7Zm1aoITEfN0YCfAFvfr9z1sCXGYZt
0JCHuaGxbz+6he9M23EJUWJhEYofqkCxazGoHGeX4dFO2zZ9ndorXwm+DNoNYKiYfoVF0bP3FyBr
oVWbgZrLpG/Qh1XSLyrtPHJADnO2bRas9NG3cbkszXgqZhmKPMesio1/tFPiMe1hUYcZoVb7ycgS
D/01NiOsT81o0BNCUoa4MQB4U7bvB63auJCDAXGCvsfI0VmZMCLRTD2g6LTMBnPPbujOAV+wFn6Y
0MvgSWInANhH6KxvrXWggTq9EA9t4MWgAUF3TQGTxlB8ojd0FfUjgQ5+Dhv+gftCbBU52Pmb7h7G
+jqYMLRQJQsyfVcgdkIZ39YFyNXe1d8HoESBfpq9Z1jAMA9K14BGnEIiiasXm2D9VpBAJ9tsYkN1
y+3XO+nSR5X9fWjTW91+K7ox5I87fy2vaEhtceBdzI+ZjHEc0U0Ub7LZTB2sZl6qPHD644kij+/1
3pef5HDfMEmw21bgYjkEY3fI8PakOwc3WsZZ0X5MwxsIS3O6zDrQgX5hKxRtFHxaBz11l31dMLf4
jk2Z5kmW2c/NGqsz0SLXWIPyqS2ep6i2JSNTUn27xkcvb7Rn1rPmXVCbW3QTHmCouXpoK5uZ3Ttg
M2HpLA0lyrQ9gT8bMjSFbpjVHxpu7Xn5wlXbLOw+hy85ftj5y+i2kKNd3D4uHFRajREI7uwOYBd0
YshLG5K7rEZMDw20YKv1LuwJvbrJHDtRUP43UF06N9VHeoVHHfQrln3YNCT42GSXiNj7gTGbxnrM
YOsWKExNDwhC0f0pj8dXlD0g5cV3LmK0UxxcZRVXFcTAcQ0Frghqui3aPXLYK79Y2M+lK86gQXTx
BFdivIgmHDHVRqBpebojqcA0YsSHuODf568UcILL5inCl/QzMx6P9dmxw8zcYj/EKB+AfECW17MB
OKSoWVXF83QuyxNto4A8oARBGyC9S26/l5Ff760gx4dTs7a4DuDOqhPwIKd4QFImdKUKpn6BkZ+w
KP5I5rDoI7sMwA6iuVjo2di1JECvhIeR0G1Z7c35oNzdDP+E3MZmTIyuof8S7g63cfcW6FiXcg6u
+Z4xAbISetnHQgauPPfNC2REdrcvo/TYY4T+FJ91FwJgI0XMIYFo2gj/Dtz6MtPtX6jbft/0+rsC
DJovmHBB3wHZuQcNCMy2/3w3Ks0WlbD7aceL4la4Ce3tIF/UXUlZ7YWQb+VkDmztQYEM/JaBTeaW
Fi1TNWJ6AXmItxMx72WAqHmXCfSO/pJjKbxdIKvgHWio3xUu/5Ec6F+peP4k9fn/0Qz9F8qBEIj2
76RAt/n76/vP24v3v/A3BRBkPrCZcu4RIiDCPeQ1/Z8/lhF17TfoGO6ZH56HXEjDxH/5YxfR8X6D
/RxyNO6hPfrfNhj/EADZ9m93sSBsE6EAMkzNov+J/gf+eThifz+C2Fhy8Y1hY0HhI/P/sCt0qlmY
tYG5is/ZgabukSTlcAWTEsOuxyV7s8e29saK3QP8qSCtlp062LI49qk6GlsJ4S22wsI78uLBwoRA
4d7I0wsIG67OVuqe53CYMHL7AR2GeNxbLbC7Y8vc1Qnq46ER2DUrmwtPCsBbHH2Z99HYVtTpS9QM
LQiPPEL6VbiCQJO49yyoXdJDriDld/BftPFQw7JMnLAbGS5o3wobEsW5ilTvhN2NZksEvisrq9DA
BZ+HimEgjzYbPdOPTpceV56fVpKdsoBvJ0OFII8561tc3hoWvdKtaaLpgY85b4Bf+RssyD3lwnnA
tuTNsadLBjqs0LfyNdOspMlUUthi039qVQ618hTbTZ6UCD6oJYz6mZ4BuRs+7FVEE7CXiuuRbdvR
pMde726pnu/c5eYBf0Y4C2yBwfMD8DCdiWXUS2D1k8y6nXjxUZQbHTOH/txN6xOgDVBG0Obg75Sj
vU8l+j2udt11KcZtr6nNO5J/zETT8xj0RcGQfmsiAgZylE5ArOWpEBlaEYHWdaZ61Jk8hq0O0cPW
RXtQqxO0/x953V86xa+BNqpkru4dmJnQ2Uz4qXmcn0HCG+MUuuLGCZDdrrwHrmwsmSaQMSaLi+QH
0SZpxxPva1UiluxSEXDF6N1cs2Z6x7S+3/bwpWkTum9c7S8WlnR6L6N/P+Nw7MIRv3u93TV9nmHT
X1TEdiOFbmUNVAOZ2nBibXto/Hm1NVIJ4Y+BpiqpCnvjqnprSigGxm1pkLij427UzJ1IYaRgrhCW
3Sayzd328DKB3HX3FfZBMq04LGVzcBRWH8BnBSkWBEjqr+YDpGmxZhSxx3nMiR2tq4mdnyqEft8T
baSF9tKcyzw/Dsdqkgfe833vWtt56vZNYx3UBETUhMk9DLcrkAfY2YXIfEyBIHDoPbd6kgrvQER9
TEtnf5+l5HRsD/yCMhQRM7mv7xp8ebJdaJBC3suwnng8V3bU8zUqYZZkdwsz3CfVoPFyh11vHnWS
7pl2vgv922jIaQjxg9vUUT1aUR9YgQa8fZyKLQaVvk1jkQEEJxubwovcqnbOCTKQsjibdLjoWnct
MT5ZIPNSkXSOfnIUPQlJj807+t+zy9qNUeVPVbs+Ghl8gRpy87bwXr4IUsNYYokhnTvBqOA4+kM2
7GUt9pWDNTDMA2tlnpbHKmxXyG8pNG/qa7bXjVmCGtbQs3TbBqeqT8mVYJum1oebF9z6Yj3j44Ae
K5kLI1GGhmb7fwg7ryW5tSOLfhEi4M1rFTxQrj35giD7kvDe4+tn1TxJmomZkFpS8LLVplDnZObe
eyVmjR719yWdsnCZFJ+sad8Eu5D7JNOYhS9sfWLcLL1bjRp2UCuN3Bd0R2hEVxIK919ujf8la0r+
+z8fVE02FIsEHVAN/tN4/vN/8RWXjCGEXt8Lu6z/EbZ7kR/BbkhkWH73QhtgZBxE2d/5dQOMjnCU
RwadRJPM8b4osRwuNmY57GKBrn+ZWeKIpRxSTYQGg75EfmDbCU2zC3ujCEdTDwbsU5VItnzk2c69
ojXcvZ5dDAuN0XGUqs6Uz44Sw6CTM7cQDseK3FzDW2TMruEj/jU0wLRX4V7oXjcODDMtX96GAMdd
kNNcT+oUsh027AQeFF+sGuIqDFS8AzJJe1W6mh2nOpEO1R4m49Kmf1iodNuU4qbfyfh276tqP8Uu
pJJTVgmxlM6x3KtRYbqzgIG99mrV3jcjWlQtTL27WKlhoq8BjrLm6GJgK4Z3VJ07sb2I4WxfqS/F
h1h3r0MZdlb7vqUiKiTjhwbPmRgtnRYtzu4upfJ27OW7VXTv6pS/m6drShZO4Mo61twfd2T30rqX
R3GvquImNum1PHg96vOsilHvLjorAPrF7iYZNAgk3mlwrER0Ftly2hWHnfzFtPME/MhLrMrfRvz2
ouIDhG0snxn7ofgs7w0gBARSNwe5dhPFxJnaOZi1MYisHxql6c0K2nLwq/eEI9RqLtlixWnLFnla
lVJMY+We/ZmF6d5/NsJw19ruJo/5tajhCVgvH5qtLUaEqff/2Sch//ditH87azWLokUHw2Jx0IBr
//dHeJoJtrdZw0H4R1GywOwp8cvlLN0yq/VlTfeXYQqWXAhULPoSbNNM0XlnNaTdHoXeeSpWJBJB
3Zh7tViARii9Y8q9VSq8suHPOUyF+aySwL64QkO26jyzObkRbnVp+NapfNmzGlVfDtVDcS3xaq1y
IH/AT4hzX2JzDTvZd/KTGDV08mh9SRt3tthA4db+qtF2NUR/5gHdR3UabsahprHunTVT3JTLsbJz
DB61NxTUR53hqUbmdxu3m9H5BIZ9SVx9LK+OMZrv+yq9m/fWAzPil8nmB0HfHKfFT+xFNAmhdR/q
DwbTFZM8fitCj3KmeSpmMq0Js3GxFZyg1WE4YF2ERveUS34eOu+4tlUCj1Tx8/IIso+9WQP5piys
Lc81DyHap7P3G4KQ9SUtpctxVrLtgQo1VsOdpxsL9xhr9eqp5u9KRlKRJ0+oBk92N+fQtBt7yW99
gBlBarb7pFo3pJvjQ60NdzJ29zqnuL8G3FaTu2X87prNSTTMMnJiI6qWk9s3LJnCpJTtF7BzcI96
H7VvpriQiz4gwRJwfUgJVNsmAGcZlqnmC1gQVjHhS/V3omP35tyl2UVarVjs1XhRXtNV9Yo+j/Nm
ZQVZyihxCFERsTa/sPw2JflKFraPtECBG6tg1tIfSmC9mROCtVn7Hw/so0EiwYk/a/aYpRFoqOD/
Prwpvv/z8Mbdr0IUAW2hw1r9H1wu3qvZInFJmDrulSr3beXNWjAf8Rqi+WGTM0JGXWpiy8zF5XH3
F+lwi763m2YLxWQ9ddLfVmZuTdY9wSbnHbe+6f0s7r7U8m9nN/u9J3d3lngA1MvHvPtzuHs8NWT0
PrL6Rz/wKiPWJtjDq01iOmjiTMG7R6pLHBJb6bbQknma0LDkcrKLCUO6/FH339XAQyTpTDPTcFXq
0GJOXfbVfa2mOz6ye75ld/Vv/qLlLw3erYvuNWZgrzvhVScXU3vtv2FOGZNnqWVs7Fe5+KzlN8Pa
7zj05qdr3GvH3M/VxpeKDr1hPM8NLera+ysfqKB+F8yWGAiIN9Oineq+C9rE8sUBe0jHZ4iJtycY
YeU7IDynLxbUrhNIi7XvY9K78V4r13RU72p/OraN3Gp70rLZx0xwF7odCwoAauVVTNq3WtnetMrw
8n08b+OZkr9QK5+dc36bC95WGB5eiMOoHnre3vX7qU60WE8oRxbqqM81M068RLLyuZWgu5HfMwUd
cc+/kwIbTR4usxFUrZ/ZwsvTkrKn4ZD9qCbdZTmvmF86XYyt1oqytY5I/YZTLwUDu2JYgWZWJgjN
ibmOapN7O/cTTgjBcIcj86Tus5r/MCR0+645ScW53EUPoJM3iZkHQ8O1QEhakr9Rn0zp4GwcpIJK
+/T0a/rVLgbHIz/L2hACQDtXyXFZdOQzUJ6VhPeMIZxeOPJqRLvUMwpaff0fLOu3zg+SwnCW06R6
CGdd73Wt7u7o2gNW0Nl6OV5e8lW9Td10JfHVGrXPVdsaa8DYoopSkmjqEKpD4wzWPRGKaFfmuKiP
i6j/Tnob274rmK+TcVzNerzlk3BT0u3ex2M/vK9KQ1nmHNL0ni/5O9+mvmOY4c+zWEn2qLLAjlVr
aAh6UDPfkurVx03Gc4J23CCTyD3aCw0OluvvZexCjYNB4kjaKVSAV6Er426lWMlqPTClJjQWKSwU
I9wt0v5t/VkSIbNXU3Kyn9mjFV/a7aM/gK0m48vqd+8LGeVX8feEnIiZpSvthUAes+r03DS/O9N6
scz5VW0b9m3UobAi6+XLJXdbccbxS+j1pO5qkDACbwnMJql+l0YpVOsvc/1Dfm3UWV0RJ7t5tbrY
3NRY5alsK9VNZ/Gyl8KlZNR5yfX5fe+O95zGqxmkMEuSt9Quq4nVG0I8+muqRxYFk27ZyXhEQ+Gs
+8uMmQqHk748NkTmvmHimEV7nYWziU9pPK0rfcv4dyNaVx/VeUj+PzoeaMl/h1TQkT3FIFVSMaHL
Mpze/yBuHCxvBSVOKIEryjeHllLbI1+d0rwPTme34hYU1RzWZhstShl/jA45njATiCXXRMKVMwqS
lwMiQn3ZUrTB4iov9S3SH8NXgqUgPfyN5iELxHX3etUlO42XPFo0CshqvAy45+j7KqW/GrV17WJ2
MGrDetphJ21FQoE5x3h3Ll3c2Wn1Z8Y/fdLfcXPStE37E1kJlcCwU4g4i/BAyZl4tjkIYsKcJDA7
/T350+EHMFnOvd2ybnPzJPXaDdvjzzLBg2ic5cfiGpkZWA2Slm6FlU632Z6+2r3wZoLhXYyfAztu
TTFEFf8dNUcTVCVOILEO0wR1WdVDUj+IOF2U9mNEc9eKwROaokKPaCAg7bV9kSosDTIqE5uOuo8t
7/ya1JTQbr7xXa1NZPCxJlXUa1B8sJ+OxuhsshhC9wtVvQVPsthmuPJ4p77sWXp6G5l4I0fuUQPe
2ND9DauBrm2B0GCpQOcVrSuYhZPyPX2bfFGP4mhuL3PR3+adTE/mmrBJdEt0LU1wtdv6tJ4TAsqb
q/CKQrBJhW9knb8Jh1f+WlLRPzTZl2vVtw6WzCXYKYheW4bsawX/DFSFvFM6bbmfSro3Li/Aeuws
6zE1ndIlxcwkOXq+OD2+1bWxl0CZ54sEHjC1bFeLWQHssHbHrTfN1RXG9UAthGHw0xVH1UGmivXF
biZaUZX0cZcYsaXnlzlrL4tae8qGzt9Ol3QZLio29B91JduZmz6/0sjFaLhjTSSqOfBK2MthZzMl
8Fj6qeng1HfNzSvfN3S/+1jc+9UujN/G2NumbPnsxrVeq6Cbz42VfQjm8Fn+klvJ4+Wk68ZpjS1v
9PsMxzeyj5HbE3YxmWrvtgyaLXSFo8qzsy+as7SZu8kj4hM/yYAd/kEQzlXWSKMx4eDVKqJSrrAC
Ul/tfej9lkUNQ2/69VQEExrzc6onPREGTazd9GW8sg9dpuurNAY7v+u6cmuiBkI5E/1LnfUhLrYx
dY66MFqZ7DkE5rOJ9txDTZ8ahwvAWVwyKgRT5gFHmX7Kgi9iM5dc3QKVyaNksw4prMYtnEwL+i07
hNwZXXa0k8dXBTA8I0QGGq2fjCvAr5NhoC2RVVPrD16nd54NfKBIJNPomVAa5fXNyOysah5lKqAD
Kw/sj/g6zBIzrWT66jTZnf6BQNVOtTdPCYE2OJaK5cwiNhDgDBRwCu+8Niw/eHIlLJEFkI0kZEdZ
ecqR2kFju0VJi70nbp7SHGi1nZSvkjTBlsi5Ow1v44UkzQUm4+n1RXlttEgMiT6857XxPiDzTilV
h4hvsfTr46yKadBKaSD/hdvQcbHprW/hNkhFUFwojLYhLrHplIlqF+ZH8pxKdItHEw0RcnV3o/Im
QfVGYfT5Ne9n8zJuvUMD6MqPNSE9yS+dlRKYiv4R1Y4fTvdNAkFV+pLm+b3NbrNBbIgZkwrFtvaw
jnembbSPSl2YCfzc6xx1FFvG/EvfdndWeO8cl60Vo2HUTtUk2Iv5ThsbrkWQXAzgXY3aebkECnzw
VZ2ZAgWhgfmpmmpfpCiET/McpMljdRHPSuVWDZ4LGCmE82T9NS8DtlN8ley2IaS5F8imckSLT7Mr
kKGoB8+soY93mbdRLyjxLKHdiTcWvl4Pw3zZmCeXebBhn0xUbweo0nSPjywYjSNewyrOrdJfWwl/
3WUWlUDg6RsWiDdMZa3bRUwvQmM8tk38oDrZ3ezIYoMPSeQDrI1CWqacx2jE7VhJW9jc16ZxpT1K
rS9Bl+y6r/wJd7858HQJu6sxSsnM2dXPhgkau6TRwvEiKGUoN/K5wSk79FMkWGlc9XO8dBZa61ni
ctkDsVCCjqKhzPRgTvUgz9DsS25KaQky++g9WcQGy12RNP8o1PkikQT/eQ4kJPhnNLshWGdXq/Wr
OHaXvTkiLUGKVBk1v/YWpBGlfWgTq5bV7k2YscgG5sTLvkY8tBlfYMTjm+PsSg44fmB6FMEz6JLR
nyU7eX8+njpw0ny97hrkktVrwRXkfILR1X6ysf5l9qzXrfmRqO7ytagOb3WDH3esvEOA7TKIrlqM
Lna43h+tKVb+Af0QildGUua4hqaCwUXBUpBpkfbaO9LU8wb+gHZwXxk46tr0sp/nSnuAEWjxGJp6
JBhlvLIwbqrQz/opNlfblor3beeXZFdxkXY+pbDfWs/+Owt4snjcyAl6aNAJHLavnkG9xi/jCZ6b
LHcxBTc/Cs/kPcErRcaGfpxlY+XgaQKputquUB5F5r6tEaWbXV6J9wXFWvvGl7KY/tR0frmTMnhR
M/0xWt2dVXNXGWcF9cSouvpIB0UsQdAPn1mjNgcl/UMxbGElAlHJ63PZjNEuSNHSJJFIUlU811WY
TiaWh/nKXEMNKTq+iHB9/dzsjJ6ilO750ryWNFt5DTjih7ZljJ4B9A6rV3I9Spz42AfTCGOKXASj
hYFzsrxhwxv4kp1VFEV7fhnuZGI5xdhyiTN12kZXH+BIaWjDKW9llsJgpT2VTp/pzBELPKwzfjjR
J/Tl10Ye7FsbZNTVh0wCb6XjmeNqfK22nPYhGDbVsywJtdozE0Y9WeKm3Jv7KLpzP7mMqA1oUPsh
ODUq+v5jirRhi/ExKvtNE6orDrtYrONyFD32jmDcL1mIDCBIfMNGz8QzjfSTdO1wwXbcRGuPJ045
t1xGlbE69cHlxcFIJ+AS0vm5rbTVVhZULMxm5zhJREgn3swZnl3B5uucamOeRRqGlGol1Jv5XGtx
q1SxrBBB2lQyUdsZeAANihbuZhvKP1QGGnrnGknujonqZCNiFt2ivZOP0Ibzt7Uczn3yk2a4JHob
HyTgNAHLrmSfJlKLmSt1m6NMB+aHbwtWGZWR4IIIdYep9YrV7u3O5M0xn6X2o1rtQyPn8zy4zcsK
vrs6U7IKP9cvtp4x2Bbo5eQf2+Ct23KVPo9Bet0m81o+dQVGikLUXuiJq7exSt/FTnmTzOZtqffX
svU4j1P8Jx1FDroeYVlRNt4W9a9pkv4h1i+UwmurDq9JbVtfyyadUt8ohTs6yV1xBRy0PFWOiMFN
xkiMMKjWTsvgSE5Eu9jIhkEl1qgbpkHBIoNShdg/9E6nbGCRNOwXuQu/bGJamml+sWRBTegcuYmp
6bPC2+S7mmFfXZhtVZhwu3NVZi7wRpzcWKyayUMQb9z1CItRd5qNN/yf9gHSOcrEJq6eU0UZiyT7
xTbSTnMznFLxl2DSBaptBBQ6tqzwwE3Yc+VVdK4lVCl2vFHxUxtIuxLOa2eDpT3R2ESEHpjTCEEv
p2Gr1uHWtSFGHMPwFNhrG/Cso9VoRXnqt81LFNqfsSCk8LJyjRFBPZmWwIyIpwTPL1lFJkF++cQf
+SaNpMYwrjlj5UxGfOL14iRDHjVfuVH6R2X6XXUE+cGtXTCcVEKSJhHfXyRg7GYe082ezr96GQWg
5o5vuO9agOQDNe1LtlObb++MOOkaqjghb+4JJA448nFdW+Ps69T8GjW/bM6BPP62lspR+EGr7Jdi
TlHBfFHEcIyLqMUKZk73IbGuqZS6AmrLqAFDkIkD9GYk52SLp/FKkcWGjbr+O7WjZ1iHp0+6J/C+
ahV+5Ln3tf5SmxSzfxexDy7CraqbK82OzFfRhbu1MJppVq+hFBhS/MgkUI2v+kpQ5U6nRn0uB032
SyQhnY/uWkmPvdMeg6y6yWaczXJ6QEp/kzi3s7nx+hYY1WHBwhWc4h/uc9fIT7MEa6bwSwoVjekV
g32xP1MKlNcvpTBRvzOtv5qMkWGwlApzqMW4FvRSzSS/9ukjxzuocMpAbyDcVaKIHsyDP9M5d6nv
u1XGJPM+rvxGRpzVVOXEzpT2batN2Fk48bgCJPgPLRnNbHsdIGoo6vK+ixezr67W9nnM9BGbTH71
167uXqrt3vzBaG/pNx9PyXoskbI3UYlh69AVxhxDWFpWIJj+OJtwKLEaoXk+jbYTxt7bLCtXobOu
ci1cp7iuuqgSIZnRmeFw7wWfpfchQn31VozK2fruu48kHTxBnz0Ncp5uYPl19zPX2YuaFq+b/r0O
3wvFXQ8oYcbG1HFI7Mrwiqx45HM07mbY5lNozWawjW96Q/tgvJBh8bYl7KX5bNKSP30vIULUN0XL
2bZ8sINywluWaCi9NOZqCJGUjSw6o9ng9hBYCgXFS1v89JfGVzQe1C85PruB3wu11U2s5pspv6XG
GM7sAegu2CpNYYxkq4hrXfLItRuJXwlr0C+GrwFsq6ivNY0Uh6ECcbwZMPIGe3+pBJyXlcuS9SAx
P+dp9zE5ueDv3LIBT7dG2WTGjMHWTolTJhQVWPq7tiqUMWeTalPXvlprux1Vc09wm8lxxyh8P1l0
wR0Xpe7Nju4BezNhkjD7G6+d0d9FJhw1Q91nKqzq1zc5ceSkjVqeIaNqgQ6KcYo7HeLf1hFlPrcf
YlvdoSRO/dsw8rpn0r0rjnuafjHZDI5jwlZGiqGiSlY0v5k3v6XNz/ec8J3ubVVc5ZW350Aa8sk9
JsEx+p1Yb+WwW4OWxsGI7rKL+iQprV/WaVAPYrBgE5QE5o+yN7eCl2mTrTRf/bDwRCp+TVTaGjPU
eME/fq/vi1m/KOovo5LvWyLfyvLkIhrO2nXPErZ0FrCxImzGF8FULiocxfIwb6kp3jQSfriOA2uR
mALOQUKALBW8ZGZcqSMy3Q8F+Ic2s6B1crRr80n6LirVKlx/rDAT+e2dhV8V+BPqFS2lLJoI363x
ijKDfXyBeE33KAuYXFdX7TBdUu3S7gLEd9bsPiENLbA6pDx1e9ZiVyiT1iqcZKvCOip5myh4w+7I
hRkQpQ4n50Sq7djj4/fLoHPh7vslTZdLPw8XQBwsaxiKGc0DiEfrVlV9PY710i9yDIY1WowT0jbW
YxgYjUGIJ6FKwBLba0Bq5KAcxFBRSaPKtAvwBp8Brp9TEQ7J7vAzu/LtO02RtLverwEJ4r3ITn+w
ur4uoE6K0j24Z0oFI0P3sy/zuO/YxJFIuAaFULtIxSsZXeLaHJ69fXiAEDAkdygQydYET5LY/LUy
LlxIMX9XfxF6PRSNWzbG6qljEEs7PNp7Kjhd07nzuLmf1CirQcUYW5eeyNHATEJYqazpE5MUbKTu
WXCdj/Qi6cuFmZae5oHTYRPVdVt9W0ivYvc0fpjifCERKBSpvzFSlcnaQluQX4FsWhSq8/OEkBD5
0zClDNxkAalYj0dMr15NUd8sWAsZ3LwKF0sC32MsvobEyGz4lxQ2pLQglmfneT5je3BENX0tflXm
+bNvTxJ/fXUnx4TsD7ViO68Z8If+m50LJsdgPNulfGo+RAtEtvUoB/WFBPeILWrrPlMMRW8CC0iM
I0C9cJNZ+lycuBi++ffxd6CN0JRg5eIh0kqajv+FA13xxEbzlkTxBD42R1QKV3ZXW6ksr9tRZK54
wz2yLtaRuxP32Mo9VtP7Ssvqbr/KZndMvXB/kfgtGKYxRlXvJu8Uixm8wt+onnMuicmVm+1s5e2e
PFZOsiGWUy0Qebr65kYr8dIJx2tWIuOejW10vjWTgffT81M9CpJINZGjXBdvsp7deC8KteBSCLq6
oNhK5qoIGF1y7hPO1RaVOwdYbkWqtkYEYZNFivGXruUN3WRhIiTPOGXkG0XQQQie3Sb2NHMHcUWy
xseqeJiehEzRqeY1btCZCluFgmTkb6o5hPn+BSIhxgcQ9YLHA9NSTic8iqMVtjK92ajZsIaYO4wY
zblp7I15wPjFogYChkf7wRPaTggOdJNGgEn/JBEG2lwBTFKW0blOZECslujmXTMX2rbryg7XlkEz
P0q39lS2h9uNeFkhfWIRwGtLoJSlp+ym8xVSYYUuImMTqj5SMkesmMyzN2N5N5HCY/mLtnlqqjtb
u0/TanyIXfNpUkJu1CyTyiMk3UVzctD7awrj6QgqlTnMSv+VUjC0ARD4gFI6WGoLzSMLuZ8YarDn
goh8IXg9KaIG5kyzuMkPSb3lzC2TbEeqXrj6SEAmzDXyq7Z1l/SS2BthRpa+nJdBDYQBexf+hDnI
YByUOGRGI/cW0mTmqF0q2WApqlc3fAvzx/rD6KdQ2NFdCwoXKxDTMsrU7rzvHJ3xrMPvlfLHXKsv
JNw4huRXLEHvyev8g0+oVNRaHsGkJREvz95n51T77m0HKh1eunbBDkeKdWTkNM6EhrojACPLbi4f
Izdhw62ODxCu7srRwdpznIHpFDYmJg2nZDIIfOikb32Ug6ZpCfTsbXqu+XNpcD9VtbY1gla7bOu3
eNxh/wIpIpQ1M8DZbyU41DzjFf67Lo2T819CaVcM+KTEORLAuWRKvXq0iHGVZ8HgR+BQtoCxYqyn
23czvcMkbtyOJ8I2Gzx6Jrpk86fUgVddnoav5WVoj/N2TB89Rbm5u7X6lxI2wPNz5dkxAB5v3AMV
pLQOu1IZdJbl17C5enmmfS18wRDtVL6vxeKd/7BPzCNc2rNgG1d2TsTXyv1WPfxvDX95meM6ODhD
EGdTUKmeWJLOJUT3VAcw0Eulu52pMAuOUqZBK4sfhgHFs4WVvbvDfqpOmZLf8NQcg8KrRYiQX+lk
XTdZCXpagycPMcecf1x4fWDTULpQgiiU66WnSatr/UpAXqUOfCCnt6FYgn3Lpl9bidKTB99mMYdW
NkbNAPvWOjd/lUsPsFjfrtyhj/W76nOb7Z8DpPBWwe0YA7pyUxmZ+6PiPVb20mcZi8BR9m++70FY
zu0+UBRa51XYriO4U2n43VqLXbX3zVofR/33EPVALPNwYCFHRc7QWus4EzVH00Tyv9Z5aP+Yo6Ps
jqV2nCacVp9pgxFOsQLzO4V/pOQRLGy71gq/2PmVI2vnVeanG5CX6nMfg+U4H42nQPWGtBNCK/lR
pQ/RXT7Myp0wElZEGdFC5PcmueapEcmKEsE7cnrhstpaCIP9XHIlubL1PvXnbnSh4zh1LnqyuXLB
eIoYqMydVuyjeuL2ezROjJiojG/ml2SeJ8t8HRdkFHtC+BEtPRT5rg8HkMxbXbvOSlOq0JRmw0Fr
9rOFXzcfnwL84v6aVNo7BFZ0qTYHp3DP8iUAbkdkwNNVJVRHSsDzVEhuGzDUofYL+D8Rq843ydIw
ItGKsDmclnIdyetgpCVTK/Mx7F9zq3zVvfLFTmVCyhXfmpQD18VPuX0w2dW+gOGNVklv6rVxYUCg
VuiCzzj5zfe2eBfy/SWdMXk1MJBPG49RrjlN4+GnfmuO8l1WprNliIFWM9rIyWk75eHCWa0DRNys
0cLj3E/dq6pMrxyrGS+RKUTNqT2u1XE7CMSe8+d8sL2l0+ZZyDEmcoxWBGWBUC+/HX+xvXRTDEAo
TqyTzuPG+/sD6NywMZFW4uKXNTOeLtLLj8zkQtj9Gqlg5wlk02TQWHNw8P1RIGMkPe8MHLNnE06r
oqzWTR+KewGuix8OZfteSdZNEKTbIfqcOmO+uBsRFzhZ1s+O+gW7R5pQJDzfst1w3tfXbW9OC2dR
yeiiWiCTMiEegMH3z7vnlz555uv2yCFMteh2El4yHEPnhehVO1kn+baolJDybTgs/DxbIO1F2DKY
nFj+1TGUzDHK1hlZcSLYmgtg2zQCXXDBsxPVBs9hnVrMySdAMzmeLrw78tvKodscsh1zWDYaFo4i
D4+nPxdU7Y7flMBROWBLZOCaoCuiaONgPSV8VjnPV1OXruvRnEuJYOf09QzZYgbjaMePDoeSmHCH
XLtRk06cmifKuH2kZgJzIMdLSaJ3SgFAeHxS3443E4r10P1TZnkgTfE+ZfizlcveW9fFwCQ6VdR2
5wKOf5KrULuIO/E3hb66CAQZdRzZx+SlMukakwnZcp9749EiEshJGetfDcSjGjlqklObDU+v9RwC
3I7NMYmElHwmi9RMdrik8hauM+8W9ipgrepkyTc+zqJU4ywTvYT5q9Yxvj8e/Ui6FfzvUGNonYgL
K46cZW6DiVufD2D7lrsKPyBTkDzdJ93Zd0iRxKev2c4Jz8wX/B8GxBzZtLMIXuVn7EaBKmWhMO3h
LJMy+y76s1HjXJxhv/gQZy/daD2WyXp0v5SwF6wwhWZVmnqo9FpYlUeYEKcl0n7SBwFOixxgFjUa
u6CFJOl6TxT1heB3kanXPekp8k6jOnMZq6Hut5gAMlAvGxYdnphl9gzJ9MT9Q+IWN2qoZkDCuzwN
tg6pUX0v9+NjberPo50+FUKQiyX4NUPicRtfpYI7t3qntqxgHyrQoUcij/DeiNUHe/e5aSDc4KI8
/4JI9BraGp4gL6fMmGTBJZaHuN/jt8PSnkdqD/exkDGEQgHiHCmJEOoG1W/6VrQv7eAtmoi1/pxT
wicP/ES40qJR2uzWlZlj9h2bd3xQyyUezRGoJ56uznD3ifzZLDgtICCSioTZhWz1phGLAZcU5m7/
OHBK9miukLX1zCvL9d6tf/AgkpVN+c7Sl6yUH/3ws0AVvFIiKmMGkwKOvzQGiSr4BYQyCrVj3oMx
mUMPlCCCpdQ1vFRfNTmsQ4PVQUE87bzZsuu4RBOljY4RVrVw8y6n00KAduPTCOohfxryiCWA8edZ
HVFZbAYF0qMwUSIPX0OvLtqa5dFcIR/6KZ8Sr8z5KfLKL4rKX+fa19b3gfuwAgbFzaYtuU+qjT0Y
Rroy9u78hmnnmceZ/K+4jmexofHeq1s14Sva+9j8Rz+WONm+pDq5rUt6nauX1PxbUYtQvRiMxAdo
/c3HjAUj3dSL5E2nYVqCatj9ERO1OKvESO4cjIa63SQlfdAXvJRd92ol8KeHT4pFZ8VrMAmfy2iG
NWLsCAOMnYInY9AYGChRZe6RNI3RXCD9/hdh59HdqpZu0V/EGGwyXQmBEELBQbZPh2GfQM6ZX19T
9VrvdV7DVXVveZxgwd5fWGsuVT4NEdmsA0QUShG3nZdje6teLHXwE4s/jjgKC0DKfGzVyDNkfq7G
4gICM2RgNYs3MygxNCZM/bsCtcBQq5Nc8TKJLij0VwIpPWgCJlSPLvyXboQ4ifZkV9NpNreTon63
UeMrNmX1VPsxYvYZWZ03GIrbyuZRktFVDv1RijVHUvoXsL13G3LlmIejGoW9QtM+e3Zpu+ou/dio
DelFPTRp9vCmQLsVODoLJzk7KSDQWfbKZ+9TwAtoENl4yTkRDAlZCis6SodTimkCIzPscGGjoMPA
ZzM34U5Rm56B+6mmnkX07ln5qYMmgwc+Y1IwaqrPMAqw+QfQ3Y9pqD42VcZnig0oYDKokyigR/+m
QvXUivkMGDoAE2YEDxdFV0Yh0k+9O9ZMcYfc68fRy2gHNaf6Be3MAHbeZICxaoU+1z5ade4TfVGW
8bXTi6s8dNdGLa4m/VI2yTBiqlOcXSW5u0iRCKH7CM0RQ+HFNeu+nianBA8H3rK0vhqdPqAwDxGp
K2TrBEOrnYRRnADS7ZStcu92dlij9GAODuYN9QCRZ1D8lQN62kdAE8rfVJwjKDcYd8vmYDF2eiod
zeKtPkwaIv7KDOCaQneA6UTg2gYnASLJVpxqMzlZFdKBaTwvBuraLnb6goikarvi7rglh2pVXyGm
M1I+WDoA0zW/tNhDoH6yJIcvY+xJ9TL6zev5ypbJ2+bJA6AFLQ52FPxmZoy7jA7S4Admoj7PM/Yb
E50oKvRenXxdgIqEFsUd68Mg4hpHfIZVeLEqUm2GN40UcIY2ennNLPUCsaVQw76LmSlNO5n5Q1+O
gVrNp1WbEYBsx0k2jnBcc9utMSdr2kkiSM3qR6qnhl28GUKLvCgSPUn+O3VyaXtT6uPw3QiOK1Te
6qCf2qk+kc3Nyt2sIsaS24GhI9obNTssGvVfTRxJ2jv4Jak0t/ktSdq3gqiNvrrR3EFTHSixLGL0
KoQlh0oa3BRUDwVYvCneMBueyVfN2iZnXfMcvGysbMya5fZbs6HpaC5ZTO6DtcenS0bYeICbwjs5
jidFvtlqeeXTJUShhNc7TlwsBkpMKtCl8qgn+5VwjrSCldyHhdGj+gUV51SpGqp1IPX63bb2ktfn
2T3phlvez5Rf82XrH33XHDe7PFeadaoq4c8wVXExx/uVuYqN2KY6xIT+zeDs9AhtBfK2nHelQ8Fu
yi3LXWimbrvFxylqjgo8g46Vn/SknSnuas2h/FFpyrmz40utpJcYOkW+V0xxWLOricfcHLWTTQlL
Roj6sjWdb7FWsi7MBP0tw6M7BhSWJ0BMNDeo77PEF0tzNLLNS0s/N3e9UcC3jWg5UXaZna/cy49l
pT0qeS6hKdSuOYQmKOoKVdGwMRuQTZTrDYRY1VUAfpo5CWG7AsJlRziYCY7K/FNZ9Tmpu6Bs2lOv
lv+fvFvBZfl/BN6ERurYxwRNNiQLYOn/29qwKJ22jpGCzZo/UrEYB5oaAIGq2zmqAaIAc/M8mPvU
nG953O2WYk8OF8Eo8R4uKoYjuvMlhjpDWAPsQGu5GuILVrjVv5BAdqjtV5Fnewwne9pTE6RYpf/m
JUSnlVuQXSsUCykD3kFACZEQ8Si/ZSLwPtX4PYU/haANbmezb1K6ZQSHkvkdFX+T5t4n82XsX9gG
nzKjvefSwjyB/gx+tFswO2njsEle+n+EGtwKyyf3Czn5wp8+PWl0t3OhYQj80Gi2qsJdWER1FfNT
JnPoZPJHKhEKTVMW3cr1oJMjLzacaOJrY1OIdCpKPxrboCx9L9XVITxij3x/N0H3VuX20ihn5EEw
1pTclYwf/lFjjkeZDDYaqMWVqSkkgZbwGM0g6hqFuYCvmVFlqRxkgG8FgQv83Qd++lb7M7hqx7BX
wGhsmH7i8pimMJbOOEB0icdF/U3/B1T8kEDPHVAIVOIv+pvEKzc1TAo8ZnS5TwPYca2ZHEpVEH/I
q6Mx77dwpM8opkdyWCZLdWr2PPwG/Ujm4LR6qlUfG/Z11XrJ0RltBlyPKD+ugLXhXjzlojUTzGq8
xxLIJiybJqZtfvbb1YI+m9Duo0YYDeYyluEqEYwzKsIN91LCHgiF3mCmdwECmRKt+jst1aFpODBx
ipZ7wdeEGl/+l4/mDteI3uHPHI82XxkbQI3gscHqjvLC4L9Bm4o9PvkTpf5E/7eeNGKfpOJ7ZDGr
AwHFLAF/K1LDpV8xkoVN7LDTNnRwxEdwvpBrbEa2zlxCKoel2GkIGJR9vC2oqQTtgxrgCvFphqzw
CSauaXq5xfx5sf3G8kAvFJtwxBxkPN6ECd5s/lGlVhVn9kS+TFRT/KISXCVPrNdwgrLy3UF56WHw
IUVW0w6f00fRfqY6LwZ8xGqhnJ05AQba58hXVl9PAqAdu5QPDskWLN6OZudHH+sXYXS3Rq0uz6dC
MN4eFQuy4z0moYO0NhNV1mOKUMqNLdDdj6V4mQFWddlDqizAEE4/axdkxqsEmklr7hZnonZO0znI
6/aUo4/b5L9ZZ/ROLhvnyUIq2dH+3nNOBCl5N5P6vMyvGzZTnRenti8jNxNiwXU9IBDf0xPDLWNt
HAFUQFWovRqQ+1XL6+FuVpl0qGY8WzGZAXtVNQKxifP0meevPcTbHPTWCrtY7MqdDk6x+mR0imoB
3cNNtMzJkYSuBKT0q7hJ+KAmJl/Jm7xUjs3HtO5htqFYLlpfK8DIv0f8tYfx3q5OMdHeXCyiQlcZ
Mqy2kxfEyHbAMD8f/hXVOUtvM9vKVPXJfq2HG6Oudn3pUzkELXx/Ss775sDcux7aU9yajKNfNkKo
pOogz/G3ABGD0boY7HMs/9gJ6/ie7US50Wy9aClHp/YBSdd+VJbkxyQ1fFFQeB0sQTu9pQWosOmg
Rwsu4m6vEfyypIs/w6cHbiZEdJo37BXLiUWtVcBxeOLY57dapwmtD80yOvH2UgIPScan8e6lGa5D
33qQkSKk5Lwaag9ir/RrG7/WCL9+emzqh3qbrTc+5cuzaFrW5S1r1NfRepNL8HXEOyUUkBkkEg1b
hpx/5kqHo/1p6rmNmnTBwL7xXhUGn4kKW5xTvPtN5FQGJXaSNwdromuSfDODlF+lwkMjl9uv2gYN
+5CwILRQesgKPuUdx9FW9ceq5OezXFbBO7uG0vgmcn54MWRyazxNKpE47mhrnFY/WcXZarjqJh3x
zxjVKeVeeZi26pD1Hat+DGNqkjwBZy8X39vwpc32vu0CQrFwNMWAVjq5h01hs4kCXxr9abN9JAQB
WH9NHCW4I/jVnyoFczcyi0mSR/tEj+8XooCE8/wbwxVZiq9Sfkv5w9vLbYE2R4VgvOcZDQ8aZh5k
Zm8z1jXrg3CQ/cD7TX2hMLfR5DdiFHYy3Smrx8Vg831mKcwu6K7rP3H3U7FwNfr+IvoTtc5nppLI
fiZnY+XuQKJ7oAc9jDpT90feYMrnOrYIAM/b3wtyrLEFpkxGGWu5HGnBgzL1bbZfbfS72sbQbKud
evrWGFWZyD2kV0KicWSGHeF9uQmamZIOgE5nS4jIXjv1kbP6k3FPpcx7uvRl5vAoSTuTou8J2Too
XCi5FhLPd4tPH4HghKVKTV/K8UfLtlP5TOQlvkkuPpqRcRLJhOOwU4tyvx74h0Uh7Kk/ssBanDb+
LLriBGnejBmh/V0nrsgRGj2CT6D9ouKWRDFtrx+g9hP0WBKZf8x8yFMLelQp07lS/2TteOE5utYc
NCWBzpW03vTfrfBqcn+z7D02Fz9SVdI//qJzG6dgJiQxkW+d4JGHCMiCOMOsOSJyynUaViSXPUQt
JGExyNDakv1mnv2aIfFmVrg6cMnYP0tHTkqMeD06CiDzOuuGFvU0vAmlsp7aiCWPgthszvJTwzNr
ykOUxgeKjSmZ7q2if6KlipCkMFUjhgnZUPOUp0TSk98Gj0tPmVUBxKJCgE48RTj3CXvMOk+WB3TI
Ayae0UOM2z/0T0Rt8yqdauQpsqgPKZAlQsBPVTftF1KGSys7ZcyzGqP13VV72xLmhzRpRtsDq6d9
S+jOa2NnI5Itt+gc6ZTl0DalAnikYhLZcOhFcRsrh19wbpuLHdv8hHbVn1IWR5Ih6mE4FimXY32g
mD2sOcEhf2JbgfGtOsZfg2SLnO1W35+kCAWn9atIbTfdaeZNZdiHsAgT666ay5uW4zat5ns2R3cG
nOM8O036lcfrkU5zlSgFpJdakhytnI6l1tAas8UuvRzJZTbepOWxjXEwA52qYMmwdYZTV1OBWODk
/havEgOLtX8sikbi559N2Nx/OyVeg0haWM3MgQRv0qrqwOLoVWHlK3Z9Mi8GDbPeg1hoLUT1tOVv
vYYkBb0+tG+GPzZnuEyq4VCGmaMj8CvFjl+4oSVc8lBoaThPeWhX0hmZCjYEjH9uBsFCs/eGQFAL
jpZ0h9o6qxqILyR9zIRWumMeQSA5uDzXZV/Vn5H0qFQyi6rsaNjNMYWGn1Y/KjzCKr5uSnVF7gBj
v3odS+xW5c/Silc+mtxbTeXCJHF4wjrxJeWg/vOLaSpB2+a3aTOuw1xde+mIbgTB60GnmrWGkiEW
iGPufUo80oq6vGGm+T6vIyoO/RQhImmnt9oER5nteHTL2sXPdzQtTCxhW7+3Zkcx8GMO/a4dw0mH
y3u23kx4b/wfVvmtMIAATzCyfO24hhquQS5rM8ztczMupGs+zQfs5djSqJGbx0TMnntauDQwtHu6
vRNBATKbZ28WgEtthK+yO6cwwKT3sX+MSKsSRg/Nn1J/09svEF0aiOzqj7EgkFKl3S85mdBTI1hR
qHWxYSKTi1qma16dIJRvYWeZxxqk804ZGcTDdGYED4WVZ5pkDen1SVXIfV75je8tq+Qebej0Eq/C
mNT73RvZSTvyYTmgyFiECkHEXd0E1lgwfHS38bPaPlqtPKu62A8cahXPIOOmnJ1DEpKvi23nIAxQ
ncDqU+1Nk8ddhaVU74+rBa1b8eKnhoL/NlmXVSy6EvZlje0nHE1RdLFUZCgitGqbHlXmtPhF3gen
Me3YQayJo6HQQk+Us6TbaKdxTOlguAGrI8EjfvJsp/I+YvU0pS+muldOTBUr9hZPfrqWYWAH7sHJ
4prZLwkryeIKrrpGzmlRktOcMNHAWrUB6NoySDxyWMxtuClaWAIwtsUDzfE5SUUo8Evpk37BjQp/
xcRzahjBs5589pAxcXzlO8Oh96HpHpk0PZpVutblq4pBRtFYhLGPxYx0JtAANZIozaDCw7hq44ES
fbC+q1gDUwjhCyEGoNrAxEWs4thpCPKy0EyjmWkR/SU4ATqcAKQYH3PAdy0D+qgAbAlk/2/dDZ5e
35fGhioX+9Zs+JT3Lca7Lb9WVXZT9IJD4z397jNx12dYqmb3ktndC4FDw7np/Rk/8O+OH35jDK+J
7Xeou1gZgV+IeGUQuJiBVF1j5aSjumgP/Ie+q/olLEvzQi2Wa1LQCXFepjasJyN86uGAYtgKNEN2
dm3pU28xGGx8dHDRnFJLkleDU0TYHt9geBtXjt2ylSQzSbVz0pL0T6W5aL+spTltAPss+oiFeWwR
2K+SrfvC4k4tjWM6G1ea2GzBo5s2HqQnVuWTuzW7iNpokNlMUEzJ8OsbDWUYlssyPjYa8tfzqgs4
2HAHoAu+D+a5at6lP7j7rBaSaRgL81y3fMaxk/0SMAea/DciqmqHo1RyyDvZaxyrVUxJjj0t5/yS
q9yDGzz076ok3nLQGhr2xky8VJNPKgF6tpv5Z7K2O/fmtVRox4H0Rh1OAUeRlTBSl6tNMxFTB26o
IbUmwo/9a4tqtDRol4dwoqJsptdZkH+TP4mw6Yv2gttE3+RDCmAmIyso7oYTS3+/+T3SMBeIDZSl
Ok7mu0WsuwGBBBoQQSXKHQF4TENj8rMVIP9gJZ9TtQ4X631xVal26Aon2ldMWYtvqhLMpenY1Qyw
XRN5ZhLrrhLCmwd45RDjytT6i0Te5bnTpBmTnksAlGkUiAp7UGnWXBkJdzmzCxUnq0QuvT7idPtQ
0dQC/MWMFsfSpRHqtfC3SmFDZvvtgz623El59qbgOKF81PFo4XcEzOa3fEPK5I6M4akigCFxBusH
14sab/fFpA1/j5bMq7IM626CLaa/Zb/IP4J8kDeQD1jz8Jc6aLhDde2iAlHKjV+9JV+iC/uyZLxp
i3FFsqsz9wKkzwIh1CJxb0Ejm+x09BQ9/3OkMv3CkZrgdeqS5SiuZLPHDEl32RxoKKUSH7KpugHe
jlyiyjCyLF4YZzrxQ2CQRtKdr4MToYcT50hOLoIVINsZVrryLpy32I94N9Yp83kjSHdK/UHvKK/p
18xjvuBAd5YhCsx2oU50Ip3vR9xbWoHWz5604QTLZTdNWUgyHdegm3ONRBOqsGVzk99XdqnhVosL
VsJbX+X3Rf5d3m3bxpMPsqnujmM7HTOWyyABIu2Y8VW2xpF3jXfAGB8qErR4xL627jGaVtuZQRuc
4dWUjkXNNjSaX2Zpu+eqtZdXFpgmzFbEaHLCLgPShhPZfxu9cdNVgi8AD4zJDZnTTs3sadj5Uklt
RhAJGqz2pzcM1xZKKPXldcAspKs7bS68mi+h8vLFmeerG3HU8m5IEE3iw9jwi4qq8Sq+FO6sCLgS
BueaarwWp2lsmay6VCLbz4hxIyF6fOE7k2tp6iyq4Smq8Mdl2cMi3PCRDm4F35jzvp3PdRmkP5vG
jnIULiP2lkZj/BMNj2h7aeEb9JMLY5AOLSZuBLsPipnqkHevTffLZpnMxaJV71v9Xrae2cKLzHSg
TwhadYS9C5YNfK+6Y9dM1WlcE/HQp6ADvlk4nb2LeaFypouaEWAfkK3X3ESjwniJRaVgwo9FQsHv
m2RET9E2PIYBQ2an7+hSJFVyYfRCazS9CZuYygsRTw682+OMMIoSFrekr5yU7Rgl3efE1curPXbY
13EjQL9mWRvJJ+vdVoj6wVzSgXB0csTWCqzV3NFmpIUr7l3m2ySKuFWHxm/UzijhUE58/mvCsoiv
WR7hyVc5wGCr4pvXzXMR0ruBiKUY2BI8Rdp07jVzt0SmI6tK0E0HLUbKR6XB4YgpcHSUgrs69iDc
E4/ojaLziCjzJJxtqqq4TYPyggFqmQCmQwgoYY3LPzVQDTKHdh+f5yZ1n4duxyLSmJktGAcFIRaj
NI2JqcRwZ0RtxRWElzHx9IRYEW5fy2AgMpwKlaHq6g6oGBKFHJr0Wo6EeTSXil9Se04KUSdVKHHE
0wzHu2PvCoqHdiuvyZtDTruEmCSNw41lhNX1YVn/S2itchCpcvQqjy+24ddoGrGSkgR4fFoTKLV1
NDO9t2qql0m4wwkxnuN5z1zLuCfLhzzmh9JkvfZj2cVF6VvQgfvVpPKEe4tyN9tYyb7k1A2b+SCq
IUKAStop5exufYl6Yt6+jGl0Za24t4NxFbelgbsxJBQuVGUfuX56MMAGVwFSFBRM76W66k5shnDd
j6en67511R2kBQjjC35qzMkbCCuynN2qJV1Yir2W/G8kcbHsj5YJK3pyxviryFUvEF86W75MximH
bnwgd1ByrT0pmP4otGMxE5XFkbBEmD7Ysw+xY0B3uhSfpgTnBkNCu6CsLcUROcVpXFbM1sxQ+Psg
wmNfamLKmQs8FC0oQycn+IZkH53kbw0TMTObGRFuliBF+LCg2qiK+t/pkXnmasv2rPyfejfQyRja
hrb1o+3LLsrj1Ppq1zEWcSV7OZgYTuQhdRfkhtiVk8oKzWt1Zrdl2OupRWpUjMQKFk6RqbuteUc8
wcZb+CBHtqwIoikLlNw+VfFfyOjmF1JR7YNejYl76bY/0ctS5zfUojw7BlLafZl8GTa67ewyMJDb
pmM7/U0rOrIpvTip9bYNzgBouDW4ZhB5Ygeq7cyvzMdjsrnaoZ9QkwvGvDFD9nl8KlGdFbF5elh6
KMxTfp3RtFekXbgqw7gZoF2a+7C1j4PMBksyqNO/Yep31Xno5D3hzCwbITyx0QP5iBYM1RGZCXE3
OZE5OgY64s44yrwzcxs5Gt7UhqU8ytIRZemasnEsFHd7StwH7ImvtkXDYwT8LwsVsKScC27EydGQ
Jj0hVXqLBrrz5YWAqEo7N4NFwQRbRTKDBDupFI7atzZu6Dqw3trZFdVq174zCCKOs7nIdXmBLHlB
+EVA4UmNAF2wSRM8hwP8M479vYHDliBUx7hUQr4aeB7v2kWnAKLsOraRwY3DbfJNNCxggBJmn7xv
ogUKJmADthd0/IfoOyJLjYO8MIuD1QbJSERQDyKEuIPoRf2S3lr8B73KOiKrgwZbhK3eEfJcnWCI
UIKO2bFd93U0efK9+sxH/RC9U3Nb5QWSoMGN6Iprn+TO/3CjZxIaEGcGMg6EpbzmLEPjh0X1MYwL
UqrxMhDEB3r9RMKt8DW2KilfC7FZ1CmIXkynKVYHU+g+bV5rdKFZXOPR2MDd1rvmWcRhzTfCBMNi
7KZYN2NktzFqtuiXfv00X6EfLWiro3A9KehlYSmcM9Eh3z1Y2nPVA3XMvGEtu9mMIrK54CVqXxr+
HUOi6x8HExg1ewnrpkx6l8k0piwUQzOjN04Vq06dSBwKbCggl1xsKJciri+wik1OfKS5R9tMArvX
YJDNJ9VMT9hjq72mpWzPLaSdhP3+mdQkmIfhVAexg1HBFjetJ95eZFelfAKcSSYQGD26sJmKczcy
zmbP27kPrTWuKlNbrQ/IbEf/WOx5RGyn/tAs/WTknyRzxK4jgxiLK+tdjMtbkiEuH65tUDOYL62B
U2CfcgFlU+WQV9tANYFPizyUMmwdWKQTNAdpxhgkkukTDy2Bl79inSUEct334gdaXmqcjMQ4xdf1
Y0yUmxTLN/DpN9ajQLy6K/P0GDmSUZuhkUhn7cLC0NxJZ/tPnBmHWCDGjrznv08iwqAHSkCG96pn
KACMNt8YzKNMLKqyAH0v1XP+j4GQYp/m/WMRTFLIxFoQnCCWOY6NOEq4dYel9ednBY6pcXPt60px
wmmOHvEmaJ5lZDzXrKzPTbeeUehnEZyFKERaeCkVYn0VIITfT5eCFEh4+qX1w+gst5GroHkr3pQZ
dgkKkd6EkLkuFATljs3zyi0zpCc+mX/ZwFNqTa+EZ13ixDwC+XItnmGgCq2AsUOCV7mtb+WYsoun
zdupWD60uvwc7PfKfjcWRiUAq6UorHO8F5gX2P8IgKpR9BIf5Wa58yguE6Mx+YhS1WZ+KYWCU4eJ
aGUh+WMGsal7pJOuXWD/gdSimwgHCFKj1Iqlm4Y/uhShZu2Rc+jz4gkMfU98nt42O4NWeKOaX5xY
NriRwB9x14HWGCKL2GzK1+TaRymdIx8RRrlMQnrJX6tMwfUHw7TbnFL+ldfyOW3/mjLvEIVHGrPh
YjWrv3wmCfJY8Qxcys7aimaLOUH9RFc3fbhGSth0VthJUjihuqplNnw7gYVGWWMszRlohOpJI2eA
y8w9Z34bFTNIn9UTbNIz/goGK9ycIGYpkLfrjGhV9Jtvc9M1XbwP8ox4zylzGfK4M5Il2Bcl92Lx
vBf1za1QmuKjZAR84LjP9Pi1HbRXay7If88dtHQebmfaepQpEE8OiyNGLzLWYOz7ICOhKqvhWV6Y
56lfjWV6q8Q1low7yimDDF8YAfnTWchmNtpqr5dpNfkSSJgTWO00SCvId9xEfQ24HxMtQ+NMIf7H
z/SRBG/9pEh1gFgUfdfZAOkl0M9EwbYmVKP8BOagGVtXygGGgzIyOvNSPNMqxxbrVX8lRUlkYSF9
y5HFozk/CkU/RvETDPCrbAfmjdmRgTOa3CZIbJTbWEsGXzVf1DEOq0RjrDacrgYulf4YrSPRaZFH
b2D2Q+AqdeyvTXzqkL/ZrASt1jiXp6j9axOqlrJduUizRUQ6K4J/dfy5opjJpt6z8diyhWZ0ablV
IrulCR5GJuNq2k+oFxFxkZtubQxRR3HU2ZbIKuNreTx2iAQZIZoF2BxSyuxC9nRXq7gX1OPWUgKo
OKAyyEqLM8rHtIkQ1Cw8y9HZULgTFVIHE6ijs37S4ohCKfUVDOyEDGcYMpnq4EMlzjjzwHz2h4jt
B8hgTzAgrAmZXgRecCnbY5vEqre3OXQRT8RdzFaROI7CvKut9oJURRPnrcj2AK2+sjmhdtn8fqq/
7Hn97NgpR+bwYCe9Ka+6mw0TWVzKNQ2mDTfFMzcQ44PbRvItFVj8URL3yXDvjdw1zRIt2HCf0uxe
5/pNX7KbqjPdnoAE/NsSxME8DCO+3xmFf/+74QHsQe2QLVeanwvMYjOiPyc4KgJxRTc2040J6Esz
7f9E+29numdVQBG7Q5nwrKl/JyQJM2opy36T91bWBFy7ihaz4UmDkczvmB/Y9zSZ95bnaPuv03+W
gcoR3C2Mv+RMkFwtZdldbodbaiPTZ/RbFHeVqQOkHwqUf8h0byQBMcCud10dw/FVz/PF5oNZOpkp
z7/nR2xoNX84VNr2HpsvWeENcwj70OA+XVVvRuYdDxT9YLNWBKjMWi9PK7YOHWhZ9UtWcAsPJ6oI
zMxOiw2t1oWnrzEfX3/V33pWli2QzXaVgjXbQg1c0sJYutb5DDAkFmjVYUQl6r3g4w0/S1wgtBBe
7qTbI0GqFiNVI+8AqWu9J6GoBWFeTvs8DixmlP2cPnNlC6t4ORFBW9b9HuQhouqGIy9CUd0mh51N
Sha2Lo0vmLvsyPHh4xeQeeD4Fl+N2J5VuEWMneaaasLCurubvFv/6tHyY+AD0iFOfrqkOlV978fW
U3QjWNHPxz4b/EGWWdFkTtQyJdjBFAxMkzitrDxL5hqSFyDV7rRhkYnu03v7J2f91OATmlXbQWTt
kCcy9wcC5SpUchbd0L5ITd9+cCBq7X4aGEh3BQSVJ/YRvkOD6kMhDw6B6YIUXagBDqUa9CTC1jJz
p3d1Gg/aR9LsZ9mJjAjxpaP/tQmEEe/JSj7XbvEKYnhTRJHGUf/bGpo3/CJ6riX6qdjscPBIPcCt
Z8uHeIU9Cg9CyzJg5ntDYeC4ym6Uay4xdtXy0ivmC7HPr3WWvxKrlBb2KSJSk5ReQsxLEteo5BCW
6OlZEXIoEiDyWNwGVzbAsoNY0qsfxSw9A3l0tSt41gtPfjOZY6kqOXA2U6v+RnDSSqGL5TTm4OEx
1VJCRqpoP1nB0ESHoib12SihRTPmQl4Jr2grLtAQMf7WZzJKNJVcNBuhNeQMRIcW+2QQhYfWFHv1
gKhNsbpz99Ji8o18vvNbRQE/bwDGRnQECaqjwCQrzLKJqZrlA9RaRlX2PLsm0VIt78naoLk0qoO9
dvsMANMEjgi+rcKsLDKfcboQJkxGSSSATU+hegGblYvbVzPb19eTsA6auvrypvlNiPp5keYzvzVy
NgZpO/KnXS0viSIbnVolI31iw34eFu0YleOxHjltdrXxaDTK7NgO9Hf2SzXeD5qGY2yojqbp0CcX
0HmVM5u5kxNdNhHiRhQdNtUGDRRh8/ZxBsAbbX8Iq53YkMLtPa1pG2iNEWA9PuvRdGY91ZQhxQRk
DjA3WhNKURUOyJ0rJjcMXDMJAViTnlG2rc2hi1cvQ+nBcNMbbbC+NNwxZJbciA/knikZPnFng9XK
gTnf+ckZK5qbFV9y8pGMWthGw5WpzCTJoW5ML/zx0ll5X3T7sQJEkrGTMt6/VgbIufyVPD6R91cz
7m4oyv9ZLE2mfvFKBNFy5nekfc3/algjf9mKYQ1krYSCemK402GKS5hW2N+jhg25xZAynKJQYnJQ
lXmw7p0BeUL5qOubuXbMqv+bE8l9BmdBJVCZZFYwu0xtFFTqgMONUr9LnXJI2UwxTtwLKSUv+Z0u
jGqSAMaovqQt6FiF9hYgyHOT3z8AkQlgG6KqLtkCO3Yd/DK+J7RQYfsMXrWBgKj+r+at/6YK1PT+
UrZRyJowlFv5DB1ngz5k73uMIFVxnp5RjsmBtBXiFjCl1ZIOpCWApdElB2NqeSrwVPNVFgWiN05V
2yTsDYEF60HBFBztfL84dNc+CkTGR4Liz5YrBKOU3TaHvYkfRa7YB83jCdt+mOe9335rJtGmOpO9
v7EheXlpe4JKjeK1/u7z0mOl7BCkSGnMXdGw4Hu67Zi7rNnX+MCEqcQsM6npV+hAvzX2ymymmEPm
HCcmFoGpqMKtikNgDmd+T8rqKG/unc+SND7H7cUW0jU+5i+IxDPSQU96CmYv/tTK4qgVu/Ki9eNV
xvb129INXzGRxRNlWACjt0K1EeGagDsoHcQNwl36nN0C1SJWG8HazE4u7CeIAX4BPmPJ2Hm+B1+O
6ICkyg9tpBlp60ka+NAOvvrkagu9clB9kRUcgiIL21OS8srp3oJLFJ+zpMLkymQsqHtxlvq3lIrL
TwMKOsuSIDTx2jhy80/ZC+ILJK5tKqNyD7QM32nyZEbUxbFmJSyGeI+oIUUgUU+uzfPdYjhEdRwM
BJV9tgBa8l8KutISDPUGv2VAjTHzPQkIrfi9AWJQPXdcZF7F4XrIi48ecUZRbLdhqEjsWZ8/0Kq5
pHH6H5LOazduLIuiX0SAObxWMRYrlyTLfiFky2bOmV8/iz3ACNNAd7ulEnnvCXuvfa0G5KspAZPp
qd8Ov2bh1V5TWnpJg7Mi+1TJXFCdz5+y67OFHokoyQZj7Brx71TaDsQPOC1nkiUlTi46Jbmo/A4m
KnATxQrptI7UvVncnWROd9cFSSOvQgs/4QJalx+eWqjsKdOPG780QGLBWvdBH0c0sMzMZNhYbj+w
qkTVgeY1U0NOqNy3KLpERrdbhnScBvtgXoQSKUvzZ7FUOMGZLyNRqhTZX1HkjJAYuxqDyQeh57ge
PZkuqETF0iaApABMt5xRLN33/60VwGTq5iYATFYmDemNjMqOtdCc+SdLfBPEs7TpSnOgTymxTo3N
siRMyyacCHf9leBsSehsgfgFigibC+PqnmpsutE/IbUYh45IyUkuZILSul2PMHGD5mRiwlN2ue9m
jwqhXryYKBM22En4F4T8Bm5tKF7aZjwAPvJ5NAOs6QB+Pj1BWsFL4xWPERkocMaL3taLQ70M55yS
nYcQVJSGNgvNP35Nas/JPI285TryETRZiy2UiZ91mhdXnNuH0uxPVtdBeNOJPSw1483skrcZr0BS
vFOHAoF4TN12z+vsRltyIfOPcEzzS/lsShKb+dx4U9eXsjdQQnqjdbhq4njVFf1iNPAx+L5mKRg3
p3kbMT8jE5wb+dQYPDmj+Cp1irR5uG+9/Uviv1J9Q4q5G24JzRuZl+QaBQKyKnv1JF1ojXI3Cx8W
EdJzBpZOx10/xHQ67aOAq/TfpZBEyGBagomVawOWR/mMfrEynfgXYOEZ2EhEW2kEW9tlzyX7elZC
M54W7aao6aOeimdppS8oSK8WOKi9iiBk1vkNb90b38w4I2ELLxtmPlKmTl136RBERHRr1gE5yRIA
cQvAq3R8j6Pys1xzx9yoybS3iNTWHYREp90G4nGt2OFn3YPl5oNUIxhnmV1a2k3shavKe9oI5llj
tETW9XReCaIUgGi0M+N5ECpDxuaGJWBl4TTeI9a5HOIf65BD2xtgNl3BE8QtlH9NR1bzTzDL91o1
3gTIZAhG6aE3FBwCj9Jl7F1BvBPVTvvcKz/br4UF4BidjUF2SFsidujA3zRGNvduVkhvqNCB9eBb
Ff3Yb5HXtbUHKsFqJij3RNwSPwQqacu148BBsXJQFHLiWJQvSXU0AXVIGjqe7kVeb245oIEIjTmO
tJDgiMBCsTIjT3gz2VxT3ZROIZyimnRwnMVLfVO6/gZ6b1iqMLmjaLkBiyJ74i4f4WYOhficYEor
YHOtGwliN0M2bqLyphqfemKc44ICk+98lRO0l8Vjsoyb3opXIy4OWUt1J2tY0L2ZYJiuR5FNWN9y
KpPthLcY3IqFD3O5lX1yt5O6uie8MEL+KykmJGTDXdmEGwM6o3omzfTomu1uVaJPCjZXis1Hjn/J
LUsWjRyo5vI1WohHOFM7LpCyXDhraSJi91ckFFCCP2ERozBaTtzlp1oiBcHLUpDJJKkC6ibnTWYl
soziacVL/Cm8YsYYa9/ejGzGIVFyUvWWdCsS8WYuLfhh40rLdzb4dS9k2hmmr0kMEUl72ElpI14f
AjtlIQ07i1OwxWrYUUvoJ2423i1wFdUOXMjQDvICMQlmqI2XmdHKySJUBbnfUetIo9rFzma4ApEA
q3LmATsDrOPMnbirGO3VXynUZK3Lw5YrQNGUkwX4uYd/w0TV4i5gWBZIaAZJrJqeqY+VWTyXrRxu
gw8ZAtk3GieU7/j6qWOwqRpH/UgzuGruTCP1e3jbRPkVmdZNpk84zn1zFaaDq+EPZvAWF66mqo6O
Gq5Vc8dytxI2QnljkFti0yDEaWJjfGB5pmNarXcyF+C8zh17/N6NfNS7L63NfJPHvsOSpaiBXDU4
lohPqYpw6RAEHvC4wyzwtEPHqumIfp1FLbsIA4PGJ/rkov21kvCrTtjCMFEb1TuGZbxfibOtvd3I
lJrNCySI0+POTFPTzRjdyoiDmj8rlImKAxjdDOSqrRTfZfxJPfBJHKQ1clPslkFUgtgWSNL9neMh
hbHlD8AU9l9nRBVHj+gpwqXajP1xVDODSFgyDRctVDoGcmSYdvRWQstmqkQgPlrolWABJ4HMzCqt
0tDsBEaD8xnBSStflqy9ln107d9nI8ITUYR1V4ea1YQkLCcyObwBvny+fsVK2JAPXJJEuQlkdTEf
L9rcK149jVjML+xcSAe9uPMBDoV6YdYwssta2RlloWmC2AfBvJK39Fv7ASP6kcjpcysvjay9JqV8
YytBBYU87Ac/2bPDJ9wy6sa4vQxXHcMdrbzcXdXMXsI2QXqQD5cZRT9ZuSNbBkhOKdHpaj95NXM6
5sU8F4FRRDeMVuDvPVTK+fuyTYFI6khdfY39bOcdWZRX8zsVFk7C3xFqiDrVfWl5anSTssIWGGvj
6GQd4I4icT1SoDDNphHMLHLOCmguUAQP6fyDxDdnmzWHRC801w5BmMZR7cAiNsl5YJzRXhaogurk
E5QGYZH0z/WOKKLNBX9gehNvbdAPMw+Bp0p2wnuIS8+JMIos9TX5Ml/qemVSltHhmO+ddY0kcAaz
zX9pGOOAJ2yH+1+jpXF2LoEw7IXCAVdjaY1nCigNps99/ZyxNg2OdSkBDWa0Pg2zVQtAQQ7RoYCn
l6A502DB6D8A6lRfUU5KLat0CaBHhPvmj8lIPBN9GONo4d/BYmpZUKLdhkIw6PigaRQUvkzaAFZQ
dFMJumgrgUMgEYSqNydcg9IKW6K8Sbp0K0X2EhLso2ZhlyG7EkJCzFigEoQHwUZ2zJEGSg7yiBfJ
Z2FHEuPKl+wsgUQn3PvhJP+hDP4o8bpEMA5anTAdlR7uIQzmqeNKb/P3eSbelFk4qDFPgJY8CrlH
uPBRaSjS19JPBYPipEXW4Svdt0UDAcA70D4sfEalfGNjec2y5RylAJbi7LjB5DosbR9UssS0B4qz
RV9PqjP1vpJyZctOQ3DDe6Iw9pB+yOICaJAg+BNjuQ4uXdYJ7AT/4gJWGs4V+bB2nytb4WWAhm0G
5Cs8zCl7StbwLKKrYBZEA9mzHQ3jae5JAMfvBNIge+pb9qR3nUmTkNtLEaeXdF1pdtiSkLIGqjrs
YjWovxNcylP/LcddWIv1KaPgSKfX0gLm1IN5LS/9uly1Gb5IfiGU+jG0X9XyM51LG8+/L8s7fVv0
1f44felsfyKh8ayTKNuppML+qRzF4I7C/TYqDMUiJicwFpmUmK7q0vTIw4dmCbx1uKRoRC1k58eK
/dMEQksPy1IIsND3sKQQBrJ1SZydIGLwxQ+dgo+oGEPUVvkuIAmmctEqX9dk4EXcXtjIcIsOxZWV
TGmnssLqsLrLqESy8aIWKzUriJtTjguMOYkP+YbXGhcYc5lghrC9bb/GkvaJ/ooGVtLjEx25qXao
/KPwC+qYxTIqvkOdUdkjxOJ1PI8yohfpmtHqW2ZyzdlEWlx4i/DqYmBxfQNEUvURJ/kaMRj4wh3t
iLKvW4on40weYaU7/ND65LMuAdmjVcAFE1HXao/mABp11S+wY3B7a3kT8KHoB03UbktT3KequQuk
0agKnzEx7DwMP/FRzehaSpA4C4eXagWVrgfq+iPKpDcjuu65iCzIgwYVWtOr/hioiJoyW2nvs87a
Jz04Ag5dfHwl0q4dqOYLAH90eJrbP3Zn6zgHFjWwPvH/jBK4+QdqWDZFuBilyxBFx7hATKCpl1Tu
zggXI9LXIUmRByjzwVKdZenRSsYnUUaPpGweQv9HMsFg2ZaASOHQvunyELSD4KP987sYXC74BJxD
GqiyxN6eEpggCgPcfNBol/EboyNkG93WWZS3qCGPS4J6fDLciTV1SV4fBoZcnlmLkXoLv4wFAHIX
BZmDQP6ENdI2rsA9yRRib8qM2nyN7MEIipkXBnLkAX+w06JejJ1M8lKl82fw2Bt47IYTtO9sS/Rm
8GUMquDNHy2tPJacpy19qkSfWhqQoYoG8BA/1DJg8Z6Cn4hUhD0AlA+K0iF+mxTk2iArSnAuax2R
riiEbFO4z4xwy+VwTHAPy57+uQJqxuOPpEqST47WfBvUwcKSfFoeJhz5gfYzmJP4WvJrb9anNmoP
OCHAiywsl6vNaNy/bh8Lw5T+B4gT5V+HS3gFIsA8ke1tnZ2zhvb7RGzjp+xaffxDwT2Dcpk0PIDe
/ObywORjcYhCGlmFzJl9iwS2Xp0eVLN1UnvkxXHG1sC6qMk/DeI1AAYTJLHkj3/nrT8rk3rODV5q
LbMnLb3sni2ThrF2R4IpGsu3dFJeWL9Fjqq9EaVk3UwRjX6ZnU2vbedrwW+rwFO6rCMPc3GN8PeI
JRpvFeGQopzR3stWfKIdTQwVYYzAuqz1q7m3x/o1x6hiO5U1GwvncAmGjHU4icmzShePTiRuj4Td
e2tC972ndWQLelsgPl94uTv+Aj99+HnRxPIjNaVbY73n+3iab40vrJOhxgudUZl+WAdwmtYne8SM
ymIsMXtTkzMPGgKDcFL6gnWS7QpLtwlsYA+iQn4BMnmfZZZowGd5hZWth2TH5tZ0amqckhK0ofpv
/3EpzIZxHWlGp/2vNr4SDBPMgbzVyaBpiRs67QJnVO2pKt6eugQIG7loJtr+D9MBMU8e6djc9cJA
N+9Ek8Y+iBJ6IRCufyYAuA2EI3APyXB67kKPjSE5EqakMxlY0vYX/1ixBjwkD1IwNm27JSk2UjO6
xyk0TARt/amxcE7pzdNgcrgNn+tkPRiHVkwvu2D82LicBM08i8aMSYW4xrsCnw2LB5kJx7btIDBG
FOaHdVJ9TkZfkiqPLFrsgwdCq0penfYZFSg2uhX/Uex1Ef3LqHjRmvu5BGzrNGJ6ELARqika+SX5
EQHGSYxTw+qjpjQ0owSyiy1Vo1fI3P6QLaIx9kqSQJcoBMaz7GxXpEvrejHU+bKO3WUJLQzTA56f
LvfbvY/EeSmCP9KSm3D0yt0Q2aFuVEzsygvkwYMk4BarmGIAG8er50DhjdDl9n8xBn9w5uZvZqME
ld0/4pbZ8nHIcDHJqE1z2SNc1leazhck1St/ZbrhV4ZxQHTLKODgKnr5ppnmW32c1DIUF8Tp+RAi
6yP6htrgvRlzrFHaaWKV0qHRxH2TlK+oip+EV/FKX/8mcAxxHJ9btOiyCHm0i/bwqhnj4ny38HxL
J1LtTenI8E07c5A0P3/D00sqAsQaBoh/+mMuR8e8IPoj+hX1yUVrkECs9V2Z5Eene938I9XCTZIJ
g98cgVW5IgRDVwRMlDq6FWg73RTKSYvPaSXvF5GApXkWIl+QQkO+POsY8jd5us2shkophcBHblDT
K/BG4vzRK0Ri/e7R7Wr8Glpl9hIWGMsQe+ZMjV8DGLRS9+O7JNPdWjwD225DktP/0eCABT30FH4t
LUHMjZB0bICAvydYmaOr9WLPM7fhYLeciviBAlnMTlLBHpzVgzP+k/7EiBiAuMzxpWc5bBEhtBIh
1KAj4fhWoFzNkhm2nAgjOyLoSiEuGfDqe835oZYQ2xEZkGV8Kuhds5+50F9ztLJ4YsOVwMUU9RKU
wrApzHOu5ddyHW65U+3bqasyDE4iq0cGN924Z4WO9zk1722SP8o4x0yfPXBKbCrpYRpjQ79A7LJd
p5l4B1jtEkvh6jXISjjoM8lDciB9Rjo/k2Osim3IKAPQGTaSN4H6KHa2Kp6gbJdm3HdnUORxVsLg
kHLiqSvpnunUQMVgr9VfsZIcLWG5LLYhO0x4R0Z7EWce+iH1xzH12Zbz98A+JMeyueO9vhM9gaCZ
3PnpSADQnkXxaEsm/wZJ2xbKAgLbp0T0y6xyNyKji3P5j6MnWqhVaZNzZL+z9LOau3N8zQjxIXau
IaZC8ggfCEmoDs1YDucWpw6KRhlBulC4BqVUWwuofJ0O1Fj+zJ+jAtBqFUNBqkLYVSfirCZ2DIN4
dvHJ9Lsv9ZQPcpjwcc3QZfbKbWO+ioWnZo+ZQlrBBlCAu4uUysZkdRJpM2CIuTNosJmtxFOMpgv5
oE/cPf8NjyCj/9Pggk0zMz5Hr8UrysTLwnhsJ7eLFgBuImkvF+yw5bW8EvEaMjc8Ett6LOF1Km6f
zafY7yXjam3Y1WvjnPb8rF3MG9s480p8TbqcmlIJK2rA/BTNjixTBj25kFifl+rbmC1snYhKRmCz
AAmNqoBAYz+lSmVh/F8yy9r9q3t0gu7vIcvJ34jwM+14fMIesNTEwWBNAbZ1UIC49tsJPbp6ErYs
1ISGimUN6yNyZ78l5a1t4k9rUoON8aiGCI+ewmbuza08+zJW9Ab7YAzJFKSqWVEj9NcMx46dYPY0
yxTCHZ3zDnT72x+bRXBV5lDrQ2zI9xL0sOGG0WcOk1k6tBRLMzyq3GCnY6DeMcKVmy9psuMqZQGo
eICCZ5Yjh34EY0Pijsnr25C4s6GN6ng8ZXZuJg3FgiLcOKDoq5jV1lQpJZB7ob12EQaTpbgo1XSW
JMJ9hF0jZIg/TEW3xRQBPlfVOggY92TfnMdAIcVGb790E07l0ZSgfFvp3s8xzBEDKeyJozBe7bvi
E+foE5kRVClBVfNPVfw06SKUGTU5F7hRGe4M8zRvKrefJQdJ2zIitbII/uBVlbZriQKrE4Zw4Rkt
yYPd5xBHbZTZxu37A9k1IPX2esfllLvohAw+xZ6qnYCTeRx8jemYZK+4KyPlXPqyYwqRu+Swf4wX
AdXrIJ+68p2Q07kNhlIOFlCgqtKcsnE5LfVhYkohUyTx+NdfOi5FdqQybVjx1kmKLSgfGYKlxUKd
yJJvwfPIvDikRLGMt0FpXgza7yMPgXkz3HFMvG6aXLzkbsncr7LbEzuwwJRRRE83tGrAGRKiKiDx
BZpoBG+YjHq/IQCjcCsiVPV6oc7eCTNUCI94Vs6aIL51E+qWcXzbAznYVJhTwaHZXBTxGtfFQ/5o
dt0IHIAsIbwA6oOikHLLpFrWSBlNUJOJ56xGi1tmjs4QhuAhJya8OFsKd0QhKm+iSy668DPl96xm
yIIwI2u3qFtPS8aWYYtu2w+xnvz6nfnZ1vWfJYpnffZ0STy6yLYQuX4JC8WtpJ2lyjz/BnpPUHLf
k/Zhbs5vC0i0ObDyZmw75OdW6y6lPF3bX33cPOuCPMWFP9fy5Bhojmk+ZdbNKob+lonOzEQn4ZLq
8IFMKKM5nfGSEcDyR2dtJtw0i4w6cv7MInZHSLH51gHk3dylJDIG5uToNCR0yi91Sp24m5lnFG+E
SbzAQjpptTxG5dGOpHehbFIKkZEr46a7YgAFtXSW71+TBJGOPWvdTIEqrH43G/uuz+8ZGFK6Z3SI
F8luB7jS0xlc9iFciGZW7VBarnHWHlZtOBPaxoiDyZZLa1l6dmcXIhxyonjlpQnTFMkJktaeQB0V
rXCph+JkhesPNOBJFfR8QUXqVvOWJNj3jOQW52DH/MyDpWUb5Cx1Xf5sa3sd4APiZyjnwldw/tQb
70oLoTsiD0A4yb0ZlgfAolp8g4viJHP1zD8UlLUu9LEqLMD8uvaiM+GUVi+BhdrwYSPGUrbl0p0/
x3g7TTaLRmpkbGSnksO+lS5YwV0ah5j1ndIyzgaQptGla+mBVTK+MQsWZiIvp1wpnXX4I3/s2j5j
65HY7HCcziWCAZ5OiRuVpWq7p1TyTr4yVmwxVLJag4ne/icMp0pyPzt7Scky6pCXE7Kijl7e614p
kMOB122idaWR8Y12PSM1pOnRApSm+oa0JnvX6AV7ihu918Ke4sbkuK25Ekw9KDZ2oykJfegPDfSH
xcg8A6KvZCHUwqTMVpbZ92JVONpbF2NX2D8WCv4Z2mJTLojocC+kN0nSCCYar1oWXwlMuPCx9B8I
+oNmqq6bhXqzNcK8nXEEcLQusP02bPzyWTpw2hfY5fMW4vKK25IwIIuzBHJgahClY9xXVfQkHwGA
jtlwEC8DMaNQWby8sS7Ja9MwgU2YzBaVvSlaOujfG54lI9LtOj4VleDiYVeyzmknTLGMM8Wwodrv
yEEwcOqkCgs1Gx3zd/YjPxK1tud7O1OVAI8izVUii+eg/RrE/pQTLTgxPSMBtuWPXHSB+fhXE2lO
jZZeoaZisjWAP03zk9RzX9QaAzcjGF4IfLl+m659tHX6Kuzm1oA2bfocpwaNgwU0c/1GinX8hLgJ
71L/kS7jj0YV4aOt7+5mK0PByotlrRg7zfTp5juP8Sk7HWEt3ffYZDfS0G1jYp4eqF+KtkuCGaww
+S1Rc7SHX42l0h7hh6LZzvTkXHa8fbjrxlwKenQYMBWO0QA9paFtP0LuKxzETFpMCAuLJrjzcROh
9ETcrgGDKgK5HwNwYA2oEVmfTvvGDtGkiUFEqK8LE7vZEW5JR4A1vd0VukMlXSzGfXqLYUYgJVPJ
LvnTOlif1oF/tH0ryUGRyNAcb2krXBUkCkXT+EP7c0OJuRhE1PHJ8gOz0QPx2EmuFWXuQk0HViIp
SDRLF6+TMB/rs587Iy6AFheAlLbIHjH1z5zBtrUQXhyZbsKuYwNHquNwVLAWM43walyOupAyW8dc
KfxlnO1GwRKvD1QU9ypSXEBOR0EWr908X6bd9EbHDbqhIckJ4W5HDlOMni3C3LHs/62KHN6ymU5T
Itgz0iGtag5WS6GKMZ6dbVqfdZROC3YxyGhQBmbWD4oYv8xlfZs6i8AqVpRsy6voSyTzfOI8XwlR
7fcQVcw62VvNPyBN6Y9RYqAv+wNxXMq3CCNHNks28EQ0mg4oBCeXRtxrllPycCbmRdyhc8Si70la
FQA9OHmE29R4ZYBUrMJFic3DpvyJumf0HkGoxazHLg9n9ndqWeyMM7tl9EuwgmeMFwUs7QJ8utjT
zGocnKlka2/YPe0hFVG5gyoRJpoLOxUVLyb42wRZc1jhFfBXD01lutK1BysabCA/pJzGNfEYw55v
w2AQqg+XaNsyP1HciiiDCZ/z8geknbfn3TEi95dZ88lTH3mXABPEDeYIxOrRikAdhZ6AwEQE0lqC
pUSrDpnMG2UQzAAasMzNZEZrfxpr+mCAPK31jSSmalafyZ11vrxyFjJs3jhYdyF28UOAQd7v4qFW
8yjpPPUotVwoOc0F/JQus1dI9G2IcYqJ6FMFKATlB4Y3anUeodKxfLSy6Ya7yE6Lv0b1NiN3AEds
99W1wCLJZNzFOpsq5n36hBbCREb2iL4KGwgK08IMJx4vQm1eNOJ4Zs3tmd9Yfzve4GIvVUMAiTl3
b9Ek3LUNCK8PKCyY6dJ1l92gjh68GaaQmx8SVHYziQBVsMDwqgnhhR1KtneCdDiw1I6hKMGFK9Hd
iRzCkYt4vbnzRu68mgYH32jNgF1HL1cmK1E1ZOha4mHkGV4zOoMWDBsZcjNZ4Wl/so9tI7gZb1PM
iyWkfyqMtQi/M4gduGLFkpECPnB8pb0v/UynNRjJFBNtI5rumtDdN+w+JIQBozPO1pkowu24+6rY
3UxpEOWEpLXjEQW5kPUYEt6E5KV3632Wokf1Kyl323X8rNvtGZWfqbigsExoQcpLehOQymFwt48b
rmtTNnwDf2y2urVJpEiALUuQ7nXe3jFMZu+YPDsO2vmhZPao3rKLP+7zp6LxBHLTpxjqP4bHHJMn
1CeEWZaT/5551qUSnCqmPcWwoICDeZXGQCf5MSvEcG2QicPYJodiCHK5vnD1g27ufIs1igAygwlg
kF6ZKRBLTxYhBYlMIoRAoD1SBpBEwP34ykw/kjSGfeV/6oDZEDyhgeWei5wT8nFK0bTqQpgSG5HE
F7VEtYU60mDqL0+RbRnzUWPqLybKxVCWSxTVnE0HU9YvKFiJSGQfk4cywwKdEBtrU8ILBkX+gCJh
HD34C2y+GC2ByuohG0Zbq7kIsZPT4YDzIEG1ZvhwQjCSzeCPlRvKlbsozA+cMRhJesVtLaJG5J9o
oIBLEJehrG/dmc6kETGAghktuS9Q85+zrj7H/QEoLwExg8yYgwWWhXLi1/wxMybfh7et7LUrVMOE
l3vf//RQ63Sby1NLzirEl7nZMKxqgZlFvjEkfk+4GclPyoT9H6w57rXRJbJ6bS4xbUMaaaEEKVqz
d+5azdWHEngRSrBSRB8QcG2gRstgZiGgHG/WOWW929/s76rr0ExjVeZATqePSOJ7Rv1aOd+9byYu
8zoQchY00VnIgrafffMo3WNz90yxp5Kli7FrZq0dPHAp1Jiqd7yTe/tOvjrhURH5TCV4xRQDkMSZ
CGOFzdxu1yEvhjIQxUfE4oN5yv5/+9tcobdTxZW3GpIzvrQC3aUoNzgcjHuX9vchUYHLwlVKNPpB
izRSe95KtEO4KggVqMQa2jNqu+Ev1rtDZ1ReUSOBCFPEqiKEgQ7CQC1htoy+TXY7mfAHMtaJuS67
eRuWaOR2DKI36NZtdY1aYlvIUkg4bBvgRsMy3F4jEU5oqR3lfcgY+nN3FZB60EWRhcW74nRc5vNc
uM0RpVHDWMzqrtkD1h3Y9vTiy5SF5npedoYNBsHmnZwOaE5CJYVChFJTHsPoOQz5pVWMs7r9lqkI
aUBDdS4x5WH+lpArqkE3pwGZtfOY27WjvZkxuQdcYCWpQPKFlxf7Yo5ySUfnRmSOcYsuIu7XBsOJ
WspP8yG8tmE9FlgXmvPSrYSep9dNUS+4Ni8mZVRyHTU9yKWLiDUN9QfKYVR+FRJ6GWMgrK06JsbW
3c6g7E6iEJ+mAPEAbW17uP1uJMyEs+rP1/6gojmbCfteRRLVWIHcltfecirxr6EmsEfLWH+XHKCI
0DOKSfGDd4ghH47kLUhIUohaxUlwysO3KeeSn+My7hkbIts8C/IQEusNdS+F5bRkT1OjTZWLJ5k/
D9e2kLNio++mgzAYD6noHmYJiTFxqDgv7TX2/9PutpYHAdCkYbxLNDvjdcTxglSHCbaYvekj0Rbh
XMOvGUSHtif1YJSp32P6E0vSDYfvrdwqNFN2vUiBdWccf9KhwovYMCW8yQm8kLJEeAFmd1MOMzIC
JYCGn/4nZS6p3M/6SpFEHto2vul5AR5YcobKcnMsv8pL/UV72jq4mMFLjf7Qm89ckN+WufyYbOtl
DtYtvuY64iEiYQqQML0YapEeQv3ieROPCRgMKVcfgIqQm0NMhczZco9p8BGQXkyGo3UzCtzESxlp
E0rtpr9HnBz9uYvrEPt2ixqFFsPOjkOVnJflKo9WAPLsVKg6MDblbE+f7BHPjC3ysg83/HDFrF0/
51OJPGRBZgaaq2uFG3DWOzo12dooCOoLb0b5JbyUsmYQyfZJUtBAaWR1bkvhsPIiyLOzHqoSE5CJ
OaM+1F+GhpfxI372JvvTWnxpuHUsJnICW1nyC1lnogPUxjNHRvqR9ahrZICB0XxXzfzRVaCdJD3E
N/IXRKL8S7MHjjAQd0chj7wsN32BODfp1lEA7ESjRjP5ZtF3fUAciHI4+1nGVLk+jtQge0x6fF3c
atCum3yWjWMprM7HfJKs2p8GpkRd0JCvhiMcRufx26CAral0W3C0Ol6bdc/1HnHT829FkuHYxZkc
BcKr0PL0Ev5lSjcJdfKoqPd2bZ77OKBkd9zPMTUMSsJBPkOCwmgN/B1hhV7BPCeJMSP8Snst97lo
/ZHaQ2C8WTsfdlhusStUbyb1h0LgAsest1b4BafVZykaWD0Kdjwoh3jVbhgyZZGbbTjNTLiJBUZ4
yWqX3rxq2E3yy9kzKkdNISJ6vtYLXr9/MchxBaRxPBC1qwcDY0us8/Fy/g0Oh3mF9CdLkYBqmMZS
j/6GNpJoU8Xw0GELKdmDsCnZHZd2Pn9o93/Qbt+3WGAniwvflEhri/VQVqCRbUReILve4MdQ/50V
3aSwSP2mvNn9Se4AZEns6KLeV4c4EMuZFd95Reg4IHRsqA54a3T1HQzPgfJ2NI5k2DqieJxos0XZ
3S/Pp7CNL3l9Ykc7w/SiB7f0lKxQiakh+llX5kfmzJC5Wmb9KPQeVkocWHAXI7AH7JRhHi0T2mIu
vKZdvJG5h4a03KK4saqfn/mHLq5eAb+LXCrAB4Vvkrha6B27uMzOtG+5RBelkz5LmkctOlVKiNMx
yisydwFejyETesbfsyWH2aKGHaurHDCe2cwhfnc1vgIhZWWU2LjXj31dnS11CZNaPU2KiV4LLd4l
6zHkQ/wc9PeKErydW0eB4pIEoSFtLgCMg7ZQBkAfw6bolsgO2wJBOX7iMp29iVtkIC4jTL+6pPGB
l5nHy+gUU8YYe74Oi3YlNAaPOXURCDA82TKbpFRXeGb6K/hMDBQz3f2Gb2ku4nMmz8HAfiZrkXMP
SAVHl/kgeRL+xAyvqTSqXUAP5C1JAoQdtQt5NZYuKCuF2Sz9BI2rkbMTab6WAtlFNxAZU5AdF4UU
RK5I4rbccOQZaKkrZPTYMdYYdUt5nHGJadVB5J7P5elkpoz7Gf2ZtQ7U6tnBNDNajpHOuuHaVITF
IT3c2YXioz6RraGRScsSVFO+dQhwAsELBWdqzGorQWajfJJYx36J8dTRJMMW5QlxrBkCFbCVqUZD
j/uuBTqljGpYSSM2GhZVFqJoDIumZ0Ex0588/RvDbJk/7i7g8zYCI/rO4cGjT4Bhb4XjNsE6QXlO
c9Y6HxNut4GCB1ckiJUa3tZGH1rC2xKUxtsfvJKjtVZhJjRvzc42xkmbDBqVkEvCCPAI4rVA5WiM
uZO9Y5RdJkduh2Jh4+db3ITWdWWx0SJhboruXqTbvUC+jGrXhuE6OhW5bRrKpZ99AXJxhfm5XdWk
QWSyhL1GhziKocUkjo5eapFRJpfLr9ZaQ5waa/fEMucTjgMe3Xy1xITPG0ldiHFVZhPCbkVYQqWI
QvPBvln/pK5lAI9QpXMsE+HM6pl8+PuygpfZU/ja2ChicSlYraTKCYeq0+FaKCLDq/C5Wmw+ei3z
VOheDKQahOrG5/9YOq8lt7G02T4RIuDNLQmCAEjQl5FuEFJLgrcb/un/xTnnoqI7ZlqmWMA2X2au
RP59iQ0m1TFFP5s/qXYinLIeabmF81FcV1tcSJlEubqetXo86b+UDuwGQIw3uq8ecbol3GB6d4TR
XnekNLBPkgzj1kpjUZIKjBpf+USBmFp98sl84uP8rF/pTQMX/taAvPhYjt+0vs5OG055+ow3B/Ve
IdSw4RxgvI01SfftctlhBttrFW0SBEGTlntzhjXjw6EdQLaO+JHOlj1dDUO9WWMX2eJMbwaHv7XG
R6z9oysySnrwSZSw5nbirxsjLerZHMa3eSCzeU7SePvG0jGaLpjVmA1IVR3fcn4pzRC8C3cTwPjv
gYd6X67c4QwwnU5CPc+G4bHydcP0q507sNnobDaT56rNp53MuBrgPBVUtGHfBqFNA9HFtPWb5FSE
47Z7q/+1C+BTZBtUiqIxId818OmxDTQoUBgfaVLvG03qj7NybAlbLa3lGVTkSugpdGXgcDhtpn5g
8nGwehoX6CK3EPUMOo6M3oLiUPreay3c1ByYkJl3dVQe2tQ8WTyK9bahHLJHajtr0q6G3t2XWqc3
llSH5UZ8NzjCFq+hhoyVj7Xjv+yCSpH3t+xiEuEYzlkun+O7N+CVtPGm1ovh6lJzH5aT0fWfK7jN
GKao6K2PVS8+bL18dW3+HF5kczY7VBc8uRg4yjVQsabUP1JLc+VxcGljcXUVMpf5K9EGFHOdFTSk
riLIqrDF0FZM+bmP6Rx39f3msidONhfQCmLG4pvT+Y1vnSfAe8N6NCmhcujBSSz4TxmrvnMyeS10
UCdr4o/KN41RUT5Ul6zaLh0sVt7wemDHpsGEmeURHCccNemRED+S/WnlXjiy5WJ27O1D3ycMCLnV
q/OxJf8q7VM20QHBU+NBQ2vdjHtsMvGSwWFt9aXNxFktdp0ue3oD2WcGdyEXvtjjKHXgOwEN2xkn
eIEnAdmnBQEjkG/GEormhHFqR0pRg4E7JmdryQk3YHB9lculTWGOHOpvwQBLOxRpGWWjdlmK/GaQ
Fm9mogjfCtmG9UTIn6rfKhoTwDX77zi+ocBzxnIzxsQ6g33t2J6r3bonl3a3131vSd5mFEd1eY/u
KCuFjIGKcSQrAQ4ZbxkwdBvJpzIoWuX8T+ceNV6woWS22fEgUp5GUCa0pw8q2sgvqzkdfqy0QZPY
xMLyQ2L1qQsLeFwfqiP9UelRR0CvmizYuKgkPSXtEw53ojwpZKb8pJca08Ul0BSFEKZy2ubtDLOu
H5WTU+RhYkXFYl9gNdfLdQR7CLnjEI+LS7lLtl3rWL4m15qpFLgNqrb2OYOpDgQ4QO17SbpavSvY
XfAe2do1T3ZhjtmijgycJL/ChY9KECdcDI8B8FHBdtPe95tCdoxZhPlyrCYwERym/ElFIvam7bzC
IupLbHZLdTWOlSH4P7FhZEFG2+jAh1GK6rxyTmSvxCpZU0EtgS8BMC3PHbZZTO/N1SalwtpxlZud
vhmX9HGe9f5AQ2MvTjX5l6IhIif+qwkJrsvInSwL6wLtvyJjjkxPJ/pLsZKgRpZOGqL41j9LVMeU
WkyRQUtctGMx9L4McRK7Lfprxm0bSjjb5bkpszscHHmjebOZQqVbw0RSww44D+e+EORfbbR+tZ4N
i9CXUz5+mR4oQoi0G2pb7JvU+EJZsrgVz3RS5YwR5C0NAFz08s2Mq0e6ox2td9v0aZP+5HxWdXdj
Ys/L4Z++O3Ka7dEM2mPIloea498ieTnm6t1xN4iC5gBOLKWdUZmfibnctxuXXi3Dwd4E0w9RE9wj
GCXavcxloNyYOD2zrxL0k8g314g90svFzl2aKKMjQ10L79PYyZlyTN73E0zoCc3hDbH4LAuNhqfT
ckJn604M/cwW9ulfBa+NjuemRPC1eSvezBiJN6MFfxPzzNOM61Wz4pPu82syoj04FPaNHqCFpb4v
3Td972A8mq+JRjCgwjCU5yfNnR9a+z1QKtRkmGL31jweayQUJUP0V5mRZdgFKy2AXVXIws9KfAPe
Ws03JW5PLZu+nM4RcIU93sfX5i5nlXAllGFLrfcK15bFyt88n0NdYiYxwEWQX/6dkqi4savvZbs5
OFBnIKVAFFhXN565OlPwl3QrrgfTs2xAppzU3x/aQA9M7exkq/B75V+pVTQZ0IaxOgEHa2KYXBXG
P8rKvH8mGC1p/sjhgViYm/0TDMBJkmEAQjxNa/xGBDPSY4zZLQ/a/x9QhZPit707YUXK8f52eH+7
jBI4vL8OXwt58UlFNTFryoKnfSvxvmtoD8bqm06NP5T8sbIBMSFmt3AnRw07dGTHSlVyaRMTckaz
KZcVr/KthZ9plvnc9nzDXoO4rsKU18HIfzTOeYi5CG3OKTtIE/VWPXVjC/e5KaFbHgV0nVxszDtu
kZfmuH1tcCFSAOfYx5xC2aWVtEuRY2zGcTXLYmFmEP8M16I7ilLgw2T9KiwlzM+fiCvKdWTZrS5r
41wne733cfE07zllptBgp7R85nH8dHLBPJbMDDYCu1Du23TV+/FsYCzYmmB05ogIgdVfJI6k82Bf
an0Gt8Jg5GP+sqDljM4PAOv+2uEzKeygVStEsT4s0dOJ3Rc/0QKOc75eLBIkrH5XM099NRl3KwlB
vZ6vGg1cSapeVpeyzITMPXU0q3UvULBsCSnjZMnzpSuowoDcrjB65uMX6OpAIVJEEuZTCYTlEXow
0i6P9BMm8Num2UjMbVo/0QjeEolIhemzaTkDpK7Y9/2iGs/kg1kAu3MFksl1gtLpwU0JqiKIhss7
6nU/Nz1+9XH5LBScKJfGb0A61vBX9Q1CbesbQwsrReODhg7awv6Up5AOmnTQPaorntvVoPF78BSJ
usTIlYBmv5uNQFOcNCQfWzAVBC+1QuTVAH+ZJC24Q+V1lHIFNO0GJgAiKLTYcY7P5cIANEN1qdWT
F9V2f5D4sJRhukkM89FDQZyAwAvnZg2KhTBspBNn48HcZ0N3kLFpVfWws0CAzgBPMkUG3hqJunWF
DEJ1wG/rDov8VXbL99LB21LhgxXiB7x8RyXCvLJeAZNl5KEfIwN24qQrF0ktrgN7ClvqqzKbqCyX
E/NkxDZ31OwvmLZfuZ59TXb12b5sPQl6ScUHTKyDwcrKjq5wyAUOshJXyhF7pV1f0Su8FMdKrEdl
J+vCb0p+mbUGucqldSvdOIHMTUFkq2fhuCP4BjcwGbAwUpEEmlHDbzHWBCFrM1KhX0wMoN5GCnj6
FHPkMV0fVvElJdKXukm77AKKPHQwtmbvGlj8ga3NhuQmRLZrwAy4isNekPPhJLG8+x6RwTpZ+Z8d
DzUdQ56BVi14Lm2eyznlyFz8IIq+H+TtaEmlT3sf1MbkTrbOiMWzTp2XV1PeogDyq9wXa0I5PeS+
euY9z4tJm8/8tzn29vZKyc0ZM5Q9bDEFYMuXmZjn7O8DMNmnaSuvVrN2Gc3mDrsVsQOjCrDo+TW9
ZbrD+Ajsn0YndUljmTTnocZzV+7OuuAyij+zJLhhwJKeuGo6cG6TN50MNVWj9Ay8ElW3zVHjq0RU
3fjKEFZbhFUDYRVErcdwcW+imgpoxOJxgRF8zy0miIbhN7iLhomBeD+dGXni/w+1Ceuz23PS0Tjp
2Mj3Oi6xySGl+7uWuYN2DLWHS+xUfgdZz5qZO6D5q03lvZ/YFfCiHWo/l0xE9gZv2Y3z/LXsZbn6
mL0zzKPXQPBhwUy5em9YPPgQGZWkW1+m0BjZYW1YCn/DgVRRpwfZM04uNWWDGkDLtq0uVjVgIreE
FanQzCfrj6VS6UDVAKY7ah6SVTlUojnoiXKYj5oVY0QVnjHT0gvla3Pzsb708Fnk8iZVrBJNBtWd
/Y67bZN5+XfqdGGOqjuNN0uqHizXz1XNP/Qh/yxKiyYb3U/AvbwRubluHRPILKiBEwKDyS6K0cL6
z6L2j5jyYbH7BwMPnfMTQCX+B8FdCTom/iDbt7FPplvqZg8mZIsG89JiKoEH0dp8lAIoEq7c/3aU
zxlFaU4ANneVnxY/Fz3ZxwkoNkm9UrlLLrkPlnK+sWrfZnxaTUeDXPMArO0n3nxCRvPzkaCzvMs/
nODeJMbX2lBzu8uPeFqoNOjOUvzHlL7VfjtJeXK7J7+7lCXS3r9V0gaVdL0bblfmaAQgSuKfMMpP
JiYGGVKnafNTZ4A2712bMk+7vp2Ars8sNLp6G+zjOomLJBXPkbXP8Ry0hQlDgMIxStCZAlnqCJr1
KKNYpjcG41Koo506KP34UTzsdiapsnT5f0q/hNK/bEx1QXetduytDVo+jagtl4SFFk4FyFTMsUbi
WON4a+ycaRG+ZLO4Gevn+/6X6d3TtpaXkMWHBKqZq+vZWOc9xla/tqtTQxBWpq+qWc3P7MD485qU
yzXOlysdb6mtRfBnd6D9wkfqlrFyLPvt2NQyCZxIDHjcIC8V0hn/61mFSLuy7OkBuLsSwC8oWpks
MwfhnQqJuMGtRCPm31s1cSetTa4tFIrprs2oUp/aQ8eByjLdFdTuvOQeJVeY0fFfQ0rofRNM43wb
HMF9u3xQ9mitP5P7OPXkK4oIv96ZbqKzKlPqF41mHc3Zdu5Pq0JlhHax4BElEcq/Tse4Xh+dvQZK
lxCi/dck1qMfVqM7Fsvk1676sWF9no9rJKg+UdIlKgCRkW9ssdYnj3y1PwyVjEOhcQdvvmp5+jKr
4csGONvl5FagROaffZZ+UDBQWW/ESvVQSFwNcnUaO/GZtflHQ562iMpRvzDGiuZKnHXK8YhMcEtJ
dUZ78mtLWLsZt+SKDvNx5zC/q6kpsWdGGeBZdeZ3Gkg1sAe0uB5SLqxkLv5ZwC3ajVmstF1QBy8W
M/gZX6R+hYq1j8HwlKSWEq0PpqtTLJHIKNRc/9UwhIqHrUvopCDVLLKn5nJwchYaRoMz7iYIEg45
mSRjQLjHklUR3B+EhxVLogKGVgy/p/Uy5gAjkiTImyLIvaJE7BgTf+BLzqUjqSugULiXiOhgAKdT
uNs46XOqJzJfJac14c4FIce4YE0ncDZczWK4/qUey4KtrmsdN+vk1KQTOdw0hFo3ktY1MTs2mJ8X
+nd+JbVMKwHWybrzt5rL4McUmuZ2TBtS7tQmDpriwc2cLFpRBHfW/omTl1HGcGoadmm48TOQWTOn
uUK6COmPPt/pqjMt5oQMdBltjv3JGvJTxn/VSXRtmXYwye9es86zVD9XDgq9MStycwJdOSfOkuA5
TpeLDnc2Y8C0OW4iPRygtMZ7s+cvtjHaI3I4W54kRq8H6kp0Kf5TttIeQPFuWR/zhE/2OEiCJj3O
X8mNb1fPjg9uAbv1x87IXgtjkBzfU2vxqHLfq96XUFSQm9M9G0eJGts4H9GnAh5xy5PJF+mBQznq
35liAhC+xfrdiatK0y7Uzt1jhiHL75aRSzTswDCrIC4rDqwHdZpdpcG6mOkkCffSREH2uuJSF0Ge
E+6jgfiIhzLWIUus33+1dx6L8noYvPtUJpHb4ldiKxUchXk3RRV5xfrKR+UpIi56B7qHWvzr7WoF
m1K4Xfq350UbOA4rxPa1aabUb/DHmre06P0iI7lLmCpjvW3Zgmdglo8YonkJbXkr4N0AdlqtiOuK
PHoWlLqxjS9Fkl0bfjM7cxcJTbRgrx2wOuqvpACGS0SMyz469XhZE3KvOGMS6QVITyfFDj7pXnQf
KxXHEyDCNi8PXXdOMAfMOdRJfTvJtUSTVw7mD97a1UzjR77pr2UCs03hhMNrrK27TnrC7gHeAVeK
DqSRZo0vNSc2QXRNnhng5nSnv/2u+nyoaJfnbSPD0Mk2l+7potr2daTIgfPqYy2yp52BLaJodl3b
K4ma73XMf6z98GPL0x+GMnxvs+1n+E+ypv3E5wIWr74ZcP0Ctf8T/1uQUlbQHvpnVeFq3XscoNmX
fLPDCvjgxQzA7IZWqZ06YZ55upjbZgdqbReVR5MKgPaBzSiU0u60yjq+qOyc2t25rMeztS5nPrbS
IRhSXNjOD7oq+9Iyc1UlP4dthisMP+BjgolvtQ6EtCqVcTSVFiSvvXSCFgMDYrVlzxAWdDti6s5u
cCFRM6hzF+bxC/P45bvvKb7tSWHgMrFqoj7p2wjoy5JJa7ftO83VqsHOp5aPO97fbJXeLXXfU/LC
YjCrz2ZVH5ST3blj3BzORmMhUVOXuVY3npwF1ZnYenfSRv5tHgDiwBhRE2YiNUha89qTodIy85ZD
+do+J+e1Tskt/tFE/ADcWbKDB7wYrT+2FVdU2sFkLCesxEGpZlG8qmcHDdQOBA+thgrqoIKuOhF2
jsoFTlj1MlDy1HVkuIvxIozxBj7q/D4szzJWfootVVicyRvQzoADnoUdWGpL5d2Cum6HTZ5CuwfO
QaqbeVoGXWU5KHBNzaJlfarvMkGDQU5vEICuilxeTD5r+dxs8WkATI1DfJOAyYmoc7WfJb2jLJWu
aOifQraxyFEJd6EFug5kqusoOyOpaxcUhV3hinMdN5kvmybX5tm8QL6kbqPcgaqHljJduGldtEqO
sshaLSbaM9pNRo+Ydtw9aLYtWmAp6V+H+KROfNLENyNztzB7cVaQ0Qzdl+tfM0cQs6T8wSlRf5zT
oBuUB6H1U1fEGKyo9FA2we44eznIqOiUYZNYGO74i1D7O42XZZau82FczKPa0B8zUXGh0FKdI/tC
bErIv1pa4/YShSGxV8FVzxiUzFVg8opIUs4VkZsMUZdRHVmtX63NBtfThzHufs+MxvKLbCa3flzv
dStFlXkp8ZTCJ1f008ibIlYUbM6yFLL5ZetqHWvK1BBqgthXAJ6pIrN+yJTLdTgRKiHO0l7F8aT0
+aks7i341cI0Ajn/K1QKyUfoZw0DNzExMWPcE7+sMQUpvO2UJabypXsoo/bomS5iuJOUQwKWqUE9
MED8l/OnVRZHk6JpHEKnfBqYh1pBdnRaTCUNmgh3JOntXVW8ncrTiuWnv6a8yyrVnajhw66gzW3b
fpdd40NKgoBHiOGGYWpw+6EgdiqBTB99b/3bsnQUxP7barsSdmmkT2GpX2NZfhOx7UXzjCkAuUvs
yTkmga4fD9LIlDCHN+pOGSIi/dR4NeV3tQPFT4X0R+7BYe8dbE5alOfSWV7Kc63wMu2zY48Hx1Jn
DyT3fqaCrtMP1r5GzSDPCZG1R1xd4ITxXD4zRYoWabgKKlO6JVTXSzIjq4twoL0uu01+HJjbt2V7
+G99szb9B+YJSU2PqcmoXtJYtP/x16Cbz253taqeMoj0S1uHxiICG6lHa3AP1QGfrT1C06e13p6v
/M0ncLFEMG89DaJADkOEr7voPrbfjM3M7NLV20Xxqwmvd7jLO0LbZrQrfgp5jdqY7/iZP8u0uqtM
3950G7bGiZwxp6YEfAiqEA3Ysmfx97MFcwuaW7elBiaLAZ42jkf9pVS7YQWglez+miamh0LyRuzD
RLgbPfW2R8H3tBxopXsoVenZuUVOYdgJODHma3yP9arFzXsghtwSetMd+/KQa8Sg8HfpTeoJ98vR
mkunbdcsYCOOwOnavxxQNjvlXsXhSJGvlRr3LSTEpxZ3qTUfUjG+tpoD4kQZRpB/GvXsVYDFQcIp
iGNteck54Jr4EZLOuSy8v631XZqEeIxLjXVF27OgXAzsCOlKSI6GyWTPRG/MQqpc+47UHgKcpGY+
kR0Qv008+6F92pwy4DTLuCTUEtI6hYO8J7EM9ZE1TJGlDNeePEy/4NQtkucQyZQlatk514uo/bni
uqDp2lI1MoCDay/kKbslyAvS8TAL4gIKjjbA0VFCRmxER5rR0zqaCmquzCXGa5Kw4KZJuXvzyF7B
+wwLFukcuYNkmcCCp6w42Rlr6HwqzFJrAvQNECX8XfAaxnV6p8k9nSCJQg2OqlNghob7szJwVRgq
o/nSNQs8ILm6b1olXMwQUTjaMJq+D6OSch9icv3Sf0hY1XHY5lDAQLLJufuWbbsV5mh6g3f0Uu2G
GiHaWe5GEekZzY24XIvye+OUbGvjCdoqoLJQs9qTxJFaI0peZTjB+jQEfxEMDUZ2a5+P73qaO6Ae
YoSILuJnfm076VzZYDQacagWzKwZTUEl2oDX4eVehEMfEhjUzlXoGZanAxeVx6OjkgS3BSrHseEJ
53DRZQ4WCjqd82taWdFgDWdd57R+vonlOxXEXxs8UZ1NsBq/GuwEmzwGZC5Bidt7MkqcCReMjAVG
oUOkSoB6mfauUKm1fbG8AhJQx4WDcRfWnsrPSWzoAThDmeVXo+k7rLva71LC7NOPwVzKQbCdelv7
SO65qybJfZPSO+6eYE0wACW0xLO8kGHUCoQ8ChvVRjqxXp8bg1ySmUWMf6KO6VpxXrQ2ava1ND7W
aQVEf5Kl6T6+kyHd1yg3L83huqBYt5ZgyHs6Re8ZeaAxii3SJLVXgpLYDRqTHtQnYmpczE6CflKR
PHMYSOqhq6uTmqVhzZy40cjfIu85G1Ax9TwVejSUygUD95cnWYo3zTS2OD0jWewtwEydI8cLL5+x
lLBIA/kplh1GQZFkJxmLu93xBWIAtin1WlGrQ63KHolcPDYR3xP6nvItPnAs3CwTkQyiC9SN9TJg
4ZsbDXRCjZKkIU7JYYVRqJPg3670Tg1DRFF1W++pqt/L/GExf9iEMqTBNBDvP9BuT5ZR7ez3ow8x
1AlTSmHaoQ4T2wgY2nvoXtps+Vvc8fZme5kKpILCEKY/7UzZA5JaLtxuVlypxUDAbqGxvH3t6tYE
EPlIUvrgwRRIB6zSB5li5hqNY+VnYnNKxHAkNG7gcBe6pQ40+Tii/aj0QDoNGefMOOI89Xf9QXG4
EqlNpKr/qClAyx8vau1ceqqnFOoHlKm7LoecCGpjmngfUFZgtBnl19zM+Cb/cxL8b2kPSQ/yK+LJ
W7Ejd6KR0CwZMxWDODbmQ6s/mbJAn+F+vLR7DEZJSXsqJYCh3NQng0axLjPOqT5F8fMH5Y77PiY3
ae4LQtQB6+6++U/rrf3aue1yFaZ0nval+KegN6JB7ZgD7iSSacM747SzPgrjt2SVx/+0hR6gpdjn
/wY1uWP6HvrdSM2Z3B8GkDeYTEX7IvyBO9tf8WvGKXOiC+a1PYvOTSiou4u3OtPVKl116fDgQDuA
zol3q4S4v/Q7McBg5L2FhUoeScVIpIQa52WIwgM3AaQWOJTYuX0t6gjIx/q5hC7UO19zL4dCG07r
f/+tDTcFbJn/26UmKsHzxttQs8n+XEGHUbFJQauDLVmBbksNYk2895XRpkTt4Kgubj1Ju8IcIku+
b/2ZQYY7jBSj43XqGGh1PZ4MIj1rthdZ1Ey/M7vEFtw9BA4tk0j2jP/sU8HTXFk6dsL8MAFU3AZ+
5ViwI/wUdU4JHbT5EoLgQtNFbJ3gY9Xrrc8zFpY8y+5Do97lRr9P+XofGcEzrths42bTBA9PTUoJ
1fQGUZp/zsD4He+GwqyCOzPH21crjOc8veo1OY94Cp3D0nVgvi4F/dIKpl+poeXqU1eFW0RUZ1v1
vaTjy2iJd6Ust3+aDb/ynoTZpp5wI5EK5TuaPofCvtAcMOxKytoKIilGv4C3RYYVl5kHb153K2Rc
+jpj5w89tV3upkty7pSUSCdKKV3FRnEQ7w1hJaiQqtelTq8/yTwy107rCsi8TeU12BadSIh/rWCo
1YL6VBhqSwV/gH3XkgasneKmWNlDYbKdc3PNqjTCw7LLZG4WTv6VmOoX3i+j7m5MG26pyG62ol9T
Vy4pAGtLbwW/1WB+saz8ORnDXR9+mIjvll4FI+dMgYJphYXMMdXgM5Uhut3ZOIs8IDKPUeNDYeFY
0w87sYPUgjRbFCxRT4awO/Cx50JKPyfK3ZpGDaiMH1rjNEIDafDlguTLobxqVKRQXUGS0AHOX0mq
N/eGl1WxNzQBpbFuleVoCCWR3OroaNgWGze1CER42wmOu/+enTQzxSN668t9vasK9Le2D3Yxpe5O
tC7hTEkWxpLcVhF+/pi0CuckMHRGU8y+2Dz4+Tn6AYLfoW2f22Z7FUW7+VNhvDfmIrSWLkShgrSd
vm0TgbKBeDi0dXyP9RWG6+LZyXAdYztKG4KuBsZmEq7/HRfwhTogxJF2NDRJSFuZDB8mFHx7ksC0
/Y5JtiAh+RoRdd8xyZmvd0xShmb1zkg6w7wXzme5gVB1YnfW3VFtPEci0Pt7xge/SVHZXpWaypr2
r6m98mI6T1rKarcXC9RmOskBqWrqrp0RkRTHm00PGw1jCP5d7v9IZFUtvcau0oT23AYOcJS5HQFD
yEiVQP5xp633vK3eIpoUv0r41RWwWmqKALy3ek01X492pzy6LHvO8SfzxI8h4/FLfcN5VSlVDzh0
tvVsYcTq8reRC2PiDEbcOqDJEPgJYhyk8wjzvdHPipMDlftBcnIp9XPuGKe4YU7SPhNdRd7mFmh5
Klk0lo5EdAF8DWxqqs2pPiwZ6pc5onlYJIfUvigXe3mDee2DU6EN4QsXgGPi6pIOxaHvAJpXh1j6
iTzfzERSB2RDwO3LO7aKXMP+YJmV93ZVetuA93rPka2gSDLbr+KHk111G0jNpASSIgI9tn2ZiET3
sVDzhWtaKXD+JmeVcSAmNNdR/xrlfkyhZojf+vhpkh012VR7wiQaeU3yhTLruL4c5o4jYQVecegC
7Yqhr8RauTLZ0b97wWF6yUPZwCIFUpNYjSyh1z0z9gedzVbhXLe950QEdeomLLs+3ED5GtTWI1T1
4xim0xhWJNjSytPJGMIqtzrJh9TiIzqd1YlmFAk3gRiIjktHeZiPXfPUOLeYDP6s2jmke5U8ulNr
YZHbnEgYXJh7oeknA4dKNXkySfV04OZCUh04c5RMOIvj33W9Hkx5270x/ul9UsW1EwTihMXAuYmu
vWZTSSTfythEmvFzNfsyVPkzXTC2SmjcPHbt+iQQ/OiX/ob1IGM0QnPxBfP+b1JS4Wgo/MLFBXrr
bqqyT8HrjTAAB9SblGwbs8DBOJUtaaWRwmAYKGIkPoptcpiMoA1Y3a6JBLus2hegLke5eqNVPgmU
vOqbbehPCo8WgJAm8IGca5AJyMnWj3qDNAh4Uywj+i8sze1crijJU/cRx8rnujEeBp1fA2dfXnpm
BtpiBUUK09QiBmCds+YhJVxWOiVU+EfFQHJia/IxeeQSjCCqqfVk9dLxllh2oDCPx7HMIYHEwjsY
PMF1VhUurdrjv+II0HgXw+bM58Uv3oBAdTkKRjjpfiCLV/43sGcwqCar1gfNm5u9QbSLqfwZVFdn
glsdhkGK5GG5Dk18U/8nUhxUtXsWJXucWXHQt19K2R4EtO0uHk9dowfvkkm52Fi+zjWRm8lO6OqC
/P3hmtD85eawQYC1x9VTZPLFCBbJ7OrK8Mi4N3I1Nif1oyuSr5EbMT70bS5BL4SyrR01lPCE66+C
HV2jvqtuGL0wwpoYYb2h4wVsZgU66Xt+1U0c36bfgj6TDuA8b7DonNtKaL+TubFvgSRqZKF4wm44
oIjo4jxrfTR3zUUM8aUEOU2SznhKZe4XNnJL1fvv4XypDazm/T6BT6JZgw9UVxmsaOSGwsykeoeN
nHA4pV7pzDhF9vSy2qL5cgDWOcNdNeIXRpOnsbp1bpMtEJHF2WuDtEmpzE65FDQnapgDEwaEYFEP
2AU4gcfnfKxC00LEWQ6GCoqXUywVrFdFT+49kHYOjTNgucoxb1IRNlkdUQ+kwdyUMUVDZ8RcM4W1
PACqTnZNin76YE1GBeqZNq3oO6PCxEDx8OLQ19kxKrLB9mfOs5WXY7dk7vrrbXeF8bTqW5QZ5WUU
3Zl0bgbc1YmvIuO3neEUGzWwuORALVKvjYTAZG9Y2VzYt3WF2X/5OS0bigqs/5lNmIsk16ee65M2
bP+rZDY5r+d8xMVdpBm4js9y4vKt7JtivknxPqOwRE+XxyiSx+j099RZbj3FiMn0SFrnWNickJiK
ZI9084YzleGgTxfX4kSxgmUYgR+u04eMox+/1KEqGldBImpJ7Sx2fLJcI0jK5KT2XWgLfMuy7tNt
V0mo1T7xgGLbJRgh3qp5RYRGqT8oLwokHmZmbkDXn8XMm6WNx7EhQlU2u/meONmZqtro5BLI5ifs
2e+B+1kw0MRhUcukOMv5VBu8nS0XLU4kYHDnfg0UZfFjkNvlPW2lz0G2vpZSfWF0W9H40+buSPV9
3ZXUlasnlbgHVDAimYy+k1OtPRcbC8zpz8jgWFUICdPz2DBvLpk365eEgGky1Sg61sHieFMSYNRa
eQ80GPbou799On6Sr0ITLd/4TwoDpgrRA7o5fbha69B9Dv2p/JcGsH0I7M1UgcsSzW7GyLUL5kAG
lV7NKZ+ofZZQwSbBWmujnZbhBvDtXYci6JHJAiNu9tCdf0A+3o/jH6bxOzLlyNDyadwvYOWB8Ynb
TDKMAXeDHcGijN3lhn52tVclsJeHjKIH4kzT++bQe80qu/oaWNPzbVrg6uulvYMBkWj5P+uZUS5t
jr/iyT41VnuOmhTuTx+fB9Q6conZ/9F0Zs1tYmsX/kVUMbO5FUICSWiwPCU3VOzEzPPMrz8PXd9X
fdynL5x02oK932GtZ73hBhfjW6AvuK5Lp9FtP+SrAAuLzMhfZyakeJxhn0yhTaYd8bH+OpD3sK5+
JlDhph3DI5WLNsK5IcFK/0oN3Um/a3QrbdhfVyu8te3w6GXtBdOKNBb7ynhW4BWl+X2sLGgLvPhP
QC5zczQiYDbSIYGfOh8sjR0PVFtp7P1qelORdtHR4IXogoH3YiVMYAV4C+13wYYsmwtYFiikEO7J
32A0Atq4yhtSTOVzIhgNjKg8UjKFIqY8E9Hi2UsOMDUkzEb67tWa/TOai4I1R0e8Sn2cCLJWCd2x
SDZgo6ygWVJBx/A8mho6HzPejQObV7YpK2LBRgsK8m707nvjorNvJD59bk86qYwcx3VfHRAw4RRX
Ib/4OixWAwlE+Q/j5DkS0hl0xk6XZZ9Uj5N+nBLdG0g7HnH4SNSsLTQ+mazORTX5sn3+aCe7RMQr
yOWDuz0NH5ikRyTovXwVmuEixN/VBWD7gQwUsVen+jCidOtMEDKkDTBgg04Vudzo+xS5qDE6/R0g
wWkYa1Z7Onmv2W043sCAXlQV4FO67JDRXJeGkGjEumqawhsuHnOjPiI1exmql9y4gWM/40i8N5p+
a8PlpqMV6c1XCV599Zyl5UXR8odx/RdBXGeJcSwgrssKWJBjx2xFhcVbba8mjzyqvcwxSJO3uAks
R/W1pXL4JNwIuSPzm9rwqHmNqfQqM/Yj/WVq48vwiTJuUfCRqoGB4L9aLjmNvUs7u6GynQRCUM2Z
qPEJx6csZPE96L5eY3wm9IRkQ7LAkef03qYoyTHld/aPPa1uRg84F9Lmx9t9U+7jKbX1dzkffWFG
0MQUiBNuT25N1RGy3lqHWfmomjMC+JXp5aD+1lfSpHGAyDhAchG0wweUPWx4ZLcbf9YFEs/S+lHy
g/KSXrQA/8Noo7ZPg84ruZdRXEQoLowu9pWEsJUi86U889kEjGig6jHEa/e+micOTRINVD/LB3+R
E58IidCiN0xMTMIyjI4eXvNOmNnZIFagUS/5mV3EnlXVP8lEGS2ItyVLkOIJNb3JgsAEWKlnyU5n
KN+wikowqSqqOwBYrWV8ETbB3QzTD50+HjO3ZloYys2x3i47iSyF8mvFLNV2x5WvLYG0K6aj+O8r
Q5j5ajOxsre+t3gCpJIYjE3zvqj6c3GTsZwVJ3gTzSlfUO4p1kkzyFtpo3Othyf2hKcfhu4szZip
k7J+SpToUlrzueOvpjCx6yWYCK3n+ku4Mr0TIB6MOIQvqQILt/CGxqTiz90JTH+MW5hY8EOOZzLN
qp0IiQ2YedoKUH0Ov4z+4MdegcF0boYrVQSrymYqvo1We1pskEns1D4EB/bg8KYhwXMy5AQxSPd9
/lm5Qpsw8nKbmja5qdUR3T2JqLW5ejgi3WVYPCN+MzArsi8Sk3aVxXwryGmUJHYDQtw5qTEbFsVn
LUW/ZCK3CvgnOSv33LPIdyiJ6lhcO7LJKXJtiBxrJh/perOXsCLeMWYhsZM+LSAbLRyZEZRyy8Kh
4NNuwRImIxB2tv6a2GuXYVOcuBvQaWi3inV1lYSibgFAL/8VMTF+YXy0v7DUI2FLj0uGlSmcjgiY
jslCdCpajiX7VlRyseZklz4hFOVHAWd44CuuauARnM18iSE/DnGKEah1FI30k9pg0h8fNIQbhcXx
LPByMv9II/tgytGGMdtv7+wDsoTXxAl3RH02DXyX8nqOXKpJ9guKPewM7qkKRpeRWccYoVDyYkBW
Uqk7Kl5wazRvWW1eI0sJ4glncnyP5hcJ9SS5fQqrGfVN0E+vLGfW6rNIvDRMrnHta/VNTkkaYX5w
mLb8MtmDZee1duolosQnBE9ihHAE1IksMGmg2S73wNUPo4m+7VdRsO9sd2Pzq32tpd/TBkbKDuSo
yMoYLNw5lQxMdokmR03g1Juzb2LkYI1+kjViXuheQX2cBCFNQHL6POhBz48E6cJ7iWwnxyLDaL6U
N+oL+4dCf0nD9hXOMsNE25vKwkdFOvg1c6eVEUz/0g76yzrqL0q/YslbdgpLaGtJ3ZAjKyKhCAWo
xKM4R/6kvpoT/RCRd1R7cO6U6tFG+xSHsUW6+IByI2fYbSm7tOakyUF6MvZjUqu3DFa4nNR/1To7
BBZATsK0wEYgemlYVI8AfMt0fsnfGqF7WXpby85V2TYX6tuUEwNBaS5xTaDoPEb40P7Gx4pRT5xb
EBWPRUj6FPheKocrQRN/FUXZ7Y39YNDa8lIbFhlfjgzoOj+fz4S22JttPidIbqfcmglUGW93q3LD
62x23KRtMASfJRKPw5LMzxyA/PNdSVruiOZolve5iy/jJGif4bqKYJGBEi23LTpVIes+M2R/30Jp
0WnCEDJLhBUSSkfRjaUwRd46EAFsSMdg7ulm0XjrcGCz5r29GLtViryYYQU3Hp1MZos7VLNHlPSP
PmkfAf/ljyS1uVBTOlggpe+EloHyC7RqFxjQ32WxnEnMOQ+qhKZtOqmgzXOzdsvxc5WFF8GTYE49
bthdw88ki7wewxPrSYqgoUOHNPrxpnmpebv5ZtkeJMaOTJsOKe1LJUggeqpMHDWmcsxAUWr/a6II
GXVIQu9EwjP0F8nwdfI/FHn0VV4wIQmvZHt/RRD7opMNr2SNU/f3mNFL1aIm5ceLQZbYA3goUcAx
ZDEX9ch7ZCFNdBUfbwSTiWvKcpeIy2q/sIAfQhdXyLKQYLQQfuhzdDPpfWGdHaHThqeBEYcIE8OR
pU2S6Fgzv5WD/MGtvsVFRiqH+r5PP3eAjEA2FjrPt915osCHByNyli7qLQRgXg8l4CnhL/GM1B4q
2vhPLO01a5fAEGQObaHr6nwWkrrjx2J2gjSVXa38keCWyV69kLkjZjBThNimLFBJwDYeAr/WBCEl
hjQmle9R85uSEtOfflLFv8yZwVwLanGOvO4X/ZWgGFsHFcbXiQOnPisCtiCLAoWRqSLfljy7jmhI
31blbcGDYw0HOWZZu351TeUnge3qJTbuD4U/SzXKR5wsZLrbBavaqiLGaini1xwwZ7Lqz7hjNglC
Ni87xBvLS9Irj7hZ76HW3NBuVLWTE5KtxvU9sbKHRumuYYiWIO9Z6UXrdZR44QtcghdG2jOTNTcQ
hu0rLXqViD6y4dg8UAgvZF6pRn+sY+yIrEYaeCXF8G/REqf4kC7SpVcIVPuyXwetftgrKZVD6mh+
dQ5jHl9F+NPjqYz6uSBHgxnRfspZF3DJmYhYgsGzUv2xmto9HMxbE80kcj5HvCVQ1TW4He8h4KRO
ami1QAqtKEnJFdzVakKAluXlYML0RxFDskBfovz6qzI5Mpe9vfGWCOgdAt5YshkZd9KoEhkxod9E
P3gh5DVfj+20Q7J/MEPQzuYvUB0VxaqUCCIgQz+ududq5KgRV0tCoS2TfkiKiZYxcWFkCvuF7ure
2NlDBYo/7pU48eVM3ckkdXRkmRmVxK0e2DatPDiquF4YnGg3KcxuhWAToaxBQechNdDviYRv19Pw
8qUbId6K5ay/kUCO006CBtljdKuWX5Wun5vfzB4SVPsRlpJSY9IaB8quw4eTLkSppBlJYdk9zoG9
fCFj9LUVcd8TSTlSzbnr0P3+GvTWaSvBRjoHUeZmlnJfVfmWiF8q5e6v0GnUFqsnxSLApoIXV6eI
N6LvBs//yFvWsn/R3IYJwSiHSPsJpYxfpkp/KhMZWiU/MtWJFcUZ8vQyhwMB7oJaCrjLZCwndS6g
xxmsPTC37XoIZi0WXdpFsjnJXe1+CgX1KSABxsBxjMU85i0Ymv/4HAb8MCwL2uBI2CZtW32s+vxs
fpg0avJrYlbv1e49l/BWLW5tMs3ah0GIz1iemEan+C1SDm4cUoKTXeZULznVI051clhFOjNfNZP6
AdTh3lfjvTetG5GMAE4vLMevKYVBNjbo92Ofacxsy0HJns5Uzp/ppejFOWm1C2KCYJLj6+eCWZ7l
EcFuCrm4YAdmRtgETISP9ju0+5umJo/5GyzSbf0ev/tRXBYVuAdeJqUdrpYd3eC1y8Hwk3NMQesn
yBbFDTzQexYVx9Ycjp/Kt9jgQ218nw/ZH5g7+lDvgdZwTLGw1VpjV7KxHSw1sIk1QXQ5ovBnLKnp
pJZ2wtNPxc6OUFdOJavGzJsMJBPC9PYEBUi4nDLh6HXiIYr05FP/2Y8sdDE9CvbhAdSnnrVrnlCL
5kBmC3HAMMJ3dq5NTsrCZdyToIJsy4MTb3yHMClVVmj0cKekE7iBxYk3Cu6X+C9/Eco2Tqm6Zef2
V/4pY+uugrOIZ2mfbQnqc7hHBHBr0vQm895svbhCONvmSYZSp8QDCVtApkaa+1YEYUoWhs5EZN9H
8q1rhpuI0tsYIRn9w0K/ZoxKZU0IZBg9gSENyfTJvgAib8WW6c/IS5qbf9mNXMsGt27ujUJcjBSa
ZfbbJopTqOFLM7dPO1qebKG0BVcCqsSy7F6jJn6lFBt+AHnQ6OcFsnOCjpTBaWzU0H5KwmtXH0g/
uJqq+KCByEL6t1UC9IOnSpVZTJpsW7YomuQU9zUWVpwOKBlJua6O6vukEnSNjSm+GIZ2DpXxbHAB
YHt3LYU3EUCxqtUXPpSD0MTOSrnFnwSHxyhVkcrJWzZYBa9vYYDwXnBK3spLkLSoQRnVpFHiz+R3
0d8SLXIoQK+nr8Z3s+AF/wH7rXTLZ/RCeR722ZuxYMPD/6v91CAu5qd6kpffg7Xv80PwGSI3zrlb
JjdlUzdDaWmFZ/DbiyH1Ufj5mp1Bo8/8fIxZL130H46Vl/gvxmMyLytIRkOSBKtFcYUayjhllYX3
Er8tJtVU5LxPBErhlWamt+utd7kd9zCErjJJbXMFunQcePRhv1RNkK3JDbThUSkgaQlS0fsLteJ7
nOSnkiWFWME7owNx8sv6jeTfDoJPm7lbwktW2VdL+wtvcpdCyWbhlV9MkJj6nJzh0bA2eCveOWAK
9ld5dSkoIPmBGGSRqfNvTYFIihvr9xjpuyj90LNul2lk0SCnoEftmTR2QUq32MN4OStq+jDpodLx
yir88q5xEPha/kdOQBkYjIr/Y3UuKWUAXiaa3bbTWYycbXO4p6lF9uhFbVgAcYLYnY35PeOSlois
LGEs9UeDl14GyxLZDFFP0k0B41VCdrMA01i4/HHzHyEuQoUi8Hi5GdWbIIg+VB5hmtxp5a9arV5k
dMnQRaooI9YT0f+CWV7HdYwP6v0zrdOXahXPFUKvnl3aerl8LlUeLHHJenZFTq8HPANBmIdBS8Az
kc6IpPabz9tACV98ysl0sr8TC4vpu5z1D1rjh1nOd5szmLyhK9OC94m3HnxVqJ2z9i4TYrtOQ5Ba
8qYkChhK+034zKjKm2KvTBupbQA+2p0aDiaV+COFC5TEUIItVkB0eaHd9fkNBTVigdlhGmq+IWA+
DAQ2qnZztHvUbRo5emvpJfPi1dxRTUrKF5Lc0hd0YsiA/bFWmaLvbANzX8m4MK29bIzvmCIxeUVd
4a9thfUiv4TO30EX9Ns8SP5Zm2Vv/fUexxxteK/HXwPz6Y8Jh2Uon6Om33y/kmL4JdvSdzqgloDc
2XQm+biX6dzc9ttu0qBdm+sniSaDLR9IFsJ7fUP0jcA6ved+9h72oN433HjjLA9mZu4A6qzDmqSA
FmKUtblvVxNzXkUzIJ+0tXYVrum2ys6Wgo6e0IEgfExydzVJZFJj+Uoe6G5m3LOk9XVMoqsKkTDT
o70e87JiNCHNa2RQ+YJZD2f/hIUhsTmV8UQRxqTGaMVpF5h5ynwVRnHiFNghamIDnJ5qQpWavnIy
GiR64Lm+rYN9neA3CHkNhK5dJPFtNPke7RKqQg0LQ0WwBbA6Za9FexlOHEi4w6IZB+KYJ+RABbjQ
EgS32miHvAYFjdgUiBLmRdTlm8zz1DQhPL0mSOU5UCUV4brGE8sEWAI47S/uFqEM+TccXpAQnpep
fK5EKG9J4/T05eg3iFMnWFaYmTpULAP4Hwv8j9apXiP1h+3gbOGSAmmfTQ170bTHUBlPH9ptttFP
7niiEn/MRqdx20O04h2pNddckATn3Ld7wqRPXKynubxVVQ26B6EuDJ15TXFRLd7EVW0/N4qZPCaH
GtGjqaJ/hGuriIPJUQjpE8rYeT8oaOpHHOyN4WF/NKlnLQ3YFBigFjiyCBrXQN8C0Zhro0w6B3vp
DszZYyH7V3gqZ5FpzDyM7HioxTjkNf0v4ju34+3acL/YiZlkNUyyMLZ4GHyOWwTUFGGVqSecy6gl
L8sIDNSWnIVh66TR83DmcoPMz6rszoPUPcbaetSD9JAZkado3WhR2ZFCwDmsCFpXTLAzLcaCP7DO
LFctRzZ1T8kEY6shnyDp9G/d3VaiMjGjR3l8UjLVnSyEAcRcKUp2zDoy0gjptLf6MSyvpXFPGGbb
4ZYOoP+n87zpGIeXMLwYfQBspNe2tuGeEdXWTIACmaUZ0h7j7n4A9JmhDTfxRCZN4iYMVxTJ6S24
Djs0Ygvt8UI/Es/eJMH8gFXSMpIs5t9ixKpIfZqq7yO+d7Lbrr3EPjoMdIuNK5lycSM9apMIFQje
Rpo/jZrs+YF8c6k5Budhy8SxFYSS2UWNZFALOW18clg/8VqfmPPB5/Pa+I8SM4qf4T6q/2r6v/B3
RTWaRvFZn0HW2s9hi/gd/3Dal1X7RmJEy1SytAhJAqJbUmV3Cs9hPXsjZtfJjVve66onK4F18k4j
fqxeQsRLxAYlI6C0BtYBY5lxRwPrJGjuZq4eHg+nZuCCnvrUQWGMs/yk2stpFDZJAuMpuQ5wWqUT
T8AOcVaTxnCUKm+YgRYNJVzA5WjB29XtBS0a2bLF341kK09gdfvyRdHDJ76UN0m33y3xttj6Fhr1
uajGZ91on5P1aVGJ6RM5OkzZAVfZO3oCElD5PzF0DF+iQCWZjASIBaFIcz2oE8hLV8Klb7HgK15K
jVedLK/cGDyZbRMZXCGrufHwbgNnL/N0y5y6isa+wXG9lNpfNs/HUWmuJnC3XNVuVV7fJ8SIOReQ
UtJ8EVdcc3xCJlMgMrbzE1FrTJTSoi3obc2zvoqzMSq7IFUoLcLxPSMhdSh0JyOcZkZp0RXPRix7
s0DEy+s1MiOOp+5osCzTUQ5YPQEwkFQ0SCrF9CVQ+o/oFTOSkjPD3Lca1oVxHzb6fikzV5t6V3Ss
DkS8q8pTGYKiJlgijzr6LvqiymIqeZdN7DBttbeizfHul23tpXJ7Ql+ymSeMV5tgl05GYVWqO0AK
JEKI8WtGRhNC9iYqjdFXeQMtkOAaKL70KXkZvqy0u5t2/cjC+U5Gm0ycJEL1v9P6pSjQZRQ3XPa4
t7CNDhEZCshMZZsmoD0aA2oZ0fArDDeOiK4zSxbePUGzqmORA2c9EVPt7A1qvrSooZDpcOHNeJT5
t43g9VammmjcoFswym2AIEeZ7uRQ8JSYvqh8dMuLnOmXtfijMplEDltMKCXjDpMfI543WW99SHNB
Bp9e8sqIvD3RESnG76d5TY8ElU/aKfLoRirrrUijG067narlIGhnEr6Sa4GVSsf7EjMvgyhWaM8p
m5h3/q71u1QS1Fr2CGovpfgpB1+WPkFDEYNBRdCdM8VZ13qHkqSHV5htgC0turZNG6jtfNFlld7b
OkVfyWB50mHpfipX3gj5zbgvm88FkhN0efT/BwjoAOQ9oVsOHIBkM90c2o2FWsPJXFsvQQ4+Uaxq
AIYK0hoSbAPVdIgo5u2C/GEifLN4uSWyJ9nZpUqX29aWmBmNuNKExxUSAH3wrmtbZ6G3GELTQ3Tq
qxT/tsh8GbFvfJmIvmQkYs/zSZtglXLDouU8SZ9ysZ5kJqDUqMpE64ToGwkTqeoSiHZbPVTd6tXm
PRcu1rW95+R1dZdRgqbwcjAutsXIJBqHocrUxyD+MpKItWS1nyO4TlHtABVTvlQI7hlf0r7XYi+p
FYe3/yVbMTOrOyXd80+tkvgLT2Y67cYWna2gToL33HXPBUrGgDrWlgUD7DUI/1WI643Ia2Ybtc0t
s3aaNKFbc+U6YT1QkfvxD5oD03YJxyr6qvg6FDEkonH8UARiBXZXn638rs29E3fEdF9bCLi9wreA
M+3bDd6lHkZk1A0yapT+x4nhSFbsc6aXkCxcSscEH1Abkgv2KOkRoNEuXH4ml5/G5dfX8xFiQ0S0
kLHT6fWBGXrGQs4cPmf0riQ9E1K8nNt9qijX2RJuZTIQhNxb2NWD5cGu1n6ULHVMhcXmdnb/Xx9f
+jSGUf9TIQ1L3YIwVpsoSVkklwntCFDTHX/686wOF06IxDcRWnPosoCLIfp2O5kooonaprAJ/JHk
A7N/oG/9KgD6Dm6CmSNsukAVY1CqM2KuLig24jzrsSki+wS/LLpLAFcV6S5QJA3ys9otgJw1VrIP
FWxv4T7H9dLkqocTH7seyRczNxaAg3D2Sp6V4cx+4LWVh2fVfBAyTuNO5yjNJENuuH5aQYJf6pg0
LZLdVdaDKsJ5opbD9VddY7dEB9C4ANNAzEMehvrVsf+f04o1hbHLgEklFB7oy/YyvWPRSScNccSQ
pRc0iJeGq5JUdM73M8m1cEydMpa9bU8UWfVJ5Wts8lOHtjEkPwEgpdpR2y3aFvHSViBvmkP8q7lW
S/kE6PX4CuZMv81heiXfpevfMx3vGr7UkPc4xR9JGKCpBCkj+LT/JTPC49N1Y/YsIDkPurE9HCYs
yZilijIgBqHSlEi8RRmIt6gc+Sde54XXWU/93uyID438YUz9hFGnrkS+RInbNX/lhHZ9VrxZGbxi
w12tZBGgnEw82YT9D95kHtXDIQNMznYUXeBIgVGyKiDx7DAB6uxOLfIaScb0rsJHhUxE+2Jymo8I
9GWFrRvECf2o8PeOg0ko8t5gjEjFRHEaap27tgSjWRkT/IJYAxwFgMhXvjJC0yrQM3NEUg0/yoIf
JWbrWOe7nHY8DkoNIbM4AqE6zImMwLBkDgK2oSF0Fdt77BADJxp/mL66ngf1PhszmGE00QaFAZdn
PxJDlJqsShtvipwE/AJ5hIu4LvpuEfdmIranDRSyYcym5fG4yEPy0uF6gagPfms/D7CFDYwwI85C
1vu0sqzGUwxD+DR8iwo4aj4saTh12D7ZK8IsiuQdsDW2azIkj7iRyZVA4ZUcSeHcp/a/tRDHyWyO
CaYKsP5K70AixZ1e3WN/Vp9y8jraBrQAAeaH78KMRP7KwnyY1fc64XfJVRfQHhJJBJXG3kwBtbJS
1xpYcowPZOoYijO85cPMwIvEGitkcbwoTjRNl271S/OSlmhM0wTxuKu02rkjlkXyS6M6zfUOrgMu
F2fk31ay9LN4GFfOvNXM0JgJnOQmEO2IjINOH5z3MMsYiJwUoozV4V0TNjrbJOg5Uk9a8qWbvPaa
CXcbMfsRCo68gfiG3B/ptxsvdLOGRR13gdZsPw9+Wvo+hHm2EOs0gz3Zjs+5TIMClj2zjRIlwTS1
vBQRxjPB/I0ZGo8S01Ht3ozEkWD0mQin6twI1kxBbagkF3Ut9yZd4/8HblFYe4NNk5ybwcJsDxO+
9zmg5mFojJQsBvUHAHQX+01CGLcEVWPUThJOF236UDkmFaRpag+zk5l6lUD97pobVDfUS/VLcoWK
ufbvVmp6RoE/gknREBP8gHVu0yuI+KNKtmWC6tTxd5PCgkOas82WyPaRz+zpmeNHN1V0d9poSZWc
Ccq0pLwngHMN0jyW9CNX33mjTikDn202ojMbqZneJytDPVbj6NP6vfU0aBtj9Qep91FlChXPzzk1
LvnaPyt5dlRbDWh5A45CpNTavk5DFlrGpy7x51eKyzbPxFLoxeOxTIazYA+6KvN/uamyW+fTniDg
U1j/mF2260kWqOv1ESmQfPHcbSRBpF3E0bcULLs1hLFeYXZYrYcuxNk2UGDCnyIVSiEVyiAVan21
oKD+5kHw003EHNk+CgW/hwEw2ThFdbZXE/u5Ecw5G1GYjmydwjAET6yc8nREs+XQ3jRDedmSawot
uqyadR6jk1ViX4MoorD3JpT8iFSIgeC1JZTOMiTfpG4I2Z9g1LDxoLSYs1qNE36vc1Xn0QuYWbU8
1cMvI6Xi6of/wm179WPBJbikvWvxkkiNsQ+RJOc6kg+49VsOkAXhaDa/IixahpYdlQpzcIL1Z0s0
bx6yjKR4SfGvcQZiN0vttxQWkKw+FgKQjAQ1AhurgchyZZx8k7j3GAWalSG0km4DCaIm1MIh9wzF
2HcqE1MI7zKLU74Ef3Vm+LIJWMDhOG0+veQ63pAsBCAJUpIPyNJ5g/lge0blY8p7wbFaa8Rs2UiU
lsYNa8eiggEGzraJpdLiywJ2gsx/Wl5TvDBQFDiiKmwE00HmRTTossUx53+97upSg0IOwiKDil7G
t5e8/Tels/9aOQdUwSkMXmZiFq7Ps0OUqw0T3mK5IeHoazAZTB0RIpgMRpYiFlPq9dCGxA6cDprd
fkAr+5R/qir6WHPxmV2Vg4lHrwEZu9oUB3DMfov1dy0p15FJYWKBY7SOWft3rVExX2/yWOxK9AQx
TR/bkGPJdiOWHTMmx1q6z239DFGGqKbMGkZ66rP+XElasBAeDV8V+bV2MaDrIiEmfbW+x7jFNo5L
wDzbYOCt+rUo/1XdV8agN6R0kimdBrDSGYlfA5/RzPWXqe2BmIu2/7TtXUmaXXyWlHmn4oeujemj
VvdZP7wOSf5RphNzVx8FMLjlc1gQgkBKDpq21PIKsZ/mb6umRCOtqEGmr7OOUoo/U8z8jcg2ixa7
vVdy48jDjHLCflgNgOHv9VQBcTQoGWP10bsRib1VK5+d8j2eiJYEDUeDHC3xZYV91OfxEe/B9tzy
xyRa7BRG4YnfiNXeK836m+K4A8G+9Z9fksjPzLvP8VrvZ5b34lOtqXBkSErlsymnl27QwHWvd4aX
Nw723RzhtNQX0ttRza0PpQz3NRzDVSLDEmlUo31NIM8bzLIgijAjwPkBIBkfZpmSaCAtXMmPxUFI
oFMxD8wgzpoNpgQRUkUAzh5ol24ppLDX7Mz2dO1PO1U+OGu/iEvfWHKCaTxTgMeSLS9WKPD6zvvL
1nt81fv5UhEW1BF/IKXyVXFC/acCF1qF5nZIXIW53rICFAyJHZy1KmhkQ4oeHQuGDLHrcInuOgB4
I5vvV6NlR5O9r3H9Pue7+CUUiFhfFb24MRW5LmoDG6nfReXomBbcHbZyoJbsoHXnztrZwZFxbKb+
tUM09w3DYZPhlRwwoL4WYtnJ7XwskLcw9ZLCjziPX0XLiZH+CpP4F1t99XOsFVd8K6cKpeHIqR9r
pk/GG5adaa8hfvoWu+Zis3UdM6Cljs76T+JjzqNPpa8PNZTEaRpOhI/Bm+dX6rAPM1fe19cZ6Mla
MXPWkdZrXr6kF6bs2A4RvVvoyWIynY9dfmv72QG9cqj5yDo0bkKgIzbl4xj/EECH+C710lMbsBk9
dBJkijNSg0OPCCQ59Lj9p1A96fAp61Y5CX0FLNGfpp5cZUSXg//InRiCUTLqx4VWchbJ8SGoS7A3
3lRFvsYtcJdmAkurnq1kdlY+DbX7E/5TA+sSqgr7bg6/Nia6LnUUqABq7sZ1c4BNc+hzTux9DTKs
VLtDDjIsB/kPIYzVai/eIoKwwmhvwLtr0KRL0r7BgNuHoWdEBgkV/IAxQ79mhhq0yvj2mRKam73N
B5hGh44jwRKUOhwHI19DGCLre2YZfgK+ajs7JhTEYNobQGXQGCNK4jRiop0NB4MeI8W6OfX9PSO7
tiDpvnlFyw5O49Khc8oI3p4RQ7EDCX8rbJwnx6C9BRE5aYyGKU4ncA1sxxr06tAd/Vw6LVYcSDfS
5MIR5iBCTQjF/SVkfDjLpKauhwCK65tkjW/Vn+Ukn0hWYtiVeyWwXcEscV28Ltc9Wl94urY3ltQN
yCwa7Ze5BgQkHW0qppimqqFt3RiILNLd5M8QRW+5P3W0JYvhafzqJJl3kQSujS3tylRoq1IqLb62
l4i7bXI/mXdEaYwBH6idWTi4IdxuxF7AYnA2kFmECVKenfaZmcTcsW/uCECPTGZGV3rTgluiQdA+
zizfoMWrDt8r6DztfdBRCI7q7jdKdJIxWYp0u03I33ZBhio+oc1d7CoYR+G19S1SkHSurrBs386s
M8mSWXQxm/qsFqT5Jbpf2oaHlM/YmKdJAW+Lz5+BbAW2JL4GCE+mzWk7U/1TAxPMDOG2+BBsVsJB
fk7Kb/koHVg4iXx0BfKpXqMLYWBGDkn2w90TpFJxbaoGWQmlDOzrcnXCYGQAzUoUZAf+ivg8ElO9
+ZyskFy64g+Ux8ugsZ33xz33G6bCmccClMhJE8zGeegiHrqaLkxvaWhDDKTSimLzswkhKCFzL5G5
T5Fw8VUQbtK4M9CzlmwBEcO44zuQIbfEBvUoH3vUseO5vcEzblYQUuE9GcKrEG6WJ0/tSznnVXTT
vrK0P2piOsJcO6q1dmyiHy1ZHC7v46QQnAAssWXiF2JYRgonpwXyquqFGI6HWbyQs96IGBINPtkz
V0CMd402D3tV4U0Wd57N+65BVIhc8t3Vtea/URwBzNoKUy7EHZeEKSNQgoDLKO4hkaDvCtk6T/vM
bl+ng/boKs0Z6mGn2zg+wuQofD9SuACX6aSbycnCg50O4x5RHhcwcFXXZBlekmYVEZ85EJ+psJSY
0KcXtKdim77xA2Gg1+w57nuNdRrLXbaGshLt5NtIfOjUH/tEffkfTee1GzeTbtEnIsAcbtnswGaz
k0LLuiFk+zczWczh6c/iAOdCgwHG1lgUu+oLe6+9OG62NnwrNqGLfmsWqKNiYZJQXRZIODYAOMc3
iypQFTjLjO4R6a9ldGlWFIzHyvKIBdnxEyCXhKp4MaHEC24A3ezOFUD5X+hs91LdntkFnmNCJZba
OAuNC8FEirFdYUDd+bgQTCPIAsb+zYwH/7TaAg7JLikhfCTFq8PZLpctd6Nozk0bnwkjDWS4jxAR
Ra4FdjpdoFpgTYDVgoE5OxtVycoCnXGT+Vq1+s6b6IhSn/T9yJYzc0yqnOwSR+LCg7vIzaczzseU
ZkQQass8V5BI0NGfEwU0iLt+VtvyC5f/KzPSV2I9W0m7fSd/BbHrUosoewlKtghF8YFrdwFjYFis
kIkC0aXjwVR/xbFzN4VxXvsvI1/vSV/dN4u83ErXZS2umtWEPCU0n+WaIs0qLkXJKNe5OwsuNOmG
cPFWZ7Obsk+bbO1KpjrCWumEr8socIhVGrJ78PWAjsyY/aUaTosZFqYeRuwzieXltBG4b7D9mKrb
5cWjN4heXZK9WS83wl2vfTSHKzLT9k740RnjUcprXNwN27iqEOeU1gqMdM9QKAdDoCNSKdohlFsZ
5ROkPC70uKt3ffMlCZYl/Y9Eu0i8hlMASGcrMuDsHdAElctygudyWqXEZ3TXMe9HqUTaTFx4ck03
MiWXLSfM5Okv4G3osIgybdfNIT8cW4nPaEtKkoHmttaQoHqm+iFg8EtK/TSRiONCvccrMs3RPWEt
khjl7nMJfFB6a4iDsAaWm/2/aUU/OCqHYq2Z36PeIfa2iL43OxzyW6ApP2wKBCtSTgF/TA3cOaTB
1dcY+Yzcj5BKzIBS6Fjmr9GjgyU/tsUcYfHVOwM9EUBhBT2oal+mIbrkq3ZRJcI0KOebtLnMfRSM
GcLa+vgtfaU0ssb6StBvRQNU+QyQsTSeILac1MJdB2o+WzoujKisdT4irTKY47ILdNLqzqBrZK1O
g2cO7VuaJ/jlu3fVYqXj073P9nG0hwsBl6FgzZ2KqxyxVOCDD3Sa/y+ZL4cpfqcRaUEoeVax3ZP1
PVP0dHzWpmBundyjNN+SAbcZ6rNF6YPK8DiOEMGYeYCFOdjF5hYluIc/P9J+jly/SMfqnFp8KLZ0
3/c6FR8J2zhuXviAQMCc8WOo4o/BCnoE6FAR4fVTlrHiprPlgIItINixJWIDn/q9eBg0gDXyNgX3
qMUBpOrmhVQ/Mgrj88KKosd0N1LP5d5nLv9SCCXO7TebTD+sjtCpEXiqXbRXueKUySSK1LOdveSQ
3wnvZVsuDhIRPgtXN3a4qHFrCKGk7R2mEqci3bXRQOwFamLFz1WHPi3eJ+UXYK8j8Y+0rOI8OE5Y
XDx9lY5q0vMUW2aV9z5KfO+LgeGj7JNnnC3PBNE+78VTK6cbRk+19Krko24Ld6PwAnvJV+c0lMdM
oDbn+5jiz1hou7ZtfMLbPdZpLtkEXQrsBOVgYUT3UUiP8rNDbNbgKhOT4yZ09CvDZFOn72rqs144
R6s4KLRIMUZx9mNRJZ0dmQXyMeUeymsMuYYZCItXZeSCIHIFWc+VjMZrDzDaFH/jq6GZ6Oa6I7FL
R6pD/MrYAsFGZ+9bU6lraaAVSRCh5hOGdraTiZMOvaNW75f5B853y+voKPHb0iCB1mR/2OvIkadM
edRrwQCU1MgfWzmuJTZKUd2ztrpbmoWTnglVQqnsmvPwXm5iHQz4NbHlzSMGiVKl41W+dluaLIOt
HEGqZctI+9NbZQPIdnCa/6xCfwpnhvGcpDb81PqXhhQkHz8Qp5KpVBAg2MfLfum5nkkNaKJdTbgd
ZEq/jQGIDQgnMBxW7EM1zFKuqmKWrjOfYC7fxuanDTJpgWnAiWEBMkIF1rdeyiJXAwuyRFLQsOia
cIrYaARnNl0QYfoOhKZ0znQoD5gwlYUxaV74LUXOrN6LjHR6yCJUQobkjnAjlW8COajDFU8Ght49
20QPVozg5Hto2hQYZQZ4BbWzg3yhVG5phYFk/TsDhl8a1vD3rFcfhtQ8E0l6Lkvz1tGitKunpMV+
oXntreEziqmnKoEZ/SKm/xIT3JiCB232ORdsOiRChmo2JoLNWtXVJ2jAA1r71FbcuDP4nESHNENZ
YMr7AbN0HHMn3CO0+wagxMFkKWyIUzXUJ25ocsC2KE4HoWEGzvhXvdaBpUWIYc6NlvOJT67Qw68J
NobVTndjpOJgzO/pOevfEoxKVQKFrOgeZas/NjYV9LDWUm+GtNzsKA6t2rPz6Jqlhy67zygcQKVE
8GqMu0+uA2wOG1thKT5yM7mtmrjCRmvL1YtGDL1sIywW5hML8wISYFfF+3lo9wym57Jhk5QdUo1c
9rVjzKphIo2PdY4ss1pwDWpHdiOdAzELZyGFJuizqyLJV7S3nJ2gDLHhTzwJUfAIeRJsaZK02nf4
n+2Ek4cNZLabXWm+lKSmJzyfBMNlUUaPEoc3xVZ0id67ugbZsJ6oX46dxpIjiPhn/DH2jCX6jz84
upY+mB/cJjuOGbdMQBmap2pCj+mqNxWEn9xnYQ/IDnEnTZUUApAdZkRKNGiKY9JpZCGCgDCNXFYk
eg0jBF5nRh0atoDzlyahXkrCRpdC4yEV1Ji2Cl9VvQlC2vOs3lvIlWyGd9XqpvF8M3vmi5gzUWuW
ZvWw2WBEmOOQxAkxuxm8ugkw6EpmK0EkpUQo/fSHUK2qnQOnoccHOFEtKoWfkaIJsFS+1rB2cmKP
81vyRxwirF5MPw5ihQFsveqC30e9sIBBdI5LX8Gl30vc5sabk7dMftN7t3GA1Xc3PsffeVzzsTlE
mcC+kV+q4uGI+i3ujWddzTslWZ8i4nF2gU16PfYN/d6+4oky3ojDp+lXAgZbx+3VnuX9OJI7XqZM
TAzc7P151bzFKLgP/EyB0lwv9Kg1uTkE0Ll2cV9JdBgbpGIRulgAhCmEgQiWI5ZJ0rTO+aCcUyJZ
IjYbh95BEpupIYO3sCBgQHXisNHeYt6baCUeLmrIvtyw0DsgCF0NAD7zrMnyI2bacYwHPNaYQy0+
LgF/Yq+dl+ZJToj7xjWBmrk25kATyW4lBQKxFRfotnCJhx3DNfDnq7dGUKk7G5VoUM7D00ExYi24
4wsgOlIWCAxONq6Efg6rbVyExLXLii155KrSOC7oSmneqATN+4LUqy+1R4vUy0a5ltxVlbl5915L
9hsUi6UQV8mpnkuVPAgJvA10Vkt9UTxbDdX96EfJgyo2IycntTHYDCwfROHNbwkxaj5Auqlyjcvv
uSkuyUzU6bIzBIg9vJBwAVYsP1ku4Ve0/NhAnAyIL8G+T1wov7NDROx9TJpBR7FaxQLRu+D+TuPO
b9krSCtzYqYtyLl7PNtJnQIAjiHwSX5O8gsaY9pHefjgEe+Eae/xF9sjoKcY1psOuYuFvcm8Oe5J
DECd2sYUWSXpcqvBHJB1clvvZhQ6GlloatDIdLQM/BnCR4p0VuQZi2p27hLFV3eznYWFUe2b2LgP
0w/xIyTPK3eR/oDgy407HkkCIS8mLR0ERynzNOmhkBhnUREu8l6FOYn40fAmmWzw0YGEcazWHsgT
jrnLQj5uzod1GwPE/yzAq5AaLyaaAONSpeaJ1Qk878VuToRVHfPN5Q3YYHuExagf1Id06urmNEvf
1aJ4oHAThlnWVj5/ZheDzaCZvuJZ9ezvCdVOOS5AKeP90OIoyotNZ3SzsSqV1AYLoBGaaEbxjQr0
afqQSG0zNgZQjwXwK/7hL3nduHDGIdirjKt2QzR8RSyKxigwTZl8jAUJ45QPN1U2boMo7u3EFAHx
M4pMNhzIJXsLTQDVr87XTMXdzmQmUm6LFm8SI+DFHyQa5dLkhGKFqKSnjSTslPERqvwh1njPdxqt
t1TvTLAQ7GJsgqSMt56fuGUUBQht8iR8nHG8fDRz/8mN8jJiwkyogtuueq2t8Zlo07uCeeKQr2uo
EOHL5BjSxBqIe0PSUYL3rQwKIOESI8CWAzfZBGBBMr5LdnTst8gaE0aXBRaEqGimWUc7y3cwuk+f
uDWoBcFqUfQCw5TIP9YIrgVenYv8LGGGGitSDO4lcsoZsSjRJsx3Wp4pBBs6uWKBDcl7rSO8iwzh
TmdZ/9rodBbKvmbXEvhb/5GabC/NV56FLC6w5lGPknYr3RBBHJSB/kSanywMnHh92I/qwur5kdTW
o9TFU82XZ6b/k6YqoPl8Suz2Rjwg8bQhGOD0yk/Gzg+4B3dpda6l1oWO2Px6mod4DWe/c1lSsICC
P91j9yhQF03YCyS98nOCzpaScWzmf7dC4kMGfs5RT/UV9S1PsJsvjJMIUIC4miTLwX5SeyrWfHqg
I8GGl4T2E+gWq79WiTClVsCDHM8BeNlD4VGzi7CIHh7DwVkYt77KOvFYce6zRDxpgjJGUA1zW17P
N+BVV8tWr2hRNGe8yHZ2W5ja6cOXLKdf1i/N+WSEgkowOhAYfnGk+tJpamBsClTjWL+YRbbRzYbP
5zXB1ohR05Opl3/JyQHARYGNfSV9DfhCwcd7cEFGzUi43+TKPJC1A7zF3jmEssEYQU5Ry6x4KCBE
709nEuADgS92pYgcQTEUVHhoKWsgOTJTBiu92X1z08+2BB+VDWHNdtDma5TQVNZ00Z8dMF92RHHK
HmQpkQYS2qrMZCUQ12DrhxW3MfAAYrBuOc1XeYJQXM7WBfXZrnQyP8rRzODkbOn2NiX0J8pj3tUM
oOlEvb0yPzAs0o/oh2acYgo6bnSbUYgaOF7Y99S3FeJjwfqJWVOfnio9O2l8TbCWZi8f05P6b5tv
J0hWcxSTCLymLlQsBEYGs6qYTBnA/has6nGS/BlwwqiXJ8SLpC85E8DsSj1KKrvq/tXtWH5BEI61
nNjt6Go6DMvIIGyxBMsh4z+3iClM5S/Q1uF7xua+aD7Z1tjOW790bwn6sqqOHmQsTPOxfaH5WGPh
/sf6qv47VjnxNV0w6UtgoCDU+LJUojW5C0CgBWBBA8cdMzx6TIxGGYguY5htnQpI0DWhWzi8PALY
K671KLX3Y4lol3Uxv769qPV9uWdppa3M2SZrn2EmXPUBzB+5SMSBsqLUrJJxBlYRUuS2SSkMl4rJ
OcEgqsEum68q48lCqligEjdk2hcWNilh34ix+c3J0E25Rxt3iJT4YCJDKNP3hYtGVsF0k1iKkSFn
r5Tlqx+v4hwab4jswcEyjswJl+DVJD9GQI5eLQlVDr5Npv0lCSYsFwaTRbxqHNT2d7mC9ej2BZqK
CpdTiqustSKgrowyWbB2g3l0iPQuNAIyU6pb/BgmOk98C02ZexWxfBNvr1oLP10yPwYL060MYtXT
9OPIEuKrbldr61UC02bcYnu6V6n8lLLvEc+HjqMfbqdvsC4w/qQ/Ov6WdEBDNfArjNRQmxPmrzxV
VcAR4ygjIEPe2yisNN2hbzV202M00WIWu1kl7VM1Ga28WI8HrU5BqJGskPkKuBOV/KyU7LNlpuaL
GLJxMZrSTh7/CA9bTr3vsBtLQPLJitoxFXA6OB/8JNNyZF2On1VMrtKKHe451uqu895qFePc9JK+
7Gcfn530z5oinVU7JoLmzdZTT5nba5qzSte3iDbooIs4pQqFjLHbVCNp+o4Y3gZ132IbTgl1tXdb
CTA7f7etFlc5jKBvzOFmfpJL61jkghE3Q8yPBP5jC/+R49ka/eJjCE41jaUF0xKsxkdnT2/wMFyn
b4Nof1o78+plFNANhplsg9zPcI6niY2Zlbd+g96p5Z80WohMSX+XMBFliR1qbwk7sIrQ5HL4CXBe
N77TbwABKvyCjcnEh6dVzy0rT4aTlnqE4gDkhTCxeWXtliEzIABwVMmDK9+ZkRM6WmecEKoVJunC
kDo+pt14y6b8bhbL3Urs+xSnD+nejvmVGjwsPpxfkvZmFYU7/EbzCw9ftZkjp8Pd8a07xLkQPxHH
zXCx8xBRG6NtC8GJ4dsU5ablRnEGvKDw4z46dUQsINlfzfmk5tWuTXoX1zc5gg/42R1y5LT2YgtD
eekbkgEe7e92y8vWtUOKlB/gGs+EJzSoOsWXfGy1p3ysviQY+iofU6X5YrZZIAmtGGnFnyTanuZ8
pk0igGPiudXr/7AVISUvA1pACKq6sKghaIHtToeBbK5Aq8o8Q+h1FfS6nLH0MsJv4CpK0KFnKaTP
2DxM1nJIBAJW4tB94HwB8JoY7wTbywWo/xZ7OqGC6tocSx8s18Twx+lNJS99IPeBuf6WikZFue0U
KxyqyUUbMc5o5WP84jZHOkeal9V4Jo4Kw/2qoA7bFH34nnALGaC1Nn6v6haZcdSPDHcRKBl83wzN
IDzQbBEIORGb9lAE+ycPbJxtJnTyG0wptvKoR5nc69Jr5kfNzGfaZChm7MBhgNMMXbAwvonz6UzC
AvcxD6ryjDdD4Rf7MEPsA0cJKUVmFsjwPU2ghx6GU4zH0gbHMavg+7xK48a6hm3y7D2OfCIZs7Ah
u0ovnV1WKmEcazTiOU1sCbttDZMKk6tXAaLMAVGqrEmmhpadXJheuRZrd1RmJklpTRMEhAHyUUKl
+GnulTvufp+0NEx4JD17qup//oWtcaxl+7AxbhZ1g2nBR5s5psy4p+wPpCClP+L+XJmDVJSFMoxt
RBNeCwoeQTynXqoc22YA48K32GpfvoGJyQh90qlbNwKWYCttisyvWL4MjGmRIvXDDHFHPfMHzxY+
s1JcLV4t7Wtopyv5oRDAnkjtsdazcwwJPJJs9a445SN62OQIZFDjuyAJ0eocNCIlOlMww5f2+e88
VdzSYXqOuwsVY4mKEVGhHq+HCLh39VUv6e1LvXZs0XUoDYrv1dgFYNGWRUK1OAPzs4/NhKTPgraE
TH0hAa78q73Fs3QsIGJDMUEfQp4CpHFmBlT8ip8A5pflY82SIMPPxd9qjWsma7fun8VdLfmqjpY7
VYmjPwuG5milMU2NHnpgR6QfBf0HolnPlvuPVM0/yL0vu1c7tZ+xlX80KW9AdJqzn+qe4jXbLLDD
FYoDDcpOolZRV+UYsTVnPB1ONtWm091lDEYSsBd26RZeSMxa1kBtXpmv9VAzYzWl/lkZ1dMenccs
QyKWhj3N+B1BaMohac3OVSHYDREKa20W0sni1y2ex8UmF2w6Sa4g0LzgMqURGsoJlr6BCsrXEMCq
qTg4ZAQPqHZbhdKrhOAhQJFXe2s6LFp5aMjpnczrVpHIoCuXrjujpqZYC/D2QIk/LB+OXJ8MoZ4K
r2pxzHNjsI6AGoabKzjMpeI2oDBdge0+e0sblo8mzH3sOop+iMs3yTJhjxp8LsEoSB0GAtUm8rwC
D4mWAdVLivo4+ZVQNUkYZTahuBkNO6VdziS2nc0KPYonwqWDKTc/F/L2tI9aHT50xX4vdlkbP2F/
XhMmQe2kXupXtFeYu5g6vuKDE4/nh/aLJDziFFS/kTKmx4jLccyO+FX4ZW1SeDJPp69EBvHa1gSq
bR34o+3sJ/xbG3xoX4zMJ4pznp80hFPm6gtYhK2J4dvPjj10RFMfnvAuCrK6yhVEUZjxP046sv1y
oyepgS1mgAXkzer3jItDGt4Bct6TPL/26ZEyo6DJAzlyNvDns3mpyDhWneKoiBk1Ncck0pmTY/6e
jGHPxL4Ym5ArEk/LXiTyg6SC+1R7BPi6sa6eC0l7GB6+HoFBROOnJEQkwSGnUZoMLcNgmPoE3ehs
cIp8ZAJUemDTvmJ2zgUKth5D+gKpmWyodBiDmbRT4+KUcLT/eaFJMUyREDAFQFuABcZaArmjQO7J
W5o9aXmrsECTKuMqEjEJ5S+DmNxoScIEU6y84CEcz9DvAhWvXBmjp77FNfTc0ri0bOaGPrrYx2+L
/S6YxZlib7Y8U5e9FGjutCB1qHPWaog0uuq6ZBNkDvCAXm9oRLYRo2lWaM+KszPVhzmmv/+eMXdQ
Q7kYDS9Gl7F9Ta5mtCda9NK3PuyFp02pquh/cm5mhY0UrDK8XwPl4tiWhwpHY/5S05XUVwbqq3yx
G5C9EYJ3tNCV0h085WZLFF4xf7VMYQ2g5bSqo4Udke09w67on4AHCrv2IG/y7wZ++3vxQYdxVotQ
kHk4BAM9HhKk1TooHKSVAiOAA3QgYCYFLifTmeERkq1f6tPwUEY7EHCwv8+d3yw9NJSenlnHOpvu
7anZT9IFr9ZhyU7UX66OEtWUfzHy8Capv8jdGjR0Vs3xU31GeY8RM0fSTaQTxSmEHwKOGbkWTN3I
SpuJAsDoTx0XFc0taxgFTG+Il9irxEYRNCokFNyKOtt622Fbz/RkHiZ3c+m3wy6y4Cw3obNogclC
JxtdxXHOGF8vralclly+WMNySVGZGMbf5O+aWkT90B7DTR4gOIu+ww7EFjQgn/ggU71PUyhArQ3v
ToXzFDiGFSCwI+F9b5iTz72LqfytN08zvxnL4TVBOCbwEDDrQ18QKAVCCKhDKi2AnuCzvOTq9LZG
2kNvCCFjMUvfWZfBiEGWbhw72lbPt778mMHfarAKHGw/mPPNecHjhTNybJlfTXxcsTW38qszm5dk
7Ys+v9aEhmBUcvht2lf7+eAjcdbywW9eve7JFjV5HogqvQSOR+Dacm5zFBgjOUe25OPeQ2gNKknt
OF23aC6W5YsgPVAcjT4+ZryezBoSrAaq+TAiREEsQ8qWE57l7hzZt9LrWylYVh320xTKBCAZLa74
+V1FLW1N4UjQndb0N+p0Krvuk8gJTweaPqK2MQ08nhI+w6E5tghe6jFxexn422Idyt7lpxkS15Ew
EkNtmjSZX+AaIJu7N/J0rOd1l+Zf6+APoJrZnVAIOIj3SWVkylsGFokTS3e26xFrz53SjEDbOYwa
bLaXKEz5aBJX9Q/Q+FgP59ryjLy+RL1GuFGEtivzwMiQxDiG0wAvOBpp8pgYHHBMPUglxUPV8Rj6
O0owGMYDDOGGJE913+tsOBlLdwlO0V2ZKad8kP1JsMNnPQdMJxim9TIOZZi6k5JfB8W8Ak+d2pvl
0CQbjVu8m0rxrjbUoIwgNXLjx7oj4c6XyKVdetzs/oqGe2T9bL6KXHoZ0S2r6mOuOcFODxQtRsFZ
Y5k2DuZva0V/xP4jccSpRqQqGchOkcwm9XEWxBHc2mljaJEUiuL9WzWmcyI1iJFArk4wIkb9TPTS
OSdiaSBUoidUQoMO04772MCFOR4TOL3be9KyL7Dq/gCk90CoNCiw97lsiUC4V1YDcfRMFEwpboME
6Shm92NUDLoKcunioNlvSMsCAxt0imNtWLuudL3htSSGJ5vnJlcAPYIFbKvDuT1jBNw4ricAuIfG
ou/PoM/L9lMxA9s68aJd8jYccCuPcQOnA6n/PxJtp8lgiBn7tZX7FvrDMe38ZZj8Ge9ci1eBiQB4
EXRoYP+wzy6f1AFfGfoLex1wvrOzRDBX43W28TobDcvvlkha/V3bzVpzW9P0OhTUAjbKohinvlB3
6SJhG2AghOaEaXNisnNEvNgRPiNjg2FSt05+pxCwxc2wWJ0v+YMFe8NE2cNXzFcT43rWWA9sH0X6
Z05t6o/ZQMxThk7NUJ023dw/5moXgciCRcEwy69PHN/keRClIzUjAnnnYF1MXT8pbXdqo+i4bJ8d
zoK0CNUVjsXGj24JI4jIRPX0JwMswE8vg+1oQapO/zCy/N6byzXoizZsEJlVlHXUvpujT3P0y7Sz
P6S1O6RM8PH0/L8zxA6lU0RwQYwhQrPjYBwBdhQsA50jAk2CES4j7c4cVyEc9I57vkYAWkQ3pISB
xswLa2HAsXNc20fM2Gvs86D105WFAygeNKao2gfXsUz809iQauswdyNHFTUjohFG0coNVrXdHEfe
1EWgOcpedo/RBnWcUE68NqdxbghCnLEFaL5gn1OLu6q0qPfIxCBt1N4LTSFtdPWBLg3rp5POn47f
2OK6jqEstKfJGM9e0jAD07dLB/1o3Plc3TPJudr7T6dkE0YDypUHWN9LeWrTQ8dfNqrBmEufRW9+
8tdm422QeMiTa0TTc3bGh72HRIDEj9l41jbHWEZmKO8VeKVetEuG4maVS8gGfcV5LNj4t894kX1I
BBDlR2pqYz916WEidBiEYxtXV8A/bwZOxFZmWy/qnbagmav+ixtxqD/RZ1Fczh2C0Z9vI+OFIsqk
kswgia1A/qdQ0YljZZCJI9hvsluL+F8QbhhoOsnwsMmk+EgUi3etDVD8adY9oRyhoNm2CjgeTjaa
5waOaqKUngwsoR2onnhVvOksqZ0L5AglSXX3lnMBT20jMw5ipfArrhFICKllQS5dcQfd2P/dZm+J
3iylvXS0LixLIHVVyGxs/hRz3kYI8BSwctOdmLMPiYWylLwBiP9wSCowDeeNJxtj8EjpJrP9BFB8
zmNPzb8YNB9X/sEdTLh1YgMdBCnOrlHG6nySAsGkXOLEAr4iMfZkVlHL3V6rmEKD8iKFaSaFCR+g
59Vj7EcdQYBjgMU1hMHhVpjge1nyEo42pEfzvos6sKxEOhYxZtx0tKH6MuwYahIbif8lFm4hXoeJ
CZX3rEp+tLCfYI5CkyWXEBlflvVcynMEtzrW0O50rOgG/aQL5z7W7a+UC5d1kXplJwnuN5Nzz9JU
Mh0JqHFnR8ftkQNyzOXhd7fY1LoZq28eSjKz5aVNrbtk3RlND0HM+DvbaKdiC4uyM5O0xllu/e4T
d53R5IIGzivmzUX8MIt0NzNiTlxdXPLmp/xO833f7VSwsLB6cYd01rLL4RJho3ZwBXXcILIV5JoW
uQrxh0KcDaDHWEtX8WHPxPg+7P5iM7m8tEyjMBJgdJh49oQvVMhD5bBTyx0MEyKcYCPEnC9Fzul0
r3LiukwwgqQ41M2OdI+zkKxdMrK7ewFwOtvZdc2Tjzxq0cF+YObUCGWsulduvhy6tmF283LYFaQC
T2LekfrlOfUXhQPfyVXTv6aBGxF18KxpbpqCBuHyW1EElHRbdQ0JL8qhs9C0vPflo1a+wLgdreUv
Fpm8finZT2mx3UGNU3yS35QxnUg1BuB4UlLTM0pwFBiTyWeUWox3mHWocDU7clXsrXqcoOPZ9S1K
7A8xnEfzn0h/y2ylEjOGpojHNz7kzn6YTlOvu5NEUzagwkZMjOHdNad37HyuSaq1kFE7kLVe0vDc
HHbV3CDTl77wjtBSLzwS+ZEudw0dIbbIvmJF2CGvrn4G+gFcG8TSWN9G1exs/SXSX8KKL5RdSFCZ
eU7kV0b/DMzTIlM8tqxuu/wugDW3CQaWksnjiy4UAs/OHsUOaU7NpeCr2vKWxL9IoZ6wV/UYYSZn
P/XfcwLfux/3Td+8DSyc+QGUzHBn48bvKo/f9WbdEW4atd9CZoK/Jf0lp1qG0ALU8W2ErhHRZtrw
dBRkfGl9V8kMJItz6F0WIZXsodsBKa2y5AFIaX/3JhiCS61rf3Q5usZQMUST+9V2W3Oa1AMLSZon
jFbVzqjNXRr/MwSTIxO5xYA2epdVU4ImaNmmyG6qDIE+TJ4dVSHUfb+Imp+JSLfVjj8HBuJd/K+L
SSuYy4PTofQiTLGYI3KK5l3FPREVf9S22adnM/rkdoHFd5PYFg1ZfQV3GwLm9UZHoXgjl2Bn1/p/
UgP3uKUv7TbUlolkKhWuRhleYmG0pYqPZ34ECKQ6/2qbeRBrYIO6AF8fDC+cTpm1Gxs8T83PWr6P
yW9sCZADZqLixl0ivnqheamGMl2wpoA+ggByWTE6Lh+yNLo53I/e+V2yX+ngnsxRSMipK5Xst3ON
If6nzgkc/1fCmTUJcxhF61rpuwzJ29gEfMO9J05yvHYOigl/xlg/pdDcQGE3vAG82ytOp2kgfvlO
OkZvfovOChWJ4JjGhn0BDKbTcM0TisuT9jq5+nSUn2SLAaOdsFF+ocElrrh+5UEvfagrrJ63LPpx
qhv9llexns54/R2k69lcocAuDg2YQkn/m6Ohs/+YzAMI5SjvPGwiwqrUNTgfGwAK0Dxlr4z9tP5R
+N2z+kvk6BYX9LPJ+icB3ZBUeyOBAQBwqN+MQrXCYp2adCme0QGxZjb9ibWXaUkbgmEH0pGP7p9R
ZVCLcJDTpgENaw5hMf6FzNJFEEL/s4tfiIxK83e9rXnoaFLGdBbqCUV+2PX7sNzrAhWUr5DRl7zr
dPXaHv1Xxs0OU6IM1uwrM84T2vQIGdexZARXXnPzNA6fBlzvGegm/vcDJ3IBDjf3+E8t25VIU8yz
jXCGjIFuR4Z0zOywcZM3CSlI5nXzWafU1X56VgMjCL7TiJ6O3RTuISSIGN3Y5s78yCfQAROEBA0D
GjO4D8vZ8ToQy9XDVu29Rn0h9YYk86HBWbEbm9/ts5S+k0/kW1RMLfM6CGdaRun31LKvMr1z1iAY
fRGk4unOf4Kxm5WHSPO76WGM/9SqDkYaI414pa8i/jXPzq4Y8eCxUtIb7TS1Ormevwot/tTtT5vt
mTX+ZeCFqo/uF/P4yn83Op2Q17/IQl4VDCib280R1ndc8EuTYu2paN9KZu4UO6Uv+bQJmmFE6K3m
uwFqpbDe25o3wkY50mIOK38qhQuBk4u3gvekZK20cnLAsMekw+fMZJd/E7z3Dk59aVW8NMX7E7du
2ERXx2Fh9Jh4uRZmFOvC/SAPXvq9yhUjxcVLOD1mPv+1/tKGf9zrJ01SiR7gnZMSfKfKmR6Af4yN
vOfKdgRoCdGvTXFgDr3rkpbkFIyAZOjkOoAMgT6nOWo5fm2dgJ/+rUouOYkbJkFs/yspMHxqBJb/
H0fntds6kkXRLyJAshhfReUsWbIlvRByuMw58+t7sYEBema629eWyaoT9l47Rddu1TVJ4o96emE7
1o/aXe7bVdGUsLP48voZDVdhF/OEs98IqBkQkNpBNxv5/eNjg5gF3gsCoonEGyC6wpor5HJV2t+g
fRrBz2SJ4/zVesYq3S/p7dDqSFyTGBN4yq4Kd017U8NzEp3hcBsZsIdN5n5I6j8wBtgi0GuKrWL8
9Z40K8snc5JCOlbYKNMF2E6HITJR43OykV30fHYw1/kQKxSxehAuB8Ny/M4g/RsyImkN/NdeBasX
o5n9AGWGQd1YDDbSML3dkBqLeAYjw9AwDk0WJAQ7AW6ewUsWISignt/QoB9jzjB5nyvYD0W47NhP
2+67QAKmVSxja2udQULkVK0VZF4+D4L+L3eRRbRYhryfJA4xi8HNLirmTL5jSqc2ZIlDyIPdoSBF
0cCuzDnJCooWFW/rO2G8kNcfQ0He9m9XgYXi4tLHf0I5QriIzYzCrHZUDjWPNFg5rVlPGdSsoMpZ
/Oo4ETnkUam1vbaw1HQO8XMep0AsGI9ocjOThvDYI6bWgv7cYIfIg3iuo5gjhGGhy0cdEH0vHSZL
cXJUvYdXnkuwpbXxq+b/dP1fIUOitX+UVJmpfKeTrDSTYQ1+URrPDEETVB9tBLCVBePyS4farNby
LLBRIKGKaaFkVAauex4QI0KWFTO2q3dt+hCQz3RWJEw1hogFtl7NPYy6qTuCAMfdUACg5++rBGLl
JIHVHoKJtOXKt/ju2XExYxv4Baoa0Owv6q28+8fnWRCN1wSXEtAAujhm1jJMsXij6TfbqlEsXAfv
4mufBMB16s2vHlX22xhIwHcEgepMdBQtchruU8ZaTMtbZhmZ+pIRwhagoowlT2+JeoN0vM7dG9a8
rde9hWnxa1C3bnY2lMswnFBJYKStijP1ky2fNfXW0ozrrEqlfqEwbZdt9zgB/dVoTxdxa5FGzTxY
9jEIWjGSyxrnSNhfcsZtFyb2vSMmsragBMnYKbsIA77GJ6/sRKBu+poPl3GUMUAejeFsBmTg+Gjx
LXkFg19VXafn58pgb+IM2uR6gjKYXMn+Qx5PAPyIwmyjE8WiX8AzP2X+pknnlo44bGWXG40uHoll
dM0JssggQvG2DgDvKmlBvH2sX0N8YuU6Lh7QTOLgc0zfQ3hrckZ3r1J4jsqyUmFjcQgJfQ+/ZXsH
qbrPDiaqxwJkCiZOQWKj+GmLRzlhRci7Lb97XG9T/nUvYRvkBafWFkAdWh7sNlUZimy1ah/A0Eba
11onw1S2Xv+qwi/CEILUnyVY5rz0L06fmRE6kRHPs/Qc4c8QLmk0nv8QNiZiLMEEpzP6t9wvMXyl
JuzdwlF0wn2Rm1vRuaJPQrhLYGup8BJSPRNlFsvf7fCD+qjIWQ2dBPCP6TWqUTacB+qoghqZ2brp
7oJoNyDNOZmTRoDeMlyG+UnCxRDhjYl010mKb42Rm5A/s+Y+6iHnwb+S6tiCGhAJcOkBJnwLCAnG
lZYte8/WR8ZMYxWlk+B5dbNfGANu5M4SDbofERBJ6c4NrN8uH2oFn8TjASr1q9aBLCXfSPB8ZXxh
9LLtbFT+2cLYmckzKLJvtx5ug6RsJzJyPtrAzyDcZOIQ2A9dDg+AC169UaUzBqmq5l1k0jOydPLC
xPNmjNG2pMuQoL20Tn5yQ1kO6iMwEFzlpKgq+rpL+ktWsBsxcOuFSMeg8hafJpkaLCpRbf6pAUdm
qVUfrDqx2XmE3pNtDV7MTuOFF+9YBSyxDe/bIrjEYXrle9h2sHB0+M4Rp+z0BpDqpbOmFrAqFZ/J
qQfhAQ47OmTcdgLZWOTzantfloWdy/ML3CXETSvutBpmrEfqkuwM7rnq3mby4hvtCdQIdCDe9m7I
/qUgwst6E/S3lvvQ89igKlctKh1TZzyeDvuOlybD1DtpBGrObobXhSzNaimaBRXMYyK7eWKN+K3o
EvCW7B0FxB/6MEAa+xHVJkE51txOQe1gZLGr5OwFw7IqXxGUWotla8PCmateHaJFB9vVCuspr8CR
JaAVwoaVZ4Ov3lv9sGKhsgVWA/HbcsxWgHY1VnnLsjK2TlbG4pGSNfLig2xS9MQaST6DI32xY7pj
HeOgIpOGjifzw23be2tODlQ2ynwc043LmyYl7JI0E+bhE6fsS8+ZPGg2bBb62Z+eyilG+TdTxvyV
NgQue/alJQVClutr4tVnLUNRUTAbGVDnlPm/BC2emR4UhGGw42QyEEN6mc9JZFpbPkoT8Ec6JWa6
dPtnbf3UIe/FFDiKvabOpIWtYdypH6mE7+DB3HLegjrTERC3wTXA1eHUJtjPQrGvkKBoECJGelTH
afWhD8V3wAA+UVCt1i5Y71zPfywS0sL0USnlzmsYHLAL4sA2sCD4qraJLPsape3WJVdWqSIKFW4F
iF0BAQwJPUKbiGukWghk6/Dda+oJ0EzuNGMPLy/m7ux/Et39/BMyXEu2K17GPshiOCfld6Xv/9U0
KdEAdU1KTpra/WM7tYjApWk+fzwJxfJBqkir6gmBsewNUa2LWxn03Knl0gokVt3d1UrCf3La/4Ah
2csS0GFAaQn1jdL26KYYcynsUaJw2crtxvAr5qIeQo5mlnjlXO1w9yPSmD5BjUFYah6kwf5IhmYX
utLRt/GtVOoCrjyZVaSxBi3jjvzoUqwXxUsItJRETjQsfJzW62FiGc01itwXZtrbYJCiUHS40aBk
YT0xMbvPmpYaoB7YRmESG+kZc8NexSOWt7i8WU1BUdueRNR+x9xMXPFGb9yaBk0nxUQhuZ92le7N
Qg+wOdWYktWdoikPAKiLVI8BqOPUGZFwYXz7HqLu4gHApceD0hkP2CvJnWWRXCXYDsgHH0W3ztBm
ILzjGJXxqNb6lHNU7mL90Kv2V8AMcBaReeW5GsQgVdyZN1yMnqe/4Dv1gnjXMVawU45jvSgo1EyT
AZQLG9NLfzASnXO/vcJ9XpURwwt0ZAXNpeyTrxZ91vzMOBBX40AtNSh/voa3Ku3BnDY2Q3ZCw5Ij
c1XddjSgJwUijxxdHHv6Tt0SszsIlyGRO9M4bzDlDVboxIb70RiUS/1XXUvzECuqlbBQztW7ApcC
T+g9lMlSzD/H4paJrVv8hc8CcmWm0Ihqy0Z9GPgZik9Z8KT5/rdqggGuVQ7jTUbmdX9LpjmbN/l2
vXend59NnTiJ9CszDSq6jcDg0rXPhDxmjwW3D2BF0Cbb2itCF9YmqHaK5JpZpCO4waySP8fViK0J
Irvj4jnOB/ib3a9G1zDlkfA78nQWkLDICGAQtBF9yBfuo0Vqdk6Zi2n8SxMQOHp58IkN7Ah1MtgH
YfM/jM0/t2/mWXHnTT9aHtoDAiD69a2w93F0y9NmJawLW0JjZMTDwbq2s1tAeSDar0DJ7lEqlmj3
4u4jDV8FSNKsMZ1ofBVUVM288z6wgpGQliwlwk11g0UCh6ESXZriXlV3VTkUqU0/1cwT0W98SJgD
M/wqupOnO+8RyLaqQYPz6xZ2D3NHx+6q4wGB5A9SHpHXrOTvq6ruDIARFeU3td6eOe8hvkSaNRsg
J3X0RlZP4V+e0qadBaW76X1zluHh6tS1sIHlXs3akVP1nkxbEjbzkx6icguUcPJtQAhhXAxdJhQb
bjCQNwKMaXNZ5cnD3ILXr6ISyadxd0DoCdpFsCyOTu3lZ9oVitDWZaGqesos7xW2PEzeUNYDGrMQ
vfKuzYAp0Yxo9AEgm7t8LXDvBQyIgyyZF/wJTJItJCm28tVm994zgTx8jcU8zXKqX3VRRf98+xT6
OP22qvKwjRMnsKGjESLz+u1lx84zkFkfOOqgk5e8It/xTShirsfdSRclao57meAUyZh+t7BG1x4o
Cp6fVC5nhA+yZvN0WJZ72IcZtq+S2dK68C42vJx6DW1JJSrXW+g2MtliziKW8pQnUjPp6VF02I5n
HLWpO2Nyyoa22iTNVeGxDHwf8guWp4z92qXlYv8l0xFbp5E5IINxyOjN1lBXgFuM4ebSmAamE07m
W2QoqyiCedOhwEDNt1E2xJ4YyXm0txpbK5NlwZrRHiE6Hj0I9Z8xj4w5BHw7eFbcFeYBv2YjYzJa
le6hJhHct7je6t1Y2vcQfI1n9qegNllv/KuBSld8P9idc59BYvvdeRtqqMqjIMV7ydp6nuQomILf
anxUCJf6EqKQsBy9wQxeSc4tDzynhvKbs4LODLSftxJNn/wxgvgy2PoNGLlks8fmWcz9iFICwUYR
gjEMnwLpAFdvxuOS2++kv+sWXUb6sJtk7uf4EiXm3zZ7UY+tif+n4g4KqY9CObl5w1YvUSmg+fxJ
E07AgpAYZhzIZmeyBDrG5lAl1A4xyfiwef4wFKHP3UtDuzEnkbVFfJOKwbHyf21v75K6Xi8hH1M0
4rStZhnwwuQe6BfA1L6sgZE4Sl7/lloBMgu6nLEtpz10ZzpFY36amsl18QYaxzYK3Q+sLByrSxt3
t9bgUZmCDljto9El9bheptI4S0+Becb7EZGIbUdX/lHEmxqD0Q37S0xigApHD/jJptzTDXbtfXBj
a162FhWbu8l9NvKZVAAo4lpNrkaXTsHJTYv6Oz02BjuxMdaRM8oM0EiNIRC6UJODywsaatBREGJr
knrRCMruhrOP535wU4SgFvoY2XpD9cIbzAaslJKXnsi/sUkynzuAFmH+Y4zjC5M4Ytj8p2i0jvVJ
0y8KiyeDOzkstY2VMGxvco6nKJOXjU1ArBm8B604a162H/XsUgW6wXXFEhgzextD4DEjLuVenCyE
eaZ24So9lRXh6ale3HoO1aHJNjWq8yoY2TDLjBlQUTDkVwNmLTW8NOpjidVuzrQqVvyLAbQmHUpa
lkTbTWnYNa4b3RfXQJGeaWxvFV3/4Jo9qjHmymFbc5ArurUsKe1ySyZHgTwp/xw1LO8HACFZ3qGj
6JlVwBgIqRMqKNp4NHrtzmqcMgXFUGfaB9/S9szS9ykjwr77Qot8ZOWA/klb6GpNIjIzT76MXTFH
nn5sngXF/MsY3bX2T617M8F8UVNQObK488Z1pjC7Z3YA03PEBWSY4zEibLiRs4PARMxYxZbMTWCQ
a0Wynker36KvamGQJH0AGzdcx8BfI9wovffKwM31IeP0yuIlHFZJTdJHUCxsgUfYinZkeCytp8Ea
xjS6A8x4xuugJyx/NWQfhvxK+rdLOF7ldU6Umkdk5rNBfmYgdYxmQLWUbAcVQOOAgwKhgaJ8Wcyn
BrSWSZ7M224md5qTTxWpAWKRALqU30tuaotatIs2quaWdST6C++5vEhYrlUBZVjcsZSBj93rDM0j
1gfA833mRMbDNIFAVOy20foWgpZHWzTI/kDnMZMeZzRkh46cZVz6QrqVPB96QgHqf9GBkLwQlTid
CS6Qu7mHwUZAo9cqY01iAvFYv1nDY8TCvWZmR1c017o78qZDTRtIuX2U9Qqv8gaCFlIcmdpwnb2D
YCvEnVhTR0ZmYKs8Vih9psEvsADoDoL0w5GPx5VAZSDszqk2C2pCweqtp/6gr6JdUFn/n0f3Nq5r
4NGKBhFUC0/IXRHWAqPoz2OnHQPqLY9lRxKp825sUJkWM9vPuadySCYmLBWqUf5Vo2hmmDgSlogN
UC9dmY0c1VVCiTtW9rPrtF1WITUGGDV02kwMgyOYezaeSUIUhiWfYbC3QyOmRvFaS+Hdw45vijdy
ypkKvNhK7IPll8vBVSGunm15H2ZoXDvwy6bkBDEz5G66AXM4K8w+hocSHUA4O9507zJeiTTB0f3W
4h+v+851dRaZ7RYDI64cYokHa1Z6xU73eYZLieZimCc0C1naOX15kqs/oxczKWhmAQuwghcLMorj
m/ZW7hJoJWc5RhmkzFt2uj5zY4ijC9vOlwNiSLldl0M01zkfiK2pvbMhLoJyoSatqqBts2vli8Cc
U0BWtxV9xR0AzoABHg9eyppjMAUFkD4DJM8f9JFQppeMkIS1lgQtP6v2MdBZjx+iELurRl5fkiwM
honNt4RnRFHBGajiBLDPAXY2J3YRBwb7ejqM8Wn21cxU2k2fWccIXzhui2M17YyHbZTGXJk22kaG
dyoWV06PukWxFWR0+/TrUJfi7OFSH2T8trJGLDPFXcpMfjW3AvwGIojzUrfo7olD4gMqe5W9Q4Yz
GpMxgASN8eEgfZoemvW3xW2aoU8peKtgcgJU4a94xtvi4od3hfa74K7Uc5rkmmd6VHgRnNArD23S
7HLoS57wNnHng7OGtQ7s/aEkjCOJKRw7aPVbq2ReR/p5PpiIl5O5jaQZvjm9snmKqGi8MD7bJJjO
C09iuWcNXxLEzp71WQEMDyOqN5iO0dS4q/9Vk5JFb16JMSIBILKYDrY1CKnN6aMhJGnRDAfCvIvA
iuUFW1uVV17fZ4RjMi0ybyoqFVDAsylyp4d0k4HlksbkUoTuPvs3UIv36dM2UFpVVA8S7HnYYrmL
66dK9sQvQ3hOkUh1sKHJEWNCp2ZscLJtQAVpDc9cxlnS4+YgrFZpYPFxUNtCf2aC78UDSZd0GjbZ
ka0Wiuf+5b2LAD2Ef6lZa7jQKZAQweKb3mkp3uLMBKujLoTbg+HG8+dhXqRewFTrjGItKWzTY3bp
APNH0KBQ0hQVTGNB91iFTMk1EvMY4OakB1DJRd8tiQPSp/0OTOvQWgy1PL04M3pc+5zbTXPQi6Gd
CYgXmsgf2hifvFbb1ey+W/DYeu9Sq5MtRuxAyL3KKEEag6OMqNUKamTRGpLthFUuTYTx7JuKYowF
aQkO3jVZ+c8kbgWX9exoYP3IXAAIFEsm6JXSRRBK+Llq7JVoKnTML3rLtUH0ZG7U+0LxoUdNo9Kj
6ON3a7ZvJfI3ZYpBn+9JxTtgZ2t17BYJak+lODFki5ofo7ua1ZctYqc1psLCVr/tKnpmrrVuffbk
HjpObWVkNuQrc1sHwbkQ1rufksD4+N2uZeRoeXcfzYae4JBFca8U6aMtypPCiL6lhfrFgEE7mC+i
/hmwVbIuYcekgvhNzWXfRzuFztBA3+epSOVb2XFJqsmbKeWAAeIE1IhAjuv0JGieGWf4WX8s/OzC
V3As0cxTnKX4ohYufs+IAzwGZ4r1HDMbi4YAl4nCOMdgkeUZOzTZ0ACD+dhWRNiDTA/sZaNjiO7/
pI5BGYHfStkz5joj8HMkxBxhfwwJt0Gxz0qwxWxkLuqGJ7MY17ZAH0y55Q4ZZHQeRuVlNClhEejG
rHyXJd/WFKw2xb2ys7ARnASV6+RKjODzZlX3ANyWXT9IK08NGFg3RXvpvJzAvhD1QNJKrU+z/VGY
sjJ055ejQ76xwX/6/S9kPAjlEhs4f+El79DygAuz9MyKwwh1Zzg0UMJzEihlguTt5DzIfy47hqx6
FBLSD5afruak2bdU/KsjqGtR8qhlEAFu6wjQ9kZXriOzOg0icAFXO5WLNkbFSCWR7kSe7SXU2VZJ
Dd6DRPsgEHEuI7UcTQuCPtnz/NBSelbTasWyr2q5BVvIVSkoLgGMIC6Bk9L6dx0fMGzeAW6A8Zpa
ocgwWbe4bAI8ja1HEXCONu3VXCuahsTPvqRF6+hT3GJSrlItA7lEAdlwzBaQ3IlaydWBBeOfoKhg
58t3ejdlqnwOYIl1ZWhQRbGziWsfVY338mC9RRU1BfZdj1tLUr+Vqp9pjMske15Oy98hPBmdeDck
3fpozqMV6Y0LjYndSCKwXOA4GZCIdLgFI440IqkkRgoSiq30EpKL2HvwxJDDLHSEaoJAiCRCJEF5
q3a4C6zXWH0MMOyES25JFgFjQMAQau8IvWVaftks+9plYZcsoL80agYPMlzZ/KK4CDE5ZIiKg3Tf
TUFTsGBYe4anM6XnArA6wC7oAQ1sHYxCEoKw0oZr6U0IkWDDTA10CBWeWa28HD2yF36Ogl1rSdtq
SQUfkjabBo2cqQaOvT8rKxYRT4JpUphrDFQ8+BnTiSUW012M7YUVQgLq96GE8UqKWxza1bwM3512
Q8jHvhOK1MjmBVize6+YH5Zey5yPGFfpHle30PqtqldBIea1GNj54PGLIW+J113GVIdNvGmabFFT
R2UkJoeU9U12qIx7b5GGMOh3mxIW+va8lct/FSwQbJEsM9TcCSumYhXCudh4G9gn3Oqrx+YHFs4E
Kiqc/9Paw7Ph/5Z0aRu1pAUgRqtBdOR2lxD/kXoO2PtaMdXHVU7kzbRw98qXa5Ol2Wh0lhiOFWpg
wzogoq1nIsp/TImMVXWdC/fYlrgOhu6zzZtPu9u7JMPSqUbxt4Kt3kasluYI1XxS2gXSEmYqGH25
otE8+ThVDYBxffVR0CWkwl/lxGNAu3JEaTC06BmKuLQvib8hwNMKP4RERGZako49Y9xCzDP/KN8S
n4q2tva2qQAcoCmGmBNUYt0oOeJVjEed6zAgYjXHe19WJFNX84K/Wu5HZjymfIrQiEBxTgHwldOo
NzcmQN5kxvl/GhOKoWYWkhg4BKw8lJ5STVNWuXwvu+7DqlCBNECPe/A8Eb/bHE1Ord5N9V27AdkF
JgKkbpYwCwM+taNh+Zbd5OxX1xrDbOwq24qoHgq5TT9Ad5LEemJ7UhKbjH8T2aMrrn/x6nybxlPo
KKjQ/lS6uiBydJnSBkQZB0bh6jQzAOhR+/UpruVqrvbmzoLnTizW1RrSi8jGnXFTmvEmjGoXy/Us
95+d/hVi3lnopIfmTOCExFDKnuvyubXXhtiV7s1DKNIrxkOr3XuNdLcNeTzNFF3nHGAoH6VykioG
KP4PySYAiMzN4MEDCsrNCGtkJCvKlrx546PrKpgYMd5RO6gtqP4kLhFJeoqIZRE7svocgZmOQnK+
lI9OfkxqIcXz58AC5jbBEAxdnBpXbEtO0lAQisJiHJ4azRsbqOpbFahSxD6oNykdnkzJqP1TzW/B
iN4kCcLysm0l8VuFSJilGTCEFH6Zta007ROE0LzJbmTlZN3OLIJ56qE2Gli9l2sxVNzv+cLk1kr4
7ZbGto0fVfxtaEcUjfe+4L7x5VeGwo+KzCH+epabEkN7/MaRevfZRCsEpxklnbgYSXqFUtUqy9bA
Ozzw6PhIoSyh38NukjAq6k9AHJAnYEuoSMfw9LQB2x9mJYXYxl6zIk9+HDa8VUbBgNLETFRRRTE+
VmiVUuUdschWXQlgfLzzl7Yx3iS527YjqLTpGpGN4S/wmNv1qyJpNmDlHdX9bCDAiCUgnplLrBA5
Y91nwcAR455jwNJnDcfty2k/l8gNSmRCbzQaTaRMnWQ4VrrMURC52jnSABU+evvpq3ekHCFbLzaD
JvnhywHgtp0lXKB4CGiqY1ATiKm3WZ38dS6/Qra8qKGbAQ0uhmYGDqNwYRb70qZLWW0WpjP645rB
VmeA7uaT9smUwtFaINdyTwMLcKJfnEq9iOpgRJKjNLUTD3ThbFe6Qcx8WhU9aclnnJFxszI0HHLl
OaGB6Lq53sK7VhYpuybKE0fh5tcMLqisnfm+vBqJFdWKH/OHHEMu584hbqcC1FDskBRQgMFMHVV+
rdiYkVM2Boq7gFmLQNjebSLJ3w6JDrkZfWEvL2rcyxW2BE3fDLr9cqERITsDt8dupHPTXQEsqlCM
WTgYmyJUDrXRo5OQ5l3LS1d8e6DKddc8Fmp7qfUa3Ym9ssh4r3KAdGkyTyq6Mwu6vKhYJaG1QZgo
EMlHbbhIqQSMPt0o6OdHqMdfIJDXau4vKQC2Lj4+QUS3LhEx+5mwgUb/lXi/IF2dQDu6Hjttlr1R
e8i4xQr3WlpiOen9/v+frPrk9qnwqw9PBbGI4lAlJ7AFjsSTIwki4bxJZIocWPnQvE+7X6ishiZE
VwH+BejMmAfzoCDiBdIRpxSjD+zhCsihXZyXc4nKr2Ou7TeMC/8NwzIKrnV2FrGyMFhQoKrb6sgo
VUQpA5GW6LdYbyg0cbLyLyd7Wz0W+cvlW7DC7646+eZziN+q8luMPpF3VDFM9xo+OQ3IJU3XYpCL
Wd38xt1PGj3S9pOZK3g2YS175pxEBe5rmI4uYhH52lLMheYLLoXcvsKIDI5NhAKdttS1/wSaQ69f
Gcy+xrDArXs25W3JryXjhyGaifb6g6Vvov+6/JexXPguqOG1zLuNmQCJuJffW/Ve6qdQvyME9Fk1
2X8c6a1Wn9M2RI3wKVt/AnqYMmqELUNRNeZ5egxcdI4eboa/MvvyrHeuPIu6o3KEuMWR5PNpwyRc
xlb1DH0N8cYhRRgnrzylvLDMdtwSdPzLzIBRdqex/uNn6UtjVscHsgJnSfJOWjzPK4M6sWexG/6o
3UX22HPup6m7+fTb3yq7d8HP/+JCdLlEu8qsRIZsD8zIhjpFzQdCmEoktp9N8fIpYyLp2lbooLtn
SLem1Sc/J+Dss+AsTjEmqszxhV3SR0M2yIHX6luNJJEQ1ZwVcTl0/s5j05BVr7H/dU1zV7HK0FGr
dLnHuLR3EZzdMepxzINf4IpvibHIrLk66A7MmFGJn7Y2bWysbD/QaE6qNOzcZSItFXhcNr0GJ5kW
7Mdx7U66L8adzNrr917wPgarzv7XhfNBw0bvs/3zEGuZCgGkbKL1rzF96N3fSI/TqDs7xZaGFXCb
5CXAVjwIg7q3+0l4h7/sVzG3MWIz40fiUjOLRTNsJWV0MiRHLDinDt+ySQpsSUxkaWPx5k+FY7mr
kmvP3WMwZSXYx2fIW1N6SDlcOAr+ACoKe0DHxCFINMWiRrBvSu5ci+RNzJdHfo7RnD+QVY/cOfnI
la1xGA7QCzizjKF1OtM7dKpMgCTLwZg9kfvX0+uR1UvEQgfueZlqp7L/rWIQijQbc8ZsVACs1VN3
p0Am0uiBO91mobYX/DEucAy1wP/Nsuqjq7pF2QZHL8bK3fyiyJ/J5YksLtc65Daan/TT8D4j9csC
JczPNVJ2WP6LHPJV2DWzHPlXhopKVv6U8RmII1+Yn9oLkWRFR+asKRs4hllDtFXMbwY7A2XfeO1B
Jpx7hrc2wL0qawmkKWC2IX9P0Eoyyg440u2YyEcOryD6Zo+CtOxh7KnNvcqeBSBLtJEtf0W4UWU6
fWgj+KILAOyu1595/c9VvwI+KzGw2Ir4yF5hgPoZY5xhahSbCFWgepTsTnMGxh77JM9/5wiLmhxx
HalBKrMTBYjVn8dmBwY/pgfGKc2t7E9Kes6QwefKVoQf7P3gjiAFZosrgtHh11mxtgkQhtsMOezW
2zeV7PjDdeAMZk3XE3eVaS4mdgORtT+L8bx3abxCubwQZNSRG1ChgVH2evtju1iAsJV2eEYhOoFe
ZRRrU4Ane/4jMd72uYuaz7DfAy3UbUL/PvrhoMCz84KjwQw1lZ96Rqu/iYLPSOgzX9uAn0G6TOHJ
1CFQHhwuaXDKQYhMj3Ur36U34fJ8PN8139FoQ1jimSmhtmXcDwjq7YdZcPinPNrIzfwP2n/KirCF
U7Ns9TU7f685NYZDsCEgmVhfYKLWbGSZpBM8eC6l6DJaT0v6QdNKQdRzO7HGDT9c/5Zg7vQX2KHc
tHE08JnSV4UJvM2EY7GCJjxpERcSxSniD7CFyA4xpNsQpdzZ+B2rbyadgr3xlEx+cZl2Ahp3FFKt
mWwZMP+WnWDyNzdZNpkpVvk+nGEcwumiQbmhFSGsAPh6C80TIzOUvMgb1nlREyAwlXDqIsBPxKKo
Ece+OnYqkN0vKftK+xE9Yj/vJ4U9GTL1XMQ1jhSiJ/yMlCqBPQFPeBfvWTrRjnjXSv1qg1sQ7tJ8
IXFBNdOcHI3XuCLsiWGWaV5sr1xbkyvEs3HPkiijvwjApfA2h49Jv5ou4KIy2+fUtn3czHvXwCOl
+zdCAZh7Q0PpmKyQwsKmgrfJRzVEdz+NfCqQYCHPle2dMIgJ86NU3uzwHVuQItnbi3b6f1EsSwRu
uNsMRV0ABXapp+tRvidpg9SLjDxgqTlnIRjs/Ku2CNdFa8MHyljevjZiuCTY+Iv0Plj/PDj76Br0
ayTUn4qaCQr+H+vwa/+latvU/LUmLKpPqpzJcWbNgvC74V9uAjyC/Gm5C4AgmnEZ4nVApW5r0ONc
eVk0G1Paa1wlJdye9GSAyk5+Y6wCuNx0/0Q/iABUsG81SMFOEE7qkBUa5J5Aai4Z58ng/rDpDE2b
pNxq1k87pOhgFa+qO8TDD4pOqtBT6HEQUCBBwJkP/LUOi1M6AO3Ddwtt02ONepPF2ZoIoonkZNIG
VD1e4OXAvlj61blAZVRIkqQxmPSczAAQIqOeT4BH90yikLKyTRoZMUTp3R7vRv+oaSeT6YhWPrCW
44phACxYuUzellXnn3FjWMGPq5G69a9XUTpIydqXvw0GJrn97GPIORyIMupHUPlTz8iAwHy6vApC
f8mktSL80VaSttMIvh3VZBZrZGNMdrKRAbjN/VASuGb/1eENdjc3NgCmRVt8WHq8LbVXoEK3d/+F
Scn+/yZbeyxeSL5agVoywWmAJtSkszCttd6uxkZalh4L+/hiSH9D8Cljlk/DW8ymyAjncki6IaLB
nkMAVV5WfCr8q2KY1JvB2miYj5ComDEA2Sk+VpM9kg6cy43/Z+LvKi1Aduy2tIC5ZticG439HK9n
e/O4dL38ak6zwW3Tvksy4Rj4LnwwKsm2Ezscm2639rqDrr/UfLqo3kFc0SVwU5G7061zf08kC7kU
RXtNxjtKbqJwdKSyWklJdtFixJ+pvKiI7nIxf0TNlVG5nC4IIy+QdQiUQfYw72vWAVAcSA2gaBy0
FfKdJsd+1VHmrJXuM8vYSzCoS6OL3F6ikPlfPWx0clgt2t7Jy1jibBNc4xg+2gXK6/S3xrRlv037
RGYcegpN+wgtPI7/EXUeS3IjWxL9IpgFNLBNrStFSW5gpQgZ0AH19XPAmXlv0WldbLJZmQUgIvy6
H8e9lrx3hkACS1fsKWuWGjYRDW6fSXsHH+D64J+ye9n+DnbINc9oCtQrkVh7uLfpX9N7Cyb4k80v
McAyuFr8JJr+WOdX/U+HMYp8tGCh77K/AjFYyQ/D/NHD88AZ0NL/5hlzB/1H+fdY28fRK48h8jYx
JKWJelKDFVsam54K3SR9xPMhqcTvw2I9OCurPmBVOXetRPgk3Orj9KXywSPPhhbGI62hjlq2n/Dk
9g0QuJwdWN4xpz95n3rzcHDJlQxx+wEs8BPiWk2oL4wCmEIJEA0MsVCb7cucdMB4TkXMwsWAAKNg
F0c22cBoFUJFR3m0WOAnHpAWRhiTnZnXfwyc+CWzeS8uTzYPatPaz2pWEJoEZyp4XdhfjqHc6ubV
dnYY+nVqMajNsZ6QMImB4zxBKjXNT05Ti/YrlSklU5yv06PmOQcXimrACAwGlvWkjxSJdLA6sNaw
gjAa0Y8Ocjcz4NJ/ZuueW2cjutZqHqTRAxd+FNrdLXYFQubMofdIjowW3sZ7Y16K/DPpePh8e8ab
yeqR879rzzZFL/LEoCnFKpJcfom2I8nX1Ixj1w2WBs8KNtMtvrGRB2/QPgf2FyMR23mWzInK2b1A
aFUEPyR6HJKUtiBMQhZh4DdeKU0UbbbS0Yxq/WWY7oz4qVd84lGeaJTZLokXk9ljZ+s8d86t93/K
7ifvfxvtp+CZ4wanqbkYnHEz5tK0SXXpKeveGa81GlyzY9GtWMLDhuPeAx9XVj7qdC7V5LTNRnfL
xJutj8nQ2zL5HKCvm+Vap1nOH+5sXGEsQCr46Fw03i8FFbLtfs0+WI+kQ3FX6GzDNO19ckn1c+uB
019it82qN6f9sDnu+RaI3Vko4C0l5UFzbyU1POjPuEd2Ia1EODOy+X0eSHbgx3SjD+G/5t4ziet9
TK6uKKb3QH2AJh/CazxRlkvTNTOgiMfCnOEb1bkc74bBX0hApgx2qfnGrjexWSY6bsOS1EOCeAAR
cqtAv7V8p6XNuZRck/rNWYK1UwEzov2seZ6n3fMsmXraT52+uxgaajZXajcigg3WOe5wsh+n9KyG
d5sCNvswIDhp5cO8l/DcMyd5ZNVjyPns8hRFeiFz9BnvK54ItEHxZEbZuQeEt+JmvtvGSaaHqFsQ
d1PhwWk7LIonyU2WBpRy60ePYC81u9xa2BnXMet7BxIFijzntcK6aOV6yt4DSH3Nk91/+wbXBw4n
t2U/Hr9qxi4Mfkf1EVhAwMo1e+mWcNQI3sda1dOXxQGfD00M7wZqmADElKSQjqflREB+3h17nMmC
lEx2ya2N3xSFGr2fY9XC8s5S3ufSJ/gU/Agjb6+gdOqbvv3Cp5b2a4s9iQx+m2RVcRW4CJWvg7oM
7IcH9sodHz1is8FyGnGHFtEy5/5IBuh0DEaxhxcc3JKEOrvqUSvjT4gdImUI4Fd4fo1xWXEZO7wn
wj5ohFEczVxzxBbajPq3AE4qfo8aE1kWbcxUXu2Etj1EaeA99sg3/+nqH1BPVsp9EQgoRmkv3XXo
/y3Z+Ph/wwl1lI2HNkNyP+lHi7Lb0P1ILt+U3616/RRHgO4ZvpYKzpOiUgsxeRS7UuqkOqmOD1kC
KswAxk2i2cYMqvPst+D76hQMgSdzIm/BP/UMrHQ72A6Mo5jrl3pxy7GuAAWMU2Z0diGftRh9FzmZ
7osFEnoZHv30j4VKhLWM5QA7LWsaB7KmhLiLjV/dYvzA8NTPE+sF6E08m0ZL1Sa1RwSYOki3QMeH
iARb121rUuU2t5AYYUfhGAJnPcRsFD+Vv841yMsb+g/GYcXA32c6bOsvjJAWZIwyqa9c/cvh/koI
jDcek5n2T8LAwuu5CWMfx1i5cZS7mXtMQYQNSnun9W8XjgxYqm6V0COTF4yAjE/vQ7qPAoeq7s/5
Xm09n+cHDu8ZnrAbscziz1hfsgAKyDyx1YkYhIyHN7jd3PCjrs/cB2x03ZauEjaqxKNecus+udDt
cZVSsVBBmSCUMJKnzg75+HBcmlKraF3jEU7K55o2Fj1HC7E2IsSdXoIxP/JB4rc/ZkO30aGO+YYO
Z18zP9q64iF+jfq5JY/dVi2wmmmIqB5aOVmR8rkpo3eCo5rO/Lnx2x/RcTRlE5iYlILgQk5qsj4F
ETRoyi3Pndrsz+zmZG5vMj9nTsu977ErTQkN1HmPBqFeRPnish628/kuo9MDCC0ObGrZ1qYCwt9F
Z8OFQWE8VFkBDNN3JvZC5MgdB485d9xv0UcH9UKtCFFnstVt/BxG7rJgFqXMt159uCO5MbzQKDHQ
sRj+0xTXjne0PClRc/IWSgOOeeu3U2yVq76ixdWenVadBTHLJRwMmIPiHz+BF0LKkj/MN1dzgojZ
iWewh7wALTneawo/NRuqrLe9dd3yBWDwnyroGDqgDasivTc4J8PUfHhzdlijLq8uvHXEzj+Daqfy
4j0CQzQELGFjecqyYG/8kOlkFWlBQFMMEYBqkc7GJFlde9VO5NW2zVoM6ozOo3DF1GGZsIkzg+AU
A5Ybmr9ljf9pnkCxgjSI2VqiPnSm4AYLdXn0eADnb0wHhvEOIYTZkKV9x1RiUjX4paH5jPpJ8y5u
Dy9uQzgOz2xzHsI1izty1NZtUYBiKtxZCSgem0+zPBOW3g/lSSGbbo7oO0aPg7nDGS6XWbMLDRJq
bJio1UhZNMxrT/tisLckrdhE+UlDn1Hf1UvxizqDzgMCcSofyNzo4gipTnjXme06AEM2Lb2lCWXE
/L1XrmzFYTyLm3dpMG1lgksiUxYvNogDxlA0+gDUpt8CfajSWopqPymuG+bHM3f9CGNouEvvNVGv
Gec9emGhndzzoDlNiWNy2I2tw79/w1EIFYZRInHIioe4GF4iu7YOvvKtw79/k9RLsiqXVXfAfN8I
zTjYFDawnS8H8+CFKdt4dle6Ivrx72UotZeigROZ2eBdof4RTSoRjTC5tOxZsnJeP3nQMvGe+pfU
ta8N0J5NaWNaBrn4UodD+VTZhrHPA1JpFuCNS+kb37hQ7F2Cf2XlZL32ogjGWD6OgD52ez4c5zVU
jOKDoojuGetyOamH26HKNA7HpcKCli5qypa8KRV4mocCWgN7ebOp/hQifp6iMCL+hMuADICz00pg
Sp7HMt01tFg3iVVv2M8QF4eLHNN2crfHKVl2AM/As2ThzsmJYsoal4yoG4xDGvTKIaxujslRDhPU
Ruphewqd9hiEFItPSTu+0FBEPUeATY29U7iMq1a89E4aH4WpuQTlfUpYvZchITrEf7MYYgka8uAa
bvpqKq6lxhRiag1Mezpjk3oA/9ALYpE1sxbQkeBZSotYamRea9GYV9+GJAEF19gFfryzEW0W45ha
YNbBX4Kp/YpcWkvyf1+VMr04lHYjvgiJDjmS3btw+tDEouVdrkRr/e1mkkJTDfKhNz5c1k4+FdLq
MQEyFLJDPX0Mlp0hBA07CwTUQmbUc+VkQLeZbOqVHDeFb3l3d7J6dmJc8V0G3U2neUOWbXnyGyKn
fUgrlSos5uaVdiuGQbxVQ41VkjlyAEii01vWVi8iFqy31nm0TOsMRw9cZdZ+RvMv4ex5qUHjrXjT
n4AFrPOgbBOyMv+Ghk2tpOdRH29gzhUIbGTv8ZHGEGqmCgjRf14yXYjzfJYs5jCn2Wjv+hCKszfv
hqSHoWKav4z00t4TUD/FvTGdGxMZUQqyNRlj/RFwTPE5FRX05Noaz1HDi1+BI89ShP2ULSOVtv4x
tZ0YWlP8R+J4HRdFG89dJyVhck73q5CUwb8/GVRqPAd9vB8abMNx6QznsWww/BMiLDWsyYF0GIKW
6Xie5IwRlodSZpQvNx7dzXbPzZ6kL8JIenOJv6nwiK/++w3/XqZchCtzwDPbgxSPpuKlFJAp6Tti
S6zRszNoMSBEjbNvgSv24BAixxjh64ztV6Wm1D2fX6w4kzuTFofA5flY100C6DBykW+HL9PkWR0O
VnZw0va3j4LgKFOi0vRsk53APFbCFwcoNR8DBGYQFZcPPsaKtd0RGwvg7zZJbGY2suvOjRbsda8N
9gjWzblJB7pzGbylfsiUYqpTLpayBQ7JC+duHVSHibUnSM4uBnbAkjjfnD7FRT2xJQucXyPK2gui
xbKxrGjV8jNYmhU14YC21s3kfstQfw1a0lNaKN5dy+4oTRi/fN95nlRa7U3L6neOyH7NJjafjBx0
t2wwFbTNui/Yww2m8YTJucwiFrEc0k/a6Ku2KEYWh/Kgt2Z2NJzhlLn2PXPF3koxpug+PpMqVBqg
g+yImTZ74JrHY4ujd+tPSbSTUDqU9N2fGKxUbDA7DzCxtXpFGaVv/6b8amFJ4yIZLwm33DqVARxz
fJWq1u9jBDmyqpylk8f+mSVeDhPvocvKbUwVT50MAef0QG5Z/vmjWUX3aw07t5kG+il1SHawKtur
CBrg1611qTMgTH0o0CVsVFqzFBx5CIHSDw9Cav4lUqDtVY95aGucH8h+M57tGWmpKW8YnQuYaH4M
uquZoBrPwSy/h2ULJabjmqb4m1+GjbLEOOiuYp6nl95ewrLQd7bdvw9W3lxU69eX0JDfgz82O2uk
ZDYpBx5egtWV/9TFU33BHnwagOkKOwx3Uechd+a5iURMDjCeRAUPl145I+cJVg1Bf6Vu9aewKvId
wmhORawPVydt2Hq7P6WbBZ/kgMg48I79ONoT2Muv/17MmPOTG5Ujwl72o/VMcji4iLPEmXVkm/jc
MsZYmRIqmB7J7mr4jiLSM+lLZyYNdwwaAvKMqz4fQ0ACkHiqSkRryxiGXc7dR7SlqW9GlsaXue+9
0apwz0reLJzGT24hAtVYpVTs+Yl1EJ78zPriyzAloNdu4em0fCmop+CLmY8HeXCSBZ91E9OuV9tk
7nLtDcdnuWw1IJGRxv+267yDVgfGqaoC56mI+9eUpJhVwCETJZdml7+VuiOuA1Q6rZrGhWeZxhoP
NNRm4jgrmcJ2GDPuOXes6oPNmXwRinikVX32DyhBL5tHHWHIHbFyq048KTtjeJoRZcvzst2DEIQe
4yVcUeAhF2MyVp+Fo3+NEW+m9IN+VWSiOpJVgY3j++HSJfy8IUFQrqLKdReeqtMjsaT0aCoAC2Zn
0YDAs1b67XCMZFOu8xg3t1uP/TEPPOZvNUrr/FVXJRIInCkxM9JgQxi4O7ljzuWiN0xaOjwisov9
lR7jWw1080NHD5N9NJzwKcJu6jl4MjYxP20jwA+j4wdoGyAaoPuaWRHwzYZv1Db6OyfHe8PMuhsG
9VUGI367QlBXMRZAkqIs2rKlE0ujpiAqYn62xeqymkyz+qhDbNdmWhP49bEZG7QxrTSvtp5G3d31
E4CrPGsIXAfe3BO/LVTj7DUPfVmj88nR+JFrCU4Um0w5dpiWyXDAHMwGOZdl3t6tjY6Mjv4sOzmu
hRv/DXzSFp0Vr+N5cNvaZUyOi1bM0oDQawbXhGmRH+MpN7Iuv4W+P4JMoxwRfSvzzeGop/5tdAPr
WCMV3ZxQJ4IxX8EiaN2rjBe60zBIgtaYReqZQnAivTAPfPAVXIPvWOC6Mzuh+rlGF2XTwlE3qAhB
V13zPPdWZ6GDw4dcy8XOjALdFq1AWGhEIf7PNNJIvzLfvBOH4gjModvF4/OBdxc1J5fvoZ86JP/M
VaGZ+TlPADKVht98sTxCKj9MjhNdKKH9HkIM+4Dlcoofm4yFcUYvmjMNY8q+fZJHtTV70TyRbAaF
3Gaa5bgLui5bhYF4Dm2jeBoDeZtq9dYpgzBN2NMq4xqvIhLdS1PJbNsb+nce1cYKPEJ4j/SJR/pc
IjRp6iY7q745ikgpvuiHqT7bdIjvKT0zhO0mPpGwAa+ZAeiI60dtzSCCsfjq3No7BWnzGXZiPLAl
pgSPvQJSnPXKqpJwynYb6GbBo2oCd6E3FfFHlD0tS4K3sOOMbcSRyfhPMQxuTPvVkOdMRWwRkb35
IKgF5+lCeLKfdTVRbCvLBpkaFN19wstftJNL4MgHi2u0atVqWEtUl9VHp7Ivtt6DXcCUsUnnhrkQ
wv3/v2yrEpJ32Jd4gKImutpZwIBERpBRTeopjcpGSJ2fowEf8tlqLbK7jyTqhpNjZ1QRIRQkYx5v
ePLWV7bfFcIuUk3ZFV8kpFAJ5l8v5hfhu+aeieZP3mSc+xz/c7LT8Ni4rnb495KqYK6xYfT47z+Y
lVpSHXprmgZKYd/NazVEDYqV0mXk595hDDWXsEr3klSq37DJCA6jctjDxafabwzoNHWbbTzgGF1f
+4dARH/txtTXLFv+wYn+VJOT7DucOfPX/30ZglJik2uMgw8jAHGH9gZL7/AkDuom/JquXh13wMRs
g4TlwjOo1IBLHS4A4SQzf+I8dlrN3qmJVux/bTZrGzk5Nzez3P3k0DJlUw8742bGHZU883rCcDHt
BYKfJC4FmWXaJBU9IgNVsSWlFUt7rncJuh5t3Uw/wwyKaqBya2UIcuZdpdmnyqYFaUgttjs9V0UI
g26yre7JkIZxDHuu3VY3N403YAiwcNQFnLMOvo59JkyAqw7hcwRIqQ+s6qlUwy21eN4EYAm2cck5
2FYYPbIQD5MecSNRvR1b+r7QrddC5jP33ZiQHGAnOD1zUxBehIEWjcWMM87yv3VSjYc+TNVKd+FS
OBboiT7bqTTCv1MKyoaQhdSTUCWP7NKyV4Me99tUG3PywFp3imJKstzASTaiD6uXFBxxlFrhuq0E
jCnPb3eOZRN17STInzzMttNaWFR3VMmnMAP/VEbTs+2YcplbNVFN9s2LBpWcdioUVD/dJ2ExvM67
jcRsWvaW7ADznPQHJTbGORSOeRKOZApLQEoXKoGOGKttxQFJ8ZN4LQI33AkU7GXdtilC6GS8Sr06
0lthv4dkzB2dR8nk94rUpuoP4EATDr/rtOqJbUmvOIgkPGcBUdBE4JkmNJYytG9fQzOpX8UgXh2/
hbBvRf1RVZ1+bjhVMdOK7r7N31A1I1f71H7X2lsc1jfs18EurtiPpAq3gKPkwEk6i05RdojxlRHZ
j2gziCeozw4PQ9WVv3YJejjrNipx8YdTao3nXoFNNCRE+rxCp0CMnirwNDEx287BmRa6lvZDixry
4sSiFilsDcw3+CFHHBDFcOnsDiaG23ZPTp5Bbq3Tu2UNzjWzLFpMBpwjcHHdq8c0YQL6BDziNnCt
UpiR1iu9AXlQasSDgt6pSO8TXKrA8Olxgn01yStUNDkCUjRfmr6kjix1k7PNxpfN12x1M6z0HNNZ
AHIazktLnhZ/DQJaaoZ0MIwQkyrHl1TTPeWlO90Cw9+KLB2W7RSXO5dExiry4xKVzGu2dYSjaEzq
U+ApUqwKTlNABW4f58/TBJFO2DCZcu79U+2+uUZgwG3D3djoEj5Mi32Sq0RH4GhugRx6muIJUeTG
cOysgvE+LAdCmZO/rJw6ffYbVg3uqEuu97CjDRRcleOdMHwsmlFWUwlm4sRPKKTa2GGirfWS1KUm
0s88jsbzkICKDA366ypFNbN0IMv0Kyd2jbvSLSLi2OfaLomvtsAcrAoqp0QWynPKaX0T+y2ikj7l
x1TQ992DAIrnF8bCU087zeQJf4V73t02o/7hGDlA8vmFvhV5HuOQjUCDq0y0UBucfmSW4cWrOmp4
Upp0PYyauc+ZHZSTQ4A6Gf7vBXyLs7cpSDJc0z8OPef2fy/wvnAxGCFBunquAMqw5jiu978vfkzp
ncVjACkoaRZ92xc712vOUUc5BwMtZpSyCakv4UU3tUtqaVQxpcF766a7aRQMZfFXnPrcEVvgre9u
p3D3iAJ1WMRMyyfYBzSKGqyxQfU1zF8NbQ61liwzexf+qNdMhBS7VmzcCW1hjALwcDY6p+X5482Y
X0i+41UyGK8ZGO78wRS3fy/qnxs2YTOtGsZRmKn1XaMX4pC6xm+WUN6nNKp/MsceDl3IdtA1Sw8e
aGvtYWEz52T3vq8kgQUVKfs7pVWeA9Sqq3rzzZ44lRE5KRfMeiAqUrR6dgOYl+yS43XpmeD6zV8V
9/m314TfwAMvbMWCi6IRx4UyzxKN9iqwoqBP/G2Bzdulo/aORzw5dDx7pzIEMTfZTElGUcDgqA3k
Ib8rtD++QvK36WuRMTTTMaV9SItdc+sPFZrdVGqohsHRMOO3ngxyWjz5VC2cAxu6f1VJMuYMp8bO
MZ8Z6RCPLPxbLyy4JzKariZ1WEWuu3B0XcGR5NHrbvwSpGKRAIbwzPaiQNhsgsqm8EqlJuYHS1vI
RvabqXT6TR+RgbVaG6HFm1lOg568USwGjCd7T5AFdN98S7uRFTOYQQQplmEA0mmb6jcnGJ117elP
k4KuZySjsdH0Sl5qh/feVa+1RpwY1R0jAOYIIqwE8VLATBKpArAKsbEaIUdr4h1DM3n0Ca5U4gp8
vv1Ttinz9KnOLq1xM+S7TH3SUG1aXBVgxaJH2Q2pH3lpRyYoLRd1pzFQMiF+G3GHz7UsaV7ys/pQ
q6fcdtpdbvfdQdUYaDxprjsJHJU3/uL33renqenU+z5Ka6XLJadxF6Evvdt9Dtc5TsSldMFpR6P7
ZjcMaCvLHU+FqUhYNe5vrlvGbejFhlWMGHLNwSSma7okgnjOJ8T/jAEn87Wj4U4gMeJ8EenmJXFk
RcqE1RYZBbKwhm+pd5ixZJPI9kTgkJG0mChXjlojXPyYDb2U1Jq9yMCmYDXDiT5VE9NGjOKGTtoN
mecBVuHo+qK5VCLJ4K50MWZoRGjnq08Y/+p2dg/B17ynnnxtJfSItGrcNWHUmXdCwqOrBkbOxP0W
A1ZF5otEz8NM7NIyNg995v/phwqeqRGsHe4mwhYRFZpEFphGtxcJOJmiH+RVxPf+DPgRgpuOKi7L
8Msemm+jcLWbaT1IjUUHUuYQPEA2D/ZbacDEJ+Leb3UD2LUV7fuEDgWjC9o1eiQzgcxYGrE/olfY
uNmltVUWJWidYPDlaG26RnOkT1dPuOhp7gH6pJ2VjnaP4ExsaBbpcuKklpeM73izKIAT/MTp49yo
Bs/25LuvnVvMFnKb4X0OybxwDYtRZU+7PRb1lSai4MlIuq0JQLWboaBIrMHKi936lvU4SPoMf0uY
Y4wYTM5zjnOOrKxCOOHUx4av2SaGSNYDIWygFckZbyw9AewHpxSQsu9xlLQLndvALGgUxeI3ujbP
qXIQOzMGGSIhNUdR5uNT6I628vqd6ItTW+lXTm44Z7u7Iuy+I/OMSGKcyPgiYuT0Edo9zstJ4YQM
Mte5qGgbezjESq+6BCnfS9cWZ0MXPxH771XQ5SYAErBHmtbdMHzoe599xnMe+bsB93xdacm1RGNY
eQqLXN/RCDjQHt0ZMQkxKuvXsab0dThhSJek9TdFbdk7u0dHiFV6IOqRIb2Tf6+YuEL215i+JN8Y
MuuXMuY4lQNfYDWjlqJgfiw6MtauhhVLaRQtlE6JhZ5eDdytvTpotoVe2OJIs/PnDClNULnw3Aw+
4SktpX+FHQHltC6HTDhInqlRBZOvsx7ghpZORM1yeU30yb1orX3nCTx+Dtqv4DCA+6yOLjOrrByI
f0hs1aUV/XgmSokT95+qndqDrdE6wWheHoyefnakrXYXo+hvSqJmoXwvDTgsWpjZWK4pz7ALKEtj
0S1FGgseTv6WM8+bodES5eHIwafym4+GxUcFhNI26MZrWwCnin70kPF5HbDPVA4nANvx8oWrJfoz
6+u+iMOzpnfWpe+KJ43ZwRHCvpK4DoR03uKBpcrqJbQinfWOLDbGvrZ8Kcb8sxjrQ9sVyXYY3Rfo
dd4hFFDWNY8dU/nvgtNeAqK5dkKlShCOhOsZx0OPdlyULWpEqAlIrkPfqJ1n1fopogIJe/Ycgp3d
2Exw+Z1PAMMHS3w2oxcc8j7TDkwuXscS/I4A0Hn0tHFcWyFvSwvtaQO17V4WnMXNEY1ytGL2UHGh
76EGU1ZPYnwgJWaWvVzYvlue0YBAeDZnK6ciu8JGcM6NmaqpUwYKLNU7TeP0yQWLtULW6F45USVw
VkmzbD0fA2P1UpYT/bBt8aBcx8+ZngqskoWdvcgERmpWJDwxC3C1UasfkkSlW6clvWBMFfWwmraM
/liB25yoGZTGNHHqAlxJEYipxB7nlBDWq8iIfQWhuhgxlsxmUlf6cCW77d+4MFda1z6rtrfOIY26
nSLZNI13e8KPl8iMcGwPWKaqvjBJ1MRZww/XaM1joxqmnZQYTK4taWAyvxNHOAzEiyOfVbQai6Z6
DzEfY8o/26Y5fOgtF+GEgAZ/8WPwjX7pB+xe4QLtWPJWyvSbE6dHArP1mjdPqrY3mC7Hxi4KyVB6
ZfAywcgLcgANAnsMUQaToGc+PcyM4zqXVy4Tew96VqHqsbEjXNuThW97bCLIuZyo32Mig3udlnsy
3GsJeWLlttAAqt7bpi2EFbKQp9DHJl22frnMtCQk/TxtCCdykO7jgOJYHS4hSL2O+HhXsdNiF4gj
EPhmEbTnamwfhkFKrwxnPLPPkid7/1Daza7BiUqBrfVKthQLtxll+871nrrQo/6cZHjumniQJk4C
HfQXiz14Vvhn9jnfdT91TNLTY93wgK+S5u4EMXEye2a+hP6v7LR46dFSK6SdbrtYHpmElk9Zy6Zz
agpSNdj7dPs5HvrvMVr7W3VSp0Hrdm7Wmc9EkFZw+WHK+Dr2ZN1jZsXzCVGWJ7Rc6ZXotox1SFjV
OThus8AVrpR7rsPyVSTk1/PJpw/HCoBjEz1gVJms2OKQUTDNS+fxMYGMhItbI94llYtG6OJ1KmIX
5YuzD4KLTssBmlJnB9wwrkmVxwhtcBUwDGAQS0RgBWOzHv39QMdBip2PrW62GWhpWftRwC936Tpo
86PTVWQuh3Hcuti7a5+CT5oWHz0JpSfA87vCiv7GNTXTnHDXmSNuqm9J78RDdrIZoi7jDqtKHdi3
2l1ww3P8xCWwGFq1SbT63U0N9l+z868S3Hzyc8ILMm6j7wkjztGCvbmK7yAmbOKDf6jNQf5gGzbp
5Jzigspmr0fhgVKhGFQT4a4Y7z7K7sXTX8vilR99X56j8ExFdtjsk5Z58J1AtEYSRf5ImjJpbfI5
MSFVz/0m6cT2AKXXgcbntjNKghxZeJwf/sOmHPajPFeZtab9uzDXZUuRKQa+ld2e+uKpqm5A+zm8
43ZD2iW6SJetnf2N5O+IRbj6Ssw/Djz2pSsXi+LmLPGckftBbmM9hrgWc7RFkamXxJgoPwpxyK9T
FBFks3FP1FFhlmfybjzB9PXdyzQQXbwW/tNUXPxz4OxGhwjEFh+RK/dEJIJhS+aKpwEldcg5Nib3
cQnsK01W/XCgjXjSn/EBInDCk2jI6aPtuot8x1CiXvfaprQ4tq2pejE85PaNj3vuSn+P8rj1aVGU
j1Tna0Z8e3cAtnia0mtrPXzSy6AqsCEgq1EJcTfeZkz1js/Yv0HTEbvqCBwWJ/PTzDA7JruUxCmz
WYtt5wkjVHkuHh2bRfqsiqX6IgH8yH/RS+pig14iF/1XyGnWIrqEgZqtHOiA7fBibTgf8Qx0WPyn
HbQu0R4E7m864UHgvcIdlj+YQ8ZFu4Zo4dYMHXfoUnzwTAX47MPhoQ2s8ouc8FWQbkpYTTjDrDVE
In4uaApyHzbrlwMTmJVYdWuW23dw09Fr9Gpuowu85hULqHiKXt0/lBCFe79bURJ10M7RRRvX1D9W
7SFH5OK7EcR6Fjwip4PDKkpD65/41AKWJxF1Cx6du4o+0Zi4FfnDr4AZ/kav1sM9kwGxnshItRKZ
fMXvjijkXhjZsv07LSucaVjQ/nBfi29yz+Ci6r/je/xszs7WTbxPAVRsor9swIpvLEHVN1Hhs/Ek
T/rBj5YTy/fKe8QnPg77D4bz8QrzjmhLzQ7hgA/UKM+Z/2D8vBjfER8pK2ia9dyHu67P8CW+kQH4
2Oz4je+LTzLHybKULyT0yN6ycVDzb4hNrFZMt3AEYGUDrUDsDh5hf4OJ4f8RWOSrd1+CtFgwixmX
7SuolX41OGzYFreIFRePcrjLvVNYHcIA/PA6Z+hRJ1eYDD+099xV91dlN79bDxTm/B11yhRYsoGd
rNQSEh7n45CKinyp2qsWXXXjEshLu+FKvI9b2rme+gODkgUX42Z6lO/UsQVnausoIE32wzv+2p21
NbbtBx1f9kotxOKvvWeuRbFdvflXZ3bQ9/qVq3Nj/iCFLsPVD9WnVF1jXF8RMroCeFgBXl/6VLD3
y24FE2OT0nBz0qimzbbgmj9wyyyzc7QN1umKUOESyhblfbDk1trJftYf85n0y16ZC9w7B7U0qfqd
v5fs/EOr4rradUQOr/rVuVgX+UWDAqn0/Uj1wprGqM14CP6Ig7Hlo1+MS7momUob+0lj67qk4W3g
sEl4lvL0/F3c3AdJE0HN4kH/wYR7lm80F3t3/eOveQVF8KbF28yl1vVIBSewS/t5DuNdg2iTvHh3
88quOlyJN22ljiQ7jwFv9X84Oq/lxpEkin4RIuDNKzxAJ5LyLwyJ04L3nl+/hxsbmp2YblEUCFRV
Zt57Lu28HckIXxrf/4bR0DVrip+Xbny59UgSvprys5HfNGm3Cis63/0jCfmw6CVPh2dA6r476ac8
XrB27KyMmAi070jkIfFyKGHjcOrnXyuL43AS8OdKgEq49CL4TPSLORr3rI1hzXf0l2ekBj5wMwbT
iXmGrmXPA3+C9H9gnj4QXrPhXB5P43xIRvSYoQxBLadDmv6rB39pUlcqXoD9Wojd64u00NtzGY0y
GJ4GMmg9hiOyX+3T980VXCPS/mP6eCowI0bWl7iD0wUYh5EpKpQNQKHPeDwCdBdoTn9oPPXA0BVV
1RDW/6bf/t/02nxg1OaCIi8ZoMTOoe6hI/6r/oZYB7n5i8sZGafkzQxeX9SwPuhcfLQEM5gZD+nr
oB2SjNBNyEmvKt5jIu6BYUcsm5K3Eh2WEV9uNztcISZtauxvthVyQtdecauav4Q1rAes8/wdQTnW
a9wankrpB2ZRDWgs8OH1nGROmgawjbsoMAoXypWW/yc2n4t82RCwH430M6dLLwdCQOYygjIli+nC
tCASOnAgaIG1CtsaZYfEJbUBcnzJsmdCogEPaAT65rfB8ptzBO88bIUlSQ5u+m38Q04BiRAKaP7s
gOGahBfrSxiVFpu6qlleSKfQPynHTinkIiBf7p5ONAQfu2OXSwNkC6AaBmVff4+wa4g+JWkHfors
zwpPLmI0woRG3em09ydhaCK9E2/BQos1vPWv6xoVsj1NaJaCCje8TCTSi7Q6M6sZOy7SAdSh7BQk
faQADHCvQtxLPEZjz/E2NGSJgd4RWjdJnHw8RnlZuLAmiyJwK5cmYoly0biU1Udj/U6kNycJ/rOf
tf7LnkxAEbWphrFdJpXse+qjaQraB2hYp/tqTXBYvkSoiuRuxLDLwWq6ZFitLT3CZfc0YJMdkH9V
2mEjAG9Uribbu2oPwldSAP0DQWkj9hVmT6UXQ3R9HUrjadgNN9hdzPIvjPXTwkvayDTPHO+2j4TP
GuSaTYKlwdGZkAy3AV5N8w64XcpWy4wyMvNX9SOf0NNfUnOHA3AoX7v/ChNqiMNzc1v36a5DDisg
BWXP5nCMBlrg2wCbe5MBxhq+Ny7y3J7pqd12JVYzV8RP/f/LTXhQN+ABDVJM43jFTbtoo5aakxgI
dw7EzM6+UN1X8osMdWo5JukedBA26CNtMOpPvbF5qHGRSeDtBBdtluAs6wvW9MwItnyvVNdtjPhY
DGRvbBWgJb5pEmHtfwpgiNGsGERHSYXwjLvqmD/bLzB5PBTuy+wMo2cJAc+laDzXHoHT5fTex9ud
zizKRIlWF2d3eXCrkcRUx5yc4j6/c0qBYrMCjCBCSz0i30anyndRq/0KBWAorPo86Sg67Pncv2df
/EhxzwF0uQLXwWH60IFQP79JWRzSLKmaUf6BjuLU5aSM653ybaI1HFYt63HE+uKQ1fvfTPor2Hpg
r4lbcp4xXm8dyhQdWQHuJ/oMPAJk22o+hwcaZ1NQtODOMW36T5su9zCTIz/v/Y5Npfcl+Vyan1py
6vQWN4KGpEviXD3J8ZQjz+jIUl3l6eaXqvS9DemvZNbk0CmYpCfhYOT5ta1ghlkNYi+MvVL5W6M6
dApJZftXEb8hiqHTduMgJy0kcSLKYoSNBheBUmVCFLuJFsGsRv6UuNItSbrOw9J6Tpl8+MptirRZ
2Y90UggMql+hPKWOYRIJbyLe1jIAC0yh3Sczna5YvE4dmY79fE+ZgQPZRReB/BVU3ZDQtZXw224r
N2TaFiwUKpFvRoW4GOL92dBVjvjtRSMb15aLqQrIQVXeTE405UA/qlUbgB4cC2RWOMrm4bSuSET0
NRD48B8P7Xspyq8al/NkqDud5bp/lxzOo1AnPeFcv/Ow3qtIimeP29U3r7hKXqnNqW332hnRVsTF
DESXWLVIdEeaBnGnsXgDTfVrvdJ8cE0lsaKPLytjFt3AFICZnNt6omPM3gjaqgHDt9KnoB+th/Uz
XZE3o17SVCuQ2/5DQqYTychU8ZqX+7V7sUD+j5/T7WfdvrVAhRqwLeU9p4B2502gES/l/xIwR7ur
cBh2FGO26L9NrhjlRzFiE2B8BzHxTrnq8zvalsf52f6o9sf94nYuVnSXaaKjnI/i7g3jh80R8fRF
RNzhuPiy/ZdG7wMJxs+/A33WfjO9jd96ivrg2IZZNLmrNzrYlo+phzmGHr5HXe8wRPCRevmyH5P0
YysxHWhbv7Y2FDN7ceGX2CBxedXW7r144x1hf7U56ztvjQcZw+bVHFl9H98BdnjsJscfKWbX9rgp
E4cJpXOzN//hCcF4xlfe7XkaoWKjPtR4UFS/czEAT4rDQvXzeDj0NJuNQtnrB19nPc3s42KGk7LX
rCMVpy7vpfKqPU6D9MLfGAsky6ykmK7InI57b3Kp3bU/OWSEYG8u6OK9dAYOclS+57iIVs7Xhitu
PlWHyEVOXprIiiFE+czVkAq7RtxEFLIxg7G9gU71dt2EU/XY3bQQgcKwBNUMHwRGRtBncVq7CutZ
eZn2UlDzYY4/ihPnwdVyj5O/j0sn1gIyPrkCZuUzpVHVkJxjIT8mJ53c2sKTGAVX/jKEHFQYpRN6
sTqIT9V1b7YeZHfMlvBgAHBxvpp/ksrBzen0IaqsGBoAHw2X375C8neMw+De/Nl+AfyI7ofiaH1/
Bqe1TqX1b924QjBkXGXO2U9hsBpryaX+fpauDdG+TPKd5E4TdJ/Q6/zCv9phJ3u8SZAwxY7+xKjv
hnS3FNZFu6WXOtleC+nOgOUwsEHLndkTU7AGSBuIgJs2fP0EwMQ3yxPzw5SeGoUw8BeRIxMkGiPO
oE6uITQWc9ub6ml4XCa8kEwtsHf23DVGz7OQIQnc/nuk8Y33uL1mxkkmTPhBIvshqQAyvqG/6zJ/
07639S7P/4GNF5UQ1bM2IZkjzs+DaAYTBhXOYET41/Q9fDDZ0U/SHxZ3xuyFU/4RuGQQY4a1CZI/
ejq2eo6w+zEoXvXRWXq3+a/MD6L2LPjZ9oTsr0m/28dPCkpiK2vcBpSeqF0Csw+JxFYAd/mYy6vX
J4CSHgD5r6JrHUBsnNkjAQ+SdpWyBJGS52UElD+/O8UzbwtncJfzD10LCm96P/Z4ABvh3f6r/llH
rCeZLbDQIhZkbRAO5vOHwMGaQtHW4jEu9vmFV4Zrjf6cHGWrdIfJmWR7IV/Nnvby53NDpek9P3sB
UMGhXt+W3Soeno1vXmcgCTaQNtQ+bvbaPpxpr96hzhajJ29+x3fRrnkZwW18Nlept+uDeWdA4afv
cpRfrLfH37Oz9n675u/mtdnzAvk70nW0XWzIHRN/HHLOcp/wyUr78p2DE04GwSCTh+VieC1eCS/q
htOU/lRRF02fN5wNznPF0pzy3QhuV94FTxq/BykATI4/iUd2Fj/bt+/Kn+gr4742dsmLzDJDXDQ2
xl6LRD/7YoeuL7zgK/9i3nm2/cV9o1flkONlaw6fX8zL+qSXOQJLJX62mq2k9sTP9EfE6vJnxehR
eKnuNb0s++xl/Wt1WzhgVcwvSiz75okuy4/4KbvE9RzZlup39c7OH0AZd36wJsQbS7+dvXY+csMz
p0CkscHqSfxWs8dizzF/us8eY8Hnuu11rPQsYXcYSRInfiPoHWyfO5ZFe9ghsHA2d4tWj8ZC+Ozt
fLUBqhJqKcTuLD+c8KmtPijG3CL6uTlfZATZH6X9M9Pi6tzCqQLCHDgWA0WHQ2ur7kanJIvqd5AV
B/RJPjAZOfW2yZnTA58zcd7qgtG+0iJu37p7rzkRticdtfUN3Q7M3eTQW8elRiDLjOLeD7+1/HVb
P2iXJcgoPA699JYzOic49iOj3j3wUgl7rEKYvBJku06mPykrkM0TFhghxf8zsZYyU/PGNzUc9vVP
8dL5pBIRRwEhNLNTOebHZ+gtz+pJO3NLa2flsHyOf/I9fR/u+V/Ks0Gj6MrUFw0mHrTHmf+03Xn0
Wd0H7jACJC6qPzrViXM8xedb95Grrnmk9Cv/jYc1QGV43nbCXti76gWzzYsVVf60R6K0fQ6f8ulx
5lC0cFAn949HvLEfB9Rp+b9VCNHvg8uFk3awgkdcvqdHMOVn4gT8/Jj+3E7phYDZw+3KE9BEacgq
wD39LjAevJcmYh87rXg0HOsA5SXIviYebXG/uVJcvMqfs/eFS5UqKrz59c44mv8lB+moHMhjOWE+
0GLO1nTYtvtQfNP9M6gmtzFIjBAEV2LE8gc4SkpSlvTml1Ia5VMsu9ykV6rLxBHDn8G1fsQrVQww
sIgH7oOaBD9G1DIGgkO0QwItnpWXOriddL+A0OFAMSESeN9tLqzt/4bfilAIYoJYh1hiU8dEZXNp
dltYev3P6IlXI2gDs/GQc0DYcGGjTb9ce7AH2Z+EiP9E/f7cBLAk/wxWIP0kAOGzkOlE5ip/S5SC
OtlVXAr1JB1pJyf/4LZHwhko2Ql9fEo/9plN7lNB+eM7Z8O4DsUX8EfiSxaZ/vRB+yanJXymJ0ff
oWJWzzmAhYjsZtoppt9oHhZxju6Yaak1WVaGzjVP/WV+A7cyNC4F4hbiuYbRTC7sw81Ocqiy5XYQ
7t+FuPzXHogdOaivDOIBstW/c5y9rm/0SPLvknNI+StPh8cxw+nqPaujEA90YWsipVeANFIAMGCn
f8qNATcybVvlfLDPohHp3K65TJyNnTo5JC/zv/E939EZngPzzpuZ+pCu67AfrhMHAR1w6If1LX8a
AWtfu2LY8kgYtuyGGCp7atzyDUdN+kb1gHTni49Qv8xf4plLYiiu8krIUPEnXXvyrBS7220QRwh8
JUPhX/UfJz3hpepeN/nZaB7hNvKLELhA029w8vSq4TwU48YKLenEOcLYXumM889WomDSf1IO253y
HC4S5ue3iAQw1rYn4IGgVmg7AUPjh2eX9XbkTxhF1CLYgasifaZxIrhYEhQxStGTWKeqOy/qJZ/o
zqreYIS8F6rOmtQI3O4AlWnFItAJ+xwMPwCU6tlcLUMrjcYOr9nLvL7SmIJN37gGXUXsf3TPRnaR
YifqwSh6uRR2EVsRXWaUECS/U5rOTCmHPRF0s9PSwgB6lUUwhsCIPnTkYj5jOqHbQZln9IbxBElA
IQRkWkw0oB4w4cJuClakQjr+UIEqFkYPgT5+MQXMf2nkwX1gfrXQv+qHT04xV+4BgIhDieXJEfm8
kwP7KMf3FskWfPhjA2DVYmAK1M7tEhD/jTMYJwUJdvmmcRgbWvhjUksU12D+FUQScFos9oPf77hB
pUvJlA/0OQoi7OmudBF+qFXXcNw9hUwUACSBeH04h1kA+JDAJzvbZwhUYXsUZ+mCe3elKF3ozzuc
d1ol6OBLrSTNjyLN2ua/xKCjt9R4MnjZVEkPaAzIk8VDzRl2c8WrxPqnBMT//H820Xur8/H109qm
/RFwfKAkOh6v178faiA/du6Wcw++mogDPAh3nuA85J+WMmMI6hDhySxQBYuZGoF2/3/tUvk/bPMO
keg2idSedqSWx6ZxAK3lkXJJWBEzTT57G/3mB04cop13Exf5nPqax2NnZx48gOhb8ACxn/Ev7tIr
H/XuGY/6xW0VwFL3pECOBqYfSWA4KVo3P3XJguD8pkalm7r9BxIaLBs+YbF29s0zfLKudDCjCfbi
SxsK+NehSdnCsYTPE2qUa7PTOEn0QY/1LNrq6fksM9Zmdddixbt9TC8cD07Wmd2B6Tl7zBSVoXSg
EcVuCi+INKnJeVAqxMwS3jjXJF/zcT7IQCeaYHv4xWf7PR7zixyapxt7BMvEyK19xArGwXVfv2eR
dF6pXmQbgg1nzuleRDK9Dt0nV/UFLkXptf8qzluc5QAb7gBMBFmEcf0dgZFOR0Zkx+q5Ap3D4xMs
X/Vvubvt2x3olcvw3LsoPfGgurAdnXGneXr0PJxYP6mfBWakHYuAm4+pATwbPoDHBxN7pXGJWZiY
JITzr3KpDrpLgBqvgr/zoDALpyP8CwzMfMGPbFwIR3VJrXzRXwAIeEBjfWvEiG5GYF0dNnp/DZN/
iHVTXwoZLn/hUedgBA80LmhXYCrjFSzndKPw1u174+jxGCoH3s0BZeS5fxlPzTm/IoQ6FXxW5y7o
T1gkMLV/NAc4tZAtU7+Lnz9mEUKTXcSuaED7HI5O2yH3mfQOjvzDNG/XP1zYB+oXai8JS9ZiQ1BV
v8ZfYgx4P3ROrw3RVqH6RX48N7HD4o7gjp43WkSHmAx4Xeji2C/slp+mu9hYG8JY9f10n/7TP5u9
cm4+kyg9An/Do41Jn+56tFI4mP/xWmbEe6m5Y83oFgLnDnkw9xQpziK7MiX4J41E/V7+1O/DJ8r7
MucvaE7BcESIiP0IQV4d2LQhVaEHc6R/4j6FGvwJKJCjEclg7rCnEf74m4sPzjSlKz87gOWx9iYB
nqi97Jif4MsDk8Uz9Zm8zn8MyxjoYbHldEeZg9MTKZahsbZGZevQE4Bvqd+ZVW4l3kWH3ZuEG4qq
iXN2/q3/di8kZ7w0lA/DvvzJf+RTss/eoCY95BBmU6pjq/OUP4seROITTV//iL61OQWxapLLikDn
urlvrFcIDFZf31NcowO/pz/qff3TTxRfM4sWUJ7nwknNC22VlvnP9le76anG0Mr80Fa+oR0XhIDp
DtLPAVglSleEqsZZv9xkAgQU9E4npsX9G8SOnfXFQGnZWQtyrgDMp+zr9w6Rk/2gAQks53OmY3ZO
d2LpczKX/qqbne76t+UX6oIc0sznUxr/aERyNRLOR8XLfAGGOJ2EgBGk2IVEJHCyojLd3VRXH13j
uH1xB1ku8/coCTj59bayuONf1Uc0eFzmMwdu/S89egQjkxrGJHm8hbDr6Hr0f0yv3cTDlOoaByWo
9urVJITTrrhYGr2I2Step9fsv24v3uUTlqbfNpx8Jsdnif9pHv7Dw+zcteNtj7PltLJYDF/YRtcL
ZMNoDbMDkTesCEnQhyv/JfcFJKE2yD0eKmU372CxMr9hRRnD24v5olJNu0UM1SXkBxw7tkuf9E1W
BcY4gy1H6OwMr0fwKnPln+BP7nw+R5YjFutAf3lclOOGu+zy/Gj4QR8PTtfoCpSjxUGZ7NibI/0O
QecANIlk+mCap921T9R5V4RmPEG40XmAkY9c5TsNyAOJV+d+B6MJdXKenUYSYlzQZK4h2ox+Spf0
Sm5eW/ZqH8EYO5TucjT8T35pP9gXskCYfAlVPPvwENTirNvpuCIYAb0FiLhM1u8tLXfdVP9D+G1Q
qlOZzjL7K/OKdVetJD4hHKIrIrwgb+6oVGAcxOXrvCeLhgDlcxFPP4/9HGHK/BAuIlFJ52V1Gqzh
KpHEOPedVBW5fpulh0kiRSJaelxr5q7MN81eX8W6ImCbmKWhwtsgFwiBRTQz9XwLNDR4yl2Q39HL
PwH/L12LDrk2rXa3DaBjlEeHl7zIaOClwERxs5P7wX37yGkJPeRNdsRV6/aDJiVelobtYAlHY0aq
BXqGGWjetzt91Jg/NTdkFBojd0BBnin/V+forydDhHyaMPabbzybrUAI3ABR8KGtxKtvSqw3a1z1
/ehb9bwz0nS1tQdhLqkhzvtmYCqkZ2pxHEGg434VZIpWIHWKSvYsZkM6IlDjmSWuq/rbiCBvWhh3
xlp2RxPj1VxA9Gx0fFIEPlc4SY66KT5TDYJ5Q5wFMxWZqV8TjJD+3u+02wkD0DiSFB4CHYHZIVl7
R6R6UVY3JRG/3FgA2MHzvKLAih4qUWrAElYPg0bEvOf1oW5BQeVwo8SeBDLjSbssKNoeVRXAggky
4wKT2dETBHjIM6e84re+eQ2n2+rWexkrb8WJv/uS9cIh2cReG68vCfraKNZs6CcmPQJYHtOA/2SR
6CCLVo6SmW83yV2CWAe8tas6X5mJ38borm7E8bAJ/wqSGquw2SQN9NJ6TrvENYSrtSy+1tTMUUxP
69HMaZUnKPCe+ViJ1L1x8erXW4aYJ8lCeXvg0i6jvhUjUUxjHiGAKrkE0IvdFF1CCJ5a3v2l8TiZ
Z3wyF+tRXMYpuSBb5OxPlJJfjLpfYt3omXgX8DYHsE1lUfjdbafgAkbr6vGv3DFLsh6HCR3mBxDS
xdgzu3FhsXAan8OWORcpf7KFNc3Co6bIBG3IBK099nX92GOk5TnZ0GEINODNrIgUwQwLMoZ7yZ+E
zLfInZzSNqBBym/rAu3xe2q0JTSKercb/QXMqCEOvibtFYsM+gf8JQfKxb5il39aYmID6qHmpSnp
7BCAzLedBcpea8kUWBNOD66EeAlgYol4VxIe9D8DB7wXmvYyhNUQq5sQZoYRdS3dLVSlay3vumey
xxIO4hS3iREtXQajj2RfOPsPM6p61b+Vp36Tdvmo77trjF7Ay8cCIUrvJ9MDxCleDwieaf+mlaCW
OpR+rjwI/oxjWSFbpOerHDY8KvRN+upQmcuBzTZtgod6fRTMv7SPrdR3OkbhxK9R2Csh+UcgtJZw
nIbwMTPgppJGCjuE6dtg+lUihx1ZT0lXgJeao5RJoLAKnj4zAcVD2dBsA2xlrcV+063D7iB/myTm
EPlIhPzmJGTdjJ33HIGuMza+LjKVlPk+ncETvSWGELFlYd+pENulPwtsh8ms3hhyIHLkFqBSrUNj
ycJmuwU3BWFJfpmIA8rSMjjqPjqpW3kxOuul3DCFdMSXOvJqxXn5nylDc+7mw9y3+1wnmVcSTptb
qGJcTWXcyaufmxTBWSQDX+USyYqnJaM3EntrtKQdoc8y8cf0NKBWhcmjQW3Zbn5tGKh8yqDFWM6F
CwSw9bORhvxOGAy2Be0zx5qbIXxmPnmwz7gfFyW5Kn8g8pyasNXaUFTIQifdT0khrJRKoK53wkWd
eugCLXqqIJADkv8yT5xxjo+lPyJcOGgzNTu7GmrC32tHLcYqSuR8GXQPwjGSHev+jj/d6Za8K3A4
+0rSvPHMDhD1tRvBihulN1o242y05ZFJ5afK6jaUDFSeI0rudC0bAekAbOLJLLA7qDbNF20+4fI/
L/jfF8l61U8fZSIcKauHZHgtORFtI1I/S30Tzos7WwL283Sfg6m1+JrfH+z3A+ZHtH3qdtUUOmOo
XQ0QCqSjO3pl+Csmud5A0CQcb2sdNK3hG++Sl61UhlkTFZy1cHOiGDHD7LMBLa2HPVZjJJH/ZJF2
4fg46vrthI6nOFf1fNGk7jrxe2dJt6vV9TXz1xQpJJFrqcrhCBjCXpAVgknz/VJOVFopN+sRh3RH
Z5A8I65+IFdvIG8dB//DHGxZFWqDFbadEtEbfvRRJd8ijT6csYksW1x6kUsvqrvOSPZJWewFV8bX
e/rTjSXoGKBoRI62fBX6dw0dV1Gut0uHVLiWqO8TZYcvsBsQXiW3K/KWLO9fxbR/taL6MMGlnyUR
087ytoRuDe6/lgUPRNN+AOO29ZSHBI2TxglQR9gDclRlb2GGoNR+aniGYqEwAf9dfHaGnW+iR46u
D7TbrZXOHReCi+4G7FhVnkMLnCasovWFOTT8i6cyFXdfexvRnrJZgVwnEVsgYGJ5tAi8ZoEfz2A6
YTArFKFsjf48rHGqQlE1AzbkvjpZveZyzz60R3AzrkmO0J78begiVVZHAuL15uPR6+9/CUpsFSmp
Euj9A4gb+MQRnRQh5QMEl3wsgxExXh6IKZ3M8fncFQFqrxt6uxqVElE6BanJrEcl65GkeP00+pJQ
B2fhxeo3tw6qejxQVrXKvKt7+tngRLGZ+hV76WapnpSPXsOlgra03SRXb+jHn8ZYgUXPM6BKO+Ht
pesNTH4EWtCgN6GeWwf9OqoasB3Fx31ymdx9BTPL87Kmj1NhY8axYkpTdPBLdOnGCjt2G45EIpOj
htynBgFZhnKZIhI1AlLQgpxZYYF6cGRCvnb/ZB10YM+5JcFij8FPjoTWCCvthoG6Bgt5bFfDw8YX
iaXCXrPsQI9zQxTRzZijKzqg+uZ3fRH0rW8hWcEgw2xuBvUPgrmYnvctM8ZHUDuIvusAKSPwTbDr
GfG36h6Oyw42WaStZWQBPC84U6eD5tzQ6gvkrlygNjmjURNSZ/mDRODWTNJmHvarFKS70RwDIdc5
WqBaVHPSeS+4nH2enZMAuLtdjk1CADO9kAejrMk6y83j3BQIy7R/SrpF9Tyd0tAUt30sxEWXnxtl
OJHh2GsEJ6/+hlBnU5uwm4uIUWp3I8yGmn5SgvpREInRhBw5Ui0c0ySSizpquY3ycNDLUCtqvqtB
9Sa4q9bz5NCyzHPfyEhU769ym0bGHHbMP0v1wzCWN7OZX00jv8rATjSzj6fJN7jleP78EbsqZwqL
x2ylYl2GPEhIfq7KP73pwgFKq/Y4Pg/Tgx6kNODW9rVWrNd8tN5S/X5LS+yEFPmychTCBNelSH5D
P8rIP+Wz8Kxtpl3lA98OOnQvIMHIJ7KCgl+uuuaxOMjnpyN4tixb0a2LigNFWzpmePYjW87lpMF8
B/32JT9jnbFv9Q1iXszv1WqEM/Ing6pVBBqn5aarTtnrDAQ44U13ZLXPjzfZHonvq7IsSFcleKSk
5y3QMkVPtLBIZ4o3lu9SM8StU6iPXWdiA64AMnNO6xJpPwk0o1YgMl3PqSy0IgY0InAY4ytsmR/c
8j6sVMQiDLEWQhd5N9G4bF6FFwLtj1drGze2BoI7Y6ut/PI8jwZ4Z07FpD71KhuwBuv12QHgzJWd
TLUKBr4sHvmRLwA3QcZX1Qo+2aoGD4+r3/Jr1yWhAdOpbXxRzE8Z0VNIFeG8ebksBivLrJFtLD+8
rgEzapEZLj9zXH9npaVRN+VKuKg3xCjQgjFDafKhY//KMzWQ3jUriXNQdbfQqI2wT5swUZnOa5Yv
qxxT8jUgaj4Hu19r9rYKJAf3gZTqEOPycB3msOF+laeUexVnKk9tJVHu0gshv3LrDxIxjypgtRUF
2QNmAgERQaqUJz0lMkCWj3pZ8QXVbbD2RXaaShBM498itRh17V6dXzRw3ljHWBO8GUdVBU23VivC
0wS3AoU2TqPbj4WbyogBUcBtGyxV061j0vnoo2DxJwSV6QERdIQg4fHx0W/q6u6GFRinLOA+v6Gt
b+icOuTRTx5YZPstUIQ0LKstxAYETJ6u77NNiYIwoy2UWimgMEK2sy00KzlUSisk+cgl7PtSqA08
g3dLR5VWPWImwq9qVZ9vS/0C8vWIVejgOUsh+oTN54+fcTD2ctEdcoO9Mz/U8fNtjQuFNnPvjntN
QHtOVNXKOZ5EaLoKm/rPAn+ZLRWPHr212gosVuAe+LfFCHOKxKWPHzed5jFpvJkCibwINYvDy4Dl
svfUrqYqA5FFAkMfzcF6ME2iup/2LnjQnWAF+sdDJNnkI5WQGjaADDUjhK4S4aRlONFGf/PSRPVb
lXbnWeBXS2i64b/4WLYtGhS0uhQ0hYbQNmcMgCN15edqUoBBBYxfKPhqRz/cpIpwjf2WPcIJMfi6
Uog71Q6eivMYD1mp7ImeJEBgdm5vUPczIuBoj5GuIp22c38vhL0BATQriUX2mUuogi9X/9YMs+As
Y/oVgnqPKzrNhaite7LTlLhtTgApUXcvWRVkRwmQp63dkQ2jY0tz0jzz1lF0CAarjvKMgbvECZkv
Wd8CwpTm8jBNUnBLPiEJukpz2KX7Qlwjq5jiug8XBd3xQDjaYu5BoIHIJIvxZ5YALxik4U50e+dv
iMDIhLWGIac5xmmZ7aZe3xVCtx9la1872wBoR9hcztWNskQ1oR43aqtakWIIijtarCj8K+W36Zkr
ynRf1z66iUbUiEWcqWPcJfyawfgvFd7zM0TMHkfZweitw2MLwAOdkWoOyxHuRizjsZWx6hCbrRmx
wWFua/VdbZZ7mQHCiFaPmlUqCJnTjX3i5uN8NOT+qGryjvjgEioiChzN1CJZGgDx0bEel3BGRgrS
svhodt1OnojDmM8Av47knETqU03sbPjyTprrTiMKFZl+teqryXDYHkxFz+Rt52BhgTsPodTTS1we
3pT2kANSr9rRyGrqU89isI1PsTqjEYnLxLK/UBkqU4CWB9UyUHZavtOyLzoW/vxjm5sA8kpZ3SVG
uTzLPfOmf0+76LBvFWufl/NhFJJjGqtssqPRhtKKvmr5E9FTLb+Z3y1FLM5FvExpnN7QCgfm5Tby
wcyPXTXkO1N8xIYL+NNoYtYdYhqQsXaVGLQUBhmhaH0aYArzt6nxdcAbyrP1FJK25zcrJ5xCZ3U1
uzzkTYrF15i04CQp1QhJUYqGNdayZchvLLmi7WCZDDv6cYvoPTQzmKonZwHFnjOrMxLTKN1hPl1N
pmlIwcpoYAHtkziZx92IYWAq1UOr6seaOp3G/nA76lwR6v8EfN94hCTA/6vHedGPmyUeZz5vGgjx
oscgsboP1lhdOzUPSHgrSR4YsniRaY2EfojJ0QnENsThja9w6qe9IhaHwqJ+J/9Vih5wPMrUitok
gStk+CWDN8FEDqFyX0iREZWHbflPI0BLnskRnavLolgvHfe3GN6qJNQASTXCZ5lovgJE9rv8PA8S
R6Ke+nUVA0VHYIBzCy13YhP0Cugwp5ZgSTg2u5TpPS1v0gXcareJPwou+4yb9H+MnVlz41aWrf+K
w89GN+aho6seSAIcwEmkptQLQlIqMc/jwa+/H1zV9zrLFe4bVbLTqYEUCZyzz95rfUvpcQm0h+Uq
zGmntEPj0Vj0jHuzMe6KlZ/ULdazkTBgIMKtlHuwq722el7oYjZCu45gzsw8Jt03mu8dcdogAd8z
UpNwwWIkxUDLfF0/AV/zdFv2aNzA057yxRy4UunurLMEQZ2rdNu+8QYveIvttdrSjCd3CA/1u+Sc
cuTfRGIx7Mc5MVocBWDzLrrPKN85OLwou0hrQOGTU1Ul2oFkR79oFToDGNNbNNJ07KoSU+UyyUMz
Pdysd1MiOIIuNNrMwdpapdg1bANzkRxygMa98V7Xne+Ukj/jDqrg0SV+tkt0+1BUPFDtDWwcin0l
GP5sUpN+H7PIHVhQRgcjPzi1dAPC/qJkeJ9qTihdfg1ScdUi0DyheR0jcQVEcw296CvBNJFbb/SA
ev1YIUnQqBAyAZJpco4/MhR76S0uzIfaYqgJsbKgIydozAQtEmr9oOgcspVqryIX/5BvO30G6l1o
h9R4wlnvw+WJ55hTPmlUqGrC9CXBQINbN5z1fTQYa2Khn9UYkzKJV86GbtmhlMcD4y6zIKm2sRbv
0mruv0nf5xloJ2HEBIH0HHcc4jGA+o+J91SjEyZ4rrVmN3FLvfemUONcR1oIZVBrNdugoc0aqVuH
QXG59OQfkgknU25tQz4Uy8AkZDBLBYUSCQo/vppsXPtcp/m5J8IoISdqos2cKEx8ydwRTN0D3S3b
ybWcwgW7gqzqXKofY7Md0vRBLiH7hBPuk+wZTvkzeT1Vscmlx0Y8MLbvIPAxCvsA0T2y6TgYfGRG
aupLa+jnWisuOnnKua1edLo9QVSthCQuoSguShqcnQ0gyS0NYJE2AHcRtarrbERBkvVHI66OHEIK
alAsCK34DMbZ7/IS1TJREaV+5Ng1J4L7SHllgkR532u7TEoRGvQuaN5Nls3nXJLPZSCfu3Ygc4QX
AE9F4/dF6MfVvFU1zK3pQe/FvtHOeW270FD8hgCKsuIp0Su7Giph8aGMpreGVQpCPibeeaBhQAEI
ncPlLcNCP2ex11cO0zG5WyKccRfLX8wQiklb5ZG2I1l8ZzzDXCRnGfSHraHmvywQwaTHgsj+HSYR
dBewvzD3hzzZCsrCkLKQ+aRGod8LOmXbIdzDqNkbVMBqK590RztFqnGyYvU0auNJKYsNQJ21Nm0Z
lGkVgg9b3yHB5zLAa78eqe4j+ziMDmgpBF1qfVSkwI+qJ2K66xiFRZ3uNNa/nESgsnfVuEJkbkI+
GhmSpN7I1C00d+ZAsmiLMgrxiHEdX+iiJ4gYQDdbXbmXC6QotG6xjzrZQWE3F+zmdhbtZxodFONF
i1qIcaTpUYtHee82Jid1JjAi8h39Y+7btWYlxBSdSwKcJVJYknMhuIV0vHCzdbTH8DjGoT9gHbQe
e4m87l3BaDwIn01AZlMMx+pjnl9VbRfU81YhgQH1+zZUaTVbx44z3xSg5lYZ3jlQuGnryO9hi6Cc
VjcNIZ2czBwbcGJPrsFqG6TQ+pHHI0/qG06vz9DXvEbDXmehJGD8lU3WQcPaJvfP9qivpxEDqwDN
h9icVmhh4nRN8ocqA2+Zyw8Wp9FSqh4027pm2yHZpgZiCMVriRRrtvhsDOACOcchzRu4N3sOsIY9
7fSIsp3jmtrRF2EVdI6Twf7UP09DcMgxVdP4LrncKlQoQPvibrjoLwqvdvbW8AyASRGwGt9wl7fY
6mwOWSUZdlQnKGaehTqx1OQGrwHvkJeUAhxpsZ8wX8f1ngxyGiRfhXWXrAHrg6iMTVZgg0Gxa7/E
LNWS4riTgrq8a7E/yZ5CIzZZps+K7ltUf1E7LyUfCdREREzpicDHk+HwbnM3afGJeUbXHsH1HWdl
af2NFJwl1WIhRX6CVTurWndYUov5lraed5KFzkqFc9mtQdA3SnZJLfkcNSl6hP4EdIKwEhLppn1C
Hz0zz314HBAP4zYH/Tt9SeRAlDQbGdqd4hiuqM15Ud/vBBIIPH0iR0ZNtYYNa6RZ3SCM79OG2ooG
VZvuTILfY4NjzUrpxCmc49PUYplA5m8NV10kl+kb3A3IDoec1MUG6/CEowyZsmmR6ISmnK0JJklc
kn7VbQN7pPhn5+ZDrQ4jUK+o5QDVMN4Ni32MKplhZntU55uEWr8gvqKVP4xOxzhI/WVEvhIOTLgC
dp99RHQJUBI3dnJK25hRZTWSFwpuAHoohZbO0VVTp03RbaOjebI5p6ZM3Gls98V1NIj9WLUHYI2Z
26MDN5+6UdmQZN23IbeusQ913Asz42wEMwhaLUbVNA1yJSPBxS1ZKuTIkwcYtc4GxBS7f7uTpw+p
wD6QvCZFdDR0nPyueQLMBlSnY4DNCQ1nKJIY06JTg8qBqnvO2+3YmAvGC0M70KQFQm/jn2mTPdXV
qLu6xaEcVT0Xq44SKDtZbGhC61C/RztwgAArEA+jYjVIIKFkc5j0lbrfwV+XelcxyoMsV3viN8JA
3QQLaE6D64Bgq0KBFh/xQMaIAhuJnBZM+fxYTuQmzVEv4VjfD4S+2nQh3xSFVnizrdZFTQZSteOQ
pAPhDigMkzfZZ7NOmXRXR7VdR4t/sp85TCv2pbRw9MPM0hrc+314db5x0LgP1ZM2HWCxRSYJq8Yp
J3m3JquHbEdBmyEP6RqSFBOOUDEc1E649F4C6UmhO4HukTw30k7WKhAD7tbQ1G+ahmTArsBvqcz0
hxtQYJgiL0ZCrvG3sBpWNF3BKJDcQg/bXRdEweEipN5L5nmVkokdyW+yuLOTr7t0L5G8Yi8typcG
0pCzrZRT7WzD2thLRbCKzRsYCP6ibB6YGEUKz4m/hXDXDwS6kFVr037DCfjYhlskwiLzoqBd68Jz
HuY1o/uVVHwVI74DaDaIbqrnxTRhYmTnGo3O08KKpu48YD6w75He0AKqOWddJKiYVtNhz+j2lkNe
83tNSaMkgG3ROHXdOUrlU1ff8/g5HvbhyQkm1DxYNk+CzV68VvU9+ZBIEtDjs2Z/GwjjWjQp3RmC
15NsS/d2Yv/lgot9bel3ToJUduzH5I/k4ITSh9QoTgYkMlkX615itOtWBp4H/YqGjrQBvx/R93oy
KSMivmaoPooP45xrL1Sw67CqLjNmENk6BoQJqzHiQBqs/QSVmJ8BpTVZSiLs3lzR3S58gvuyziJj
xSxh3zfZNhgtr8bTKjsTk85023MZYFVsOL0iqIl4IvK1UlxSLzfEDBio9r8F/SOEzixpLhxpNZl3
omh8UJsHs8bLpe4Su8Vii9heA1UgYDGbQ0rvA+MqzsqhIHl4U9s/iOkmq6qluLdGX6F7Qn6nV9fJ
eZjeUkAnzQQcMLgSdoKDWHlAqQT2xMo2kk6uV8Uxtcj3mlau2BfiDXClqGAfBJAorgEULP0Tt+Rk
glw74zWK6mcsQ4ijKqFuJBoLxGBann2ME7wrNV1ByZOil945cFxa8ydUU+qdyR1EnYJQNB8XcHh0
ngLrPdwXume3BoTINedfx1mGMvSS0ES/vGg6oArXvJP9sqDoADd4BBd4OgpLrTdPJEMTNZgEbE9Z
cmxFc2wn3U1M7Avlt6km4LJOwBsoXp61KMGCUxChjkfNlkvt1mBkQ2zL1mFQQGXNXJNT7BZi3CGo
Vvlp8icOC4zGS6W8OTcbANR32tMk7A0+VhqACES3p2dqB1yZ0lE4PJmBhB7AO5lA7mnADZp1tPjb
YO6PnxEZLZVE6JSE4E3ylRzB4w+LwjGSmj0C/XUbSsC7530QZwfSdoc83y8sn8IXrwAtMqwN0SAd
Oth6OYewrNqjqcg72Q/46OgRykwGi8mHVOx3Ye6bgXlggn+Y3YYxTeTQ5Jyz64BtVssrKJ263wvn
ULjoQTgatOeCkNv4QWumWyVZdwKqtmFSY9SUd1J4j1x2jYPN/q9XmFLMUy8SAOMZlQJ1Fh+wePz+
hWNc3u93dvaaqnTPz1TRsXgRfoXGnNqa2WFE92rcCT9tor2oo314nzlFNOMAVoV3AwdluZSD4FvN
bPY6qfaoSHOUXgycaRJJoP85qFlsY4G67+zJUzSkmzvF3JcqETN4RDUEdmVoHOQU5I9WHyI3rYyX
5slJn1ksIf8zUDs6FrW+HOxknmD9qtrSq2jXKVemaYwnZBffkml+zVrrJSznZ3vInmbtDHtB+s6k
tnpqZv0yRMEZBhOtXONIuTxLn2X8SAOOalwgddC3SBv6lemaLlF/jbLvLHvXEJJYbRv2hKKRvSG+
1hORwbnvWM2hc8a9xZd3LJDaVUexahBpbRTkPCM41qKtxGAxljQPsLJHaoVM7jfFvYg7f7Iif4c7
RYu7l7L17ay8h3V8A0VQBTeOSxY+ZlolkvMjksPzyLk1+E7WGb7bNnjM5OZEQAGlT8MQSjCEsuoe
4NW0LymbtPdJISV8EocEY97sgJ2omAXElKlZi4KOl3GKMR6Fmzk5dMxmkzSnSPqoBWyE5zC8jynN
VAywbcf+jXUvhZfAMdc3ucJTrpUoSffysANG+9HEXk6zoOmv6VcAlpNO39OkzI8RUy1b2iZEXhZk
c0ufNCoBVC3+OdKpYhrSCp5du3qbSf/TEex3du7CZ1aeIKNeNae/JIz9AtmvCT1tZDKqOW48OksA
pfRavBikmAbVmyp9UvuhvyM7GijODD9awdNnPQx4aspUBV/AsxUFI1R/wqoJiDUojJuuJA/FmFwk
M2P2sYr4YphrIddvwghY11YFP2UGu2Tm72aOAjTOz2QCYyx+beqt3pOwPW+FIdaVnj1I1jf68rGf
mIfJrPC5xh7u/EWPy84RjSssBPXbkNjcwR2xOmhdzxbuMYar6ckKDfJfrx1R8/RSdcYP7erLQPYK
ugO+jr7G1Fh8WBPU9MDvExc3uIlFSdormo3TlpW8evk9uweXV5E85BLbcsWGTSeECGyJaE7Vemav
KhzloWUvru4GEaKDq9rk2n7X5ZEgdDwo/AtVpDZdddywwU3k1aWT5lM48o6tkg6M4I4/oEGGUx+g
PjRH1MkikTdzdFEasTdzbYcQm8Zd7PiZP5/Jb8N84Dj+tVf6U06crREFR3VSzqQxyjRnZOxxGDx6
r6hxprZkZFHGMLbu9/aSM5gwVBQHDI9GKJbsnHs5Tp40mhuhmHcwP9D4YDYXwSm0yS4o+1MigmOZ
D0c7s4Bso0tF2L1uJfsoV5bftaibtWbPmOvQhQoX/0EynaOTsA3Tn+nOUFgvpmleuoormYZo9lg2
WzvQmRHPfsxHPc/8BslqF1Uy2iegB3nyjMrqya6Gx5qNE5AjlQIoGyvVttL3ZGlHBUx/SIlKNghX
FdcGbTzGpmtIe7ytaT7vqKcXLGOzVr4tBbXpgpFpQEnmXDSac+sCYrtt+r4U1a+GEZEUi9MkwR5B
a6CjZWSFKAznnn8fZKxwIZ7uZjpXQvdzh7F+SXnT4m4q9k6h7Z0sPxSdOHAq1dD0NGQ70YkIeO+k
EQQZ8SB1ypJoHgcnOw5fWuucZJAQQuDKs92wk7wpXk7X+VZlFAqGcFWZ12Tk8vzSFeSuwbdxQvmQ
f0pZeKBq2C2eoDlLDgQnHsjRO+QmS2b7NtU3XSK1diqvqvQNcqdvztotMNj0We3yBUTBqBo2Thec
keIN3GRKkRYbm2qRTstNSzkD6a99F+wmQ9RM0BppraDTDUwaRVgKmlzBCBMheRzJQ6Yf6SgYnWmS
mtbDHLYMg7/1Asl5Byy0UxVjU9OmGmZUm6Ipjoloj1M6f4UIIhXYd8mCCUWH0lMfN5ATxPBDKVQa
lIh5p5EgnO/moqqE6d9RGo93TWqRHIvTD5CT22SE1cRA2mEzoA2zyabToKCHU25917nD0Oydkp7A
RsrDx8kpH0fZutXs7rs8bMh8XIsAEnxo7+PxBRA5+k1zTWLRcRRndPJJ/6n0OHnwT+ZdT1eWJhy9
lwmlQqPwGldnq6mHdSr0b7Di45UdoZycNQfPCwYPedLxbcsfTbqw0pkrEwYqKEfbEGIQmos50DYq
fnniVIkac3OndM2GNngW77rMhiY57bmXpnIjDg0Avx1Ry/cU/+on1J9UYR3FauuJJl53CCCJp0DF
EoQwoaR6K8vkkWjWdoS3nBLDlaAY3Uij/JzHIKMIRavD7EVWrGfr1TyoOei8Gpu8A/0FiM7BgUnv
B6rYI9CIs0tWqwibOXCuGKDjcyWTiFbi4qHvG0pFc1uz2Jhs+P10CQmSaotTTs/OdB5CXtBUOQo7
PqnmyZwTX5bQIGcdA4jZF/YDUai+NOi+DPBovuUM/KGHMr3AGAhrRU8eYw03p61sRYYVdiYPqgEP
Pe8LEe+xP3aVtqu6b2FJTJ9MO3Deca7N2b4LlIHYALvKDRPF7cmAZCEwJHpzvbaRGWg0GVSSD1l/
zaqHYIavlqIyFmfSoHZmpO9mPd2j4WY95I1QKD1zCAgEzQ04AX9Ml4Y0xehYKupJsrYpLKJenQ9q
WxxayFrIcp5LYChGPpHZ+FZ81Q6OKwgPDM7V2rfq1tfSyqdOhehM2YqOrndYqqeeezg5RNjnZ0Ii
M5hI4WQ91IV1TSFA118RHAWChcwEHrvmaYhU2fFcK+rQxo7ApACxJD8E4gTIB0um+tC5bai6PQMV
ipaqTRHhll5BJ8DEUJN6Cg2xObzd41G7lY50I2DtLpvSbSoUPvAaU4kQ4/OAfzOT1XNCQzNufRX1
CazqXcRolnjUm7TRaHb25rnsC+btCOit/laa1UPKUI0qVTFhFUUmLLjeHQ0VZMqPCFtqsjYCDjqk
YkuxS+ppS+kTV6NfM1IUjnFQ68HVaOhWy3BUPcS2N4zyNp7bfcW7WIe0FHUMCUH6isjfqwsCsqmC
R0algXpB/lfPZ9VAKeAMu0nBp62K3RDcGyu4Nb16W6TeDUB4B8OgOd1Vs3PHTZIdbHhJCYZcA6d9
u9Wycds7XHhAGkaI53rxqOGS1IM3PXya4AGoQXSIcTFWdce9D/PoEIy1nw22b4jxGAj72CLvN7Yl
180YvveZsWdNGnGSpvKtMbzGVC4t4nNd28exehZpZ+8mcpMzOTn0qS3DBnrPuOCwB5XGYajOqp1u
jUMsKy9W3N9GGiEifQ7T4NGsxN1RnYdST64h2cwSQoeC1Va4keG4htJBhLcQdtSk2dKhDzIu8ZWC
vMGhzTq8EwXjto8Ap71cA2JYCld1SDk9dr18NPGfc1BtnL1TC1/7osBynCOKlHO3neLqBst109Eu
nFLCExmpoYo4haFzVh4cEq1seHFq1SNtaS9Dnl0nfrTtHDKL01EFzUUHJZkdgmzycbDvsC4XnNI0
iXMTxMA825Gys7N+ICVEoUh1Gnh96OcNaeuKODrgUYikS0HdcBROjWMYPqvB4Ibh+Nxq5tqgw2hO
8lMiCYRRp74ltc1KboprVtJ1iopLd3PryjhGmJhzJTpaqAv2oMKfllRWZvMcU59ZnzkyDvIbbt0o
yNfBa3WeheaZ9i5TUbkXiP/2AFraXL5wFWmW7Z8PdYRFc9Pc4kq+KFp2TvzDrI1n0AQtz3CjH5um
wEyYws0tSDTNvqOs3loTQTZVB7ug5MbWvCX+LpS/m2l66WbasBVLuUchE0LsCbInbSYbjeVOyqVn
HGAF9t7Xe3op7ZnrQ4dEgAJRtsBbmof7xkYqPrHOas7kC7Pymx5waU8UFOsWAkMG+vOeU9ypY4yU
luFOIk85FHBlGXMQgkzbczAzUonpy1BVkvDgxjKKdoicpmp4NjMB0XAmRUtP/Lsh+YnTH4fZBsdC
8f9KLkmgnqLGPhHsc45VyGdj5Bpc+PZeksdHuY4ex+c3qcADz9xFwCe0cYEo5vataJ1VniDEes0H
+IVau2XsQmgIB0YkglvNAKgpbXuytks/wSoz7yeOk5DD9/a6X6k3WZaJFtX2uf6m4qePIlpWLxF6
vNkzQMgYGxhWNIYfkZ+7kYAKYcU7+davTT05mv2MNmfJ6nHc+Y63gExg1SlpnN7NvqANg8bAeo/J
cKxSet4hdM+KWb04R0CmjQpbELPh9J521iqzPoqeBm2PsaaWfZRYfiGn0LhCL4uBeCQc+dH5QFzp
kGPe0gGApoWzlxPtoLBm65scPVg07AiK0wLogtpubtoduUdbIY9b4zFDXMesKlCUa0f27yg/DURS
cNIhxZH8Bk5dwmI/o3sfnJyQ1DVO0aMB8vbALIG2dg2xrvWlYmlTrKxUWsndF/Px9fCtXk5TTF0d
iQRqFOEY2XBr6tolmfo7LxcrRe6G5SHTr6Ht6bTbU+Fs8YhwsgaDT+uqKz2HRqDJLFnWmRZYdKzM
nR3UO+7jJLXcsZlcR7sa9Mpl+hDDZwv0aoyULbq53WRfag3siEEr2vjoBmwgOh2Fl54uXpy7Ypn/
jI1XkG5Ym/N5AnIUWOAGHV8fjwCskSjEqu2p6IPBIy6D/K+C/p6itxs1p7tfSMdkVo9VSAjspqjD
a6okl5pXW8NxklUcYXJGF+3I5szbI8EO+BwAsw45kW1UhLqr0f0vbCSFaHyRb0Mhj5rCN6bh25R8
aP1e7b5iWrFT9eZQ6TnO9yB5rdNTPQqu7DUduIw3Ln0Joovl/JBFipXoiTdcerRlhHrht0TxVeNN
VkYiXps1dotNGfbHptb9YaLkL9PD2mY4oGL5T6ebYJIDo5qZxLvg1B/Xd3L7kk00PPY2MkA6vwoN
AuBo9HzfSChZMUuYSMPll5XxhD/ntlfhWdgxYWeI2XfnKtmWabotGWVG0uRNcumhoHXqceNEV0SG
VQGXNFG8mYjsjBaEc1MkovOgrlAgkpVM8kPFXzAYkwtGNTQXQvrqVcbPl7a8HSwLnGGwvJ7TCL0A
65u1iuiJszsQ0US3iFb8dLMX8iObWGy5VtK7wUwY1iHL1mEcHE0VTlV8RDhhY4td4/3RZ466yYMd
NRcEX1wBPauGn7GLhuyO9hnyPxp8LAblDjV+V4KgqoARdcKzFqYmzRCiXhkntQ3dSPKQaVaSYP+b
IyyuWgq2TWQvmE2G8ikn6/w5QUA0BYjkkSKT1ha0Zzl/040fVW7tyNPGEvFbKXFBay1QalNDws/Y
v6nmXcMEG3d9Q56sth8YoDphuq/FaywLZjir+ZX8iWfamwrDbioZvc5fhYheO7q4h7CMHp2O1nGV
3YdivNkHbgpMT1nxNE2oirW1CTR5bJDAQAbTs60JTGQOzVNmVhfsPSz0XAyD/mDbkA1MBgFCePxS
bjVugB9wBgXCl4zbriQltYm3v2UEZuHEK5ZGdbdRPAfLomZiwk6fHON7sJBQCCBhKzlqdL416t3f
cMikgV2qPCvMTHM/bRgKTV250Rh+oPW9JHX8EI1wGsAC94l0i2vthOmL4KgLA4KTYbhSTPxfLeFR
UjD39C4qYTeAMEdjAQhznJzMNXLVmTUa+SqVFvq4/GwzGxsh8vZGux6k1m1ukaaw3DggTcmT1ZBS
wcGOUG0JjfOfsko3KJXsl8yVw7d+dJ5g5CHaMzCCMnBEtxU9VMV0RWt7gQiIEvRrKqszuKHfhJSR
WBZQazcm8YEpQJOeazFOj32MOqznLsUmT86uBkdxraifI6tQC/GT58kMjMidG0NHLXuIZGoFc94D
/pKACeYNjBM18oJL96OOoh1wIaXj+niw4T0J97fUlgiIlZDRxzVTKCfbs28fIDjuCDXZ6emmmmfK
MQwoKTBimjUn8BSx40Ud72pHEAfewAFvoEr3Oh8INuAiKEzzMJQGmMH9nA1XejxXmH5QJ6/N9Pqc
+xJP2nC0DcxTUH9iCy44TLeqMnp+9rpEmcU1CDHVPqkbA+qQNcGNnVTSG6xLrZgPE6YZQde1U3En
y+ZzEAUvQG3EcYq7rV44ByZCMeViawJuVNzkOT06oNxVLuGWikOboWrzabIdaPRQlSvWNnlmxPEC
cbfpVr8FvdEkoY4Zm01hF5DgyQSdtol1b6HgjPNjPP2QB6iHAZTH762s7H+z4tZybGQEG+2jXu+b
QlzrJH2Q0v5BrfQH+AGnuIWYynC7QZ/Um16oxXvUH6sUMsowGdzBq5FEw1DPD7MXO9Ne5UPCgh9U
55TDVI9QHtHt0Nt8K/kxMcmKpUeYuovEAEln7qokrsQVVmQEydyRv/7yn3//78/pv8Kv8lpmSK6L
X4qeyOy46Nq//ao4yq+/VP/4+/33v/1qyarhmBr/t23NsWzL0Pj85zuKsXD58t96E86kNJDnEIzy
JsH52EKEBwGnYJTuasfr8mKrNh/mqJ0pRRRlExE3Mnn5Suuwr5ajJ4qvUUgr3UDlA+xFYSkgjR7R
FvM7IAVmxVEFRuVEsFF1GOrs0NXSvmmNvTFbG8v6XKIWqGYjaU2C3cDGiT2Q1NIhBBjPibZvidZG
Bz5j2NdtSIf4fT1z3VJhFWO6j6vkUNrWIdV1H6cMxgOaSEp6EkghuImMRQDj0PVMgUc0J/wEBS2F
MIHslfgIWo5hZB73NsE1wWbJmYnkgVZPtq8EK/NSCTHnCjjkTVvbiLejna5l3QBSD55U7OTgTZCx
J8sd7qHkJTNTtzeNDSpJ2SmOFsd//V6XNl01qgX7PJQAlxgYlgNyVAaG42ubHNPlxKcUuxc08HG3
SxqFMykAHLhzhkClkN2RgLtJDiFXBrmmIF7hidImJBJiks0TNpl+3ksMg2vogLSNdpK6DGMU3NLA
3EBL67yQaTpsx0dzGK7C6c8JYceW5tVleplO1jDsRhHta0PhnLK3OPNFE/w+7vvmZBadP8y6HxG6
k78IeXjJiu6lWnTTT1JYngmN1E5Nd8EA45UvTee4KkGoOqdtjbCKCL0pZ0F0uOCAKKDxu5qk9rCT
jeo5dbKTTbSycAXaZfKu8Qtz/mHKAxkJfNfv1/l//nSht79f+J9lRVMrjLp/+c+/X6qv4t41X6DG
3qv/Xr71/37pz9/491P8SXx9+aP716/66Zv4+f98/M179/7Tf7hFF3fiof9qxO2r7bPuf27J5Sv/
fz/5y9fvP+VRVF9/+/WT9ki3/LQwLotf//mp5Q5WdfUPt/zy8//5yfN7zvc9FXH39f0Xn/v5e5n/
6Ru/3tuO2/w/LEu2TMcxNEu1LFXlR45fy2ck+z8QodEZMPifbqmmYf76S1E2XfS3X035P2xTUWzT
sRVVVhSL72rLfvmU7vApzbQdXVVNGUWK+uv/vAL/XJT+8eb8+0VKlX9eo3Tdlh1NJbBe1WR8Of+6
RrVKR9JtB5xJ3mZ7EtbWnDAKpp7OmjPA2obOhwzkqjLbU9/T8XmEX7aRvD+8bP9updT/3ZPgd9J0
1dB1zVk+/4eFMmPxHhig0cyjVwrXhbYP8hESvqCxog9VulUNd4I2uHr+60dW/2WJ/sev/4dHNn5+
ZD0c9bKpeGR4oFgsoIGp2c6CAtS5C4qW3/URqDfIkynZ6tYD9l/6ZsbGdP/6efzbF0CXVfYM1VYt
w/r5aRDIncSFZCirIdpA611SyHZ//QjK8pv8v83Ipp2vy7btGISpG4Zq/H4h/OE1Dis5qjWMsFTf
BUMrqbSqRzpJQKySShgd50N5QOeEQVPyyNjIB18n4tZGASCL+bVRBhkTnlQw85a4kMoTmfYJITlZ
Wqn/WFB+Wk/+uHFy2f/8TLkKFceyDPRN3CDW8p794ZmOKok/Sm3BC+ubY2oDJhpyciGRrrNH/PWr
8vPrzovCQ6mObGiybtk6f/j5oSRdaSM5AyjnRPKTJdloB4QZ/y8v/Z9e+d8fhEKAmF9V4939+UHm
DHRzXERgJXWxkZLF/aM8Ubl+/vXvYv/pZbNUY1lJ0GwbrCbazw/jMHCpJFmApQB+PsxMWO2kBWNL
g5772U7n09Bn+79+zD+/VZZmK5a8/IMVTvuXx9SkvB4m2jCrZIAigUJlBs9aItEiPP1/K6d+vlWX
98rid5MRt2N9UmRleS5/uCzowiiJOUUwhANnLUCOgBQjphawkhheSGWcSqRRRwUSzl//jgo/3Pnz
a2vzC8L/Vk2ukj9dknpF6FPB9tmoLYN8xbJAbzu/E1kUmQRc/Eo6msYwrSSa+7FDC6ayivqT3MHA
RBkyDm9jLMcfetOFzI6JzyINig0ezKweZh+DMo7vnTlhqEtrzfq0p8qhLdqnoZs0EzzTYNSQdgd9
aTw7XaAvcQC6+BB1rtRuONHnR48CAWRtKwAshoYYNmj5s5puQiO2IUmO8Bh2dWSmI4SXKABHHaD5
tpipXeUx5dmW6UQToR4z62yZvXSXamU4S3OHRd0YHYuJuzHQZOhz2p7DwAFow/Q9v5O6B4OJsyf6
qFwJJKIzzIRWfTgz/bKTrO6YDqkgOI1Cwh4rqjjMOe5VKrIaDhQfQ4ZBZNM0cmztArmL5E1p66Hq
xXSA9bNaliKmnJam6hIJO/9WBY11EHOF492Rv486zdFC9GCOCHzwFDHTV+oFDv4cWl8ptd/ytqf+
mZJwY5rQM4dGB1ga5j3C/C6ui0vNyb5wMR0uhmHHSKwN6d91s45zQgOGZiJVPrVCAC+G5eDdrptF
WpDqu5B3ghFw0Iq3aMyBKdVklE7HTNKJQFYC7HvrrrUVCP28Fwa9RE3iVC4p8Vl2TCo2jRz4T0Nb
CtBGexj01rlLeTO6pk03U+9n+bXO1PChqPCFK0hssjxCV4Bm0MywsOzGYhlUi7QVFYigcDyRF1iM
B1mz4qvzfzg6s+VWlSyIfhERUFAMr5pnWfLsF8I+vmYsZijg63upn7o7+sY51zKiduXOXFmZ7cEV
XXCgVZYFjCs0uHJCfTIN85cuoso4LucMB35fgXyesgR+V8890SKyVmC/F05z5vmMvzuzzDHBtNCQ
llWOo2IMwxbgSJon1XISCbAZdk64QGQ35Dd/HtyPpK7C34qpmfxh4W36DqgAPX3YWTu7SfCGmaBA
uoKgEGkFPfMPTOSKypm/sjWq4YLbB0OSawHgMDvvvy4P38144qvgOe6VGlKyJJ7ZsGlMfW4yA77y
rVMmIxJHU3ggAuxMmb8RUgm0x7Bq2XwYEg2up10AoU56tD35bb3mu4prWUTzEYMLRDDXpDLBRz6a
l5Pb0W8B+FtZ2BDcHgnWpE4dsjcyFtYqVsuKVCWKYE6aSUbJq5ox+xQuHeFWNkGsDmIbPB0iiPRY
J5jOrzD7u1sPR1G2H5Vnz+CT4ncRFDQF6SVfqGXYZtwBZkIyrJMWQiiJOtG5f1pXwMy9/AnFjgG/
hQrZD2TrqzY++KP36I6pwN7GLqJ96TrPqsGiy4dE/CDhnNfK3Xc4ybad6OS6auAn+bMa6QsdxZtV
BAu/ho04Du0WBQcSJ2M/OCyhPsI0hVGTshPqWTKd4keZZdEqYvGQFwrcO80A7q700/1QhVw/5ltR
GOCLB0rD8GHjaIgmutHM8M13qxeefXeT0JdsUq9jBcDNxgEn2KLsmuje0wzY+H67rhIcp2X7ELvp
rKIjFAZB06lXYbP8qrp+k4VlufayOqbXuh2bmxf1elVNiup6a8YKHZF2jlu2L1ai7BudmlDl8Q3u
2pavpDRs+WcNvf1hIzG/DlULs3x0OkRlCL55+J8qiWXa5QXqlnN1xLcnf5NIZHdHsuNv6hiUUbgq
6GlI54QAzgSm4hkxkaZNAipwN5N80dufRoo5ffLFi0/CL/C4yVf5lpTf0Qa8HtQ5ENkEElfokYzP
n4MHo8YLt5b4K3PBgoUl7YwiGREqIxIyDduKuTNqSOE4GNzu+oH8JT1DIJJ2aPFb+W+FxYY/R1BO
oec3Y/SZ5ydck9rfGXxNeLUSchZrBe1rwphUkDEXU7XPCZ3ovL42aN7+RxvDTnM3fvjRTPkaWP7S
p44lH+cvW8RqW/vvwsQldmhLDHm2B/iTALRQN4EOPOGyj4d2lYvklie6XXlNv+Y68VRN2l+gwJmL
TI5Io2+N92EjoWfZPoYYEhgRqQBK/dh9TaFeadP8nSFHO5BZjUliCHfLm/kQj4v43tfGyTTlfzFx
hrofLpn662E0C7sjSJGvZucRXso2raL9UGG5sbcprN6SgGip1KuuM3JifKEBGO51Uf5E9Ge56Qxo
gGe2xsQ/YcCBRuA+pyJeNNJaDfh4XS/9bGgHnFFdIn31p3tJxpb6xrp4b2b/HiW/uIoWDY9DGjxK
1IZz6Za/PI/ypZ5AfWh7Mvehn0R0koMNCHIqAudIIK6DLMJ3JqlQwb0Qhnmwydg7Wx0sRSojB/FW
hf7WTuTJIXGGdyL1WGnF3bcT1+VV96mF9FzLgYLgMN2klWltPR1/zmOhXhK/2CaBsQmCh+7J95dU
RUnmGHrduuGZDGXH0wBJvxox4GAQrHmsnYyWTFf0OJXpmhGFgMbLsM/LTerlaA2sE8baOlaDbnYW
MD/R9uYqAuBX0jzpTOROI0TYbdpmPyRCV+iiC6fnefSC+WR12XLwhLO1zTRZ1pMeXxwjWJmdYAjC
6c/nr3c4P95yWjzpd6TeThL61CMvO4WHE+8Vr8gE9hic/ybq380Q2UiC7Zj7IFp43QTPqXNJQM0D
4Y8AmDoJj8D78kUD6oFiLcVc35msSgjrUd+MkwvqoK7jf9jRoXn5C93Z327Nug6LqbXm4omqiH1o
ZU/IS7YUv03S9Vt/bs8tQjf613z2hfE8TzolHBmkFfODG+WgFjp5nCLWjLJIdklMo1Xq3KbEu8ks
HtZxSnWvngFKlyiaCleCiuKIpWK/kyZzj69a2IJjNy+FjH3mSV3/a0A2LHqiqKXh9uuytJp3aHJs
ahtJCHsANzZjwrZ64zZbY0dkJF90klZc/VTFD3ghd9rIWUs5HX2EoKVt+V+qfMQmg8AGowHYpYMt
GvoTuVOeZdX+mJ58pGzp5Ume5+o1tDla6m6bkEzuWoIJtv0ALlD04zwzeLEuo3wzvWMWv8WoTTld
RyUc9Tj3/jXwNNzkz6p7SFsQQ7Lh3OIFbAG3mEwRwn8Z+FSgDawddlOWfchHPl3qnBIveulx9ltB
/aXoX6vqu+2OP9ZEWZRTcTlnv+UW9mduVE+VKDCbxsco+wxAuLs+rtp/2Rwt0+DOVYhcfrIaKWRs
0vm1MF9GukMDbIc6Dg6GxD/HEf0xMJ0KbMlm/V9e0h7w6KAK3/OWqpj2EYCkOtpsboGkKBpi+wRz
mId9GKDewseNakA2OLaxnQ7GhwxR3EI+QSBKD1iZtNp7QycwqtV0sZgjI1dsykydA/KfbTeSnsyp
hJzia+5MN9ugyrCKVl7rsPnL9kU0bTBUnUzLuWlyNM3csIqelr7/7LIxyHV+g560jFhC7Zyg2eDH
IXxFmQZrzLo7u6I6VzMVkVBYhzBctDhOZ81QEa3sjo9m9g/QLXd2kN8akgJBoQADwnsFt8OIGU/l
PQausIjy/xoRBUsthq+ioCjay+NPEr1rByRwQFawnf/JopELHcbUBhijSZ2p9e012bLSj71cdRsj
chbRDC1PGRQBaOquSm47+j4aj9q1yH91a85F3cqPySs34/yYJu03T0xrX7LAxaMa8WB15UynGIcF
PvZ+phEjEPiQCjCN6qQ6Ztmys/4D+HgqQSHmdvT/T9yNQ5iA9q9sIV4EPt8u5+I5FG2mTfn9mDLq
FvpH3r9UVsI6mSMBKN8p8J0nn+cmMj5Vlt0jJ4RHEt8bJ1m7SSCwAk9vk8sWBxJU3txg4Fy92Ho1
w3anEugJdLB5EpQD6Cej5nPjRRriFYgj/nzDaHa5My/LgYYPAiZT9tMWxsHv/Ve0fQoS2QEG7UAf
UVZjXfX7p9qYX5GodlENRjHmxR9gpjbcEMkGF2DWwFrXVvWDCXRRBXeV7MYJWnE5nbO8PLrp85DP
4IODi6M1dAuxhvt28ExWeT2/ozG7oHqEgMxE8qar6l3FOUyjjKYGgAs5hVOP0+LEDehQzB33F/tp
9uy3EusC+3aqS3vndejq9zlZ2dLAAhjIvSqxj86wT6yGxEVbUeMCN2PCpDdG/d4jJynZeTq2s0oy
uXYMjrpRv3LFZZDucC1UdUV95giJ1an8lz7snrzQehOuxbFI4St/tecVV7Tqz9kk8Kbo1RCYA8b0
T05s8uSMo92EckQVD97EAWSXnMILAu2mIpHgd3gR2B3Z+Is1F8VC+TXFyLSR1WxsyGyBQ4E/auYO
uz3vs4mZ/h3qzyxeq/yZa/KCBSscPyCN1JHzySmvZNMHwNsMDr3HVz98YtG0SCL87YZ4NroPb7Yu
plZLf0yuo1lsdI9tIjRom4kLzN5jywbK+TH5W1s/OMFk3Ho2+NdIm59ub+0Z2K+BgSnFT9yGORub
AfYYN9y2Iy/I2ok/+0g9sM1wJDv4PGmnfsJMv7DeMAgesPDR/pGTJqeExCJALrKrOePMT/tVVN3d
TN76tHVWMT72St67gkSIWx7n3HwdqWoNI2Ia88NUybLDIuZl1hU7qckBM8KfHCEgWha9hYxrZgyT
s8UE0HIxCU32rLCz7FpspGPf4pAqJGMhE4PcJMCd0KMiPK4ODS5yNcF8mfA4VG7FKDyyrCZ5oVnm
eW3PXV2esgAHvBGxyfbDfeDCL4yb78qpjkAXxEYrxqfUqdQSeWTNnS98JGDm+Ut5T1OG8RqUk7IO
AhpNGne4Pj29EFSP23yddP+wMUdHUxGan/HcZvZGZcWpm6wFmQZyuOJcWeXKTMIdsQ+qMCkkDglW
gI1O2YXm4rtKxy/VTbtp1vjqi8/Y45Ok0jmjb8PimMh7asZrnCukVNsAf0M5v3R1+NnKfmG5sCk8
87cvH9/aMH7TXrktwuqtq8cXjFj0MbiXZDQvpgQL3MTgrTNtLHo/+M/oSfH7RNpFAjQC/+NmMj0C
4MTj8ogSGbi3L1rQLi3thxEViNPOGwdx7TzqgBITt0dYKFy/BdGdYHDtg5+mMD7rh9M6p1LRKiEr
GZqorsu3e6jFPmBjWY/wwUFp7Vz5VUS0nyVdfq50sItLAsxi4gnTjI3LPPSzRQv0N4Z+h34C9YDt
JEVbhINjt4cuqdpFBboBXPDwFefZc5UwRIzt+MW/C8WZVWliQ3oUCym8VwpWjNudA3I4I1rKk0HC
1E2TAzdferM7uXSy8diCAhgz3GGCKwYGN0nHcxGm1Hk0NRFg3gQl0RYfR6LRyXPjoKk1CifkfyXt
OPgUyLK+ztzP8jnfc6YsHC5HFgfWUGCHpV/P40fvmMACphyv+Ytb7t8UXLg51xpgdnOIm3l+M1Ly
v4V3mvv6bIV/de5vbCSnmgz/SLtUB5/GHv6j3M/wKFIpl13604j/7LJbR7a9lwy2PjvK5rFbJYJq
UygMKbGr8+OYxBuv9xlSmgVaySbxJnJQH55XPemEY8ltt+n4WxFS7MvPKvOWDli9imJdCFErHf8W
eA9bVMycIaccboimBVZ79BwaxpNVEWH4pR6kerzCyGg8/KJpf8CEurD536nTHFLF+xPgRiCo+Mj5
yGakc+On7j/H4V2AQnZ995QVVOqoD/y3m06S3AS1SUVsaD/pzIe/zJLDpI0BmcIGTKpmzTjkb8NW
AvGyp2tRRKsx5hVOP2gWBx+jGi8N3BICb4sphhELXrJ0HzkgQlz+r9n/CPPkqCO4jw1E0m2o3CfL
7o9DmhzHMfrSKqXwWsi/hiC+XzDwZpWPMa2us6uaxu7VS6ElTaW70XQwybQ8WCVuETyshRehC/pK
uX/RjBah+GBfQ1XimQns5FG0iK7OuUFq36iei4x0hsUW4BN8NrFf0zobEefJHHRMlQF/pWoI/3jS
gK6To949NK76q3S7N58nc+WCre5IRPJnBwuj1mSPjf9m7UlEXdgZYx6/B5b68bJoZbkpBAu8QRO+
uMHr7rEWfIloYZx898/l8Fk2Bd7v0Et+YttpTn3DUsfEq5PYkLoSXqmV4GRGal1ajKRj0/g70UQY
1Sb3QA7JwxbPtGjMH9i5YI2L4J4VJSb0qpAu1Xu1PKXmNO7CBJu/41Br3YMkirsCaAWMtNmtnLtp
xBEgtUyXLT+OmYmjlU6Je2XEDfRGO37y3dRj9+Z5ZQsoVPaGXksnMfGrBS5rsDx3ohAgRv2Ws82C
dmoRNbTD5GqkTf2F32Iwj2XZGDM8CLMCQjl4PZegok5KXKl8/Rj7DTtGBAxz5XxOfeBvPCtpF8NU
6mWXVNRnhbH5aRJ0JEQgCOqncow2DLuvvUlzbk4LzSqzIKSjOOcXHSTc3QxLxZiQe8LlhCfBA8cJ
4bWcVkQCAxT+xi3Z6El7eKGkm7MMwRkT5aeKvf6iFea7DyX61hIKzKD35C2mZci6dtN2Cz4HB0R4
knaHVgfVt99YxSUyipzkGZrBS0K+8btp6LmNlW98z9OcrUPDLiFxMAiDmyN4XWUpdCBUdkKaneXc
E2OOjp3v+V+sL+bngsZQ4OCp9WZUIb7/lHIH4eIiGUtVXGbu8qgZdtZeGs5EJJFpfE1tsiiWkQq1
5t7nPWPDyy5DganB7EfsSLokXRHUtFdN6WssRpyVtfvA2DlmSMG2dMi29+aMNw0B9ZoZyiZ9znJ3
ZKw6+sFsYGUwLEInNskDG1OTlXjL2rSM/HFoIRHJnO+9F5HzL8aI4iyjZErsi8dlqefC++N3TYYZ
O0KDQWBVXLQr3zKBqvgN+T03NZxzY3f2euZPCxm18gi6TVJKcxH7OI2pE3ejS8v5cPf5b7AAxDAc
2FHjR87ji2FjBJ3ieTe085b5or7YKIRHliMKl528tfTUgqBg0s4WhVE/RY3bnsdAO8MyCWxl00EV
vlaEfmPLZ9iEvWlJ9WIVySq1iLhB2FtJp6W915bwVQDiPneBSUYuJBPG3xk3p7pxvV+zC8tzDrjj
K5sQF4qCvUptNTAv8RwsXdPFBjzKkfnQwujUp2AeAA206xCzwQ38F9z3XHU3HzjAL3GGiO5L9MB+
IvXoDYG7bXi9oWXQ0mFwDvqAe2MliGNHa0G4t7eFuxU+4BLbMuOfIUrpFkmtMb06xeQai8Sv5Dp3
0o/Zss8yh9XLG1TxWZjntgW4jSiG7DR11o87sU2GcBhl5tbKUOiq0L4WOCl/i6oXzNuw9mDopSTk
/umoQiUWqQRlVdnRCY4Hx7XgncZlqm4KQmterMB1hILc2mNH1XW0NFEgboPNZNreVK3hXr3W61+B
2HOrp5csnaP+QzYB1+NpenHzOLybA0egXZfQ2qvqdfDUke/os1fWx0ANPxP0TxE/ACZGs8mzdKeb
fpf4cisjcSiL7qWYy7PVlbsulkerzcHj8NJZ8oYflpY5sbAAeDwHpbwYjPVvaWyk36D2kL68ZCxO
QPMCbueAPUsz2E9pG25H3ZDAiIqHKNPmiN28H9QDrN4uGsuBoMEdOsjkpajKneblo7x2ldbyua/n
fdfVALOU/axz8UX4kDu0v6/HIVpipcOS+RAqe/uo3erhCU/fqVagv+Lqj8+Ogek0u6egqv2XoNw1
wd2kZX0A/VEYFGU528AmKu/2z7Ywf22yjN5YLFWxs9F4HfVVApLqvO8eYgfjke9jGtU3UL+tujjJ
U20fdPJkBsxQXC2vEXJ5lV6lFS9l9uLPZwPnNFXjIBdieR0EzfQfI4ledfP0yU+eEhRDG5Q0j53p
r3yY64AHcAdcoO/G+X/yETY1ucgRzqegPUno+e5cTrWtgrmgAkgXLhmcT5O1nGIqjL5T/zlS/9Lq
F395XcJjwbc50sNObIi23R7UID9yiCmP86QyH2mZ5Tgz8I7YnxUhdGi7dRd+mh1Q0rONFpslH0EB
sRnaSGbi27QlnBs2JTNH7VgA1vopQX0m0TkF8GMYq6bl5J1hYZCAaOR9ZjdqaQGJLSdUgvB88yF6
KPswUkE60u+ziZK7etzs5FZz882PZsbM892pP0GCtVHAcOkAnuZFU76nYJhl85LoapnkMPy9beIS
mNtK+3uIKdAOvmWPBpa+BNUtVW8NC7Jp2/o7P9nL8a+PzkbDrmHlaFKKPOpvIn3OUsrJ2g8n5HAu
XnyXmYSFZDA95+aNNSlpxHydcPd3kkUW864vd0LSC3RiOCun97S4td53KJ+RN/LpqPB9hwEZz6si
Tlvh4ZvV+hFa0xyyRHq19PcuqfyoYhYua34R+96G+9mfPN/eDdb3Yz4txkPu489Hh3Kf6uE1YBE1
pK9hXLeMdoSzmxLYWQIIQ5AYa5YCOzhw5GXU/DcDp/McOEspZeS++OK9Tfi7IbRoT/IZsv9fGBQR
C9zuzIkh6ujuuICrmD6B6Jk88SJmnx2DMEgYu9R0LgF5J9Zb3/2QoV7a7R/KbJ6+j9lr0l1V9uxD
Efm/jn80H7jKecEKZW31Ak3tOAbXKZIvVRIe9QxpAVLR4Kwn4vaskmzJRj+SB9f6rfq/GmxZy6U/
pXUjKmiC7l/H7MtIuBpZb+SxWu7nI1F6RXSvsyn4MrdlvImCNfxBWE7sPo798IIh1u2xoszNpXYB
k181sq7RrFNiwqiRK2t8xZ60bxNcxfuH0YDOkgLfeaLgkGanbvwLnbcmpJLlzzDJ+FyC8MWpV/XE
opQOMTk7a8+g3u9jntKd4dC1Zt4MaGghkVk/fKc2/hhP5J06VuvhQtFKhRYD2CveF6hGKf5XD0p5
7R94fyD3nq30I+ydFRvpg2ASaBza2hww9XqEBUhrVf3VhuVGxFgzojP0QvpWUoiUIyIvowUZH5tA
OGaIzzT61sOnF0bLQd2IyTj+AIXrl78GpZprktHeBvuqRhhn5muZb3P7BbDChPNt8ohgW2tv7hcN
dB3fRnNpvo2cxAFhCUtTyUbYzjgbvHFSFArdfmXi3UQTBZi8iCiaTfqvYhhIHFNuxH5q8B7VZwQy
EmwaNoFJ4782KWGJUOkwYbuYsCCw5z/qAPpampv/GrSVOb0E3Tcv802Vvht1Sczg5AHCbEfoBvYi
EP1W9NdgwL8nCLfYNWeKu2VxcMVGsODthBeW6S/OV2X1ZasP07nH9SeWl+1Ar0LgrCx5ncMPLt6l
sYO/V3RPwDArHxBglsE4sZdd/hzBmYFoWBcm9zBv5D5Q8fmyw1qPNawwIxhJxDYFt9PEJZyfsLcd
c/yv1F12MH0qnM720KgNF/fnzH/g3j8qfgAuhUdpmnvL/zVSxOkwhAypjJPl5ac8CuFPPoNDRRyz
kbxTSuiL0F31NCctyp78R1UOL63tvduehaBbsskD46idBMgRzIfJpW/RQ63CJ5x2KOdjzvtL5Iey
0RkdbNayLkELRpzrACbCGiIdgyYuui3Wh01gz0sIIFQ0jQippHXaYtNSFplbENGhxVasKXAx8NUU
IS9yf7RInGU3bX9ojI5UWCfQq/7FdcdleYBzmWd3wmlfgwY76vsL1U447Ca6y7B/m3MJ6X9cBQaZ
hJTvJN63WFE4P2WoDt1Fc2uILWcJAJz1eOpehpnM2kjUiA1aysiCyusfbK/ikUAYRS5bzT2rf8iA
bdaeGvptA7wwdULgTSlkMIbLlBHfcq79AB50amLx1bvxP28KNPswEn7R5AKk1dhSyjDA59LZv6Sl
mROau6XlU+ZyABQxyz49cNs21lhY2e7m59ZvoJG1cB2lAC5RSl5eVluwLjYa6kzgDM7VpbV5GL05
PMmooSwciw92dArcJTkhK6/fujlSyyGKVq3ggsSV5WhO/pGDmgsyM5oc2VcD7HLD+NhYAcTS8KL5
GQ3CKXOg9iqG2K3bSzxmvxQ3H7ELrfsCp/r0Wrs64E3de4uhN5Mz5NP5Sbh5c3dzqgaVwAMSzpQF
I29iIxjldtZ2/lJH6TUaWpeDbrg4MTglkNm9RxIrCrryBvfzyYG/wq/GussWSEzX7BzAYEFjS/8R
AHC26Od6jUPIWaYWkm0jcigqWX+cnZQfldquVZYF48o0tSCeHMUbyp8cxh4E/pWJ/Y+Qm/mjyuEs
5JPMi6eS8SvomR/Dx7u2nCkrDzOAHE33bXma2uSvufZXAfqR93h1Of8CQTBiKNc+t3nPvmPe7zJY
gyFwYfsrFNtH4LBQJapod4Gv2bRnswJp75I3fhqBH/EN6yCC+MU9cW/CVRjP2BLDB7H0QCjTlq+T
k310Hq5Z2eMH1P8BBKg0mL0UQDH/aZpPYUjBTvpXI5jwvCyC8X2wsMHH3NghnCGDmqS5WHceA4iT
ORdkKDu1+A+rLuMYnXEzARc+lK5p+GL/JVB5yAyg0s3BNSIj4DHQUlA6XuvsaaxvozUR2Lrn/S4I
0YaDhIDeMhupPgjrDY8KbIY1NrpkBoxyqUq2hGo7+6+x/S3B9Q/gZKhcTM0Ctj7CACV3FG+Vf3Ey
UtmnN8rC0Bbj5NDsY/pjZ5wMsKKgzlRPUKpuN1n55ONEe0z81Oq4uOyskH/xnu02R85s3udyLcvP
sgbOgbCvr2wQV/18iyK6MimAAu5EPYaMMOfdfI+cKPuafzOL1xlC4MQ9VlIE3+88yQH6NEQX0715
1iU0D4NzmsYfDdki35b135T/2C74EZNd8/wNkppkkrJAaH20XKCDFwYVqS827o4xouOBmkpYpvCr
Fo3vcuGA/0e/3ki2QVP6O/5L2DbCJGq6FehgVj/9FmGbFf2TyAFmmjAHnZ3VW3zZflq2/c38VsIU
dHwu8/mXPa298TTNe3gdQKJsWs+XWfKVdBptkFQke9oCw3fi/6Wwc/qOFr/sAOa2aj4KEoyPIoBu
VZX8ezGZt+6TaTNGPxqKnSftbzVSbDpBsKw1anWmDvWg117xBRdKxL9d+BwPgrvUU/DI/4N4NNBW
sLhl+xbFdBaXxlE2a3e1Z/29ruuGXcTGC2M2ddkyd9j4xQwtXAlba9j1aXbKgWogJW16U1CP6O5G
MS8ZYiJUuzB+YUVRAWBys8NMYjeU4GfM7dCdJyamQfwlYmd6myFSZJmqHfC6FLJpBn4bIkru/ih9
e4AJpmvAKA+dxOkrFhQNLjonvYYSAlwuVv1wzGZ2gthJPeqNGW6/0DlfUrc+wyhCbjnr6pvA0aVM
jjms5si6hUlDrcuexetStf+VnLEZrFG01x3JmCZgDe96KEs8msg2kFSVbPduRxFnSFHjKwY+wnkm
ifR51Q4v8XQx/H8CnCATSAEhzCdcZzn/hrRYA0xfTfzJUBBBxchprxkKiMsV1taAP9Ds49o7K64+
nftcPrbffvbTB8AgReyP58EKWIQCfUlydm5d8hEF9g65GENQeA9wGq1zjwYHme7rLP3OfEECCOhf
Y3rJQRmSjOFg3sTg3hJSeoko763DRWgw0s1oWazOX2XQ/OKjxP2BCYPfbrJ302o/m/1n5wf0h8zd
PQTXSAf13p3Mnf8Q9hJIkBO0mCI3391HDWLIjqKwoyuH3E7QlVY+nuqmOZZNcjQU66rke/Z9xtEx
/JmT6NeGkcoEczR0wqdJYfXjexi2C0Xfak8pudObwLhGo+NmF+47KnJqGe9DRYZp7u9qTDYNyvZC
4tg4dmVEX16c3d0pJuY4P2QHPoCU5L3N2yOkxVJ04GvtAa4U9id7Vv9NFHaAwdgHw4h2GT8Pw/if
tvq7NxXrWNuPsX078s8LEy6alCujeKh6bMZscemz9ABFFl+ou2MA348ppb1RhNMQmGRG81OdrrTX
bhvgOX7/0AGnVan4mVRGMiu+SQLJIpx3bQHVkvXCNeygRhg+4KjwBrv4D28WSimntvSwutG5Tb7Q
7OzPxs2AE9OLZzUXTT16qIOPUIcHL+QqZBHobPEMRZU+5V147xt9UQ3XEu7acxOf2A9vYxYnIal+
1at93kWkHAz/Tm3FRkao7blN90VK96Nbb5LIWMOyQvyFeGck4ZMFhWQGFT4U1m/Wy4MX50+o/LSB
PHpbLCMbsFx47C84OsY8uMjWvoCpwdVoHhFYKlwUIE3q8jMrMvpnKyxbomeRoq5d0bG8p6W+B/HT
akABBPJhqlPoGbCZwOxUcm7J8eyUrB4HL3cXDzdBkAWfvsFbKzbmlqw3V54+vHhs6KbQO4R0QkVT
gS2Fi54XrgC7VktrwKfqSOvqJNZ7JKObN1SHIGr+mZlZENuGpQvWTDsR/NfqbLjJrZ4q3GNybfk5
F0t7NeO8MWIbZdtMX1RafgocKpJheogoRw08CBh1vEZ9JPlcPUeAT0nJnuraPvpJe9Cy/ANIKndR
gU87BA3Fxg5sdSKfR88bbrCZ7pC0oSrPYtUF/2hFqHnllvsqLr2d7QbIpahidBsM3loIWLVBSP54
qJGbQCUrnk208nWm5W7MbCoRzfIQgWPtJM7V0XmxxcPI5p/qzsC3ZeKywP6OQb7I3ugI3GWzOEoj
YAgrH4u1hEffnewf2+SrMI9/Y//4NXTWwn30HYHpcLL2OpFbbALr3HY9iXyAvl20KVvzWAV4wZv4
zqLi7mPX8UQDXt5I/qm45aAaHG6FBkuP3mG1Thr6meK/t1GG0P31YUj7/p2Ni37O29fKiNZZFslr
L832lhpFe3J61ioIrHg9uifVWAi3VApoBZs5jV87JwNwyxqjLxm0pKv7Bf4KfDhzdeIbcvN8fY0r
hzcdtUBu8RZ5D1pRsikTfhX+fGIuvpmF980KAiJWcHWpf8zMjtxySgQnWSGkvhP8X3e1tSrdcOGS
8k3dfGX5rPTLIdW8+9UB2MYmdMsI0aF9MoogxeTEYhbRQgjipiHdkPmVc79chbP71qv0QgKAwlp6
NkQnOC/0zWs45OhAeJ+MYTULnLCxbRzHCnpGCYwDyOnDtNi9KGM81KSmZUXY18s3JJx3NrY5wsU7
QlUxrEP+rTEx5qpZxzZBWt2hVb2y7MHGitFT+VdtYjFnZHSm9ikx61sMxacIu0fB63foG3ioxEIz
58XDCDQpbl8bJXgAUJRQJhTpF9/szyO/BZw2JDJLJrup3+SMqREM0dEjne+Sn60dB2om5skc3kei
+V6O47+J4xQPzVqPTEZB9G5OIYbwGlxLsCkH+1B1TGTW/O4VM/tCtQkH6+K7xJjn8rV1IAKCOCm8
DluJemkj+9kMPko33gej/1cA1iJKtXYtkI9asY3NzV9U3rUW1M07ADpVQIMdifQhidm0wyLqcUjJ
VH3VtK+tqqEs9y6EVH4Vu4D/20f4UjOt5+R2M3/GPus0/+PoPHZbR6Ig+kUEmMNWonK0LMuyN4TT
Y2Yzh/76OZztYOBnS2SHulWnviwLEH3X/SkxyoNtc6iZp+uOvS7G9D3CUYoJmim5O9uBUueQQzEp
64EHEgtLH2M4QaeIzVvYkd2J7UPOPmlbVIDq+pU7MNjWfpcaAEQ0HgevvhCbmlC/GzIgJutTYr/x
b/jzKxV1MQWXxJdJw5hWiUGsDneQ6bcyT8nGt/p9zOgwlcEjyeOvRPVeR6PbqoN5qtSRsXaE7oaP
WeNZWxpCp3A6rzexquyavkYl1r8SUFoFuXJdQlIw9eFIAmPjjsYmrijUsOgex5POwRFbYBoRANIE
Btz43wS+BWKybyq7NBbs65rfRFj7KDnUJD3ceer3iAlhUWz1zrsPqASJC9/bxBFrpqAUHBOW6V9P
YQx6tAHRD5XLqn+blrgyknY/A9ASDtZ8E4DzqeEss1/VndhnLLwXJY80/gvXYEIKRp7KIMwgLPiD
8tFPPY3i6LsFC++JeNO/rqFSFUxr3FhbHJeA2mfkqvWv6CdKj3OAmyqKZUOGyXNBg5vdJppyXw4X
qcplhX0wMLnQxfyeFrcFfPYMT3mblmIwjqYijmqjnepyqBd2Bsgu8pYOqDLRzr427Z0pI4p9vjUL
mKJwmxmr/klXuQccJ4b5ERBUgk1ogCBXUPdoeZx2AeYyVylWpY0XSYZAuGjVwEU6dcWuSNAIRXVK
gYtqcX/PKZtww5jqH+XO7Ghray2DaxewL+tARqtCjEjjWBTliHw34cIGZCKuPPj/KFsxl44kzq0n
IGUJVUedcY4yBfhJ9aYo2S40pn9M8mbjLsfGxjU/PS+9uH11QEEhX+U2oX1V6s6mnwJ0jMWQkh/I
ndGhp4AAvKM++iy3geZVsYZ1p6KcO86tzrfzCJtY0c8z3ch13+rWZJ5uxsFe6I591J1+2gZQmrks
NR5QjpyB7kLtQUwGsuA6ZQp9kVi2spbZII59lhmXmuPJmz2lyJkD1jlF5fA0lZ/QX6zlxPhmY1qR
77TGa8qgcdESwV5N+UVX9DqmNbF9WJjWTiAtqWrAXOoniRQEQ4QFyYJRLqOyDpGp1bkNsTGC0a/K
xLx5o42wPlAMVZZUiSCS0QnfBrnxW8T13YLRvmuVlgGpQvSMSE4kKaOSBn0m9VDfW+ojjlYP9MpK
23qdyt77i3ISFWPrCaL5qnfRNCola4VVWA5Nd089TcXKAM6cwbi9TSpPHIayHneVqbY/rc6QMFDz
/GgoSfxuxTGrmZEQcPFgf+KkobWTogNO7XLZY0ylE6kq94lNzsIP0FAXva62u8G0TNzfgIjyTIRH
isdT7PUV+6CLKy6tf0wus1EZcgIHQcsEq8Ar5GEPo8u2bLNyVQ7Od9MTKOsdmw2VDt3y4o3DQOCp
yn7jxBrWEOXuke1SQK1SJKdPgUoDYhRp4YLIzLjKKscF2WpwJjAII5wxVJP2qLSGrRkzGcMCI/Cr
qCiPRRQDGPaKN0vjPOU6pvpK4BFjiTd8JVPm7DW7Vvyo6kDK8Mb5cPrGVVPOiHQNIk0cUUU0uf3H
ZCbZrnNCWCbzY8WYf6z9ipDUuc3zex1JRM0Cq25pm91ONJRNZE1pLbwBQG+mmxfVTV6UpJHLqLEw
WwmJdETIcYm/Ils0YdevUydtiI11/cy2M7fcLqrLUGWUWgPT9KXg83S5aIjA1wNxNPgSg6Cejo4p
5DYfpbqMpRtj33MrwGswrioFYHIZZH6U9uqxyJruEha2vnOxXOx1pMdtGje0MarPIs5a8BfNLaUV
1h/c0YNMFF0TPLkHB2Q8siGrp7A/utrBjN1hEe4a76E66dZDb/e0GBCppo5bsDT/7EHBANmZFGcp
cAcLPg+CB4rB7dkh4IKmEZcYRsCStfQIoPp0cMPp+85xMpEUsneTGRZ3jtUePsJg1SnWjYAYO3nh
slTSkKwoV75ijPgtfPgRU7WM6GNw4fKHb+SUntY0fbVD8RD8NwAlO7p7gQ5LeVWmY2sM1iIYp68k
4V/EEDMUhDo8ziTCpMV6XFA+lK48k0C+qpDQ4CEOVKDOEy09ODU2joUG4mi7jPeItWqpVO4xbG+V
mPmvkDJVd6flFfjcEjRbjglE1toJvNzEAjsu0k7ZV51q4q9UD6n5Xrs8gwEONpd2zkhl+qpGLF65
DROqseezbtPtmzyjrbjrvuZUYU8dkwcZFFw8I9kGfYZR+YRXZgwgHLLqVkGySifJUV+Dc467K9S6
o20hIZaatmmY9AcOFUgOLNP0MAAIL0jWMEwfgLWTbBgyUbxgLtqStflKUNUspUczCiwkK/wTaasy
2I3OQYaPx5kYv3BJWZgOqd4ScN/EShrmnPYUT+RYX6qzPbgB8EZ24ig2diQxlj2psrqr/0Rr1Utr
yr/68mNq1KVrwcV2TK8k+ttvPHIIPYYQJbhGsnoO2rm3PT/owp3pvTiYpbnSHYpu5m4GKwcdFBfa
plYuvR2zcnGCiAMGOolcygDNNwfbRyuMP1RDd3G6idEByCJqUIxRpSSSSICDa8VPTOZWhj685wHE
wVwch7lURiNhJyO6VhpmlxCcDYYSDeecvDO2MK0MPKAM19Kqox/P4LslchL4Xpd8wqF81KnMcF7z
euWVVMimUoNQdBTdxBAlHEu/dGV+bIPqHpnFTTdQy9Ju0Jd940AqQIY1DQg5FbI24gLRghQx0Koq
55aIDtOhYnnLqJcfuYAXXWYO9/qBc0nRWcdSxcnH8oQ/J4ogvufaQSMeBhlwh0X0iKHs/n8oEfn6
hbawV8ljS15K++7xVmMiDNMXFpbkZYiz3aC51SqlgIJ9/eLG5d5yImhl5JIYRJqDTU91to1tvJF0
HdDVNX4JCthCzNdJH/8LhZUdWvpdysS4Ftweeh11uPI4ryXMx2r8wiMX6jHXvwNNvnoFjGY9ftV6
69VjZo6GBweVSTwRsgG7LxjfYxiQvsZwzVW6YLhhFY37IHoN05tBnmbtxol+0ggRA68JcORsuEUZ
xDleBdsnr4f0jtS3CJHPpEhuKlqtMQ1vOl691hmGbaz3AIZwUpjt2nP7N6/L6Frpbyyh2NBFTnw4
HG8Z4NOF7SJ/BNkklomKupqUtAu6IkTGN8RDFw7Fylb9FxJzsYCgerqL0tWaezqRI54B1j87aR6u
Lq5l7eZQbtqMpYY014BTVTc49PFsN/TWcyixwntGgzzOOHRqtdg0RX8QoXIwTFo3zEG/mXW1r8fm
KzCjQ9sb9bozgaKXwUci8F6rFdtmGFHj6AR4ZLVXK7VDv++ma6VVGgnF/tXDX8rBHs+Q2Vn4Fcbh
kVgT5gZH8cJdLNRukwXQ2EU62HOpV/iSQQMCuNyY7cW0k3RpmF0AE6/rbZ/VWG4BuZnI+aXCab6P
twldlwqX/k2iJ1eNoULFTZ1AQij8CtSubgZPS5tIlmXiRUzpWzAG6akT3R8WavtzCrrfKJ5e5YiL
YZw4cRVD8+r2MDQnANwrGEQGbVqgRHltZ6jHQKk6hTvKt4ZutBsmrpqZq20JiP+4GdRF8BphHF6b
SL6XY0PcliSnofPWFa1N50dV8EsEb/X8pdm0pucdEwK3waLHX8lYo6O8ja3fKuO9odO5q6YbT8uy
szlOXMzyEhexUFedV3OzVfpoCYJ9Xafdu2HPKWWSEKbEtxx7n8wFyV1MBRGEnBFymr2oNcm62tSu
Qy+/WwNjemiEM2jx39AUvxbzIcwP1meoclBNIkJvMiWxEDmYiRQnjwkpa+PWLl2E666gsRIT/rbg
xhfqCgPO+RQlTQZ5y3jMlbWoYvtU28E3m+ZJKK2XoUa7VLSUiXXWtd58styX4OEcZ6WwXmEPd+uW
tp7aym6DSkLREUM/rs2eoKJuKDVmGvyB7PvT2i5rmlg6fFMEzAAYch/+kqnNDW8shmvXTAr9FRME
SqmMxZeYcLuwkjP4IEadnoycq5HW05Rpy6k91KzJ3B1Bb5tWKMDmNsqfMwbtRnJ5BXQWEZokvXlM
LRIb9MDSEpYy/07r8auzof01HWOFOtC6PWmR3p86rqSTZSb4Bfty200qMNHCbu6K6ri7Ok1fsznM
AKYuWIeiz496QFEndnpIY5s6lhNML4/Xf/DCiZqTJsx3DbPhoODpHRUFB2CuaSHBuSlyT11lRFen
ygPeJt5a/oyCttA+Ce4ejfUY8AFQgj1VUSWyJiCgopAXbZSE7UtnDO8GFNlFk+7S21Apvk4bEfQE
P+jDv4LGMaXFcxTBYuV2OGrPshtWAPo3TexGREBJltetuNS5eLL2Y2BPT6AF0caJvg007RDsIRxV
nJIiObOms3v/a7BbMtB00Be9S4bW4ijNCa4wRl31kLNKERZn9LBEcSyX3JZrvB72h9VzlstHWO4c
mvE1xyhkjlP5OaqjIBxgzp9TKpde+LTlqK9lQx7QCBAy8607Jp+e4dyrQMOcXT27LGjWwmMJFobL
UDtzn3Yw3lq3Aikh8ievHMq1anN4NrVnptFDhWUIdIbESaX6qvcLqIf/o2MNiJuJFK6sdrkzcXZ0
Xz3A9VbRXeIg+7ZqpZkVHQ78kb4DQPB0quLJ9Hlv4EXKLHXXMmZLDG83z+fdFgx8l1+A8+9t6LRZ
bVC3wXrOgaDCM6RjRbi5xYSRdpLiXwpkd+0grYJgS4KLHeYWdkpyRE7FwZwhfhYl3iIBe7V04vQt
zfD2zIv/WtEDnmYRh2e7SVq/4IbgS1djtTZbeZFKNW1UO4qpQOSJ7NryaMROv82sch+xFzB+MLRv
6UGPtmKa/KowNU+UqR5r5jghNx24cXmg/xGBzaODNHaNuhMgeIF0YItZEQVEW1vnebYP4UNGQFWL
SmyGJPnX5fpXzfMQ9STu1MXAyNJQ6/Wg+ERjlmH6XeERSeDmvcfMKieuUa0t6jl2ukK7sJbEkCA6
g7LEJWMQpzL7Va0P64pzFQpxsXaa8rezk58894fyM6G5ymgYBdsKZScb4vXLHMyE1bFO9o15yhXO
5xkuq/hNWOQCfypjeukifEEqYBY2Bp1dQhdgkOfaNspO06xfZP20VpHixvbfVD2D8oUzQM30a7Ca
PZqTq3L4NsO/CudW6oyb0mJ04cHEikhPUJLihvfWFVu16n2b6QHZquUYdT6K2z7veFuZkAZAbidF
3yRzso+ka3bNwAX3v3YCTBzFSk4IUfZNn/rlaH/W81E1x/0jzm2I3RPVtZZkDNZYjZdcDspOLEaF
+fOZ1wzv7XLIuYTl2rKF/2vNcxOLUVq7G13G9UxwEf+9rLzYEDCSXTwX0o3KJmq6Q8L5VdaHpn7U
o7zDgOT4umbenLbmgi7n2NulOrcj0ik2iGDPWwbU8UjzJ2ibuXFkjsDNuVy1fEwma91IH6exqWZg
Vfmw1Ye0X8JhB5dgWRj0QbFz2nSelpAA0uSziIYzAfp5VkQsTrE3OGzNnALD7xrnbZY5u0izjxXN
PFpIACkIqLCiAXTRZiOOz+RW6l+ZjS+7p6Wk+3Kd4sNQlB9yJqXO1WWc4p/AEBQ3UeM8iWNmkbPH
bDFUR9fx2/4qgA+ISVlxFqHrV+XeRAhzam6GRNlgsrTglHjpHXUV0qsW6+xUpCVrsVOrZtsa8cZW
qoUH9MCTt1q5GVy4LIzFTCkzN/W99MVVX0aqhJHGFoXLFWOppODCpw3CuHS/LPxs48T1RsFf2lUr
nfHGpN8ieyuSOfymcBUdl16+xt2Cx5jJGG335Nskh9sg+YT465JTbPHAgSsgrdREkIiRKtOYMDMz
xeCB4wYp502ZgI+04R7m6bunW4zIWIktvGwNldm2p9FNzt2bsYPJv5GAIIk3alPdHCiLGXRpZVPU
T7SSL6+AgFT0/IkxQTcN6/VkbFO+JJE9VZ4+KzR+nZGFvuqenVPGTApsXJ7Dy8gZhASVus3NwOec
tu1rBg7BmGO2TY8jza2lWvu6wymJclqzDdZFuzcFrS8iec+lOhM0dj3xblPxtrmKa9mgVTR3vq1U
O0U2Mb0YD+C3g2Z4Fz2jrpwhE+9p3kToVlMR/thm2fHijbxaiarpxNkY32N2D+5RHfKm9dhzfERm
zopci4eHEovhJCT3+tikCyqCVEP0oc7/wjoFH6SMRMvJ2HsleI07qrhS/mreQWr1Ok/UVSEn/LVk
/at4O58cmzI9KNlfxcPjDX6d/anNE+opbq+LQY9eydBaC5m+tbuoxSHXHQfLvjbV8K1ORFyxiRg+
BxKYlzMmRJYx21bqnWtyEdjloB5VGlibi4nbK5DZTfX6W6N4+5rRIfrMDzRli2QJdUShuEoeA96P
ODwG0VGtPiLxo5ncZci62BBp8Fn0LnyC6WbS+d5y7hjEy0QzSCmxymGfLdFX4tHdBunvyPJuIrVZ
slozruwCpA4cYyXqFpoHNWeDeDVRb+b/NOXnPBv+dXV27S0cQZxl8uI42HthQGCQr430BvwSAKoU
5dflCaPZXm3GQyC+K/snd876QHTGpWMwaagBMI6JIl6oaSEM5556lS05LYdPsx6vFXbibqjfrObm
WsitkfQWYULlVpbcp075Ay5NH2b1E8bnUPCW0gGhTspf3EQkCXLeMhjb+EroGGrWblK+2eEwUC4l
DmBod3YLvRUOcxAiW7ckzhdYKDmW2t56ZvE2Fq5iPV3rsBKgCH2PbJ6Friw79UsXRyvCtsp+8xVT
nlQEb27KfqEK1ESsRUN+TLXJz5BdIA0ChKGqJw56TqfGmptoVbYvueJeHdJoDq7hVqFpGSNyGKRX
bWS6QMnLngP1I9a0i8VxLmvvFsuO6T6Dxn3VPOVUzXHdhu+rMqluNTXdt1paySotSLeqVny2kXzB
XstKkPO5pU5Zpb4doxEitWxSETmbHOTTdqwJHpiiH6+xyV6eNzjeZWk/xpHdN+k5V5Uu+SRX11MV
+yk3JJq4cuHridO8cS7yeAdC3V7Gkxa1R5tTJgu1KHDIW2hBNXIgOnYM+oNVKuz/KsaQPGKgkV5H
OxQn1xG97kdKNx5aHEqrRgYXRY7NQs1cuM899laQWocax8nC0T3CQ0P6gCWNdD4OZ7DE49VqFepE
DagKi06jrbYbA4Lwtiq7dwSOR54V6NJ9HD5K3f4TgPd7OaAvR/ytNIi1GJ9NnS/dDfLf1lPguGlm
vPRwHkiMDlGlracwulm4Wsa2Prca4H2GXSNqcO++Jo36oWTJqihLnkAg8iEOHb9jZKDRKTnY9sST
TUS71qkbKviRZBSXycgaazkc/YoCNnDc5MvJJKMyaBjfeu5cKpQbRySwdjDW1ZxB0wKrohbhmakm
9Rpn6UdZWTP/vnCZAAAfj1h6MWgX7rjhwLY0imhtVzZZStz5jCLgnJFw1aG060urPZWcdzjcIp0A
hGGPQJ85MGo4UnlQOS/A2QirvEeHMQRS2u2wDVGMCXeCRrWag9icJ/ejkOkyylBQOTD35UJ8hcnW
5B4T0eDUwvocxC7o1l2wE8lOwfBDLheMFLSo6qpqVEYt9BcgEgnN7/le9dY8hLr3YdjHyLi5zprO
C2qvuQYFy3zmmoPtmQH4NF0ruFoYlj6y7LPkRjlMT+ls1O63ds2V2i9QO4SmLSbzl9+DDupF4T06
/OQaL4+UUNo6m+OG5s/NDeqqJAfOLBOP8bj9vxr5FFtr07tV4yZ6ZWgitCcBTyfqluLVaCnooeN1
Hdc+jVoJJswD0hkklNK86g+h7w0a46envlf7bRidDCYgzrejbJi980kEfLcOZisSvryxP2H6GQ/I
C0x0I/FbpZyfhPJbQr2vuezYMR+786U227HFOdWYKAm3jsqiQtvZpLNj1dukTboEJLgqGgdXP28t
CFPyMGR3et918QRCFIt8nT80ZJQxT3L0qw073yVMgRJr0olNB1ebMp2W9HoxtPLW8xfsJJhuJR4D
tt3RQ9d0gz+iNR6RUNrOsfLwSI7hK+Qe2oOjaw81rivupSJxcUvwzXiQsDEEPdP04urqXwNBUyO/
Dup779E8giwoTVL+p0CRl2I+Yifwyx1bOVHdymNlbEwddkJWik/kUaobOg94OdL72s7/FSEYcdp8
i/5fkn5Y+t2OnkF8Fji/Gm1jF8cS9giIge0sNkTUWUPiJzL4mw9feYiEjXmMhgeex5ILh7MpldLP
McwE7kVmpyi7meIlg4XP5CkdWHzwbSaXpLtJo11XkbqKqKhK7A+o9lSgalRsFTwW9OyMHdLMqbaG
7dCMW245RxFI35DN05Vyl/Z88xzKK6aAGNKoxcCzbPHV8v0rmtyYicPE4p9GqC4D0D9WDOKJ/WVt
zPORJJiIyMkn9SYmVJOw6aRs/l7vnseASQo4fFYbNG4qKScLk73NFe8gqnZbZ4QER8dPsEHMElkH
OqftdTxXxmpgVKFigoFCNq6rwVoHXb4GBeaXMyAQKTwc6CkqtaWuZ6vMsvem1//L+gDj/mzlEuG5
Z2YRVsUBp4Zflrs6ujCPCdCTdNyRbpQcqvgoWPAU/GT1szKU/WwOa2qMEm1YU29HOYxCSjeyYB14
+9goj8GM4dDpO2DgPotoE5FP/KlUhG2DPFjUTfdqKi6eV79LqepU00uBQiY6zAfVsC2b9l/aYf09
TGW2HKxymSGA1zvNCK5jUR8ldIqRkx1M3pWoGL1g/MIznsINw0yG/dHvw9+e9bL3uAjPwScPzRSO
yRX8GjEJu7zm5kY6L0r0mLo3xbgYtYrrn/RMBn7AxTt/7KJ1YZCR3GXmT1YsR/EjqBZvTAiADRZw
PeaiR9Tgz3WrJz2WTV6uPagz0TpJ3zjO9OFVYHpUwTLoOoChlVJlJscDzltqO/p6PqxdL3yTerUU
I9w/yoMdzGq1NefhzH3TwdqbpLoHYEr4RCfmBnS9vjaK/Bt7A+dJNGLljI0l6ON9IpSLFyZvDGig
cPKZRiljuu4nnlJcXAOtLVRMVHH0yWBqNWJ5YnZxjnRuzAFxhQj4bks3SDoSje97SinbcOco060R
1iEyK6RML6WAi2sZoz/6z8edC/h2YXvGu1LOAEUr2RLl/861aITWJVhH3f00F0SQWERSX1pjTtud
s5wUl+yd0UC4kdqCEw5Km0bHG95JJuGElJgz5qRsAg5AhFBXhGD+jKp6odfgCPajhtFHEN2NGKjN
niPts2/Db8uMIOvqjCwqYsBSx3dv1th9XZqJSGwrrHDZRwoUfz/mE5qjFiyCxjkXGj3hsRKTBuvA
4tR8ptrcD8mU9TNSoXHo2Kn7gqRy8oES73sV9n6OXEsvVvBlE6TKkJtte+hhjZmblMrzTB8M1I72
xs/28MzylxSM9H17qpZxFGwFatsimoxPK7IprK4yWhutDBUdfXcxKOIBBGBlKBV5UrgFopZ0jheq
RoSEsKrzGbJpoPR91jDO8i5lJu8dKAcGkOZGr55NWNE27w2/duBhWGCiJrlTWJzoewSYgetPIbxw
WVvqPZ7t45x/jRwjAp47iy63fuT8q8GO9bSno4MLaZ2RMwfLUsztvgj5fGp6fEcneuiG9z4EwR//
JsC1zPd6tkeytrhb9Bw3hKXyNtYuJC+yl5KGUIDoyUhAibk57tMFVhYIvd489G6fLsnyTP5B6vGb
QH0pS+clNjAn0aGX484pBkheBpmGDuaQLkGCtIzQMvxesOc32YwqIxZuCE4HvKWaSSJUClBnmLFL
+9Vpp13dFSV1Moy66vY1s/R9gd+zRjTIe+uSa95FRiYjL+dchhevVt8KjD5Oz/IbH6T+UMfWT+db
tefryotdkdAqeY38FP8YC8zYAkZ2saagR7j3QPuwOJ+O64kzHAn/pP+K7FsbfyoUDTreCgGH4hBn
eHaSomKYtyadOnJhZB9zVmqeUGijT9h8ii4c/DQz90tv3ynL0fiJ9XuHZDiwZ+IHl/JW1uuaDSTS
uGopZHG5f2NoIe5dYK4GN+ypx5RJZO4in6nfFZ+suZ2812h6BD2jumctaSEFgToFhCsJ1eMJIoa3
HMGIOjqHqHJdlndYjT5ssHMa7p3404wxccMd48Ohlgfjjb6BQb0sS/ojOV6qmo2MkZ0t596FOF+e
hL24VeEyrz6zVNlyLiB281uYsa+jzCXjkR6jtNmr9lMW4ArGTZc8Yn4d1zqbAt/9w6QkUeWu33+N
TGMsRqZKQFgK3ZeNgrcekeXa13Tspnc3QHJFqBzCXSOuufMO7WplMYIMYhCbbMoooB5FwgZk9inx
lpXl5y2lpNgku3A1u097k5q2bR1iEieDOtK70m5U5c+TL55kQgSfKryFdXGBUJmrL5TNMDHcm9wP
KZL0akKCXxoReTv8G4cDGFjCfLs2P2njhqRhJDlwpodE/xcme2d4pfRGmgRiyo/B450AW4s3XJb9
YcDctwDhFI/VqoSB6biLMrrU8acxvOTalnN9OF3Agc1xGggVEYDjpH8oaoVHe1+7u7F8TxB6pK8B
09gOIRiMtaPsZVnRoLt3GNp694JpTO9iDHpJiqtdfuUUawuCdkP5RotP4r05xPBSh6AQkhy13+fq
wyx+R9gdUvnt5bHlLIUcVjPJ42YYMnmoUJQhMRUXj4ZejgdJGNHhBMIuv+G+6UF3xtO06DGfZ4NN
6IzKnWBLr4qfA1yaJKkKZ13zU7GeLXTQbDO3OdQvtf0ytG8yWdM5Tc7EHE4D3Wk4GbEZtOI3HLYq
a/X4rnFgVtCBC/UFc8dUwar8wVZGTR4ltmn65Cc7tDXijcPBx8JGRBaul+8wPNAxeKk0LDoBKRzO
7bUDopWbGU6Llkyk2M2yVJasCe6H+kFhW8mML60E9yJ+7PBkEgFwMaV3w0aJvTN6qrQuofjVo5/S
BY4UvFNbBzmI2Hb+r5wedvir1FzCNiRUlg3KCNoC90jc/2RhxRqgWwavHMioxhsAkemrT3g2T0ON
RQCfKw+Kbt3w2nfB1hKXbmRJDLctXMgaL18xHUtlH4UnPTo12U1XeqJCT+BwgeRz/K66F56EUX50
IVxZCLX6u8JgvGyfKigCMnltfvfY3/tQrlQ6rtR1INdZDZHzPRvxLk4/CrZqI96WMz/woXsokglp
pcuQ8LMnepw3iCFFewQI0ROFsKbvkFNgWW9k+mpE+3ksbWgCGiXLIySwfpVSIIYyxJWZ3h9zPJO7
0ypsBas6XI64YptDOhwA7NB5IyT5HtyZJB3pDoQwIdhrkPOTFaLp0rVX7aWJkV9t3xK+lYMNOVn1
eXRfWvzYhfbhfHcu/I5NNZ2DDh76BWYgnMqzzXNrRDcVD+/k7jp2DlCO49VNYDLCviWV78twN3D0
YMwzdFuprArwGvPxdDm6CwKMY8Qk/AA1vcrwiHJAXMkYfyZz93WBXq+tObarxjktUVm/BFYf66br
GyvC3ElOko/2l0wwgRg0R/pzGc4AszLi1ZCc095v5DmsjpK/Z4RTuAurW8WENn5oI8xL4NkG80Tm
NgmprYTjVYjOW58M7SfJOVDo5OexbqxCZxWIkBJ4LHRFsWrJzsOBhUeB+BZv6QlAUSYfN4LIVGLc
dN+uNW295lVvvGU9kh0Pl5b1CdSIqOx65kFkjbqlB2Q/dTUmCtSBsyuW6uCDNgMf3YqPbqYaIy6S
eqZtjQ086jYkaKs3KMyt5ydqsjaAGAbvtX7V24VNqFHL10X8FkOfnhjv+9Sk9fxoLOawpCe0NIKg
Ct9Ck245znZI196OnlrL+KfHR4y+LK529JEoJzzKLbaNedzCh8KsKV7bzhJVwFCXNudbKgX0cqmw
E1nIqu0O39WYv1rhMeITJpea7CjdHmnN7Leg+3r3jUhAa/3w7dkVgSVUmX3lbjKM0hDP1O7kIU6U
3ANVWJnNQVfvqi5OxEaygh16S1Y+qPcC3WEaP2fgBIjTuvjoBioZAWO5cGROI1OrLt1NmPYMdZcG
hEfCt6g+xOkrDanY3Q5O/WkIymkvwvbVgc+KOO50nlpW6SbHO4Y40h9sZzbH0l11FWw2hvlPsPMw
iSi+xmgVxWA+Ue35WNxr4bxJ9Z57r6V3zSKSGXx5Pcb/Z0YOybSPJhMZSjHqD3ZqdkVSf3e34vcg
dvE1et9hE6/qya8gDOWH1rzR3SCACE7nOIHt1VzIRcyrErnXlefAqqLfd4YDGsq9qTEAf0/RGzsd
k5g9qppmHTr+3yTa5hK1rvqFbUIJnkF9YPDK+9cV51o59dPejdBjhG+6DyEOI8QwG9lDo07s4FGo
5X1F1mcUU0yKXPaVuQiqbyRbCfk15qUxDqG5JaUet1evOqngGtyTVr44EB1Z9hvejYzfoT1X7THH
c1B/SwP6Kw9Mp3+U/Y/mvAysz06zjesS7DQBK+Lq+mOAjI34pNxsjrkWifvKfevrE/ABnWOF1FaD
hcltF1d/nfYIXKCaxi8dfqr36hTnWNsQkSFIozNd7DkEOtNOl7smetCutGxHoph3ZdA3qVIfHOM3
lmsTMr9trYx63FQ4j1Q3fC+S5EqTdVbtdbwEGmdR838E3s7g8eG4R/E2RcIG1gcGocShSpK+Xuet
+/HIcHCJw3yoWlzIa+L0C6Jja8P9mLJ/rVzjH11VsDm5rra13wW3/zg6ryVHsS2IfhERcPCvkkDe
lS+9EGW6MAfv4etnMU93bkRPT5WE2Sd35spZ+yuH3yY31mr5FTfFmirCE7unJPyVFL/18qwWx3To
uXpZwfMXGCyRUOQjw/AFf0At77XKpfcSdPqq5EZMtFtDDbUBNjx+knay0ZvokweY3cCzC7d6f05V
3ykOeuOZjs8SMc3PoHlXgBnC8pZaj1Hc6HuDarFOSna59D36BYLmhFWvOjdy2zSHFHVN3KX+iORJ
xFs7yVcLxpNwEajLuPplrLHYsaAmTfkSUc7W3cC7ERlRZ76S0C0nvJNAJsY3iwWOjP6pIA+NUB5r
VMXCofhYY65AZ85smyu2Y4azLxbdoNH8hHuEIoAZY7XVAUEGi25/u/2hGp6b6Iym3gdXF1kO0EDk
q80p1CEXhLDv03AlxlWjAeXgoEJTbN1einJjBWyKiAXfVFAj8t5UiDB3DcJnFr/RM0BEi/fTvmrv
zGDbSjk29psW3ER3RpClj5Vf/OSC1bC6Q144nptsZ4MpBAPolmdnilo84Ajrn1OxZbvkckqbKfys
H4F7drJ5RYYM491KEnYINVBsJ03xRH7Cz1rmbzWbu5INRAvYh0eC6UvAR5AvtrHwIcQ3zUOg0qsc
UDtnVxK+IVEJf0FdKbzkzBu13Jg6Aut1mJ9M+CEYDxxBa/AhKXkC3pXsoDj+UFYbrfnu4WDyE7dI
tqc62jVI7uF3i/GY0IEpsA8G/lTxXhYs0+9a9I4U1uM8LPN/yryoblz7zInjiWhV6dx1ZvDEpP0T
navhMUwy4FwpX2romZWX9sY3vaQw+zGlGG0PfuIBdamCoE2Bqj6Xh9n97tF3Fr54GUwri/7JNILq
60EgXFWkBQHgW1hLPkeTV/F3iqo8gGnkfRpmNKXsk0jjz1XhvU14lg+YHmIjZ51ntSelk1u7AQlY
9LelHX1SDf2YOjwamhbRu0kmLxmmbTuDt2tHdTNkw77KcZWl+VVW9YElQrc2QtBztC6bHQd4S/zZ
ctqy8/aaITr1YGhTjYt8BLqoDa+h0yIl8xjUW8xnPJ+nqff1joe3bhLUK5qthoe8x1EAMIyHQjT6
CkqHqXZPQGLgDud7DDhffZf8a4LhBPL6TB/yvU8l/oglPeQmFiJDy6bTivp7smiycXNNAfthVgVC
OX8ZzDxGMjEAu+re1oxfKbu/qWa5mKv1h0RkCd3G9LuezcNckI/Hz8nDw/hnsuquF/IMVLVHB0aK
bRoXBZXvamOSw2whjAQI11JnUCaWFUkMpaXRghCD6rDuFEzEUThccooa7A5gotuLh0DqW4W2/iV5
7cQGpDaF7hdIwyowRGnREiEG/EZYiebYPGiQMla1Lt9nqW1c0vjp7L53Q/Zq6EgBcTiwy59OnRt9
Tdhm2kp+Q8IY4+cISQXLFAko3h/KNBzspMK/WPLaTJhaYEQZ2QQMuiIeWEx3fUKqBN3LJOMndgdu
KgTnEqPTILQh+mkj45jAS6Wop95NrvaYfEyWsR9Ua+eOyWWME0+Jw37V4SzTW+fNLRC/XEf8uanm
KynuIjPBZ8fOJzcFrvP8I1fnaZNQjEpe5wdL+dGlWKlLphN9n1tr4BFTfZGdwTais3sMIPi09Bd3
7ADmUnuu8oF7dsTqzJUOLo46kfvEr5pxQSXUDuHWWFtgNjnFDhdVUnTa8zAJy1e2d7umb15Eb/wb
R7akdnN2eoHsPf7Lgu7OduTcKcBfKmBUDZ5Uiy6xJA592OF7xnmPKMmKMQRAppcstHsaDiL00/ZR
G+G+1MrTZBXqSmXmm/v2FDoLTcgNyG5OP+QqNiP+kJCHGeuAClMdvr5FcUfj7XsmxHnLthQ3N/nJ
ooSFyXo2i+OtUeQLLpVVdHIhpjCiKLKT7uqtwUgbpd25dZIT9TCEKsIz5U5eEoLE6LU/2KUbXrlX
NUOr6o3yUFbpl5gbBgGKMmmIMWh6YJMkCShjAmG1Qc/NdzOk0NnF8ImHEH9aABas4uEKAWOkTYuI
Qn2QI1NhizJkkNR21eSQG5ODFE/YkTpyFpBPvRk/91ZkspqtftwKQF1LBJhqjEFAAdY+8qRa0720
6UIGKNm8FUq+j9N4Ldzx4FYmx5v0HKso2ot1KEp8NFNvBPCTLtxZFwNfOL4GLegi23jQAHUIFGdX
lLBBdMpxhWZjqSDUUeq15WlSZ7leh2waXJBbndacow6Wqp1d9dQ9uvl0aVl45E2zAThFgRB7qVEp
IAkPFMZT2ATf4rmc/kVmwdqbgxQmlZlO27HbxGX4bPE2r+1wW9JsFLOjDMKOr3D2J1ReGz4MFMk1
9hiYZgHuGxRV7ZiQwh+dabOAdjMbfqpSvWtqyBMKHmkNx6Uz4AdwdFnYEbCDIfSiMxLOd5Nsi+N/
26HQZ9Rl13345CjsxUZnW6uCHZm5DSjWlXzH1J+tMlnDfwo2GbrEmLTrPk5fwF57itpuGuY6TZlA
G5cnkXMBRzFcLxPTYo0qZoR4PPE6PudJsAMkvq6LYQtCfKdN48UW84udW9fOSPfCYZGthU8N9V2K
6dwGgQdFtsjXU3RzQaPIAW9yrcT7KI8O4DkYjySrzuXDI/tjqw/22pzrjKWjw+NZiv0arRkPbCfa
wxwYK4kNZuQw3NfaLksIJlABC66Zg7ZjbDqHT4OkoijmvRMph1JRjmZWHVoRnw0t31eQ9gK7PSRg
JMsGDcjRV31V/XNc1XPd6MEC35/cxNPH0hs53xEPXus0oxT8/0Fyx2gNS1v7QAMD8mJ3BiN5ph+I
C0TbtTL3kYx3Zi9epFYz8gtPndNXq2R13YPExFvmKC3Wa9dTJo5jrrNP4R4oGaZySGK1wlFrPuMJ
E8www22x0JpOsJthHVVa9WQm4z1s7Oei2U+02wvYX9ske+5U8NmfGvxI9Usplg2NN7U2ux+apdIf
Ow/uKE8zdwComuRRykeJklNWn4mE/M3uK/xpxV9DGLfwWrol6nwru7uW/kYM+cH0pqD0tCBVDpL6
ipTGlOAI6TiJf8oZGh98256ByBDfOVpKkMltnxwwwfhNj7DhlfALZ5k/a+AFlW0PX8oVw20iJlvu
oJSsi7A+ZNqbC2MseHfZ6nY6Gm3P1FnSicK/HKCAFGwv8/FdAg/pLwMfZlW9dvlrLPdQI/w+AtIX
cmZnZnbVSxmEnp2+RYJN7hKD+jCFfSrzI+Vua1rtvUH/paApU+WaXeKcIHymoPmwhYi9FsP9+ay7
k4GMGC4bdERCobiYeTYj15eZu0yguwI428gOsN/b9V6xtXtfpf4wbCEDNHASYWvaMNUT7TC0u2ax
xiwRXHrRkbvTjgUTVGyDxkTINt1X5mzM4IRZlY2zMWWvc+fzl8npxPqKVA3Qa4IcWQk5I6DMnQT7
bwU9U55y0t92Q8XxUxxllFi8MI94c4PFi6g7xNbytXL2oaavCQQutFYIZE4Fm4/wowGlQKAU1ays
yLXF8q3Inhp2R0BoN0n2rzJ/zYpPpuJ4PXgtDwGt/YEqwHS7EcWrLlhATrtFE1oM9TPAiwNRWIyq
/dqptmLYZuh5cAbq8Qkj3NpBeQ5QuiFiipkE4zB7BqEB0Xe7FJCWo/0ltLr9T0MsrwWvIQSVlpPM
4O60gcPszLIgLAmePLnO88wTIh+ew57aWYIQWX/GkkWd523A5zKZ7xrruVHwlQ/oH4Cb5LdTPtLg
wt7c04Df1F4HI03Mf7XyUZbHhsdq8M4akqIKq90DcUNL5uXft9kRWMBZxyZH5zFaU0LFIfS/kRbH
cVQe/egc3drZ1LLcRzUBYM61YKswvID8CNcAyHCfx/KSkvhqHQsDwlOjj1cNtV+xEGnwRWXQZOfp
rEr7Veb7AmMV8gzyeGhXt3poVpINQiNMgt7BoR/RLYRvuyCPDlBKoOqte2tY93KlR17tnjnXGkAb
0wDcCTjJO1zjVVLnqCEcWPuUFCjtkwvAhuW4JADiFgQH4sWiS0a/8LXZWfR9K+m8dLEg4aGWCs5c
cTDmGJpZw5ZAxaVvcehl4M9nkazwXxEUwPkr5KnXcKzsWlwW09iyRCd7wtu1LKnvmNRTJz+S/Lst
w1+gGeuETJzeW9tKv6oFaEdIg8T3MZOaBZMs5NjkJKK3iCdFme2VbCM73zU/tIhtAjE1BEXSDTHy
eqe8Ku0zds21PR1zSJGVmm5yw8Bak65VBdlF3ZCfPnYd4kdm+4iO12R6OPq74VyBHHxGirlJecGm
0aFXX8262tZk16RxzcSfsL5igHjV/NS7VxPDWpiE7wVDkjV+hll6c6z5qrAgsnCDiN5d0xqNa7xh
M3oGQcxrfheONGgO83FynsgucwwQRzvbu2RjW35ic/iouKOEQcG0Or04LGSruPZC7QUqg2FFnpL/
BGW1Jf7GMFiiSmDXrSfj6ojwBCbxH9KSUwDZGV+SBQIqfyr80tw5A0baVB3XaYe3dbI3+QwdMgCy
Msl5b6I6dJhtVOrtBYfyOphPwsr3ohT7IlLuBC8KW+5HEfsAGLZFjXtvNFZmNe7MOPPbLD4QmzHl
e8HBlAhrwf1OCHJdlPP7XLDlsFr2aKRTGGXagb16ges2LXFXXeizZglPQYGq4x8VW6HPl7ELtn1W
rkbBgZK5txgnvjiUH/4Imxm1+s1zTuRhw7Elxn64Jbq1kU3JItjZgSfgZSQ5DXJ8QjvV8Ai12nvc
KAcj/RTTh4xhdL7H8S2wOyob/+X1RuNDFJApK4pfWDL7Tv4T8o9BeJ0kygb5kYk1Mx0lzH2w+SCE
2gNEBR61JHfAnNpsthbaFaMuAeyhusb4HgBKeR3mCREL6C4Uq6a8RoGexhj3O4ZTNmMtmzYOvB7K
2d5xn6vmVhfBX1SzEmkwS0Udc+ewV8gF1D3hTGhHrBeyN8t+GUI2pouqT1SFO6Lov+3xVwaGJ0na
WMlWtxfYEXzeJcBMnOq3y0YcM8im9Z5BG1WJ4j3xGigvEzAAxOM+wVSHkbwaWoohXkxQzVNc7zq0
k8TxSjl5llX7seKstUhs+8Hkanx2WcpnAQo9dx/21ZpLxzYW7S1ZV9mHob42DDERhccWgZG24TZs
iJq6K4z41Ki8EGizTXKuqoUXgxHwdUxeMc9p03nW3pp6Bq53aC1mbG4iHTe2+tqH96C5GjgUxHuE
/6ypP5X2E52z+c1505v1b0dSzQBOwK8iym4X6PqmjRzyZvOm0zgRVFetvRhYIYfBq5c+SJhV8jWy
052VfM/Gi1KAdh/PavDPLN644bBxL5+0ycfsZaG70dh12GO0q51TwFfSMKur6l3/F5flSivNw3LG
iYIYxxydk6xW89/MfdMq2GcpXcI6XoqMQCmHzvlRNs9yJJCO/8H40NRrS9dqCpctPfb0vwH9CuNT
6mpbg+5Go/4te1pr9AcCxjDBMDtL92hEF7P3G6s5mNSNLF7hhA2e8gE2cV1F71iV4Gm9gVjgKA9P
EhBQbf+C7dDaj1gpntSxXg9Y+pAo+yUPzuoCgy3D5MWhkCYC7NSMzzUSfwyRNp63Mr64stmo9kk3
PjI2hxRRr/IG6jIQ/+inI84obXUjtN9FG0VX1onbOu0qXDyPjJVYYaPuGxiFX+oggKJoK6dbGygr
nhxacxsMQaQu8ntaXuOI0o16ESZLEnbZpoV12VX1GfYVuo/fDkeX7WDXXqP4K1Q4r2RnGewAkNFY
jEHub+LRDB6bl8GzbuxLBtHAwdFQEyuV+5ktY6ZeGvcQcXbhUwZHsc5gqxjiEiEh05zDTlRo77m1
tdNg1yKnNxzYKFLa8R0pWLuXtDIO3VlJ9hbLq6lOMYV/OixIzcACOKCiLllgLnEl8JMv5V6O+iiz
c6a/I96FDkktlIpyeXiLXzDeWv87yoM6fPZA59pHhxwwseHTSAOXX2pCql6uXP1uglQt2AiLNN5C
+i+CB7VftvNVUe2jAE20xnuDLZc5VgEjm7E9JfeAMsPCyFix/mk7HYuMAxaCBVLxtzj0bbT5MCQJ
aINdBpkxT+yVjGPR7ATujHAZjtNTYp418c+E6BvpByWnv+Lu9p8IfjuNblYtvY7jvE7yz0F/L+fL
RC3QAnJ0r6BARtbAevgBIXqAxMcjXMnuinptkhNGeA2OWgv/8ap1FLjiQtaTQ8cuqPtz+wenur4+
GirnGEAtBQFBUrCVLDcaOrI7QElyIcWP2I7mfVftG2taC/NH6y5p9hcOPmc6HSO1/TSKZcB7TkFE
ISe2huaBKiv73wkN07za8Z2e4oJzKGYgFTBn+W5p9zz4dGvpSYUl3fhQtGNLHSPtDfiHCEjofIL2
FxH9mZxtyhCatqCn6D3OyAWjF+rsaczppSCGmQ1jtDJDxC0T6nLD0xBl8McC468trPSHKf40zS/B
7/cOL675OoBtKLY9YjUQwpUachJmaxgDKUVaa1A6g7NRczbDwJK/WsaTMX+OLvhYuCXjycQfhEqE
c1zn2M7NTVMEDSg9MANgFDu3ex3KjyK6OSBaajDuUYtKUey1iLRREiEIivWIfALDJrhjIwJU9RqG
GITK/iDo5WAd4lB90clp3TNLqNEnfymPdZJp+nCPWt/sQ+blChvoLrV8xKdQPcasm92aNbfzVtNp
3PEkanR6MxCwAVFBZCEEDTWnmrPdYvqnv2Uc/UL8pH0G+xYMBAzpxhovSv6XF7WvEzgZ8ZakLMrb
bwzF66B0jsy5RRd7YfMvy6+KeS6gB/QsN+V8p1XBTf9Z+NRC8zuPPmMy8sbyesBGDiy1TrQtUiYk
A3fHQkqbz7JI1inA2q521rX6EpReQSml9Sn6fc+5fOTwS95pgPbeHfBntmQ7OwwwWh0S3e4oEADa
xJFusH5jTMpt6+Do/FZALLllb7KKHi6Uw610m698iUVIPCdc8w4QGY4tjTyY5O9xsfXyFGPJCEta
KCAGQBfT4j+jvThutyF2gbnnyxXlzrLbP0tp9oOeA/sfOB6A6GORmvDMoWEBTSo8NkWFkyu49BpX
Vux8KvO31r4Wzrgxchhyl5IqlqG5cKpLil98WUb1kRtXl+xwTVxDjArZneUNAL4govB1KMk6kHcY
7Dc3C5BFo50t8cADFIS0ZOFHBOKjvmlRs8/tixbpZ8sJPNXiTijb7GRx5pfuTy9otWtTcESckKVF
pLra1PP0rnF+MzNzO5pw2IyWVXPi57O71vT8npU/rSVWRvTPgM5mZU+9Im7djNjURV6boAUDSnZY
aLDBcvT0WKcOD2AOUOlAA1HG4uao67eOAQPjj0uLcxqwP+H7Dp2byf5RMO7ZLGJMXi4E3XcxQAQC
uqeu5U2J1tE8KTE7d56+S7JYr5qtYv/Zwa8j/2KruMgWgl5OfQg+ogrN0uxgGFfmqk6/J1XfE565
ZxnqWAQ4C28D1B+gXEHxord/hv47Ry8F+k4LTdjp29eQuV84P3ZqInQJbxo/pIajFDN6q31HGVno
svC7Tj+5ie0PTL85JtuZM/zcfoZdtQusN711SRi8aq1hQbU+jBbgu4W8/6aK57j404IXm454tOIM
XBjUtk9FPqikSPlmDOV3oLjQHf+1zW3GLNAaf517UgIYBC/0V64nhxZUoBlIZc507ZKfdEwOCcs1
MT6cnuMDVq7oUabJUhyHoQe3iSOPoZhZDlxn6JVLLYiLGW7pQah4Lc3qjhZDTr2suzr3qzXOSQjN
OlK27f8pq/6WNsMuSa5FmAGIGfGqI8BMHxZ22Hy/pJ1LBqTxYI3vSHAxH0QV4ZX4qt2tOX/aaeMH
qUOJKp0a2omy0yXvG++6atPkwJ+2RXwO1D+0VH04gfCthM4zLsCPDKVKLkwU5rGOwwK7A4xVqAo4
y3S+kEn4hvgEhMzmP8Gz5kf9b9lAZqlIQpGWmf0s/lFnL8yhbJN4/aiCJ3zALnc4ahpNgxvD+Kfj
zYN1OtO4XRV3rAqokN+Qctgu3OgNKDAhVdFHtpRt2LsmucTMGyXZp+W2Gg4RgoOeyWwFHWCNFM48
qFh3NXxemKlZlBwk2Hyp9tvW+DWtDqx2wA14YxvXB2ddJ1jIHuRUsz/gZDVdUpSCBqb6uTI+SlNf
GSM+sUqB3PMysQyyeC1TztmcW1zShn7Q530wnAPB1/PEIWKRdaz2mtqf1ERitH9a/JHgpvC8Fe/Q
fixyK9RUh8pP3+6ZFAblpmO5BcIj+ch1Aitsd4Ec6AtnFTc9VYwq4ZrY48FOlwiGTg/Pussis7a9
on0oBttzcHSq9e5auxb7scPU5TrtujT7NxhmXAY7eBABzyUCtTor/Kr+dGZkK1ax3ezRQfaM09wX
CjXksIF6g7dHtOrqhzMYvHl2M1TBQTKN71ilaT2ifXfqdHj9+rGD9kTMBqjWOus/VAIn0WI0xE80
U3HNHkPFO3e20FgEdgsOHf21JbujGM8aIbb/pyrExOYOI7nonvuggBu0CYBwda9lCC8n3yr9p6GD
vLYeyzulDn+1ERejdhLm1cH53LxSc7XSzBdd99LuvRcEahDPXJwNOuQH5a9FKivNz9CdfST/weaq
U5lk5nZnONWLoKzLgKcWkW0NcgAeYXpvu5ut3m14TUnjN8zhap17waLcsKUkMSziq5n9NfJltkvf
mhUOvX4Xw1pfVIdTq36iQyWD9BrBMe5g9A82krX5NuB+DIPLxLzGgXgCupBRgOf0D6hwdJd90UKZ
uPZL2j5gQv5reL1DD9zaJfYhe6e0l67IfULmFScTqbuHMI2O8XJKaf+SIFpLV/514zkrX+M5ey3m
AaKPSZ4Xdyx2BJZlXyLsEUJoOlOcfWHiTnrKpL7BX1eCFm0BQ4eo5izbmpcRMUrjZwyix8T/WDBB
u0HzHaNcW2IbWt+Cw3ER4TqcqtOEiR6WiVcDPOosuY9Ai9c1Il9y6xNoH0xLLlDJMdmPhunD6fBT
zt2zuq/5BKz5LdK6VRPE9864UNrx6OJsbS2eiIZRc/FU1i6lrmyzgpYNApQ6QiuaanqJNq9UBGPb
QmOIVgrzlbkoJfIUISppoXPInHyfkj7h0M9Fb60T5EezJK4OxFBt1YtGu27EArsQAcpytqfqeRGz
XrP5ZTFzZhiAW6HsZhRaBxDS4s/V7JciJxnRHYw62U+4IPtwO5D/Kpd+0jpjKbRespWhwmuSPAwS
ToPlBTc/owL8rQhm7Uc8sFcxWpyWCgahTw2dwTyWnFKAr5HzTH3L8uv0r6Iqh3jYOl3UElZ6QmDl
NI/YPfEWJfgoAsLRXTIcJeJW6Kgr276M6p4UjMaBK+6ZZov6yXWvLqtpYhqrOd/C6Se2Iz91CtIF
fLilRnccDNqSgLpbTNIt/3J1UDS+8Dx/MjA96gGcb24koGJDdozKEaPHRbep2cKrrlSXwsV5dl1O
G3AQUt5LwAp4AbvezB3VJHKrIf41/fRFaunZ6gLUWc2vOcPXbowTDAv2xFiRE+YZl165ggdgfVrM
QNir1gnaR6V0m24kxgDeS+zAkhFR6zBmy14HVEme0O6/BAcnmDNkTN+F6e5y972dOHQoN7abBiUh
eO/BUDnzcAq0Y5E9t0iruKKUZ5reId3SYOHb3UWMDN8cZ4zrgkmeoHfivaT0Jkses3LVxsvYPlN5
spE66GfzyWHuTyEoBu2x4CERcXot2f/AxATTG3t9ItAGibPxqhm6TWqeOvOmmVjDu7Nj+mHwO+lH
Sto3NoR5suo9SG3ok1pPQVAMXENuMyVnWJv9Jn0LEYJ5qjNPDTvSEmtqjumUWj7ocG82I055cnjO
O0WJXPG42bxY/2ntq9SpLSONYPgFFV9h+FRPb4SrShK+1GBqxlFiXyo5/7Y2D0jEk+bITgsTdazt
DbwaLgnGGY9xwjYkVHeN8rC4TsMa9To6aPF+bp7z4loZ71X3UjJxJuk/hzypO+3hOHA4SdXPlL/d
KF7AruAcDdxffJFTyGrJPubNdurguY+ICMaqwxDW0GdV8B/IHXbAoQWNKfHa30z8E67rdw4P4ohN
QrNYDU5W1uzAnqXVc8O5oYYrh/k9PdcstixM6KOnadF9jBWkeYScc4mLh7xNByfQa8khItr9QQv3
EGn8Bi8EH07gR2MC9xkAcPZe1zMB317HEv0NXnxljsrGwSrSAy7QYfkH+SXAPVlbyrrAGQ+Kf+3y
wFDK/TTULMjRbh2JBQLaTKzxUbmA9BBF1Y10HC9qHUqBiEVP6kXE5c6hNqOPc1DQwA+ZE7qUDHBj
lMSECXbAJzFsqItF8Rw1zDk9XbsogU4zsoBHdOi5P2Z8mMaap9lu4CRXxDCEAKFA+NlbkXJrVc6D
NNPEnbmjoXFf//9w4HbuoXdUZbZTs+Y90LEuuABvtgCdkZ4Kf2Yq1myG+tzloKavu7p+0gX1IpLT
61LPEfT160xDioV3ZBMaznCMQw51ooDkSQWZL6XYSXInWvhjLvkc5Tcek3Pi9us+gqpolVxkzBoV
YDqGS4APlGAIpq90G1ExNgNJGHlf1XgWmlxflzDsDUWC4XykGPcbMOEQaNdCMV6TmhgihDPx/7oR
Q+TS4z1HKMzswAEusFQntM9ptmIbIiomDqZYtWz3oFgzjM1mTSA2kjsUL5WQWTPGx5rJHDjGrSxa
vx5eW571NCusFpKLW5HMI4KY1zUIBmr5dFCcTYwBgdNtaM/vhTI+R226AWqMpyidPwpV8wkFrxNd
ofl5XFOO6cVkVWzlpcK/RH7Aq0eas+wRIlt8Ita1b+bncshfk5hXoOngriIBOhHCkkR/yogZHW+2
FITDRvegMWMUINQVTmhVHvxBe30XmvsyGhA41RnhgP3cVO8yflsWqv1SmOKwRRRcN8kgdjW930VS
oPF19pre6SdDmVcdRFne8zjrzD8Qf29gUEyc7MGPTqDBGfM3g3ZlZ8pejCbbTY56SScMYE1tn0WR
ljAvoOZTicspFKpbmRZb1668RirXsqwwBOHSr34VRhMTCdTJ5+EZdNStGTAbCerBJs39RzbwVoY4
xcSc3etafsEEWCsqXs/CukTqrxSpX5jRlzOKk1YuEjd9pzN3Td1sI6m+tQkvf0xzq1KNfzKA6ANL
SztcRECLWMno55F8M3ugJsQNIaFY1yC1nhToNyw80Gkwt9QsZtIOlYUxt8RCWdPjMpTGQWdeUDSC
dpSFWUG9Fc7MTNXd28DmvfyQHe5WIFUd9sjGaM8tfoDRbXb2FEBVxdiuqm+JFu1yNhcxa9+wce+C
1bFOdKevEy5IpVqXE05ZBgBzJLKbm1slUdlSc/pgkqhgwo4QZmOcdQn6tE6pXcPoO7OlGSgxinH0
6uJYCTXGLN2Q14XiaBo7hzqTQLgHJYN+NhBPMd4S5ouWMk+Iwmw5LEYT3OP4GXT6I9yk8WqQDjmK
65QN+OPQHmqS0RpBrSSSfrRoaDM1VlW+1vX61reUNpT5NZqpmB5hghQo2x1+l7A3lzYuL64wu1ej
yRdBHqzQqbvF0Rxby+vteUExiMmmxbi0noBofBsRCqkNJWXKYQ4lVuPFGglzWaYHqdKJrvR8fmh/
9FJs7DCFKYgriPC2qCxf5kshJtwCW2Ki0emxmYdd3xmv0ELXbKvPqZ5huzb39iR+zHggykCRL4FK
B3YZ1w3nK5U07zSEX2ldfLWiQD11fsCAeeYcn+uO0vYq+6uzt6xl2Yc3MePxLaimZHQg/BjFmDXr
ncjG3TRYt9yZX1xZXRN9Omaye5rG7tgxYyh4jCadEWLM1jlKXDWMnjDr3dgPHP+7e1Ff6hh12gnl
lmjtIekTiMykSOeK27T0iIS8621xCCb6vKrQHwpEa80Yz12OscIUvBSwxxHtTrNvXaZv0II/9VRn
ETwh23eQCXusx7a9FFmIpzH/qJYln9EdFVt/qaTCIN6sXax9Pb+s5jZ0zvOxqSWo5N96TLaL6zOs
IYbx8YdKvh4Q4ql0f6LbB8sFAOacUSWWHORxapmDsqRHofvPW5OphoKAUaj7pQS9rKCNtRqVmcoz
auxbD2Uhh55u66rXE4lEN4HfNHoxwbeQ7ZVKIY5qa0zenPqRBquKN3H2lWvKKjM1L3d0byxvKj9J
WFfHCfUdXf95Qq4sUioJcD1qHQdRUfPq1+onYxTeSMdNV2NyoC97UxXBtstrDzFqp7os/Ewus8bZ
91K+lY25VlxuOZMkfQa1Khc6B0QawDC51ma4o4xuUyfGv4hDSgefsRrTbdtzr/bx/JTAFlvxFNiO
mklqIfYToe9lWD8iQUCVlaASKlvIXBddyPegddb0S2wU2/Q5Lr6HIbAIfeLyr+iIROxDU/QZFXw1
heIv03PRKZhlSTPQzhIkPWfsEohDD1Ab48WAtzgzbX0j3HnjDtbFgI6tZxpCtb6ht4VaFJ53dBSz
wIaaQ2mCHeW+JI6pp6xjp/JkK2hzGg/qjMlRHboHJyY45ZCX0rQ/YV+9mGr0Vqn1IapKIo5Ogo/L
xeJUF9+WoFOWrCP3eoi+kIE7qsmCpWr7inL6Z1TFVRjqJ8uNY1boa6Wt2J1E5z4cr26XvXGlb+m6
3dH7vcqW4CN7WdaL/dlseZKFrBzNfvpLWqR8VE+O6iPdOWiPknyMkjbnqdd3JrmJSQm4nYjkNU70
pXEmm2LK8Wr2jlP1T+JsIwni/OMWWpf59BWnHFNpf+BtZB5p+hmoy9aJwFd0OuUfptuQB5k/FBm/
psjqpZv1G9Md92Abb3oyX9ywvQKFXJqRkU3c7MOSSxKsH8/mfxyd2VLjSBREv0gRqlJpe8W7jcHG
7C8KoEH7vpSkr5+jeZ2YnmmMrLp1M/NkwfSQAp10CKlV8dZKrGuHE5bVef9as+WCqPrsOJWzcgZM
xZnXf42B2JHXf3MNdV+7XJvM9NehWLYS1iNT8L++Zswkl262jtjYLbHsOqD4cp4YvnKPeJiLLBdk
THBJgxHD6/FNx32pntwCWkoCWYO3LxGhhFY0XBosiOqwvVlNU5xsa1qq05lG543gDRCVpCPwyzSG
ZOitcBpkgPMEAiw70W3M5R/yJk9nULwA7d+NpAXCFuVoVpZYj3bIld8hUsqcz9w6VOJ38WrGXucT
Igj2oTZwU9jeq0nMvCb4Z3jWj0FVqVlB2m3S7oZx/+Dg59dZDFE4ZqCJEvPXiJJrQw8wWj/HHlag
wprf3ST9mgXtK354dmT4IRoinjyTD/RRvMvQKRkWxr/aUCN31TQjdMmfC1HH3Iq2SW4dnudva1Ff
lYVllI8+zF9CYyktpHCit90LNX8YoSx16Yfo2Ej2h1P/6xhccSMYiDYdz4nLqBSaH1McHyD7IV7L
+9lFRa1CnwiUce4gX/Bb5DLWdRmUneQfHH9SQSo49xSCrFz8dIPDyoHz1e+AwxjDzinFvReE+3GZ
dCPJ0suuvZ9Uj+xP8miTGUvaNuIlpIwnUVCEGcWY4cYKYIt/cYqcz43yNmVA56mWNa94T00EipBu
wKKDkEjx98j6TpbiYvAoJZ57H/WsfjlYiJGm23mMzxN5r4jVYOr4dyY9GmlZHp0m2Ld2QNIf/w0K
6dl0p7+htHcJvaRpmF7wHC932zMxnb0aAV+yHxrpenERSp1Q7iZ60ytNdnFgc4ph/s5qeTk3+XPF
m9wliSvT8D517XXcgCgS3iEg5BUEA0IX0TAmEROjQO2nz21frPihr93knHvQPPnIQerUFUA9uiUc
6o4RfKaEzh2/uoTs/IeRO23eXgaMJyEjaWK6jy31URJFjqeML3/dYg6c7RgBx3B3YxWvZ0LxTTgB
hgijo8m7y3DGA4642zzNyCoWC8+8OrDK/ueT26IvHZMkjsz6IifqGWAJ802m+oTQqRFUx3Js6Lfh
+lbAUzOyG30xQHL6TclMYtFwAJVt603tA/CuI7hcsstyvk2psZkdMiZ4ic6gLJ6nKj9SMvtUkUni
g0GZBaqWJMW9CQPEN6MHvLz8tH1H41CzdnJ5QBOkCCgnIIFVvTG9vSkLjJLqW1mUBU8vtuhe68J7
wizF/j/9Abv+llpof0RNTBrLgmSCtpUKLowxdd791mg4EhMY9H55jtsaVQcfJlbA8NGw9Afdwzha
LLAOVQvCEyMea/OWVAOZPYwUU+WwTwrulc9u1xnre/xUn5PPn0dwt8rwiU7CvQEsHZbIzoWRlhm0
yPPfh1CwsUXKvJuDVK1v9BeiHHbk3mcjPuZw/xSgkdUwtk8VBveknVBH9FrP+anvhltfNY8W/aZp
ioG8lk+dnB5pW6rAfWK3I5adWPbGz/v3KJ03rGg2cKlXI6ZXx4J/JBMJ2lSunDqCDEGhDnEHv6/u
BmCpczYTQBm58w/1Xyj0ayDZ+dDwtHPBKtvMEKlBSbuVeCtKMzAZZI+OyE4RS0pMkWO0KkX1lOP+
tW18lm6+D51818CNoVnOnqLXlDJHnomPUqEBNdl4mA3Wm7IAM+ArY6/h9Q0Q5JSyLl427heWgIe0
nFbmtuHebxfg30TExCPusQau7QWaQpAb9vHGEoQwpbNuALZlxXdTx5u6nLdDw4Q8Nf59wpdlLhak
OTeFoZ6eC7ILgzNe2M6dpBxgergPnNFkY4KbQ5bH1iBb8wXCGpHKmRR5t6mgSwMww9R/8gYg7SH9
33IcgTJW7zT/Hc28Pwjt/1TQkillQzed86d4slbE/fjtEbkSFPqkCVVu0IXmPnuaaetRIjxrj/Ap
5aiJbDZVQRttThIqbGnmSa50t6/LKfwTcjobBtZbahofctVQ38oCMAf5FEbsM3yOqZR4fi7na0Dl
plDqk12ELYavlprlQpdvs1XQbuk8lo1Ya7J3lovqUhT//Bmvas02EFjkJzQVXoiWe6iXtLdFJ8CU
ffHS20kS4LGds190wG6VEO+Gax6WD3rsSBXHpyIgaUrYKRQ8MyUipJYahFtknLwxfPDpOFVKvYDT
oTgJG0yIGCRcbDExZtQ0Aiau21/VuZtYe/9iyfsssInn4DFsInbKRcEmW3+I0vqcGcbNOD+OI6/4
CZu48t9gZVPYV3BZ9o7s4VCDfZbF3Y8tw1fPQtPXnKSI5FPffncuDbaDs2/NapeJmxc1BxjLLzmY
hFIXhKUGQnrMonFtHYHp0NTl3hZZXo353q6sXYHTwSC3Tzx5MwZQpKU4NdW3FZqrjpaqSXa3kCy+
Lbm2JvEjnxsDD3tWGiQ3VTftNNpULtWBCeXNMBTIgtJf18G3ZiElDBB+yrDOlh0h3kEOicZb34ao
LO6+nuPrDIA9ibwP2kWOyi1fbAyDCRCIcMSZ1ufv9Qyxi+wzuyOUr5QhZ4aqsWQuM4HBQP0bJwYF
9kdcLcrx1wGyuqL2lzSdNb7NHZXlib6MdjWuuWSQK2HxH3nWtPVLBxYtiQLFb54spLNQpanCQk/G
6d/pdlOQccID+L+74gmn2pGJzEJrWih/6qpNDvq5UO+xgAcWQ2qefRZGM0DlyEOQGEz9GvftO331
mxYhuXbExcJ+5vlsdWs6FX2i3cKn/0OCiws+Jsf8ZJnOvgFMttbnuM7vPY0JZio/E1uieNkoMp8t
JsMqTG4drz+TWGkmF3UnfMFyc3WxdxEPWRs5rehl8QIaHZsX2rPS331XnkLMnb6J3YRscdlFtEfj
mTLkUSQAv/hEJRsDCJt3MH5Oo6vvJQQju/u0xGySpyBz1ofgRDS1LFLrIwWvdxreeTg0V6eLKJ70
PxKUSouyAoMvqWPDmJisBoPfsOocTEa+d1ae8w4r5yXsiyN3mNUsxIcueA0nzoqJTGP4CPn/KPxN
ta7VanaGnfLDzULM9E2PtIq1KSP5G2ChbMyMEtsx/GDwe9d2fhgUh5nyDVxrfbryYosQQFj/RQbh
eh1MvIHi4qPySRVl5mcJ4Cgshks7hIQA26tJDHOd12jHTM8hDvvpFMfsmlhmQt8pNhqIDimmdWuS
bIouMGd/62E6F8YFRtSRdRIu4GBf0eyIpS08D2MKAAVTd9puMbGsBHGctKIBdKD4SWd65TbpsSwK
gLOW+5YPTEWY5+O8eyxh2xtGiTWVdaQ1npzCa4Fexp9QwjY65AeDwVXSDSjpgGoz/36cMaxgwgrI
QQ8GRVaqHM8jbz85TGurStFCqz3DP2M1vMryI4OBPWeApaYHN32Spn5R0XQnJuwZ/U8+9+8Igstp
SuSV06IIrFcqBU9kiTY5AZo6O/me9exlBHug/dW6ZK8QnAaqjwUL9bm3DnmSngK+hobNKUrbAz8l
HIUULy83oW3a7ZkPYDS6kKGyGaNCC0F2F8JMJosNw1HrPIJOSa4tzgy2VtPOVxi08/JsC2xXLtwi
Kl72haRmzJS/c8mSOMM90QP8L2T8kNTqMM4sK+CgpxsRLt1xU4+7jnRFVfRPFeXYdkNM0kj01bBh
dnU0KkBl9cfs0x34uUtL3szO/YU1R/g2CK37QXkkWEOAntRM134Afoh9app5L3bV/1i8tHgXACDV
xl84j7tAv1fSfp9878FMxHi0QlotSHMPWb/jBTisR5ajK3v47Dziyt1zzG3XGPR9osYrPxcZDacG
pVCqZ5I/6cbthgyZAmJY71CuxqJLuPjtCCMUS2+MJx0OUdXhmumRtoVPQNHgopjoH8+Mn0VR3JzM
aXlJeXuf4P1cm7+OV/9mhc2voflNVXadE9Yydso7rafml9fYiszKY6bbjzhx7xo95P9LO4WEK+No
EHIwEhEA5l0u4k1LX/zBM8R5gHpgQ/oJp1HdB8hBnYVkwHzK7A5kKL5jP7VJGnSCVhCH0b0wICxX
19Cp3jXgHjwI4ky76d7yywdHRY921z/YZBraydrmeHRKBRDWJ53EntvxiBf16bh2CdkWDeTrBlKd
r+7aLN3Hrg+kxce0bLO6dCnASgKPJ3HYBFIc08Q7SNM9TTp/jeFMjsTEgtzbOxyZdh1vx6E4Rka2
cxpzHTnhc4+HIe0a1kr5fHC9+FFxHrZkeZ9CCc6P4J6B5cVXzkXXAhEsKMniB/UXhXPLiwwOL0F6
Sn/GF5kqRFNSknVMFZms5r+84jXbDmimTWMc/YxInSkOxEbpPfAwyHTHsGNFYBrPpme+NlZGfWyy
H1r7nV0hfYLhsJv4Okxl34Ju9wAuYjAqBaVb9XOSc+cXvWYABKMUlDTYOfXFMpDOxvamMx6ZhHMh
RwULBu/VIuI8yum4lLXgcybSlB+6TF+6fjFpJt7GTqyjbsonD9DryhARrRUwGnFPMV54u6GmGfeI
B5RdUFqVpos1aeINN0kmFlYpcXmaqIsE6NpUIHQyObJ1bSZw0neeG3FmskBm11dBuNN8Rkf+kA/T
H0AKR2KQffpGdnRFc5Vm99RY4x6I7lvO8m3QPcNVH58dxsSoNSZoiL8cHKmpd8w5B1mAQXeBwZfN
AKpl+WrZuf/eO94xDZJHfoWH2qmADBNzQAKM0dhis7nEIXADO4CgT5PRi5VrUmzuKlz2mFV9ix3n
lCxysU9zc5Nth8imr7fazyz8xowwPIhzifGHxpVdN4UQOBfn8USJF19dNs7aFswSPqb8iiTY9NMV
02mouy2NeiCL6Pmj0ltUS3dWhe8yNX8a0g2SVJyLPzXhJlwDss/i/DwBHFRRcle7pCELeRUxiAjt
H0Lqv6hzQs0HwR5heyGkHafRY21WnwVVMnXDhnqwH9KUhXR7X8VAQ4z+KTT6V5d1WpfQQREYb4Wh
8NF4Bnsum6QwbCFNiiKsJvXkDSPuH468f3VgYYIClQ5gv6YLZNrbPebdu3CgYJEXK+kDPhRiIM2Y
Fb/WXGs4X7Ffo2U6TvydICx2LaGZNFm3lLeNoYQv014r4B9Vmp041LYunlKRFg8TsnKXGScZ0U3M
5DHPG52Zx3l8EEu/DibV0WhBOju3PgA91fBxj0717FG522DHEBzaB8iZXLeP9i66ZlebvKBSyE9h
nmwN0bIy8j9jY444svDcenRtoJAvgk7x5tJhYqYwCEyqEiaImvFAS6hm0Ak9hygNuSwje/faF1BP
705J+7Q1KDJy7S88YDwLU7zn4vlUmJCcdQ+YuK+6/dRlH8M8blzKEldkiy81AeVZgWdGnGD7iwRr
8x1KDnVFfd0YEu9ik7Jr6pllLWm7qvyyBv4K7DhZUswXFSs82ZglQEv6YKSsGS5S4GA/jRfw3Ioy
J76NeS9RTc/9cPUKAyk7f410eVkOoZTEEJE6FsZ6ZsWbWDXlHhPeHDOGUFLOM7cofpjCDlHVnJMB
V8kIOmri4x3OSXw1Rv4251ARYqNy74Yk/uzxI61Y2p7teZB8rO6PW6sbD9WuNlhJz978YBbpsEGv
3HdjfSDGf2c3zz3ytJvBX4qr3UiBhOYZOXckkTasXhI2Vjkr8Du7lWLaT5RRqoZy51EczKjCE6U3
7cQlX9PJUt+P7eNo5+eWpYVSG+x9gX1qZjwJ4ypQ7WFM7MdAlCsbdjI2WIdna65e0LpM/r68jYNM
bFxzyVwRNLf6n9Q+65zD+GrL17h6AxOPnynHxIVlyZouSKR4AzlKCT0vpfTBoZnVtgZsJnLzRSag
cXhD9HV/rHx0qGJ6H8CYgb0UBC8GxcXSD99CpbedndJl0z8TpOW405vRwJPPDilvgw1zLrsKUn7s
v8NbyZSjKR0UtMtQNPtR1/VRpD/tbK05/peKjiyZtmrxjyLdzOHFEF9FeE/6nLTTiNAAHXhwqK1/
6+wHPZ1jZ9fBiVyo/Fs8zgMxFF50g//XwqcxtmF4P+CImM30YBlfExl1GSSUm32nuJZgeewkWzsX
Zx8curVnQtRgN1/uRrP4y0lY+skxRrstRvHgdgm5CHtrioqUZ2TuMao/D9ySU475WANmMy7KejWo
UTfcy6S2PmYyMqJ3JGj95GuB+tVGcKwoJgtBEoOb33iWfK0TCn1q7bw7JkQiPLolTVvU+LAYu3Op
bimDe9/Qf0OavwsrAo1rY6pqhh+DeIyVxyjhLJK1dT/jR0SWXvcaocdM9g0CxcjP6BPiiL3tEtse
CzTHKHwxxR8oVuIsPkl/tRPtEzkhTztwCPFFaB4czNIVBE8jerOxs7dlcHQtkvcjpZ619dTG3Wag
BivQ/gf+8kMOPWLyDBI8ziM72U2loceGA/J1tpMN7d8q6+8cnGC5cPfCEiwQu6+BNEpKBGNqRro7
sPZPf6ZsViwpRORAs4Yb8F4mWweHwQi2Wu46ViUDx0feqQePCqBy/Is8ru+Sv2/8AET2EJQFVWcU
fVH+3kesZCvI0oOeNjy8PwH/8VL/iZQCErhQwBe2qZ1eW4u1AiOnxVtERfeuc5jlc6E2KqcHaF9V
L3LaevW2S3flfGbWm4ePpPr1IP6Y2tuPoDxyn5MtWse8geLWPMakhwaiY6zslCMvyoPzyMdPuNNI
f9tiEaAl83iC7nimr7RSDP2wb9k4l52Jc/25A/A2X4b8wSeKbAvzsJQx0THj2QdRWE9qsFeqXyxF
uEpp+AvSGRA7X/4AICjcMzuCI5bwIpL5sBeKqIBfvYiiecxtc2NY9HPAoKWzD8GRNFrb7kfcRgVe
mymMeVLSnYQSaM7hSmhijRkc3L79Z5Jy8orfKZp27cDVa1O4Br8WxqEAxC6DZA3HyU7lO+SLV69+
6ogrJAH2HfyRbUzrB5RaWeJat0kL3fvclGYCqjMknwZRo+4eLM5+BoxdKXdUzk6u/xAOrCOouqCf
c22V3tbDnJSHxqZ3sQdrUB6jYX1Hg42KnZinllUeKv/GTTyI3DGYqeE+V+3OkcGtEdShA4KbiDr6
tJShWl/lhNAzifehI4bco5mULJxTTqy/2XC7S2kTYSTfIiy1SjBZvzR5jwGfe0HEc91SDDDNTMbt
jWXaYzwfHFxVaUTO0371goPuLzWNenkAaiTauczRPabqlrRPSXlojecIhGFMJrb8LAvQJeel5Ljg
xdVRUl0jzjbK5mMH+Gm7cPXctYLtN/M2VfPTCNZ2tOq1i7W3UN/ZnOxpHWB8oCA3jXem8HcNKkZv
iG0ium3QsVpQdMVktKeDAM0AlKdcZrFyDITZ6zctA1YIxoNLftSQ8q1ERKjQbsnh76ktxD3vHsyM
ogRPf0wMRxHDm2Bvh64VodoDV8hifgUOBfL8Nj2yk9qsNw2EthzDPm9Y8wTXZG1WrEM6/5BNBxpU
17U53cmW54OhNiXC0K2TqLiOo/mh0uRkoQxmPQhKvE9TTJsFKeeYUdcBFaWmY68JMpNm6EnNV/XL
RDVo3H13oLFN7JlgQ1Z+FECGkdfYK09l2u8C7l9J/qm5fdZIMka3ptv3b6JgyJbiLtEEmFh6gVwF
zH3XkfGKrW+/ePaKd3dqIQli7IlftHvtsTfMF5sv8P8HWrkR2UyGcSZoNXElS0GRDnvWaUP0zOfP
/QbJDbwlALQS2g8B8xyO4wL8WlyYee8e2+UnxJxaoHTEanpgSFx7CuPXyHlmM1ubbKLJqjoAXZQM
3opY3RRuLVVD627jM/SOneCSGlLWKvHg0KszPkaQhBhW74o6Bqz83YrXiisFq0liizVXi/ei3+af
isoHvJeLXdL2hlVaPZvl1fHJnkFAwVnG72WEMtqhhc9Y9Fxy0Ag106rS5CPSG8WxYC3A4vNZ3bXF
Y66LFS0w2yCBxELxb6srroKQ3jOiloN1GLEpmj1q5QurEzI/WyPGQMgqxL2b6YPqbEY+OhPHCTiM
j10kdk9j+61TeqDveVyBiKb+Fqu+dF+I0SHG3CF61Gh61KvaRwZ25hPf25RynZSQM5x1xziGOyq2
CdXhfgnuKq9eZ9V92X0L8evNn7E6dCEVYyfTusTunv07P+r4XWHsq9LNEqGZ7gf60UZ7XaYvdPd5
NlClpTd3FRrbyj5I69aRiVHgXlbIlyrcJFTHkg9maUDVck949tekoy/YM8kb0N2tz3xpAaf9mZ4D
xBMmTLwXxYPIv7zqKajYczAx2Ud2L4VJiqkfcFedG5oaqaujVmpXWh+2g92z7ffpTzPs8/bYe4TL
D4k4Z81e5GvXfjdB89CkBGM39x5pl8Y55T3WEsnA8++Smi2bd9945rZaDt5gJIk27umcZdL7plT+
0Le/JWCUIr1kxg1jCj62YwJttJzFdurg/mJWryUmO+9LB1hD6+JfrJv1AOmo64bD7H3YkXMxOodg
5QQ0XO2GMjpYbUyq1wYCa7YUADfvBKR9BXXHqp+7qfrOOdFqFR9l6g2n1rfh3fdkL9wj75y6WpBo
6ZJxtkYJsz7zwTWarIsjGx9wv3N5V6RkSKqAlKjrz1jPyAKCHjZhR3YFawN4UmOM2Z40wzSjA1Rv
rI1Xuvm2ar22nQd097SmCe7FAQpPHP5O4UDSIDXxuXBhnXGZLhry/JW35yF/bHryreRd6wT+ofy2
IPRHNM4linQcjReYeMYKpoHz1Iu/ukBftTCGX0vEQKf8zeAn0LLEChHOpnmKJHBviGNVH9MIw8mD
nU5ZyCX0ftKtg1lktyyfmMjymSJU+6MnU4VZYBOlNssC6j+BeXMGeucRR0BHbUXvhqfJoHytNK4R
uZRZdk/O4qk2KzRjRpIiWrqsDw75bBlE5IDdQ+oKNuf3kTQexpnF4/fUd7c8+sEqtC1xyrFfJHnD
2eJvmq570RGgMwdm3N4pWvSTOo+HQzVqHz5cgdt31ZqeBxZ/FiwlZkdgQmkIAGDVjKamfkpSrLEY
axmQbSeMoYOmvQc6u5iDQ6+oL8V8VUjz3IxO8pVXqC1YYspX4VlLfK43kquwWpzvQeLinKJ7nkhV
N5UuQizxEurOVVVdRcfy8ac3aXchmgBA0hzLng3BjO/maMGLIAhAg+gfkiDK/Eg7aLfrZ2NJmmqq
U5gAF8mcfj26Gjqeboqkge7R1BBlfOFyDlk2WS9jjJ/O51We4uPCKrenWjLBVQCjts6AqgX6rWos
gcUVNkzCxPmiKsBMNHFpsiqEFcm9yfCZb1h8izkinBOXAPWvqsx8bUX/02JJcuK5YV+9LiaYGP1o
mH/CIw+WY721xaRpRqTDHnzK+Gs39Dbu+EWo56ALxUtlwAxemDJes2lURpYj8AR8ZW+SBrka1Y+v
pvDA8SQVSjEac8xqt4C934TeO6uTz8SQ11aHgBwcda0pDl53FqbJLmxREtv4WC/32E6EJ4kU5ozG
qYgSvqNNRujMy93lyqOOXWYxBwX4GKCXlHTrdTecSwsJD6ghV9uHAJnkDiDRMR6MhzQyPoM2pXKz
H/HHe9O+YgtOeGN5pY0zTPcueOgi+T0OzrHREBksbLwrXZHj8Si4xQqJ3TBinynUm9kIE4O/cfZk
OhEoxGtRe2a+bUduwEbj3DICZGnrEzqpGIUgcnHhhFHtS5pnI143MTdYc8L/CdQQGAH1C5sWeTvl
e+6yF3G56bcc0XdDq06dMLdGwXFEoQ8+YUAbfEen2DJ2sopwAuNw3VqadqcEbJBTUeDlLyCgfIie
BrPFu8Uzgoz+D/zHTPYHq1k74cayS0pvsrkNr0nTFuytcgbuQAMjh10J3TR/tXzvaNcuTQ3WvZEb
NZuF7ugwde7mOaB4Qw/P1VS8OZM4aOWTFxxWvjXHL9FUFVTTzvcoupRemg5T/ID+5Aa+tXJRT3xP
WGuj1StmwfVYgyjS3DWKaKwJtMBu6qPGZgthpfsuz4N9ZEOyUHn0D+sGroEpe2XOZK5DHfcS1a6n
xGg+YlIKY+k9Ls76kroPm16q2Ep/3cTe1aYiEJY3BKsLhb5WoVD7EHgz/d1alLFmjJMqfImj6N0T
UCgMcWhc+cOld9fWGEAqGR+mJAV5sCTIzXYdym9F+2QsJ5hWRIpDogkxaSz4MTg+ySB1HV8peId3
pGWvjvW47GxJj1+zxALcoLPDiFuiWl7n0tuXRvYT6L8JQ5dTDdvJHg5W8j0As4Ww5EIzLmO+v7eZ
FpwCBwxBvVPljYyo4YNsifzNYw9NDnn23uM6S21wfw5c/Y2W+eJoLqEhjzDLe4qnsGFzLVtwyzBC
Zj+9Nnntw6+n72OgMoZHt8XonE8PiRmQGbDueeKxu9hr6pn4XTNuZ2VL66MF6am/OQ0eCXVq0LlG
m39as7JenJoDNxTsc07u7mSMHhHEHy7lAn7zmhrzMQYGiyhqPFdItHgzR9aGCY0TeEzWvGhYt0gW
khrjtX6sp/CLc5BPeSw/QwYeUddb26yAUPRxCYuKu1PFddC2TTxYwb/IxmIlMRMhHz+lHblCvpkF
AegaRSeY/AMr/pWsKHeCFIF9dIjkyu9o+1MO0IxsLTo4+rh9pLI36CuryrWumemcalWuMjfZNLJk
TT9AX0SrkQTxOvpB/RDhCy9ohbbD28IzxxU1idsE1n3SN7x41HcZkjA3auhWvhgumH0u9BofI0Be
vC2n40iCtYTgluX62+5yVod240JI6fAi9Qc7kYe6LI68Y+l4mqoHt4Cc2havLpfzjDK2uOg2Fg4c
FZJJbAtc3Wh44CgyLrZ1auPUJAKb7sylw3JqSI0Ca5mDcu+RBupdffUk12SutxbLpDCEDRLheRzi
s5f9+lCxgJe6QXviBb91Jq7OhDKJWO+mwd9WLHKZA9HBRi/6lBivSzr8VFi8mZk6BTQzbxIac9wS
2EP+z7f50sOTAkRgWik7O6xoGeuwOOIJmktnK4f8xdAttNJyJ4hz4GvildSxYmYkCILyLsh592Dl
ABZqMneVQDEDor71h08339ryh5tla4oZ/ugBMZOXwszJYcEaTufw17JxFdkmOjFryRTLx2w+LKYp
N3NQtod3nqOdjbwYQOkDrbVyRzrQp9+RSsOxBx3lfVPih38j2fUcznM1/rEr2ADLRNzC5Uo//dqe
xQhqJGUXJuDKsmx0z37x2huUuOd0JybmwHGIeb9ciBnBN/oATb9C/XFAO/WnNvqrGK1u1bNKcpPg
fxd8TzazG9nlDzjNVIzLaRzYd4UfAGm23H/wOMAEA9AFCiWIf4yRkg3RtsWXwfLHt5127XR4U7Lx
EkT6M0APr6NvwDlPMsjOnDMvgYfbqO9k/Rj28z7zo3OQQfNMWk9eRNwY697l4c/q+8iv3INj02c9
YHJtyuLgjQJgTzfv3DR+6gZzX874ZYi/5b34aMNoqwu3pu8ArH6nsk1YW1dJ8N0qzQe9sJYGEJFx
1garxvZAjoGXVHh/ZDnMq4IeFVr2Ti5oFcIiA7NRjv2mZFnq3Abbupk5hsag3c+ZTUB53lvh+OGI
JYfDtrOIzBVtqVyPTf+uZN0kvVLf1zLTd1bMdWhoyDnPEFIZwQYoNTm7v+rLs4cvr+EYL/hXEiu4
RZH1PqfBbk7YxIfQSJjhkXVXKTwfnR1NHKVE6wNQZixvdg640Sm3PiIMoI39EIa/DuqI2d8wRG7z
iI4tUn5hA4p5wmoD5s9rmUD96VGK39ZmXvC5jETNLlKUT3o/ynI2ne2twyj+y4ed5iH0+QOZ8QeT
tIhqlqXzkwOhtmheOhql22xT9MjUy0gggw8+h33OieMASs4XcohG41cDrcJ2IPt10vZcmLEhZ6o9
ZS0LRJs+WkCiWtcH4nxbv3FobX9NNSUF+dSDomTrwJd/PFsZnu0yMDCh2t1dVZI/k2H6zAhsrNwa
qXnqPTpaKqoDZRtzhCA4ZmO4DwcJaagleV2UWGQr8eeFYQs9BTqKRaYWPIuxjR3xXYEwWftxx8jd
eehXM1JPb7CraXNgw8vY2Fdy23PtclCAiCJ56T7l/dOitu6bztybqjv2LuGdqLRex3zhuRg15S8d
yySA5D26G03ZdBVzxUHA3SWYrOm3xq4qUQ1r1yddIq38MA7ebwyskEsXiAXUWdR83p7EbPQmChmB
+mx403l2NrlOkr2E7sb19KVt/yU1buKx3oHsuDG60rAQfWBuP9IZvVYl/ESFESsHR63i+tJjKl0P
7Nna2EM6Cx8d+WUzrPghJOc4wnWx+J97YhBgFXAxbdX0mhP0anm3E+E3Ex8YgAK7RLUbgEkYAns9
vBI8HBis8xpMdN0Rcbo3qRVtWn/LVnvF9WZbOE+xTy1mExHTIhYPu2OobsxdSA0TzLYA+i1J/mI4
ibH4o0Ntm+f/JvG5oOWitvs0RxpJGPCp6L1zFu4BlFNA9rEcGNl+mCzp7oJ/0OMv5HIQA4iR+WuX
OZs0fBQB8DSbHBW1Z313F6hpXRhfefMt9XSnKe/S1cXzpi0cVi76JftyVz8ECw9G468Y8cernrgn
7Tz6Y/HjSMVXqtngLFtTTCPEk4/fQSKc2mG777mH1gxKir8Gq4BVDt4b3lsNVHEwF+bEVtlvLhbd
Wh9CsZvij3B6su2IGhng6ihp7MzRYlapbcEsIdonDwuDz9OvESbYit/2Z9xc4JUQn6OdbGkajHHI
PAb0veurC+dXU8AjofWFATazp5Gsi6sHRhf2LdEm77PLCJ/Rp4c1R/EQxnYItmH8RnPRzExvJdiV
llI3YkYFlATQjn3xZw0QJEegpajCYf/lZ59tKZ+QQ7fTHO85j9a58CBwJp9V8mVVzTHxgM+HffD+
H0fntRwrsgXRLyICW8Cr2jt1y5uXCh0ZKLwv4OtnMY8Td+6coxZN7cqduZKaX4f7XTXC0elgUQVc
cR0BFr+tfnNTrs2c2FwxgzYYoF2hTncOfEegmWxY4/wZ1MOd4mJPp7B4nPynjH9lzkHwYdal6Lv9
sZunCR9djXhR1GK3wOswY6AKvXhzt2uWxw4bH3D7lUD7TVSJbSq/arN4FJa3nweLSIrcNstJ1FHN
5E9rD8f/Mo6OfvRQTOwKQ30COPREOnfr+SbMKbLZXKs85Z8VnhM+TVZOzbmT7cozfouQuelPkotN
JY1etbGZ+Dx8/2kyvhxrOtkifvW1PE9SrQviTQwkrFleanf81RQXTaS+x/HDbGH0+JhUFzwZdF3I
7vjbIrC4WFOxLfTWqSgAMvIA4b5yhufQ/kjLYOUlBjn7v0WQFKPcdaiwY5Gcm/7LCzcJO5jU402p
gLrgJcshumOz8xwHtYM7qPXqJd7WGCrCUc/p/OSMGCyiIrkU1PXUPLLNFB07aX7Ok9jZeOIH7Pku
N+Fx/J0FPlpamOenSMg3b/KfnfjAssd2aB0PH6YIxxLLNyvBDlANEn52cQNnd9UDQxm9hgNZ/1rd
+1Z76GjnGLMjsKE74Q6PNUapwtA3f6F/oq0Laqy8ut8m5YzLm0a3+Jblp6h+b+wT4H2gORS30P4R
W+Ac02ZfIpxE4nucnrrgyUFDM+Iaz8w+md7d4eSII2Vn8/BWSZKEzYqcfR4xonIpIJeydgQ1g8XV
9e2NkwsUK95GOMfxq/C0MwGHnKd93RJoh3PB1yZOjfuSPdFcd+tZPpZThkX9arl4crO9OcujjHw2
xTWM7eEnxkHRVf0OwtlBhWwnZPNss0hh8+jdmaADMqGfhsBMty4GFNOr3iGOr0uuTDkZycwr0A6h
ghSaQKOitzaxOHwcQsgAyD+CRa4ZlQpXXVG9GXL69l20+sYOv9OS9uGkPPhwylXNpOzkLQ5p8W9u
nMcmkLeCL69qilfPAFOEI7URVE+YBsMhQRo+BExgeUOoa5zXWFauepJPpqQZEM+E63PNmmFCV5OB
UDjs0xEIiKtY4iNjOE5AZNXCM4H9OuaCnVh0tHMjovVKGSvT9H+GmS6EEQ5KlYMnMRFgJiN4DCqm
ZO6lAyGXGH9tFeqHKEaCQPqtG/dxbkHYpazaAygHfufehga6oQArFmNUzUOHhyyXeOSMj8Rr3uqQ
3LY7lD/tSDjT4U8sKuj5lXMP8P89MKYPDiprFQGMte34vZWzYMApV+1sfLdtWb9SKQxVGqvdeuku
hQftDNvYUHs8KWfh57csJIVkTiGndvToJTU7dyqA8m42LmmFfh5g46V8RhxCD6oEi2BNeq7rS9rV
vY8mRUjt1AY08GPmZ5RsSm/vAnEz3OGDsNTL1Oru1iQmN7vChZlSfhVZsKDHx6+8w0nPP+wtFUPM
1cN7jDC4wpcTgoIwnzRVkkR4tzLyXFKKHhrywEqPLe0ON/01ckSwVTjqdUma34WP5g68gtkZQqDJ
yY3ZMb6xO1FYEz0kTaFuZh7VQDvNwj27Ainr7BPaBcCFb+TXlL01r2PZtnrnmPOktqEfQZgDEBj/
dU6OkanBUnoxBpMFjWS3PgUpex8qj0sxnoau/03CHxYsmUjGFuFTG/IurxDd6ONrnfBQDjQVHBOV
sfaHEVTRH1EWXEraBKkWJHf4UoXRdYiz50apLMfNPjApghWuoGBR+BegXf/jqUPO8H0nN0+VH9jJ
vlZlWu9xfbXBfrAJ1FAOR003ScaSoyqZh0TcIxsLtS0d9Og9aVCTnVKWptnVLCDVVFRaAA0K8xkL
QmiTJzOjwng2Kul7d6U5ex/UneTcStohz6+DCvG1u55oftFC2m+rDEfmItKLFKTzKmWwgNChuP8N
hPL8qGrCY8Zt9JEDm6gEe3P9rOXYPjduF+MFduXX1MvCWvvuomKOftd9WfYUN0c6P1V2qdXAUCwk
U/O2qHrziKVQxZsJAFFcokOKZRRrs1mzTeq/jNp4ML3oYeZB9ZZSaiO3ebESMU/Mu9RloXAP+KYu
75NuC3JgTO+H6LEaLqUCEcRJedJUdFUPQGRC7yEItmbyBL2C2DWLi5oVGPU6GyIN28zDkkUCSXU2
ixhFtDmztw218wC+b4n75MXxo1FhAhlwpXLgY9XOsuRUGeFXrdlG290JVudfQLGaJVAvnCrAWh+2
O0R+zGgWTDw1xWt3ZlYb4KVOMjO+kwGozsL2t7M4vUYVN/pKG92W5TTJvAiFte+Y7YMEvEav2mM8
8+uq4U7bTtQyILVUuuE3UiBeCxW9WeML8+9hIOUh5gIXePTCi+jFTSbWLN6jquBYFXQPiGC+Sspg
qb3YuK2F76F6sy1jGY0oB2+m9Nh6GclySH38donUAurW8XSyIBiiTyGudI75RCzA3o/FeO3waFG6
yEyY2eqpsDheS+++tfWwzdKIOOFi8ocKsplxlNECTVz+IxNwtan76dJnhzPZ8I11nsj7OO/vFiK2
Q2WXkYBtQm60fZpjyQsF0P2Z61ZBFmzyWe2YNLngc1uTLPLwNEobzl+ITJbK/j6yKhJYRmdu0KmX
kgjrVsztuXZYq7LN1WgWMXmZcTM1dBeWM706M5sAwGfBU17ND2Uc7A3lGmAxQSfWlCoI3tmROWy0
RdwzJL/flj+mlitlTHfVCKWtC/Y2XW1GhoZlWMzIwXnU+pOV230XOb9UT7OJZyhY8Ahdde8O4lLJ
4s3p8aFnvn0RJut+2z7Y0lvF4dDSkuvTwjnyEPj82ZkhVngtP/LUPhi5f608Y+OB6tyTpaJiLtYX
M0kdaBbYl2qOrcTYlXV1SXx777cNvhtyUCW7tNxpdvRKbWrLuSQgbA0/vvJAnIURvRB5eIt8KLsk
ZFdFjtvENFlJQSaBHWb/5XLQ+5zuFFMl58KN7jUdQga3Dof692Ruf3U7/+okeY3nkF/fYBKBLDYD
JUUmIwsQpBxEKsco7lqxotF6ZJFI32lF3NmyP+uCDCLBIagt9s2BKumm7SERyLltTcS8YsDB5w1l
cWriz9qF+D8cwZFsKtycGnJXW0w7crxIYEV0FDXmWf4691Mf/kMH2Whz2saQyIZ+Wpexd4txWPSp
+gL5e1KxCfukOVtqgitlZwdzri5dxxnDfFaZJXowl3uAfFWD85bRI4/hw7l0g0QxA6Yrh50fhqCH
wPcmEX27EJh9EV/7zIKs6MEFMOiRsaxbq3yWVkq8CqQAzAl/bmntEZs/2TLAPBygNySLA7S9n1T/
GvtAotFFLq0oH3HH+LspU94qhMazzlE6wVmZ/7rC4F6gtpBR4IrkYp8F+rfIyDr4AsnWc0HeNPOf
kULzES6yNMF9tiEJQgODE5yE5k4m1Yb55wgANB/GY1d2b7qIScGnjzH8NSQOF2kG53U4uajvg/Vh
FmR36Le5lbgrcxEiG7hLrpq2GA2Mzw7/WWQWtn7T7YMYPlk0q9chIb+AhceIF+eSPzTc5GEx4hhV
6+UH9VpnPU8NzpJ8YzTDe6CZq6jDiTOPZAYo/3LcV+F4jFneWIaBgw5+cKX0ecykIl4UkpgO0OcY
JVwwvxojFaCHQ5M5O87+vR2WHx7gYMIZvDGAqjf+jHCdPCSUSOVTcB3N6X104OUGaT3toz56wR14
tKz65hfmI2vKUzU3LwqIpsm4tcF+uAtt4aySZHgYRhyjWVbsOt6Ndoi/RA0YkpoN+9XxOIRQMzOH
4PScVA50ce/WeeEb5un3KFhqHHT7E1rO42g250J8VZ56XSaDO9nw6EBZpMRL5E91NZ/SGRBVj4GN
HgJq2XuHb1jAYj8l2ydTAknLndj2HMzrXk03a/ypk+J7WDiEqdJ7cIYT2X3efvSRQlX1xCXypmWr
B9pz6tL44JrmYQr7ZAmnPuD6viHovWovIcUqErpNy+fOBv0Soze6nUkPYlk9uEHxIFzFTSemF6UM
QGa7LmJXVNq0scAw7WsShiBMhI+qJAOKqwIRnmTEbclvmoQympqv90C91ywq6mOld03F1O8tg2h/
hiuWPkOq0FUtp2MbxtGKOSxaZyH/ybmhCUs6IH7mrsair+ShKjP9WI5igm9OyoF4NjFaSp04R8aH
zOnuC6WAzVlrN0sXkse7rZKf3GIIj1zsoYljAdPKfogEbOx6/ogse2eRJZU5DkplnquJ3DzE340f
Gxgxu9IlWMOFKe3njFqZDpL7oNz+PjcDfpQQDkoX14TXEW13RobMYCk3/JZZ0T2muRugaUw/Wprd
XdgE411XVfeWw3dDVnQaEUQhnhE13Cnm4V605AJwt5GVm2gT6qOw3FXjDIEtIuCf28AB3SBlKGoD
LBcjpny/qLA/Q4ueDfk06PKJqSFeWUMAk1LNr1E+vtQpE0giqictAEISmTsOJtVtqNyLLUmqlsTi
BLEO9KMuO96AZIV8kX5OWbbBXFVBb7Kg7CGKtPlUX/sW4hIRLSjoZkIYMNIAhHKcqlWbvxY4clm9
smbxweyG5Z9GZ9/pDhU7bJ+FCadoglpuB18pgzULLRqWXcAN42SvI7xYAVtQZ8YTYNGu0Q7NEn4a
MD8GL/D9LsLDQ1hUA8+16C5ilpvAn60Hw8Kqa1TWa8q8qLE65Wa3Y5I+E+Q5FbTBVIFX7GMTIJWJ
N6EF3oJ9+5n74tPc5M8NtfWUdL2UqD+9O31a1CSVA1+yarmM9Jc5IkKX4MsBhnXrbQYdL4Q5788O
hCrTLc5FV8P0L4ucqC6oNDJ89bsrKSqo/fxiF9zqJ5UNp7Sz720/+OTXVV55bMJVXGMaisvcPQRN
z1k1QCQ0yTYTq7fACfFJZscyhq6VV/I51R62C/TvkZXMGF8pgXPUQUGmdEeEBnbCYEnWLtgpyJhf
QT8dSjfewRN5rWgBZvrB+DTti4Yy76JCFbBPGU5EO2Gi6uxjocPLwuduRuTPoKn2TiEvuUsGVU8P
pc9t3YPqDDa/JDqn9Joc3clsIhwqxjkv9Z2VDHvDiK8cgxtfoNrZD1lwk6RwGhbBLuP+lEJdSiAf
8IONGLtlfEbkZ+xvuo+pNq9VFjyo9Ln3CYPiESmZoQZWe6PEacR7VYYKpTVcc42+U/MfXqJ1yZQ8
6v7qGXDZiGErapIRDsLmU/XytIDTnFg8WCG9hvR8cyK6krQHKkBUjacSRTmvm2sWq43VxruZlFVW
kr5ZwhE59rp+eIsX5L4BDgwDYDserR7AckfLDDsjFGaskp9ez32e4Xbst6lP6Vo+G9ldOs2gEHg4
2KMKN9ho3K2asI/LQtDuLVpJb7m9IrwxOt8Yvxj7uz3XCWJKTICYUJf+dJuOBjoG0nbFVcwFyljf
nHIjChOXE70cGH8N6xoT2ohZfeEvRMZ1d2NHz0TLczPjl6wWjBOZLBEgyvQ/uJ0OpTRPeQ6GDZI3
/uKu38T9duSNTed7CY68BE//VBMjwrEf5ueOoJiqeWPhMsDrnYuj0T121TnzWUW15RagDZexdW3F
uAFPkmlLYYXM+H/NKCv14rE5EBatJI2/zKQHJ9+10PzlpcBqEe8TnygsSwuZfFLbhAjbwBrv1jmE
Dv4AlT9EXAa8y2CTu7ko+W8uf3HN8dARLcK90h4trdeNep0BbJbgoChbgmdb0cpzjodLbG7k/OHR
Va7Gs9PtbOMkW/DAebpvAyrqZzK5pCl4f4WXlqCduS4pdVv2Mn1XkIqYILfsEl5ReOv7DWi8ut4x
mNbZxSDTTuzCZjhD5rOOssG9TyWu8YbptuUIjY90zLvuLRo/o/HErydhc13u5bKwgOFnUUTUPAWs
z5Kq/VbthbYGN41OMni2uw38TBaF0XyGeVm6h0ivpnIftWs3pj5CoUX2PCT4wTHhk0tvsdjfioaj
ZbgUOYDYW4Vgny3omUtB+kGWbyZfFOuZ+HXlgwpBBWGDbIeHZunhDHdjD5+K+fytbsH9o6W4gAxV
9Rqxp26PVbJrjXPZgApFlbyjAIcQ+AUBX0FLc//yHhXJQ7gliE3tJzXK/2zM9OMZqCINwjnPMhFD
+VyW6wFQln0g+2gFcIixJ6yU/BwbFmPEmPYAUrIcc3mxMezvmjsip0l18ZaF6viA8h0oA/gZEnF0
k/zT/Eg41AFi5r4UxoFYKU+7+kY9r5JbIL471yApSg5dfqQOQJPq5PjPejrJ8b3g+M+STe4eawPh
Xa3c8RzHRMxolm/F1QIXiC9XBZhV0XuMz26gxozMX4uUycvGJuW/rLpsnFtM+GLctXO5Xrafi+/d
GUA6p1Qnzf/M8eTjU2i9H3IOSr3Z1NhKsj2LgmLdhR7CKRFJD5PFbP8w+RnEFHPpbT2+nT6E4ZQf
tuUbnfv6PZbei1y4RuK5ivZLe11KNIRse8H4YZbNqlhi/u7FJ8ITXBrrweRiqX0OvCUGMHEZGuOP
FtqQoD5+SppoO1jjGxe9r4x9Q7X1eXXr9s/xA9puvkbRn7H0B1xTLHEh4wOIFyRnFtzXIIS3tce7
QxPCcDKUnVyu5YgZP5isBKwkCcucUVwfS1IPeYkX70+OuIpFDfmHTUNivyfOo5hvjWmxj+AxKI1/
VTReVG+cY++ZuD9C3LQp+BUtkByrHj8MGIqZcxEDbouzG7x6WBTM+GeIQDl4FLw6jGvAd/sHSaeJ
OrSdekgQVZIOq8xAHKVxv+NA3xiGtonHIhDFbDN2f4vmWJqnRP1KskVlgclERLlYc0rhLyMv0pV2
sg4IYDmuBb+C4yz231w7xykXs80fG/YjHteVHoJ6Zs7g5SSmhaGb4fGhYNANfTQEJLg0e0+NGt+A
233aHjzMYaYqvJtWsWF+9p1/wAb20BfL/0ARbegWtOe49c7vsvtYxoQBLq5bfws33Pq4XjKPtXRf
ZzEJcjlxZfPZV3YPue3cYuLNaY2xH8t4kA4QmRQec1a2pKV5+yiAfDbFcgh6xFBV+wxpSNylNdba
sE5Z27khPaBR/ORPDjshtp1T+R3qjsObRiTdto8yiD7GhoJDa+a+kDYMfBFd4VynPZaXalx19McM
I8str6wJ6s3o261Z7NlWrwP/J+be1IBCb+b8U/ast4rWRxVKA0rGegjfNkzvJOfvVHUaMIF+Zmo2
UOnIwWa3AecFbQdbGS/reXWcW3ZTdfyIG3ulzfji5+3GqgbIKk7EFWr8sjOO8Bz2lNt3m6zA15Wn
b0nl7k38aAXrIS8qkalBXFONczTHCYhJ0r+kFIYglg9XEj1f4DBvU9sc7Wz6nTsKWgiKg0QC0BZq
VLIMHKpFP9vIiMtSOnxLHfM19HLuDVV7oTQa0c5EC3La17AbV9OkvMd0tG8hSSPYtC61rnH8VkPe
KRr7sfb0Ke6z+3Tgr5K2Q73zSL872sHO4uPzmtnSbHqXn8wYNwZb7bQEU0ax6G2ymKppA8O7i+Vt
CcOK+BRQubezCwdoC3meY1MPHX3BxYr46iWXS/Khbd47hyeZrWJKv3PyiKMON6YQ7lpm/hWiyYct
OcE6lquKIPQORf7RdXMuUfn443fFrwgZOt0IQ3mT9Afb9needq/09eUgPooTBPNLWhcXWAdf8+RT
C+O+Uw6bb9ocbw0QaFXYG99nNLSk7/N2sgIMuiB0Gc4fafQ5m7G/iUYLuYPQc5PtoH5Zpynm24UE
D3BBXewppKtRc/hMrOrNGveJn+OFzebbRFRsFRIknM3JWHUskGI7AsyREujw6NW6M/3+3Z/dvaCK
fJijhwi6xtrG6kblxGlqWkE4hJYJsns6Dd9iTy2OFXHM+7zewv04eTK8KWMkv8LXmiSPQ1PPvJsI
E1OOfbUIk6ZhT8Jz1tvAETW7JUqH+sh7Fj7+Tj4sK8lvrfECRoxECt6ZICChSgiKVgfNhNxvMLEu
19/+oOuAeGWztTJ/11fo0zOhfLdyzsp2L8TMjnlbQk1Q3dFPf4uOwH8dNufQxnFdmADbC8okA2lz
JEnQFCQCZBLvZWB86ZyOjD7dO6p+rLreh3qa4Zu02V+Gk6BoyhWvWTWZaymdaCeIb5SspkTJOxaL
rLIkuYFg49ju+5RU2x5FO8IXcgdKY5NTukZM/m4ATqi8gpJE9eHgsFDu2B6CGNo7InwmGWcSI4v+
cntK9hS+Tjvk5ujWuVG3hxFh/oSNWezYOQbvBV0Rr4k0xGs1O7C0YScW/6ZRtUxnc7+fZuOTrH0M
v7wuDjEECDoM+l7Bjg80t6t4jKiqrQqblLUZD1heJ3hrCdXTemXloGbjwjvV/RDcwjG4GSGNWjIV
/S7h5u25yw0TEw5TB1GL0Heco9WFdGU5DpUIUR9MgIUbMAuMd9RFGWUIWH4sjUeQ2sE9PFPrMgoF
dL6BLdRrT/6T9hBVR8JKPCOExQlk8+65U2SpLwHrlo86rM2/NlDRSgqfi1/ldxv6FFJgdGR/7baN
1hbJBaxdBAAelG6df31qTFfKYP45Tsq3gU5LTa3fcpDf43E75cGHZZ/tvB/v8tG9r10jWWsuknlN
2WZRHrImxygATwiEZRauG92c7Cw6z4m7Nfz6Nc2BCVRlVL1VfarPIqHxrKky61DEbc71yFxPLnbL
wU6ZEqFJWTtD0PHZeawYxJhBdNKUk4UyKdgaUTUu7AGiramY2QOltnmFk9VelEE6LvgbOuJnVpQU
MNnJ5OY0WPZL3xEP8GySHSESmiJm6HcwzZOywUEb1BK6Tuidm9oRf54TUmaYBMOwmaXUNxoU4H06
8IXqYPjr+ayBdAt57DHDkT52YSXMnkCtrwiV5xAFS+xNqoFKuTLmOqLxz7MzkCJK2mcnTMCc8zX7
Ygvx2vV9iSE3JpPCoeW+9FW11KoBgXkWMtHP+DPkDRE/xINRGU9E0GxQQan9j0GDfVABxrz0Zv+j
CVoAkLXmG4GXGerTqq0ruYqn3Dr5KQhSTzPhhCEuPCvSuBJUOQ3MqensPBaDkxOswF98lzSw6CNv
KamIUY1D80c6y0DjO1RxUTYXJoA4AB1QcBhizrZCxP7gXi3sO6+EjCTq6NQ41GJJZx8C1mdDsSQa
q2FvB4XHXQ+3NRNiGs5vfRucMOBzHnMzaPyjPVKW7ObFqesXA6x+psiXKzcJj5il3xLKfg8198Qe
XRoS7GawaOQmaHAfD8FExgvtNLay8+yyYYwEnOLeMAlx6db+CkVz0PQEpKTOdP9utsyKJA18T1lb
UUWEcbHSmt18hZUNQK8oME6P1mew9DU6WZ+RLZ7Xcxmx4BQnqhtA3aJNR+It93uSkaH3rL2RVVQ3
4YmTFn+TeiLPOZJzkyrQSyYRtwYuG11kV3fpPoz8W2aCuzRmEjuaYGZpdUe7oIrr/4mrHpcPpgwf
Z139zh41FZ0gM9zrDtPL5JxJ9wM/MqhtHTP60ysWmv683HodOdKSh/RO3y47iPrFCOwzu6GtZTgH
Lzc3aUUXD81N7Ti/+j2u5VRBJaBTADOr6+2bOAXCZ9jJn1lMrDpJrR2pcAxOQzP/tmL4cIryIfSY
yHLyBmTr5FB9JGb73eItcZrvQL73ujgP0klo7uMl39r1uSKIaDQpj8rnaNOBwLTGKpm77ouV3aII
5sn8ZfvGfijnL9f3mZkVPl9noL9FBflvj8BnZ49DjGzARdn0XCq2mLyKUpG4arqtW8gFgSTsjaxa
tGIcvYTQLLCmxAVck7UDG/5dNl86hWWuCoon1rkR4XNcbXh/YnyU9TRsfYHbS5Q8S9yDR9KvmXiN
2MYw9YMoO03of9Stsguh+8qinBsyhwk9Q0zwH2GwGB68FQQK3jDY9au916i3MtHXeTBoZDKwvBHZ
p5OZ61vZrhx62IaQ9lYMSeg45kKYDenAgmrneuZ9QdvpRAMwm8O54Rhgf9FDEpesqOTwrhp9dur6
XETxnhXOGXQckkS4g4NyULX37RTButPlgUgT76mciCkaDwCGkRnfWL5qJsQeV60zx1znebsb+T6T
IqFH4+xikcmxwI9mdaxL+LiAJtcdcK9iDtCS6TpX2bUd8QNN9Wvjj2tVLL20kpJwedfgJpBwPkxQ
OqvUJ8DOsi3dNJH3S5BJH4lSc6sthSgvXRmAhkOQxp6watwW547EJtussHRdSjN4VSGM7AIHTtEZ
d3Ex7p3Yc7bK43INHZnXoUUcltYjoB+GJOdw6ay/Ce26KqGe9HKNPoA7+2TpEs4R7ouJ4Tju6hdt
8eYPXgWmxDhqVjn3YUf4e1YNB7wxu64KDmlY72Z+tAyvbFh7Z+anYx8Guyx17hs3ADfTvhlt8mNH
jKWiiB/LCJjfgHEakWHTOuQIU/vY0vXXBDkfGpkZEuZz3j6KMeSq/dYJgL0OqmBVcX3JzEU1yuMH
VbenpiVbQgrbHOSjw74jzeg9mBpBwoDPJx+2dWehzbk3KGXgv4fkkwXvrrVMEyMnu+Ok5XUq2Peu
o3lp/UvUKXOcb/pdvskLHAJYlgHwpnrG6O/WzqWQOqJOJ4DOZqXq4EvwgGl/HbOar7eBnEmF/aRd
sr5Vj1vz2HX9HlvydAzAQnfyp40prQmK+iMNuj8L2yHRLXKAuNIMuz5h24xm6yuryptOS4ir1a3X
KKK1JmZrYffHLg8N+LPSogFW1uwii1SuYRyZuLbRHB5Mox42xmLiDWaOUScI8TKEyQn0JWY4F6dt
S75R40A3yvxiFeKbmY1ihhhESSPgqM1bcLhYlkFiaDDYq6BJbAy+8rPqInz7cnnz9vbZMOFnTPk8
H7HQV/CygCUNVrfRIwbLoMZG1lAgkynnN+//eolARSUT6aISX4Pr65udOb9F+yMAC3tlPN+MqgF5
Sa9R7Gv3UKhs3wq9dYq4WLtRrze+85OAtwP//QAeh9BRisRlrFvMlaYeMc+IS5dOr4mXvdNsRJ0I
4kynULU+vfGZmgSKaG0SmTFRnBFefUSPIQaDKXeplPRRyVmJEfaLocu36Uk7BjUV9ZEN6N4kYFFX
70Oodjz62x4bexEuaA11giYUnyff/IgaPKFqKc6LnwX/MZpTuZolFw0KjQtJuPE0ft0xQWPWr8WU
XIMxPcPaNJ8Y6cGez9je+3jgEaULfPLzZaMebvv+vujkMRTg09r55Lb+Q2aN8bpx8GsFEcszD5Zi
aEVYNrArZ5P8jFyG5YDlgdVcAj4auxX3uVPc5hjZ2xAkA1L31k/2c2v/OMAVDW3ej24U4Rck+oip
eIkURJjAO158LptE/CX8kSgk+RdyCKTQcV2actPTcWPq8miN45X49nbgyFAGpmYHVbisO7q8mQDu
qiCEPltQSVBpeE9DO/rryoEek2v6qSeDmIxEw8Ox8qr84qjdZeWLyFksejK5yI2G+T9R3Cth+rYm
HM+oeJisaO+M9RaX3mrm9BbNDYjM2a+DZB2yeEhbkmAOZcWKX5di+35flUhOfWn/jHDHNuMcfs2u
zyjY1yBh1C6En9Jk47GCEoGH5aHKNPoeSwJez5TLOQUv+5pukIY8EfvYB3+ow+Xtf+iBCrV9TzRR
WcW9qcMJG6KDqg0bkL6eIYBEZboHisHPfsI9L7Q1Vx+dnrPqb5j6H0ORHE64zld1eRurMF8RD/hy
TfHtjewbM3P6LkhhK9wpU9VRbRdM+Kqac2rjKG66s0+J6nX2SK+rMEXyJ+D+ksUMUj7p3MZf9nEZ
kSrITBOyfF+7H4WK/XMRmtZVJdjeVCoO0qle9eIwmMy6YdkRUdw7+E+4unHveNY+TPnaxhCCOFO6
CCc0JLiZDhBt/oy2vcuKwUfvVPPGlzjpYsBnTkaCeObdgJAfHIUVkdGCa3L3f+EMrjSqAe5FYCPp
VStJZVZo+GvuEJQI0MOFHwy0zPLhB2D6sYA9IhMRdBwisU20RVnnMLSYpt1ve6p+sjnEyZdSpaJL
TOEm2wDyKa/QmgEbesw/fQlgD7HGXysr4tetbP4VnqBxpIt4RPuDb82NuIEDa76W0zeFMlY3XUj/
gIAm44aTzSdnq7lYh94nvjWqtwGvAT3DU42uAwUnvJthE8jcGsHXFJ8Awv6V2bTFDHUXmhesjcys
sDrJjlM3Yx7CGcP7yBN712MP4qHCuoRSZrAdK7MCNze9iMafpEopS7a+i9KBDOmM2b05I0LH+6Xw
TrEOTegvNFt+reK+Tx7cDm8DZq8e8lpvXMwBl8GXFdvrOP8lP3xnWNO2Q7fN82yXOt5ely8JGLsI
MINfPZSIcNX4iIFm2zKCj2hFhme9UrYMxjSLnusaW3ga9Gf8Z+zqsmNoQNWh2oryAGmkT6Nm4rOO
UbStwUQbgJTnrWm254UYMWFQw0+KevBGPzdg1QK1uMJLE4hlaUZf2V1BMMWyrxJxtTPpickXZHeX
HoXjb93WvpAsAyMl8P4bT75/7KN8A/FtOWiHjuIMbqNL1ypVSmR5N115ASDasaYVId+b8I/TeRPH
4c7IJaCN8uq1sEVH44WF8Es2EFfCWjsi+JmU2cVRsQ9wI/TJ+1gvEiGt73IVRi8l89mACbaijzWZ
bvbc5iup2apWonPWBAgeTUlrndmjG3v+wKBlGfOnx1IKap0BKOKuEJTK2vjJbXAcQ/8faWfW3DaS
rum/0tHXBzEAEkACE3PmggRJUaR2WbJ8g7BlG/u+49fPA0+c0xKkIMN9uqvc1e3qSmUil295lxZk
QWMfa0SGdqKCWabUNBGMvgbfQoEf5bO2g89G9XKi6k02Ts9NrlsVdYiAe5WQFsfEGpIedKNoQyuz
ugn1LLtsQcNGbUbltkcLMNIEjZTuwoEE2gYXY8ejYc2yofT/kupapamADjByIMaxzYEzD0SgXmRv
e3O611PgTGwXmK50Xmj71cN4V8RErFTRH2ogVqi8C2DZIQ3D/hlEAl7A+jHzPPRKLkCUX3bBd2R9
Vw4FV6wplGeJSJkS0T/Hc8eM7ZtxghagqA9TbSrwsBKatTQYK4EFRLtvFXhC2tRfxVQeOsKtgTRS
V4LNwAwL0a79ATi8lzYAsUeuBbIy2ID4IY2xgWCgctvGr1H4Jc/NbTVr0efNI/YguxmrVKGDZVnd
Rvosp8kz0pfddeFvK3Q5s6naTrMZHbBqFJMxW4jj6lfezq7wYgKADOUzYndm+DDGoMep0Hxx+m+I
yG76Dr01tV6NUFMQ/D0MjXysKgwoHktzcDtw9pHf4a9s40Js7Di7150OjpGzh7HXbAWwK5P7obJ+
1vKh6LFhQT3MTEHNGHitt89wdS9KG45bD5YfTff1JOLfyQiVuKiu83R60gdEdlSiawNVWDgOPlC6
ai2MX/n4pKHTWA4lBFQHOWq6J7HebyeYp2ohfxmOZawamicVz3haapeNSimydo4FVX/CMVc6xc+2
Mlxsz0FEgFfLuEmwIlwNhRFjBqHf5YaCLBtUlbS8ynrEovsJxQUFSaGCV2s3jQ21D3xnOhLbUnYX
Hk2FR96r+BLlC3mhONWwj5rYQZzK39i1Ye80qwG/iq/ES2+orq61CNvgQz1C2oSSsVWpprQwAtrJ
ASvg0F4uerEjHhncLO/vcjHShaHtJ1sAhJ1Cx0DPI7YCjLXY8h5NWuU9vq07Dw1KHpB6PXXYFmSF
colBBjkVN30oaSKW5kMX/s4xZAfpggWy5SE4G+AVsqKoJa+GCahmKlD9bw3OGy5hqmuCg9+NNTcQ
hxthq7HQVkpO2X0oW5R/ShUeWtbFOhodAi6l5YP5tcFxunVd/k6CjrI1KFPnR2vj/qU6OcAkr0Pv
C3IHGA3dLqmPZJQVZ2s+STHET7qtQwNznada9AX/leE2Fu3wtcRFkBy98DvSHpRA9A6Ebyci7TWt
W2OnqIj0jJEXgfJVky3S4eg2DOCYvBkeH0klKGDpxMl9MedEtuMDPavB9Gp1ZUO1CbLdOAJy98cM
futgJ8qvXI0x3uaaoL2f6u1eye1uE5BSALVAP8+qZL9BKKsCmmJMx7qdxq0amj0S0lSF8W0AguDp
gZO7UgIooqgdI+sQ8U+LBAZpftyA5upMDXmgQtenq6nvh591bD5PpY69QH6ZIYKxTn3AU2MSYFY9
3NuIyG77xNdvtBRd99zSnXXShfDDG1qcVU13TrlIyXrBCTnHMGmBcpXgvbrETggudaSVHFigj8i2
mTdqjOGSI8bgBjU3wCkEKki+7J0wvfHQAQxkvasd9RY9lONIA2eV1+W+mB/6OHLgfyYVapu03fT2
l+CCRkOCj2cUxSVRFhCDKNxILeOH7V5wygN/gwPIRYuS3grBh1mlOH2lNvCtmHrEgSQ88czNmhjf
IV95Tv0IEhhqxL/KIgMKkaAUlaCXARZkGLl9e+NWE0CDGrAzMJ2Gna303k4D7Ecb5aVvqURYCNZ8
x5dAQiMFwq5CvJBqhABSRUOjLKe9Tlcr0INDCuFjhyIySu0DZvde2h5HEK7+yBst5mSewl+Bh3sZ
0Nu1r/wm+5on8hD4xBS8tJ2KM2nmWVhsdVdR2FKXL5QNrJfmwrD9DWByqgnQott4LK81sNmDbYCe
8kplK/U2AEvV8xSkwoDwSf83M0IaEyMPQJvwJR0UeUP7axfLHqYZJU0tpNAkPcSK09HUSIG9nEfb
D/BqmpwcVVQnqy8TPUBOzULGU3fBZtmAMTEKHnTeFgg4zuAOozdc1Ql3qK1YyW2bhqDUZIyxUJIV
2PREdG07M+2vHMREtdFo9oNiFl94lMfHqWJTeo4cvmsQoyeYMpOBi3FCvdfM4Y4qSYzNdFvnD7rw
4LCF9AqHLkJRlSiaKOJGqlQmCyvgjUuFjfjdeFcVuAgpGEtxxYzE+JFj/JB/umJ9guuATVu/B+BN
u6dvd5WD00SsdOm+xufKrbrsAcyB4YYtBGHh678oDYjbpuKCstUJ8AooBr3gKdQyjGCiWm3dHMLF
xkzRMtR6gqAEVSyUvlG9jRozWoPp+5pIQLfV4CWuUtJrr3yJtFqOAwuiKrhEaDiYJLbNBa0l99Ia
MPeFb+JmKjrmxggaWzYhWmT5d79oCBBIsB/ikr1qa0Q7BmDeDd+IyBJhEzVLxS3K7ckPUejx/TR4
d5onqDFVQ420bTEz9QKL7DQe3XHkOqaY2u2qYNL39mTjWqThXFjRhIVSVBePjZ+rlwWqxbhJpcDG
8hjNNlrybjNTfQPbsLaG4XlbXS9/9I5JGElLHFv58pEGSrprNImSQD/WtGlFYabPiKPTxlGN36aZ
h5cVEiBUBVV7P9hZs+1xC3MpXrdbo81pJZmD/wjSWvkyacBKePCxHW0QFOFnBEtb6r/sYgopwDfK
TvYslW0CpshVDRk7vX4B2F+6qCjBF7RHJAZona4CtMygzTX2JXUxTBNRhArKyropgaG4MW4223g0
zevJTrvrFgn4YzgBrs9QTVn3RvDbslB18ybE3IcASjbJXVIhVQ6z3kqhBcayY1M5TXkR6A3qcui7
uHaWhXfObDDglWitNk5g0V/31MsxQ1usz1IT5TwEivcEn8iseQqesxJNWA2bt63knQPejjgQNEAL
2BpkGYef93aCxbORA1VtVaCwjNb+AH8/v/MAQ9MB9tVsL6wCJtpo9pjFtf0+kcx1xHuKW7bqvlCf
QWY/CID19Fl9AWUfb0abrFOp0XrUJLTPSQ+H7xUGhEBBGqhQGQDDVa9KoKYGoG6Z6jg+RI3ytc0B
OSD3JNHx675ZGYbWZYZ2HM0jYvScpGzQYnpmY69uk6FGSgS9bZdMDkV6QXinATDejIP1209GBA87
DXlgmxsnzDG/a1Cc5gYTHSwXyjlR0/kHWnM4hQVwZ/wmDNe5GMYEgVFgPeaodg/C7kp4tzCCk5Ab
RmsD9ShGOlimiVdMDjHs3rRU5TcSW/F3UWA7h7yaQNVqUOOjKWttjpgylQqK6awzbrwdKcsuHEnu
aL681CnS9GlAoTB1yHAlhkwDipCRj6YPwj7CUFMK0Cr0gSmG3tgK+yLUxSs9KwsYlP2j6aPhIs8a
sQcTouM6iSkRFeDuAakV58FXm5e4QTgMIgKlDEO1r+sYw5BNh5LetSnKr8KJMY6ozOB+KIvgQRWm
uIlnw5ixiH+2VPANFaQGqm2skU4xduoJ1gR49lVkat2eyKh4CnwUpXWnyK4FUn428HaBSbRRUlqF
cXuVIsBylAjIfTEBsRwis9CtDQm6grwi1qsO+UhTR99txb5rCvO+5NYaHPNHMduZQMRa04Yj3Moo
amiddhzLvqTDNR21LrkRyAspwDJMAf8ZXuMDLXKK/nmFUiW+jx2aJ2HmJzehxNkhEpSFsE6ikSdm
hHnTFCTV+UUbkzFjiwiPwEyuEqvoD7og2IpTwJelDg49HuQx6pQ7rVXiPWgSyuMobQ6q9uq33d4M
xs3gT5Q6s00NH9fodbfscFTWbFQkSmWgYudDNUG/ANPLyEHhji+N8MVa6RA28jz8tbqI6L8qIlKX
DDvoGm6l0tw0lXMT4EILfxtfJArd0N2nuzEN7wJH3Pk4le0qFEooHqaA362i2LWNBZRfUb+EmSzc
JEaIRqjlXRUMFaSTuPnG7XVlNSHzh+eIzRvZTKUAQguxVEZnC2WFrVVxvwKnQcACbepvlY7sYBHv
wKo3a7/vaXYio7KrUrpdtTHHK9mlHlL0G0KIgJ7haVe2KAYobiapraHggpGjMmEBLaRlQdG+BYoI
+/x2LHrsBTVaWm0dP1gOYuVs613vAIoPOgzJgkoEwIwoh0R2fYOe64VM8OqGfBFs60b5kiQWhiQe
wZBHzu4G6Jn3UfgogZErY/NL9thaxsaw96X64I+2+VAY1b0GGekmEfqvTK8zhLNNnnVTUhgfLYw0
bDZyZej4C5TfygLoCyV/WFJVRNvCsZ/RI7ytLJLxyPAek9a+4m2klhbGYMdR2TDiZjpGAoEsQ9x6
hnwJkJVzgnYnwK3KNEIxm6SiHpOX0mjY+GN/oQzj7zwTuxbeWN/F3FP4TfDdj0CHqAf5vJUK99fe
R1eBJrSBbP+whnFLVNN7h5m5FSrZxin62UUKoECzDsBvRogaKR4ShEFdfy/0qrjBzmRLaedQO4gO
D3iQ3ATdVB6oPln8P8QhRcKfWkdQ6fAWAmiWWp09+kaWur2pywtaWaU7wdvKwYEbfXKRtia+ZcVx
0NBZG8aZP2Iik5fjQuTsRh4BO/SeDb6E7KJDrwLvgJEHcQs0EvQo5KA1pFCcyrmi1XjdCvGMYLLY
+kbaPgdGXeDcDme8Tpxrbsq9o9mvA+aPMZey3/mUjDgyjU02ZQiu7DqYnjEskNci6TdmB3YnzDd0
U3cO3Z+6Al5GRR28oaviHwyg0q2L306EdUDgP4aY3xRG9xTlOD2S16y18K4sZ2ZjwSeXHHB9XSTV
rhFg1WBpHrjhD2oQ40taftFzD2S4sg2w9k0cr99Nfn5b0xZxQ1rIK7g9YlPB+EMFQt5F0wv+Ut5q
rGO5c8oWod/Wefam9rGO84NH12q+Cp7GbNxUJj7PNmymQNNcy2keA1UZvhg6YZ4OsQzlSF2MvI+A
iptZxkHDH84MUFeOFDyEm5F32SqhF2Qj9TyNpTK7Lej6CtBBCii3J88ZfQ5y2CAOppsTBYkeEPKk
VinqhnafvfgBLHvcuuhUS30uEkcWcKJUb+QLUWiAeYgJqZLzX1K40UFoucJLdHRa66TfmTZqGXns
j6RJKUoJ6yxTrKMEzndsjMJAutEbfiRdljyUQsDIUDAPe7WaWD5iowhZsbXNGGmCDthRS3eUzK9p
Iu+Q6yhnbqWPrdoUU6dzUM0rtg7svWfq2BBsA1XFb7qoiEN8Ky55tuALfOuburioq7J41cumvSzJ
IPKrtKiMG7Vtm59OYpjfa5lTI8QNKvodipaOxKR0yJZXIKeOXVAjnWapXrLJo2J4sMxitFe5o3ow
L+rqps7Jl1MTQNLQS+c2mIZ4J2ui/NiYFf+rlI50VirQGCDWBmEhvo2ZfMaJKp/VqeStGuvlc5f3
LtfZxjSL5lAOc/vXA6Czkqg237aqRcnVxGfSwDRQme5Jf5TrEU9GTAUEAnNB2wKvEjRGbqsUbR7T
HvKj2ado/IdgX4AZVtt6YMdlhvIS9FGwT2st2dWVnD24GjUQOP5B/20tozpUGG1S66tpW1ZlX1zn
CQC7IgkbFwisdg0OK3vuoxiABUIPF9nQA3xQQJUkiCkL6k88BprlSs8ztio4IhhP5XwjSGvb1L0D
lU0TP5qRKIBGfAdCP28TdNJbrcRGRlXH/pdAbob+poNACNWiqVAvlbIoBR7dhgcxcCQGIj0F80zJ
R+jZvkg6LqMC5A4T9OLvhZl9NYBMPDhRZhQrErmeiBDDDzjFaoZfC7tLUCmBj+/jfOgO7WhQs4wr
q+FwNi3kMrZ1DCYhtyU66XTK4LWNDZKeSi16TnuXI65ZaFa9s9NKR0JdiHz3Hw32ZjiCg9Otwxjt
SEihFdFB7/vm6p//+F//9/+8Dv/b/5Xf0rDw8+wfKIDd5ugB1v/5T+Of/4D1N/+v+5//+U9b1yxp
29KQjmZZEldXjd9//X5PKMPfrP0Hgbtt2Igho6k7HRrH3E6GuT89hPw4hGNo+DQJTqttGOr7IbJJ
JamlVITohlzZ4kGpfw39l4KsW78+PdInk3EMXWLFZpimqtuLyUwonvUcElQnwKPZYrzGRvr+74cg
C9Bn6KJpq7b5fjJdD0ipjBkiUG+H6t5ULk7/860Pi2WrMEuFZagmtEhdvP/nJ6k3JmrAhdMCWZlr
6h6o6xbTIvhqfz+SaWg6UAJpU6tazERanZ3bYU6CD5BCLb4nIEDbbhdIc3d6oI/fn3XSdXC5eJBI
y1l8lVY6Hi/tSLyBNCfa3itVuwyaw4DOyjj+PD3W/EO/386OakpDt3XT1ixVLial0IFQOSTo0I8P
prhA12WHq+mZbyTmj7AcxVJti8+jOY40nPcfiW5L3pchtSo43ut6Y+3wtnOVFRpeq3BDLOB6LkKo
/Emna43OqIsh7Ro+7Qo9krXi9itvI13Tbdd/P3m0skzN0C0JYW4x+QERCkRb+LG6Erco+JjUvq5O
DyH0z6bO4uq6ZjsaBM73UweCrPaKTe2+3MxT79zOpb2zRqFhNa3+NXU86Zg4YP4tFMg/E4/dbI0w
xRqxonXhnv6ptHnB330Qqali9quyIKaapjFvwTe3GNWtxLPp5EKw2VM/0GBQIC+Lv+lDvdWuvQsl
PVirlo/wJVg9/Dy37vqHQ7sY3n4/fAe/l0Yjw9M79qjC3dlyne2/3eRrxEDFmkpauMfU6+K1W6MM
sCpW1+Pqd7+K1tGZHfDhqHGSuZdMoRkY5HCpv/9BakIkSSfKQus53+GhsjPsAGh573+xEFIPI3lm
O8wTe7/uXFEmu03o6HnCXHg/npanDoX/SeJsWF/nHoJranNfN4B1xsq+1suIODk9c8lrn0ySA64i
HaOaNqd8cfqsxMHtOdBQilKty7lCqRQxWk7mj4hWYt8l+xG+hCWqa6miS57h4OuSId+mVbymE3GT
ldNFpUzHMZrOvA3avLwflsMWpiNVFsT8c2+82YZVTWdFr+bl6H70Xr8nxL5Eu5X6A9pfYYq8dL+N
texGAA+omdmZr//h8pN8DYf2j+3w2Or24mtIvVFHHISBiM5pfYPIQavf4Qh95vr79KO/GWax2+0m
gcaSMYzp7cBlwOp67OWPwXjQYLaWafw/nNXic6vIkHZDx3CGhaBACjJLwV1EgZp5+hL5EDywehwd
yX7gneLzvd/LcT8h1pXAg2wBINZIxAQosP/tEI5AvUrS6CHFB4L+fghfklMpjaARGeRfTdHHNwll
y6fTg3zcBZhdEG7xrluGRST0fpAiFaXSmFjrKKG60wh/q6x9Bntx5hh+vPMYxgH5QkRqSU3Ov/9m
r6NOqkPicyhGaE9Zf6uW4DIhChXmmc//2TiaJsjLNUnQtXzUkFMgqoRZgH1bg+tBRecs8cjpA5Bm
+s3ppft4sxCo6gYfX1P5z+UBCkPbS6HD04oxjSu/eLCaG7qbR6GGmzaQu9ODffhOBN9sAubksHqO
tThGiqD7lUWWXJWdox9LKwa7AKBrHTTqmefxw7R4rXUh55hSCMewFydICb3WoA5ELacCsCNAdJVH
cFmbzngxoHT/9bR03cC8WHNYJXN5jNoyTWNfZbA8gtBkB5uJU9sDb/7rYcgkTDY459Wxlo+ADZvL
AAWL5EN2HVZPE95bY3fmJH3YeujHUsfmGxkEr6oh3m/xLksnIGd0xKrxugtfCucgk+dp+Hp6Jh+u
U2JVZBWFShypA55apEddI0ZbS1CyhQFWHfMhHQEUQIcFyG1Cv0XbVJfYxac9zOzTI3+yL3hkDINI
TmXXW/ON+OYIk5UlziA1hJp0o9+V1ohk1qSLn70sq32EBubKFK16ZlCOEf/Yd6+kzTSJ0CXiOyr7
cbGsZTrVHfaa1sp13YPrXrmHK/5qO/+x3a62+/1qxX9cbbdb/mq1X+2a1X63W93v+OW//kXHJ/ux
3612/PZ+dc+///y9m/n3+WU9/7HmX+78y3q9ctd3dxfunXtxuGAsd/6FP9f8ccHv8nfMf+3+PDzd
PR1+HnAs5L8dDvzx8zD/P/gxD2cO5cfNRcNFkkBK+IW2bS5WwWgRDB8aaLwR7DqBGoZPX02t7ib5
17tYIBrOOSHVl7apLt6DWHRehJIffGFkQKQ/wbcbDxZi1wlGFac31McrjedmPjOWIQ1GXcxJ9+0k
Th0Y7KVn3FboakoF8KOhnHmp5/vq/QYSBhemrjIlS7PFvK/f7FuvgQM5UgcFnRNh0PijC2IoLKBl
UFEH1Trar4Z+ZshPZmZafCvLBEDPUzR/zTdDBlosChEFGIx11LXSxHLWFa21Iyzu7swF+vFUCtNy
HFNFcNQyiefeDxXWlm+YFHYRgIktMFPxM1TaYeOFJfIFbVfA9pFUlk9/uT9r9n5NDV2dwwYubTE/
TO9H7cwgU4ckpUe7ylff/n8yJ24aFwGHDXSrXbeFouum61/9tqS0svEepstk1x+QTFk9Fa66+v3T
XgNbcsdL5cxJma+h5Y8myO9Itudzoi828BQqZDU15uLBQJcFw9qRvz49/Y9X0pzK/2uIxedtpq7v
cZ0D4ZfmDn0zaNNoT/RrLwXro9JLWSPOC6JnolN+euTPNhancn5mJP4iy9OZlrY1tF5LYawD7Ruv
R6CmcXYmTftsS70dZDG9QrNbQGgd3xKm8F3REhxKLGg5OzNFL86DrY23yePpmc3/0PefjWaXg2Ek
xR+iqT9J85sjkyaeFxgdg2pBiuI+/VYF7FuYVE+zCsTfj2Xjb2RROTNJQxeBtZ2LKvAncoQQ7IKm
XNb6cRIXJfDA0+N8tpBvx9HfnxIna5uh1RgHxyvXDO8j/8VJOR5oSdbnssmP255EUtNh4JJrzfXT
92PVFkS/RKNkWkfF3VR7X8PBO3PVfDKEpRKtORrFgvlwvR8C57XMCxMyaRtu0CqD9wpRpzhztj5m
xdD2346y2H0IMbYC3UAJRw61vfZX5zxYggISthaama4V2E1h+72uXRM09+nvpX0+Q5MnltI2jsqL
GUatP9IqoI1Zxg+Nfqsb6tyGh7h9G3t7nBosZ4dGtCjxh7kcvV3ZP53+AT55qpj7v8ZfzB17sdAL
5w3D+H4C3/M6iqGY1Mhj3yu5pGv+5fSAn05YWLogKGbvLMMKrbNEblVMuKjQUE378oU+3fb0GPOi
LU62pZFt2+i8UmpaVn1y3YeH6cP282r5BI/qgpbRS+H7Z97ceW0Ww+BPagnuEJ30yFgctrhA+kmN
IJikvXw0pH8dJBi6Zclr7BvDmU36cUokE5BXaE/wwshlG0Tp9RK4F9+pxQ+oLO1XAbERF6+X0yv3
cUoMQ7IMkIxLStMWUxq7YCrAtnEUmu4YDKlrGBZC2eOGqsSZ/PzPV3i/fPOlgUq4alIKcox5p7y5
fx1DgRjfgVq3kyRvniQKR9lzGUw5gkS1VYg7kLVNcYMOFi4uYqq0a7PI5G/0SZNvQOHzbp/UZV5A
O0mycW30Vru3tca7r/MIR1t6qdoOiCd6S6Veor4FlnIW95qAmW2VIoH/2Rm+/qMzEn3YxE2h3oVo
kd4odWpVm9Or+mfZFlOlDqERNklJWrG8KmHPATO0YfRgpU4BVv+SAjvrSmVfeggbTsZrQi9bqDUU
lAAOaLPWm+LME/vxy1r0nAyKFLZKncJcvEBONUWYFyOKnqf5C0NfUd5xI9W6RwDhTAb18YgzT8Oa
2xykUHze9x/WjwuoxK2Kah1M6WMaYlpYDEN7Zv98PBFzUZt8gbx3LrYuguwOCmPudyBSy15uWhs7
aBhOisgfT3+7j8P8aUHpDog6jfhnXtc3u7TFp3KIw9KGAwIQOUC6YOZZ4D13epiPazYXdmw6Qrrk
MtEWQXXkeAjwQtyh+Q54XmQ/sFZ7Oj3Exx1gaHLehXSeKCPZ84/wZiasVVyXtUOYCl9VaxDoDbdQ
i+y0PPOofTYXW4BZRSJAn1P39wPRPo5LEcG5cMp9AiWsejw9kY9BjqFRlaKKza1DDrLI4uwISLbM
ohlGKtadVLBGrVba8MMpiq1qnDu850ZbLNtkFebkJIxG/9ptEDpqfuK17JYFKgnn8tOPY7GnLZNi
DmEp9+9iZnGRCbx7Uc1Nmuy3rvRuqpZfCVH9tRaUHlzi6uL0Un7cE1IT3PeUkEiueC/ff6qpzUY8
p2KUJPUnrtg1iCY3CCWy+NmZTfEnA31/B1JGNOY6DpUqan2LW4FbtkqxlAzWh69w/lY+JZHd6/N6
s747c/18ElMh5iwNCjgWHV3Gej+pgJDAQ6g/WOu7yqVMs9sdaQKsKKGcWbx5dRZTejfQYmv0Qh/i
MUSoHzuqP63WinYr5tIbzI5dhL1W85/I/a4OX7+6V87m6ma72g/zxHe3r8bqCMTFReBkY25eV7cA
k1b0ulfPu83D+uLu589DfCaG+Li73q/L4guYRESdFrMuPfBXdwxV5IgJKfDMg1oucxA8eFEUm9OL
9PmgNqfUsmjJikWWMPkaXhQaa6RDd5maZjMBKzHsEDMl47KQ4e70cB+va+4d6gOCfJVSiL4YrkDW
Nwtb9DXJg/B+irMVWNKDLbTbvx6HS5rQzzEl6BSxODhhpBj+UIGlwW+EKmRFY/GIsu7pQT52Euce
zJtRFjcpyK1xTEoL8hApsAVlIU5+DeVNU34TaCt7+oDaawFp+egM1xbGNU0tZ3Ur3F8TtH+HHciJ
M3v+Y77ggMbhXed8GdqH8N1SxzpDBA9J5M68CRRxg5LJK3VjiMKAoR3t6wS8n7LqmXvqz/v39qhx
bYAFmetOGlcHYf37M60FSaqZAtuKksqqN6y7FtnZVwX2H1KjBVpG2W+8/E4v//Id+zOmIFai0gUR
TF18Y71S4e+pOfZpKejXCK38JjuzXZf3758hCGHoE7OgH0IlM4TfkFiIgVn5kx0Tyv50FJQGt//G
RFg7DoVOirksaAehgoxfQXvZtgpCTHOnVJl7eohPP5A1N6VIHlir5WLJpAjBgAMlM/JB25keJrD+
VOjXjih/6T5keRTyp1Up4aPjV4mwXYLHwpmf4ZPVpNHCYaSFCb5kWQT1PJNEzx8oUm2uQLi8hoeK
6xY97H10jUuOa2WrS+vM/fbJJnk35nz/vYmqcgBlVg6VHjHPrAXtK41jLIPiTLD7yczAcwHqIp+V
hrGEDQ2JDi4fV+81mdtM44LQr4btoVMEVCYMSk8v5OejOeSaYHSojC0Om5lXUd/4QAcLiLFtcYig
kfN5t3XyeHqg5W0yb3/EJVWua7YNvef3i9cRx2k6gp7ruEaQs5J3okd5KUPHOiz2AW5AWo0vKbL9
/86wrCNhD0HWMkExQ89rIloBwC3gUuh4LgayvANUt0FUMNgmxMjS9C/a9lzv8ZOFNTkb9lw24I8l
/KUY85nxxo0y6sN+1KlSe8M1Ri/bDpWb03M8N9Ti6Sg6JxnHab68IjwS87p3c796GgZ/Yyr5mcO/
fHTnz/h2WuL9Z2wbA0Q2DDfW87sDRlYWT7lyJqqbt8LyAXg7xnwO35wzXNxkXDmMkUD+RxrdnPbA
eZCaGfozmfKnV9nboRbbv1DA7ow+8pwmPLgBbdbhZlLWJVj8EksnsNJIokjt4fT3+nwNaW2AWeAh
EPNReTO/qC/CuLOYnzXpBJNev24t55pU4cw4Ys4kPyykTlOKRxwlxCWsMvGQB9ETHgNjFz4b62z9
lB3zK7FK1gfEhtbe3jkOLgKXbnpVuNPKe/yK4P1+uAwfva/lT+PMG/vptClMkMaR/lLbej9txPzN
DIGYeD0rx01JfNlgpoJu5N3p1f0zqw+zBvZErY4+DZnj+3HwdJhMM6mRAbwz7rVtfulvkIEY1voW
x5otlib9ap2sTw/62dzmL8lLZBNHL7O5vFBDK6+RgXD8LjJvDAxNIIRnU1evYrXFjvH0cJ+cEN6I
f93a843wZgd1BSKfhWpwQnKkG9mxep++qk2wDdpm28n03/hy4A/AGIOwUcnt3g/Xas5Y57Se1o6D
rPbedr7H54C5n7ytJgkcsRHVQcrUizMBel8rVYO3NUfqXos8vCvOdLc+uyXJSeYtQUGEX95PQoxW
AiqViIGu6g0G0aDykcSt4AYbxfb05/nsrSNklhxZNqFctoCwQrKzahiR1yju+vL7GOxS/WDZu7C7
1q3j0L6cHu7TzfdmuMX9HwywN/sAB4o4ybZprm7rGHalGu7/Z8Mszm/kw/PFnIJP5PdAxhQPaYAA
dtOQD/LMhvtkfxNMmcB2bK4tEFeLb9XUaqHVzMhJ1Ju0hTbWOXd5jvAAkvhYn505Tp8v4H8Pt2QF
hOw+GNVosUw6PLziWCFMbQZn5nRukMX+88bBKC2fQZQk38biqvawKIrPNQ8+W7m5viO1OXT88LZA
qEfNEuMbtB+aL1Xaz1TxC2PIv6XwTo2xvzy9Jz47VG+GW66c1Q0RuvUMN+DAAs1pPcv6JQdCyn/j
E70daLF6QcsNS/QaQ525IIhT4EDq2vfTkzmzdssmj6OGkAy1ee3SX9DsTCNYdQhqh/6FlZ4JPD7b
DG+nszhL2I+Jrp2Hmsq90X9HWAzaw5nz+smVykM793dINqn4LcYYJ7UIJo00DaMqC6k2W8ozr57N
MVy8tDT2gA5ZVGcJcRfHtEoQphAgXuhhZPW+lTkpCkoQD4jhzCZEPIcosVxN6ZD+G1MTIP6JRuly
UC14fz/IJHS0UJJMOAjLIWO4rpszCeYnG5t3AC3YuVFL73vx5PWetKMkIDBELGgty2fEJTal8xgH
Z16lDxVMpvBuoHmN3zzlVWBCIXYyuFsPDjZDOxP2gvGC5cz1NK6ip/rouMaZDPOTzUe5DG6SRTOT
FZx//82QCfH7SHrCS6gcE2sXGj9T+8wLeG6IeXnfDGEqCDIEDbNqmsspvfLCLyK7P31atc92H3my
BdqfJ5bE8v0YOPtKrZ7V1WHyuOqXAQmGlQHJhZd9Gx7tG8TNV8qh2QIN+vvLyBICkA5lqjmGX24O
O+zsCg+QtTrhQ3QUwzdsrM7Mbv7pl2fr7RiLfYHcuNFCjGOMHVCSC3+jv3jHduvseJpuUTU7s98/
/WCU20jQuTM+0IhS5FiCYJrrRtre81+tapf7L6enZFtS/2xSpDwzeprgfEmKa6KhGtG+jtZmb6Hr
waU3jKtO/Mz1h6i88vybIr9M7B2KnNWwbaIdfkE5Mp7tTmmg0+7wpZzEF2qA9HZX6Aoao2tbh8G8
7fEFQR2/PjjtpQwd9AVvHWWvathPbDz1Km4IJ5GivWhCZPT3psSvwiE4w3J2jUAXGp7S/4mR/IiP
0ACt+qoZjz7tU+QuLMQNDMw10WO2t/hKxcXRVvY6WalXbc1qF/ffRXnR1ltd2WUF1l57zdpjnecp
X2WwoVWJAs3ob9P60kQyInxIYzS/ERp1LYp/01dqIVFzNWDlp6LufaSgivtqxd9g/8hxPsh1dAMO
Tk6dYiXY4HlAMd+O1sLZRZxf9HjGdCP6I+pPA46GCIyp+LnmFZYJIBQ8lH2iXYQgG5ppaz+J1i0O
Z814r1S7qP1uqwe/x5sdZ6BBfVXFpYlwYIx1SfkaIanSdl+mSCVZeww7pLNFQtcaa/nLsTsaxrWe
/yTJWoEOdn0UrEN0O4EQ1MN1qFzk9beqf9XVJy+pXZylBVpu+NLExIvpVSkeu/Jrq19E/kPBj5P6
+mqsjP9H0XksN44EQfSLEAFvriQMQW9FaS4IWXjv8fXzeNvY2NmRSKC7Kisrn1fIK9JyX39/G9y4
T1zR2BAHrSjHqNrL+j2Qtgl+tJZJWcxvlBHvtyhnC/U7C9lTBiKY76phHeLiCaZkPSUs9Tk9Qc+V
w6qfJeyUZD9nX9FAnvxO6d96Pl4oCCxE7fqI+O2a3SR5o2mebv4OpAhAMnh0tUfkYJiUKxZf6RdC
0iWgVpKWoyW3pjxVxkdgOIAOrZzM6x/BYtnTVwyfFHumEqDXxC3Z+5XpTaqtN678Vna2zqeQ7Htj
T9iaSrpwmW/n8UbDzEYvLDoNRyXbUemBqLlVY7pzdLCWVxw3sVFOA9ILO+DYf5hYvmY3JHdeOI/d
gaEEEXtCeYG7PIgeoOm5vbKfa8RERtjZXCCio9W8HAk5SJCIeCIgDeajrdVVoG6H5r03wYDwv9Yu
hXkpX2EtBzU/A2sbQuJ8L4OGz2wkG/OU1X5n2CydahMAS1L6B95bYqPfw5hoRbaNFJu8En0zTq74
2fYPoiHr4KbGyboVvDQHyFX86AJsZ0BD4UaqX18HufmrpiflfCdAne/YYYSENq+XnqfCifXtLH00
xUbotkVSrM3+KBdXKccyZWdQNKyjGWyGFJi34A7iVm6Ik4O6QhLjkfAD9jOC0U47HnhPUbwsQtH5
h0VOIeJS3VicL6lNtogJmYOM/h6IsdtVtxm8dUESxlqoeJn/TGBvRJtIe0LtYlLDMneITonpJc1u
YIIbJF7eeUS91t3enN97gkzjHySHtjrXAhOTQyHyHbjNR2ftBmhGxKtO10x7y+rrTJAv0aHdNl5s
QlO0YCfqlRvhZQ3shU+pgw7JySU5A1+fdeUvE76k3iEQQlFW6lud3tVio70jZ87Fpq/W7bW8TRDd
B1clhC9ctY2b8faKsq10fFq2pKxncS3dAaATYGA1ZLD4uUjSZ+CMytWETjS9IChu1HqWCPr4kUgr
JBuYdG7QfZBFtgYA2xh0FF7P5qzpZuJVi14PWWjeDP0uZJdiIIgauOQCZ9jn3XzFuxgi+D2iItzI
uM86aIYdyEn274v8ZGZ/mrwpgbBYB8AmMbBcRqnk1IAB4VsUys0seDipkwrEHSdg/5EAj2cXWdma
0TGrLy3BghrjMHgS8DfmvVw6wA0lyMFBhqrNyc9xeYhNO6fIHhvCJSBucIqTuS8M36201UVH6UgQ
d0i5NyQkFaC7sx1o5Lq4reZ2QDkbl99CyneytG2X9wjf8bzqMn5GfW+q7xr/VKikcjpEMWYaBHgy
3XnZ2a8FPTkQ5CLwTRDAnuxyjErCuxX8yrXbZK4svg9cbXr0thCXWG1BTg+DW5D+Vd4JBYkMvy9c
GcZP1f8ulkemNVH0md0NNSv9HzPZIWh/xHNeZ/UZQ30VxxtJ9/3SExJ+MRhXZh1BpxoZ2frV4l1J
fbE94riF80jysSQ/BuEkmfdyKFwQbnXAzeCLiUH0S70WioOZQ2ffv+h96j+YQaOwN7JDJb0Z+VXV
bKH7IOZbUM+Wvh16Qi00AmWvRH7qyyFsPDVcq5FbqDxfIatyDyn6qAyoWs2q1M6GcBgDeLbREbXM
MDZsKzrKIjhW9zThxZbyPQBx2Jr9QZ03Y/QnsfKU1DIC/k6vbgrHI8zGjmxXmVYaNgtc4yHFTqWu
Jh0WpXaJYN22xhH631owHKLg545gY78c/16rB/OL/Df/mOZlqv4JQFOlXU08Vk4KLjeJICKjzKlt
MFIWk9rJhPeU5DhVO4t94bU82YsO6Fe+8FZ05bOaMeDH+4DYs3w+MGlvhb+q+DEMjpjqu23/sT+w
1ycftpW5/Bu1s559DOnsJPIlzEm4DT0SdvVml/LrmxeDFPDgJi3fg7WDfUUirtMXtmwUXMEPvf0O
CBiMMMMoeWGHfLuF9N4lLOgsm3l02/pLaO6LDrNH/LPgY/EfSOptIVd+hhSXVS6p8jmlAmikLNnB
bsyWNyvayRzLg5Pm254UeSO8hnFs92bp9OWbVvlNua/HT2JQYnZFF6tYQ1CjFHH1zustW1AvOnHH
QjG5YXUkj1hN6rUGJVZyF5m8HsqqZFsSJ2baqni30qeunIpuL/I4aps+fojTuQBBGspE/kM7zR0T
c0R3aKlRhHxVL2dR7MhwuZcUOwx/GQbnXjnuh/pR16fXrtI4usTC4RDaE/fEH8CUP/2bWiLUudfb
0WNJAs6AHN2FxNfHmvSyL+Dt/KxxHrhhcsFEtRaEAxXOKupg/7rpeB+TgwBWYiydABhe+x5TQmrB
SeqODdFe0hXwlQgdrWXWOR8U7VDXb5Iue7kk7Kr+LgQF6UPgzvpNqxlXGRUQsqJIRmH2boL2E98V
faPLxNmQQ9rJmlOUALGSfzUP3QhyrzU9jdff7EE/S66KW914X9RjTAZHxqEOTWWtGhfqimEC6PXW
G25C1BOu+cm89QOhue1HHdjTK6/rL5X+ycsmIS53+bImR8m+54KMHm1PZrkk30wuR21TRW84Blkj
kagvzlHypRo8I9mjmn96dthzlRCD5QPtFsjDZ4i4U6ic0+W9lkim31nNhli1oxk9NcHOugny2Gau
D5P2qTNB0Vg5byOH7GoKrL1uOOzFk6pd6F8Gl1oskIYig9+W11P3offfTcXSeli4zQBG2ZUIRTFT
pyoeqXiYrfde3fSEGCbaudTddiL1rrxm8jNfLov61HvS0zeFsTHZEHkR4ymGjZDdYGoCCcru6I6L
H+WHpDzXw0llLd+SfskRJHzdXNXctubAVsvrrA6PRU7yvdt0ZJXy2wLFC651xB9mqX7ZwH/qGv7T
HFu/23W7Yfan2FFJEF0mPhcD8M7H0JiOkfvo8Q28htBRpv0oHOuRuGom1brHvKnpvdjcR2TTpHtJ
/J6kw5Jee/UcJ35Te6Cg5tRrXonChduDqq/r36659rLOvb0PlaMo+bL8YwZ/uKO9iopsDjdmwIYo
L+hiOj2nQDb85t02nTj9DkvgGdV3qnB3nSxeKTP70M0dNXQtOAnBncvw5LwxSXJvfqT+J6y+x3If
ltiFeDtJe5tgivF8s+Rocf27Fjm3Gv/75hhjxhRbyZHH3gmHdifL607p93Xp82D0jbzC4rdehm0n
YXztKyetbyZRrFpxUtVNDSheGY6l/p4kDsS4lS45U/nBH6b4qIha6jWDgpcIm7SFLLJNladU+eSY
ca9CtWlPk7YAhGUfxvzMcjbxyBggTRHfCC6AVIYk9oWjb91mBYUkydP5sM6XxG40OhtyKfXqKfbW
Vqlh7CwHvrJEfRuTrQUI+FV1bHSCXHl6eH3XpQW0PYEA/9PPd1bL1hzpVQE6kXjr51x707TrNU+2
Xql3oOiylUF2nnwLuYwRfTMTQNVwy0k9nfNfqzpXFaGzIS1nuSkoRmkLCL+xpcYPU0DLn0Qa2TUo
8PYYKYlddptGBG0ae0u2FSDoqLULyUWlpepUt460VWH4Vf3sokcxvfU8PUW8S+ujxcr1yyzUmB9j
U8Fs2qr1TxmEa5MYLTWj2it3qgpzDyqW0r6LotuohO/J2jqJwERWoScufkUo/kiqSMsOkrGTShHN
Y4LQZHH+EXygYvI4xYIjKP8kgkaDb736JAx4GX9E46xi8AbrLSz+IH5XGLGx8gOmpU421w2hmanE
+V3t+WkNc2MNTz3+qgunI1jdAjRqRNZKXI7dbHFO/E0jiXnFOy0naWYj3FuS9yquBrIuwvQSSDBk
bw0xfoY/BZ4JLS4nMt3qd/pCgQeVUehvgrRvaN3N4jcGuWGWX+G0rIlyZynYnatHQGmkakcSkNYS
mZu51azEmcKxitZJcxkSCMfSK6HO6UGkigyJy+zWvsKGE748es7h1xxC2s23PPg0ZULvLNXR0sXR
Eq5hsQN8QQTgyL/vUieVe2cpaL/niqnzbYoBipzChq8WHkFpnmjdVyEJ2/27zu0VUaARuWkOC12S
Wxa/KWRwhTPiKqUibx9KdX/MSM2V8ceK4Y+BSawuVg0pocs5aW5itjg6R2FlkG0r3XXhLyRArW47
iNrkzplvVfFHglzU/2XiAed4ktty4pnJHrP6khyKksFw68swOVR3mqnDmtleIMenZ3AzYfUAVBu2
W9LkV6lxrXvIeFd1SMgW2DObWsXzLmOXp6kvJSdGeYtAc0jq9wK8Q0C8VZNrL742HNAHPnXYlJzM
cQ/2IbvUE3/42vVeqv0z4kc/HUz5c+bsNcSjIfuEXK84P2NYOwmkK8GJVB5SAkWV65KjBs7Erkw0
Grdxvi5k4s7XMdtWw7N4ZYo2WwniswEbtTon8ic/nd4d5zJcVbCApp+Sv0WSvtLgDIxrrK8h6oo2
/i1khE7KRo0AmfpiDqfqTVWfXUWksfoQR/AxqCIyoFDbJI4+47SxTeXO8tlqCjZlfTa5wMPOXYSS
DuIxW7/aeGjmTVTbFbiUFL4k4DjBvMfRtU29YiJF3WSjNHQn66Rgr48LyIXDyjAfNeCNRf4N1XvT
WG4l2rr0ELVdOf1lcKqF8NeULv38rcRfo4h6RQ1tKzyU5YDtF/ZVvM0lcLm0VCzNjD98PBNZ6Y3Y
HKXO7c0PzTyVSrctRxn15KqlxBXeSObkA8yiH8s6wjgVZWrZWzJe4uXfTBCZwu+mpQG61D4Y7qp+
WUKvkXaiCPHqyr9s9fdCinzNGm/jctdUWDFYncN0pxKxqc0zvde90HwpGtlC3tU0xJJ2zUw3aOlk
pF9iz1fB8CtU2y78RJhF8zJXgnmq1c+p+JCbrcZvs7yKtZ8u+SdrFDjE30UjR/Hgs2XRqTem99RJ
P1AkpeLaingg0DcGA2J8s6KSqXJ+vxe77KpwFesl+sOtzrwcSbGut6H4oclfNVLQrG4Z4s09nPnk
a6T2MqIfhbzXcCtMO215pzd0SrO2I8LnqCdCEeB54OfB8fW2iQPKdC3YKQcvdbWQvats1gmBJ+pH
8v7WYoYStyv7qwIzno0NWENtpFMal36SwIuOMR4DC8hGwzYEAawBSM7ph1jcjDe+F2As28Uo0vLt
GsNvdVBrqjMEk5eGXk2N21SHKiIlhWCg86T8wkMf4ubHKvn6FmI9obbFwTWxLnXf33rllpSXYrya
QYdRnWfUBDRR2rIwr8XgLDT7uqWSzY519AefIxHkO9vIgvgHmIyO97jUHDDhm8L5pBk71MF5OLZd
yQF8TMOTCTTaSvY1MMI6yDcyS5poTU+lP6vhVUWaLHFn9QBIjU7b1O33EKxfcfJ6U7vRwkgYIJmT
51ezPsbWk6DlJjrribVq5IeKlEVyCizb9USvrVQ8BWfkGEMe13N1tjjB9GbECWJxA+U+QW17OaJL
pWOi/dLs3PAJ7S4nLo7skmrFZs7RJ/7M8hu9r0BAKKNxjX8tmtzAmlbs4jiLhVqjXgFY2ApnGmGS
K1M6iCh043chHHI9WRfyuh+edbg1M4hhqW9owUv+C2lIs9iruMUXsBFkhJublMKuOmlGReeDKpv5
ReAoNT8Nxam4CYrToH/SpK3H8hh0AjqKX0MIC41dQfkfaZ2jtbSGdBeh8G8SUc266Vwi2JnzZwxi
qzbfS+vzlSMqLAeZkPzyT0mI30TvBRMoWaNdl7EXldsXxUSN+RhI47cOwGL5dDd4T6CIaW6vf2cv
rRkqtsnlZEgXsd0V8ux1SmhXMklXt8k6K5kfBAuynWHLcXLOl6dWSv+skXdHkbwYlqc6P4smd4kn
rSPjS+k+I3FaR8BclVQnshKo2Nwerf7HmmsnlG9zfwyGf1r9ykl0e0IQhbBAY+85tHpfNZ8VBrh2
GHZL+AZ3dkus60otEsIe+3ecCxxm0ecYX0zpI+kBp0/8+5G91tTuDG8of1PexWp+mtlnL8OMmn1C
nDKquSEAE5R4pOrXTY0UdR1Mvoc37tPJYDABXR76ZhLQBZzM5T2rzjT1Eq+LSLQcP59MCIEqczVv
Z9ImxCij6wGDzXCxpKzJgjcoQr3skJa2VB+kXfMsjWsMENl8bha7sk5mckBQKhduAMqNsjHWejIe
p0HCgu0ujY/iLoiEsxYHaDpuIhyslKqbBql5T6zH3EASZxK7MxdH0Jc9JqlVLCIsS05Uf+eZnxZX
TkiNVSHe59IVXrV64dZT6I/hbdR3S3oRAPnkzVc6Yo6bGDv0NlWGrNladFcpBLPl2akv3wn0TNBM
abJs2/BAeCW8jxqxLVks16TBlOCh5TLW4OlNj3ZjvvitTLpretAyvy4KLozO62q36j7F2hEwwS//
ptcrM0A2k39KNfUi8FlStU0xaygRKOPBloQ3kaa4H2Xun3FdZpzqCaVdMv5BtDN5zpX42VZbldow
dceAss5ay8jLrckvESDtPWeK8KKu3FysPCOEIgk5R7rUr79Du7QMZiQ0AgFy5ERhOtTJUS27fY4g
XC/OEH1kyWhLaW/XJjpfvC2gEGbJPRy54hrrIidk9uuaaxisKAKabCuLom/bQjFVp4sCh6R6pnVM
UdTSLFA36Ve0VQtYD93nC91GnSMQUzw12mYYAq/qL7guxTrYz8tW5CefLLLxaeNJWyMYQi9eg7Sq
DdcaslK+IX22Da7xtGnaa88dnaoYi7V9NYe+yJAEISl+COG0ysZNh8DWdX7VgT+wml+rTR1zQsQU
jEcw8oCL4jEgeb8F8koeL8VJj9NcpxC7iBNX2xLaYBNX5HIBlMg9RkNk1lboiW6ajK5Ujz9hbJHc
ynU/EXEKPaWOs7MEjzsyMncisXu8CYZ+Vvr3yqRGK0+q4lsdnaxOHmsi8qM/pQgKgirvJYrDpDxK
y/A5xGT0aipkGMge/WJsQ2AEGdVSOXyGY+2Usujn3d+SLCROc2ouqtcG7a3HxkZ+tR80hZdhMZXB
pbEDT0fC8oGkeCJdHvvNK9jM2yq+82gQ4aaTBX1XpXSlMQiMhfBdzv0MoIcKth65EgldZ8JmrkXy
koVhk7Rf0rhrgiteMAaUSXWJpHodIVG/mJwpdLMAbkP3SuurNpZR7cNG85mgelGqfKQzeduURdLd
oFtX/hjLjuJd7ca1rjIUQ3ypHT1u4ZZZ64GJZdKd9FyESEy0cdFswF2r2Uka80eIO9/8FKTbUJ2n
/BShXIwhs5IMxdxT0dXZdiOUlkGgrVmf/bwNFfVcGoARZaDV3dow/NCKN4vVHcos8TnM4VPfq/Ya
ZG8TRORh9AWFS4fw7GPZffHYVSGii/pWSQ1Z+xsLTALRAs6QSA60N7tKug3j+10nbhRBvLzYXIJ5
rMa3Wk+2k7QvKx/+GBJnx7AtTCMvnR9As5sSZHTmZeIjWwrCxNyeQCeODkjoifovWRbk930ufYiv
j5Orpz83tMmBcI0NhlWBa1Xyvmupg2FI8qq1wzk1wzWR3mHigig6BN05Bo87cjEXy7FdjiNIueAI
fnc14hi0jAeB7Esh+9ZwYy0Io9CtAn1GFLbY/WbznQl2Ijw76Ua+86qJL5V6HtTfJHOYQCjlQwiO
UoK6iT5RhyfSolrrEgq5MxOQJrCIPa1SogFewYGc/7KLxXqhSmr2HFivBcQiCnbTwgiZn/yFlJM3
VBg6ruWGI2ku931IAGZNVX5XBnUt1BehVlZS9pByanbabuMN3wJXnbqe8rtWHZZyK3V+GPITCfvQ
cGqkZrV5FhSUwvgZLbBpKuMCjXbN/Q0NVlSPfHBZXW5knLuz9JZrnGTfUDbC+ZPxttFcauVKSPmg
KiuFl1WFDhSoxIbPlm9YDx3KXkb+vq7fknRELf6VQnWt5zzCXwPXpCpsJu5Iwr9pwfpPvfonMeHo
QRybqjPVjznq+VDVdY93WIn3eCpHiWxy+ktuwaxllpcHXhmgV46CI1d/Xd7agnUvo0NBMdGmLhLn
HGt+haxQmw9l+BFIAn7Nv1NOGIG5w0zvKNejT0854U4Al+COymE6yx/iC/DnKNxzQ+iSxkUOV73J
tNg3x1vFRRrOfy2PpEEaKU4pDnvCVzn4DH2r8eXI1GhzF9tdhDLP2DMD/6Gxd1nzXRTaLqgeMbH4
oS67k9zdkp5TnhIAGQcGIQX/G4m1toW9t6BGFH7ZFt3JDUTwJ1qo3dCclMLb/BLk8Rwn/1rgEvWU
+ZH2vYh7GQza/NVRvZi9uWO4GxoVqHYy7IYCUVJ3wMSp7M+rOufGvEnpehWjdTk83VRkOoxzgH3B
9VAzY8NMQEkSYNmgaguAf1prA+pg8i+n+gPMjWaEHMSUWRQ3TcEUlDcM80GDmOP04QEinAy3Xjxq
LVJGRBtKdslRTt2m9ZEu6IM51K1NBp1qeiKvz/2DBp4V+Tm9lZ2DWylkCqcgFNvM6bR7d+4oUo1N
1a96eRXEtmTYTM3z7hpbzmRxyjBDQNoFtgPX2pxZVkATdIWB0ZVHtr2m0PMhy6+j6t4YKDO3l7NA
HLgO1xxwmWJLAOEbzg9axIcW2+pugMdcEGa/48to2q3I6ZFy1PDGFJVbKn+ReMokGz2TI8FsWSA+
qK3TaGu93XOBBcq70bjTABgYy/9jJoKmO+JoVQaeOI3dQsY4zkwRFYs2b0YJ7/yfoZDPzcCJq9xP
yP1/KaJYH11xduavIsNF42UYhPKNQVf0gtx5Swls6rj8yZltfMZfNCX4UV6h48z9XoOmp4kTpSb2
+BTmh65f6SgUSOGxrdcetjF0wa1FIP09aOxAXKvWcQaeYB1BO8yMXRghcnVJTnVldBzNftr6Zssy
8bqV1vEHYd/U3v1q0L6hKQSdwcfl6R84KIA1BNXBMjYybpjRoVQtE2c217RPekDAPklKNvYcUMaR
6tTZky4sbt1CPhuFP2KlLmvXyJyOB15J93z6yj4hvJfhkvCPuS4MipdfovqJyf1lvv47vS0oQf0q
/IUMO30ZOAyUFx7dHxPPopciCsjYoAJV3Em9+8KfMbOkaWFQv56zLYaBNjpk6G8UuhKJi+jjsQuz
lclTMngVqqhsN+NOXehI+F4hn6/mBwYO3VzjeltImj8HrSP/LOF+kDweV5RQdoz0bK0Ph0XYLpLT
4jJmrFwix4dU4+M1Rg46WEG34r2D98u2MYACTm6Q1dVRTO0k9CaOIfEW/PSS19BgKtiUURURLWw1
V1YLUKXmE9uChYnovf1tiDleVniHODAahG+scrkd4R2gRhiyNSYVKVljJ1Db/Rzs2nRjQJgBWMSX
odt5gf7HaccS0bZMcAWYV7b68MtXIlE1D5oQUfSHHk2W26zwSoNL7hg9Kf0ZkqrjTpmffQmhNmTa
YRP2mIluL7/NLxioI0jrXNgos78wUcSHZOKfsl5t6QRUMuaezWyxsVG8o/yvxxWSMCjEaGRtDNnN
k39acoibd0FADGEums5e3HCoM5Ylm19jCaKo15LlCu17Yny2qb90HqjOVau45fJuUdIxCh0Mt1I2
oXWCJPwC3Gbj36sXQnjipatWUXznNarmf2XywZ0HvHBJjkyYFWmXWYx+mXE/8xaN5zto/KA8wJZI
pVetuxczQBzjXeMhkdYoqUWxUZjFNbuQyavppNxbsbxO8FUU/bk7K/kOCG/NGQngLqd4MSuvhf9a
OGnpw8aFuL3PtBdOftWm5yzaSRmO5JkONnYrnYVz3Vr16m3k7Zj3kbrAwjzpw51DlTO37r1q3BfK
KeAcnQXfmhSnSF7fCaASbaeNb5WMv01Y6/zsJkNLFWteHN06pL34HLCEXNWLV9BViRNPG2RtzZrY
jsr2oUh7PydgC1hpx26lwxQ39W5dxYFTcvLO9Dwp1VjqiWa0oiZ1xmZEKYCxV92D2RllLna6EsC+
7XBPy98o/FvEX7WlXzKOYXrOYQjP1WffDbxSdrxkp7GHDYJBf63HuWOx+xLXyy147bvo6S9bKfq8
0dXkkkN9HyGY979A2yC/CP4yDYBDcXSoBjiE3C+shTtK4xz9qc1b0fnxtK+SR4WIExqSJ6qhU0cJ
l/zJ0GvbEvVVI/0z0q+w3RvRVi08TfuSwB2xpDIQMZuAAo/ewEH7qqCtArOCYPIx85Wbqc113Vkk
gF3MqfVjczwPyZvBa2+pN6UF/NRinpsY61wX8NNTtiuTW9odBhCPPHF4GdPxTc//8u5WV0ch0OxX
2wBRUNU2QgNyLT9oHDmJ8lTS49xeAbi9iK1TsDPTTU7lnqd3MSEH1ylIv5bzdCVPCjzY8lC8Mmzp
12bBySISDBgKmvC0J7+tGztqNsnIV3OykrOuwZ7YEhRkT5SJTAEXbf/yOpTvS/wdgKnCwVMEf2Zx
CIS9IlwnSG2MXJpkV2jXsD8q2o/Y+fW470TF1mhUm3ETtnSCdKkjJzbB+yQ3IUqWGDn4AQcJKwM6
VdbuiK9eQTMxIgA16W2RrqxUQa+zI3kfC2tBpXWu+ZieZFCs5IyT0BS3QHeS5RSGWwwk6ojTEjOY
5PecbYu/0KXGZxngY6bO5JUgUOIlCpki34MOoazeh1wzFHlavhEz7awiCKZQJCuU4hc6hG8K/uA3
75BttHcrgBD6b+FIHdSrFeyXbF93H23hyVwKtNhVH3O5w4nd69XHzEtayntZxhEBVTMDzeNCu0kZ
rtKJKfAGEwBQTY82w9RHEaH6+JZx16yTHJ1NznOMhqYGNfW3jH+q8VtPzzplT+Ji01BBjRB3XD6i
iFmPaMcYH8m7F34mdGotO0ixX2kbJbqkFPGMc+2xQXVsTX7T3WjgFkUvUeW/SSQ6n15pQrozxIsG
RiiBDA2Bx6DAaZU3ABNT/CJmz3v2CuxOOkziVlMuYgNDemy9MGbsjVAzyUgi0z3hwi1NZ2gSO0cc
S6vngNi68DkG0lstbDLMHy3H0dRXWMVIHUWjyfRx3SQ9lfh9blVHmr7L+hvO2UoO/mbsCrOOshCO
5C/Uq3jCVEovUQM/K0Nk5N7Vsm5Dgs+qwcKmJNdqqn2zaldRMLyB9W0gzPaG4MUjLFMWB0p0pzHe
xGHkjXJ+0igSq+V3SvYsA7lsOdkQjvhKuOsU8yxrUHfQ06SmtTm6mPAquFXR3lWbqdQkvIZrh7j/
UKZnPd9flb2QW0elBYSYSA6r+HdF+QMfk42uOfHET0x6FeqGcVhj66oxW3TJtRvQv34ndrckbeFw
9+e2R//bSaQ7JPXkxpTX6ZJSB6Nev4Z3X5L0bOtjmrLAiQiFn8QE69Rk+5cIQZIzwxi6nTzqOo8B
7yVDWAiwl6UFrlMMWgpvUmEYeBbyczdExyUo33JqiWlaia07VM/4VTl+Ra/+Qt7FhspNq7pWcw4E
VLcqWw/Ddhi3UnAI0x8tkdZK+zXipc45d5Xmyxo7gCHVZtKFh9Qojtpbziju6m6bAwlcZiTi/DbK
+nYEeSOOcP/S0VE1/ua29Mo29lryvPL2LuSbRSM5jOHxIqBS6CAa1QlArEKDcaynR9fTUDBgkLdt
jdoIlDrRvlOmKhUi9wfjs5XVnbQuWXXisLXaPyViROuWwWcp7qDJDXxz2lcEno/5A449HqDxt54P
cyi5cziA4I49nfk4oVova3RblM44VnxHIEMUZd1hJlf5WilfXkHqemwPXe4wtPey2XQLQ+HWvws1
Ij737JIyagyAPyjVVkYGMiviLrkERvVQqNQN6qNrM09HD2h11RnzxtYRmK3kKNUbsrsph/f6wFbD
yyUNzCGPyAGJsLzI7y1nVxK8l0r+aQm44MhRA4U7dQ9pcBOurDHeZyl2GLybCzL6WKnYQvhfyypt
EES2wEQRM+wC5WMhakOb7ah7dXi8ZlVlOJIc7xizxZb8O0W5XSPYlRFWnle/rF3NxR6q2k7yp5V/
MVEwpc9F4x6MjU1sVpuXH2PgYGtCLm+JN/L14yeYZmkO65fPkkNCkFQ/K5l0t+0pDS+T+hlEAsIA
jFnMBPnYuGL5Z1IRC8YGwVuPfjVMi5Hxz9LqY8HceSI6ZZrFA6Vy09yijDkRtttp6n7yOIC1NVZo
jP0IOFpPMEYHs+K2VPXAUfGSLw6HlN0v2wXdVlcvaRhx/rHS1lbxyMPIUF1LQKfQ7dad6HaUs430
GcwfRXQyskswvKJ1ZgsznKj9TjlqtyXf50jbl4n5n6PzWG4ducLwE6EKOWxJAMxZIiVuUEoXOTfi
08/H2dhjj31HpIDuc/64eR2gWYWZB9qfRc1466XxlLLF0Gns0QrtzpCrpvZZDxSIdlGAKE8Ov+Oa
Sl8euWQ8JwrkJFkQEkJzRXvOLVPSXOrXiB6r5WhWpBJ2tM9p1jkBtc1hB6pmC7t4NRPKSJGAFCEP
vxl5+jyDNNpAq7WflY6vTADwhK/P9YcEr+qsxvnc1eHCLJECaOcZSEcXixGxBU4opC30p+r2hiRp
/sRvTf1n2ygq/LC+1+p7UNAMdkuqR63dkMEWBsbasEQXQcOZE+7sKHTz9Onk155dguZI+kTfUh6j
AD1wXy0n6D5H35gEFuTpFiMr058gjvCcJG95YnhJ77wkxbSv3ZOWTdT8S80LhmLEmksr8DJwLNDZ
MPmXZ+2hT8JfJZJ3TVh7BTXeTYYWgIzITP5Vkw56YKW87mD46nHZGgb7BomjerdsqLwNq0UnM0Kv
ewaaZidXx0TfaPrOAa9Q6COfgbQTsM1pjpZNdc8j1e/FcZCeSebP7IKTFq906VdgjgjKXy1THooN
zcaATQCiKyblW5C0UbOPdOh6VfTuapsuIvsuAScULnff+DsP4wo/H2gsl5v+NkuxNxm3KKkZSEAk
bPoKGyXmpeot4I3eLu0lPWBX2lCDU9tqbKMSCpPIChGEt8HIhV51t1FTEZXGFp+xYuepHQBQybI/
Av312GUwM+1oo29yAvaWGbqlHKp3mxSJRVnor34/bfJEHVHhN0P6GY0+Liuo2NWAyJUvpXLHQbMO
ahx8SzK0jEHW9z7Q8L4Ur+Q+J+8JGaUyWi5H4EsT4FqmUHZJv5S4pmKISPsR5babZX09Ufj7ZiRx
wE9PMvBYjPMaDyGJzmmf8aYqrE2h1f2oImDeG3uGjqoRV8kBj0zHTmZKjONNnqj3XlIV19FmHTpK
q319LPrjFIKXjEmTuzZIxboYKMFUhfE3d9Q3Yhwn/bxUs3UfBV/qVPF2Ylb3JDFDDyFRWAjJ+ivw
UFEbPJVXVMoCX4EJFFwTXwvRoZlHmUMcQiuKd2HJnKjZsD0NGx8kdEele17/9WmvXpsqjreBRdZg
aptkwcpteRC0fPtKLv/muvgXZUbnB/0U4EEohy8y/fifJuF4sStkvKT4h5+9Y/4VbQPiUrV1rWyb
rFKfZSBP8HiyvU5I63arGeODRL0DhiPtWQfswOFgXka1iLZSVvWuLXSueCPLTzRzR14TxM5qmIZr
a0rDVmvryO+7GcJKyNXFjFXTj2LW18RMcKDwr4+oIpm6aUZxSSccAkGkcGT36ohvJ1amXzlGm0LC
PHh+HHIVEFrcXvJWA3Gi47vEOaWMW0GZkDcoVe05QRwRVlj8mZmR7FTBhMwnlDdBpnDITVNBe3CF
2DHqHZi8l5sh180bdMbdHpTBD6TiKeHmAawiZiJraQWJEutkl+rkYpetvDYpyfMbFDDxTAM2Si1p
pw8DwrE5qL1aVbpjilEa7qmnCM8ev1r1qFfynQ6J8aZX44y8l0O7wKH+Enw36S0xeNGo6n7Ni4AM
ugx2q710i0qaXQa5bvEPs41p1L1iVNEBpuO0WueGNS/4QUNf9K8Waq3u+SjjDxm96ARGoe711JYO
AotObO1e3p1Jlmk8tlyl4tpHrxEq24HaVKcsd9T/LsLwSQr2TosgP4wZTVsMWKTNdLCPRysq0Fiw
UiOpNlrUpwpd0RLzkVcyDLf9psLt6CtSErs5iu9BMry5fYrQQiEJ7404u9IK9JzobaoLHEQiAQKD
B1Qjk1n9IEvnBFtU9i8lh0la2V2XdhlrZYT5RqMHfkispZieFdIJFVt1YVRLyuJ9Z7zKziWlPtfS
TsPL0ORR98gGG9uLAhQ2L5VFan9a9XuKNDu1k80QG65w0h2Zb27Z7RSRgCWg6QkJaimzea01k9di
+5LTc8WNHStQUjPTsHSkJC9An9BClSZ94s2WuMVU8gZC86RROY7mVcVPONp/LaOpnqN3oX1OYqeW
6t+hY/VskcJNVCqHI0/gw9F/rIQ/WDk3RFVnM/alcZu/zl66cEuTBvXmr+begenAIMScSOliO1cr
20y82ob2sNSzXNSs5A+eO34pHfKT1DXCHlHxDOmWu7PyFwRw/Lh81CY+2uUrJMly5Tr2FToUauu1
+JqHEPxVoop2jr+bEkdk3/iTZa8ivFOK4mtOCdXgvLSKYlmDL4/c1HM/vpGty0BECxy7RDnnKytu
ljDCfsJvI8t1d2r2I6H/M6By3J07I3AnBYo5d0UhIdl9GPm16QcvquhL5Ul2ss6jbnw5jvlCnaj8
ZFQ3qAovpOXYveuR7coD8Lvabl56zDgD3cISE72MaLNt+1At1ZKI6KOTVJvJnt8TnG851iUFfJJZ
n51LC+9SGD2krvRMGArGrEXaRjTsluvK3qeT43eJ5OlD7do2VRaatjb03Ovz+Ubiqit4LmsVhCHe
9cWKlLSFWvcry64WjnG0mbAM1tQMeW6V3hqE6UoVPcqI5voeAEem/R3RNy57T42nPcFOn1oH5BBy
G1qouKXmqnYspQAcFq3HaRx5kVyvYxDINt53/YeavgWIa8hsW1T0sCaY1gBXJfTEuTruevvWa59U
UjJb1Ws7/TB6RhQxnsIpX4eD4B5UFiXIENKTy2A8BUIx8mNz5+TwoaZ0ob9cF1ujdvbtPPlR2EJ4
QK4Y4PmjS6AgpfbKquOz1lXgar3qvug2TW/PJDau6f7xdZUdKod0+GlQ9xv9RhmfpXGXx1+aXZeT
UvqGuOrqg/PFNj91OqW7yp9q3Hiox0PnqdrfSfpvwEQyCyyM5S8h7isTtVoznqladEXS+noFyp3m
J57Zlc4GPPPuahoBSGhEBFJ+Iau7NEk9XGAo0tbT+CnZ3yyGG31+6oW44o90R7kFREBAU7g6iupQ
vw5Mcz2HzXwbZXrNfyV+ftBnpWAfTf+FJSw1sVGK2BrdX5yHSyfQ3Vr5lwRUYotDAutlZnvuSiwu
q3lCT/ZlDRECnUtOuyobREPvMv28KlRIZz16jf2OE5ETPpK/i0r16DyPxdecKkzNb462Z/ZrMZlJ
2bWTjh0NrjrQE0Nlg1UiB7ObNw4XXyXONURlIeD1ei9qfoxyXCb9fk5TtxSrPKE47UWjgAjxl2X2
FDF+SdbeKLyAwAgcgkjgEsHlVvPblKH/y59WPknVzUAsb9S33rym8a8YfkoguSD1DO0wNVtdnJX5
S66aRQSXVvQTzdcVUZNHmdc86DCqGmzX7RJNTYOFZAIRItCBT//TWKBZ0z1AKT8L5PZQRHHyrKgc
gfHu0mtfXAOW97HO6RUfSXgDOg3HtbB51j4t+a/pAnQM9yY7lmi+X3pJdWUaW+h+CTtmWiirVG9c
oM5hAKHXA7TAyGUxar84P3ri1eIzQdFpFqWvqfK+xIRqgrMI5zX1rxoYFLWvFnFMrmoX+AFsX5me
Ioi0nC+nDo85PjutyRedlfuBIe8JFN+YPCTceb40vA3d3WpXUn3oCf5vmVJwDU0OL8n4LqtHtb3R
w8GvHLpY+sWNaGmb2vjO0KXSxGSCXTntlyq5dkOlZAtU338XnEVz8taZSOGD955huwavdKKQR3Pw
R4bg/oWl1/48p49SfE5y7lMITFZ+sc3Tac1/7RoZXg/jmmg/Wb2WJUrQUdxMp9hcBTXO3BdrcU+6
eQGoOEcoLZkze9PVw3+DzeI4vI/duCe8A154XOQZrHAkH0rlOzZTL662RYC29TTGCQyAuclzhUdO
LJLuxACzLG2akEWw0gZvmMS6hcGqB6DTUkIOj7uJqcQiJFlj7cfubVc/1nA3xMXqULyDr0/Yteuo
8+HEEYz+hLhh7eZmcj5O03dmvdedSb1yuehMZyuDsivyTyP1qwZZQ1Lf0PxX+qHHIOrkHSDWzeop
GZeXkkG7MjeyVt10513t4TxZq6GrjAGkEuSbjmNLgqR4zAXHH04f5owJxY6WHwuez7J0jf696TeU
dy7i6IRVqTD3mtWsFXWnzj4G9366GAZrWHM15HWmHwxI/M7+l7yyYAKcYA4kILzu9Is0yQBxG8pb
xsrQRR9tcFcT8oF5g3SNUxXJvDlzTDk4o+8DkGxb4/l6ptW7hYAD9MQPrJvF6clqGIWBp46XHAuh
bH+Z6s0RIVrR0AtAACoA9PkDoTwYx2rKrqH6RJ2nQzRKYE1so/zm9PAjI+SQpb2GUcsleB/eiQkj
+UYp3pqyJ2kUpZHyaYR4x+xXVJTtaqhuJkECY8lWJeR/pLyw7F8d42mof8BRVViz29J23u2G6neq
30X5ljMV8O23+iLBFgxI3WJL5fPoGAI0040LT4eEhJgYnoPjaWZJPBl14ZW9nkWOIEjazSgKhmir
tADwxsQiGXoFojnJ3OXtd2W76CU46W4Sj4I0+F3RbeVyKfeV6/A7gO3NtLUDfY8eIaneEw2VicGK
an+a6i/h1zj0O9ZUxHPxNpNXonXN9tMcL1X5G+fXxNiM1b88/7Tyj0L8pUxurbQxir+5P8WqhM6F
kzlwB3zNJingLDNMD3WC8H4lDaCU6tIE52vMnah8s/3Su9Uw029PW3pcLBT8qZRW62QXKLHqWuG7
HR4tFHGK/lBlD3jF6dd6+WOyPIQwPD0a1K2KhaecONfg+2XtQA9n0roi+6Lvlpb4ZlEnTyv7tJLz
aNVe2/+NPcchavmmODrtLpfxY6HGL0YaFk8KcoA+rVCp/GlsewJNQ9afquKu1GcmKaO6Z7lfZS40
bCStJGXrMCjDYiIAjI3EU4Z7iu7CaC6pICaiWRo105DAPnhWcF+0X4FBosTsVcrOyleiIKDmJ9KB
4QlnsBuOg896eg+Tu4BSj6Cl7G2W4rsm4qE9EXy10VoeJWzuk99h+qqDrdyvU/YuXb+ZBukPxVeX
PM3wBw/MwF8U2FfwudnkGoSosWJYpJ1IYVLZdKZbXmzEiEWn/Qjb0pWQIpY1D6DF7Rz56di7jG+p
jLwLo/P6dVd8E/DwsrxnriGwfy1MWE9QH9R4q/ngQMagJcesyAGMA3ZYYP1pflrlvdAXcJTysOtQ
GdR9sRziXasf82GDm2aCw26omqTNdmVWhxjXkrOABcWUSphHr3h8OwQ0tO8UWIzGQc6/QRvn72BC
mFm6RAowo0IIs85phrq0jI2i3RtrC8rptG5teShGh3qD9LbR33MwPC2voHzyRStWlomlUEbFxhUV
nGKmvRm6bFqXhfcaPOWnPbzhO1Wsb3VeSZovV3dbwhV1G9NL0V5684myeFIVDyNJm/wAjmTyUeI0
4Q+oFfS/FwMCoNgigceaHRkHzV4Vr/QHxL9iZ6GDGqDwjDHaG9AtBNMyy3zL0xmudXZudo+cg4gU
cXAEAsLuuwK4gUSoeFDBhpz5B65pUY5vSnIYsBWMAZJH37bfM2YjzQI4se9mk3hSTHqK7cn2qtT4
tZPnME77pGP/0dltCTgxJ9XvQDFNXBayuif1b53Uj3bMlzIyFgl9YxbyNSOtHVlrhPamAHZroMnd
VKGbkY7yUDOWUEusg/0knkWSRm73fLiIRRVdPntgSBNZC8ulGR9NsIvLi1m8yzLfFCtnq+xylSNG
5kCV75qGPYtRPaq/QTbtWfCB0faC9xfzsk27bT1p3DgTN8rzFXlrm5c2ab/ywo9ZMGV6nBSYDgtP
CP8xB6XG/1Cb3/9HhqxZP18iMQfF18ufNkB68UMidl/o0apE0FUZjxjTR/XCop1tQE4a6Gd7mV73
Aha3skSy7AZNsw26BELu3vV+JSm7OKD7SEEa8hKw8jWaLyYAR7jbg6gbag3xsXeybZ/KOKDRV5uE
bQkks4+EVTR6i8Iv5k5V/rKCVR+xsnMip1XvCSdeIY/2YqQ2ufnVp2DY3NhtuMtRz6WNpybfJhLs
Jl73DAwvv+E4bAfzkGt/Cep2SMyUimJZgaxqxkWFsCeLxHrQjt1w6yIvqTeN5isO8k0wHXR6BKNI
2i2P4k2mfkjlL31irBk6zM++Bx/CZJLHXt4MCKy+VGOnGcdJsKGjany9UMDc4iCKa5P8WvWzj9C7
ZLxw9jEnVmA+AsSV2naeNoHMRIx9rVFY/9Az9hhdHT/D9I+cSI9dm+K2FIaw5cwJ4jdR/Db9oeNc
suRDXPPGYGdwJty3wz0gF6Fuec/2WnScmm4pwLg1/nG8Mg5GraLcZSaPHRcxKvSC2XpsAH8XhoBq
zE81GWsJtvSpwhqsZeBVdyQfjnOeyvWofFoKe4MJDQDf0h5Vy3UQWkYstEO3zmAuo3cl3OroCUbn
LYZ4jUiCRf+p7mV+OsE/k+m0D85Rj2JsPRDrYen3wMF0NzAjIAgpDnnU8XK+WcU5Ymly7k7r29rH
lH0AbCIAw+8Sw3cMnP+6OyTvc9RtSn32y6TxbGZZeCJn4Lz6FdG6hLKK2L+NxEFIlLAKeqGGMYv3
uMnQokXnvqPhB2b/EPSfAOFeIfl2wDtjHMp5G6ibGjNk6bflrubSdDg6ZG1dzVhVBHvAJpf2BGkz
P53DEPWcBuag7pvuJNHolDUStOpaG94siS3KWDb8XirrZ4L6sAPmHOWzxMMYJY8aqi/N/ADN/VD+
5IHOQc+LX69U5toofmYQ+SkL7QS4QLKw7xRvuFptPq8RbiTnMEcA/vI2UxlG93QUB5bfsI5jQQH4
qeBnOgl2sHSzEHlnh4js0JU/7NGh9FFwR2TlPsUZ1N27X7kvsVv/hBBn8OFqtxNc/W2EanhYT698
GcPTY+SCfOF8YWgbLsbMqKPlbgcnPdlfXXwV0irIfa2T8OMuG9QDdCn4dvencGlZZL3y3IUky8hH
ECTwgX2L17brjjI7kNqzzQx06K0oEmRgj5f6uBOsBnVxmsw3w9il5boDxUrKVSi+0owoE5PvAzPH
9JHz/0z5zAYTjs3WCRx0HIhxmjX8G/Y9dO4IOKvs4ugfsfSXYpmdGr6rPnQjqSPZxkQoj2YGe4xu
7jvlW45BadeZeZli+n1/VeODaltUG8QzOK5oEXTvWwZ1DRndkMP26u6I7CGBRInFnylfhv408Xkc
49t+WSecY1Vts/7FYbVZ5seglNG479I1mQVdyuSLekLZzKi80MbUMicS+xXu4iLvYP+oMAyRiRiL
UIuXDS51W4PFMD8iE0U0JygYOvlCvLvI4Bm5uEOX5bjOAW5eBtlMEmcz+OkhavMMlGseVoVU+xJe
cMc55UO+7G3bi/Ke3BsWJbvZ1uPTVJJbaHySwJRg3+Y5YZpPWKUTVi+dUWISxpLmXCaK3ixW2gwU
kZ8wEeKA0xYxdDeTrg5zjCPGHn9EQYTxNiQ26EX67sxAhaxGTHsoOrcq9qm6JiFp7ryx5/jzyB4B
z+8vhHwUMpEx6m9a7ghSIsmLvgzgipZRCJ3siwJLd3WyQrBpMMDo86ppNpa1YjyJllbxxszIxp4I
hqm92l4T+agYSwsXGOtnesFhwfveOcy7i+DDGTaaTW4XUuCT7ayYvGNIFrKkDpY4DScdpTtDpXHQ
S8wQS7s5iXgTgsSFvi6BQsJNFz6fpiQRy2lPGops4RrpAsVd5XXNNS7WarId0NQW/NnHiDsXgar5
5cw44p8WqSbkE4F6Iy5Td7O6jRL8x3ulQjZI7joD05cyoVhFFYPCYcaeBIp3HMdtce1ql0iOYAft
DJurhy53qS22MqlAeJvehvIxotmY0rdJ3ucgr14h78yQeLKvjH80ii1SCHTnJBi+yxXI7QQPaK0m
c0vugUbKEe+bucuesfAabILtGgtBF3sZMn4nWs9IbaU1S+3waJhSOD4rl0EqHVZDtwnfgodNBptw
5fahl58Bit9mo2VkVeyKL440maATPOm5G8PbsTh/YV6zf+ZbtpVHz0q9zsDYNH7IyTPrmRNIFxid
36rQXV0ZVhKWeuSEzBfBaC0zp4TrK1gbdm1AQpurDxBw5akp3rHlVv3gSkiBO+NWsJ1oBP3F04fB
S9gfx6xaQ31Xsa+9FchAusEN/+BlR+RbRreaFU6OfTwtuIKhQEZlSR4cVpnwy/nN07WNuG1J0GU8
cBfzy9miNuZLRYzYzYQa4f1dNEtFuOk3OVB8xcJtyXM7xYDsyJL/umOloHry22mdIB9Sl6BWQEId
Ptr2zLNtbMmgEQ5O/SVemrZfz3s8N7C8oL2gKqC9DEYdxsYEPNk5Bqi1oVj/yNWZlqHtRlhVC+0K
44tpb0Cc5XYdUvr+IeVA+vbDGHYxFlJkRgXae0raq/DLHDoEf/dG/g45gMJpFSkJg8c+rn+meDtM
TyUnxsvecMLg2QVWo/iROc3ZxuWKZBsl4aLl9cZYwtTFeqEEXkP01LCryTLkxZ25q/QDjyQYZ2L4
6KqJeiUPoS2XOYxh1Z3LcGPgixo2RnTKEDtmYDeodNVpG2kTgYvCneO96kXmFiAAfgxpp2AD9UsM
TT+IE+bsEEOYpRtbMDn54TNpDspZ99o1+nDDvIL9O+Wi/Js6j8cquMQluSMrrd3Z5TJunpG9Md8V
nrzegw3egW9jyqichf2PvVgC1Eg8ciY6RALjFW8emiJFP4Bc5QBU4bqG/5Y9vF9kH60sZvrxaVl3
Uyf1xdV716p/bGKOzmjNk8Lj6nd+or+J3fbwUmSHwgOyrOKdeStvXX/Giy+1aMWW+aM4Fg/7ZB57
3be0RQH5j9/7r33InvPrXIZmx8Fv9y4os9K9aerNcK4Nd3H0MDm3UiTIc8+Ehit2g8BWQ4i14OGK
4ddJpwLs1Hn1V62xzS4Wnt5yjXJQsCVZcHG+/eFkK/El5gPIqUzgIYf91pBR239Mv8K5Ib0GgOZb
1JP9jA0CQ7B9Is7SAbMFKHJ5wRXnJo0uRH2pLYvLeO0eMAv5N/wh2kFSFRWG9BlLwqq1j4GxdYa3
HHiPiWE9VHgsXNjeRW+hJ1+06UWk5xG5ofRpaZ4VQiTqLIjrgac1HVzBHZYirCrxNYpVCkM6t0RR
xs+gRvvKTewS0xTXq/SrBsWz2MH2cBympwNr8FJMUNJa8OwhzxJ5WBnpI0iB2jMH3SUSTa1fNxoT
gVyu4oqwOQi6Uo2vivpG2/C+SO8d1wxa2tysP7R0QkX/bbTazmoYw6bkJZPUv0P9EFuAmw2IAKel
qXDAV8veMHy1qTdj+VrkIAOIdFjHuvqRTflWb+zDKL5G7o98rpcjItLCkThWBV+bgYAL0JVWrDlk
z5srLzMxFtQhNImK8Y6YRjAbHcraSkH4KGvINSLpKt9S4cqr/K3HbgliGpTTIcVdk/MT1KmX4Gq2
gUVIXPUj3diOkvGsJGmrNTbZC/YyQrQf6l9Swc87w4Ck5z4aF3BJvhbaR5VnLcvWYbqvk3MAytHl
rKPg/6F9nhxU3nxx0o6aGwuhUeM8WMhU0qRZ4rIGn0z8lVjVwphwD9XmAst0Rj4ThKEpMxxeleqp
R+/TSDcaUSSBl3Pw6wQEKoAmMzNrA9HgBL+6+Mr1zSDwfqw6SNMsIq/TuATaXgPvhAwW2rYDatGV
c4vsy1CI6zG2Sb6VaGskMsOUv1OxdZx93/+YTAZInNEURPNxUjwYyEWMcb16kT+Rm6QYcnpWTHcq
imVLhXdE4b1uE2Io8fMz6EmUZsq9bwJ1qDV4y8UJ1/r8Wc0dEBr5mkQbNHYET7iKTDwMj5DwpBKJ
PvXSHTtM1foVoA3d9tF7VPkJWgXFOtjxZ6eui+BQ9k+12MovHi33E1n3yU0zsrsojx2yvJcy7gUw
3GekLJCeprbhg5FT5wzPuP9VTHzRp2puWWLPVvNdto8AzIcFlMCDdjybBXtV+6+LXD0l8OmmDgU+
SD9mW8F+k5Nbi4AF2T35QpivZgEeNgpfrW55/xgYwNpXqthpZBuOnWvPjGc3CqYhSPv4DRAG969H
2jvhIy1BRGLhoB3AkQEgs9IbjEaubH2bw0BWxwBde0cbpsh3ydqlE5OY4Nv7sKaPal5p6ALb4yw2
KcIrfkuKSTgl4fHNrOMoMImee4zN2W7It7wU1ckgUsWodjZfQUX6mXjvTfCs1di/J+k5qQ/kvPGj
fBtIrl8MQzgeX3xteahkT6neB/tgQYE1JhvHvqnPryApLXiY6rpWuVjOIXT6xA/J3y2Q9Wp1RMrt
vo03bf+vBbO2xnVb/+jxKQHnFw7ECmloOVhvno6egVXCkHc6Ob3mSuk+jPbTUv9h3BpiJI370Hjq
E86IalMF6wqdXHusxH6I3gJOWitaF84X+dWN/ju2fo4QaA63jAgsj9lyrK5GlyyTbGumH9IU+1H1
HIszAq6FA4arGqioEKDMgcx+EMD44S50PJ0xFGJ6br9C2Vk7kuPhHJt5kGxslFp3HbvNxDGgKbes
O1MphdK3cdPsalhrdDcLS5/d9CVggvcGy7A7Dx075DGlTUDBAzx7sFCrXUy2jqTt03KvKttYYrD6
ssOP9BU0nD8VQrv06Vlb+8DeReJovXQ/W/TZqXV7UdAZzHWq4czq3lOS9wpnlVp7J9681I2xjwhs
oQF32PJHFB9DhNUg17ZC+Cd/Y+TfOOuG8ouUqlL9gM/J+72CRlS5EBVJFKzm7OR0U0c/lXLOA952
wwOiY5ch0wBthG6B1jyCAsCb5imYHGJoOfrLTdV6Uo7Nb8S9/wrlHVBTPBNU7aT/JZ/8Vuv4n/4y
a4ILw0PgVn9mhHFK1iFD/lziRXfwC1Ze4OxjMpp6Yy2xiYUqrkKj90WdYoKGxkfpHNjdOYECsVFw
SOObxc7Z2UQ+XgrzYxQ/gvvLIL9Gu+GErdIDoqB8PM62OxnbsGXOgn5ghUfrKYPnGeesZ3OSUUKE
+xSTR1O+W/EjdbaDcc3GixFdS3jMbG8MD9QAASCbbhBZdFbCNfmtOdG62BL1fAUuiRiKQe+aYpBQ
OnvBZmEwK9TRhRF3xsA3tQzfD6XYVcE9mZ7GuLLESgXdrc6N6dMZXc0qHYX+2GJL/lKCLWGWJhZN
i8gNyElDV5avSGsHMa5ctqSTPSmMrUib6E4OIKwTfyrWzL6wfQGSLanCTM49YGrRLBtuJSl4Q31u
9djPdjZ33ySz5ROcTwKaNmBSGomyJTgV32qxjpJOWk0KGaVDXJVuPUgYgubA9HqNPSUx7diX56pb
K9hPVmZo9G5rT8Mtz5yNnP2F4i9h3LPZmMTwa4Ibj47m2aSu4YkxmtjruYJKs3635nYz6oqHVWlg
jUzVoF0MzlENPiLZXEZ24kXKuZ62ShcynvzaaDJtHQqJ27FKsVj1IJyuiYVkNkKXhUAdOLwG27Oh
jhVufqV5xlrl80N+BMpwCRE9tK/oNDKNLfYEJFF7WX7XiF6G9JxZ7APMRHPcngUK/JpJcMwTAjkh
0NiCUhsx+QysHHjp5FtdtsKDv6pBcnH6ysj+Ekc5KyNyHIUElA7BUF+im2hOHeEWdgqik5AvMZzn
HJyzeqi5jGyXpL9mvqnIfzKkYsML3xXWOgcCmeBtuhR3rZnigUqjo6OSKqWyohYg44EKQtJEb+So
ARbH6y7X3gyr93Qn2wVh/iRfg8QKjIncMniGeyQ02GkGIu6oTuFrMNVPpX+MCbEA2ELmk97DKSjL
PpPWScY0Gks4TGVpW008HvC/Q3t+ZQiK/h5l8J+tsop6tP97bgy7ILvxnXy4k6rARia4kEWAwIsT
Dr8dm6KZfM/aNip2SmB5wXh+USAWU18p8XwiihClBpn0lHp7Gzsz9eIw+6xbQXuJyNzAvaJJRP+V
FTPtQyCu5qjLQ3iqNFsaHIdR861K46Ikr08MRJpnh4E8xR4Rgcjn7dTAVd+HeS+mc6blXiweGu9Y
YCXrIiOTyOSgKglApBInZ31T2a3VcGYVyL3u9RtCDpDU8zJHoJpp5HACZnRNca5ntDr5WgnO4zjv
7W5jMa8EQbNSypcHqfQ0jM1ZeybrdmlDoKis3fr0VcKqC/NXwaKaQdz1XLb0M6DyBKpFHKDioJWh
6Y2wuChYwhuy7PMBe2jgEJcX8KvMwH7EiCC5Uzf5CHyvNF5PmndXSMfJ4EaRzlL10cCi6WNMIhxR
NORsWIJHNv2yScDhZXTsjEyAnpUdRTy6rST84s1ykyFbOY1DrtnoZirkQC+tGz7qkFv7vkqg0wJ/
JAgdsSl4crTGldIzDNv2ppkCKPGfLHrvmfxAoBPupFqdmBodv2VplIZPvUQpKFfEqn8WwrgoBW86
9A+pNJeYjaGxP14ZuP+Rdl69jVvdGv5FBNjLrWR1y0UusueG8IzH7L3z15+HAc4XmUOISBIgV0G8
tNvi3mu9pZd7QBi8jsMacAx9EAMheUTMeGy7yr6GMBhK/iYO7yS2l5msjQh8OQCJDG14F4amGQLL
N9eam6JDdURDqMl4aYrWGrxYywdI/YzRAGDPArfjjQZgLjp29V42fqoG3T/7wcvR+HkI6UkYW8ld
p/abUSoLEwmTWnuU823borIAv75Nabi8KXEDrvrObW0ka6jxwLSr/Fsnum/Tz759NQeB0Bcve/fw
hJOPgQ4t/GAr3CeMVWN+5upTaLwG+r0Hg3LA0eK0AMruznCeWukGmwWIg3YlwmuFlqi/GjzJURPK
ybrmAdXdVJOwvtvn1HH8LOEyTn1gFbeQ05GP+EqhvPuvlrgOoKlmRwVDbG9j9zs0cACf6+oNKYka
DohGbHkN//RXqaE/tFxMFHXnt3fUKrEeCe11EX0Z/aeKyEKw02i9JTZMVrPboPKgppTY1F8SN53k
jiqpxe07NLlfoFpfc2PfKcGLFyJDvIeMXtjn1niUcgQXj1lztFAFxa53ZUU2lLeBXD4o3tDBgDQS
tc9ookP25Z7L67eMbjXnpQOloIYbwaAGbULZTSmSmmR+VAkEfZmzmGqxSeCXCaDHQpDe9EEWdLiC
oc2gbduS7/smq94sRMR5sNT0MdCRU6KN20Ja+uH47KN0n0AZo2tdt9Sh7gXvoSNfqCrMaczs0c2q
JEoPdrABjL5uHbZQQg2qyxat8NAZEWQ1dPHadE1OlPpoJZm3QqzztoFO9NvnFphUFnClR5QQaJFm
6rHvIX+aPA7EDQpKyCSW8CVz/SwiC50mz7kLu73BdYEWu/tDpGOt5ehCUKzMd2B1l1n4NsyK2H25
ZA1HBSZcL/VhF9A1V5dWH+0bcKYa9ZsGiQfkr5Gw5eTp+s8QEGgG7ZqrmOPeIU2dirvShv2+jNsP
GYBWyZs3ojzRPYilt3X6o0YpnKbtwAH21zYcfQHIDySAPHsLudUqOXVEsnh1VqKTgBaw26Dm4b72
8XstfIgfaMhqzl3jvwUeHzfQ1pb7XJZ8chE/w+hzSccA8lmR35nKVgE+4dCog2zP+6un6oO7O5oL
nO7oxCMZMYpIAznyJGg3IHlS7dmpjrX8Ufq/5Jb/FchsH9eIy3Dpc1bRqUAn0yp2MJGZXEp+QbmN
q+hnzBHwKQ6okQHKaHjhicbeNZJFPQi3FL8s/8unF6yn8QbjY5rS5MvYQadzg5xsa5+N/Fddfpra
Sc3OsPIUE1BGjGCmzINROFameXLBhBuuctQcZR0x1S0F+hR9fVFii/bUwKm9VAIFCBrKhptuekTI
I7qp3kuIehaFecF/FOmEN9Gtbps3DnqLFi19ZEy2XFlgww1fRzU8GfFvLeMT7oh3Cc8fz9b3BuYr
NQp7NWVyk8p7D/7RH4QoJOuGDzcl/No/A2+L+ULDOjVAlATFE7T3TKdGyccI/AEKaeYmNJVdG/00
XAnBvlsBRAL1C+1RE3l5Boei2un4qjiIuHhUeUkABnhtifpl9VvTzyA9DJRAHG1r6s+Kiz1ItVLa
Z717Qqlfp9KVovTvHnNWk+nJBxkQXEhsCC3SIod4R9O7ks+6fuohfCs7B0YGYijhvoNIotgPpnSA
hg/enE/AU5/dRdqPXk+pkJ/VcmdRL9eQU9FR78vRlnD3hXaq4f9AXMKdl/ZYRZHPIcOCrQFqb0T3
VfuFllEJocrY2ubaMO9RXlaoYQNQLEsD+PoL4C0oA551H4A9NzMqDFyxaz7NqYdyirXDHyRVn5G3
ujW9dimh+YuHJWIM4k0Did8PnJWOComBCH2CSpOyFdsnDOaU9NDEt57zIiPUF5wN6prVT51JcOr3
Xn/2zJMo/25qCKAm+F3zDvXJzNjZ1ZtAN7EcEK4UVQTzUIHpRSceugvvyyNo7Yp3afxRkArdvqSh
GgGgfaiEDxUuFGyKSvgR1NSWXyvtty/gcwrQgATS1GDW4q0B8DlSTnCFqDGi70SKjRETApfQfARA
vAckmijwI8lTouEtY/UkCjd5uU/NFSplQnyuzOcy+DI6CJXAV10XtaU9SSR39zVpLI1XFVJ0PsQF
ICuBfMbXlffeXuxu+U5xueDQV7SpZISCHhr92cmRgth6wTqpXjXpmNK81+CXYp0jpji0uoAbi0d0
MHaKdCy63yBQC+ExBpJhtT9VdcfcO/1PERAWFS8bWKisrYOhNQiDLwuAFhi/6D+58L3q5Mzr0Kdr
ratPWXXgQMb+Yxu+9eXW8X9mxtLWX4sAhWxvC3Tciz4KlS9tt6x7adfEmNp4e6n5IYJMl59iBKbB
cbVf4NHF9hbhDFnmyUnVGbFKcD+S85jRBezFo8b3BuSG3DwNl2ouzP5rVyu8SQ/oDd25AOgQ+HKC
ew/hvfAxck6B9ZxbT0kApy2DG4D6PUwaVJx+xEqytJ27Ots2wW1M6cQCHnnnIQOWQrxYl8atYB5R
NqyChm47xgMqAs2HxKkWGRSEpr13jeDQ0cKoqDFK2dGkhu8+Si6VQedJcmwog2AvwH3nPyvxpMPs
1tzH1Phgr8neOUY8Xdx4IlUWEkrjZRwsd9MjRyLjH4OyPZ+TWn7UwRfbCzN40b1dBXFA7B/SXAdh
+qNNN7FxSL0XC3OfAsGELVlp4fHUtow3VL1a8zaGjii6aPg+tQVIMUBzi9i+S5RTHKSoo6FtqyAA
gCBvicwp2Ccq3QXsmJK/A2NtGVTUYoWzJuxinlClSE8BhsKLZN1J1bZ1uoXqnRqETZunjG5geQ8U
zNCXbYw71gEulWc82t4qMPYycBoVIdYjuTCBdEhHK40fYjr4cq4dbWhug52fsQMVBq9RQ5xJ2SXV
xi2pH2uffnwMrI3ZbDxjg9asQzVPlJ4CYSmibNBGTxjz2DVVBjosySYfZMuMp1J/MCnSZm+BuW6l
XYdxiwMyGQY2itL4LZn3HaVPa1Nk58Y56dKy1CnACaCV6e9sWWwuxOjPPjZIg0qbMnhG66IzvwYF
6Cq9GdRXNC65tNkpDa9oc1TYcAkojWeZsk0oLLXc5FEtXERVBoiHLi2FfPndkg490k0kAB9R6zNy
KYYGKt1JFl7R8YV+UMs3STih7xZ3m6Tn8VUtDdqXMeU4UeCRFD8m7kNo3mrotLWw+VpMv3XtwZIp
2NtoGaj1OvSRdmkfwJWsXABDcXCOoLvEv4eaUioeo+5VhcmD/s+N3CJ0gGVPyO/a9smRTiBQMTV5
KKhiugJAlA87fIafriGHUa1z9zG3AL5sUQJCalsK7iud7WHz8amOfreNvG7lxKcYnQ2YXmbxpsav
QXa2gXXbDx3yR7ZGNdxDPAt7MV97VrmU1pTYq74BsAkEv1nlPXAzTnlZMsJ9IUBwE+9tD6gxTQR2
oI2ArUmbMFaQ3CqU5yDbdUximGCJwU9pwpcBSIzQK1zJG8uFRGG7qxacUCD+dKQHt21WeoNMXooq
bILWzibUThTCB6Zb6h8q/74NkKv+GQv7DABzJP7CghbIVwlQUFl1ng48k8sN/Y3oFESPET1acQn/
bAU8DOV96O0ohtbvKlddKnroRhr1cx0eAq6dNBiYuTreJvqnoD9UIBtFXtD4p2QoFhfuXpNOvXKH
h0JdP3bCQxgSa0Mj2FLR39BosNDTVyn5yaRv4dZ292C5detd81Za+sPufthYgpg7pH1k8b6wHsLu
rLto/6G4Rt+7pvsbDj0i6TkeMNA7Ib7jYR5Z71n8KSLTKQDAQz/JqG7q4r6HKWxUuzT4TWO0C3YQ
bZcZj/HU25TacyK8yd26pQSMWw0dvGOcPxbs4Mh+ap1t2XzwbpO4mrYlficgqpwXUdnFBfKrqxbR
Qz5ZtToQ9XGgbL4kD+oN2HOHB0P74Yb4lFi/dD6fOgDm5CmLv2zRPbqGdtbtsONdyxUjy/JFCaH4
B69boGha8hknGyJZQCzZOthiiTcVEmIRIkSblKYv6szpBtXbDiE2SExcDaRdoW6D9lfY3yflual+
61+1sbFfgdIJiL44kBFucLFBm8pVfqGot6Gq2QtIVL1qTob8KFyJGy058XqQhF2DWAcIbvulOQ9X
5MHJHejSJreOYHwb2gwwdejPvpY5HUAK/fgNivB+b8zi0Kg0ftaWDRhIhhLdUWlYx3zhmmWZfiqt
QPUHAgESD6sekXbl0SpfbIjV9tJM7nuHVHxC7l/57eLiZa/85ITYmkapyqSOWpU7Ad8t4FnhuQGk
ABC68MG30gvbd4N6VoFI5J5fbdAUafaov3fakV9g15/Q3Stj5wIBcpd80mz90IDqcn9WBkfiXqMH
XaFz+tSrz3qyApZbizwk7lHrQIanp9LSvbdomX1mFLo870lpOLYA+rkR3/Qdukcbud02NnYOyKwt
K4Ca6YrKAd3rrF9DqaIMqYbPAm+fyNhL2aMZwXoduij47awHuVwbxTauN6e8AOBpkKm4Gwl72z/h
pKJRNQtJT9Ja55IMHLp/sDjwWfZZRs++dexM1GgeM3Ub92s0YMPqEDefkEdJ4khKaR5Xj6NoPtdI
lmAUVGFicpRRWyfzDNSmc4agqX7sa4RjfuopFtsbwLw+6YnOKGAwmGJ4dHXWLaoLuruFtlMNdfwt
Gs4xbKsEhy/IDBERNhpScmpyVzeb0L+D4hDYqFgtY//O4mWSQOMAHaVQwVs37cnjPNrtFqhX/NNw
Nkn0gGCRpuCGgLvMA1oyMaRGA8dsCd1xOcDLMzV2Bs4iUgvFyv2qw13ZxYBfMOHJj53Az8qWuXan
uYPcmIWhl25D0QDmlC5liPg12AN3KZ+933xj4blJ3m8zgud60FBYk9cJ5AmElyh/NrTE3/SUX2tj
47f0tXMv3RjNc1btWxXM6oLVsZJV8QnBCGdMRNRS5VADogXsYi6znzyZwU8a6TvX9bB4VXVp05hI
WW8gV2h/geacjdN1Cyl9akD9oZzLx9Rf1clHinKmdiYXZvmxNYa3GvdBqlqftvIbqrnAzk2qF0UV
uf3MeM7Kk569Jt0Oy1DodZuD++iF6SwvyTbHd5aX+gJM7Tp/K3f3zYrvhb5ByerGgD61aN7KPWPf
pF+MeWm9qNJiiyGHtLrudTphJY0u0N8/ZeRN63pcZhXTRtOiRCBbeAv9H7AdpA5xYGt7PdS0D66l
Wpqkm6IoSqNYqprLjq8PLszoICzgk9Au9ah5U1k6uA/skjusHbgBPNRfHuI7zzD0rv+CSe/Yix8w
GFFfzHtdSLmlKPwAxwx/hMBtjQaovCnNhJFE/s7YElcVNVmzdFHSJGlkuwtUXikk/6/1Rd0ZACLf
za1ZLYDo33s/r49pylz4MtbIfjfjyVm1ArGsyL/Rsy1dvApJK0c9BIGIhkO6vB5PGjbntcGNvLST
HOvTJCIgjXllm39Ge3rrS/WXeOOv2k38MhNuenymbmmaoSmqOZpLVUTCxxYwB5cf81uaf7t7ZLmP
cMHg6C7lB+qmuxj1ljvnXpg5psNA/hzo35FHM2vlPWy3Ybvif5juwi/nFu7fq78xbq8PUR5MwK8F
Gs1obAWeDa6ZqgAKL0/J67rfAJlZUIZd6J8w1E7uT8x/7px4od/J52puQadSgCprpqGpqqrhFs3P
uzgVhSHkyE2woMfkVN6bNM4W0joDsrRkppf+j+ShOyBRZ91E5+sDn0wIl5GHrXYRWbPcxHKHrVS+
mdriXoCtu9Gh1SySXyZ44HW+8G6Kg/cTNwOswnYz0Sc38sW4R+nIE+h3uTHRs1fUlpztPUSE8LW5
SfeIr63npnkq96iKbKjIX8kyZtzfx2pnRpDJNotsOm84eSTZfZZtro9oSF9/7KOLEKP0FlW6mRSO
R8WYll79AtPh+t+X58Yw/PeL9eoSSS5seTgRazgcwIJ/sWxRcqhvvQ/HAgQK6wCtsyUtB579DfYl
oGTO1MgSKrb6LyQZzLePOY/z6VFbukTqtkzDHJ2e3C0Ev/eGO4vwAMI71v+FCb0mmgpfSUnXJX30
901J7PuyBkor5vZtkwKXdHAYxZD3+uROze1FGGP4plzMrR+2tRLwz5IygV7cJ+ZW8mZG8tcHdrxB
LmOMTjrFXi2SXGKA0B/wKhgEKEi/4kMpoImh5ncV2qcOQ4166Zg52iZ325tIlff/baijY+9numuK
8QBOVl6x4quy50iZOdxTm0KTTF3VDcWUZG20U73C9dwSIVGaiACO/ZNW/Lg+hqkrnMbljV6GotC0
HH2WCk0s0KrFhj4CywT/l9svch40RK6HmdwVJAydPCVJmjjKGrnlVcjA4fKAyAhOVQiBtM3jfwsx
yhp1rEatPBhJuAFK1e+9vEHr+3qIydW4GMVoNYysL4zGxAfeFX4Gyb3XzSSmuVkaFuvi7OSSWRXp
MIQcJ2FEhs3kh2cYi+uDkIe5/uP0XIxitOSoHbmOrhEFLr90I5yaFb4zoOxuyq1ygNZ7Z2yzl+K3
vc4e8lNzC2A0hES6DP/jeo2uJVWhSqWkDpPpbhwQfoX2GvU/r491bkJHOY+mhSkYCUMthHOgPYnZ
Yy/MrNnMnvjrDn2xZkkSNJ2fE0LoHlx4V3V6+hdj4LFhiJoo65oxWq5OrAKkKkAtRtJgLJpGX6J9
uB5iOqFexBitRa3gbSYCmlvqj9FHdufc9VvY2jfVmsYOYrgf4nYm4OSsXQQcLUwQaqYjD4Oi92ct
0EfaPtQHROMelM2LdSPezn1ch0n6Y89riijqqqGrljrKP2JYhWWMhSxN77e8eWi7owagpXqJlJmR
Te64i0CjLFSZkZzkDoHkcOPSem5BiRXFTB6afJhpmq6qskouVcTR9PlhpOl1RBT70b83gFxTqthD
V5ZXyqc9s/8ml+rvWOMNrpsBeB2PWJWJM9md4f+bA2Tg6iMrEk9qdTSWpiyavrIp+cjxoWngMni/
rm+2ySX5O4A2upFoStVZkcs3VBAfPOGUpfeyMZPLJufIVCxFlFWJf4efcJEEQiuzZascMA7uRyZ/
Qcb850PQdcuULY13HI+b739fbMMgF2sUZwdictVuHdhunTiz0MNEj8/IZZDR1hUFP0eFjSBuUaa3
tQzMKChjhA67/BeJKYa/Xg3+qLk5dN/axb8YImUknX0tGuZfj8uLKRSl3A4qmYxQVN42R3wC6mFu
vV0PMlmx4ir1vyjy94nse081ep0oDvd6Fy1U4GkL7eYpWpiPwYe27tdA/u6qO3BFq/g1/nIHOCMS
zAsRxMci2PkzV8ipjaMbukF5RaGoN64KKGGIdq0ypAukLbu1Us9szKm9f/n3ze/jtWILpbWWv19E
0AKp7cb0CRS4TTPzKk3tHZNSmMG9XNWM0QZVTSlGu404sSydRaNdy/1LXnorWZURXQCQDBi2RXnY
QGLHDbDlVIQ7LWzxGY+2FlryMpbHqk75FFgJSuG4M8H56J+v/8rJybj4kaMNXtZJ1VfDZFj2Rwq3
oKcdlmBcdz3KMKV/HKOLKKNcEJUu9QAK1UtXKaj6gxRXPpMKmPBOTrYObLPr4SZ30EW40Z3RKJ0w
toZB5dKpSe+DubvB9KQpLKmKWB4P0+87CHIBynNiSerB10jZYoqA6p63vD4IafiVf07a31FG+7TT
E7WVfSYNtBVmbSjH38FOXOGocaPfIwJ8E395z9WTOfchnZ69v+OOPj51b7hCOiwWQFvvrnyQwUzu
/cUnNk43wg2E1mUws14zI7VGXyNLauwqTYhYYl8Jt1DKzkj/0b+fm9Lpffi/oVnDkb1IqHZjgwK3
2Bjhrr9VDsoNkP87a5muINr8En/JCziDWw1s5ql/uL6aM5NqjZKsbWH1mslsGddLt3QsD3UgbK6H
mNmV4ypUGCPIl1jMoo6DZNLRi0vkRZNX6/8WZpQxjFL0lNJmDgdjJbM5uWgd4Jx0PcjcdI0SRi80
VpXpTFdfhCujz7GhmqnMSnPTNUoSftGohagzjuDVulUfcWlf2zvl2LyXB3uN1MypW8xtgrmQo7zB
sytX1IIVEjjNvfiJz+CiUfKZ0zR5ZzENUeRSpEvyH9mp0r1WCyvm7q25y5bBbfCAI8/SO19fouHH
/pGesEtUNVW2LK4o388SErl+1KqEyXqHmwmWvusOLxz3h9aZMyOanDdrKNKpomKK46ukDMshsDFj
Xzri0YfKIUIMQbbx+nim8y1dO8lQDB5Ef1W0L5KDInttqWewCfUj1U7DubHu/bW+8R7js3Y0EPbZ
cN2RVt7auLkeeSr9oYRDjZPisa5Zo4TbqYqbyGXLN9hon7Qs3hmpc6iAQmQexLfrsaYOlkFXUpUk
VZaMcdGpEaJGziUGWbWelq3FJs4gzXqDBfu/CGTIlkgDUhbRUfm+PYpWTlvVUjCz6e5i8x2g8/W/
P7UnjIu/Pzq+WuorShOoVM9acZdEAHYT/y7sxZlhzIUZHVml0WvT6wkjlU6+FypASqKP1kRoRtHM
NphYGkNG5JVVMXU6NqMZKz1IMTQsSUgd+rQxPiS6PpNWJ0ZDCEM3LVHh3I5TQyJIQpYrLEqYvDf+
Q5m8SsLXP16XbyFGtxZB4TrMoxDpHuUW44wGoKI+c1KnXiyGIvL7VYMisKaMZipt6ygQfY3yD5WY
8DO99U7d/llYhod2q63zA3joPdjhe3kR3zlr4fCI9sFirsM1tVyXP2K0AcPM6rVi+BGm9A67Akrh
zGLJE7eVb8Mc7b2mswojC4igLRAMW9Ek3QGZXtW3eDiDzZQXxaZbLfIdyPMlXacdBsJgUqhO3To3
+JcHC33mzE0MmYeipBuGJOl8X0bznvRxWckVico0skUoHgt9rhA7mQovIowmVUvqKEbinlQofRrF
OeQuVuXPlfH+jzfpt4GMZrbtez1phme9h8W0HRcrFfNAAZnX/xZmdBZEX1cLLyJMlDz0mLElr0q9
ux5CmnplGgpABEU0LZwhRh8PFeZogW02n2FMlG7VFZ6Jt8Jvbd88Vwd3cz3Y8LfGn3x6Lpo6dEZ0
ajvfc3pjKmZj1j2YAPXT8DBBXNY+QibxO94xKJSo8UwjZiJdDT2e/4+njt4FkuKrmYBE/7Is45Xe
igsBnJeE5Pr1YU3CHi7jjJ4FAVpyUpcRR97n9fK5AGP9mUPs3dAxg4oKo3l9PeLcwOTvEwlYV6qS
mI1hICeqbt1g7/Qz99u5EMr3ENz7Var8hJARk4h2Tndw5rBO0+ng7+UZ/vvFhcnw9L51IpGXAIJC
IMEafw5tM5EBdWO4YEoiG1wblyn1HNcMkhGDAFYtFec4LRcIpA54tRC6L7T16+symX5U09SoK2qS
NS64aUYRpkVMPBVNPXQjpbpddtmzX71fjzO5OBdxRutfBp0X9/kwcxEfJtQ/VACk5+sxpnf1RZDR
Doh9X5CqQcspUDaZdrDKO894Ubpb1cKHbi85a+zC8ftxzZmdN9lM4/rCNdMCAPfHy8BuIl2qbLZe
JanSMeaxiGhjKtz4uFEiehhrDpYguD2nSZnvWw3mkdBiw9A4eADgu4hXXQlExGx0/9CH8sAJRT3I
VuR0iUujcOPgCX7EKqiF8G5BPJV84KJBFM0ku4m9YAyoA4Az7AV53AVW8TNXbF1mjVITIU4ZYcME
R+2djugNaqCBP/Nx/WNPYC7D7Q+sjqyqYA+H/35xmuKkAqtTI+0T6Gjl4YOa2PYOPvzx+rb4Y1iE
AaYicahwiiC5fg/TmXniWk4K8xPBU1O6lwoZFuKzPVcmkP7IDgQyVUvinibJxBt9LDq9TZXU8dJl
mquhvEoqI/wNDRJmAVJFgbSNVC0pUKVRwrdA1noHvRBETFI8qKE148CEPaYvVg7Kvy6sXTmv3WDm
gjUxFdTvJNXkLmNyrxl9nh0XGrYMdQV7jXNgrMuyRhMUdwOEY67P+Z9HkZfrZaTRXOB4L1ShRKQ4
qsG47/LyTtO3mbWKMhBuGxngd2S+NP2v1Hu9HnpiFUgBCv9ovGqt8VVZKvwusCJ1IP/nL07fPahd
MHMdHy5L324FLDTLbGmypUqWYY0+A0rd8aSsILa5FHdd4cX35Q0vwhs9xmcTLvH1AU0s2rdoo/2r
eV0gph7RYhC/qFEZtbZqxa3fzoxqauJ4JOnqX3DWP2oOfRaITSoi+iUhslgk6sEztZma4J93t78K
Gn/HGMZ6ceRpjwW94hDDgNuJmGGvZLdeCUpNfEQ8YenI+aayExDNpyqd+TpMZBtSjGTKBs0zmcrK
99B5Jhp1SE8LTzDxpAruu1CYe8vuZorJE3vjW5jRh84JIy9yzCEM7C789NTg1m0fMe4xu5mvzsS+
IBKDoXujgxgb7Ysoo5MUaaDVG1Vci+gHRXK1LlGZM2x5/Y+3oMoTnc4UXTldG6dQoxNyJZTwC9Rt
Z1Oh+KpUSOcC10hxZL4e6o8L0LBDLkKNdkhhGg4Kb4TS+vOgb2+J+8a9KYJjGm5B9szkqanVAr+t
ayLHmAvxaFOogSf3MCRRl6OKV+wVFBWizrjJqs9WzWZiTY0M/MZQ7hqwXOooliDGXuI6NDYMkUdL
mz3hiyUuO/z2BBN1BQt/xShOf12fzqldr1uiJVkworicjDeJ2yZWYsDEsGUEJwPhFiXmjdzgjflv
4qgKLxcameCbv58uBORD0y+J00Y/es1Y5Op7F1r/KghJndQr6uIYvKjYgMr6MEchIH8rYmOR9fHS
g1B9fSjDp2mU3VXd+l+UMXZRKoIiVURMluT4XLBCKSJc2MkIA58Z2ewWe8yZzDuZFi9DjraGV8VW
U7eElCpl2Zjp2tG7DWfsHmH8QUGgQj0p/GF56CXLxkMKG+v6kKdSCd1nWSYzcvtTh2NykZZt01Uk
TNa4gTXCSxYhLCsiCJwLO5zKZq4gU1+Zy1DjK4iVeK6sEyrGiSjt9J3kdTPZaupQG0BIqCoOX+fx
vbLLTS0QO4QkUksdHBqRR1aDp1LGUMFDi0CSHq/P3uSQLuKNUlZgI7jv+cTzEDnpkXfWtX9aFiAp
GrKETBWHiyLo6DZVdn3UBl0Bn2oQqozDRYAmfe19XR/HVIK6iDLe+DH6XXXfVNgMFfJOMpsnQddv
vVhfCmhVGXQpazhU10NOLtXfAzNGG7+PZGx6A/DwWN8kXrASxE2m37vR08DOvR5qcpUuQsnf97hf
erLoDaFc+9hC483f/9vfHz0+UcfPnWKYvUqVcCVUUUIpnWbmmz83X8MgLw5qUredRKOQawVikTVK
GI65yVWkYX7p2ur6eKa+HGBkgOnqpklSH42nkXrV6BLmS0CwWI3bpZv+NsS360H+xLANO/siymhA
BsIjZiUxILnjVpsXayx092mKqhECjr4svQtusa5QP1JgTF6PPTmXF6FHnywt0UoJA8kYhy0ZP8B1
ZH4Z6auPFGHlzOy96bnUuKzpugzGfvgpF8vWOYUZygYZosempuRW2JinQWXg+oAmd7hGitA1QHTW
+DApbh8rVUQUASPGBIkbGVzt9RCTH4qLEKNDJLppFlQKIWpJgmCXrALl1pGTZSxtrweaG8to9xl+
L4tKTqCsdNa5Lh3MzpgJMfVeV42LwYz2XhNDA+8rYgSlv+vrBxP5sh4PO/Se7pF+VJEDqPVDq/wI
VPwVIFqX5+uDnHwlX/6C8RbMhIhawV8rtgg95NpRk9LofaAqjMqJhZSALK5j/2BTr5dnhj+5/an3
mPIA15L0UeoVwL9hYYo0m24KrwlCWCA2bh3cSb1BOkwrk5mL/fRRpzWqQRySaciNlrTWaTebNlc2
WdJ3ilLjuaYsC6z7HJAoJpBJhBrMxt/r8tyrc6iaj290EA4kw6TqIeNx9P34JUqFPI3JUCXEKF1h
MAOCJh278qKN0z1+qW9NE2MpWd7mEUIS1xd56uxfBh8dmVBMsr7HkA8ReWclWr9N9VZQtM31IJM3
yMsoo8ktzYgaQTPch/NkaSQfOlo2/i+3OIUYb+LLlbVoRQkPEjpR1yNP3ZbJ4TqvNp3KlzVKbQXl
rQRhN1Kb/NXgEtHeYysroz9TotajnJDWvR5vejr/jmd+X8te5bhUGfEAamQw5SUEEW4MVQ0f61r6
x6h7RnZZSxrd7FD6Ncq2ppbkS+DRUD73xXxNm2j9z8dEPYmCB9VjetSj650hRxgnyhKLpyNPqbcd
ulEiGpORgp399VBTCdzSZequFv+qYzKvF+oRX3ykMUuhWWY1JccSCesazw4/ubkeaiqFX4YarZSS
yiFuQoRyhQi1Y6VEOi+Q6pkokzn0Msxo8hJQEHEQEaZu8BhCA0MS3n377Ilnu0b0fSdLv33rUGgH
dY4INLcVR5HRjNSjVBq2vv5L4F0fIKyVqTMLdj0Iddvv+13pDbuIUg525RY7pVGXBhqhQifObMGZ
fSGPwjhYMlEiYRYFEFpKutO6ZCmo76n2b97wF8s1bji1nqkWleMkqCPY73YUrGu+thIG9Nc33+R4
hmaMCixMo3v/fdpUro9WVNNTaDQkChF+LZR+I6bujZRH/2bqLkKNEnxTYwKA31A8iJrtmzJYC/j7
SXq761GA+sejgumhIjmgcJWUxpMncHyL0mSVoOmUN3WNEIo2yP/A21lS3axnnp0TJ1ijwqjpJpct
aiLD3ry4tsZppbtR5CbYJkKZyNMYgFac+jPzN3ERGQB1XFqp1//Zz08Nuy1itU6WJYKQRnbo841r
nU20V6TWmbm//gl5MyVNUyC+MirdAHP0fUh1osddlGFtWrjoLSsqekAGwgJouMMWXcequqUmuJek
8Kb3kfhr43MQIJ+IME2I9bKIY1hipjN7dYg5up7wm1BXoO8r6ry4vv8mXUwayrhYIpTF4Jv6I3A/
9L6ZGflkEDAMmg4YWKXY+T2IJJWVa1QqKrkppoi4CPh9u6xwI7m+Q6cWkxD/CzNO+q0omFZPGDs+
Q4df2MJHgjWqeBcj3XM91MQRhyViiJYMyx8EzWjatFRs40DU2Z2DKgrOruheY+psGv2/CERNlkfV
kE7+6BykdlHqUtpALMZgE3IVQqxWfoq75+vjmVqhyzCjPOKKlebyfSQM8k3GS+xZizydG8vULXxI
h8BK0WrhGjWatc5p81z1iJL2TylFFgkSkergOYjUfHYanKCr6NaNT9fHNrVWhkpEuhVDw2K0+2Iq
SULftsmyDt4lEScv+aeT3DnKx/Uwk1N4EWa0+yD+OaWssVJ1aNJdjZ7zHq+GpJipwgx/ZnxgL0cz
+vB3VlmIYkUYFce/Lpb3ApbNvquv9Ewgb2TPHu3O6yObOlcXIceEAdnuAImVTCDJ7ReYja8K7fhU
qZ4Ex0TYNZ85xlPvCdLE/xZszBsQMFX0EoshOvJGjbcCRloaVgA8Hwr3hfuUqj+70o967gM3vT0v
4o4OQRHIJYLvxE2lFv3kcBM54kNT6k8iSrYKfqqk6aVj93jzzNFRZ/bo+H0aKHqXNClTXDQfRvlU
4fXuOD+Q7J+Z28lNipyvSjYZdINGuwdJrLKWFOIIBfWGYCHbGyn4eX27TI7l7xhjHJnmBU5jaMSw
jPwmzE8hxmg2zn1P/zgMmkBwT6Ek6jKU2u8fFTxFqyjEFRNRGTrgOAhahYBbNEZwOO1cDzUxa5eh
xsAox8gzR4G8hXXOWWMvxPHebu3FvwgiG4BfTMoUQAy/j0czOzmKcm4HAUJ4CVLFaAY76X8MMtri
uuGqcvt/pF3HctzKsvwiRKAbDbeFGWAsh0OvDUIkJXjb8F//Erpx7xmCiEHovI20YMQU2lVXV2Vl
SjCi5Q9Z+kkDxwOr+O2BsO8eShGvBjJLB0AqQgzCKcxRMoi6xECrgRbytonFBUHT8fReRT19vo2z
ctCTWEXUIpanSS8wKD6jIvv7s6Ig9ASsRgVcBe/jrwsS+WUQhyKMkAgcoe/ghBW7j9vjWDgqX0xM
U3kV5DZKLbeKBxMKtOrJj0x7DKrRBHXjbTMLd4YyNQWAxAPuTZwfFSROwEAgwEzngdjlIrat0dFn
Rb7PUJiFOttta0uLg8Q6kIKolQIsO5u3kSuVpA0Iw6pEhnjP1EYpgpqsXlme6XzPLkIFoDecFKRJ
ALCanReNo43D02AmbKANdN+yY5C/5uTBU1y5/oi1tQz30rAm2JKGIhgy3GTmbxJwdiZdOwWxIKOo
sK3DloFbt9jcnr3vTAhAVFzZmb+GkUeM5TKGHRlZEg9LlfCd2vYWGy+g32zbXxmaRiXqmZK/jUUn
K1fDtMkJfJtZCe8TnYk6EvqzgIn7FHK7voxgsK6SzyQcQfVH9C67R9ZBOHsCKRRbjUjf7VnvDSDY
apMYDM3QG26fO/TSgzEU/ASvt+dlIQhB+ZGiQV/SJOSMZ9Ov1W0fFYMKsRNQ3beVE0b3FZjzkxjt
6Ghu/RfGZFkHRwlibjbvH4w50rYph7GEfQzFXpiI+sE+Hv/Ix3jF1JILQNWEosYqitK3HKbAqryR
pnHpQL+8eoyBzTiI9gW0pu7iCtpFt0e2sItVApgVRdYdL985l4ffjJFXYSZNX+0OHJqKYl9uyF/H
M0QD0w566PEaw6NSk2ZbKPEEtdZKD8yVo+LEvHPFsgYDeIhWd7Sp/N2Q4GaQ9kQkoGs6eALnMJO+
ait0XyF5GZNwH4TKrpIFVPf/lhPsP2aAT5hgT7h25v4m5SneFymUaBLxNFGyK+laNme+OH9MMAIW
JLQloTQ5/f3qOkgRZ8i1AP7yslCcdAwuRdQ8qvIaHn6+5WAGKwqUKMaCaGN+ezaNniRtAPpykhe1
PWpZ90AhOGG1eUCtMJeq579eIDJdO1P5BaAIbXYh9B1r6kgBkWomgkw0DmTNAUGXYoF7Zy0w+JND
vvZd09gmRhIROFP0Ks2nEH2GGu84BCvhowio6pEJ3lTiBws4lKHGjZ8I20YQoLz3GKpQCI0fh+pB
lE+8+a2q22G17jT3Wn8+RwNqguECxqfNhj5WQxeXE63AyNHkY7dhUnRQ2WLgeI2HPFRMBT2xFfBm
jQ8l7xJAm94DXaKTSG3Pj3EGYNYdNMr6EXzHvl/abdGAEALSfBE0S6HmW0P3u4zW3B+bXQD4agmb
AxOIh4JO5mBsaRTEXAp4ZKpQrODNxEanZiv+fGGvI0OKqw6eAvtiXncQpbop847ABpLYkQRddGhV
BSsv14WdDiOIpZmmI205b2VVpbjP/JBGJi3elQxSoU9+fy6gv/TXG1wCpQ/SQeD3wYzNzm2U1PB3
HlRGvEinzgBg+c5ryyoB6C3TV5AD36gep8XBNYF7CRHd9x0eDXKZqyG0o2nQic9im6Bgy5lW/WJp
pf+q6SRqGCkj+4nCn3bguMofQMg+3qEWzFXIcIgQWuBMzLyNXGXA4gk8FtDfVonDYx6RZpwYXoTu
X/hoeE1RUnTkj+kcHoCmBG/w1SCB5t9gl+oLDURII+Yr67C03OjMYkhnoqv4Wy924tG2F8QqMqHB
lm9xCd1XiRLe+1GBpQDU17m97IvmABjFzQM4NnDSX911Fcea3oDl2gxVxS0ilHjBn6oUd7qw8kxY
Oo8KCPLgtEHTAhzsV0NtiJuvFr3JYQs2coyO6K2RJi6N5drEbCxCHtZBr8JE4Av20LtCj4JjlZh5
/7dozWn/4hkydcuDJ/Ubpa/OSlqMTIDAqC/KitEGUfg7JpoIHZwAjvL2Ei34X5hADIKfgg+YN2Bz
HdQ2fdKjda6HwMToqcIeXLTvTEFJWkoUaESqerZyQhdWS9GubvFpqq9ucYBGdJBj4RZvGz/qIKkg
qhuSoCHg9tAWHCgeWej6wbsO/8/zBdKo6EHLQKjvqZO7AZk4kHKRLK+MZmFjfDEzPRauRlOPrZip
kQ5mWQgmoVGITwAc5UHNVvKaC7P2xc7spiRerKZBBjtVVDp1VDkQDrRvz9iSCZS4EfwiafCdqqHo
xRF66+gchguxWdDu8iZduXCWFkVHGAicOt5OGNDX2ZLaKo+ihoPtKIQe9Ab8J4a8lvhaGAYg4+hc
QsyLyHoOiJepWOZ9Dn6GoqsfggHaGA2LVjzpwjhkhCwAwyOEArv63B1IzIfwCLiie7Xe51CvKwfV
AbHQ9vaKLGwugLbRboj2ZnQRzI9nVugtLzLQqFKodw6pBEghMq/xz0g53za0NGe4oRnGBBoh9u3+
4SUVWQGKtwg6GTkXrFT1N7dNfIN0wbGhZxLVIOCMCPJF05xenRSozYqZjysVDU6RPegXXXuSdSts
IBAZ2pB8kHwnKJ4J5KgANEU3b0DW6BOWRinjOkItDxy+yCJ8/QIlbks5nNg79cDBaxyiHqvx9XTV
zOJrQAn/MTF9wtUgm75EvMhhoviANjLQKbjEw0P23L33b8nfux4wsSEFQcDaCj6SmevRx7Ivk4k7
U2tSQ04ONImsPrPGZmUXLk0bIGHIKYDvBEHVLLWQ1KraMQ2UbEmNrq1Y3qZRu3IPLZ0nhKBs2iBU
Au7v67SFw+Bja8NE0QxmBL5gqYXGXPVwewsuDQSuDdcdRZH128OuJ73QhBO1SZ4yKBhBdNtb2eQL
FoC2wq1DCEgGv4U8Q0bGMc5AaJJyz0pFz6T6GjZwYarw/Qoa7GXUzOCAvk4VH7pRL8qJlCAOn4NA
3HCFnDze/2VOH4utoByNRAUyXWDjm3k4kdddhH4t8G41AGikOyV6lyGPeXtBlsZybWS+g5nIoWsM
IwOwQWrKTUIexX6N0WbRCh6XqIFM7UTz93whpmTQCqAnVQUCQZCJZSP0LqGUc3swC7EU0P/A4uBi
oyAlmC2MVFEPyG/E8JUHCb+qgOovpRBAzjRDpqMlk79t15iWCA3B2Mi4gHDZTeO+8jWZNPCUEARS
gB1vSascQ6laOZdL+/naxHRBXZkY5AA9wN6kGBeG7daTIYCYkSB/uj1zC9fcl4HMTj9g0WFY67BS
UEiYCceRbYL4kfM1hMnSCk3hDZIs2NAAzXwdDZV6XVF7SJP6crFr9M5QPSif5albaeMb0YR0ZfaW
Nt6VvXnTxqBJQeJ7eWKyNipdZJQAgJPrz8xjv25P4LyA8WcnIOs+pRPxvJtfbINMeKcEJfCJFd/r
/GfMPj2KJsBzAkBJLawUML4Vgufmpl1ztSuUVBMbrYS5EYqiKEeDqxO0TVAbT4u3YTikwArlvrXG
y/et7j03O9vvjBS+KE6jFAWoIAcuhBLlCDrlB1/TjByidGOYbbi6cqwXF/FqbmdHQPHAxOKnsCrE
BHJ9PHhEyHZMe2ic317ExbN2ZWh2CihPwcSXTbOKRrOSBxtRWEsArI1l2kdXCye3XRmj9oinV8mh
R5TkQAbLv0RftW8PZTpIsyho4oxSRRAvTJH+fChd4SFrz6EBrESvdSKIQNDTC9opHxU5d1v/FU3E
6RqmdXFwGmjmkOAkyGNOf78aXEtJrTZFDdFp3n30w7AlQQF1YyathF1rdmYbQtaRHC51DK6K1M2Y
ANwkehuFlyvOY3E7oFMEVRbcv/oc8pCWeqRFfQNn1aso2nPxF1HCze11WhoKLqqpaMRwMc5LkWEl
lgN4GhNUspA8CZR9q42HROxf/oUZ9EGjXDQlmP9QdFytjFq0QkCaFhWISMkevdgDkF8DEupZTuN/
YwrBMDoKUO1AierrJggTOWZeMGDWim6jAfjZQBk8Wm2pXdrgiIinugpWh84Re4KUpKIkjIkZaBCF
y+rE9glQxmIu83Msnsb+vm/QN8xAN397Kv9kxL8eLTRKgN9Ap0h04UU4O1rg+cJaSY0MqXXSGgNt
8wMQY7rly96Pno70qSqbyC25jnattgoAPVVTJI/1wfEFEDsoPFmTt/m+UfE9UySCkBT8BPPYvZNQ
lhmA+Id+6KVr3ki9gnT9Hh18/f2Z02r1MY78gDBjrO+7/qUG6CPyDgkYCm5P7ffD8NXObOukUaZ5
IfLX4H/5JbSenZc7EWrAt418g8QTMAJMSl0IQzWUD5TZ+lFetyg9UWaUMTW0/hXU3YP3LPex0amX
Un+LvV0nO3F4SYEx/Hvb2K9YIeQU/pQuvh6OTG3zpJyw/mK+L8cLUd572RHBZ6JBEZbF3NK7J03y
NzWUktfoJf7UEmYbF8YlFUkZtCzi6fDVuKDkita32Lhp7ds0s1QSGkX9iI5fX3tupGOlhRsR0XOS
b7RiHyouC900eE4nzVSZI9TYJMNF9BqrVxsTvAB2p+GBXUHNlF1Ebmnp75pJZhsemXwaBmgnJzsa
PJLcNxKoAXpHIjlcPgZBYamtQdOtR3926kMZ/MiytQzUtCNvDXW2Ywv09eRxgqFWUg9MMoG8/dS6
dVChvToKDzo4vG6v7MIR+TK3s62bpWkr+h0MdqFv5Mw/cqicj1SCcv1aT9G0TDfGJs1y7THca1f4
MNXrCQRMB4Mmu1GQ7SCHmmT493f65GH/t2nmimFgR40VPWuxYwMGoXvELBR99tFa1Z/SxVGhMX16
UINLY/Z284bBU+IGdvQAnB3VSaT7yntg4nPHzroE0mmX4s4SarBqiGCkR7s11DFrvCA6pOhTHyyz
rZlDmVzbIF8PbvQ1GDpdcLKYiH8+cPr71RXqpT4IigimXYY4G0/2jL0WyrYKEltWBBCyPxedb/Aa
8vCQJA5IgJNxyvWXiB2GBuXJIYdYfWYxDKBXoMktoRf+VKXUjKn/8/ZeXAjTsWYT+wlK56BL+waP
QUK/5xxzmeKUh0NitGVgKmJqZfi8EJqd0fjRguAQmt2eoq5ETQtO/Ivx2dGjoBtOPB3GaUQNX88t
le57/fftIX6//b+OcHbcRC1vosRDS1PcZBpSzCO9YwMtIUDANEOrwa2RS2Fo57GfORn1or9O1mry
hOpCXA2sBdA+X/dCFjV1KoQQJR57MPWwYF8y5twe4cI0ylCVhBEIaCJXOnPWcpOUEGrpZYgtA6y0
82PJiKq1jfI9V4pxXBmZrVVGZYn3GcZRDS98SE0WWjn0mcdDwC2v+0yai6evOMqFHhN0s+ACAo0a
eo+QCfw6d32VA5anD5UZHZgTXmTXdxMrdVhtei57SLfZLmBG5CCh+ncTCtDqF7szB9PEAIBQdCia
uX8kwp5GB0js3jYxvwTmJmYuokrh3LgMdnLdZ0YPbXght1jhetD2vm1ovjnmhmb7r4xrNSgmQ1X0
BGISg0rPtPu8bWP62OtrZm5jGuyVv9PBptj5BeYrgcMoxLtKerltYGkQIPwh6LNA4Z3NPX4z5iyu
EgyiKT/GMndr8QeK2Pb/z8hsSUrS0QCUgjCSPIAX1SDsLV47qn/qJvOpArQCpQAFHD/fQBwsJFCz
HwmWwwIR72jdcQfYHayKXRw9G+hfXFPsspatWJw/YNgmQi3A5ObtblXll2o+ceG3xQCoJe6hqrh4
pLncnsGlTT0xOP/XzOy8JlKXCsO0D5CvNcOxgCT6W90+xRA1v21oHtdMG+7a0OyAsjFTAj4ZGpCv
QzHcGHrp2Zvg822RWKEEse7bBtcmcLY3BiBEo1TEBHq6TRuryp5Z+XDbxNrkTZ9wdYgEquajGGNn
hH1y8XmzTcT4ZSw8O1BWaZKWDuz1/M0OrKb0aBFMYEt6sNgOnDSvkm55D3wzmsMWb9QNXyNGWpxA
VKXAjo+GS3B3fR1dH1Shh8Q49n1ZgwyJO1USvfOqtm9P4jfI3J+dcWVnNrJ8JGKsAzZjig6/aGZn
t3uyV7aZwVzv0JqNJVriXt3SlZ2/OKESms7wsEY7yjz0jaQwDRhhlcm5+tgmxc8yKVZu+fk75T8j
+8fE7HAROdeAwoKJZoQ6da86lVQc+1Fwyh6i8nX6Wkf148pszi/9uc3ZOZN8oo2ZiEKFpPh3GTIo
IeN2JsR20A6un3mmzJKN3DGryNaA299nVBKh0YdUGm5+pE9mQQ0NZTStEg13iq46paRtw7L+y9zg
NDoZkD2UgaaG2fnrXq5p3VaaUplMQU97jkfSQWjclSlcclXXRmZxk1TGPW8zGFGp2e/LHbkIZmgr
2y4yxvtm2+7STeL0b+TT+0v0xp/R/akEI7GGeGY2gSKLhlwBYsgc6GCpeR0aNVRVU7IGHFs+2f/s
y2khr/wWz7MuGUvYEZQBjxrJyHhqB2vKXove8eqAzfxHJ4A8AtE1bjD6QYKXOg8Mf2KefLu9XGuD
mbmPVI7islamDS9aVXfwoIMbvd828X1j4+4CWh1eAsgDQFK+zpcUASiS1D3OMT2KZK8mH7d/fznE
uDIwW5Bh1FSSTgbYcXxVG0N6j0B/fgp39Yuyre+Li4LY5pdgrZhd9BV4804qFOhgmx/Y0Fc59HAx
dYrW2f1LuKt+8+RnmxtqAt6Un8OaiN/SwUJbzv/szQ6WCCB2GxWwV8ZuRD56uUFfzksVn6vVZOPS
5tPQHg1EBZKmwPd+XbKhTItYrOB6R8Ud5DeWXfSxMSr/b9GE05G9tjMbUiFLwxDnsFOzj07as7ww
uvRfOL1rG7PnMFITYyIFsIEK6iag5S4fGjfV1wBESwfpysy8yzD38wzEzDCT9k+g9DAyciykNdLR
xXWBnARe1iDkROD5dV26qs6EES0Fpp+B9Ds5Kd1OkJjhoRf09uZeHM2VodnCqGXXeYECQznUC+XU
YMNG69byWmtGZiszpkTye3kywtFAw456GRt98W/etkCq/3fO5mVunbM49aZIhYUNs0nCVcD7quHC
Or4mGTN98Pyto6HIDZQ0SovfKvhlNHZdjp4AUwniZ71QL9DbeUwhgMy0bq+WvtXp6QMna710i7uC
iXjoAEOC/qoZGIbqIHkPOg8+vA6sON4PUDLntRuvgUkX1wuPOOQg0d6NRMTX3efnpGLArVVo1RG3
UTeauuCbxeDc3nqLo0EeHumdiSt7jvoPVbyjihGT2LQ/Q+pmLbC+uaOvii4tjubKzvQdV9d4Mtaq
OPTTYkEDpn5TyVHrV26+P21t3zYEdgNaHSGTAPqMrzYqGnbqUGDGuqN+AvSWvMRu4YbHapc8EYhK
G/7WP3u290tv3Phd2NyeyW+5zj/u9cr87BRLPOAitiFiiE1+ahIDr8TsPdkLTmhxN8jN2+a+LxyS
RBN0EmZBDDcnSKGpQJI6jLiZE4erthKcfMEa6Pa2le/LBitAaUIsAdOKVquvU0oT3IJsSLgpRz9b
esc1V8jWXMZ3VQaEKhDiZVMwjl74ebviAArLPm0lbg47wYAKKf7lDtlLJ7rTN1DvyB0uGeIGXYXB
Tt1CepSb+9AqV0Bu3wOnP41QInoHp6fBvDVO1UGyVzT47XR4TIpz47/dnsq135+dgB5Ut2WKLKeZ
5Y+Scuy0le3/5wO/bv+vA5htf6UVtVqIMQDxvj6UprLVNpLTYipDs3abDRC1kJOMncxAPcyKbHkr
OprNjmtv1YUAEW8qQIRlET5ZRG/e1z3DhtHrwBbKTf+5+kBnWWOMd4oDKY1fqp25ESTryG6NY/1b
KXwKd6+Nzg5fKOuQypmM1h+DibKeMbrVITTYFqXvH9VpcG8v5tK5uDY3c86J0IVM7GBupDYnv7Xs
WSH2bRNr8ziPcZqC0hJtSdx8LrbaUTXSe8EgouEdXvRd+FAfyfH+tsWVQc1hnhLkM9NuMlhGbiRv
JdGR166bJRPXz+7ZMjG/oQBd4tmt5Z2TSXzbJPDQ3bhylpecI04xJCAn5D/q61+3IJQ76jpHI5XZ
e927VKMchsCkO3eIGk0tE8iKL5529PzkqQztBeDdRwMjne0Gv6tZ3+kIeiLhxxAe665yGLFpt9f8
teLf4sj+MTUvuXqlLKKIhyhOiwe3lYuTjOfwKLQGNNP5Slg6Lca3YYHqCi0ayGJ8O8hVCYwhGDjx
xJfbXSdytw+w/4aifew779KIrRXl9OX2Hlzc9Xi//s/obIdwsSyrVMQtmjTUVhXhkCjNR9N4FvFV
tEGFG9CGJ0Y+CPdKzk9gFXdGlW+9oToIyCoWsX+5/UGLO/bqe2ZrW9bgTpDQbWzWjbDxmurEU9kg
zdq4F7cQqPummjMCy3nsMoB3yZc7HIxcPCo1M0gRmI32yVUBkIUVz7K4h9QpgEXqBrH67FL3eimI
8MDG40msLEgbvdYNMFgRWFWjNanxaXa+baErU/TrQewCTYWCMkw1VWinUbzx+WuaWLxxFXYohI9x
fL29XEu3LJ7t/xvb7OSD52bQ9RLzGOqBKye1lUb6CrPp2vRNn3AVyhLq61ro4ViA9QDld9T+hdeo
QVFUXkMhrVma9uaVpcGnvFEqzF4kDAbuN2tEe3EPDmdar9Xx1kxNf78ypUR9zrLpHaCX9xJzgVsy
PPYsV9qKT1leHzQVoaCL1jI2Wx+1hygTFXWk80LUVgXvKCfKSnfc4omFt/qvidn6lDhgslrA+Rd1
LFoxoBK2LkYa6C/Y33YTTFGHemVqtkBIDwU9KALw4oi3HByZUfDKhL9txfuPkYnhdqJ4R/Hh69LI
fTbqnoAtPXDdFbrCKlm6cl8ueh8QwwDer6HVY57poEWcNqmKKVOCX5VykcoXtReMFPdmVa8B4Zdu
FaRuREAl1UlXbDZnGZoxNbB2cPD09kbW7CrR8oQQ4mvnoX2t2F+nqYFEBGhhQi6gyVmcue+MNYMW
ZXjA5D6R3bby6Z0eMn+f+KvljKWtPSFVgdIV0Qc4J+oe5aQcVWgLmFITWAkNjz1c0G3vtrC1AfPE
QICUgMjEfJ18pRP1MAq5ybQTRQ05L0XUJ+PNbSsLK4SEAB5+kJpG5WKeEwC7QJh3DVaoYYmVqOLb
CMmbUBctVcqJEeiyWbLk6bZNYH+/Z3jRt4JuDDDpqCCmnFeRo1xLBzmOuVmxj7I+hw2H5FRv02DX
ZJ9yeuwq2cQjzchz1dZLsDmomVH2npmS7agSu4xDwN1OGvQctPwAPU6jSexacGj5JEZuNlXckw+t
bO2Sf+YFtWr9s+KSO0Erk2zYcJLuOXLy0vhS0WcCWJ7GRoO2GHD2s1JdEu378k0pH/jQm0I2bkK8
R8fEQ8XxifFNXb95/WOt65aYnRt1H6RvXscNpr61xAm82szHHW4NIwNtr6ibHTRwdURxFZTXRvIs
6bgYTxmHpqx+FqLHglvDeCw75ILtwVMtKXB6QDVz5pBm54MZpmbPg/6cBbYYH+thQpw7Q2pXWm9Q
chz6wZY0I+tjK/J+6m1hoC3MQBLWqHN3UDdK+clBpR5Csgb66IOtt86gNObgMYMTVy5fdHZou9zg
LDXa7K4XHwTJ1UqCjz96+p3feSClPLd1YXth5MYZWjXdkRyk3M39e7k9C+JZS2GwCwCK+p1K91m3
q1vQS7uybNdeb7BfvD9Egjl6v1rtIkrbnkGPCH2L+jEQD0z4FST1pvVBP1kfpMbGBBQKxNxdqX/N
CzNKc6Nk2ya4G9ONpm6otO9GUDEIH0WzU/Ie0LztpBqOCQnzixK8BLLTBhdwt/Fh24lb4puk30hw
bhFnRkt+Sdyl3kHxX7TsrFNDLrnLfLBuy2i9ILtSyY062gRMNXTNycSfsfebai5t3BZwv1o3lOBc
pKNRZncQsuxSKCCHNgQezBpwKf5z1DdVJZpJ3Bqyhpd4iSInMXBJeHpvqNkHa22hFqy4OYN9IRYz
w++fk8BR1AeZXJrmmFTvPT8N8JB9ex4g5pBb8ZsfxQaKwmZR4qMkNwcFIicP4edQsF3VnXm09bUf
UY56nGbqWPekuM/Cs6eZY+eoIAcuzbpDe0zq9O19mVqM/FQjc6wsBWqWSHBDzqsiVsU0U6qah7K+
pMUBu6BODl3x3GIuYkg7oZeirOkBZ8sfnDYVTCghxPqGMltuN5OiWqzfebEVR048HitY7fptMl46
70f7gyuuJ2xHDWsJlVFIowm1oTW6WdFD1D56+dmjW0m7057j4RJ2bsZ3fdsa7VNYO5rkMvKEKoMB
lk1LKyAcJJ6Eyo6bwJTDU4kACXS2BKD/7l5g72NnK6pnJd2Wi09QZg1B+ZweqHAR9GPWbUPpjoVG
178yDtFq9djpipUIqRF91PE7VR4jbvHoJVZ2NeCDERQJVHbhsO1ntgYNsjiXTK0/8yQx0IqP8/nC
glNbN5B9yY1E3SUKQ2A9GtBXTkMkCt5Veiq9xxAwLK019N4uqgGqoVObSgo1yntWTny/Vt/YSdUb
TW/78ZapJ729K5Icd1Zhde0HMPaGF9/3mDXFGAi4S3YJByts6ojDDhVba6je2/RCGHirMgONAWLI
IKRpN7QyKcafeXfKNH0QlFTHC9p3Y8HVlD1RUkPyES/j7eoEmZuEpuTFdj9sSAhn5/bju9A88L7Z
14iq8l2VwO3ceemvpCCoKKGPeqMTi6DwnKk7vBThXBxQNSsTBhZEPkpxKKOX3P+dE0vVNnEUGSQG
ftvQ4wNJ7yURHX+Qx0NBQpBwMlkNqU03UiQw4m2aCJ9XpdC97YySPAX5XSFXjiA4evFToS6oNxp/
4yW/emoW6UWpALx9E9s9j5+H5CJTJ/UugBEKFWbwngZQFW0iLMtJyg5iAhXPyyiYkbfTmKX3G60l
m5xvNH4ehvuc3RWwWwRu34iG7n140TbtfqTx2c/2WvusCE+s+a1getsnsXDBTGoiy7cbJeWtgwcB
mDxtPlsAbQN0nWT6RUkdlEGE9C6J7wP/UgzMRlJwowiypcZPQXTHqWZW8UMe/hSUahsIpha9CNmT
LByVBvEE1NNrk+vnQbNk/RMfk8e/48IJALGJrVIc7Qjo96goDLEELzF6GieKbhzOC60uLSYdzDbZ
VuJvig+q7ENebARBAh2+CPC2LbaPJNoo42Bn8iaRJbuK95AJx4npXRK+5co+aFHsEDd5/9F2Rxbq
ZtwGRoseBTh5/V6Z/FFHrDS2iBDg+HkQx+6s1LMHCaJEmW6EnraVitGhheSgL8tAUtgWejglKFGg
383U6V00PuvYkLldE1NRnbh3afZQ8neQwUcQYu280PZKxfD9yCLljzF2ktFWcmzEHQkDI0rehRqi
UeAWshqKr7ZovuvVCI4bD13P6nJ7YHsIaaedZoTCti9qEx3NVf4E4dwk3EsgeS08iye9WSlOl6Ip
AShrpfvgDM5KMxrcGdrwLmoO6TKoRkmQSPVwx4GaSi32auEoemOUwZFRSNDJ99VwTumxbFODlntR
4nAePyntNkGo7kMsBXunmKRBF2xPVM1I2wbyCfG9IcUXZXzV5czxIkfQjlH2Y9D8zYiUn+4MdWPr
KEtHdEdqAaSewCD5vtmVDY4qmnvgSIVLlv2g0kvc7fPOjhI3imUja5+rDpfa+EbrdAMKG0dofRzL
RLQobghftie540J1UWsz0OrbGkFKrQa3ZjNEQJLvmK/vuiE1Ev1Ng5S7ErhJ/F4rd552ypt96oHg
wJLyS5Sjqes59m05eCLp65DtVTwhpsXTaA3yUd0doWoPdtCY4UgMZ3RQm3IWG9zXLUILcN6dOmEn
x/1W846ZdkaryEbHjqSKLZeHEu4F8RH8febJVq6PRhGeJkXSNOMbkXt2UmsY07OQ3QEwZZSqZORg
+S8QcQ06Ipw3FdEQqCcMWTkQ7kgVsxEzsgzEjH6xk9UfdfeQBLimyQFZpRhuMNIcKh+j7sXzUS4P
d3pl07C0mrqw6t7xxchgQWoGIVjhgyfqnTKVYIp0q8lAHKocxu5tBOie0/u6eAKehI6fXgytQp9Z
QxpBqPBVJi9Dn2KWD92wkXH1+mq9yePj2BAjVAcziA4F6lfQhsnRRVZ797L8Q1Fcwt2COZCj3iIh
iHviKEH6pBAeg+Z30Z3TdtuPbs/24BY/jRLU4zNiQYfMBtHB0EPcd9fUv3pMcO907QXspsAjm53f
HEbwwKnNa54fvOF+UKw8OnXFqWeJIQ066IKZCdaGTVo+a6MPcoaTiss1VsAtKY9ou622Ai7+sTb9
5slLdyz5LUMZZQq/w8+RIG/mPzG4JYl9Iu00uY4gYyaF30qGR4K2CY1fav+sZXsJU9vce6DKlEGt
ltb71r/Igud0eWzEk9IdM2vI5lRHBV1SYnTXYKKSdp8JmwYnRUhSw4MapJCKRsvfeBO6EjTmUeIH
d9d9RHy0Hnho39VMoROMVj908mdMnwh/0vUXop1jr7dEpTf66ZMzCLedu2qr9J/V0BteiTsXuujS
nngZSOpsDwwVlXiqpNpSfeRJhbNU/x7gO6ph36Wy3aCSDyqqiHh2KuOaDj8KFY1Wj2AGMevCSLrA
HfAzozSYGc6BKnNLrNw4fiyj1pHCM2t2YQsu7dozClyVsCYqQN1Eh1DaiiGkUM8d2U7MH0NMwBqI
m43eUeCkfD/AFbmL6BManiR1k6smGNctCjeN0o0hIK1UDdvJnWTlMWubzUBclviGor/qJbqFyGsZ
5ohDQGFUZj8SYjD9pQljyLbUhl+fo7LBzH3+H0fnsRy3sgTRL0IEvNnCjeOQHHpp00FeSfBAo+Hx
9e/M2ypIakyjuiozK7NyL6VZxbv5gZ3bWdKHz3Vq06E07pzsxZvw00n+mpX9in/y1Kb2fsuNb825
kL5LdQHkbGHS71GhweU+bAVBstpVHPSfev7bGl6L5tAike9TS0PRpCeu3USse8v2KLFXZZbwGba1
PuBZK+P/jziK0sNxregCXeJ9p/V3PvpXuRA2cxT1m63/Cgho7KYfgyZuGX9tix6ujX+anYdO+0O8
5sEZ/m0ljdgyxH3+t6iYFRGAyPx+jWPFZuuJpvrzqi9XWbUPbv1j8Di0bCIuH26lhz6z3RYkA7Io
fy9hZkkks0hqXo5dcDW1eM7KsHD/yqw9Fjn1JyOqqOTurElhIODb8gpC9qD680s1XxFE2sVzbb4N
4zXI1QGtStqI/Mhyax7W2tlnS64QC+4lfdQWhyboY6Hg2rb5ZO5auGR3r8aK9oy70ZmcuFKHymB1
kqutfLAM1ut2LNn8qB60J10YqbnukSO/5fxpq9eARbsJYpkWIzAepS3CpjUiv8DT10x99eLVXZgt
Tx3TTxHIULQy3r1bxppPhQ1uoOx4sQkTcvd0t7jMskPhF3HRV2e2mSNZ/ecYdB/ly8agvAkR5vlZ
0W0JyomnmC2fx5JUgDGZ6lsv58TIrnV73PbYL4dQ8HX3OA14aNrvAdWe+WvU/q0U8oJfx0KCseJh
1uOg/fAg4v3lNjc2C+BlLBjtba+PfP0L4U1UU/SytkgMzHkEEyrey3owXYuAeIoqv46u+bNi4T/s
PwG8Q4tLEEeQMdI6ybKJFq5zNl7j2Xlxi3PB14SlqjoG6tMZvDhXv41sSPJqDL0yI7chj4pShm1p
ZjxN6cZT4LPBRXOrFck8HB0bN8stbaoLewKJPXSp7tCFtwWQCINIs6d+UKT+vp7E/rOwM1kGzqlo
8zP+X2FWEr64pd7w5JraIad0jeZ8KGkKJtw0SsN427o90vLn7v5V7cP/0YKy+RECTkUOaW3xEGlT
DKH0XrXtl9TKxBRvq3S4XOOKdq+v9vTe1up2XOMLOYq3pjpahR7b2DdmrDcb1Bc8Fk8y153I2Yz/
LI3Qg9k8OGQ6STX8zpf5T11qx1ErH1uzFOkSfM71dJD7tR3tg2t88toTrd8vm7PR1N/Ge289XoyF
xlmpS1Oqq5qWsz9t387gpqtXhVmR0UBzUrhqUsP5Z5tztNgM9uYfDaYPd/jaemk87DCWyEaOVDTT
Yejo+Pk6y3w6Kes/y3mu2d0T5quzueHQ5p++xnC3MJAaf/IquIqWiUEilA/cusf29d4YlQdvSMbt
i+T6Pfvxhvu7898K+ZBpG935m3BvSl1189XTnsT05pJ+NrbUbjPxkaLsDoOYbOLJ+5beP5edKn8u
o26OZi9ds4xA4S7qRvJJKWGu3h/Luf1t3SGMbj7MSr3awXTIi+ZUr8WranDmcYxzY00Y2/lf690G
ZmoiTWAMxAfYLp9G8OZlQA5/7fbQeOvHLIyoF2kg2sdC/16lH4kdD+ulT/CdjYSPfGC7GsPFyd6Z
Elrtq5vfRct8xjjocRe0+TNuhYcKmUug73Hm21xkbGPqnzMX+76lQe4cjTkjAPfdyYwHE81Z5n96
rOv6rZNIY+HSo0zS7kguTgeL1nIWT2vp/phB/qfPmmQdjZMMmGBHZP0SGdcW/FT7m1r+K90/miBC
HdiNjzNuRuKctPnWLd+WhV7c+rNpj427xH63hXtPKRhtQdzBIMVLRssYteMcWsvyR98ZQuVcayEx
yqHZEZrkimgd3E+V2enAG3dE+6RB70arI6KMZzncRi9h9T2uZj3SjZH+wtX5V1rPX0MZ1Mc92DaO
2fovQ57GE18aoc+afVgVGy8SMMugCTNKCl/vas+5tz+WY/anGq0ubre6CN0Su6A7t2TJg6Z/FgGI
ijcPsTkiq+3w+Alnbft2bZgtFIMAjL2NhVUNsiELAk6CAFGnNQlskQdFOnSQdmADUVlwPbBoTt2s
fLrE5UYqStrozmvWaF48KrDTxm5Th0Mw6k04tgVDU39HMsnTdM2sidw+E0nWqyd/4vi6+ua9TT10
8DqYD7YajzY+45Vu/52q/DC2NqFQHg6Im1f8dfbhD/qluC7FSbY8GwxFbldZgD/VpVNVxFZ/ajA6
q8WLC9Kfm6Csw2EuX4dKu3Rizg4sZbHnXye+9NNywxZVr7rqodr3PAy0/Fxhh/fRDcZpXLU2LEAY
JpNjaOT6ze/yYwM7F2X59o9X3qBVt6Nh9h9ovP6b/OEo9OJtCLRHx5vTrNt5j1zWq9ked8t4ccru
3JnL1R+LVAMW6GmJl6FI83JPO0OP24W9yJEA8oDFz5DsrIvU9Ljw5I2tuKR1tWM9twnJNv8Mkh3J
xMgTtY4RWWTJ2JmksmaJ5vSMI1kdZ9b2RCL3Z073lOXZHgmlYjNvJtR/1lfjT6dlFgNDEtBDmwNi
0IxsXn7bhXa2d/ux7ctnkZlfVOyrKrOzrvS0l3m6bPgXGFocbNaT1NY1hnyRALsKRbPY3kyzDh2j
PO7zHo97eZ0053sCDK91pngen7MqxSNb95+6O760hvfkW4MbOmOZiAwUN5BpbhRgMtVBB/gyKvtv
UFtf7dRKEtn7590Jnvu5/MGY9e+6bnvSVt0DaFtcyPUBOuaweeKwrfK0l+73PDvg86p6MasGKLuQ
Mdaol9zkxzWcO3FkeBOzzoQkDpbbfzUSvHRcsFLKHeCDcWEze2dCVV08BMFvNdMC22xwZ15GMnzp
gTlb99Xx4gnd5RDuTX0uMp85jktG+kc76A653p/HYbbDaSixS3LujzuHTu+yJAejYn4ohsQvOd4j
Jt3avoX50Pdxq4vPpXbAeDuLAAchh9DzWgGHChx+V3N3I5ZZcAyRhQN1UdtXksjZZ+imW912z7pr
1eHSVgn5p+k8GR+drbP0AmdRemOCg+bZz0AlM7TuuKR9DobUwtVr/1LdH/Rla9NmN8twoTmw7P9I
TIs7fCK1UU/Kwr24dv5i7iptuCoCUyRWbbwVedcfdLauO08/VX3/Utnyc9SrkymLyzTVj41anyak
755GyIY/Dj/7FrQJLkSxOfvx1GeH0ViAikf/UHJJuDRAaM+Rek39X90GXjH6zv/d95KEMZ+qT/Dn
GJpg7LYI/njF+moCF6wkgQVVecMrFYDC3l/dRUa2mPKk8nmsiu3RHMr3bFN/rXk8e6b/YAjzqVAM
V9q2PnojUFNTFHRk6iHLCMn0tHtWrD6kHZY/+7imdeN9dxDAU12+C2VeltZDxChe8f77yjuaJ/pT
ZD3HftUid8lix1sOkozZqWteJR1dY2iHcZ9uvs94XHDDGd6QrlPzJrP6ZozqtJH3W2/tl1fJr4VV
ab72+S/OW33o+kxx/ngcA+1NKaaXzjlbJeoqBag9EOiW0T3NjnVYddo0od7kuJ23Ur1qw5983xOV
20ej947j7n145n6wlu3STvV3bvofdks9VN0R35l03vPH3sPdxtActmNyeSoW57PMjMfaDo7+wOO9
d6MJltTrQMEOPYjNnYh5wz/ThAKS2UUbAEjGsf0acILXVPG1BOYNT4cyljWwtrcNx6FSIxbd1M9V
tz6bovHS1iteF3AMoW3bpdJMh5Or2+mylmmXe9dhtRdSbsczASc3LxiW68TTv48WI2KPnmd1ikMh
3Xc/n4997dPeB3/mLLjO+fa15vBoDQ+3NIN/Qkx/XHvGcoH+c1ZzuvbinUnpmFUoIXR263X/Ta/n
T5lrmL5TUTLuYa0E2FRpz8owfsZPu63CeZsuwspuHVkrdj1c51aPezxu+QPOtyvs521vWJctnjqB
YaMoLp27fRqAgg1DUVA1Ue0VH0oN+EXm/U2W8rTW5cEqDepA+7j31U+ryYPyxudd2yj2skvztjp0
bXUMhizplzwZW/pyQG6wAHv4nNQfAkqS0rKifDIjqxoSrXAuZlHE7do9kUpx2fYinQg+Rtz0Vmsa
uXaGfqzX8VSUZpz7dSKaNmxbsBN47nCZiqtOwO9m5rAa8ybTZgBlD8rluVsJoFzu80Y2D0knXJPA
FO+d8Sf2XZvuYObwTPuXavu7F97OmwWC98iVN7PsbEjxL5/zU+beuefp1dXrH7kAalPBz3Pu3va1
uxGdI+LZdi6aU5TRuvYv9li/kNL+Q6acG07CeTcVMTeBPOI5LBOvqh61zcgPslbP7j0dpegERgqc
mbHK7hskr+bsPTYTW0bGqqg2Oh+IM/zJdvOz7POH2W2fttX8LEr7ZVXnoM/pnWfMYuB0WCM2I4oD
rhNl2HTjrWJckw5vapum80pdF8V+k5W4Ga08GP1MrWienVUcdEM7zfoEmJcdLL+6+4xMhw7D3c2U
fBB9SANwGbMlyQY9QTJzsnv9c5ux5jdzcSOqMbQ75MmMLuCoz/1eAJa6x0wFUW6a/y2m8+jm1jmv
3EeNajCxU4qcjTbLF+JxBMpUd1+bskuEWV9UrnGDee+ab//WuMbCwOMdLeNhWLzjuhoHYcjLaEBf
S++EWi+2Z9ZuNiPatD6VW3syIIGHOn+pM+IDVkmiw9YeK89LjBEXYTFF7uAe7LF4mLsydufmIsrm
JNf2wLIAdZ5VLNxB1l87i0/FiL/FqD8Opva911lkY3nWFL4eljo4llxquqHxIcjt27gzsQ7TJe81
CSHNrxSWCi3MLzyneS80/AClkdj4T3G4lmsxNDRaXjq11XNZotJw/WRezJO/MpObdsmNPcaCVdSt
wGTZV9+j0V+6Lvixebhrzf3Jqj/DPL/2qk8mzJGrJj8LHUZiKg85cNpsuOhNzbDRy9takh3ha4gF
/UPD2saCs9OeeYep2C6mrsFT4HA6mo/N4uKfqxIrmx/MqsTYrZt/cmVFu9d/dDMidOWGdP2ovuYn
m0wGAzGYAUNEXGdaiBz8d0lNp0tMbXzqsuY5h+nPAM5hUI6KnLx6uk/heSSy5eyAaoI6n3a3PhAG
dQiG8tCWdrqL7jrNWjIVbiwDapE9bqGFo0qI31lM1sWHZQznlmFblfuh9xoYzuxhcMBisaZ5c5o5
GcYyNif5260HkGq9v659eQ4cfL3bNRrkEmtBG+d1/sWE9rLuqN9X84BNwbWppqslWFwgTpWo1c/S
5ZAt/t86G367LWCAtj7qrfE+ms1D4XuxblgXAgSO09r18d5oALfLow84oBlozS1IkepP2yqiWpja
ZHGWm8Zoie9V1eW3ThQ30uu2sJqrtGqKh6yT/4YG8ybPrM6558kYPJbppdjBuYvPvi6enNVi06d9
lRtqGyyO9KC+GNNCJYX3hxt0u+ClUQXzwCAvtr9CyK/tizeBfBguIgaYtKmXWWR1iiU191FqjHdr
gBvOHLwGGv1D7j2Xtr9F/NSL1O1DNqqYddSU4JnnvUKesLt/rALhX6/dAnu+4fD2b1eKWU9LVzeg
fHbaxfMZ5PqZGiyjqlIXIZgIwfSFtYJy17/mrQGk0qLKW26+CW+1Zzep+4kGcOFyTQ4GrF4h4EHn
9rnIBBr6rjhnLVSgMoOwnFF6dL34wl/mq54YEnllZcRNfepK53VqySjH/HqNvL4+L9J5K2fNeOod
OkutpL8f5R3Pufe7ufa4k2s71eupB1Dc/V9gD/GaNfiUbqfBaONNd2PAzdh3QP/c1800P4Zue6/N
5uLLLEWZFBFyhUdhkzRKfhaGF+XjFiH7DL1+izYX7HOx4jZrUgVltWGVuNDItnsVqW6PC7s5byvY
aDAk+K9d64anLYd2nVdwoizepzMWEKEMyH1xiVspj1NlQHufZyQoONu9zE7/iHIkbsUpJ7s0mAgU
mF8F7kx00KG26Oex6aOVIFW3+utWe+jaC/Drm+BmLNUbGRvpGLxVlOJhnQGPPfpJqBtKlTttiVmJ
sFjeSBN5dpg0EJbFjhqemPtSj7pgG9Upz7bERyuCvWG4Aev2dKMsi8Guji863MaOQ9nsefeBF8AS
jBw8IJ+Kg39HhD2AwbvgzvhlGyeEz8DJBk2+F/GXsN75PeC4PE0ArpBFrFnGM0PtIkdUBFq8su3E
ER7qL2RGjf+LtJwQOZKEyIQAYofmr9q82CXqxyElS+T/zRmIHVomLv21b890u2b5g7kkY76IlpIm
GlmUBVBINsMBvWtY91minH/BwGCjtqgC/ythuKhq8UwCdIPr4RhUoTb/VuK/IHs36DPz+q2birTk
Cgpcstlo8iUE4j7nZ0P5r/RHNE4mEA1vwFwBMAXEvXhQfhOL7jPjQWmcPpb5bUVrUBjq6LJB32Fl
Ut9qwTThARcgK/bLPjGsf9KpL7umYrlN777+1x2tQzADr6NX6avL2KKEGUTkGW3CLMKdYMTdXKOn
0M/cM2DeWZIFHKf5FdUoUPoU73gQKTkd2w6FGNCtRwnJjAZCcXrY9MuifnZnemr9c16bia1zfebQ
GUN/Cjr4+A3vx3+iT9wZAK9co23inZvGwXJWYNYmzIuFr0+EI2dEFP+Z9pfHZ1eDTLnDZanANB3/
uEsvbvvYIMh1RNmSyT52YEOEfS6D/+haw9x7t1sk4ti46sZpW0Hm8yGq/DUVGurK7G3cUbJ8QveG
q/2RIf7aRAbttBzd4dNHlqa26wRpC14KtA3zjBk+HY/blLFD36QU3NXYh+b2345CiNTeEKQB/CpL
s/1TdC8ZhP/o/fa738P8NVW4Bzq/lfdqdO9OxyahZiP63uEIGIem5ZoF1TNWEpEklU8gj9oW9eDJ
1wAOSk6kZnBFZd0Y9foKEpF/7WONaybrsK0etiNyCkjWBqULzTWtLplLYYM83h0oqN6LByjnA1+R
NhjXaKJIfgm2PhGED66Y/G3NSxegLdnrF2uxo8L4ZH8uMu72txO6OI6ibbw0xk3QxmnDQhsD84ax
uhMcy/3Jqve05kgy2ri5zSDU14/VaHRcdPbrlFnHUgepysyHmja9VFncmXuaz18UXvSK5fLjL3ay
QlMUXvUq27KPlxFJXSaPNWQmY9gaVraZ7Ev3UwDru7k3HzTzS++631jPwMiK8TOr1Z9mo/oCfeab
NMijzT50aqQthkMwyXQZ7BUdgI77DqBveXeL1YxY1036OHpplG4DUKjIr7shjy2irBkHZUrcqd/p
aQ3798gmUwYQGVRMxRhnoYXpHw3BxFpsKB78V1lxD3vGYy+RFWzbr+xOZbW5Bypq3cGdSwNRZ6Jz
AZk+l0af6EyhG2ldlVadq9WV4Vprf5tS/3DHT31YkjHj4BWMZkQmJ73WP2/dXY3mP1gtBD4/3+O9
ydbOS7XXyQScrbN0AgKTBsRkZnVzXDQDt9UytVGO1d306dvB36rksR69SyetLpTCd2GM+2Sl/yYb
DKSsSTfqtLCL71blE5tBy9/eIH2XwN+0xkuyn1eg/S0WZnPDexVlZhdnysNQW8631esPq1X8XQEV
FC5HTdmkk10QbglFq/pDV32zg/qwbrDQy3DsSA0UAU7zE7jLKFBiEpmwAI84xEFvs3nKF/tRduV/
/SqPGgryQnd5DtCGdQEmER7PUx1ioxsLPKAXpS0EK95NhnW2i7aOq/EeBaKjfXpT5GeMOUOBp9gR
w/hv1oOjmKZ4my1IkOG1xVWtleOHtRspEMnZrT5aromsmqIZzEpf1LN0Kett51+ENF68WcQ7FKnb
6hHYZboNxS8R4K4jFygEUkF8RAsFcTqiDAfVnXR/TdaSIRIKV8tFPA1movkjMQ6De8VN6WUb1EXt
7INPczzjxhzgpdSxtOpJRpYSZdbaA1QHZwIeKQP+VQBqj/V4LIKGeaw9jhnwHAQOusTL6LLzYxMd
svSxaWtHY+O+bJB/iRUPUArilJ1mPqBxHWObC7Jt3ZSkCm7CjhdVP7mDQOQnvTXsJ/9Voz5tLdI4
jxa0telFezRo93Cwnhu7aJrTkA1veuX/N2rzoTPaT7uprks9nfNGJbVWPGxl+94o4+ztXVKi2/PH
PGngChXrIQsDtTDvI1IHISpm0sjbA1ws/cp6JLImEkIk06gpBssxaWhJMXV/3qzilk/VcXV4J8MS
byVDcDtxosZLZmpcVBkBjgC5JLAeG9M8DFS6vv+H3U1YWO1jt4+nyaNV8Bl0mDV0zs64i3OGI/DA
fZpJP172PBXucoCzSXQuRYQt78CaoY7IoULvO0AweS4WWF7woeW9HVsZcIZJVz7CmZq3phxP3dpS
vNsfVzX/NGBnQHDSRnNF67WFWYMKCyJ3ESNWrPDvgfNe50NKs8O8W6GYq6YPv7YvTjdFJXKVTK0P
IlcP01yQP6iS3NkQ31angu/dRjWgSzxcm5mN4KJNgtE5FNmaTBONu+1+FD7qvEB9ly2msIShr65F
8wmKW4J1mBbgbG4dx6Y6rO56zaV+M3v4YgMJCgAYH7CP5HeJDTcPJ5vYytVJzDU4iKZO9G05VI6T
SjPnTs4o94Rg8EESqZsWd0jNca/Ifp8WTE/ZPHxERfN0h+d9aw8t9XeugL0HJ5amjAthx7SUP9Om
p1kv/VDX9aumnFRBtCI+BFuSh86vTi3Y8qrW8zhNDOf5aVkDEfvr8MccaUzgd580xaGmGZPCenQy
N6zvkANxUK9L5T64SJuaUV2nYXhDO3nXjD0Iz0tFZlxnFJ5K017sNvi6X/HCc1MEQAykXflSuCMP
NBsT3t5/O/fFO7sGDPzRHY40gVCY/R1af0qsdnrfiiksR3n1mjbN1H6cffMjz4YvFWTHGbG5qJxf
Ky7spk+y9W5G5OqlRNRH1jA8am6V1r2bVn551H3v0g4qMrw+UVP5vRr8PccM6268DEN96Mb2sK5L
vCA8lp2MJ+W8Nmp+8hbwt56Gvkc6YnvzrZ6bq2Hub13RXte8uKzERgoNowt/PVR8mDkShQHhjeU/
b2pKncb5PS0TxD9VtSbCSRjceIZ1dfImdbh72kA7DDQYYqyOhYb7MAh8IBb0YebR94aXjlvl3tVx
CaZl1z/NLuZEA9k1vkFrrixio7GuMjlWd/S1pzG0W8kj0cHloTSX20vPcw8NK8Ox2ggkaazE24OX
bGtrfPLht4TWosZEGESUMOKjAvmnyU2D1mevUQvYW1LI0oOQa6eYfewvmlBkgirRcaS67MV8yNe7
7bELh2EaT5PRemwvMFgBu0Hd/2IYa8I+gJdwZZwv6sxscym8+jy3EqXFwNY4gp5O0xGi+wkE6RlP
D4gi4EqI0z/bTDSBDL63WfvXefxmrb2Re+SRAIH0xtWveTv8xn/8uKxAOd2YaN72gBFjGTqCHTaF
s05Z3qVn3ESSmrpr5g1b2C2emgVN6BsVmi+mkZEDL173xUlO4jihrJF79WdmTA1oyD2eXt1gUC2L
+8rGov2ru+zJtfZDNo9pbzQxrE4YsO9QT8Vz2emMmzVGKyTzMOsZNh/lOD7u8JtTzcvA8y8HnWyD
LjGCoyeD5yETjx5vylJNqESXOPKfpAHp3fk7m5u/NC4vg+VWcd3RgI+ajYqETgy5mg0KTd5k0gec
+wJ9Hk088YRR1vWJr1kHCSW9guV79LGmc8ytexvSpju6VHvP2AHJ4JdQ7lt6eXB3CYZaoGX3xldT
MHL0KjZ8WnhoKc/qr3ml/R5smTSGngyZpOH0NSeytJna5m3IJ4sV1avn16d+9b+MYLJOvQI9Fs0e
UGiNDsKUPRrNQAfKsr12ES7lKd/letQzE3J464Zo2DLk5nKeL1M10Bi0qkyW1rfiIJB60mnadCBx
JQvXaeH7yEiJ3dTM4u5asMcxMz8sDoi90vD05vnZH/wdqN+y6+CqNYydUqFc04LR+FY+D03eMzA3
U4LbVc7+Q82Cwt1jrLnIVtX/jMwwsNLugqdeQyTv18glSvUclN5VGd39egAdd4N4ZRa6eqUZfIkK
EeMAmBlpKliistSm0NkCGbM8Ru5hxdLQstTlQ9XI/5RWK6IjWtZwhlfDYeqGV/cfpG/Ut3zpDtLH
c3lon7Km+yoz89hbOyNKb757Nn+vVAlTDlB0ExbbeOl7/nQdLI/LBjWkarbrlnZ4KjthXox1DRIF
jobUWmzfvj7WN1OX9IZZAffWDxNe7GxMbKzOR8pq7zsXtgWNB1+1NbxuPwvGV8vdbw0cvF/dPPGY
Lf/t5mFfbjUwVLb+l8F5toWXZqP1UOoswOzsTbWPpf1hTf7B1s9ysJBCkQ/uzkcP8Wd300pEl3Pi
QyhZveQ13+fXj8al8NrhUnqRLqxU0K+jIVGodb3HHmEY8QpxY11X4cflBJniRaO4anyAEFk+4Htd
//WDdzI5Q1QuOE77LLLTpsprpx+6jVf/t2TGsvp4sx+JCD23LbPh/C3VHt4FO0V2y8uJGPsz9zdX
x6kwP+3sEbYnscWD0ZdxWT067slBauNiD65pPMde3Hcu+GIRL07ajtt1F8w9dqRmWNjfHI5o1X5P
6Lv3ebvm263PaYvrWwbyMX4zhKKbZK3p0vVzpKQOAca4tJRnARayZAHuKyikOENsWQgHCYZ5Kek6
O/lLsItkohHy7wQ3aKv9tNBoqzzWxXEYzMiuz8Zsxb7/AEurz4JVnpdAZS9G7scD1Gh/r/Z6C6NW
sQFG2mMhLrb1ZW9zvI8fHg/Y4noPOqsWsv21r78ot+ZopDNm7P5o/7C+eSpdxKnGgxQ/qtTYkmcc
h2gTEfQB0M4xy/fQQRVCl9uMRGTE7vBCX2mPp0CW3Ow90JWVmtsIpPBes2LAGAn0kq7IA9QjEOgN
4jutJDIQZM89IU0qbxJwgFSxh9KCciL51LVnv/NeXJgu0WbHRot7xwQZPPfoCPL1slMD/e91AGRC
Er5OtxI5klsYB9f/NS4y1e0na+XO926WgmMQJ00EadV6pyDYD8RDpyy2pkLvosU9bLWW7oV+cz3j
uALnbxPzwlC++Xpx8WnBzdlNx+Fd2MgmximeN3SXm/Wp9u1oEJen6N+8DkVKq0L2HkdkZ7hHXlkp
TytYYW09TYjY17KNa9YNZNtdKvDY+tndlvNCIlBHcHt1Caa03aHWSaJGzcdtbqgpKYXFt/a0wHSO
3bfePxn6v37itFdJaxSnrpjfSCP8L9NR0d5bsZ6dv2ruXzKbYB7jyfTe+e/ooHQURfCA/xfuT71t
hbhqQ8kB5z6AQXjo1LoBw7UyCcRzu1w77cTcV4v8YiPi2pAPwarWBtCmzWVGeFm0rROz3HpgdSSp
rezsNgQTYHEmkHuW9KCZOEpPXrHnfP8faefZHLfRdO1fhCrk8BWbucykKEpfUIoAFjmHX/9eoO/H
Wg7xLsq2ZEtyuUqNnunpmek5fU7JGSECMueo/aPdPE8U7mF9hy+qzWEnvuFd1SIhUK4/BnK976V6
RzzcGj0gVov3udKihUcD36euTvpt6O2K9jNoPVCZHIWeGuMwXUirisetp8y6SvqrNLrSLSoC8jGO
FfrKos3UMRdy7gSPTu3GY1tQcxoOQDNK9lqWbtTsJmvXkkGF8DmyXtTgCUUUgAeHJr1RMjAxvJDR
iuBsbACt3XNgNPRx9BTQ4I5IN2H4cuq/FpqzMpO7bHwpjAZChmDTgY0JE3XrlV27Knw0akNv44Qa
z8sFgKwfSbEfs5fYPvrK4ILl+BbEp6uYxkyN94ekTb5bUbzXLf+ulj8lIE9o4ZV5jopY+GAPdGOX
gHeA3OJO0SiLxbKxMU+U29iiMoKTGqB9n+q3lvrjxG1dgQTMb7msoGbj8feU0WeP9rFSuk7Hb0EH
QACAsnzT8tARyzwSgl48pjRaBacdz9SODLx7G9YHWXowOIZoFXUcq9n52UCDwR0FT0oByioq7rQU
zPtTFh3z8WAX13F/PcbHWKWjLb42+kfKPoqzVap7tf8Nq37sP4NZD5UXZwwexz5+tK2Wo/Y+VKj+
K1dV8EOne8v3B8oYrzFzQH/CKZsqEZvBgCHfHYMAqKovcQuoB84YWtneR1qcfwoHyflRyLp0VdUN
fEISeKaum6jr1Fbznugld43+20jfYPob7XXXmmId2P2PhvfFUVG2AUdvg4kuOdh4oD8devhk5SW1
YrdRgcHb6IY48VWvjfe6b6yL4TgW30H33qs8AGfAbornnm0hyUpu3L8T1Ei8bX16qexPXXTnmfu+
+CQZr7r9kJuvQf5ceJJrgOfRkBcpmpDiJBsW96GRSIHPKrsFu7aiOl2mx4BqpmUPtz0F+njnhBR0
KR6MXFXHemKC3tk0GrfJegidG0ByPY+/OEHhuufgO0GdeeUwaco8ysG2tnnuoHvDT24A7LkaQKh2
6r2zkXto8jU6FYF/LHK2aAAEscV6HXlTKnadQvOivzMjSAwqGp4onqVAOMNtqr5EwOBLdV3Jv8v0
tVV+62G5b3isTOiIdAbYjtXrnKZEmlqSzN5E8ddAJY7z6c5FiS48OMjI6AVJ4YVIS3t5d+I1TflE
A1BlXVfNz26s1x07W1bdmFRlM2j0ghPbOu1TNU9gwACpZK1S/Q7UjUKFuO1/KTyBhDTgFP6jSkuP
2X/WzOtidI6FKl/bLQD74Plya7oy13WvKAqsOw6EVrIscFZ0jpUYdoUi5dCAGOmQUglGOnppFT3x
7BVoxXM19utT4oB6a54aN7r6bnbmIS/MhS+ZIengO/58iMBskSkKUMPTdDXPpQdSFhUNjYtEr3EB
X2JuWbIl0DTEihTbaY8tmf7Sri3XTd5wHGiiF7RUl0h/5lr/8QuyJnYcRCwElgZJKk6otNL6XwzK
zh6rx1z5CSP6vR4NN33aXlE6p52eolXoLXBezZA2KAqMTRacINDhvJGqnfGe+GaScJAvKoRe4vvM
Cr4Y8RLp7wwHzjsTArXKELQN9Bol4RMCYg6GXQ+U6kSntfXMraoPrqiLXo7YOYuqPNEIqZN8vEgd
6ahFZ6plRZx0wdZIvU/VVCuuil/dUHAj4N3QUx6K+Mtlq3PLBKl6He4mSNg1XeApQV3b17QaqzKS
Mp1euL4KSpWOoctm5mZMgwtFRcRVsxCkfU+HwrUs6wMVJahgvO+dzKW79bKBOT/ODUz0GGchwf1L
BbuIAXXgeOgUjX5vWJK8bRJ5WPBl1pSB5J4J0QYYaCHuTSVKKkkHdZGWrxxDdf9xiBYCfMGEOS29
M2+KNkzhScVEHwJMVa9U26HndYESacmIMPVjZclRo2KEpv08o+78yVEWYnqGokbRDJTS1CkD0lzw
3g8NXakhQnVzpYVB4vZGe9AH+S5VaSsPhidP5636chjMJUAkNKC+RF1Z1W1hbsK6UVRrVKn5jZwP
e9OVgnFTxQAoFmZIUfl0gSSL6UeGBudsFXnH967xRAnTK90Mq/w1XU/nv7vyM6fTTXLIfkIIIB0u
OzY3WboMQapioYvIGnpvri+bEZ4atjO1/CEXX1X5lv6Xf27CkBGpsh0ygaMLJlI5bftSIx7CSdGO
Rxbt2iIh/DcjwjoFBgM9FrcWQCLlbXyqbwpT3/a6fnfZzFy+MQ0ZDVF7WqWiUHATOZrd+MRBYme7
QlP3Vrokqj43IyYaBBD5Q4wEd9D7GRlaWc8rnwCQGkpnagdZRg/L2CpVYWK87M0bi44YbOa0iCDZ
s3QUCAVbbA6SkTgQIm36V4seyWRzrHfFRl+Nx3xLt9lDurc21ifYV112jfIqXWAInx3Psw8Qor1z
yojjJx/QguEwu9d4SQvkLRX8/11UZSHlOV2h9dGIBWlPFaPY3CSb+nu18nYwVhyyH95zdd99Lr+e
Flgglekc+NGuQZKCvEj9IHZmWHpTphOmsyrdr+Oex7fwa6Cs/MMTFxB1T5fWIufwFBmXTAqzqfnj
2EUersqr9qDsAfOa9y2YoA2Y5C/mXruXj+qtdC/v7c3lOFLm0qPpsL4d3TFQHBIOxSpvFwEv2sCB
d/21+om+0NM63Hl7MNs7FUicS1/arju+XDY7u1LOrE7Bdbab2Sje6fb0EFPoW9/ejEZOe5W/kFim
CPw4qH9cmz7izMhot/1w8jFSXtP32x5Pv9OXcMsGo/y87M1s5j8fROFoyKt0FYXgN1YJqMHb+jW9
DjfSJuu3xs65qnfR58v2luZMyDMKxSczGDCXldA9meC9f3UAvCtjQaVVmV/jf0ZQCMvS9nJLoVlp
Bf/iLYD3VbF5hQZDPnhP8vYbRYEFxz6okHNpQFP4j0EhqehmH7athUHtBxf95Ib7mcp1+LV69se1
9nx5GGetQSXHrUGHbRyC7PcBMqkvnqyCABnidf1a7dQvcBvf2HfGlbEUIXNTZinmJJjMSZ4ryntT
1alC5Tfx6xXY+0ftqV2jMV1fn14hC3nU9U1ztLf1t9POWdgmZpf3uV0hMsPU1CI/wq7yAzmeF8Qb
ezcEFvhomWtjpd7qX0+SK++CmyUqwik0xMVnaZqmOyq/mOJeaHK3p5eMNoPYd9JwXVdhf0e7HCoj
ZRfmLgWGOF8nuqU961nS6wtpbS5wz60LgVs0SRJzhOA6aObA9eP90C1lzrkUZmkmwA6uaCox+35G
C/kUah1vX6to1CdmB5hnOi9yWyP4fjlM533525AjbIODWZ2Ctmckgcpus8QCFe3sLpuYD5M/zjjC
wT8w1cYeYpzprvJr5WdF7YPNT6apx/V/XUs347f4twwOcCFDzwfJH9fU92NYjxkvtLS/0mMDkl7z
9tRTt9AYr5BTmFLag+TpCzltYdpECfZBku3AGxlNOb+ti8+FdJUMPy6P5qwJXVY5nMGvitLte6/S
Yuhty2Mwc+/Odl5iUELy62UTszFxZkKIbzPxpPY0TMHHW5+dHwp1f9nA7CEIRlSZ64VKV5x4XAbb
2Mk0VZKJ7/ptACLJtW7l+2Jt/ii2zqHZ90v3tFmXuBdyRqfiwcC9HzVO7YbdZ6R+J38eTrtY+ucM
ooplyujXyijWG7qQ7JsyiVXeKTk/NhYMU1CU5D9LY0lrZnbuUViQ0cNGbsESskI/xnJndHgRO3ca
NAIlLbwLi3XWBGye3DGoOMhieAW0AUhqy67lmxBFOdWuoOZLFXiBfnd2Ps7MCCGGnnmf5dNWXAcS
/EbXtrUkfbHkiDBWvAL4QRFPeyKYguAo8yS7pKu2YEIXcqfeVc2QSIxV3h/l8qsef5WrhbiaPSQh
qUEZC1I+TbOnbzg7Zkq0C+tdEdCG8g04FcSk/RXdedqOpuQ1DVCQloCTTFfal3+zQs/sClu7AmRD
McvJ7hVskHewha37I/i7+qbe1Kv6y9JYzqcElK34gcyHognzJaelJ2VlWK/C4l5pqecXHCvKa9oD
huRZAk8Lu1fxBEsm4PZfdriUkaa5+nCi+GNenEuTB2sfXqR6ZVk/jPxz4z3BbhWBupGzQ316SOi7
qOP1wiDPntvOjApZSSuVzpIbfHZ+DLrrfA6egJffRL4LLJH2/1VEq9mNfMzAUy/sjdMuccldYW/0
q8JrojSCs0KvoSJ+6RuaLO+yLFsvTuzsKnGm7EiPtGkbQgTLp6DqSgg2VnDdVDfyFU3I/dW4Ge6t
Xb63n+IbLXeTO/VxYWynsfvgoUPZ1LRMlRK3EE9alhaRMRLA9Zpe+FXrek/+4bY6Qi13v2BqSlYX
TImxc+psx/dGPMxfm425K26N79Gv7Ga460t32MJOdh9t5a/+l8BdvNpP+8ol02IEDZ2WNZOX7Zo9
x0128dG6TfdfPnmr7LgYNfMnuT+Dqgtho7QAXcq3Qd06rrK/b1fhTetaK+2RTqGVdR3fJN+b1eXh
nY+fvydS3FrV0Ox6LcXFwb8xqqM0fO2Xip2zu9FUhEQb0ORhSQhRmuUdzihMYK9LIHAUCM2XivhL
JoR8moWQW2kn8ksb2HSZXUf6z8vDNJdLwLDYimrKhgGem0g52yiivE0S22dFy1C0ZZ5+UGReynle
TwFVXDY1NyPnpoQooEWv84McUz5vOLHub8PyC1zRl43MFujOrQhHKtpdTn6oMmLQMB9gbir2htuz
CdHwVh55kAeUe5T2nZs+9EsLei47npueJvNsLHNYDdKmwLS+M36o9FIikh1tnI0O8mHlPOiopfqH
cQPyd+nOsjSLYiR2WitHCUMLDS4NyrH13Pm7Sv5+eWyXJlAIRnoeDTpbsZL1m9T/Ige7pF0Ixym9
iomJ5m+bf1VkxkUlzr4f/ViaijuOsfElejVSuhyhC49AHILPTk5X1pLU39zYnZsUzpQnJaLiMhUb
B4Bnw5MMnVcDM2vYlO7l4Ztby46K3p41vcfYYlUTHu9KbnqOll16VKWfTv/w3/5+IfyksmpVafr7
ab26t8tiHQfd9rKJuS3r3AUhzug4MaicYEL1b5z4G1Q5fva7z69qp1sbzUK4zUwMMaCpsorqu8X2
8X450QgoJzCBAkIOvyrK9zapNyNMCVP/0WWvlgyp7w31kmHIo8yBPMqtWxu4p5aE+xZYgtQ268um
ZmLgnU9CdqJoojihiSlonOn61Xa+3izM0ZI3QhhEIPxOaY0JTz+mMEqAKRqcnQwDxr9xxTQ12+SN
GcGV96NW5kOsewMbrOrdq+rW9z5d/vtnYo2h+vvvF9WooAL10jpndx1s+iLgdZCb5mC3/m1tnXZJ
ZF9ZTbR0bZpCSkg/72wKIdeNycCDNjal8Cv4ZD+4CaV0VYQAGA/GSO8qcKrh3lY3l12dn7I/rgoB
OMZJENjQK69Cyk6hoa6V0bzugdFafrFgalqhlzwUAlCW4//dlxK62iw/dyMtgLL652WH3goj52Z4
+6NorvCbacu8BQrlpt7OWhRnesOltddNCljfDJqov2k+PT32Nqba4cOr6rTJJq3lhQXwViK/ZFzI
6G2cjl5YYXzIXjztSoWKKo2Ko61eBaEEyVVH+/WjDe7Tg+Y+AGmlfdYsaaN0Df/5HHsJuga9m0Aq
lRSfQxUlEAeZzeb3vxojHTSLSeUHuc33C2isJTm2usEANwizgnGwk+sAkLI0tecX9JPAm9TQ21TF
1wGtsJeNi2Hw1/zYaFGaKkcWVZgf325NiEZGmAsCuH9rK4blWmp/6rUU/8NzuGhJmAxlOA26UmIJ
QYdVlVC1O4VXMV2q/80hIRslahhpWoSZxvFQwSxWajIxRizJ1r1htj7G1t8DJ2Ylx27UtoSCdEIn
r8d2NZFqh9K9qca71LfWff4DPK1aPMg8mIbHvL2122MyBlCsjODcbzLrIXf0ld0gT1FsMvWlzq8m
wu3o5fJwfHj9ext2i8KibegUp9+uZGdnUTMrYYtT+U5JcX6P5jdFG5ABkJ7ifFLFaLtD38OiEWXf
0OrZWfQVur12WtjsPrxliR8hRJnR0+uYAEqA78LcmXGzsprfRXBMwah2GVR12VUl3yfavwg5dmwd
ETD8B4gixEJZksT9hPVf1B7cKNKN18abKG0WipFzSQ47ADdtKsMyVfX3C1iqogl40RrQxErO+jSA
yU0GgOumZ8uQBXlfci2Wgc3zDHOSMnhzCppJ4QaxFpaYeGhmmCd0IRhHki16VIK/mRmdRlD2ELiy
6+sgYXMZYrTbMvzdNwB+UeJoFyyKx5g3i9PJjPRBr58jTGxpRYmtD6QuHhX2CqoMY9LuL0ewuCeK
JoS8Ad3PEA+TCaMwXL35rkPZ3jhuZi5AcD6USt8MMXb6pCuOBpowi7zwDKcAdSg3LSuIf+MS0uR2
EycGvfJoEQQ8LPvdIVIcyJA4VEXts+Qlt5IW0sS5eAAR64nixwiHtzpToro2ptClm8dsH5XuYWwn
AqxrXYdIxpBXTUhZ89PlsZ5bqCBL/synEEFaFhW1k5M9owrJQeeYWrvw9CMOHBhcvvnJrw5RGS3e
XbY6swedGbVEKE18SmKlph+B3jVpqw/OY246aGmVC9fyJTPCmW6ECGXQY3wrjceqvvP7z3q7kG0v
Lwfect4ngryCIjHtp1hlkhB7oLHu838bKyFIs87RT/hhwN0Q7nLopeyIdloYGi6bmRaVsLsZFFxp
kpUNVQUz9t4RH6rKxJaZkopWGplufZ2Wl+CTHG+77Eoy5YU0MrebskHZiqU7COmiPPfenuGVEOKe
mJva/KnHyjGFNI1tSO6/BM7dyDIYHLrH8pj+kmvZqnYQGzi8BtN0XDW3svazs3+0cJ+mSOMoDape
N5L8KwooKSIgcXlkJs+FkXn3pVO6OttPs5OSxvkURVIXj0cY4JJV1dff4c5rt7JXn773YxTFC4ea
mcROdmUrm5RbKc8J02E1mUI3mcIwJPSc+r6VrbPANK61ki7m0ilg3bP7HMS+otJUWC0VLObSAsV3
R+YUbzkO2Nj3TnelmYxNrU2Hnc9hDj0c3Rdmz1Xv2bQPhhmuexueQXX7z4ZaRbmR6APt7SgqgSjE
eit3dldI9GkoJQwQ8so0K9gVPo3tY5YtlCQ/JH+V5lsZohXIbGWVfVwIQBiAKU5LWbB63X7fHn7d
/9jcPqEdsRA8iriuJjO8YoC0QTKafUYYSF/K0W0ck3D1Yrg3263rXru7nbva7BeAzI64a06GnGn8
YDvg7cQR9g9at+NM9fNwtb5Z32xfb/76sd3ebG9czPIPPzb/+5c/7NyDyz/bt3//+p8bd5O619er
9f7hYf/7Yb8+Prw8vPx8Wdjf305h5yuKT9V4n5zgKpr5UT0zKWpD9+DwWnWrarXdAg99+7Ffqu6o
4p76ZkiDUxI4FUVuXdjc5C5LogTRlNX6uF5v11uc3rj/YoY12VR0GaA19J8fTkSakyRFSFNt5B6P
L8f1zdft7vMP3f28WZjiD6fON3fOLAkHIwSGFM8JsHS8uWHaVpslV8SsMxlQmBqV/oepV0HIOmHm
ZKcqhGbzeLNev95sf7k7wmG1X19e5rq4MYt2BEeUNsmCKMPOzdev35+fn7kEu8+9+zjyO32p039h
enO9We2ffuerp99PnTv9/D24MBdMvz1c/qK3kpUYkmBjUK62AXmp4nZUAm1Ig0ohUqblcrg7MLzu
ao3v+9Vqwf0Pe99f7v8xJuwonZVSH4EvfEVQkhK2jztWJpbW+/WCqbdHnA9+6RTqLDTk7Q/dM5B6
+kPtIFq0Ji2wArA2rfspE+AfDq6nf/7NYJ4ZFQ5F8LH1TVXUGIXdwOWXyOV+5L7gbrQKV792n3f3
1/fX15uFWfzYUjfF75lhYf9oilYN5AjDpMDM3W6fd19Wt0tZZS6lv7Oiv98bLR9BMXAHb2OK0CAj
er8jVD8txcmHm/xbnJy5I2xRZhiXivxm6HW9Pezc2yULbzecD+Fh8iShUbGjXiAseO2UpVI0/DVT
R8tN3GrTbNbb3f2PfPODqJxiZD8tg4Xddz4DnBkWMkCkeUkyKhieIiRyX5vV60u1gbtwNfD+Xm3a
9dpiYbhslpAP8TPmj58hyl/VG7i4XFDG/CR0F/amN/jipRERtgwkELpRhbn4bcEQRuubv3/Z8ueb
GzbSablOv/ArP675/W01MVb8WE8L+fKCMqcFc+GjjGmfOzuCSoVXNPK7j5o+jPX81/49fcX0LfzD
njD9WPwC4QO4nL47AwtxksWF1coZZ+CgGFL63muuqBo8g7WKKo1fo2d62WNxIxLtCeFhSr2nlRL2
qnSTonTVpQOUzfk+Un41SJlY3osEp9xlm/NnXk5qCl05dJKIYDk9AzVgoiTvGh2VgKtTDIsI9BW3
sXVHJzk6Kb32WJpLUIIPOKY3X/+YfROwPptcM6pT02gxO/ZPTffFp71csQPoxZ7H9Oh7Aawqh0ba
a/lt0fRczxZOFeJe/Jf5PzcNYahbT4XdocF8ekLEb7hSqDSkpx8LYyueTkUrwrJSYvj8rAErUm3s
pTR17fCLE9H0L38ZWmsSlUYF8EDnOSQZ8ITZ33OoTTwNAvmSK2D27fLnTOF6vp7++hpwVJQJJ5ic
cChHfsWnY4HbVXD6mqiv+ojq17CVh59xKy9F1bznf2wJmyE9XqZnpDSw96evg/UlVBrE5ZwbW7FX
NbIvRYxgsLVS0gRu313loWu5bVXI04Zjby2ULWfdtg2Tyh3HYcsUVjFiEpXiS7htmS1FS8TjEugL
omfd+a5CMH15jD9csN4G+cyaEFij4fHQVOJ4O5YIflwVUE8HynYsvzQapOH6rYzcAJpJwK6gf+Wt
CN6zIFv6CvEKIH6FEHh1TiEapj58Ll8R9oP93drqEwXyeGNF0Jk9DR1019BxL3i/YNcSUrbOEbNX
NOxKCBvmxnV4KrdD+UBRLdHhdPsdRN/hpr9sVJtOHudxPR0YVHC4Bj2kCvdNwVnI62MDzlI2L7YH
bn5vPzjKPrqf2aNuV1fTcXb9sF26fH6wS/3QcIAXG2A3YFQXDipFVAR26WBXVtJJHhW5CGNYqNZa
06J855xgRDg116cUanEbnclj5t4hLevycAVK7xd/QgqbX/3pZr3BTxd3d9f3q8fD4+6wca+uVr9/
P/xkOA5bjqHHl4fj/mH98PJyfNg37m9/3bk/l9rJxaU2VS+mweCiCzIaCgKcOUvqRtShaWgpEfyE
CTQAPPflcJtSCYBiJ0OT1vb0EQWnqLAWUpuYzjFMP6mhknB0niDEqbA9qRhGvYtW8BXKiOdiXPOg
A4vH0VxYW7OmTOongL91RX/rCT3zMZezWEGXAB+db6mFPpPn+vZCW+eH3fHNH0uT7akI5vBg+X4g
A12xIn0y0lrfw/imLm4U45dtP0GLUalomqef+0koBfmo215ZCLmPF+5pMM+Mfwi5cDAyD+MhLO2x
PW5lVOPTe2j4Mhla+2OcXydyBrneguHZkT2zK0TPW9EkU7EbxaHnykG4LZz6ZqCAfTlhiHuTOLhC
inbgP9UsdGxWddhBjn5dQkcXQ71ohwvpcNYhnlhUYkUj6wmzWAxxLXk2yyGAjdcL0BSp3LZ8uezN
rBGHYp5MSxvsG8KuruSjFZuFiphHCbFc8WSVcIz9/Dc2tCnqZQXSFsFG0p1KyPGQFghp3Yi1tYG0
7ZB/+W9GhCNDUNISVJoDHMe8J9InNyIAhCIJL28wvunxUq15Lsx5KqWJSbdsi550wanI771WCtUY
0XBOJZZVtxsJVVF41Wg2hlP5Z6Vm8Nsbqdy5hR/8HsDnbDJTK3eX/f5wZHiLR1oS/290hfs7wgZj
HuoyPKfIFQYo8yBI7x0b5zNt+E540OKDVH+DhMq0bkLUSZbIIOYDyGJb1iyuxGLbmWn4lt3Cn7Ua
w5z2/9htK3ji2gWo0bSohH3MhKzybyvi7Kpdoks5a0GFeDK8h6SuMbdF6q9g1s6cf3i6/2tE/xgT
RpS7ztDkBS513GOiR2OC/rSby9M2m0XOHJpOB2f7gFYrUuSX2IjgPe4gka6y55N3TafgwoYzc8x4
N3JCFjlluVfaKSNn+s1jAHVbrfoLvkyZ9dLkCBlf1b22iJppciQmpDuMcOD5sPc5t80SWm8p2oQk
P2hQG1fTsCH3DIfXtZU8eUsnwo+Y6GkHO5sbIcMXkmmcGgkjqeOOr95vxBj24/f4u3/IDqdH0uQu
eh7W3XdjfTkm5qZKQwRAAWDuOHD3CDGRWV4xZk608uHeC4tt1i6dsOeG78zC223+LOqkLsr6qsWC
ZXqQs8FaiWrvpPd82ZG54D43I+TGIg2cvC4mR0z7SUOloqc2BCX4K9Rtly3N5QVO73Tp6UAqTbH9
u7BOiMUFEorr+c86fXbCfWKjgwDhMYLO3UKqnR29M2PCmh01uG191u3Khx63CAOYE0EJVf9iRz53
afqKszny+lRN8h4rzaR6M7yEDqeZZiHFfSyTEuMaKDoNhgxd/wD6CcI0kbuafd9mT+7bzjVQVYUd
eLS3ZYEucvB0ctp9U25q7Tauf1yetdmB/GP87QnqzEUKU5kp5xhPkxZSuw3d5S6MoZeNzK0mnsq4
SagmiGgRqKJXDJwawSCt9p8c+zZcaq6cc4Kj9VQTAJBoiFRBueylKkx0aFFM8irV0yQ5Gpv3l534
+ELJPNm87gKbUnhmEq8mQ6eceDzHSiXDYwi3Uv/amKcAkmB73JNFaJnTGlXZnvTcm6TdUQpAHHAT
hXm1cdQcKU2pKdZRjR5b6PgQ8zSVt02jIFNWFpQ2bhvX7fVI9/BuSEGtUGPu1xqcZCpdOkACT3Fw
26lg/MvBnCgAUSNESFgHHirbaPK1sVMAP1C964kPYpvo/bDLIWRA2I+G1jSNLAR14u+WggKKLHPC
tHpaqbUufjH1woRQVPG2Wh1VaHVAdJlFw3jrq9AqOFaLIq+S2jTjq3QMuqgBKMe+brPOlXJoknOn
QnIsMPp1xZsQtRAjUm+qCrlSq+qa22iU4CmPLHsFMUF0C8FqdS0lqgU+SckPcFUfDTi8XV/uZJRv
CpDKtUajQZK091oH7laN8yOuolVnRqor0X3jlpKpPPdFyPkDTrJj1GUmtKM1YvZNUR7KrB2PiFiU
q0JVomstK9Ru5ZlO/5TGsnndljJcl1ndHRBMNTI3UVDv8BQ4HN1CT9FS0BO4FC+Hzkx80voLz7w9
gRFk8RG9kk/tqAUo6xgGklYICeRMmBEtIaQ/5HqQYAb9XNxlKWLo4iOgrI9hStsBvX8abMmGm3hf
2+ynjATQZXc+HDLe7DgctRWLOo3YPRaaaX6S0IVbpZOyGvyY90j4fgtCODoTaZV4cr0wfksGxVON
Uid+3wYTp5W20obolT7uT86YP7eIxKqt809ve5N/OmVG+Ip4RRbLUFZkK9ponKCIGD4P2TeL5F/X
S7DfDzlxMmJAYCIDktEoab7fW9QEyFLj4JMPWKmPfqvSwr7yIegmA6asTVQs/BT5OYcQvQuL9/CV
KrdXhco45fskWeB/+Hj3EqwIG/Gptsu47rASkt6VIXCzLHocMqSSO28VeDZ8IYayMu1gA+D1Do5q
aSEYl9yc/v/ZBoYmj6lkSUjfldncK8gGeqfwsxSrC4WcJTNCCAJgHRrVm/zUrkLjXje/pyDtL6+r
jyeBt8HUJigsZ07I7wRfkgC0FAoCq7GJfgaJ9lMydFRB/Gso8uuK3NE1MaB7lTNCksk/+kyja/z0
+/JXzGYRemP+9xHiew5vZXouUVpZARQr4AdXryqtQ6sk2ly2Mz+iFndVYCe2ZQpXu7CMja5nw1kp
Hi+3drqpE7Q/NPtw2cyHY+nbmP4xIwRoBYzf03XMyPWnOr9LEUNr/Z3N41jd77OwXPBqdllzyPk/
ryavz8KxUwMebaYpDI1+1SIrh2wZwNzLPi0NnRCMErp7vlRgRI0hSe5cPXmtnX/O90X+gMoJjJky
9dcKwWjXZif1E79vFY+rsv+pjTd2l7tN9NVPDynPqDk6qf/Cr+mlVrN5xIR99v3gZRqh3ecp7WyR
dy074c5J2qOfBwshMX35u0vyFBJnZoRL5akNpVqfzHjJBsnUzHjKwvxuLLu14yME7SDiUP+67Nns
DnZmUhhMyYOO1iowCZ6P7mHzNsgQREao2tejayVplh6DZxfxH3viIrZrNbasMOMooNCFCD1LCfN6
cZsivHXZsYWxFGtvqDiEJyj4cSxq6ZAfc/sYBqq/8kIr3doDAvFNeIpWhZI+WxBv/7eAsdX3ARPX
FrQqk5sD4h6gPTWQQjRwLazp2cEE0UlETugqsVtCics8QyCagql3lRTbRvppjSnM7EscFbPL+syO
kKp8vfPRxMTOAK1YIoWTqPHKRwTn8pTNpijYR1WglmDkxCeJKk9iaWgYNLUfkPfOvwyatrBbzo/Y
HxNCglLbOEazCBMNmpdpaz8XNM7QVXdIzCWE6pI3Qs6oTrzGqzWDpvvOQ52ktVtEyULJc3b1no2Y
kDB8JwOJ6+espuiTIf/WtJL9EECF/+LbzcLsLA2dkCkiK+ibrGToCk13q86kvQlG81RDTUVa7IRV
5q3ZnJFADZIVBWsnP5EUVcFaZ2W/dA5nhmJea7G0r7ruU2qYRxvd1d5rvlfq96TUrqQWnKjeoTA7
Sct01GSl3eXonN2veSj73xeJzMxmWhRUQxhrP3/xYNPrGx67o3oDj33Brfgk/dMCCJuBKSsGuw0t
QbDZv08hjWkmdk0DDSJmZYaslLnRzGJfI2V62a+5kT63I8RQZieaX/U8Z47eQWuPiE7Zo7Rq5Hoh
Jc4eIs8NCVNqlOhoNzKG0mp/am57dAAqzW1Ot736XIUom5Q3VXJI9F9aoC3E7lwCOzMt8sJ09RD1
3fRenDjOz9OAjFh3kjadXB0uj+XcmgcPzSWXtjF4qKfvODtkKbmfaWGGnRyJDs1Mvyj2+E+rmW9h
8ceEkMEcXzO9RsWEfqrcSj+GXABV6WGU7ul49ORvlx2aSzDnDglBSGCkaqoQ9NqAOJL+NGrKphqe
hgRdruCfPs4KngmBmKTxCfg0nsUok6Mp7Esqshn/aoZsTo0mJHRg5d/PEGVntEPgdVjVUbHuzezY
ttnj5TGbX1B/TAh+BHXbNaoOsb5h2ujYPieFvB0mRV8UM5cws3NJCbK7v90R1tSoIbZ8qrE1huCB
TqvIWAc9IIhDjOIFYkeXPZtdRirPmQ40TpSLhJsRimm+oXcMXtSEx1ODELOhHMf6y2UrH18rp0A4
MzOtsrNV1OeRllg+ToVA5iTMSJq6YtWtTt02QrLPbrfo/TjZY1Hu5eZl9A/dooiIig3xKH7+DcJK
9k9dEvOKhKsBirhrNX0x7dvucRi2lLhWaOWaiDHb+p29tApmZ/TMeWF9G0ji1tB0sc2othvRZ4+e
aQ6SS4oRdJtEycOXy8O9NKnCinCawEYGCYO1jcjQXuvlA/rk/2bZqQ4pkdZpGNiF1542aMoepgK8
gv6vqqkYSGayFDciNAxsDnHzx8g0p2dxA1V5bTmMHkwgL53yzRs3uQaLMWhXB73d+tbOftRLJbnZ
BHlmU1gSaEnabT05JnnR2qzhQVDWUtEioO7sVRbmwkY2Gx3gPFQFzk5QSMJ6T4LOT60BFxP1wY6O
DfScenfMITNAwMtaon1YsCZum3Yb1SrEJ1RCkgyFcVZeg0xcULsagmsJ1EhRvP0XwTjxflk63bc8
cr6fQl82/UgxsBjZT6OTbNDXdpPc21+2Mo3Sh8V9ZkVYY62spVXbtCQYeVifJlk7nVdc21oZVrJN
T6+12iGG+a8OIWdWhYWmcVPLtACrrcE7C8xLYXngveXTZd9ml7NGxzo9KTZjKERIg6xLpfRG+f9I
u64lu3Vj+0WsYgDTK8mdZ0+OemFJOhJzJpi+/i6MbQ03hpcozXEouyx51jTQaDQb3Wu5dneK7KuR
3MulaMhgcfn+QPAtmAHN0XJKAVGhe7wM2QSliCVWYMV7z+LsKOtBYIdSD4hsYJ200MSSocUpyLAX
3RsCRipMgSQpz2cHtfs0kiyA6Ib+1sbyU63TfT2m+4kkd1GV4qmr9wVJzmKGOMPk7rapxnhG1Bk1
NCytTR+Bfmc0D+sewLz3k3fPILgz5MdpiS8hmBVCQVmamp1lJYPj18Vu8hVBPBJhcSfJ1+0htpgr
tHr4rCnWI+Z2t1E+nFqdCj7dl9MCYqhI3MC+gb6qy9hAQ5LZ7YSlg6LQPlfprZ1kZwKhNPTgQ91d
2Wqk9tDwftdDd8Zps+YH6ZELNf6uMESsXcvbaJugR9Vs+9PDLhmikcYgKnGnatjJknyf9KJtXIcw
+Fn+rsz1dEL7LziZr/zuJQUryrqfiAC4O1nONckvBzxHFvrodQ3Z9Vm5+XcQ3I0cQIya5GzLrOBB
RmtijH6PdYT3dpTP3v6/ncCz0qVX5EY7yWMLK0wIYXYKpKyawEnSY1NbjlbctuYGz6kObmjB6i3e
IRhK/Y8HoDXyEre30lCqZOBatQHh4xc12/lMdxZzlOqdVl23wT/rli6GxBkgd6zR5xm3oBuH3mLy
CMlzGuzSUTSSv4iho5DIiol4P+UwkqLAtcj2K/Pxja40B6sMt36ZeeumLEaNGQwXNcAmpY6hwWDA
RdBDmjse832Wn/NUVFIUIXF3LlEnlOBGIJXKb608qBKairvvYMn4lxaxq2Z2X0W+2jdRAxySneJ+
p0B0EY0F0d9yVrxnuLOF4y53Inf2ZEfwga7UXAPv9Gqr3VTJ9PyV/cHEu6ay969PYzyhlcTSiNBj
lD8141FOPIJeMB8z/es4y+72gcOFh7aS9YSawMmTYZ/52p1c+bukygV37uI9jzv8f+ZwIcJCkwY0
mu3aTbJftLomaLLVo307QrU38FLR8yE7+J8C0gyN/fnMFaqwVpKqAFpe3wVF7iR6Jgg9i98cMwTu
lKLwFNrGgGUDW2DwFk3Zd7xp0E1YpEHkyLn5wNplBC6xiAleNaZRCP4qvrWiSTGqkKNN1FU0epWq
thtIQewFnbmXC3ljqJXooWjRN2aAXIxQJCmGeDLkZdGY7hAfcwq0uqrNUVD9FNnFBYhG00ICCm7A
QM1eu29QepQa4oLlLIyS7bq7s1/5k2fMTOKCRJhCfSPMmGJu6BmYS+vNGg9D3ypLFPUWXXAGxIUJ
HU1SpjrBKFX5NgXhC6bif6ybsnzt/oFAx/6ll+t1QLLcZOtmHqrkZxb/SHowe2c3PYUouPwYh/so
oTsBKgsI//8KgiDsEnWQjNSYMqDqEGLvc3R+gdsWiqrQ68IN0tblzsgGUMRB8NeW3gZS3Y6ZbAuO
3+LNPzOd/ZKzAx5asTwlqCG6+fjSdifdugsN3xv930P9JKNlpmoFfrPso6AZAIeQDT4MLn5pyliW
NfI/xC9olg+bRoFcF7IpaTrqliihWgbDBIatghHjU9MnoaAv7HsssUS+F+RWK65D49jb1NHxCrG+
nctu+geKb/EsIXtexAns6hrFSXtovwWCViOBMfzkih10eRUqQIAUiav3DeYh943WbQq6j9EB8e/M
4fzCgKT5ZFIE/jbUUZFUntBBLjgAy0HxY8U4T+ik3FeaBpsjT+cBTKPD8KOlvuBWFi0ad4FlVaf3
1ciuy454Ugs/S0dHondtcgxEvWD/Txz5sIi7y2LfjCEfCrDIeAHNs2ONB7A6bxXMLQ/0Jhu3uTGi
60LkGMuh+AOW/fnsDI8yrXTJRCLlQ5Iur8+5X+yocTYA+xWn+Lg3uR2LjbD3iYZgQcz+VsniAOIL
eH5aB1m25gOE27G6atLWsOEWmX5q1c2g1F5YXukYQv4CjgmhUKZ5Y3/qr6TQiMf4ATYL1GmgDdym
TM/P3JeFYJ56sXnPmAFx2wPevAJND+zcoo03eWysm64+TOFNO6EvQNlUKSg/J7Sk3/07+9jJmHlF
2k0qhOlg35RYjp88Nz0EP8Z/Qkn0bLN4jmf2cZkA3rwb1WwAVMbfSPE02NdTd1i3ZTG4ziC4HKCx
YyMtNUB0yXTQdfqPQlXBNq1bgQfPy+UCNaYkJRFzh6bymuBYqze98WvdjEUM6FKBi1MmEJljfz7b
Esvu1DbO0NKbtdmNPBb3davfGKP1uA6zeIJmMJzDyZpa9JrGTlBxa4SHuu68ML2t6r8e7WVPFDMc
zsPUUUIDOsvMYt+4afLw56SOZ2Osf6+bs7j5MxjOv7JR6cBaj6jjT/Kh7JRDLfveOsTiLTGD4Pwr
s/Wyt2pY0peJ0/hI+kyvQIO6GeCmNa39OprAIJ4jOKt6Eg3sEy4wthZewoZI1MrNluRTasl2B2Ry
FvvuvXQ0lD7yFu+b6L0LjqT5hajjp9RRS09vn7pQFazeYg45Q+M2qDVJCoOwQbL1oNZPRndS7WfD
/4ZpayV7iXRR4rDs3x/WcbuVNL5EigLWVWABscdTRK57Y3R60EN8ZaP+APEqhlJZjYGuonvcSEO8
2fqnQZIe1iE+80S9H6IPDO4rwG/UhuYDjJFT+Q5HVcLMSUOdXPYrrw/aH1XnT65JpqfGnw6jjKbk
wOpvoloJ3bpO402Z5j0EHKOfeYd3n34s8DRv+5IgjVpsYYJAHFjILSgtfCJCBCt8C+UL1q+MyVAz
Kw5GE+zgyW5ZTXt5yCuHxL9lefyVNihQDt2hDvpdghpSEKSeZsjnOEcv5vraCfzAVi+9PKvI2Iwl
lq5up1OQN84gTec4Md1yUt7WoZaP7McucZkPFM3iMjbh4okm7UpTxSxRKThFyzGIUQOCW1Ux+GHI
Mh0ke1RgTas82yNYotEPHCqOrj/0SFvXzVmMD+Dt1DRGyWHzrw9NZQwZJXBsGhpg2r/VMsXt4hdZ
P4PbDyQoRIC3uFMzPLa8s4uvsqUs1wi8xzLkrUSiTQXdm+DcFdt1u0Q43AUbZuFYSGwNa/2H3uyt
dtxExkahIs9bvMhtwmiBbCgZ8L0jKVXa3OrgDmr6YqAsVha7BPp5XzHmA4RbNH9QOzkH3zGmD+5s
ViM/NJrtdImokrPo2zNjuEVLJVBc1wlwjPJk6IljUxG90fJy4ZDAuUHnyT+Ey2FnhJRiW8LoKmxq
R7cCN/FFB+j/iVGYJpLRRQp2G+5eKNMOGkfotXFbFCrP+v14azw21+qtv5U9+RWiaU7dHYLf01fe
wvF08j9c/j5vuzhCqxwWsMiOSXybRN8n9WXdF94/7vkbfY7BXRPQRE66Vodt8s52go3JiGwISDCN
2+yY7cqTPTkvspM+VdsAw4+oMbqSIEFeOlvz34CLtvZUJ6pMYKU/bMb+INPHdvDkv5e6Bc/6bC25
QKtndq72AVCShHhj+Gx2N2UkGuFbvHTnKNzRsiATo3Zstg4lqPMEZrEHOXYGRtLhhC/tk39/aiFB
5kbed38TaIf1vdSWou8cnTtwIAaJ5A76ha7t4EHq0biNXxoPEskb4o67AJt3F3uWR9z6oN9XnvSt
dYzDrnkt4cCl2+xxj4IayI0Pe+2t3sp30ikSHdilkGBiYg4MwRgkxrj0ZbwO1TrRphRzWIl6bLPC
VckkCG7LCB/5BLfPkDiCIvyIG6Hq3qrxVqOxKGNhP+HziflA4PYYg08RmXQgyMEhiH+MYO8abX/j
R9t+bD1qug0aGsPnSd719lYf5c36Ln+KeWyOGROHeGFASyMozC+XkNpW2jRNmyJ610cTDc9dVJ5U
2RfAfDqVHAyXe/sQ+h5LA+PS1mCVTpEMeNOonaGzTn1mClplRCZx8dWCbAWxOmBptHKmPnI6CJv4
gkxr2SA0tNog3kNxhgMJsmhsNJlNmevxL9rErlKUbhbWt/1EBBHtkw9CBH0+MMxFtKbU86Ax5dSF
OsUdBpTvtfyv3Zxtj66hzK2BW9d4ZzidJT5jV2kGNKpS1w56L7Uw+xQLBuYXjAACXA3UPGBd5P2s
LBXG0oD1quqAbpGk/k5LXZS/fcpNmRkWhsUUCAaj64s7rbQCQwNe6vBuBVKjFmJAdHzUW8vTutbp
hsf1k7PoATYkdBQMZzLlo8uTY6C/spqmCGvWdxoj/TuEGYX21RhuUDzx1sGWlg9NltDBQeMLmoC5
YxpbuR73I8gnsjJ0cuvazwRluEUAJqpOwLoHrnzOmgT9v6mdwBolk51EOijj07oFS3uD2UFVl6Em
aoLT6nK5qnC005KEKauXEjt5sdEtHQTRs68bG1oI7q5PVxccAfRO0BuAO+DVlnOEqlTDMIzjFN3L
7WHoqDNqr4Qo3qBcTTJ1UnW7btySL8zx2OrOzk9XBt0IVcHUTezyu0EhHe4jtzFAuyp4XBEBsdg3
A2pyo+6mEIZNBuhU5NCTi9hT6tjxq926SYv7hXZQE9crU1Xl92tMoWE5Zim0xIrO7VPTtfPx2h4C
wy1aaT/SXmDaUti20amsQDATTsLzInQdnfq2A2DR1VA6a7Bb2fQDM2sCT2eR+eLCZb6Br0lQREOW
D1Otl0tok7SOlKIC/8g0uIZ/Ffsx2Golx04PVH4m07UvkmdY3DS0dICNBMT64HO7RCRRMYLvBZYF
vnVroq+8D44R3cWxiIVp8RAbELkAqwSaEfk9K0gXmoiBKTpvCMZHimjvB2AHWXeMxX2agXDXUSyb
uVowx6hS6bpovqOx99HMRCiLpiDiEfWdDYdvXpdGdJVPEuLRKNFfCV7CwnH0vmDIDIIzRJMLDJcV
OEtUmcCzE9O9aje5ozeZ4Cgt7j9GyrAn0CFBrfNy/9EjI2WRBCAz81U3DKeXwkoPuRFBtjCo/vmK
VR9gXKZVZRolAZrEEfp0Ly/36Er1puTvlw5fBgq4MhEfmOzypUVNrU5V5sMHzFHHd1wOJmfNjVSR
bPTCwl3AcDuUslt+xIwSKBDAa0s7NzYx5mXLjiK//vWqobcfiheYTkJhi+/gNqImKjBChJyxsfY6
WqsN9bnyp68sG6OnR8KN2WG+qQCRprCKrMMdaMWu1eVOMeZuO4ne+Jk/cREOSQlYeW3EbhCzcLmp
lVHZnnxEuNx8MjDep24Ops2GZwSJ6SIOnACdi+AYh1WXXiBLRh3IJbJGjWqhk+Tac2pIDqpO4LWp
x2uDiJg3yZJhyLVNzPqhH8riDAtMszItn31FFOWtXNO9Yjdf2CLlA4KvpdeNWupQnU1dUC15BjlC
u3Wblft1b/v8Ao+UHlOm4NVFrQlv7dz5qWydtuXUI7rFU3zC43/41OZqdYIW7Z2aBM2dFHf9TwkX
pdeEI7idapDC3a//EgtxHIKmCngBDDBZ2bwzEinsS9KBKNMs3pRwGxqnov37K/0Cgu3nLFuR7Kxo
gx4QWqi7QSN5UY4xtl/rdiw5xdwOZucMJA060uKLAJnrlG5C7FpbCvxctFIsTM0QImiW2VECMyKt
cAp6E/ovSS7otF+yAm1+mB+BXhneWrg7QhtlsF/6VuqCyupFUtJN05Si57YlDBTs8bUKPlmoo3Fe
50PvcyKmhO3QyuDY0ilzg1aJn9b3Y9G5cW/boI0hKtSAuQ0BQzk6I3tE7Vj239o+2He16cgDdRu/
cO1ovPHtbJt1tqdAWnQdezEigVkZZICoCCFxvdypzorzKmMOlxkZot85BTVDU22jskDXmqDMIMLi
Lqep8auogGCqqxbBtsLDV3GlaTspNZD5i174RFhcpG2wa1Fqwce1xHd7HZqjWnw95duiuiXD7/U1
XPJ2BMA/a8gd2sFse8MG25vb9PjWzIrqIUy0c1/pIuXtRUeZI3GOovsQxmhyDemq+quorkh+iNHL
pwdvafGr0lPHao+6SKFiKaXAhyEKhihFQEOIO2eyVTZodsZKSvmj1OzzWNrWQehE5tv6Ki7tGHi2
8CwC2nJ8VnNXldmQoQsKwtKwYWvq5YnEu7jZWlKyswZRgrnEjGrO0PiuviLWAmiM64iB+Q1VIEhR
KbrDLsdWS7ZEG66qcFsq3rgzoscyvvK1rWw68W3pKfFu3e6lGIPLDRznuFQwjM95ah4pfjgasFs3
m21cJkc9bQQHb2kLoepoQ1pPBXOPwbmNnfhhLbXYQkNObdVNB7XAo4nZQ8pPkiCDnWrpy7pRS4iY
vcYkPFhf8O3Ih5VKGomV+/jkURPtmmKQwlXs0j5VkU08PxC+ey4tIqI03jzBe4+uV24RjR79rkWF
QN2DyDQnmdsG23WLltxzjsAdcjJMjdyHQAjQLbfJE3sbDsauiIhnhc2NgYciZx1w8bDPEblds+I6
LQc84mEsKYNS87Mqn0l/yIt+W1veFD4l4HLMDcHNrS4UgjBW87GSbGdnVzfavJNeUrFzVuqZxl4K
PP0nJtk37ZbcTT+b1BktN3QLV74tFM94kCBnYUB72wkezW/a0bzLHqVz7ISCQ7K4+iarueOLEBc7
FxxAfEfLohkRhPrclc1NMTyk0z81WJqzRNQ5vYQ1Py3cChDaJio+dJHQQqOwSn929In05wzFURXK
l+ubvOS3yGHA4YavG0ydc3tcD1HCtODAKTpR/Hh7a7d/q/CDLMhkPIwoVaO2B7K4yw1tw3gqahMQ
+vhix48pvS+Mb+tWLK4Yyoc6siTFVkzOCqvQ6spgoTvTCLj9rFPVm7cmSAtTNbweiYijZXHRTHyq
Ecw1omrDwcnIkFt0duEjt5/oSVEke5sX0tO6TUsRDCHzDwjnBR1qRYZJAZLmjaep33Mm+2AfetG7
6CIO+5qAoICpwg0ut6e0hqCT0QXp1qV0I5k2qh3Jg9JOGM2Sw5/rNi3uEyOGw2cUqtYWFyVjWY7t
NrKRFBEDvLHGJqi3Hbifgrx97QZRN9fSNoHzA5OnoCPSZZ7RGpqxPR6DMlg2tcTJo25wzNT/9fcm
zUHYLzELV3oQ9r2WI3WWNAmEqls/PfQISEEmb6pAVGJb2qs5GOd4bdpYYxKAqbNWm23U/iD+Pk1s
EN+L2lBYOOPrEXMgzvkmbci1CcLDLvTWQyeWx0OsB9SJU7qx6GsVWVttKDZSULvrq/n+QbMGzHmj
RaQ2qNlyYuzf6Vs3oKkD9bHJeijy35b1vSpPWc160b+vAy/dOhZhHTcoxeJJjVtZFK3ChGjADZV4
H5g25K79KzV+wFNUbPyIO28dbnkjP+C49Y0NJShVArieJk8Qt/OqcDr6Wf0kUVE3+uIpgMQ6mH4R
r0w+vSNxb3SkKbGiaet1/q6sy+26MUun2mITkHglVHXExMsjEEZTQUkEhCp7qCGqVpB78GFAbOsM
8qovQNl4bNDwbxVCU5dQMrhAuy6usG5+4BrIH+NtSbdt9Rzqd+tISw7BHhx0HZznyI45R5ysEs/D
eCFym9zL7G06XXfJTTBVeOY4mlTgDkt7NAdjv8wsiIB2uwxCE2D5mEBlHQ9sZ5PkomuL+TB/tuYo
XA6TJFNFMgUok/4kWY9G/CRhamR92RYx4AQqeOIJVEy4DVIaC4pEMXxBb6A9FkzIzLpNXH2hEIYm
9z8o3Id8QFoyjgVQYsQCCew1qXxD+n/WTVly6zkI59a10VVlmANk0n4V2n2LEoGiPNpq7miYSFzH
WnQAGypW+MxV0J7AeVtm5qALGVGXzWI0uVr7NBR9ui9aM0PgXGxE9YZi5g5XRytZTkPNUzXUVxFt
vEhRb9LQF1i0EOEgF6CwAUCLla64gBriyVqJLdRLM3v6LhN5wmScfBXQ7lDUoqaiBacDlo72Lnx7
gWmAW71qkJMuZFiyL4P2Kna1DgT7qYgbeMkk5EhQkMJ3sgyCpstTGsX6OMWWjNcnLUYJttqZSaJg
FMu6GtGrLFg/yF5/Pq5s5SCkZuPJC6ocl3BJPqA5SsOOyTuoAGyQTMibJHWgJX4+1d7pdFJ38aFm
inIZ/sfXE/7lvXqn8+kVf+GM/3o+dV555RXOu4Ts6/tfxF/1oATvMT1m9k+IuJ5fvW9MZpbJM78L
NP9Ho5nJNL9LNf9X23Xz5kIBGJK8V/hHCrFX9k+XKc9udpvdDuKvt+96tBso0kKTVtk5Vz83TKUW
f+39P5hU7Qai2g7+9R+12HchW/zU9x/iXO1c/EWX/T92VyDMcdNr+4l62ka7+f0kuhWXXAZaEBCd
QhqKXJRzGbwxx20GN0FKDbbxq3GoUVASFIhFGNyRUwypb7QSGDUGN4sEdQ9J20uVtv/r2MFkLf6Y
wrllnjV5qhXw/kmy3UF+ymzR4Ny6ITo/wRSRUlPyCYZEuJOKAZxM9JiKylBLH/6YKMFLHuQPQOfJ
fxyoeB+rNPAKub7qS5qj9jTqnZIYk3aljIr+UmljBPiqKsgun5IG8pmhb1j3Ev6nYBPFjWQdaWMj
co4ppCecEoydmE8zsxCfZ4NRoqkVbQqjN3Wgl3frvpDNg2ZZqG8oVZmauyFJA/uKNpJdba0qLOWD
0UZZf6boqajcBCJlxUbDRyYRXP4LYQUMi6iN2TjjeNhhfz67/NvaSlEbazN3SmvqIBncRfF0IMFI
HVKLOCsWEnsgIaawfitQo3HO4ht+HpGszyBHEt+DaXfT1QoeNiX5OpSSX3YVH3yzfyiJ9deXKdIB
1TLARA7kTyPpKArGYVIreDsdCm/MTQeVPycaC08NnnPQjawfifdPu8tUBwmIhaY1zFAxuRfOTAy/
F8SKsszdxg/ZuUTg2p/uTt5v29v3gkD96XCgEdIEDTMe18E+hI/Ny+0r7NiHEAx0kuQIHqajfTop
8PIt+jJahyH8GeySytDAjIY2XeNVln5i1FcXJdciCC53g05wRWkPCMU6+OqLom9LEYviJ19ni4Uv
clT44HyfGumVsWusMM+gKhE+9eFrqx+z4kbtBOXmRUPQGYC+NcgKoYfncktC4pe9lsEQsM1s0fe5
mdL8IdNrgZeJYLiDa409FG8TwOT9S97dYi7WofT3uicT/KoXjvy+YB+mcPdUobWxZEJ5zh2zaK/q
/XM4NH97f3AQ3DU16FqXUAoIubgFQYWtC/pIRcvEHZBaT4JQLvDzoZ7n+d2POA22di0gKFl2rD/r
xEvU13baNxUBiEKNh6A3obWBOZBN01kbpRdJfgk2hf8KHUdJ1ScJR15H3TnJr8r++7/adV29dGDZ
ysZwKtmS4c4ptMGzRV+cgk3hqwIxSAugVQqErj531lZXj2p+WDdiEQKTffhSx6OSxdd9yVDKSToA
IslDB2pJjsXUk8ABvg7zPuPz6YjMcDj/DZU+GswOOOpO2dJjdF1cF0/Ndtibk0PAPe4kt3RvPq6j
LhuH2q8iq7YKxc7LHcJYU5XIZlmiT+JJqzYpKJMKwblcdGnzA4J54SwvMMPJlCcfdjXFMw0fMLPl
FPFTqmuCT/bPNTcWAGZAzNYZUAktgTarYAu+LpTIUd/yU+2YZ2kXefYu+LG+cGw3Pu/Wh1Vc0Gw0
IzJ9rSrdwPIU/6cWUU8CvVkzHg3jUA2VwDs+jzdxxnEBNGmHRm9C4MnjPtvIbvRMXEw5XXfHep8c
7Cd0kW66TXuUdtquvo+88q8bAbhfgHNPiTaDgQAOTwHnPugf+yZx9LHf1XXhEioIgyK35GJtb5ah
NGgAm7TgR1/S341d7voyF1ywn58GL43iB9Mk3eyUysaqjuGDnnslZI3QQJ+VZ2qhHaDbE6lzoAq3
7joC4/j2/UkZQr00AGqm+W0Jci1biW6qdhKcO+YRKx6qqZfHQcOdi9Z9wCihdGgkTEPLZ7V560Hu
mwtVehavko+zx0srgiLpv3Fk0sAeU6b3qSTqnhYtGxdHVBopYZHBJ6j8lqV7v5WdMnr4d1vDhZA+
7UczZX5Ho4PZXhfFY2a9/TsILnBEYLCkPYMo8pOun/3oKhGdHkFs4utIA3QYjbgDhDW0z9Mo3cdd
7Uhme4W2+s2ghYdOn17XrRJBsj+fxd5galqIqwGy08hTGNePZT9tTHM8gvjgGOrQ7yqD/Trk8r2C
7NvE5wqIHLg0P/dpRrWW3ctS+UhVGezR6HcZi3PUkq+EIyQAePZFdQ6tcpfWhfgQLasIRynr0JpZ
9ZsGbAoKCnTrFi16+AyGO7GEWrUdg/0LQpvQQ+hB0yol19Bdu1+H+TwGzKIexlPwqY5OFnzDXJqD
MI52i6xFWvYNXDfRt+wOV9a53gedox5wgRzjwVHe4oMoQ1/csRkuZ59ZlKpchcA1ItVps8Rt7M0E
rFTIuLMYjmZIXFrTFB2EvfwGIRaeSJ9iUdP2Ymyd/XwuFplU8ZOuws+31V+5ddc1mgP9M5o8+MqX
fOJjr7iIBEkAqcgSrNlIv0vd7yRBt58gwWWX6aeLYmYMF5H8PB8UVMTg3cFZDl4bHUwbV0V+NWC0
FV0rvcCiJS/AaBRGoU0bD5SECxW27JMMjXBIJNT0n5go27aXEiedQMuRiwYtlvYJU3kGuloNE13P
XNY0EnuSSAesCaP7kWJtLWo6jRXtZJL+sEtDVI4V4XG2KRCBKmRW3RjUZBcGHloBPTQsgPX2PhJJ
R4iwuBwpq+o8U/Gw41q4D62TRH8H9n1gZN5oiOTc2a/NewirQCh4fWXviFzAgEBFl8gtAhMUVPr8
OVdBwYHGpg7C59W2MytPEKAYldQaHhco6KAHIIkDHtTCHZMcbL93NPtxtG6G8noon8osQIFRVMBc
Cr9zK7mggQnB1iw1tnnS2Rp2HWP1DUU6YSIQLnL0jJ42z2FanL0lmEPUrqXyC7cVG/VA4VDHCw/f
1oMevgRZLW6rMIqOY5U5JNWvyfDX2jo4wnMYLmzouh8imNewBHS+RZRsTEskPbAYKgikaTGtAJUI
viapdIXfRxbCbKiEjmI5g/KUjt90ZfsVf/uDg/Ln5YUImkUrKgdEQBLU36b2MYgRnTC+LWu1MyUo
wdNoG8W+q9mVIBguXVRoUEHBHNEQ3WtceB8leQyVhu1V/FTbt4MqMG15BT9+PvvzWV5WdbYRFCbc
TVHqPaZVr+0kjh0j77ZDIbpHlrEgLo2kAlMyfLEaxyfoYhm2yKhVgpYnfa2byAtVaU911VnfssVj
hD6X/2LxWiX60Gm1RYDVQaMEHQGOXDwGqmBzBAbxaZ+sZdSMUoDoaedY33P6FIWCsYH3buxPoQ5P
sWzeEBMr/OBkl0KqogtxisY7PXT8O2/4WRwxYetvs0P+EuyGY74bveTgO+mx+kIGjdn7P9hcmM2l
ph0tVsMYS9DnD6HktD6B9pCkg9lPdDUu7Bh6Gg0MiIJxgs16X3riOFAMgVhm4ZbGhnR3nbSxRT1s
S5/zkAkk0B3Co5CGsddLjGTMcyMzbBQkdLohYwZRtnKr+9nOrs39CBEdzTd2bVO7tAgFpYQl89jr
pQ2qLiix8M5vTHKf9zHGTAitqFfEQXKypSjay6GwUrgQMxSmkog2VMz+f1LNUXO0WPgKQpQRlE+t
nrv1iDrx+vlaqkaiKZS9PKCRDHqj3FJ2k94YGU1KtyLqOUVRxBq6Mymro6lo4VVgyfSgZ4nvkbHv
dmiWzT0DepGOQhV5owZI6KIATOixaPRlaZkt9F3iCQ5ui0vucoezvpk6nRX5h4FOOxORxlNDmWwk
NRY9iC3kV2yQmVV9bWjG8KKuXUxSNAchv8KIOrjXr0hxR6XWSYO7+q/FJnUYNIPizoYBiePSsAGV
FLcdGLUbtXD8Ad2RketL3228qa7v7sIqXuBxSUjdJ93YtXi+Qrp67E37Vx23e42EIuLTRU/FEAH4
cQxIufB0nkkdam2rwVPTdthCu36TqNX2r01hzct/ILgLjqJlWi4NQOSYXNilcvKGSdfQ62n3190D
IJ1jJCV4bsZ42SeKjzir7bJusElR1Ju7jKTZrhojfSvRSFQyX9ifCyhuf9AeDyr8Ni3dMu8gwLol
re1RUb/Fgn9fgHAnfFKDoA1LOEHfGWdVi1C2O1rm6BRo0I9EzM8LXxD4fjAxNQ2OBbQ2cWBhO9Vq
OsAiGhb5ZtSa7pEU0c4KpmIbpcm4K+oufpJr+teaue9HC/Ql+NJkRSLuK6lR7EIafCRAYBty1OS5
JOcw/61Eezt8XvfEhfXEofqD9GkSqs3GAqSHuE1b6UiD5ED7bEMouTNaU9ugNeELAQp9AcSCCB6Y
Cmy+17cdkiing1TgI8Is2Nyz7Tat3W4hpQVZ6B7sydM0iGqLCzkR+h5siELgBOCrmlvPqE7ytE6w
kSYkQsvhnqbHAIMtol7cpcecOQ6vOjYVGQE9Fbt/Ygt9CJbulVOHT+ru1kgjL1H9F8VondEftp0k
PZqQsl3fTYGd/CdvXcpdSwPY2dEsdzLoUMZp7uRtpjpBNN1/AUxFG7UF9gwkQfytptsBBmQBFuK8
y9YrGmm9Pvsm1ClfOoXwlj84XMKHxoimizXgWH7vnXOvyAPXrm6lZGupmy+YpKFdG7VRpLZ8jXGy
h7qIdETLshyv8uYul+1Dmx+HL5xvBd9OyLkwhgECBc4fQeie6Qp7nYVaDqKy3+7wt4kjDY3kdEWT
XIVprAjy5oXwjLwLTeiY9MU3ME8eTCNSDCnGHt140E45DV0pbk4YTRHc0osuiPKsilRHxwstCziz
bzfaNLWZDEjP83aHMI1PbMeyD1Yr6GsQwTCnmcHEYE/w5R4wg1XIjt0027rA1HJdTBtNMr11t1jy
wPcJXwWPzeCT4jKdiqQYuKAhbLJvJMlVo59JA5HvR8vMHF9UIWN7z31b/WfI979g3DUqFxgVL+KI
VSgspxt/EHz6WspLEr8l9HfeXqnh27p1C46hoLSJBAH/gW3jznEZRhhBYoCSguCbGqd41DdEFdUr
lnbMgmgsyLKwiuiBu9wxP0n0UNJZWjXWTt5lXmf2nlZ+HxXRoM7SCqKZEd3IIN2FTCfnghgyb/DC
wqIgIoVkRZtuvOnoP9Q4BuZ9jpwh/2vdM2RZjEANX4rIGsHKdGlbC9qGdPKxhJWW3I11eYOk7Bhr
IrKNxU/FGQ7faGMNYUfyBGtoBv1GxrDgqKs/tLR9KgM0YebFIYIqlhOk5MGSg+d1N1k6BJgBJ5qK
MQbjU9NF0UvSkMjsbgsw8tk/ytnBnG4xXAwVMTCS0y8c8DkcdwyCSIuIxeA040mVD2NQekHz6mui
1j72c/jjNsfhcrxJq9NOM4CTTDc1eS0awZW8eLrQccGmL1Xwy3CuETYQ0Bwt/PzcUu/6KHsYeuLp
kajYvWgGa2JFSUZGlOdggJzFeMFGyYwcZDt0MMAiCOzvqeCnlfqA4FPFvJQzOU0Q082bInLLq+GQ
7Mbb6pVsjQfD+V7+Vjb+ptg0G2snofJ9WHe/RQMxlYhqPsbKkWVdHjF1KAJFZR8y/0fal+3GjXPd
PpEAjZR0q7Emj7EdOzdCOok1j9REPf1Zyvm/TpklFOF0o4FuJEAtkdzcJPewlqEobq8xz9YEEehN
Az9D4O4Z3VhoVjcBQbPRFbYvC09dLOR7NLfoXnPNuz6eTbs4Q+POFLXX26pHTN1lSCtWxa/B3LWi
IrDNOUP3FMiGUGoPCrePc9YOlWnFa0aigsal02ZR6uqjHl4fyMYLQkFXqQUxZDwxL6igZsOeWLL6
dY01PiH3eGI6VP8hV082e70OtTUeOB8dCpoooDb5yPqSx31GCCxwzJ+r6meTCVzc9d+/EAth7WKV
hYXfV9LvXQ2au+b5+gC2Fv3PAC4I5xKi17TKAMBIYGcPVeERXdD3IBoDZ8V63sqgWgVEF98utjcT
wS4RDYGz22YceyhJ4vebvA5IkwestyF/nQXXZ2rrtoD+L9zF0RWNN/j6GWf3u5SO7P/nQDs9ceJ4
X+qlV0rHsfiLR8w5zvodZzgFiGHiHKqBroyYHH2Pi0MZEXfIBfKOyjrtvPM8x+HuJK3KctZAvBY9
p/Zd2VG/ShQv6rQnJpnHaWRu30OAoSh7FAE2QVFkt107iz5ia6uef8TqAc8HKxe00tdc4XCQ7uwv
7GH0FAc9o4rp2KG8j3Zgz/CzZ+urJTg7RMDc6cR0g6oswywnkwKV4PIWQrF7xmy/qbP9MFYP141H
AGdxmbHEaqZBX+tr4/QG8mPLY4wmoxGy91+u42zutT9GyvdbLiUtCIuBwxJ9p5TTUS9FWWURBLed
iVKxpTYxc3UT6nKMULWof++SDAeX1zOr4Ft/ltxe4ni1CuOuvC3u+qB1Cu++CubeWWLHXEt46T/j
Tdc6hohiX7DLrXX0ZwbZqnpp0RUaR646Piya7iTdXh5frq/Tps86WyfOmbSLMdUlBYw5aUcprY4I
lz6UtvlXvgS92GC4xsOev+p1bV+zdq0ZNtUy2vdWZLt6V6iOPUEem0ZjIcjebMzehxc9t521CTq7
vxPATf7N6oO5UyG5GDuGknnX52/DCAEEBjQwMyGtwIfPWCWn0UIH1Np0KVrQXLJ8vmcIZG5nEHzk
rGgkWs0SIIxA200uA2n+7FRH6flWvpve4pPmqk9QIr1pwsjPOyf/p3wHtdd/GiYf0Fpsa1TSDN+Q
Tyg/iFIEzwSH5/aK/TuRJrebo1zrk6oGAtL6DtUeYtt25e6higSW+DsyzR03H6aTO6XHxgTxtQmg
tnAMrwvK2yF2tDvmV4EcGt7gkgfzOO+sB0hNaM49+xHfx64Z1t5biuRt5rUOC1jtQPTHPKSe6C6/
sR8/fB237SODmUoCTh+0CtuO3OEMQttd9PmH1wcQbtPHTWLYdQmQuAZTUg3picqFupHz32xmXfEz
D2bQCeRdC1AU8mih07RVvn8aQEV3G3YHGvcQMuSOztGKEq3u1jq3hXhTbblVYQrGsPHwAQS631cm
RSQouZkq2imzyWr3rFBCavWhbvSoR0Uar58g1Cg9I5coykttuJQPmNy8FX2a4j2JYU3giMwapELf
rs/bxh0AAOgQ0VBPpEAT+uPCVKSJIF6GKpysfcgGb3DmKJBKNHGI9Hw2jFld2TA0pBcURKm5rYaK
f7Kg8ACPLOqr7JDUL4v08/pYNtzGBwhuv5BZp4aSAoLYbkFOjIJQp9inheDaJBoJN2UMvA7ZVGNN
5GLPmm+a9jCMohT9aq6cY0KDMcIRCCMRQ+GDjUUpjVTNF6w72l2geOJW3zV/OKmOyJlv3bgR6EZg
E62vEArmScPylJCiThT42ht2iB/ZbRqyH9IeTwmgiZrSlC17PkPjezLM2m7kRJIR3TwlYXZqTkmQ
3lgnOYjDJTTCLuwF9r0JqKEkBezskEXi38KKPkm1RTA8Fn2pUyzW5++2CFL+7/cvqstyNbVn1EXA
GKT7cT7VneDysr0+ZwBccMKSFnOKxnUAD4vHbpGnIj87nwXR1+SbFEje9S20ZdvgQrNWZn7dQMf3
R3cAyjt1XNaqoRwkRG4CLg6H1FaOp6Uuou4TQPFXmblItERaGxna5ocy3lfZVykXnG1bHvtsNPxN
RS2U1GRrX9ViEgcqF/V8LLJgyL/V86lhf2FpKBICYbVtIfjMbyQUH3cofUaxl97T2GOl0vvmYhmC
Q2jLx+HajKJJgKA5gjMHNuAxZa/n3AAOxxn7JsmDQtedhU7+500BF3zEY6HKB8IXzhRK0mkE5JRr
ILs/mEXrQintzVxERXJbB9B5eQw3oDSKNUlaHx2J+dyPLR42X3X9h8Ekx4h+Xh/RhTms5FnIq2hr
bSFqq9ZPObuEWFJSJKj+pO4Uz3eqmQRZe5rk8hhNzFHVY1bOgpvyxWJxgPzLI0uWAc3X1K1KM2yL
2Z2IXzaKKy2SYLEu3NyKhMA5Lj5I51wU4GlzqtZ53SLBoEjolblN5E8rOnEI6xecTd5Y2ayjExBY
T6Clu0ia4utmo+9MuYH2xPWVuszgcGir8zhDs8dmGu0UaOhvg9Rblt+XcnNr19atLdX7MUp8KUp3
uV2CsUcxPusEOXDu0tUt8wTGOthJYu2Z1B3GqQzUScAStmkbKHvGuQRqS2SKPo4wG/GCLFYQNvp2
t8Pk7nTjblZEopCXB8jv0fwB4hYuGplpTQOmUrN+QIgwJKxfnIWkL1ZiecTqWyeq6Wusoi2osoMZ
xZW1QvfX11M0WG45K8pGq0jwDXFxxPvRiyTiTJodQtBaYDnrL324OHGj5deus7U0UjCt9eIyNC8s
cUDhu64PZxsE6wZGSlTo8HSU2qRWEUl76hoog+zLIhg6X60+XXX6eyh/UDjvEVlKPiUZxVCM1yin
L02eO0nCBBeMbc/xB4Vz87kx9iNBOYIrV7EXlaafxJMgR3nh4j8OhE/HllauVKTqVlP3kvSNQuRP
YkpgKo1jG4bA1LbAkDpHKZ9l4f7MO/k80uJ6kMDXWdbL156h+VabXQmlwjnJ7u20E8BtmcI5HLdI
i6G2eVXCxS+ryIuC8E9IkdV3oCmbhtetbmsTnUNxK9U2VoIAKqCSpgIRUO4so+ISI0FyRPevQ20Z
xRkUn8NkQzOr4L+Gz+iM21lTwmEUxbovi8BgFecY3MHfqFLRgwIHPmFIUPyiMV8rq2BMEj8C6WoS
pV5Jk8BMF6+EohKI2QRefns6QcYL2l/UTfEEGZY8DVJrwCq7xAxadXIjJgeWNj5O1SIqtdieT7zk
UEKIAkn+OQciZZBpRvB/AJwcaletlwzL+Fer9gdF/XikRE2UxVEBlKoBAQP6OLJgQqGWwMNu3aLA
BYXSS3Otl+UPLoWlJejKMW+kBQ+BKg+hmZpeUk7hMkduWlthM31ae3G1Fag1Q1kL5TcXOnUEkk2G
uXqQFAxZSjodLeNXq2qCnODmXj5D4fayroDYdGZwhRJV/bbq9imuFhFcx/XNtXm5OR8Nt5G1KpaW
YnW5WXHqulc9G9y+/VWMP1l0GNvnInLKTBGs2vbY8GJAnhA5bv7d0NJM0u0WR5ZmTjuE3IPJ7j2j
SQW3mk1DRyH1/2A4ExwMwhiYL9fLRnXoRvsOPMuC02R7JOhEwMmLhyofhlPz0WZMx+wNymuz9OBQ
hOKCKNuz6Ry0PyDr35/dP5tKhh3kGAex/Ui5QezKGauwnz79CP5t2H9wuCcJ4jGyWawmx0BfP4/6
vuyHA5yIwDNsHopnw+Esu07qVi1qDKcnvpy3fp6azlK/NPF7T2bBo1u0Ppx1q1UKanhwdrojS21v
VHr7Pl+M6FiQTBeFlTd9kQ4iRJTsIzBrcFimXqRNUwIrgV6hDP1ScAcX5XtNvxTNu6zvr2/czZH9
QSNcvnSmSzOWLdBqZV8mv6A2GY0ibfrLnrHVIs5AuGMxNuw2kumEpfJWHQUfYnveQJDl0R0j/C7d
MI/eLX7pxV+kExGYiWiA3O5N4rKLmxrYyaiGBkIlkZrtukKkt3XZf8SNkXv7LIYyltDygcDyd90n
B9XXLd94bBDVqh5biFDPkEaQj6Jn3SU1Age7Oq+zTR1PYIBAzhuwL7VfJJ60i3z9ZnrRf5VhtQOp
Ixvc7j2jzqfZxVbgtUkG5NboseaPf6YttNEiAA/mbQQCI0b9RRdVPa62zr98zkG4xYP4e68Pq+FI
1X7Qb9KEeIqaenPhz6qF+s6gl4Qzuv7mNUxuIbOxZYa0DqyFIstcBTY71eOXdiAOlMxDKXs10UAm
D5EzLHsif1p4iptWbj113A2LGlvQXaw+duZ6Cpu8+uf6nt880M6Wbt0yZzYzN1EzFBVGqNhvjfKg
WCJqMBEAd9IYBeIqCQNARt6J/kOdfl0fwOaeBlGpufKogOCMO2Hq0TKplssIeuWHjp0k+lj8lXlb
yFagCQxapLz0KcuiOVZV3M765efcmgdTLZpgnirFuz6UzVPsDIc7xVJa5VVt4LBMITTU5Lukjxxw
rDvoEPMzYvzNVeYMjTtbSsNKGbGAhnQFVI+sOoiZ8TfW9QeDP1ESSO0mY4ZzeYREut0PLyNbRL25
mwZ2hsEdKHnV/l8YgaWTO9stkq8GxJj/09KQ1VGcbRNW9AacDyarL6kXse52yOmPxsh3BaGekREq
iMBsOjsL5gxWYdg2fwmUhoUVM8PENRMkPKO3iJ70+KlHYYyBdqkhuzfUWAC5edc4g+Q2qjxb2VRR
QKoRdDz1L0a20xavs0ZHNu7MUmB9mxdQtKBA3BVKPsgFfpxQi9U6KLGAVtvkeU6UkFTKUZ7mQ96K
GhI3B3YGxQ0sS1t0RVaA0pXowLR5R0iMVpHKT0DBGzdfyjQXXKQ2V+8MkfNJS6fIw7BOpU4apzBu
luTe1N7T0nKn/mjbX5vp6bp5bjrBM0DOc3RNTyDECkB53ptRc7+eUJk0CEJpojXjPEbcaHE8QbbL
HZs5XKLY66bYU6YdFZ58gvH8fmGebbelzRVJXZ9ZBossp53mr42cQgrTDq7Pm8A0eBouCbmhwWiA
E1X3HfGjeI/HtxPZumuU/zSDiCNrM1ZtI+YHUmQTGtp884sWd8Mgx7hhs4o5aDwDo3XspY3yOCu4
UpjpPloQ0rXjkIz9oZlTr7MtgW1uL+KfT+A8WREZedd0uFQo9l0SH+rsRo6WfW33u+tTu33RPxsr
d3eikK03KgtjNZrsEZULj3Je7edK/jHT2O/lyKdqERiW9IXMdsCM4dia5Y+8pUHbSO8zGL7NTkcZ
bEJ/pgmIF6r48foHXm7SdRVWegA0IZloQ/3ogSR17RzT7VUZ+aZEH4H8iD9yuuSnIT/VsSdDVuA6
4KVRfwRcD7Izo6boCO3UCIDT5Kn2S0eClAh26KU9AwL93aqFcv+VEfsjREs6TBx0eN2kPwzRa97o
DrHfTP1V7lEILioYujx5gYbMqYyLF2oPeB9ejTIrrSXu3WXRA5ZpYVlV/vU5E1krN2dK0hZlZawP
YKN3zOEdKlIOZT97Zgo8waU14AlzZq3r4p0tjjSiAxtvNjxh4r2aPdAWiua418vNg10/pk3uzM2n
K4bW6/0Z5Dr2M0iUoy5pPGEnRmbhKYzt+wiuVRMlNkUj42wigYBda+A4ctXsQHLPzG9s+6EbTuVC
vY5+06VasGYbkW/IEyCBb0Cgw0TsmZtLCCTKkrSsr6b6tq+lIM8O0yi7Nn23S7+LS58lfj1Qp0tF
ZUUbDhbQKJEjqO8A9QefuWqrNJmX9QnczpITTa9a3SOOG0FsvXQNvLsRgnf7/CvpR69I7oquF5jR
1pY4x+cO4hGpikZe8SlJ0kOnJd9A2DYIQNb5+/gqxSDRW4vYoow2J16UBA31XYM/xWUU9R76Lm6f
qvHToWJAwDOushxYRr5LGOyAuEkzXGtlk54KNf0ZoWAu74j+Nz4RVY1oFIYuAaRjPu4BMk5JUqxD
sZRDDnNIzR1oHQQgW4uylk7+D4TbaPOqy4sCn3Vvu4y+oRrjPwJwW4yWsTaDE5q6hXVI2W08/rru
BbcW/HwAnFUtHR3KWVpnKT+kUY4u+4M8vFzHWCeBN6pzjNWNnHmjKDOSRB2BMVVfCuVZq45Je9KG
p79BWZk7V9HuCwaGRknTdimxFIUUDNMujkAtGJbtl+so2/P1LwpfehWlzGJyDpRS/hbVlaO2T10n
Mt1Lv4rTD9VQCsTgUQ/Pd4PHZkp0e52waETbhAPaFWgPLNAN+4ki2uprqkzND7WP4/epwH+cIana
h+vD3LTrs/OXs+vJWiCv0uD8zZdQBytyhxKw6wiqCIKz7CUjqsXWI74L6ts2jPbxN6hrgGWz3PvF
i+Gilvr2uPzUvpje9Go5zMnc7gTXe/0zLssqVxkRWwdnElmPFb7DRmu1BXxRae/q6MY8zF76jbwN
QbNDJukEpY/Kt5+kTzNdc5jqxw2hq62BUrSkd4vmZlb9Ygg60dG8Pbt/hsVdQY0hMcoiAkRMX5jx
OE6CO/jmPjibthX/bE8P1bjEnYXfp/lBMvZ9+W5Uj9eXZtNtQPUcqqWg9boor9WqrLNYBggErJxq
CeYcxHk9BBn213E2pwpEg6qBUm7QlHHuqZybUQGVMQ52CHtqNAVx8qfzOrAxcP/J6G1GnI8vpqyZ
vuTVYuLorn9Y4+hIqPqiohakzek6A+GMypZjO0PBEl5f5GBMX5T0yYaa8kJFJFmb03WGw1kWRTY+
ljTgtMqhsHO/XUQEH5tPjTMEzrYqTUsiOgChKJ6ttHBq+4mSnUqe8uzEyr9YfZTxQ2CCyMgy8O90
OR/mCNpF2P/2bD8s+irMrC+KVvqft7JzHG55+qRXSuSFelet7sv8SNK/2C3nv88tS50P2pyp+H2r
8mmSORWEXW3Iy8uijrqtnb/WOAOMoACEL2Kw50HuiYKHYCbfpyOKT7VDN4mCoiIQzgRonLB4QvUs
ZHd/ND1uV11QVKp3fUm2dsz5SNaPOPNhKUqgmI2SKndp95XsoR3WQWJySUTJlu3BoEsESlVQalW5
k86CNiM2J3CY/CY13mDm4AgWZT/XH+EvWXCU/4JwF7l4AXGHAeoybMs3ZngTsi0a8nGKehx0EVnv
lgtACctKQIvMCOHV9ahiDKRRsGcsY0JG7kGrvl9fma3BgCsG7S4mVLAVXnLWiuYG0bOFunauxI48
IdKjpq3T2YovadbRkD6v0Lles84QOYNLbXtJ1+yxW+Ol3DTVXZTNgta8zUEhfoJrFaJ0EC77aG5x
siQVDAQBBzA+OImVTJ5OY9VTu1G7oZ02BZU+iXjJtpYKVxsYhoY3EAzkI6hcJOYYp4gMgdPUKbTl
RItIcFfc2kYa7tvgbTEVUJdz48q0WVYhgkJdE7lZiPLEJSqomoPazf51q9jaR2dAfNN1y+opaQiA
NJkqE3q6aPlFmtOmRF5BBzXTf0Pjkj8jrWpW1jiFloTurFnLnclo/KFZRDt38yZso/UB06eBaJt/
qXZVTlgp93B2u4E5vepYN/1e921XvWuOs1t6hZO7ir+EB+sueXzO3GfcjQVzu7WI59+w/v2ZL7Qm
WrCmpz0WsQ0y0/KQl3TqwWfCCuALJJQegVEZmxtiiOiN4OaVsjnJY0WHzKoKSZl436EVFrXwhSHK
Ol2YCwfEnbiV0kamtAKti0i0B6t+Bm+s4AwRgXD7Cw6wtgcGELV6T3IIWg650/UCWoWLC9HvkUDx
EEUKsBNj/YizxVFyw05pQjCSWXUt82Q20InAvd7+QqQ7SdT3dVlkx8FxttBEhTH3pgGlzip1bLRN
qcSn+q8+OiYQN1JB/5Mf5kngRX779A8HGHro0DX1r04mN0hTmWpD1xFMa+X6Rmbjcfi2VPdDVa3J
6pMMSq++uKli9pg13Y3RGzulUsLrW/4yvLj28YGZ7//kM3kPY5SoG5dQYePSAhGGnSaV40NSzXV2
YEmV3425aWV3cjy2sqf29VK4pFSQRZ2suHyBCxZVpa6ek58SvErgFlD7Yhq/i4HO1j1b5WOScS5d
25yGvcTUb4ak5T5W4amo03ujCJHO0hxlFskSQrzzAnpV2AQyeHcQCNS468SS98mC5rzEzbuMojfX
NJi1+BMrKJK2ktKAQ1pt4mcQDBENqg7owXDapkraI6ENqd2orU0bBPtSfmAFIuqIdtjqt8pQa2it
RypDIU9fF5WnQvXieWJtnWB1o1b3elPvLW8yuqJGGJVUJLRmdWyheKCRzE/1aLbvcrtCzVqeLMVy
MFupzL/ES1GUXo4DofQJzRTqZck8mO+qFSmRJ2eqeYJ0OciYkWesB9S51Sw7GbailH6lob4vxP9K
0U4mqc2OHaulzG/kyZx9wgpjCW3aatpe0tsitHq7bm6gUZuR0LBH3BzVZkKSckxMRh9jo53AcEfT
4hnncS15Ga0gWGsOS/2GBjcbhD9mtxC3KEG54VtjyRBhqVubuVQe9An5rFqtA13SMtVLINZiukY9
m3rQ91lG7+XB6Po9y+R+8oaB1T/ULgIZm9kQVXKp2mY3iwwFXCdVMk0J1NaGSlfX2RNkMNQ2RfRt
oOOjXNaW9UAiZUHPPvKD6m3ZRp1y2xOayK6JPq/JlfQoicK0rZI+gGQCpR6Dii1SimXS1Yc06dXq
h2V12YtMcvBsK4tW2Ag0TP1rW5rTQ6qzdHRY2rU/aJkWv6xFyVvUb8fmkURzJTl5Pmuml3VF8l0e
dfmuqrQK7kUpK7+H5fyqI9uMj21Z9y9VnbTGjvY9irGXukj/SWN56sOsyLXKT0sNZCXykA65T3Jw
KN6UWBLQuJU9qRxdG7rFbVRNHpF3reDPmkyNnRQVAcqsdYObgNvuDYY5eaj67TrfHsCidgS1tW57
tTrFiVupE7O8hUgol0F6vzcctc563emxD6AQVIOMz7ElaDh5kqlPvTPQZTZDg8UKCP6RJxhd006G
92RclF95ubaiChzWxTbVbGWNPYNIGmF5uJiPJwPNo3FoJFNyYPiDL/sVFIZDCGg9Fs50YoEV2A/T
bg4zX5RvvrhXcsDcGVGqo5F2MoDNJnahnOSorSDhKEJYh37m/NBkW0UYvORM83NRJI48imi4f/di
fPCv3CA4JyeZEbSodUDAk7eOemgC/b53nPiELlTiWM4z3VXhg7Y37kXXrYtrw0qID+oAMJqttJ98
aZk6gzti6dCp2dJnpfYt2Zvtl+u2sTF/KxM+KAwhaY/gJnfPIkvT9nq7YIWkAa2hCKHJo8D8Lkax
HpdkLVsDf4QMZoKPS1RNbWWwVC7RAGW+0EaCwx9uu1r0fr4w8hXGtkHJh3Za1CpzI4GaWacOLU7l
bgGvZ3uowe1skkCNfNn4dn3SNm8hEC9W0P+EhlCoqH0cUj9NRjVaDCm95T7Jgjr9mk53k3bbkFsD
8YEinqF+clek+5F+UyzBkl3Op4Ks2yomBN4CtNZw9igX2SLJcgFjTIiTzns0ckJnRXBj/Z0j/WD1
kFq3TQJNa0wp2tVXwznbWFJhl7iDw+S94Obuaf3nMXQc9+B+Yc4ucXa7z0Y/0eWPYdnInoIn0OBz
trPVVvHcru43qZwhgvZo9rVqv19fuAtr50A4f0RkyLj/9vEx4l6sOenoh76OsP4CN20YBvjiQFIE
ChM+b4m2zwmV9BiGUmReH2M/mQ9WTP1OROGzNRRITKyCHSBFAIvFx/VJFlSsaPJQukjMNQ9Na5j7
pLI+n8/GjK3tJoh7Qh72ohnJjA2TzjZgCHs2GjmYSPyQUWgRk/FtxovJZJFjZ81tHpPZaZevqSEK
vV5eb9d4GNEgVoNuNp2/3nY1U/HubUvwmmS3TLUCqXuDCjtDZaLVgLh9eZ57FLkvoqFf+pOPuJyt
ZLFkjKTvSnfJqdfotafNiowW3uYXum2/21kWXrecjW2tGfBblox3Ba7x3IJOeRqRtkIgXi3ep+il
URlKgKpP+2IM6g8I33eYTpqpJylA6hrecfHyVXOFCNzjlmliCxhIscLW1QtZaamQJIngjSYtoIQw
KzdnomjIxusTAznD4NxT0U+qzFYMGzWisnKSm9PSgj5wqZzIKJ1SOcBYiWhkGzaBclEcxdjfqMXm
L1Igh0+pqdeVO5XvWReOsx0aYGmkp14q/OvmsOFIUH8H9ja87PCu4DMOjQn+Ra1vKtcA255pP1RE
RZqVOln2V0Do+ls7J5CrW+3yzNHTSkJb1NxWUPnbjcXJRmccnRVnkl6vD2hryTCiP0DchkraYewi
XAbAxb7Pk5t63DXZN1Py1BLrhfexVNwug6CMZMN56HiqgxRbQZEY0D8OTo7StrVmCpWfYtUGYF65
1sCmaCQ2v1QgZWqM13QU9M9trtwZJnc+z9JUkEEDpkWJ12qhUkY7Uzugh06wmUWD4zwGdLW6Upu6
yh2NfyyyitDfV/ItbZ8hsoqHb+YxJuKNEIxN5zq06ok15QT6Y2gy7jTEIM28CdLpp9WKorjrJHHn
KLg2oENl44JjoAz248KxWR6haaJgEuvU11iLCMNJgkRS3s5BO0yohhOV8W/t7XNEbtkMY0iryZQr
0M83IZ2/I2LgThZqJJMSpiliLrnw9nhUaAbY4dH6svIZcpdiuVLN2e4VyYkrNO/Uz41SOzWYS67v
uQtPvKLgUm8jVgUNJt4TywxyVzEYSxyZvA5G5CQiwvnNx9E5AueHo0Tv2zpTJYeEy490V+yDZTc7
+V46NC+p+8+ImDRxZA9Fb0Ei2NsXJoLBIe2D9BKo4nAT4iK3CuK2S52uj0t6pPVLlj9JSDY1i59N
o5MgI3x9Li92GwfHrVjXU0gBqgS0OfqjLgeF8cOKg4aeoDayNIsrJQI3smUh58PjZhZBtL5h2Tq8
dt9LXqShXpEKQsYiDM73Z01ZmnICDAIeqigOMoa7t/R2feK2jBBvMgQeoHoDM+S2sjlHqDdY12mq
7wsNN0n6fh1A3baEPwjc1o2UoTCyeh1GaJ466bA4kg97dCxPC6YQ3IG71lN84wHlQkfJG7w0dWZ/
QjDRlVHBIzsiLykaMeeYsyRSE5vie1hv+EmHVghwq18fswDC5hzx0IzUjNdJXWnbW/I8icrnt00D
HPfq+rgwde60jmaVjOi5lBwro05e+/n8qpLH64O4fEevewphKSj+WZC24u8eE0mIRMZ14Z7V8HX0
8pdiP02hEub7KqS7difAuzi+ODxuUAhEDLLaAG8MlC/K6/iquo+5G1FPvT9NJ/VkenIoEm25LAnm
QDn7L9qxMxnBTHZaBmqKW21eXFp6mXGA3PAEXZoue51o59TdYzsJtsammaBcDRz1SIugnevjMQqZ
XymaOwwYUdWkOxIm6KIS/T6386iSWWZT4vfTTHdtA2Igw6/ra7a9ZH9GwO2lockJ6K+A0KXPoxLM
8bGCvp8k4ve67F3+vUr/4vAlm50+SNkUAweBFTP2vqUPy2nc/aCFm7xXR7D0BWXQPLeCqIcQlosk
pZGdgg0LsLbqsseH8l12UwcScvJxevuK6+r+2fZKEcfdZWvMOlj8q4ADC3cQ/nExyIMkL+tgF9tp
D8YPNWShddO+997TfYasy12CnYD2KgeqckdRVPPyIcChcwd3a9Ol1SNsCGY4CyrxX3qn78CL6kuh
+jUJr9vPJa34bzQ0hyC2BHpUnsG/LlMFOTiMNTu17+2L6pZucSR7JZwf69f50DkIpB1zGfTE14HX
rfXhBgtc1PGtDQj450JIWolAnNbNGGWNOj5ieCMarLKXscucxvj8NQ/vKiLDVUOX5IJUUiUTBL9B
W+00ETTov/TG0/Wh/G4L+zAWBJkM5OPRSqGgKp9vVUJ2x6BJXSbucfYsN97Zd5pjhZkXBa3TB+kx
9/tj+aCDTWF2USj1cj+Fxi3B3Q/ib/f0Dit7BBPA7e0S4vW3hwic91x8dg64T1w91dkzdkAqMG+q
InFV877SHoQ0zheeDr+P+DieIjZ0XS+klVAdbMr6WCHVSQO5eKxEPd4Xfm79fcS4CMqLCOpkuOul
3qHyLxrrBAUPb3P3deoPUxKUi8DfXJzqHAo3S7EdIdsASmpXrRe0dh8sO7Bk0U358j4GlN8HDmSs
TSgzc6dOsVBaaBAqA8UGeZkd029Oua/dfms8E74tDvtTehhRwZ042a1+1z7Ze1SvuEkoPdW+iK7s
0tfpMmg8wQlhaCBcRXT5o2H0klXbZTUlbodIg29QH11Ad+ljGjvLsX0ld+P7dKrfcCS/gvMVhOTB
9b2zMeMf4LkTssjmNpUTwOtsZxh3up46Uy54CW3YDnIrsEkoKEDiiWdp0fpBMrQeGDWJPZoHeXs3
Sc9dJjCejS1wDsM30w/Iv9TFDJhYxTOBHkZdALA1V3ivosIOpdyriM/HpdJzWk1NryXu3O4V9tVe
hdBFZcOXL1bYwznIOpnnjqKiYzsRgEi78sUwd80IZgsnCtvHp3vm/Wqde4mhzN/toACAY383CQZ5
eR/kPoAzSLsC+Wzd6BhlYEIpAcKqfuQ1Po1DpjoS/Ovy87oJXl6zOUTOBmN7pkoxA7GTgvRFQsmF
2+IpFJ9aHIDggrXcxhNAbtnK+Sxz17ZeWnCU6IAcDpV0g+K71v1lu7Mrv6bImjFHKT3JY+F1VG29
OXDnFCJ92AOKBheKCO3HtS2irskGaiRu8mTsNTwHcal6j0LrZfre3T/iAHbbsD9UTupqYeqiXeTU
7odd7IJWzZPQO+J0L5kjCe7Iv1Mxl18FCUuoCIFHyea+SpPIMlYzSdzRa28RzHWsg3lXPs74jCnI
3okXO7WLloVTdfuu+ZNzW7iyY92WzvfJif+5PkVb7hBT9OdjOPO3upIafW0mLnMz13DsBCLkTu8t
J91N/un9KKicuXVrL3JVMFM7kaC8dcNVfYDnjF8zU1SIxoAfu72Z3ppgI4rB/mHFApzfS31t0jmb
z/JabemCSQftoQMlsNsuQA/NU+2Wj/1O2S3h8+jqQeFoPsqJbu3QPgy7yrUFa///SLuuHbl1ZftF
ApQpvSp0munJwZ4XweMgicqZ0tffReOe42620IR9gL03NjBAl4osFosV1lo5BkDiByQyT1UBK1O4
1bsuitKlcnETdlsXAOYyyMrLwSQQ7aEBC09nPjun64IAd266qV4GGPMRhDXH6W6sg8XxFj/pvMH0
0xiptzcp28RlUC2I5XqfONE21lU17SG2/95ZHgrQoAG4iUNnn3wuYEqxtrFfJGHo7rW9xH5X7ogz
hS8OU9rozQjJXVjl3vjF/DVsl/vOSzTfOiofILhJEUvI3ixr+3i6zMKpWQzVBO8fpKaYQysebPvH
dbUufx/de0h3Y1mRyryILtNkco2ujREEIWd/oLFb3+QlJpevS1m5+3iTILppwUfA6aeFxUO/pE2V
Jcl9emsEdF+EU+iGOP/ID3jGlv6KX8gRQKSzRwL2ffAHWY/Giis8/wBhHVPXLowI7WN+4RkbZbek
nnbr/Opvv/xwNjPm6uIbdmP+Al4ZcuKg3cleTB0Tferhrl/8JkLCTpb1X134kxUR/NFEEnBO0TQH
EKvhg7MySmWPs0uPx4niMTMEVEGgBInpT8uYixx+IAOuN/GdJvUGvduUy0csGzrlHu3c40GQi0cK
mm3QOS028WeNRc3EhCCnGtzHGJNxN5YVU8xdWKYPkKIxHJYl8pqxkeUT1haRh/yYBgfpFPBRz72B
AtjwUSFYxKEFWQvBNKQiA0VdFYG3Cd6hnCHYEPxcTBs7L22KDmrXecjq9L3NM8npWBeBMVl0n/Bm
JUGLgrkYrBiQ/imWI3P3LboL/uH48ULMfyQI1p/nS50NIyQkhj8BjRd1JTyRpm88U90DmQBkR9R7
y16Qgon9HyqKXJIv4FGXaCIoYOO+ABkJ6qKCiqbDlAwt27k/prjzedBh3scPE9AAr2u6ci1pAO/+
I0jQtDFpjqF9CLKe81uS+4sHAqj6Jt0X/rv+Xd84rpxohX/8NeWEo5wV5WJ1Nt8/r35RD6pvYkSX
ej+d+9RvvckrPmXdFPwXRYl4UvKBTRcX3oXFmPWCwlsJFMks8modiDYPEQms6KHXdtcXdE03zhai
I4RwUUwR0oR6EdN+ampsXHRYlkAv75msjXwlMkRFkk9qWegQ5amy81NM+kapRxUJT/uD3aNXs9mO
G+R3xl28Ja7fBUsYTgEfsC7AYnRdvXXZqARg9o1bpkiL4gA3RkudPvezHQVF0jOQDv0EZ4QDyfiK
3wTuTzREL8d4wxavu5GNqv3W7WIn/8gXs78qaMcNk0H+4EePZG+3eCKhpdevtsvmafGnJND8Z4nO
q9ZzIlPY05SNdEhMnmAG89Q+9bID+aJU3mfmN98ZlA+SkIXRe32UdeVeegFUghGRcrppQPSIRYG+
LBarmeMM/TnMi9LtiC4WB28QxKdDFhSorsdEkqG4tN9zkUI0XvdM68EJmPmZre4H/QdK415HJNXM
lXfuuRTx0ZnqWlQukFLfGj/azfKlOJh749jioROaG3R9DJJjuRJQnUkU7QbIgvB0KiSqyBl8VDsW
0Pv5GD+Nu9wrjsxHUOqXj+omfdUQVB1qmZ+9tKFz+YINlVSL1NSG/GTPmVRj1M+aN0w93Dovcxwu
O7Bmln7zot+hw/e6+Up2VKQQzBdnShw1yTDS9FaaP6eJbtREsqEyGcKl30bpRLsJ2qVj8qXT40/F
/OpQ27+uyWUNhveo/TkPhAcGJ48ZpiUZZzXAJm7HW5XuVJ8G6c/ZBbu8p99PATvoN+iRD4yX64JX
1eNpO/DYg+dCfLupSzouoBXO/E57UapdWwGd8m/b47lqKN+6+AfVd9Gv6k08KiMXUWhxtVXL7D0u
GZMI+V0uOveeCG/RqMM7TVApFiNPA3zYTVenGD9s8iHeZKNRfTVNpfupYJD1qehK46gqttb7VZ9U
gJpbMDEUVXT+tHUMpMu2c+VMYNrYQNXTVEHkJFauR0oyK6EDlhXDDsszakyb9FC/l3UY2357M++b
Z/oKZnjzSfY4vYwgAaB/Ipl/2YkhRTYrwHHQ4zQ6TzXCx3aUWIxMgOBGp6Gm6mJCQF3VnqISrzcl
eROZBMGF6uByTTqFS8hHb4gLP9JlPpOfWtFa8FbA1LZBCEYV+bE4WaUicvWl7BmOmz9t06c8sDaN
v+zst03lu/54tL+km+RAPWfT3b7OXreTGMjqsftzJkSfPaMyl6HzALuUfbRRkKrMq1NZkpf3XwhK
nh48cUKAJBjBR5I5803lNjKDjn2aqJA37rBRm2OHMV1g88g6LGWK6ecLm9DFhXKQ2VjKvLHG2fRy
vXFCbWBjcN11rZjJmXp8j0/3UI1KRioK9Zq7cfw2VBKXIvt9/veT359pro96DI9S9Bl6rhEc9ZId
WvESKAipGrraUTK9AP6qWhWMexY0IEvpUwuJwOSeKLHvoi3ElCEv8nN5YQ0nwoTnUKVriVNOENal
KL21YDz4oOW+zDOwX2wbQMJd351VQzgRJ/ghe3Di2m0hLl2OeXdc6jRwi2/XZaypBBGAD0RPPthK
hFPcLQO1yggyFHNI8ZB1Q3VSiMcISHtVLVA645C0kpa4NavgiUfMvoB8yBC5Jps0smZNh0xWlXcT
Mz6qeJAkbC+bE3Bj/pEBaMlzy4tzPcGQSMa7gurAAaJziaFIxwyTalPMbTjVNRrMgbm1BNfXc23P
TuUKkZxb1KmTxpBL0vbNqpXNWOV3hdNKTGMt9jc1vLDA46sjJS2YxqQmSFFRiFkapfRGA4hhyN4m
C0bZjBgUxeS+TZStOhsS9dbX9USwcHU1xogx0gmCUxRrX/RerW7TecLI4VKNfqnWWqDnabSd0qE/
YGYgPzKFyhCW1iI9ALRzUjEHzRJgET/f3AmwhbNOjMx/yl3Pukfh7Wvn9eVOvTEeiwAcY0/jdtot
ErNd2dozqcKdWrGkNpzKhDMrAVOib9rsuZM9sFaOxqmM3w+VE4c55kmm6g1klBrzWhPtLLHEJUu0
0AUDTRJ8fcG1yNDPwuqdzpCvsv4+4j9TQ7jCbAzsOouDDbKdZ+JsIvdoyw4a97WCLwaqOZqe0G2B
ERIxBx7HqtWoNXci5b01/lKih9oNJ1mUs+IeOW4FQlBgWOJtISiiZaiTz3bFoRLx+szrEDXLgNEb
Unydo2MfvV33HisFGd12cI9hJBHEsbYh2FhpYtAdk8ZoWX90N+a2elp2VeaZ+z68nQNiebV32/oD
sPYl/nLN7kADx9EQODOmKvgTdHGVVInqjI+gf0vn5rvdx7vruq3c1FANdHOm4RimITZwtU3epvXS
Il7Ds4EtNwX9bKjqNe5nEssKFKuyUEyDD0JnPqD+zh2EUlulXkcIf00Gr0AVPxnm3TzOfpxqQVbJ
wEdWVw9wgipMhbhInZ+Lq0ZMxFjqCKc/uF6LNAEpJH537dTyxi3Ue/BAw/yNIMFAEbRvOxQFFDfs
ALTdJOo2X2QkmCvXio1RJbC/osEGnTaCc8hqUiSRNWHcy4wfk7a7w6xxqFks9pJ6CKcuBiABsFz/
HmYMYEWIB9DyAtATTKkK+9Uy4E5EDt4Si/GdRZ6yPOb69rr5ra4gBlAMIE3rHKHvfAUxA2uUqTHj
JJfORjdoEE9muHSzZKPW3BKnAv6PGCFEVI3cqUircoehep0BavBiQ+Mna5EEADI5woE1hhQzUc7C
I3fDyxgq4/VHg6f5KOt/lAkS7toxTZyaoZrpA/8xSJXnRX3SWhuMpG/X92dVjotwBh7CxlyecIam
shpLBS3CfpJv1PEYpzdGsov/4UGChlkwGxMC6HpdvP1mc6zzWEFSoWhQK6y3pZSue80XnEoQbgyE
YpRGBSQodvGoRtHOAFTE9aWSiRCcwdT1+TIU3N046MBh980seVSt3XogerSIi/k3uBthLzJ1BqB4
i+NYRSCaLl6L+Us733+1ijsmOZVru34iSaQ81WkR27UJSWzp/ch5c8kdYP691Pz7xDXK5P/VSMRH
oNUwq9YCOSpp0q2qzLbnknzysnmSHMzVzTmRJOw/hjCBvFXivGiAeLExokutx+vbv+bJTnURtj8d
ElpFCnSZ29vU2DYAzWtlLViyfeFansShijIwmxLIIMhQNQAaKezPftoVtkQXiaWJz8/RrlzSTpDT
2BTDiGlA0CwYpaaXGkFV9P6kytLEK6EBGjnRPuGi3ncJeq4XtdO1BFdcEtkbpb6fx6Oik9B2Iy8y
Pq7v1Ip2kAVwfvzL/ZrgpCOrmpgbQZZJkuOEKk2HdlWC1nE9IX6z0E2RywK5lY1DcycIrDADbIJJ
Tbjm7HHQilTHvaAi24KxR8V5T9QPS9awtGKDZ2L4Z5zYRzKbOFE2xEQqPXRmdgf0kV9z1YfXF1Cm
jbCAlZ0aEQhg8dqs7K2aMcwEIjXhHttBVgdZNQtQCIEdnnfViVulpDYsnt/bpW29m3oVAsnHneZN
MjzOpfV2XS2ZMOFOVUxlsppexwkGxJrbPHueUacelSHJrW4S4nkEpSjIIqd/vkkpkP36vIMYWijh
ZLIbMhVhXmeSXLNMjKCNNY8gCFYhpkYXbnHU7BvH2F1fsFU7ABQeniiYckF0da5JVthZ7hAb1/Zg
eGUaUveZ4RE+d5KLb8V5AwgGbSOYcuTtaUL8q5VRnrsO5PRLGQ72jgJi9bomq1sPKgQXMYgOahVh
T2JcdkAZc3A9tJYX2RhDuE/6p9nd1uP+uqS1NdNUFHQQT2PVRLyeOGa6Eg+Actfm8tdErMxTl3YX
p3bhuamMG2tt4TRMXaFrCOHbBdksRSJ+SWs0vtlDMfk6MGeC2Umsf3AHp1K4yideByD4eUYzqNTj
fq0H87Yc3X1cJkGbVv9gCTq4MRzgKRjqxWu1yxnmdjMNGYy2fSYEDEqzbGxy7dwAkRirBlgWvLoE
o27wWASwHzIxMeu9XAkpgAfp5roRyGQI93iiFEs0M6hRKpuF6R6oOLwx/vn3QtCyBvgp3r8Kornz
bVHUIWM5SOz8hWhsO6mLsxnRbrNNzFmG4rymD5IH6HvEqx7HSDigHQFwhxthzebhFu2yXukESi8D
g10rhBIDmFCazWFugfNzrtCoA/GkraAQUYc79H3jTUICoFZty1EHxly8aeIc6FD6bjCTQ9U0Mqyy
VS35G1VHoxweQ4Jl9EOOniubuzvmHFzA6eUGZu+TWeJVZWIE40D3UBp1HcFxGunRXAzPbHUwhsma
btccEX7rv9oIq2kaYzktLbSx1fllHo0X2pEdYN/vlMaUpGjXWkfIqSzBQxQ6LsMlhUpNR6hXGeQD
KIu3mhVvdJTRCtAr4y3rK6lxtA0W6FTdtQ57Ahnn8/UjseYPMclnAnFdR1JIjGtT5qqsHGBBXWd4
Vv5IRhlp1uqqnkgQNI2RMunzFKsKnKG43mZAhSSOn6Yv1xVZtZETMcJ9ZaiFmjKuSDtonjp/iXTM
qTsyCivZcgkepOhLJelyKDMlO2vCYEcpu3dleghP2tphOSln6JEV8XtUu7fMqR7tspUkvteu95N9
F2ererc2ZpdBDIibEUbORy1X7pYmehpHY5M4scxVSdQS0fIKWjl9VUCeMpHATAAY3KXbeDQlUcv6
/mAAwjZQKwSQ0blDJHlXW26GqGVQ202v57ss1cPrhrZuz39ECO9mkBROlhrh5Ea40+mY3GjxsMkB
SNPpsmBFJkpwr5XRY9VmaGPO8d7t5j1GuXytdPyI2ZJUDTdcoUqB9gi00ILSxADwmbBwSKUCKjZx
YQ8J2ejF16bfuCoSNq03DCGVZVNWre9EmrCG1tj3yLJDsYZg8og0KOyApHvcq+ngUfIvG3YiTFhF
tRyMMjIhzO6NTcMe43QAFuvrSCXPC34yry0ht82ToA+IzMnkZFjCob/NzOMSZd6SovaePhnKU64H
oyO5RFaNnbe0cFM3dNF3N7j8J7OCQES6u6YZ9k5kSIpwqyLAr4iWBZOT9wlmscy0yoHji3LLEN0o
g7klY/cPWiB+hc0B7o/PzZ4v21zFpqWYFZqai8oNoj43gjpv2uD6qV3bHMtVAZ+JiXw0igtGEFeu
06kWpBDWtC/9TKw9mZp5W/T9Z582ncecoQo4GzUySLW1vS798iADBQ+T3ECl4dQe4uly2RxNyOCC
wwV5yrRh/mIekqT1LEXylro8WBDkgmkMQFaIc8Xk9DA51GQ5Usaj8eZkmTeCzK7eqOCyozJA9kuP
gWom6o26jbcufxec7xs104rEcQsAzfTWiB9MHUGu7lPAGNt3pQw4aM0OcbmjvgmULguv3nNhtdu0
jdmjd7maqn1qlz4S8C/X92hFHxPPQvV3ORPwTsLFW81qZGTmiOPbvDnlt3p8rFiQ6C2aQQ+DUfnX
pV3eh0jt4wFPeFca6rb87yfOYinbPssjSJvml9QBGIu9V5tEIuRy1c6FCKHXqCYxsNOQ1qvsl9n8
Meaf15VYMeszJQQTUEyGpzOBEkAN9lxc5lMcavUtVWLJ7bS+Wji/aJ7i+LfC9s+mGrGhhyJN/ZDU
BzP6lhqSk7Ouyx8RfC1PNqRfpricuQiLvcdk72QB6z9bQ3JHrO0IWkEAr/wb30IsXyMStopmZFDE
db1+cneNW/+1PzU4jSXq8qDBweSSYMdLt+DCi5AgrOv7in5kstTT2l6gG8pGgy/etsgMnS/UkDRZ
+jsnqJHPDparVT/Q4P8PG34qRIizrXFgesXTAWp+6PMvucoJDySnY2UIhN86eA6jmQC1ZDGJxman
jwobzR/tJvrQvlRAarwDRIz92GR7BxPyALTH5Lh+v+BNPfvVS314vH5+fuN3nocMeAMiIcFBOPjY
rmDXtkJqlY14TuDQbOz9B4DgSdCE0Ue3ncPCU723o34wNlYY7dE59V4E+o/xEAc9UMAV6k3U+xaF
sZ8c522+vf5pK94QEDaAGAGmDE8vCf6pVV1aIp+c+UbvPI1Z8VClzS5RTI65/zToRqBWigw3nlvO
xWqglQRz/ATIu+Ipb4c86oiOyLpJp22ZxvdGgjb4n9rRSGKJs1/pzDLQPM5xyNGUBjsW9KuqPMsm
wtNmfUS/EvzHBXRyjLGKmENbeBVra5ATWzM7gvaJJV7cDzum15vITBjzbOq6v7SobgovtVkJxLIy
yj6tCmxXwfWNWPEYZ9escBJ0rSngFXGjo419o/UsKHRZ7m3F9fGuSgNhA/JIF4+miBaFYRSITsb5
rgbEjj4Dg/jOwFTgdVVWPMeZHP3cc7RWh6YerDwe/6hqWcamT2dM4svSOGtmdKqOcKjYbFPVjSHG
zUavZg+YevJizfYs+iOzZY5q7Zwg3Y8ufKA9YRZBsKPZcBcGioncd+i2mW5jHcON9qPr3inaZkD3
4fUVXHNZlg2TBcoTuCEx4H++hFqjjE1rIH3dGCa6yCeQNj6q7eBVyVNuHkGJoVTfW+XeUA82vdUo
mFiaXVE/58uuaA7uvASmGm+uf9Oa9aDWAQJqQO6DD1NYgSwr69EycGqLovoRZfMWlCg7F/M6XkI6
yWFYW21UCNAKbsJtozh6rj7BuNWYEjzlCEi+PdDB+nGdb1uV+XOV3vZL+2XoaklFflUmnBJYSwEv
jebjc5kMcNzKsOAJRNwx1Jxil5fqNkqqW2UwXi2WBmMd//0VzqGRAbDAeTTQBXQussTtu2BsAbFI
/ImpJ0/vZM/9Na+C0jIvGDhomxDT0w5wdLt6xOx2Uz679MVxCslZX+m/xXDniQThsLs2IN8UTtCr
Alo8jF+NT/XrHOj20UQ5THJZybQRTnxHjKplMWQVyw7/4xnL63UbX8HQ4drgSgJFAehYxeuwa5cU
pNQ4d6XFNjrrB88eNPvWxhMckCZ9gQM4Rr6r9MC5yXuK9jBW+ZMWk5exX+bw+tfw7RfvyVMnIFwJ
VdcYShVzVIX20enu6fxBZTi7644GFzEI9H5j+QpWb7ROpyUWFG71BIXMbcnuSoyn9dmjay4gi9zX
GOm2GifQSuZV5KlzHvPme4Th6/ajw9kkwNuSsYKvOXbUh//7TYJJ1W5Vgv0Zeuf2biFguqE7gNZ6
fQpw1UySH10zKduFNJQIAb0uHsGmAaiqM2aYJAf/EFIUSMnv/mEXTyRwv3ry4Mi62i3Rf4+cgKV6
7XJbpvuI/PjfZAjXRUNJ7Q4MMjJQdbfWvQrcQTOVXABr5miAQAOZB+APomf2XJG27UZwVQMqoXLn
ALBoDzXrN3opnRdXV8yeA/yrPJenwzmeyzHGLu8or0gbbrEcqrIAAjkzMAJfD4CfqWjt1XmeHTDV
MMNixyGoF/XX9fX83XYnHj34AAAfwjIQLgkLGllOwsYIJjjXCbEBhlsbRdC5lf3WWpFtecB9dJVD
CxD4KGwadSj9sohQRJpy62sDxksNpatpND21G+JXzAu5uCmtkQSRQmnsjdpgtvtiKdw+JG0xv8Vs
rj9pVSFDel2RtaOEUFrFUBiSYah5na/lPACYpawQVYJG0lfp3ij3xJxCU/uWpBI7XxGFlNfvDibU
3IkYHyRs7nCzQpSGDFGsPEyA5qNf8iFHIkziGFeu6jNRwpGaQKSVKwyiMrpveoqOFfAlZdTX6+es
2U29LC2x4iTO5AnWgNvPUtoR8rrZCrsmDyjapq5v1MrhOhMh+HpQv6mR20BEr/d+34R5juvTer0u
hK+LaNVIGWI6n6cmQH0iWAM6lwplAK5EQfOHzprvJrT7zIW1r5NW4ixWtgjAwBz2gQCHHjOZ56Lo
aAP0hCA47wFSVZKXZPxmL2+VuVOLsHC+/oNewCgEqjRQUJA3PBfmJG3TGTlQLOrW3VgDmIFj1ceI
8q4cW0mUuLqEyB5ZqIMjThA766cmw7jChGwoipBeOT6o6pvevvw9LzimLdAsB2RlYGagB1k4t2rt
xLmD2gmYpvqw7PsDy1RJImzF4s5ECLdsb1B0R3CLa8susIYlzOz7aX66vjMrJwdCXMAuoFUKrWzC
zuhJxmLiAsEnqs3vS1m2DxMdFkmy7WJP8BzBqAOmfjFhx4Fqz7c/qytNsWhT+32ueovxbbKBPJUe
M7wHr2tz2YchSBLWzG0mmi9aXfsu2AYTzWzh4C2/ymaQorIQN0kwDfEh03BP1cMdPO1fuwn+ARpa
jpDV4O2Uwno6tEZhxaxqpJPVIC2ioJvzH4k6SqZvLmzjtxgk+7mFoL9NWNEhipR5Utrar5xnOj8P
eGDajmQxV2Wg4R0VJ9z2YCc/3zXdsmc3W/ra1zHArE41+p8BAdP/ur5lq7aBKQ5Mj5igcBNfkn3i
zjq4JGo/s6yfQ+7e6k4bdDQ9FACrvS7q4gLki3YiSjCOpVqWahgGmGGcYIxIj0NLQ0nBKe8o0e4d
LQqvy5OpJsRJiZbiPCiQR4bmiEfr3WSiCUgHig6V7dXFMRZU438/iWFRwjLnweGrOO/78VUf366r
svr7nO8OBSaVB/7nv18zxEpdOdY+BVVJ2m2VRDaisH50/4gQp/PjHqPfU47VSudQ28Rhh6b+V/XB
isI8VG7Bh3Rdo1XrPhEnWLeb2BiHyaFRYX0ZjAOYOb1lkhiATIZgcFlkjSCa4yot+yk55N2TOvxt
hoJv/Ikago0VuAZjK4UapBx9Hc+jSZcs1NrWo/PdcpCiBS2PeKGiYDwTZJZqRPu7goQRk5jW2qkE
Pgl8GYAQkb3jp+jEdOO4Y7POVGiQghw+wSS5RX0MJqHX6rkwZGZ2yaaOBTsVJ8Q9w9JzgGqIm7cs
MN7HG/OFqL5bBdqN84BOVPI0hq+T6ikPXQ8ICuXGj+/xhGo+/xoEBixpqA4jIkIC7TKx32DsMYtH
uPAyat8Bsj56WrJ8p4u0OXFlA5H/Qf0AIGKg7hZTTEqSz2XTwjeURQ2QLbJLOlnv64qhn4kQDD2a
elIqE0QY5VfFeiSYNpTNYa040zMRgqHrigs+JiQV0dgPmmT9tcyODMD3Zi5L7a7Y45kgwZUuTlPF
ZIGg3GhftE7ZOFXReoqBMvRIQ0WXQUTI1o7//cT+i8igAObC2uXGjyn6EasPKZNECzILEI4YqXs8
1xvOerbou8JpPM3VJWH3+qphagCz9UjOil3qdblotOZ+SHcCGyCN5UevIVczfOnp9+uOe12ZP5KE
h1irp2OsmnCqrfut7r+VWXj999f348/vC1ed1oyAO2L4fTyMviHKwoOofO9ra3NdzMX7ix9/sMT/
/4KJXPJZ4QIyiUBM1xqe4mxMYPhqCoYzt6V+aMztdWmXuIyCOOG6S1tAFA02rIxxsN40VGtP25XA
ZUQu0dT95l55YUAs64Prclc3C9PpACnmhBgicAeQruq+0bljaJvAroc9ulUk+3VdBCbRz8+PbcaU
ADsCmhm/7Lby7PEfYnrk/v+jBLIA5xJY5TRqzyChT1+r4T6dbhwZdeDq8TkRITjQ3G4nJdJhDWx8
1yLOrPqI0oDnus+Evl3fklX7xuA+f4ojrhcn3Ss7yzq9nXAd2NQbGUbLjNhjxvt1Keu78keK4HKs
SDejzoA/KJ29Sx77RuLS1sJFbMofAXxFT9xmNIJmpZighsowqJ+HDYAMUb+v2slTk1AnL0ry3jsB
GySvcpligvtJ8VohSQ/F6ugbY/euLGZc9QsneonuJx9op3C9ov61rb90yoNj3+rLZsi7wGGyNl2+
DWcJJ+4W/kgT2cQUx1b0JIE2U9P6uvJcac8KGOEcGUqJTI5whJw2zTD3yI0Os6fxGLTsw9VRsicy
QFGJdbvCQXKb2HUXIKNjCod4dgOsScz6gObhunWvHldknpFnckDILSJTMNCLoiSD40rrI0s3Lvue
arem+7gMj9cFrapzIkg4RqqpOMY8w/Xk1UuqhuN068gSZqsGfSJCOEgKbeK65rGbsxyT/lec/48q
CAemncAAZ7hYKx2DumoWB4u6S2UVqVX7OlFCODX92JVlw3MV2mQFJbgGXRpMM3CvJW5NIke8tbW5
VmaH70eSPKFDo4QNl+khTf+26MWP5R91xJB9onY/lDxTMY+vmNjwiIwe9zdH5sXBP5EgnBNkapv8
d3KHaJ67mwqAIn3oD/TeedDumoC+q/suQEkPAHa3rwBbKRuvuZGh0ktOkVivmsC7Wi08kqNqD8fg
dRYN2+q2tm7kfuGyDC4sKT8GJ/dFMy9JUfG3uDOBJWHRAlUDnPJY7bsZ9INxtrHdFJWiAmBf+bfr
h1i62PyUn8hOoqrU6O/E00a71Ta8Hx2cFNMvjPpPgb1fttVtdNOG5Zu6eYw/u8PbdfkSJ+IITqTv
NRvMTFCdlMNdZ9U5yNesx8XQZFjtMkGCK9HNuMkbvqHlsqmiX1m/m0zJgLxMhOBNmJm6wN6FiIru
xuZQ9k+JE15fLolDFBMeANbVtanGGQdoSdXdo6QquT10ieGLt+5skLpyFyhBbzsgTWtPoIYK2YMD
RsgliI/zxrH8+l3fRE/03X5XvWmn3w2+G7wa2yIoIkmCR7KkYi7Z6ACjYyvQd6nua+01AtD48PVf
lhQtymhlBG66JRgGoaNWIPUKC4wLLyLbhEqen+t79keAYBZDNsXT6EDAME4fUWZMmPMsJXaxumuc
SQwQoqgtiYggTWu1Omi38WLrQHZgPs5T6Rtsn9C96gbX12s9ugU+lIlCrQaEIyFeKuyyK1gxIzv5
1L11uVci63rbPCgWaPXMOymty+rynYgTboMZzPe5RqCaov4y50Otysb1Lts8ufs9kSCkb9BJVjpT
BYWUnfM4h+oxPRhVkL/XH2hc3tMtPWQPli/LwK+a9olUrveJ42VWDxDHGlIHeli6/VLc2O5WslUX
3RBcM9viyJTYqQvussrMWQLWK7wOmxctC3XnvSM34PQaxpe4vJ+7L0OyuS5ydbdOJAr+vB0wB2Qo
0CpvCuM2MUhzW+a1rHFMJkU4s2XXNgNdoFc2krvCVo4auBuuK7K6PSeKCKc2a4Y8djqISPXjZD4s
zUPcS/Ljlw1jwvYIkaFaUqsqXcjIK7azk7ux2mTKtkhDJ70ZpuciuhmRlk8DvZXgAawqx3lAwbeD
3kGxPT+3gSQHSpMa9DUP7nxrLMclkQyFrXqkExHC+hUYBu9ZrOENDGiLovh0es1j7lM0b0YZBSC3
qYt48USUsIxtAgjWLII2THsr06/j/FEV+7j4F8tGYx8ASoEti3l64bwC0i1K+GYBTcrXrc9M+Zd7
4kSAsGKDQ9MpIRDQO5+Z8zrJ6O/4MojLhDQOSHj4XYTC6bkCQM1VMLMLR5otBd12UzsHzaJnYcKm
7gDOh/SmUJI2HMn8tUcTu8QXrZgcekZQR8XGuwZRBelKPI+twfLCx2wpw1QL7ql2pOCdjVj3D0ED
yPYckMlgYALoVeeK1nrSZkXFkKawvxDyqND3tpKEzSvagDcPTZ4YrETN5ndn5Inz7u18dkhsIJrk
jY5tu28wsRwhIXvdCa34OUCe8KI9eLEcFGLONeksoiupY6ERRilin0xK4TPgWgbXpawocyaFf8WJ
MotaMNAYQQqLmoeOVkeqTI+Krf6DMtgWAMWgzcK5mM+yx6WjOiNoIEoBOE7Ye95akgh87Sq3MZqs
mqBVBaSG+DhF87pVpMyBKvmtTQ5EA5K69pi7zwv7WS8fUfyBPmPL+Iq0i5+bz0P3NU/Cxpb4vrUF
xWgKOopgfTBCwQAJUGksMwGP0hiPdFt2cdt68azOv7LOkjF5rZmIybtjUJ0Ej6PYCZHGix73aglM
/DbzJuebJeubXvGutokJThVBBPjCxK4RZC6ICRKewldjv6sO1vzLATi9ofy8boS/m7oE93QmR4gc
ikax3MWFHHDNDebRqANX2Ub1tzg/gpvMWL6n0d5SvjS6n08Dut0DkMQ01n7sx7+/+YE0hvYYTA8A
P0uctxpHvenGJkGexqIeceIyyJbaDKndSVzi2sqi6cNy0OgGe/0daJ+cu0hXm1xRiwLgxT8mPT1o
1Te9jzyTvlxf2hXHz0GM/itHiKBzNCB2ugk5xI68ItkZXQK9PAoUj7S6q427TIZ0tn4OT0QKjsuO
Ylp13NtPRQbOBgcwCMcoLdg35irxfZKSsgF6LfirwAgwuYVn1maseRmtbaTIMb2BL3Or1PHJaMTW
g9pWrRVEDDA2oYaOc5nX4F9zaXqYUkRfMhrBRGixLC4BbkFgejkqTuryUjfPJHuw23u7PqBejLc2
8A00hj7ErfYvLh7NRRisgjPngLvnzleLCqU1NCArDiMbvSZlaJfCGkk80uUQoQV0dTRuAknPwP+J
TTKY0cf8DafOAMOh6Ud7DURrpsfC71qAcdzN8BiHxoGg9S33dJjGge6p14TFbgSJJruZw3I7eEP4
rN82z6UvS4yvGejJx4ntNXUZkxjZ8QIT74nXGM+Du8dHqsqmdryJHHMZn8iafz6VJ7xgpxhnX+GL
QZNW04EGPNpvCiY3MLOYF6kkGrlw0GhNAa0w2lSAngMmQiFu1Dp1If9H2pftxq0z3T6RAM3DLSX1
3O327PhGcOxE80jNT3+W8gNf1GydJpwN7IsNGOmlIotFsli1lhwPqR1GtWYnYlbZYlNxYtbSG+p8
flnloyIdDT2dhlC/rwJX2suu6bQ2eizy1bDKTp4rOr9vR5Uruy49ij2bGNTUozCeEOnDqK2l5uH2
71/LWDEA0wfMwqOq5XoBoSWErce30B23SIW+y3Zwd5Ds87g5T6GMqIdwpbi8bjXuaDIbuDZaFUUN
Hhblb+NpfGvvfvZEWptE253TdW/HvKzb8lhO7HZgn0C7P+OQMoVCptdgy1HMiGjZWSo4gzndHdgI
N2UCxIm0HMcixgmjOkiFuMKJhNbFytK2qvAlqp+F+C5qz3rCaxxYSmijWtKywPmAY8MVW1/Xowsj
mHxD7GQnUsJXwxeczITOtQwxnRLiFQYKrIc0WqFVb3vbb5byU7oiI5DjjKlBA4SZvDgRawntj6mN
JIG/UiL9UVLwENZ5CRR9CnRNBLFRrqxY79+qsn1MpQas4IMgcNb9YpCZfQZznmmFZOij6Rghth9d
EBHR+6iDr9u2LmLgVgVeeHAeiGwDUgaFwIDGUWoXXSMdgwrqBEKu+QJ0QoSaW562kE3COQWcIegp
RWs/e9SUtVBLxAlNThxVI/GH73rrKiR4mNGf6r3wHrbEEI8x0R6LyhHR82Zz7F1cJ7MvYE4ygTdW
TVZMXxDphNKSCDzNgsWtSAOFIejpYSx7FGi6JA5pGadQzzSiVWMWG7Est96QvmD0n4K0O2XJuNXk
t9sT+Ufk42qBznCnBTwLdpIUBX6qAtfwneAJMl1RQJLfg1u6d7JAXjvHf4RYH91a27YjvAz10kFU
0XHJnEoWpiLaS/DWpyl60nFArNUv03zBAoK33vsSr7ebhzNN78zIrIccqqVMB1ErdgwqOUrhbUet
2GkWr2jlah6hbyHj9Vue6IJAGMoEAbMG/ZaUorVK7mUnCSKbogu/g3glKrczc99XD5DS4WzCV94J
iQb0fUG+A/kh6+q2rmSSJ/WhSW1FzLaqFu78nNfoP8XpCzcBBLJPE2sHMjkiy7JpoFFPBb0c2rG0
riJ4MvRtWcrR898rP6L2tQ9KjmNeRRgGkJkyr0afTl8CsAxTB++Ez6ByIYpacI7gS0MHjSNQDKLe
dFLsu/QMr1VqcWxUahd6vE7B9KymvE1p0RIZlcLIPaBflX06swwhyxRNpza2JifT3SyqXVnl5IWu
tcQxXtj6oOODAz3uy8xOLlL0OCa0rqF9aW3qN/moOKjw6N+6E7jgAiJ/mttuNZ508pwd9bvhDCL6
yh421sYgCpTEc/d2XFka1/nnMAHT7FMZjQX4nHCc7sw5UbKftxGuux0Zi5ngEeapIns1IEBBcvKO
EHQ8146xQV5+1/wQnHZXHHWSrFtYmR4yt/Y2tz9gaUnMTWQ8tBMTP6Ai8AXpK0kOQfRUVbqDjZmk
PP2c63PNH1tNcGnIJlqr2A7vKAE5Ou3a2sbafBOSDC0NmZOOygZ8BNsk1TcBiDhI2+obqdN5hT1L
DoxNF9gTB4fGXiQSTxpLZGlrO4qbnVwKoJJoV4PJK8fkwTA7UVL6xkAlwHjJb6vcUVDmq99WVMI4
4nAG8WgZqeCrnjvdN3HR1yPMWb8K0idT/znyjkZLbmFAvhQvX3ipvOooVfI06roREKZXf6Lcb6MO
5VaPlMe27M6CKXOWwdJCA18TGn7RiIA3AiaACYIsC8KYQLIE1OGt1hKr4zwPLM7LXwT2khwqeiPT
CFSiguI9+lEHOpk0cQYl5OAsDRyqnsDbNKULQOd3GYrVMU1aqS9qe0ilclUrFA0GrdiSMelRlJIL
HnYcmVdBv2QcWHaQZxRBrauwl0mfBrWv9znCZvQedec2/SWLD9+PE0jvTPXfOBlAWvfSLm3ioutl
xIk++VHQbRT9kPwfbf2zET9vA13T9sK7QR8NIS+UsaIPnYmIAai3/LKrsIKygDTtiqZrMdxl2D/V
raStFGVr0Ae531fNk8arEL++ujLgTDjsYzy/ii1FiFJXX719L2xotTLfH4QXs3JD6lYvX7fNXfQX
iKvA+0UQZbFviXkoh2AdR9+sgPLJwtqm/WuWvLXWSck4m+vSGsMjyP+QmMg0aEXXDxOSNYAMS/xo
fE4v6PLMzRAYH/F7Q+lNGQhZ7WoP0pT9ItlOuUdTOHXKc+nZ2tPt0ePY9GfHmR2JITicSNGEWPmJ
E1aR63cvtxGuE+uTR6DfWEIGWJ4eky4df6QGGKfyvrbVtW5LG+kJkraqQsw76d1/HG1QEp3xjtWR
8cdt4MU1PcNlzh56pWWlZ3TAbZ9HPGX7R4WX1ryuXmNsY5ZaKyZKHqO7x25XiUzkl3LnOf3WRIGg
95g/SZ2DMhgbuoOO/5HY+4qg2oLctvLqTsN8wTTBswnUYqsSzQSjK2jN2WqEVVr3a7XQNlXcb29D
/bnOs6f/+UxOIz7DGjSjHvQe1hqPKP9ypU/hDvV6qu2fgpAMnSM58KG1uDUbMg5EffPX4878FD+D
F3MVOpyPmabv+mOm0zQa9dE9wQx9HRq+PgYI2eJaW+Vrb71FKlAixgpFmjYaJH13KtBUfklb0Mtn
62itP+uc9brsYX8/gRn7JGxjKqrYEtVwa8murG9zn1PLv7g+wb+JYA5mUXDOXQ554Fl1JWSw0oo7
p8Fjr9nIHA9atGIGwYS1DFThbVUCQoe2lpcfwXtMfC6Z03WxyeSoBl7DweCAJCB7do3HuB9R7Ymr
QBH9gMiJ2xbKoTe0vWFkTuTJdjUERxomrunFR0Xvt73/bfZU5hOmtTTzX5WmnteKJc5kiuE2MXWV
at1Bx3AsN6Z4Upqn2y66OLDmRMOCqyWufMxyQVTNE1XCVjgI6q5QzkWDhnS03N9GWdz/ZiiMUVFm
5jj4YbePx2Nk7fB/a5G+KdG6NvrVbSieQYwzenJvprQClJAVpENnRJBQErS8hu3FkDaziHHITi+k
vvEwblBtWAX9oywKG6G/8yzO/CyuLeRJEEBwZLRYYQg9aUMzL+AOod+TUCpJlnACxJIlyKiD3mGi
HwaP2aXD4bzXG0EKS6LoPVCcKCiI2VmEfptDBI6Nl+JJAxoaKxpbEjlWedQ1HiZGLPW1dpD9gES5
frR8nmbMkgfMgZg9NUjavDICGNRCuYBaL5mPu/W/XJ3mIExkb0xPb/MCIIX1Aeow9CpgkkhaOqbC
uWsszs9s3CYPmQWEMdYUq1OAZOqoRYvdQhHtNDnkDf2HGDs3iXGEygfndWQCqE/6XaGXtoW2H7sU
LN5xYMmnLXl6YsWhF8qjDFBrURXlCTjPRcm7hwS1xysanH6A3XbnAMzi1OuyEOsGKYgy1XbQTiMh
VEBo6hbmOeOlVq4J3ia/nlnDnIezsiwMr4U1OTg4fxso5HsDqeu98qql6JQiyD4KL4MjogQcN8WV
d/Qfbwe8xdGcXsaR7EQyno3gfdo2ZtPDWCFu0UEnkJS+/jeEyUNnHugNaggQIMSRZffNL2wXHNe7
fo+aBhH0ISD+hLozaEQuIapU65PKB0SanfvYJHR4o9na6D97pPk9Ya9HOy16lVPO2locuxkss7Za
tFG20oj7rhqrEFk2HMF8uT12k6tdueIMgdlfRz0XqxCpPxuLC+oThwAXQMEkEL8ko9Y5nRhzhnIx
+s0AmclqS031rRwjKQ/P8vjmU+S8OaO2ADE9pE20ByimR47vcrIM2hdjLwEiKcAbqoGUMlGJP3ac
eow/7w/M2F3gMLPjxyAUMTIc5Xv0OD1KSK9swuO4Fo7qGcViKF+1h731Q+JUHC/EW3Cw4mHWADkU
9DsY62TfA9tSi6SY0e0t6N7olZMLAQky0bntGkvDOAdizAsyivfPGECKt5O7+17ba+PbbYily/qF
MYz7mWjmqUIRGINwziXb7+6iPNh68bNo3lftHs/oNLwbSscXHzqBA7508QQ4KuKsqdQQqcxLP0FV
hyaMXYw90vFPyl2DScw/VPshPLSHehM8NKtUIN4mPmTI9e+CZxrZt81fnsq/H8CshRpqud4Q4wMq
beP1q8Z7ATVWil6M2zBcQ5kNrSrFMAk14Ci+U0YbUSM+Ub+C1a/48BmtotccJZZb/4ymlkNDwqdi
/dFxVv3kK+xSmQ81s+OFdauLMTqrbFxq0I731LffT1RczCW7yyGvpKKTEbtcdTCbLSiyCPTJ/5sV
rJZSBgk+8FxMIOIxL98VnbO0p49kRwnvt9DoAlsaTqKMEVpjxHgIRQLakr8k9VAqqzHbQ7hQVU5B
G9p9rfIMWljjMtjR8c6porQEz5KXSyDwKS0SPEfahvRLrwMilvbQrVELncivgYbAJpM8cXMFo2nY
vqWDY3rvt0d0vXf1g6Dc9d2r3t2rwzHN10M8kqHeikbg1pnbifs0OI0VFP7UbWR62CJVEuF8mIuW
rXSWTfuXNijcihoEry52isb6pt4b6VmCQHmQJwRqS7fXwcJyA90YCESQP56EaJnIicxAjmuehsyg
fGhKFOdnJKkPeLbnBE4eDhM4wxC1M2hWwv5Tr2Np24KGLqrOfrm+bc7C1g2+WjyOo3QEmx1LrddJ
gdyMMmC6fsTQpStR0EktvQkdDt+Q+OLhLfnKHI+JVkmTgqhiwtP0O4hWO4r8BOXy/2gUE6p0pQ6y
QgOIL+cEgp2O1/l2Ybqo4F8VhrmNhG+ztqE3DLJKKDQCIb4FTZ3LJRDCTxqQRzW2bqGKXN/Q/Fdb
1KRK0u3Ia/2cvp5Z4Ar4tFBQpWk6KkYZrDQzytHyrQbtIaAz7vd1hAsz+IYCfdVlnOPJwnRdYDFe
WEgK+kFEo5mENvvkmEhP4bdZ2yaC9pk5zAY6lCkd0xJDlxqiHeIeE/Sco9zCvoEyMA0NTlPNhP6n
03V2tB8HLdXNacDyqnhFsxPI5xROVOBBMFtTZUZNPI4TRAmWBVRVG5z04+JEzGxgorocaYJlDQAI
sh9F6SoTcWM3cCI5B0SZ6r5mA1WPhSeUGqYi1/ZWvfcGyY513sWYB8LsFrJSNIqQTUOl5ae6zt3B
92yPF6aXspzzSVfkS1vMBs0hqH5u7DanH0psbDNQyXdas+5MkRh17Mhd5EI10akEzR6xW1Cpvv92
bL34BGahglXPQHoVw2nlT2b+WKZ4RaL71Ng0KCjjHUR5w8qsVFn0oC4hwV5DKdZeqZK8uLfo122L
OG7Opo4LAdu8b8EiNInc9aK5CkbD/m8QzAYRqGnftyIgQvNxRONobXCcfGHHu5gVdnMIkzGLKwwU
mEM/20z7YY4gW9Cz6KwJ0SrxxNVIE+e2UUv1IhegTHwoa8NSxNZr7LFeG1ZGKojuGvcQjKX6rkfC
oUzuxaLjDOXCSfBP/gl7+8TLzyZNhrDpSikIW9tLcSEIiYcDlRoRE+ImSBdLR7lwb5u5tDNBmAiS
eegHhzw3M7TtMHRd7wUtunHTXaop2yYXf8h9AooT39GGH7fRFpf4HI4Z1K425RTyUq0d7tvKqXwS
H4oP4+g9PssP1SePPvC6lQUb1RyOCcGmpyaRBKp4u/0UT+GL8Rifhl+lRYq9MdiK62jbF+3e/xfP
maFqTEwuDDnxKR64bNwrwcbRggTlqG6DhASk4J05l2LIHIsJzaFaBlXQA0sUfZRkGiRSd+2/7GRz
ECYwj2maGOhwheJDQfdq3ezLKoJ6Wru+7R1LoWoOwwTfRgoqJa0nW0IVARj0NDqnd3op7zB3CG36
hNl2CY4dY2gmCGETE3NdvUVP2UFysn3+pj6iLplHuLP0gH8BOM3fDNCERG8bT/NDsxf/A9RR77VD
ieCGKKqrNSL8KvbyUwtxvfvk5fZoTlGXPXPOR5OJyp2ghXFdArns3zsTPTIJiawHk5dk4Fp4FUFi
SRAn59CPCspm3iVS78Odljnox7Lu87dx159jRyuIvDY5T0S8cKIx4aS2BD3oJxsTi6BGWLpTbRAQ
6gXJffeHiJdr3kpY2BX+NDpO3A/QdYQg0uV8gogkC9JaQrGraDhyfJJT6oTR41AekcFvmnVguMPI
mcnrGD1honIf2r14DmVvKgYqJbIuRYFtLj6h1SHvIrvWDVSd3Ie6xFmDaOq+8ptLNGaJ5KZvhsjW
UNssX3Q5RIL43MunON+n+aEq3wJvO0gfcv5Jc7vNnqn/ZSk6aUY0I4IsgIKYnOpO3Tzqir8aldIB
t2HZQuP6pZp0wYfYVcGj2AeirYUvHrqAKF1n6NVsmnOE/HqZ53gYTRwP3eVBEDiJBjLtYVXHk3rw
KYuKtSL/isZPS3ym4bFqH+P+qBevEvphMgExA1yqGx98YLrgWmnuWOM5ie6y+GMYj7jXWdHBSo9m
i7zEo2c4A1RvzK2aPeDcpQ+RjQsBgWKcY1aboj7FfuUUSAgWu6J50PNDFr+W45fYP9cQAqrHU5we
wTQyiF9C99Ij7eTRzqZWQHofhIHhJ1VtWT1K8ro1ZDePfpQe2pf9SY0b3OpHqX3Kokch/1AG6hgD
5K0MwynMATyd6q5MsIaQKYnyD3E4ifkutNZFXp/kNtoUJXWj/NkrNyVdx6hKtrqH3nDyficLT/H4
plKJBOWhLTNS6p9+Q1H84Or9SlUKKPqUEHId1pp8lyioGRIhwtc9oUAEDTU446bb2wHoKpxDphbx
TYeIAfRcQRN8uVSSsmizHk8Zdl58BfU+qT9v//716r8EYEnT8h61iEYMANHIvbVRiT5OSYLnZK31
WuN+YA/RR6sGL3jmOElWvzfk/OgrAW/FTHZcBloU9GogCJ1ECNC0wISEVPO9SgsaPCCDJm5rbKFL
7jRuSJIDJbVIxLNyNJ4rN6+cR3wh7wK48M6HIQYlBKju0fZyJTFZJlreVFMVWnRIHNnu7NjO7iqR
eOT1UT/4Trb7rG36St2Ss5n+qYVkDL9AZiKFng+6UWE7naIv9VzQy5Lx1S/BzmuL9oPhGsfCpYdh
E2zh2060FnoiOr7zzHGDhYB18RnM+ActzWu/w2fINm6ogPYcfY09oFvlb884txPLMQ4xebO+bgNP
v3vLfGaDDay6t1oDT2hpHpBaX9MCFQrp222Qhcemy+lltlcxTrvS0KYXSJKeVFvZByuwkdql065r
19vTTWPziLu4mMy2mgaKbNUmRjR9KUmwzVa4m1au7lDnoz6ekrVmdxxfuooVaNqaOzETK7o+lv+v
PDRr3FzfdOMDZxinc/D/f7KgbHsZjOLOCEOfwiQ1b/Be26KFRCVmJO2zJnsa5LdGGEBFSCV7kJCP
jgxOhl++Po3NDcTz3SW+ZSVyYU2v8Th23mOXUFbZNnLik+f8jEEYPz5gcyV4iCF0ZZLW7lZI7zp4
WyaPtwfi6jsQM6GuZeoTBQqKtpnFUgaBXrey19pVhLLLEY4k/abJXWw+3ca5WhzAQUcVLrM66OHR
UXVpbxQkEMdUw85ONEo87zMf9iKv2+G6XpoBYVag3CoobKcAQSMjhIpHHAJJDtKODQpIt4o9Cdfh
cSv9rq8yqMyKhIO0glhEnT1k50h+1nLOhjL9+wtXZX6fWX0BClGp2MAqIRLFbRKX6WuteeE5QZ5U
A7fCGGDJlwlPsWfJM9D/BJYB9E+iXIPx0D6VKLKHSWcrwn3brnvxuVO+dIPjF9dX8j/W/YVh75Kq
3II5DaNnbVCVKfUrfe3v5B+CZfsH8zF7KPbaMd5qNp6Hbnvk9d1vQobiJgoKQe1ypWsN8n2rs8IY
LrnFgtsaInmtSOsqazQUuH5GGk4uhwvITGTjl01YgUIQN6P6EEJCcm3ZEDF471b9OtiZJ266Ywpi
V54zs5CJooI2ZJ0RALDUVj1IIloiS6QybXWV2Vxuv+u218vxZMvfISeWt4MItN6Bys26/cTbHR1c
2Z5ugONav6M4AwV2/YHWtWHD26QWAwzuIcZUoXPdhmT60SiKI4Q1+kBwwcloWIjbjcZzmsVVoYCN
Ge21aEBkHyL02jQKC8OKc1Xzu1mLtg7RmHJX/PTOhluhKf2Unv1VzcsDLvsO+Jbw/DGd6tj9ojHH
xtdN4Da29Kneozp85TnJT/lptDWw6jc/OYtjWnZXrjPDm/4+y1NogpzUQZBDp0RGOQuqmBOi2OGa
OiJqgUgjosPxNuJ1ccLkPjNEJttjNF6ipwIsNN+h51iu23CVrYSWQCfdmdql7wbHWAugcCw3v3vb
eC92woHXPH117Ji+QZ+okcCgJqKB+tLq1mhb9NwgGFXBXpV+q3zhsMUlOUNgYgBqyrrUrxHMaRnk
9uCBTCAFP00RqC9am67bXHX6dKzBzNoiOyhAL5szzNMwXk3s7AOYmNDGZlyKMkwU9K3+3n2MJEdh
8GOxeSggQ2N+pitfRhWgsuttSXdwEXUev13ucjnKLC0thHPrxprOAp6qEkV6FGM3lV5iKNPctnUx
JCAnY05ZElzEmNmkbS2aZYmA5KOmTdEbUF5ZK9XQOA+sy1sYFADBjoFeTlAzXXpNnxm1P0xhFn25
moRjeXNaaXslJSDfI/6TtqvBrGCHK5604rJ9f3Enb56tUSXRxyylwMX+uYG0+rlv6oNvCv80jH9h
mKNb22sjEtiASb1XcFlH4Vbivb1eXZnhEShzQc0LyhhwCGXOGkZRQWxdwOtJI1JXMiDk2T902dr0
B9ScUGKEUFv/7osyAylfDh5FE7U8xCUWIoJbnaIQiidOujQ9c6MYt5A6r7HiBAiZdxx6UIE+p/W3
E56wwjIM1ZKwJeGkxmAMvloqbYaUR/xbgtqOU+fgYiD54QSmW1zwa5Fz1l2yyTJRIQPKJVCqsZQa
Vtp6+gAmH7vU0TsaE+QfbCnmXY6uYhQAULcJ1lJ0FOMdilm4qC/CXwcoUpb6m6UfqbAVs9yWREeK
HkOIBEbNSwz1CL3axcmm8gNHCZGqV9eNR0Z9E4srbxB3MqVkkjLwNl61vh1YJvyLGMp8HxPERSNJ
0iqE9meJdW1Vvg3RtVJ4z43aNSX3NtZ1VosBYwJ2JBtjQg0MRuwfdSUjilVDuqwicn7W8I6kYy7k
h8gfd+NINBytbsNfrcwLdFwRL5dJhCtAW4Dbzh7BVRKjt4O2W/Ahkt58bap+nUkFTlnfFsL5A4pL
B1hbwLjIMkhoQz5WYFSG+Hp5X9YZkcfM9oafty27cuVLkD+UVbPoachTOSSk+ewueQSXidOO67H5
9hbEgDCBrRDVuKgmgeI2ei6z5yZ0dWN1244lZ4RqHgoDRDDOoXzpcoZKCU0Eum/FtoTsADiiSWUk
Th/vRfEp59HOXp2PYM5EWQBqK9Two2LwEquHjgHcfUhsSzoP1l1ocLZSzu+zc2KKAsS9Svy+550T
/4enc4L+0pwbaOjHMVoEyTC7U48WuAc7oUtsM103yU8j2nrS8+3pWDQBnC5ooDahM8hS0Fd1Ahk8
AyZIwz7uXxted/31i9M0BzMAJvgEDXpGQqi92p54jIqVqq0GasvgRZC/2v6Q+IgM3OvH4riBhQuC
hhoq49iiETRkdZbQt8CMN+PwWUvbPnu4PW48CCZ3U4l1BE4TQBjGMctOo+Vq3+4h/DNyf61gVkod
pkYoNYCIwve0PHviS8sjulue/b8QzORQWvZ9LgEiBi9nX7wOMo/gl4fALEFfCrpImMapSzzUIv1O
9e3tibjucZmGaaL1VQ1chmSWJBatObVk1nAwqhQ7z9OdVqerOAjdmPZrvR+OpW6sk2I4ykG4E+TW
vo1/dcNm4BlHUEScaBML8Fb43A6/kuSt1Hoil4+3YRbC5sRWMpGKoA5TYR9RQ68Qq0oCUTLqoUna
H0rvlFs+EaGCk9a8IZ0mhTkwGOASATns/6lgTc4/32tSYai8XAddMqEvzUfqKj8VJ/jK7a4g4RZk
v/5XQPLX+mjueRe+BX8BtAGhdxmKcqh7voT2rCZodWwJeIs8We3K4nn85NGsaWiPwzUL/POQWGL8
ESrzVRVN/Mi0wHGwX0fe3QDuOLM5Rfkp59UELjgHGBX/h8bmmCxsPyCZ9RK70d6SqCBjuB2bg8h7
ZVkatDkMM2it6PummlrYJwTfLrutrvKqjRfC3YUhzPUj8pTRNEsYMhVtoxpesV7zjnM7WBwsDcTH
mjGd19lcVQPtMKQb4XWWlx3k3LBrWu4sXT+kuvzde4GqGNIMiol7g4SkgoJzsW2gcjbyfyJs4FL1
eXvJLo7ZDIRxtcC0mrLLANJLFVHGmNSxTtA4wznyytcujedpKFPhlgOzkAK/XDJWUOZmVfvgJTlE
a7yKPKGnYVdtKQQtLVt4Dm31zj9kJDoJEBXJ3WIdHRx4JKGu73x7XC8/hRnXVsQrb2YIkZ1DnKUo
HK+EMouy+e64AgQc5+C2tdDzzOYWs7qIhQAMAbYEZaCsH8Am/eDziKsXB1UxkXGf+CZx178cVDy1
UdkLpkFVvrIBapAZVCH1ezDM+PqDyqtI/1MbfBmWYNMMjhk4iWYR9C0Bp9y9h7byRt3HaBuuG/fp
0yLjW/jwmVI3tKndhgRV/qoTHgqS7PJHVKm4imuckX1wbw/z9XK8/CTGfeW4F/02xSe1YO7JNq21
o/UPypPBu40C6qfLcTYsFKFmk/OihQMUlGal0HvqZ+WLiQBekUwNTM5Oep3/ApnG37EGm+ElpDhI
ftfpgETeNIfCVGBbbv0zEcl5cApSOiGWxl7YGM7t8bwOB4BVwWSPzMdENDj9fbapUtHyILERxkga
bT0dMMKx7hoOyPXOfQkyDfcMZNC6FMxaAKkltHu1jlDqROx7YuYbJf3RqveUt1Cu955LRGahGKXU
g80LiEnyJEQo3hgFjiMuXCEmCPRsqJBwQA0944lqH5ljmwBisE4GnmM+O/MQFBXxVCjUPPXWSVI5
w7g8V/9DVBmvDCiNkLuY5qpzDC2EnuWpRVPlvzjEXxDGDykEI3RhAumgDa2cpGibjj9vQyy7w18I
ZtuWBKEwmiDArAwnrd9LuZumqOoZqWt5IRlx+Wrib99ZLyZLVS49UAwNsR0kWNXKoyN0Hun7d28M
/+PYTV458/OobMBdP7lEb4Je5S6Wp2eIf8FA/Ef6DowkBltbXjVFHzV4cQU1/Md01q4zR5BN+/YM
LXraDIQJ/FkryMVgAKREMWGsQ0qjJNzL6kKQRXkKLg94r0EtG0tx50maKEEIOLHD+qca7KxAJqq+
zvTvdgyhBXR6UUBCHH0uV89Rjay0mhqHia0Z214+t/GjmX3fuy4gmOESjKAUyiHANSi9M6STnvl2
LzzcnhJ5IaRdgDDxpi+RKckt2FG9xWisrtBvSdoXpE1X/kE5EaTIVRJ87Bps1nSnROT3b/E94fjF
dRHTNJgGQh7OOej6ZHMYA+Tkzb6JkJiRiNIQdW3uxI8yIfFLvjYPFBnOXf+7p6tvU0IxuMwOgn7r
Xh5b4KbCWdeeVMUnRsI5Ji4cri5sY/YMtUVbY6FjgNPiU7d+G9irpHynK7+l6Oh7327/YixifCZR
h76vI1ik9L9UYdVgEnnvDIsLbDZZjMcUSZFrhQmDkvCd6m+6+ujhYi4Nz7c9cyFYgP4cb4PIB058
n0xszYZSNcsuTsDD+XuofzTjo8/L1y36/gyCCayglGsanQJiHB/b5FEQNrdNWPp9ODUChAYLNPZc
bdQhpsKD+6Yot9bi3yEvZ7oMACLUP4UVV1ybitknBZ4gMNuy4FhtAoGIfxmjKRsr6Sqqi7HdXW4+
jVBIUZIDwss/vf6pwfXu9iAtzfMcQL4ESOQBCuRZOk3C3gpR2Nedafd5G2NxnGZGML7UmmbdgwES
t+3qbcxeKh4b6NKSmNvAOJKZ5KVZgSbWroonX+2IKdQkxuWX/kvAQtYPB2sU01xz3EB7VCnomAOo
dgcc0tIUFBxP/zBYMwzGmKYxzFpQgJGY68HHbZBHT7c44zOA6e+z8wzKdDq1szLkeounUH0qegFN
BpzXikUMMDSgDQOcZ1iAlxhNLGgptGATW/Vcje5l5asRn2+PEw+C2TzANURjtQAErUKnFDZNUTqZ
YXGWx7Q9MJdliEpZUPObyl6u6ARLhaZaq+CVKk43XufZevQu+Ss9+BFl/7J3zKEYg+go5I03AgoT
30kbtf4x8Dh7l8fsrzXMZhiYYVV705ubER0ULJDWcOLuH87LkF8CJ/yf2hJQ3V/OvVlaKehz8QSs
FE8x+ji06iuKOO/gi4b8xWBZoutSR4l/gdBu9au+RzNN/WYpj//gYDMMJvSWWeGFQwOMaKigILam
au+Y6j8cMidiCjAd4DgLtvXLwRILOUFDGLy4UIiKg39lOkLybR1ZnErmIIxn6WKe0kJASBFwNROf
e5NzGF+4+qFIWsGsmngDw4n80giDGj0FyRNmoyudppD2ZhQ7USmstF45hkKGa6Be58T3q7vbU3Rd
+wfLUKE6ZfGnGzv7pBhlSohwOSZ2fpL26Vq2I0cUSE20tdITzx0j0nMg/zy0shFhDskc8dC905QR
BaS8zrbhw1O29dFu/ArBHzsGPa1TrIOTdC+9K7aA7nsifN02ecnzIWKiWGDHmP5jxrqR00QPM6wu
P0Gz0++wcS3eqC5tpwq4N3DoANuHqTILOBcLSUhMOL6muk20V/3nKNil+v1tQ5YO5jMUtvWXonYC
79HTEh7R/2Ue8/hNhQRNd1ayO+VfNtU5GLOWKw/KYcoEZtCtXLz/A2fb5IigncW8oP8QKpWXS6CS
27EYCywBqayt2hGsciycHLqm1NYa0Uqd24O36AVIcCMprf0p672Ek8SwGhUQ7tkl2ulSzSKichCU
b2uJwCgk1MAposAX0Pl+iaLH5hAqaYezoda6cdG5UJoisvxy25aFMp5LGCY8hYEQ5XIFGGEDYY0P
gZL+Qa3c+NA52tnsScqrslza1NGABgUTnKmnVMWlXRF8PxmkAYdq8zVCxY4Y5SQ2DlVxDnhEe0te
roKhQNFQSg+mTMbxrH5QPMHHRLXlNpLtUXiTiqPabDtrm/DqBJaSl9Cp/wvGnOXFFP1tQQ2wTKo2
bSAcdTUJQSYpOvmoUwdSriRH95mA/rqy4vGgT+dSNi6qsBCrFhcig31SG7LekLPpcbrwahL4GvYx
Xl8CD4IJvYEh/z/S3my5bVjpGn0iVnEmcUtSs+RJtmP7hhXHDklwnoen/xf8nb1DwSzhJDtXSaVK
zQYajUYPawVqEcu4ka2HYtrRSRC1fh/QZgY/04E7xakyTn2twLfL9+a9sgsxFXBff4Kjp9nSZ1vx
pCc/cCY38iRPVAJZukNnonl0GnsCEZ/M+oewddnYeYX+lvh3QbaWTd/Txlsp/HX92C0t5sxj8Xln
pCrq2GYey68w3qXvalGAvnTK5gI407cmI7PiAQIiTBhSYrmmCXLUO+CPIBOcuf+gDVKnoKQCWCA4
zS6P9KBNoH83IazT7HJ0AiXPB8fUx/TxupxFpRDloAEEI0RowryUo9UYaq0SyAlAj57Z+yD76RMA
v5vnWESvvCwKNRyUWlFu5Ydl5VRrO0Ja+Hg78aYCA/M6IOaRIgC7pryh9fjzumqLBsFaPv4/eZwb
LtDL3Dcl2mf8dN/0T222vf77y3eWCi+IzgfUkLnDZcbWNAQJ3DxN83ULWO8mabbNv5Q6TNCf/EcM
30LvKz1SQSbU0AbymJDiKdbjXSdNu+vaLMeBMzmceVfgedSTiV2Ot3LoBg8Z4COQMr0hq+kGLe27
4JFs7HUHgFgvXKGDZid6Ly7u1+wDOG/vkzSqKhkfEGuPYKJ0TGH3/pJPmi8ld6gssDZLA8VSDmtl
bZzDR8AMdB6m7jfFoaTOFLrW3g1e5Rc2OCxq4V9Wj2GOolYto5p5edLStKCaGUK4Tn+3gMvIyO/r
O7h4vtCF+B8B3PohK9VpIbP3ysco5ItWvsb2bWCiR1xd/b0kxnyMhwoxUeTnVCmMOEsrH/dW7/+w
4ntJe1O1CChJK0mIl7p0yOAu0OwqfzFOcaLsNklrQ2fxBjKFAHSwMxlNJ4J7clEIy4ZAHYS7/NYk
bVDnAVUTYDtIt6ZfvlMZfZaVIjhiSxaAydj/iuE3CF1Gil5BjATed3UwXbUQMniz3/gWtcxkcCaO
9m202vsKXnOVcWgBBaiZlTuk2tnIoyctQ4VMUro9LoQjtSLPLNOt3oUCPUXLydZhlpDLDdMf8xLf
UISblt40OSCXXq5b4KIIzG6xlj6kRvg0clBUWdl2aOlT6Q+7ZlDPh0mUk1ksI6GQ9F8h3H6FwCG0
8GJFRm6VveB1fBuCFMq1vaDx4Aw9mbo+unXeRcOji2YC6jNkATCiZvMVx65qaluJYfLNCIDk26EV
hZ3s4vtmIzMB3P6kSQqWgwICRgyD0+ih1NDNkX2SaPMvm/RHEbaJMzuo9bQ14xZy9Piso9+eJmdd
Ek0tiJThbvkWJRcgYEDIIL3R+GUAuH3aJitZxBWxaHHgidAxkYlhUL6inTVpWwUTU2ZyQ8ipHS18
vr5ei6rMRHDPgZI2STDICJmjPgU/yF1jvoTZtpbfr4tZtK+ZGHZLzralrQyzzVuIaUnnQGEn6j+v
SxCsFZ8KCcrEp/0ICfE4oTUaAIf3qSkwruW3DTIGrG0ZI7p8WlYvRm0KgQLgyunBWncv8gotvRQ3
nzPeAUvhztiY59b7CQYEQWi+qN0fwXyudkz0pLYzCB5iadcqxZZKySZJR8GltLhNMzHczVc0BZpB
KBOjhY4dvY2xQI/l5/VMAuffSk1LY72FBDv7TcEanI7rMH4M8zsUFrvKdjJQUomYTZeCFIyw/WfX
eOc2hB2QKWLIbKwpdWwZKcZSNVd5RDy/UZC96J+u2+LioZoJ5JydGZEe1NoQGNseNd766NiQld2I
igRLu2UA8Yi1faO6zOcYR4BRhHFj4q6wwKhngdZLF23X0tU+E8GfqsyIAjsPLTzVbuLV4KC5wF9H
T9OmXccfHThNRVmlxTzWXCBngWaOB7zMmnDpsf2d7fx9dwCj3gC0jd+yo4I0Yn19q5YO1lweZ48G
eA6yJrTxQOyeivGXYr0kneDNtmQNcxFceERqNQnjAiqpyj6mmAsxEQ8dKvvzuiZfySH+ikV120Ar
Nua1MEtz6WNx8/VKjXcu+ITHlYHpdqVxog09W0ifAs0nxj/yF210Iq89gPIWNTLgj70mT+jaPOnr
EmP3AutZVPzPB/FOS52S1kgqfFA8vA3tgVqTU+fU6xoROINIEGc0+qgouaJAUB7vcmmTAkJg6LwK
kFzXl3jRWGYKccaiha0xZT3kpMpej1cN3ZYiNgy2Sd82kbCOUwYfj2N9uYlNI+kM4wo3jI/nDQmr
bC+n4+iRqlBOzdDKt0VdrqjW3rXUEFWcl9YRRS68FIH9RxSLW0c5aswwZcM/REqdilUUBqfSgCmG
uPrvV3IuiVtJg1Z2W1eQ1AI9LzXA61b9Kq3X60JE6vBr2edAtWADWenYOVbee1IAmFspdtr/HziG
C/tmaizLj2S4AUqYy33TNLR+6Wz0D0j/XuUfImWdPCPhnzkYbM0Nx9oV7nTGw/gfVJyJZUswi6tS
pQjBFjHgOm2fSJ6s5WE9As4v/Je3D+hpLbBUgRwUrAKXcobITDvS68iK0zc5XxfpgQ4CN7l0m81F
cKroVWDFHdHwgqPUleRwkwyywOqWDGIuggUKs9Wq7EoPQwot8nibjxupXekKg6aqBHKW/ASjusSw
Cy5n1LIu5djVYAwhm8fqgL9f1mut9deWKeo6WlywP1L4YaXM8Du1liGlDSNX7RwDsGnXrWtZgol+
ZJg2ysOcHhLRG72PcHPp0wqtfrH69D/9Po+oSPy2NjIVGsjaOlV+V6hvXxewMGyomxYYR78QSTBC
xGlQNDVFswYkDNpHn2wK7Wei7TFu6kTTTd1/tONa02+a6B86K2ZSeQKXNrCDPmKPeA2Yu37wlOev
qQjxbHlv/quZyflqu5cKu6mhmZS81hII1+6vL92iDYOxCOz1OkFzHnfiDS3RRgy5IJMdgwnzrADv
vxRs/+JxnIngTvzYxkaqBchNjUBVjX+o3RapD6cfBJ0V36F/8FKzZnK4Y6/npK1IyVJtILtdW2fi
oMeAOmbo3B2dHz8m11kdVyvT2WqFwP4WN2kmmXtdV7KChTUhOR/e1C5Gp83L9V1a7H2e68YZOE17
SoIBErTbJvSGR8mVbiS33AQna1V6JW6dlTOsgjPojZ90wHOKHqaLT+LZB/C2ntmVGU4S7MR+U87B
Tf6seBh4oudP6a2+U+73rVc51clcXdd76Uk3l8pZvzrmVGpsSM2zT6tcFcVd5++m/KMS2ejSMQAS
F+i7UI9lEIOXrjxvfH8KmZMdLeOWGMHTaJvA4ygFHoNtEx/2gXkUY3KMZwflo0sxldT11EoQWQ6Y
kUvNzNGVzAkslHZOcvROqspLRJotLeFcJLPd2WWo0yiX/BYiVTA24gpBp+fRVtbqdJPZog7AxWc/
y2Cx8r0KWnZOP5pmKlUagpsk9SwtctvqWPdPyXC0tNT1zRRIzLED/p2/txI0VMHvg9rAJPykZWLb
WZqZkEoyTfoIx0beVsABODd+hZerBAp3ECeloKW6LnbJZlizgqxhdgvNLJxxmtI4FmC4T5HgvK2U
p6TSHLUbBa5FJES93D4MCdFW88PUNcClSY71eKNGr9f1WPJecz24TcvJ0CP6hx4q8IusUnNyXzBY
IFKCs8GypWOjspUi5t6S1rasOgMwpK+rsWToQGGUQTrBjhcfA8S2nJdFRVNXCqpnrZUmR2oxMkhL
UMm2m1pt/iGQncnjPWKZVIMqkwjbP+grPehu8rAVXGmL68aga0Aci5FLfuo+thp10hKImOhbBNDn
OFyp3cf1ZVsqzlo2HmkAfkL7scojv6RmUoGBu0wxdzmtyRHc8fvgs9qGP4L74h1JGe0BpKTqh4qS
BBo6gDOe7eIf179hQc+LT+DuT0w2BEYpFamblqOv493W5Sr6IP0IwNOD0Q/edXHs5zgvjF5VA81a
jPLyWwal8gNAyLNui8B25RFIN465A0woCMIEh3dpbeeS+NRIW5vIVcuQFDXWY66p6zqckLBQvUK6
NwFZlwNO/ZgO4Sqwk70p07VRG6fAfFJ92U1otfY74oSTeVf73W2Cudvr67AQmF18HefA9NaUM6XG
17UxfOW6V55J5AGV5bqUxdUGCheqrIx4m48wAz30i3pEP+FoTvozmrb1Fz0zk5cCmA8HtVBrdDdk
JkZ+5TgkVKDiwsuAcdwTC6AVaKXQ+E4KLfIlnbI+qLI9EuWMx4EUn4IGcNAe0I7wanNB/Rya5+s6
f/dFF1L5xopYBgd8D4IFdwyQZNko2jtAdTLlLRJBTCxsIWqUrJSHojlQBri4kLSxD9Y04GaMiMbi
EgXRH2pbOqMo9bZwQudy+EdoaUllFhIATRCM9unKByU3lbK+vmjfoV9ZqUWB90cHDwNa5OwxD3o/
yHwogygFvBvpb+k2OgyHYp1hKsKNjtaqR6g5rcybcG8IrHTBUCBcBSYVYHzRF8WDUil9XttljTsq
D12cOgS4x/hU9ud4h/7sjRCc7LuFQNyf4IFP6huxpitA8ASbQBI6WfqRYui3yH9lxV1Z/Y+3Lzc1
7cuVP7QhNEMbhBvR6QhSBm9Cplawfex3OLcKpns0oOC1CgZJvtWhKsB3OGq4SKjyHNi4KIwUsDjv
7SitfMlywCRBMRA81p3AnS+cgQu5XIhUj50G2KcqdS3tE2UnV5NvZemQibgk2VG6ph4XJtWRpBDQ
IqVo2tzrmYQ+tpU2vOvWY1I8k/yoA/Hi+oIunLkLvbioabKxcb6C9VSLg4RxM6nfCeHrvkKIa1qx
j5g9D4JczTC5CK1otSXNrqIDLp4n33zWknXuS16ELH6YrX1z1xsrYD05pb0Jldxt9HPYP8nB61g+
Zl3nyKEiUH9xvU1DxVFkFsXPK2hRnJbRgC9ri+eGfEQYTPTJccBIUe6/+73mBWolsKSltgwb/Yoo
tLHuC1vj9liLjDwJbSz5uJc/9deydLpt6Rlu/Gi47UHZlSCixazE9X1eelsD0URG9sJC/9Y3qo8Q
b9wM8+YpescAdP3Tf1NX4KJx0PoXfIIsep3ektLVdvReVIZjFsRvPsYiAMNnAdPJ4B0uoN9Zx3yd
urF0julRCQUh8sLV/wX/hXkwpMvBbHdpXKFlVWlpoT6TNvmmjb1GP6nJWvU1h5CbRhE4oKXzwsDG
/iONOy+y3BXdlDOCFmXTRnck2/R/TT4DvO65CO602FKfaUkNEZq1n+ipAT3AdVtY3JGZDszXzY5j
OZqNL0UQYKmeNN03miDSXvCVmLpAJxpGkDC8zs/56mZphE2L8dK6jlYjdt5HPRD4pphfdq9rIpLE
bGOmid2RgeLxwoLLHzJ9l5Q1VTay6GW5JGUeyrNrdiYlyos2BkIzQoa0dqv+l5nVHk1bpxHlGBaM
ax4rm5w6I0bCGimHoGk4N/ZrT24n//f1Ffu+9wYAaLApGGC25W94pX4z0i4MIoSq8m1v7YxecBq/
q4Dft+BmIMLAsDpnvGlXRJVP8fs1inEUeLOFHK+J/HJdi+/0GXBlmGZl6RgAJUDW5Zb0gY6HuIFR
9Up7JpKrD+u+elamX7V/a0xegEHKm25YuUgBBH/fKQGqCV3FKBa0BGIZF0DqKC7JiQoNK6ocFTKu
Enn4JVDve+AGGfgD/AcTBTI+Id8kmVImTYmU5OgYj/Km8+TndO8frZNRuY1jndKPzE0PyV4EVPSd
kgkLC7GKbAJTjKBsfLmwICbAiLuME5UnhZ85xjDWn0k4DIVTNeXUuTbAzB6AkCV9yplZEyfBKNJe
iaL8jkqm/1CWOXjXoiTt9JUN5tMUg5p6YDqdnQN+l2q99kSsQnlQhyH9ay5XfDqDR7DxCLO1b0zV
Nu1irWTzoQWYhLsImXn6cH1flozbQtoRns1kj0zOuMElnJR5gPPp1+kqMC0PE0o+EdwwS3s/F8K8
0czbpF1Y9Rpa6dyB7Dv/MPVnmR5IXDtF+PEP6hCGooYHCXoauEPUWknamwrqzGn4kmXb1t6O9v11
EcxjXV7+2JM/Ivg3qlWGRWGznvhSPlXZfUcP47iKyTEBVfqUNoKLbQEO71IcdzZ9KbVNXWfibup7
eXCkJ+KOq37zkZwM79SETghihh/K1gl2haPoTlK4o5O5ttuv0LEoQudbNJeZ8urlTg5N7pNcw9eM
qdeAtqm/6zqBRS4ay0wEF/w0qtQOAxt6qEc36G57MLnZq9JY5fru+kYuNFOxpYWvRRIN5sI/vIpo
tEopQndAjceqcZKnF5Vu60jDu3KlZjvJei0klELV3B3+oTqNU41kq2ExzovvDREy+tpB+4dZLBU0
nSpwo0X5o6WtQjM0WjFVxoPHt1xYqd4l4Chgbg99Yemp1SOMHQiilaXDgNI3EoJAakTwz/lW4FYl
pk4rBuujA6UtiYxNjrIomHXhIRXfkJxyxBjOKE+i4vvCCwxuHa9lA8uoMXSUS1NU/ISgGQi+ke7U
N/+n5hRHCYU14uo738tfOtTVtj3j8Nqnt/pN+ClqjfseQl3I51M7ZtRlyUggv1ICJzAPPkhk/R+y
vblupUvRzUzNr/zLzHdOuT8ZbQcxfnGngDXWV35eF7BkJwDSMjGWCLh3vOIu19FEFjkx1A5dBnS4
I+VwDIbsYPr0r3Pyl6k9zo/pKfgeCGWpvVxb0TB3DKnZJO3oXddmyXvM8paEc1C9lelWx8QotemY
0y34u52ofhzsxLFE0z1LWzOXxXkqDB5qgzVBlmz9MKbd2AsC2yULw5y3zKBgLHRUcxZeFEZVlXh1
uHGCpqKoUyVnrKR6BaSFyKv1UPqHtWMZA9Qh0b5t83TnuhzXklzDEsLpTtOPQ3ibK0iO7qr+9fom
LSycIqvgG2GIFEA94RTz7SKsDTY/p9pl59Gmadf2iMLTdSkLhq0AzwjZQuTPLbDeXRq2QfF6joGf
5EYFBYNRLK/GQV1PMqaxrwtayIFi7OqPJL4NWBlaRG8GXG2Z0t00NOgGAtlxY2yqUdt3Ye0RHbAu
jRqCHkt9CDJRvUtbsBR8AMwEsEEI4vj+syqgXW5lsMQ+kNVsowKmPnD6vI0+rDHsT2k+yqfQioNf
yCADwtDGyB2G7EfG71DS0lNVGdDylRpnmRMnDBzQlAb1pVL0Evhi+fAOXk2MKanN0GS4jRPiZW0/
4CVvxGv8JQGF9mQlr9KUd/s8baU9pkjj3jGCsHuW9DJ9GpuifPXrMtr5uJY2GGwEVGhH0+G+7ILw
LqloJuxtWtx+jIAy3A4gGPBFwEL3KdFzdBnRFrEQkuHb/KhRtzj420B1yMYowEiNnowf141h0bZn
YjkHBIPLJ5uJDfzEs+1TXIu6ZhbNTVFRtGDIDKrNp59QMOqaMtTxKjDKuHGtKk4GFPxy8rtrLPKe
06EBjh9Fc90oj1XnlJXR/ra0LHts8MpM1n+tMPi38fo2gMaD1moWIswuqIECWbdoUGnvp5Oeb3Lw
B10X8NXUy0XcX+2+GDhEnKbyfqm11SjQa9Q36nZyWuKm5rZTXYMSR6se7PxnlZw1+2hnuyovHBKL
QvAlQ0KLhIGpKUbxwR+uoJX1LmWtZCBECiE5st6jMW2BnkREyC9LqipojGRlayiLF9/lYkZpAe9s
oSVDvW+fkcpcaSoCfHk37fM1GLrkx3p7fXGXzHUukDPXqOm6DIQKWNv6GGT7WngORQK4S7IxB/Cz
20wAkZ2+6MA0LnhdLkrA65UBrStAEeH8vJ7LkuazPgx77NeVVezSUn/+61VCahtXCctv48LiYqQs
7Uraxz3rJum8MkLxU9TYvqAEAlmAcwMvRNcIj4PiFyHulxJKmH3vaSATyhVR2+2iCAvU2OB0AtkX
D+tjqoEiFaxM2Je/4+LUYL7h+iotJOTBvzaTwL5g5gq6vi8HOqLaOW7IGUACqps/WIfk1r+L3OY3
ChEYLVLX1JE8Ifs1s9NvPgKFcrRQocf8G1+qrsWNH8dQTjkbZ32vr6QVfdfv340bENwDNmlng1J0
O6YOxuY1d9zSTS/iTVpe3z+fwB2lfMRF2I34BMt6L7NbEgneWkt+H8v7RwB3lKgcdUZEIMD4heGH
xkefZsew01VUkVbtuykgMFioK7Pt/COP284wSsKOsgJouGtPuelknn+cNjq6RPeZo9xLm/FH61D3
WXtsBAHiUjL0QjTzyTNLkvA2TnQVqlYvdAcMLNvrfujognMUZkhu8xCv/94RXkhkIdZMYhBFQEFh
yjYgnzWl1WT8/XjM5XJyToTK1GxSplOmxrtMHr3OPueFQI2Fy+pCDe42TocJGYERaugENJYk9rTg
lBeCOciFcPPiyucMcZyK0qcphNDh3Cupo/VvjXYTDCK+10VlZqEFZ4DAqw5w0hFaJPmt7mPkUl/V
quD5y26Hb45jJoOzNAM9VFndQUbp3xVKiVzMoZlOanUfZTuZ/AwGQbgkWjvOzkywQEiRDSvojbWU
BG5bym6RHzRRV8iiN5rpxVlb3qm9rrbQC9PTTu0nDi3/RRP2XgR/OnLHPHyv3FcYJslhBaaJNAvq
y5keuDKIf1UR7vtCfdkwiMqejNAIoDicMo0RmtUYIYiovMHzd8U7BlXj0iFu4gS3hluc5AdAjIr4
1paisQux3GGikkahOnqAzQ3GmbfDOnCc6jC47Ut5Lg+WIEOytGNzJbk4pgsCPc4UCy+HYlPop0B4
QS0dp5kAvvNS0wE4GzEBGNRz6vA5ym/H4eN6DLAwTXCxVXydR5HKAThTEFI7wWZA3Yq49Na6wcUP
rt2Nj5bIl8ArvPDhrO0r9Ex4fQV6PlEkwnaGP9VzVfm7eGiLxg9hMBMISJz4NG1rNzyT1ae6q9e+
U22K0mkPh0Fwby1vIXINQCRgLCucnRpyY5d4S2OUYgKA64euJyLFmGv9rtgfCZxJ9hNYYqoRijXr
zjO27Q36dn+mgLHznW7Tb4X9VotBBxu1/I9KnFW2lULUWoFAdaOA9XozPAb3+cswuYrphMDkuW4+
iyaKJISCMBLUqjyZSWLJMeBFWIijf2TBsVL2pvT4LyIQ/+p4O2ObOIWmPKLS2MNtKdbPkD1LHkx7
e13Eohlo/xXBD24FGHT0mwkipOgp0VFPqP4ebhWnbCaBeyf2eKaMNIV3D/Fgi6OjXAmu+MWNALOM
iortV1n9MhyyYjkNwXWHcKh9SdHAXKENtP2XHI1BgAnIqhQYB/h6UMyCrlajVjD6OC+tO/xq4BZS
x1rDsTvqGdRibnE/uLXgtbgYWs5lcifIztSmMwOY2LDWf8eHfmV70yY/JjflrnGDtbETPYuYQX07
sjMlOYNLjKYyrQ4C5U3wkD5Fx3g3rApXfrhudIsu74+Yr57q2VoaRRSafQUxYFbattSp1wbU6V7/
Nymc4dEsHBWtZKv3C00J9z6YzfCc03bXpQiW7OuSmeliB6rfJD2k0KO/yd3wR+11q2gtunG/ajRX
toYPYVpFbwI6QI5+r+CCbw7VynfGl2TT319XaNEjzDaH/f9Moboz7HDUmEL+Zhz2aXO+/vsLC8aw
AjEbhVscXWPs/2e/j46/sSIjG6rQHgppn9bWqmsffONEdMx2y2tde7oucME/QKAGeGB2bEHpygmU
o6lDswqeAKbvAL3GbYrQ0UNBiMnuS25/WLQny+C7RosPfx0oSZvUasqItNJqQ0pMP9JoHY8hyqUT
yNan+P26VgvbdCGPCxv0PJDqHg2ULjgjnMleD82v6wIWlw3oAZhJR1HP5PN7VesXCUGTghu0KYbY
NNCS3E793/tu/PwfIZwWUiPZhkQgxLA3tnEXt+AiERxQkR7cCxCD8LGk0BT3j4WAPH9stZssEpwZ
kQzuzHRaO7WNDTXSXgP5yDvpNGcQ1fCWYnzAEiBziNwhKsl8dtfH/LavK5CiY0eMqHB8+ZMW21Ta
RM3WKN4GwxuzQx0B9OtJygX2vajiTDj3GIwlraOSDHsb0myDMYWPRDNuwScjuBrYz3w7RjMxXFhK
iqoCMQ90VFtAVR4S4zQor1MhCkq+i0EG0wKas64TFfVkzglpYRdI7WRRFxnSwIns7AiMVLfvim3s
C2zju79jLRtA/wezJjKZ/EBoAz7XZppMEGYNN0T7nfmHvH1op8bttZ3cbOj4eP3cfncMbOQJomSc
WhnTDpfurg/6uFZyC03y9DEOH/RJFNh/t4QLAXxXUS8PkQWSULCn9XSD2rXX1y+xvrmuxULs8zW5
pakggQB7Fu+1fYXATXc2OMAUjInYhZv+Jk5xqDWnqRzrDWjO59jL/zoavhTKGXmggEGzxuCuWw/l
Kh0UzMMJ9Fp4dEIEUORhD4C+xI10uT1l0wRhVPqgHVtlj+AMddM1BXQ+mrJ2aAPI3WyrZc/WpnDv
e4eAVpQcRXMwS7Y//wLO505F14x9hC+oOnA/bpVqo9Z4Ygav13dwQQwa6ViVA7PJzG9xipJaI10T
IZactgY5dOB/Gu9CEWXYQsskMA5hIQRTujpgdrgYWa5VUgKTEM8wJ32In5XOCVYUHYgOkOn20cb3
EmBdufTUrYJ1ehZPny2chgv53HErk0mtgXWCd8F+WitestZflZtxrTrJk336sDY/P64v68ItcKEw
Hzy38lSl1IZA/81QnF524+fuoDigQT+1QKb9TZ3eEYhkW3XplBlkyBdRCpymwc9MUHmUKmNgFuNJ
Z3pX3nRnannmEUjWnTNtyJvixl7pu5ohfCoseDNQkjH2BTS9oeTEln8WLRrSaCqxH6BOYxWfpZ1Z
GyDIJ7vrCi6Z6lwId+wNbVRDVZNiF4XsfVHm+yrRzznGmGP9Hy4eUCVhBARXAvj6vi0lLUK/LLF7
+ig5efaU209NvdZrAQrBwrJhtAUOBrD+YB7ka3SDgvZHi6Flk5bG79OUqT+BVhCJBniWxKDejRYc
zO9gro/bnQRTNr3J8L8HY5VoQJrKRbDOC5yxqNjPRHB7o/X+kNsNRBB/bbSOehrdd7wdMGyG8Q9P
uy930RGAyzvRG1WkGue+OqMGUSdjcSmbxCFd6wTjXydRLzXjPBcKcNX/DTZY6AVQ+30oYlxf6BoF
vi2mDG3woKNMzz+1Gkxd5VkzwjfmqvRmdRZA4sJErdxI06t0rcQaWgWiIVA1T8+M7mMc7AyxZFQf
JjKaP5S2Vj+vn7SlVQUzCGIvkGgwlpzL4xwqlf1/Tbk6UGgkEAqIyNW+pxbsL9JGW0Mj1ffXZW+2
QD5j0yJVs6mnlwF4gzTaAY18DAp3iEQNF+jM/+4bcZujFI6WfcyW8h0uQExJSRiAP6ztpHJyJlSV
D1ZG2sixh0p+z6a030xVbAZg5pa1re4HBCzSU4OaXV8Z+XOh+dou1/XxybLyeHCyYGi3YTSlGfjU
7DpydGskNnigx2r0LFDRSI6eWmARQ/G6uc0INfc1qaZ1H43x3gq62otBmHYGrop9GCK73o1ZMjwC
ODN4ksp4CJ220oqXGrWqnzTPUxUYrkH0PhTdsAahW/tuVTmQrsJUviG5md5rSR89oNEERy2ybQwX
tKk9ukXW5u++Ru3SsTG4vomUpFkDv9I/1gBKehpqQmqvVYvurq59xXd6UzKOFViY33Q5jSd3oFV+
qOTByJ3ETK3bWrVAuJfXVVPdYR2N+4H2QBeOaQc2M9um1mmSRnU75IXyWwfR4ICuBiyLK0m5tJsK
qb0xjdJ8LqI+PA9BbzwoehT2KxNDEU5WJ3QVlZhmcYI+Ge6baqhetdEKNlUJEis38W10AXeKWQ/b
eCTZZw5vkzpdomaPPjIHdxW6an4qWhutg96c3hP00spr0IZptTs1fr/qitF4sW1Ve2jLoH3x40D7
BYeh/oizJDymmIYH3pZWb61I10q3aUiHyQ70kUmCa3rJ9EFPCS4BC0MFmJC4PFsRHgShVOZIf6cT
ZnIKZwzaDWmHrRUrG6rUN1QS9REsgBbBhyH4QoMkhs2+UWt3aVmGAev7lM4dmtSOL7lrTU560h8f
g5vuELnm2QDeKHiw7tL3cGUj2gX0pybQfOkMzr0K8zqzICEKQr0tS7RPqlP+DOhyN29KT/PfK7MW
5CtE/otfYxvt/gMDB+zB6VXI91YuGnBa0sVCDgkJMqwnWkQ4XUgkpSpDM+jLyqv0k1YfqXRX69u/
d8QgaJLxQIQ0dLdeilHlKQsigt4/ACjK1jEp/+Fym/8+98ggaQZwD4rrJQjzLcrtHpnS9f+mAneX
EN0oklyCClQ9khJe8P367y/uhIlZUIwmIE3Jg/9E3ah2OFN4ocXZGmRC6/rV7+lqoKKxc5Egbq2K
EMgPpYQ6JMmyTWfsxqT20uinRQX1BJEcbsEGBddD7KNGnA++15iRVw3vUYqafmqt/mHp4BiQWcHo
CGAmL62ro8TOM4KlM3LZQV5vMAt0i6ErohY0/iyqNBPEnfxaifUxQwIRQz7oMeo8or1kaMBJnq/r
s9BfhFoeKj+o6COrYvDDIx0xqhAdgbjlV+3K2pLzJ7owfsHVoVyGTjFtI2/7A9kWLz3xREWZr6k/
7vmFvnqGHa/q6veuwapDD3RkQHizJkjDngFpkzgyuQE6+kPu6tKdbLu7CG1Wq3QXbqMdkuqPwJEj
9/FuAjSStQWoucDjMj935ZP4R6hsIoWBQAXIw8M57naIE/vo8fqaL7namdZ8oiSdqqmMR2hdA/fl
iKZu9Kqb2vh5XcrC03a+tnz5pimKIIoTtrHya19++Dlat2SPqD8A+XBd0kJnCGzozzbyFRxaprYi
sTdZ9JM8yjep6UxH08O4TADYE7QddI59Y68jgRdbVBBPM9zRaNUERs/lUZw0yUrzFvh6BLM/qeHq
5R1AwNzc3A0iLu5lUSiHsyQB4EG4U09CJeyDXEcw0Pm2Y/ntvR9qZ11vZU9B61WEMO76ki4JJCBX
hV4ysRDyXeqmlmqvWT1M3daQy5r6fC9pdyAcBGH8VOu7NiwEdJeLAr8ABDGETPC2uhSIx4VelzGu
HFwadefU4D/YtaZVvHSdXIduMlVVh+mXnvy8rujCWcBgiGZaNvK5wKHjkkwxJm98uUfx2Ygn9OM9
wVUIPPbCgf4/yhAT0ydoXuI0k1DCtPWWVeXChniUMBJ1UAp7OoozAt+xpAyqf5i1R0oJ7pRTxkwS
mwzMZ5dxv2ktAPcVAmW+ksOce2L5QIbZy8C/+KNmtkMQpozdwe68caWfQk/dma5/HNcYdPAmsLAA
YdNF/sXtcy/beD/3rr0ShIpLmcmLj2DrMI9KLQxF6YyQY9xgrgOpuXdy8L36FO3yHTnZTvkRfx5V
J74tPPvh7+1lrj/b7ZnoptciyS6h/4THJjVwUQyClNnXEl5bYnYzz0RoZWV3NmONxFs7BhHb2xtd
m6+/jL19iw4mx7xvjtFbev//SLuy3dhxXftFBmx5frVdY6oyzy/CTrK353n219+l4PTZVSrDuunT
jUY/BCiaEkVR5OJi/thcTx9G6Piaq6zovzgXp3pyDmCklmI1Kltie3TT9P+D+5iz1lMRXJbGT+QM
FVKIMJ3krYwdY3CKj/TpgHahP9ZWu2/ilfnz5B1r8WUc3aBUUfg6nz628GkjngC+/mqiiURrRGTj
cyHFmQh+9wAhziTWD5gnnnJTOpG0rleSY948RqbzKTvBH+PxpXIk261W6ab0+sKxkDrA7WRcg/9f
9HSdW2QDzc2Yj856Rvj25tSmxC8LFRqTnV3/astB4HO+n03n5sqgn+i4wExEE/9yTkdP0nYMWTCf
g0/ES1opzNY+8lMr3w7a3GvCov+jZCQ8YgJWGG9Q1zBMV8+a/negZwp9GxO1oE6B+eeWp5mYH4qB
emEZ7Ec9bIiDLrVGNLHj8jmPb0XLNWaIotqL9MH5AaNj7NOqwhersY5+wD6jrlbX0k7LaIXmSjYW
QQICOJiK4G7Ze8zUqMB3DpQTG1yKZj2ehgJpsravixLe0c0e7Zt8O3i64rUJUPx15MSHZkXX8cHf
WB7SviucgxeUhAU7dmkS59/AnbsMgUtAOnwDQnyHAFHdo8NzWU+RCM4morz2VVBBZW5I7qLuDx0F
EZ/g9/khpnoAXACZ8Pu+r6zrplmHrSy46WZEMAAiODdsQBEB4zw3Eq0YxxwveTBoTZhTMCFP/1B3
GNy3vFCXwQFMkXWmosMCBAR82DPYEbpEIwZub8F+aypZuAsKYLWrbhDVmuYUAh0qvAACHUxp5/ek
UKW8TxhflVmYd6HG5qPaHUEnx7JKM3IYOZ+GLAFmtINR9nzhzF7LSo1ib6TIXNeZdWcYouGoM5U6
xB4nMjgn2zVVkjVgVUSpNwlW0W36ZB3kHfFXyt7eBI5SONO/WL4zkZw91KEZIJMBkQhFnax9CkOB
wc050jMJ3Ln0QcuDpAskVAfzIcCgQEdz9XvNM5x03XsAv7nWjblH763gpT/zBD9fTc4yMD85tAdM
UXGtu+S28xhP+Zt+RdCvZe3MFeZPre1n5bk72sBmLtvKjCcGAgrpOMT8uDv4KpfeIMSPa0g2gheV
/irV+wkUr/pr3W1yEe7h8oUBLRmxEWPIRIDM2SVcsp20FXqXMbtvBOmej8FdmKrbm8fWLrfLes2e
AYARdFQjkTTmizGjmnStlGH4U2R/thaSBIrAWGbicKbNXwnsC06DRNMo/dCEhOa1vEYo2jiDg4Ed
miPdJ+tma4D3InHKXeIotZPeSJFT4Q1cHaeHeiWiN50BUAKkDaoA1ESRkiLfp/XkW2q9sQhmgWYu
fZL3xcOkrD7JurQcBI+CPBvbIy7WOJPEaV3W9WSatM9AhwtEWPAQjYOb2yLOgHmFYJh41oPaWeMR
MmGKDj6jG7G4zabH+Drpl915LwSMOrrgAMykLliP719RnCeTpjgiQQVRGWb8XKdH6ytYG167Jmty
44LX5yh/yO/LxjkDADqXybkyJS9H0iuQma8CkHDlTo324tgNXfUYXDfO3hIVM4Racq5NkpWhi1rw
X5voG/yUn2PfRV/6DoQMnr2iD5g0vW93Is4vtnQXxnKytJxbA011OdgD1JSmW9u+KwBHQ0O8U4tg
kHO30eke8tFInna60XwLwnzDFUixa9d0tYfsKvJuzbv6wRcYzewpAGs+dDOBHuVjeuqXBJMY5Mzt
zN7tqsBV1LeciJKj7CydLR8jvMOFhOKrpWLQFWclCN+qvpVD5O9M0Hb6930neMbPOGRcaUic6dDB
wqhufMCJ20j0zjbqDnSNRXwI5HuJXln+U1nsOtCxLVv8hSqYzqKZaK1WTZTGQSx/LsknRmlmcQeE
ZUNWtZrdhel0vyxipkXmTMa3TznRhhZoQZ8ayJCH3AmC0e2QHJiK6176PQ0FmGhWfVKt5Nh3ynC9
LHtWPYyMABAbO3WR9mlrTLvzC4juQ/AiUPVWmkQERDOAB6iHZBhAy+AWwWqeL2GLluPeT8bUDct1
ld1b8VUUP+NNqWuerXyQ4HaUweVxgyZKwd7NUDxhtI6KXQOyXWfA9nPJRqObcUA1sHo+SK2TO8PB
2q3iTbyB1xqdcW3fSUj79M7UOk/SRnS5za0tWJllnASkvAD4OZcO9OlQDxEgBZgw5wSK6fQiBrJ5
CSDbQVoX9AV8DBQHoZ0P33TP5aOlfmkiMqQ5d4/JuHAWFvKQxkW1TUO5zUgVXJilfhX3nu1k684Z
7sKj9gAQRCmtf5GtKAAiM84XA5HwvkZcwHBt3OGeCj1v9BLrluJ2afevNSYBOknowP+3TurcdB7Z
2NfFVr2m22pcWTu8S1xTd3y0q4g+Zi7APfsYcr6J8ZRWRVLjYwBzUmwn6hzq+qgmNbfRGikY+dW8
D0HVAjyLe/21fDbnXvxnsrlkQ2tloRJnkN29xn/Gvaf4q9LRbtu3T+tr2gxoSWy2/cEwnejO3OSs
t10UZM/dvmefwCzwxDW1pRYVFduLfGU/qK/ggsFNr29wlt1hJR3vyF0hKB/MRVAKHBFS0bBr9aK/
rkW03fsVEBNKsxkDcBXWx+xqvKnrVXw7CITNXIcss4UqIgP/mjwMPAPnZpZXYIDWm1WQlK4Egu3u
52zPyDjj5mD+D09bPsa19LwMC0uBEJBwNpKLFJLA0c1tE1AJoG/CQUXhlWfhpDQLwLxipm59XW+C
F6130FjVOvLDbfyKIRfRFtBGUbpy7micCeXiTyIFaWaB0x4JqXrjbxUH3PPVtn4rXswj2ZIbHS+H
dXBMrxRGzLp8Nmby+BgYAMeOJBwoZ/EAOzdM08bNSFML/YUe3ZTHaGftfc0ZPsit7w532XPo6bvw
LX4JH6JN87YsfMZBgeQMKBCEULhgeKy9nlK9xGygzJ2kdZYdR+WhtHZFKnpLzHh3RqlqYH6Ggfzo
Ra3VxAQpHTAHt4ufwuo1FxGRzhg/skYqqj4gQbhMILVpHCLsyfDStJ6qbE2ym5julldq7pGODi9Y
PoMW4iI83yWC1hijZ/nCyfidWhuKerhZNU7V34ztdSiCGV4oxIWd3FOhaP00LgaEnX0ROWH7JpNn
W0TkPSfDYjM68TQHvIqPPI0ATjkdwLKcZYUTqF5m3w7Jw/KqXdgXI3IG4Tn2HbBk7P/5qoGxEjxO
BHDkYlC8rPQsG2C/ZzK+LIuZUQUOCdzAOjrwWG/KuZgmimKlKwugMsfK8UOkAab3ohNYwJwQDWOU
MAMGz2EA4c6FaDS3CotR9cV2f9tgEhmmu+77SUShJxLDXdOFXEWU2BBj2PHWaq2NJNHr2K9+mpwB
ZScaFsGIikwQ0rucPZs0IUM/AdOmmEi4D+rRzkQ1vDlNdCT6CetOYqSA5wtm0MYYUclHTaT4VOod
mwumihjJL55PUANDmHAgUVNGdwbnuZVKqjqU7lG5roM1YuSrSI1dahsvQNF57TgJrqcLL8CJ4x4A
ZDCjrKgBpVImZJrK+yl6NK3ONe1n6t+mzZ9ls545PWCw+67JA2MPZtfzBQzMqmgmhk1v5daN+mI1
EHsDjNh9U6kCc2B7wb1zQUcORJWCCa6oDXLGjeRfaKYpgIdSVa5LdVMY+zb0EuvBbv9QDCPOcsFT
cU43UDRqGl5RcNo8OcYUK00TF8iytumDPgZOofhe3l2Pok6FWTm4YAHiAas7QrHzNSRZnExlDjlF
JO2s3D/UVVs7UZxvaJetl/fr4ppDop8BqGQ0XuENyj8PtSyve72DdaSmEqBnbdJupVATmfycRgQv
XEsG9o0VTc416olVK5TNwgV825WVo6liAIP2WxZlV+dMAo3UjBkC9YuLiNK24xHmggIhiPhUjG3z
jxMwJE6Z2Le9Zj+3I6AoiX8cs+x1eRlnFQTqF0qyvA5fDkrSsZ9oARyhYpVfSpRsgLguHUUb121p
OP+bLO5VUNAmHVGkA8yAmL9CAxRiobVTzNIdfP1rWdSMOwSB/V+1uNMs1RpJ7QjrOY3RuqF3ioIq
54+zYswEEWoBwwOML2pc58aR501o2AzJE6rmCjAep+n0VWBZgmWbcbtnYrhlC/2uzw0KXXQz+JPZ
g9eM6rUCmh6/HtYWuKN+vnSo1rEmLcQTKN6dazVO49RU8QjvpK5GclT6yZ060dNjxrcjMQY8BP5B
TZy/30HXI5utBLRXIxvggIycJn/Uk8zJaH1Xhr/0UpCBnjNzpOJs1kqCxn6VU0oZmzboClyPQCas
Qf6xMqJ2L5cWIM1vy8s355fAm4xbHqELlpBz7pmZhbXExtvndv6BQadu104vyyLmjBsBmIpSDwIx
DO4436HcDGSN1HCzY6vctf343jexK1siypJZMXhBoJzEisV8+Woa1aYJTeBKjHSDphkntnc9CHyX
dZkzbgR6/xXCNu4kU2BoYZrZJXSRJQNtPoAjpphoCkwGOmbLQkHTAUjxe1F4ObdJrG0P70CMj7qg
kZAjXy4lcNK6Fo3v0iLdtpmIKH7O4kBoDYNjVDNA/58rRnw9s8cKIhRaYk5jVI1oZx0Nc6DrQVXK
wMnjtPi9vJhzO8bm4SF8QdIA9nEukzaqSmsdDjbRbKS1/AZoCxK7hiqavDUrCFVUsNMiHMRNdC5I
9qVI15knt4C7cOAjQcnUpPuiBgpvWaW5nQKEAOtnAryi8GDtWqtsbWBUKUOUvtF0fNViIgjHZpUB
PyniFZg51u9cGdKgeY0wnl8t+yr70EXn0aauHpb1mHN4iJ3xXELWFTQZnBArl8YJ7xfklCWFavs6
kOTy2CZTgXEwlULG7dRMQech7A6vwjCURCyeonPGOcCa5eNMnR3mJtrJ497XMceQeno2AYcqwLzN
LSjQX4iYMPdGI9+Fi5MzndAW7WYqEGADMTCDNmwPeo3hQXEmmoUwq9SJIM7eDUwss3V2i9A0chSL
oh/uD51iVKc6J6nuf76DeLrrrD0KwDPCvbAqdZDkjOIKybRpjU7Bp6BStoGsrJO42aKz2a1D0btx
diFZrgVDeDAGjL9LgnIaQDeNGNdMy7VW6FuLoAfO0gX9PXPBJ9wgu7EgC/9xB8CMYj1nM8fBfuQU
xRZRjUOzR2XKHVXalfTBigQgpLlTjZwmnglAKKPZmF9LoKmskVmINkmOUmmHfLIFqb5Z//tXxEVX
g6WEVqhDhNxpnoLd0ttVHD9lkcDY5+Rg6iE2h3UE6Pzb3tdBSEMSRGdoxAGKnFpfdtmbbichaRUO
9ebnRnjq4bnoYpLtLpgqhJxqkO8pWkxzy8yd3AAsmaorMiVvJI5FfKiXKuKVBfuD80IC44KJXFd7
vS9wT7uFYjh2kGFebe75je5kmeCMXR5oSLKQjAbBCt5BfGSD3IbSDTYSfyHZZ8a7qbwl+j4J9vkg
qjVfHq1zSUznEx8VxJOZZxpLMUKf2l7ZqBxM+a/l3RIJ4ZxuMfntkDB1WumlAHcLzXcJ/fHtpaBf
HwkfVm0DWQx3eEOrQ++tD4BKXFSekXTb1EzWqpT+XAzAy/B7YG/Avc+nZGU9DqRUAQJATckvFG43
JoXhtbIoQ3/pGfAi+CuHH8GdArnVFOo3bsPHQJB61VWxQJVZERhiwDwPHCvfLqkTNCRLhQFErCQX
bi75qPBGgSj+uyxIYRAYEv1IyjEyEwCizy2MKJI+mLENxCgGIbUdejDaxxyYG126KoNbxvNM1QZd
zwLtZo4Qkv54XCF5im4JixNrhHUQ0RBiyzj6mNr6hhb+upKlTV72X3VgCiAVM76BMVMYbJ4VuPB5
u+hUP0qAV81dCrq3Tv3ICrod+nA96v16+TDNKXYiibeMQWqsqRwgqWzuQTIBf7vy1XrTjuuaiKgA
Lm9EGPpfrS6IAEZl8NMKsiK0IikPZr/WzOuoXxvkJTStlWyJQPMznkIBTBAjucAncnmLaGoY6Ukd
Y+SXWjtjcDeQ0UtqwSN4dgX/K8SQ5XOLxJgKuaAG00pRPTtlxNZotGxebfnZkkQkmzOnDNpgPges
ECrx5fi4xfA/o4TDSKR9GLFei9/L9jCzZKAcZyP3EBSzZ8i5NnREIaJucIxlCowXRpa8qwb6Re3J
bFfLkuZUQVbTQF8aO1Y8OA9FnURKiAkM4Fggq77TG0E9+VIA0B7AY6CegqkxF0Bp0L+1lo26KGKV
pAfeIwHaRTa8ZS0ubRo/zmZS4hGCy5VHSUdgiUisEsFkadS3qd3cD0WyljX62mGQijvRCENZ0ZEa
yYJYb84RotcWcE24Q3Q/8E+ftpLjuKLwSAGtun1vTq9aZHX7Ou8xyqcFDVHS7/NqIBtV0nrXl9VO
4Dkul1fRMY8HtyMbBoxtPLeUKNWMgMRB7hoSORr9cI80pMhjzMgAkx8IzpBbQoKJT7GXyKUlzSgB
kYpXXOY/VWCOXN6/GXuHBMy7ISry3qBwOtcCvFhlWow+aEmJvZ8sY1PVH222WxbyjRw8r02gPAD8
KbANcOmX7+1EmyJiw0cMaxDFX38MXvqrdirPcsva2Yyf1cs9Q4VnV4f4pnKS5wfpMdgX76Y3CtS9
NFf2IeB319A2dfkqb6MyU9QY6qp55GKiUu+YzbCdGJFC1Xojre4bzI92EklE/jm7k3icMNEIqXjq
jbxusqzTILjBdHWnJsNBnXwBAF4kg4s+/USxEhkjrtyqUJxaG69Jrr0t7+Tc+jFaVqAPEbdfcNfH
UQ2iGoqNNAYMMbjusldMmLR7tNX9UszbUDTZ2YL18XZzKo79/SSejiIMe2rDKHdt6Rfp1qhAd8Wu
Kj479W7wBTHHJb4MNSxk3FW4TNgopsqcC4u7ArnBKoGwLab5WXfyKnfJGx4khqd56a7bxJ9fy6s5
d/hOJXLqgR1xbHoJ6pVTf00I8H9hcCB0EGS75sSgpAXEHJCHSGxwzzuKtjcL7W3QxqpXI+13ZVV7
g9IJHvyX2EosIOgKccyBAETNin3HyW41dh8PmBiWg6c+OAxrNP0DC6e85wftM3KE3R4sDcPbxqk0
ztoxIpkC+w1p4BXypK2xCTfKVXU1XSPbMACft7xVc2dLtbFOMi5r1MK5NbRHSRs0pcRWATJiA/0q
7DX7foZeKHQigil8snwmuoHx8oEIVXGSXfNK3MmRJadxDMWLD91+cn+hKPRjQBg2TcP1QgBvw6uF
T9PIUUmr3KgRalf3efTZitDRl8gsJgDPOzDJ4EWJEOFcLapXhFZDD97KXXRjHR+NL3RwXk97Geyc
LqZ5eC7eZVLoLe/XnM0D68PoRQD2gb/ipCp6QEq1zd24JijHqE5oUiepRVEIMzJ+z07FMLM52bMx
882gKjr4jBuMAu9X2VfuWo9Au8Ub85gfqmdjW17Zu0ngOL7TgktyuaOmY5ZvVqRQj2zeB6fzppvs
0MNnrdUHUOj/Lg4lWiE632kAfYuc8kXar9rWTX6NHgaW74TA1Llr4XQZuLNoSJHhywY+p6lX+tZ8
qN3uyvCKFXkocq9eDyvb07blIbyJX9xYFCTNbjVQUCj5wcjwwjrfg1A2m9rOYGB6+abqBA/gpxx8
Xcv2NLPRwFgxpho09qIuxS14bZiRj2l8hRuMgYdOYa/Jb5EKdOxBFnjrOUkamGSgDloD8dY/V4fN
Qwx8gO9BnBK9qm12VYZN5Sg6tq4W1c5nvBrDBQB1xd4hSJmey8pUpaBBKOdu0eb6Hoe4dNEEIrp/
LvGRuFGBc0AWGMuHeJk7jFFg+kbaj4ganqx389B4JlpL6K0dOugRwgQab9oTxckP0Rbjqpb3bc6r
nsnmTmiJElnZlpBN3PpP+lwdklv1KgUrHezSxgvFVUuneJJflsXOLeypxpy5VCVAP2kCqVF0CMG1
9+PJWGxFkUqAwZtAnvKovCgwVNoH+H0TU9RJ+JzSPRWBOOYCojMh3IVUxDEYlgsIka6MTXNQDubV
dGWvpN+1N3pgCpWvRAMc2V3AuTU8WVnSB2km1uh/bo9mlE9qPcIeEznaalmzjgrLsYtulZbyykqG
nwfMbAQiJoojIsfritslsOP3YB/ESHQjDTaBnB/Lnq6WDWHGM7KRrSADAEwPLw/uhIXRABLGXM9d
gLMw38RNwp1WH8AdXVoj7qPIUQ1BGMY+ml/DU4ncrsX60A1lpsHg6STtMRe323e6+RyrxdOyaiJB
3KlW8spoaqZa3aWroGncDjWRKhTd5HP+kGEF0K0DHB2CiHObGG15DAcbNoGBvRjMYLnKEHtKeFPm
Pyawx6E6kfSdcji5zKco6Ys0Bsu7HlvbWta8KJvWciAJajtz6wZaG9QyUfRDcZhbt7TPh7JEscPV
iX9jDNFHZIKxq9Sfl7dnxvIA5ADBKXAj6Evm102OqFJI1IZv75WjT/HyzsgVlciq0o29msTuWKu/
Az8XeL7LBjJ2Ef+Vy6/iMHRGmrZQL8qVl14OVyCn2JYpwJWmfwVvtgI/qFs0xRpsUPdGSDbLas+Y
C6ZGG0g2gPNAxZDbc3MJKiSqaA0q15iWTm6/TlR3iP/Ri9qRZnbRwpWGfAYAR2gQ4Q62oYBS0spD
pPoxMRrTscfkl5w8Lusyc4ucyeCOcqIEZTjQAON1ACAYQg1wHNG75rIBm23XiR6cNYJUZZCVGnpI
D1XmkNv8Xb2P9+mxehkjRwOpy+d0E23SdbWWrsze0W4wnpmsiw0moiZPIvJM0aJyl3VVVmDrAimX
O1j7RN31SCiTh+U1nReB5ymoBxkQjXMnaa9kvW1BX3u8tar3QX9Nptf/SQQ/Qb2OLaPIK4gwkr1F
7zv/Lh3vl0XMWjnyxuhhBK0HQJbnVt4CFz6EOhYKzTb3SdI6ZSuXQFCPVyOJ/sWKsXQ7ejMQJKKR
/FyWOQCqqKVZ4fpK4dE6vvdr8FI0ytOySnPGjqAGLTRo+kWajBPT9NVgW1lZuL3cH4ZR2vjTn2UJ
M4uGrA5iCxs5CjCa8q6hr1sCwAWeukqReNMYg126ImgeH1rrdgAk6G5Z3qWpERmCZAzBlgGc4ouo
KiU1DXTET1N27MmDpBw7cO4uy2DffH7bQwayqqypBW6P9/IhVdS2zhHCFO2rkm1DkHr47XOAaK3d
LUua1eavJN6vm42dd3KH2zGPtpLlxPrHGAsW7PLKIkivAPCAFAvmtPElEZPI8HaNgdAl3o79pkAi
Lnip/G3ZX2XB1qzfljWaW7tTccxeTu77qum1CR0OiM36wR3lnZpi5gaAw7V/S6JSsFFzy4cEErLs
YMgB2zpn3nVPAli+hYSElFwFZXo/9vUGhZIfF30YqR2DDWN8AP7P2XitWS0g9HAMfhE6Y1M6ardd
XrU5RRBP4OZD1UXTeKbBWpGqIezjwm2rT328N/K3PvrxvQclTCRtGIATBT1urarJtDvDgIjC3qnG
m4SRfcs6zO08jgt+mREJIeY73/lEi6jfl1HhqvbGKJ4s+6ttwZG6U5tOIOnS5xD5VBKX4gVVs2QV
CbsLJMUJ7F3d3Oh64dT9ZlmjuV0BnhuQV+CDkWXjrrWgkGoiB1gyOr7XxWGMc4CfRbyMs0LYTHfc
OWx0BLdsZlZhRsaU4O4crrUOhDryVaaIIhKREG7FKtrIfqZBCOojiQLeQOmxDQR5u8u7BruC8jFi
RDbaiWdOywp0AMUhZNQVaXd1Fj5L8qj89KCg3x4dOQD1seEUmLNwbmSYKqZNoxzWaOQ99lIJKvjU
Gfx8tbzxl4VQTgy3KW2fgqo/Cmq399eJtJ76Z5Dau2HyWkdPcr7VS3Dv/lqWebFFnEhui6RiSNE9
B820UtqjbnmopuLO7KM//5sYzqbLFrEPNaHZOB115WnsHgjs4X+SwbfPqhkpJ9zSaMOJXkjIkofT
OgtUwem8uNjOF4wPoey0qcKsZ6agXMfB50BfjH5j1l6ivWb6NTCmAnmCDbLJuen1sRbJGCJVuxmm
IhfvnXJXSCIa+oszxOnEPRxi1IJyK8fKpUW3NUsD9Xf/x/lJTgb7hpMbOjLDMjJsyFAk6tnw1M2Y
iS7mWT2ADsPlC6AbWPLOZWQ1mrF6HWtVGOF9gHnHz6gLt5/LZsYO4VmYxhQBKhVXPDoEYLfnQtCp
OWmTAiFqFXi+fGOViQfi3JUS/EFtRmDTImHcqoW13WM2RoRViwpwu+717hhZbym9S4TX26yhnejF
/n6yQUoQSdh6iBooiJDIQzO8qyL45vwG/V07zo/GSSSFXQUZdjVs5MS6iRsRd8nFLc1tD1vREzXS
BEB2QBSgxvSgFi/+dG3HmykQGMGsIgQzkL47AlB0O5citwbFyCUf+9I3+7Zx7dgQXDmXJDNMkRMR
3NZnGimkJMaBsY7BTbWdtkib7dJjkTls9pJr5E6I+baotx3TtZw6ydFaEUFS9ZL3l/sGziaaVpO0
Koatd583KvrJnm3H+np9JDpIlUuw/+kbE2n38cVata66n3QUcDXBN1xm/blv4GxmGuIhrX2sQzs6
mZf2ICAcrupNt40+ys/gTl3FxSpwSlHD5WWxk5PLGVKSkdGoS8iNclC+MpafK5TgvuhXq4KP37E3
KMZ9JDv1BqQAaO8T4VwvZ2Fx8rmbmWoakvYh5OsPRzt1ghd6wEAKTKuX16Nj3bdX9J5c08nxP5b9
26wfOLE77qpWOm0iKnrUkJy9UrRjJa2MRrCnAhH8+zOK5SyyCNvS+j4q9mzglgm7XtZj1nX+1YNv
MiF6jZlF7MLRfRD52KbvUOM3KTuvbMDPqSYCzIlIHHdPp6NeNeUIcabxqTPUQo8CXHofyvdlNK2X
Vbtk8Dm3DZ76xS9SW2rZAo5u6WLWkeaar/hfUHjmtY4c5upN/mhc/bG8yjbNkxa5yZ10EAGwRLvI
OaggnQI5lWAouoSZwYSsLZRTeyrYRpEU9vcTf65b5ejrTFW76ZHnth25/dOEok5dgT//PownUhq/
adRsgBT0T5fBZ1+l3vKWsdN6ETWcWCPnTXRpqFK8U2o38aOVZEhOWyNt5cXDtNLNh9AXseKLFOK8
B9qOyn5IoVBaHobkt9GJ9kVk75ybaBqS2R1zj0Ow6qxHcAGBgC21dU9KRekqwdrxnTr6WIVtxzYn
tVYSmnRsEFQfwJaxTfseiFhRx6no5uXTl4WFCDus2F7tKEqy+xQwpEODcik4sY/1mvE1uvfj+inZ
AK3q6I4psBXR1fN9/E+ssc4wkdZiVz8coxFeyW+Rtiklx7a9VndrD5HgCownCkB6rhLeokkgX4EV
YtlgZ+MopDwxHwIZogsaaJDFgvmOII6y8uc22Jn2VVM+27qggCaSwsz4RFOjTCfTp5DiS8jdfmnD
deSvdf/HuJJvf/lXGc6JlCZtykKDmK57wHhAEME5tf7TdN23DNBzg8HHQk6CO+F00IYgMGIcCGN0
UowVzpufdqxxErgzjRZRO+/Rv+GOBV3lcrhXJnh2X/dCEn8s7/43+v7SX/3Vhjvelh4EdskyHkop
b+1EfS3y8QimW+Bp+8HzqWwEnsICs7WVhq+VifC0bfbgnSkPUTgVpRP3qfSR1FZeOUFbjBl4DwKE
iAALHKcwjlbRNFW/W7sZnqS+kl5JOhgNXu6pdhM1ybAzx8gy1/ZIddAp1tJ0ID0hTyiz1s1WGRJk
RJcVnn3WA6OD9D4ID4GjOTfEYUoCtbSxe71+FXTXg35fYO4S1Xd2/znaNykomZYFzvpPJJBxtDCu
E8nLc4H4hrJW6xR5hJSsjcFwTRoeswCEu3J4C7i/IE02e42eiOOi6CqbojEiGfTrfklN4KjKzhZ1
ms366RMZ3AkIsjzE7EeoJE/qbiRfZOgczJ5wyPiAplsnEfHhzzkPPMDJd8utjNrJ+RLiKGhdrGLP
SJrfybmxHut8ZzWSR4ZM0BkzKwpzrUHOBmDBxXsv6zqzHa2kdmu5O+p99hQZ9KNXhwdZ+XHjIX7e
OhHFucROC+KMdhCl2mi/jh8K3EEDFdm7SCHO/MzKsqecSfHz31HvBOkrobY72MFq2cwvkcRMHVwh
JjL0SDTzdt4kthwGdoHIKnwnxmtKVjHa3RoJc1Hp7y79inRHHVqng59okn+1lmwMF6SjQ5XP1fhp
kxGSNxCOQZQxRdsoutrDQZAMmDvK38O+/iOF2zG9z8dM7Sv4SrCehxiRnQ+emf0h+ctgPy8v5+y2
WRgNpeL2RU8d55Z9O+xspccxngAglANzJfkoTf/GYPLNsqA5f4Es2j+CLK4VbEAfSYLmAKTSLPoB
7nig+gonzTIBwkmgD1/8Vmyk7yMb+iiS6gR4Zpdjg1jgKqSidrNZhWzUogFcnqGyNHuMR1ZDbJJM
4rUS5F4BUEk2tf/CrQOB9l8xTOGTgMaKy240I4gh2bU2POp+vDHq1NPNXS2qss9phPsDhUj4I9gf
V1qjbVaYVGnhKAgwHCZmH2MwdyaKBOZ26FQKOVcokiM912scody+pgD8JspeCY9RIgg42Bnh441T
MVxCre2HadQmiMHkly3aa641X9S3I1ov7pi2UTCZaQsRRfQEIjXS7ANRA6VIBPv7ye6DrDCQQxki
hmH8I8dwOkDkv/uD+rR8OmdvWgSa/4k1+dMZ6rSlZY3oLLZBhI4LQvOfqbnL9Xet3oZhIDDqObWY
rH/EcZZWRFWlDznC56QdnIDkTlSulVFEiS6SwlnaoAY0JGjZdA3DKeAKKHlS28flhROFedwGJbEp
p5iyAf8ZPCnmn1gB1920MqONVH8E/QMlq2V5sxt1ElZy7sDvFb9HL03tVumNaX7INIZjeJS6nT8A
Ty+qt84dIka5/k8QywVgGJqio1IKaZL0Fqqf8hgLDGFOAJstjwoLQ6rInAA1mDSt1DrkROm0wTSR
DS1CQUFy1t+AaOf7egNRESeiaPJoVFqIAFaqcmspupMyG2MS/HyTDoPglpvZHrA8MJJFsMijF4Az
BytHbGknVeUmykG3tjdt2zmGsY0wdGvZDmYW7kwQZwe2OhlTqNcVgKKeFP8Gj55AwMyyQQA6ZNhM
cPT/cP5TbRKjaG0IoLXpZr25UX3jfah88Lxqgmco2wHOVaMDDbMcFRszcoDuOHdyTQYQ5Vg2lWth
rBp60vexJh2j7NAchkFETDnjE85kcSF+3DSYfSZBVtjd+NT2epvhXAXp6FkrOFGIC6qywDCSOoAQ
pdwV2i6wdpJ9ldj9Ws00tMF0AqMT6MTzFDQ6CYtCgbicrpJxdOJmFxt3y/Y24+dO143nJ7DVbKRF
BRlBnazokLpaZDsY6HUjJROKlr/lvn0IgXQXWOG8aQBfiDZk9A7KnJknMbgiFdJWmFAGgiUjXiXx
p999pdYOtHfusoqzRwoEHf/I4swwbgxfssyucjVli4fM2jKa7bKE+Y36K4EzvqIBSb02QZsRzGXZ
LilvdVHX2dw+gWgEo/8wgs/WLiHOSdD4tIejy5BbKdt6OCpmMHrWYJiroaaJVyhB4diJAup19DP9
C1MEqaeMIWyAgCE0Pj/KLYYFa2Y34SiXDQaqEJdM1zr9s7yMcxt1KoQzihrpnnroRpzhAFNz/bdG
VJG/7G4Bp/WpBM4UwqRRKhlD0Nw2+41huQMeD4OFZ9j+/0i7ruW4dSD7RaxiDq9gmKCRRskKfmHZ
sswA5kx+/R54a69nMNxB6d5XqWqaDTQajQ7nJM6t03nxdIjmD0kLMKAxdcFovV9XcM3qT8VzdhKO
UYhsDsS3ik5k+prPi1en36fItRRRi8Oan8fkFZ5/rBsVzaLnOzb3TTYqldq4o5kCwN3tFZMUdGtJ
u+s6reWg0UnxVxDb1ZNQ1kEeRcpyCKoGwwOUyhi/JPLtVJNBRs/jpksPGb2NE9BhavejvRvHQ2p5
k/ba5b8aYH5f/5o1D336MZydtonUSU2vNK5k7OzssXOCqFVI04F4GsxUSylwLWsHH+ACJvAFGOIt
P7dn2gDkliyIazEk7zlyKwWVgUF8A8QvAs201dOBnCNQ1dDpeYEal6U1Wv1irLNBYDU+yDfBTjK7
lNA7StLdQmp/9JN9D6qS3812DpJD+vpZ+flRvUs8ZWMT+TVz44O8FXF0CD7sDxDEiQGYtJP7asCH
yWZg2hmZhBXatWUGfwWwLwHlBXIJblcXbZyzrNAaN29eosZwq/weY4uCBV5T41QI531GXYnCXmNq
gPsoqfGqEG2hSALnfSRnMTpthoTSrIgkvQ2xoLKwduZPVeD8S9nGGp3YTkjtTrde9OpYhcjFC1Ix
q2qoAH4BvgxwmvirqB2HNO5lSEnbrVM/aSLQxz9lOj5uxGg60i/gegMxALfdoR4bcpxiu0tS79ug
3aCe1X4km9cZ5HJILnmhGxK8ZXOMlG5LXxLot2ptJ+I5Q1Bs5Iolpp/aWEADuu0VFbhuz9cd1aoQ
RN8Y+AXsEKz63Guq1hgDxBM6dvJ9MrwvRUwkvF7+mxC2kycn0zCHPsFCN27UaCRdHqWKwu6214Ws
NaMitDLAlIPZVDBUc6qAlbq3BkxEgdKtQ9OZh3QmXY4NHG5MFb9Vj0ACImnmC8SyXAJnJZgcQN5R
xxSEjHHLc+XQeDi2SKgi31S9GGZDasBQmcOD1IPiIfs5qcdm8obSS1FbuC55JRRjWTuACzKaBED8
nwtuQcfWgEAID8/cxNDqXQwWOzOjwZB16FoNMGnkzYr5dl3oyqHD+CDa1wHaYAKkntM2SYe2m8E5
h8R0BCKo2QimJBbY5MrliflEZIwRLSAHzoOhyKNi0maI0Q8S20TXArtWCIpNpE/8dmpIYgfXdVo5
A2fyOHfVLJpWLRPkyQAcjKwZ+bbsLhGiT18iEaH/EmNTQI0CIgpAq9iGnhwDzGAMQI3C7gAdisTB
6IZeSZDfp16/LzegW1pI6f9EoxoxAEkUE8tNSeR95EDg0FyZWO+NQPGVOPD0g/gbM00jCW8GfNCw
tMRIQSE7epEZknn+MMtIdD7XTAeDbyjRg2TKuGh2HSKj1K0C0hSFOERycx1sd+5H+xZvHUrex5yU
FqGzIDT6AyLCn89TsZzzUZsBGekWYl9yf5JJVJN+A8wMEu70++SwbJ1guEGwQICY+T0mYU5+OLsf
7RZzHxqJgvbnXbl4XTC7ounstX45rD6okzBsBGPnSwlRl8hphwltUL4iXDtEXvfRM2yA8AAO5oZU
ZCaINHaibpH1bfgrVj23wqrSkKLQIHZWdeSOvo2tIBJfa8I8U4xzxJoMGgvAsnXu9AH8563uJ3fl
XfrWfkvc8MlA2p9ET/ob8gjE/ql7+9in5Pf1Ey38BG7T84oaAKnMYdnez95PPts73Su/3ee3H+8V
aNvG1xCkej8kzyaGN9/YAptba8g5WwHmcU5OuqNGEWp7WAFpezsd89+2i2EIc2vvPt7KjZwCi5hI
3/Un8KNsrIeZ/Lqu/Z9ZmEuT/7vFXOQwNeiDAQw9HOjxaLvmZvipeADWJdHDB6jx3M7X3GYigizb
mtcG8RpjSgE0ErJTnM60SkD9RTvXlLd0LggQnt2sfAHXoxY+TaIqz+WoN3Omf8DvMK8FbnluiU0j
1dthxBIvZewDZoNIsUxwbbm5CsjJbUN1N1YOk30Xi/iG164LYAZjCg3sV6BS5q7ArHPMeO4hGTuq
xZsCkwe1/X59C0UyuEM6Mh7NVsYOKoADQCXwKEnRgtSeKogx1dUrAJMB4MBVrUtyh7iIO8VgpuIc
Q1DIxZvwwfaz3fRsPysbbTvcTI/SbfH7yfhVe1HQY/waABxkcttX0aFZ94cnn8LpjC57a4wkrCsF
TpA3AC0Uj8s0AOdmCoET4mAybORg2VsCh8Uskz8uiGUwKguEWUz+caY0zYocK3raIYjSwQLVbpKo
89CMuADi07gz+/apkJNAbUeBm1jzxEhI6zAmPKMvKgcTzefGnnBiMmdnK69I+XzdiEyDBRs4IXgf
cQGiPBvOGLGbrxttFELnkkqKj4ldOXXbPKr969KYU7lYxRNpXBSVm8h4OOxAtk3oSawBfKz2Kuss
0ESd0qsLB73QtQbSELSunbuacLE6WRlKnMA6Rbqn2EqpI3jCrtoEHkQOo5di+c5zEQg/qSKpFdyL
CXdd1j4NyxsgXm8LGmNQ1946k+JbQyY4j5dwRXBraMfDKCX8C3DsuLtTHfJIG/oGh2DMj3WDSYmp
ua3mbJcuadDEph8ViZvL2ibr5x2oc3y8AvYzQOFjqdzlsu7qsbnVK2A06+ZNjpElgc2uOSYLRRRk
sQ2Gds+dFSXOMVm44PvG8kUbdTQ5P3aoQV03pbWr5FQId38VbaElbQshmgHIeTQKLI6OZOy+jLN9
kxxCIwquC1wzqFOB3G7Lcqin48QEJsk31crvTVs0v/rn+cmfj1MZ3Plo54Z29h+l6rcIsLtpk2Mm
xg3tV6rfdN1nVILgBAlt5Zfq7MxFlJFc62sC6MvfnWMWfxKT9JEZzT3TMXMcl6o3fZeQwnwMbcfr
zDebPusaRjXsby1anLrH6+u7dpqABMPAoME1gVzwuWwpjorUUjB2FOsvoNkGga+r54iIyJhsOsfv
Z1EfFduwi8U+Ecg2/ERZLWsMrdQHBGD1gxyDy6WYSBTfMAwEo/96pyKwePFYRQELIBI8feQMzFl5
kFHEbkvqRbp1A4qLvT6K+IBXVDoTwx8Kiy7tFKNZsYp1zO/o2zL8ps+PVL2zNYFGK64cotA+Adhf
VpznDrlJY72gLXqpxqz0Owvt61b20C6OR0tRP9VaKcTBCwhvYnQGgc+PM40qMdRlMNBQ1RhbFdQ7
0vzaInFoPuTprlK+heWDLnlt9KNUM0Dq7ORJ4HFXjv6ZfM5S4nnUpMjBshaK9NoUTRk4ndoIZm1W
vOaZEG5BNSNfiqmHkqmxBDTXNv0Q+wnarK4fs9V9Q8eig1lS3B48voyVdlY+Ldg3J5H9pUYBlZZP
NFYPiVLtrotaX7Z/RPE4M5XcK23RQ1Qylz7D3dZ1XXDVXGgDkiSMrGIy1gDSA1IG52cYxfoYnSg9
vKR1Fxafy4h2z151M02UItBXJeHs6pgmRV2Tf4lbThjFjQlJrZ955VbfJP4SKF52GBBybo3gbSRK
YB2BuHgnEQD0D6Qgpfse4x2VA0YUY2c+3RV3tjeWZNu9zYckGF6WTUgeAFpzG/svX1x7xh4lA3kP
6TdgGvI4Gz1t28nQRyyMvHNoTMb+898IAIgHg45DQMK9cNrELvukBhv4RDGoKVFjH6q94EhcGBBT
AqARqAkigkMu8Xx3R5qVUQaKLXdsC4AxJnDvJunn3rL868pcviuYJERTiLIhDO/Tc0kyZuybcoak
Kt60xV2q+aO8H6mX1wCS8uzQCcr8YFYNkZu3edwN0ZtUbxVRv+BlZMd9BmfONI2SKJ1gZPQF8OOL
1/ysPQAzuJ/9hqpE2sUH4z72MZi6Ne9mwdt8dbGB98bg+A1wd3AbCk8zDcDvyjGQlLtO/tABTen6
KrOvP7twoR1gQ3FnAJkbhXkughox3jeinR6/3taBISXbyJECK1YFYi4CCSYGzESgAwRMzwVqYoRS
QjsynvrBnPrWX/JJ+i0NTU+JodPZ9GQM6HSuPk6/smrsLXTmSpaIIOSy0MA+AsiKrFEcuIB8GVCj
qdTkBj5C2obfpZ5MPyfTMwBSFkiYdRYMHK0tLOBoZBn1RgugYdyr2KnLqNfoAJo1feto35EKZxMq
X9+8UxncWYztHMjdM8xjKAjI6FKEY7YIV+dyBBSrdiqEO4Yo2hRxGkGRBDUS3yJDR3IyvCMhlpOI
mL/KjWW5NZj+XOmwuHvj17xVBJfW6lqC2orhOTIz5Y5gnYYl0jr4BN2afpkHNUdZuk8EL0eREHbZ
nISeUS5Ng25ASD0CZamKy2KXx+hWiXJdDr6+bwYoQBkFH9IHfOthjmfSYvbMs6WHRT/W0u0k8p5r
V+OpCO7VohWGLckGRKTqbyk8ONLewqN4WET0qatyTpw056FQhqxDrYGcdsKd6US3EdDGqTyiorVs
r6+aSBR3okpAc8dlA2tv4p60pWc1DWkMnTTVj+uCVh3F6c3DnSvwE8Zwi5C0OO9LZDEanMH+HtdP
+IeLQybXO1pSQdh08U5g5+zEyDlPHJbUkqIC0UH23JZ3Zneclls5PSZP15VbW8VTMZxhVFMGyOoF
uknOkbY6cdQgTDatLWoRXvP44MTRGEwkeEd5Bm59mDAKM6AhsHkDi4AdE/U93YePMzrV/esarR5c
1h6KIIE5KvYlJwcXrSPKDBQ4XNB0a6ebTH3AQN9/EsHjCFijsixtjb2ZMaM6vLfLXSXi974sfbD9
/6sGDyOghL3U4AJkt1PrY7S+I3ZF+p4YqK+l/oCp4GWjHxOvtYh9Nz6ErrND8+1IpME1F8HFshZ3
YDQMDcvAVpTxJOGWtMi7ITGV3C20T2MqiDIJokhmZXzYAUowFtmB9RYAd+cCBnReG5VqYs/U99nY
LHnl5jjVahWR0fpW2l/uF8XinsrjLrExBldlakCeNBpERwtxhCmw4SZSnnJ9c91WVs4xmjLQs46O
BmQQ+JhtUPQmXHInd8s8Qg9bRpz8s3My0jlPQyJoKP6TtuPWEcLQVv6nCnABrJdkNOqTJoRhuro7
PI06yXMy12R8SW66nRbkYIAoHiF9ykh97+ycTV8QxzMx2I0GhFRwhV4mBeC/Tj7H5Ia5zDKkRYMc
slsc7I3pFs+RT2/DLZFu4xttnzzJj9fXWiiQu36ica6rMoX+iUnsXYIqbPTQbS2Iml5CjNVXm18C
icwyr6y4yd1Cy5iH2kAhcXSRiJMIdad9GtwvvrYvwKwgGoS4bGbilpQ7KXE/jnZeQ17ndQftsAwo
gVPUBIsjoH1/lHcReTUb7w5bHKOdCW5W4PqES8wdnSL+Q/Xx5wPa21YNYGNm8BHtX1WbhBaRO/Cm
SIJ3z2UhFpMfiCxRpkPvP5oWuYgPReC+sAYAu8JNYG9DZLBUktrR1kge7TQlo/FWKTNxotjVlYDO
OamHbSWXD05Uu7S/M+WXqEbhtC98qcnQLipYlctblH2fg8Zz+C80RnAOUqvtKixyfJ9RDiSUgUrh
5rPpllSE1XrhiW3WFgUiPhV8aWg64Ay8dSQwkMcmyLtr2gblaKHBpLAS97pVr0pxDCAwgOIKdRlO
CnKkYKFMwLvL4CB26UR/UcvRBfHbRUQAVYCdiNoP3kSMGJzz+VoXUmfBU9MsdLfvtdtMAs9cvRvt
lBQaGtDl7aJGAs0uNgpCGTYsWtYdVIT4Zquik7TMyHOEcuZnqjy36C2N44jEhSjeuYhCIAiEfEh7
AbdRRW/juXZGas5mYqA2sHTmkxVFx0arnpPWErjYlZ3CrQkMeIbXCf5uzvCKrp41XSpyVzGj98zW
H7Lly2Qi7HGMI4dUFSg+0BlwrkmTWGWFBCJEZGhemnSE8j9QQDOzRhC4reyNDSYRVo8HLelFI2gz
2VlZZXruGtWDmT9OeZAv913+87ptr2wMJg6ADowUB7jU+IYD0H+ObVIaeCSH8/0cg3ogdG7oOApc
1qoYFQC3Djs/GPI6XzVJstsU+SzcRIbhWnILh6T7ZWYIIrM1McjsATve0BDS8IcoBOhNmA1gQM7T
kNj1pxSppAAlxPU1W7MyG84NaSHGMc73RoLsm6bzzHiW9dqd0x4DudrjvxGBFz04t4G7b3HrpZZy
E+tGAXbYOdpV7ZiSZKg+rstYMzBWOEPuDFkYhy+kG1Zuy0uIoqpZftjTQ2W9l3pMdMi6LmdtubAh
MqwL1oxs3fneR3qzYEqpKVyn7A+jAvScrBOclbV9PxXBPdtSs1uQ24UIDKwGS9IcUkP/FQlhclbF
INGCVbPYnA7nxQCDYg9KDzFm95gUPxcndG3hhPxFhAwHw/iA/1cI7oPz5criVq+NAUKkInKrCuUi
I8AMF4qKj1Mv8JfXFbrgsQNhTBRXIWTFbRyUzrKjeol0/9crODKbxQcrOdwMctWcNRfAzQDVCC1c
uCA3mgCZ2GGOSnsJRWWvFX3OBDFTPHnsmokUK9oMQUMZl49Gn4Q7ZDSnGz1T5+C6VV+80VhvOYqI
6FNGt9QFpsVsSdkwaHACulk9D6HqYoAVHT5tQnQnPIRyiHZpx70uc009QNQgxYcb275IeGdFmbdV
3INDHJR5qBqROUvdUFQnWZMCs0MBA3cpbh5utxJtGJFwh19QpWFfdPbvJDP3TiliJlpxC+BsQczD
Gt2Q+ObEUG0Mi4ZCmameQdD3WPYi0BORBM4aUpuWaGoboEg7b7JR8yNH1GS9KgK8xtgSRIcGDwTS
yUkkg/exACxw86w5lm9E41dT5ey9/FcEDzIwSaHRKxlEZOgsAPfKz1JJn50+FOQcVtyO8+c6Y4UU
cCtwvq2VhjhqbBAHpipwGUHnVYL8fP4+SpjSkEWQQavLpgMRhsHdY7iL2/saXQxLMkCnSeofwrY5
lEssuHVWrfhEBLf5Q+KEZm9DhGlHbhENBKQtD5L19dF17A4g79GxhbExVFrPPU7uhEkUyyN2x8wC
tOERk96XberX0uDlpt+Ichrs984e2MwaMG4LBja8O0Cbdy6vTPDnvDTAXzyFj5nzYeWLp3W/8vSm
S1wZLAVITm2ue501ywBEPZiMWayg8p2hSTaMRTej5yoJ71vzPk7eFe27PL/0iqibZ1USqkFMOzRP
2GxPT9w3cidzXyZK4fZDeGfYlac1NOhtExOj4MnJRfinay4cbBUgW8FSoiuN27tsGYti1HWYiDwA
asDRKmNHh1DZV87QbPXMAP9Loyso31Rv15d0JfTCewuvFNZxi8c8t4sQLEv5zBIz6oMSpmRBZ7HZ
vXWL6IG8dgpsEzTUzD1hQoGt+MmKgiE5tOQmwt4Vn2nx3cKgaCjiI11V5kQGF3y1aW/EU4nXar8c
o7YnjRW6jbpxii8TRMH2AbADshlm/Ch2nStDp7qPbCQr3aRPUA1FulIaCQjN3X+xOSdimL4naxa3
Gq1CC2umWCibZwQU72gs32qjwOOurhuiPLTmwv7Q9n0uBxNWjT73SeFazj6Mb60E4yPKhsL1Xtdn
1QZO5HD7Y0qtk4UUczAKWqyU5QYT2IskIr1dO7oAXPpHGe4s5dSQWruDMmETOCDPMVAPVZubJn6M
4+1/0kfnAmS5bWnfSDCDVkeijz6PBoyafj0yxmP1H314p9eZBXJvBvQxnaeiv6fVe6ntruuxdgli
BhNIMQbiSKSpz/dfj7IhTXIEq0ko79LB3NlzLTCxy1odjgym+PBIZdXUC5JltKPYY63hulCNat9o
yoCURXR0JP0mouVNEc27KeyPdSVvlioSBC5rJgH6byR72NgiLslz/fq6b6o4xhtWlwv0Ri6kaLSD
Mrwn7UHXBGd2zcYx5oneXbSJ6fCr57IqS+pAEJoVbtOM4cZawABuJfJ4V2qZ6X1921C6A7IGMBZZ
4+e5KMfJo4I6UAuw4MexSl+HPv12XcTKGAjmsSEBI5hoCLkYyc6dypgxVle4Mi2CZLH2U++8Ok22
Nwy6BcTMrslfqqo5ItXiZXNqCixzzTM5eK07jOEcKVxuNePG6mhvwmO0BsoEGMCcF/SclqArEyj6
JyHHhzOnkrgorVPqtJccSLKSUAU2pbIYC8qtY0N9Gf1NOSmiwil8c5pN5O9DqUsCxcmVd6MbAezN
BndmNwrRTvdsRXX7vqBwluzCpmtBYS7l5Y2KdPCxlocJfIkyLr/emFgSqu+XjtSxoqAL3rbT9zK2
5+x2nvQ5diNDqeN7FOyd4dbRuyz38LSNd3pfzI5nmXUd+Y5a5TdTOSk5Ku3Dgk6PIb1Bw6WXR50U
E/ilIiMzxoYAk21OmJSVpdh5sfrEfs0bu3C8TFu6p6TOp2zT2LW9bDoc35EkYz/1d6qTLOCWrOx8
9Ow2kkO/Lo0qJGVvmZ+WPDnmrxFAF7+zKVnq7dAhjglyo8doEBoYgPE5dWFFQt2pbpO2QKdka0YN
OKKR6fW1qp3eYg2tHKC4TW1RG73IbvgTrxoJfpY9v1Ukkqq7Mbkf6o408ef188F+58JqbDhg1pmF
EiwnxxkrBdTuOIKS9kvtCmLbSI9M/1EIFwbMatGARgYPfJOGpFLrmAxx9QBOu+/XlVldNNRDUaJn
WE58FJrQoTEcCjmdvmyx6d5kSG+jrLzKoS1wXWseGV20/yeKL9Tb0aC3JUtcOokOFI2nLDNdY7nN
w6CfJv+6WiuTAUiPgAoMU9zM+fPtp3bk4JZuamwSmLP6+kdEf5pgT9PboJkfm6VAKXuP7lRiWV7c
bbRC+nLYcy5fPffTtYnrdYwgf4gzL5Y7j4GI6JUkuHkub3GI0cBzy16yyAlz9QCpy6oZSNnwlQr1
O33e60otaOa+NHeIwDWKch8wAC6KJ+E4mFW2lJh+AVbUQ67S0ZWqxNwjLSUJLGTl5mGyGIWzgmgB
SInnqxYC1DlXKG6evH5JnE8az6SlAzFkkkff6+hd0h/l8tgIAXXWdfwrl7sITDyiZ1PDbllWtE0x
4N/FPfBOvs4gBvVYFhpJVlDh8c/nqU6KptBaHOoCk/dR403l4trKIjCKVW0A24o1RHHlAj0hr2kP
62dGkX82LXXRDOEV0uf1E7ZqeSdCOANvYto2mAHHVi07aUjIKOofEAngbCGpljCegd2L7Ny9kafE
UMd/c0ZPVOB2vXGiHk2gUCFaRr+di5diNtg0gcDFspDs/L5gu/53O9h2nbzo1KTpO7mAIt140w1v
aYEO5WknmYmbZU+VCtCTWuQWLr06mnfwvHeQFkI/rclFiYZUq0luI7vZJp2X5x92a3kl8Pl0QY/L
2h6dyOFR7GLaJE7MUsJKhL4OXTvmieZ93c5ORXAeDkHKoPcyRNT5uNEqum9VUQvryjsFy6XA8TDQ
d9DVcjLGeqwSmWXrBijzTdFz4xc+CaAVVjTK8yaJ61Lzs3HQJVKlk/69t/ThBsOD4fwvLPL0Q7hD
NfaYhkRmHxWRrHgAivqPMm+8HunD62sqVJg7W0rRLtUM7GC3QOyitM+K0nlZd5Cth7ijuC73wHgG
Kcl1qavGAoQOJNtZBxbv3EFgyjCukKxMEjsM0lo29kipGMF1KWvOz0aBAngqqPpdJPatYQolJ5ag
2nJnS+qulx6qvBWochnKKEgR2raN7DHaKPlUoWbHXUezpHR153VpHoz6tZkoAPqenL76ujOH+8DV
jpFjvMh4GDK1LqscvK+lO/dG+sO0RjTKlVGhHjvMHoiSNSuGwUZ/cQfrpomCPF+V1dJKHWxw9rrG
XN9lqX7bhcaedQBmUvSm9d2Dk5vbiZa7RtT7erlv55K5PFGZ25Kj0AR90Fam+LrRJI+phfagKsUQ
+VdN5FwU5x0HaypDJ4eSWtbvw54+a2rrG5aopnFp70wMgjPMiTOSVe6QhXWSTLIMjbr5acFAV7a5
rsalkz//fSb/9F6ZhhFguPj9yWBZ4gG01Ac6bOrp13U5l11mCFlOFWFbdyJIUeNRnRRsw7zPGxLe
KkF7a/9qN+o9HprGXt9mD6lAtz8DROeXJpPJbBBdXGjZ4Fyyo0xUGRLI7J57PwWmT7etFFeKSOIu
W8vXNnip+DkQw+K9eYd/HDCydaPdY9hRoPzl7X3+IZxLrqk9KmOGDzGOmftCb7KYABpK7Tz7UJHK
nbc/qAemE+m5+KbtYkEG7dLPnAvnTEgZJbO2dWwxlY9D+wRMUIU+LCbBVKJIz/Xz93fBOWsqp4Y6
Y8kWPKi8xZs3b+3kgl/Pcx6Vx84HctK8EQ0osDN9scnoYQZYD16eSDmdGxbSk0qXyYA3sFV6DxCd
Q9JnRAub27Be3uMSCOCd6FCuqnkikttOGhmTTAfgQ0jaZ1LPXj5MxBDl1i/n0tiJOZHC7VtiVxQt
kFBM3xeH27Yhw316323N5+bGosQkmpsE/S/Je0j3pn/dYEUKcvsYoXbg1DFEL3ZHDGojlAA5oyFq
Blg9Ficass848Ql10+k1RlQ7Ny+eQguZT2ubA97JVlNimg+N/uiIap3swy+NBSUrlK50Vrg6l4hf
TzK9hkQA3gEgxg7qpn+/vnarHtX+K4L9/1Qpw0zUhUEMLbWB6clgWXQyOH6sCGKUdVXQ86YbGnoS
+X5EwKB11GBINL1ReUndbtL862EQs8B/RPAwZKMTN1AUIrL5Pk02S3GnZF+uhJyL4E5vNNVGlmdF
h+zpo1G8WflnKWx+Xd+Rv2pwx9WurGJWFOxImlvZrk/pe1iZ1es8IpdTJsIExNrhURSA1rCqGLCY
mT8+MQBjbKdWn6FSqACJTwtndTO28uKr9hwKnk5rok43iHMRVhEDgdDBBkXjd1B2OMnz2L1dN+dV
M8PUCoJtVF8wocdpY7W2E89w6VkUo/2EUlAzOpPkX5eyqsiJFO7QJKALGqoMHjWZbS/v7Y3KMrDN
l1s4YWzIULLxdYwt8b3CZhNVVs38djsgAihMN7JA0CiKDNdX7K8ULghd9D7GAxHmptUj9R2wsAdp
6yze9RVbvfZOdOHiT5XaXT1F0KWxHpekIovsV7Zn6Ddl5MWxLpC2tj94QaB/grEbXDRatpKuWVkC
my4c+yDT2tdS67C09F94A4wQ6xrwJlhXN2fP+YJCUtPAnkPntYglL65mAiwxgTJr186pFLaBJwc0
BWg+e/dAyqiCB8CdB4D1pKSUt6F2b4zfFvpyfa/WV++vWuz/JwKHCvQHWcaOaVeiBwoJ4/C100Ss
J6vvLiQgbFS7AGUJf3cuZpoAoWWDkdDV20fV8q0GGL8bWiDcVW5zYybyEtSGMOZje8JfqadSuaNb
GNKY5xWkRlJyQO0qSGP9OanBzLWkm7bRtu3okJFGx3yYg0Gf3D6LAlM13X+zxn+V57xu2JuT0kuw
UFp9ZJG3JK+096+LuAQsQER26tm5kz3k1iJPEcZsI0l9Lvp8k5vzpsZcfT5aYDVy3NF+q+TkBq82
koXlDhePp1mDJ+tAqhyUQxMWgifO+p6fXDacGwD7SaeABBl4dOriKXUQZtts/mjovh5uFvtpNH2j
+3JfAVsF3WJwgg5OKrfSqpzU2ixjFca23Kijtk06dTMZlcAXsJ+5sCsF/Vo2AGgQr3G+wMEIq6Kz
4EOLih+gufByJXmQ5NYbLPowL7FgJVfP6Ik4zin0WbqYwwBxcQnoowkU5ZK+kepC4HtEYrgzKoXq
QOcU+yWjo0BqB18HKL5pNAIxq48H5UQd7lSOaP5QU2S+3RpzkB7dAhzld7IFtuuh2Rbbwnbv1Seb
OCPJ3H47P14/KCIlOQupii4asxBKJnTyWif18ynZSE4d/Dcx3HHEOJP+v5dSWX3GA2Z+MCaxDM/X
hbB9v2aG3AEbYrsxpQkLqee+Y6PHbfx6myc7T/8YOj9TWWqdHMrsAWsqD2a6GZy7ORGs1KoSrN0M
Ez/grOP7WLRWRxi3QImsOMojWi+eri8Ss6aLRdIRa2I4m2HkcRveNVotLQ1cQtmr3zQlfSqseIPu
lUNb6u/XRa3a1okobtPHxRr6WYUoGbFBLW2N8tdoCGC2RDK4PZfRCEbNifl5587EQCbIW03RGWHf
ebFkaAEEwDvAgnT+lQB+GynVtRoyEgVoB2g6RH1l30zxXTwBFi3Sbs0pF/i4VTMAHjrwYNCxftF0
oPdlGKIYgIcQgOyKH+H4+/rerN9GgCxFgIheW4XPM1dDWs+o9GJzGttzoh9htG+TF4lGJDWCYt5P
XUaUSJDfWjW+v0Idrpluwcge2pch1F6OtnrXNH5Xfma2CItlffH+0Y3PM8XVEEY2IkcXBDRkxM/H
xsP15VtBxMag/B/oKMwTYIKSs7vcmqNojkH6B7ia2JX35t50pwAk0Mk2IQOhO+N2DO7S/ft96Dlu
//bU3vRedmNs6gC9CASQm24ueDJdosMg5jn5Jr5VsZLHptHMFjx3xzfJx35u6G35kL1qt9XNcpe+
JrvFf6BA+L3XdpIH9IfJEER2q6ljoH8ZJsh5AMrKp3FpUxVa7oCeEq1N+l7bTF7sjRUZgJecEnqv
EXUjIsq4nMpmap/I5HIGcxYOjWlD5k/A+wKu+FW+n+/lt9p7R33fm11wxnjxXr/Bqm+N3XU7WI0z
T4Vzoc/oaKnjFGCum/cM9Kz0Q9C4bCR3DMZ7Y6OQ5JDd2YEQ55eZF++STsWyE3DyTInw/AsrCrHS
dvEqKFnuKQpSbvtxqJ/1o00kz7y1PNlTN7Ug2FtN1Z/K5uKibq5RJNUYBelRCRbyYh2n4OcjgMcC
01P28r18dFxtowPimL4+9QEazUTtvys8RedbzvzMifpD0TWjGeIT1FtNgYl1/uNCpkBy/xy9Isjf
qo2113zHE2z36rqzQUxUAS0FsBLngtHKNrfRgHW3SIpVb5EnB43xmxZ0nhUkbnWTzsC1S2s3D0JX
WJxY82vaiXRu1wdAWsOTM2MrX4xwI01fxhrBUUKFE8cJAxgYUeDUi/LKyYdiAl9upxHMDKCtTnAD
rEa7aNDFmxerhxEVznqUIhvTRIYIZMkVr97CQ3c/YTg3H8VLRT6jXfSM0s6+d7MXW1TcWQsWTmVz
ZtOGQDkB3m/rIqVA0jEAN43bJIJG5P9HQ1iHDUg+DKFyi2gOTUPrBVK0niwfDmlRSsp/gIraNR5Q
PwMlmju45XuT4R6YN0KPtK7kX/GckYwoQ+bmxBYYA4If0xu9TRuiVS66CmRiu/SHhodEfvx1/WSs
3ewY+4DCOurjQM85PxhpN6RhPWqAzVRerIzY9DNCTb7uRTPXq5fcqSAuqLQSbYyHFIKahNCHYQta
k2PhFTfVjm6BJ2NqRLkzKG4cDDEDeCQF2DOJv+miXMqKvgYeuhhoRnoS714uGf4/pH3Zbty80u0T
EaCo+VZDT27bbTtO7NwITuxoHqhZevqzZODsdNNEC/l+7OHGQKopFovFqlprpWpkBAVHozwNgJvV
tmHpd/SPNaw4k2QzUccFHN8GOhsoXcEMY5NVGAqv3SKZmo0xJ9QBXQ9FXRdYpes7KAkuQEKpy3Dh
gtAWASKAFFZdRMEbq5Fsi7T0TU21laxpzYSwd0XcI5deBFGVhjvtogky/bvi96KKjVYynml0geZf
+qEVNu2glzChQ72Mk8jn2nc6fFz/VJLNhxE0DEw8B4AmX3bt7PrJ+y4nTQehzQRscdOHYj5wegfL
7nUzss+Fpg1OFBiFgNgQ1hIFEGdQOkhRQmPGL4Jq35jJyqZLnjZYyV8TQu5kBjSd7AQmSkTEcHrO
9Ngdp/sW4omgTYjW5MZk7vypOQEws4JnhxAa7dQKiI55ezfhtwNm11n0OK0BiqWbo2ECGNsDKn2x
MF30U1KWPSRCLeWhm6hrZo2Tq7+U9Nd/2J0zO8vunTnBwnY+lC3s9KoXFyBUXxkjlAzHwpXBlYUi
McM8iUiWQcw4GwMKL9PU9hhPYbqbLKCwLQuqml1v1zs1C+1tVFJIBExDD2RCkfuISmsXmkRzafkh
BgAiaCcs4g6XK1W0Qg2UFOIRISvydz2ckh9F29T3LI2N30DyGDMowi37Z4/phV8q1Uuk+QbG1zH2
OrX3Jh9z1bGyVCmceJ5PoR02Thhw7Q602UbtZEM14E3CC+2jnobsJ9WKClzBSTEnHvKd9oaXsR+k
Od3XwP2nXjPT+E8cKs17F1fDaTSMuPGub63EhfAkRlRH/MAEtMh2q7RxWte4xoF8V51h9hUdT2T9
pQ67lRO+ZkgIJC1VS2KoMATYpqNXk9v24bEEeEkJ+5W0XXr0FvDpIsT3NSsJJlrr3IK7Dnl7zJR6
22fmXdYY/97mtMA2jTl80EqACVrIAwp91Ow0hixqn5RHcxi9WQ9DZ2LqSmVbkojbnzQyGF6zzC8U
LzNXht7MsZzWngzf7rJu21Ar/mjzxIJ45TC7eRB36KOYuJiDdHi67iEy8+cesmzs2eGfQYicDxqu
mQwMIEsnQ/e04ajTX3X7EYzvRUb/jy4pfNdwmuxa72BwKGqvKhVHAdgmNqJjRPWV0tOaUwq3dFbE
uT19qoqXLXrie6N/4A047fiP699w+cnCGxbHC/fnIr4HdZAv1xvmSRJIc7g9Qdmko05V3tXlLq6/
sbHYXLclW9O5LeGe04IIL7cJtni8T7qb0taPIFNzY5L71w1JjhlEcNA/RNgGKZS4qKRHIJ1D+KXe
a9ajHlXKbRrO6jPapcXzdVOS9ABSEBheWMTPwOe8/JRzHzRjrTISrKlsM3zD4Mjrf2e4woPyzITg
5j2GfuAKuG+savb1Odxw49/hJosJtKiQ4yLTERO2mhutkiQIGDP7zgLuIpNqwjVguqzaeWFF2P9x
XgB5y/4X05NOU2dMXwq6V5RnNdvq1uiMzCsAyr++QVKnw+jSwrUGEIiI6p0jkhXpolAN2jgH1NND
A6bC8C7T1vCosmgEphbA1PGqtvEhLz0h7zlppxqrI9WwD8Nw14/dKzCqx1jlN6rKIcYU+bWVrQRB
CegK+6Vjgh4RX4PIj2BXmduQRTXcQ2n0YwnOMKphvKHLk7egVt1kbh/HNE4cjrkdVYk3w9Dvk6je
Yhzq328djJkDAIYGJHKlL5MvyUSCWMcHMIt2rytAL5bjQSlXMj5JsnxhRTgN8WwVnb4ELLuphrs5
h7S5M2tG0TiNsqC2qb0NTdAsVOPaM1B21DHarkH5EbSDuO4uNzgxI9MeGniSEmaYhRvu2qhZeWmu
mVj+fhZNskyP5nA5h2af3vc0f2Rpt1KglsVGnAYg2RdwjC7CLlA6S2ezK3AI28xvG8sveXew88m7
fuw+tcbEiwXPM7jBgpGDCNTlUriJgjDTStyV6ViVTml1xlM/ztB6ylHX9LXRqn4EIIkyXKKlCtjh
Gq623lTiIDuVadQ+4OttdaNk9ljtFB5YA3KzqI+2PVpzylFtWPkxNFrcAdeDmOIkiVLvMOUTvc22
oWN8mbL2pzGpDfVGhWeZR3rSZA6t1J9gc0PBi6Pdi8oXzQBDnCsbZLv1NOofFW9xuUPSrMv3Cisi
a+W8yuLRAs4HyhrIAmRnl98lplFDurKqXZV0AZRggbEGVCLcpMyKjwRA4LV621efwjNvIWkA3cmC
nhCSlh5oJBorQIDQgRysMrlLusG/vtlfkwiUKynATwunJLofwl6nvMhZTkEklMeGw8xtnmE6KDn2
UDMw2MqF+9V/YUtRQRWPyigemIItQmw6VSMIY3KSbqAitMET0I/HbvMfloS8CNUlvGGRQ1xu02hr
Qc1jTNUlyc94uoV2gUvyp2I4RO3KE1O6oDNLQqZnJ2VH1QyWWvYxInIbM3eLtSHbr1FzKSjjf+Ad
R/QSLwk0m7OmWJaD4aPEaUbwjbbNwVbLbdiAzdqgp9YMt9c/oWxhi2Sfjkr2p2tcfsI4RpGhgSiK
W7f2BsRM2xzcpmFc+dfNfD1QQAOBNQEtQKRgX5hnZyu1q3ghtCtqiwF2OZtbUoKKJBg79BxNZOjX
7cmWBYpbNGvBQYsmxPL3sxjdQYeDqnNWukgzU8AItRgwY1b6Skn+/AdLYJ/Fo99ensKCJVJgas0G
pYE7oq4b++OUYm6+VMtqPCCE1trKh5QsbIE6IY9Y+E6/iC51qj1GZCpA5GI1yMUQkqIbO/v3GWms
6K8VUW/J4GkMHuOydA0LqvPN9xp8ExhLcf/50ykqJi8x1AccEIoIl5tkjH05lqoGtrEEOljQiCVN
5ZVmvWJG4nvooqC7wBBbAd8Sdqg38nQyJ0zig2lhO7AXk6vOOJtuWrxcX4/UEHg0UdVfAJNiOyNW
I8tG3oOoZ1JUoHNHJzdprTvQhF7xApkltI0tExKiUKP98uXKJEtZaAAwmAwu0PReaR8q697iK9FB
ci0BYbQUIFG3B7eKEGB5FqdtS8FHUWiIQFWEPt2orckUSLQCF4I2HeUyVdVMFCku/aDoDY2MRoo7
1n6b2s0iCKNkDyXXHKvek/LZ6G7U7qEObun4/fqOLf/yZf5zaVkI6+nCHzhxhIm4nJxKx4C25Vbt
PbVAwbC7bkrysAIdIR5vNgBjoN4RObETLQrzieJMWWNzgNJJ5Yx965Uc9X2L3SiE+wRFi3qK94PO
X68bl9wssI1XtgGNvYXA5vILx12rd3xE1Kjt4IkMUB+ZIxBjDn6qGL/7tNnj/bWSWy4pkvBpgVJD
wEep0cSuCjULqwuzqkhx6rJBcWZU0YasgOjJi2qdKu3eMLahvkb6KNlNmERgh8j5glQQDrrRVgqY
xnEqLPMlGk5WTr26uRt0UGivgaVku4muJdp3qFJAPVWsz4dpmDK8axCH1fco3NfDTdc/tBD7au4Y
P9Vol1ZgJrm+i5JPiita09A6XJpcYn5gDi1pSAbAq2nvBjyNbZM4ZYUy90fEeneomVun6opNyX2D
9iyiGS5RiDaL1Lp4EWiYeexLl0GmJPhT2s8qiVdsSNf1Pxtgrbz0TmsEm1vDYaNT6YmxzsmIgjF2
4zYJ2GGayWumt+/J0K+JpMqi29+1Icxd2q15pqutCbupqYOK0jhYdA2mKGlNYLYaOBO0P/CQ+EKx
yzM17WZFK90SSL7cn6xmClFaK2IchiQ0XpR+Ch/xmFWLTWNYY+eTVFGGTYIUcI9oxMmP6z4kOSOo
QyxKe0ggoJUi3LlknNQoCJebXY2f5jz/1TV96AJquu+DzDd4sPKSle3tIqYDhDYOJQpXl9847kCz
YTc4k2n4MkWVl6G30UT3vN+a6rtebJNkpcAhO5mKAXDsMhCI5E+sK6o0H+2Q4hYuml0I+g2e7LP4
MY/fA8Yc1YBINCCza7g12TEBObRqg6EVCDxxfBzU1iGPLLjSqMbRQ5JWyV2sthUEExW2MhciNQW6
z6WMBII6US5RUesiixkwF9BfBu/VdB+Pg0OV8N/JbcA7jXIcpJfBeS3WTJFJYVi0pMigqeUrqP5m
UY4BtXplKlV2QJA8g7MNNsD88jk2dpapW3GXgOoL+fNkd144xL7S/g6NxI0o8QDd8tOicpsowRy0
5RnJWrlT8jEvrC/H5cx62NX6WC3ZO4knP+5RVO0jrwvWat2SfA1mkBJqC0nmFwJVMs066NFw/04W
Ho/gDjuBDPtO081jxIzt9RMutfUppguOExw84YTPyoCqRo4lmeZz09+2U4sD90jmtVKq9NOhxqZB
inhpuy9/P/t0nZUHDY4Zcgqrap3YKNAAtIbbLFiDt8ryQ7xGEJ8BcMOlK1YTrDGHKheBJTNN3Drb
KfGxH5lDAWvXt1n4MLD3iG5Z9I0Pm+vfUrZGPFhhGvWSZeDjco0B6MkHcNKVbqtCPK2JVSfp7VvD
5t+u25GeApw0xsCJAAp7MWhNAcLypCklZFJ6B/pIjjnvUjR61PSgNzdm/kT6HzlGc7iSrVy+kksQ
NYe/ltnlEnt7Ao1ECmZQiikoSCJvlVpZiVgyjwTpiA1AGPYQ/ZdLE2ZQWUEfWPiKpPfxEnQto/eM
kDhsrlecXxb9gQZA0U5FX3UhSry0pXca2kkYlnGNmibbgJoFNJ5T5VEbeiDv6tH43mfggo/CKcVA
cjPv+3K1rCq587CP+K8C8L6G2srlb8gnxeyTDpsJPmjdydBwHfLYL/POs7Ria0M6AtrSfBdCofw/
uNEykARpQ3CFIWu4tGxqY2UhEUE4myZ3SA5d+gLBDVP1eK9+m0x6r832c69MtzOYE67blvkRttaC
mgSSVIiHXppu4L1xOuO+MEIV2ZTRdNvYmtao42UHEjHAhPbrosHyeY7Ogo5iNjzrlnQq0djOUqJd
MuS+2lsrbiQzAyoyDHgBxIAXheBFI1VJAlWcCgqAECoJf38Qa03qUva9FoprPAjRhvpSNyqmWE/a
BFpMTRk2qq8ncZT4YFG21vj2ZN6IAYBP6Vgo1oilsCHpu8Ba2HdIfShLH4Gsmn/rkQHasC0vtk2+
Mm8gmTLHO+HM4BIOzvYoTroSaDYYxEC5V/+AyPrjr5Q76dFyupsIQ7+nQ/RBTh1GztcG+2X7dm5a
uM4tbWgrmvQQuGJ/wNHuZPYdy5SViLn8I8LL9mJ9QtGgRxxGtxpGWIHZW8VwyqzddCbGmUmEOZzY
u36w1swJvlhpY5/SHp/TIk86gG8LxSkEB+3wOQk/rpsCXli2NtSCQY63QDbEq3ZO8sQsVDwP8kmb
+F5L0Y08ZuNs48TNps6dKdX10WGkQQskIGM7bznNE21jlP1w06NrFXrpOFinzMizElyWdUIep5r1
1CmyqiH7tg/yxOv1kBPHapPybbJJ3e2UaKgwgaiTnm6I2UwYeGuGdALPKmae3DTixfs4sqA6jlNp
v/Sg26fuGOUUWqpNN803jBWG4YxRV/+sSxbTncrVofKSKRt9sI3Qn5U5mrOTGMrwVOu5Wt/qEWeH
AAE6g7IipMFPcWdNzGdF0I2OodUhc1LEgd5DFbntPa6GWeArYZ69EBOExp7RtN3OHCa7OoQ2m/ZN
EIxo4JaFZjqFAj+80SMGVFI92kl2NwDICwKZNsNIelglmu6ONNZ/dmiHPpVxOQfobmGlTq9Phflo
dR1DXQ/zeciptPnYzY31nA+Uw9969caIaP5O29F6i2oFl1lia3G2sbqqim+UoGrUI83Uwg9M1upu
bLVte8ibLvgxFcqyPYySW4zGjd8BMZo+WD0FhROADFhzVT3KNLdp1JbcVzMbH4uhbRsnUEwgoYuR
89SpiwTdTqLPypNWg+jW4Xwh2mVqyZTTgAyavI6siSynBL7QdPJ0gB7ndS+VHggTKF0khaAJEXWL
6rptqwHgbNck806NXxm96czcK7Qtxpr+3RZyW9TMMHkDzmXxXYdiZzCQBBcqtJGOIH6Fs4yGkxJ7
w7MAAaD/fX1tkmCt4tyhTQLwwiJfcxk77SgDQQ7rUG5xt/qRFoof15UL3mDUfjwG5YXr5iSZGTI/
dGbwf8g7xeOOE6nlk7lUJzBqSCDaCt6FPjRptw2UKgG9KAmSNZuSGL3MaEKYBeocQAqql0skupLx
qiXIUbL7MmJuVD9SfW1cUBLHUErGXDMaahYmj5cfcXYHBZgjoWEVYui81lrcQnqfTD46ngCdXP+C
ktWgLoZaw8IoCvyhkNvadR8UaHaC53Ek3jzSrdKZtxPgqNfNyPJa2EFKAlJbDVPIomOYeQk+agrS
9nR2MeHuhPZHZWxSHaxC5a5rHsvgnkUrj3OJe5wbFdtAEVEnCIzAaFaD+JqCMRrYatI+Zv3r9eVJ
jrQGYZHlfYfk7suRnqN2ShGXwDeaPhnaHQtvGUUwVA8DJpCum5IA7zBAB/lytINQl8bww6VrRJnK
4ySBa5RjoeQ+VTAR5DYDsVOnzVnfO9ocFhSlaqWAZnGndgTl3LBG79AE9ZoPnn4o1SakVv5oaqL+
rG0FV8X13yj57mgjoWwICDWas+KxrEhoj9mcQkc0ee9KgGirXdQ/DOP7dTOSr44GEl635tKOYOJr
oTIVgnCOLDc0K2BZ74foFBt+2vBt168qHiwHQciaYAyJLgo9Kmb0BQcOKAlnPA8qd46edXsz8ScU
5SsyummjewoKPFn4FqrfR/P79UXK9/uvYZGJtQtB4NygH+tGentDWt+2T1P1rpSJU2sHPf6mzzvo
E8zJbULv4/BV6R5XfsBSvr6ycvFtHxpcmwIdP6Cq7E3VTw6pPZ2+JSZwT/UuRZ+Y3FnVmna0JDAt
6pRoqiEyQT9SCEwj4VrDVbwvBtv2W/0+Nn5FvbniqMumiUuDGhne7Kj/gCFW2FQUCEv8dRGUtXdd
fDdbeyv9pQ71hnUo5EP0SFtLviWdrGVEBrR4gK3Ykrc1pteKtAXtpv2c9A9JiLdmeluxB8ZGD2z9
KwuUncRzc8vfz+4R1ejVbLYaLBBjBNwwTwvXTJtNzpRYa4Vr2Qk5t7Uc1zNbBidEGTXYMjVkjdt8
3hIkXyDwmfvGSdrfdvlIygdt/nXdP2WOgvt4CTSghP8yUWC0ep1UGd4XOfSIR+SwHf+G1G7lQ8ou
MGzc/8yIdwlHd3luFWycTVSnUvdD9tTjRkmCH5CZcNLiWc/A3rgqfSD3l79mhWNAmlxvwFhWuep4
Y/CbrNka6rvW76n2WIL44v/0KXV2uYNgyMMluXzKAIpL5ZvJvsVsrV4nC9rn31G4voKgH6qG4js2
1W8EE1fRbvr5HlGk53+ur0bi+xYmaCChiFoLCrzCpwOwg2S1OuMWivcgMKO95fR5AGGOtQqFzBC0
GtGU0jAO/kWrrTPKaAgIHtRKxzd1fwqyV3Ps3LLfXF+Q5NOhcoRhJ/RpFo0KYUFzFYCHqx2RFFqV
w+v3HCItxPbzYUPalYRG4naYaofKDoIUhn5F7hClp0bQZwqibwTcisuTJGM+mkcggqSxOR70VrND
zwx7q8Xko5mvJG6S9PfCvFCi4LOqVEAt42aPrdcgrPd5uyYVKMHzK4BZIsvGwAuIzcQ+FCCfYY0q
J+KGPoEzivho4frxEO9yNmQghxxPw4gBFYJp5nTEQGjltdngUjA6BWbzFIaAodrD9voOS2IZ8hmU
z5H1o58kvi24UmaM5wCVo2/BbgI6p95s98Fz3Vf5SlFb8okB2wHgDDxOmJ4Th1aGGM1HaqXcjUa8
CHk9p8v7Yu0dIzka+MSgoAGGEqmTSO4XZ2FvR7SGOnwUbctG97kFnG5l37Vds9Lwky1I1Y0Ft4bk
+Mv0hBIP+hQ3MBU1+S6h9bbo16A5MhMoqILZE2cQZG7CAQwiQrmhguUfpQrNISZrMOBME/+6E8ia
KSjaQowVQYUuoJnLMGxUZZTYHDpECeoQIG3a91m/KQZzr1NAARc0+6y5WqweLFJsNFL/WbEvSfiA
HMOoD5pV2Dux/l9plW6MBiZEY7Xzjan2kri9LTEJi3LTnZIGPmTK/TbJt4kFFaPrxmWfGDv42ZDD
fL/4Tpw0bpaEUTgMVLnQrTINjymTsdLVl7nlmRXxMof0Y90MvQLyhvCJk/rUo8kY46lmkrV5Bakl
LIMttXIVrDeXe9mZ82QqAeMuVoGGAvsNToR9PhU7ZVwbdpOZstA3gszBAg4R60pxbWfarKvczSLz
NHHmoZjuVuX40Pf/YerWPjclrAodTTUMkZ27TTeaflBU9ROdymo3ayFbcQjpaUBlB3hGoIhRoBAP
3VSSruuhmZlazS5mPzWOnKQwypu5iJ6D2jx0Sn3s0vRoR+NHD2XPf0+KcNei0QFYD5q3Yi+lsOrJ
qm0T9kPyUqbJdozYAyi31iizZbH/zM5nAnqWPk9TZaVFbHFXa6vOK6civ2+4zT2TWGu4ia+mUJxb
yKDsRe7SEIe/2IhhvqQcEWBo/YxXwQSK0r5ydLvXV2KZ7DhbIChFUw87CLD+pfuzqbXUsMGiMJvp
l0b9GvXWSslRdpGjNYscD7WeRStZcJCQBE3UpXit5XTHaup16a6wbUexnqPWuCmKvanfBHbtJzZw
yiCKy+fd0B+qcFuusQV8TdAgRI53JGofgHN/GTar9B59NmCV3dLAjM4AqoiNVQ9O1bzF5kqC9vWw
wxSokIBbXqaTRMaA0e7VvuYJTGUBHuTEHbPQydSDBgLd6xFZ4iwYbPkEE39KKi9/P/NLfFlIr8VZ
5fYGABfDNzZxsKqszdB9dRSGb4YKGobCgXL8RPqcWbFHXRusACUjyoAbqGZLcScerpXeZV8NZ4wt
nFUYPBbT2qYj4KSI8PjoxqG4CRRKTtrImNtkww+e87VWomxRCByYsMQZ+woRRZZC+zZAeYF0IIfJ
m0MXNisZo9SEiWcOCoFocVjC7mRZzAMoHVVu3XiR9pOka+81uQHLAJZrGe0Qy40cJS91yPG4yY1T
MbcOhTD0dQdbs7D8/WzrU9Z3XF2ankoHRcZWO0yoeF838fU5w/BgQuoGMBp6LuIUn54HtNcKvJwA
pzgidfR4WjtGPfhsnk8xBhtoiQ7vdZuyYPDXJjLGy2W1mcUNyEki5pAdOO2H0I1UaxNDHIrXawVX
yRldVENxP0KaEq0QIWNE7yrtygHUP4r5TDB9mWIwm7xcX89nz+GyWAYbBqD4gHCjYSDidyeaJLbS
IvtNSjBiQftxDnIPtX6HgSZiDoonwn8ZWeelwUM8dK9joR1odwIszqPNWnVwWdC13yJUKmwjhRTn
kolnUPe0NRQku5sunu9AN/WulT+jrr1HQWBNGkHiqUATaBgqBKAAsAXhpikrJY6JhpV3ZFAOaqAD
hMFTcyU5lRAf4WEGzA8IyTFcAWrQS89R7LqwBhN0IMWR/Zwdy4v936+JhxTVT91oA9SiU/jd7hlg
RedhbUhbwrgG/BYmIDTM/SLlEdNIzSKRzgYQxWCeqqmd8K44zTDr6X5427vqdzVzxm10l3/bpQ7Z
rPjYsm/CvmL6yYaLITgDTyh84RB9ZqIupD7stjqCS+Rg7VP3R/lS7vH68P+LMfRRMIS6vLXE/sGo
Bh0UWPCdyVPjlltw3G9HNwd1YuGWu2RlrEQyBYhc68yaEOaizAxnYyFb4L5xCA/Eie6hH5k55PZV
uymSlYgnqVdemhOcyLQzrig9Fjc9gEaid7gzOmbmmVtI065kCJ/9nC+7dra05do9i+CGkiDZXFiS
wObm/xpv0m33wl8MsJCRzXi/pm8tC0QXX1JIKhWtQx14WVr70vnTm3nTO/0BMpaaUznhU7utnx/W
BnMkQ0GXn1N48RSaCrWgEjath3wXeQ2YJic3OtrORs0dDlpCbTNuXyOfbort9xU/XUqiXz4v5vBQ
o8IT6AsmfMhs0kw1bCu/7ff0bRPcMrcFCSPus/lQ7le3U3Jz6cvc3/+3J3iqDoaOtFq2U7sluXM/
uJmb4FtzN9zOocPuZ7f0stvEHXbXFyoJ6hd2BZdtMYySEw67nVttrMT59ahvKV13V/n6lvKWAijT
lwiXKayKFBvMHc2BbbuP/FYFsSRxctd2a79/i/dv0aG7QTfh+vIknTz4kPbXruBDdqGqCYDEAEm9
pG9G6mAC6Vj/qn3FHf0yhvO+r5Xfli/2xXMwo4CBDEzpfZHMM8ouUYrFc2jU7qB+4RQT3TfKWiRV
pWH7zI7gMf0MoFEBrARG5jTXPjb+vbKf3PvHl8ALNqMXOuYd29/Gzx+GM70OXuSEm210E3vanf3t
eY0yVbpoaGJYoAVArieWz+bRrltkSeB0Ck7B4Gr9k7ImYiYzARg6uFd13FU4lZcBb86hsFikOk6I
OXgKy10tuB3WqC4kD9tlDBds1DoetXhFCOeBlIlSpoVWuzmU0g/xbnbYK/SVH4wI7zCn8fiROqY3
nzq6FtC/VgBhGUhTzDKANA62L9cXabwDERCtQXTcW7vqFCLx8I17so3pyo2/XA2ih55bEq6OmOax
ko+wxP1ecwEudIq1rE1qArgW1BQtTFWL0wjKWM+szbBZrfXc97j+1N3CDfTvmOPPLAJEZRgLUkwx
m9C0cajIALdL+hPjO4P7lf14PYJIbyEUoXCWIZezkG9e7ktq5VoTgLfCbX+P3gBq2nRr+qFj7K0j
MonZbw+Rczc45S64bXZ0pcErdXpkhkDtoNICaMalcZTWay3CZKFLy/k2AGGGhvZ/EXH/vyzyrx1R
4CqflZx3I+xMB5Z7vepWzCGusoUk4eOwtX28pQ3Nxyp9DDcnrj35zMO2rvyKJdP84pgQKVzqBJjC
EmtkXRFHSlrCa4zb5s16DHPPOMa+5U2/zU29i97U2cHwjB9+o7vMrX7HG3tNOkbqt3hkLHBJHZiK
JS04y6rAO5I3yohfEGibYXwIcBcX5XYIh5WlLsH560r/2hGCNwhKrKmMYKcuW6jgWNN7Y604rtx1
/poQ4kmMYn5idTBBSAK6jsnctHH3zTZ/XN80adKLh/7/PplwPpoK7XJjOepm8Ka0z7R8a4jXtgwy
hPvZctvRAG5wJWv5bBQK3w+ofLQjdaCEMagjvFkSlU8EFQaEaYxQW/sOCgjgpIN79l65rW74Uf3J
j91Gj1yWgS289QvDiTdrWbHkE5sLTSkQKvgPOEQvvaU24kSJCMGvAAvmbL4m2VNGVpYqS/RRa8LU
43IvYJBP2MeKhRjD6OIGRhxlU91r+2Cj39L31u99DCjdMtv79x29sCjsqMmmzgapCDiO/czDWOlp
ONmN0wETtgNj43Vj0k94tjrhXdGVYcTbHLYy41dqupWeuyBCuG5Dctgu1iPkgKxv5jYPYaOy90n1
e8xXTpqkXYJRprNFCFE6r0ajq+2ocaO9fg8sICRWSeYP3tO0Nd+vr0V23EwMMIO/ZqF9QYn/0ufm
vMloXSYNHibYEzAc5Q4uotGpt8bt/LpijH0NU8jnwEoBU6CYEbuSY4w5rVDPwAS/te+pP98EG9ut
wMn0ljjJFhnEdXvSjTozJzieNltz1uZF46Zl7akW8OlkzbeXvRYDx/mKBH9LA62YVZaDYp57w4MG
glcn2dSmo6AUgUuu9dWH5UVSOeUx/qN/u74+2Wvk4nsKnjiGAzfmAtYxqbJUlu5+9RvqBidMyjyV
77UbfVw3KD1dZx9UcMwQwCfLLPFBVfsAArmsjt2pWrkAlk0Rv+iCxWUaAMYGimeXDtkaZomae4m2
vH3bVjvO3svY6/+DCCzgaWdmhDDICOMzYTADiD8Bhb2x1f370z2FbPBudMJt5hwA7+ycwO/WiLak
5/vctuCXc10DFmHDdvnQOwqEIIL7dNv7fzrTWdN/kPnnuSnBP3kasmyIqsbVfhbH6L7dkVvy0Oz+
3S3OjQhu2HZ5FNcl1gNonKNyr2m9YV6b3pPe0eCkQv9YW16G4hxKa7YsVlK+LGXeNG6LMSZHc1J/
3Ne712hTvti37Bsoqm8SFAXSX+m0Ek2kN+f5DxCWWZdFGI4DfkBTvGfFXZIep/I3lCjb4bem/Z6b
Oy3wVL12GvYdQo7XPzGTb+Tf1QtHr87nbrTpsvrbZD89GFvlxtpinnBP3/N979R+tOmd0Q82yqFG
amJuCzfajve2893cr6kYy+Lq2YcwhLZIWYNolE/4LRGEXnvjIa/XCq2LW34JAstQOMj0oYYnChSk
dcznmNaN26P0gFRlmzvdXYRcJYxQ/tR2sdft5hNdlUuRVXjBGPPXsLDHBQGstBlheM7ceU/xpKXu
DFlz00U0B27+39XxEIbO7AnbaupJYA4Z7BU2avIMSScJwD2yu+49Uuf5a0WcP9cJbQtqYsNi042b
m7DwAsuP9IOuloBN/Zci2fmixG5+HzZJ0pdY1E/IGnHno3AYTursRs7kUUiwgML1+vpW3MVc8o6z
Z1Ze5S3a31jfoG2Kyqu1kx7s44w6wAxetyS7Ac/2S3zQ1dPEjKnF0ki4ZSBVZ57BVgYnpSnZuQ3h
BtRHnne6AhvJkbrdR/AtuyE/gbG5U4uV1UgP8plfCJdglKFSWyr4bhX51oR3rFjxO1n568IThJsu
M7Q21JfPNW+iPR5PhwINGhsSpvCEdN9sIPi1Yz+0lQT6s07zNXwsOpoAH4BrRr30B51D8dhY/N1+
Mg7mjfrDRmW4cU49Ci2aQzeV+wPB0s1QtqU76imva00w+Yf9+wOELayYSWw9wrot4y5TH8Drc90N
pf8+GnsoRWOUEVDZywWqQ2IVY4sFEoYVARKYk5UOpvy2W6RMgN4As6U4NBAB/kM7C0swtuh2uck7
+HOVu/hEvMzPtmAu9q4vSZ4VnRkUvlmXWEkQ2TCoO3nuTIPz45U5zdO0K3dr5RK5g5zZEhy/4ajQ
1QFslT4NfMPv/NQBmtfR9u2PCUfNySPnFJx+V4+h36Kqnx5Vl67lgZKoDA0XC6yUqHYAdSFco2la
BxlfRnGmeUe0bFeEycaoGt+YURfWpt5p1DX5UkmgxCQ4IHzQRUSlQayIZZ1WzcTSuKtPpUeMrdqe
unwzg9aqMH6s7KekAI05HUwMwyJdesGXPsozzZjrCHNjilHdKk2XekMx3tPOBLa55c88z3rXtsZf
wUS2oP9YiQGSQH1hffn4Z1dCH2eBFWcY+bNjvGhnPCS47aAVsOK1kg+6IIDAm4teGxpuwv3NkwDa
F32EwlvOoo2pceoDraM7RdWHj4Sr+VNS6qtITElhE9NyGOvHnCiFOqhQropLtZggkQwy/jG9/3+k
XceO5DiQ/SIBMpS7Uj59ZlWXuwhlJVGG8u7r92kOM1XZiRJ2F+hDoxvIEMlgMOx7sx7aMZtewlk6
xEYrUqlJ3SgP/cjMt1U4HCZtDfT2RoyGfjW4ZWiiQCfFNaVO28dhZwg5yjOK15knxXwup45Kwufv
KnRzc7+JubJyJMKe6wRiInWwVemUCqWDiTKgYZwl6NXvwm4oDHCRNPR5gWMTLThXJiE0+kn9h3ID
k3j6UhAGy+4q0s2tjfsu5GpFOoC7y7gFKDlGO2k1MEtRzoQqwlpL2a2d+y7n6u7NeSlPegI5VXhK
Zi9lvd+pO4nntI7WyLXWZF3dtFIDHDYHmyUSOYq+r4UmkEMQmgEEsd1xXqGFoGjXOopvvH+wLEsv
NoBbl0fw5+0mY9wCZQcy9dCbk3u2ygZwSxuQEIbdIjCUf6GOslwPpxbYQMDle6rnN6E8sOH+d4W7
5RwtxYl/ZVxt3BjGUjaXkDF5oZd/zW67fZtRJtEd9ULuolPpkQh5uN+lri3saueKupD7LIXQvPzs
k6MyvDKyUmS6dTj/rQuZvp+HUyuxlIzFIiI8xJUnhu7vS7jVPIJW8sUpQacpMLevzF9U6DMojhR0
rx05+GOcfD94I5xKmF0AI+wGBBmmjSCjWvGJbu3dd7lXYcbUkbkRO8itIuQszZe8ZLbYrezeLROB
nmBlYfolOsZmf+6eqgPvBO836E6is8yIPZOnYaxop68B+N5ezb+CroPCWZl7OVlWo9Ro0MikC0vw
Wmrs/PtprYm5Oixd0LIRTJyoqeYyZnJxOEwISGk4v4u5ZYVAZLv0kKODHG3VP7et6FkzRjJWM453
eh/TOm3ocGzEt6pZOaCbC/om6cqGyzGR2jSBpKw3jGehNPXNXOtSh7SQPq11fyyn/TOSQU1KBgoH
pngAYns9zjnlXA/DzEBq7U55bKlmlzS5L7w1qrcbVemfcq4iplGcW9YBGdRiQc2ptOtTS3Izl9wn
IAPmweSiV9Fwin8So2GySpF7I731U/5iU765a5EWhaQZIX9wQvRkkQMwmJ9zJ9m02/HS+4sPrjup
JwZJcPiaLtJZtmcneQsPk7+25at7caVKXCyYErb4luihc9BXhJpx81W4ppPu2FvzVD7AXz3cxXvA
43jc/12N/2nN/O3Ar7TLVCdVTZeDmDaaE3oI7czt5EhgzvzcgU7uXXoNj4a/5sb+bbIV5FRR9wSp
D9ptrns2ZXSnFZleojWuLtBUZTTRiOJFnESJ/fv61gRdmdAMoWY5qBDECZpD8+ZOrOeVF+7GlQGj
mYzOU5SZFAxt/VSlYZTHhix8cH0suv0sv5MeDrJRugiKXpsU1AayGBCBrJzc33YbWwivGIhVS7PB
NUwPGsOjjDcg/1TnExfQYwcqUwagSMWkv2/h3/bnp6ArtyHvGFCNemxhqVcdjXShd3WQgJ0k9N+f
fhf1t1EFJioQgzGWA2xkjE/93EohGjGABHoE8EzEuwFY1kmv20KJ8j/atgH+//+TdrWwsdS0aVp6
QjViE6GiorzV09QCjDDNTcX9XdjyY1f3DEtDEw7Ql8UFpPTn0jIuSmnMcVxVnph0SN+T0Qy0pOit
0oicPCn9KElXNPPWySFaBKvG0kKoXA/I8GmUy6zFyeVFtZBptOgA0ytuV7qhr9yzW9q4vBcY00cb
zl/9kWSsOGsJlidnMY6LT6DgLTIwN0t9DTKZePx/yrs6O7OsJaWTIA+JTdoBqL/PF4TJIC+C38/t
lgH5vrCrcysWLEExxB7KwkCRKKVCuTKEfPuU/t2667SMGAkAi8thP3J+0MKYCsaBDGu9SSvLuHZh
y2ySwbiF/ZrT3stHsm9WYY3X1nFlakWSlyFfdqoFQFMfS/agOABXXbm0N+/Rf4r2T6bt28OtKAY3
yxwLkQBn1ERPZnNqcTIN/5Ponh5+/X76a2tatvWbNI1jwCwGKoRVa29SOdK03sftSv795tXBjChc
bw1u1zURHEbO0HWMRjnLxIqq7JAzBkjtTRz5v6/ltpz/eEuvHONM6UdhXtrRlbSnoKBUehPjjxiB
ffj/ybnSg4ZJOql17FlFFA8x+kXt8q2A4dtBaNOVJMrNB0P6b01XbmQ6dp0OUCHoXJG+axExqdrz
oJjHlBpAdTNWYosbpZLlgfrXil/3GUpMkcdhXixq0vpiSTagl93qYEIoU+6PbR5MPHMHrbVmo3J/
39abqohGcCBQoJMSwOE/VXFE7QQBE97GfOpsVikUsN0UGdcVw7om5sqw6qNpdIxBTJZWtsKlAO6T
JQnjSkHhthjM1SHdgSnc6+wX4IWGOsohpktQ+EwwiBEGzbxW7byp8ip4ngmwPXFuV8bbKIZG0Psl
VRRqbjaZaJaZOZ1UA1jT2co1Xn7rrwf+P1nX+AB5pRaA3YAzy9EDJvXvfeg20t2A4nlV2bl0yvo1
Epmbe/hN4vWFrko10zHSa6WY55WTlKrAeMnX8gM3r9g3KVfXGQ3fBZBHlj2c7yLhopn7mNw1xBH1
+/+Dgn8TdHWXTeSJ4nleBHWKPQu2GNcbJZ1X3o+15VxZ9LQUwEGoQ8rYiNuZFQH4RS5KHl+kgj0U
YrhiDJef+00rljP89oA0wIVBSzDE9cgWYeTcjqW1nt8bPQQwSnDyiAw+oQWz/aeMlJS86RNk51Pm
S+XjEN+HpSvp98zwzAZFNPXU6vdZe8nZ2ozsTQ38JvlqM9HFWipFhtVl0QFY306Zbjnj9u96cXML
vwm52sIMxUd1qJblpRulHp1qalck3DQTOkDdltlJQIJdSShMPZFYhwSiHl9aeOeR8SpE/ggin99X
cnO7vslZvuObMpQmn/p6ScDW0iew48Fz/pqmT7/L+Hu3MIUFwEx0oKNp6S+qjFIaJ1BTwiiYenoc
gYPH8rWY+u9l/BRxZRFAPR8pKRDvQMpr9I4OZFhrGs2W6qG5Npfz9239KepKteUhaoW8xWoE1tk5
e5AakMcGU78xw8/f9+1vHVgkAYbhnyL6XwNzZRbpTFXgHbXqbMdDseFj/SxK9UVHmfh/rQeQJSMk
g7JJ0Owrwy0b6VyOBNWSrgQaHEZz2hjVGWWNYfjmOX0Tc3VOY1MIugS4Dkwc8UNm5HTQx7tQ+t/X
Y7AaA93jOjrlgLhypdW9PoK/bmFPFpTsTWhFk4513u9ikCx4aV/cEb1tVi7sLbXAZcVczoLVhuHq
nxcpK4V5lCbkeIuZ+Q0gLUe+z4kllneJePldL25UTQCotKBMqCDu0+TryKlrOMhbcw0BIIDnnlzx
DlDgZ/C2bTUb8Known2KrA7Bwco79U9J6efL8VPu1ekB5Do1JrApYmLn3thku/nUOPOxd88SZit1
dDUVXod/1gGLTu9VZ7T6x8YTMG2iOrXT+rgrFkphtmnxHces6fCofPy+Mzdmzn9+4dXlNDivuxIN
iJZ+jL34vnzUndgybNPBF2xL9I+3dN4YVL4UdBN7Cu3VlXt0685+P5rFFn6zpwmAUoRsmXbJar9V
XrWipGYYFPz194X+HXL+XOdyz76JkUq56cMZYorGkchewVQ7+MBEw20mt6zJysGvLerqOk1Dz4ok
gb7VJSCwhZgiFkzNfT+tPBS37tDCfwqENdxcIIf9XJUi10mqCDqe1cnCAD01c2b1leYZ5X26Npa4
JutKl+sIOOooQEFTCNA9W1fXnkeUtObwY15L6v3thhOk19ACgm5upGWv6RvHchRi+MMoZ41HDK4W
wzu41TvzI6tcUX82SPC7btyysWRhsEUSFkV86SrCEFu0fvEK4sLeTspdGL+o8hoqyK0lfZNxnSAa
8IKPRY0xHSljaJ+RwaWmPbDquajKvSGX24jLzjzqa22Va2KvFIRXY28M7bK0VnUbIrsiz12tbdGE
kbp6FDlZN9NiXIujbunK99Ve6UpEjMpMOVbbzZMTyV9t88J0X5mfojWo75Wzu04lDXqkAAgWCxwA
jAy6erscX2dkL3/XkLX1XBkpEo5zms3LNgqFl5DJkuUYadjIqUVgaa3hfS6/dv1qfN+9K1uVDSQm
wgRp83RoGoMOq2Cst6zhdwlX9mnMSNhlJSSwvk2olhu4xu1OSQSLK+pJBRzTQMyVusDaSS17/M0C
swyA9mgNQrZ3jGxpkKne6paw+ubeFoN0BGBeMOdCrh40LdKSuJ+heiy+VLIrgUeoRkL2d324Zd8x
ifSvkCt9aEolDOdiuc1NbIcipifRMmXGsdUN7UqSZU3UlTKoSRuJjQJRYnMphO0csgDMcjrT/N+X
dNtS/LekK5VomhQwcCHkKKCvN4EtxkfbZHdc/UziY41gvl0D5bqt5kCaBW4+ONevKQhAJytxAAc2
VtUnEUq16dyMNAcERf9/OS3MhgK6CPNBYN/4qXlKpnWJXscYCeiJHY8zTu2i9ZaerBT5b7qZ5Jug
q4ckHNU+SRusKOyn51HUH7vYpGWS2ZKYb+cm9EaNPGoDOIWQj6vG4UMR+ofOmM/aYKIHfT708+oL
cGPeC4QcAIJAEwpSjup1aXNitTmzdpmkFPcp+GxyEXwIjQeyE6vJT738BxyJquQokaUPCyeLSPtk
LbyQbxrQbx9xpV0knbpykPER+vGoPQNBxQO6aAA0FYzjWO22VCl6PAJuvWNagn7VAvqtU1twM8e0
1wYK1z7lyg711dzXUAgUy7uuoMmQvqAx0i5y4vNMsZVO1VfU76aP/f0ErvQviyLMZUqQWNvg2HHR
E/35Yh4SGn7EcK8LrHhxszW02VmRqwaCP64FIjev2rftv1JMpalZIi3Tp715b9THpFjL4d+0ut80
/8rqhhIfOpVB87lx0MpXnou0FILfLdSajCujK8VROHcZZCRzZGfhM5hLncGUV+KRm3bw20qu7G2s
ZE2ZgzHcmnQMZul0MD+nCXZJTSxzfKp1v+tWHsbbCvmfebq6G5ilyGWmwfLW5EFgmhUCYqg58drv
lDVVvJFmXIzBf7KulN/I+0ENtcVCqVu9Q52yONbzu1gXziRFborpl6a8a2SnNjdsXtnZG2gxPyyR
edXjx7W+YpkKLRTB3gYgM9mD7xG81Xb+plLlY7Iip3wMwa9lJ0Gx6dFEP1rDs3J5l6zE5QGG6O3U
7lZuJxINt4/8Xwt5ncrpgChn9Mt35dUDl7dp+6VJWzVFoWHaTv1ZEDGDJHsNfxyllCKTBWBPOwRR
aStRrsXQEr9RkfsRAwB/FKrXYPyzf6gQJLFznjqz9FE3YaAAqBS4vI224fVbFG3M6DixEzMuKdlN
QiAYdsQY1adTU15kdpZC/ODrEO0zNfZ6MMtrMQjpEm6TxOa9o3BAwzCnnPx88kbd7QQ/dcLMTvku
jX0hspXt3NEaWakukHYJwPkGwDxkAK3akdrVEOQn9xk7iqwAgKhrPhbjewavFrjnHYZesksG0rH0
nNZY4Ez7SLbM+GAONbqOg2oK+o9w2pDkAwiHQL6XTDdNnXi+cMk1My+bdgru6KVix5i71WDX9Z0k
0b6gWf8FCppivtTPEaAYx42GYwdMarHjqMoWgTo0tBksvP8dxn7SM2hRxfkNxjCMrATduoAdVMuN
NHr4LqGjXenq9Z0C1wFo5uNjq5/1zAFSpcCd0gjy1NOkxyRuKYd32x6l2h0mb3pvCqsZPYVt4iIQ
8TWAv9V2pLXUP6J23/d+NNh56ZoSNfBRlQzkYU558xUCq02fgB1JjWKndfeSshfeZvRi55+dfFCT
YzsVVDmkJQacXQDrSpIjJW4sWfj7CL8wOc0CxGyU3sG1kzVHHrGmQ8qCodzVqMRoVM6pJliAiM5S
T1Vsoz0ZJnwjt+39WTmBQQ8sac/iZKnsUDDH5Hvwo0Wxi5QWmb1GeVYGV4kcgh7WJnvLcMfCTSE4
oYxUOEVesmxjOvcPYW/lzAOJKfDLK+Wjar0ytrn6ZABC1lUxBvsKRZUGcBpPFy33Ddk32017pzAr
TdCARdmpiHwZxWfyXvENY+/o+svVfZ8cRsEVJ1pXTte4TAsS2QXlE2FbPfOaWLbyYYP0BB0Lf0SD
TjW68aFWbfCxcXlXTIisqJ5Qc9xlIooeYB4AczJlbwrzzYSC5HiYaL6fRjckF1HZFcDNmmJPNl97
4zCWjqB4YoG2XoANCwFWIc1Uz4N8oLLujxiIa5yko0nv8u6hMvdiSYV0L+BBNj3tD9hfgOrIUW5W
e6eO3ZaBwtadiMdQiW5tRXFSxaCm/hAXx1DaqJ0XVZQkOyUk8CR9E4MTs9UB26NkzhCLToZzV44i
d03u1+3rWN7l40FuPSCR2t0T6OloJIF8UXK73C4NV1TuROmxDSOvUiw5oQWhPbq5iewo4JJKXaP1
AE5B5cwVpgsHwGfkF80X53+0DsSsbKYRyAI0e47dqXHG5jDlz4WEdkzjELZeqk40kQa4OU5GXqTu
1E6XJsNc6qs5OqDrrdogqTwJaNPNA8ks+XHIad5T2cAtOoEpLmo2LbeRF875c4kIG4MUwH+PkGlS
LaRuy4upOaie97FVp/vFNOXINFhRv4uSjfQu9UBUnBxRdUWylYQAfyehpRBHfsDexLMbPuNDmmBs
tuEQVOqln5CKRWiNGih0y7CEM0bC49fwY2Ehyqxe3pmNZ4j7kPmagVZxHJdd1j4pHuCyxkNARAcW
TU2PovDZho+8v4v157ZowRO3r1rbCORzjhmmyjZnW1KdLt3WzyE7FgnVI8sAuD2xJrjIFayGDgr2
RvhU6u2ovEiRYouR3QmU7zFsJRj39fgVGbsCw20aCtPbwqBNZE/Mx+lKoKMRNzC2UR8o3FanXS+/
DuGDkAeEHbpkOyQPJXKPBEVY2pj2aD5U6VmNNgWQnCfXEDcw4UV7iLNzBwBt4k5yUM1vIdtHuaMz
OuVWPG146jNAJGEwCpw7cWLFSZAUO2Xy66/qtNixd5GfVek+PabQMSAyRpaoBDA/8nCIZCds7ozK
i0NwpMFgzB2isGw/L8i44450p2h4EMcvdAx09VYjHZVrt6lDa2i+NOUp6uxGtSJsOwaCN+1GNj+F
1m2Vuyp5luZzFvnDV6R6Iatoqbwr00lTUK9HP15nE6SbIr6pJAv8t/mmBvjFXQbki0cj8ZpXAOnE
mQANi6xJ2KlBHjtqfKjQla2LW2BRH7rYFQChOT2JulvN+7m61yY/FgKl2JXDpkYLcvKHyBtY75xv
GcdUvS/2p0bx+bibzU0DrOzxIWEvEmyRutNrX+Cw+Xd4aQlSHv1eR2zUkqNmPFTCF4gZNaNGl80f
HchhF7jto26FYYU61pPSdW4ev5edHgxHmfs5/uT7JtoJmAnEu4zXOTyOsLjp4CjkT6/YubJRBbcI
/Yq45UB1Zg/sLu7sqnPlN2RDQCxRzj4OKoXbo0PJLRn7Irvm9MSKHeY+aJwcUhJU0p/l+NK9Bq43
yYWNapmTA2FI091MOxmiI/QB/rsczlN7mpIj1woqihuAaZE80HvNysTtpG6IbrGRLtvb4PFW31ny
gtuaAGIfqFpvhuZg0FFaMrCoeFsSc/A/NZiyMnT+65uC3HXivMkMrwUiXT5kfkk4IONQnkp0WnKy
5K22bX7JOAK6KXRaIFVnKhDZMZOPaTNStW4eVq4wR64oD1QRHRPYDMkoOlP5ooO/TrdM4kjbubdj
0O3GD6Xp8Yt2Ugu7ke3sjYGT92FANT52yOhF6DAQ8Zgv5fnhD6hxOrbNw0/WUYUEqYDTpwoYKYeN
CqTiD4O7Oh7BZFsMHnwo1S80X9PtZrLZ4A9gQjS+lGwrlo6GAUCCkfB9KFgRCfoQ77AVpnbZnfog
ks6ttBtmvxDtPt1HhBatD26cecBH+QLM2WwPiURlP4MXdT+3z3jcUWOCQZ9pOcDZNAWKlLoHf92r
+8oKEZR1oCDL9X3XarTpPiuFWxN6j2f1OKW4iY+j4RvsxHMTbtpxUgSfjCADh2MkbwZ4D6X5ZWpP
w2xrmacLFhyIyTjkS2IPr0RqzjRsv5r6jo02IFnAewGc3eGcCbG1FH4z89IWMP7JIxeOMQZJJxyI
kB+TCklB3JuyRoom3w3CRgYEGqZBjewSE0tN3mLcQtH0mu4VbVuc4TQn4TRUxEohIQQE9CwEZuNg
rMKEryAYniC+NsIuq0GCW1egc34opM9QDe1W8ULwiwO0j4o6ogHjgGfLiGJLxaazfmtCh4ESQMWG
IVbChGb0mnYokDdvs84CwTyAvRt54F1fX1RVtcIYuic8VsJDBr+Z1x86RmNnGVlidhbR/mW2d5IM
X9XAD6qfzBxdPh9rI7Wa+JwQZhVGQqXhMRc+8wkIVxemvSjCjDnUiBbsuRRPYVc5OBt52NWDREP4
OEhn4fqLNpknl0RPMPEzwgqtvgtxSpjic0n7kuLiytxrybyRMtFpEl+P1QdRfow1T+OKK6X7xrDT
ZFfID1J+zlrP6FrQwdwz9DS3baAqPugt6QBS20RA0gAvwqA/NO1r3ew7/qdDGcjQsA33We7mvPfA
HOVqojvrvjo8YOSFJh3mMwSrMk9Z7M2NSfUCAcyW8Nccme20jpzCEKze6O0hvCtAsitoz/HwaKpe
WuzaGdqcF/Ygnnn10I+FraadrczP4+ySAh05YQhIimMYgSc1BGhlCcezhDZnvtI/NBiHrvAD+Vx6
0eBM7UVoDiF7nMoMHi/KZDlYE5JZcEBDA07xR0lWqVlmTgmXBRMtGDQQwQYOWI3mZZxfQD7Sh3dl
6Zbyc0GeKphCOX+Wsjf0hPu91Nh6caxA+oU3iHUIoMQWFzWi0fQwhEcuPaRI+2ixX7ahg/5Q2mcl
4hiYb/JU5B+T/Nl0R8IeR9AShHmGsTqrmUbQ72yT/CNlQF00QdxbbGXmoVdDp8KAiffUEfkIPyy3
1OojNIx9ZzynwmbEjZnE2R6V11pPKWOXEFj0ZY0xyxN4I+CYHqUqtpIa+S7zZEr3cGLj3Bm/EgRY
CRD4rR51BhNg66cUD072lCT3BnBbTISgbihRvXnVDITw4qehoAqiP3MEXKG5MRpvNm14IrOOSXRn
KNxO2mWPhTvqvgFGVOyGnL+WMB0iOZFYtMfxhbBdMp0Ufqoip5d98FEBJwDUgTQC+iGcSWLXQGQY
6QCIUB8+UljssjzgyYsYn3h/1gukFdPCVtoP1Lto9KJOboLektKVhw3p/RR4uxJoOahRBargLMb9
hPKrhs+cwA/rLvERSJjLfSwGanFSAP6h74YIkOPEk9s9YKT6FNc2qJjXzHggsvbQAiBuPiSKxRAc
Tv4wWIOMl5KKr23sJoI7JJ6QxrRSwfoD+5A/q9p9iQJ87I7mIxFsPXYbw5GNvczgHCGk8RUR6JJ+
In0m4Vcjym6OxznBRWEExbJim8BHadmmQwsu+ZNHm2Y+lTVoaU6C6CHY4cTmxpGIrlHZGTCT4R/c
a26D+cKlSEsr3DE8rZ0PYMB5sjPmt8m9qDjaA9x9HSECLiTbq0owTj7iarPYjDpU2RbeB8EFzkCe
f/HkPsm9WN+pEnL054Une9i2zALON9zA4o09k+6eRH+ql9Skiq++64DeEgIjP+AZzICfBh83GjtM
MBSWiE5HwxBsFr5WBmIkHFos4KvlPwo+OeUTzRjMDxxWLSntrjhJg9NBZ6v8ZGq+EhE7ks8GYi2p
RsZi3iRC73Fg4Khb3n8YiGcixQeD6R7gvFbFM/xwIJCXMoRHTDy8Xy1BFa0UrHpyc4lbIvrAxe6r
b2NbJpgEAAT19MjUmcb8qCK4N9OjAavXV46Em8BwIQe4E/kr1977ft9XOk3Ms1CDVhvOpNE6urgB
3bvXwQ/pEeBEc+2X0cXIER8i9BkiWzMAInrmwknC/M0Yjk49g2SvPQmCVeimLaEnw9xLEQqm2mdd
iNswvm+nXSzXvmbuFJTC48ofh5Bqs0KzMMXsBEK4FpSDuIKgpPdMA6jHIEuIU7R+AJcoldByNaO3
GGY2l/2625aaz7kOH4i7Yfse8Qcx/MOLEmwO27wLxu7SmbI9kZfJPJcgBsu415CAJWBLie/U7hXt
QXatwaV7FUfu5iSGd3Fu4Kgl8AV4RTGiRatsO4W+kbqmvG2GwhrC+6H9o4S21v0ZYyjgi558SIVi
ab3XhkhVALm51wJQqwvMtPR6y5LR7suCGs1uKndVIgPzL9CLZxTvHYGBQwUxNQHR6GwrE7eU8Isj
bQPT2Nd+rQk4td2gO0l5xmziMjZKW6HyW4IclwFrU7tgCKKdPNOcHQwYpUp5buUWeSc06pR3iLGj
7lhoYKFJNg1uUJSgcl75IVzSBLcFYbDE6zsdEDF6+ADka0cYEGLOMNGDw4sOxuXYZ4+R+NpJwJMF
laESyVSFwWVq4iiGIw7vaB2ighT70byXppdm3lWmZovToW+IV6nHTtzM8RiUYukJxVca6d6gtDQl
rVtpWxIFQ/c6oKOxNh1e1nZYa1SKXk1DPxelgs7elxrMiWwIRsARgAcEMClImmlnuUkshPny4p4m
Be3gDCWGg8Yypwq3SrXLpc6RtDdDOU/hhywcSPI+hhmyYS2iCZuEL0Z61kWfSZumQKDd6FScPLjy
Tb7PQXg9h/cGEhcxrLE+t/DXnnJYJ7W2QTEo4rUaugyx5ExHE2lKdxCDsF0cv6AqnIrgVZW2mGi0
447TUXUm+U4fnmrEGekgg9H9Psxe5eyY8HchhCs6ePX4rISS3fGgxOPIehs4Zwx1RKBj2TU7TdlG
QMrMSG1DBerD5EXjC3oSKIJU8IAL87ZsHaZV9tT+mSq3Xx76BOQFeBoMODu68ljUhtXAK1NDYqvV
k4DsopxYSTvdT8K5QFwxqrtaP4NgzwqHytKkc4HwK68fAMIB9sHIIs3kFNFkCehxzfAdvfkg64c6
/gwVXBJpI+NG9g2443F5kfDHhcOo89KKLWb2OO1kYVeMIR3KxJ5Q1atzPPmIjJQotHm1V8f7XhTt
aXqfWYSbsk8kP06Qh0JMP5QBq1+m/tHUdjULNAQu8lfDzvDm9QaYdKozd34zeUP1VIS4fjE14SMJ
mINIS+KlKMqBPNVqQ+RLZZEaKQyaCpdIsBOi0kRRcbKA2kl3SFKgfEesrHpB9KtHDyBT2JjZK8vQ
Lj8C7k2KkYT7EJPURjRj8kDNRt9A0ZrUlaexbZQGZhe/t9KXZvCD2T/UUEojRcSWOhrwzg3AHglI
MQ/IMR5i5HAJ8k0jUsxNBS0ZaKSqdOZHJX5uuktsxB4TNZAyAt0PwGFFIgCN449aSXa/GH7zkOWv
k4TAYLhPY80OkR9mwMaX27dySdWph7wcPJk8ht0jOjidDII06EsDTNP8ooHofOrvmlzzRATTafsU
9siOINU6hm6YEMAbEauXgl5WwICMFDXSiWoRHhkIFDFMipPDby8uAldsLnc7HSw2qnjXR0j7Njh3
w1WQ9DDgqxkNfAEkFGO2L0082+Y2RYlWw7xzkXijuZWGya8UCVNMF3N+UsUj3NysfKiRsReRSldB
uWwIjzGmqUj1YSL9rbeAiNRiVyswHYlzYyJVDL9hICeTUxcDUXg9nFJ8lWQOkpvJThCQqKMYgBIR
3TSPSSjfKQbStF3p8JA4DZkDCRGJxj/MEfVDZdoIeAY6lX+KdXZJqp3AZpzZvR5yZyhNO0WswQES
Hh2YeRB6lUqFYIlh6PDclrWdady1iJvYe9ufC872CR7+Euklhs8okRlsxvemhO97MpJj15QfCjIm
CkPGcPYqvA9Ff4g1xeG4GQzZo6ZEqYI4yYg4xWROC1NdzLtk8Z5xPuIXOo92EwxyXiaO0DwB8vfe
FJCerAbk/wFsiVR5pXh5zoMGk7GE79Tl3WXbuDiR+k9TRo4ojDRBelT9H9LOq7l5NLvzX2Wq7zFG
Di6PL0ACYA6iqHSDoiQKOWd8+v2x7d3Zed01vV5fdXVJrxjwhHP+6RCJJBTLjGsHBKLQUrcfy6WJ
cqbrZE/jcSQxjcewFlKF+ZZgdaW51JO1XJnI+Y8T480l4aj635GOLgoeQTwNJhB9Oi6MioHgtTMA
jT6E5coIJNJMawKKyb7VqVjATUXi5QuTkbyCI7ObHnlFQdC7IfcLp5BZfDUoyjIWw2B9W9lbUzwP
Vr5g9LefHaAjEsimrnCqZmCS9ZcoeSWTo6oYMuwpHGZq91tFJdfOZ6PoCE8kGy9/J88HCZK5L8cL
09mo8EIoSqNBYo2uoDmHkCHKxACffPT09iBzpKXshioknRoQdvIvs+Hpg+RG7ULsX0dhpVALB/Wl
skwvLU9CspVHwTHa2NMEfvyjF89G6QYKO698jWpzKaBX0IqdMPIi2ZPGdqrp7zJOESVadEUCpLWo
A6Cx0E7np868G9VLENEyB8KqCmMasY9YOoyJwnqa7RnsZ05Wmajs++5mchDnoAlqukmZ6Z3P+4F7
SCurTR89SWXB7XLShIYj4akmeyeEpImAXnN5VwIVSJTHT834MWbraFr2oe7oGTrMkJZHX0TW0RIg
NuJbRGRYXVFT+tY5il/0dB3F8lLRny3pLHAMl6PTkumV8nHS5JTQI8rDpdToIn9Eq7Q7tq7QnkRc
xyOB2P5Jh+xqoxHc/doLT1aO56q8zsRHDeYSR9hipMOKxQMKFQqd5/ZBLGneKMheyRtkcNawzcP3
gU9k/cTSukmTRe3vS+0Qtw51E2PE7DTZx82bbp57ijpE+zQT74W8wXLPclMB385p3S0shuD6nFDS
fMgfVZnsDkO/kDt/iZ13Ec/jIsnKhZo/h+qNnRTU3C54PANpBTOkc542TEiNBZZktY8gyKTZSbpT
BrJekjGe9hLVS7+I02UqGXbNxy+adCmX0yIb90nI52TcL19fA77HrpUiJ81zjxlos0yWnvI8xBJ1
myfC2qXCBacD7NSbbICKyI0d6EvUW9xhFLXVNRL3RflKB9YLHwZlklA/jT239YMrrJykcmXlra3O
lnRLrWsHzxH214zAIi7IrBodVVI8aX5Np9zNAU+a7t1MN3LI1wKerw2vZfxM0Jod+fuEpYCuVO2T
ZRF/iAaYIq3bnCWLeV4nycFM73MkLZWK6q36iKy9BrjdhCdxfGrn/QQ0XkbZuuEYNZMLBJApHzUs
oDA8hrEu008TmZ0B0RqgQD+GPB75EAhLSz120c6S3ID58fmjBBXcQgrspF/R3Mb5iWh3WhZA1tdS
Te0BBZik0QAEi8Ga120DrK6SZsP8DOHHlKV9Fm70+FWsPnTg7Chc02gsac1Mc53r8noIckfQLXeU
fmT05OJ7ITwl7V3073NFGCD8ZRHShtDjmtxNacG1kRgf4M9FsQ50rkOQl6T3F1GysvLbQN2isSVK
I1mIfLn5ZDHr9mdIOqASTsn+VVB09s6XqS79LrbT8BjHgL2vg8QkPHmj0ADPeI74H3/GUJ8A+M40
/s9i7qT1FrV0IbBX73K/SaFjiHNiqTkqqjQawkABg6D9lpsfma9N1g6TRrlUQeidOrCKUbwpeu+I
SrOcO8klD2oxaNLeuGnso4BI1sQvFprl6sU5E07h4DIU3NWkXa3knqBIdqOC7qrDohheunbYU7P3
/ToctxGsoQyoyTt9sGrgoer0Jkyy21IadrmbICyznhprKwvOSE9DoTTwzUWaD8ICyqI8Deq6+b0A
WXYPXL781tt1nXzW02eleRA9fXXuq8GJzXWtHHR5IRU7qMOwZ1Shpa6RipByoNi6Vi2l8FXm32qR
VwqVixeSveNY8VEX3Dhj2EDADgy8SL7l/lNQPIm4GTPkTfuCfgxvzCKdufIqA6TxOM3bKD61/VVH
BKKNrtVtwuKg0L5YqW1aGwIO5umpbDmcdm2lrPIMCsxhxpJDWB/w5l0K3gcVuiVcKY2808Fno+Cz
B+QDujKGrSa9CkyTkp+BV/TaI156McdrJZt3ui97U7iVuvcyvVT6rtKuPeWH1H3H1apOf0J4FlzV
itHZYT2th2F0UKcdo7R2VKq0QjOWpbJVhk0zvPYR2Jf60WYb3QcAnQEpu3er3wYt7wyGVqDebn27
1D4s/5BZ8pp5c8njkBTl/m6C3hJxtcxTtzIcaLjAdLTOWIV9DZ5H80tfQf7QXDhqdFRNIGBi2tnx
miNEz3ot2YKykehaRg4gmtqE6r23DvoDGKC0mEsXihnMTwE6TclnMYNNDLkzU0sYAY0twz0mqvja
6r003JRm6Ji8t8e41ciEUPym288eB3L9aTRPphi4AjANR2CqrsqmhRsYbB8QJRe9lKMAFCS3fvL5
2AxfpFsxWcVJjL2ohHZsOKZEsX3Wmp3fItcKFnGwmsBKhHpYZMp3myKFQA0wkWkebyzAFQFyZZiO
MlhRDptc62gSXof2Z0DDg4UiKZch/+mll9IfXcGqvHT2RlzAVXkbINhEt+kWYn41593jK9DPSU+d
fQzM9748jN2+YRRXGlLUoDo1vQAlQYOpgM1V1ut+KKGCj4/t5lN9SFtL3rSWtvTHy1ijUhiXUrQD
8HapoiRtKQGal1O8UXHKmBeJ910MN8IMbavzivDdyLfdeBoTzW0FZir2ANXWLRLeLAtBpDVSZbGe
Fol1qK2S8nBbKQdB2s1Ah2m0b3h/sfzdJZ4P8iY5E501oB9TU2ztZlCtgJlF1i2A67ZMN6HtK+ns
AcRh1/yZY1g5FMFN6xdN9dY2W01eltSNUZIsK9akoncLYxwpY9uXRD88+lwEJGlMdhJsWax8z1hW
jJUYeeBXkul2bcNSd3PJ7elqUUdI5WaG3ci6fKEnq1K6SpJpj3GwDTRhqWquQAQQxVnbXAZANHPe
G1Xmqr0DhV6I/UJShuUEOCBmT2qxlZRj2Oxz2KAJMAbvyTrhCVnKT6rdenAZMJkQXoG0BorBuY5Z
lq0TDNcMKrMCAYPyQS5TQWKRjG0bUmRTNrTKtDANg0oj3kTzqwLEZM5uDNg2+f6Oq6CIjpbvoP7w
o6+6eymTgxCvWy5zVXmLR2eOooXOedb/WLQhpfQZUbnVnLlGIACVfnJGCQCW7fgqPhoAgeFqKnLW
mdpG2OsgtgHlHbUKX4NbKy+GthsmFoJiB/GjwGqSRc+UmKyU1oTybCXdGSNxKadU3Tr7l0HujxvG
DCHbSreuQydgxfTBroanMWOnm303wA9gsGGYGQ7upVECW9fCv1ak7fJpF0pZU/6bK1m8k8Jpdylf
rykzpgz6bWNF+wgMw8jqLXlx63zc1ubLlHwQQLqsLG8KrGUaquAL/nH2V1L7gLw6J1e3Gk1PpKRX
/OmV+JzCTtf5pkaVzmMlsPtiCF+RdSkjgGQL6ne8xJnKMuB0ovmXmVArdXYKt5lR0HUvSWB50fzW
lduOhl8P38Jy5WdE1n+mXCuF3yy1/lG8cXjXsdMHXyb1ceQL26qcMUDCWc/vA0b2utnLRcqmIcG7
FZY5vcFDVl7rTkL1GWSriJs5tD4NkJo0K4DoX0updHLgV715ybOKCm41yaKToNWYG9hxwRnki5of
4we21m3idHbnhq9ZWAjpTo4eFkz0bpq/0B5HxAiFXtmDUB+Lwk2EV+ZO00OkqyK66uYPHDUUEoI2
EJ+q/ICVETP/2oyvIddrrCGOpBYyEVtElLlF9PU7/K8BhuOcLw4Zm33IIRLvs4gkRUOydWtirTj1
QXsoK1za2rzt6uYgzKgCVQZBwx2g40tmyv6iPpZGTIsyjRSrcUBOWp5rtHOtzJx7+HN/iDfpKH/E
Ex1SREmuqfPb5EsgDOOL2n3LQbCYafQfkqR0joH/eTf1uVZPgSgtynFydHEXCNqtY0WIg+gERb4J
zcyV8mRFdTuDZRhW4USQOqV5M/szYuhj6b/0NNlxUCwRKGb5UZof1LMnaIkTBB5ZsLW17Sk7aWa7
gkNl3VS6m8cCTO0sUVFBaqn7Iblo4GRep3ijslczL5bp6nvWjEwJSAn1Agw5shXa7q71V9Vf1eNy
rB0hcaR0U6C1E65Bf5pH+dCj/2S50pFWlbaSw1sRuVkgA1FuWn3gRBS8oT+ZNCdtuGsNyH1JcAL+
d9Rke2T6hmie6uIgq5U9RbX9GJ02i9cRuK2RxGXdbBW6s7g0iR4CuEpG0R6lxiGE0lZwpeTxW03T
p/eJYxTtQkh+JlGhE7jknDC9+ClR/JvCTi92c3uFTn8Qoir7eTTZYS8DJ12ue5N0L8MvOC7iHQCa
tEU4rMp+2KGCCbnGq0VOuxjVlyneaQGonfjUc0LHrCnkpbLwpfVuScslV5cyfivY5lOH6If+tbRF
DRkiJaGuVy6P3K6EjwD0Ww+Q+xmNbQ2nnBuOo7RlVBMSAE1Yd2h18ihbTHA8s+hZzLqQJubbpE4H
mJ/QInKtYfsnIncIZIpTqknZmfS0XjPk9ZaEEAr5NFle4KMZ0vUkc/p2pi+hV1x1PRORy2GCWKhK
KItS/spkQ0dU5o8rHEaPVTJGX8bIGjSsJvlKmQdjV4Y/L4ucA2XwY1AhTWl+0jKN3+dm0DadZcU7
nT3x3Gdmt+rLJNzUA3WcwGNDEhXXT13IVCBEJ0DsHW+qN6x8ZySN+GSM3egNSYGMpk8k0PlhFXbX
IJIuAquqZl52N7sZZ0eBQGOISiatWZ4yfbTjMxWxbYH4ZmriTdqHwjStAGmmpBKatp3iF9Vs3cmM
l8EgABp/Vv1Vlgu3bGpHt/KckzXZEBg3uDow8Czr1Tq3xPkMUsfAOlQeu2AyzY2RIEaLpz7jsDaz
pWg2sZ2khKiktZC4qhQLLCymO0p9/y21cejQnvaer7XtvgsgvK0+Rb+RjjG3L6eKkVjjZuzCfqEx
UYhuwBasFz+WbQaA2GKbMS9Ps2s12dWTgA6z7DwJWkNAfZtVUkwB2O8L1ijuxJNGeKhq7QNFcKYB
XsdEFSlJgs20eb6A+GzGTyzWffLgFuLelUWurslyfDVlcBAuv6yGNm4V+u+alKSV4ZcVOnPzKyxe
u5zg/Ow4xIIrRSzW6Jyl1H5IOxolvEQUUmr7loYvSD/som9oml6MobfD4NRP54Hm38p+Rj9ik5W2
qp1C6KK57pd5sbNoqzX1MKmnontLAZHFYFur6xSJ7UxmWi/mqMAaxpWDqpcBE9Jn5BG3sH4RJmZn
+GuLLm/eNsVNj0l9Ebm9s2gnW9myid/0cGdKCqIl9K/IJEPEDjwuux+nbaKh4gXLyK3WDWv2g6m8
pIOF7IXoLOVDUTd1/DnO+w6yOTF/8PnYDWi4wbobkmtXsvjbczGJnoC0cZyffCbU6JatsvIM6amj
e671r8r6adPvmVN0SkFA84OslV7mP7BgZV2b1rKtU3jGcWEGhNRQRcr5nuTmBX5SVzIpM+rn1Pox
OlLcOh8ZcmEnum8X+Rld0DIfHWZn/k4CGVLPVZ1s0kGgxswpYrQlB5cr18OXXwSekeSOETIYLdDg
BIYFOgVD3UmjhcyoskVCBQ2uvCQ9pwhagoIOVgUtf9SifPuSyDgtfVgwT2wxgSuU0dujWSBYbB2k
r5b5A+doKRchEpwGPrShGWrnbZ3MBxVJekUTHfIYhScJGmcYT30jegNKADyZtiB+iDx+NRR2Y6ui
fwcwebjZG8WVkWNokbyO0GHWAKV9qR+qDqbfUNBBZJ6PlznTGneOvzs5WsZthbKeMba1+fRIoJ51
ENtKdcye0WNSAorC85Thd5t9qI+rBk7GikC6UMBWY7zUZofMardPXgcDqXtTLiv5M0QCMvmzV1OF
p8oI8B8vJlZcapnrMaVzismoYHKLNfcbBdBJqh6jBCmUeo5MMOvIKq4w4lAoU0tzm538truGEfwz
dXFGca3p0caYp0VLB6p2H6itoGJa9G++EwtctlNwkcxuoyC3rSJjVTXpE6Gtbqg9h+jGaaXydlrN
03QvI51WNLGu2hCtDZ0SuoEk5cCwVkWVYl2IWLkCUM/41kjGlpykfdK2B2yteMGxB1Rv05a7AlRp
6OZNuU/zXaLtBwkpBP3zMbPsgmMHfIOy1czXnYrJhWdlIdIM+BtUfi67ANM6T92u6dh9pVsMkAt5
+TFBqUcD0lzaYX3aF9J7a9z0qF22UwwZh6d5FVGYlNHVZDOErYMGT5+48jzUdjk+iBSMKOpfq22D
roR8r+zGhQ+jndwrKmlRZZCc4Mzhc6Wga+gvY/LWCLxZ8FYEwelA1cTai1aMVgfpzdA+Kw5hwhtQ
iii/MqLbHtB8jQTa18km7MHAOXV89pclMjSngvegIkgn5DTr4EFspoK/y8VZdgYtJ6SZ1UQpiMmk
eDzkQCyoMUj7sEc9fhfVCiiMtIq0RK4NkoDJD+mZzx2ezN48MFZSCd3Y/JJFCILZV06SVbtCaIhe
nsgTgaKKl4S+o3E+Fl11lJKGuQkF+KOBI6N7Dof4VnAfVr22rMG7TRNBVDxzhDal5GKjvWoPx1Ua
IW1RLYDVWvfI/FIcqYfINPaqrB+5fPx6S95TMFvbNEkX08BYdDUHtTEXBF6rS0M8DmOzjORPbjrE
l4U7+m+jVlEC0MpdY5F+IpKYDUqns+uyn1YynkcZmf1GKQ/Dw/kw3ssM2Pp3bLJaqR3Vcg5AdS0a
mkDtu5cWJtRNAinHcT9wDfd2O9V3Ear8cYVlyJfp46fsjiVhZtYwFbO2GqpDr8KJQgwZeQY3qqD0
eXSz/q4MDFcZOXseEL+/o2rgM3UQi4qySeOlzFdiHn34+wyhrhoZu1msrzFnUsjYNF94ZQXWiDDz
Y2ug8TBtddhW50or7AeHNrAi6uUYL9QJ3AplGuq0ambE7I/23dBQqdp9BsRM94CoStHDz35FAbJE
QAW93Kboc9kXFrwYboh2EdZH0UKX96RGJ19ehLrNek7bTdztDfkpND5E4bsQtyDJc7qGj6OvSWRk
TKsxWkDRqfRz2sloN2W/zRXJzWFKEn3VhQ5VjJRvtHstYFDacRrhJeLs6EPHGg9NeNfVfaa9pkpN
m7BFEF5ZV5WWO8dBk7dLwVgrCG6m8GUKNnLnBJ2JsFxZjilSkY+iTVbjlHBqQozW31r4FtdXtR+d
uFA81G2x8BQYwIO6v1CVfVKib30YSvSgcLTszbfG1SxsmfSXTk9jd8DIntRerOB9OMe+uQ4Hzg/T
X6rlsNWnztWnnQFfz81qa8N7w1mRwybhHcTMYYv35qfGheKDDkEM40JZGsg1RiTNK60Bs11Y/qKu
GF+4MHeoW4N01cIPZ6s40u3qFFovQfBeZV7SUCpNnhm6JZpPtfRKridLcHnI/owfB8IotDaJ+Z7B
dGtnEJc0cyxjVQpnQ/loK4wDwCMj8hnNOCstppNDL72rfcXjPpIkA73pjeml71JIPErMXdFky8B8
1lnYUvyhRAdV3Qb+plFPlvamiqgMdrK5Yq+q/vtkLKZtyDtUjDdc1rx4stUICwHfKaUJpc2nYSFk
kNxw3gdSy3H/QDt9y5tDiIskXITaRVRRjK8nDR3WWkOKWmz9+DlSXZnYW2xgfTA7PohVux+spdXs
aL1YVKDCkdSuhaF0ERKX6C6suyQCtg05DYQXDe2XIqJDV3ZKutB6OxNeFcjyTt+a4jmUQ6Tndv9C
6iRNwlamK4xPY+p7uuiYlNQJjZjCoR1nG81n9DZxlYitDnXhyg/nNZAgujoEDso+g0ru+U25c0U6
nWDzEKYyvDQ+GpTtEhIPkNPQVgiHLQ3LHXzwOE7cJeaEmhlat1pwk+pulM+B+qZzyeAPpVPSMctp
WwkdFSrlB8GcpnAKXyHOJN/pkVv2bjA5Wg+MmW0nUDC6/vo28U91XjVOPnv5gPiKqhHNBxXufJoC
QDdtZxroE8CDNA66cvTakZecMnh1aV9Lq5xmL66Hb78Dwuq3GVpB/6MPgL12lrphIpeZ24gxRlT+
kt09F1S0JNbFj1pY8OgZH3puRf8s/Ql57XtRnoJJAIM4AaPW3dnqzv2AJ+Ls9zRqOyM9ScE9v8El
NRLtxEGu+O4B4pxq2Mfs5vQgSq5QeRNNMNd8YsMzUY606P6UtYwgtRsuyBKR+iLzx//w2U7ruHlq
mSOn+/tIfeFXgHmgSKxjWH3HTIUROpppYu8sZm5rH1HMBLrwG5uNwQVQzzjkULaSSr5ohm8BFjRQ
DHsStkaOws5rDFo7Nrv+HiBPBb1bBMmeKrtEQOabh7zSkI7ENh4R5SfUF9IFMB/DBdmS8TJJ7woZ
RzXwwb4Vr12+k9qD0H7LYkhb7JM3GCA9xNnimeZL1K/CAVcaHKdYrSC1sT0YKF5CPAJrrkKhe9EU
DygOR2A9r4JNVn0VFsWCamyZhcj0H4+GNU8vvpztjUneZggTI4G/iEC4yZBLCthGSycSdaeR8VSm
knQURzTCiubNTGIWMKsBXEPwHppUvmTGe2JeI9os3CKLZlLBZSpXr85ChnMvoIOhQnal1rj05mPN
A3MaOBilDLedRrFlSJuhaJdB/tKWu1yAABhpBSBfuBGMyDoMFiDxmXLROmjVyvwOWP2KceMjzMua
rmH+nig2plOnoZGxxRpBkYWfwO5OElAkiLu/kj9L1Lw/47FkQjfAJdqG+LuPPE26P8gTM05ItuDs
nm/CM9e2zoH+XSm3RwdWjV/YBnlLWrzspuUkOW14zV7D6/iiUDgfJJCupR63y7FfpNZayG0+F2Oc
lccD6VEdR698Dc0EMWTL4QpLj6q8chCllpeoy+xeZ3ZMlajKa0v02tLx653RwQ5S4RO9dY0oyveP
q0Q588OY0aFX7ZSjlCiQLL9iAIzUy4Q0gLaz+2Gz5d2WWt8ILpm+aXNkptLVCk9J/9JyOwfS2pTO
VbwZOtcMnnRthz9TZobjLWCLIXbNQbvCr4K8HK4pAUfyxvdd4OOKqcDlvUGwU2x60KeA635RFnw5
Tj/si9qJaEpUbLGYdZK1RluMqi9fthwDI1M01CjBF9sg//YCVJIPudidc3Os3qzkHD5HV8yxoCla
YGNtau3uqX9DDCou0pOcbCU8roPvlCHyKe71ekeB2PaO9HAPWZDSNm424yK+Vdvyq8J6Mh6DjBa3
2RY8vTRYq/TWHMgVBxoF8dOEpurV2ogf7Y4j/mGEMm3zOB7pJq1bJyz0S/DZjuNzgmyrtuAQhe+m
/PJxYeXxVSXTloa0FJFkfJQXtXMwi9YwCmgDiRY8RNfiRQcMciOTfsuGWMHGXPzIUCqga4inVsi4
m/GA9qBGOfkj73weFoOYN5TYsH0q17y0bHec6srSiPjrb9Sbek2v6KoxvlLkzugZF51KbjkYt7il
Acj1Ey12E69ThB84ej/Gj1kgR8/OnUHB5LFopyUwQThiptyAQ8T4qnYPA95pQmesY9qym7Mh2cll
ZA7XAbNhjp1mldMpUaCfFBRiDYZRB4SQREN/lQqeEPFtYtNYJG/lzyyu+3DFHDEJ63y0GAAQSnHV
CNtY6FZKBd5cHPzhpe3kY6jsq+ozFU5m3L2LzbWqkedn2741vVyCIzHXTP6UOCdNjJlYoVjP7eCU
eFh7FPW698+DHX6P3/svgUfS3w348j8GtKgA5UoiUjXJ++gJY/dHvDwhc1x+kc/hycdiHS1fh63B
RJEQBOdPAgB+j976Z6/+S3ZFFjaF1T/iOUzvs+P0X4UX6PH5jMrqfXZMJz5jjDN2xtE/0Nlj6fuT
N/CHYUyMEVN1TVVUXfnl9cF1mNkW4AmQ20JljqtwbDRSxIvuIcVXhW1o6Q8Wvf+zsaR//LpEIpqP
IR6K+UvSRWrGma6bDAKfSjZIptOBJSHuxFoB6Q90fGFxl8qoTlb//HH/YaKR9ffX/SXvIpjjRh0D
Xneos91DnB+yg4ObrP9PP+AvYRf+JI5tQtW1yDPtICvlxqqr+wRhgFbF62brohXKnzzLP/psjJhS
HsMaTKY0/pK3JqSJpY1qjKp32M5TiLPByWglO/D0//6XqImmKesqcR6q8csLteUwFNLIC6klXX5G
P1iiF42xhvxJJPYfrRKNYDxmdZs6stlfV6fqo5Wp+BKFHq9euh8FXOd0NobqRgBm439/1hjBWiQ1
KYQgq5Jm/PLQxk6pQ6mhkw5AJHXfcoMYQ7w1/MnH+qMwGU3RFUmVRV5I/uVjBb1mDYkPtCFZ6wQF
Rl4hBf+znf1nL/JLYk1eGkxilXmRyccgHZuaiQKMpZD6SHH++Xr4w5cyRctkqqSCgvCX9ZCHFZjH
YzR9iZc/btyw/SrMyP3/eRHD1Bg+Slqs8cuJkbSTPBcJL4J/1x7StfAwL/uR8z97lV/Oh8xU8TTO
nA+Sikt6KnSCWFr0lnkaVP/xrf3L1/ivwb04/ccp3/z7v/H/X0U51VEACfGP//vvx/Ke/+WU3r7u
zb89/uH/+cVffs+7F4db9l9/6R/+DX/8P198eWtv//A/Tt7iRjh393p6wjuYtr//fd7m4zf/X3/4
l/vvf+V5Ku9/++2LK6B9/LUgKvLf/vNH6++//SZrPJl/+b///n/+8PEB/vbb671p/2Lf8uS//Jv7
rWn/9pui/VUzFNMyFUlT5cfQ0N/+MvBv+In6V/MxPdSUTWamqfIjKjMv6jbkR/JfNU1mvp4hs6tM
ReNHTdH9/iPpr+ywx3QMQt4MjdEHv/3v9/YPj+jvj+wveZediihvm7/9xt1POfD3C/sxvFFRNeQK
kqobj3P2l2WoJ72CJN1E2VH4wmeRE0kgjmHoakU6E3sT+sXaShRGvYvQyGI9Rq8UN8ZxGuP07gum
7MFB+oiuslHZJV2XbYpGyXF4lEa396tBf/anQjrKrZS/pk2eWMuM4GSRdJCWlrzIpx5IqK/D116u
jG1tgIUoOTZ4a6ZrVviVsDOeVL9AStwLHWLz+k3PHtNyrZYKfjLedZx7LfaqoRo8Ahg3YmydxyE6
dJ30oQ7aXdXiW42MA2cCtntzSwrzPmgN1y+6J81Pz3M5PNdD8CP0IwIXzauQV4olSigZs7lU7+Y+
vcIDPRfYlYzeP8o5PhdIdmILGcIUIbO29nohveVatOkt4LXQPEgSkiu9ED6YPkzVFU1vkjZfrQmT
tqHFMKPVk9ZmrzoyrjCBCe3996SYX4cmXZNG7ZXxwGgQ3yUpeyOW0sn0wZnTCVloACyR50QWJnPw
HAjdvR97L7DoEDPEMbFqfDNI8zTUwqaaVR876XSVJvPKLDU3kMg7rBGXyREanFZMOdqMHC3TuLTk
B8ZZ4LKem40chwsgb0Tz8bkLHoq85t4Hw42RjwBRjSvkPR1bgllF2PSPbimFaZWDZUazNcfDrUk1
/J14IPtJuJh6/w68sFbLkqyTKPBECiA5ll3yby/aADEDfu/WwuymufAZhQGZsbNAVoqMeipeG0W5
ysPi1MjWKiy7cx6N4BLtvlC1NwxrH43WreWi2E/9vGFa6HukhmCnkTur4aVBmszg0+QmdNKtDlAW
Zc0bZlN8LEwGh6yngWX6J9qUUdpUQfnSSw+VvTnKKEWQs+Nc9hsSbTRrZWbSpcm7b93XTkFnreec
ZyHn0T0oJKBHa6MmswzhoF6aJrq3TbHJ9YSnnDN2YPKiJjkadcklH2gmleEMKsqwN/hITEVm7jZG
CbtTfimGgE2+KD3ZUC+VGa6nWINAq4LvtkXu22hPeUMoy9CSC5XzcbN1PeZvjTie53YgEKJKr4Kq
rIVkuEUm4HrY529aPq7EFlhTqSziZ5gaPoovftUfqLleTVH9SiXCCYZkBioo5BujPlFzm4DYudxQ
K4zI8ip4RSusyRJPh+L3LEYjCoFuw50+lRZZJvq1jUFBjRgRyGAJW6n2z12JRbQM/G04o8/UQhAo
9tfFB1XOCmDUxEduhwZ5JkRI/l/Mndl2nEjbpW+o+RYEEMCpcs5USkqNlk5YsmUzzwQEXP3/ZPXX
q+2021p11mdVLpUREMTwvns/24VpU+3QazzXXfWQaG2thpp07Kbp48dqNDnDVozWMWzPlcBioOIe
IHKx1PdRzrs5j65T6d+V/dkvmsbu1tKNe1IhpCNihuNNYETfo8FU38MiPrk9kQ+t9LZDk6XrbIhe
tVd/66dGH1QuuyOjWSwdEbcPuXSMTWL6yOjHoOtPvTAAGqRdtrTm/AYIYbEpx0bf6eFsycjbs8Gs
mPdRCsAUyPtjX3T1Jp2qp7SDBUeHVFuNosgbNGxgu4oinb1qqcleIROjmRvQVPYtNMZO2LzaWhzn
riI5JatoQwqccSP4pbDGJzkE07FtrbdZei9BrDC+Ipd7qEVwHcJ/5+sGpOQrf5fG4bdO05QR1cc4
DN9mZT/GLW2JFJlYGGWUNc3bVCHgwqNZSzzEVdWjORlGnLOd+4BF8KPKMdd6ntlSzPb5dVvcRdpH
1DpVTNFtJzeech+asC93c1GG102H3j4JxIkTqFg1bY3Qj0VsnQkboUc/R0Rv5DdxlmzatHyVHO2n
qQ4hEaEccUQIyrPx8ZZhA7ySulXccIQxUeO6aDycY3V8M9Xzc2lnN8pFxVLmx8iMsNr0H0VYOkt8
WhztmsNUhgGPzB3M/Rgb1KHqcVhnSUFnsJYFHi7DQqgIMq9BfW/XBjbGIH+w8+hcy8eUMOTdzZTW
VIsxObSqnVfYq2mvANHejjWPTbpee+1E5TEhbAZDhvT3g8//6DkeIkaV3HYkkfKZmxYfcOeXPxyD
FWdiflu4iqpZPuaU/0dzPA7D/MVB4mi5NMvFEMFJSTvrpgxdLIhstw9q0NEeC/G0Tq2JkrorCL2c
YWVUPd2AuImIcado23YioZk0rxN0rkuTNcsNjBlXUbEv6u7Zr2fgPXEjqAai6+oc54cc6BbFfjiA
U68hkDFnLKY5/dFMfkaZrKJnnhknCkbRynD9vUjoG/vxuTnUnE3rqf9R5uqxq8wGC26H3NQU/sJO
1ZN0lX/I46FveLGmd1/7nT5W8Vx819UwvfRtQ/+vayB2cWDZIMm9D/JCIFrDBB3VwCI67NqtHQCj
CuW0mX07eJqxU1mYb81z21+feWpI4d50S9ElbuwXjfBslaP8uPpfRRXYljHYuM1sD4VSv5tMXrxv
YHdsDLVrDLnMIvwfup6Ouk7bpWLz4TAKRVL+71LMv9oQH9HXVl31o//rdvi8bX7o2+/f++N7ffmT
/x/uiSUHyf/3lngVTXX/83b4/OP/3Q3L//gByaCsLdY52PL/7oaF8x8ZuI7HoTiwzwHLbET/z27Y
+o/0LJdIZra8gp9iD/vf3bCw/hOQUGP75JRA7Le50r/YDZ+Pwz/vhR3+jvOxnAqAb4vfjstDaLoR
kRfRQhNY5msbu12+rxsQg26NSOezjPjzifW3yzEc8cM7BKXKi2NmXeDrbWdgaaoWhxiDfxEmi58e
/H/3+z/v7//B7f9+DelS3rBg/1+mbEox9wMpNNGiBhE8K7ZqS/kj3Cfb5OpWX33HEU578Ft7tecG
d59c+/z7X1zbZ8rjhbn+uQ5xURaIo1pNmglk4dWvcXebh/ZVTM89ZM6KbiKId1kHMYnIa/Ygn1z6
TD/95dLMChyrXZNqjvQc/0wp/YmPnmVxWU4Gl4bJOvSnuLT3lZXdWIOz1UN4LXJ348s3lrfT3y98
Pi39el1HSsv2KD16vNDfHncTytHHe0yPu/Cv0ii2V6EBDEsJZX/yan+tJXlYsQikpmbFw+U7Es7F
6EkG1y8ixaW6evrqprZ9TZ4qJj99qqP8qQ0cvFNF+lkV5g9XDbhkQMmRsB6CTX99sKaGClIlnBGq
OUKuN1riaxZChAx1thuzcWmzGx7Ryf/9sf72pVBVFeTacFQVhLJfvs7G8o0mm6IUgN9cIeNNreqb
lTWR80lN5teK4z/PlGFDeY5Tt8sbPE8QPw0bkH2dVk2ZLno/vCoEpxyRXRFHfWiLzx7k77dEcqHt
SpMKEGXq30ZKGjte3YgUKymyieQ9jn/822d2vsA/tVObUKXg4l4y4bV2aHCmSEW9KfPKXhRt0a3+
fpHfxzsXcQkBsmVAp/TygSnTT3JTwTOdc8yQVlKhlJYUwD1Bx/Tvl/ptcvbPWaAUS6hUuY5vXdyP
FWa+Mys6XdGgkPqip4KkGNyHGLH60v3kvv70dohustxzNZOl52Lq8ozSslwYnTSq3Qc+9vtwkP96
rHE/fEfUcnybsunF/RijpWpT835s5M9HZL5dth1j1b3PdgJGOK1Ed//3J/iHl0V1myKPIB/Ulpdl
zcKw7KiL4B3MLuYoWVzZgF8dihJ/v8zvU4TLanaubxPHTYTrxRTRU7Lou4Rk07rNA8o5vYJmhOXF
ebeCKopQVGl3BxRlEftO9VkU2x9GiU1xXQQMSWpkl/0f6bG3Ix+Le5wejOzRkF8ACpwm++nv9/j7
RIG81nHpM5G1Khn8v04UFhrTINM2J06vRvWdpXZd7Q1SB791ntVCCU6z+LOC8fnv/HVtcRkl9LbY
C/nCu5x62ccLc1J4qwxZLCezerf8oKd9Or3jZ8F7G+Ud6MX0s2ixP4wamzhFhozJ7uu3nG4vN1Hn
pla2yId81ViIh5PG3Ag//CT1+Q+fHNM73zaVeyF/+751UnezaWJ5y+aSDK++CEeQe374yUdweRka
o6yWzFgsYlRRLzclqWUISxUMkHqKjNtITdUqEHX3yd7ncnxcXuX8W/y8kGRViDs15maqRixjO/IW
eMDlQQw2PtOiVZ9MJpcv6fJ65//+0/WifuzsYeCuwvjoQPpsnrG6/H3I//ESNh+VR8fCk5fRsbWq
HQBRXGJqbyaUN4V/Jkx/1kC+HOTciOOYku/qnN7JZP/rjYgMCGVammBa3Gi8Zhc3rgoKST/GIsM+
WoxilQ5ni91sI22h/JGc/n6Xf3hxDiGEJmB7i+/68i51Plll54P6iLp4Y6kIf0WOXswvYRqkQfVJ
Hs3lVPnP3bILYLrkfEwp5Ne79d3Rds0SkOc4t7q7CtOwW2hRxi+lUkgEQq1Rbcr8WKfT9Pb3G/3D
6yQvkERMZkPLJcvk10u7s8Npwxl50FHhfY2FPWxqXRbbuVDq/e+X+sMn98ulzs/8p8GZTm2BfYDJ
cq7EFzkF62bqPhmcf3yQP93NxYM0ZQGQZGYzPEaBf53USP+rQZ06ueszExVi6Xwg3DI+2ZL88cb+
OX+y/2EvfHHVOcl617BbVoEQZqmOfY88gin4ZJD89kmwxoiAWpH0znfoXTy+YJL9YKSixY2JMChM
qheYABOuYH8blfFtnWaPgwI+6rmfTGLW5SmKHbCQpjRF4AWe5/sXs1iKw6GNYhwg7FOexoFOha6e
Ki2+53nzyEN+6li/qU6D381f/j5mfhueF5e+GJ6+Hbam6gZKoMFLgA3PKJFt55/sVKzfXuDFVS4e
bTKqzDGcmJMo5vI5TGiHlJtY+O+BpBpZMX9PhbVxamcZ4A0xSJ6IM4vV/cznycPok8ij83D5eYH/
53HT0PNJ6jv3/C6Gkxw1hvCeF20P/jVsoX03THu4YWSJQSw2s6///hGfP30a3cxD0rl4xBT2PWVP
vF1f1tdJAzI/gAGAu+3vl/njKPII33UZxL7gRPLr5x/YhhMOCa8yEun30dV3aRbs6yrZ+LPAej32
9rLGvH3lBhqJlvXJ5f/0UD3yWNn0ejRZL3dNWeKN5IihlJvj0lGPUdAB17aLtJnveko84X3u2FWz
1vlQu/d/v/M/jC4+Go+JgfoH0+zFIULOVlpXPTRqV/vXlih+OE7xyTv8bd7jjMrS4boeZQBqZxfL
ZZUmRSU0ibYpYUSpGSwwOq06jBpdaz0Tynnqw+nfTnoXlxS/vs4CD3XoGgm5wIVPnmnW7Ofis73G
b6vwxTUunpz2nZhz+ny+Rv82VrRzZHxoZIZ3B5XeJ2/JusisocfOqZLKOVMrhRs2IBdfArfjx3kR
U0aXjbmQjZitZZOYU7hIHXPwbrVJGQ13HA8YOM08E0tRS1qplhix41K0ROLWEnyDw2G2miBYDpE8
t0pw9s73bmN8VY2zb3Kq9sLro4/Kzgi44OvbtoXlHWVoe9gS8Ag6ZdqsnGDED+DI7GD7CrRsa38U
Bg3HSk7vpVM/Ka0fssqEIGi9ysHf1M5HOD8WLgbjCQy0Ux7zCdgPgm5AcAujFqdsvDaMTRt8lV2z
0hEg9y46aHrYjiAlJM2Il2o3rovJzgUVh6fMa/EqpNvIfmowtrmkvwxuA164OnRDh4bSeCqcB/Io
tvTk9g7eetdCCOKtRE5cSInrs9zjfjnFLdV1xyB0w7+S0jxmBmB4USyljLH/VOtK29CWVA+NKx4P
TiNvKhxTofes4NpN0NDGCQkOvXw5eTbEe3KwPKXPanzcFQMabgpRj2FfbHPobW5NGSUlZgK2jCOc
TTS3V1M33JQ0nIMER8NjL78lRrwekbwahich1uhvgXa/udQrHI2D1teYb0DeOQKaEotN1CJbjrON
nXibVKYPWdK/0JPfiRDgF3R0MbzatM4Jp115mOwcpk/aT2tDI/ocbWwVwyZwMcAgxJZmuA8x02pn
vLbrH6lhwEOg1euDyMEKdhrxqEySJuuZzoRjtJmfwrjfN7T+aIktQ2s6WqpfJCMJQ7u8v8KSVQM4
6JOVwzcYPMXQIpN7In8KeonNMZB7Bdmce0iBHFuIL2uWtysb4sqUQrHHCP8ep5hPx1WM/xFO+LSp
Ahy1KCa3VrpWxhmG2KCwja5aDG64bAbprvropUw+dH5npJuZ38BZWt54paz0cSrMvQMHzYQlCelx
E+M+mZMXIxtevAKUArYzVUVLCBcLP7iG8IXYOE83IE0hK3nO7tzk6h5bsPgpjlo8LGV5PTtIHHKI
vphNui+VedIQmnmulvNjpG0VBjWQkr3DWPCXuXmdKwT+KTL2HmuBe0RG4ATbvr5H5bwU8uQOIO9a
COH3+Xyr8C1ovNM5NO04igFDDkRW6KON4kJIIjAEJIIfMxSMFJuiZX2d612OwX6yNiLulw1Ah2J8
rt2HbPgyTGu8y9jlgZw8AZZcO4S3iKfZearGXYfo2o1v9bxjc0Eugu2t5umxrbOr2MyWUhwLeLcc
LYL2pcNFFQ7wt0K1tyIg5h4QhF52Ox9FXZqWYEXWI8D+YtrlyWs44gqYd+WwM9M94QQJ/Nk2fNLm
Ifa/euJhtN/pmFX8/Flf6AM3oZ1B3aALXiq15vp067R/a6XYsVsymIiGoArv8m/mdVy7a8Wb8VlV
vKvM3bnFOlWbIl2nziOKZvcxh+8Uv2NzdINj0d9osefgYgPRbzRFuWIJPtZB4mAM381R4UwMvRxt
YPjNCtRt407fyxoRruk/pxYRIWaFXcQZ0YCoga3PsHIBFt5NbK2JzajLTWhCZeht9D5OM69sPmh6
wzRo+02HKrsRHWDw7GPwsTzhD3QTB3DFMOlNA9B09OKtgtKpQGQ6+LncmAazr8NTYFS3Rd7cijMP
rTLlaSaVpYmDG2I7QaEh2rg6/8KSHIGm9/ZjOe3t2SEPTD5J3E+xGUKZFRbUSYtTMMIWkszCCi3L
0L47tQ6ZrvZMKP9QclLrTaFyiAq968pgm3Y3VWje5mqX+/PeTteCN18B+waRT0oPvrnskcJOFNiM
78fWuvf8ta+uR3wWCQAfxPV2uyInF0pfnaCogaK9LvK1+w6MqT0BPlrpalWSehOeRME0jYeo/2Z1
DKbsUJfHMoNGsErck98+wzc0+m32XqXrqXjCCmFReaHCNEkEIWLP/oymKxLLArPaFr54g/w3upnH
A0PNhzTc4Uw8YBBTMb6A0r7qcOsb0SYlRy2i5e/7rzLJCWjrz2Kfm2hAHEOyBjvoIUJo2zUnaxqP
aDo2YzDd2j3BRC0iAXcUwbLTgJYqkitiH4N70a2H3HzoHcwqEgNzQ9IYcAmWLiCFKgPrRhpSOiDV
AejRHKvxi509Z9lraJ065yj1R11tMrkJBvDcJMAx2d0NM6wnft3hdhif9MQghyLiAJhiTRz9l44g
OpLk84+CCkSAJir7UMHJGXBN0INOH9t4r4NVEhGl85aAzi+J20lgYiavkf8Faz6KIJVCHxxbhueP
eAYW8kNmm9lZsaJhjIZ2Dc85eqHdcJXF9yaJDyCyOpQc4RXknchdI6EJYaCMP2hGhrIidKO5C6KX
WpsYC8kWnJ9H68YJWpjx0YHT7TJLfbK8rFXgsEjSIH8sS90vapchP3jZ19xSa3jlyzaBkZPa1FUE
DHoaG01jH8c0wYYMUjRZqqR7ldG9y28f4Ur2/HynDXbrzauT5itrJFskO4l02iIMOY/bagRTBqq4
2mXpPsIKJrCJdT2mteoBW+SVSSmDnu8TTLVn4UY3o7buyQQ0g3fTurWd49R7y16j2wlwbddPjU9L
sqyXhpxugzHed036hI7zLhXBIQ0wnE+nvmcef7AShBvZU+Dhc4dOUk/Wg2NCKkL4Nxb1Munn1YSI
JGjlTs8eM61c+M07mHgEucDpb8rpQTsA2e3bxkKFmwCdqPaBx0JA3T/HsK8mf1nkH4Or8azHjCsb
QRm5RK+5ufUM9NvrOsSI2UAKY1dUPDgGNOIxWXsN0PMbcKWjfZTlO5Il8PEzjm25rqGXmgbzSFrd
tLjg5YAxxP3qmWhMjIAXjz2G9AFcuepr6w7XNIg3eXM9++vUeBjD14DCxgRQSWk0ORVBGDkRVqZz
W8zAeZGKbGff2k0ZHPBpAooHQ85jd1WMWIeYhGZ7M8bHLKxRiEDwtLvbCnBVFrHg1PU2jUfmc+Il
soxY7gpsovugupBcITxMNESWZj9h5WnDt1aOzdIomqUPIHYsrJ0y5XI871V4YhVbhM7Z92I3WdDj
THjJ7/aIBCNJ4Oa7m7iB5IwuLsJ1ZjnNPp6yB3tmt6sIjCvyXaGRBs0eNrliuKaKex87z37zYMzW
laWAOo/p0gT0mXjRfeuPm1E631X8JWcc1oc5d5dQFq77wkFuI45GOG4U4ReR+lYlcueGR0ODla3i
JfSit7Q6RaP3kscHNTcPOW0+BT6fvLIVBBpFrBbbiavR/WLH+SJW2cKWvg3Joj5pIi4sL2FeeSIe
e10Z3dMUwcgwzfdy/D4DO/XPkDa1MsW7sNexR+AVeKyE7aib9QdqwPvcvHHqx9yD16riXaYJ5TAD
6AoFs6hoIB3Ayb5y8uHN93tSvgbrfhrfh1YBe7g2Q0D7+cKYHGuJ7JTyDCAw9jQcKGZQkpaog3U9
hNOK0ox8VCOruithqrXdDFXTqQJeM5b4SLf+A70nNHhJWx7dLDLJdcEEPIY5kH8PY5WVhdOm6D1U
Y/bBrBIYlUEwonl1z3ZaEiTBSYaSbUXQigdzNo9+2sulEyfLZIJULQvcwR7+4RZt3wQtF0KSKMrn
jIfhxeZt5Q27su2WKJjuuj6/sS0Bwwvl87OfBOM2o80sFK7xalwAI9ZYsVrPuGUY8iH2Yu/pM4dE
bFKNx87Qdw2xMq2fXrc+hofyMVIfAdTkDMtDksFDeB47slaOqYY7Uq0Ts172865geaydYyA4I+G+
0zB9RVodHKSPWQ0w3Yof/Qk+Obu11r7TKjwAIlrglpyBUBmTWiYluteapAywoFZePrTdu+t+R7ga
5gT36QiQyRY5GCIHbxmTZqcQYQzek1b5siYaPkSaL3vymuG0GP6dT3RpyCirU5O+YL3o4YbZAS5W
xtMUbG04rBwcYeIL3IzpRkf43ybxyCf7UuCMhXwB2TYITkFQ3uYmcQtsS4Ko+trGw0pWeGuB27Th
RgENr0KfpxatWr8ikgGAGSuvId9Kd1x36XHCdjlkoK0p+BuZv2zVtT++FR11Vc1uxbizPQKYg/qY
us8ps+gwUBGr3KUMWYDP6DXOB7DyKhJD6v4abxTsGmjajdxbJfgDlr1bTRSdbu9s4GlOmt26NX40
SnFG+60d20PQqV2SUNDto1VccXaJcT2SCFUk2SbFPTwj93SlROKVgFJOgbYO+V4lWfuuZ+Mrnpg7
o8Fbzsl7UTjNpuJv1265ZjJfFRkjIKzWuZ7vQsk7kcX82JbTj8gEI/GEO6KC1+3fBRPBgqyRrntd
phGbn4+afSyE+5ER4cv41oLf48EhCMDHM1VkWbuuveMZ0SABybLMQ4wp8/vKMbe8hzHDI6rg2JbA
M/zlyPkVU2F+K6Mvjvgyj1sZgb07CfraaTJsZhV9C/GWJ2z/iihe5VFL2CKEiqN22StzGG6AYpCg
UJY7sMapTWJivqUCd3Q4opSwx7RCyAAa0h2PuoKuEd1k7U7LtdmcOIs5gAP7hSRDpDuLnV5yt980
AJpgLgHatBZss8qOUJydyB9HbzEEO4sNqn2WdHLgVyS44Yy0tilEntzT78UMyHMujJrTYgdqUGyM
4gunhoqogn4/OJvOL7CCYxhtyuPkfWhGFlEm5HucBpgqAk6Q86NuZ1JAE/z0mDQ7ZxXVLtRz2Dp6
AKC4j9UdbJnU2A2SUxnH1pI/z025DtqF8g4hJCzmOn9c4uUNp6c5tFZx/IFttbHo9N2E4ZfZ+LCG
W1guJCp403rMb1poOkX17jEBd3qRJh8GItIEgXQIhfSlzRcd50+Pra0+ZGWCFHrvt3dmeNMTiNdh
h3WG+169GGyCadQczLw4IMS6T5FUlgLGKzM0FZ4e6H3zPEqTPAEFII3YzOS7UTyMFGPyYNpn/bZV
7xOFGPz6BOTZ4rE1mT8x2YMV6MK3iXTgpkVeA+0XuwnIhPP6SIID0xehUKYPSSPGvAypRWKfnp8o
pMxzsKgzzvYIXE1PHkur3fcGvFACA5rHLmLeGhfnfnz8oHz4T+8uh3eshFSEQDqnyzJE7Y/BOuWE
FHAyJ1pvlMsIqPF4Sqe7ke9k9A+QmRcVbHfFfojdzznPY9m5e10I1Bns54F8FIV9Y7bVoRzYjVb3
lZ9CCOxMNoVUBTJOpU9jAJg1ax9nE3SBC+QhYXJ1ILLbj7W5d4lA6iaf0AkiiBxCZKOSJAeXQoez
zuE55cm1jkhLs4AhAz1hVKeK1RhY7EREE9o6p8L1vI/s+iisb1l4tJuOPEI2RrAkhjOOVQ5qV2tn
hdz1W230P3Rg7Sr0qIZZMoW0LpMjQnEfH3hycFRJkIxg5pZLCk43BlIh01SLDI89dRoKGOCuSo76
AeAvH137O6kji7C7UW2xH5qXXpwCG+9KFO1yCs9p8t2Jjl3bwScH3VFOKz1jT8iih7ZKV7NsDkUO
FMElUM0+fy3uovNzb6XTTC/c1uAkF/pqAYIrWQZBm6yTGCaF8mV63Zu2y00n86pIOoVFxMR64BQ9
tbExpI1P8dv9qgL2XisxyYm4aA5qp1xO9qtbA4RedEkC3qeyhvDR8gdvm0aQW8fQb95GQSHN4A/X
4/A+itj62oPHSxblrAkznJrIvK9LwyU2Z6rUAuBaA6Q6nI23tuyLFmLbeV3insu7KUpGVm8NrWzi
nwhttQdzB8QuOyTk8UoWcqPhFNSQtB12XkWFjn6Bp9Ent5KGJaQ0K6+2XSKoRMo2fXODdD74mecd
EJlqQAlm1GxtS+KOIDmj3HWxU5MhLKs7qrMVRIAyaW+7UKInD1xxb6Jt3SvQiNXVgHVvVTXduDEi
gpgbJaZnR2QT1SxhP3WFEo+jb6lvReGV31UQWuohwYUboK7HdLMx5jL76sNH37dxHd+j6QlDdMtt
/m6VKsm3c6zY1zRuSzC3In3Bqmg19QnvFbQSu9XloDNrZTe8RZw6fgMWAMvtq/QSgug66o7jZEBM
QbT/RQ6DedO53FNUVsM2xE370A4O+x6XUmtbZUi6o9a1KO+5oV6UtgsrD5rbVWkYZ4iencjXlCLq
dSwFxcc+KcobN+hIYOqjBvznFLN0SdMEFjrgH4ipwDI1maUxLG3HAYvdThyKR2Xjui/65EywxiwC
08MZ7JU5jU0Fm6xVe9MPE3ZsuX3Kp6a5aaZC3xW2qN78UIC08pOG+SsP7O+FawcUUfsxUCCswayu
63lMGfpl1nVLLVhGUTpotYLjzc5IRJYuFiolMGWqfCY2r++t+yaz7KOyvFqQ/+PXS6E58teEyZwg
H5E4Jw2DmBL7nG+ceXz6qN9hXONgGLqR8C6PVXQ2RPcW9Zb5YIqxIUgjjK/jNvWo81cV1JEyN8fn
jhRGQoNd8N+D9s3NTA2LMqvD1FyMpnoMPTAjo9m2b95Irzgdc2aMMfP1fY1N4LwIxu2NUWfOh3YB
wwUVKBi7LIOz0KciTL1WhBMDNAJ4NWOIS70S1lGMscJGu95wkGhKnAybtHHYPAKmE2KDg4WDvuot
QrXMvp7LXZ/nVrwMkxQrzuBGA3DobACVhfXOq3cNaqPlVHitvxjm9nxNLw1S0O91Ub8W1lB1D+5g
FOU+0nOyz0SN54WKnX2sMpPKn5nYabaWtdth9gk5kGnJMsGBvQD74Z29Jxoa65CXrnE1Cx83xmA7
xCvEqTz6WZV8MTMgG2kJ87SwQEWqgpwb0yzYGcp0QLFvoqHDOsEh2s1Ie1zUnMef/bFpNrDVBUk5
rHyHQVrMnFZbdgHl46YBG1Nir23q3CEMthvMbqPMkCpWwCA5qaQgVZIjykMbEqaF54sKjEsVhBFQ
RoidnJlTcgm2c5gou6VpYVJ3irT9kHWWt8Vwncw4HyiWWwmwycnOaEDoKLHDhT9G8w/MWRSUxORZ
8Goc/7bQkdstO2mckVhtXn8TmSySdWdxNO6H5Drv2nvplcOT1csvQsEnQUkA7sIs2+sQkuuycIa3
qYupBGit1ljPajTUsVhJn9jW0Q9jeVRB0fmcI89Jf2qmSbeQOc2NIMLeNnY9G3uz/gqGtPnGATtf
typjeXNN/dXsqdLq3tbWokcSdepnYZLKMduvoqOKLmMiRvQ5saspSjFdw8lOH9mf0R1o5pKlP7Ua
gu87Reib58rxiz+aA7HmU9c9m7x7mxh0CohND7LYSHBG4ZBqwD/0M3x+JA/OzTyY7Wve5ohEJpOk
ScovNBHiyd02knjVNmBTlAhvYnxz1qqDUscL000h5TZdA9AMweHXaQ7SG69JylOkS9bEth+sJ9vO
8x1TQHcv8yn2FzEetH0c52dAjlFEb/Tp9EtcxXij0/hcZFPauM3QdGyEZ8T3jZ9xPG3TGjzNROBM
XU5fEWM09K8JNRqaDlyPIdN4GdSd/2a0QfJuAVtcV5NkF4Xncnob7aGiqNpUKUf2MQPyqnSI6zUU
PYilLiqI6pXgV0YkPqKPJtg4MjRKHlTkQ3fLMde6QT3n6wzg9Xeiv9p+J1LeHAE0HnuOtJ+xZIpc
2fdigmnjpFI/FI4TPrgzrqnW0fU5/wn0RlLg05vqJnouPepONYlQEMEiZnkCHL64WVJtMzc2g0OQ
O/fpeN6gO5EA/xQW1Ug+gs9WWxwaw9Et/rkoGLi2dr9EbpJnV0GSeBgHfWl5S6U0TrXGkzjHbAQk
wLcrWUhwq1neHPAbg3rx22EiG8RVbrNP4nimFNvDib7pEK5Xd8XkwXpkmGCHe+epQ6PqB5QqVKWH
KV+mAnPkTdDGoQmAMnTbW8vp6nDnox7DHJu0fXP0UpZAMM6Jsl8zO4JIemWZaVf2V0VTzBK8YWOj
d+oxtA7URf1ILxU7GnIEaClm2xCtYmYvk7xuSY9VUS1BakQooBFIuNPsvU1xZb9DT91nE+csa37v
YfPLsS2XjapackCjSH8FiTgQ6mF52beuya1nGxvyXd4F3Rd0Sd4xNYXYpUVxp2WgdrAamIAzppLn
0Aq6OyLPv/ceqWK26W/sluWqSOL8ygqJn8p6x9lmXmjf+IXTvkU2ZExOSvYVMqKOFBBOJqxiL1bL
5skrayYMk7CQNChvOps6B3Wap7Qff4APoesENjFiq2V7tFKk98U0y3XSudetUxwD1a9FQ/VTjvV7
ZUC1tM2RcKSJI0d9DrGsRn+TcfAv6JMnk3kjDTZxhWjZEUpBVhihAjYr0FUahnoTmFTOpjL2967T
PY1k1QSdXE2d872SqOxE0e+9zmjJmxyvhMvmDQC5R50cY+GS5s46n18Bfa87DLwG9J863Gj4rb3z
pCHHiyFdDF2yHCNyCPrqFvgi4CkYZ2R9NIQMAKa512CVO/sRzfemUNc9W3Qx1ltV9FsvS04Rp4g+
j9aS1dAYE5bL9i6Ktx1Yf2v8oRL/ZDbWSk2PYSgIyUNa78uNFWD8G4qNS9dGPM9KHQRJSZljvpMf
MylSbOmgVrTn6wrSZzR8dAQFQgkdTQDAk3E/htk+KoYtGs4rp2dXZB9i2OKWOvjduOyilFQ+vQ/6
9iGJ2/3IfsxrILn/D3Xntdy4lm3ZX+kfQAW8eSUB0EukHCW9IKRMCd57fP0dyLrdJVF5pTjdTx1R
D1WV5+Qm3N7LzDUmDAwsLEfRv2bcArNtbJ5axSlarA87Bbtd3AWinpIpKRsid7JnAz6kjuvh3G0n
/hC0J4A1Tty0j+YfG3Ygmr601oszvaehmG0hwl+MDEezp8qyC3EgBfzqDeGVByy2lmGb8eQCvIQn
Eacz/qnG1ofA6Y2tlbZbPS/Jdb2taFhObB4y78r0WlcaCTkM8NgT1nhsVGvB1E5VEVG6s1N2SZN/
upL4dvsO3mZ8lpF/xuFvBRpWQkWtzpw6VF4VDOQk2jomy1qRS1PovqsZAixPYrdni0W4RUe/j50I
IqNoCnez3+HU3ENTWMRYHijJIbC0XRU2T5oJH9bDXbhQTj69Rl2ONwYD2S3eHwpDpF3TugGukFaB
g0gFIGoqnNaioa0C5Q7OU32tpAyTquIig4kptGff7AmMpwPVjlUbi0tP1Pnft4AUyO0pe42ik6F+
onPYAFWcoPtlfouPqLIPJ9dKb6rguoMxJj7EcKJi8Y5I1c7aY06CjAlyM/GBJ8w+dJpjMDSr94di
xFBYVwEHx9RlX6qExGo8xLnv+tqwRAS5TPVzAwJGVRK7r36NTLmLJVksw7gmRWrON9OCh9/fafU6
9aaDKlAiDG+jkK8IwGvZ9stAq1Z90mGfTVQi9cCFpdU4z7BPJibnmWyewzo8z/5Bohc5CVx5UTqH
xhmLxRzsA5CFrHf7qX2eJJzkS+9J6Xs4tFrwLjOo3nj0uqjgDGNI3usEzZNl3PWkQc2IHfWm6146
SJfKlDhieyhg38WyfN3yEkkylvDYNxgw5VRHAEuYa/Wxy0R7UnPmPzu6b8egferiBwHgotQf2mQb
00JQ3gefIWbdcyywZEV5CshTSo2m+Ay1hLNMdSXud1G/LFDx0NJGAWON54n+5CSBnfVue95ID/Ez
0egyTz3qeR1BSkLd9j7uZ4biPqdFTg+MLTU3HjtFPEqt7pYK1IUxf4DYv0rUdmP4tOjxKtfOZnCG
b1enkMpIxPnga4FOKR2uVj1UzdkY9oO4lZrmIcqhuYOjrS3vdmii11iX3/SQMSVGXmN9V2CzOmd2
SgOc2Z5EpCbH+Tdj+SDxRyZM35xkQeZLwCEz1OkxWjsjeQ6EdZK/K81bjgFplDGeLOP+vuqmg1Dd
WsYjcj3P2oj9Vjb3HfhNax9DP/YRpLYt3jkA3nzx2E+3TXQ2VOt3CN0c5pVHAbkGabdrNSfvbsPi
TNVWLQ9dW84iECxfQlLGMT8o5lOtgauuHCW0C4Mq8R8Y86mh6shuJ/n+oUV2Hifvck04M8jrjmmE
QsTBADauEF8zurkinl7L3evYA6HHT0bvXYOoU8d2ho0NWyud/Cj3KUOd+5SkgfGo15YA2NMHGoTI
nQBXZLg+4M0TIEMMcsmm93mQSkiO1LUyWLICwQPl727AcFNm54Hi1wFFSVYmlrAlOc7kbRp2JbG8
z4b4mhKxp96Ho3HXFZhLBK9Yo5CsrjvAH4zOoG1aKUB5U2ReYkO91cLOohyecP+Qe2vTS8lSr6GT
6jVNKcIjTALNHFepCNCm7sAttnUr3ipaASnkegoU2/J36RhuUNtcG1P5QuJDhJYRsbFh+zIARbLp
GXwPnUSm0Gj0rjJM29IItxnxodqrNETp+jK3PpfFXEMdf8latU2U3J5a/NxRr4SYdqrpe5kcYwln
ovqeoT2HU30f6uq7YOUebh2Orqwm8SyH44Ns5BtBKUGl6tT6EZRgxmXpjSMI/rrEa0pr261lJlfa
bPjMT5u5EUlZ2/68h038ZDlYBf2sSwIgYqjqGSTLTULMUitUAGogGQZdNlowSWBskzLe+FgmIngH
ZFvMbqHLKcsJL9NDKUxvMeXzqGI/xTNUuUH26cje2zhQOOM1ZsTQ1hvpRU7n9piw81JjlQ1XU3Xr
GZqrAiOcyI7SgPKWfjc16gkN10OsvkQcXjXOpImIhg9TQzOwY4EQUSVa6euHKX3p8C6UiKK7lsoo
XPwwEvcC1sJ+iyM4m1bXy6QsWkoEE9DwD0MsHzuxu1NGJHOFeQLdA5QYOgVKs/jWktUrVbOchLhS
9UYau8raTzx7LPH7zG7F9qUNURSE9MknUDrhqRZmUOTkUlPfdVNwjgDMlpK/MgF3FuZNVKVrb2Jj
G/q1JTXbSWNyixLDUms62xqCbSqmNO3Ax2qvXYtqZd0Z9KDB5Ef9vc7ZDO20kpEnNwtWoZtpoe8T
Vh2Wui2xlnicCp1o482QqDDIL75KWnIUa3oH9WRHogD3H3c8XwP+He7rBO5nvwvrxq1gmqjcca9J
VrXMlykAMb7v+ocx03bRmPgrAQwPIqWhwzQ3JlcRlfFUQYIh2dsmHehnHLrddoS/LKXbwBDuk1De
iljHH5l8wJKFWRPq2mFlTyWeVYpFeks1oXRGEUC1qb6GQ4nHw2LCR5PP3Zyr3Tg3LLxNdsxX5eD2
gd3etjucvXTGlayFdDQ4poJtc6rjgwVYFYqquvaJD+pbyVWERbSnq7kUI8cUbsSe99zBP0gQ+Ga3
2NVLiJDnkBa0/IoodtxFxj65py0RC2vhbJj38rv3pI+2eBbRhJ1hfZgPtb6IDdsvOLDs0m3MpbwY
Hb76/jTYKMruud5iC+SxaezcjqjoJksR25PG5iuuMSJBa9dBBha7U6Cu8WCY4eIQL68m19jnh8pN
nf4Y2/hcAEWa1thEuvHe+5WWm+Qum9kvry2yL1dhyz9Oj9qmWXZbcqaSfxJtQvkghrY42Qwlr/N8
CRC8X9dXdAwIzvbqiphprhifhMf6lqgGTVW8mFzzIYXdC4Z3x9h9ue6uM3WDqRh1sQjUOvKDBkJR
R8Mwwlv0NaoW2j1c2tANAHLj3/1upLe8S0yRUer1UR2Ke/+uOIZbfx5UuDG22bZ97QWbaiQEcWQw
eyq1Ix1G9jJsTWkUc0OX0ap+yWwys01mB2eiOD6JYFUz1O0056Kw/XteE9pd86GI1YK4kakI1pBX
W3qoVfVuDS85qHfv1hifJQsq0KM1HfAOxHClT1zZ2rShLaV2SeO1WstQpTFeG25o01i6DWe69t6y
d7ILpXIJDhDygiE12odBtykuabBZSZuKZRGcGoUiG5JJ+oDBBqI4pbMBLc20posgDm7T76MWSWju
lvBUFya1IhfTJtW6yyjkGo5IuQNKM4hkMENMFC6l+Ej7H3IJkk10r5q8I2Y3IrqMfAIrf1c53p2A
WNLxSD5uUq7EZqaGmd/uTrtRdlPslq9KwAnAXr/w77V3wyFuhWwseIgfFvoqtDt32NPjCZcWphgU
e26DeKPyFIq7DBX7BE2eynaMq1XlxEwj8O2ga0E/sx2ydXdbct6nv416X85n87LMFwkWpuIaMHJc
XGc0Drg9MZTw4krPr0N0f6h/O5efPCyVFP3nq2esaMb3kK2JROEt4WuKY3K2JkrfAX6syaJni+gb
hDhi5ww32lqZjhU+6+EKia9/VsMNLqvtrbYqtlg1zB/+puZdR9CprWQOa/6jhK74oN/7rvfICzOA
NMe/cCmdB5PAF2cVxNBLhI892XNx2yAvbzbRr0Bc9CRx82CJtKjuBN8GG5D8xs2hREYjnSrzpVKw
F3IwL8hfKcKNb1LoKk9p+pg/mbfI/sVTH3GzMTo4JP0yxEksWzXSHs6CnDrmsJi0pVjvksiJuE5c
3d+CI9s81sZ94KIvp/QyPpv30JfB+2KVjPOHb/Nv8i9MOOBhZnbWri1loVzLDk7Lm3zPPkLITaEB
K9nR4UWKMfej33jCOC/UXIj6XIWs7/T41qtfdXQ7CvZqMOwFl8o0dtOclAvQyHMz7XckzDtEexPe
kFJ4vLXWlQpwu7cxNMS9pJTummojik+Bv0pqp2QfnP3rF5ynlrmymqWFvmYg8sYIWjmOuIWDFHrg
YlA+Y8jLYUIEFZdHKpBAzOSD8UTigLy80WzztboiCLsZoTdRWyRAzXAQwgjwykiPCRpg3khPdzSM
4dPgF4kv84dtDx4Y7BMFrHdtwtf3ucmvNPMKupPcPAWY5ajpC04/lh3tJuRjuAKsM1o2b7Ttod8p
18Ohf0Hmx1XjRbKdXqeGsdAlbQ1hLWKO9yScxF18TB/qU4jK6807sg81W6jMeNLPFQsMns94XHUc
qPxbtkUbeDbF4sGCpqdFbGNCQE7NX14uqnrdW7dFcRIHmNYusU221G4lRl96DGkX2kHeJaS6/J8A
vgwe0ZImCLvSA8Q4fy3vlKfcd+hpr3VjE9CGo+3S2ngXJwCm03fRVSnI3TTbmCooVX6QXNFdU1Cw
usGbg2sUXvID38aTrN9bO9Wwe3YItmiQlPBwR/wvOGz8W2qRwm9jj+3AiPsmoPxllbrilu2qOzVQ
g/EOYQIuQVsKXWB+mrSu6cRtDVhR/mGinqpjMbVRw3N/PWku+xgqJBUrVsYdrup95vLnxSZ2gN/V
W/86hCLOZ/A6nceXWNy0B7Nf6r9TCSeRzZC+FdxAmTeS7N3iDfXac8H+0WHbKmIixJGfd84Ir9uy
lXzb4DzZo7OI2veAktM6EQ8M/UZIPO6ETeUqtrg11i1A9mUUrbz+N5ISLMFmN+pmpa2qFTOte+sJ
VR+ZZvcbqFoq36mHelM/+r+9lxi13154pqXPwOtCfY4cchZcsIQHsaamtWATxHBgiCFL20yF/Op/
QaTT5E18F21l/tll5vhn5YGDvR2uGoJbfHVx8V6EzxaYQGKnX3R166fMNomsbaqqO27nY0eNeUkb
i/kQp9zl8do/hzfGSnCKo07t7Jo/AAg1J5a7cNbDLoJpM0JYxGlnjQape5xWo1Omm+mXflX9Dp/r
vXBEu0ktm9Nib3G0Rr1broMj5+oJPe4VGalytm7SB/Fef7SuMA+bjYqAJy44ix/lJ0piWHcQj+Fw
Sg6FLgRzWO9oKje66JadYyikVXckIrL1kIq7rrnPkHBa3XOnbbX4VJSrKLuKYlQdxm1L1p40lBbJ
K7Axw8egL2z9USoW+Eaj7R+mFQ5JtWzHFMWyI4lC6bd2puLjISPQj1f0GE9DuKcFDHtimQcMalxL
BLh+uzf03YTNk/I8l427YKfBUhQYiiFheWv7TrT7ho/Fb6/zlDq+br3Xs47OYKAh8DmATAFrlCbz
fptyUeHsOQIUM9WjInaPYqBtUiHaAfNknycmUCMJQUG+9st7hT27zvSrUHiT8GGbTN4kDStfS3d7
yzvTaFvUZxyHsXe6VnQXX08DP8YUtSCDre8+f6FKCSX3rKU+BkiVB2BvTMw5tXUcq53R34ZkGfJS
tFYNlDROoep1FkZOpCC8jOqqhyhR3QvDFbMwdH4qJBEd3+hOZqi5Y65ok2m4YB+zc4hlEyeG+O5T
IRDlRdmfyS3iboEkkBA78FYo/ZTMHXgBZMNblvjv4eKZgcfrG4wytxD4RVyhLED2OcbHVxHqyXYb
187U/HmYni3fFr9jXp/BCbIVUh/SyrbF44GEoIBtX9jsLZOPYQoOB7aS1LY4y8viGwVROZmjdN9w
3RjgmpumpeqwKE+FeqMo7FtO9VidmnbLAdQqpsPo7FJLOztlWso7xpgYydwo0hzVFl/rR1K4sXrs
5Gvim348FuWxRTpN1aJ+xstUk3b6fYdgWD6AoZ/0vfU24sFxRuNJD71AWvtU0SdWFSxX2Z5x86b0
WBjBzsxwBUs2Ul1hc6i8loi+FBoR0gtbaxsuRe8dpzkgB/Y8upDdqMIVpMsRMVpdnPMXtXX6HoIl
7peVa6IILLCrNsPqoLYFzg7kOfcTuVST3oc8jrioSIYZaxrcWWCjLZviqUT2gPE0eTF2oE+65Yxv
fPUC9FDLnhgPsadnjix8QLBdjziRZBCofZhuAmYd8Iix7keutVxxaCnkaNDRPbzVMT0gCgDD53AJ
avJWK7h7rSya5znJJtDikLrETI4ro3Y54ClQ7zCmnmeXMBUAi2e6HtjQcFVKK6u8QbzRW4/5tJq7
xtmhH+/J8Cl2iag1z1NGe9MWMPhO1WxV8lY3TAiVMOUM3myKzkJLz8CkCFreGjlmghRMtRSDxCj3
7LIorgcl3MV5z0wQVdxCSRpbywyaL8ojIshd1WGeajS4/o4BEPiASGUK4mAvmK31qAkREn7mrhJc
MavG28aWQsGIRRAOhapFIElznuEytJKtYY47GT17N2A7YNSza6KWlMZrFREGREb4EjcRMFB8rIOA
obchUsyT15Shtm4SFL02Aw2UBUtTooipiAIvua7BvyqHZnqqO997GiIZzbmPVpL33jt1XZis8krr
NwiDmkdwmcUWEmty7BGP/w4KU3bbCdPfdOpIOrq+O0lFn6ygeaDoFLVpq42IS5JQzw6T7g0bSRFP
kU+5LNai4hG7DG+Pr5qI0qU16HKCxRrGnZ5K2Lb5s1NXqoFcgHAijddamVLa6FtB2QtaSsu+qXxt
5UF8wmSNCoMVMPtUQ/ggofB7rL6muFacMEMe4gz0LNBcqMSaAoOHtY6ZNWIJFIOymfBOh104nmSf
82TqMI6IxcS4Kw0heUxiMLZ+GKEUjXQ8re4xYaQ7FVDK1xnyafpgwrLcEPYimqSNzkSLLUi5gEA3
0ggxsxo5GQpPyHLlezqYGBlFWYYENS4yJhpKsdw2vaiuIy1ND4PBWAatDuzj1lJbJgZXo/LZ6Mb0
FIcUkqOpV3Y51EMPdZ1frFFo80kFso+XwUCLKg9onuU6SNfJ9CRymr47t/rMHIOid6IaRiASUZDU
NdCtnUeVNTTok02CjjVSJAcZdrn10NqVOZHEFQFW9g3+BG2bkBTW2fjm94xEAmXV93VI9uIXUr2V
h4BJy0hqvFWhUFxpvHTWYiHICpPGRKE+ijfYzRIUhapZsuFUlTXnGgIVTEUqRiK0UG8xPUTG0Fz7
slLK7iSncUuGUtQGinmlWOgoccCQkv0FulKf805S7yVBQ+nW5cZAdyqEXJ6AIqX9XugrPU7LuaaN
8RmGhdFK8NT+NZcygV1gSJjm7+r8qu20Zh8z1fWgNJFJ0q7QsZ66DGmn3EzFXgixGWNCseNTLAwT
g3DZTzAFSlWZQYtR1cm3A88SXpJhtOrnQh7S+NiWvCZ03cZK3Pl5ChjYy7TW2g2VgfQ1sFpJf9Ap
4Qs3pajhS93hSkUHmNtOyFgGdXeQy7GwtmVptfj5jgNVn9QyOpmAOPHGEtJCRs/WMxNBJBTOChPu
dahKzNf5eqi1TmQ0WniILJMjI0jN+UXPI0UMsLIqmQqYvDZun2i50UoHBa1Zc9gaqBHjQ4ishHMG
2cRkO6pE7Wr0OhqNfUIFdJtYWZev8Rwc8gdLmId1Uy+etOeJs44zNM67aaUkJYd94EsIhJjEagH0
Hsxs6olgpQ4FCO9bnKiaN1I5wIKaqD4Hcig2T32oqEr2K+H9liQaOrSuTHzyGqOXB8vtmDXRGSqS
etiyahL3jJUZw3inC0OFl5MEJMhPMpthq5DZaHcqk3H9/TT4JS7AUIBPAq/SgXNByDIuYAVdWgrI
Z+YUqD8POXpYxGweAoZsurPU4/drXYI95rVomuqSLot0NtUL+oQ8lI2lordi7Kxu4RHVbPBl9hzH
2t0kYWoQMOOJHjdl9yOn+37tSzbBn7U1WJwq27AiajNY4AOTJQC2yXDtWC3DIiEDafz4ShDU+gd0
yeUc/7yKBssJgQO6ny93028EztaEu9nKETuc7zsTavbct3ChCYaf2EF/uyZtJloAerCQZ1zAEApF
ETOvBzTRIk+zyITbVP/htv3tgnRRszSYksbMXfx82zo1zYCncdvkcKOau46MOWFvMPCf/P75SPOP
/QgDmW8dglMLZoaq8V/ni/3wgIpEVlMZDSZRtOioxkD4Tf1GzFe+iluI1vUbIr+FYeg1kF6qo/Xo
fP8L/nKpGsE/7AwJUxsykc8/IBoENMBJU5GAi3SmJyYAHL8mB6B09f1Kf/kONPgjqg5yVYU0c3FT
RSMagY5T/use5xmBKX8qk50mrtCuuaa20aWfvGz+cmmmaXJxvBHQVy8vLaxQxImeVC2TOsjsGG3z
Gd0tI5pyZlISFH7CPP3lxZwNIGRNp+3DB3dxgWhXw26aeGs4q5gqF1uS2HD9/U38+xq6DieT/UQT
Lx6X5jEUM6A/XuI3zHmI2ACRD/PR368ykzAu3kqLWQFxJggi+L00lGkZRIMswZ0TwCswpxzK7wHL
fb/In6/o6ypsiAB/LXC8FzyORqxEs4jm9ovF2G4SPHqBdi6RM0h9tzGtxJ7IvoSa+UHk5IgoEEIE
NX3GfuU1HCqg8qMU80wjHj0Cr/gHt5u/vD18lKAFga4YwOQutpkA/SJa8BaKeiWla7Rpg92NRbbB
oSa0hbwrf3iy0iWGaYaSyJJu0CJT4UVqF2cSaFTagSXfB7s2QmIqECk9e/j56kgfnBFHvRKuI0Ni
qJv+w/fP4utrpYpEjBBSVHDj5mxE8nEbmqZAHXWDYoCimTeqgYlfIv9wfV/fKZZQNQ3DLl2yoLx+
XqLq86nVR94phTi5aI81jy7rzR8uZP7GPr9TnAuyLnPWWdpsnPJ5FQKNqRgL9tMSsYxs3hKYbZs0
t9toWOoV7Q/1p21NUi6XJILAdmnGOWlQnaz5J33Yws1eR7RncL63EtmIFSgYJWJ7OoXrFilaqWm/
6rxel1RT8t6wkXA9xq3FoCqzmd8/xC9BDW5oJDyzOZMME/PyDscMnVYDCnQ64xh4ak9wYRdqXCAp
Z4pw+uFxftnN58U09gZQvQax1MXbCiW/YNiHOSVAh8dmR0pr0+c5N6t/fk3zljqDRi3FMi6+wky3
ulhH6bDE/DYGcsFMr+GNN4Um3DWJSOBECf/7Fb9+h1zZxyXlz88zyxQzhf3CdFyIrix/pyzWJcyB
x/2iKW4J86hc3M9s+X+2LjxTFcoTXyFBx7y/X7xH+TTpo6xiB2GSZhY509q6dyXh/FghrEMbkFOk
nyxXDP77y/xHAPu7POU/l0z6T9ZO/x+ZOZk8s/8ZXO+in/4V/K8j+0b2VocvHxn287/5b4Y9mFz1
X4CogSbCqIQ1O58A/7Z0EvB4+tfs2QS/kuNBlT94OgnGv9g+Z5IqPHRcxWSdg6X+t6mTIBv/skTS
DVheFjEJENR/wrH/vGlTcJFhxKLSUUQ+DXCWF+dnEeaj31bK3L3CmKWBsRL+/nBf5uv38+wjV/7z
GYiJFZ+3ZOnyfC0QhS/PQDjNhYf1g3wSdX0NqhOwO1xYUEyS6Xy/0gWj7+tSF1+dDyohb4RcPnmH
XnPNLU6KNuOScHQWcGGEFbOUR+OHT/3zkfR1zXln/7Bzl5XqFV3JpF5Uerusl+22XE3+TzmY9Pe7
yN6lsVeCV7w4XMsGeH3RJfKJRupS2veOZCc2Hd4D3YSlv0zd5s23vR8yi88H4b+vjXeNUFQCHIcH
w+drq3N21MLw9dMoPomjTp8OEYD5zmiIo0kwW7QfcsALC4KvC148wNjH9MXvEPpme8aPf9Pij1zh
KnHNo7D0N52T3XhnAe3zWXjCNeun1+dz8PR19YtHOSRpVpf4ip0oKTBz3bthjHSkqjZ5K64L9BXW
VJMwCu4A6uz7V/dvb9HHOz1/ph/eInHwyoRMQz+FOsZPIcLrKXX8H3nbsjVfw39im6/XOP+QDwuV
GSNLFLS1EwZalCuSZO2hmGrbemEqjNLcxFR4Rf/RLOtjmKIeVkamE/CC0ZNTanRbZFauKh5CRAFT
Kez7vqGhh5Fbdawp/E8FepLpMPhITGj6+mmIbC68TScgFYi8KVg5o+S7beE7BQOBVjttR0XB8yFe
VPqzjzFyHsl2Q7dVjcfrWrSo/lMtpQGkbRieZwxjp+jh9Wgh3rPi27yVs2XXBzR6abl4bx6FWxNR
eYH0wPLSTY/UIEDMjqP5Ok5eKwB8UfxEk8uuitZOJLaDEUsiN0R91crLUr7Xi7PWbn3kPkqZ78xR
OpSKcm9mmaNbCE3QLQixDtgMuhzqw0CCj4ZF75g4voZ8WJOhQZFUjJlLirqWe2ze8bmXpMdIgK64
GySmsYtHsV/N9LKC9rIsyrbQWg84zCGRKuEuFKccEUczjEtDew34m3V6yg0xOyl9Di+jlfdGkdsd
mq7Q8g8+DBDEAppIewETs4ypnVY+g49C5HAQREr9MtbIwktW6jdKdUUtgILgLzk54XEdCCsmb90p
OzRquUfYtmKUb2107x79MOqdsBPyhWzM07f0myOeV0e0DZEA9KyrI4GOmdXAW+IoauNS4ZPJG9+W
0Go1SrOehhyLrxcdpROuBlBc+GuZhq7AysDumXBlBoW4aDv9XsK3WwOJoFY1WNGO0CxnGDpdSHBz
dNAS2lBtfebtlSLb+yigLGyGcjThU8n9sgogfR0SORhkxu+gfWixcFeEZT+mgK4Qi8syA2XeyohO
g+A/JxUiiglpKnbWdbuOPdypOw+Gwsj03DqXFRxD+QVMQsJ/QRS/GGiIGTJ6vDjHS0l4FlNET7Jx
P00Tlw9DJHjLqA/3QbRWjOyqRUXA7r0YM/Q3yR1836JvGXUW7WYEsNiJz3UXnEe20arnxY6GXREI
TqdKWOVm9LnoIAqy7UvVKhU8u4Zq43PThog6vN5tIWlieZ2is4dIxYMefzH1tjQCYzOZ75nQHKQJ
t85sWyj5qjE1lGsM5EQjLliDXfeIE4NMOYEv4eUFHlaJIIZwsLZATKn9OZDzlVY2myDo1oPK1jDe
JyTuKXNzMoF/OGa2FiD47V8qptMysXRSNO5RvNPie/YTG3U9wvfih33xc3jy39vV7GApSxLuB/LF
dpVpRj8okaSdxEh35dnTD+3q/8XWS1YF3PZP0HWx9VZe32dMPGmnSH3Q85eivan89++X+GtgYn1Y
4+Iyyq4BtCrPJ8tScpNj5vonYenth6V/pK27QEkT/JDzSPNR+WWj/7DkHFB82OitMo3UsRy1E9qI
0dGXzEW/WktGKB6YI1nl5++v8C/hCS1sWVJVAMEECnNa+WE1KYIlkAsdpDi9d5rmjBsdvK9yqRbO
9wv95YVgIY1hG8JVYt+LO0nxJklyRmpOEkKSSLw2wl/fL6DMQc3Fjfu0wsWNU+DNpVPJCuZB3U52
Zg/ndmVuUic/JK/1AbCWmyASxMVwGa5qW1qyu+XL5l7dBbHd3Qendq3ewILvF9//sPnKvvtdF7e4
1FtfCgo+hZJ5lxb6o6i/T2hnv1/lopjMF0c2AoDYmNN/6keX/jlVaUCuUEflNAZnbdRRdiSrxoAI
aCkODqAOTFQ7skRbAAunqcIPj/cvy88lbGyRSBpEHvLFVTJspcRqJiondZXeoIpZowC9VhArM5S3
+/5S5S8vrfR5rYtkGevWPMr0XDnJK//KXE12vfI2iRssaUEtOfbcYSna+jpb/Jq9r/xlthXsYFU6
/8yYfb7ln3/HRWxP4MdXg/nuyWSOtWnhKbyWUrNUlO6H3fRzveVyIawLPn+lYcUEkNk1yknklA6b
wsWEELHro/9nus9cS9UxSJXV97f5a+ry6fIk8SKLwDzQUAdsT06cJ0i38UkbJMxIwneJqZUgFX4N
cuB4HRJWZIFFXx9hYh4KoXWsnKJsF+96pbe//01fvqWLn3SRZ+DsYWBlwB03qInI6auuvI/9+/dr
fN30LxaZQ/EPe6Lhy3Kh4C94qh3JZSh1Rxn4CNR1OdrNKllnK+X4/7jixVHGXKqs4iqqnKI9Qldk
d2SIyNsX4mNwoy0DBx7PDzfyx4d7sR/j6BwYVcY3FD4gJHeUNVIGV+Cc0baNg/jfEexk+dOX+/2H
K4kXW3RllnlqKINykhjxq/yrIStWPqSfGD3097fUmN+ET7vuxUO82I+wtgbJ0lVcn9bCnYHXF8RP
cYUuJxJBIpkQD2r1NrWYVCh0lJhp/FDpzXNrVADBTPmpC4nUGtGCfFQod0qFaQcaDD+FGyEJ6IIZ
OX+xxukqz/u7PPYZMCEUBbBTZbeBTMhVj2sJ8bmkdmu1HB+NlOEmpAAgPBTMBQxjpTBJY1XVIUDi
W8u/hDBAfHWri4njWcgulI50TrWTQV4wp2L2O6VDzw0pShjGVUdwF5iVXUUMuxTrukWxU/bXKY36
jpnOaQAUlSaE3ZmAOlorTnQ53VK2zpGMrmrCrSZ9bStICskPh/B8Vz/c9ZlSr+n0ZWkn0swQLyvw
ZZD3XYhD7/XY1bs0/TVRvukZeu7lOdX6MVa6eJ++LHdxEESpNhF9JsE1zGxbk1FhrcirLMHOrtNV
t5yWBXTPEDzkLnajH7ZH+eIN+7L4xe5fzJ5vWhHPi/cOGiAmDH+L9+1VfqUuE1dwGANddVcSX7Fs
V3gv1q+4i//wGV/sh5e/Qb84GJJBMSTf4wboAoiWiZGTYY9a7YfyzsUqF+ccx/vnDbEPB9nKgBSd
0KIsdAv0Wzg6kFl++GZ/WubihtYALZpYn5TTTIFPka3pHaRXtNLfbw1/YtoPL+nl5fzpAXzY30PR
yxtFnC/HDu5gYIkpzLVFvQTx7giA3La47koPyCbcbGn+cJL/cI1/wqgPa8uerxeKz9liNq8hvgfj
uWqef7i+L4Hw563vT4bxYQ0r9jJ9kNjavYO45F2082Wx613djbY/fQQ/Xc7FUdl0cmjWFZfTUmXT
E2oaTCSb5o/B7fz3fH1k1KCV2RKTHs3nNxBIpNI3tfnvKupEBRXBZrokxV/JNq0hhr1+eE7/w0vy
nxUvjqre81oGc2XKwxzJkm2dxXw5VzN/ZdPSo3TbLKt770bbwFr6/vHJX6qZfx7ff1a+OLmAXUpS
jrkZ4UdwbK9kBtwcxrDxOV0m78yY7oFouCiHTtDtipNvW7+//wF/f6b/Wf/ia5dqs8/aDIfvMH2r
mXvCwIBRpn/mKvm/Q9r/rHLxsUt6QSWFG3wqhdydJAbbMafWih++hTlw+ua9uZR6GTHoOPp5rCLN
OGu3CH3n+7v10woXQXIxVNTaB5UuSa+A/Rxt+kDu90tcNJm/3Ks/sc6HD7ofsjJOckGmCsGcEW9/
fWBm1LQRsK9ylxLiP2/IfH4HL21tIuBEPhgi+RQ/YBXihlsTqpe2Uo8tg3aMgAZbTCGsux+u86d7
Of/5h+uE+BYUfsPTYvjrRV7SBWI4bKHbrc103RaIuv/jd34RsPz3WfB/XkPjYmPpkCIztcGSI4w5
WJ9LE0RJFmNYzONswDv/cIkXEcuX9S62lWCgHD423NjSocrMJISNL8uwGxgdXw6ObP8XaWey3LiO
rOEnYgQ4k1vOkiVTnsp2bRiu4XAC55lPf3+6b5ySYLXQfXpTG0cUBBDITCQy/w+dCccKTUmBvLs9
MudUs1U9eqSU/QQw4kMl79Ve/92ipROh8cvtUbhblTEegN5n0lRimNYRPXTgOOPqjHfpcfIUDwp6
kmdwgFq8BWXsCKAAQwOVRJwN+ldtIgs+H4oEusTo4bs9Nc4CGkyoFaHCXakEGCyogltUR8eedALS
gmP9/83l8+8Nyb66CoNAhgyorIfRg1DIPeQ8B2Sn8FTob/dPNJrLEE37zstk/Jvr4J9hpcuj1xJI
gSkgg346ne5evcPTQfMbfawFroQDms4iiBvNlrnjVT5xDqDBRBCm0JQy2c78WI5IzYUo4o7XN6K+
ZPLT7Q/4+SR+wxkYX8xLPpVlgaVV5uEDVDwXzbi/W+3Qoil1rsEwGu6hzuEik2aveD2RUu1VTdcj
NH9tGe88t38Nz82zCVGxVVGuZG4T9zS3dSDY7af53XP0Xhy1E/qcLLz42NmDMtw/Af/BC284x8Zg
7NAgrAUqtrAWyz69N/aKq79q0y5yTBu4NnekPrpcjpHLe6rdjv+tT8DENmDxQAmNwltSCkE2NEki
mwNFcKhcgl8Q6bVvtv/1M8GlKzMYi0SEaDVQ0yo9yMYumt4bJXFzteZY16ueC9deJNKJBlg2Y4VS
OkpxbCDbIKcQle+oA2A6Z8N8fRjYJvJnDDaWwRMazSDMi9xXuEWk+aYsoTjpbjqU+ymYuZZo+81f
vtXZeExkU2lpk83yAoOXV57R4aFTaYIpNSBASyDkEmto41Afo7jdjyWkYeNi03NbXicKFHnRBSgq
PK1UfJHBZlgpcham8nb7CDE1pP8fF539QsZoLUOvl9qKT9s7Bp67fdkb/PEHnv73YwA9gQNaX/Ba
aEWv4HVwvMHVjXw2NGO2klXO1b4UpQdt/Jgz4lD9EcK30FKMXTHdGROP0Mz9+ozx0itUGfTmKiHn
PbmS2/hjsJxkf/Oq6okXLHC2MxsVaSTOkhkri2P6EhmKPbUSZzd/lqDc2l2MAUq1mFQEBwox7eSC
4IA5GT5xhwfqVcfcHu3JOYDrdJJj+yF1eOlP3gQZO2QaVTIrAkF8S5FiQ5cVTNDtzckbgTE70ZLL
IL1gBCg/ULwNZ33h3R7hquc824KMzTGUeJX7Ertf2HQdUaQIccxNXCND6EMgvX57tKvhz5/R2PBH
7dZR0SA8/DDoTy1I4WoPaIcQcbaFcmVSW8WZjjdJw9TRonMZhyzTnCelqAkPjUpOxda8JYLRZZUy
WonpgM5s2Whnd61k4HtUZHMBLoFmjwItCbT7FhC4RvCeqdB4Se6lAb1UurRVZCTa3daS584ari0g
Ep5yqYdu777QoTaLDJ2ePzdA78nVr0GSXDOK0LsrLYtF5gwtTwYSDFBLE9sGTYuzK0ZQyqnyGhoF
MlQj4xptbGhIG6xUhO5OCrE9aUAHs1lCRrzI2uchq/77vXWxSMzZgRroHGE+wgNUTlULPab3tUA4
FfBsenO7qVwMwhwRkdKuEaVeeJg9+owIwZ5+m/fdvXyX3qG6uvJNe/68sQiQM91oGnZ2zPGPf3vb
XYuHNQXipwYw7oaKQuDLDQG147qa4oqGswfzvhzrp9xv3eGwigFFwsDO3OEuEzjbkCkD/vQsF6My
29BEi1EimBkNE6XSUZpBAhFCGktPMNHCS9MkRFfOQcwp9hbnMeiKZ7kYmvm4YqnVOZ1KGub6JhcL
99Xqrm5ANmqBxMvYOag45+yna87lYkzmW2Mfow+pxJhi2B8EBZlQiI2Fq41iGMDZ3IhnS3hzZIyj
WlUZegwTCk1rYtNVcAQ5QAM+iUwgZADsQfVQVqGvUacPuJN7SQUlyyFeXhVx0aEugVrURTbCXjDf
1xwCyy18SKH8NSB1ZncZ3Zci+Q0RhSg6LsCmZXLnDdDYUVAhl1PhHuCxj4U+bRBRmWReg7r9fk7A
nOuhrwI6IVSDgPL6Nmq9CguHX1CMUNQUrRIci0gsvytGei8m8k8wl6Cu8NDqDXhYKImiIKDmA4R/
UkdqsDHNMjBQDMQ5D1tMw/jNi0/FWP2xL1EDkOJTTXsDCj1rYBwg+2TJLvp1uHWkX2sqYATOTh8b
c/bg7Bprh9MnaHkI2UJd670I+KcYJjBqUTiodF5rKtC8G2w876jQHKHYPybqs0wZ3dc9xC3z1Zog
fJLhqzVFjI7sBEmBn1VcQIgG3ZBQDBmR6jcTKG703+s+NAaITvCc5ZVg9mIiTDAbgbpt4kRHD3Au
Nh5L3LXujxD+sZcBWNXst5gv/mLSgPO1rnjNi2G3r3mW0VLgxQyoGNNwlE0oIMVAv0GBclxi8EUB
DkTUSvtHRJIW8FHWNIF1Up2k9l3You1/4MEvfgsTskIJftYLATunmVqnQfEbpMSdGqWXnDlzdqjO
WOzKlOsceDPsUER2utfZqyXY/b7azf4UVLwVvvLYcTErxlLXUFqsJR0r3OLDopPZlnsI5qHcMMpp
0MNs5uPPrn5ekcgG443XxvbZ6XLjOOqMtdbTpsuSBgck20V4W96DrOO0r/3TGkC9t/ClUD7qKF+v
/d7fHikgNWI+yW9mWON1Hd11D6Lb+rzsLW+vM9a86dum7sTNZZp7vD1b7SzbvQRpPvGtNiEHtSAD
aAy87Mq2fb6uBDqQ8PgrKZLEjCoZCZqCqkpAQE9saOl7iZcjRND9JIDKx477QLOt7K3xGB8yCg0x
Gt2ItiqNCsKQzzUef1E3IdibwjlK8wKB7kFVvat93iPev/GXf+bKGOFsHKF7kGHTbWWBgjX4mYMO
7r26R9GRL+44B+r69/x7NLbbCpXYPQFYmobKdyLugQYHlRJ4cifaLSF0EaByUYp+pbgFkIfu9AzZ
8YB33eX9BMZ8jl3fyX2OxW67/ThA0aFL7A71wL3cuFGDmmBURIzx6+2Jb4bixheWGeNZTZGqQLce
+xiqlwjVUZj46/YI1zIIsB5/lpaxVRqwU/1UY15bd0ZU+usube04KKAP6QFjsyeeLvnLDnXlwoxD
zAuEeDNkjJeRq+oCjVLMUAEmDpLOdOKEWtupu7WGjH3CFVuvgASHeQR4JYWwfDNCbXuwYyEUhMfb
q8nbJIwFILM06QTgm4c6W1wdJFqxzMEIRuusMRyzqnHjMoMgD+eiwrEDbOO10iRpiS4HGi4xHM6E
SvfC8AYB9dKclwbex9qmf+bLK2hVzDNC/rCQYWc6gGmnf+bM/t6OCvPGUA9mnaYEcxm9ONDv4v0s
7QCNd7pwCsphd/tzXXurOd/8rJZCN2pI8myjGbMGpd3Xjn4Mo4jycEgeppKjiS2UU5CKyRQnb/aS
/BdkPjjb899ctP7MmDnjRgwWxCLhNwz7elcE8b68q3bZHT+UvVagejFbJvyJ1q6gooDPlxyASjqB
suis97o/nBKXZy3/zaX1z6wYs4IyyTpK0KMTglXXoRwSeDwLNV3BAMVPR6Le6va4VnFTtlcPOzQW
IHkANQkUAl/uUFNIiAbKLA1LoJZHDVLlymDDVVs1+trWmpeRvnre/wzH+qUkGoD0qjCcqIdoSrK1
eB8pP1eIH+eAM6IGGQ0R/T85hGdjMo5IiFCOXypoy2khCtnJuHpl3MT3lQIMKFX8vYys31FbfTQB
XPqXd4fWT0B21c74Tzz71ZjJQDco0UwQqT9P6JlJ0Yd6yCOhKkOIePtju+6kSH5qkNcwxeE3xOAs
8PegwYhLFfSfhYi4BUBx80id25bg6r6BpCAUD0S0rbJNAHXfy/Ga5mUoiN9iEfrEBAwh3HbbWXpc
oH94e7SvzYK4VKIqmkD0AVmdL60AqalqfaxNRVi/pY0NSdQR4qYgB58g5W4VPrDT4h5lRDLE757J
ASrIPjerdG3rnv8Exi0SpO+quSjKsBlfQCTcmXVhyxLYHxVk/3D50rP+rozvE/GHBKWqAdKrEn3W
OwhKJeuBAoyo9E9aN9lrJfi3V2dz+azDPv9ljBPVho6aTYrFgdTHC5BOViMrL1CM43yEa87sfBgm
eo4NgUp9TUvY/mBIFKcW/0nVytbvijwidCrQ085Yo0nEw26lKwWcmQKV0tSFpuZB9Lf3RbxZ7Hju
+fP/Y1bufDzWHFVKCgGzYlrDOYY6Ovq8Rqjw5dl0rIbGkSoSrCLqI9WPCVwsqGAcEpIAvQpIcgKW
3e/RzOwuRqMeNMlB7EKt7ouS3Jfl9xJ1GiuoqaYiQHrEuEdTdhgVQ2+tKIi5/e2veeSLKTDWLYkR
Ty+JWoQIremuHS3Byl0oL0NJ3AXT2OG7qs9r2a1VYxywWIH4KXRSEVYu2Wt7cycExSv45NsX20PB
HhrOoeknnvYMQdDAvK+DxRPd3IPU6Ev6gzP/K4boYv6Mj4bW2KIqzbiGmQD9sX4OJnF5qTXzhUI7
cSTvWyOj0EWHSYfORfRjHXECNdB9lu4krtD4IEZA0dJ2+1fJvF/FePNRM4WtsagIO6hLgrpo13Td
af23uR3tQsarp3GK5HgPqugJnRrWQv26M60kOemoEikVNVjN0a2U6r5peq+D5uck+BmYTT0KKuj0
AijCHpTMn4C6glAALVQzhTr+6okxmi6W9n6k1QOKtYOS1nd1r/kQreLMkDdB5hqCviIizxG2Hahq
aAue/E4cH4E3T4wwqXm59SvxugGqKlqU4PMgfrX9mDOfBw5pS5S+KEIixe5AoD8MKgqRTKtXk38Q
T1+MxVi5ctIWFdTYNWwN4/fcdr65lQaZ/d3YoTwdqsoZev516GyTwzL8vr1tpCvO/WJwxv4hOizq
PqnLUCHgsYLnVhNA3nXd7aTUq+QuENBMrMmAoRgiEvwo9iCa3xIZDOsQ3NOdrN8VZQ202f0IwlAB
fnStqpY5HNRc4myAa6UxZ78V8cjlR5nyQdGqHLaz1vvjCtnPBcdogUyyiF7akmo2WNMKfeyhMyFV
b8skouFbB+RQtpuR8/5xLbly8VsYI5j26lQvItat9yYXmvMuArAT+qKRQkPrze72V+KOxti/ShJz
UcRxC+eu9CE654mFsc/0fAeUZhV3EKQGQxN3vdkMBi39Hom8urLb5wGR++XSKzTG02qF6UYykDfS
G4WZ69EiOXIOw5WQ52JZGSsW1SZFZDMXId31u8bXdqoPTHzA68m4Er9cDMPYEqlHv65ZYSctqha0
wkslS6dF5Oku8UZh4jdxJTEAjBgFerGhsNzlEAU3Cad4+FqgejEXxlSVROogCNSUSPONqLuFer23
LZ4YCPbW3CE5eJjzkVv9D15ePoWjvvjlv80kHkAvt0WnJHkprW0ZtnFy17ffV8htIsUKYvXGDqsg
85S6a6ZYDfiGkDa1G0MJzBYiCSeko4FaAcRhBaUJIQ+UbX2thqRB8h1I2KBvQC7qQ0L3Znsnmse2
FtDdr4EiFS5b7NNnkP5/jxdIzkfQSKXFowEIhUHxAFy9qmpn1WBtQyS/Wfc6AZkhF54quQ5qPMQN
3fZWB5xaDsGi8oewqVFREE9Ad8PvKYo2EGJoHS+SPbeHeZa9qgZy3vi2rGjBBaduzkF1y9+BzgZf
CM0Zwu95/tDyzNbQLtvPK/RrRbvKk13RF86Uv6ed6tOcPJVz70jTcVZiV1EFyP+fjBhKHMVOWhsP
PbOu3qBfOys8CiLWIoIQm4sPWY3OKiyeCFVYIRLvOpJzYuxrVtWEl9t0eqAlpLAlfsK40jk3FBr2
jm5BM0oIFzTaQcTccIA+eY7tqUeTCTf7cOVwXAzLHI6RVDhwqkzDDZKi2lptQ/V3K6duoO0PNi3u
mWBKOWAUc9zItieZPXsxMHNeOqIU6jDpNCQEHFNoCtQxBKwUgCC0XV2uqI5qOUbtWsR8MSRzTOZK
gYyJiLkmu+kv1duO5nIS/exDgW0DSef5tru4YkQvhmN8eosEkgZBOGRYoJjeVMmxB6eykyWvowNC
Q7BUZ5AK5t69Pax8xUmYJoSeIDsF6U+Nbe7W0JYo52M6PerZ9yE7ibMIHCGEwRvgRSotyMcK1MwH
9P/VFjK+z0AHv5SG/DZ0+nvRL/hlLVqG0apC5srrZuFozKAszEX7ve+RvV+q6LmmlU1aBUzKpyYe
f6IO5q6IBpvk+3V6H8pfavazqY9rDlZAzPmIzLbZmthkyB4SU0VeALJWjAesWh0qnoMmgdxaHaY+
OojmQ6IZzgKdDmEGOK7m+ULW638ZknGGBZobMmkYxBBa4o7ooG88d008HKGxxktmO3m5/f2ufL4L
R8JsmzKPZUGHwnOYRICirQBDwtwtGxANcf7toa6Hneg8RK2MCIFjtmt7yOVyAWqzCMtR8iGlclJN
VCNKuvhINaRWpBTczelBmqiNqgdLFiVIV/dvOVEhnq4CANYqVtusvwANfgfz+W5Ap9UMiI6gAf0C
Ipea85qCr5wpA1Kbf/9gJgJT8lTLlz5BnOzHQedDax1Vjdme9yp67an2Yhxmm2U6nSaaFGvYA31T
K70lgEIcremPctaPU/RXVbZeny+nZCz3s2EeC7NXfWFI3lSqWwjl7RjcDGdAsioFL7WfgM+Na2gp
5Gj5R1/6Uwooh4yngaT6UakF6ISjNfdhNDd4eOWp2zJHZivOupgLs3/zuZ6EIi/XUFhLO86BeiBv
cybi/aPay9DI0c3Sv72vtv+Rse0XI25O5+zaFkFfUknEbUTqjQa5F6KE85BzrST0YgjWb1VJTunS
r+hj9iGXukcFqiVkqNhGlcYy2AOiEhF6FsgtD6IZGqBEALwCusgHmQ0fNyZLXwrg96L3ZpF+FcgL
R3Dx/9sqMB6O1PLaLkoKNg6I1WsOuZT32wNc8d0Xa8D4szXJJtDKqzXM1xfIlu4qekDBD0dA45rX
vBiFsUeFFkHNPcJKK0ekmXaQz3BUt/M0a4sL+Emma28v5+OxHbfaoMyGOGJWW20A6oEGH+Rkr/0Y
Tv9B+HMlfX8xGHN/NIxxMZptG232ZDmCAmOte/BrH/Td//StPp3M2ZEgVSG2C0kRoucHXUV4A/x8
Cen626NceyLDfDT4fxWK1lAIvjx52qhXSqNoCOfqDOoFeAwws6dlqRxz2lENUjbjBi07UaPlbHYI
W1499H+GZkxznsvitM7IfKkjGGobfga6U0LxfZHfjVyzp9EAfhiowYT4U4GyG9ra09B7IPIZkETA
EwD42L8jM3FKE/hcAD+FsNJ3VLpXIVgQBSZ9HsAahAqErY2pC48cmD1QzuUxpjEgTkgMTXOxB7DX
mrvsRKvuQyWJ3SrKX2klPQInf5dK3Y4k1FUq8JIywBTBte1JdoJy5ZMZDQCxKo6JvxmJCnS25Gfd
+wzp6Gi9Mw301yrmj3YEQg41YY0BMEoDXm9vZfVqqyMFX6/ZCUYeqBXqPNBgX+ro+EJdTz3dN2j4
h3y1C9KTO5kD2B0LJokDZC73UHDfpfNbUq+OVnwfCt1ptOxRAD4YwBBQcydnGmZfiyK3T8mRpL/0
UvKJblppooI3XO6KDZcgpHu1I06dN26WqSEBMrRKJT83oeEoPwHTYQM94hlQpYWI+zGOdXug36RJ
PcpANiVEwp+zXQ3iOHLduynVdh0auWiBImkQgGbTJmUPqExuC9XPDFzH+Egm6PXpnlz8grPeJEVt
XWgCkoMh80rq3YC6PSIvwM4CNjZJQDbJqHVcrTkCXyYZQ2jBua1UfgPKIca7/0Db12hI9otRf5vT
yGsKXC5vn4zN2J65pC9BHOOS9EbTk6E1pEdBBFR0QUKtAQUJNQYNzgo35SAyQdyX4Rj3ZOpCTBHH
So9VB7Aj+t1B99pPWNGkB+YgKzvQEInTFO9N+tEmb6Y5enQ0g0YyMkB6472u8EROrtpxk0BPH0cJ
sgzsw102ZqNqtrhwSb6xLx10vti5jepoBzVXdurwIjXueIx3igt06qkNHgs+EyKH0lmD2UIvADJJ
TZhym3OZFf+Mcs6nx7gpDWgaw1wwvWU4IMChRg6u5WMZVYfbG+laLx5Uef9ex8+/n1nyFTdXrZ1N
Gq4wNWmaAjo2Q7iQtInTGtn0a1J/9cRYHCUXfpjrHvRlgtTxqc5/UkhL1lWypRTIKTMj2SkJ7mC0
tjrA527/TPbWwq7HZwB19jMLXMjKNjVQzENDCkYOJKmxzecClbUAATkLKHM5KgyXpvJBdnC7otIs
qpS8DP7VvNj5cjFuYVkiaN2W2AYUdg7v0Rb5MO+GlwIidcGMxp3uuX00/5I/6n31lD9xH2+vxUhQ
54cCsgQICLTXLx3iNMRmY8ZrgV0PzFvSBdq+PuUuKuZ9EBDzHQriqhHZYp6/v1bWgQdrPF5AVleD
Uj6zH7MMxCrgI5BskJEQBLzIHl7GIGr3oBbY5JA7saPwqnavL/afQU0mNa+vS2mUGfYmgbAdvB+K
t5oPdKNYgKH606k4FJJV4QXlLT2B0Ogmx9ub7upinw3PRB8ZZOWSasTwuJBA3lNAr8wuoZJ9e5Rr
hXjnS2syW6qcxRk6Ilha7F/QgbS/NgnoaKfe4+3zAdMzH0zkW3u7to3HIf5HB+tskszVUBgjmUzD
px1VfDTlo3aVvKcHwS/3sSdyHjh4K8rc3dTKEEQtwYpq7Y8mDicJ/M324/Z6XgvcznaqyR6RVFKT
3sSEILLVQzOk5qoaXvcFZ2vGuMOx7+NYLjGN3pnc1Zl86iROdOhd0V6P9ZH7UMNbNubqtTak6nsN
O2QWD3q4ZeNT13BUwHjD5IN4KHKy+fIQvEEZh1emSi23eDkJu/4HaF0zmr66jHPv5Y3BWBVCFAmN
bfhWI3iS1WMFdln/dHs7XP9YUKqHYLxOJMAbLk3mmi4Qnh2RiZ72gxsHOfp7oJR9Qs7Sk4LINTkO
9bqlPBuPWbd+jfAm0WFO2Q5dKj+3K2ZlmzbCQIjW7iQn9XiltNeS7UBd/Zkis4xFa67GmKkwVL7w
Bn7Y01Ta+nF0Zbu1axC3bS6LireqrPqWlOD+oKaYpRrqb7q3BjlIzyCEekjsOabDy2Dxpqgxtlgl
o7KiQxwFm0dNtQZ4AdSd+9BTrQOQGfcDCifzUOWYKzbu/VfU8WdhNcY0Ezj6qWtx/0QfJKRVNzki
6BPuU19H4Cc9oeD/0Puxw6suvLaHLnLtzGxzeZ0q3IkRy3+bHby6JVZzhED0SQvzZxnKR4m7cJsK
rpzFizGZucqGnNFGxTkxjkI4aBak41/nAJeln0ibHoaTchd7zT/IxlwMynifYZlLuQdTJBQCBFTB
1tptHKo3PF+h5Lx45QHbriUULsZjHFCkt/qsRljYvnsgtIVMOU12UgetNTxQQQ9RkMoXosSHxOTR
EK64pfNnDDaWUaMEgVUUT4+ZiHaUDkwn+t+HKxcjMJtGi82OVksyPcoTdVv9YUhKS65+3Danny1M
ZzdPHAnAb0QDr3pgJkmEhTokAAiOcWPQx6nT7R6Ftm3beJBRfsvH7Jc5x+BSrZlkKSa0PIF4u9MG
4ijJL20t7E7JflJSfkjygkdViMHjcUNO82COCyhiIsssrdVdTgy/IOJ71gwfw1R3AICjRQznjyAT
r0HTEl1bsXw/FYB2xs90bEOD3i8ltGLoCdVvXibUd1XXvaDEDaY+TQ9Ebu4hu5E7Sr8+oHxDtOoV
kowTMEyyCMz63Ozpkh+rUdmlI2TpxTrQW+W3iQ5rafwltdNdarR+KkOxvG4eDaF8pmnpTX370Gav
VKiRX0m8jjQDKnr61Y5XQHlTvODEsi2nPcdhfvb8ni3/dhMHK0tFe7iGhwORbKf47B4kJAuEUwAg
CPNWAvgUqNUs/dbQyaaKHLZptZckioLnatFcPUdvJB6fKcCLjfqaxo8dnsdLaFWIXWoPQmbBqIJs
QmxoYOfTe1K1jhYD0goAu0RMq4KWL2560FQE/vin2Jxa9WNp3SU+GdOxweai9Q+QRi2TjEdVmu1a
rZ/xnIXH7tluBPT0ZfdRt1Om9xKVYSYkIqWXOILIoHQPF+njwQUc0E0RPr7XkAAqJlzgV1RIqm9t
EgVpAl2WrrDAC+JEvGx397+WEJA3PCYSQA5ZlFy19FWjzpIcygv63gF2QWFZHOUBhBGPUSw5Kn4Z
2KoWragnSrY8VY4++kqUP4M7Yw/yb73Y6uC6+wX1CMkU/TRBAsjL3e2Dxt542Z/JJo7VVpQTDRDZ
UBjvyp0O+XXTBYBCQa7fV22+qCebqf4yIGM/QFsW1GHo5XDSzWNmmCh8uhsN8I2TChDrDd75l1Yf
EvqadLxr9af1+7Kt/3yTz8U429a0L2MxpZ0clrr0BnyJMxYHeQLzKidgUeb7uakbJ2mnd0PMA0Wt
WmuYUaFUd+SntDwb01qiRktHV76wpM6SQf0glsG7zgk0jHPUqxbDM3Qh9svyBDIiVMifC9J6Y93+
qJrHRAC0vDkUwHWDzIrOWAIYNjWoI4lTIOg+ARE9Q/2zWq0HWIOJHuopP2bxI1mfqKw/CRnCkE4v
LUUsnpdJ0q0Ien6rsNOnH3SokAD7Vk2/5+40NqWnaA/j8j2pJIBkn/X2kBXfkH0tk2c6HLdntUUf
rEx5U9Ee28Ma9SZEvI3B6pXRUiMY2xXHDqdmwvt01kt2OUBdRiZvTVuh5nc4zCp4tQlU8SRUzxVu
JhJLiwr39ta8knxUFX1zAeiQNmGGLm0QkYeujGQAPugMUvLwe15qh1DR60p1l8+Kf3s0NvTb9uXF
cIzPVqdszqsMDnqy9TB7bj6Q6tzYALor/RxLPJhu/aVcVTDGX38ZlTG0A8po0lSohFA2UYArtM9q
LTtqdGgS9CQBUFLLaP3Oe3vRVEdt8aQN6kY1qoG0JN7tBbi23Cp6BRQRmNkNanS53EodjYWsYP6j
pkGB4xQvL/3UWRRwIyHKON+WjZA+530+GnO3rTSgrrsVo8nV6K1jZ0lT5sqQZlZXPCMsGYDhd42U
eVkycaLtLysOYU9144cBlKgZOtvNpukdKRtZWsI0GkFRuet7nplhkqqI/CQZC6iDVogR0Ch0uZJN
Nyi1FI1NaIKGU9Wtt3FVoIPookWd42XYC9KXsZhdq0eoW9bIjBI9UbuLo9EztGTXRoZtDoI3qDBC
qeq1Ue2Z6WQ3Cxj1E4GCdllxfsiVVb2YM7N70MtCh1xbmrCnutfoJ6HidvrzhmC2TKb2Ikrn1gYJ
LG8AtPdtU+gqkI43cDVqnekQo4+FV3DF6jN8WWDmXk+bac6aqYIwTVZPnpEX39M1syWEkQjjdrU+
vndodbIU4G4VcfohTMUhEhzwRTxTCvKq/ZUvvyl5AfenMXo85/y10LeoecvoN8P41pGIWPPwQywf
JeMvYYEaOUExcxTcPtq8lWNyBaUSj3Mi4OMMGWTMTHpXyDLn+2/f98KzMnueyQ2IwhBRcfs4ZmvY
o/Y7SpKgbl7+p3mw7ZSJ1Ao0TjEIGQyHCCb6Qzl2ibNSinR5dGsyt4meY4RJFnytlNys48yBYxwU
xjgMMt7NUnVqwlbqXX0YfETvzlBm7jpyQjveSNtcz4IdZdXyEs+GTRhDOiShAIjWKCgfOs+cM+f2
h+F8fRY1DM56qRjb1zcQUw2gM6+VX0Xe7UHYPD17FFnSexEvJiovhybMAJhOzB+FltnRMILR8QYp
Crs1H4CgtdLsUc9Fq2vmvdwg1yyAnZr/FDpoGyEPDE4shGdjm/PTthN0Y/t/im6drXUTa0M/qZCv
6haE9FB22g+m6UIrzJPHGY8HirP0UCmDA4/zHJXnvaeToMCD6iC7EP97x1P1DvIhHuk53ZzcRWPO
/tSj/J2U2462pclR7vMPemrlA0HVf+QgwlFcvOhkZGe8TbvcERye+ijPQ7E3eQR36yqjuyf81ONt
Ucx9mAANWkIJanRejysGN4v3JZS5NEYs6jntq7UWVdi7bCd2QYuS7h2KxhDJGWH13LuGBZADPONB
CrgvZ9vxvbERVOZ2Exd/hq7u0VIWDJ7pA6NmESuAghHH6nLMlcqYq2IVVx01arC6JrRNAbVAGQBn
Z/OGYOwVLfJU6CmGkENtL4TxXb7PbcWqdWe1AfRDBTDhbFmOMfksmTk7SymVVRJtxkRpxQBVHpU+
2fL6X4f7n3sEbFndgKDolyLOqYi7STewR1Rgz235TfU633BqVBVCr/DDsEpX2BWvkL3jrOf1vfln
XOaTjcOY9pGMcckeZXVo4H5UAFXKQHeuVQslIrsW7EOPunS2eZeN6wv7Z2jmUyaETNW4Dd2PwC7k
r33SOzGvu/ZrQoFZWMbtCKOBe+m2sK1pdd82OALUqKwmdk0oqcee8nh7QXmT2v5+tlvWJJJHsBpr
CHysDjGTO6PYJDB0TgjF0gr+3/n8WbzN256No0+ZukR9vNnR2ZFsJAmnoIaipoNiXuydg+xumeRo
ceTK4yXNeXNkYtAlBd4PcvFNWGT1qUAzdSc192bLk6v4LML4arz+zJHxFVSrlkoT8enGFlKDJR6R
9AWVSOgViVB4pZTa73ZAx3yiop3jZ6mHUv4qSy9Se0DrJdClkM5OU/PRFGNUtY9tADQAx89eN0Z/
fiATZaKCpI6yDgtRghokVCcU53BGuLbUSDeDS62D2aeyt+B2gL7SUGdyOKOquBC+tUgNq+rr7T17
9Yycj8LMY1SQd4x6sw6Lb0AWOxD/P2nO4g27IhS4PSPbf8Z+1bPB2AyfVqtyOqeSflL8Hq+EfQDK
AFo3eK6Ps3Kfeb+zA1L0qlQZedOENXkFHiVQxx+zSDjHULq2A84nw5hPrWiWNZFMcsprcErX1TZ0
pFIHI1ChLrqUSmDU/aOSqa7UUkfp2jvokTuQfXORlt+lgxpEOnINpoLMndqGWVVaSVpYefSaoDNd
j2vblLk9slv9yK0PwNhdEi9iNq5aHa5ic6y7vn9Caaduj2YfGFqz2CsaeLyizWdPjSanMmuOQ712
EThfM8Yig3wmTrqEL7P2/tq9qqbhdMqBGDUvVrjm284HYmzxWBQd9AmNOoQK3HyS9sp+3CFoAGxt
DLSDWWOm1upSN/nOu6Z/zSrD65wPzZhncZblAnWgNd6mFxfRv584sb94sps88MJLhbcHGXOMbU4W
CdoL4VJ21lpV4OMUH9VK3xJx9k3tiC94QG28aqbBACXHPFdQjoo3Bk1CW+BO1R8hjOGq2nEdcEiy
Z4p0u5w0GrKvUAjKj0WJLM0qPppZbHVA8OKRwE7LPRI9hZUQxe6HEWRkVEhK8VS5SvM81igQU+Xo
QyZDqDf1s5mLISnyJ41AdIvjb686wvOVZpzEOpVSCqD7ttL9LndxDAfwjgH6/Z2/oBLY14JNHg0t
vmj2febYze2k3DpJjN2M1j6NlgZ2E9WY/uQ3MGZIAnyHLKgH6TBb5o3H+dKfDvPMpmmpXII6323+
BlDaOPs/0r5syW1dyfaLGMEJHF45aipJNZfrhVFlV5EAJ4Az+fW96NP3bJnWFU93v3iHdzgCIpBI
AJlr2CWjGXSs99uyD/MeiibSNpZDnHyeBL57r6PSD1tnKq3Vwpet+t/Xj4tZXwITrclKE6FgazUe
rFefZmk6yZ/dmQC+cCDQULhrl46/C+J/bqnfDa6Lj49LJlgJU71TXr10Nb5/gFMRQPh9VXgClMMy
qo/2RO+w1HUaVLkE1iupEZqhAqj07ZW/ergAiQhnW1WFVMFi4RU5oc1AM36qjO+IoVuWPppjF94e
RJ1D96/w+vcof3H0lVo1tXFEotZDCmVL4P/4KyIblPz4Pps97z24kWSKm35R6C7CK8TLYVMoz39W
hmszRy+97GsECVRz1pbjam69+G2LhyVMWLIyqVJ+EvFbVtg7UW81SoNe3uogmd2eiKthfzHW4pBt
cIPjVo55iIE8b7VjQ9fi+XcN/NZUL87EVB5xoyUJx7NS30U7HrR3Ue+SySt1aJkmLnmFlS/8v+Ew
qLll0P+axXdbhzidB1eRxJH3ype8pyeIrLafa6fJUujmX7vtYgLmCboI/ahhVdTVmAB5Rzdq69nI
xF9zJ/91+oxw45+xccACpDA5nt1v9c342jrggwMIVZfICB6ERciPNUuRtRBYHK9Vo7e8JDo/tVkS
QhPSUUQOQ3iz2ZQqZ54tlP+ZK+Ff07A4VK1WaVM8PvjJsuYNrniQG/JB21jZd9cP74vpnj/8YrqH
zuBVNiEYGlga6a62L+/ig9h24frS3k4kf5H+aawbxcQIPzHxI7P41qZ3crrGmV4bZJGtWlBYsj5B
+Khj7tR9veknAZWRxL+9TdfmbXmz54nKmAqvxZP1TiGa03RvlvxmWrDzsjqnAlHSrE2/bR9NugKo
upogiE1kBcqeRLMXgUGmOrW62MbA+r0SD0HMxPb2t4FKey0Z//MS+83CvQiKemB1xqTBPEcZdl6v
2b6KNlZVSfeTkND/HB3eA8qhbTthvKpQy24G9oRDwRdyFHQ4heWBgm8NqZEcbNS0gpC8UDzDqo9d
0wWpdbDgddA1EaBD8OnKje2sQz9Ez5QaDum6B5QtHatrnUotoW1VBfDm9soEAPC49CmkpXnsW6J8
JrKE29uD6A5td8cB7xjvOv5FlXerzd3WUqDIDXoR6vstfxasciED4ykjtlIWuQNw9DqrYLNMXaDA
HTvGPwMOqSz4ET6WThyfzLpyumivMBFAtt7P9frQTtqht6NAyuNTztMnqzV9G96JYryPTN0ZdTUA
dMS3qQI51/QB2gnQ7g0TG3ADNQ9N1QrQh3SrVriVWXks+tHO6JQKfWeOv2dccSalPsVG7A6yuemi
0c/aylWgjBEbmkMF+ntJ5EKhONAa4TblfBDxva7BUw0UCUlBCQR6DzQNRwL04sg2cPT1IgnHJhYT
JntBEZeeIGWQyt8KY0FX/upoG5q9uWVVsa30McyleG/A4yen1c5uoNqS5+VdHXd+0YsD0kUYFdqj
GJ5tMFmrWS8dNDgIbJQdFMYUDKzHX2VLD0KBxobWCX+y0Hw1JQflCzwW+w1wDy9KBCCgMp3rod40
rb5FM1qBiFC9VfToWKvjF2tQUOpQusrR+Zc4JOe3Y42iJ4OihvqtUu7kMqCa5TO3KldTjpLk5XV5
12a15dChOU8s/lIMrHQCQ2MNTtqWvOklEMWJ8t6XKK5Ewp3NmaBi+VwQ9b1SxA4Vji3rJU+V2n00
5E5EuZdECloXrSNBVkSL64NVqHurHl6ADzuqpfmcxNjtqQ4mnoUnANoNTXRH2I9pTPxWB59nOrL+
JTE/bRB+0zbo9dg1khep/1ZGOLOO2idMR350aBdnJNo0rPAL8l32xLfiNyIlT0ZqhL2lbfVJ2dnF
eI926Kc8lZjsx64aEDhZVDrx8BkPYN1BYKqZdUUmG9IhUaBBHbysixKOPfHeohro2oe8DPOudFRT
BBB+OURU2XHJ9mUTLzZGwKeHoy882RLzLZu92OB7xPrUQ3e7lHjmWJMcli2AQ32xw20R8vjQPZ/U
gw2YYDbBMGWgXqZX7mQ9Jom4n4C0SRK0hQvDjcfKyUvAKaY3ST0pSAhjgTJAA6AaoC9mXYBdZsK5
aoA1rlIZTmHUW9s6CpBupgKYNXV6J/ynLguoYBvyQcS9V5FynySsdGkkPVo94BKg4X5Upg4psWKr
asyx83gfpdDpgJxzK6YHWYs3aho9SQkEJrIJ6cVUXbM/COiqy4ASoYXvjRRseE3ZmvivZSauPjdN
8N6TpSKQCSg5fepPMd+qje0bcnUoMilgMIvSuASWp+VIZeIl2DRKqQMjCJtmtfZZ/9UC31sV33CT
MtEQHFW4bZiSn4z9Li1PQ2rvOi16G3DfbwvjKMrCaxvu01z2o8IOWmi7ELs826LaDNMd6nCOSY4N
OFxD+mpnL3b9OZb6zmIfzDQDPXmNy3vRfgu0xhO4LqYAWFrjdpJaQK5iNyphTaDgFpV1bptAjgbr
h0YYdFu6JnlQO+2U29G5NuFzgBKPomthJBM8fhW/QYoyq8jruGzsrHhnxCC1eilxOIyTST04FjQH
4TfkNHiplNa2bzZGGpLxZCabQntSzcbNjCN4myT1LQhj2tk2yx951HzqSkDqn4PyFmmVC5oofSNp
QMWjhJmV4HYVHVTIUfZT5hTA8UK8IHJQ7XKwxknhGQkSpiPnbzWHIw32agxpzXRfJOGkbTIobUyx
7RLFCE2gJJviwyjCtHmgxs8Rst72JGNjP4Etq8i+Lr+iYPReZgUOo/ekBc4e/5wFqomjprqjJp4Y
0Uum9j4k+k606E9ZVEHiB61NsOjYQchIvlK+U2K6qYmCRTwm4pGpUQBMGzao9kClvSQXoO5LAfzO
wlQH2CmZ3itbO/e2qYcKGnNTxF4Ho8VviAEBB2aocVJphGPfmDHgTXkAhrRrktGFStSOTECD8dIv
LNmDRdc7ak0bRqVdn+DBaGYbNXtWqWidgn+3EZB0k7Wt0Fdy0rHc5TgZR57sausNV7Eo1t3OpLtC
guys1EGtu8AbN08Okz0CCiX7FmV+XO6zvoX/G/05SNljLvGAa8Mj7VLPHDZ1XgPsCfWmJsEqCqwJ
CLW5cHUjqBHGen3f4NE8bM0MFZmieeqZ8JQ8tPhHW0NSF5e0iqYRjmPtacRC9yX1tGaXGgD/6+w0
EGik9/mTDYAxouJhanpvYOOvvO4eJFKdJym/A1J5a9i5TyVyzlh6HHjtpb2EXG6Gil75gqBCScUh
pbjXUAP8VQb4e8l9KZ08q49g+6F7edYcdBmy/tk7TuFQN7ovpvWuZcRBrb0DS4hILAKDK0HcKpuh
sO5imm9Fp74zXu3wWIWZuJNnRqhl2SFhD1plenLvN63pVco3gcJDDTyqynhgDfoxs6RgIBCz6pOQ
k4eEtltTHBPz0KrHRpLdJtLdehx/jmJw8ph/aWhs0zr2J2K4iYjdhJp+31IsEfMamkFzr9jEkukz
2t6pUrGpYtlRmrcq1nYaN4OeS56F+0463Q+pus074wRspdN2mtPl3G8Y4I/Kmy6nr1Na+hHuaUVu
B3H9nkcwnVPhXIbbn179rGvAE4EVq6zYMXTL4eMdPFhxxQKUuK82MRke8aAPgepzoHj3xkjvjkIG
Xpw6VoUshF+lFgdDT8OMSoGRP9ex6uJqF2c43tC+ausefkA2bPkaJ8kB01C1O4VPjgktGykez7iu
uLPkKcoy6di9GoScsUE2Zl74DfZJZP2IEY2GDcqkAZUoHRoQMD7vsUMV8ao3eBZwR2tpAP8STOXw
syzFi5J1XjU8pJAI16sdIAU+vJQCC3DqvkycnLyw5Gc1apuUTE+AO7yoVP6RyWhbIohMqBfWg+0I
gnog/ItpId1lwH81rN4VJuwgwRbvlQFYW+w8WgtXAKkN+UbkYz0YdPBr5C0vNbducw/ErFCQzBnh
QDaqn9ySnlmZ3Rva5ANzBjAzGBw41FEH9Wq4Aw2p5ki4KHGpDkkNmhjlBxSKcO5pjxMe6Z00/JqG
+IHJ1O0sAKia74SBKg8waQbBxci6p7HmwUfazeWXhnGvNCdX0kG8QXErntoXxUw9IPeCom99VUBw
osHu5GP82Gg87I3+MRvvTZL/aNJhO5ZaYOnwrsozr1EVd7TFJielqyVRkELFBHiMoJbM597MHQl3
R6g6+Wr+nYJmUGjlQwNDcvnIeBfK0msunpt4rzf7stinpQ31gswTOM54M0LcDFzmKNRavFwT2CxB
UnnM0tC0p42cgZIefxUtcSIQPqKG3hkaqLQVVk5YnmTnG2IPfrFKHZ7fln8VVi6eTYvSRQNQMigS
aGBBAtpNxvq75mNoND9UCFaVyrhloj6L9vX2a+1vOOeiVrgsTcCau5kYyu+zKjCejUGLCxTDXV9k
77hku3LywptgXdjq6ksbwg2GYkJDFdodf1YO2rgrhQlX01M58watwTHGfRP/Wvm6q3XBi1EWJW/a
1gTbTTLPcjh3a7y5wwBqZH9P4YUCUB/sy/zIUR3q9dn9Wl9t/oS/F/SfT1wUE3I1Tuhk9/zU4dPq
KUjFtq8LmPDsIMq7UmZdSlv9d5n534PZcyvr4tFt4q3TF0OiQfvnMS4e0wxywIWgs3ws82rykHJk
PFVyBPw6qgxOiPyzxevU3Ft4QvYKDEvVye1GFIdjyamzxi2NyRuAJB8TbaU4dRXZpP6zKvaiIhrR
qYtNKUN9eoKzt/RhaiDMTf2+UvotJIpKcJpHg4V1/SCsxLEyfrTwfiA0bIAeTWi3lVPkdq0CJj8q
w9shs7JoS7K1Xuk2G7NCQI5sF9P7obdxJexOQ6EEdpRv/m+DLWqpHG1LO5lyQFlaAVQ/Do5SePBN
K4Ao0dT/TelHJyYxdXhZgw76Z4S0imZaWY2MV07PEGsKCRv/jyMsqs9dJVnZqCTmuYQwC5UPsZKt
hPnV/XzxDcsJS9qplxlO7UqC/TaInhyvJm5/cuRHS0LSMtY0W68nyIshF2lZ7eKkjjkFGFN9iiP+
kOoTOleotSgaVHC5Do/mAisXQ/TGhlj87QC5jje4GH2RnjlAgFAOQs+OdkAcQfwLjDUI63S+2j/X
Ym5gaJ6Us02NViT85ZkziHqlWDmXBP9KY/+u8f4lSh3rpYG3OwqvYwRNZvFhNpYPOLKXq6tQnatH
4MVQi3QNsRjULEuFQ1Npn5CXEnIheU+dpreIO6j0uah37WSEvIPqcmnyTQluW0HHxFUrNQBjwGuh
8dZmEbSkAXspjFVzqzm+/pqLi/Lp4tSCvlksCdUoT3iCRXAs4cWvGBaUJEfLI3oqmgOEEjZyuWel
jcIlIP35Snq63k68+AWLKcKLo4ch6GCdxW9PYB3eAXgLQ6BMAEWvOsm9tMJXv7r8FwMuTjHBjZGT
SC9PBSS5q/FFalDtk47EilfADvNG+v/Prb7U2a6glJsUMimhopceuBoSvV3JT1fD69+f8hdysDPU
PtEKtTylXXZX1uOJ2FLpDAN5MvCQ1+NiE6XwsEikfqX1fvWyczHwIjGWLazPK1MrTzVeEYOunnj3
KWXKyuddb/BfDLPIjiVvIWzKEJ3/D+kGoiWexrNtCOrVmmvtaaAfxSd6XGs7Y23xFlmyt2J9hFA6
Fk8vXWb2gTJYK9TWqyfzxdctUyF0rGHzOp9feeqRQxSp/ogSYF1WvpqtBP3a5yzaJKbJlSJJ0SaZ
8ORTtVcd1Yvbmd28nUp0eZFKjEnvqnRq5gdI9TNTuh+xLcdIYtARtZM+xcKhKoKCMkdLyrWH4Qum
JC70w0UQV+UPqFsdrCTblPyh0M+anf2Y9OyH3FteZO8NGRbE7atq6E5qn4EnwbNeQ4FSdk39rMTT
2VIKBxK5bXYXp0pgGD/ycnyZ7ICpEKhm3LGl1KUgYI/GvcmhtdZu67TzZm3QPtsponArtUZ1PNmL
rtpOGvtqM4gpw5AhyO38GWWoxGMKDIhGQzmW3VigyUVf8FTWBNmTfLIcXTGJ2xstNOOgE5ykL+Am
RoEKyznH7CJvztx4Def14+1JvwppB4fsv9tf+lI5XJW5MoDtVP6GwKBGLTutZTtIn54UVrB2SJ2i
3669A64f4hejLlLoYNQ1I7VunoHk340+Kqow2JLPY2AE6WlttJVcs2wtwuujitP5mgfkkYAbDzVQ
H8u92xN5dX8Yqq3B/hhEvN/zfPHa6EtjqGnZW2eG6reNgmqVrEEZyNUNcjHGIqVwkqaiLjvsQcY3
gPCccpGKjaH335w+ozKEqK7GoJzogUb8LTc7+OemAoXz3PjQG4M7nENdjrcKKiXx+FKIyR2mas9R
1nIkGabJ1j1DpbePNdDRlE8lSzd9YhIvGmf2e5ufwQuBrgbKpDW2hpxB/TNRnCGxX/scpdzUxkej
2gLrMAsKQrx+ITruoy0o3zLckyFopxkwqIaFFVzVyRvRodk0tl7ehXBBds14bd2vo34u5muRH42s
tWXaDjjduO7ipliRxmmrvQZVEHRecFdkYB4PLcTuszCBIzxVDlz2G5H+z2Qm/vUSvfgdi9wZg4qq
Wmllne0JZWm0sgcaZJAMuB2B1zfVxTCL/CnrtKajqs3gWBkPJxA2lGMfQM/bEY9Qt1kJ+Ku76mK0
xbWrqRlqRazHCT60btfrWzmv3biLtre/6tq+0hXZQF3eVjVouP35RpMBiZ8iIpvnCuoStOkc4F5v
j3A1TC6HWHwJg1noEE+YN0ikn4bI0bx0xx4ll27bA3ToUQC9Q4135bRbCuX8DorLURcpsDRYZ0wD
xaieFUoBcXBVDmPUpFGFgTIEdbFT3XGzdi25mvAvxl0aX8H4uO5REDUwrhLM4H8oyRyFh46Px+/H
/Spn6lqc6IquqLJiGBBcWjyyp1aNJmHwOSqVONQ/MshOGh48tn5aDpoqoC8B7/i//Mp/Rl3cLwWh
fSy1LQ4Y2FTBZCILZqwTOnbzvFJI763ZN1xNzroKRAooOAqBTeyfgSoJdNAntWT3qsp2Emwbi2k8
JJG9awz9RSdA2DWKH5npE1RW4HyYHwwOLO2og7CT2JGbqABCwZMMZDv0tYsO6iTqc1XZbko49zqI
hPT2u1Xa71D9OBh2utX4BG3ZFy0ufPCVPWC8vEY8V3TLZiEO1Lpq+F3VInVTwQPIAj+NQ/+o980u
h96AklOvauqPSDe2MSdhqyse+lFzywZdcGlu+sebCaRyWRjB7e12NR4MYhDbNDVTtxbzJCf9UPQV
5mlqd3FN0ElGubxY213XEDdQ6NRlEONteAUsdhfAEWkBVR70Sjt5r80COPSpTl5zi5wKcS/jikPF
3WwDY8mpe/sD7WvH9MXYxqLwqFJ4A8bjNJ5aWm9TeJiUen/g+ngoSuOzj9XKSWCoB9eVNHENkkDG
nltjIFE93kLTB24fYmqfY7Oa/MoGPEQ20T+cJWjwozsBw3A926Kd5pVG5XY1yEJJu1WA39WH7Lm0
hvuE4NyPOTBCFGYNdXRiKXX1+JzWymbKfyoyQIi55dS4BCfDoc1+1MK477M6iJhygFdOOBT2xoZ4
iDX37bM0GGOUE+r9lH4BFA+HFLRv4r2cnhRwUFUO0yMIplma9DG0QLmgWcyi2WAm9XW0mobkp66c
YwAUIM4D52lz36rPo/WgjMeyAS9n8lA8+Rm14qzV70Y93ddWErLo26h/qNBSGbW9QXQ3BkrSVHaT
ir6VuRlrY0fxzpFJ4xadvRY61ygOl8u3SFhIYamSRcQ4Q3xgW52ibYZ8DFL7Zo3DdvVoAzILmDMd
F0dtEaPWlGVpY6cTVHUKt1YBuMjvb4fi9UPmnyGWFsGisyXdJMw+134Vh7LfvtMd3zDLxWVsdpoH
MajdmE+z2fzKyCsft+S3a4ZV0Exm04mUKJLUr9V07Id3OY62cku3hRmjEw9/O5MBtaJ5lHaOJiaH
a//zEgpUt2BWOmcbHc46f2ZlAwLdrdzT6WRWamiYoKWsajlceYX/McSc8C5u/lzqeivpaus8A3pt
KDlQf9grm8T7mUMG2yGuvCdeu1+d4SuJ9I9xF7fKiWJXsCmGQ4Wnae7wRiHUSGHA2IfD/ayrOeCd
vkGfXerW1nZt5MWdDFXmFk504l9fXB5nXqT4AlYL+wSciQC93SJc/dwrWfWPz13c0nikqIqVDcbZ
fgSw1o9/U3dbeNgTIJX/gwBeG2+xO3mmtlqE0sDp5Q2CSoBxT5vQ8PKt5tNgraS+EkLLFypygFoB
AY+ltDP0okRgAjHRlh4TKpCG09r6Xdmbl1P5G4t7EbHdiG5bLA8jbJDSHBoH0AYCCcPr3LJ1p9FR
3O64rj6yNujiRpaZUEeVC8xnLqNKPMAclzyt5Jwrh/4f3zUv6cV3NbaBXGtiCA7L+s1sDtPJgLVr
buH3m3RcmcaVXfC7Ln0xWjfA2CTKEthFyoZvFb2vdAdcNla+aW3aFtkFdg22xFpkl8ar0QWswP4X
ruQ3u8k+6lkwC9mu25+vDbpILUJuZZh149MksNyY/JFl55XPWtldvwu3F5MHLbzUyEykEBxMgRGK
h3RneeUbCQGLu6OrrOO1D1okj0ZPpwg20hNQ7C3cIVDEsFeO2rVoWKaLLrMtmKjjvLM/7bh3pOzI
i4/bs7aSJtTFxXK0ObCZJdLEhDqCOJh1BEDNc1W/Z2Pt3R7q6oTBGR6NNt3U5GXTt7bSPuEllKVa
Uni0Q3lukFf2z7WXKLEuxlhsV/S26kzucutcBVMwHCAqCdN749Ci8jiE/I6sxNzVFboYbv7ki5Dj
sqAAFAE+qc4mwE3llOpXCqbt7Ym71o7646sWG9YYUx24nWg8dcWwkVrp1RQdruHsM4ma7Rg9qumv
oTAAd0sOSc9fLVXxwK/4IdQ1Afq1JVxs4kGUVBKZNp4mdP/SfHIitOBuf+zalC4uAhUsHiqNY0oZ
Z64sUWeygJHNH26PcjXsLxZusXlN2WBMV/XxJHSQA6evJhcbnb8lE/Cv6cp98Rop+2L5lL96bgwq
5bKd23N55K3Z5n61bY/5DpD9u/h+puKmLmznDvHTbGsNRHsW9r/WD8vbE6ssbdlIZUY9jRRMLFxt
auOo6w8UQPLb87oSqoq8OJLtCGzqTG/nJJziFjer6Jh+DFEhMALrLQAf7eq7YA66RUvzj+ld7Hkt
hvJZVkvjqUQrRlgvubizq6MYV0Jmbf4Wez2NqaTpyXy8mNxl2UlBhUVJVxLK6vwttjpLaqVgVT6X
tpJzvJkrro2jhB0u36pj7Ncvpb8RKbemb7Gny2QYeEdj6wxQw1MklIdIs1zTtJ+YAs8gtJSiog9Q
59CYBWOZsp7JQJBtt+5lof+ULerJkPc0lZPoOqAS05BbNNTB1FkJrPkguvUzF3mB50ZS0B47dqxa
FLA6wIAxVLkhcelMFd0bOFB6ADIzbeUUvgakguyjBlAE5AphcbNc+KYcCArT0KC4o8IdTv23CvML
cUc+UdvYWJ4GI/Xv5gUA/d5ftzT9fQL/9eEXwy8iYjLBMoV0wBwRJMgUp31o3+er9XA/vmkIitQr
QitIvfRR2qqvaxl/vmP8PbphWnNBwcBV+M8TDhSmNOVctzH6v66/cBvdoom3ub28v2vut8ZZbOKu
i1lXmTI9a4DqVylmuKoOOeEPDej+WbMfAAwHZHWgD3O/yWRdmDf2ptDhu6vKgS7Kc2END4pygg40
qDkA5urcL/uaQYEgAnsGPCI6utDH2FrmSoBc40UjQP6Zo0WAqCPcNdvKpOeoN12lJM/wRw9N9tFM
BvMYHGjlFvT7sdo1GvGHYZPqCqgM57JB71n7NVFQUuwXC+ZXTHrMIPNb9PsIVIl02om03Sdd5mkD
8UTDnXEsgtsTv7a+i+iKeWEjYVv0TLsKKHs7BMQqzNFnbFLYcSbFviAWWt362pXmatK+mLNF1hms
se0Iz+a4IoE8OGQmDm/V01xlAPi+cLq7wk3u6Ovtz73WmPljrRZppLUlCbXUaG5VYLeiiA+lAObR
cHDhvHqOXXmzTkye5/BWbC8uG2UFWYqepGgcKKHc/6iTn6RfIz+vrePirTBGA69S28A6RuekHw0H
4sdtlYVDCwiAfS810eBQcw1jqtz+siUelkDSVFdQKzzP9l88yMM6KI5zk+k/0FuYM82NWVw+H9oY
YuGDikjtQV/Kwbowk/Qu4sCQR5s2ArXNhHAzWuYOMObeBKiRwq3wdvSsTPLvKv3FdT+xU9rDKdg+
EzX3shqoeAMQ/ibyuBYQ/UHQT6A3VnbKHBy3PnuRXCRaaD2JFHquxsxXTRJqIwWz4dxwFtQ9CSNV
Mpzbn3n9EvLP5rQXSYGhOaq3Yzdf4npfFF4EJQdcRPI3I8M2GUIcvdRbi+Drb7eLURcpIYmmipi2
Ss9cix1lmEJh1IcpTvy4Po9S64sqdworOTZjFsaydSTmzDpe0+pc/RmLDJGBfcmrCjupEdtYfI9g
GPc1OMKZse2I8gilWo3c93LALH2vZ/VDn65AsFbShb1IF/A8tMYhHfADBiB85MTPbBD+rbW9u5KB
l5ohk4a20ZDoFOgg5qTKlrNj1RchickmkcwNaBleJ0GlTGFga3AHis6e3rc7OxEgiNh+11Urdanb
uwt3DeyEi91VVBNueBPBMykir8wenSQ79CNIxlm2LwYW5qUE6es8uB3sfxsRGOrFiYAe4p/D8hGn
UJ1Y9lk7RffSG/BZHmB8d4Y37MlrEkh+5ZPdDOrLA3sLQ3DbWyvVXg85C14eRCO6RcicZi+/vIOF
olRG9NwF7cvkqakzfllb3ek98iLF7n9gUXs1xi5GXFy3QEYrBmnq6XnQvjnfwHRipxZ2B6R38V4D
YF2KfFPiRh2boSrhfysRCvCg5/educ3VaiXil+ZrM3AB1rL/TMAi4dRlacZda9MzGQLc6OTNXP8H
uMZvhz0YoPMbSNjO5E5+7qkgam1ux8DVrXAx/CLzaHZhkwIicGfSFU+QLYe5Hop5CYMygSF/3x7r
+nvrYrBFfsElN63zHoNRu3ZTvQokEkEGQ4LOWj+gMD9F7QOPqm+rRMYF4xpc640GXaWc6Qd0gOEk
MCOg8jFI5M7NC+7bwB+lJN/bdfm/eo1e/NbFlqysMYohcErPtgJ59K50zeIz0ncVix5HPTrI2bhR
Y8sbbLrtkzxg4MKDioiMslY7XIvXxSaVmjxhRs3tcwSX33KUoV9cuwr9dXtt5rP0r7P2n89ddtmp
UVkmKUEOSwwdMtCwl2Jft0e4xiC6jPTfsh4XWx1seLnOeqqdar98MXZJ50Y7/aN2EPcHGwZeMNH1
+LGChKwZdiCGBdPgQUXWv/0zruG6/vgZi2ddrCbASisgMhFJ/AJ+wuWq7vcZDM1N2e1TtBe18qVQ
OicXLxTnbsPzx9s/YW2uFxmIUykr41yxzy1/EfYXH1ZeZdf61H984uLiBIMBI69txK7Bys2IPTMV
YmsqmV8SMPBN1dcmfQv1DLfKYSCbVyE4KGFlomkM6IBjdK3sRPZaEen6O/cixBaZzuIQhlFiGacN
OrvV1t6LEIIh4azV3221fbSdu7yQWVCdwYKnZ4NOL5RO5E0mnHHPwlW5uquH7sXvWaS+eoKwCdbb
Bmq298FJc6XILcPqRDZAUgJSVX188IcutH/g9VJ6t0PgmkDPH0u0SIUQ9cu4bOPcSzrpnun4CfYY
qvUpYtCgTgE7Itl+zJ9TmJxqK1f51R2wSG1ZJ/RmaLDX+x0skLDz1G3tzW/PCi6Oa3fbtVlepC/T
iHvGGGKRTtaroNA6ANYECOmgU7d6nG3tuXABSPjt+f1tB3sjn5lzTe0i2ShlPzSWlkEuon1mA/TD
oLKRS6VbRZCDh3JIar8UgA4RJJrOfm/JTxBJPUmVnaSeQNV9lZVHMyGuxNhZ0F0E3VoGU+6M6fsC
wHZWyB9Q7SnB9u60BKogNTvG5n0/afu6fG7IQ8GejLhx4wJyOlMMZRnwJJtPsz7y6KfM4CUmS44B
7fcawptFa3g2hElK+0OyGl8YB9LuQG521TFUJuDR6h0YS0X7UVgPqvICjwBXQHeGbEb7ropbJ2tf
6vhNNMIp031eQHwi2Q7F3jAeCyhPFLHtD8rzCGKIwpWNAuK3xeCRKKn7MuPhyHS/aiWnNBUZRLO2
2I1QSG5q44VH1sc0Rit3b/U3QvHWyixufLGdQit5MsAbYGCFslj4A8Xe67edPQR5lz2M4HGbkN0R
Pdx254mD3bcFYr4iH6weRb9O94qWP7Z68qCBS8py2ys5GkSddVCa7tSLn6gXnSWjh9ID30bqk8U7
z2L2NplKTyre6ICTp/j6L9LOazlyXcmiX8QIkiBoXunKqUSZlusXhkyLBvQGNF8/mzoz0yWopnjv
nbcT0XGEAggkEmnWzkH2hhJeDYBLGjWOoXceMfYSqAMAd/qzPvt5X25YCpFHQAz5UBysfoHQlRt9
BGqBGS+FAmSGRnfNoPtSZdpKGPSLrkD+SaCjMKCXmoe6pzXJFhBSh4zvefmnHpETwAu+UWOnLqpb
v7XDx2ozNvRqNDNfBh7KQl++Ck0WwB62mdHZ2aIxncjZVd/ya9NAz9okt49tDgCRCbWwIZw+TRrv
ZEn3i27Ct1uE79rYLZr7HkJ8yeihI8iBMJOjgUBdlKavAt6Qp/JWrcvfE5ghVYw9b2VbpZ69dBpc
WIcbguhJBdmRMNaCgj7r5eCF8LqyxnzN4+SdNOwq6mcnp5Zn6uWvsbGCxmB/5oo8oIpwD63Mtz6t
nFgjV3RpGxyG3xOp0d0/oo1RwlsKkJ1SdiS03FEkfphu7Ab5qTSMTR9afsYkN+6yP3Jo7gwLbQ1x
jRAdNLAmSw5C/WAlkZNCApxJ+gsJ7xst0JUbkiM0AQW+fGJAQPeAA0CkqIFDoZqODt5TIZFfg9Wg
Qb93+uKVR36ebEcW2TFKAej0QORb1v5WKrRqgQeBFh0nah4McBqMEVzJHgHO6UGFDmXPvKJGYkBP
NuByOWWbADjGOMaKdh3QrFWx42h7MUNwjACARF1DCDrREHCjvjfnRUYsciNj3oPYt+sgM1TckJHY
Mze8Cu97k7FdWDEFjAPNhhKfzRLwRkAIlu2ESW8gS7wZTcHdmRabTh3AtwBzoAfavAbErOHQA6bK
L6VHNZg0u3X5PrfElpt4VxaDq4TjEyCZm6LZKRL4CABZx7/5wjqGXI0/l80uiyAlVh5QiQFqWOll
5TPni45YAZSY/CYBixRGNzLItlYPqmFKvEI3DlVp+V1pPtca8yWAt1G77IfhQw3ZtHxvJPKOAXRS
qTs0DG1JNeLfIe1gdE+WNexmYNEu2/5znU+nd6sheHjlII/gTxnqolZcatC9lfKgSB4m9kcJjauW
QBlXitDey/sJOccYhzeaX3qzG92pJwy0HABO+it9kI8okLrmMWBidBvp1S0K8BylS4+d8dFKz035
OyQ7NBTahjE51qTYZjX7REZfQuSwckaqBqXRcu5lDLhhSP21IT3MNW6/4hkPfoclBYg1j4Rdl+0b
M2dIVpaA0hw5SmnJK0H6nhx4eCxidKu3dy12POr6bWRTQYVDAadcPJrj4xjusxgVW4swYPTAR+YQ
4B9J3NkDb7b6GG5LU9s1crTmRCxOwiUzLjixQOppEjApSxS7fWWvxG+dorCj35K3PN676/aq3enb
PIju1zyK84Hsv46bmJXSoAutl8iP36S7JnfQH4NSR525Te+x3wwv59kzw9SGJlyymnBd3LKfszZl
VSGqqVtf4YwTt6LLEz4XBC9Y1gMk0sf49pF8hYSBE0eoAB5L2b+8mc/HaMy/Iwpec8WAqjNGhCvA
h7rOJQWwhc6AizzMfWCSWgb7S3034DzqjepJ6pMUHhuZbzoFMRzNOLQqsFRh3qM7gIfXOt7KugEL
pWsgrkn8KlfAabv8i88BXHH8/v5iwbXttHLKJQlrlIdPkB+jOvcscw/tRWBWMogfAsTTY6+bw6Zv
rdd+RNVhBr0QAHbUxnLl9mmk7V1KlYeqB21pzjtPp8m1ZGJ6eU0glDXbLdhueaRDFjGyVUinYudJ
eM7oDXOK7qbpHlX6+/Ksvr7sjy9vmUSF4KeM7gthVmoWqlzueILAsIJLezgis7/InUC7Ap0CNp7n
zsqIZz3nkxEFN72fQkMF0hqhGQUFzX2/ayp+w7VXXnKvyvlHP0BYUoM4KvQQIV+LTlVCr1FlhBCK
cahNZEFakh8kkO65ReAm0BVX7vw74uQHCq49kzK5URssSaXojtoPfo/OAHQevcxjBtwgPxiwTE1P
AkuutpqU75JOX3vNn3tLW/gaOlVVtCeYwvHoQz3J8hqbbWGvQA2y++KvuOV7BBCQR6grq/9CZvqs
CTodVng7ViZiiO2AUynvQeiMnQQVtEurEUeKWMXA4WH9JbU6qLAFwZKXJEjNLVsw3PS4rRj6IZDG
i13zqvOK0TVe6277L0gXLRemuPdPZyvsxGziVZcaJvJPDncVF4gjCUWTml3utG1XOv328s5fFu/S
cMK+iuC3qW2Kb1r1tTuWqVPpR6m90ehqr9qZJB4SuBZFO5Vl4VQLI+m52VsxAiBBcRVtl50D3heg
PdK+2ay2T56Z1elYYlUyUVpZVqcl0k0AZsy5o4agl2mvYxmjt2QOQpkdVWM+Jup9O9VuZVEv1qpX
eR63SZP86uLk7fIy/1P3JCz0t58kPMWg8Z6mM7iN8NyjCU+MBk+EoQFsKx1v+nzYT7xHrzbTgCQ0
sqvQaqEDm/cvVubJfHiIFfbZgO/ayUDuzQ81j51QmtwSxDB4B7+lPkCJuY0eKbvD/zig+dxSIDKS
Mw+8K5DDvFT7KDq8QhKDgTmYtVuQV5wh7qCMZlzLoW4bHSJyKHKJAGFJ6wz+ZuWFeED05psEf75r
UG5dHOOFjgK248K3ieUePFrLbUIFsrWPeS7jEdN+1euVeqCp9yBF2ZBccNSqxNPvKjGPiQIIiHpj
tfdUBamI3bTJQ1W4CoB2WSw5pGn9Br43GL6TueXkoQVzM7H6X3Xa76qi8RIVxY9ze2fm6Fdg0VEa
0rduwAFVPhX2kKpbU73tUguu/PtgWQ5eK7U2eroODGdqxYFJ893l7/rVcyh+VgNlSrCGFBLpRPB/
u14d4IIqamAeQXQb3ZTYeCKM92l7BJyzU2/qPfaUw72sOvS/UijPIfKj+eULPhMSycpnjuY3Rz1U
eHb6a42u6mKRL/06wXHU+ySnCQ4jIBIo8gYaa4vb1JuvstC2ICEW+ws2y9hbtwp4mQj/1e7gqleo
hlmtvFn7JUKYdMB+V/ROGlGZt8/nZ7PfA4l5+Vt8uQWXZivcTw0Q0kbUo6azQDOAH227gDzVkb0k
2nAuPIQ3JncsXPR+79dSO+dcR/10HwiXVNpUhmlmmJ+mP1dN/ZBzDVQrrm1GOI42dohdd+xuHgef
VvOzEh5HC65sF6Tkox4/U4IWKulFJure1OnbNECaPjPsHkCgy2t0xqfWLU0nsqKiowj0BGyYE596
ymW16CNAS6bMTdrsZop3HT32MhrNx7XPcaaU7nQsMc1RxKlaDhZRgzKpruNhnwU8AdVHh0jsnN4B
5ub3NWKh/zYaCwdRMXDPyNTEk90QLtBInweN4ZEfqMg3lEOD9rvny4v40xkThhBWkQH2KU3VMgQE
UJbayewwOwBzO0iiO/9+Q/D30UwhvBoaQzuWFkbLiDNbdrXTvNjX3YQ41lE64gI4rt2fPxw9YUTh
roKUYaMNxUSCVFacStZsII4vL+HaCILZrIrWLDg614OoR53yIsxr2JdH+PmIECYh2L5ZUqQ50gZo
iPkmQMO+srW8wS8edQLFRKgfeWvWdvnq38yPMKBg4vpkrCRELfCddohCbpMNRUeZvF1L4/84wsIw
gpUDerpVJBnbodABcW+gz/3LMPeyMW+SUllbxOU7XJqTYNZw96q0VbGIqCknzj/qjLClIJa7S+va
2jtsOZuXhhO87p7kQxshsh+EHSIKKAIu59sOkMOp9bMyg3+wxmT74SgKiykYiwEP+jhUsdNzEFRj
vNbnrvRK6z1N31e249pKCjYjRygAEA98ts5X3olPtsDQevL7hNu/gGjS5dF+5n+/z0usmOvKLpRz
HaPlmT0/W/eIjo3NFtQED7fhH22HRDp8uk+AKaC1CSroY7zN3cqJglXrtXLSRT5kYyl0rnv8EgaZ
aG7cgb9rS1CYIfrgZgQuHWgiZv0s59ualTYHpL1kvSuH0uvlJfnhgGBFcC8Q1IDAWUMhyPebr0x0
IzFN7OS2urZi4kxEd/Jsra1EObehTocRDkw288TQouUzo/ATzwqUNHV8U/nj9n0EGt+LtKvSrZg7
bdfMz7mFPh1ZODtAoM1GKWGCBSvsbi7s1Q6Tc6fzdAThsEzJmCrRhMPCCyilTls66d5I6zu5kQ+V
nDvJtFq/uxhp0SCcDimcGuASrbhfjDgN5vrI7hApd5Z8cVsf4zsKyZ+1QvSfTuT3fSJCRlJeKbxv
8AHTnTVfJ0gZRX51H7qWA85IYkONoEG7n2ovSfNqw6U1i7uygYhw94Je0MfFYnEht/s+PGpAbGc2
QuIec97hUjaSh9vrNt6vbZ+V8yE+ZKa6azo9xsclQPhnegehPOokQPpfPoYru/QroHnigPZ6MuB7
L7t0eRRGuS1XK6GytRGWfz8ZQe6yYUoUjFCOEKCYNdfs/1yew9pSCaaEZVlaxhQjdP0AyvcTVC9s
Uq7thLV5CJaE18iNGAU24pCMLh7X9pystlEtm+nC8SKCzVDLiaNEAGMkyEb2Olp/krssvC0Z6Db6
XQKOR9crm75OD5V7eQ2/QjA/hgY4WFNV3dAtsch5MHO1on1FAiPodopdOtFxaaHNVp9m50/0yUjC
hlAtU0kTGaHRrkf8cJTRUm012OPkvUCjNeVHZT40UIwgwNCaqI2J4MN3RzMs0TMP0pujg0VrwWu8
vADauV2EyL2mWaqmEV1UZLdyNMLUU1MEtAgsQ3ekfHYHcAIhS3RUUYqsVK5Z3EHFgNLGs0oILG1N
dLQO7MCQZzWmR8MIJgRN5CjbznyfI6/ahais9PQ+8pr0hevMNovpBWnKJ31W/EnO/LlF2KZFklVP
oYYU7gd06cuTsm+N4mik9MAqQFDCEgQWkrV4baRz4oQDUIESX9OQ1c84RChBRU2sohgGynqFvQdy
rGTq8iQFelT4qRbeJ/L8OgyFqyWIJRWwP6/ddCcjk0r72YcAmpeAfRYC9QPNA1eFKopZah6NoP4M
fHudcb8poUZTRYdsRks2Q8uFAq3TmtlSBfrhLE3o8QwDaP7uGhZ+oiLtOkTRuU5va+0lVF+b6b5j
h04FO/HXLKubenzLM9VNez454Aw+pG25ydh4aw3kLR5n4pEYG6RCP6zyIilH3bjVUNUVTchPjPs4
DEJrY7VBEcXXDU1vL2+en5WsuKVONg8V3oRmwtu+UboiIGjRLdM/VRwFXferLMrrJB5dQHXcRFW2
DBn42Ep81pVIGkMmlKOmUeclaDqI/I0vZNhc/mHk3PV1+sOE66sZAU9hRltA2afb1eaIPqiiQJFD
WOzKNr6t6vojRjYqrC2XlmhJKmnthwUakrTk0KUSJJqODUq/+6g/SEikwT7ExX1mXqcTdDXa2NfI
iJy55pEB4RGCgJ/2VgGxoyAFXGWIYocQvZaLQ1/c0jj3TAP+7+UZnlt6IlOUSiF8SUxDzILEVqNT
VKCoUCUkkHvRXfMRyhaq6i8NtnQDVpLh6E+IkdJX5KazhzXf/ozd+Da+cC+kXQbaPrZHoMvbOX1p
u1u53F2e4xlH79sQwtHMdKOvI0VH2JBFXhReNfyuQHl2hMrsGrgb6E6tGcOf99C3AQXPshx11lMF
VQRQSisgkzWZK1/ti0gkXDffRhAcyVIGbBkRY+THsBMtyMao9Frlgz1DeyOF9FzTvqQZVMcSvilK
TDV/6Qdg3LHLEhM9qf44/Y7m+149cuj/JjpkpOAadhPbtypAqdJVX8PpButYGWWvqa19rFR3DQo+
pgivnvaPFksu79stT3HJqAM0WobCZmq8ZhfOOA2n0xTffRFHwVdUQVir9bS9lrtGYjMvdiF2t0eZ
fXlT36xnW7SV7SI+8SLNAgxTC9Wg1+Rb1CBuaqZtU5W5knZbjDpA01DhQLwfpT9OUxC30FBI1yqO
1RxCDok9y82NDKVn7yGDl2Mim1e+ThJxMiWEpNO+4HfApCEG5RfKLiNvKbjY7b0J+Jocu5YFukiK
uigFAl70IE0fWQc9CHaXpca2hlfTWSgAk2/H4j3s0OKMix+tGGRley0H4sLu+tE0RqsIkCwsex62
Tj7+6iFLwpXGn4w/ef95+XCujbU8mU792zCKWQ38dZC2O17Ebia/J8gqlcQehsfLQ63ZOkt0neS4
aeUEX3Z5zXY3zIvuIETG3NSHeLkLTHsL9d142wfrGdgzF8m3nSw42VZrlo2O6gtEyCXc4iDTQncO
OnNurP3bssaUghOCChNKgdsC1+P7isZS0kD9ewTJW2Fo7qZ2VsM9RNLr8mr+zBEI4wirWUxzEzNS
wqxmqHosm5vWnJxIuaZII6d/aE3sePD1FDJXA9rOc6dp1Ye5/ZhQmoFIpkPkbR8DalxtaAkofo4j
0a+Uc50Lmn5bCmHVjajNgHzF5dJ62a8u3GRoNz8sArsqNI7voci2KqzyswtQWBXhPlOqLkkTvUOa
4DOCSd2NkNWOvKVBIew30AoE8XLtCj1rJU8+uHC/jVrJIhONnkHcpKhSvsnmfOVCO3tJn4wgXGih
0TNcZxhhxtthTqCBh4wOX/taa/MQLrWKRjKtJSwdBOYdDo7iF8ZBu+/dyZ124Le7a3mus6fy77xE
Kt9kGZxQIDcRt4dqRlpC3EhVAoUWcDX7lTX8qi37YVVPBhN8ySoh7ahn+PtNN/xiWtj4oVSR/TgV
ldOgjd9LjGpvNBSsb+Suzf4QtU2HxBnT0Nr/2imoX+JmY49ctpDeJg96nT9E3bMefZCohrt86MNX
teWhXXYkcRH/sPPRuDfQh1IjUasOxl1U6K8Tx2lodJ+3QN0U0XZQk49mGD8mKGVZGcQmW4h1SvKd
NgbRAG3UmHoh3k3uoozelyk47CEqYsPDNOClkhh+w5m+7Sd5r4AmnZgD6DPdEU3q+8wkuwhNkjNE
lAY94MqDBFXaGhnlAllMGbJKc/1ZWfBG5OtWu7PwgAZ58IGCvlqOfy7bqmXnXFp69btJtPoswnr0
6hdbfcGRJTvNV7d0xdFc2cCaYHlDpqJUqoUv3U/HjOwWqb/L8ziXqjs1aJpgc/nYshFEXTVIoBh5
BQYZaLrmR+8nH0jEb1YbnpYteWndBPuJ+ynjU4dzbx6r3bCRrjHSDST2XFj0leOxtnaC3ezkKlIZ
x+Y0TO6OHWA73fPlxftJFPpumjXBTlIeptHcSUrQg+e8N/fRgSJE5KS+/JEigzH9Tl3JgQ6gizxu
0rpLTqhysuN6bHv1Mwr2FLxuPQVSQQ0WUmV5p2z51nImX/H4w7/AADjr0J4YHsGu1v2UDmbSYvcX
f4rhJovui77bQTUTJZLcbhWoK+LJSUrIt0KIKxlQjT7Zi0gxAg9ySdyQHftopW35Z0Xa948hPvkn
+EKW2cHYm+NrQ68Hdq9EjybKmEfjDuEpO+5we6q32UKbKG4K474iC/Ejdi9virX7mgpWOem6Si4l
mIbWkyd7yavi4gEmpvNGT3aZb7ysATRXdjoVjFHSNiM1hgkzhx2cm7uJr6EIvtDNF87tFyL7xKlu
i6wsajz6A7Azb43OeGUl7jfavHTjR0VNxEXfoebuJfXDOD6U2hNp33MNyodqd9ea6F00TU9Gr5CR
BEp1M3EZXBgYcoLgPUflRxrbEp6JIxp+2teofkyVzO4HSOlOv/R+mxSGZ0IBYYaJ4kDKxOpt2l9D
kRIu70fdH3mDbgR6J02fnfJS5+91hmZxJYGOOBpSTPw3DX301rlmhIyWdWRma1OUQultf2+N/UOo
PqrZ9WS0NgFZqT4MLaK9qVuPAGkQC+FAINbKN8I728hvJGv2YiU7WNVNlL2xjqILFiVzBUFtA59C
+P6LqCVIlfZAFG8o67VL/2eznrDNBYMNzXRFL8oavlnEfd6n0D0O7TSDsytNEB7HwoUfZW06jXlI
1zWhVk4+Fey3ng9SN3VUQfYlvFVQbHE1u80HPqGzSAziWRDjBwDLyWcbbRXe5aO1/PFLm1Cw6Bb/
n7vKMN7CQQZl5E6d07UbcW0UwahnU4Veq3SGawrElPSs6wucxp0NOzuMMOVG4nTQLA3W8ksrnqOI
XZgnFbIV1nIzzghbR3YYf6rSsumblXvx7A4C/Y4guIy8AsrHv/supLPMXMpRkgcVbztPEc2vLQ8S
NptueokStstUhHnAiSceVIdXBj+3uKdjC6aqQlhnpogeB0X8W0f4D4w1m0HX/PJGOZc8IafDCH5T
2xNitjFKq6K6QX/d6JbxMwoUwdeQoOMs7xcJ7bl1qLzWIH/OFCvQtKAW4vMaHujC2g5VbbAST9iw
+GTNMxlWHMKzF/3pAMIZ0KJZ1jWNqncz0hdGEjpmZOxANEY41TI81UQeowKPYN534+s4G/vGGlcW
9/wUNYSUNBS6o6jv+xStrC7LXuuVgMR3tWHZAwD2K59v+TziQVeUv0MI3kw1hrSE9shiZQaPuNmS
6AHdDZldSE2jP7Rc185YNt6lIQWXpjKqDrF3DNlAO0NHDb08wKD17jJk9jC/XJ7h2WPwd4JiyVqZ
ZzOROUaTOQJ7fDuiGdO8vTzG2VjFySqawjlPR7WJISOmBNOt+dtEjQXk2W/KZwg5gnQ9bSX/8nhf
MhjCEmJLyCjAhPyT+aMrpW8gczdRTKqecgeUwgFOYDlEwANqTxJED3ZDGt3MHArsiI+P1r2uB4l1
zCgcVaW221i65WqMCuoe+u+/IZ9uFRACGCGZAZULDa1BRWzCux1ax2j2SvggAXSPLA0rjbtYz6hv
pPOVRuZfl2d1rmDl26yEvSgNejlGMma1eNaLqAquutyu7qXr4m2pDkaLpy8ph7Xr4MxF+21YYT9C
grWSWE6UINbuWP6oocsu0rhDIYPW579q3q6duWU3XPh6IoG4lcyhtJZ54sENKDrm+QBZAZ941XEt
SHIu43w6uS82y4k32XFjBFn/a6zBg2a7E3IP/aeAhbE/gAttoAfh4TGdQs/8z9rdcK7069vgiyU4
GbwP0WUQTxi8c7m7DF6oX2TUYkfqjQkrM7mZpyU+whGceRbkZJTnHuUkUvqfPFG//RThmipS47/3
Vogqswnayezt8u49Y2e+DSA4ixEbVaapsnonQd0rTl6s6MhWzfWZC+HbIMKdh8R6pGsVYl7QKrSr
+mloZvfyNJbNfmlvCpdeX0iUS8uVk6FOtd0sdaoaKkfXynrPeUbfZiJcbYwUWdoaGAdPN2fZGoum
mmdt0Lge1Cvv1bVPI9iVUJrlrtJwwBWjA/EA96j5UcpsZeXOZSi+TUmwIz1aG/851vIezQ2Dx0aH
86/sxALZCOGzy2iHseW3Zh9jsyu7y1/up3YSpWjtRBkHfgX6KKmwpBLJqwJtNBIIN9anokdvEC55
18tPBT1xZAzqWUVacHIMRbMLNiHtxZzIwtsG6zGHTmEA7ks2pfzcxq+j/NDixWjRxpnGJ01S7Qkq
uCiiB5XF9CU9O8YGdJgy6KAokIrNJbSZvobSXgJEqPnF4jsUudjc+OCw5LPqtui+UcrULjgksopp
n2myy0fL7QiamiGTBwI2HlZ4t7LhTxbxlSos9Yy//21hhO8/tk1p8rSXkEPe5xPoEvUdSQufW+A6
DJY7aRGq6LjfdahlYbJTqorDMt1W0sGmZmXz5r1Uj30JQXcptttx9JFPVcN9Su/6SN0oarVd+ZJn
b6STLynspCJJqAa0gBRAVa11e0k9lrWFYgLZsTTpoyl75nRZUt7GavEsK3PpaxSrTAu59qYxS/f4
bhtAP9GFDoWITFb3PDaBtUBYTBo2VvrIrMGjNd2aCNnpvNvXHAoIjUWcKgSCtHpnurIrdZAUYrR2
lygsm97SBSQypw5UICE+qC5bm0FyKfVjIwuoDD60YTXbxFQh/yZVz/XCFZlndJREGbqrUDfYTOAm
t+wQm+xWl4IEnXAAMjkxItZhadrWqr702VP/dxHFng8p1A0rMnAc0gr8tNFwO/SsjZvLn+pnW9P3
QyfSrdIIilO1lWNvqeW1PKR/eNKDvfSu5oXXSlslv5E5CqvHK6ubHUipeZTyLc8zp0tMBzwChPE+
FdAHEIhH7aqtF8gd177ZISQ8vUjDylFYWxPxQuYh1yQLa8I6ZVPluhPPiU+Q9b68Kme9jtOCKuHE
tQDgDKO6nDgn/hV/oIwz2sbOIh9nOYPPdvUuRunCi/yfVB5/q+QSTk4YtVE5VlwKNKDbarV20mll
Cc8FP0+H+HoQnzg1Iw3JHFmYG/erXdZto8Miu4pqPgd6MyB+QIiP3pAV437u4j9Z0K/r9GRQxNh0
TYEOQpDMABBIma+sMfvPet+nQwh7o6UWshfLvIordq1/6o5ymAEKBmnBi25SMNnQHiC5dA3ZdNYT
OB1X8MzgIbI+7fDJBjnxyvCBFU+heqVNYFdniVspiaew2i81C4GhtRjJuQgyPqalouwPXVqqIQwO
RIhEiwYHonOLHXK+8HkcZBI8ebd0UREdobVV1+f8t/w75vLvJ9+ym/NeQkhfCkaVbuemDSKwSPL0
2pKfWHgopqewBighkhsbDK0bmVh+2yRoG16tez33DqEqHpBQ/lQpEcMLOU+tqKkqrLwi2QsVpgQZ
L3/r8vYpQ9JP0myqV09WMXt6/e8rfMBwng4umIhRG9jA0gI7upyg2NTjbZ7bVid7kaxvtBLvvnDH
ZvaIDDlsZOF03RRB64CgtqTSncv26iejbvkxhIDvIaMj0fgqkD35JJKlDx2pUikwVbQdt912gvYw
G7cEfSAhKndMlG4SkMKaCptjGI8F0EXjNDyoRbLVmz95UzoVC5q0PVArvOqb+l7n7FiTFp3ehduq
hafHAxra5fBD5Z+Xf/w5m47mRqoo6DFEJ6UQexiZBCavmcSou8G+jcCMqHcky1d86HM+1OkognUw
U2Nq44rFwZyX6JYGHll+NpHvZvL75emcC7shWPp3PsKRDDvJyhvWxHiBLIJhxT23Eyffwa46w3Yt
zn3W+pyOJhzGnEpG0ydZHOjQswk582kIFUkzREmt6fHJU0ckyA9mdCMZj5cnuraiy3c92XMoRk9J
U5VxMM2tJ5WZZ1DiKy1zI7pWE7a6pstvORkLdONKHWZ8vdYbXQ10OJ9vNdBlpc/udl3AYW1HCg+R
MY1Ab1j2SjmNTsqijc4rAJS6m8sLuPwZ8al6+ukECwLptbnOWny6ob2KJtPnE/Cs8sYwnupy7dJf
tvelsQS/IuO6lSJEHweyzJ5KJfd18pRkFuJrKGxMiVvr4U4blAMtmV1m5gZRF/v/NVsx51qp4MEN
phkFYUZeppHg+c+cqUDwSEl/y1AOvzzc2djNyeqKuVVTaua+JviISzAufpnrAGzU5FDvUwCiW1/1
598ld5QjoqrVI2obN+Ydej7XC6TO+pKnP0SwPNMUQnQsC1FU7mLvIlLA4q1k2Jbl1uCSOCDGuqkX
5Udrl+j7tUf1yh4Tk7E9tDngv8O49jMqDivVzoB1ZC0eZfU2jpOVe+hcHPnU9lHBGiVpi9pNpYgD
gnyUafyWFww7Ru2BIqQyKMTQipUgDo/5k+mqDgMoH69s9RWzJKYd1aFAr/KMnS5JD3p+y8oN6aOg
VfgaAXvFSlDBJiWhLs2si+MAWRyUQA9XmlXjCgWTtWd7lcZ4jNaeVSGvv/ArpfCqpvDPQup0gOMV
lbVWJ7e2+OJTTqUSHRMQ8L6ilTJwMNrVP3ayd3vNKSFhu19F3qzsr6/OlBPDPA/KiEZQrHYp072c
PiKz7/I03NYT3zZxs62kGGHEm9YiuxoqpGWMwstpP0+a19LbcMg2HF4TV6inj3tg9hDZRH0kHpiU
7A0ZCLy59JatlGdvdU5QR1bvtKTZDHnlxvoegY0YJJNeZxswR1WpQyHodV2VqBpvbCsqNlGGMgCi
OR0BcEi2AG9NI6cqkHIgmWO1HK05ilvoCdCP9w0IKuDlqgbIyhVDFkH1ALcDYJFZ3ClQSm0nFX9H
keAViZ6qtq2d2hpw3yGRPfNoDfiwOAkX7LUuOhGspGOe43JdLjz9tbxN9vkmccB2d1Vo0q9KI65s
Zl04uINkMtIg3hAQYGIYNZ0s1xwULa0YiOXPXJqW4DOwMatJTGCO5qF2KRCV4drKrU1EOJVybCKq
F6XLCMnG4FCCSPkVaAIrt9maR6ILPkIZTfJMoRMTMFwv8uOipNLtTVBR2vt1xa+1SQmeQpwjMlaU
+DpNiIDlexYPdsLHlRtzbRDBRdA7xihK/BZ/DrwgNBLUpb9eM7GyA0TAsZHHLdFnGKmsOdZVuhmB
+r5886/M4wvke2KStMEw447nMVQ+S4BqiNcjy92E6cpyrVg+kdbJm6LNdIoTGsMfNRaef7Yj5Z/W
esGr0fv/TUmwBlIc0i5GoRyIOAixyeiXQ9eNlPX+5WHORhN0y7A0UJhkiqQ6ju/J0ilJSCMJOFgQ
tg1ASIkRejF4geVUbSAgsqMErZwZsFKqU2bIEMvWhqboalwxEmcjOSc/QwwW1bqsKLWBS+XL+D1G
EG2x+02+qcCvdUYP2xIeE9oaVyMbyzr+NE//O/+vQ38yf1XuhmmUMDAF2mlJbKZQtbI7PDRCW9+C
qL6yh861UsFf+jug8GFZrHVa2hvwDdFgVIVh4qTzjVb/6UHAtrLc4YO6yRJUEsU3lGuto0fkJYPs
RMEgjEbstDHsAR+oMJ56ZoCOgEtqGsH9deHX250BtmItuyBDempUAK6sejXuMVLjWR/GEnZQ5U6q
7CXhA5fYE2KPQLBm1JvyV30tifF/PFT/TnUxDCdrG0cgkpTL2qY7fQ+ZyX1zIGhSHo+Ru5q3Xfap
+B0NAtFaAuYloiGCca6yrK+VuoqCyEJB1ly5iwtI237aDhF6zjo9m46KwVI7JyQ+oJ8W4mlk8FED
bKt1vOX9+Jb0xl2YZ2jhHbvrKP8v0q5sKXIlWX6RzLSkUtKr1lqAKvaGFxnQoH3f9fXXVTP3UJ3U
UZ6ZeWtrMEK5RUZGeLiHdj2Opk412S3rnnqJofh2ENN9UE23pK93pWxsW9G3IqF0k6znOICLsd35
iJgboB6GXunBn4uEtPqRPixQ0QSPh3S2FCuz/7sb59we4wladDvPirzMWpFZaFsCpB8if3LvcTzO
pXfpmR22yDEPqjzURYMA3ZmcGFhIYDQ3PQTk52wXyhs+MPDixX1ukUk3NWIy61FysuijdxaksgeE
qg605Ppd0W34Kf2LXvXcIvMAjDuJgGeohVe1RsBCJABY3wtv6coBDRDaWqdbPvuPsmyIlSPABpCp
jPpXPeEl5meQCugBsxw+DTw4oR3txP4zrY/ScGWgrwWeJlL2IYr+Y/c5dSm6MUu7Kr808aMCrXc6
3XUFqFbuMvEwjDcZSCAqjewVrbNK/YuWmZehX7dEQU2SFDegxb2BYDqDuivKxeFzIt0PBQ9W9vOG
pxSQMnQNi5qhG2zed+wavwRosThC3s2EeqSpyQTMwrxG159mVPV83RiPpaWBKPj1EBxS472N2y1J
gEruGs7RvvRePbfCBKxENfq86rA75FA2m1lFqJIDIw1ND0HimLpY+jm3xfhFOey6mmZ9cMh/zS6K
xxCIcA3drDx6XE4A7go92PO7Wi9e6Od2Ge9VCYOfZQQz2YNKsEq9ZgacvjXj0fWpVQGkMbmirWrP
yjDZfDIx7pFnnJkQ52Od1v8+8gL9Gq51KIecfAxO/D+okFyKDc/Gywa545yANwX0W3iJD04RmPqX
CEZNNHugJ9IFva8jPYIj0ij+wUOON9ds+BsOs4yu1tNgRzuVbqboF6m/lkSAuC22QbhvyV7qE6Cv
bT5LJm/gjKsr62nu8mwKQESReULsH7vqWhtfNB9dZjm3/nMpXDufZiZ6gj5LlkUU27lUKeROIIjQ
32mLmKxU2Un1VpZ7NUNjARqIJXkyayU3NdBOc24w3kcwXkJpO7Aqazi/4q6/IpBf2MRgFGwXNvfY
rfAY5EU3vFhAW/zWWSQl1nmtpiPuZuIprgHx8fhUl54t9FZsivwatwnHcXB8lMb4qDKPSIcyQ3Co
GuAYk8RR5Nacos7sOh40lGeKcVFCFE859bF9DTVGoIbYGw6KNJUTGbxRKctE/bwjDTBcEhBx6yyP
WZCr4pgLTXoQIZRmpkR7K9pmT1ApKShE3v3GVv3+uiijx0zRXyVoaHdz6lHhlYDkF7TIlqA1m0YL
rRqEMaJe4VkGIaYcCBxQx0MsBVgWKICIEK9JwcRyo9PQlCkYc8DWVMnbhD6i0/06q7S7Ju8e17cl
b2jMiqHOB6yVsqRBGsBkSITu4xdFu1o38lPoGlVHDQnd/59AZrGg/4k6gSrhPiGqHU9PQOvexJmg
7OJ4cBWIc2nxtBdG+jEPJapfbQqCPEEAN3JsGejBpBBiyQ0oA/hOkYXWOKkLyN9a/8hT7XNtlZnL
J51oonVRn+Iar/ZZBDRPtvHBjSfLe3DV20roFsJoV/1zpEAxsnhU9Qni6Krt51eDKlljfDuBoywD
t96AlnEdN/OyxAakANGiCKEYr5xkC+SRSX0lyNTKx86M8aCYZsMRw9Yj6LlPBOBW8QLTusAKuuiq
oVfDmDqpUG7AcoCO2ixxg0TLLapWD+vD520E5u6b5rzrmwwbQS8j2+gFZC17Rxd46gl/45T+2gos
15ssNF0VZnigjB/Qpwo2HRpdZw/gyw/ZVS20stnr41rc6o9VJQbRsf900ZCZcaWkCqpgyfOFtPRi
8FRM7WbdwsWZ+7bAjojSdB7lEZubdPEOOX0vVLqtCunydTMXHd6ZGeY9UjfIgssT6mIq+Rji2u4i
eqNGkpWSnJNU5lliLmcaNXOVox35IKsaWK3eumADuk67r0POnXhqXV9ZnB8sEHKAhmctB0uxciVN
wtXUoAlckAHMEQzRmfzibuFGMPWkfWigrU3G+aBqTWqFuY6ESxEeFdpBG8LIbSXrrEVCE8RbBo3d
jJZvYYXUD21bTw7IJgLBATm0OvoWxvZdlsrbIK4e9UlurG7Cw7i7pv74RdLQwbFGp0H0qer1TSTk
r4kgc7bkBQDtn+8S1tOkcxgbs1QcJfXd0Bu37QzwthhQuSlNGd2uCl5W2fA2TO+EBihLNSbQg/d1
84lMv6ukuZvPEKERuSHKz4X/87uYs5IQeFUdyJDjIBbvVavvhi6/T5L0rspHUIQWoJ/PzA5gvaDq
zX6SH3Owh/mzKwW1N4PshXDrhIvFPzfIH1/ENrW0fiZmcTQVxykLrgi4xUaFeFEYQQQK6PZc96TY
/xUZmzgldj0kAPjegelwD6yDOaGFVKywtKLotoLvKqHMuTF4B39xPWfxVVzPRM0X13JKytGt2EiA
M72vH/vLj5Kzc798xZmVBILyzVQip79EcU1vR7vAg3CWlW7iHgkdblL1Ypx6Zm/ZJGf2sm7AUzrG
Ndjaegs466l9H8lb8AeVT0iq2jmaxLacQfKMMgFCKQO5TiYMMrzCoExdOqQolBDojYTZDqDq9JXX
MPJzryMkORsmcwa1qvl3sqX3U3P0Y1dK1b0maq6ocShDLkc/Z6aYYyUVokEqFVn5XpnxegWuoD/m
RFrCvtRs8yZ0JGiXgo8eGmZ6ZEZSvS/b0an8pQtPgmaBQPeykuyUgT6UIYSNqk+NPK+vAGc6WJKR
KmvaSSJYgLbeiBCjq+IPTdbtuedclpzrmAVxNerUzFOK3aV1+T41UOKlHLQM51QS5vYKs3YIcgIY
haa3NpQJIEuWAYwf8rYsb8aWLX1+TogfJ6jy4j5GDaydag9ihdfjDHrSVIyuiTjcVSO0ZORjRzNP
bj9Bvr4fA2nvx+CUL+TqCvoFHId0+U3/vdNY5g3A3KdYN/DGXESc/KchsKBQUiR2OYMnLz1pOVHx
LhnciOs3eNPOuKmxoWkQRnj6LU/opvVqeWskXCLAS0jOs1NLGOckyvDmk4TQJCqzbTHcxuLzjJAh
U0V7wJM9hjhW+kUTZI3y8XH9hCwu6M+r6A+HwRJzZD4IZcIS+yqREbgD1G70j0hrWiHUDtqXdVuX
o+SzhWS8UzSOXZ3PGGemQa3VhGa6u4TJDUQe36pt+w9043kHk3FSojYGbZMKS2G/s0MF2Ijw9/qg
ODuEBXapUD2P6gRHX+9LeyZPA4QO4vJr3cjFYaBwKisKCE5lg7lIZuTwchAbpoeJgj3FIF5KOADR
SwwtFDUjilYblHFENnFWTlLRx9WYHuo+e6Ji+QwGg8qU8AC5yqdiR1vxVsrA0k3iq3hEta0UfN8O
pQhw0jG01Xh0apo8Tbl8kyNJLFIoYRbR71KkN3U57fDb+0ERr+Shu1ufmktIN6ogH66KBA9xUMD+
6bFKQ9AzI4ygWRgHbg9uPwg2apYvhnc5jR+QBUD+q2j3CPxusyb1ovElp5IXJNJjFKHzmzS7WFAE
F2JZm9hYqBIgDya0SAujmwaBT59Ca1t6Wv/oS69yfDT09ihRFZmwHccGuu7Bqt9mh2pQAZkerkaJ
3idF5mmi7kQi2U8leQP5wB6Mr4cm2kAa/Lc2y09Kn7xVfbczaoh3GORGzKsnsUA/gSTuEvUmooGp
CVd4CEBmbPJmAaJ7FAam6itFJiSBjgnVid0NslnJJfw6mKrmIfsloH+zUkbbCIN9FPTeZEzu2KBd
TBCPQk9+CTqgk1j59Vm4cNdQVNklgwCzrQHH/ufKTSEJjEHsMAkG4JiNDiY60dESfBtU8NZN/dze
mgH1R5BEKwQVUfCt/mkrNJCwUjKoTzYQgoaYx+2kA4eez8pr0N8Vo2oZNHCH+pGQ2qQhBMzAqtk0
GXIZEOSjPTIz2lMrLmj3q3iYJlMOU5R+JjMX79TqPYo7Z/2Df7gV5nsXj3B2D/c6ksZjLUfHadJM
KXrR69JEZzhvWpaw4Q/3z5hhliCPIyIGXRIey17f1pLkdBX0vnakvikTcuVDxDQF14Ypa/J7L01u
NSVeQHOn7xHEom1QKyf02oHeJu7dTg4emnl+wCQ7gl656/PxwwMyH7rspbP5KBQwbwmVnhwrUTd9
/QN0ZesGpOUqWJsKxo/ore+noy7H0CeVBcAfchvSnAsTb9A4uqlYtRXZSemE+H+wcOUWD6vKW3Hm
cqwUUdSHRIqPtPgM/Zcy2aR8mnbeNDL3YVzogR/nJD5pAqqgb2gFu/AMdD9NiCbNLjf/G8qtP9eO
pZLV1AEYjBQjGyzJBRXkghbrUf/Ngv1SvBcD839bSpZGNox6dEGrODyAXD4Vb9ndNNqDV9xqotlv
OnfWrf6te5hfIene3vIrbj+fRsyAmWBdVqO5MtQmOra/eju5W3qxVLRiOoKFnLr3UT7Dv5yenHZ1
CG95ucGfiRjGPOPrCDSEVSEI0qPsldvmptg11wEEkr1FvAx9sZYBAjunvp6ejS1P2ZOziVma11ao
sqqRjAScT9T08+G2DWdvkmZnfYV/3BzMCJfPOPMG4AgWVS1X42OZqlZFAkuvD+hQMEfqc/DUp/Bh
xS0YjOPRRFpkgMgkR+Jdq644WsHoNI8orPn28pDHo6e1DNy87j13HXmjZDxSMaddAorhEMqh4OW5
SzZosPMiwIH/vY7iA30HjSrnYc9bQsYPUblWBmgMAQ+cx2ZSP/UtgWjEr/9tARk/VAeh2mWdnxwj
+UGXrwW/3NbBQ5tP3rqdn+iTP3aKITL09hBUFoNCgiuIdNKY+lS7jQJsBu4vdF6Z6vAriVEjzQxb
E6BgpNapGQ1JYtb5R5NQ3l5av22hzfrntlVrCnwarrLTgko2kkHX0PUxqy2IUWzhYX3o6+sIacY/
jcXipOh6jRuzGQBYVAAHJ4+6wgus1m9NgFv+tAJQf9WOmRgdZ8TNdQK35gteoOWejlJTIvu3QwMO
ax5Uc/0aM8Tl52fnP5KDQe/DIjkKeWFO0BmN6MwJjXjTx7iYeshjXwXNxTHR9wb6c8b4M8GpX18j
TtBhiIx3aduoLDO9SI+trZmvxV3mZIPTXUeF1ZuoECDsaK+R75c6O//ksnhw7qkfwhlarqMLIE+T
oyw862DhTNTjRHozGa5K+XfXhKYhbkf1dQI91/h70D46AMojFKbRMW9m9L0eDiVK/G1gr8/Kut8z
RMYDtZHiy2GPSRHEq761lAQUJl1p+sp/XhpgvAPjhsQUtcxyyhMECmhcMYF41XbCHSrSbgaW2sLF
JbkXkJrUnPURcjYX24Q+aGo2qBQjHJPJytFMrzd4a6dc78eZSRZKbPQVhMB9bOIaDD7BRrHrg3Cn
gPryDnyMtbMQmyRogANPGM/V8UbIeJ82C8vKkLIElkekvnOodaLYfZt5lV1t612AsA8cRga3PfvE
iPT397VxykGduYYESO3GiDG16qF6CwJzeg0B1MB1/WLc/Cv8mSGde2y2FOtbvuJwDRu0Jq+v78/y
xp8b63QtnX0FrTM5G2V8BfEA+botTqLzAK3v2ms+yyzHG55wb2fGoqQDaRiurmMOWbGg2w0DdzyL
G1+bVcZPia0WQWYrWTZSl5oAUoP/qXGnhSDNQvueyxX749wrp7DsbExBSfym6DCBc2ql2/i4yLWF
9kf+BfwmpNMR6lnpXXNIDuD143j+n/lmZvEY/9NIA3hjpDQ9Sge0grrVo7+t9+r1EjqDaAUsCvIG
/SGcBNxPdCJjlfFFydBm0E2L02O4TaGM4nRev4mfQf7auIYHvtcNzmni8lBAy1hWFvZ0RZzNs1Tl
c14MsJqpAao4r2oemn78pHSPUvTVNDwkN2dZWT4zQYimVMz/fS4WNvCFnypzeWUw3hKeBBTOhjWp
g6RqQYhhfbVgvnEXYojICe/rjfaqH8aneA9NEbvgrCHvQj3lKs/M9mUqtomE4bV2cOff1lvU53eV
N19BEtSlW/kwfqV3ylvrpZ+GLXIADstzYG0p2aCoHyR/Rs/fkQTXOT1QAmcAZuFY2bXFxLmiebuV
BY8p0hApUKlJEcrW2wbdKflzE6N2bYFzKgBBDOA913XskJx3sXCutBNb1NkUl+FYtqIYwb8v+uN2
YwmBadzk95PkLt3ECo4o0iaTskm40cJyZ61NMPMek9FKIYSQNEO0MNrKFZiRlpfYbEnoo5729I5z
h3CuUJlxQ0IWyEZMcXkvwUm/9T1Q8CBZI9wk4FOINxGQ9DaPIPvyHiILpI3o4DBYvulsdpFwjDVp
VpCEkovC7AoA/UJxW8IjIBll5QHlvc8uz+m3QeZiqcSEIoCcIywnSCOfpuuFCJ6Yoqu+QcuEY+3y
RfltjFnAqQFVDfRck2OLsKuWNjHlyRzzLDBrNkhGJukVLCT+PVA8JuE/GS5fxd+DYO4JWZ1Tcc7F
GCfP98ArliObhpzWF2iqLOkzcrnQCc6YWCQYmIghYSbS5LjA1xuz+4wgoYOM4RI9ZveCYHZ73ja8
vPX/GiMrXVokeRq1IaaxUyADQFERyMZd5/PaWH/Wjk537redZXeebfc8GsSsE2GHeOSruZm3QrHt
qqvsFgqx3nLMwv38GMlWdRhfDUht7YpD+ym88K6rU1f+T8/y/R3Lmp99xzB2C4MwVOdy9UOPPtqa
AKB+VRS1KdSJR/ybLMhuutEphwdD3bbG9Tzdqvm+iO8LKj+CLk7JRzOBoFpa6rsIMCENArpznLhp
Z5hdGJtR3SOdDdC9dEsmsJYhz6HQ1Gy69zqeUWgGT46gW82geIboe2Iso+oVApUTpeicae6nQfdo
HlhCnm6CsnTmNoJ/rSylaI9ypN33aXjdJLGlVO1xCDtHbFpn3RueCtFrU7Ts0vMpkkHWFzWjf2jR
FEg74PmFexAMueGcPbd9fjOCxCefgyu8O5Aju2/pVujQ25N3wKxKjiq8GMX81PdQfDAObTLsFwGW
UD006Zc2V3aXkVsBtLgaRS/9Np0NMx8Hq+nrfax11wR1kEaE5Jp8a5BwT+VhN7fhY6OWGwPxEhHi
1zSoIVpRonukUCpA+5RdgjfOCMjs+jzwTgbjoEEmXNM5Q3ZOMz7yIDmURbyLp4YTAvOsMF45m7Kw
1YUpPo7RG0IJqfgCwGJ9IKcIfm1BGWfcwq9UhQC30kALTHWJkx/wRkSrnTm5xk680tGMJu79m5CT
3/ybt9n3YWN8dDHqWBrBD47ptnzIXyLHt5eWu7oxwWFq8UBglyPeb2uMux5oWSiajoy4St+rJN5l
PTpv/NI1CsmB1uamK14FTXrhTO6S1lyZXBb4JIV6j9oukn9k2kiaj4EFsT0qu7AINrNqbLJCvvJ7
f6PwaJH+JvL+a7wsFMoQGnTSU4wXMCXQT2wrT7DSfXJNjmhDf6Kg11OO6MLlhd6X3zHfZhlPrqEj
pB1rvIFTkJRCozaKf3clgELyg1a8bdZn929yDN/GGHddd+FJ5ANret/bs423KbyfGbqIXA6aNb8n
uB1lpBfoe3QQts074UT63ElmnCEd4iKffEzygMdx5Sy5ncZbjo7qBV6H3i7gGb2QEz1xrTK+p4vJ
AKZx3JaNs5BRp26rejKxI09+GFz/AI0CBxq6dWyLhr0+45xDxAKkiK/nY+7DsgBMSjCkdvVYjv22
yW4l6HiMAlin87d1k5crBwRhsKYsotIsxD5MwTjfom3uOBnPDRplBaMGmAJIRjklXqGLJnDr4NVF
Ya3JLMkvTVXW3BxgYb2aB44/Phn7cZ6/P4aNwYY+6PysFxP4rHY73MmYaxtJWCAvu8cY9ffntvZU
FVtg0VBSLP0Zpc0oQVnMgxIx2ReIRPfRIbj3b3jCWxevirMvY2oaBLIJsTyR5DirXwF4yOP41yjw
7oqLj74zI8zpViO8RvJiAjInbG2KV0k7IWeaUxCu6sdMz61xfisHaocN4pMOfMCaE6LYWxWlVY63
gaRy0JgXQ+Kz72EcgFg0SgrdUQzaIBba7yxiJBxwDG9emSNu5Chr6i22/Cgdg+SpFm5qcs/Z4rxp
ZQ70hJ2r1jlsLJG9nJhwYun9+Iw+9NIZwBiKyJcsjNeQ9OYcaJ5lNsAIIryklzcFiHZMOusfNL8V
ArdIOl7qkjePTJgBKbzBGAUsVaN0ZhkSp/ZFJ6Ov61PJ2xBMTJFAhS9QYsxk7h/K+hlgrvW/f/F6
O9twTBSBbrYRLT+AUGQQ8pOgG1bXmd3LIGxAE1aWCnZa8B4llyFT3zbZGEIuiA46JMRJC/1/Z1j6
rqFmB2SMKkPnycmi6/w3cVK7hKiU1UIs3urbDxnKC4UHiV7+Q5Qzx2xkkWq1JIwlfGCgTqAuUDdl
PLnr0/yTpmN5EJ6NmXE00mSIdSj6EUBA81VxuxAeL9pw4z/RhlucxIpPZyULSRHOFHQ98RGztlsa
EqJH+SHYts6SEY0fK07Uwh0b41FSOaV9GJfBEWytLXJ2ut0pZrIVkc7W7wSO+7qcIDybSca3BLPs
h6ohL0/rYDNSp3kNnMRSPHVX34w3DeTmTRBzOpz1480p41ekJJvCdGqDI3g1LJQ2zXa8GarejqHz
PEwDJH8xZLlzSdibaG57bqZtDV2n9a/guBwWU53LuSSrFEPvhNISe2UzJpFdVznHh/LOA+Nzuqib
IX0yJUdJhl5ffOfL/7GaBHMaGK+DXGcTRRq8ThdvmuBBLqldqKGdVzcy0rwGhKKN8Gl97jiDYuHU
QQlaqaaZ8fKM0SLS7hKD46k5i8MSY0aBNlSzipsnb5NtKb7PhuAo3Ac0bxiMH0l0hcS6qiwBa2Ll
0jFKRM5W541jOQln+RDSB0WiR4i7+mk/B+oma6GyLHP84XI5rrgoltBSH1XaA/2Exxz4MoNPkm4E
Rb1HOnA3C5/rC88ztYz3bDxSJCoiGZbdLDxWSbPLEOXRGRKhcXtHkUldt8abPcZPZERRkhIElkex
RoEtgESXnGxUIFrXzVxOcnx7QZaKKYWuIZ0oJjDeggd0xFNR2dfHFDluDReoOURAeMh2/5k+8lKo
F59MZ5YZ76B0LRXjCE5okTNJdoajeNRFPsVZH+FPdY4/fYTK+AgjxMMkiBBfpVvJBb+r125Q6oLm
oego++m6D83kFuTW75HVQ9Sz3M2f9eiEt8qL8cLNVHP2EEunJBuzPBgNVpV47RZl/+y1eKRHeTvv
DHBttR4amY/GS/hI7tYngbObWOpRVUlHI/VxFiXq1DMAesZGlblYocVnrBxGlmwUjjEaYwor7Ul4
rfEWQGl0taDHhj3lpBhk3lwy/sWQYxn6IIhoQViG3n8HssCK23kNMdv7EGFRb5Ff9L64AhrySA6z
BX11d3gu3uUb35o2vN3M+5rF3555h7CvpCXzCa/dWZjkcbZBCLnXwm0s97zIhRNDUMYTBbQVwkA6
zXO+FZ3GCpx2k3lLGb475J7M2Tyc0J4yrijvOqnK0JlyLEm9kSUIQ0WGq3fbgjyGGnoVxsxe3628
uVx+fjaXvt92bRJhZX2Qo4M2qlUOgfabhKXDS1Zfzhh9OyHKOKFWKCbD9+H+lopp+jLeR45hLZ4A
WjW73oFKipVb1fP6+Dh3L2U8EvhTdLX0W0BHul9tE+6UWODU+ZclWTmJLMFRAdREG2CpjrSNwD9T
mpWmHGelw4P5v4OFfE8h25cVhgDBiEt+Jd76u8zpc3MBE4kHyZMsFW1OJl7NDk9yi5f8Yuk95Qi9
CAWqRFi4k8Yd2i0BeF7wU7rZHBM79Xh5pMvYCbRwoccN/UAaKwja9PMcAR67XFj9tgOr7Kc+7ZrK
JAmEpZw0NHX7Y2GiFB9qZCrKzTj1Zv3JKxH/zY39/RnMcQRFsxAFhhQcx186SJghqTnugXWyRVfY
iWbojF59V9j1Nc/w5V37bZc5lapYBHocDsmx6F/JMNiCJm7Wz8VlsOnZDDOnseyrETrs2Lbxtt+2
sasjRz2a2Wg1KiBV/kMN3e3CJrOdtdDD8ITkZuKqNV5uTjj7COZ0JqM2g6EYyxxflVe+6uq78qgA
1qA53QdIwu18MsMb3aWgud7zDhNvj7G4y1Zp9LSZe/ij2tQ98XZBkCToU4cmM8E3JEAeZFvBI+/i
VQmVN16w9DdP8L8W+fTzM9cLLvzIh5BhiACF4jCPm9IRXd9sPT4okGtrCSfObCkjldqyzQOcJ9Xt
bgN4XuMa7J6f/4Bx9EcDM4YkfS8qC7psy6wlKdiSMa7hCfRG3V1KrGA/PYIdwByOmpfe0cyaZ6f3
gLvaaltAdHgpRc4BYiGXAZS9s2bAAfKjwPG7exSLTc4Buuz3v5ePiQymBNX2KM6jJV96N4GWvH6g
1rxRbwZX8Oh+doIBURCvgng5uvy2ynikNAhm6tfYtHQG09ShGfeR8cAZGc8G431AChrWIkHeZAGV
kLf4oyPo/0a3VIT8l+IIwybrADfiRew8s4xHmrOqH9OuS45TdaP4zVaMcntSiv8qH/M9gYzLGdpR
M/wkRx9NV1sZRADz6kvnTSFnKCyQUkY5W4rRR3tc4NySeogGyVT6l/V14uxxFj4ZgA0qVIwmOWaQ
QZYPBQi6OAZ4FhivQarGD+oJ11+FvulZqG6QpH9IjXlH/HFfi3Lt5H3+WhN6CDLpLi9BO1in9LYp
gLAUIDHSDwK1sgIIFWm4NirQgRhaioJgaGZTBf2HXam5gg++r1Y0ywE4VyTnSOMf0lF0c99w5aBy
kaPxpkkAk3PWfho16cAw13yQItnRGmlEQ94Vff9epjSzqxEf0Ml1Z4XDLWcqLgZ5f+0aFsvpl7Pv
jxH2JtDkIL8AI1pZc8CMvD2zLMaZi+4jUBPoTRsdBbpR6SHXbyL5/X8bxfIJZyakBliqCYSXR61C
mr43nKwfONHw6db8GQ5/zxTjoGZNETta9SgUZIEXjl9hgmBtajZ6DX319nXQZ7C5apYiKbzdylki
xmvVeZL0hQaXHwwH2r2AhYVj4CdjBUZ1drGxGExNV8eEJEJwamMYdLsEkSgGtZ3s+sb45LeO8m5t
tuos5W0G5FsaHhPIQ+T00xgR+YIwyh5b347CcaNFuGZAv29WUbulw9P6duHsSLbOXIPOJUO2DfjF
VjOT6rNRNE/179aN8GaVhff1nSSkftWEeF1Ibv27PYQ2PAcAhWg+SnfBfy7v8ecqKoxTK7I5bBut
XUb1VA/+bS4HR6pyEsu8Y8DSvrWF0oI5R1zuUAVwpsqTf/v3C+BFn831CeQ46ZO+/NmhjmZhJKK/
uCZyNWm9C8gd563As8C4jTFrEl1LEKVX7SNJZAvoC3d9DLydrjBeowZnR1pHc3isISsupejvCu+y
/F1LajOUPpDOVouN2r4bJQfYwRsa4zTGMuxjYeoCYC3FfRcHDuABz+tjW/7EikM8sZOfrY9YkTRT
IuSys/ZqVsHH51vq/C71uV0OPHYk3pvmJLJwZqwi8zz6td4dolFWzWQq38ekx0MZ6hy4Hn17msFw
V9LbkgRPfS1tg0rcCfncmnoduv5InztgWEINASwIvlMB1C5xE5lFx/Esl2F3328Etpw8QNRwrFTM
+3LoBdVJ8PxpTeRMegvlYtAW83w3x5ex9WJRjfxGGbuFBUC02u3ShoZ2DCff/4tnrjjwH0KcvcWy
dPmQjwDLIS4kdQi3uvZJI94r52/qqn9dtmzVWM2pKGcy+deNpICZ1cnBEDxYug20XQrs5NIBMale
JnKcDi99QJbBn200igzsJJWnBM18RT6R4B79h0o7xkjxnyD7/U13X77GIKPMruPRGva858LyHGDP
FQRPqQalT11T2fCXGjSTq8IIj7FMzXJEm0cDWagwMCGo/qjOu9z/vX6QL872uUXm5jAKbdZA1rgg
ZCDcG1j9vfEcuwbgDpOdllbwQfb8V9GlXXRuVPlzoiMjEv04ABpcjeoPH/zLfcZxUMuLZ20imaWE
fM00KDk2UbytbqR9vVFRH6mvufmOZXrW7DDXCGRyiRpQ2FlaWKB64uhbJO6sBiWLwG040TRvUMyF
MlSlLspGGR3DaHxPC/Ve6WrQo4p7CQ1Rsq6hNX2AhjenUHLJy5wvFnOdAJOja4ZSoSoTNPYsSm42
Qudw5nW8Xzx953aYp7JGuj4QxnjxZsGddgD9k6W9I4F0H+wEwCqUXYdmhcKF8jhfxPEi4PXcOPOC
rqhUIdxIli4d46AVpuYWqPNBlsjOb+R71U0BfYVwrg2V+QL5nXowO43nfjiHnw1NkWHKw8GoUVLf
0NvsTf01PclPxr66LvfTRy0chdvAQjb8IFz1PAFWzoFk49V4nme/p3h2h8nViGiuBJvtuqNZ9ubK
QWEj1JiEQR4JWN3S8E305JtgyZTFj6YfOIY425UNUuNMksJmwiwqzW5U31qsWJI8rA/m4lV/tl3Y
+HQQ4iIC5VcArzk5ir0Q9CunHFntBfbMyYlcxKmdW2OcjBYbSSnmyMqBuAmKw3TyIvCOgiESCYSb
fjc6qjUScxGm050FWAVPZ4mNVY8onfAASKeFWltIxgn1UVziQSmHxzHNwHoek03Qg6UX/65U9Cem
mjf40FkdKktIZqdo49e50TaJkV138/BIjHCXIk1Kld9j9qDGz8mIQyX/rgX/vfWFPUiTb+RIfw/b
xAz023wgmwmpFvl6ou0AimmJ2yxxKZQ9n1zGvTVDmHVNha1PvMmpduVvOJzlESxvh4/BVi15H9/W
stu1fPZc3qljPR7V/Xkc4VkRr36Ac9SD2iCoqjp7srMXsHG53I5L3mAZNyeQafBrDYcDbMybXna6
8WF8D3YLnH+pjGAt0L1Q3AX3CHo40SrnXLLRsT+GbV7OMC2LQKlR3dUlAvJ9weMcTZ4dBq6tDkKd
SxkOy8IIAU9+Ir2w82fjutnKG9msvX8g2cFx3WxYrJbgU1yelIvr9nwP9AFW8Cq1p/bZwc16c2ms
T+6No3pUtpwBXypNnG1gNl5WaJuPNDqFOtGdgnbsxqW/ahNdytzmWY4TZwPkIsnUrA0LXNHyizaH
7qhl297QXKlPbc6olhBwxc2c+CXPYvHQkIdE1P8dWAlmaHXJ/5F2Zc2N80jyFzECvADylZcOW5bk
235h2O1u3vfNX79JT+y0DGmE3W+i39oRKgIoFICqrEx0mFeOWn8z1ZFPqClcNylyHC6wDUZSjizG
FaBkvqVBVCb1D4OqigYmuDHy2MlMMuOY+BjY+Ers5cZYPKESCefsf4trZJcjjInmVZCqghSS2++F
blQd1gscP6MK4k/JxuXxn8zavy3w1HdQ0KIou6JNvvefDC125OS3MkaCM/1izVox/1rhNjVOlWSI
gmxh55jchdUvxZmLcvnC8ELQFpw5gWM6umitLofLv2aXtTx1wgYdlpOE6Vt4mVVneir3Om5gboQY
rdrTI/i9b8Kjfyd6A19s2z0dL/dACkikZ2h8XGgWjKPqSZamWUUAsZntogeU2BGKV+5sK5HVvi+n
vYFKluHOiTNASCe3hK2Ml7rtTr9n8bOTidB8vVNYsLAq9vdpPdxMGrsl6AgCZabVl5mjBioyaOk6
NJr76/4lXHru8qNocQxBxgj3uUTaxGELohsl2idhvC3n1pHUzK6G1GU0A+VOYRvoj4Vis99tjDxc
D2pi0cbfRCKoucgxuFiR1boesgq44b46GjOzlJK5xqxDxzp2oU0pONOE7rB8zsn0Z1Wa6lIfL8e2
6s0btGuN9mNsHueXFl0IaMMDcYpNreUIX4pSwzGFajHoJyt3ECLQBSHF5C4tg099v84CVDTjeAt9
XEtTesGRdjkS/912XNQaSVS2w+zHhwTiQaQv7UgdrV6KBM/p64t4xpyX0aAoykwCx6K0k+HAJkHT
f9NYifyrybN/9Ir+3zGdMePlDJrl0GeJD/IIjYtUWRSL7Xg8/le75YwTL5SVGqS+wCkMOlrIvHKz
UJGmL4GEEotb3X7cpa5N1jQAJFgQo68v2hlP3ihLmS+PGOBcPcbDc6jqdheITk+RES4OgXlXouja
TlFO/0XLfC03vkNoIABIXndxKCX/3G4yRKXnosaZFkgPuXHUAkEhRTQKLnrUTTEwzFaMSnq3lrR3
2bjRxlhQtLx8V/vrcFzMSGjtp10Itt8peJ3HOxm0vrRKt1IpmCzRYLh4kDVBASA2jmaaazYkotxq
kO1Oebru2KIl4UJCNvdzYC5Efvkw3MTmjZ7m6+sWLl/h/z1fPHLK7DJGiAzWEV2L3X7U0OXq21r+
ObLaS3Vq9ab0dt3i8s3nV9y/FrlLTduboznJIRJr8iHOoRLWD07T4PySLRl8jJqZej3kBq8bFbjF
d2bj5CjJzQl5mG7hUDJKK21bN4Dqgs9myDJ9XrckWDIeMsU6Go8DwS6KsuFdDsLHUd5ft3CxzPr3
WmLyiKhYTRS1YvC9hT92gebL66XQWrtLf3j51Ai2lOAuYn4n008mT0+MTgnNNj6oDzMaSrtVtdNj
CJxKdotSNnrTfTy7ypX5VgmTg4LD6huIfGJagUxiUxojSHFSZw6cdMO8hddhrGF6ZnYSgapXcQhw
6VSw9UQewwWSpmOxVkE05bCoZWex5gxtZ+Hwt/t0fL6+oIJB8hCjMIY4gLlgOVQjfaNJtu0kbQPW
ck/KWguIdcGZLPBQvtoiN0peT3UHpq3pDyrolZX5hiiz+h9Shf/e5TxRG9Qm86BaUi7f/E9I3xVP
GYpJDB4aiRmVRTPIPRzUEqwBcQesvZ8upAmNVb417xCAaz+JimS2bENVfv4AAumtXon6aUXb8TuP
eeKjqTFJc1UChVC59e3CXFahX1/b9Haxyd3sQZj5WJ5fVwIoz+WlAnSlxyqmdpHhlZ0cRIZL2wZb
5S5oaUT4ZdHULvvkZHSd33eKsvRvpeEnkxMnqtBu3YZWiHxWBymJ/24rcLuuGIe0pjEySgpZJzWw
w3IIhKJxN483cSGCW1yEKpwEUh4FpIAuOiMaKp/ScnUMaqeYJ5dG4br12aFKbw3JG2NI4CbQuPRH
wUFxEYt/ap073A3T7LtsgN+0nrYdb6MbMLmv/FvdjR7jNZRozY2wdC5wHb7WEhS6RgAAXHblZC9S
CNm77/xi6CATS5aJ9gVfXZmmqJHMpWhuRh+G+YYzfig+e6m8g6iMlcbtilQQ9k0BzS42kXHThPnm
ujN9Q02u7BS++pKpWq7jIrMA46M1e6mO8kvvO7Rfl6E1v4BgUBss9WXYjWtj49+C0N6bkPouHsIE
epVoqoNsQllZA3LgB91RVoYdSDYFBNoSFcAFdyK+ehPOpZwXCyZR0SYHbEKrLNJwKVqbfbIuZFCV
sshCUeC/ewny5ZyxjvRBi5bAhTR/FkVuV+ZOAGYtM6ydlAkbsAR3ZnX5+0komXMWq/OkZwdTJ49V
tg70PaORVSpAlI9Q6GlQxTH9OzLUN6oerxqS3zUAA+SqaWVkENFFCW6+PE5JyjFKqdYyIGJfSCdD
rYdYkLu7i4rSMadhrZX+UzT0blHoFuhbV6zr9lVFgXk9ZuVzABGhpDY8Ms+CECg4nlUuBIK7MC/D
ucsOavc6TK8ggrCubwuRgWViTpYBojhh3k1VdgiNj7DGs7x5vG7gO25e23dcZAvMAFLXPhZaW+ko
Azj6DToLX+PH0UmIXUfg5AdHvuHUbvBl/u4ybwJUCBmVteQMjuL4N9OmL2zROS3wPr4SM/WmD1nn
OTv46JSBQnUxjnexSJhQkLOCbtXPyfVnUHvOAclwOI9Odz/tSGVRKBE8LM2z0bbYQaUJDCzKTfqk
3QZvdB0NXvkkKleKxrqcA6dLTNvZp3SCD40vfRB8ShVS7iDzv77OgqjFl2Am4HJxxYMV2f+kvbkj
KWirBnR4VYOVS8zrUqSpI020cUVmF/8+GZyS+93U5kp2qKvQLRTQno/JuEqN5G2YX3t9chQ93ETZ
tBsb9t7nswVGAKcL2FZFY1Sj9C4UF71aVpAjLXdNKMpii+aei3JFbQwlyJPg/KVidzpZB1JtF7Ho
cBPsYp46K8KymkEOd1aa6VOW35PIFDxLRBa4QJTlkO2S2GKhrwNLlQrQZA2ihn2RET4Y+Rqq6j0W
MwuobfihpUeqK3DT62l8U+PCEWW6lrAZK8Jk9MJ2JQjs5nU/5SpYRIrXKiEfYTF+zrNyTA0jBLfc
+MfPhsaika9Z6cSMHW3Q95TrwzEj440ZNoPTUggd+qFhlaTMrRRZJ0tP70yIajbJHFlzZ9iAllhz
WlhApm6iKLdx3GV5YBH1OR122RjZOp29vmme5/ydJaHDjNRr6AxW5wZ11Cx8zEht15Lhdpru1Zp/
o/WgbCRkNRkvalg6kPRcaYbhGM20TtTqo5cDCDLXyvskhcewAGaweJ5wQ6/GwIqKX9B+s1gA7YPy
4Gd3E+tuBwXKV7VpVWNuKeypm2OLlLBQeMUMhXjQqsTlVyJ/BTp5iyP9Y2DZLm+651AJ73QaraHl
gHzuuBpq7VaNw23RhYLi5EUWAjxo4ASyrBHQtf3c65HWhVGVI/OpHCnAHxAlzNzWeIpmWwJyYLIy
MKniPbLJXPVlaZvvAc14z+p1+SeBNkA7ofPx/yI/eWmPn34WF4I0JRoTmaJCpiETUdIMEwvgB8D7
1z330uY4NcOFklHLOrmXYYaWX53xEYuSmKLf5952dTDpmpaBibozboj6IOOguj6Ai12hpyPgYkiX
+yoBQ86/uK7jt+bYocd3hz0EPUO8j+t7uq7fs4fwaL6JzsCL4LZT21xoSU304fQacCbxRvfKB1C9
HptdWTpyY5sxeq2RudpCL2sEJayVjna+ivYNoD0CF15GyN+FTr+CCz5GGSlp0i8v2m5C4Om3vbKS
0+FoDjezIsjUXV1PRIIlEJ6cjJFSNv8CmxQZQ03wV9wbq+sLeuns/fdoYIG73kyFXpqVhB78WAFO
cdhGOXJ/QfYr1ruPsWLQhE8suRaRgF7dbrDKXWekOavTeF7SOzlk5w2wajWmHUuh4KC4eHk7HR0X
bUjej8YwgtZAW41OY5EtctGLREXqMHTNQOQNjPCuD3GMwkFBtjqoKyjYrIXo2mUS/6PLYLhcdJlr
NVar8pvuJLvvVpKbgAwEChUA2YmOX9F6chGmagIFyEGMmGwhI7OmmwGsaOlWlES6iLc+nVku0lBd
7tS2Qcq6ctNN4bbOohYY7rvYUvbsuMxi+CRMlC0/em0eueAz9mPVVgbuFkvza5RZyRayqMHG2Csg
YgNOGRDvBW4m6rH5poW5ZpcLPBqk4VuwZ2dgh0qcGj1eEIKyymR4A3nMlg21p6VIoLFe8hqCrowJ
7A8kB4tvag8zAVmjl5KvIH9XoVc2jDIoGhb+bwoo0Fes/6nwv6WGU70jtxmBtjNkFs3u0AefUfvh
M4itquANDY9EGaw4A+iLRG5ZSDisD0b0WEYRdLWg/HvI09Ch8/iYptSuNd0O5nE1j6BhRbHxVdNj
01Zb5va0e6jG8RZJsadSa1ZxPtrhhL5vMJUihWM3gYgS9mJa7NRVuIBZgVl5BJdXdjB2uvMvR0HC
xlU2C/eujjqD6MIuiJp8CWxgtGoKgmcMUYtN1j3qZv0PMu6qrBg6pD4BGud5hDLNb3OkGuH9CJd6
6lug070ely+eMicWuAg5+F2fDClChtq/VOELlG1vh1a2JvIrVDrBKbO475l7n9jioqTaN8zvCsSM
zGy2prFtDYBFDdBHGtl2gKZXk8/e9dFdXKETi1xAjJReLYwepw6E6F3Jh1p7KzjXLof+ExNcIKTm
rEGsENkg/SH6IH9Ql8QdM1hD3wWcSMoDQC54mySSld2aH2COfG5XEXCGtLFkEZL7Oy96Nr86oZAz
xgGLW+/PU3yU5hYQ2aa9i4Noq42ZKwNgJklskXa+p/3wjlrctmmnfaSQwjL9MbnLUi2xCrPDxk3u
4YIWSyo7q0avzeLSrtm4QTNeAfLsyF5qPU0Kij8WtjaBgCrBeRqgYrlSqf6nM/LKLihrvGRSYsFt
8Bt3x41MY4qhqiY1dYVQbpKlKgppoLbjvqefcwQduhwtahL7lSfplvroGi/iYdsPD2a5Njrgv+YK
D5faZmH9i4DlNVWBhwy7X6p231f1r26sQMos194MSVak7HyrgjjPmBIkIMZ1PEZO2xZvUjP8afU8
AfqkXKf9DN2cV19HWwMLP3xySzIQMuX2FM+HrvT/5FF5CGe/scesempD9jqn/Zuek1U++sgVD6Ej
pR99UoKbNbtJJ6idFYtmNPU61NNYKr9NbQVVtDBwojz3ujC7T3sdIpRpFK/KVnrpzAzILdV4mfPO
mSXC7DAvtlpENiFVKjtPuz3Nm8c4oNEqDbtnAA2h3lvGYKIuq3kNCYgaAt7SXd+AZU436SbR5F95
2952ElSN51B2k1x1jNBvXaNN0BA3pJvre/FSWh9S8qbOZNWQIXHOhRojiaWgTcxhj7kaoDCnPjIi
242h2yFLbdbre6wRZC56V6LEivty6wfNbyK36+sfcuHqojG0oBOm6jowsdw2KUmnklKf0SFOG3tO
ynVIR0vSUO9LP8CrZGlhfDSLp+tGL1wpTo3yNJZK1fqgUNKGvRLsquk409cYhRRNEI2WfXC2T/4O
jeeypMnE4mCAFVmPLNnoLLWC1EdYCvbjpSLtj9FwS9mEQ0ShqTzsF4AdHn8A1AG9jV4uV1qlblNs
RBReounjAnmTlF1tpjCoqEd/eCTEi/B8F7c0Lh9+bQK5QNOib6SNU0xgkXX7htSBg5C0rULVJfRp
kD61KLzpksCwZm20Iz+51VPF+e88ZZmKk7dYmPe6PzTTsGfjkqWUXJbXK6P6ZP8kS6AxBFUZRPRU
N3XuPNaaStFMGaKdfZi6Cv09ACl7fSyXHeXEBLduAaRM4wpHz77Pw5tEeS2Gzk7HxqnRXqAHdk6O
ZZI5pYoSbZXMTlW71z/gwvXmxxC59YwLE8pIYzvsh7SxhikCEwm64QD2C3F5pqUo7XThhvPDHLd2
apGWOdEamKs+pxx8DVVut0jgs12LC0gvCy5UFyPZyewuoz9xlZSMJRTBRuyKLLD8Kd6k2gSJt8Gq
I9NmKEIWeb6TRuZdn9SLUcZA9hOsxURTeRxIIcVylCCG73PIu2lzAx3PwUmFXBsX9/yJGS7I6Ghu
VI0KvpOPnv+nCHynnt9VVcQZIhoNtwtmP0vYoGES+z5bA4K5qUcIA8aiR+Xi6WeR5WQ03E4oZEoj
s66GvRTcdP2DAqbX66ty2dX/rgrn6pPSaEOqYbrMVsfj7r6v7a52p/7YTqLOb/Ms0aBTqqimLuvo
uTbAjfvT8WinkCBI8m5PpuSFzEjKpXIFcaVpuk87aXBHBRzwbaBp27DaJ6z8rQbkJsio72lqupnM
5l6TNGLVOgMgOown1O0qUGXpDd0rXeFMdbMifbQN0xYKtSUImUfVSLa6Ga+GeKyA6Nd/V9qo2nXW
bJU8+TJigOsJZS6Uiiu1vgNXnlWos9WagxdW1MvKfq0a/l7Brc3sG0h3zG5iPMSD/FgcaYnjS50P
s9x5RHlkNVtBXeu+KXLFIkn1ocr3c9bf+iyGqEgv3TDct2isH4O8dxNZ2UdlGuLlnQ8fVb7weyeA
3OcI1omWQ1gqupkK9BpkWgNZLY2UzhwFz9FELRLWd1mcILdQmA9DjVZ9YvRuWuuvTW7sTTzGtC4C
t3+ChIOB/FHduX093wWA0lRQ4OoUXwRJPvMgblU5FwUEeanqY1X19E2SR8uoiDMXv8apdPK4dK67
69m2W4xppqGoGvxH56vVSYZ3jBoUHbqH32K6m9L3dBBc9C6O58TEEq1PwmM8h3oeM4xnAEoUjVDh
mHsKeYn6yCLx2/XhnIVibjjcpTJhcVMVGobT1qYTzKqlVONjgByyGSurXhr3ZdnXFraMwK5gGvni
dAdRvNEwlmlU8FrB3vcU/en60M4TKz/HxpemEz1nTQZ4x1455rfEBuR/ocA17RLi37013bZPvsv+
vzBpziYX/AelTFPVxLhMNll+9jnHCqjEBBXhsxOGM8KFsdgYhz4Oy25fV4adNCAE6AYrIH+kVoC8
Fa0St7NKrVNyhWI0M6Qy5GxXjrNVaB/X10lkZPn7ibtDX6HCGxpG0F0JLYO7DGFtEEE0REa4Gw7T
4jlRCvjChFJIbBwNxIlGF0zXMh0/zkpuXbh7TQ0ZjKJbYgMdnqLqSWIv12dK9PtcYEiLPo4aH7+v
K6UboDO8Cp6uWxBNExcOcjabWa1gmpYrEh1jG2gHq5Zfr1sR+C//qAThVziBPxTwInTty0XhMHWH
3IDdzLPoIn8xvkEDdlH2VJWzOx9jRRx3SjnuMzo4RVjeDBAqsaYhe6VF/1GZ8xfaGoHPql5qWj4b
ZX4/pdFT2kxvqHC+RJO0HsNqXZjGYCmF9GmYncBnzqt2cBpAHxVlOVXwruemvJKnDP6v5chkmp7c
Sa6fG9BUnlgFWXn1wMLgxu91R69/pdVtBdKGato30+8iPJbqg1QzJw+6YiGQeelKsCz4JVvVKJZf
X7HvnDDv2miM0qFdoCBJx9elxzEPyjqn+SHzW8/oje3UzVY3GSsZ1I3BlD2BB9mtSvmuiYX5wQvu
wmRGKMWJK1P8+xkgQG9lMrNPy0NSq24UlDujSyeLKP5XNkm9o07zJq9L14ylXR3OYEgYAWOQKEAL
ulzYWhWDmml47mPf6xLtFowxrp9pLRovqDOx2lGj9zaVHkOF2fr4zhb0ox7dgJnMQVPibqjdth0g
AxQTe1C6rZRWtQVkn10UIizwOTwXjEAy05YKGNE1nefMY02QarWel4fRCNa1Tz9BT+mSMlxJ8asy
G5AEZZsAuj7W2ISruZ4Ex8o5Ncti39A0YqgKOIj463FXTHHby0l50KJNpeVWLKHdoItWlc/cJvyT
KU9+DcHHEYcOc2uztind9LLqpk0KUS/dHXV5X0cPZmu6191PP78SMYJMKlV1xTCYwaeI0am13Mia
7kBH3ZXawqJZlaGywI4gHHhNVGnbldUjsFC3Km61wNQAglJqbe/kee6WMlgOCbEJErwRyDTMBEzF
RWcH42xjY7tVjf5K1SPR40QTSxnQBFQcIRJomWpsg3bSDSZAZ9u8eAKvAspYhjVVEI9JSqcpMpup
0W3TT3cQmPFSo7DqWk8sJks3tVw7VVC9g1PYllgAyZ7cmXOg3/r3NIJAWU7uSTneFDiJWsm0epY/
h3Ms2rhnmSEdM2co5vLeBWsQ38uSz9Gs+lHdHWYohm2W4qrm0IfgkW0hYrES1T3PT6if1rhj1ijq
aUQ5qTvklf7cav69qT9cd4VzKn5uQNwhW4WKr+JO2h2wv2Njg5mbwW0eeswOupUhO2hVXgSdwWkl
LB5f2CA/h8cdwFFm1rSRou4QKNKqiJ8TLGtaDS4ZKm/yMy+V9rMPAUNJccJCs+P5F5F9K+mPAwW9
l29nWQliu9apqS446M5j5M8v406RBMUEvyuxQYLi9yjRbT3/8uFgLEgEW1E0B3zzDnjbWOcTWGr+
GPPGL208gmrLX2Vu7EERIbT13oHC5KChcZ167RPQryKfXu63Pw+jH4PlEzkd6RhLWnxCUQ53pOy2
pYJO0fBA4swtoqdZP5QNe4z8yK6b3DKD50lfX/fCc7LCn17It/vkBviNBjXuDmO7KmrPWDEv9lCB
Bku4F66NxCtex3XjoefOyrfA+apv1z9AsNG+y3snl2ZpgqRi2GMK8hiVTwU6eoEwCSqysfz9xIae
FkpZ5Nhp/rSev7Qt6E6e6htp57OVvNW8xAGRxer6sITetVxQT2z2LJ5ULcK4+l+57sagqEWMfqWr
QXL73oKKEmDUox03XqfeyuUdRapjLfIvwV76xuidfAMeU2MUQ6j0gCPSyeVtnuy7AXRkqehmIxwt
F8vSCHSkzTJa7YjSMtnKXmf7uwXdN68BaNqPLnWC6ki8wgGvpGgnL3N5bRtx0Wzqps6fA1gfbFVz
VQpWmQWl3jhTYemgpE694C1AdwjbXF/k74atc8NUZSZuG6hBcxe6oS+yUg7b7lBlXxW7Qduh6+uh
PZrepAbOZNyyWb1lgM3R3mKkscIgtEP6W+8DJAgf2PAUKPvZaO8lnzlBKIMu8iZgr37z0Piqd/1b
z6t/3xv977dyD3q0QbVJRVI4JDIU0IWSrXChiQQqBDycW5SYPZH7/Qev+GtyCX8n/jeWfT410ve6
oLfvRl5LNnGH3VKYN/aGBYYhD/xCduGJGRuXY+LaynBbfmZy0EsaRjt6NZQVk9XgaR604AXb/HJk
+TtCbpfjtZNN2nKGFEPtsLl0okLkY+ep3uWM+GuCv4kYYK7VdZhY+jGL0ZELK6BWM7smGofRtUiR
CtIz6MOm9wG5kyu7vp8gbrgS7bLLm+zvd3BbvNU0nUHPuztIVbCLm9ZSgn4Vp6kgiy50Gm4zy0mT
52FV4Fh2yZ9es/Hcrci6u5PXwWoGI/XsAxrMPkKyxhtKsSUhadR/uJj9HeniWyduC2RkbbQTZlxb
GdvBBSrAKezoKfvdW2C12aTu9EJb6//d5fJzf/LERL4cd2jbh9XJDO9o+kthxn05HAVR4AxRz1nh
IlY8x74ZJohYjdvfNmhb1CwQl4NoTDSc81YizhIXb5KkYlqzbA35Id/MzrBKuy2Vd4uyzEJMObuD
RzfA2dvpGoU6epPf97a6HSs7XFfePyJx5T6Ii0alZgLSXHZ4eiXNRg59Vw8EKRCR55hc1En1Wp2r
DCaGre7kGxn3+foAWI4NohagrGz0o4P4ScRUd47V5kbGRaHON4epVbCofVNZacK8gWwTZhxNVF98
8A+jBx4H5EYtYytMAEc0+/siy3fprNtTilMHd5JqrFwVag/X3e2cCRJfRlUcjZToS+aK+zJSyEER
L89dj6zMvVosqqgMqm3PxG2/8Nj5VvMlELIrURJQrKK3p026BeWiHduCm+6lE+H0U7g4moaJH7eN
1B4m48H0QTKDmWiMTUORR+8WolTJCaTMvT4Bl86HU6Nc0GQgQQDsBONvWkizouTYBiKkvmhcXLzU
WZ6mUohxLbK+/91JdzoSLihWrEpGkuJANfzB6ZvUGvXH63N1MfKfmODhnDX0RhkgH92BHDs3gERm
AXSXAwgdUmKrwst3xbfcWOEt/tEoAv8QLNV3Tus06k/hyJTlISSXuCIDGEVEjC3LYvN3ktPxcREx
1DuqmATX8UDXrB4UDtUAca0vdNY6ofGPLl+n1rhwVxW9XwB5gXzJq0wbq6ruqnRNQXFgAg5P1Fvd
jn4F0jZSLdV/WNIM4pNU4Jrfda2TKS2NVg5NunyCNDrx+D7V7XrB7MT6W5rcke5DWAX8fq5em2Mu
4IRlkyj57LdQV6kcxWTbCnVyKyLmvbqQAVDpN8mbdZtjIvLJTSQVvRCJNeuShdcL+DRQN4wUNJUg
EU2z1FIUBg7jqgE803drPNwELr8s+bXP5YJSl/UVZPbg8pA/A/unl4A6untLNqis29mDCN9+2cUZ
lK5RQjA1xrlEOGQJlRkcMJJKi4EVu8krQcQ/Bxx9R/y/NpZvOFlz05zqLAxho3Ent6ntpTVBg0Yh
uQXcSPzGEA2JW2+ZjenMagTYaDCPSSHvWk2A8RGOiFuj1G/0ElfC7tBVsmvIsjOmO6qh74qEtxIB
lR9S9zHLoN5QP0E71K0NkcyZaJDcKTJFRUzDcAmMwTFMjpQJ+L1Ev88dISnwAWEfhN0hbcAMjW7D
KBL5xTdFwA9Pp4AjIyGvm9AKMAxeA1SdWQK4VDjt0d5wzCewZJTMeJclgvQWwFNTB2YHFrEttC92
M8tuxtD8E4aatJZ1PwR+BJWQMdYBNB5BTdtksqt0Ume30EKH7o78GMrVGhzOX3WkvhRNu2NKZziJ
bzjBMKMdlN7UivSmFkj/U9BhAiSuprHT52jeGAvBFvhGTvBDBTRLJTLS/Oh85JarUsde66Mx23dT
uEua1B7n2J3Bq2PXQf2SqsNqnNCxNg5fAYiaVb/2CjVx2jCyg0FxohhyQsqrQStH94GLkYHAkarP
Vo7R56kc6+BYjK9y+jV94y8PETg1Ue6w5Uy6LfvENoEDlQ1y7JHyD8fSHhJ6M6r6n+uB68xjsJo6
LnWaruMDzpDuhiEXfq705b5tt36ylJ5Ez81z7qqfJvjbgJSayjQWU7mX1tq2Z/dNfVB1t/Ty3MJ1
1VG8GdKn7Esi+yV/IGqvWjb12Rr+HSB/G5AbEMA3JazHkQTZ2q9yUN1QzS1dxDuwBKhrhrhLQalm
VAOCvtwHQ2RL43MBooWMCgpiIiPLcp4EZZkNNA9kLNcQDXai+nbJjjKoyq87xdlxz60YF4vDogPG
JsJQ4vgpp5VNho9aeyLSu5J2ID7trNwXcSCf3xk5m1xwVtUobjpo+OyH7exJ5iaX9gVxI3mTlwDJ
+Isstkvq3aw9JmDIa90sQLFIdNda4uO1NeQ2fNbTgjEGZ/FBe4vOWbfSvnS6QpuD59OPWPp9fZ6/
8T7X7HHxesij1Ewx7L2RDF7U4lkXTey5zqHkoZX0Fs0ia6U3jn0FELofVhPYeDsUGWN5hbuGl4zx
fa8VbthOTpD4OxOibaByMTYk1B7NXkF3/PQl1fUmJNUqIMU2aZrINQqU5GMoF6FuvZ7SATSW8z7S
fctfZAEredNN/qptiBv2HyEA01OW20sDR6sIgEnnj2xuybmXiElrk/TtCGpjACDGUvMKKAjUPu52
uaMAQpqkkg1aiUQrXRkQxTk56o28Cs2DHKKbOOoFXDwCr+fLSCjao9+ixuKrtHTByW1HIGajU+zm
AD+0gddPFVCtpXvdB85f1t+zYGqGrBNdhnv93NIAivRqKsFsP+Z2P0y2GfR2U4x2H4yWTEBzPOWO
lDyO08tQdy8hpV4FzuGWTqVVTsNLbkABnLW7Si3RplLfQFnyHY9T6SkyWhu9Ta7fDpl9/aPPr1Lc
R3OOmzYJ9VucSvvwNrqP1jMSwr09/llUx5emrOvWzikIKDFlvBnR86JQikPv5xRVZUH0QW6yfRTO
bhX5blaT21AfNsNQ3Mhp7eKMcwZpvMsDLbVCM3iU4+o3WCM+WJisojbdo4M/tZomdE0fLIYamI38
2Mskf9cDTwtS6xadRX1NLRTg4X+yLnCtC2HblMFxgdSqAcEkHi/SZVkIWouS7Kvid29CDoCtaSai
IzEvOPAPK9wJRFnKGn2uyV4pQV2m3KnprRl9KvN+LjILfEN2UiZupSIdK921krzye+NWLz7nRLek
IbPG4kEmX2Z+l/SGHYGKKaDgdVEmyEFFDpSabBBQWFMG0EmGbn2/skKIGGYxCH0BPZmM/VQkEKcx
9J3SQ0dctVsV7B5qv1zQbJlBGGTe18hvG/KRQqpNCt6UnllN9mHON2a0Ji25lcrRKkH3VcQMzFQT
qOfUW6Cx71JWW1qgH0dpaayajux/SLuO5dhxJftFjABBAiC3NOWlkjd3w5C5oge9/fo51GJuiaoo
zry36E13h1CESSQyj4HJkqWZDaiBsf5Wx/Ft2TfbEubEVAFht5BbUaIcafRbyvtDCaK4wYe9HoZX
EIN74UbMIeXte1YDhL874ohRtH6spq/etUJfmzWwNq15zIfxquXR2g/6jyzTIeyRBU6t6S8qUGhh
lYLNPPI3oKsho9vvUXNw2+zIxnYhC/3Ni8Tu1zRuAtrLuEG/kSgnd77Ix7FWJopQLoJDYqyYUtlp
dTSJcFjxyRSgvRGiFRNfnsJ7QdJtHpKVhj2QQtorDJN9FF1FGj1UIQJpWNoDz2/N8qYGveHyQVXp
FKxmF9qP3zqLCxKweYU2Wnf0aAMnajjz6YeiA8KlKZNr0SMNhlT/e96MX0kaXaGodp9Oz/rA8N5p
yDeRGX32JVwQunJsLFyIsNJQ6Rdp00eThvtWeKu0VK9rY9hIFj8QAS8k0zPsPpYbLl7loepjJwb3
rRH1pglQlPbJqgJkqQkUmxVIb5X3EIgalg5urb+JTHWH/ND0yAg3BnqMXnJnEODNya71nkdvbbT3
TEVrreeWLpGnfnUFzMkgM63DxkRB5T3WHzMltQ1AzyIoUEtmuF5L7TrRIRIPd97GLIH8jj7gTO5U
nVxFo6paMmw3kPt+bNre6mLlSolL2+sip24SaPzg/0/a3IkqmL95vPxbgdKX6RpYo7UVo6JF2VOY
fLSFtgqLYxbscD9bvIQnHLzWU+DuDAUiM+lt2RygPmUDg2iZ2d9qvDWB8uBhuFXrW8JuooRaYRyB
2Z46jfGkAUbL495ifHAMDYQsugcJ0slz6NZIFaIZR0/e9MNDzKJ7kzT7vF/SJD7zrlRVUzDBgfTS
IJoza2igEKErg56px0HW4MDI3aBBxxOECCMe1nrCHTMqXZByd8HgQ5L1aSiOphztqr1SRW2VeeW0
zXOYdMdC0w5Ev+c9cFZcdYJGXHGJCqR6jHFmde8ZKw9bB5dzzzJrLH9lNrammLVtDO0z95bwKb+D
/88Pm4flzAcZLsSHhTCFocVjm3BrMF8vH73f77ifg8wqQkURyYwXUj1mQ+N4AXGSNlloivy+Xn4O
MXt79Fops7xM1WOHI9LxnTeuRaVZyvietrsq2elLvt9nEsSfI04zexL5lDiNEE8xc5NFYP4a1VcN
vNGmIhSlDmIuDgOMH9zIpgvPrPOzaaoAwWpCAwz258C6UURlxXl0zMcnvdlmuCEvL9f5PfG/A8zx
xiBxdEo2GtFR9bLQMnwV58v/7Fr94fI4v+PxNIP/xpkdKsJ7j4QKxhkgoQwK9iEM99FktpySrekt
2Zb85s3zn8PNtroXZUMgUxIdIWS11jx9nSKMU1lvOE8PrGnWatXtRYZgU/m4vZMkuZv8i+yoDIKV
2WjrjP+J6siNRGKZYWKnLLsG7wSMgmJT6sjUMHEQKw0TdBih82UKDZ5k4XpEPa9MyV8hM5fKJSri
mWT351fNzpZm6qjZ9Jwcg3RFkZgLZqJ6FTohzGcJlIs0nW0i8jEEuHFrqHKYytIj4TfmYzaxs7Nn
8CRONOnHR924Rir8AD1uO+bot6Uc1islfF+TGznc64qThwcvRonbaBey8MXfMDuNwvMMw68EOY76
lzRCWw8BPeUBMk0A6pJbAVSwEOvQY7aZH2JyE3Di/ne7eVYjkBGI2CD3R0c9EU+NmtpZA8p7Lw6R
VFd91ywNN52On9nMz4WfPc08qIIrrEZQ9Xq5adDcFqgOI2mEO+tgyahYJcUxaAIwtl8ybbBZhcdb
iVeY6ZrlQYjAauDkmjbvCU3sBLYUdeRfqfSR5tdFUaBeiGfJQ65CwewBXcWVmu84lKkyAlS4tiph
MNFyYAUhQj5pwQkiXSVQHcNM9jQxr6Psj5xSE8XHQtT2EOC9WjQ2SwPL92tkDKGlm8T2oZnRtrsx
zy1zwH8SbuH1jga0+gAdXs9oraZSHFmCOjw81XWzS6hb+e2tDqwT8/ga2j0P8MDWLEjC1As7aikI
zpLFoWZV0pdYzrKL9ymFlI3ED25vLm+apVFmsTxjDaquhhodfZNYWkjX8HdZl+FCc2HhxuCzJyoU
gnXY/3gRahkwbkBTGioRl7/jd0fsZwyYPyJ7QsbBDxHLJ8+BNl1VydoD+VG36oPqDMEWz7AQXLJu
NU6ACFZCX8ghVs4AVEgWVm5amQsHg8/ivEJQ0iWNGR3T9i3FXA4F2cLJ8JgXwbqPP7z67+VvX7jG
+Cz8RU3TtJ2g0bFruaN04wqP9dXo33oBfL/MYuHrzic6/3tpzjVSIOzesQa18qNPABlKhG8Vgm9l
fcUQ8QgqZWLkAiaXjXP5K5f20Cy8BX6nZnUhsFOrEK0RZY90f0EG6TfCZLaJZiEtrrLWTzxcJHxg
x64ujr66YU0F36p32Eu4QUqctA1tTZQotOWrJBw3A5HwsYoeeAjoB+DlsN5y86jZXv74pUmfBQNF
8F7JGmSXCaQC2b7eTKhlul9CeurT1vy1dQ3IWwsVtnR4U/9M7QI+jHwIKDmmKZJXj+Ldk8PJtNHu
lNBrLCUreqvozGBDQh+dqCSDIqf0riPGX0Kl4wDMV4eKP1HtrYcWTkb+Tj15mXy2XvUc+1cV/FPU
ctsXByHjjQm8Wyn/0O/67UAMRzOCz0w3GptmkFvk+xTCoGYndgaUxQbJ9xCQulOb7iY3olcaVgsh
5PwVfvLxs3PUxhwiOUmsQm2k3kJ8aNzDPaxwWldzYb/5GYBgslDkPbunT0acovNJCl/wQfZtnoCF
U73Wk+b7knLDdCgurefs0BReQWRaYwBeRlYJaC74SpZoJt7mEnPl7E1y8i2zs1MDNhmx6VsgD/tX
zUHdDVCYMvuFk3D+2XMyzuwodFmnhTXHKsGdtd/rdrMeN6arW8MLKhpevCKrYhUffcdYyq9+85On
6HAy8nRIT1aL9UNFM3X6wiS1R7EbkEXUKkD1/K02rz35GgpA3oG7R0lNF8CimMUBNbnLkeAbvXBh
Sed3aR9Xg6pMv0JHVhQlZJ3lIHwBeJJ+aal/1dQHJjdKznaVeAy1PcmNlcJze9SOQMnsaNnvpKzs
ClaFsoETcf5XV5/C7M2DPd8ob3CZ7CR7pHG2G1tInhf6pgSOvuiYQzyC6rtvRyo0bY3BDesQFSPF
IogUXQTDG9yoqZasBBkds1AdpmV2C6RJAAVfqjQuQANXftTZBaC9aDc+E6/aNGFKrd6HsbCnosFL
FYuRO08JiUWjQlhhAol77Y7CKtOS5fjZA/TeZLDYIeFTCy0peI0h1aTZW4eLH+3FK9qPi0jdKebN
JhxAEqg4GaDaGaiy/1z2TMbjECQaObI0cWoDAi/RgMRahTxrv1GbyIb3hwrMTGQA4flHA/sPdJrL
i35u05/+BjFLoKombrIGuIMja3Y6p3aR67YXK52d0wGPGjAckw9VTtqMR6F9eOPTaML6SMT7xvPt
DhrMC7/nTOCiKNXDUVqdxK3m/D4pvDEsUJS+rh1iD6B8tOvYTdfNCnU1fx9tSsCsloRqz8Xn00Hn
rfJK4X6ui+9BO1cHsvY6cjwHYhogJduk/j8oLwLJcGbxTz503iBXWhi+0LIi1zTNoB3/ooXAbyhX
UXeb0W2KirxqriNg/cdm3eGJZ8a9m3rjvifmqmtgxBki7HrveXv0yqcOtudi7SPO12MTWn6avkAS
5Eox1a2upqs2V6hlGgogUnys1hzKWGuW02AT6CPELPvW3Dd6/gIErGYZGlwXBE/kqib82I7oN1Sj
UJ48D88ZIzMoyqaGaQFJ8VFrPmAj9TvAKjekYU8ab9dG2K+YKXEOi/Reb71NAKFNFgaAg43GSjYp
IBzxyg+UP00Qrfyq3kHOLhKQQY09J23odRFPzlqVHUMNXGX2aHjYjk8t1NdVBicjHwSzCj3i4Zn6
EexTAMNSNJdDda7svgpAPqJYfwLSoUAv2btTPQOPOJTux49WPGGVrTyDHB6052C9tvVU6dRl5Ixc
AVnUIA7cxWwShA2aJPdxOm5Qw7nOefOn5ZBbIgz1aSQlUHPzGdIkoGF0edWFzWEQtlbI91ZjwtIZ
9Mo0v9kmhXSGHPLifosOtiSxAyXMQ2gktp7rB8nbVcpQjlHDaz+ktwzOnVVAN0kqnnkrtnnn7cKQ
OSFGI3U6oED8bMaVW8TNoY6zW4LSQ8VkbYUamEJUHIwavUDuKoKtaahaStley1CJ3S6Zaq957hYt
ezIgO2MJGdypgYrn2NNg+CA6h6sAinrV2G8uH+UzGcKPQzV7rIg46mC32ZFrTsRXjQeEr8TbtnyS
3tN/N9AstSRBXGLLYaA6MN14xL2BFIuRet0pYn15qHM1qR8fNYWvk5va8NpBElqS684G9zjcFGvD
UQUEtQ2Lr4YNXzRqmuLv/I44DROzRA4EAOyFtCHXpYo+B7mK5ENewENDxduhipxg2FbKTee9Xv7O
b3+gS8PO0juNhCToBkQnosWuMEoHZHk0DeMN9e+AEbV6NPxMcasYNxFA6Y3x4REH1Zq1CqJ4mYVb
s0TMLta6cj0Eh5zsC6ifK/K5M57hjrYuBZ4A4zHJmM3L1xZhR6jqRqfd6vJnLAb2WepImSxDqSCw
k50G+d/Kor0VuoqrraH73NogXP8npFQOuP6/K+z7LXiyR6Di1Bmsbcl1mBaHtoZav/8GKeLGv1Ik
4jjUj/oUMF6ImyXPjL4ExtKlfqZ1+fMXzBILX89Tnk6rF6OeG3ybBESOeVf1Ow30I7uGiXZkmTo+
vtmA6QDnNsU20kVvp29K+YVdNId2KFQqTT9d5pWLj9Sla+qomm1g7+c2qz4FvnDd9i4DuGkRvHDm
0XC6CHNmsOfB9rIUWAQPV1nURBtdgaFSl/6/BXp/Lvac/lsoQvGqHlPNAAnpi1sUqp8vb+IzRZ8f
XzILb2YKQAqJEd6YVh48P1mlXbiu6GerUSflb03/cXk8Me2OS6s2i3HBoA5BO2VDOrgvcGmzOHoG
RfxCtFWjsKdSqyFZAAJmlsLOyHAIk+sUPaNVQB/U5sGDsC2cKxEF2A4NKg7GsLbm9EGht22ExqeE
mfmYun1N3KQT8J1DwsCo0+ajLeIPvXkU5UOGh0GeHXF9PoNSUwcfJprEYRFYkML/LAC7zgw3MZur
Bgk/6VDR3UfANLAGurQfnJUHVitbw/ukg+7mUKhN1Qc/BKDqEz5IDhn/GOOhhB8D3w5IlqoOyuiR
bwdJcx/qj0aSHH0KmnFmOF2OY1E20Eoz3nTxkPXVnqbN3kRz9PKUL10rc2PDLsDbE9xARHnY3cMt
yU3tASh2tFfW0GpfqJmeHw3oUwZ7W8AG5tCnIQMwpRimC7PIDk2Bx5bfrySB4Vc0OFV0DLLxvYz2
qv8ANTmTLeznKeb+2l4no8+e2Rnvx1ghGB3MHpSg6Xbkt0r4FSTszcjUpffEmboTPvTft85CIQF+
BVoUGA345gAQPXTYs/GOjaYVePSBYXe3hNsSCnHp8Pl4eVkXvnSOn9KKgUqzwdiyBotW66+6+G+d
mbaO7niQLEzrGbwvgv6/L5038v02L8O2xmgiNa+bGoLE8asoM3vMGidjV0l3zaujAklAE2JuoWzx
hDj0/aMW5jbKrtY4rC9//Rlo6c8fNEsAlQawMGXEDxrie8gHXKm97pJYWFTnVuS/1xqe3gWaO1Vj
ByC9+0Vm59BSNvSXlAV4cO5SIEEiE2CmpV92NjU9mapZSCU+LuhwOgAQ/n6VqOwwxY3GLQMSwyte
NEWHBeaLn+pw3Bgc4d1lWe2EIcSI4bhFkiWvm++n3oUTYcwCLkiVVSynExEo6nuc35W170aJuS7Y
1oBeSDC2+xGGAOyuSRbKhGdvyZOJmGWXQaqakTZNxMjjbah7KzlSPFuyhWHO52En48zSSQielygA
Y5xGjs9DCQHvBMffVcxbSWpLp0gOiDiqzYFOOFtIatZL7uiLu3E6rCdZmQ4HRhHq+AlZ/yesyV8l
669L814zdyrZGL34DPON36NMVH7Q8YqkPrS/NlV9LwB+9kc7S5WNSZfo70vzP4uFA2N61Wn4Uawz
H1GxNkv1z6JEyfk07GT2ZzHQGMY0LTmLj7HCv8xeOzZodFI08eOosQ1Q46241q98yR5GCh+U6qHo
FBuismu1HVwRy6WYPE31hf3+i6ndgapBpv2uoMVB4842x9gueHYXQKxeVfCIU4NDi3/X9Cbw1zm4
d9Gn2jK7GCB13m5Gr91QthAUvpPRS79qhtmIlIQkeYSMcdgRW08dvtPt7s40V75bPk/ehe2T+kRj
WMRbG8SCZSrW2UTv3zKZs3hphrLQoVVGriONvHLsOS2A3JjXrbrss0r+xEt2gkvLMIuCdep3ST29
m4O4AVQLiC9cDkz1t0rL13630AI7u9VNMkFxqcr0XylOSBKP63jIJsNz0V2J4U+e3V2+caY4+WsF
T4aYRZm60ROSTkP0WWGV6b0Jca3LI5x/WZ0MMYsi1Vj0eTkl47mkKx9iuEa6LdB9bYAlLGnyFOr5
JlXeTEosaRj3sEKw+2RbQul2cp/I6sTyvdAS9Wuk3FMTmO1uT8f7tFvMKM8m8Sc/dBZZChTivC6e
5gK+9dDzDt34L4dgTm6Bttio39UKwx1s8YEt7a+WsOPnWhpQjvu33LOYA319IrMUE1UV5m1Y7wP/
TavhNlFdQWfb4n0OLeH0kUKRybhXihtdHdZmq24uL9evHS5A0jyRrJ5tiHygWQEH7+7IWrwyqrWP
yiXEBQF40CFpt2SitTTabG+QLAxLI4ZANmTl7M6MnEgGVtl8VECPhlx1L3/brxxm9m2zBc4UP52S
y+nb0k1W/0lMxeKSuJCWXF8e6dfJnY00W0p98HKBjQwgtIceAFwSEJUT//PyIN+unT8O789RtFkj
wvC7DoTGFBDmCYETlrdqiUtBv8VzAXeyYUV1uPOz/DGtCx0c4+pey7LUDaF9BcBNAvd34NAhg+AB
oVxuGW28Lc909IY8+iTJeJWp3S4j4aqCTYqVtCmc8JQ63/ZJc13F2X2bQM8f7pVw/rz3q/ExTg6B
F301bfmsJJrF4vKr7K5q1h1EmW/L4s1LM6vFTzNiQ7VSs3XLxf20MO/fqL+TjMXP1dqDJC60+KPY
McG4TmDCLf/fOsWzeZ/fOjKPk5ZiHxXkDxBMa6PeCLjFXl7dhaMx15NU0W838zyDzr9E9GOIhsSw
Qu/Rx82TLZo2LByNubt3PPp6TLzpaBQPIZjoFR/sIIR9gmjsy9/1Ww0Vs2dCANyEIQyDV+e0hidr
BA8B1mQJHCikUq1kzrZlO9g6LBrG97jLoUGn3PdZZ3ek/A8O5enAs9A2mEkToRWH49K9jf5rBW3Y
7unyx30zHOZH8nSMWUAbOAYoxkw7EjP5o1BeWn1NVzUaB1Ru2jhz4ghYwJ6suiA4Gm247rXsFkaw
gUVSvq2g1+Jl8bWidk+gtKxLlIyRVluS5FdpxCG2+ZbB0tWr0KSCx5sBn1PQbSUaVB2MsTOfQWA6
2Iig3Rj1baBCUhM0jF7flnGzNQRUWTJyFRABYnLuhlpyrPx4W8FlLBP9c1LftRX8GevSLgy93kFa
c13VmcNRMqeBvIPkJtTyYYzHIJCxMGvzJGS2I2ZxOZkyuC6Bt0QHx0YTvLVofA3hk/rfjTKLySTS
tVofsPwMrAu1++D9HqpEC4OcO0cn68/mIdkMKxpDMRdy+vmGoJHEdFhq8YcU/ffLn7M00iz3Dpnf
wpkKx6ir0y0eJCsjh4B/hAfA8F9+0yzcweVLdEOB5Qk8f6UWKwUOxfGxAFL08hf9ToB+7oM54Kn0
Va+JIqxQdJDbBp6CG5hSgcyVAfFp5dd004xO3K6WetnnIi0Y81g2eAZT9v0SPwlIQ5l3OmiC2jGN
VCSo6o7nbO11dJ0OX0Wnrha+8vzC/RtuSslPhxt7g0a6rx0TPXqJOVQ4Gu0h19+a+LbPXsE+t+MW
HqLBtuSGlVQ6AXIW77lWgGlKLWXwF6b99yvue9r//aBZQE7TOvKkHmjHYVe2FmrMiMRGZCkqLJJB
en/BoxcKiuZr0luRO2y692Ih5zx3a58uwDRjJzMiBtIXShhqx2yEjrlxzJs/arrUFjw7CMR8IcFN
iYDmyM9Bql6XJRkFPUoPXn2FtIL8ow4W2JNnt9LJILNIBoSG7LSW06OJgp0GZyOvyC3wXcAIFmDK
LsGSz26lk+FmIQ1QHI7wPlCwFe/K/KXo9F3SamsBc7yFTTv98F/32r+R5m0p2hRR10SYvc5unXjT
9TYxXNT+wPwS3rc9srnuPmGPTN4DfjM8L9HdF1Zv3psKq6ISrMCh8YBpBLOtAn9xWah9imSXvnIW
6cCqHiDZhuVjFrG9L3XTbiYVNdUe7iEbub08pwt75fvdfLLrRwFmGkngJROrD3xAgt7fdlVrGekw
QeSXFnBhq3xzu09GkyMu9Z5hq7Bj63wLDK6053bfrZJrtkbTBGRo424psp7P9U62zSy0jNDsV3mP
0CLHwCHhsM4VUBFSsfKVEh48GgTqUD0DKc4c6ULx5HxYOxl7FlUyWmeshi76UbsP7/qVvuPr7E7e
w8xx1TjVVsJTfLSHQ+8aq3i1ZMu8NN2zaEMKBTENfVBwX2topUMDJmJbvSxsYS7pUfwq4Uzh++Q7
ZzGnjGLo4kfTyg581YaFHQXdzeWtujTELM4Ylel3qa9hKsMRwlb7qlWWLqFfBJafXzF/y1K9zZSE
KgjP5W1QwrxSKiulA0mIFDtJP83quTYCNwx7V+9NN6VrFIhcn0ebGGxIVYXPNh67gZhsjN8ycRPD
9ufyHCxEwPnT0ovrss4hFH/UpW5roH4LVBoHZQvkpAW6MlCZn5cHXAh533iT0xPbjzLIckqPrRY4
IgcBXXaAby0pVS+Eofk70xgFtDvUfhoGoE+8zCXkGbkvQVwE8qBd+Kil0aaddvJRNRRhMs8b4eMt
4oOeD6u0j65Nz1/zASvLl6w3Fo7hN5P3ZDgv46GANyY9euQKrXSwbEerC64nEvblxfoNCp3t31m0
CQiAYgVaQcCr+xujsMa9v1bXw4v8IitqwZbtHVKcL7DfXhj3F9hpNu4s0IBPnzBPmvQ4eOgBDWm0
M6svBol8Ed6qHMYrKONFigpy/evlkRdigjYLO4IZIzcahNck5buAPZiLc7q0V2ZRp9FU1TcKBrnq
eDIqN13Afe0yAZHaN2ywYRemcuGA67OnWw7kXQGnOXrsh4jBBSOAas1DG7YOLzJipXnmtEqwMObC
JM5dthI4yBmmRFARonYUc69KbyFs/eZiTRuEqVwI09QZSpk/T9zghbmsmwLXQyzXUCFZ53jDDzoM
aAQ/ZH5yqzKJjpZqaaW/4oH3NbLnStmE3VrR8XzVbhn4+10a2bhlTKs0AV2bvOc9ZSnHXPylsyOU
FaEZVLgEjorp3ZdQtRm1R1IJ1IZUN01gPFRXaMDrFqeQECihJ44Ob4kfNybJBpJheJHmblPvzR6i
ZO+oe6K0CcMfdMMvb/zfWJDZjM6OHFFSpeZ+S4++HK9gawGfl7y1IY9kt8lVACfETgu2upc++4p0
ezVZy3ZJ1ebs3XCyqLPDVypwAK2CCrljpNh+dO2DjljKu4UPPRs9T0aZHUA96voAHvVT0g+MN9Tb
/VsBi8k9h86V07s+3oXspg1vqqVSzdIUz9udo+LxLiwR1bxshIkP3/Qm7DJ6tF478xD6tyQS1qDV
AIEPT3p7PWqL7LOz+ci/b/92wzy5OepQDQdYquNpxfEKhi2K+Gj1NxMKFz7E4XoDVLTGvq7ZUtn3
fMp8MjD9eV5rxkYyqpj0sH2MTGM1RCpc14lD/e62hMUlAvqm7AyrI8H68npDSPTc++dkbO3n2J2u
JWICIB79MYxs01Q/ea+/o/QAQZ2DNNQG0hTMzlpQ0epJaUQpubbShjLaMg9Xm9/7uwbkOMhSmtzW
GQx+6wBO0SPv/yppsAel415G8ipSxtKKqvAxNsMPs0E/sGqDFyVKX+O+sYSZ+HYRB6Ml9WRcpUML
b01dW7cpsfq0c2BccIeYddRz7T3xiWdVUX3MfP7E+qBx4tj4i1v+mkFGCQIkhNo5RyzjnnLotf4x
0oe7GNqIUAxSQAxKB8DfRwPXSmDrpAO7bNQdY0L6KChJgrDZwpml9kMrQY7iCLQfLcNDZcaobpQJ
jKNz4C+6estrDzooqXJd+dUmzRJXzwk4NZCF5IfcNBzGvmQcrn0QwTkcS9WmegA/yPah/ROY+Kfy
bYgE3UZNeceiw6iAPNXACamSfM2bDP4N6jUIQ9c8QoG2g10hgxYIENsGea1q7+CVAnOvrQx/8s2B
ck2bi3fczV9a2K4bCqWYIVvzLLPVeh/ir1QA/iXqVaNDHtWoxtKtGuayqHqMGbPLFiLiSrOL8UeL
YLBV09sWLAktXgGGCiZLUQYQ14WErxpdoY1UW6OQd71GN0OW/hkkAIvNWFGQC8prEYDr7Qft44Ba
l50nKFDH6QDpm+LKHIZ9C6BV9grDWbdPwXQALWmab65Je4S5cJF4gD3WqUVzxTGSoLCbxogtiRuh
BTfJmFC6woACE7HM/CvQ45WEcsQQy+ckLR5GZuRWByWpzsD7oCwCG7VFZ6zpXeeTDdVLkJpgiwKV
NiXurgf5oHWxG1H9ZqDpU+Rl2xAoy7RoTFCaqFOTyjWrx74o0RmBVm/yVcrnIv6YFGy66nUEQk0t
kocBQKe+yZ1ClW7T041G8OItVddTO+zFChbNFRzAetvUiVOK+q4Aj7UCSyJoP/TggwOHhuwmMyD2
Aux37PVuMuhOTGGDREW1TiLTpkoHQoBnhVA1GA3QtC6HgPNp7EkEmOXnbd/4RUNRAUEZzapFaE/6
idEQ20G5SyGoEOp0Z/oJ3iGKpcEdPWh3Kcy+dD9Z9wW1g8Wy3eJVMMtfWMOZIklGj9EWDxS56je1
FT2Za1CMbP9+qQn/XaD/VQI6mYBZEpIi3zQrkrbHSPjMzTrEwYb4f+BETCDyE8gvyeDfo/X7UBnA
KfFsxomtSaDDpwNLfMVNvMHJWmnngb7KYV+mk8ju1cClnXgCjnNdh+1NarwC6+DWyYEa7G/SVsce
L64qfKkB+OskuzGDR+5JtMPDXZwGtoqIxEplNXqKlUB7CToBX4NJYXwWQua6D7svEyJPiKnxk6qM
4A3k6g7GwUsKpb9BaT9TH3OW+jAa04iFSMlVtgX61vJwJZW2yaiVJ29aBZGoVLNTdI0q7W8RGLbW
VQuFgvNNAmNSkhaEG2T+XgXjHSSZ0IS2jw2RlcDJV9lad9TAriAvHjvGdbjYIPgNYZk++2TM2alQ
9KbR4Vk10VzrLTTNKuaIjber1p5TOIIB7W0NTm1LoELIvtko9x4491YAr0R34XyeTfxOfsnsNACf
7xm5gQdDCb6ryVrfop5nQxTQCbSnTB/sJK6hksUtXtNN3UPvS//SotpSAtj2xcXCzzn7ZDr5NbPD
Ik02ZFWBeak8fjAUAq09aQG2CIk5vpmeCxyA94UZWBpztgVlx2TbqMZEuYWiiz6ot3WvgpcRShtC
UrtIe+Nm5kQkxRVP7b72rMiDYbF5jOLQFXrROrVqwH9EEYhp+lL8PPscP5mRWWI+ViMhylT3U7vC
Bn+MBO1VFNzFumr1WmPlgIzVFFCX+D+qAp4MPMvVO7SaB0P1UQeoHsfhruLlwsE7mxv+G2D+PBa9
DIYa9nXHAby0ItylOUQDGjCD+HPXjQsb67t68CsMn4w262524Hfn6AahHJhBJy6Ddl6ROloEvE6g
QkfHc4c6xj4H9qK90vltKl6C0t+T4cooIKk3dEBBiwOBZECpAv8IuTn2LACg6n3NDqA8J7ruo8Jd
qyuBE9aDK0V+0JQSr5qo3nE9fA60zqEQyMl9ZQXHT6sECFsflzLuhdP8rQBx8sjQoiCr9BqxLAne
YL3pSAWcuGyhJ/VbSONn9NJnWb3sg7hvW2yN6RmHSdDXAGva4jlwJiuu1g3e+x2uLCc9LmF1l/bM
PG52hqyhDILyhgoNPxDyBa4GHWaa2cjdXFEWYsO0x39tGtx6xMTFwHUy2zSxYDFPREcRptlKrtqN
tq625XpJmOPss/hkmPkLDUbPntFVBEyMwOnQsoQQCsi7GtLCYXU52i0NNVu6NOx8X4D3c4y8xzRC
oaH7UDAg8zaXx/mNp5/2yMk3zVbKK0eh97VKjvIAfysrcfpNDKPCZEMWXZqmP3VplWZXWFMJmRqQ
xT0W/oMyfPjdograNCuXRphdS5GiyUyBUzBEFnJXZK1VJNA50ZxxPNIBT7tI/x/Srmw5blzJfhEj
SJAEiVdutalU2izLemFIls0N3Hd+/RxqYm6X4JrC7e6H9kM7wlkAgcxE5slzIA8Nvqu4/WjqxYk6
9WdWFhIA/8Wzf7ajQpzSu1lXekyhnuKVJS61XWbB/1AFoQivtbGVRJ6LruTMnBB4zMwgEUZyYC4D
0Dra5sbv1v5HPfQzI0KQwbz/UNfqoJ4YuTGsuyb60SG5vX4UJcfjsz5y5hMJj4GC4qN60tBjqbNg
NGXIGclWiTQCGqDDUIJfsFX0g5i3qfrKBxkBpWwVgo/IrMHq6wpFyZZ39zlHkzEzqh0nIDOnevoW
WlBCi8LGA0srKESBGXJnc4YE0HzXUvABhBUEb6G/CtIsvCcPTYOoZ7d4bUAtvHXHAhyragbPPRiP
4P45xPFrOBkuIWxrFvo9RjZd2oMrGHzBtfkSmdY+Rb2UZe80bw+0jDHIGzo6+TmBuKGOFQhGoDAD
TsCxj/yuGj8W9LR4r6KWABK5Yjdzv6rA7G1FB8ghe4Qsbgbamox0H2HdArJG8p3at7cQDYE/LL9x
BWKUmbmPjXKvZfMNcJ6QuSkPiTp7s65VDlSO78pU8y1HjxERipzdjEkNTloLAZg+Vxm0JLruNFTx
ccJwHQcnslNV1W4EXcDUUuS8mIqMZjdE53ie+N6m5YsGEoKYo6YDyoIJRL1zISPbkp0bwRk3SDvm
BdNiJx3KyRWA2f22SqVsHp9C5Ve81+cD6OwCADK5tEMF2qfIgCD2ou0GHWQmPfVGaoF+GrgSIOTM
tHlo12xy6WvkRoVjpMMO8iCekr9EmMPM4WCK5sUuH0FPy4HtjzBEGqKaoA6nZbqtYu4obPJU61EF
RWpkHOrmYHRZUNuRPyKRN2380/NHD6Lxif7UuX6ouxh1UJQlOFixS/pghC0g2i/EPOqL7tH+Nh3T
V2CJXEySeoYa35IQxSe6vCkAMVp4sWv6KbXf5/QjAfEfN2811PMwuTUMTwrKaqA+cErAvJr4Vlce
4vqYzfiJ00sPiq8xSUD5DS0HJPxdvQ/jVRZgl0OeuOlA9QLm7eJda16X3N7RGppyreoqZgHaZCsw
cBXKGfiCdvaohVm0BXtVGTNIHcJgSYtbI/3ox19K9WROvwrll2J8xKvQItCHiVaA/xhy7TG4b0D/
AWmOG4gnOTHwli6Zmwc7BUxyXlRodesQTinB3huzDokOo3eVEe3DHgudiPWkAux5SHt2T4roNtaN
vVosD7Vhlx6Zzffr7lOSMXwONp2dntmqkroukDEo5uB3eh80qR2wZHbyOfx3IeezlnRmClW8YSnA
Gn3qm582+D5sEqGuSCTxQLYgIY72kNCi4bzGUeu9qTQHAgS+wi0nt/7+UOHXJEhkISA0r0v4KSRB
unaT2/wlDm2UbbhTxnSHT7Ut0+IuQmlGyRMI5YSb659OFjOE6DpOeWn3DUJ4SyjGT38qmQxhKUmQ
RRQXCKLKzlBmMMolSFljzh85ICmQqHwalPbeTrNbjgZkXU7e9ZVJPKeI3sonIys0zGqDcx4s3cZD
ZmOY6eXf2RAiLtPC3Jw4cpNmhDN7G7pvzWT//RMPfiWdaBZVMZElZg5zqUEllrLlxBC1Gu0ptB/Y
LK1wXditL1aElRTVyMKhqCEy5Ke79C465Pv6CEAmNFACzcdcAxoCvi25ZjKjQnBL+MTT0jCXE2WP
YZb7MxqtWkj8v/2RvixtvQJnLsNQTNuyofxwWslYaPoMllkMNgb/zsi61DMjtpq26lDEKFZHJ7J2
yqLnCrp6/86I8MaIciBMUwYjXL8JkQQ3YGQxU+tffhXB+VUM3RyArZZTBv3lcCjdLLH8Qs0lO3ap
qPrluwivh7RgYPFjkXqaAe8kLvphjxCQcNCp2NBA3bKdDBl4wat/MSj4uhC8hKWtcjzRKhKYzT4c
7Y3d9ntgo2VrW6+LkE+dmxKdXlGAw8lS4FYbL7vtdvphOXzqtHvsOQtkFQ/JNfrD05VjrlgqjoVZ
H3nFnCr7blCZG7/UpfmyJMFDhLax4E2x+lMoOIKKxh1sJ6oxdUu9zlehDIhuFGhDHDlHzIUY9cWy
4CamEUpzug0iolGDzhvaXXH8+/rFkp1FEamqs6kMSx3ub3SLnR7kfg6pqO/oFbpQU3+tjv1WNpIk
OYzinK1W53gTWcZyqsofU0H9iKP3xWZ3Id8la7uAKviyfesvOXNNKdNJ1wDLcMo1kkMClGwzbUBL
E/wsEO6a0FwHcw00gpbNQqClV75dt38JE/vFvuBPJgTixqrw+Uqfbohr+PMCLqPSqU7L1vagTHLq
dxRD5FCZ5HfdMYodeltKak0XkpAvv0HwNVbbajMH+zx0BGIHtXIXGo1OneuOUX5Drx6Upe95UUly
K9m9FP0NHfK4wrj6ibMUmo84SXi+1Ha1u77BEjMiitUAb0CtpvCjDI3jqIs8oHRQtLP862YkB1bE
opYQkNTiKFNPKoQbmb6ADNncm92rqcgmDGQLEjwNLVBPL3LIrlVst3KaNf1DCJWV68uRGRGcis7a
KmdNqp6qCHq4beFpVuVaeLFdN7Me7iuBQJxxpK1NJzKu1zzJ3RwSTBV/KckdNUA/WMoIU2RrWv/+
7KargzmpVoKbFtEe7KvHMB5cM3u/viKZEcGdzJj71acOx01Da5yNi9dFgzcD53rdzCVM0vmVFdVF
26yPmgbyYyfoAeHNDhhg5C8WakdEcctuZ+Hxrw5ODpqp64YlrkLEmNoDb2bOcPpsrdtULaQUp0NV
v0157Wiz7VGsWq0jiX+SXS7BVViZFql8wZerp9e+gk5BwtwQNdtBOr99/TyKHbVKbZdR0XCLrUTx
OFScLFnuIzkfIrw0ja1q1sF4f0rJM40fNRRCtEwWPWUBW+xiVRUS+lpBzmNs9MC8KU7MHwPjaQ7U
m/wxPcY7RVJaly1L8BcA/lmEDNi4iT5AOs/l1a8F88PXz54syTKMrzcY75Qm7gzE6lVVOkzc+Q0F
MMh7goMUcyOeCqKCb3hdRFIePskBFAek1SXqc2Yn6qlLe49rk5+BC8NSuFdWsrC4ruGKS/xkGDjz
Uow1YGRV8B5LKuIp9ABAmmQbL38rSqEIB7EZW9T/rkGp2ow5lP2qCIJ6MfXa8I0WjcRDXXbtf1kR
vlVT1h1rtQH6gQZzG/aDqcdZB7Ep+G4HWafl8uf5y9a64rM9U3TdSOu2RxGg/36ixbTrtGOHaHL9
+F3+Mn9ZEVy7uSR8STUIESaF4ZX6zRLLKs2yLyPkginj06xCRfK0LIFRYKCv2xtmI/n8ss0Skr2x
07OB8nE5FUBxpiAsDyHwaBPqFxGT+G3ZegS/bRphbMTmKt0IqH5EgIYB7IXJBi4kVkSCOqO2s2y2
sKDUmJxMT72Sg+4eCfz1zy8zI7SyrdmkDS215RQu2zLGw648DdIT8P/E9f8cMlvI7sZer+IWU7Gn
bIaK8NKwVwt0x6F+q5ftLlL6DdWzxalC5hjQDvp3KxScuJIQ24ooVpiBcK9jYHFsiJ+DwPm6GYln
EIniWF7WKiG4rTw8NuF9hcm1pI7cUvmRxjKIjHQ/16965hqGVh1JX8ENZaCszfPeNcDl0L4n6Y2W
Gx6utK8sGBrT8s31RUoNC96iBX9wuLT66i3GoKlSr67e9QGM9PWvDiKPqhL6Vpr5VS55UEquty34
kAQAX43gAQK0ZAb1tNIPww64UGiWR1TytLrkEE0G2KmpYYDbFsEdRm3O46w3y6kDmLZm6Gz2UmzZ
BfSWeW5DuA9tmgF4zDhgAl3/1MbTXVy+zmnpg1qh6QmGVfXdFM+nocskvutPvjmLfbEs3AadpFpI
Wb2cgBR9S3L9SefFPVOngGfxDxsMWTOFegMURY/Ap+7KBuPPJQ1MKDhoM/MppDOvnyjZbq9/f3aS
C81K8kpvl1OsZ56R/DTyRrLkSx7ufK+FuwK55xGsvLBgJy8qWOSVbGs3MqrhS+fz3IhwL8CMXw76
BCNcp069RJsISjgKMOslJMev79glR3NuSrgKk6b30M3uEH5GoNuhnGynkGcdMbE+RlsyMve6uU/h
KjF1M5lFgWNBYqWJShgopHOSLzFKSejp6/Psdv3RANptAUMgZlQS3VW0ft+p6nHsCByCxuZHBPz3
slpe6naaN6QBI34JuSqvAma0Kw03RgNYt3nQM30LbRp4yXBy9dn2mySFvNp9nXI4zwUSeuUMMnKo
INvLQ4Fmf1zFwRwpN7ZaoUs7Zcew7Y4UmZdJraDNIghdo9cLxjYbo0M6QPtVt05EP4YmOP6Lfao+
0b59iWyKpnUHPVdzzFAIM76DiPp7CpW+Acz0OojIOEZTMd0MEV0Z8+rl0/if3RQ1PbhRWRPtUiRD
qbJrF3sTroywREb+cfk8/mVGCOskiyZWZ8ly6i3VzWt9g0mYYCag4pJKAF2+wX+ZEnwZqycDMHdU
O3IAlE2QtfSTDDUmMyE4rSruu3FECepEc0D/2wcMovvXT7m5/sorp9wS/NAELQY6YVrxNE0rxpw7
C+hFWxUTE3Uw5w1QKse+/YYJAagyQAp8/M01yDzakJvkIJZzFuhg95Xm8ZzsMsqOlnqjLvidAzh5
Ws9OZ8fgpmPor5wUuzzqN7wMN3pzD5aYw4zHXWkGkfY+F4/q9ItHb0XV7CNIEYPHG5CGeDtgS1tF
OdYa3oeZrd9rXXuLOfZ3UJwboP5Za7xdx6EOjlkSU4Ye/awmiptDVTStbcYsg4j0xfZgNV1CK1Rz
y0Np3oZR7IWD7ve16hnISLOyecVIzHuGxSg0uY+hqrhglmkB70JvH0J9h/HP7VRC0ZCOfqnlztAP
Pkkjjy7jd8zeWg7mDoAXHSDOrYwtBrz6MgiLl1aTpBEX39rnKxEOaz0PMar+CO4Wg6h9C3PsVx4+
lm3vx23lQq8lhcRbwx40CLtnxkeiYk69MPehRaC2QyWh6bNLI26srVmmAUogDRQRwjWdUmOYw3HQ
b8EZ45bx4E0j0OUUAjN57TE19MfsHWI+hwiIetOq0KzXoSQaP63DMiDrAfv56FDeeAUUoVjPXTAV
e7EtIxCh68+49jOFXUtDpEF6mOm3IQa8P8OASjazbQAjYT0oS6+7HBLRxVi8gmYkddAG24BQElyx
MZxuBtjjvlRAMKlb/XuqmQE0fYJBTdxB416czoGh9Lu5jADW7TyWgIsoggSFgfsVpszL4MDUXAnm
qsaVGD6ybnIsmz8CMYR5yYIHEF48FETHRau23Hxshs6JNe1ZBYPnhDE4BdObeHD4YFU4ddkHD6eN
WoFUEIAqNZ7cQkldO4METqRsyqj2S+VtsIF6y/r7OEdny4JezHVXo1/yzTaxMOqsAygH9fqvKU9b
x/lo8VG/BRIWkmHEbwZENRCSMugQD14dnoo5Bc7qhikFwEE3MT814d2wHLQOJ4D2hzRMvlvAyg1m
jhf7vCcYxMkayJcu3DP60Tfzu6wYWrcbkwBJ5j4bMrck7Afa7blTxeBCKBJI3oS7tFEl2cLFC3a+
OCERGplKB/AA67emAxGWCuNEM0S/MMAI4vxs0/gLhooMALIwlwYmGMu7vreXouu5dSE3AiybzvZQ
6LeYitR060gWgG8XTQZ0X+PNH/fh7AvaX79gDp6yUhlwH9bRIPu3uV1FsKI7zSUOzqIrQ6rKDoxQ
cIitEIKKVq7f5nzeGWi69vQn1RTPYjLYxKVAe7Z/YltphGpbk2cNLno3bsDh6WjDJDn+l6YEQDP8
n+Mv9pSajpM0jGp8I1oB9DcCyLcYG5t2x1XNNAb+gGvwAYq+s5H9tVroreSfjRVhJCMObAjZgFzQ
pqdOfnglx0dkQpknhrja4aep+/l5wu2cmbvETu0qLvDd+yLf2tXgNE7myaD+so0XMpy41quIQmji
trfgCNrqsaj+QS37fNuFBCcGJlNTh3VtEX2pWkgQhNF+4s//6gKKPCgJxnIVG8Ve0LfXuxzC4BxY
EmZw2SG69IA+X43gZirNpDMG1XEDyVPGUFLKF29e7rTmrgU0t+0sBG8wmRqS/EH2mQT/UquNWbQz
/AsZ4XLxUEhLGY/GpTnUL/dDcC7WWM39bMDGKkiqwONvoErhYO7zoE3/BR5L4lx0wbnUDc/Ddul0
iHAc66pYCWZdlqebdOLe9bNx6eF69s3ENlSUsYJg4lW/TQbDU9IalM8myNwxyNiZm5H9gxmC830U
e1JxUxDLUrCP3Ig9Pam9Zt6STgrAvx4KxJ5UVk+kyyCGia+VbLN9tllJzoh0luXSQOyX1QgOwmZD
Bk1iXN8poPuydaog3EFrz7Nqd/VH8uaQxBeKXalqYbGehjgXenOcLOuB5eONgv7Q9TMhuVBiCyqt
8fruPw97gvHiQruJ+vDxuon1vlwJ1mLrqVOMkdZrujWP6a5soTPWc8iYFhsKroFQQZFNMpMh2znR
SWgJb1WGFKixIBVrcjAITJ6cZ1LmKAzBUaThyEaewNdOgQYZxYN+yDatRwJ1OZDtuP2XWYghOIox
mueFTDjpOiYBpjJ3J7Pd9bO9SyqZSJrEJ4nktlqBTzVWOHurcmwMGEA4huDqB8dx2QTXT8cfplaN
sL+48MWMh0VMJaMGZYmqzbfKmN6FdPKA3X/M7Nfrlv68woIp4bE3tiOYdFa5wJXaEkUwl9h+HIBe
wdVdghGA0pWlw+sn+XL0BYvCu01TecuLvIauQ/PDtidnStPtQKDVoRsQk70ruhS5l7q5vk4i21LB
VVUlI/Y0Ykv5pH2fBt3VhycGAc04P6kmBIcLCIXq5p1GA9YdKtQSpiHDmw+wFTBEgxYCWheWH4KR
lxi3dX3U7BGDtvaWW/RHmsWHfi4OOsYtJJ7ok5f12mYJCZKlsBFPM/zsRnftTX8LSTqLbQrEX0zB
NE7d+eYbWDgit9nI4Y5/1uU/PxXUhjGtbq4cwV+fFHqcgmnKhPXR7S0vtn6iigM1bTDjTm6W3QzR
fdoFzSby/j7VgmBZWDdLYsCvI6hBmM7ysjQe3ucbxR3cngds360Zh3/9gPzhkAWDq/88K/mD3WfQ
khQGWVrcNysuz76fieYRE+1Uo3NnKMxdt/jn1Klgcj2yZybHnqcWCNlVvKCcYgmGnbZV1qRq9HrD
zf8+OFcwJ0SAqStHhawrJAYYwPlLD285Dn+fQ0UwIwQAsyxLq2E4M60/eeDM8VAfWBYPbDPu6DXO
Osi0wfhz5pXfJfv5R9gWLAuxQJuTmdarSpAGQrKyHLcNua+U0KmmX2Wzz5L2V8w3A0B2KRillfIp
bO/BySM5R38GwC+/wlYFIr3MtGuUtfErRq30NYjkFuavtNd2CgF/JVwPK7xxWHZdBFHEuN7EJNle
34fPEPunz/i/W/tHr1ALO5JY3QSxMt03bVRj8m4/pa+TXR3aBsWjdXzI8OIWU5dGf1hLU3p002O6
Qv2g8YdNf9dLfcCMh6uCCbBJuKcNzUoHEEzgAkrxvM+AxpkgdFaPd3Wu3Wf1Q4oaKSWYubSHb/V0
o4IlJDFnD2NrgPG0bskrV20UsCstO24UbqLcLeZNHfYOi7p9w5sNhe7N9W34fyLbX9sgxBn0YC0+
QWzgdkG13CL9tox+TOiazlhgBPh2U+7rMQjBWBephT8rkJMfE8mPuH4kwdfy9YpbSsemFGqctxXE
DnQLY6y9fn99nTITgqc0htE0MwsB3FAeqXkHFWWZn5JZEFyjRgt9yFZfvKYI3VMxbOhbfQw9/Uh/
hph5A8mAzBvLTAqusVbjuSIWnEjEKZgnXkJQs1/fttXbXbskgjdcqgJjiKubwoe/b/PBS+J42xav
aIR5/fx83ZjUKQhOMbFawkflM5COvubVbvTaHRqfBGWwkvZKTp3UnOAJe0Ujak/XM7Exfs/HxYGE
L2B7Yel0/0Wwvh467U94xnkcI71tLevi6FyAIC59T8Y4QNvGUZXBH4y9AtE4yX6uR+7K1xNH0foQ
rQkS40g2hp/nHjghQP0Gqmm/OnT+ku3CfqN6mVe4sskdybH53PmztU6Mp0m3HswSQ6UKWFjD+Sex
frZQqZmyn9dXeTlR/o8D+3RwZ7Y6NSK2ksB5FKrhh1a6qUJkB+l8QmndC810n4/2VpOy3cuWKDiU
ZTDyuKlgthnSuxpsa0SJfjD6GLHvRJXU/yT3XJzXLdrCTjHjj+1sfjFjb0Dp6/oeys6m4Ei6Osa7
N8RB0Ze72K4PTV+7bTi/ztZJ0T+i4um6Odl6BK/SpEmczxPMpZWK+WPDqSOJK5GdfMGTYGCML2zG
1xlM7baIJneeyxfQPcpumC65YYILMasO6MURdkKtCbrBdiOD+cP0sx/RRh0hwQlFDmYgaUjv4No2
ah8HPf8Hu2mphmYzS6M2/vwaPSt0xyDvid/QdRFqtgFhRHI8/qz7I1s7NyFsp5JqnYX+NLYTEne6
XnoLhxyTXbjK9BxHKDrOvRdp91GFins/mceiBj1hSx6MrHaBq/vRFIpfmU3ADf2ffIHznyZ8AUwc
1Anm3BB2Y7cC8yXAH569A/3jb4C+uwfVUX7InuZ/gtm/bAcTk9dmgEacsaoVAlkVUAC+Owwb2Bir
m/zcK+KtwY/pURquLjm6v1bKRHAba+jAKhUrLUbm1GrQdeCLKbgfFVslvqdJ7NJ5dtQwBn8qd+35
LgnvwV3qFsiwuzl1I9b7hoXnoaxxsHoHMcyc/zDy9QC2vdpMdP1h+pjeVv2d0XzQpcZbMNld9xsX
X9rnltbreObrR+D74nD19YD3eBju6MgntR++dhNQFCugOv0LtF/3shbPn9hJ4YuvHu3McFiVemKu
DhLzYY5WtW5aQ1y78JvlENbbcgSzSOJOQy5Z8CVHeb5eIadkJOn7aj1oRtS4xnLH7Ni7vqWXwti5
BdHzs1KNo9VRLsbPYZo2aV25nICsM59vWdn616392WL+3EeLEhOFO4tQYUFRoxhxxVX4KuiLTLu1
SpJBEx4TE4ObPaXgwFdxY5HrbSSGLwUE27Rt1TZ1Zhqm4CThmVStBj7lcxq2fFjAzfCOSWm3DzQU
4Sko1QDEC2QJ+sUU89ys4Di1ONUKDIC3mCuevChycn8ANSlyzJfpCJVSmTOUrVJwhpB/4zXNl/aT
xU1dfKMLQGOVeorbeigrNCjXePHky9kvL1bgzhZKhfc8JmEnC32g1bLqRlswbQ6ncmO54aOGEul0
XMBH8At8l/IO+8UzdW5aqM0C4agnI5hzscezT2xveIx8qLC7benEUdC4iodJgl0mJa67WJk6Nyz4
vSXtSaYX+LirnENzWqnyuDN63a26lalffU7PiT723Jbg+WbWlCxTNCyyjCF9N3kFezSA0ujB/DD+
wBDLdkAJDkoPbrgwz+CZb0dqoJAtyXIvTL+ZwMFV3MM4/abPXxsVCBM8Q0rzu1KVYK75mIdjBDBS
aaa3w4hy6UzcqHtN2lMJ3h0dTXwGKumaVrusKUqJD/rsHl5bnOBde432MSSx2pNuPfRpgplmSBuS
6MMennhquiT9RcpqO6bltpmTgFYBAIV+iZKQPtFNwiBVAEVins6eXT3lVYhJ9yeNIdDl90n8EDao
lNeBOT9H82OboQ9bpn5SJru4NoJFUTZ4ufutPjnlsldDMCikz2ENrgYlkyLwL0Xw848oeL82Ybpa
ow+DaTEgOxcH08W/+taxQWLkQKF+M7nQY90SICacRQ8g2t1vr7tB2Q8QvH1jL+i8K337KT22GKhE
LfY+i0u3MuvT2EDEcXlWxr8NuYHTP1+24HsHTuu5jfF5h8CwUBqBRoBv+d1vQEgA5NsmUpXkT8Tn
tQMluF3SsSgzBwO3JTNdCpDy1D7PM9AqzUFDnXF+VspfdIqcodhD/cVRipdFf276R5XGGHE6NhC/
nSjuRcTwcXBr2FsIx2KiysLL2zhdyfN8rUmA8FJBu7yARSr2GPnRtJu+23Akv10Gp2fWflYvPnie
N7ZeOcMQpPO3pPsWleCLpne5FbuLypw+ATMXaHwykLareup2cZBjXihEYIwfOHuvIBqha0lgGwoU
cTsonCSegn+7aSG8CXUua1WQK4KSFrvUNgKoaD3YxYvKOhAUdPw0d9x2LTJICmoXc7HzryrEGo0m
GUgn4ZHWw4whWx31mtxNXLwE9olb7grfUKUHWBZQRQz20E6h0Sdw9qYz+nXr9BvF74PuOXTs71An
kwXUNXZcOUiWEFssE0zCpkX+18XHL6Vre5iduW0f5U37i5XYsw21hHBSZlUOgXWrBYl5/qA50DEB
Nyl8mtO5qvNfJAuytQkhZdKNWNMNOIPiZvarIN+sXC71rtv8FzF6/beu7aPg4U0geyy7W8MX8r7q
h9ZBshP/7eyg+YbII+2MkU8k5jWLgq+FAFejkhar42kOxbMbawr3YRV6gDh5fLG36BVDnsAMm2MW
It+1VGs7RfnvalrQVeJZ4bNRU525734NZo3gEA1HKy6pA41K8C8a00ecKzdqkr5BF2uA+EZDwSEN
AG1MdUBQk+JHHtnJIU97xLAO4iRZaHCw10yniozUmdOf1cLdvLXQ/U+9DhBi1oTBAIo5PKdza6sr
z+hvO3X4s1GYSydoAwDzaWPzdHNTzfAE0UcPXYvZLvDWAxGxWkYu7TADXMzgyWuhRYL/N/3MWLMp
OGSKVM1Lw8rVsuccoiQLH12bz84AYvBiArzCvu2aGM1zuCEd9I73aQhmxxzGgTpFH8is7qm9Vxh3
IgLScuWjhL4Gf8iGHjKZZWArh6adNoURBplZOUUFfH1t+XGm+GYS+gZIRlOj8YtYAS8zhKO1+9T4
Yc2a1w+xn1n7Rv9FTPCsfmNgVeFws+q8oynZdKDVawfiGAmUI5d+a/fIS6rJzZvcS7PhNeHQVDAL
THLybTkccFs9BrZiKCVjysQvzHszVp5NSIrHSw6R5X0c/eoKkDQXGApYu1t5j4Gf3inZ1kh2hdo7
w2IFw9w+k3yj5Ht7MNwM0859BjWhIuscqHz8IBiZs7PH0Xwbp/p7qjCPsq5yAe8GiTd2dHpk5iMD
B+DEby1S117eGlHAoo9GvYNOjsOg5TCMb2jnBFH/Yqdkm9RASZQYG8d0BJ6wCh+cFuSVWZT6tnmI
y40OrdfyLVyOavPETNvN594xp28rYdXCjgpUb9MGiGLk+dNj0u/6asUm5w5IdGt3Yh9TZbyAEvRR
j/gLn25rzAMl5W1mdLdlulcQxsJyeomH8DampV+k9Q1v532K7tVYHsEU6+VL8s0soPXCP3r+qwNV
gGJ0T9czk4s1FSzfNAkA9TYToaWTMVaGFcbdSanhIhYv97NtDeeuQanUq3eg7Ze+ztYs4A8XcWZS
cLhRpy0kiiAMo1jDj6U7WAP5VuSWa9W2a0AVhI/H64u8mH6dGRQ87pCGQDPZSXcCeZsLaZ58qbzE
vIMmDTjIjYec3Brq+3WTsjBtCSmfnUZDzTFqdsprzW9XZS4Su3n6lvbQGUdZTqsq+LvQxfwX+O7f
qugbgfQmGe+AGJKAq/4U7/qaCFpCItgZxlwUMxLB2QSX0autLg7p7qxae7KsvYI6cLJ4NUVWHr5X
SXXos9gdybNeG27UZk4ILe7qhkPSJVs0N4lvGXjKJbu1fvI/jsRfZQJLSBzLfOZlFiJqGBut31hB
vcld8tR7w3MIgb6NVKphjXvX7AlJFHrxRNFnJKqtrwVD662E5H3Qg7LEy70kGB8VT9abkT3Vxel0
PTIgj2F92gRzFrrv8S0P1sfH4tbDptkAPzq7iCDEI1CxkLxAJBUKcRwJY/dzhLEZHAEFamTd4zrD
wXgm+Y6yF6U4tL5oVWJTbrfQzb2n2ehyPXSimTmq+aTkjzT5HeWhq4AkscT8hgp9tGLVixu3UweK
qXjxMPGDKIi40XwPwQ0+ZU+adoS+zDR948uI0n4DJozMHWfF02nm8Tg5an2yn83Gnzjze146ioFs
Ct5zwQi70wyKh0Fot1YAbZacWckZsgWvQsuJFpbyWWMa/c56iF/WRBylLS9DPXy4KfbyhO4TeXnl
4NpCQtctPY2NCgldPW/5VDUBSfGK7G5GPFKMcc/haMqw9TCa45g9nn3RKjfj2EpQdd8rNfQwBOqW
0whRILzpMWiif++V9469hjWiI38B8Z8zxr9VPNc7iHyN0W8t/56WOy203RIkzor2pGgzwBSF21Y3
Wcw93FlGABZO95GmOZpxMuxvvSKjqri412ceXFh21Ckp2JXhwQdevNVtcYgt1ZN8z4u58pkNIXMd
wyHkYbTaCGLTB7Nssm03KxvhOB0g8ebI38t/atesjvnMpBAkuFIaYzR9mhxBAuRajYe2BsDr2c1C
HFAuAOyIKQog6dBAtj1lnwdr01junGT7K0SI0iRJmucIyQNttrQ8VoZMjkbmgITdnUkXln2JGGSo
r2X23EaLo8to/S/2y86ecrawn2ZNQ1CW4nZ0XvZGnjMfSgmzp0GGEaDAZb8gjXbVzEXpwVhxgVIX
LwljIuVCHNegdErgZT/VPJ76TbYxnMFXNi0CiqzqvC7mmisQYubQVynTSixWHd5b+pDxO4PcKclB
ci0kz1VbCJW0UfAmabCmDqV0+lwgZGW7+qm4lz/FL+Zpf2UBorKkURaFWrVYUboDFyhELsZg1QiR
VeNkBWRRP9LC064dGCIx3xV3a+j/OQfKZn0Py76RLA1k64k5a2Dl+kLNQcPuvWDcOAj3OY7kTwd8
BztQgTpg0ttJPpfkCIqgWBBGJUpdonKyNgTC3yh1boZt62ku9DSQYkisXfQbZ19M8MtMH/uqnbo1
jwqBvS1OnOCmDShn4EFFv2MwFzJgssB70VGfGRVcCVSq6f+QdmXLbePa9otYRYLzK0dJtizb8pS8
sOwk5gjO89ffBfe5HQVWC+nOU9c5XW0IILCxsfca2kRjucydgVxxCDPP9I3j5MHeLBATJIXbhYsq
Kx3GEhq1LDm1X/4q2BiO9aJtxPUTUQTjQQXmMgJzOyGB6j3QWu/7NUheEvBAqWsCoNpt56d+xsaB
4s9vTPTs3jFsBdIDhiLrH5zmk81qJBS+i5rJ9s7s1d//culZ8E51kBR75F6weUTDsX9/MpxFo7Xp
47jHulaoWvrZQfPMu8mz362gFub8n4nj7LI9mR2Xr+WDlCbqhMtWC6fo2KPZQryk+dKlruqVh8qN
w/JJaz0LL492r5tXuXLLXHTFSdz5YurJL+FODTWKpBwq3LbsjOopiqmsCIgaFywW4Jxo3AgW+mxc
PRmPOzC63Q2p3GHm2VYhaNq44wHVhwEesaAbf4FNmI//y1cbd4U3Set1MpZfCN44e2pPfgR3imLV
XPM8xY9gmwstWba7NAdmbw/42khphKFXtL24nGbolbmW5Y/vLX2DrVXI2oT1K2NRixOo893Qk+lx
tzFAqNFQlBhtDCywy57gigIrFgOZx7iBDyFaDgU8jYBHdeCDJwrDZ+/ok8G5O3pMYWChVThJ8q59
KLx186HyGLCsQ8R9OJvH/RyKbwTQiKgV0bB3m+JYldEbINYAFyai3tXZi+VkGK4BgMZqWtZx3kN0
okOp1tqM0+0qD64MU6CuhwhFZ8hhmpQonEB7ojM2eipvMnu5ggmMJzg+go3ENwggU1SrFgsc2TYK
YbUN6jrA6YEWjPs/Dw68KGNUo4kWAX+PczL5svERHJjA9oK4hKCvCxKGj7LDpzTyZKW54ECAcJRk
XULSZRn+Oo5u2lWBXumOPdZBYn+fykNq72RpO8Qvhelpee8OMfgfOlCfkRkqi9eZMRQ0Ol/C41HW
SLgucOGOh6tGjVGGHoJZhnuSrrjl9BLDTBlKg95a1Vt9zsOlSjaoXHsT1LQaEAJkYJcyKZTwFoL+
diFTvx1y1zJhn5qhls1+EcFvkOowg0NLOyibVildiMdYMJPO5709Fjcq0b1Yp76GUkOpAalkwOf1
NmcuyqprztCw0KEzld0nleRb9nWZmhuUtcu3EQxo2G/oaEIXoBQUlowGfHEghbzv1vp7puJNZKci
aM5nS6FfryW+UNhpMJhuxggtGuCRl2QLNcHc+NJhBSwZwWNNg1o6pNljM0hOaVNXsQKrmB3Qj/wc
bpXmBCvotgwGUAhoQb0CTs29dK1S22/A+sqSN6Yx1HbFvoflRgwcueh4CAI7X13MMsPopBYblmGL
0Fb//8A+PoEU9gx7aFdwHkUhiAu1izFMUwVcBJLOekt2ZuWQHwzxr7G8GhxLtAkTX3h/iSISF2NJ
VSLS9TgnxZZacCtAf8mjru1C90gO4N8z3ssbIY7p7Bvv5+Hka4ZxHDUL1OXYiwiiaPMa1KoDu3Bv
CCvUmhi4KFNQB/J/Y76CO4WvGGpaBF2aGfONb6JwuWFgpgLk6fmVbEQPMiL4onzZcJwkWwWdD5fK
iL7eAGGmetPR6ZCrcKmHH/eCmp6mNFszf81180lqjnGdbCZSQwfm1m7NYDK3g/mjztDBGpVwtu+m
eLwGPdCjcoo/ZyWBYA8KdgNf/FMJlfJoRHn/Y9Oj745iWThvar94VQC7mkZXnMGe79Wc7Ab2o04S
5krP4wai9f0HmE4lsMlyWPLWeLMfIZ1FsvobrXh2mi7cDxZ3PxhWOqvmhG/Te2uQWl6KkuJzvGP5
qvGCZCpUKOyVE78KfqOgIogtfEGnNmYdEGjMmGXKSFiBwK/uGIt/9LvRBXbwNza+aEwub5SgVaFr
NT4tG1N+IqXHFlkNo5d+hdfsb0ACPmwzPq3xzzrgxx1x8mGXadW7UUWGkT4ZLSq2zuQuLjqu37sc
O3o96EERwAzXLS23LZ5NCqnSTfMwmJvFAxb2hzCfZFO88Ht4hrdpWvCZN7DseJmhvQ6MyboxPD1E
bdBRXN0tdoW/EdNXzm61n8vAS8pn5gSxcjhiHxTyLW0yKBR+GadnoJtvlYrcL7oiyH3OP8ROBuRi
+iBlcbZ8lJUDePfpwV8U15gCOvk7j4SzYe7ncLyaR2VpUa5r+MxlOj3J6Xqnrg/Tei8ITZ90Xn4t
KvMiHrZEDRMO5Lge2ziYTfi9I7Eoi0fdDOwRwCrrOpate8kYBWyZs2Dtk2o2r+uR1hW6P9rHrjF2
A8pOSths2YNWVORin+XC9tTYCT45LqjyLoSyz6aNqS+r8Xa0x00x+K0WQNvB1XQ/1kWiq6Jvx8Ve
uG2mU2ljzEGznkm6a3XyRIvSv/zxBAeP1/ZQa1oNcoMTYJLW72CLq5vxsR67m4zu1Fpy/mw07kmu
tfFcD2wdo/IGwsf+vNrOXGqgIFm+On25PNhnfxtuX3JxtV56m9o6Rms9s/OrYlOk9yTfxOiyfNCv
ra01AHEC3ItfRbAFhp9a+zX1EgEYQLTEXPaYNRFw6gWWWIfUdDFd17F5a0XLbd4cABEVrPDZNOHk
xHMBxtLbYdVZpcdUsq+SSp7a5L/1IX+OwSt/mJMR5cTEuuqO+m21tmxBGa5/AUYo8Ve/3qWBKBs+
t4i2IgMxAglG2Ta5ea0DLfApMa8esWWaQzAO/HW1rhpm3gnFvMtbRz93+E6G49PgCS2VeBgscjNB
80+Do/0EcIptvHfNt6qTwtqaaj+DgMA7zRb7QTOX6MWkUbEZaG/70gJjQ7pU9g4FqNCyLGBuJCeb
+7AB8jNCoRqKt0zHUtotWbtJYJYxmgAUmYlnKuAy2nOvO6WFzBuw59WleQY1BGloNoac7uOohGBx
qRxpTSU/Gi1fycednJve2kHrcQHWd6kAveonDeIC0rRZlG9RhFGU4Soqa9+ubQDmsYAla6Xq27m+
j2KRloNo+bhiSrwMc541NrmRAVka4LHafdPmH5e/0bm7+/QTkV9jsjYrIPKz+AhYBV79k69a6TFO
rvGJav2hWb5dHk40Je4KsMvBNEE1JDcWfHYz+TrWwIDrj382CBfzzTKfrIi1Z/UscpvodW1DLXm7
PMZZ+OnpwrGZnlxmapv872LRwpYCD/GRhqShjZpoCzhKd/yNQv+5sHQ6Jhf4JzObk9nA6ml3sKDe
GG4WSPCna64Rfpk01n9L7U5H5II/cNn/e+HN0ArSUGXprkcjnBvZbyX5NlY09/KyivYHF+XXMmpo
zhraCaMJs0KWdDWDFH15lLPtvdNpcXEwyTWtmkH8vOmD5NZ+Wa+jJ3pHQ1ZOhzhPETvaJtkJqwKC
yfF9UshZtKZdRORmaR2UBZrYWfapD3DHcXbbJ6BPxhsagM01316eriDq833T1So1qWfAvbUjfqI0
XtWpbm2TTdxkD0M3hJeHE+xSvnfaJOD5SBSLO0ePYMICJCrqEYhG4KJIhPjepSMboXyQkX+oj382
Ay6AFIDddSvbhVqcHaY1uVaWuz8bgYsesF3IE6nECDJMrTt4t2hUMIeznY2TPW5zwaLVsv99dVhW
JBAW9VXqxlellx1St/c7lKWDWAMj1hf3l9nx4RP906G5qKFpEBnoP05xA82cwQrSqfDtsgJfo0Nx
VnIMZgMhKsmyCV0alYsdRKkK02QJ1ZRCJG4BFqhVwiGWQ4B1BAFEcGvaXPzolSxSLPbwX0izkUs9
lDsljKrXTIVyYAIZVfNfexchC/97SRWZ51Ajw1mUJcKWN+FaTLPHVGSzePFMYQAu2dDVQdYi9s2q
nJkIaHujEeBZL+9IDMHlGtSW47EaMIfOh4fLS3ylb4rjfNWCt9FdT6xbnXyN7kVuNRejLkblgoUV
JZKusFx+Lg8kqfdtrd8xcPrlA332FX36gbiYQQnK9iUDK+v0S4vGR5UerdkG9h8Vvlrx4XAVtFJ1
l4y2Lxj5/ARh8aBBgMVW+cdna9cS7dEjv7GPzWuEF3zjJh5AmG50qB6GLQRMhFDws8J3NmSl/39M
LrgUbW4udYdFHRv9umg7V4YI08qMeDKYHdvATsVNWFJ71y7vWvSux1eVcizBayBmEfTx5GnjG4F+
1lTTr+oY2Ib9NhimUxobuYA6vqKPTgMtOMFKnb8If/5qLi71VUaKKsFKKQcjlN0ZLCziICIChyJ/
A1FA3f3VZRY9u86frZ/jcpGpX2vNLtRYvUkoDISrBFLQ28tTE82MC0jY310slZhZCyZFFR/WQQPh
fwd9a8gNvlwe63yc/Xs2/MNVbyNSaqzYUZJ3ubfvssV6VtVdOgjSFsG+1rmIZCixalg9xkmG+jhr
3W5dKJRxBJtCNAoXlFSgUjN7wCi9Xb5bC3kt9LAEMeXymv1D7Pu5aFwUaus0IRXDcszfpEN8hfdl
fJXv0BF6gbjQuxHQQ/UlF773z2KgTs6pzkWlPiZKvlgLK4oDxhaaG9YBmN35SduIqnuihWT//uRB
RPGp2ok1HFpreobMOQpu90kqABgITpLOxR3YKJi1yfZ5Hy3QNPzaJ8c//FBcjJDkGMi4mmURaCMw
0vHX9LF39BAgH91Fvxk4XnBJxZA8wQnWuRhR4XaPGxabmsWx4CNdfpH9zonvzBvdB6foYQBLFs0p
aWv4l2csGpgLHV0cjfHC7keYKwWGtU+Kx3wYNlF/zFpNdAzYH/uco/19DHjdA9LALrtnRe7JBe/P
yDdmHHqM9qa6TIzT2jaqMwWLl2vuAOh/AufJP15qHi9X20tSNCz5XnZa/5aCN5WG8JRIrydPadzG
GzyUMMMKwEvRE1AQOj8MqE7OiNT0ap/MbGTFuJflLBjAGySttalHkTPzWUjiydE3uIhjdVWlwvKS
IZvSe7VyQDEoH9SXjvHoE8/wFgCevHG4Vj/6j//tifbzQ3OBp+uXITfYJSGtJJx7Cyt7f3nfniXm
nE6QCzhRWZEkQm8fe4m+goJua375wPxkWWs1fYCeRdYF1ZZ4YiqcINYZXBham4VY8YjZ1avyrDfR
dTb0KEm+Xp6hINgZfCjS8k4vWJJlGwZ4MqtfiPBaohG4oJMv4/9/JbxhbHkJCvPPLnHeUq2FQKEN
E7D+kKf1TQ0SGtEPSvHtjxaKB7flSm2RgR2rBlcskqvqe0NE3DPBUn2itqO5IiXsY8h2t6t7oMms
P7vbeLxaY6vL2LIRMh3uWlHhqdHT5XU6u22JBpsg4Lk0jdc179WsVU0JeaiuQvE52krl924QXKBn
I/zPMfjscCC6NrWsT2PHhZcu4UxAD7MgMKO/WhDZypI70xJCi87G1ZNBuVQxj5Kl0wc2MTB9bQcK
a+AEozpqedQGWcpN7lFxc6AQYnv0+Y/W9MNt7SSky6U12VaMoSlwaGpao3mwOqXoGJ1P5E5myEVz
qSjn1KAIduB7easHJahduYFmt890jy/PSLSYXOie4nRUy0giN42Nd101bwc7dzSQz+a69C4PdbaT
b59Mi4vhWlllePth9Yrr7gmSGKHpz7vRN6BDJOZtCbY/nzx2Q68tDcvBJSO6LQbDVWn+RDJNsH7n
L6aTSXFxO2kzS00oJhU9LotflaHs54AT05cO9FhYdpFd/6o+5QFk79zL63m2WXu6nlxAJyX0hlBS
VG+y1muBGYcGOIwgHKbyh4Jf7SRPwL3ZobRDwYW6MIfwhmfhaRStM5dRGiMkyOsVP8LeDH79YMAV
Z/sXw5IyiMYYys9m5lRvl+cOVsC55PLnuvPJZQpXYquJZvkQjXoOEqpEQ5JOxg20ab7aM7xeq+Vx
at47CQIKr0v+pZ6/G9NtrW21zmuSazX9AgpmBU2jPAODb4r9pImRiWbetHYgUeORC0Ovat9EW2hY
g57GFG8QZ6TEL7vouuoaV6c9tGNiN1bfyxE8Hjvx6vVuhUwAkHC0zoMu7rfjmKJbiTOMIFzkt1by
lWTog662G1mGQ5RnKPF4A6QcrHG3rvu5WR1q4r86dKPimA2kzqVre6bQbSjA9twM0aZvrmt1Oym3
3Yg/ABx70r6qyaGcDgY5KqYCjQjoGpaDO3YJzBdiiE7C75cOflQZvg7dhMjWgNJ9TLLWyczqi0pf
AB+OF1AbigfJAImFrdRjk7deAhF7xXxT5HuaoV6nH2J73STSm20pfhk95oCZ2ZBV1FIj0JTOw7Pd
6VCOUCE8UYEPCeNkWFA4qvYjaXPXBsmoHoBMKobQSms4NBibaJxvIvhOwpargA5RvoD2HIeXt4pg
g/IPAEUpIlOvcUdZJL3SNJgzEvtBKkXcSdF+JL++iAmETic9wzmoYjDz46M5H+TqpslvWwtiGvYi
OPxncYYnh5/P+LXazCVLx3jG1zUAPwX9Qc8CvDY6ai+rz5iwosLW+bLGyZHj7gqtyY3JZqGOPqEF
CvM7hcD/xdX8v4BnVXunVXg3x9+ynYgafzYhOxmafeSTi7fTVmtZZAzdQcqTyLNji4pqohG4LN80
amme2ORkfL/IeIw0Qe3pfB/yZA7cTTFO2PXxhBGWOxwaa3EAih63oP5d6T6APcp7/AV0uSvhZxPN
jLsmTD0zAcLHuJBeOQ64eFkb0nTjrbLTXvTfeHOLBuSuhGpKSx1MFzjhUdkfl9gzV0H2LFpL/hGw
GCrkZkwMwQo3M+rfD5kXed8GT4WmdginW7d8FC2kIFXiHwWNatjJlCOjKJcZekdf1/WdKtGtRkUD
iRIl/nFgxlGiFTVmZx7aazNYN1GQ3Fg4Wq37G/hdQRLPk1nMscsG+F33B9zlN1YKm3Z0NPLiZoKJ
9Jo/9DFaeenojcqr2m+W8Vm1Xw1YBEilfZiaClhFWCoqq9+Y4E1dDt3nV9zUCRwoDNjzciemkXrJ
6mQkp+MyO4WZOLBbdU2U1LVWZM10HuJBfo7FnZKVzjPEV8GQmNtNBgaHV3jR1n6UXlXdUdzqO3T9
t5dnx379p/LYyYjcMelgHV7nIxACXWMFDaS3pMny2iJ2NejotuvL5dH+IVH9e4If2eRJCJ3qaqgn
DcMV17W0a8DY+iY/1UG3T/etPxA0EsK49yOIJEPsVYhWPn8L/xyde7RBLjeyo/SDMbWCcrLvoZqZ
OvQOLpje/A7DGlwdAPQK63+icblruUpoI+UGxlUyaVPODXpS8SHLvl9eXMFG/dCQOFlbJKJ2GTNu
X7Y08K3/oRcEDtsGWFcCYKTwK7LYezJS1NbopMGFB65GqILBVBTU2O5mmkEygEiTq+vO8JAmIbyB
f0B8y788zfOB/edH5G7hYa16PWHnsV/h0yx/qXTBHSn6WtwlnBllrcQEe9QgnV8MP+rJdPtZdHmw
b37h4BEurKRArFgDxddKtukKQV6Ud1ysJXHoA3PBEhWT/uGd9nPZuNCixmafyiBlAsll7Iy7xoc2
2T7r4JXGSAtdML53X0B3g+TnDYwj35T/UpX7GWd44kJpRc0ALBnql8207frAlrpNaz7/0dbg2Qi1
XU0kirCmbUt8CKp5RiP4bILNx4ugZQvVIjPFNOZquZ5IvrWpYATB7lO5skve9VHTd9jeuX1Uxltp
fFQWwRDnC/U/P4bKnd8VD6LVijoZdezJl1C3grPKfdHsIq8FMYk+QKszoMfyB4Gvkyh2iObHHd98
TeTIHNAf1B0jZE48eqBfxbviikKM2g4rD9p4wkFZYL9w2FTuSLdNtxZSjkE7aD9AB4JRZNLWQ33b
j4P/BP84WV3uZM+RAucMFSctxzu2K8JmhTlg9GdBimfA9CtUl5oM28TUIB/YQGYwcgf4XF0+UKKP
xWUHqkQa2pXY7mTKwhw+ir3Vbqv1xx+NwrNd0pyoKmkxSqTNW2W5om2/taK7y4P8Q7b+dwDk2S7z
oOtlrUHbWd5V94lb3a1XlpcdR4fJvcMkMnEkwDK8y6OyqHph4/FMFwmqiXDJRUSyEfYmaCmQcd7T
ZpdC6l3Sdbdrw8sD/kPZ9uc0ufiBFpW6ylDIxDSXJyYiA786aNbMYKCLVIwECQfvYjtIkBvtI7bR
TWz0eStptVMDY6pUj5cnJRqIixlDHy+JMmKzr+r3pv1BJdUBpAo2l5eHEcVF3s1WzcxRWaNKBpst
+a68WKuL/NurN0R1ej/Z1G7yFVRvEO2QnIp2iuCoaVzUmJoRL7sac9Ts2FXU1jXL9yQXCHywP3Jp
O3JJQLOMcq4aoOomOUpsMth62T7Kx4COYSyCtIomxMUOaksWjjVOdVkDBjI1eDspV4vIeUmU1/Dd
n2hK1yljeZSpJm5WymE/Ps2xEhDI2tLucR5edQNqGundUnROCxC0c9uVwQKQpq0Pod5AxSR7HYvm
q2AvCTIFHkukarI0rCbCTQVfh20J9WZ5WwSR1zvKbvVtFONFzxvBx+X7QpKUgRDG3layLDkRrJSo
0vp283Xq79b+i2B6LIxc2Ek6F2bMhLRF3dbA56M7hNoHXBU3zG0XWoAQxv0dLRzRiFzSksBMPVpy
jNi8W6GcouueBTkMXAEpbm/I73iDiD4hF3b0qZHoxPQKjL1qOwBQaS77gqNLr6EaMSN5+A3GhWia
XKoy5X1tKgsGHQtrW9mN0yiVV6Y0UKV2m2d2GHVfa0DTjFFCxRoajRaczahIq0E0dS4awRGrHdsV
eymNaiervzUiT6x/KB3/fU/x6CNwctoUpBlUAqB4608l7AQZt4QcmQjFK6pMX8Uia59vY0JURVHA
gTM0OL5zH3SVWzSJ6mg9RGrtwKXIqXNoS4MQVMDNoVUnR+lkQQb1eSF/HZL7nPWwooUqIeJWybS3
u+Imh/HYvz6Lv47BfSydLCWVKMYwD+m9xq58R4N0u7lDfRwkdGG3TTQn7hYhVhQtfY7xOl8dXPRs
oO8NUpAe9k/QhWohTSUWaTqj/PDrJLnrpCvUMk6Z+kyk2AdCrhST7ox1dRalR5sRtSt8xiYanTTv
3KWDKa0ZDoA55aPqRwp6SQOU1Q+WaviKvU0VlGgHYO3upRLSpnUGseJGlG9+fnP88oM/PUa7Wl2X
Dy3lXbxZ9vBRgizG6jLGjSjyn6kb/joW+y0nBZlhBLHRYtKLMLj2+y28ZRon3eWhHhrQe/lPje1f
B2TVjZMBFd2WVGjdrQety/0GJwemFg5cCsPLW1twYD89hqfWrCsd+H21bWD48S1LVbeM31aALuI+
DSsh5uZM+vzrxNjeP5lYlRhJmkcfOoXQez4y8ZT1Dv6mXhQ7/z5//nUsLhzla0sBC2RBFt25MoEH
YgQfA2kNplTUqfucG/w6FBeG8hKOX7OJ00ONDr7SAMaroWbL29pM9mQRVUnOUBN+HY6LSAVcEA1C
uu5glD9KS97psgn+j+op+uro01UHMsSkRKGR5YINcyaF/3VkLjbhCQxHhBET1cLuFdEJ3gSwjma8
RctbQ0ARyIt5F9+aO3325A19u7xfBZFR5YKUjA5h29JMPuT199Vo3W41/jDY849lAw5F8ApEGsR0
H8HAd6ca1+YaonQSqJZve6Jyxpmb+pcl5R/ORLZopalYUtbmii3PDBiku3AM20lvWbTPjyLUqiig
8e/mzgLwLVetFa9YiCurV6hRIno2sN2AQJgrb0xvnARbRxBreK0IZV0NabFx8q0FlJDWAY7DBe3K
U4zIA4d7LoV4WRYkf82hf11YLtZMmdrnaYuFHQNo2Usf4immPybghBqwexcrK4qmyAWcRQFHmXTY
no0/+NDodYl+NBu/PtAcdi8ppOpU38gPlMCo0SvuRApyn5/xv86XC0JmHUtWxq7wGM5dFbmOI90t
m26fAzJ3+Rx+NjIwYbNBTEtXVEJs/OPXMB7LMbMcbtBuxvMkvrJf9N43zfu88uNsb/wAJDmFYjZT
y4trh5ay2yg3/T1wQm+iu1n4U9guOLlRUgAjoU/IfsrBfDFHh9pumu4zFbvZVaEQiPqMB/6v/T7D
YAQKZZFjmlfjfe7lR+1esCyf4hO3LNyrrVWryoD2NMgMCB5Kdg9Kgyb5wAyl8HXsgxIOE0Bqw63T
H/rN/GQ5jNvzoD6pysbWHsR6Xp+uJe73cCcAh3wc+6RUb6Rp3nTz3Qyl1VwJIjTQ815Q+/gcU9hg
6oeOum1YCi94PMgrWKJVq96MAdotuUtnJ0IdOLtR/MyJoDr4499nymxIvDZg/WtBUlbm7oOi7Wd4
YcXajd3qTj6bji7Rq8zKpS1wLLdW3LmjSrxZMneWkvl9Yl1NM1x+qNU8tPq8ufz1P7XtFE1XLRQe
GGfPVg3e23NMR5prpi3vJ7fcsqtjgLHzI33UPCYYPIYSJFSk2+ooOgJYYy7S8SNzJ1/CtC2tluQ9
dPM3iQqnw/X7Ssm2VZLAIFd6dTCAMUh+DPUKswmw8kqcir5zjLrbT5RJPN6QIlx7dE6BK0uVGn5r
1030Mkn9JpsNNyUQiVfQOMBDGF0Z4D2yTUfe7GZjTUXhFmCftwmMe5rezRPYfy9XTVXfqvCQsA2o
5aFAZOpfTf1JBWN4wBtGL3Sg+V5kZSur8HLrnoeROrK1XEHoDi3jZt8ptafAFnBVxm3ewEcTlowT
fKL0Ud8kFdqiOUg7I2BJJbwQp70qwx22g90E7TdlqoeTFrudFIWr9EBaTIbGQSF/A7QJOLpylwJS
PmSAP9jXc1I6dgarxwi2iChuNb3m5d1TlN7RfvDTovQUvCchXuu2E/WkEUyy7pnABIB56pUJk8mB
Qs8A24X8S1w/RIAIjmBgwA4vdaz4WW07b9Rg4UTaa3V8smjrtkzNcs4cc5S202jCZeu4LpND0+q6
pnfmUvhQf/bjoryBbYZHdMsnk+p3SQQFvWZbGACRl7ZTV+VNWyiOpFN3UaRgnp5GJQ+INrqD2vkG
WTaZBW+xXPII3JSS5Qd8Bdwxehvs93S5k6bHslF9lJi2hV066Fv6Y55ssKq38KLcSUYWTJ3t5BS8
XlgaJ3nt2FZ+SFSTUUNhTgWnvVzbq1USylV7TQYY1trPpRnIre727TtqK4kTzwrSGcgZF+Z1aUee
ZUzQEMRbUIZQSI/kDdTxbPkeK7rTk5dm/lbR65nsW3R1FPtFhnWTrtTBqC97ZVn2NP6Wr3M4VpCm
Xjv8sZe0xm6bkJUtkt8ax1JRAFSsg4IY2G2jm8T3EbZZG/VeTYyQKJHfyfpWUsHCmh7ltYWgaBdY
9IcWA51A041t1tfRugYqFMgWmALlaFkUGRyujYdGq+/MNvXXGhYduRujnBI3h56Wm9GARlxylbaW
L+WKP+WJN4MOn6W6n/W1N9dXxDiUWhGMxm2fkl3dgCsfvVlTFJTS01grYZs+Nc2maSEeWI9o3c5B
mkgQvVGcETjfCruYSpObyKMzpfc2SuUmgaXIWHsGgJtTSzesOtU0w06KK9cwYr+uTGcyfpQADWAb
bucWzl9V75lAwbpSHTsptb08bu9Npbq35NFLIrItgV2slHzXJEBarWFWP0720Zpat5QlKFFHdyn9
ka7lIe+RS2Vwb7RTFNA7T9KUfar0u6JSwFBddqm8OB296uTvq/S9BVi5t54uR9lPEn2IdYZiySao
2YYN63Eu5keNVRmATsl7RIGHkrrDTe7TUPOiL73TefSxvcqeO8RbmFk6RWjct4/mNk2EhsqErz9w
v+PjjXaSd9hjay8x+x1McR+N/WN7Oz0OjVMfoQu6lY/RNViZfg93OXd4M7RtGYqw4Z9eDvxP4LOw
TIt7OcJPyK4t6O+nu/ot3hpevlV8eTNtKl8VdXD4hOKvETVCYJmtmiqvRQo6aBr1cMvG4rO8D/ZI
moM6nwLTTocpEgJhFMhXpukvzyIk1afSAT82n+iBcN8S6+N6BcXORYvxMQ3NcNoum0bgtcHncfxQ
XB5HyJCSqhnlfUKuaVS6eSeCovG5+scIkOuCZpdqy9Zn4o656nZVyfvFhFWCctBl210HmGv+a185
NhJRddNAQoLkzGaf9GSfwjGwG7KhZFlJe51prvZUeDBrhWJIsway9zsaQ9q5nWniaaDreCUQw+YV
DOQE+l9Js8r7FqZQ2E7XWTb5y0C3FLXBckVREMpfq1H7zQA9z+6bXBNPmzOXdHgxJAjkUupNDVzA
ugLQcuRSlr5bq3aDWmJIqelQtGAkXXUsbYTM2VfTWn15tl3ZsFyZPi3SrTVuaX+dUlBt63c7Gtyk
RhsO9y6tsE+l9b5AYt4B2VjbBlBOVtint5YFeJpt7OT1QcMtQYbcycvvKbH9WgKmR3sm9FjpNwr0
xcb0C1QW3ZXezdp71kVIIErHoO86cq+iHsOyBTNDe86R0kjN5Hf1iksH2X8nBauROMvSoTr6JQb9
L8VtIeUwckngEAKT+7lpwG+C8h4FbNi090qM/AMVACQBMu4+iSjugoxCya+B5/QMmYZxeUQUcAxU
Yzp6TOcQ/UAVN9Qi0a08vsjZQz72DsEzuyqXgGoPbIGbZnWnInF0Km8z9QbmSI6Ktq+Zzw4tXtbm
qjaloAeJwGrelC5ydHOGX8ErkVcXF4sjjUetfKkgD6HgPm63qtm6UwOvKlNxNfyzjjonmd7zvA3x
AnkZ1OxLMT1LRAOKHcCUbnSyVgYzQndkyKAtehJoENky+sUZcv1K6YarLH6K9BcdVqF5sSnX3Jno
ccX/mlS6N+f3TophaGL7bYfSzCzBEBvvzO6r3EMzHLcyLruu3M1L5Za64WpkBTJldJTyLsoMp6JA
0sejTwxyl9vqtmjBS4DWaw08mtJKgcQy1CkNI7JcGS3xLEV3zWF2FL24srHpKvaYSdGT0wpHr4bn
CikmmWwQQypXbkov0pFH7LVlN6VYTTyD0lZ21/ZZBUFJVrKdBQPPdp4DqTkMSxt0gC1QYPrWUQ1S
cgTXxm/z5lZToZau3Yxtvc2yTWkW6P19LVLjANth11rb7dx8o2OGFIt6I31b9B+rfTt2uH+V9yFt
g7Z8GAFY6Wy8MvUbNY/8FoosUgFdx/9j7D2240aart0rwlpIeExhy7Do/QSLlCh473H1/1N6B59E
8TTPoCdSd6MAJDIjdmwzvqvTTzNm/D6QKoiVR7MQy5lk+PdD/rV+pWQ/Kp3wtmZ0rO0uoVibbNPN
gf4zlTojcbYGaifZEemynERnhcaG7vDXWHIapEx/VWmvgLfCdQ3V6q5fn9qIUWLxQ8tWH+Rgb9EH
zNPd1gt/6eprs5yDpqp2S/lrGmrXNK/XNrteNcPtaOIbcZfNoaxTzigkgudbyN55WrAbzEzxS1VP
wmSzwJW+YTwRpceZdOmqeZpIPJW3W7W5TKTF6YGzW/Nqzm90to7KejTii0RJzw0jjklEhfJ+DQu+
lGI69navRtq1kWR+YVTeJEFdaRJfzqu9IS9hZ0PqyjSCGlfghEbfTRLJJcNlrGVOx2cVdQy6Cr9C
15PbBi9/r/AyVW+OXvB6dWzxrIxEmE6/pvmp0IWDsTLbx0sunbTx1ywdiIR1UsQeHWPfVv3Izat1
Jfx98OJ6nw5U5pXuLjU7WdV6Qjyu2eDHUrxThkNKPjwAYrp11wQXOEm2HfxeOLMkwn66Tdn91vg8
q15N2anS3G82dtKeO9N/6UbhN0Xky9Ic4krki6W9mrrRKZuO/vmWwR26Kb/mKelNFZgA6TKx87F+
VYrTLFdONpYuApyrIgETJmE2Wr8zkvuqvf7rTPnc5FZtLTQsJU9dvzdy083ybrcwYEzHyGtnHBUy
4nji3NGrfUmZm8wp6iTbmRb9YKXJ3tyQb43FN+Wofcb0/gQZOV5NqOuqzDFnGuZnOXRqStKsCWsF
cRJeovRBk5XslAQrRngfkDKsRuaFVN5IzM8Su/OU7Fe/PW/b4lns9tr8Hku3vak587AeVH6e3psf
c2nvMfO/kXQ2JmN0TelBsPz1bLjbqpEaga4C/2uDA6ps39SU7SldAlPL3T5OvUhSvSy+Hsi63SxX
jPbRzIHAimzXRn3r4J17nFLhN0ruzakZaLN2YZk/Vo7PTesvFWliE7ZOYw6jxFA8fW3IWD5Z5uK1
a+Iv8hS22mNqvc7z79Bex5iPjWFfpG3r1uXxjBhIi0xY8V09Jm5cSp7dv9XxsVtGr86fhl55segA
3XTS91rEJl40ONf1YR6fOq07ajQ4qboGU2y6RTkdRCVf27PNCQqZLDHd/24mxLlZ+I+391liggFt
rWd1LxMs7MitO6XO9txf5gfLW6+aR/0muzyrG/N7I1gIJftuQPX/cflzIW2YAiz1U22mNjiEdXUD
boNZLFEC4Xgq/e2YP5wnzBZc+eKw7qgPE0c5fldPf7lwbU3WDJ2ZhvJ57JCbmRylq7WdWLN5kqEo
3M/xyzfP9wtgylT+uMinmr1psnZpBMEd6tUWnNNkbT/alXvVzXyCK78D4L56m6pqmUJTdMUmgebv
Ujfu5z7jctySFpwROK11pqvUn47UTf7iUrc0l/W+uzR2Te58nxn2Rddg/nn5zxtUKreLtCDwRCvs
duaLlj/89+O09C/6L1MlIVrH7tdStM/FPCZN5jYt3XYaKrLZ597Z1NQRqr6zh8RvbPOYyU/W+Cjl
r4+69BZvujtOdPh8/9K4BEajB6VseFEJ9LdW3m/zKrxU1+xBiM5NbOHHIxmxq/Kj0B5akOmOpIE6
vWglDvQxDrXuoRp/tQ2z/UZzujUPlaj+OemDpy9aoEh5oG4tJjCdI6yTNNtBU3QvVtuWTiYJN29/
jtbszFYMN45esc+DmlSVtbKCOBq9Jjf2ZA3djJgGD3odtFn02MnlfuSskwB01gIKs0hv8PpEhVqF
awkjQZ53uM+Ad7S7WKP6iG7NynTT6nq2SGujUFaGNWhAYyzRBTgJXzTDS2PxH2A0XIuHrn0z1DZo
C2C09aOHxYBZ6cne+mAutBcNBCfP5pNExI5c/1iz1utm4bVTs49iscPbwWs0f+4MpLY/iO10shg8
p3nJqlslfp8y1S9LNlm9Am2nWeBVmQpyq+oWE013yiaEnKpypWsJIgviqAi+b2kjRj/jITVrQKKf
r2n3hgqmFoFFFSQvLJsfKbgY47A+iTuclfvYCJv+HoU6ifeqG5nKUakl145t1zJ6l6PLSdMsGOg6
xuFSVO+dLYU2EFGtlG45qtw7rFlTdcTwPtuXhombDGV9jwW4Ua3OoPdeN0ieNjKut8zCORuQmWpz
FeUxhaRNUI7mWw0FkE1/VeMMkZ9dTSaOkDWsWi682d5EoT6S6JapFQVTQRCQHMqR4XWW5OrYPqf2
U21qO0m/H6aBIpQIj0LFWU49xcrqyB066tEI46kL9SnilKJjw03fjuswUyU3l61AM4xwbRVHk1kr
Wr3LVSnMtefREqGhjO4wo1gdtZ0StXAUNzeLBsfqKKGSF/zAfdkGcIs+Zh4sJaxr2gkXqPajdWeo
nMBje2wNr1bnoBZkINfcK0Ui5/I0xgDl2XNJ5tGIYfTYfqTLRl87xo7ZvXSF5YzT8MPqNtDp0cWe
1m26PIiJalpj0pM2bKhqgpKJKIuXyNtW8n0lrMS0m6Kn0zHuGoVEPL31hqZxRu3cbK2uqWae3Zw0
43pjvARe78BPcrqMQihS/H54MWX4mIvtkdFSTTf5eNWs5S4p5F3K2RrByxnAGoe88OnRcROoibHN
hWfqYqfxmJb+sqNIPItX7ed2Zt9MOye278v8QpWw3shqp1QE4GMcaDoCoYqFObPA5+6itPqgsp5q
hrqtQq5cOvm6eVcNhTsO96tNEflY1qUzSZQG2SX2efs8/lDlFyzNPH2+HdXigG+1p8t8qUnrNhJA
hfwybOuuTmWmdhkd68O6Ta5kPPfjC8jwPoG3okLeszHXYtephewV1XW3MlCwnK07GZg0jKazFDdJ
Mnh9c2jPwLk27dS4Yu7QUdoYh2HLHJUYqgRQayicmYQs6nvXovsdYIokxkMxRd4yb55ebgj0L8r1
eY0Z5un8M5FVbvQPlnLHlKWOMq+pHmPlOYENu+m08wZqn6b2slJx8BfyE5XvNFnIDen9WC6uSlk8
5OVuYG+wBTP/pXDtWt+3RCcY62su3uS8PAx9ckUK0OViFjeVxDynfVEFY5dRxbZcOzXr2RuBT4tc
qU0fdn2OVpZrzDZMMfGgy680u7mZX4qCDb49R88rvj4+CJoVu7hUwLmjSvaMAiPZ1ibFSHeyuvTW
Pr5c2jxUi1/a0PvkXHkZ3H5K/2jtLmr69SynNsoyVKPtQSKY2pqsXRlFB8m+gyfvdk0ZSkrD7BeM
vOwAF3B5X62g1u76WTiDEbuYh1+pFe2ZARuRKUO7yIGonyKN/J4qdSkfSL3nS7ESTxciKNTuVKx1
uM4mb613VonhTiJ5m2k5Uf6ylNlFw+aZ9cUtgzhv42QhSJqYtJ+A8uFsVqdSn52pAQoAMVENxVGH
jw7ExYiIBozPuxp7sKq4TGqCmKFXqkCDvxqlJyH/iOtjPJx3Rpr5ovZ6ow+MuD4HKLu5MMIyzajI
b0c+Zrk+W3HpLFf2iPPm2zRvy5nzUFgvolcdafnY4hb2g4GO0HjQJ4Xy3P5pT6ozzZpXlCYsa9tt
k45w9dQrAZPqzgTY/zVK9mUex6FhE+/Vq8GWaqEkxQgER2dYSmwljACjLrfPto41kLtZkriD1Xha
/yBFjVtGtmctuiuAG2eVLWO5KdoXu9nYTftA6boLIyuOdUSUuVG46Mm9ZH0tOPd6q/DV/mYz7dDG
yo2SLxDMX3RxoxvdyZYu5v61w4JIzj0tJRVI6qkuGq/GFkQqjBs9t/y+erVX7dhoOGDYd7KxI9AY
Ig8zNEkEWYObjxIBHeSeIukeFEhHRVVeatWhAzxISFqbbKD0pHSU7AVri9pOWXxpUIy8pu5+JV09
66djV9QMMBe/N37QcgSzMmCTvIarfBmN7FVj8tD1H1acMZ67VGwmpVQRVloitHyo48dW+TA2I1DM
M97UuFkZZgOrM5ddG8pf3N5n6b6IRicj012ktWdwgi3JdJwj9o159s2p9Ek5cAVaHqbvh64lAFvD
vKyxrs1Ku0jjmpmjCGbKp0RjYNHcN8brgrhoizRnTN8VGbfy3n4vaEWYtLoNZRrJe0ERW/6sPKlb
dagXkGINR5IoLLDRbMr9hBdJPAnXhgAhR+6QPdXbvN9yA34YJ5T6mhX2o6aYrkGNMtHUJZ3iZoV6
0E3hTcisV+NhA3kQynRUctkZ1fk+ZkRclhcQO3fAXkI9Vdtbi2Y61Wn9lZ99fcNg0ze30ZfNy5G8
dFkxb1uD4VgjBWo5/Jy7wS/H8XpRI69q10NfJ4QT6h4qYV/Ct44/slteSBcfJQuMDGCNvyZYinGG
wuRTXOb6IS1e6xZLpGVyc8aeWowtiYLtbuNsSeN2mel2Es9uGJ2kHv0cw5YpMX8Xxf1QAny8RBRn
kdBY6JdL/TBmt1Zv0EzGfnrWIuNeo/Xv43bbmj+ilv9/RsIgu5+0+PGasWFLXk4tI5svndC9Kg8g
n4ExxO60vKGwdKyhOETgur8n3BlFDxkIRSIHhvYsAJVwYwcDm71oeu7M/bCsF+flPVgPW/FeMmFM
5ivwZizxnfMDz+NwnK7j3HbjQtkNyW3Gut/qiVpEuJP2cxV8W0XkFNOJ7Kk0HnejMe5141bvVfaP
H61Re7r9a65OdvY2yI+zcSZgq04sr7sefECA6PaCKcAw7zNm5535UVoSVSFcbetGAydEPu2P9epq
IzxXsbjy8mOIiY7OS9/YoqCwVtp20zG0ztGIL2ykFdyL6DcqKc165dkwgG+dHGhf9N+xuf7t7QzD
VIFXaZVlerwz9+qPMYaO6Wlpx+P6u1U+R5LrYbL7Xkr+D7VSUCr+eZ3z7/jjOkuOt36l9eA5tOTq
jjgjSMXJTvk+UvDfdvGvK33OUinisl3LclgZzJxDns3d/5L9NhdYUnGym+8jTf9t+f++4qd5odZJ
aqEryXaKKuBFSb5M1NIf8jz47zb1Hw+ZT8/Q+tT1z2JcLa2t1tPvTD6oI566g3Xj0p/5UerUV9Fv
Dvt3Eq/f/f3faM7f9/dpbKd1+SDXRrkykhWB8IZ989KGUBrC7emsSKXaCVW/eC1cC4fMM81x9Shg
vpWafblU+V7OyArMJPMTqmPz4bWcu+tJC/VAPQ47PYQC9a1dzhesH273j+t8+iTKJrOKLeU6yo3s
apDdrOscMWKym8Cqvosb/gJ+5Wq6qiDrMHTzH1Pyah2LRSn05VT/yu7NIDoN+xRFc+9RCfh0MWSm
erUnfSvx/GKW+PeFP8EqmE2KSJqV5SSHxqEknDx3yTObHTokQvfSK8svvsvp+e0O8M9K+uNmP73C
vmjTKdnU5US70/pbgLdXGGPEDqfxajvKfuEhxwqVK7AFR/GkG96vP++qQ/EwfB8C+OVnC93BhHFp
nqlln7YkyORzoXeE6uK+NuxHQqUMr3lPEWfhtAVGGF/J35H5vrvmJ+agIcdaGZ+v2XnNvnph8ONJ
LlNTpz4T2a7PAZffwnf/glu86D/u8/yb/th6q041iln0y+/Ptz7Q5vrlxZlYPnGfANZhv5sCyftu
2P8FCvv3dT8tsG5oKjNOua4WprfxUQ3yo9gNT/nr2eJu49p94+gHyEZe9WF8Fzzx5Wbxx01/WmkG
0V4wtbLzeYOw5PC/vHBl9x1H8B925nlPtmRAQwUYCK7kp4drmeuUxDrX0W6avfWYwQFoPfumuI2J
DI2Db7kp54f26QsyDUEBKWzbMhnc/P0yQTEHXZkU5QS1yFkp0KI4O2jnFkEnDsy8tM1723qV2veF
kf8GICmW2rWH4cMsCJiJG++/z6QvHjM/xyYkzTYVQ/5MXCmnkoSPUlV4x+dYtjyciQ3//1E+/MsK
Ygb0x3U+HX2T1ccoY7ltLbR+NUG0p6fHYpADvXGNbz5SZh9fPuT/u6tPD3mIi0iLJqGcRkWDP1EF
2QoqV8thov4YAN1y7c62HzISdRr7fqZSXul4tuW5n1Kyn2pnmy8N+UGBIVbCjdxyGTwT9m6DYXeV
e/Es0RZRDupPchs582Y5kkmmErIWe2SuRkOEyUnBnFqkpicZhC8AuMpyC8FiCNQWoKATdK7NoUvf
ZI33ug3PWT0EQoOqwfSrrPAS7CUG6bhWKlBSMVq1xHIjp+n7DFV1S+pDWd2KbnKzVfVMIu7sCKKB
3dBg0m2n2500Nt5Q0+BQIlOpq9Lq2A2MRulyspgxFDiGiUO3XOtodXOL6Dew6IkeMmdOvwmoATJM
qeUFk1tXNHQ30jlPaYCBUYPBZYR4Q1MpXqk9A+gMXS07pTqhh7uBy+LCdb4a2h9GcSn3wLFKfpCK
/DiUAvQbxrP0bCRdyKfhJVWOvf0MOHs5RjAw8mCoLtbshNyKbgCPuOytoAVUSzwoi+06od4HZnzP
pBvFvt0s3YX0FiZ50OqGs6jauZuEZ3s/iNDMsKdVbiztaSmuRnp9ffkhpKdcxO4syXTW1U2lJ5f6
Nrr6urnN8C6k3O/jzrMICcyamkpdgYpS+hYkFhXqZc1sbpRzN1qfpxl3zLb1tAEJbPGaiGdzTD1l
gwRrmKd8WD0T3LzEhHQ7ey6p1wXzTdO4X5JXTfqRAewqyE8hSVQYRar4sWu8tAhWq668tUzbMGB2
NUv14lWGZrDQ70e+WIFiTRGU0hJm9g8pDRO64ESVPKm9FB2njmk7Sndj98esv56bm8q+UOvHWiWE
ZLmQ7F0byzQpcbgWRWhFb6qO6US8eEJtDkozg21PTgcWR+a9U5R303gpAYLa1SX0nmQwyWffvKi7
mIVEXKDm1cmjiQ1imV3DJQXIUsF7bzvteYYzuk5M6wEAdQ7lYzcvbq2+ZTlwC2hKnPAUk7d1e5fy
8pjoOA9hiJ/aV/W47WIjc5JydCWb/AFlvJBiC2ImnChmOmZrOAP1jIiLGyqCg8ljWyFV4m9Je9sH
UjV45cDBZL2uhLLMJuRisKCuuKv501GufKmGMmxmu7m60CXdXYlKauTGA4y7SJbFX2clEDOwGQBl
1QZd/dhE0Tuhjl5XF8dsNQ+rpfpNKx9tVedtfeRxibP0o8JrENEvgb19AT+8BkmoWFV0a5C00rBc
pn23ssflD1veBJUYncZ86ZvdspqOlMTepKq7hndn9TgTaoDQU+8PIFdF91bXFpgOJRThaWXtCcXw
MhgofdwClT8VqX0ijAlIDnM8MxDQzys4lfb0rhaxl2as6iJzBYzvuiVopj5o5SvKar9dnzT9QWjQ
ms95u0/rmVg1JE7HflU0o19qlpMnldckitcPt7IE+ssAZZrLZ7MJyJ5yjK7bbRCioin3SoEIt5Nc
CK9uPTOhh8RlDy5G6NfF1oB7LU4L26ZZOmeCUA91F3eEZVfmV2mVemr3GlV8NdLeZg0m0YM5n4pR
gD4CtvSwgiTNnbefjOGNBeJ4ISEY6bx13LyGf0OTXiSIDFt+O9urbxRXOTZWSvyQ2Yuj2DYs/0ex
3ifqL6t/6pU3PTpZZRMuysfQqKHNxG2z2m+O06+K8r/OuU/1odoqtmqxlmhe/0fGXBlm0WPV+yVc
d9ru+4pC+bqi+L/D7lMFo3ZCiUaNSw6eCOrHkQ/lPrtGzlFQntau5alhm3joBLyYQZu/Bttj7JbB
8AHJSfq2Wv2iQP7rAXwqGjlsNalXNeWkz7D/VfuYxCmA4ub8d91yfo7/llH/d9OfykPsAxeljkbl
ZJvvCWlLxVZ/c4XfVkb/dYlPbeQ2SqpezZRG5pXlAvw86hf9pXpE03mvBkgSwCUg2Hj9hX6eoe+l
G1RlWAjaPk6coFE7mPzvtV8QL614mHx/3wB+V7ud//7PviAtxqEt+IHZfrmY/eolP6QhtsRtaCGK
z68hWZ0l8TWxEKn3XSH7XY31OeNxSNU0myL5f8tuCtpjsS9+tq/NXngU7chH/HqGTLv5AJLttbUz
jkz4PHX/3+tAkb9aCFApYNTamhDWp9U/zjGAdNnPJ7OswgJ6q1qiy+m3C6QKaCmRVajqVZ/9LJN+
ZzK9guLj2VYRloD3ibgw8Ihu7XrfjDIDLTiimXr337/wtzfbP+uI1gLMgzZO/2xZMtn5LBQsaSh9
mdTsGSlcbV7i9m+a2wTbUxwuO9PV9gODCT/fa0EenCnxxJKH1QOPLmhYO9+hFl8/tj9+1Kd9KquN
1cp6fpQS5qTUiWDwqn113QT0s756mj3ZO+uVcWTbNd/6Un69S5qwjk397G4qfwLc0nWt+0Xfzrvk
zLUJpjmcFe/gYC6jdG33PcT3FX4JDU3jSfMGbPuz0WtR1UKXKDoRzcCwGZhsxkjjyHoV6ex0oLfp
eqUYqXs+1P57AYgve58/Lv3pWetxZytJbItTsyWetbb+xIQjj++jBleB9D5aXqzmJt3sIO+376g/
X27HlqahKTN15O6fOiGLGVc+pe158c0+PjJefJOH9YflnTESjgE0OM53fla/TRX/WfF/XPTTDee9
mllZkZw3piisPBwhSB4q3/pbGJz5a+yTdeQzbvYtJ9slN+WFcGGZ5W51IssaHfm8+5ZQ9uUu8ccv
+rRL5Pq0RPMSK6f10O3143D8sbnSYQA5+e93/Y8zP3CCafxxoU/H32KqEswOLjQFKrp4Z5qCIiA1
Gd/p/DRV7M1leL5x2VMc2mxnvsh2wwO+7LdR5DZ0C0/iO23Kl8cEgwFWv0Zo4mdCm5KuirCi9Hzv
q4vIi3w0QaxGFsin+CDxKoRrvvX7+DkNvhOiWr9pnn8vBaYSimEwoNANWf5MJKwtCIp1KeSTJoj1
vkALGo4QjduoCLXF8FJ9gIyKGeMAA3PTdcwhCPxY8BRUZz+NN4o+3TxWxHIUi+rK6XupP2nNvQVu
oiTGHncJhpQwPttHo96cehhuzqno9qgjTUmea5gDAsWhYd5qvfqsDDcz7dSwMLZgqrbSWs7wmO1i
RfRZuHlZerG6wL+Cyi7Bwulq3yiNA5D9BRNf8IPluLZzMAh0hlnPBEt2EiSOM2rBRkXTakTRSVUz
36BhEGnkRs1b0ryaDErrQnMV8ZbFtt8qGkP2Yp8njS/JmpvQIoo88yU02JrxVEGWthFcLhqo7swt
0a1mGllPCm9HGXZEl0JLTly5l/yMGbFC7qzGY5q3d1E2O/xOiWRZfYGWcGPG3G5N0MkV93lpdcLv
e6bl7V7UzO6s1U/7dxvWz4jjJt3tEP0wYcLLG/N8Rffj1A4hKD1MGazlCtls5ZnAGnk5ey3jsXbZ
drkBFZ8yL+fH0MrLygLfpqMd14La1txamuHGBwtk2jUzQ0UHMzTqoNxqL5VzJ6l+KfG1ttYPa60c
sGk94x0H224CC32AZLzK/aPCe7GGNNDz/CrWoKbPdxqjNHno7xZ67CnPYHXHvl7p2G2IY18ABMQf
k2Y4pRWjNByeO1yz5U64aTmGguH/akJwQWFp1xLkb3rwrPEaQVI0pO66lL2VPkqNW7+y24sKiZNa
LveVTqtbY57Y7JPMfq6l68kw93Fd7YTJlPRBMygFpURy66ENh+5WpqelGGB8uCAzzO+ylqCM4nzs
3CAqrNy1eYxhaBBJFSpVjDoknxXQl8vNJs3AvokwFLcja2fO61vXdFCyDBFmwr5oJhCBskEToZXT
Fc+ihaYqb7gM9MNxIEUuHhEDWPiZSlhzDLDVkwKyH/mBTM+HMYHfZu+2zN63MZy6rmyOtVH5Y6vc
taUcVOni60qGN+TFQISaWd5KyeZaAlhLQAud32b4ePIpih5tG7wb1iiO8K6qv63VBj6R7HH08618
PrR6fj2sacgAVUt/DvZDYn5g8rutcKKfo+E979kKhtYr1d7blsxvszNJsfXn4THqLmsofZaO7Bic
ZB738XyrpeJYmArUzAiqpryvJQaqChbCNYzsdfb07HaV0YmsuLGlqStgfa60y2icWzzh8vEesIMu
8aVW7gblZWvOyuQNWlF5nJBLj0IKYyTVMm29NunHkvF9HBv7dRxdo0EJNCrh9nMw7Edd/JjhcGU9
Gn6+oNp4T4b4sDRjqBjLvmIRpdAw3FWOPG2aLgoqupE3r6ZweqzmYowK35SHwxLdlEXvDQteF+ty
zHmnqgwWSJqOoybDXsvF3mhs2FwdSER0zpRz2ibdaQDClc1i/KkV9BUbe0Z/jMAki/y9SmTYBzQi
xhbk86McL9DUjpF9M01KmOooXWH29UnnU/WRarJ5cDYReEeu2axuZuPZtxmnYQapetPbqzkpTq3W
Bct1vYxoTbKdXN+qFhQg297BVFO7d6HD28v6m1Gy/C42Txa1zDjLLyhUnVIbfERo+2bqeT+nuboe
mIMNLKLKAKvIE380IHWwMTfqS1SsF832CJ/lroESuQxgCZTpNduMUfJ9Wr19qZKjJZoVufZNgqZC
xTViNLJdal6ZSw41T5vvqshERgBBaUIPEL2MxK80YxE0/Ky6e1sXFBtmy1kBJRUcUjPDIqEUR3Nl
DvsajqEOZ7i1n+PssQMqjgd2VeUxlzZngU0kAeBMXH+APHfe5JTlw64+4uLePgu9znIfbC0tCAJt
fw5xwa4WnUXTPJTj4EaRFtjb7DeiuoNhaqCfksGx7ObDXBVvmJA4VmTCoHKrNctFlLjrwdfSJN7J
26voKjCrzREC1G9Bu2EohzJ+qrDq7CbE8dmxzrD3GJNgJAuHEtRNtwObtc6noDFRLrVsp/dMfLF8
JUEQUuq1NNhhtvYnI58OiFsIEbu2oxdz+NGcFT5npLRUdg0ArAnBjqr5WpURyOOu2kqQ/Vl4FREE
JC56ModZlXLyCFAuqfGy7Fc6L+FSxH6ZAM1a0oVabFzadtU+Po7slr1iP29CurAa6W5NVEfHEW/Q
A3zq4aCXcJlgdZYrb6rZJdbwGkWmN6Sam4FyrQSvtMRVTj9j2KMRJDLFoFpSPjSQ+7mrkWv9jKv8
YrErz8KvQWc5DVWQLtpxQbHRwfFSROyQ9OAaYv1lJsslbBdvkxNA+fHCyn7izLCXWZO1WnNGGn6t
X5eGFhRSi3XKYVYvZzzbNutF6nPClFMOlevaPsXbW7bdZvOzUr1p0FbKCnOBZyqkAIGrK8qnrnlq
oEg1Nqpri42ArsMABDPt+OKsp4sXbDqpC9NZCuTslpM0kBTIcBwv/fPSGTB8ZXc2S6fraB6pcaZR
xm8h982C+qG63IbhJDi1h7LxrWR+sCU80ZSOYyvxZE3+QPqauMlKmbe8j0rnk3YGILdcrcNLtOyK
F0uSPFWsLjc2S6rbFsSxyDe9SVxR/pwns8fGAEH9okZwVVjXdcZEvVgOsaxdEtx3NSANnfUm7Lpj
f2ZZIg0rZT00OcHUJdqDD4DRt25RAMlOPEh2/pXU+EIARfa7Af7gOkKTTlB/zgdFtpyFsD4Zvnyc
oudRBaLLATyVYRFY5gZ3ey3WQ1lwHFUUEihIVz7HTZRQm069TbC6NsHixIQO9WQnzwweZihOOh4R
z3J0pUBvi9v6oBKvrCrvdAL5vVnDKmk2gq4ar6+ulvkqV28L+XVYyyuCao90jINe4MbEp9IdKxrH
xMRrAkmZ1h1stQaOnXYGzVtVfEyzyg+xDpLW74S+etVSug2cLYR0PuHlbrz+MgjzQMIAh/GYm+9L
liDcPN8xVhCkQqQIm4hMcpdhPK+zs+lvujda6Oss7dkWb1If6jMu9mmEOJoASIyFUpiQmvQgx+Aa
FA3K1AGUMjjo6TUNNL2ddiizwhdRspeF7drlHQYaQbLdpxotwMrMfgN+yCq/1CNX2ZrTUkNpN0to
dWcficuKfUTX47Cxf8ktWLc1BdMEY5Lkl6G6LSy4+FZL/jYYPIDiRhxptIVxykQg7/CXWoKGanwD
bcUDI9RU7bKNsv9H2pctR64b234RI0iCJMjX4lDzoLGlfmG0pG7O88yvvwtyHKsaqk2cc/eDHQ5v
W1kAgQSQuQbPlwKvamMHf3ytak8xBBV941cxFgy7habHAfhHFLxh7QYnsgBKHW0Qr6c2v6TFm0k7
eBSB9oc5TAk4liAN4NVjT3q9LtEm6gldAxLlypigPOu2eLKBg4vqeGbuK0lbEYr1Q8LETUKkDSV7
1GfZbqi+l4GDpDjeDOMPREKdnp7axNhQP9zHPUi5fu6puo+TEz2+uLOJVXhhSV2VAcOYvIPxp0rP
2iAQXL+BL4GmAJ5uYIMT2TJNrspXZ2gYY8kBcrG1Ds0fprLIXIwkNzq0+3EHVejDfBR3bInFXun8
0+0qMF/gCw09jeasGo9qUdhd6a+C4sMIt5pibWRTdYA6Xck58JKh5tQg8an6Q4czksHNldJwpfSJ
osU1BrrTTvM6LJt1HbQO2iuXCCdSWqCfNf6AuKajV4DLk27TK+3PIn+eMwAepQ9Tfawq2F0FL3N2
r8MUJtHDdZ4Uq6lez+RQQBs3klwfb8kkSW1D/dWbT0EI1Dv4zGn8JCWlO+o4MYffCu6hMhT/RgX3
w7CF2snjkON/iJUevCT6rxrcyLmpt1CEckiM1hNIUC2qhcXYgrkBt1vsXKkywSW8WMDVJsqdVD51
aYg/lOA2Af4xEM5tqK8JeWpAPwTiFrcVtAbxUJnBHhtR2qhx4Uj2pf480YcIfzNJfsRS6FEMpPvo
J6x1RcYzNXssyGuKC3AxTI7a/KrpcTIfCgCvi/k9BMJUwZ0wUK29Fb83oPiXSMlThn5GhL4RuKvW
rwKtSxWZRKteR5wWChCkkDoD9X2AgB3UasCrVco30G+2YQOWeIpXhLKd+5dRkxxTNbZJ+gHKkusD
gTr3+Sbv2x0xcdjhFFJgCUTbY0Ai12wHL5LnXabgPUmiE45TdN6CDSTHwCWB8R8wo3oVO4SimznG
uxa/KjXmcx08B4oKJDbUYGh3PzVAZ0Vna95buITT3lgB5gi8MJisUH7BVd6fse8gqt2SS5U/Tz0q
JfPgdFm3SnPk5KhcJUjRUwqY70z2PZC1tEJfqHyHTIU7YaEGwHxHabyDboIbqT9kmPWpZoITD3h1
3NsGoId16h9T5N2gLR+yJtkXIU7P4E1DDm/6EW9G4pUygLIJONa67E2oGIAxjH6wDtnvDWoDo9Zu
c9zxJdjB4Sh2AhXoq/Q5T3zoywBVD859XmYgjoZIpyCctugeSLmrtbgkWZJnjo8G/YVyxV5vnzPo
os/BWm7VnZXldqh5neqvY0125hq2GBtkXYDscRtO8CGKzrHic5j9IP2FzNuoXFfFOVbzn3NHn+ca
aj3BDKLSOccdqhjmreqnntScfJxhPmDz+Iifp0SFBqD5SXQMQJ3DQzoC9IVKaK2iCCChLDdqJ7x1
f/jxSdXuEn9jYirCPlqnqB1qjb4Zqgli5vKfJv2ZTBEUDJ7DZj9nl6kZ4aMFx0lfs5lSgao955AH
ryVcwDHwIXnulA/okG5MFD1KjXoZyFh1odgl0OLm9Mw0t0qwe6po3mJtuip5yvCWMPekgopdmaxb
HPySfynpsI5BnkMz5BTIgx3Xezw2X0PYF0ftHXisYG6HEBhkDpZow/QBkLktcBkF3GAwDbjrpcq2
6iA9YfwawCmIIKRl4NBoCgueAney0a5qPT2rMnSZ9MEtmgd19GQIz071PpJOMoGqqPzU4qZC86cB
zXsJmlJjaR1TCVVA8jBSHC0fQEacmiz80UWyp4P0m5SQ77Bwy+l/T3plW9FHLoMZX6JJGvzJSeYV
5nYYPqb5NFe/mtlC3QxobkNf5WPumvGjXl9iUuFGe2iN5zm8QJjFjvBu6cT2YN+rp38dQRZXrs/r
uCqrOhtRrs/Rakp2xtY6Suvi3Aj0Zb5Xq/8OxKGEgllWlCSJgegLe7sx9v0MsYQgcpeLtDcwX3+H
4YrioTVbfZQjDPOBkVY/YRP/oG4Zgm8TupLgAP+O3vs7GFcML1VF8uUaKLqBvUlRd0xBS+pb4nb6
mdSpszw21pRcOrS5QnccRlYgQSwL7OU3pYNKKvirkCTDv4BsLiAUB3jRcsQbMEE2QIoKs8pwdJ/c
3Ks2pK6Oo9TGxgx4YnLKTuCBAkYWeuyawhR1mFa+8qc/JSAyOZ2g3v4Pt6Ov4Gw+roLTnvrQuEwY
NpK5ReNQQEH5J3mT7jUAcFUHPA/jrfDyo7CszhbJ95n+iszdy0BCUn1FBYW7deoDsHM23GFhDMDQ
t+19LewsiKbZYJv0aqSZYpRq6OtsmhUPZMw93sHJMVojvx66w+CNbg6oLfmQNsO+EOzLG8j1v76x
wWUAs/eTrlSwYxoXqj2n3CmOQM1ZLhhNz+WufIrXkI29iIDr/7BR/zvHBpcPJshHl3AOlY+jh/5+
/1jZTM4cBAy4Mh5wZgilam8noK+AXGbozUqdQiOQjzlRN3MN+e1U2pSWyN/oO2Tj7+nkckIeloPV
DP5wLKi0lhLdkZQzMWDv8n+300Tf73p38vhWtQZAKZostmwGFzxYiCm08OZBuded3kRub99bTX8H
47pfEUB4oeaHDDFs7hgZhYCMIu6y3U6pX1+JA3/4kxQXg4RlUcY/zfYdVe2V1T0XwEZhxayX09sN
eA3GZCkGAMKyDAsHbp/XqOlWSRuww8K/yx+zTXSX/MZVwgHjz26ctfIjejIAr5kOxh7+eSd6sC7V
nl4qQaq7tTSh3qAp1EQTG//29/7XwfMqpskcji398PWLLJ+68f9s6cBWy3UQbsNZ0CEgxqwMR/mO
pVN9Ez+gmA2mT35vbCQxDOHWG/M6HrffEg14sr5FvP8kteIO/Zyn3Bv3EClw2x+hp9/LZwBeQSPo
oSQJedBXa2NtRX3Kmx/5+ndwGzKcolKue0wug23h7jH8hIjf2jpFyOfZI+pda5D4jv+xdp8OrS29
5j/LdXokW4gQLC+4m1OCfr2hUJlCw5ebkrRryqlN4/mY1U91/VYQKgA23cAj4CMzEg461QpEI7nt
o8st6nB6MKMhHALxEexA2H0JgFMSs2NuD+YrFHc8g/5Za0oJFSA9kFZy+FtDJXJ5ur4p738u2avR
cPuz16aBBNMEYbE18QK0XJ78HUqWu/ENPbFVB7O9wiGBjSLgsBG1+29eP66m8hNmc3Uo10aTxnQi
M9r9xg6H8oZu/B279UwX5oHRPsWrCH11Efjq1icE1slSVI1C2REqWX8ngzaf9bCVO+WoR08T+kKS
jDpnZnrJbJwyH6RwoFliaIP0oDqbiUjm/EaaB30BfCcZDXYTCJ6/oye9RWiApiqmnHEB2w0jV4mv
PDdOyb/CcMkInbugQ61cOdYq1Gb7Xd/9mWTWwnoVLKHPPfXXXQ4ykqYmowYGHoQq84dkrNQkaaMB
JJAxgsJve0lATQgIOD7dfEgBnTBJvgkswDSmCCzZ8EjL/G5OUc5FRzxq9F0M6DIAq4dhKGx1DIAq
H8C+L+ilb+ctneKLRgHjouVuxqM7LXV0Tdr1PJJdCBOYMc/wIgeQ1pDjNYV96EAggpbkb8VgbRuQ
TeWq9iZf2tNwvpuYYABg9TL65UNW2L5kXnr0P8ocYIfaCJ/UTyECiHfUQFLk6tacXmJUxdt5hEwv
fa41iPgp9Vuq4P/bBKDrZ5sa2gAt+uKd9bug95NluLGB/4ZAMjU04XRjnltIuQUjtGYokDso4M/o
ozRZsUrmP3mTPySWtYssdZsY5rssm5uZQu+5Az90QN8t8T0fsjYUyiXtNFkrQ1K3Ri6fTQlIQZo/
G77hpQpUKGZjRaALQ/LBZmxrOoY/NHN24mryqqr35rq2W80HDR7kilJ3pbHY6sFHHR+DErd8UKiV
Xlv7kJqtZG3r0/GQKdGpQ5EXHgsoYWdQ3YoOMyDAQVusYrCGQ/OF+hYKN4GbTrJN58gdUX23oOuY
yExFpwPJGK4EUKqxaQCely7bcYBi96i7SdW6UNrYhEP55CdnA7XKDnLfyLdO2LSPOrUORps5PjDc
vVrgHGnxs5fX7Wd2+bZsgayhsmzIOv7D3/swz+OedpU2IvuAFk9fpj/KgehuDkcrtKte9KP6gbsy
XkEoM+SgVbvCC/q3TICNY8m6Af6difsR//YjWVVoclSwd4GxAxkQ9YEIxGBvOFW/sXqIbR1HV3HB
pHqHTLbA09X4liC46NzpMhV6lsp6DuqlYV6GGHxWKLh0mXSSejDh27C+y/pgm9W/dchtZ/MTgFmw
+QKuUp8uefUat8DRhFAIHfDdFcXpIO6B3vPK7H4aGoQ9jMZh+kRdJdsGMDT1CInJ4jQowWXwoVME
1Y5SDi/N1G5JfeqGB2uClE8G6SHTdLN8RqsYZizgBlm1F4bNlhTaW4hlP6LT3FteCwCFNLfrsX9r
cWxBMA/NTmttBJCW0ad906q/IGmzawOwbpTKrUAPk/R2j/q6G8GrGUyathKZB7IJ4xfU9efkzlJd
sgIwe/A5kdghhXUHIQ0PAE3H2id3jCmcHZoXFBNQ7Zd/CM/S718TF2zdMMFCQ6ND5aV/k0YpCRII
u4MVz+0japcA/x/HN+aU2jndI/3ToAAmXMPfrig6wgKLilcShE3pp5711RGuFkExNQnpjxFoUAnr
f0JlcHmjfjuuZbwergzgNO7GpRp9Df83OJDUNRzuR2jzZ9BnJ7HX9bldlTHUoRQv0WbH0H+P8SBA
AH4O4fqz8uG5fYJuhxyREN5+PpA6czYBvmJumwT9rGFvkDtd8b0CPBqYI6TDgEZXaEtqiqY/NBPT
wJPg06H0Kpq26cpvRi+m1IvnVvQm5r8D/yO5tTdAZr42mGPdbJVrM1e9QT8vf4bPbLQwDzpfQul9
g5S6NZ+DeHaN6twY/r06mLtI15zYmrpNBEE3B1ZK83bSEhmKP3PkyDMt1paBan5RaVCYnyaszwSG
4mj2KsDGtdYD8aXXpJIi4OSg7z9K0rSqUGw7Q9AWLc58vA8tk7zG6Xg/QV8+zLWLbha/ykKzO005
ZagHdhHkXfw76t9XPjDXaDZn+oc14E37Y9B/pMoxgQSVamwiJXQKVJ6TYBMMu4y+WflT0D1Y0f04
3fX+z7oUVC8FX4U3tPHJUARjEsnnGspEYQyggCoC57LFv/RVuGueCiiSRSYYIBW6uaIlZEuUbK0Q
cgjT5wQaIIJFIIjGnZnjkCjhAITlWS4+JP2Xmr9q5G05BJ9FuZWsszm9yihjkpiwyIZ7nIS7SFps
0waHUfPQGznaoZIdYo0tB+QzJx+QL/oagHxCsqQ5W2UP8FJ98EFTawDOMysiCCVKZTr7LVeDG3Qp
biMJX8s/Wi/dGt6Z9ryuttPD/4Lgwr780srg0qaSDk2l9/BFbr3ekd3ca3+oWwB0vdSFX4ygxin6
alySrIERr8sKweh8mchDoOwKKGKiwzJbE5wyRFIKom/GpbusswwlwyPrVAzGOqEnGHLhtgE/Pl8k
qS/YwnzhGNbLRpmwLwYczWYeN4aku8vrTxSBew8aYZpQiTm1yYQ+Vp12n/ai1L28EvhCMCn9DPY3
cJ8z6T7pXgFjbaPn5UF8u01zu8jgMkMI9dTYN7EA6vfpPpnw3VeKZ9jzvt9Hx05aBWsfD13rDo1V
AGNA0hElQtE0sn9+tbVyGjVQTMQ0QsjV84FYs6pScBX4VlHnB8mlCnBwaTzOsKJlTlzdKX6PHcYF
GRy0ah8koZLv7VWu4UqHzj2QIdycZoRMiWrmDYoR96OxBkkBAOuLD03l5Y93e/N+xeGmLmhyE+hT
xNE04ziVLaYP5dpmdEPDdKD6AEb/JFj0RDQ2biobKgNd3+BobNxyC6ww/L3ghaR74JCvgaryAO/A
44u4kBfDtQFk4ROKxqoHAcEf+VMCmYXSRWG1XAUQ3HkWvcxY+vieOr8mhP34q7UkSeOAPnHdnBPA
FSvUDMJs3swBwPmg//sAT7Tzpc1zZ/kz/MNN8yssl7FRFCp7qFfL57BRVlELL4U28/wi21pgWYVM
ig4pLkZJM8aZSPV2N7UAviW2TkFf2GYF0NJo+BsS0H4jcNEhtAF983H5R7LvsjQ1XKIP86zpAtXH
NguGp8KoTlr3EkHqcjnKP+y0r6ngEnwIhhs8KhCGdSYjC1w/eO6B4IbeVXv638gr3b5H/U9AVeZu
t401Q/xBQcCIxOt00qFOWkGztD75Ib3kwkvH8jSqfBGwTnvJkJSiOQ/tWz8fgsqCKKEi2GTfmIL/
yVdfg2JXhOt1HBSwSpYQpX6Bu8AqhN4OwLCsIzG7jFZbitWy2Wn1z+tDlbmc5U/BMNO6gl1kJ51m
uiMyBJygn5u2kMWUTin0nmVkmDYAGFLyBbcQlqiWgnOJTDZlvYuBjT33MZCM7T5I67t/tTBVmctb
pTWFkDVF3mLky2APSiBMTt/BSrLNjSwskS9nZtRW//6AQw2RJtRXMZuAHREVpPgBldMd5N386dyi
6CEYnWhZchnIzPKg6AkWDBA+Zws2U+Ajp848O4DPo4pwKF6jVzFacvksAFD571EaFNoZUYWoUvGq
hdD4zSU7M3+nciwYnygQl1UGy4QyhoqP10+gOWvEVotjZwQrrRWI6HxrbXA775NQe7XzoBnZDy3o
eMhfEFf4Bb4RlK6Y+n73GD1qXuxCmdauXKEgk2AHfD5AruIaxE/jdMIOaFANLymIBxnqP6q69lGh
nsh7UcCfxd9XcnyyAMMtoO6aVx8Naf9dAlc/Zeaufkje4FJRFzCThjJL92zYlW3C+wQZvP+FIs5G
3CwTJbvPI+UqYj9GutmVuABOebOHIc6YQQ11/KDmvRk8RSgPlQqIsgaAF+EaJnSgZMwQi+0eBFuI
JbiFHPT5M69+xlTIZkEJ+wJNe2hhAjT4kxOhzJzKlpOrMaDOBx0UhMBEzagAro/SdTRHL8s/Q7QO
uDRVg2wTxsAynZWCXPwY1lXh63IEwV76BL1cjXOQAUqmExK9lHmJb3ngdyogR1Pi/bs4XEoy/L4E
da3EAyxt1o0coLKsrPIBQlLSKCqJCz4dl4daqdObqMGkjTDF1IoMYEXov5TmBk7s6+VRCRL7J17p
avbgQUmIb2GV6KW+lXPUsBrrOJsvXfQ8Y3EUifVnOeDnhltYl3yzVc2aejRG2EgzMwVA4kF3fJKC
N9MMwOF5lU2cxwSwOjAG9PrZbAQJ8eZ6RFVaMTTdgjMI98gte6NJMjlsz7le7fspAMg5E6UcdkX7
NsKrGNxtB+wERQEMvT2Dh3OR4304VOeedc5h3myUv4J8OmXqW1YJm+jsDy8F5u48UjNUtRFh3UB8
6CD/ytxx03mQb7T7n5JQOuTmEX01SjbTVyunJHGu6j1GCdOO8xClu1G6jMN2ebWIPheXPkD8mGBe
iyAoxx6NetxNRSX6XDdvilcDYQnmaiAgLpioGKOuXoOH3pfmqmz2GilBhoWEYHJndNEahmBbIGcv
Pkwblgd4M3tdBeeyylBMI5VzBJeDAYXrY0ghsTXCKq0vReO8eSBcheKyShbJGnrxmEuISDxrWBvM
1LJ3my3otY5Yq+P2K/IqHnfJAW2wSeIZQ2M3VGmluRmYAdGqsctz/EoOEMpyAG1whwyyX+vUlX/A
qkGQs7/J23xef75+A3/9iSsdvDbWM2G4Oe0ZVkQhZMVXrLea2GgLbxJchqBoDSIBRMxseAX04ypF
p1P0kr+ZZ69+CJd36rjJ6gyGpmcQVuJQAtxgEzR/CpjNkbRHm1skDfMN68mPnEtCU0g1sNyRC7T1
rK58sPcuGZxk2dsV9ZQT4PmWHe9h1+cuL2jRQLkc1GmzEsEqHCULE+pjFhxKpARuJL0bQO/bx2Mv
bwQRbxezr+aWy0QQSVSUkj2Z2ULTnhliEY5jjv4sfiF8wynx08olJGs25IAOnwsKcmYmJEFQ7YBq
pE3vwB4GdRGFEQiOghW7CjxRaZElg4X8zl91tCEqR81K8AoDSZwW+bHWN5qhujDmAcyhHwUTKwrH
5Sa1lyat1VKEk8i2NU3gZmJ3jtE/VD8qOKQsLxxBqv+c+as0TC3LCiFD0Z4Vs95kTbPWtM1yBEGu
5e86KeRT0mHCt4MtGVMTKWqvq+Zd2ovqs2wRLHwn/ooThRr6xBOG0oLfbsoZOOnG3gTbenk8LIEu
heFySlRFdTHOCBPWyV7KnjT5eZ6DLSRGlQzi+IDLROPv5ZCikXFZBQyxQtU7ZBWpCI6UHiNSH+pE
VHUTLIXPrH61FOK8C3JjQBQFZO0pfIAut708DsFSULmUoeW0mDq22OpUeoD9Q6rGazKq0BUTPUBF
kdiMXo3FmOu5IOwyGBVwE0naTeRf4DoP8VrB6r59sf5Kg5/o2KtIldSqSks+UxMe19SbN7B1OlTs
XKsBChUlI0Gi/xQZvwpnQEQnDGJ8pAaSKROB4kjj79MB/EgVGLSZOqMSCW6Dn8f10opnv+kqZmPG
cayy3kpILE8zwR8NV34MmU1J3mrpHVUuJTka3b9c9NxFJujzimSgvZ4jqzmFtaeX6q7XfyyvSEV0
YhOu8ptWTaPBZBT9txnvsLoMz4FpPEPyH/4TQwVpE5g7w+5ko8bQqS1k5DBgHHxPD7TW8QOIDIdl
lO1KyB0ALShJ8FuGPgqDm9thrkR2X09QasrMizz6MM6boQEQhsBDwFgHVS4pBrDQiMghzcxTVraI
0Mg7VW+8aTh3Obi3ZFrBZQm/qwX3Cco7bQ0dk8QNIZ6BjoSjBPeUaaAE5UaHIHEAEYD2WMH9BF5g
qySGJ8xjqKgr1YRRMwxKQr/bwYJoB5Vj6OL5qrxLfAoDX/BM1+CfwmR9fBv7s2FCXK9Y18XTnG3G
qn2kOaA9kmmXAFtV2mZslZXpv8YVpJVxz9DADodH73trRL/z/N4sX1opdPMJBtHTWx8VxxCSOBUu
W6YF9GaeWFtfaX6WQ8yI4aVjwB4ZliRwOtHg+Z6BN+1GJa6sZpynEIFBGyOf299KOJ/g/OepWrKy
oD2rAXhDa8QFWNHNgvA5brU7EOAp5qmHS68p3fn5WY3PUiIzudNItPEF6fJTuvBqV4x6V2hBx44b
wDIzF35LTCIOdz071T1IAExOuhH7QIiickdBoXY+TdnpM6kGXJLTowlx1+U9IUgx3/DRbV02JjtH
4bG5CSBNRN7rzq2s1KsHpr8VCE4F4RbkjgWwwRoiU9wksZ699IP2K/O5Oko2c9cI98EFBTTIAwnv
dYIzgnBnxDg0WdQy0FQMAr0fdKsu/sMYtRlocMszKrq/frZDr9ZK1LVJoOmsKoh6cHMyf1PopB+w
aDYQ0pS3qpe8M/k+eGyBMi+YXtGK4e6TmaoPScke8zrww12PnasJDgjRguHOh6RIVT8mGSayeWzT
elNKJwsQToAOVtm8n+vMW57O29chk3mWEkKNT2jr1WxKqjlqWYER9U2HZAltMgXCGwLw1j8c7F9R
uHlTUmMEhA3nj4bUuNM9ZcNK+FK+Z0azSbgSFu/ZG+37MfsVkJvGPNGYw5o5n3vIzlTlPS2gE15u
eoD3i9SeIQsbBNsZFWwCDjmtdLeDcsbyzN5uvKpfv4E7dBsjokbPHsy1A1S07kFTzh53kNL22HVG
TGK6vXT+G++bxGEzwhcJ3ddzFvZOAdQzsOtxq7pB/ZSWpSdRyRWMkCXIhVmm3PUdSyfPLZa2tXU3
/IJ66jqzYQ4xOD3cX4FdPwu/6+0N+DVG9ouulmvagI0iQzwDc0rfe2utusqGsd986BxFn9dEscKw
YIvw0qUA6qtmXbJbKUm8SToNsNItM0FV9x9KAF8j4xJ3F6lVXddsI3ox6hystgUViR3zpRAhnEWT
yCXrsil8rWUX+rzoL6XRH/VeRB67fR58jYb986vvBK17HZVrzFmvJec8S48+hPyDX7j+CnaZ6ONw
mUVKZ1xi2IsYYl22NVaOL5Nd4z8ur3TR1uLSidXHaqUBAX9OKsjxIyubza6aYHmrlWtteg6EBkei
YXG5QynKMA1Z7UsZHmYS2rQDtfP/ql3+n0rQfz8Sb3AW1NQsrBzrILKiszyOx1B6Xp43wTB4rqhC
QzKpJuZNC+VTMue2MgZOBWvP5TCCBc37mbURVMyMFGEsdJtKK9no0E75dyHYgXO1oKMOWGgQsnHy
67BKL/0DiT+WIwi2jMkGeRWBRGMPkSNEmMrAC7r3pISIoW8b0+/lOKLJYt/sOs7Qdbjr4qvDJ/MQ
qclWhrf1cghRMjO57Z+DKhjMAcYCm5Ct/JMGD5ZxjzdRQA+DMcD+G4Xr4KWUcsFXEs0hlw3mVpNp
wBoEraFuQiV14xRH4YSefXYnGCI7ab6dfYYBjTQFfbhv/kmt2qt9IeEaGm/pi+YWa6YH4L8HzIXK
FvIsb95nrqJxi0PrGr8iKfJB46Iykt0rq8BV7qWfqJJAAtWZNtn/D/7nKiC3ShLYTeupjoBmmR5L
+FhWInS6cjM5XIXgFslcNTOqmfhYPUSM5Sa5S+v4oWrlQ4S2akLJDjK5uymFCpdVP3TZcFS0rWZU
+xq0uHgsHpc/6M2lc/VruKUjQzoyVwsMGEKbL2Z2bw2bGdajgSq4C7O/s7RuuKNEq81EwVMJcYL5
oqXbasQrf/rIJoht+qOzPCjRFHPHiGmak+7PCJam5G5qnwNLe2pyQQPwZkL5mjm+VuwbkRVXFEHa
YtxoI4Xili7YbYJJ47lRipnPBpjbgBR29U+4RJcdLERA2FgxRyqr/LM8a6IBsa1/lSFRH67SxEA0
Khn7VLM2sSbYXYLv8q08jHcBlLwhRKZWJ1Pzdxl5qyAetTwMURA2zKthZIDEtClD8UR6+auj2R1T
TzVNwaf5pjT/eYu4+vzsZ1yF0U2fIqcr83m0thUkTos0cVCggvypaiVOOQ+VPZOW6dDCXT6xaV/D
rKc61JDhjCcApE0CZyjXbyAW12mZrYeRY8G8KDTeQ6O30aR3Av9SBadet1Y9FBMtE6J5yzN1G/B0
NQYuFdUlGbWOEQekfNW5qm2AVWmP+wh4dJDYWXcZzuiCs+r2o/gqKJdxzMgqjZptztHzlTV7PTEE
fJ9sZAf2jbDN/JeD5DKPMkIGPGGZh2lLoCY4PjLjGDZGExLa8AQSvTMEKZVXLEn0EmLDFm4BaWc5
mhFc4ir3NMgF5XCWXx6cIEHwlee5ratEZvdlFQKyU3Ihvf6r1OJ7MNrPhug1IBgXX62MggA8lgyY
ET2S7Vx+jWqo9YL6XYeFYFifXZyF04Jwqaic1amS2ankwzDMnX042Zibdtobk2rLz2WP7m3gMgNb
lLlJ9zZX0DU8Wf6pA6/SegNVzwRTVbSSBPmRL2paKsrDEwPpTOCuFfLwRkWgGUHqIlzqagerntMR
EQqFnJTgjZqgKhoPy2tG9Bm5xJWRGBW8CJ8RGhY2CphQsU1suXq1VOotRxINh/2SqxSZ0Cg3LPYV
zaJ+yfC079rXoREM5zZv6CufEC6f+GUK0EIXsv2teL4OtQFvnh5Amn4z5U3uhJ4FG6SkB8fBkckh
1h9H2BCLbqqitcElmUpWJx8dSXy5iUILtLMDQ3CsiSJwdxrNj/ValxFhMPuHIezvrHCz/LkEyUTj
2lhGa/Q6djiu9qH67sdrafQPlapAsfGcithet5eGpYOUpFjmN99TPwPuQ0PPFu3o+kOe1zAohGOG
aD/dXupfUbg0AlFzqTJyROkK607p/0gSIOhxZs/0x/LU/cOh9hWJ/L3UoXoBOy4fl3r/mJ1Qe9z1
IEmY7zWOUHFljn3q79nxKxiXJqqiqloVdh7nInqR4mRVwKQQL1o3tMhaykcngdx/XT79yyFyeaO0
ch8iKVgejTs6ofpZrMtemA8xMaG8Jap53l7vX4PkkkdTZzHki2KcomP74gf5RSuEZFrR+uBSRxDF
skSZLgCTvwqgOz/vI7RVRqCBUImElqcT4ZChQIFru3hniGqfN+GmsOb5n03AJY1h0LsmkE1AeFe9
028BJseJBpNLsXihaDK55KGrbUJhSAA05nt7UJwyP8afaXGCL+qqpqDx5GtL8OK73Qj4Gh4vYJ2G
+gSNccyutkbHSoVALkTF/sN2hNNtOh0TT3RE/8Pj+r9TykulzgYpkl7FQAfbwjhxUWkPDagDzCmw
I39I9T7AkC8TVugF+cziMg1o7dEQxlitgUngFaNvdL/9CFXB++kfzrqv4XFpRtdmPZJmMoOhgOY2
3JKT5kddb6n+mAEjEMA/p0w3GlwhEhJ+tFL/209A1egaR4703UQjt+qiezOHVk6ewbej95ZzhGgW
uMQUhbMaJgNmvzVatzXMw5TKT5JMBAeVcBr4VKQbCbqsiNN7k1tGjn6Qn+CvmzXPtHUtPKY2/rZy
RteUT4q5h0PvxHaVCBl6u9x3tcC5FKUnAYxsNPyMGC0nVXtU/IOa74aBQAf/xVQ/0h7i5Bp8jab3
5XkWbGeLy1tmqw5tVWC11XkAn2f9MU0FBxpLPQtHjMWlpr6kZZZkiDBrH+as79WM4g2dOEUcPTNX
Iw2q3f9uTFyK6to0NIMEk+mn4c+hlJ9CUfVB8L0gO/P3IV2b1CgS9r3ULH6vxz9xFb9aCVAxUX/x
ZeNBMi6BWcJe5z0PtsujW94ZCs9egFnz3Bc95lND+RRm2R0E+6uznIrkNW4DIf67JhWZS0Sabmgt
vt58ppASZ640yazbQQ0TGKNzDRh4RIPNHFkgGbbKRgB7fdi3xeO6jzM3mS27ooG7PHTj5lqCQBWU
3TSFfLMIRRtMJqWKqg9opitc9B4mlYJbPOAFEjb6uiQTzqBEUu0AxxRkzyb4O8AYaP5ZpzAekd5A
UXDSak3rZqW0TzM21AzJlhb2qlqKBGBoroIcmBvxTst1J9fJgRAQp2ANZ0C+rEG5TNUqJ+9wbxmH
F2lSoGv/ARl419C7lZWcNOij10UOsbXS1ojv+gF1h/qHnj4Y1ejUHbVp9RSoxQ46eKsBZs5WPO8b
yV+R+KIq9aECHa5Pio1V1VBdu2TKpUjPlf5K5XIFHSpHbXv4m+ZuC3Gj5all+/zbLr2aWS4BpTWk
CeFGB75K2HlVWdhhdqhCWFNgxmSDrJaj3S4XXYXj0o7qQ4aszljl+gVoJTJ50DEAu9OT3NpV0eWa
nAwYG9HTSrR8uFSUyc2gTwF2bVlnbzXkJZP5LpzBeDtnxn0LR5vlUYrmlMtDcztSEA9Zx6stzmNR
rjr6a9TVo9Id+n6zHOv2deVrRvkrUm6k1IKIGU6Q7QA+1ez+D0bEf8DswhbsAln9IxUko5vX3quo
HH7BTyN/oowAFGofk5w+jkp2Jugjq/p6eXw3s95VIC4Z+V0J/CPDX0pa+goC151GnuNwtxzkmzL3
ZyX2Kgp3KbJGJa0LBsfoQNMa0mabQHXcTLA60eODrQdw7zGR1lOjbJpRhcbXRfED24Lnuq8n67Ks
XA12M/pYOvT/kXZlu3EryfKLCLDIWshXLr1J6m5ttqQXQrJs7vtSJL/+BjWYcZvmNOfOAAc4DwKc
XcWsrKzMyIikta//uMlbrpzQL5GXixKIbzRUaQh+mxJCbMl/ZgrfJaMPxOevjh0VyKOpab1ic8WD
zemrXNgsaFDjMYpdH6BpbxSKUybRrdCL2xpyI/r36wtcTEUuNn8WgopMQftKwQJLj5y8QT+wwVg5
kWvuOq33Yj008aqgnb5vnotn7j8VuvG99d791ZHryR2vfaxZpKnGKvK1AIb8d/bDOMSHeBvfRmDF
tEFMuFoyWq4ZGFCeBoMr2opz+si07oFWFV6F5590u6dsE0OaVn1RtpELd3y6/p0IX3SLC3Oz5Jz0
DZSfFAyUe9x00YO0fch8thw9Bn0blsC8QudqoAeeD04H7qqc5xYfzyHEXdIYulUgux7kWyS3JaZZ
SQHlldZW8WaODHQtIQOE+TtXQHgj0I5DBYHJ4q3rXoAzd6vhqMhP0F7bUQhSRohvZX0PhTBwrNXv
AYRe8Y+w3rcT7YOqB93/RrvnWO44elBa46RF74T+Y5SfhgAEiNpda3xX+QZCZ2Z/07O3fhigNPYt
7m+JsadRaPeQnhJNbSOvC4zDqDuIQFaj/ULH1fb9FBdVbmcQ0kIi6IRGuO+D3CXNo2j3FAKQINez
ekqs1juOKqReC+j3xK86v4VUj6rhJ6Om2CP/7QMoVmfgkMUocUfOlDyPwC3EN7X3KJPMrclTCzpD
4kHmtoJUZeU5cTXs87ACqV24b9DGY/xHK8FJmhX3OpSFCtIh8cT0U3HMx1u1gDRGdR93x7D+Vved
U8ZgcPWhcD+kNkS33voGTMstxvI6kEVCbC2Qr6y+N6regfgqdAMfJETvGuwIr2wun71qqxmPJbTQ
wCi8aaB30latxSA5WIXmvaxBrzlqrxFQzgY0Fr08ehiV7qbOQVQDSfXSYUH7KmLvU4uK3TROaUC9
Uer4J0y9QKPIqx4xtftNH3UsJPh53XPX/HYWzsIYIsDaVEYQagX1Sw0igLBrDq5Uz2lFnOvWlqsW
F8dkFtBYmuLaKmEuVcDJvadusME0Bq2BPLc8ayro/Qc4h+nG/SvyXBidhbiwGVjEJk6cptp1t9Vp
6k9htfhUdrhZe7cuJlQXxmZhLslUk0cTSmXss6cxeE/xbIXOadANFhIDq4Xw6/U9XTM4S6kCgCVb
JrE6DHU6aQ1Cg2BvROTA8D7O6mdV2123t/zQ+73COeWaMmI306lU6d2RTbHpd95OHCaG9fVPt5ji
XJia5VKxEQdUm9wlaNiRQy5ZHctXX/v4H1c0XV0Xd2DNOQY9Wszee+S1Uj/15pPnr2246zPVTpA3
9kUCTd/MiuRaE2c5679Y4Sy9EqCiaMWE+AlAVFMfyEbHDC53RmblBOLbGATWnPUhhcVL/8Lq7LYq
c5P7+dQlJtlrDfVbHMCm0aD09+P6zk7/zvzkMZ2ogoLInehidvJ4DlLNHLKaJ8nTA2HdLm2DlXxs
aSmXJmbnbQwD8CQ3Hd5K9Jenq/ZEcstqDGOKtbnCNUuzg0ZCI06HCmQ/eXYTQ6WuqCyzfybQVLy+
aYvvlosl/QWhDLrGq9N2eoK91CZ0ygofamlqOOxIUv9kGaayKdtHXdNs40wPIdaYnuIOdXal3qfK
s46U/PovWrokLn/Q7Bj6HfEa4eMzRuIzhUqhntzq/YMH30na7XVT2tKRv7Q1O4sY2Cl5P4KosMyT
I09NEOAEpTNI7VjnPqhpWlDMB/GzZ6ZOHJ558Smy3NYVUGgaN1qZuHXFbjwBRTT6o9bOehAck5q5
Y6i7A5IZvQBoANzW13/04rV2+aNnpziVqZ4TgS82jY8olrgRH57TWOm+33qQeLXXYB5fKIe/DxYF
u7PBdVPQ2bUtlYg1WZujuSGg+mqUbzw/B/LYeJrbNfceP5jttiXg0onepIYBKHekkBiHcG2XFFAb
wBSXSp1Rgj3ehH4jmP0SD0QcJuSAk8D7HATQHPKpgzp0QQrHF2tlgOWj9PvnT3+/CLjMNPqsL8BT
6wlmQyLI6o1paCzelFWx4lCLEZbpv23NYhAjkSRyonIDNXSGjMM/ZMTNOhAd9Kip5E7DoQ++/v5Y
PjO/zc6iRcrSSIFYIggUi3MPboUEg2fk3BVbs7oX6WAx5blF1cUbN8IbMGN4w/lWkgMFhWBO49fr
Drp8qP71Y+bc0Jk2tDyoUhzg5DbP0B4anzxtf93Gcqz/bWMWJHKVJlmmY8GhMCzOQMoIzcDrJpa/
JQU6FnpsjBpzFvW6oHkwDLCRk9CEGmuyK4sems38WxDxc5I89kNkG1B+D316bzQ6ZEH7Fw5d8QSD
iNd/y/T9/jqBv3/KfEvxQIv7Bpw5p7QOASgDQz9mSYkGFcZxnxc1lDBNaCb07nWriwfnwupsk1uN
GgPmIOBVAbdMFDey9gYDQTsKCr/rlhY/54Ul7c8jKkQaZT16XkgrhdvS3snCldLSF1D/2hbOombr
pbQozGQ8cdG6gqsQEM9q5QBmrFOigXAx1o9dlRWg2BzBSlKgWiD11lIJ3pdmoL5WgqeW1PIM0G8g
23v/KazlPebJbzLCznXW7ENw2FiVNGrbS2ob9VXL976POsOD7hCQwqq68ADdP8fId1yWToOqfa8E
+zrXXUM+GdVnYSgY//Mf08RwzSg+19DFAKDHrfXsrPjgQ80Kx+jx5h7lr9xr0dmGnGwGZlCG16vM
EFpb3VJBzjeiHl7pzpikls9qgI+TW6PFyIJobynksVv1Xgl7+EwE7e6hqAE4aO4k5hwwzqZBx7kP
1A2CyT7JH70Qok0ck0rZY65/j8caY8bC0fJ6c/37L4aMSfGQCmbqGpmFTd2AUvYApRIwQj2Aa9Nu
1U0pV9LD5TP028Ysd4MWMPOZBN9fhJJIPz5o2lNaQYKv23YQhmgSH3O799eXtXyAfpucftLFzZPK
SqRZkuAAAYddBVYbeEeomLuetwYp+hpP/du9/2VqDmEG3/8QZQVEMbzuNLSYPIZISwoC7LA7FQzT
5y0mV/Run+rGJkqIpYHZPH+I0ndz+NEjIefFCI3bwqIGHiGRCwnkA5LsyOqMBgnuW1ngx6svup7u
0ZtQMa+eWXpJdpqf3Ssi2noQYCBmNpUkVgL9wlcDlSVlEMPkGmFz0ssmrBu9zEWBZKe71Xfd7j/T
wVtwwD/MzBywz3OfC60oTwPUPYkO+fNqBFBxLQp9AQtnn+kPOzMn1HMj9fBfARxdsQnUwCL+rwoq
61VGN6UO5QoT2rlqZHs0R5z/KaPKJuZgJ1BdAYjQM419lLtG8i3iwlWK25RJmyU3rHuX3U1Tbz2w
c5Jwh8k4q5DCLofbGKCiEjdEtYoxm37qbCk4r789bnY7oLkn8KrDeeLaE9el1SaHAiVAId9aYlqV
me6uH6avIHDN4OySqKCIKOMGQaJxJiWV0I1/8s8CXQEnvI3AcjwlWBtzj+5V0a50tBcLvJeLnd0e
eCJFgZ/DNsQ7nQzlFYw4QZ0IcpNjuk3673VyZuRDJY9JHzzp/RoaYzG/g5wLg7QKYdpcVWuom6jq
62E8tWXjmNK/jc0Qojj3afHSkfy/CcYXxqaodhG1/Ex6ONfo6YI1x03jHyV7GNF5vv41F0PjhZHZ
gfMryvA5K7CnDyDibPdaNVoK7SwGb79uabGpxC5Mzc4ciBwVNTBKbF4lnhJj3CQare4NBQxgNYnf
Ex9Na1aCNMqg+Y9Y0huWDqeqKfa+0ulWGNTCDTGwa8PJa6dQtXLrEQ4d9/9m1OXyd85uiyDNy15P
+xF5+mDRLrOMJAd70FoNY9mXf+/HfMo6HAjpux7jDkgLtsVmmvvSt7jy/7O5r+lU/nVqL6zNwgTv
zUALfZRM+rLf9NVdzN6KxtvG5r0QjVWDYBtny+4FdOSpCqHztYG6Rb6ai20Vs7Chxm2WgNAbMAoB
JQL/I8nstj3lcetW1USn8qZUeOVjLGPF7VbO7HzoGtRG3OxDeHg2EbO4HrY6cFLbaGytsAB7P6Z7
AjFOeRNvVrWcp3B0bdNnJTekWUqgChxhDGZsZY3c84s0XUwDfi8h2lObNYznItPg5TZPN+xF1NB8
hp5BoSG/DtJtk9/FENyMT1qnH1vIJ1otxLY0SIA1SrofAN6wvGKwede8RV72g+eFboFi/1EI6gzQ
xAJvsZ2m42uoGe1KdFv7LLPoxkXjlaTF1phVvikD3YIYnsNUPG504uSkXnGDxZfNhfvP4lxStFxv
BbygVvcB8axQXxsdXiyRX+78LL61Sa1pDcF5nkrkE6fkuMWgCrob/yWv8qWtWYxq9a5nDRHjCUTk
FrR8rY7+LP3bsPwhgp/o7VpV/ymVdtdorZuYpdVmv7R0DRm1kKxpFz9iXrL0mEIkdHpGCD2jk1m8
e3oMsNNK7r6Y3vz+cPPBb2/0lWLgNT5cgbak3GEYDQk1syKf7kLxa10xeCHT/WNVszhlAvmQMILw
D8VZS80/otB4pp1u6w1UUNO3KEeD0Uzc61FqxT2NWV7jeU3U9Qncs/VelOrGWB1s/ze3jUkNTinT
+XzUhpAK3d5SDIAO65vSyjYd+HDrvWqBump1yng5q/htbBb3OlXLwG0DY8a4V6rAjsPSjf3cUsJ4
JYws181NU5hU59wQ81kVKelQAu42nBSxrwBQjiFDWlXh1k9eQG+Mu0y4qtlB3lPbxar+Vpreo9/F
N1335nv1Cph4CSoI1T2TEW0SkfyLYF3xRwAqBiM8j7EA7w79FnWozY6dE4nCgdzlOY2GJ2U0jqF/
UNBbsGgsHMMo96yBUpjvsYMcgv1119Imh51dQn/8qJlvVTwrWcHN8KyooAEN8OZR9r15JznGKTRh
o0yInre5IVrmGlpyq0HBoGee7UXeRrbejZ5BKLYuAALWt0lQOR4Lfqqxv/X5SnK/cNL/+J0zpwnL
0WiaTglRxYEWRhBg+MJPbR6H4PP09t7YgjCMGmvzfguu+ofV2X2pculV0MgLz/kAFB5LnkXlWZ3q
P/RBsVL7WjM1/f3iak65HlK0/tDAiL7DUzJLY/GRx1/wCOpc/+prtmb3nWomXqmUfnSW7Udcvfvj
cKfR7AB62LW0fs3S7NpLUAMODB5E59p/qiG762n3gHtsvL7chopaWkHb2JLWHz5mDcv4sTG0YxGr
DmPdbTegcd2Ou+tL/8rorjn87HLMoSINqYc4Opvmu1anNwa4ywaTQbEodUEwrLPKBareqRVU5zMD
eHIfKr2AeIyNYalF9xYydpfnz8AD3ZFAvc1aqDbQ8iH2T8Co2J7K3Np/TWlvK+WNpqPZo9+WZr4R
AbFQz9xLSgs7giBULKpjZ+K6ouKY+PqN9MfNUKhvXlr9CnJilbmPWmDjFhAwqoJg04yJm3BIRaYH
n5i3etLcGeWDIfOtEg9WA9EhCAy9FxMPVZvYItXO6ObeqgF3aBT8zIrYAKKiq+2kqLamGT3zwvzV
YXTD6tOQ7Zo6GixfpeGGldFzz4OVK2ypH3Z5kualLwEt195sEGemG4YUkJYXj8kGwChH2VZRDK3h
+/V8d6ka8YfV2bsGGLBKKDkOVVdpblUIh5oBaIj2Q0r2WjnYKDFbcWHcQg7VKzqoWIJWanxTOEgS
FMUymnjvV4/XHXAt4n79/eKgB0EAiM+AwydO+U1xC0c/ld8Y1BjAeGix2g4cKMCCilBqNniZHPIT
cKP/QGxwIZP5Y2tmgR+OUrKxxs8ggGGPzT3zKmcwmy0FSROEub9FVUwtBFxH0VKLETpYkjdHzveh
cR9VP2MNs1tNc1NTqIuW2+t7tHRv//HjZtGeRdQDLHgKUBNRtU1wFZ6DTelM2IfmDiP9zb3aWOT1
utnpX70SGr4a0RdfhlHsSJjCW5QxPxiK2GpSW3lpLGTFKBBpSH5UoRlMzOJhJkbF6KaFqRm3MoEH
Vf6LVWt5D1281X+bmSffetAxMpg4bTGoP1UoL1NUmk1Zb8OcbQawX06wsww9yCpqbsK0OBii3Kim
OJcxioOpeqem6tsIqJlXQ9C5yB0UgSw/8W9JDhWIdshPjB56AiWKuiWPLCK9laf9cUK/ESZfNfoO
XaeHEBwMPHjsoQGvZLpVZuouVIdNUprohMDdzQrsrOmK76zs8PxJUCIQBqAej85Ra+B8t3YodTsZ
Xq67ynI8u9jh2fExQJyqc1pUJwDzvsU3EYoG5B4p20az0tN6e3/RNS/MzQ4E4cGAsjsSEZ/l21LP
N+gXrGRYy4HpwsYsA+kTSdtmWhKdkHhQIILGE3T0Cqtk5q5AopUBKluq26DSNnQ0b7VYbKP23h+S
rZ78jIBFaWIXrS3AP/NwM6TSYp6AhNFax3PxC3NdY9AlQV4/Z7BqGy3gUH5lRwOksYWa3gVNc46U
NR3R5Xz9ws70Oy7CQazoeUACFp4bB73OVxTCgkfhii1EqMB24DvZgX7PbGMlZVrMmC6szr9CDmyH
HGMGWOppEN+BltqNEs+xZOXp/DWa+Ve0uzA0SwLTfvBKSRAj2MRUHE/IDqhhpyGxg8FzxLArCtWV
Awj6qxvIBu3y4FEpoAiB9rLw0EaHdIo27triTQsVV+l/jJ2OhhYodMefJb9XJT+iIb7p/cKlyVki
SowT6b92MpMXHRPoJoiaszZ0aSGdcHwBRcntJDHX8vIAaueD2YuNAU30EK3dHg1OlTX7FqSTevZu
xt8JwgeWZqXI1LSUgGigtWPQuAPNbOgdghKQeTkw0sE9yLOOY2daeVvf5Ayw3CoCVPhAzIMc+YM6
ZBvfA42sntno4D6E1ATTlWop0Y1BQ8ssA+u9pneNVmPQQW7DZLRzWdlNOalXRxj7zszbtoLkEFhN
BwMUWWH+31wYF19pdmF0MXoZZWnQY18S9JL9Y2rcKWW6kpSsOd0sKc5qr08TDDYeATgMebphyR3R
y526xuKzcnTn8zc09eoc4wv0WCCssIS7xvgz9uTmenBeTG1+79l8KFkbwPgGZcHwLGrok2Sgru5t
f6js1ldu4jjZqhIJRF66162u7OF8JDk38SYe4ogdS+OR1p+5FzlJ/BRJbeWhSKer5crBnYvMxsAv
5RBTR1xqwi31bjM8uct079M34KWskd1y4PgJb+6iKtnWSnHQw7eCPXbAnUk8csY4+QkYxzs03gOL
9Vlpyx6MTXGe/ao6YVdpDuoOQI5CBNf2p8bMb9KH6Izkd54JXhg8NsA/DqUGJXWbttyAeHEjBXEF
MIYQB0Lcz52WR49cFw9m6Dv//002KQepJ2YWKYTD/ozJfRk2tRJRRJHh3I+mUyOvV1Wc8P11O9Ox
mu/xpZ0pwbqI/Q3pWrVRdNiJ2XMkfStiG4+eRuADeNseQKF/3d6a88zudzWp4rQvUnYk/EFRqm0G
YGNvVHf5muDm2gmcXWqVlrOsJS07auH4rnfkxisA+dPWqK6W9g8Tj/+8o81pvRf7RzTgESGczo71
gHdpMthNVODxD7aYHIB+FWSzw7hy/pZ6SPzS5uxC8+LISNTBpMesfsrb57oEYiIE5bLiHcz0XPTf
OtkdoGPycP3TrS11FqEjfeiGsAIaXcTAGpuGjbzbTdgL/NehZWbnSrTinGvOMovWaHPykvgePQLu
aUVa7NShuRuqO1WO366vbdqy+TH4vaViPsEd6ugCamHFjlF2iswfRdhvwtrYq+UhCtZ6cddXJeYj
2xRMKl7gId2KK+aWCgO+wqy2vSq+55G+EkPXbM2Od26MSVcHuO9qoE0bwDrYAFhHVt0HwbhGyzGF
pGt7OHspZHqf6FB/YUcfuLKcgUBBR94QxHYgA0wvHOP8QesHuwgCS3bxSry8ftzhcn+eQ+hR+Hps
Iq7koOLRffy/qs5toK8krWt+MosqfQ4qHAnGpOMYUmuSzORqsu+aBJ3bAlQk5va6W06/+tqWTp/3
Iro0eGsaQPCgVoqhOUOCkuP5uoG1bZuFkjEyIKzb1VP4KhwlpRsDXk+rfiW5W9u2WegwpOkhISLo
CGAWUMonZih2jLJUqZlWhumS/21Rs7BRR5DQA10IOzY1BC9aaNEYGO4Sa76wEofF198vvg602Gt0
QOBrTRqdDem7bQARtVbsI60+Sl3bZOWAUT1xE7G1x9PKd/vqwl6YlmLU2qbJEYsnnh2c6zYuwXX1
4/pGrq5wFj7CLMkaw4cZfYjtZJqlREYZEGrTQd3KVENGpd9z874o31YsX79s/qIDBijEr3JVhCiM
qRivtKD4sQtOXuOo596extdixTY+AFHdJs9rxABLgxgXF6z4wmJf7K5X1SidA515jkAtBJ0+29RR
PQKCAlhJU3WDKtoyT92kPLM56e8UYu48lNORcjhZr9rUjGwt8140lMITqroJpGOaXHVa09zWQ7sV
YM/o8uEjDthKFFyJF1/lxosfnpoKJgyN6Th3z3qsHwzf2F3/MNPZuRKRvmoJFxZyfxyj0kRNwpPv
NUk3FSkdv3or48wq62Bn1JUlyOqQyZrVWZhqSSlIHiG6T95QnQt5NvmWiUOwAfLcJS7mtmO7AfTw
Gcpj0kAZGcjR6wtfc8hZCCtVpW8ZGD2OMR22fNB3TM3tTjmDK902E4E6wcoRWImZc226YYz0KOYB
hv+Cu75VNi1RbSMIN0WJ7ou5psq8srx52yIvk1opQSh2rNTKqsMcxCXE9rPcrbJvQw/RpjBb8aQl
sqXLUzYnIZaYFZVAbSJ8mtC2kIPD27teIZY0AYSKImDdGmusK7BHSIvHkAtVE8yDfYz9j6iMnaqr
rNHLLCW9KUK5wbTTGijw6315xdfnDYwU7a6oMnrkEnHxXdVekxDzTXV6F3rYmg40Y4G+0UjpFtxH
Tx/FlC5yA4Aupa9bRaRDOi53ef4p9ZuUYp68cHuOmX9TvZNgCmt8/K278RrzFCmfkJQFHE0/6GZS
WlqAYd0K7TMJuZ+NEUGWs82eU+m5suRgT4xfVBQuM6q5MeeRpeIPph5YTYh5ONY7Y1Xgcv2ZBLVt
dAN6c5Xdc3VbBg96ZQCn2+2afsfLfcLVYwJBsEEt7UFTwGs27IYy2rQiRHS9zWpgEAmzdXCdQQdg
Esiysq5w87axaIudkO0R6L2tHItTS8RNKYyXvhulUxPIRkBSqMJzOcJTvB0UR5S1YUepGm7yMhjs
KtGgdwrGoCRBHjWO+OrxmH50abNtJGi2ADxeyQlWIuOcITrBOy33OuQEvJheK5Gt5O/XA8RKqv2X
gOAQ9X3i4XlEaLorsl/piGl/9ae2NjmwvBLOTWJyTGiwWZrdsYCWASgWgCB8IMU3szldX8dyLxHK
Rf80MP2AixAft0Nq9jkMNM4I1SfFNQLb39VfWjQYIPHizWjY/pm46k44cPvr5teWN8uwR2HEssX7
61RS36kGxeIgiLhuYmmWCpHn9wpnabUA35LRRbAxXSdEc3Snh+oNKDxvI3R/gDxdx6qtLWt2gzHo
vvFx2lTSBy7Dsqrw8fqq1izMLqixqLMhniwYGLzx5FMN/7tu4d+kg//at/n4O6Rug4hC8fOkHrp9
u212ckM3dLfeBVpOb38bmle/RrMrxfSBYvGS9SAc/G4Ga1Nea37OtT/93Mw0ngoPqyleTGKBj8JC
5f0+cYxX5LqG7bXbiZRhndJ3zf347ASPhaqgmAjDElOZkm1Yazf7ehtvQadYPqlOBW6GtZx2xTv4
9PeLQz1SI8ScF3Y0pKWrdgJ10/N17/gikf77uvz90WYnt+nKnLWJJ8EQB/xL22GwbEebt7IdUUsM
+29mqn5nTaA6deA/0FEg1L/mOTpvIK7LQlxWoXIri29KcOiM93r49HLF7pWTpO9cxughg1s0vpUU
SYGe3YH2zimrcRcMLykoiEDVUtuKlmyvr2nJD4kKPJXghkrRF/5z1/yx1kU5xdoEQkthfBPGb1T+
um5jCZPIL43MDi6XbZoyNrkDuDfTEPrj6StTfPCg/VJAMZMMp8Hv7BjksQlg+A1be8cuucal/dlz
ueh1rVanRUIsdttVxaaNNitLvL6PfxEkShGHOG3+5PGx4o6BMzoYqwP9rTONItPmAPXliVl9jZHk
+tL+YkfUZCgwwI+tbbPodgyLPScPK0tbStMFwRAMpmFMps0RpZj8LRqUKdtT6N+N/havvS+dTTOw
09voAfelcTs9WCMA61dJaadAMT9xQsMUvGFOPqrOTpxMqdFltGq/aIajH+AkRBAhW5gFE4qVbLm7
stgpJP5lkFOCjgETqpjnHrUfgFkYPUDwo1Z7dhseAJDfyB890CrDjq/lbEtYci4uzM2CVkBCtc08
rG/CkuuOf/B2yXHCkq9jdRdxDpe2ZnvpiTaMhxZLo9vgc8KtU4hHABNy+Ie9NRqDxVMvsDodZWfV
JPPXT6uNWsVCOfxrbRx+4lmTPp3crVpbOoCX1mZ33dgKE0qGqvaV8fjFjafuuJ1vp6QH4kAhsJ6j
RQOH7tYoARcvu0vLs8uuQ+/dr4xhOLUHYaFgtA1OoK/U37glnXKj7MdHNJ1W3HRttTO/EZ3WZipp
BzDLSEf1m2cmFbsF6WeVn83uY8z0feGhpmVYCUldKT8puRXpIWlfr/+QpfBzufaZT3EuzKjLiXZq
I3lXxJ1TVNS+bmKpMnJpYpbKAoTkhSM07EH0iGb/7h8pmbZbG6hZW8nsIhTFMGZDiZWEpr6Hjuo2
r1Y6FYsoFIFBdN1gEE8Fzfyfd60MA5/yBCboFmgaMAtIYEddADSmCg+SBycxbeI2EPpcuyW+dND/
CmsXpmebCDkVL56C+4nmx9L/ruQZCu6vXZFtY/9V9eUWuHlHMn3b+6g3RWzvJ3emwS0DmQ2mnG0i
qG3kqcuS8sTqDzZi8JVDCY61fGuw/q6CGEbXrtExLh6ty97t7Gi1klRtOI7DSR74gdq17bs4Xg6y
JmjQsPd1AZqlItGlwdm5aroaAmM+mtKx8ajh5KjgfSt0CGF7H5koDubwdN25NTbt/LUvM/c7Qsta
JRkm5PJHxUQRn0OGIwRshep7fRxCBynRSUpZuYPEGBdKD/6G5ggwpQgyS+Zt+ZAKaLZCd5u4esJr
1zN5b4uqAyqRFeqmDlSQP4mxw78LOENZb8tOfS578RAz1e6MeC+h9F2DF7gt+4cMdT/if3oA+Wkm
sKraNy279/v3rj9oLSAJJbUoeP7TDNki+QgTSK6DOTivb5WgdkbibzvzUBiBZYC5wUvPQXeQYAtV
gswpG0BhGe6cLATFKLG84CmJToP8SPOXYfhQlGlaELroEkNrmQB6yEEvFkyBP4BisXqC6bW23lBt
l0c9JkcTy1DfSrW22hrQw/EboZsaQvWgSdTTBsSlnkWLQ6M/1Im0lRCs2x4UjAxiiRQ98uizp40d
gUKnLaD+XjI773yood/L5DFunjzmQRu2djggh5XKrUYdX0IAl3zgin1Pd6sUVEQ9B7dl4KFpVeuW
xCRWDiIdFKhORuzdKyDfQSrhRFK6jPPCGiJNv9F11S35ixo/4FvtC/2bMm77ij2AScuS46NXt5sI
UwJqBtoH+VGhJ2DABUmc2yUZ7WI8axgQpl3tRBCtVD2Mnvfbnil25pfWMDbgaX5h4typP318e9ob
jsg1y+zuKcstbfjsSWanPuijwb9c1aOtkSdagNZ6LC1fv/fjk8k/OcV7sIUcjMpAhK85fvDBo7u0
OrBq36fnFo1w1jWYqtvxArRi+Fas/87ZPiatRcuDWpxpPri+/KFVxyr8JGlqKwZ2HMLXuCds4j00
UQJQSWB7MsT3ZmiQHfoUiqVPWvhqOhnoMvSD1vCJStIxBHHK4aNUR6vyT55yHtTvIsIIIaZtMtaD
5w8Oot9R/Y70u0CR9lgWjqbtZO+7nejtKsscjPRbfn5fTCJS4O4gIPrX+tiVBeDZRrY1eoHiNqgq
BYLKxDupgXkBpf7OAI0kl9aIUq2mflKoxsngQ2r3+QAyQxUVlWA3iNqKz6wtVm68Rcz05UUxey/l
Aat6oiAmTOIa7UOyMZzmENv8FS9Dm27UXRxu2rWUYqm5fWl09kgitReArxK3U7cJH/IDhkotbuVP
zXY9FV3MXn7fRnPtrdxvjcJgJiA5lONoxFZMf+ERfD20Lj5bLozMKix13QyJJthw0gO3LPG0DE4M
PWaCRqbnXDe1tp5ZDDcqQ8eakKKA0y0BB2SrgqV1VeF3OYG/WNHMLTyl0Fou4RbqQbNrS/Y2Zkks
/0nZYlhetUxn2F5f15oj6jOfiMw28ooGewhGrdBu2aZ4wkHG/dtYPaYIWgBo++M6g+HaSud6Sn2g
q6ArRTJfu+lRaFZ+z88QgHWZHbjQtq/WZV5WrmE685ZIYf2YNvB+9VAi7SmhzIOFTuLkaGj80joL
k5qo6DvyZu3lsph4/v6qXwMAF3UrZZQZ0s0pK+yNQ9EUm5p+XP+Mixn0hYV5FiUaCMIpgp2Y0Tt6
UVqFqM9Rn9olSHjYgPuaW0m/1lxafv8ZIIYEmwwHuHBmVo3JQCotBNQuoBbap5vRL+/D+v9I+67l
yHUl2y9CBC1IvtKWN/LSC0NSt+i9Bb7+LurM7K6maoo3zn5WR6MAAolE5jKwtYd+GKX9mogeQ8pB
FLBihmxPIrpwLq9+1ItfMC39xdJqvghJBxnn0ggfuX6XAARfVcc+v7u9vlc5GtrFOLPEvkorxW/D
TDlKMmyBxBGeBqkt5uzE/BYK6ae++ugltKGqfFUVZNWKz5VUHJUk2hfaqZG0XzqRvY78Is1wlzb1
KtF8V2rj11J/L/o7mZwHMd6oINPp7E1WT4AoWOgbfEm4WRmMQAUdt7TUeXk2HJQaoH1Yx73JrfCe
FdKpJihBceB4bs/5asi7mPLsQVFHo16qMVXBfhUcoVYcLdXMQo0WrsKrh+NimFlkJd2YCH0pq0fC
tn2gWLxJF/bI9RLMxRCzqGqQ/31f5vojN6BjnVWvVZI5hUqBeeJOlaU2ZcO2h2JGvKQBf+29cblz
ZgG2EY0YjYCCHnP591gAWAEd66jxavW+Mt5ZsqjNIl17bfwzWTpHAcbCEItdCb0Vf+97BuR9kVUg
p6jWUw1osTJye3bgRP59/hSFRhLkqhhkMZhDrdhtP8Q7egIzz2nWEkYka9j87KotX6jUX737L6Y5
LcPFwY+0uhTSUMMzDt4MfV2YRvEKawO7TLJtMj7dPgpX3/WGNFW4FICZITz/92hjGAtZkBAFSB5y
5DaeOvtoQ8CstnvU12SLbuNNj3fTkpbstcNxOe5s5wLvzZlRqxgX/i5KnJv58Hp7atdujssRZtsz
UkkP/Y5AgQfDXdvVjlh1O6LU0NTsVmqZ24UQrFi6qOp5bZdeDDuHalS0LwsqYkEnxVVqTTa37Ub1
pszXt6QFstTCHOdlyrhCpoa9opxGmVhC9WsUUhduYUAVyNumFlY8nFRrFtPt6fabv/sv5zjbolTP
g3aoKVxKdTiy1BU07Avyoba+yWm5BWP6d60wm0EPmFPSgkNcJ2YIICFplngp107p5S+Z3dOqWrJB
lGUsQBbb4ItaAh29Qgm9EdKaIgjIguDc3lZoHizMfnYzEx8iUPoQIumZMHY6Le/qogbvrgkAoi32
wciQVWodZHsKTT5Hefw0+sM9rNlKq+IisZRR8FL/MeHJQznC2bbwq9FrfIikwF06sSJjysCD6qVX
OcxhkIXgOY63c913DqE6+NPd2Ve5TeLIZAlE42FYAK61bmWG6PH00+jrw5Bkz4LIfQv44lUn4RmI
x34ME4GxgSyVsckF347751IC/bHDIc9XrNXMEMC35BkPUDP54gO4T/QgKVs97O8SYZw43CaFd2w6
PnDtYyx/t2Rd5ICGlAnq09xEXWcf5F/QZrSGyZ0hum+gt6qzuxYi0TJX94bRu3472gq0meEp6YwG
RC6L0in9bm/Q3k27vSiNsjlWWyGrVwzTIVm/IQr1xjb8lEH5JIP4mDR7FoWRFxJmjYUCNtcIU6dM
ClY8oFYYkDtZF14EFEGzjSrdR0VmKYrvSIK2AZ7lWLa6E3QlCiIfrF4rtAUfgO39Mb7TIVHDfM0s
Iftb4gUOeRCzK32oMKG68Ly0i65togsGySztgoYgITnQw3ABydfd+3+ktVA5SE2+Bz5uIRW5ig24
rA3Ow7wUQ2wBgC48EXwPenibcju41F02Gbr6/LkcaRbYofnfhEMgQBUNdMWp7CkKpnaYbPmEXesR
G0Wcf7mUs0Dvl4bKEwB6Mbf01+BNHoDl02RKlRyXkSLXcseL6c0F0XyjquoOsqRH1D0Bi6vtChUp
X6r+5QfTZukH8NCg1voYp5CUe975QElvq17b1BWqTfoD3I9QDiTItuO7f7ecPzTQ4tqHxQhGZpvw
pDiFBxrEDpC6/y/gzVIsnR0Dg5AeQShUjgkNbHTA3lKy0/FuyECEWJjX0qU1/ZSLvEoJqqEfA0U5
TRsT/mU23GImW1LRQlVtFdhwRbk94uJFMTt0PZf1tkCkw1Hgruwmq+ZxXAW/Kyt8CTafQNbpFl6T
0Vq0coesY0s9dtbw3DwrB/nh9k8Rlav51kSEgvqQKkCk+u/Z600O42WEzGOKXKvMpUMoN18ayw5J
wwZY/DTUFsue70Qtax00BOGwR3zJ5vgfzUhDMbsMK9jgcbVB5ESQ0l7V4NzHHvU3Yr9v4H+svFf0
Nxe3lQqwYw5x+fhQFQ81702JvCtoIyZR74nZhwqJW4rCNfi7DEVPDukj8V327/2icdCNu0v5YIVy
9iL0HTRPlHrLms7DPfkAZzYwOqLnOj0Z6mtfHAThQzH6h5Sl9pioFsBPZtDD7yo5Y65WWGabnvzS
5crSJmcCDaK9uujghVRGnw0d3TRIrbaGurwCSbCisPPyTQ6OZZKacg015AiRuW8fIhARs6SzUWG0
Beh61cILlZ4IqtNxiq7BILtN/1VDyyBHayGFmAmgEkakQVYgNhvwkJViI9WbLHEjCJD1mWRL8XOY
A6DZddC7yE2RQK7r3dDQp5KBFsWDrepwgw6BVccfJAOaGM7VfZSaI2rQKn55cRpkOBfmuzz/kv3M
kvBDQ3YfctyckPrWmxLcwBHPvQLOjpUFvTcIZa4EChuU/NNnp6Zu3EajThBVdggjJMOR+/Pt7TZt
7B/5oQ5EDjV0ACDmyAeoymdRryGEiAKUpgNmiz7HtYorYAzh6biYj07B8NZ4s6MdSEpL5QpQHMWr
16hePIM+vY8Pkl16ENO+Pberb27jYnKzU+0XSSJBf7BDs35woi1Os52vBFd2yGmpvHZNjhRL+Gch
Z5epnApl4KOXgUeo8EU39Ak9omSlbQsv8CBICQMYT4hM4JXvk5fQWUKwLH3G2cWqZGgF6fC5OeZw
2DD6g6Fs83ADR819Gi3VZK7Gpz8z/U5gLqJzDYHxNAMH/ij7eCplEDkitb3w5a7eABdjzO7UIRrH
rpgSBcWDLSmHJyCeZ4YFSXxxrxInBrhjsYywNKb0d9ytxLQMRwaQjOIpX7kbu8T6RMXyDuY5wMks
bZirz6GLGU6/5mIVET0aFgIsc9Sk7uCzDUdri9a/c3nFKd2n8efCil69vi/Gm77qxXgi5yLKsyiS
KMDMZt2BZc+jfkbZ3W3kEU2qMUmdHhqiAtqgaRmcejl+zit0z4Ih2YQ0B6+yW/jK0tIazG66uoJS
2vAf2BUFqEXZo4CDQ2pNnajipXdkp7PJW4Rj2/zun6d6jnqGqDY0BiGv2lh9u/CDrgMBLhZpFp3g
lDIUYYCPgi7nukUruzepBdaBF6F+Beygnlml5zu3P83C2Z3XdUo5KEVtAgPIzWCOKjDUcHQu7sI2
3dfhIhTsiqX9ZZwSZ3HKIHpa1WEmHeGNUHuiLlojiNailtoJG92u3QPe6i2s6/QdfwT9i4xmtqwd
cBxZGI3KSUEGNX6x6KOLFmuOV4/vxSCzYC/JUa+ECqo5tZyvoZO2I7C2SNGAV2nwKdf1JgRfgjbV
enJcJzWESUZddepSWpjs1ULPxe+YL3CM5ndKyQjJ/gw6cbJVxLUL2KQLakcaHSr5KQ3Xt3fQ9Yvu
YsxZ+A+CDuxoqAsh33jtutZugBrQU3SwRGbHnbJW8wMsjn4nWrWSuyUXk6tfV5F0CiUgqur6bHBw
TYLYmN7HMWNWLKDjr1RWGclLt/nVc/JnnLkUCPVbDuhmr5yKILSkoty2IfplDV0VaQzdURG0mrQV
doIB+etOWCks82IsPZAAVoqWPAFDRy8AbVHHhRxKvprUXPyy2W0l1dqgoTGFRjO0Jad6CpJDmzZu
9T65IrVODUuXxtU3k8GUpbn5fbDXj0buCYBu5I4MQs9h8sP+0kKgT8CThIlh6y3db1cvgIsfObve
hi6AMoyG663KQyjfntTGNaIjE37d3osLu2HejmurPKFji5xLKradLzh+/ZIXSx3jpUGUvy+zfGBl
Uxcx0p1ksLmORxtMYBM9Xd2ey1VmnXGxZtPvuLg0B7wO8qBE6bsMO6h9dw7IwidBkFurrOoNaABu
SImt19xLQMQaxdFOJvBPVHqpqLwzACKhnwJ+u1bfK8KwparvkC5Z+JX/Rx3nnwM4l87I5MTnhtp2
R5FAFxyHgtuJA49VKzUOgps6kGhcCDhLR3EWa1txbGBPz5QTBUUmYLiZofgmQOBhkIS92i2Mdv1a
vvgMs5CqhlwNgNBWTumafsUP4zrYwAVjN7j1e7qqrWAZED4dhh831sWIs5gW6kiFSIgbqy8hV5at
SfOcJMIXHFZNYpSbAdgr6b5gAHCFydroh4U75Pb+Nub9M52NTcEGrC+ksOEDhDR7yL20zheGuf0Z
4a749/b2UR8XISErHalCvKb0TTAnTTo8lQl36nihAXK9xvLPmkLP+O/RilgXuNojAEme7/Hd4DWj
qR57Oz81HsB4Zu87+kO0Bn1hpezolj1XbmkFKLD6Z4ht3T7Z32nOzw/8jyyQOtvBKs0YvJYw9Ym5
lnebsYdJjiU5lYeqvxk96NKu2alfMkppPV18a0wb9tbosw0NldaxFacrMzKGnY6xOa4IWe0cnbyn
vuRCIsFZmPBS3jfb0WIuGmKi0u6Y74KVugVyzcTO3SjbZiEcSVd3lQ5Og2SoVKHferoXQROsLKXP
GKPHthq4lUuw/gjLBMKPlbotNa/UajMLHmJ+aoeHLIMsG1KGJCTwT+C2jxJ0U8K8o3uoA/EsNXBR
lrTqQFm76dtuxXUGVGdAYM7Wm2kSgxGyRBe/ek9e/PzZ3aKIgRBpHUHRYASUvz3khmZWcKnu68eF
TzL9Tz92wcVIs9tFK7O0ptOjXXmDfV/T7SQnxssHpaoUfdZHGHGCDLKE0V76OrNcPNPbHi5j2HpM
L824DFd5Sg6NsarTN0VaUuj55uremuLsmEkBE9Ooz+lRiVc1f5LqT2xCt4UaGFdQcwQuKDzEKZpd
SW6LcWfK8bYb38noDQLqerD6DiYpUuPJGDpTDP2pYwfT8yAzKWp8tz/H0teYnUk9bP6nXQB4/lkD
LHr4b1wj8Pb6czJmZ7CgwDt3NYpfBiCdjQ6yfreASFjYvHMZ15ySEgIxCT0WPVDUeAG0uJjVVrfL
SF9Yr+vJ0Z/ZzHVT/aoY40SXphAqugV1oWaYZ66MDjOEPzszdX37c7Tady57ZeExmADhafBfESou
1lSf3SopiJAaGCHsKEq9LRnEyvrI/Fc7Y+6mECdSnMolLNcoj2wVzST4Ay4MsXAq5wqlYcqTGiXh
/kgUAkB7bBr+WUKvta1WVbdkKzAtyY1DOW8wjBSPJyOQAPD0mMUc6H+jwhI/a17uhJvQu714V1OZ
i10yizeVL6UDn666zgANQCB2Wemu4i/VNZaGmQUaMeJdrVJE7QTycfBBgl4WGJ/NuJQ3XH3qXUxn
FiWULI1ZO+IId4UnqR0kJtZZqtgDIOCt/tJkL35z11cRrPSyhaGXjvYseAw9rUD3wQylCiiq8NiN
r7kArJG2EEKuFxP+THH+zoaSRd1X8hCDj9G9F1HtjE1uqvJo1pKCVKl71LTkWcfVq+uaWbN+YZ4L
X3KuxZmXcdYHDQpUPHtL88QTAE+LkCr+q205197sBXkM2h5FbB/yyEL5Noaw8NUWlGeWpiL/nfGm
wSAMY4vN0khnop8b9tyxBbG4hV1hTLfaRbLV5YMiNj2GAAbdEhQgl/wQci5w/4At5O0lu45MuNgY
03QvxlJ5KcrS9FyQpPAuyTe1gVDYbIQKpKLnUJQsDnSK4X/dHnZphtPfL0ZF2w8Q7XYKjUINiRVQ
OXLJlehTkiwZEF3NAAwN9V8dMGaQFP4eaWzG1IjUXjqm3apHl4YuRfnvUu6PyHsxwix6+CFiR+0L
8Rky52f5Rdq069RNvLvJrM1AGyxFy9YKN0vP9esVgotxZ7GjEv0Mlr/4cvE6z6zuXXP5t05H37iT
SgJZtK6++tH+DDjPQ5qmjAdGR7QVIerdhp2FVdoKrDsocbJwwSx8tXkCUI/BQJOhgkM5d2Hkayep
vJDpXIWYwxPofzfGPAHoxDJQmqm3N/URRXKE5ZsLRpNLm7Xem6W3lKMvTWn6+8WWl9smCnu9wbsc
NiFQGULudPtMTd/7xj6cZwAhLWiiyG18rgYddfF6P1at1Wmj1xfxhiWq3WdwEg7YwrDXI8jFQs7O
MpFUjREVkt68EeEZpzhZPVrFiMRtKE4d9LPVdjgQWCgnYrFwrSja0p6cHe8mkgop7HD4GuIfcjlJ
TF9vNjVttzpclyfWnsoNtwWHLBVB+s+1+xJNJqrlHxCJtVTlt8E2pMVDMFRsPYDjla+haEK8vodQ
YZtYwQh0JRfrVT30JoTF9kGUb/XA+NKGcjd0yaYChS+RgWDra0tu8idhJJ4hCQ6T4g2pHvO+35Wd
YvptsBZT8aFU4SungwaTkD1PwpUYPSZZYkHhwvSLYctI6VbtAL200kwIvBZzdpbKkxR7YrVm0afA
ZJRU3kWYIQ90sEMSrDof2h5UtFmCfibqhE6gI1mCrZUaS2tVCuCCDj6Wmt0VEHoehmwnMaTsmQoj
h3HVNKDUk8T2eQtzhn60M31wDIi7xKD22UVofMRiuyKQN4fYeR0Z54wYrh+jmMJeR6OELIy4hRCh
yxJYP8jkUcmmLK0gzwPRzS6oraRo15kaummTPGpDes5rGHcouJbL7plrtUN9soI8l2ryDoiKIVj3
OriOCUJmkJhU3rY51A3l1ix4bRpQSoUykQmbJ1g5CPsKwidj3aJsgNypDV2ZvDSN7MVSthKS+7GO
NlwwzCYNnHrgsPaOgGkp7CaGPm85mP2IHqQqP7NYc1vjlEl3AsA1ef2bdkic49DE68DEkfIgcW3K
xFiJYJYWmWJD7cKRyIpXrRnzsy9rRzLmJxVCYHUor7QUT5VIGHbZkL0oAnhWkrApGdxJB1F7gk2r
qUi9w4Nk3QC0MqoRdJBjfC8YIu3TBuqshcNLsmp08AeFXdS+NYHtA6mTQg9MJLtED+2i9Xhyx7Oz
Etz5/WNcbhTtBOVFkW9pcIbSBhE+cZ9uYn+dJbGnhJ/l0ADSmrkGf0jTVUkw++53EoCb3D6BzNgF
20AHWDdVbeTz3L+P1Q2g22gdvxrCZ9+AhwreJrCRVDqr7CUBqgaIYgVyYbkTlfsmeorYHZcsQT6E
1YvCASv9zQyHFS5RRmccf2UEh0Ie9pqxRQXUJjAlH30nNzxdGUCtTDxp3PS1Ew2vKvuE2jC0ol8E
uqqad14VOx6Kdi4/dlwwe+mUp+fG9wRtLaQ4ma0EetBz1ByTId0y5QGgXTcD87XVM68ulDWLfbsc
RHSS7mAZe6eokUnTD1mFbQxJzKie+vMQNWp+ETT2pORpwEVQjTbp0L8ZJdOv4LPdP4wD1BHkdDWE
jxKwgG0lm4VO3LFMYHlQOyk58yB8qYB6wlcMqt5S+nsZINimes2zJ39s7wyIBRYt9OoAFOYdAL0v
qJlsYN9rF4zbEQC0+DfgUUnyURpG26/PbVDYdZ85tJQsIr/L+Zar9A1yJ1aFnKkLIwv0EzMEli09
a2wt+6UFFLhXJpUziPwVpgcVu4fIPjZpfmRU3KfCWwx5N6bGD5Kv/YogSh0rsJxvYPwzQNOjZnaE
MKTrv3uh34Lwb2eGDrOpV0M+0Cw/w4TAbBRIgA0jQMflKlGxRzWZmC25g8/kYSJzowTrjAqeTdxr
ZdlUYN0QoCQSDh8tq7wyKm0hNmwqf+ntCFw6vAwSw1Fz1liJoq9YTOyi62FkXLl+Vpl+Xlhypdpa
U9kRIMk+ax05LGBrBU2/OrIqVfM4JJQ7uHGPECItMySTk/12PtwzLVnHMexKALuz1VH0oI69qYYv
luxI8kFhOjP24lvYRVaW17tOSVc+iFIdIk9dSeu+ivd+LN+J4XBOJY/r3JTEX74qecxAyE2Hu8ZA
VE211waEX940TpRH50LZMy6u6zx4Y77qaI1/aIh06hJ1x/pVzwB0EAgwzRu9hHVLHzliEVljxT+F
hlhieQ45DG8Bkvby9KmZrFVhXkFGeedTbsUUAbiMvKrSoAEJbcJ6kXR35WUDPD4k9amuAiOgzJ4C
qZJrtBal+Bw9CUC+QwMFbpZuuVUd9lmtu3W+MV7FhffH0piz5IExSa5bgncpLdoVNAhtBjsNLXq6
nRpdy1H+mtosTdCoGve0EVG+jmI8d0O3RoNWZM9joe/SKPFaX79PuPFYlpm7MPSV4sJfQ8+eB9DG
AgyVMjwPGu0IX3LIBhqQSwhgqwDlwOE55GDHovGYx8pKKhaWV7qSFP41+vT3i6yTND0qXXJLj3ov
2ODbfRD5haAmH6scMaTcSEa9QZ+iBcwRwrBdZguDvO80OEa0zAzhBifmupdG4l3WfUTSqe1BtezM
SkUoCKDnmzdWhDu24h+94ZVwdxeCr4X1m97Ts7T2cgbq1AO5mEESgrmcTJULmtrNV7nOnPg+8qhk
yefwjq6C0AwXmlrTZrg14qyDJjMVnO9ps4j+eoB2Q4tYhUKemUFmxR+XfIy+xTVvDTdV9i4mSOEU
q1PO6VE4j4WpfAGrhU0KD63oGaoE7mijrOxFlTkaEGVw8tokb/yrPRRwhl5CHP7YLXgfi5I0abmp
qqLM5bqYQCON8+8npez+x/4VBPFFxvSPBZ4NM3sKRRCzEMDNjM+CLAB1Xu0KUGUUSje5CkoKEo/b
W+hnUXs23iywBXKmhyjzTpTwSSBZceQtciKYK+7JIcKTT3SMc7zqf7edjQr7ssDUj6ffbPxZkBPU
XBOzCUoCM/q9rpN9rC+VOX7S7WdjzCLcqPTwQA6a+KzvOwfMDyc/Zp58p9j02KxTp/SMdfJxe12n
n/3Xxp0NOYtsQtdpMh9wMusxd2Jc5l0KFioefKW0FESXhpqFMUiedmI/FZwb4KYt3JrtQ2oX1gQe
TR4y0OtfjE1m516xuj3FhZ36Q0xgjKpmmMgYINXsafyZRbvSR9rJoK1CF9FuPy7Dvxd0LiSgwi5w
DCucixjWlHa/M9zKy4sVtZsOMHMwk6BG4dvNx5L85c9S0mzgWQiSS6p0dGqcwyO50rMjkwFoEl+Z
ApAk5CpDMbAbCNvEnTs0fJ1ossmg+XN7qZd28Lfh0WUc5IMAt3C0mDXRRIaL7HtqYkDpEY8c2HJZ
4xP86Cztlf3r6c/iEZfhQQvmApjUIhB9RecI5cHQYHqtIm+nK0P5ivD2oNh5bdQ9sCF1KBQob09f
ub7FISKuapIh6XPcBichJD55xwBCUV/Fov7UAhVshsoV82aCxAmnsjMUi4W0ciox/5Aqfs/z4KMv
60NZsTMYhJrT+u1uVJOVRL+o9CvOuNlA66cXznpQuR1R3+rGtzj8yW3oap6pTs4MvURJ0B0fb4aw
aU6AE+7Stls35LHCuzDho12FQgDHJ/BYtSy1cu7bQ4rkvtGFX5yDDC4+8+T37dW4eu5kQ9UNKilU
mtf/xqgdykqQ8UX4ISDoMkbyRtCrQ88CDwzCpa23NNysps+hw8eTnpBTvJYmqLINeSy6Lp9B6PxW
Hawf9UO2tavn27O8et4vZjnbd1UfhoOQK/TIWe8owraEr5RBlgqPUxj+EaYvRpl+xcW5kliTwE6c
0qNPUdcs3owSaGQk+VDz6uHzqcN/7fa0ru7kiwGnv18MOJCI1F2PnDMtejOihzpeRTTAzO5uj7O0
fNNXvRiHqmgpCYlPj0H2W9Q+C9+w6BJBf2kuszvOALUQ6IQ+OmthuCL0l8FG0IZq2xgWbpqlrzS7
4SC3AdWaHMeflV+Q9DiR/o4HX2EXQlRiCybyQovpJ7XlO+T/CTezkJ+nna9LPEFfZB2shr00rmTB
LB6RZ/ruBNI3Bic54v0dn5Xtf2VlOht/duQygAyToJLYOUx6Mw5PA/Rl/ovtIf2Z4ex01VqqVBrD
p0sJ2E/5by24D5ecWK5uwYsxZmdr7KHskea4sUkt3IV6bMGRb1WNS2CF/yOD/TOX2ZHqmxrsNHFg
594dniDztiI2P1WOstHc7pE4kUXego2+41/wlrpfAhlLP56ws281P2gJbUN1zNhZNYGIFV3Q344T
vCCxkh2HPTXMgkGIKtZsPUGb2CZZiJM/ezWzHzA7hQKQoqoAHs95SuA5uKPJW7utbHWDCuOrfri9
b76Tuh8B8+Kjzo5iqDOqRH1XHUshtDiATJmRrmXUy9ZFUPyOa21tlJGbqtF9CKEdGW7ZtFWfVT2B
VahO7hOaWYNIvXDQ3bxLvYTAIqcFNR6Se8VY2KnEUartzMT/FUBrVai/giSwM+lF7cdV2qd4Wuvx
MajabWa0ThpDwkoI13LW2/qQvIZE3wfCEknmJ47z7xX+LqBcxFLWRDyDhZF8FGi50eIeEkS7SINy
EDgOpfI0tq0HGB/EbDqrwzZvQwLJT1U2xbaD5sPbUAWwXQFyotLRJYnNvDLWerJnUKSUI8hSjXjD
Vo0Vt8P59sf6ifmc/fDZYx0g6cio/EGBzBi8xgJPh7Wl3VhNZcJV3g1gDrtudjA179byI1DdSw2o
a3frn63yvXEvlq1WtNSnoDsdo66EAON5qprenuB0tm5sxu/U/WKEpIs7MekQpyeFjVAFiRZSajHt
N8DE2OAnLqRC37Ytt8abRU1o7qRUkb7XUwT6HWjd3Ckt34EtfGoSM7XRTcHRq7xkXzq9A3HO5frA
1Uv3YlVnUTVEvoI+XBWfE7W3BELWmX6USGzK+ZIT7TSbH7OVqajKFKxsY86UrStDz4u6Zai2EzNE
cKuTJWDW1ZrKxRCz0B0ImVxyig+Y74oDO7SiGTnoVcWWZuUmVFrA1j5Ua5APrPSxgBrGwg69un8u
hp/F7r7TJC3rCJr2YXFX0Ochf439ldwXn2ler2/v1etJxcVgszgdlG1KcwpxRijJej534twqT4wc
stKKHCj/Baa4MaAZjoJaFpz0cLdMvPuJdJoCwsVvmEVvXomZruRJcM40+JVLHzorXR9w5SKLYFDG
PbUvtyI5yXCegzjK7QX4CZP+e/B5GJUgDwoIKB7SYEJLEPTW3AbFmFKx+gcZgvCGhQbGl7gRHWUV
rhoXIt9rINocKMI4ibskS3392vyzFN9LdRE79LGDpICMrQc1ASACy+OkSsi9b0xgYv5374x/ztI8
FiZ9WyWkTfVjyUcggXd+yeGXC0GQEjKa1PPrpZOlTjnqjdM7j421WselyrPgrIfCTq3IKo2VDbSf
zFp7w53q+JDu9OtgLQvtvaKBiAlJL5MBaJ6CAtvBChbiW2aMyyHTiJ2Th0iCeGvypkb9QWHNBpLC
bgnJ2ZFTJyaoSmjtmnLdrMp0lSmp16vlfS8BUK5JOVrKqjvQV3W8qwx/oxIDNuknQmS3yCnEuWOT
5ZLTgbmIktlGFSKPSWAG0FNG4awSKVZSo4dUZCtYXZyLrPkdh+2q4ZMJZPHSxI0lDcIqGjYlgRK+
iiykMawiOfDCt0XpXEHgqoeu8NBC7IFaQvzoZ6lDoCKcDoMVtRXAADqqBuNeaWWYl+UbYN9pAElY
jFIzdNJAY69i1W7Ig4GOez6ey+SDD6UTacFmCAcPno1Qld0nsABS5GRd9IB+5zXOOASIatGCR/tj
W7QPvUT2IKTB4EvdNxAIaiX90EPNtEc/NeSwxwJRv39W/MSpCsMOq32B5rdv3A/xXV0S/Jw3Xt0p
8Z5nm6Q9BOo6A4Qkfcuhbg2HKgg3Zw9TW96PAF4U+9VYQwMObAPg3+2mp25aR9AX90Hk6pyBv6oy
Ug6eAbhcokcIkSqAYVSxPhQ+3zRR/DYm/aYt2MKNfT1d/vP+nWMtNTTX8qwFcmM6djJkahxxq0xF
BduwsvXEOhYt1VKeC5tB3S2wycLb7vpr4eLcz+7wtILadxgjDOfCSYRmJ3oWAt0ag/ooGIlpQD+k
6mC9IT2KxoEr8DNL31TONoMKhSzhjQuAJ0CTOvzw46US58Jl+F0DvIhIUVRLKpd4dB5hkdH8j0fS
siTr1WfZxQLM7lzAJ3MWSGV87opf+QSHAVyhDb9uB/ufwL9ZsJ9drVXMVL8XfIDUbBhwIMYLdi7+
wtNkhRqBVd9FiSv0G8lfQ6zQRtv29vDXCwZ/wu3srtUh0IheNIgmQRc+yHyPxyMaeKFbNJ5OdmLh
3R7ueo34Yk1n92oZawoRJ7hh7zbvyhPefxAQZu63JxiSRGupKruwVb43+eVW6VoxDWroMOZoMAaI
JVBWWccwOOprzYTvNaAq/i4EzOT2PJeGnb0nRKlFsubjpT3VRRqPrlsnXAmLDIfr1e4/y/mdh19M
T06hhMESgSHH1c086BszjaBhDlG5qgyduta3QQCyZ3YWJdVS42jfgnNbH+Vs19dsaS9dPy//lFu1
WcKdhkEMO45cQ8dT88RGQ6ZWmYm6NMzVvP5PYPwG813MmReVHg2RzM4aIFa9spYgSARslyGRhbPx
s9//fTT/TGh2NFOxrmKQS6OzWIK+brBTiZdoGL8qdtnp21wDXakfLUaihd3zf2SffwaenUqtUUg5
MDwoEiVYA3Jcp+dCRes42yXQHskhB9mtdQJBvWFh5KVPODueGWvlXhgLdjbKvcG//h9pV7bcOK5k
v4gRBAFur1wlWZYsr2W/MMpVNvd959fPoW9Mm41iizN9H7sdUSmAiUQi8+Q5dX2Imi3S0PWz8dfi
eACwVMcyi0fYiHA25vYwdQW3ctvd9SO4Htm+zXBHcJL8JtMG9N+Ltt+XOQgX8jPNeqMdfIyQDU6T
1RvjERubx48nhHFD8xDtzPPovXS9E6PD0BZb46nrb82/lsVPJ/gtSZhf1+PF72RHC0ar6bYgwFvu
xw/qt7oWtJEAGwEEbwpw9Hq7+W35f9Fs/Ics43s9XJahdhj79WRUrGWjg2QZeDkCI28t8HyJ58EM
f3enyk1wLQCI7pKz8Ft9vO4m66WK73Ciz191EU5QEfPLWEKobhzpUJ4wVP0CEAt59ywgM0/ETg7Z
R2X/p4Mz3pC7bBPT/Q+X4vcecIkGMmsQsQpft0WzH2MI3JoJsBugRa4MlJ4CY2gA4ts46v/wzP62
ykW3XmbA9kIz4KLBQqf9niAGVEBhO6wdSQCLeE8N6N/OgJU3ScXWBPe5cOMT2Sg7V8D8YE7BSVF7
thpZ1z/JP6RE37+MC38ocZIijUd8Eis81T8p6kSCWUD0zZyl7IJ734TWwKu6l6qNMsefRMp/j/g6
F/+o0GhhCnDplzdC4gCt4w65QumSezwbDIopuHSykDZslQA3LAO68nc3ZE1f6yTqANQeTc8FaE4z
YujAvydG/IjeBt5bUB7wMQlrbA7I/Umi8LdVU75pHIt93MvqfASQgqa7xKIEO00u8wMDr77cSW7V
jdfFesX1r2NH+ZF/vcuGiCjTeCltwPXszAICk+wEs5uRNKbmpNAtA0YWj5utWtbq/aOq0MCiVAHa
gzvwKTq/Uxgh5R0yemnUtwkD6Hlw6hPB9jvM2YD8XNM3LqPVqL2wyZ1wHTUGqQhhU00x3I6x6gCC
29dPzRes6o86xsIGd55Jq6BZNduYyWiF2lZ/JL/93KXxcURdyIc6kdEdlcTomNmfJuBBkHYrDqR+
wOwLsLHf7MTcyPV99NNvbGghAamdW4ENINlWUi79iVabPW7xW7kTniQ0HwsQUF+6ASxTCgRKa++Q
SU84e45PdJT88BiAgmoPiuO2AFxAwuvfh/5QgTHbXHUk7cBAZ9lF8yTnBGmM7BETGsdZbijMIO00
9RU6kdKuS8JDFTErB8hZH11AYW25E287ADa1EABxNTHjqbohaXM7AZbby5oIShbVzUOUHVEDQcnc
AH5cabETEEIvBbqvGiAWR+/QgGzOGx/08CnSMRuiRNBclUEIqVreXGFRBLyY6+rgy/7jAPoTvfnB
ok+ENbeLGMbcn0bAlVvETqEowOOxi8U3Qa7MLnXx2w++ijCrR3bfgnWZJjfKqDzoqu/EHmAlQkAw
SN25inCvVbdR3d8IMx0oBiHTWjqoVWaKfWiq5CCxQ8BQYEL/KQL+Jj5WEEwRc88OaeoMLDhCNO1u
GMpDP/xI4gkYZtHWCwXaTL6hRsCXyg8JoRgE0PdsiKyuRvVRcGmBMhRBlzxI7ThNDU+RrUgQINOW
tq6OomzYindhSW+rKbcGPTN9CNCC9OYtJsG9iqqehrg9jaDrrPWXSUgOTK7fIIMFjPd4UAXxXmjY
jxk0CoybWZG3dkJZZpIe9EC7CXV5l4LZWa4gddgRqyvh1BJw9DoeAFDRSkXZ8mbRLClyYiG59wKx
g2C7up/06VBOhWbkPbjMZbW9h9iV5THyu/KFxgHeuzBJB3LPym9LKx3lx3GQ7KJvnIB6FnA9GGgY
jK5uzn3U3GoM7TTQkUZUOQ36YIjiSZRvQ+G2lhAux9FO9c4KVPDwYyACpF9OUAJzWSg7DLN8lPXd
JEIWcUr2ff2Y1odciM1UTo6KMn4ELTvKWj4AH08vecWepibfgxrTZgJYS0vkRiMyAoYpRL94USYP
w5zEzgAEZMO7F0sYn/aMAixTKuabszZ8bZnuouS2kTvMIfJKqKFcOGu9puqkoMLUGz1UaCVXd3r/
ryoF3yGCcuGsU3tfa7RghrF1x7px5BttP92nezLZxSF96HfS/fUAuhGjKReTMiWL47pAwa3Xf+iq
o6Cnct3Aep63WBKXXeSskaNRxMsnADKowuRYC5WPCNB+4UaWd0mjABrlg+FlL0BHM2KR2+vp/vpv
2Lj8eCgivAf+XmKRyT7cxYdqh5c6kpp/1zT4XioPQhTGKM9Jh6L6LCA2C29gWnsPIVRb2gGAvJFM
/Mkl8vfrhFcwauReIkmPja1t6vQuuUFhwJJMwOO9Q+3qNgO00/slm5ULISB6ICZ4fw++IzjXN3e9
VbJYNQdH6XMgpDA9jjlCyEaAoB3SmuTUO/OqfUv8N/6qiZpEKBEV5Q9yvbxS8knPunOvnyDHCiD+
li7DemL4bYKvQfeCFA9JOTLUJhFTpNGQnRqp+FzxN73zZGeH0NlqAK1nwguj3MO9jqWu6ms012by
EMjvQW8ZYgY+wt9N66T78jF3+l0KLvWt7H+OWn9EtYVh6e8puBj4DVE0BvKLXC8NQapcdWLvQvWz
gyrkdU9ZDaALU5yjJGEpEWEsujMF5IFgdHOiBzB7bQSc1Yi2sDL/ffG0rRnxSA743BnME5XQ4mLY
srDu8QsTXDI95TLYxJkeXgBy8XdkB5br1IB2psWcyg3PW0MVWyviLp6obrNy9D2Ya382kLvs08v1
DzMH+Ws+wN06Uab2oBWQwfRboQsW/I6jR62TTJ2M+zRqrcELNwLy1oq4W6fL4wR68PCEJn8d5wkw
TKpdX9L6tbP4Rty100bZUNYRAgVzm31ZHjVUUjqwSf1Hz86T3oGpwTzihtXrpwnDN5zzVVpdAs82
cybPZT7vTv4lKZjiNrL36LmULGLLeN9idNfc6p9fP1ygN/275YbKVYhkqz2nDdrh2mODwchSf91Y
33VPUfkHbB6jVVxNEsLUoX1mGITGIgMLfcKJojs3XzK+idcE+KyAOal3xcZX3VokF0EEucSzgxJ6
1rV3lqgmG0tI6G5BBmd3/+fjoIqz9y4iCLDiSdmpaXfWJahlsUchA/Ks+aUOEJqSu42Ub8tj+Fgy
DSO4qOGnORrskZKbAQZqpZ9Sr2zExa2946IIFWhedl4TXpQBV7SKPJ8Ulq9sUpXPF8Yfu6cTAiQ+
lYgmcsFEYVnuhTkcsZ55XmdmjdjESGQKz4hQy9msIW3Z42JJFE4ZEYRBuMswikeCkxQrT+0g7YTy
iONv+lOEmbvSZPItg7isl8Zb+uKrP+A7//maI1y4S61XmZeVaEdVP4CwPNYQsGSRAY0Mc/oJgNcW
dGMjmaVciJm6NELFgwp3gzc85J5sJpIOusigvYg5Zq0LFrZWIzRnklmY0YagM/5bb0Rc7ZitbgcQ
0IIRShyGE4QvzQHSxnHj766HifX69veWfBEEL7akCEKBigV61f2h/8zve3dGz3SH8qm7YfvamlPi
zE4d8QZUqYm75RKrR2phff5gC+tpLrQSnNxHVVHfqdNNoxySJj320tP1Za7nAQtDfDjS+i5XyhHL
BA9K8BoAqQWQ0El1qQ1t6c3nxWrwXZjj4pKulUmjzW+1mS1ntEE+5cz7yoAsDCwFu0pMctvcZu5W
6WprQ7kYNRYj6yMJhSsdOBS/UJ7p0ICLYTJHVB2u7+lq7F1ED+7a7mslpC0LxDMk8NzU/2iUm3RA
XgoBsGnaItxfTxK+rfGYM0FJvZjMNHPMDXdK8FCagqkcwSRhFuM+dDpmbQp+zD5xJTzywDLMCLfQ
Owk6SD6Fu9x/+V+TogUamMD2TAywXt/S1a+3WCR3HBKdJGPmw2It3GnVT+Z9RqiK5tH5upmNL/e1
14tTJ5cAQ0kdzOgkgES7cCCe7bHAEqRHabOqsA66XiyKOwueqldTT0Rok+fSPR7d0DvLsp1ct+BL
xciV6pVGkrx4HvTRezBzZfqu9DNQycRu3ntGM+JWUsqjj2qaTBs3wHyaiKlWUfqMG90OcHqFmmF0
6rMmiXF9n9bfl4ufzp2mAPoGst/NxHXgvdHDnYdX3lcBMrtAbA80As6QDnY8HAKEc6l4AkO2ocro
5W78jjkjvOaJXELghVEa1yJp0StG84XuPGsAWwvkHqtL6GxmxqvBa7FqLi0YkikCLT3embXdgbsW
s9mSHd4Tq78l6GvZo9NDrEvbzUnCNiBmNfdZGOdyhLDwwqQV6/ASVY+p4t1EYNOQyn7joM0+d21D
udg10XQUBJZ05wnEFr3wu8XwzPVvtmGBB/ZoKYWegIqHGmq1dioUJujVN0Y41vEf33v1BdFbnuNE
gyQUi7pzp3e2IE03ISYDSHbI6gCAQdkK87Pq4SUF2M31xSE3vL6BPLCnkqF8Ok46lHTI+Fb5KZin
ZO04SsWHqHrHPJA/ID34CTXY6ChSaXSZmoNQOdGpIfdpZxbNAP08PTsLJM6NKaKdpU7hrdJDvQsM
EvetMNhELMC0kKB1obzLEjEgIPveePJT1OQ3sZSDXYIdU/U1YLlDU9WAcIWVp8NJIqi++IPryYUt
t70hCL4BGBnoRIjZd4LTjw9N9KxVhSGiPI0K+i6uFdNHwUbCpEfm6+AAeh4xgtCgZaDmH1MUA5X5
ARVp1MerKDZHCf2e9C6O3rpWBNVNbQ76J/FLs4x2Baizht8RvQztbqSTOYBkTS8fy8EzKpCUJ+VT
xKBRBmImzM0AffFjSu7xfyAc/5HTp4wdidhbqnSqyD4JIiPwjlHwHHc9GIRBO6GneOMQe5IfFTG2
KvosMh3KV/el8FPFKqX0k0o/xLY2RhkYfwY2Zm9PyWcxUmMSKIq3KMez2xQyWRNQpkWyl9qPQPIt
vwJYM38f61ORNkYfRU4r3UnpTe9BUVW4r4PbKJgr+w85Loqgf2LNXcp+N9GnhNZkX4h2oX0mMrJD
wIiz4shUF09ayGhmhhhRK21HO+8ViJofouqjQoGV/QyGyWT46H25Y/AdIYdCHXpEo6obAdh7tEw2
O8m3CaY/JvDIT/Vd4oFiLWNGLSQmSfYaacyuxhRarTltCfi7YCWJ4oAV2qiii4d92fD4tTuTMokS
jAmLus6XGmWpkInHMvEsF7cyWm21+pond3n8Ix9utfx3JyqOjC9Gk7MGdseMfo6daoP11EiCAe0w
KdhI3Fcz2uUP4qoINem7JGjxwFYukBi+9Q8CysjBSXAje3zZSmjXEpOlMQnhYBFpwIc2lnJRi2dv
SG20wgCCqaK96qfW9W3+Cll8YF4amnOyhSEBZfm+yGGInienCtyxBhuBWc8in+BBm3ZsHx6lX+Fv
AU+2Al1AELK/op+6TRKyCgBY/hIubSkmT4lB1yOittxZVDyN7NJ5+wz8AChNtU65LwkQtyEUCG99
bMglMbcS0NW2wfIncOkH2AVZrokJgEaIY8ooguWpNlT93GvU9NXQDNPfHmhFmAgmrx0mXwxavjW9
asV15ObxruvuAlE3k7bf1RXkFzXy3qfhs5yccBfZGx/uC3py7ctxOQp0fKWyHVC0GELRCBrNZMCH
hG1yYm1sj0O/6yfdTSCSlQrgQfdEs45rQ4rQ9M3pRVV/JtohVA+B8BShVKuIzKrB5DeMsiXlFGSC
iBAFSApRQrAaT3lF9c4tpcbNNdnofcBBQKykeLEzC+zIw28N6NK5z65KhSOrE5SjbyIKWva+xl97
wOUJBI6BH+gj4O3KXdEA4Ct05X1E9Ye4uiXxZAUI8712F9NPLyisWJyc3svMCsSH7ag6XZ0Yapkd
0DJzJhkjAkp2YfJg+iG5lKFgapMzhbHRIoAFFbsJpUucgfYGYAVNKJ7zuLEEfCgai096kd0Pfgkt
HXBHah+DAAA9ER1/ah0xjn/XTfeYUxFXl3bIGLNLqEOqWun0YvmgDsFxyEVoXkq3Oi4uyMgcaKMe
5UYyR+rfpk19p/bDrpVR7VBQymRWJRc/aoHdMG+4ELk6xEw8UQnOHM5ijg3AXKAEjFM08mVzbEXL
R4lwEKc9k6Vj5+GFMJ3G5ked1LamZ0+yOhzVQbDGGjReZWFg6gNQCFDmg3dKHGER/G2S8NbACwP9
NQz9vVpXpuIpuHvVgwZZqXmAJQ/DUwtZSpmWOdRuXzpd3Cd+5ChecA6G9NZXwLMGAWwxACkYg1/n
0w3ScguoLyMlk5Xj5h8mz2b1qzbdxdltKcQu9V6FcVf5w23ctSDppJZcx4ckHO/omNzUtEf73j/X
bW0R8aCxne5D8DPGPzr1exkMRFoq7cVStashtpKo2E9VBEU1Dap6YU1xMcsQ3TjlJTrMZ6K8aN67
V+lWKIWHHnSBfUVNr86dHNVVsEkYiZa+pmJ2nHKILwt017UncFWDKjQ2MvmmjH8pg2/6pLC1SLKV
3AZAIQuAkcboiDcJ+2JMXN9DB40AgOEXt4CRPNYgNPD95iZLqptgEh1v7PZRoP4qmH8zxrkVF3cF
JKOGukAiUzq+CGSI/qvOdFMr4PBqaY7yXhW6WwnEmKPymWn+pSLQ7+7fIQP2khHqG5hgMYIydipI
7altD0bD0o6GfF9p/X3aBI8+EHlJ1oDIbXRiymxdKR8qHb2cNLofdRx/bdLROYLgKHMCT7EBDH2Q
BoB7KOCD4pCY5UhtJSz3hVRhFonhU2i3PQZrZPVOwrwP8XayUp4xgbsrY8y1R29BBuVSkUEK/JEk
90WdGkSPHVyFbz6VfsdpsFPB+H09tK2m2cswzL+H2gavEvBzfQmuhLvkARc76kbBZbO1ON9uf8ZQ
WQUFDmhwqMzdfmXe6mEvleKZhN1RRE1yvGvkp5Q8QdRjZj2BOJdsd+knJl/AB4i6/dSKG4mOvH7V
f/8G7t7zI5SLhZkxONELlw7qO5Ob13SA6j0pg58jGBy9qCBmXYWvRexlVhe1YHad9NwoxuIyKA2E
hShIV0AcGGSnGPCPSWBmWKoYjwpTA2F1XyX1sWrrYwugjRcEEJyX3bTtEGxCMCAeg5y64As8FUl9
qEltMNZYrZhkBoPCYFu/dK10o44+aDCgwkNGCN9TN8hexbA3SsxwRZFVUlBFNp+9PBikVJAofk5N
bQdxtIekqo2k7bqHrD2YqayIsqyrCmUKV+ftATZp6g7P82wEMUACsoDxoROCSze2IOYNHU3fQhSs
vZKXFrnkD4/iDh0CBRjBHIrOiroP6unFB1fd9YWtFrAXD0zOHz21ZwomD9H8mzNv4JfipkVFhtp9
hj7B6CBFMlHS31+3upZqQ9IHfvbVlvhKixY5YNVpEaEJHue13P1o2gctkF2RfYIh22AAj103tt7O
X1jjkqy4VcjYJnSudhR7cswcARP1kG8BiMBkTnIQ9sq9cLd51OeMmT/qy0Vy6ZIfJ0WcCWJ4ATPz
LxUYdmZlzzOgFRrOm5zm85m9ZoyLYAU+H2DTKMG1k2Bo4SnHpObGNq6bYDKkFEVFJArnKkCBsDEX
qvAy4+SDGtRsww6z38/koruQDkZ+cLtVLV2fA9C/bXKhKgZNzYix7+4M8qSDmLxn1V0wfOghrnnV
UgNqax3k0NFy0aGIvbHe9ZLct23ObYpYVNopH9g5AfOqp6n2mAg7tcFoK7Fq8F8qwlsvgYeZVbuZ
Bfa69bXjTxYL55xHyQdZFZRZxzgW9kLgm1OnuK348d9Z4b2mLNBDxtDpWZ4UE0KRTgqqrm6Llmr9
tH9vJFfwA1Iyp37Xj2eAsUrgTQcUIwTQgFT9bUa3JjP/oaL7bY0r/Ililimehs8GdWb4CKjnZtG0
6TM+ygecPcs/b5VT12PoXxZV7nIAm26vjROEeccKOQOKHZ5W2qqKl6Oo5zd6iHejfK+Ol+vfbrU8
sHARlbsh5GrQ/bjq2Fl/wMvF9Q+1Qw6o//yfpmTWc4a/iiMadxi8WqCyN4j0TDEWIIGtJ/X3fZ69
VDHZ6qmuxc1FMqZxru8rYJccSpQ9ALvcT5i3YKiGoyXgYBRAP2ZPW9yIW49wjTsFsxJckakTxURo
d9Seh4cucqbSLiJHBb12B0xFBziRb2bIzW9rNNCfxNrMz0HpqBLaplvkpWtxdrl+7rg0U42+FAQA
cfQZSqJvTNtokq/FlqUB7oQgXxqg6oi6R5C/suky4lknZRvcs6vHkIID8H8TXc5hqkTOIzCw4FAo
kKtmdmR5Fpi5ZyRkcgLPPcYqpI1q+bqPfpvkHKcbSUdpi8ZC3YZWorJ9lxF7BLOL0DbO9cO3mg8u
Vsd/I+ZlcdQgO8OjOchly1cla5IjtwNffge1im4jUK8OJC23k/tmUuHFYUkwRTzjOiExJ+hu9so+
4jfQws/C44f69xQbaehu02+s++Nf28rnvuh2oYmoFeEFGakhKaMxTvfXd3PjwylcJPPG2icjMPvn
Pntoe9DYU8DHk30e/RtGv8UuKnPoWeadJYVgU9iJaNmUOzFNoS3a7qJSOJVRsJE+rF16S1NctjQ2
IvXVFIdMxQxCA6JKGRMRsRgdwXv0nEaBfX0Ltz7S/PfFyqJSVydSoI+J5oxZFPuZlf26ha9rjE8x
lyviTrSWRiSS1BqNcb/YDYFq1nVywdjgI0AsoiFm9FcujiDImfTG1FUg7USPSDZKnE+ZEl+KonlN
wtbR/c6OwbVbpLmb0AelVx/lxj+D19xNMVCMcYmfeTIcG+SvbDgq6s0AqIwwYRTEf9Olh3ZQTTX4
6AgxmrnwMb0mSm+mVWXI5UUEq3/CPqpgFySd2RDJ6TG5E3myJY5vnXoiNTEKP9tNKE7MqIle+ZFO
9z1BeZ8dg1r/MdW9FbLsLGeD6eX+OdZem+xhEFFe8t6zKb8Dj+6hlaJbZdg44P9QFv8+ZVzw8qHK
EQg9Mt3Oyfblqb0FPakCUnBIiUDTF72fzhjMwQa/Uoz5Kag9uEHzpvXPySbAZP6O174zdx0mUR9m
dY7TyMQ3j91Jyu8qvLvuS6uTYktf4uKnkhMqkwIHkU3CIdCY001AykdgkIfsZpBcqtERACUsS8S0
7lyWCAv7UHPQOzBIe9foB4q/DtKLiOGxKH1MgqeoytGp+wXlXJCr6Dup99Bo6qiMaSzdrkJlL4oP
WlMbory7vpat4MVFZqVPsGMSNB5z9uhhpq7tUMWnyBlKtvEm+IeGxV8+wiealVeOY+7LoJKIJKeU
MXEl9bsoQVpSl8+iD6Eeph/F4hLBd5LiWAU/w/YhrVKLNk5Gz6H4EpdbD5Wti55PQyNfIEScNVuT
I/C1gTnzocyUigm05gHXP0iW+LKpGbYa7r7rMTLnoyXDaJyYoABT2+D6B2ORSwxU1e3GbjJ7zoCh
IbRVRlg9FwubvM+OFUiHMHc1gybQrIrt3IwPuRl+IO8GnjJ/SJixlQuuPoAXZSCZ8y6NxWog56hd
TP1N7tF9KfmHMcjROqeIg9O5Qk01rmR3aJEQQH/4um9vLJm/L6mglAoZAA1P6/cKAArfG41W/HXd
yOoB+t5Xvq5QhQSMD6oaXEIVCff0SkAAEySNMaibHHZb6+FuyQlEVJWaJeElOGJA1ZCPsR1+CFB3
Ap/ZaIFAGmws+/+3NAhGgxafUJl/1OJqbiFU4HnQojr3BYg0s4s2Ycwzeby+iavpxmITuetjGLWs
Sjx8KVDKGQF779Fn98XEpsNel16u21qd21+uiDsJYYcQVaaaBNgc5DQi4YAGrmirmjHsAeKw57le
JtvEO/n1XtRdGTAi+nr9N2x9Se5cNF4EniymBJciSaxiECDUfZSi/25T+XjbUzDEM3WeZ64PcYWn
tRQeI8ye1nq5J1HlXF/S1lnnIykb26bwZQzL5JVnTeCNpyL0MvY0Q5tFfIDqUyPexumT3268m9aD
qc50ossi0STOQUctUQNPBUhcy5q7JLgjY/x8fWnz1/gjpZC/LXDeWcli1bCKBhfQCeJ6QO/Onext
vs1/2MFvO9y1ELVyrQgpMEuS0Fq5HD/6ifRZKaVb6sG50karm4BFghAp6fWfnei715e5/kpDbqup
iiJRjVeXH3KhpGR+KqF5WhlTYcyvNTAiWf5lbIELJieQRyAHYWbzsSltP2/iH5u8MM4FNzXP/NHz
UJ+dAdAzT5sPKVJ0ax/G03CjWFC7fo737dG/G/eVWT15p/T9i20B6aSlbU2yrbfUFr+Gc6p8KtU4
ixD1VOGNgtAAtEGyn4RmoUOjsLPVMe6NOiyMMm02Lq1V8kq6MM15W6pI8aiDlB5fgTjd7/ojsNCo
1/bSPgBS2siMefpS3M3FQBUjftKB3n2yXfgQOz4oXq67xOrZWvwWziOpIhEQPeC3aBM0DPCAbjZh
Qmt16uVyuWhM0HYOwhAcUX6pnmrMJEp5fKd7xY3XQOMi+eH1r3l80Cv9FiWZjVLSKv3X0jgXhxk6
c/kooraLaushgdgjWI5iYx621R5mTtC2sou3bQnXeU1XfJ1ncKqjAP1SAaWeYeghdwfAqvdcZa4Y
ANPQH8Wo2ShKrtcIv7+jxpUoen/QqT7XlubDFd+ENojF9JfI0vaxGe6bQ3QCa6MdWpoNlWOzQn8n
csGXVe6uu9Pqtbf4GVwBo8GAUlmrcKfYn5kJXr3itWb76zY210r/nrAMZZp3vQcjvRmfWiO9kdww
tcLQ1D7LQ3oBgYXdAM33OPeyQNjRARgNYBJO0/Z33lovF9MSOgVgCUIUqXzVmYnlJMBuBOpvhIyt
aMWXt5nqyQw0VvOSOyvc1U+hK7uaA26LjXiwaYkLTjrAb0QhAFEBtevOUyPdDXXjO2m3dR9sXAd8
Vbtr6qlSZrSWUHSggwbXKQhDFcWuEn2r1jt7HX8amSiqElUQ0CR+1L7M1bGeiUu+2HuAztrpkKOi
rgQKHf2u3DiKX7ML16xxZ0Bh0DRDdZlgnsm7hLvSnadugDtyqZnCBbfefav0XMvVccchFpPWD/oI
9szpB23NEgQ2kqG5xEpAHSfuJ7M4ab+UMziwcRiegcs1/e1Rla095k5CoE1p04w9PNTvd2GY35aD
eAgk2RgCTBwB4qux2xDCKEzexRpwlNDp/BdhYbkPnOcKRKCSgPk+fGV20B+G49wH9nd0B4HVHXBl
H96xd/SDagNwZVYg/zeyj+R263OsRYTlr+Au1DgI1VYCfuwioIiXhyAmjC092vCxtXx1aYS7UiW5
aIkSzksd2pNXUWDHMtevi4cGwrQ6wArKAD7ogG0dpLVrbWmXu00HIdfSTE1mV2Oj7QGIWz3KwEXY
pavb8R4vKgho7koo//7H17f67Ruby2sUhqGmexXD5sYz0ez0SRpw/g71RrTd2F2Zu0ujLJkqMcGB
6hxokLrNrnfmWf1/FWoXu/lFu714eIN0lYQSA1xzpkDNQPjf7NK9BrnBLWGRrZDEo7p6tJ0SIqRz
3g/MqWDA2EFDxs1ytGMx7bkJ99jaQi4a9DqYQVkQE1DTNHhQddjCei9tsrt+Pf2uxFp5dpjFFoKL
t89Ii6iDcr2Roq0dqHasC59tKTxPRflUeo9VMUJ/uDNa9iMBZ5Y6Vrd6RY9FR3c0GO0IUtigKW2h
OznKtan1zIkSycrUzuzBb5FBiet6nFqtkjLUHCmR5XlAk4vXEa0ElZbynP7Hp8iVXOq0XxXJwSQm
Jl8N/VZycgs0N9aG5Y0YLXNho9HI2HnzV5kB5bjbLTQ996o989TH583Z4znSXfs2XLDIWQGRXg3W
ckx64EI6gCQcE6jQ0Ll4Dj20zmQS0L60N1uYsVVA1eJg8R1BPywjrQoYuUiX8FTsZ3bEapeUmLcF
U6GNTBDYa8wSm1spzSrkYWmYixxDCcFPIJ3IxXuaiVlCKPYIJ8zrOIqzLRe0mqotrXGJRlaqJCtT
mVwmTG2HgwgAwPSmRxC+qO20Qt4v4iGQh19cSdc9aTUOf7sw447dKBfK2BcS6iUAvkO9fMAgRCRv
Zb2rt83CCnehxzUYmkUBhzvI0bkAMDgfTZFAcG8A0zpE0rcIK9YzqYVB7u4Og6QdkL7NYRLTlORY
3/q7aV9khmAnjoIBCBQOiT28dQO0JMrzeAPRIWdrIH0OjX8cm8WP4A6p2A5UZS32dojfWvUnepj/
3bfjjmUl5SGrFYQfiomHZtdlQLxCpuG6kdUaxyLI8Td1MWDmQJbJ/GBJf2bH+qBazBUc5Tbb607u
qra2B8fCOXb9PfgPvN3MHqs41QGjQ/+Ktmz5W7hTOTGtLkaiBJcqeSrFHwwUx9dXu9pjWlrgTmJc
Z0UBKar/VHRC0VTfB0MAEat/px/wNsT43mbav3EE+Su9qyLAb9K5ZNlABqp+EKrfFO3YjYXNP/yK
M8rcPY4wWupdNd9VhIIxc7QlTGVIKEw2/Yseiu8RvYnDF1ESD4kMJono+br91a7zcmO5QCOrNdh+
wml2o97un3NwGT4AXRK0BqbNzN4J74hdXeI7+txcgJaAXNu/yue/j+MXWH2RYQxDWhdxOwaXEY+X
pInNCl1DAmmH6ytdvSwXZrjQUwWxphQNFlpGEL8GxLFLkx2AAoKKdnr5dN3Y5rZyMSbxaDuOLa5m
iJacxEOOoZ3KomBji93Kzn4qP0ZH+zF9Sr/oASyfNvS87Ou/YMt7uSCkyb1X9xQHJq8LSxcOVNFt
edwo/m0Y4dOAUG9pDSpUJIeEWgT1XApUbF6/XF/KWh1j4aI8OEiLKpFJczwtVOig6Zqp5aKNKQoj
L93rljZuBr7bqaq5Wk7KAFfsXoWgNHp1C0OztRYuNS1FkZBcw2fptOaGMhTR0gJAAQhLhZsU6hse
r3ChJZZbStPICy5CPzjxINtQPj7JAwoGnQIN4PrQC7bW+yaSgMxIs+yGtq3ZdIWNbo0ljbIBPNG5
y6KNz7nlNPPfF+d9FOqiTOcKZpl/DMljnAAtIW5qMP8Pade1JCmubb+ICOHhFZuuKivLV78QZboB
IZzwfP1d1Lkxnc3kpE6ceZuJnh4lIG1ts4zoU65Tm6KX62jCpkFbenJmbwhhlQ58AHmYUTprEsTc
/2UgM5bvcfZgeQbEoSUhwsjy6OAOBD/vvgfN7PoevVj4/Y5jxiqyxFlEcjwcGsCW5YCNDT9tMPsg
7lveSt1jpqDjbpaiikpwSxmraKLOlKfc0pbrd1HI/08prfv0FiTFjS2Q0lQFG3c9dSVlplZZhgQN
yjp+dWiZWyGnyW+6t2zDAtj17Y0HOE/4ESY51csnUvNdfCOH7FZ3Qd8PoVC+XdrW0T2IpTdMaKUu
+ALrKS1pRzmC7k+C0htlbYgBwDbBsqJaR3BOzOWbnG2njKmgIwJHdBppDhYdhOdxKStVLbgXL5dU
vzfUemSZ8jyZGMNJiQdvKeXK0HpMXtIDQYlMfwh7MkuEu5LwmKuoJOtGbuvGd+9Hs1z5sKglwY4c
41IArJfGqailJcod154wNWiNMMVGzKXb0p8g6Ck56qbdsF9QTPLQMN4KVxR9ulXwGcYs4yxHiGMH
tPj9edMMLvnSnMFT/SLMX6JbEhqCGf7F0ffZNWmuwk+bDgbhU7IMqEC8vpX3WWgcG1g2TRvREEpw
i5mrGARI0lTpOu7JkSReW4OVnN/DOMAHKFqwO0VljrmKPDI1pAnN9+Sk/ADd2kvc5mkR6DceY82D
JrlHgFlwutd6C9X1AC0mEvaBeQeY1C9pY9yCOXc9+op+z3ru2OmGMhkxfs+0g7Vs6vBHqOy+zuBC
AWNwrz3JGzMoghJtptbpPLoxkcv63aHIN3yn7EWn6SKM8uyjr6eSStOxMZ2/Y5HGHPvzOzbvkMCb
HzMcR+Wt9TyE+qYEBSY7aK+V5SHJnrZjBga4Y2z62+xumYIP+/mG/0iFV6JoU1qrIDbAVFaZ6NJh
MD6lgp/gI+hD9GOqH9oynABYR6vZgkR9NIhkJgRn0FrFmZlFEWzVET4Nig8F/Xaul74UPV/fD6Lo
uZ4bFvZUjtnyAcYAkus46kAYQDbgW9FavZsFsFnBwVszY/qajFYJVfBTDtXAEvrqEylcy3g3GkE0
EXVq1sNDk8URKP0IYUo4B5EPA1JQOMoQlGSYqrOg8CByuKk9yD34WqA4VSj/y0ddxZi4be0GUvpI
AsAobrRbFSoFtbGHEtL1LyjaJ6sAk2vTnPeYqh/NFBJj/ejBS9FLqS4IZIJl1toy6KwV3VyhVFIt
BlNpj5awfZgEmZNokVUfJh5HWCYlWGRS3yK5gnpF6qTS2/UXJsis7dWRluOxlmCTgIOl7BP+0STC
Zo9gl6+9n3hm6VadEiTSn6MHARFo9Hp8s1yfC7B39BcRdRvOLNefS5Qn2KuIUeXQqdJ0bPk2GHyC
TQ78vddvIFEMkrC20e9EWu2iN7l8zrMMD/AVro0S8txZSSGM1wddVgseSrTE8qrPlmgNq+cVPDRP
Sb4kkWiwSIV3/b1957tXMjp7lXhUtczKqceUTZ9gAAzdvgx6DVoMaRc64cBS/qLQcVvM8muqVK8V
LETmogo7u/komBU5NfgdjmXKTzkZn+H95kTVU1upmGVnHoAFHutvSn4DhdR+eJKUCmx/kE3mWg8M
6WWAnCyzJycyg4n9KIulJ6AE/Wh9tNm9IkOcK9Gcqb3V6oNs245JJBS/2ynJ3W623yLNemS1urHy
BoarS/v7sSqIY0KXATJfiLBj8x4NCrBjpSdlUGYYLFi3sH09fxIdvrsgm2QLM5iBl2jkx2iC6oyJ
o22KOtYXFVzPrnl7FQxlSKd02J4UzOs5qO9hiYueeY17bb8g3kGqe7Zr+NMvN7lTnYYXFGqCgfjl
jaRphqljrGZ+w8DONpItD/M8jwU9La87hjsOyEzX99FFQx5N/r3Eaq9OpZxpCXRFTpYKIZNkeJEV
Q4YypvVYVeo+isEZ1CRPwkemEjvUVgH34crr0NxIGumWd7U/j8xjUu2VGvKb2XT15GjkQQ5R+3TS
P67/3H9IbX7/3NW2l2xZr1kVy7j5k7sqSIJik94pkBMXCyZeDoi/l1p9/hwarDN02OgJSiheKm/U
ethI6gnyEIJbCm/wYnn2e6nVdTiQqtEYPKvAPX1K5Q/T6P2qqfwmMj9HQ208oBipM1oQwayiZnZ1
lt+mXHehvEdcPVUt2D4rcZjJwxMjsk8TDsE3wMS025GYd1apBtpwVxTvkFtBPfsDkBYMhp/AKOir
H2P7miOBjmbXhgqQqiG5hiDQIt80/+hUBm4j7DJs5sf8VooCLsHzpryL+Vs6PEvy82wAJNF7Rv3B
p5tuhlDAsZpebeMhtx4L+7PTNq39ZGGw1Oq2U7afU3yYtftoTJxmbra8s0JDyV0y/9AoRE/QHm5A
X9Ef9Pw96/ZKdVtot5X5MnfQ9eW3DIY7FL64PXVM7U2Vi2dibxK486TRVodbbj1E25ncjtavDJuv
mdGnyD9T5Z2VsStBKw6sbXTXvlqjhtGg6eT6+zi9aNr70LJFELAyGqQiR45XUE/Psv3TouirxiXU
1e/1uvHUaJMtNpLyG/+ieA/W+DT1vwZFcygTpGH/0Mn+a0NoS2A4O/gDBwettaxF9GHwlWd9U7v8
BYaybukC4GC6mO77+ZcStO5SPiQQZhFdzJezmt+/YHVNlnTWpBxOakct7WFA3m6m0fYItLOuH2jB
ztdW59mAEi1JaoSfDqANtU+2ZMbmjbHvGvYvl1qd50RuuhwawPQEIycvkzH8jGNXsVWnLUUapaIw
9bcxFhtru82mZRKBGuiuCNqNGla33K2EeJslNvw9EfjrQ61nWZ1E5LLoVPlERohDUzis+UUySj5R
8splEBK0tCcTzayRCqVJBEuvpVhNzsoqT2vrWPvSAybZkJpvGtiCAaI7vugAYOBCh+LQu4UON8go
/4VQyZL2Xnn473N0dk4sWSMJrxCjB46DYsC1sXRpC4mZKVD99qfIWvYiBefstvwu4M7WY7Weqw3r
VWhqQIQTTTziKjQNjE5xRiD8q9KrNBPC0jIoldpDU93EcLMM63lfyO8DlbadwWqHZD/iMvGtrBIU
CcsOvvY2VPz52a9TtRotvrq2jzWxMG2Lw7nMDvWoe4lONimamHCrFwyjBOd3LSmUTL0qN0jnjgYk
mRTkiAUM52JE0q6eBef3H6rjv3b6N2rq7PEsEqeklyrtCJKUOxbPVfEac5hF6FCtorXTNa9Vcery
pV9b7q32DR7A8GkeOqfodMs1Uhs1IE99LTdf1Ux5myE7uFNNGfGmI1/Xw9oStq59ieW1nf3UWatN
3vWVepxwC0UTfHEIcWlmhxwyi3QyBV/hIh/gfF+uwmhiFAOaUkgUdcc6qfDd6iognNsdep9u+qrh
4nK6/f+YIP/+IKuIqthmaVV5rB0HBjNJXiANDCDZOGPnDVz2YfC7q8vqmeS1BPPS7gWCk2E7y4ZT
VV9yX9dBVzZuHxF/zPcLs9p+vv4VRJtzlValtpXFLGYzjLKYl5UvUTXuIKIYoYS4vpAiOHlrQ4qs
w2PFtEY1hlLBCok/7bLbpS1Y3yQPLeyrRp8BAjK71rdFDBhRIXR1gVGs0HsXVbgA3F3ffmvvCcOs
xrKsKT1N5qteVeHQjdspyg9zz3dWxLwyKsOZ5JtkAsLBzl4bargl5pCQnXOlpoRSAIxnLbaBUZUX
mbALhTdqopqhZmj7RBudJJ/cGYUeXBHC0UTYpRzp0P2QbJS2hTA097kabcH595LCuGsM21GLPXw7
3U62PKqD/FNkKJ0a2+EDxC3YhKlot8sYVBHHozzf6Y20SRvuNR2FvvRcbNEqclINYspxfYRdQYEI
+2sa8o1qoV1AgfpU9C082E4FlP3t8RBH9o4l+bbV4hM12xBwB4eUJXQc201L4u1oQGdGN/eJ0twb
/BS3BtSW76V+z1i3TTsMSRPMaj+GGhgUKOnTDsvP9o0Rncr6hVY6pIZUpy8Oscnvhybx86HY57J2
LHrtEEGaM5pDyS79vNXBxIF7vD15LOk9miGBpXQ3Q1W0qo5a/9Tioq5bcEqGHSeQZsY5KtHZn+yj
NX4ZJdzYIZTZfJj65GhlgW/EfVuyA1bYN1ll+DPTA1RpA1UfdRp7jBBUYLWrtMlCt/NsaAuSYcaE
4FFuS7ene63ZGrp8UNRPs8RgK9Ozrd7XuIpyt8zgmqcmX3KWPvVm4sGH8p6x1K9Gvp8LlAb9/5Bi
WgQgGtkmOph768xFty1m2LI6HSFEoEADv7g1EsGNeKm99McaqzS2H1U4/nYFQpTbQ0iR3Grwdi7h
BdhA1yFymvgWFJsHETL5wvn7Y9VV+DcKo9RNMqpHswtlXIRmurUY31wPOpdoj3+ssgr66tBK3OpL
7SjFi+I4pAq/Ov2zNDAo7vtw5Eim4dSNG9optWhX2uaeD18Wf4XuR6Rpt9yGFrDgJ114cPPsHlKX
fO3s3otrCEQWxB6REdrHagv7HdjIQ9x5M7qoJWG+6Et3SfgvF12lPXFLSJYaknosXhu/3ea7eFd9
zPe1J4XJPvdir9mINI/+YQLx19Wnrgo0szRQrHRIPNm2NpxFk4/HDuKTW3p14YCQJujTiF7sah8b
EQXPVNGtI6+RSDM7SLvCt7nuC96lIHFZG7xa3EizZloKT7T+PESi2wXcTB6UN6gDAM24SW5VJPP/
K47j9wtd5RIa4MXTBAXM42Tf2oXqDfrP1BCB1JVvOMiVxExdpQQViKGqkknjkSJHTaebecS3G44s
elEzaKoS14hf29QOVKvDTYCrypk4+sQpPmrJgPvIx7T9ZWcq/CCsdGfiv7eLsOBa7nRGXDlWbcLU
Q4kbR0roWyPz+7yGIjDsqoESN1vFKbT4cSYkgaa20voyN2Q/RleTGf0PasTe4j0rpVOQ9/BqHkro
CNCbqYdoMsoGuWNveq7tI5N5s5lvigjqO0Phj1Hip12G/kS5Se3KGyY3721XH0rHimDk0iAWVGMI
7oArN40Ls+GNOutwivgYW4zKe5gCEh1zLYh516MLLegbVW913PetX/T4exEJJIA/2Zw/RdLoMqq6
tta7efkznT8ZXBpiAglaHXbLmMzq7FNpWi+i0Kku96YKYQIT4jHDA6TsYNowOY1qBQqGgwQtmkkf
PCJDoCyPFvNmNIgeYFK7GeR3uf2R13BPTRLY8cZ+Yg8Oo89sTIKpB7VDhUWjUvp0JssHQbKBp0ZX
iLyMpWPD9Vqd34l0nKV7DI4dEwbc7JCZv+qk8NHTDU1uu3kdskWb+cClm0L/qpjhFKPpWCwEJCN9
TCDLqsiDy9F3zeLnah6D3ICKtDF5mSlDXlzyB5P7ObTpFpA4blYqg9sgo8klw8NFl11b/aqkwWtM
CUrKA6rB2oVXgWtKuQtNeduGZwX+cVaxJYrYSWHJbRyIibGwvoXtEzIsGG+gEyXlu5JziJwRL9da
yCiBzwG4qCQFPH5USYlUbvTs9JVnlVuq3Klh2QplJlMDpGN8syFgNI2ZT3qUAdnNaB+QfQNAH0zT
plQhkAUnbwtO59zWgK7n2Lka1N31UJHrrVSe2MjCiYxu09teQj8zuQ3nNg4qCpPiQnFTqccmLDZa
ctQ6y2tnw1MLsCrL17xfdkIfRE22V1GQFUXqI9VSpy9eKSCk79K5DlIcGuxX+BRZzrTQyerbifgE
b1yfoInMOo9ZxCuL56RI0eq076rCujMtpFAlvBgknCq8oxHmHwnUkvD3Uzp4dn+q1cciu5Pqnyma
mCSdnWlonIERyF5FoutOEC3XPB3kNUncTOi9LKbK1QOS6GRbhosN2exHkjtDpx8cK1xBgWgy8G1K
fSWQrQG8Vc+Z1qfj0giPQh3xmD/Z5g8aJC7Em8aNHEo3ES7cyu1DiPL4tR8dVZ+82JjmKYD+ObOP
xMdyhqMKlc6bXEFKjh9bvsD2SHCnfNfl137qKk9RyFzp9YCfassO9PK9bNrYH2ZAargEwgz+dcEG
xp/WhwIWQvTSnxZGc3EP28lAhM8VtRDWVKERWGRDIvgpxWvvjQC2TD9TqBWMjww6iRXeES7wQLpb
hIXyR+KJVf0uc9Z+z1vWykJjYfRaoQwyIJKT32k74qubLByC+CvhsNb0/gvbKUGTbA0YnrOkhP08
llyYo+R9ScigZOawe5hcCRMVUWa0Bg5HaUWlVMNq1o3iSk7jwrhli/rK0w5isuGSZl3ZWmvssGYU
3IRtNL7n2B1GRXFHyJFfT4mWzOraEqvs0pbAsmZyhw9GN1IC9aI6qLkI4XSpTjlPnNew4VYnKZwW
llVC5ZfxXLuL9ioMxJ+5v7QOUs9+vP5Y/8DX+yvhWusjVVprdJaOFRfrdA1gwGPsZ655msOFQjl4
ioObloWwijqKGHuir7YqjxinVZtiInNSa+JQDKyISPtYWButQBlK3s1WQ/JFjrh7xgjFvXn8WDJZ
qGlpDgkUb/rQ9qKyT7jqqvwBLZJTkqLaLP1ia75Oz11/KAsPmmVh7YGiRzawiTBavw+hYytgMV9o
dv1RDa72aWbDf74a8cRGx2FUc8+jtxE3Ec2D6xvnH8bif20cjfxZ4yWM5BWrchuSifGGyQDjwZsD
WjYH5oC8BroT3S0DWSN2Ngj020pkMSfauWvdAxle7bKO/XO0bqQjhH7c+uZDz6G8g16KN2Mi57EN
+t1Btxd11jRBMNBWH5jLVszlCuURmfsbiw07tanodho6f5yQazENnhyd0h4AwCuchVREyx2BxfZg
HxnmEmr1IBWza8jxYUimEPAF+JgFpi7tWogwllECncTRgfca4SeZniSChg5EFIN2tHYJQy4B/GDD
E4bmnPazgF2UWgMhNmh+RupbXVNv0VcLi6kKbcI3EiA88w+uCjAJl26wPzbaqlKDi6Gl1nwRgnAN
ji2wCEtlB/bcpM7kYSApJPheCBd/LLiq2QpOZzheoL6HUYRLp8LJJEuwqS981/Ml1ldkPahy1yZo
pbTSO/p4sf6rEIkbXNJ3+WONVUiSzWiIzKJU0YqqnxXXcGmQPtVhpDmtARlxTIw84pHWhcSrFUjQ
9k/RulBupb0I4y54n+tLEyxJMugxnY4p7fd50e1NbLzrQeLSAPSPh11FI9RSWkFjxfp/a5fiYYHm
LgBNehLBcS9lHH+stTzvWdPJGBJO9RofT1d+1hx+U3x+Hupu28TGExxN91x+7GA7mHBjo6pG40K9
9PX644q2z/LnZ7+gtlNFSuZIPVrkpoYKVAxfFSaaf333lFaZyB/Pub42SZuM2tLvA8rWGVE9Eao8
SnYMz1Bk1jGSRyglffSD9UwLe2ebEsbOmKxI7TuHPZecPTQ9fL6MR9vEEUK8wbnaWD28BHFFxag1
E8YhcC1tKIwYnWxEm9vS5Z99m0ITeAaKDfMUsNzHBDMLZdjVjQD0IHqJqzJBNSpazQpeYiejLZAe
4IaSNrP3777UKnjVmYIkC042JzV+jwjkofViI3XCdO5CYXj+qdZkmgmFdxanbBHT51s02setvodT
9cOC3s23k5eqqLzyBxZCrO76AwoO95pYAnXWwawilKSR9TC3UpC13L++wiW00h8Pt9qHFekkDlqM
fKprttEWx8uySAxXrVMTkrg5ZBPlxIHzqZu0sk8kSHPU1XxqxsSjduNHHa4l40Gjk8/kFODwu2K4
aatnSUfbKz6kNcaB6t6ApBgcjQRf/1Ipip+ug6O96FSQb+2Bs4Oa65UkJ9UwH80c9mtZqCUA6yeT
CWhj/AtIijAzbnIwYSGVAtcDeItaaKBUeQjTLh+e8xuIjfhVZ6HJBC5bp8I/Mwps+kxp78gwe0sp
Zipw37z+wi8fjN8/enVxoHaWoqwroICrnXjUuTByhySsYFKyfLS/B5ffi6wyG4uTps/6TDtOylvW
lBTtr/yWQlg8UwXY73/Ikn8vtboblBoVMOCnGMu6xVZN/PlQzBgxOUvRswCbIGI6v0NeGQrk5VF0
+S3JwrXnXM7P2Q5I8qSWkwmiWVqoB0vq8h8VHNEyl4/h72dc3Qhjwbo+zaDmXbDBKyLqzunPf7cr
VqdQitN0biqowdK+uMvVYstmeAB3gqrikhrHHydmFZXzsTMrGXSXk52Z+5JWHueVJ42YFw61F9mS
o1XogfLPIv/4d8+3itRGY8UjjW2obpsGmpOl3yI6tCL8iug7rXJLPhvpqNFlFaClcvYs2SKk9iXM
0PkbXKOkykRKGYXV3pF7k28AW8/dgfgZ1LsWcL0NoLsFGT8CH+Aa/mq+Jsz3LjUX/vgFqwDSTnGP
QAdrl/R5cqHJBFYnet3RZmlTKhsUasNGNJQTxKzvRtzZMUsLNNl73VCPsHpF5iV7c7ZL6im4vkcE
X+8b3Hy2iglnVAYfGbDvJNw2BnXzQVhtCgLjGuEUK7VslP04w64WEJ4v1YNN7XbIfAkJbbkt0C8H
uBXC56ImiSxaeBVCZGsYukw32SmaeSDB1lvp+U2OaYpB3iKpcI3iGWSQCFdP06huDf4xlyXHpGAA
lB30OIXe5ILQ+Z0XnL1tGExSqlhQPCWGBymZXzPQ+Le5DwRHdmP6km+7ESAtpZPetfflHdmIOhyi
WPRNEzz7AWPGC61t9ek4kueWDfdRD4F9gwQMbhZw4QjZSDeARhNRZvrN4rxyaXzDf84WnmJi5F2F
SyOl0NXO2KHXi0DP6zu4BuX30TDFr0PRIZE+NiZMYswHvQIjeowdvYJwQv9clbGXFxseDeCNjU5Z
ti5hVsCmxyR958scD/SnLEp9UgzQIIlDNigvJt+SJFT0H7PBdgX8w0t621MIVyBdjfLWG6Vny/4g
7KaywSqschc4ZneoPpv5QW2PZvUxAuRAK3TYEsNrSRmq1VPB2A6eF35WTk5t3ufToUzvM2OG0vXk
2M3NmO2b/FfUAPOSFm+Zoni0Auq7BecsfplaoFNyCHlJephRdaPpP1LoXNTt4/VTLYodq5iMeWdp
tRgwHctOdZCw+ZK8k7pMEDtEUXGN2TLaLslSG9u58TFCU7zcj7ZyWG7b9+xtaWAxV+SDI3iwNSyr
VCx7oj1AA7PMAZMlm0FBnwzgo+vv7x8K4r+SjzUKg2qTmXT9gt0Opc8Fm4B558EOAWbaxWK2qSAI
f7Nlzw6HmZRyPTZLEIaYjZV7i2wixrZeByoc3FwHxf8vdDmXK+vKiVzjL1olNdMsVpdmCk4O4PEw
RfTzbR1UodD1QvTZVoF4hvCAMRKDnUrMQk2j2E629lAkgIShnCvGe6Pq/DiCKXEMji2gkK6F0TDJ
qN9KGI7LIti16Ocs98bZ+4aFS2dGEt53Zd/Ij2UL/X9U6Ne3kGiNVdaXSMDsMYI11NRy+7aD6TIA
1oksWEa4U1dJnhWrWhIrOOr/GU21x9KVQHZttvZPyRPeqEtn+tqmWQWWIqeK2uvxMmTpt7JTQj7P
DBUvO4rmjKLYsu6RRzI01nsZPdLxdYKk2/Nik5KGXRAdo0/Zz4NYOFNZ3tSVZ1s3xY25VxikCWF7
2nMXlL8Nnz+G5ENCsdpnfh1V3vUdIshO1p1wxqZSmRLYrEa4ulQ03qp7wzwmaFZfX+e7YXHtwVbV
otZbej3J3Xwk5U8uwX5IwzAx3URcYf6sxPiXoTbhd68QAFGkGB7uA+yolLh1IoXqvtLBWL6dWgWY
h3pw7KROg1hC1t0wt6g7N4k32ji/p2oVwHDNGTF4hvJYPxFXgswnpMd4L9/y9GlsHlmbwpsX9AZK
ip9gNrpSZmDkD9hoLzferI2eFSmL/xaw6Bq8US31pA83wxAf4PvsEhAHgRfwOKhE2rzYlQNuWeCi
jdgDqVq/NiIgyJgZgnWVO3WXwFn+U7KQ7kWvVYxyoZ7B/kp3Y6RAypM4iTq6UvujhxKNMhtBIT9P
mUiq8PL5BPPQUGxdJTAO/jPW1PC+k8shN44D/MO67gdVAWeA73othRWK2gggnr57bwAb0fpbUnFB
fLi4qX8vv76iM4Amy8FW9aPWfqScB7TTXCvunZyqngavsVjngm19abplkbMlV7VSGdVFJ5Xa0rmL
N8TVThRaEwCNwmBlaWET25FP+ZZ4KOI2mfAUX7xLz1ZX/nzfTZPhB5gA8UyDiibTPuoerh+ny82X
sxVWx8nMWZxYrQF98tgbfDPQoaaPdN6LnOpevl0QjKB7B3EgUi8RPdny52e31gBY8zgzPFlK0R2s
Vf02tir/+sN9SxhfixWrRaDDEpUmx7VlADBGI2gmtOOmacihpOmxtgsImaD/s1iXaVqiwPgdbXGY
dvWANiv8voFjNJqTOnlVUiCE6708UrcCs6jVfkkKSiu7dhuAtbFBvIT/SiHgNcOu27Z/dXENaziw
M+lzCrIjeBE7Xt3xFvkWYGEzdNOdLptOtiS7cz7BdQ2AOY3dd6q9GcyvCcJYMVUdZb6ry1e9e7z+
VkRl0/dQ8+zVK5RJ8TxA84Md2m22y8PPpecl7jNc/MS/m6vaKjFJuqy16hitIgI4ES9BMhdTZS83
1v9Kbdd8QZjy6ECFQcs0H1F4Z8VsO7NCXnrzDd3nNzvt4Jmwk7VwzqvbOmm5K2voHJWlD8/e93ju
XzIDVBg58wTveDmY13beKpEZTbR/rT6GMA4kXFUIHeqA8XPGg6b7bOzHrh+3lKvObEr7On/qC2E1
I3oxq0htTSgupxk5/+K2njkoNHeqBdsTmIJYHmzeU/SYlMQpTnQnzHYEybi+QgTkdIjTPJlRAYDp
ZFLbGVWob9uZ26soxiHUe9OTxwHEsCwVZAeyJXju75Bwtrl1GITgnNnTcTabX5PCPdMGOLSjzpxV
8Au3giqGq2n/kMjxXm3a54HEAKHKxU3eTO+DNPSHOHkuRzhpGuA/GFBdx30Dl0t0wIv8NJXmi5pW
gN+UL3L7YHPJcMqxwZS7ilswyaj0VKeY0qICkCXyLmUKsn4b4tpS1fXuFNk/Br0/kSk7wE/DBXDB
VQkAjIDmSiOgbzCtTsulorcRZ0rPGmF2lYPBiGGb0Q27fnzT5Yeknbyu/FTpFEyx7TBYjCFT2chg
y7AYfl9ZkLd3pTxBaEG9a3gL5G/ndeOvKktDlfSuDmNQGZjiydS8SOpcGRgFNZH2FJ59sBvZZTEY
e4rtKtn9OLauBpipKssOg7J0N2HvxI0jJ/ewpvQKhl4eTKhNWEI2DczoZ8fsZKersJ4EWkGHj/5s
kFOttW6c2B5P4VRCJE8vQcUe8NPZh2FUYaVNbpaNQR2lgV6N97RUwZ40HaC/vSRSw6G9G2RkaO1X
gVYHjXVX039q8ls5Mz+JU7BkAEoysiDBUeumYzECuNTAB6Z5agzgGI3SVfng6FTxoinytE7yjSfT
epcr4ismMOyYUBVD5s7LC5wSfzgZ5CWWOydlG0tzp45C7qByiFoEdtS6WR05XQpyMswOFdWL9cIv
59JPLQAU27tk7p0Cvz2K3jQ6+l2Zu0Wceon0XoySZ/R4S0XjmxoN1PmESgdqOhB7o7AutgfPTJq7
rJVeDQ2NG8JAhYN5Joez+JRuBfFpudb/Fp/Orv1VDavmSZRnHf7fGvpSUPdwE7cMbbfxdLLo6IFG
Lqy2REuurgOp0tmcQbECfQGwZLGg+rL0TA3Hcvgu2YnK9Isl69kTrkpWKllSBZ0V5aiqhz6rvSa9
ZUofXn+PSxS99hpXYb4xaCRPNtoOqlI8QoQVZkOJo6dbzlUPoPhdGucbneaCvEaUhq9ZCx3a95zP
+HpApB+kxF96OsUGhSWarSpwskJIheDbretXKrV5aY7ojfXA3zsKFLZgceKUh/Z5EQOKA9HA/LuQ
uPJi1+VrnJuwlymXvf8werLXIgCiAPLiPZDk1RZEwlLy0/seBHOo7S/71kauOrsmQlgJvQDMbb+W
XyZuw19Man5vq3WdO8ao07oMJUjE3ztKXa7+D9Se84pDW2XkM4/AQVbxrlulRLQ4RRDcnefX6xv3
4jV59hjLY55dkxrXWxQWlXEcZckDNMQxgJGx3yZaOjqAI9cX+wf0z19Zmr4qYyIObdQBgjKYTeqe
qTPMCGa3TeEK3JMQar+OSk2IczB3Bk3YTj4Fywv6PGv1BZZEE20tJKLlJG9IdCTt4E31iVuK3+RB
mZb+SB/SNBMIgf0DMu73Y69eMi8nCQcHM/RqNN/lftgrPQu5kfsZDVUjwu3zNI7d1oqqjQZSagJN
GaUTvPtv4P/fTtLvLHzNSeh06CFYiBZHfR5Byn5QpRbcXDUkkfIw0in3S72tkEUU1sakr1HRO6UF
C1YrqJPR0whmkNCTZFbmVphLUL11TQL6ev6VLQQ+vfF5awVx8tYluVehO9GBt2P3R9KlXg/SSdtK
Xj6bHuWwXQTtu5N5UCMFmHR5MzWGK2myM0xqUJmjq8f35fglxRIoUEOY9k8zFHU5tRy5AfgDZvQF
hQ81RyNn/JqRu3ZRLAisgnC+HiiVUAyvuk7XjwoBelGRCr8uMc2y6QZn0h2626EbnFYaBVmrKNqt
50kxiEuanCv6sdUtX5qlQNVnXy90qL3EFhwk2zqkxq5l3Ie1JMFcr/rI2L1sQTRigsCGsp2zp0H5
MPIJeeJeaWMQl6pAnd6Vqve5PW+1GEyoZmZPchf/H2nXtSO5rW2/SACVpVfFCt1VndOL0D09I1FZ
ovLX36U+57pr6Jqi4QMYHgMDmEWK3NzcewW8w5LsaHe1SHRAdElwOQWJCOnHEoFrrcGvgMYYHZQM
rmBrW5QGqgAfJirN8O/LIs/yKp1RmsmvxqfS8O299JzZvqT4NUFXdhXlQi7dBLrtR91meTQgBvoh
uqnOx7aTSMrlGXrVA+xXo4AyQtR2PjRuEqy+L6qf/CvZ3t+uBi7diCMwytKpRdRO5dfFzJ2oekzY
h11q3qiljj2juAvxonyl6+u3VvEI/3VBCe7rDPwtnpzMl3tYjnrELKNY0zirusYNSP2yTJQgzxE0
oC5lR5AZUdD71ErcKZKrUjyvpHpVcZLAL+knhyUFtOdi1+jjIFa31JBdGYpy6WpJFJU+i1dN9rne
6ln0JiVCJOrZl/n37+cfp2UUVQqpcIHXCEO5OuA0QYBCtx41BqJkirLQtrWo32VbC2opFitdwW0k
uHr5Fyq6cYVUAA0E47zpBdlUTVfToDDydN/4AdDqdba1d9GeCtlOorSRv4YpyxibaDKjlrnm39ku
8n6sstlkY/8rwefTvcpfunC+i3Iy4FzoDsQhPDwaN3iJJ8F/cM0rajtoni8v7XqfXtiafxMQ6KeJ
DGvS2ETwAxwp7G3fL49w/ko/2T1cjOsbYyk17evdRCevHtz6s/SmzTopbByYfhOh+9c5fsNvK8k9
nEqzBwRAx+1AbqunyUOuBsTkBg9WmKK4UIHQUKRVoSYCrcRFckDlvTxn5Ww552TOXISzp4b1ZC0l
5VfmC6EuPMN6NbCfq7fmzZQAW18jbeQczJ9zFGT98/QGbzdBGiMKszxTr5uVpTVlKYd+uP1S7aJt
H2Q3sNIB9VwU0kXbiItwtGIW3nTQFZJNvK4s7FPY6V5eU8EQPL9AxV1ZUF1Htwz6qt2vtT30vw3A
tS20icaktnA3zu3i1wnwQLQUED/Wy+bCaeNpA9AAqaauMNGMieVgAcV5KBoUl54TuQcWqXZsNRVt
AkGGYax/f/JqAftanq3x6/QtrQcu7+qBsCLm9Aw+0mBqCtEM63m+NMn1Q56MOGQ2kSYFH8pcDkb9
HsWP2qIJvpXoSuWpd1Mck04qECoHyFdrbrFDp0LeR1u4jd0XO7gbe2o4rHwaaC1Ee7KBydS1ctAh
o/paHIVvfVFeZXDxJjKYJtvFvByjpfBBDHHTRf8xw+1zo9O2B5oh+dSqfnSjaF6Q5E990He9HBIL
hpxABpXDVRNfMYuBLc9cNetdmxRg00P21gA5e1ABVu4hHvGoli1qh7mnqTqUfRZPBRhyWQrHRm5f
lToq962vIGlro/sBTU49m50JigRDcj2lNzYyCAWt0zb9TMsr2KwEqtxB305ybflT7qnfsPulR41x
ogDK3ReoDCz4ubo2e9MIwPag7HR9dDQDWaOBzo1ZLz4doED7UhbMHa1dmz13YNobiwZS+cfKdW/R
CCZ0q6ZlMGcMRKzrIgmSTvFzswVp66CSctsuqq9D80Ee1SDLMjdVF88qpY3J4FcNzFWJr6j1gT3M
bpnNW8izOZocOaq57UFHXyrTHUcQOZardLrP0MyI6PMwvcsQpyho2Kq/AO/SrM5d8GyS7PdxzN1E
QsNuUoOyW3zJHo9NXG6jInEKG4h2pRfsVVEO8SWocXIgKCWJQSVcRmuS/yWeE9LwPyl+KTT5EI7G
JbxdNTRshnoAkoiv5iT8beGsaIawxnEScN82l6PmOd2u06uWt1jJF8WC6AduGbWZ8Sie28dSK/dR
Dckrs95PsBZtU1R3zTj5VPCF47wwIXo1ul1U7VgMMxSWOGqrb8ta94q1Tp/3gGcm1pXcR14B4HKp
5BBziGRjU7IGulTQ1DKWnVUs4eWZ/OG+tGXbshXD0gmXqGQgNcl5p8KOngXZUh+7boDmf5uujB63
VqQ7DT0OJen32WDvG1P1L49/Pm5+D8/FED3SZDNdMf1SXrvG/KAvb4Mm4raIsjGeVtPbSmvpE2q8
6TbaIVD1YeOWzxDk9+yfeuVC6ECw/deffeE64F1n7BS4S63AtQqQRly3gYIeEZ0bN20qgfb/Hz7g
X1AL3nkmRd/BMBppOZaq4Q8ReoXttMtL5NLW7A6ogFpq8d4u6a5uIK1Ju/8tQ+F5Q7M2RdJQIOkb
0wnwjipAl1uwR8/vke8Zcndr1smaPfXIs4j6AN3/vTpSL++i4PJO/MN19v9bUePNISDmZrGoQdKA
YA78Y0+/qJZd5zAvPbQbPVxB76rPrtDYRzY5itLJNT3++575Hp87CkMkpxYgtcqxJ1BeKaGqB3Nw
De3wuoRSFLu/PN3zJazv0fhkXaoKS5k18DNQHK+j6Npmz3l8PVkgFQAtpdmyv0Bu6PKg59PZ70G5
ML3o2TQXI6aYNAwEoasqEiXM59Hv8vcQXFJesCEZChX4Mt0hOxJaYRw71W0VotY1/JohLwOUirnN
r0XNbMHUbK6X3ehVbCipah9prIVZUQWdsCRx/hz8NTWby9VNayggEigrRxmqiGap7NJ505WCYvSX
UteFbWivdZGTi3u0IItWpCS/ZRQwVVm76TRwrORsGJ0pKl96Q/I7U5m8IcotF2KJ1yjLQtInhy/j
4qum/ZJDaygfDlKZul0hbQ25AmOO+RprgGBfsq2x7DVluUKVlIFdW2iDIy0NBAhV/U6WIVHVgVKa
T6pfWPlr3vbOGL3Dgsq7vBPPs2u+94mt/j5NNsuFNc7APeYoVVuRhX7xTxZdgTq0T2rtahiRZrUJ
qIeoQES9dFTZm52MwVzoz6QwAqVjh75ADQ2YkmDKTMH9sR6ESx+BC3lQtlbrph2NY1/H0BRjlaPF
ECmJ6l0rdXcasISjJOwWCgKQve6/ky9v1yVr6wFvmHw7XGlQR8g25f1aiJF3sTv5qwpfGlrPqYgq
JghFNhf42qTVbTNW1sroKvPDHBW+1Ps7+yPaKjfq7XxlbJRN/bOQXcsVKTOcv6i/zxQXBqsWihCG
xjSIUujV4EYzcA4t20d3gu0mGoeLfFqkJUmZZYCbxBDm3JXw5wH6IBxrsD7cAcKg4Pr64PCDPSDy
IDxPXj3Z6lxIzHvwWWmE76qF3RbqSdGIGpsMFB/drE7rys3kJndRAOGnl3ELP9s90Kvda/XBPkTs
rj+UqP5/uXXCRUlZHcxypPgpLVSU0M/L/AKqsGiFR67pRg/0KtuiFO8nmafIbk8cWVhVvRxEQeX9
fZMvJCUzqbDZVnc5yhzNpX7/XxmFEexEADTFrnaXv75OuJhaK5Zi0UFBOlhB0itPw5G8xRNwQTYT
bbQ1bv05coCu/Pv8lJjaSVLg/rOuV52qBP2FYK18TL6BtycUskSp7uWooRM+VFUp2jmTDGRdZmwp
AGqV8Unx6oeojavFiShuX46MOuEO7AjNxKFSIEIx7uhheOn96rA69cJw0QVnanKBlgc7UdtIW9Hm
Fe0c7ggXaZYvCP9AwALH1WmB0a0qdoLALxqEO6sFGZUKtmtAojJ518K4o2+vlFQEeP3De/mvc/gF
/TwN9bE1Z4Y95wgJ8Wa4X0tHQBwdVmdM+0bU1hfskK8XzMlgQHLhkbIeuXmpYdhV+i2UCy0FziKZ
Y84vlyPtH6rQ31Pjzlpr1cweRhwAsmu34271IZwXR4Fa+9OXXabX/SJbKLpPHkgVcC1xlQ9d0HEU
TZg7g20KyvGYEuVoQ4ywz1aZZnRuZMsx0QsAwsG5PGXBnvkilZysb0RlY1YznECdFdcG0HSWep0U
9ubyKOfhwH9dI/qXlvzJMKmcFXqVE3SFzDSoAYaj+tNg4t6aExeqmp5h/1Dg80HqSTA/4W7lEgRS
RmoEyXEFIDTjV4Ls0ivCAVJjzYP83oVCNS5BiPmCwp9MVILbRzzaeAiOLsud+K44tJ/aL9g0QpY8
yNwcvjFOYrsJc7IafD9RYfWcRCOKS987mAs0ulWq9VyqOayJxwo41DR2ohhwuzFxB6Bu2oCQ2JGi
A0OZ1MjUkL0a5tasn5iub8wGGzolrqqjpDpJu7iF+3YOX65ls5gH0qeHrsl2GYwlKPWX2vCWiN6U
7fSex1Dco3MoQdN1KI2rtGKbaqw2EVwoZyK4pc5rGp1MkQtzqBPEZafhi8J3+de4uMriAssqPbc3
q5jDD8jJUoe8qK7+qP9ayzQ4vUjDh38g7bheTxfuy6+qwMnHVjoQgLtkDU6wHNPsUC5FIv+X01v9
K2CdjJBosdYyGSEd7LErFhYh3bKtImz/iSbCxT0i04WwEktKs+exhMFqMvqCCCCaCRfXTPSHmkUC
F4OEyq4wnNUwYtnUwGZ60KaDs1kLrz/izFctEllRZ+9slNMN29YMFQKpf6MUpWbems2EK4ulkG59
BMIOaOtYlF+cXcbvYXjqUGJnTZ61OPzpdlKvzCA/DrCFAe82uZNaRwv6o3hqojG5nJQMg6IlOh4h
M0OxWgVsw6SiGqhoDG57QEkHWjuqohwt3bg2AX2W0X67vD/OqaRa5GTtuP1hDEXW6itYGCz/+lP6
AU1ZN4FUK8guBcD9frp5xUtW0kEpgIgsMtEhpJ4ofJ5PAE5+xboSp+ctzxa9Xbv7zF8AZqIu3H7d
+M2SnO7DhHc1GpC3VmD+0t15szacXHjYCU7K2Rvk5Cese/n0J9BCljIV6RWDMnMp24C558ds1oIR
etxmOfmFom0vL/7Z72sQTSWGrFiWzeXFzKLA+s52fzTUFNY2AYPVxuURzh7AkxG4a8mQGz2qZWTe
Gcz6VP2NyQ2YCEKH87NvpZNhuKthRFky1TqAT8C48GUTOP1GdZIucSMLBtGjiQesmTVPeg7KhgXr
C83c90zbWsAuOkTGvyQIm0NQPRHA1s53X//6YTb/dp0Zi8Y6noajhZYlUdPXJmGeDOpEpvqW/drA
S7MAdl+DZlrd9Q6Dv3ViRoCuFlttUNwii3carC/tCfJF+T1LaphJBMbUHgj8oOCvtzj9sHhR1UIC
uvpXKdTJj+dCjDF1ZZFrTY8Uim7MZxiBO18FbQfOS8Ja6Hka88loXLAZFBgta20OwQ30PEZDg5NS
D3et8mdEYMrXgMmROnKauBYqi7Ocu22yG8f7phDUMi/vWJt/CxP4OUmEyfYRRDwVyvTkmmiPlw/F
+XrzyVS5aDPZaKuY7KuANAUwCiwKb5R82VsNaQfXrA52aKDGAkFtURPyfAnzZGguysgaXLTgxaGi
dqUG7Wv5WvjzBA7OXQoVhTVravAUIA4FQ6XZtP8EbHP5rNqES8yhZqJS5AT90RyUd3Ctg4bCVdsY
HNI0bl2XLtF8I4KluvUDonmhDfmbZjRgU/MUq5Ez6qpom4u+OBcFaVLkS8qk/liNpjNO01bqy8PS
gBZAxv5nz4bN2OQABET9TRFbW1um+44mUBha0EG3U8eglXd5g1yOyzbhomanEAUEMcTlvmaAru/7
ORZM+uxr82QbcAETEYQAr4cO3JBrTlsApj80TiEbfo1o05CPy/P5kuX4W8L8PRxfOuj6CqHXRCLR
QdLLi+8q6pInoBxuZrAH76gfeaueB7vL8F+mS4LhDiw4HIXRQ05jUMf+pTeuZEFNfvW/FVWjRFGa
LzZQqHWyYlCx3nj6j0rY9vdTEoI6XL1JRdA/ZqFynx8Ag0MDHgZ3E4zOYGYMX9HPAlwmFEclD8b3
QqzY2YzgZNW41Eg3ksqc11WTJQtqZEda1ZsCdoAgiXWa5pnSRvCZ1krqpc/ExaUlpmlFO4RgoGGU
XXcFm0VTceDbEUL1JOw2A4CBvWf96AN6PTxTF/w2R3G6n7k/wAMQ4Yp6leA3nX/HnywCF7Aikg39
HCFcKGGBqt2yGW9W4jjEeSH1IiKOf2EwLq0AF5wKhdR9U9TDkfaxnw94EeEiqldKdQwcpA1Bb11+
Y0DRoPGxlQCskSGajFu50m6H5lmubo3mMbU+4MjttNg/5rgE1Uw9XUY2axBslNKlzZPUJm4s9V4G
mWYbOCKpelns9yGtnXkAwhqKqJL1S9Vyx2Qvljo6ZfSZE7Q4QGscwXTNMgh7S4DobwnUGwwd2jex
5ZYp2xTG6Cjq6xLXThGBzLln03uKcktrgkVKa09ftbOVFIYtBRDR0Ez7pZE8GPD0c0HbcGNDDiB0
A0yFIACILne+PDLQ3pzlzFxTCW0HN4/C0a9WDe0+6J4iEBphByGyghAE0a+2wkk+DXaJzKwGl2wy
Tu+AGzhR2t5ePjDCaXFhVF9A1iIdNucUdNv6Ht3JlTHmt/6I4onThfl19Xx5SMGs+NID9I+KRC9b
hCqLQOAvcQtTMKnzIijfJ46vPSzFCNYxq/ForfJdTckRSuMWpMDH+y6mYVHA4XiZM7BxaKXfGbKc
3SgWmLkmpQ9q8qwDcl4uD6UZqC0ATSj1dZ9astry2J69AdVHyzZtkGSjOxXW7MnKz6R96rMSClgo
1+TyUW5f6jEHeE66G+EdQrq9abxomQw2K9gp8HCxtG61bamdUZncBiIZM7GeCJxlZDgDLsmn2s+u
pUClKYsOJDOL0GDxnmTyIV7KmyrT3qBQfKWAbQvTMllhngR1iop+dkCZNtkeP+U2TmJkoFf1OHuJ
TT14aDgLbISiqBdlgusGuRBveOlCQ6bdmKJhfYQLcf9L+wUtg1fyMwnk2JH3Wci80euP+g7SJ5q1
nhHB8+wLU3RpfO6KsXOjmZKezas/YAlqtTWZfi/NYW0pkTspcP+ptaXdDcpHOXZXChSM2F6ej212
GPpfSRJDfuJQYjPijs77o4wQp5KXYTQP1vjTnj/auILXHwoi7Z0cvebzI9baQaVmS/XcYeTGmFNo
k6UOg9d1Q3QvgmSHfNCrGxh7x+ZjDta00YVE2hNJ3ZMZXo7Gh9V0bgQIsJlaHu0fjPmTAmaAZ3Jp
uGX5udBfbfNkQD6qiwEj1cJU3XX9tlw2TXFbTbOb2C2wiw/SIGpJr8+hS2vJ3Z6ZnKqy2iAYrBpv
4JPDh3nAFVl9KntLAOD6Epu8NBZ3KxZtAf2hEfum9aJQe4T0FzQi+xcWak8g3YUsKB24Uh5WSzqI
kexrD2meqLgmCkXcXZnCSqDrG1U5mnF+VAtlNy1EkKZ+3QuX5snl5sUE4oxpLTOeK8atft/DXCP9
0bga6jLOAsfZyc9e5essEL2TBI8UnjRnqB3TqY3UKzPpPtOVDeuum2o/5YIPKXoK8hVKu4f6Yrem
XK3XXs3zW/oQbxKXPKofuEZQ9ELDghzGT3H98OyrB3RKFb7qmkb4nnZDl6LSMny9TLf2Nh4Y2ULQ
xH/7F9fVySjK70UtHfX6jipYRwOuErnWBnX3dHmE8yt4MgQXwiAUl42zlhpHVfpAsdlhxXPcqEEz
3NVWvG9NmG9qtlN0T+pwvZBPfSReFyno2k9NMLSzJ/g5Z5P2k5/DRQFSSrKkWMQ+SpCH2AGx8Uad
5T9GXS8DCFlPoJsic4Uog1AJ7uyBPBmaCwqLOilWjbrWkaVAgnfwfh2rH4LpnX0inIzBHXpbaSht
VUxPC8uHAtIAw84OrT1KsoKrSTQZ7uQn+aDbdI0uyVge8mTc5cAGXJ6M6Aisn/IkQ7RorplJDN3g
eWpdOC9BmB1eB/CxvTyMcIdyWaKllDRZ7BwtkNWxefH6sIT/ESgLjvEjfYL7kZfubE/eXh5WsID8
m9swy46oC46emvd7tYIdePt+eYTz6wewtaYTS1F5QPsympkeZfCIKEH7rkcAgJD7MUN0r56tVcCw
6r/D8EBsRc7aqjbXzvg9FD/xMM8AT6Gu8gM05nf7evLRfUtRGKD3orbAV3v6b9fPydDrlX+yQ6SM
kLlvWrjBXA9evS180CFW3MPgDj6K9LfT9bgpBNSnsynhyZhcyLQg5WfIczwflVTatahhA4YPl/mQ
kufKKByleZgykZfu+b3yvcTq7/McCjs3GSzNIJg2gncbH2ThUp69UU+mtf6Ek6XMsYrqVEU6ihnv
lo555J0Xz5Byf4uQRjbd5I3wxVQhmDRNuPesWzjneTIdD5YJo3dL8i7v3T8cyu8pc8FSmUtarvYc
uHhXrmXIYM1nK470AvkPiNXMQd0+ack/yLkFp8bkIqieF5Osj1hrokFv0dScWIYNU9YLUifRMFz8
xLZtYK2QDMc8u1Js1a3qhyhNfMEqns15T74qF0IZa4q+sbGKK4cGF56/7JXtHKh+JuSOifYoF0WB
hCzgEYqhDLUNynhy5TEXYHDOcz6+p2Ott9/JJo3TbpGh2Qr3C79/qm9SD0qqrg5+3JebtPCOE8UX
i4svXQk2qAzeGyANXyhWlHacBOBCyYUsi5tsch8voOpD8NEEK2lxESamJM+0ATlnujV27YO+WTnG
egi17dmrvDpMXSbogwkXlgswi2SqRVmuqYmvQ/aw3ZZBEtR+aewNzR8hhxGIMTmiaa5/f/Ixy74C
FmbCxwTb5arNll2fP1xeyfMo2ZP9wgURquaTVUbwwWN+8V7YriVvDBZY5E2KQ4lt5nfmsOthX2/U
XbuDgAnB9U/e2uFuWHmYzmrALMRWni9KnfwoLsDUjZJpk4J5ryYC7ADTpQGi3Iaj77pD5vWbZCcM
7uuOuXBPfgnnnSz1HBedItvxekXrP/RA3qxMOgj0q+4/UfsShDaLCzryVDSDTZF30FnxlFU6Dk3e
qb4TfNzzqe5fN4TFBZyqAFdvAnsNh3P0Fy/3GLwVga9yJX9wjZf0IMOcvHscn/Ndv5E+IxEGSHRo
eHoIUC1R1qy+FsME2Ar1CNyNbRYaceeyFNy71Gny6JBXkAZR8H6THnGuw8uLIDhDf6OP5FpFcgW4
iFZr/byFURERhQbREFw0ynWDpN1KoYJJzgvxMb9XtKT8CqBugpZC/iiqW5wHJX4fEJ7G0S1Dm5V6
PKzMvnBV4o+3zTZdu62CVE6wUW0uAvVjo0xDhaiXg+rSttKWGGZY1aIHhmgFuSgEj0gJekrIKArY
rcMHK1QqwVtCFFN4ukU9QDzLWi/fdCtN+witIRxyG+oQhurW+bMEF05xdVKQCfPwlG4Y2cCAXMHO
yG9WEJwa1ocuFNV6hOeMiycanjApyWLj2DDUDUzwuXdT14B3BEcLACuiz6FMbpgOp7sPq9zbleAZ
JXjf2FycMYkxAeyHz9dLkVtDyrVS1R1EFhxNuunU4PKBFkwWhZ/fb8Ux0uKhqYr+63ZQIHEHle+9
hC9phxBSAgjGvzzg5bxf4+tMxhylU6+nw1EZUMnV6CbWI2iKNvuhF9SaLm8XAEF/n5lupi2sTXDa
NBP+9KNyt0D2sleh0kueTND4m1cIpTqXZ3c2g1Nwtymyaqn4k0tsbInOUkLxOLWuIWGWEfBj1udp
50wuJE87F/aoDdiDwhv3XGg5HZcLLRArTWKdQpF0NTMAPGIVxerDYQ/FUnTNZ880/gHu9Sxv+HRU
LtL0RZkaZY4lhiWuTxdptxD5WNHIt6LNlPYeg1cX1Nm2FA2+apEFB+VsNfh0eC6zUY2hKWgNVZBJ
zyC5ve10qOdDdTbXE1enP0zjQwUviHSZ1yVvCXQNKiPaNyOUZE1Ip5pdWAFSeHkDiL4D98yqGHxB
rK6cjz34CTmw3XUCLUmo1l8e5mwb/HTqXIxS6kSfFhWF8NarnohfekPnND+arXJVQxxefxAMd+5K
OR2Oi0lJEimJuqLnUdGRg2q4QnIL3teXwBLaNxEMgCBuFYq29eVhFT44DZD40OwWq9m1R80Ce28R
1OJEA3APrmiU0wH6FvbRAODIyvYGlD8vL925KPS9ckDq/B6FknxeZDPX9GOvvKpV7WokepD1l4lE
aErepj0JB+iCXR7zrFvr6aBcFOoL2Zwgsigj9EFMvuvDroS/qpFqETqq6Xyo+kl1pHLs4RoN5wdr
Tu7ZVL/1U7uJ5M7vBgBwYOOqZflBY2PqwK6odLQMJT0FGoV6e50wy6lW/Z0uezCS1Ge1gjg7szcg
EG4sA/J06ugUiLu032nFS7zIgnvr3CV5OkMu8rCoG4wGGvbHfqKgUPUehfx3HG/loQpNKRHZRq5f
iX/QnA7HRZqxJXIEdTkASmEb2W0bl97ScFUTzjeVsLJxOYZAyO73LdPTslU1WiGGFL+GEdjQAT4j
vy5vEUHsVHhM2TKMCxTrB8ArX2iKSZkB9ekjQQB1wVD2Wn/yYRbzD7h+gtClEC6W9G1WNY0FVZfV
1m59+eOWGpFwjB4cWzdMlA2f5YuefDu+8N2ocO0A5BwzDaJw2g6AZdSRAyPCUMsC5Ud2A0O0TXKb
/hyJI8r4BduUR5LNTGvldkbVTYf4uUEtv4LXgrzofqfM13rUCA6+YOd8Lf3Ju7se5qXsjQwvGVx2
nVK5vQQAsejsnc3+T1eUCy+JYejxogOBtlYU6k85WPX96g9QbmQokOPac4R8KkGg/vpJJzOT5yJG
qtGjq1dUrWcvmVfHBVRuoH4OvfU5I4GNlkZvQ8j4Vs4waTQH9GND/o1UiaLoqm7iH/AUuAujnOYF
Np2Yeg+fw77Ay1Sklnz+G36PwF0YBdMyYE3xGmXZzoSEJVkNFuVHwfE/H9C+R+E+oVGwJo1SGF4r
w0fG2q2UAmSWP1RKHJBWA/hf9giozKk9+qo6oLIgSYJW91mmx+lSrp/85JNCumjq5LU9udZT4j3K
7VY4Qg4icmSQcdeiCundtPDiBwBAn0jxhfYE00JwZs4f0e+VWL/Hyc+QjT4aDYabRJ+nYAQeRe8V
N+4syKvXu6GYBMOJPi93k9iSUo86RRUptZG6Legc5Z0zTyK02x8eIt/T4i6RJkeJFbBp4CTnzaoU
IDMXrDGU/eiNGuYgs3zRZ0SLKZodl5YaNksaNQV+aAChc5HhWYSNVMai/tT5pOp7ctwV0s3pWC8Z
UOvjmD3pUh7MUw+PXtlT5cbXOvZuwOlgbDNBbep8EPprWL7zWMU6tGRb7NgFCJAky7xCF13LoiG4
+FLLs9lG3XooWiTa4Km2DyuYZ2WMooc/+fCQEKfZgq/Gyz+ROV0GyLgNR7OSHb3J3ajZxZWIgnt2
FFXH5aCAVIM/fj9oXSoXE2AmBqT+tot27JsXVImdy3Ht7GE+GYM7Xb1h5DWTgd1XC8j1WW9mC6Zt
/tJHYI7QzeWxzn6qk7G4E1bIbV2YdGUyAv8LVQpnVAUjrKflb1nnyQjcaYrk0hihi2AcGQzjVKP0
a+igj/RtZUUM2niQsn9FXVROhuROFkACWUYoM47QTvQK1H/gWu+P47Sl9fuA+glAdw5M58j0bEIV
c6gfZW1vJaIgeT5n+/4Z/EmzNcmSTVyFx8ZHHzF3dN1vumClA2RrCHtI7lojqD7zGNx7GjSCOu3Z
8HIyOncIy3lWE9gZDseYzBsI+VjD6A+TdcjMOrTAiYssOTBhu/c/7Sf+FOqNEsWagr3bzRV0TXYL
nF4uj3D+yj2ZGHfrR+akLFOF5y6FeAFArMH8ZISLB066p0JcznAtL8GBuYldgnIRJCPfujcqNNw4
22s/2WTmerJOrlxIfsbQBZMSKLgkD02+QzXXhfmmzzyolKWGg+sJJneh2AT3fOZ6sgBcDNKAxcqo
0hlrHaN/WoA5r9x6v749QKELZF8cW7+cqS8cYr6/b5VJOaJSqBwl9PXpzNxulB1reDBTBPY59aiE
7GeJ3Vo3AP63fDVfDQjem/zeju2AZJNjpZVfwROqLRNPgwI7k4ImZ3d2Gm/aosaFUOp+DIery5tF
FcRSk4tvhLW0aLSU3jYR3oT4lSVTb0upjnbSMDCIB8yPhTZvZV2/1YrxFcKTdaf8YroSlqW8GXuw
72EkqUsjVNizQNbhrqJgEtFdrKICEl/V8uQzMw4Not8a07yrFrZvlvwFVMZNv9CnghWGq0bSTtXi
uzybbIekkQm36VgQZgUXk8mFWUYqqaVsRpdfup/itcferiQOwfE+/+492XtcaG2HWK8yK1k9nym0
u1GzQ8u79mF6sc39rBFqQGiCMMajFzJIWKstaYwj5O79cdJNry3MxlsYTDZGIAsiyagdahqv0K5V
Q0m2IrfIm3tmJNsGN4sR2XsGdf9Mh0sg9AttJOSQgkyo5qWNhprQswS5g3EsHatunCH5ofdo/phX
avGDZKULF20IMO0K86DLPycQXZa0e7djKTQMy5OLYVPR5VGv2mtLlXK3m+07iP0D9t0vm14uVJRt
YfIZF4AGRdEo+OLns2PVlmErqisa4X2js4i0o1kayW2/q5EcQ/sHUC7L0xwqAYZnOUZA9oMpCL9n
yZbKyahc3LMZRO8MSzaOANA5ZQX+D/jzvRVfD00ddhU866y7RG3BnVg+mPajo9daq+BTvao9orPW
v8amSrxarvwmfbh82s8f9u8F4RInBWIJilbU5rHXofaJtkxlJkeYN7p5md1Wg4hv+IfD8D0eF1xi
U5rbMscHYP6qAEF3GsxO4M8lhUXAUIcRfPCzhP7TpefOOLxnDG2OkEoNyV2dKTddo4ITVdbQLDe9
rnyZICCSzNaDXFewbcy3vaR4kKJHuRYxSy0eEaCcVelYz8BssH8yffg5Kf9G2vL0R3IRgipJ3Rgd
MmSj6Zy4X0UNBS+YPyRWf627xrX7mDLZeUqx7h1gbtPV5LU3UMJxJYa1B9g1RHhw4VvoRgchx/QP
2cf32FxaFZcVuB9JCZ28bpdL+1pnTg8zDpWA2GYjx0MUiWyISZMt3A/t+A54rlGVNkZ3u5SNv/SP
03DVrxw8uJ3IL0POBOdz3QN/v6m/fx9XeZkMuNfQmhjHzviRFNK1pJBPQpIgtfUtUYs9JPoFd+xZ
6MHJF+f9tzq1K3U6AbpiIboWy23UPaDnbESVa7QPRXZbV2FuPl0+6muUuTRNLgpZytjSUunMo9JB
FIF0XgXJ/stDnL9Rv1dy/fuTBA9Ah1zGJMC1g1N1Q3Yyq8LUFsxDuJe5mJXYBELxOkZJ1c853RhN
8J8ytn2ABu1dEt3Y9Nm8heikhyKSVwkeCev//dIychFsWkwK6ygoCkdLiWLkQYqtgLW7Yr67vJai
XclFLlqMc46LEVhcJUVouquyzJfG2hvgGtmx1ZxOE+3KdaNfmhoXh4YxA00DJw2t3MnRJshJ5qXL
pNmtmqcauCbF0nO3H5+qXvMS+eb/SLuO5rhxbvuLWMUctowd1a1gyfaGJdkWCUYwE/z171BTb9SG
expT8y28sauMBghcXNx7QiuJFPoE+4f3zamtWJMnc7ROpXPntDA1zjdz/uP2ul7Pjv7eowYfjZSx
Als/AVo9O1AJBPS6jGJ53EvsZ1crO2WEl6xT9IJO0lWI4MWJ/8MXB05GRtlBaruvTRKSanmTFGQC
rCijGtbMRibvYJT6mNVVclQKMvr2or6QSXqvHQouMMMF2adhM6+q+xNeMXUPpyNbj2Sq/IxT/VhJ
YDxOMN4y7B78OCqUMBGED4N7QyKP1B3mGOk9Q+q0Fv5Nr4kkbzpLd+qEHmPwl+nODLVkPM3jwDzO
36BznZz+U63xM5viHXhkvYNzWrYeQHjkGsiQemPye1PU0RfFaN7UbgIIuJpG3Mqr9Km27+F9OQar
kZGo7CBaWS6ekawYwW9DepjXoz80aKhnmeBoC4KWwQWtdIyzwYCuxamW7X2aa16ls4g5i4+yw+3j
JTrCXNjqcyNr+hyJBkvuZ3txF7v04C8rmI9oybhIhZRVhcE2roAmxgt6bIIOChK3JyI6sSafMpmJ
nhkMn8XS3qHtG2RzClvvCgIUMkSYWiWOigQOyDFsjWN4IqfTmAQwhX6AAQKQqKPXNNCMHIYfUt7j
kVfDjWGS36GHXe/LGQCRlg2+njOvQY+8bMjT7V8vWKA/+lXqPM3LekeuC2SUrd/159sjCF4Of1jz
yLGWpCpkpp1RcaGD57US8SUgcCozD4ZMCD1c4/KNy4n35alMoGpyELXuNVJ6Q1buzbwMhiHG4zTS
1e24qD6drICuJs14bf5vk12X+yKxaWaiKoWCFDHVc6+WV8g2XO8qTfd15KdqLfp8gsufr5nTdGFG
3yBlnqDIVajMVyXfdiZ3xNe0m12biSqvggDB+/GYdQz/YtMwT3XXerFW4qbJjrKJKitjgoMl2ppc
LNJhmYwmM7YmJbbLhsqbdEEMEq0eF4Nyp4KEjY6rKi+TUFEhvEeOnUSgT0lCK4WoUi4SxRUkFTwF
TlH60Tbikp2sIfEGBSpBeR5KCbA3reQlNHWX3goYEdXqRM9bvl4OYo+eVDLYkQus34kjB2P5q1Jq
Xx5fGmtyNfJi1+9OedZp4ibN+E60F1rZ7qTj3UegWVPCHrfJ/AXCt+j71iDlLyy4fXT+ofb6d8LF
+5mMwH1mzl/93h5Mp8lPNqsTIfEI2DR36QOAGEIsr+AW4mvqsZL2HYNV6aliZ3z8NJZgFSaURRSE
wA8FjYuo0IFR2c0D6tm1Prx2za+UFZukSo/jUu2GpXzUim5DzHEfT7C0V84keUyVBICqsdkYybwK
GTwasbStmQWj2UI+anb+3UiI3wNp1SzGwazb+zlG3yHJfmAj7QxD3VZ993PARmJV7S0mvC/H2WUT
dHky8wATKG2fjUC3MqNU98OinZXcadxeWzKPIeWFhWjIhvFHAU6MS9DScLM+/0/9fcu0HdMxdVPm
yUxqOxJ7VBG7ssOKvAHAaN60ldvlcLUFXNFTv7AlaqJV91MPm3anQSnnPM5HGqUCyujVoHbxS9Tf
o7ZBpsaRHBAnzKU8UAi05sCLtlXux5khCGrXT+LFWFx6DMPNuIiZZp1S4pKH/ikxXFQWtwb81SBR
EC3obGSrq1TiZW4VLSguTS42juBxenXfX/wK7p7SwH+XmhiNnkV+h16HWbwmmuDeFy3q+hMuNn3b
ywotK2adJLgmj0oVUv2r1JYujJIE1YTr/aKL2aw/5WIoWTPpYE34fnLknGAu7PxwUn+4UzY29o5S
RXoRYlUDyRfW7EWT5O6ouB3LSjHhqt3YewmF0OpZneRHQ4M4CrBxMNzqZebRgdwxkx3Urgu17FHO
Xyc2+qkQ3SVcB+4+Y3SR0d0eNIC8l7C7mw8K+naHVR8V7e1ASY89bOhRuBdE7quX2sXyc0l2nHfT
UFkNpCFY7arL25zUbll8Jfq9XOfhoie7sRq2gtviet/sc1Se7ZTiNhuaCj7ucYkhB91yW3tw7gq9
kHyFMU+HFVXczg/wDWi3Wdm+zIsZEtCx8ReN2xjA+08DIH710dAS0+2S5XVo4jtnMl8pm0GvjPM3
Xa2hcdgphtsszRzBGTGLZAWCVyUkD/OnHupblSltUpZJyC0ZYmWVe31KYLtHv89a91ODbWFU6Qow
Nh0r/Cp2HqRhfhgHeqe0ld+pDi66HNKVGhobZ2CN/KKR9joka4a+fJ0TM1Ll8TTZuASTaTvaEKbI
2r2kDX4p9d/lFsZRQM86r3SaAqesvEo6l1a3pV2ymcyjHe8W6V0y4JM4nukQNsOe0acUmHcS/6LG
i1Gdl3zv2N8Yirn2sJlgxV1EdX7SlCdtPNTt4NLODjVyKKQ0HOvcVdWHjOV+q4AkOJTbRW7dYfpZ
gqKUstKLM9jRFRF1DhJ7IOTRTsqwzB8l9lQ4oIricq2VCb47MpC4xF8S+ATepYh5zcvUZn6BADhI
9435FgMPb5BMCYFQEhS4bwc+5YPuchEqiFozYykR+Cztp0ofbIinluXX23tTEOOVj0znYpBl0YFy
anEOs4MZKd2mGD1jdcEOTK9GKWT2yqfW/NApZG5l+6UOtFULhzghc+1q4vH3GVE+2lwXP4S2BHae
K0wibY4NgdwRPH4U1a8fuiiP2sDUqy340S6j3xJEBjF27moKfzE+F5jh1KQPcaNYJ23eaznqZVQS
3Kei78kF4DlRsiSNW1ynZeYbI0BReRoNXXT7i16v8VxMhIus1pJIZZ7F5mlOi10yjtu0k4N8ch7a
OQ/l0Ql7KFctxcuESd4eWjRBLrh2Cx7odowlbNlezVpcIIWnjyIncsGH4mXiIM7f0jYmzclqly/6
0AcpEXnfXWWSqX+vocxzQ9NUGhP4I2qok40HPejuV9ia8d2J6pC9Zbv/QiS7HI5L6rQyJS3iU3Nq
2nILRedQTrqXltxnIieO219I5ildA5PUWV+FAxUVomN64neJ8tTYghz1OiD/Yvm4lK0xxmrWmnFV
4lXfKcA5B1XesLsFtEoWwlg5W9zOCND+haqmqJR6nch1Mfi6BheBpEY/1pSKXj011MaNbnujgiKz
pAWNQj3Wp25R62FFXmIFNxoUpASHQJTZ8HxSQmI5Th1EVGmDm31Hn+B520NPCH7foCO01n4NoGJF
VUF6xzNK26RRqkmyrJMD+JMNbf5GQou3mFHRET7R1xDyR93qYom5ENNoozmasOU5sUzdWw3q97EJ
zn9KoKeaats+hhOwjpqLDmnXbU6ioj/3xlONi5Skg5sDKqnmh5LkEANPPSrD3apHAayybK9TXxbj
G5PwAGR6UJoPIDwK3hOiheKilJ0NbUNy3UEdajfa9xpN9uWAZrkjulrXYuo/r5LCM75qc2qVWYE2
EjUtSDyyBXQJCXCZUfrW2lOYxfWx6xb4RB3x37p6arkwk382dI24iQVg5F3evJrGj4IUXqFVeNta
/9tWBYLk96NS1SyDlwwyDCAXNG8AkrrZ5zBiM/0xKGYfKK6m2yIRD8XwNUEU57lksFaZJhYDqt7C
6Lag0DyHOvft60gQxRVe71yxZ8WZR6ZhegnxUm86Jru1o5OPwN9TJDGi2HN7aym891eN+6+w6gxP
LMh10g5wt+RLM83u4ohAJ1cdYz6vDIX3KU7HSmJjnzUfJNl8Mxk+KtaglFg7Faq+8mHZWB4Aw9Oh
9+bEK5Zdbu/oL0cNB9uFO/MvESrl9s2CsvHvW2nJobdHIDhxcmDmAqPwSf/VIAQIvqhogbkUiqS6
WaM5vV4s9j2OUlF6yV2/NSFNu0Iui/hRg3DFv4B5CrJTnmI2sj52JBMFoNa3o9VsHtZdhoQU2fEO
0Oz35+9QcZVXHVPRi1V0ULhwBcvwOVNrXGc2WF9QVVnAfhSsqmAInlWWVw61UxnnpDiUr9Dc9NiR
7PA4DGwImuOySoRCLoLl5LlkQ9JLHYTam1M7ZoGq/cj1LqBdHeIR8CXuTMG2WZfoRiDmqWQ9qYtM
auY1m+u3yt4JptAMW2GB9uOtdGOcj7fWRebh1ND6sKq8AZdsCvAsBbxg2ej+AE110E2dfA9/emAE
g//t831glS6GHfViSU2qrzgo2SMb6DRX7vwmfbDlE69+bH9pot6rYMd8aLheDFmPc7MQDTl4adWt
W/UoRcfa6+15CSLKRwS8GMPqlsEYMhTlUufLvHQ464/lInpMfLwWbn0zLlvU5jaTk6XXcLDpoScA
L7j9trubIu0NmPmP6wKwXQC5ybkOJd98IG+3pyncNVzkdFJ4vhs9LmF5Z77n+wwQtsaHlspPFWYk
0DS6PZzoy3ERdNCMGHQYvABs3dlaYI0W5P72CNexTH9nh3Df+f0q0GsG2pRlYEk1ZNiFPUVja+yb
5pHFgIK+pMvThMKn1oCLvTRRrY4eM39KuC37kXgtfH016yv4KIIoJ9pOXBy1pLooDQUhpzQYVCVk
f6kWD88U0WlUbwcb3jBLVZEdOzVBq2CbnVcV0dUwfTpAQAPlTGGKIxqNy+B01sTLMuGl1YfmrtnV
XumhNA93U7DjhVpYgttXW3/MxYnMKpPKGfrVcDz8YWfmF3g3eFpjBf+tVfy5g3hIs94yudFt3Hnz
cnbwRGjB5oZ2aTynh2SaIG4uAkYINseHCMHFzOymVycAki3wVcKExd7Q3ZuDiNAlykc1LtYUrUaX
QW8a5KPDsyLfVd9Wd781I13kDYytxYwNwT37YW5+MS/daB0nt/EESfqHtJsf47Y90r64B07V13Rh
6Uk0HBdcusRoOribNqDBjr4OAZ4Gpg3ok0HHAKqisl/dE8WtijuomNSVK1LYEFzzHz6SF5MlFh2c
hho2rvm1Hdtv1macuhHdt4IIqnGBRGmUftLX3CWev8/yHEJ/RfBCFV0JPLLZiheIHHRALhia4oFz
746M3icwf260oK5+GvRgLHeTcSqHA6SdLPVZy2VfEMUFR0LnIsuoOKDHrG03iPoR14bX3zvZKxsp
SF9IGshwkntqPeaKTCCu0xk+z77OBZm8bxeq4+I4KY9zuHI0dG81NP6QcQKy6DDDzXj/LyKp4LPy
8OVENuS0XJAkrhRuyTU95W2NpaD+rEYwUKJxRTf/1XBqg7ABjVJb1z84Lxf7NbftEf0F2zp1yhOQ
V5ZSbIw28Xv7WfApr07tcyAeggpZmMyCjtr6DmYB+67kYOGuHtiKl+4hFD7/i2rU1d1zMSS3ezp5
qezRRJqRW1D4tYyAJMXWEKk0Xz3xF6NweyVrFHPSFTA9/v/EG9HKexOd+OslxYtxuEY4yehY9wyv
v9yEDYTeFfsurw+F9ZLB788uh90U71L9kU0/Z7ndCr7e1TLSxeDr173cJlIszyAbNyfFKcIy0V8V
MAhiYnlSfYZCpK9SBvGxFBQPkRWDcN7chWVLhWO3VQ3wNEi7SvJdNhe3avDa7qg3NtW2sHZK/BLn
1VFiiqD7dT0IXsyby4uXWtepNoygWIT9ganR+LR2h4mXb/Wv5KeuwyVJdIOIDgp3f5mJOU4kGfST
Y5qBzL5Keenf/pqic8HlxmOSwac1Q9lLTo7S8lDUe2oKwAzX+UgXC8ddUJVlZnG8rA+nqt7leITm
TbMZRs2tgeOg6YA2H9vUtb3JtSVoU92FN6d7e5oft8Mfz6rP38ADTRdbyfLejOnJthSQUXWYnYxf
SiV/lhi5s8eIFm9D/mbbmz5JAhWwUaN+T21j69hko7fGoSL13cDywwzDj+FX2oWsLcBTrr1+gfhD
Nm8VGzs/0VyoaLOmCJ2p3Kfd2SnGTTlboUV2cqxEbVNv0Nh14fUIyYHcXaoyyhZD0O4Q7Boelzrn
qmNMHcB/yup32GwbmLncXs6PzPrWcnKBTkpgGKBqaXPSsumhLOmdZP2SqLTJqvtU6bYDhJvaL1p1
nhwdqKl560iyVyv3LXw3JZP4mno/xu9Yzgkm2jK0fLPvREqCJkdqlr8x2LyZmgo9rNxzzLuK/ewV
2ZPVXoCiEtx3PNp1Ath/cXTFPnXOYwPo1FyhOTGg1Qs/qdvrdZ2deLH9uJjZJPCbjfMeWFOIT/f2
Rmaufl9tYQMbKSXclpAawmjOM0xv+glL8UjUzRYccx7rmhul0usVAomUvFryg2RUrrnogl0hGoQL
kK1uZmVtIkBKk+UPbNfTDI7dPwRLKfpqXEyUqEZXL7C1R6CiQLEc+lN5VCL6rHi1n+6s3SoEKTJv
Et08JhcnuzYvYgCErBNVe5DVMneRidvWaG3BXRR+lVs7RfPp21g5oVaJSgWiA80FUFuSslFZgeZK
V+zKSQ5NsxJYsYqCNI9yJY3UoLhVaSclo15qOl4FcpA/6/qLQ5+pmfgyXHTlN01WQ0XJiG/q6n96
ZXweEh7ESk26aNWEoIJi+o7smyNybD8/gC+EHMoBAK15ub2XBOvKI1iBxsmtLsfLyYGSOASEgUoI
b48gShp4+GqSL/GUmxAySd6L7Qx05D57tP0C0lofbFCAvUL4nc6ijuj1jvfFWnIBJ2sMKWsLTA2I
pU2WG15ZOpu0Ujwlpkc57p4zTY8o6qY73YLU9QyKZIYCmFMsr3CNTfeLXEOxAmwqV00bX7Ao62G5
cXtYXBqH/5G1je1Q1KVHv3sgyF7dJFgpyvGJ7lsY1bNtj78Kk5f/xAO6WBcuRqUqHYeqwRunl1Hf
syqXLqJy43r33ZodF6BoU7CiWnL0c+/N1czzS/wUb6xoRVEmpzS6vZaCmMvrK8w00+tyBQL3OJG7
mDAgCHLB9xKNwYWfSdVAnYLt5amGEKpGUcVovsVNH9yeyUcR7ca68ZIKTm+TUUbD4lRS5sKqftNn
X7I+tLtXuNrVALm0j6ypPXnSttq0yckU6XMXpN1RNaMBEkFLPAe2Gqbpg1EfrMKIQIyVxmcgAeA2
brgG2t2TkiDH62Ogv89AZbtVtio1PN2eiOCC4rHZhUnNZepRbi6X5qQn9tlRlp/d9D5SWRBd1kN8
a8W4LIwlU6121nrhUlj3zlsKx8bbcxHFL1v7/bHXKEOKh49NUT1W0bGGbyPksvbqtzYYAztkG0Vy
QUC8Pej1HsjnIbXXeV+8MHtlacaGUe1E4y7MzCQc044+pqxWvbG3vH58g4KLBpFAgHYXV9LTfVe1
gZH0J2NygmVatvbQBsnE3NJeg1om+9PqPH/7Z4pWn4tidDaUZmwLiNtBcd6QDCjMfLs9guhStrlo
NSSkMhdGV1X2ZKN/WUFfOqrpzbk+iStOovlwcSsuilJWFway2dJC2PaLMm8E0xEEkj/MJOIhZfk8
WCcGTMBAcqjrINNXl3uol33PFtmXkVixGQWv8bnv5KhL5R9MOhvpbgHs+H/8MVxUy1lnpC2Iv0jJ
87suiCN2nO5gM+7rPtTgGJxI3f85D+eB17HSGu2UAe49ja9T+yuGOovhMNH5Wb/UjbjAowXHbBwm
2UCZBH5Lmgd1+/JhdVqyAiUyT0r0a/hlr8Ti/EsO6xBQtTaT5KGFUZ/a+/Ik+cb2vyw13Od12TYc
x+BpzdbgUJVkM9jEX4Zgyb9YxAWt/S8EGm4T7TmJI/lJbGpwHXp6MTAXSFKj0Pve1uipmFMsxVuS
0B1ZXjLz3JtAQA2gzWpwIhDWqda988cHuBiXCw2QEVgspFQ6ZHHN6l2q3Y9KNdqo/bu2AxfrTg2L
BdiyDzTDv8AuX01BLsbnjnK5jEnaaeD8YW9DT3kDDgew48ivrB17kjei1+XV/XYxHPc4guN1nMkl
aKoSanGsku7GjniJnELRDlGxFjYZReNxR7crIS80pNhPSGGdqCsBgYl3quMpyCJXytMsb8BcgU9u
tlE3oob11eT1c7J8JamFC7NlqAY9tTJSFYNtjHw4xwbIf1UGkl0RajC9FRyg9Za9sZ/4ik7vGHom
ydhPkwcRdR0TrY86vNknX4r6u39RYBYNuG6wixt4kVKGVBkrvCJHZh9iMr9WIoyyM0P9TXz1CM4L
X4nRu063lkqhEHKHkabk4VqH/bTjNgkJGLuTM8dPkAbcXtXrRayLL8lFh3GWx6LU8BV7eB2S6geQ
XG6nNWdCKfRbYsmD2cBzD36LYxueAjBo3fVgY0mBWv+q8nOivA7JvS3NXgGfwJSFzdK76nBQ5sEf
VDjSE/Nr6gQpo5v1TR2zh4o8ZNpX2MAL9odo+bhwU6XZbCBz1k+sK4MqfzU0y5XnEx0CSwdFwqh9
RROR8a5muReLx6UmUrLo5agixGT9roPYjYXCFRqCzq/bH+k6H+RiHC6UqbaeEEsC+1aO9MhsXVjb
PpE7p4Z3W+bn0bKDXfqWPMWPyVP/av+LlvX1LvnFL+Ci2yjLdVYR8NIZtEjV+LmzvjQOddVp1wwd
1MJewBjyLPh0xN2O6XNgjLLgQr+amV38Ai7eraL1Y0twjY1sDpi1bSxbcBYEI/DVn6mbYmrFFkXG
TcMiO0pl5d/+kNcraJ+T4Ks7VpmjhAZVvA+A6NrPnDfqVoZ9YRU1okRz7ebdiJd8YcfogCTuKUBU
a9+fniGDv1nzZvogRjRcr7RczGsNpRehsqotJdFHHAS49KK+8yAPB83PwjVTz4ywORg7BLHxTq7c
NLAFG+P6S+licC6EZYat0oWVa6bXvSssZMFqaUh+ZY/tS++SrXNv7dJXNWzvcx9y9dLP2x9VtG24
wCP3cjf2VKUnYlghbAdcRy8EOgPrf3HrU3Jxxo6lyexxvZ5m5BYQ8EOfL+xTR7RjRDPhwgzri3qc
JnT5geY5mDvNhwRJ4kqe5dVbLaBoDAjB2R9+47emxgWWpKFFbKw7R4OlkPXVfB8JhoFO3PkvPsba
K5hHl/7UA7VBCtlEtt/5ur2Nf8zPy6u+qTxRaiVaBi7SGEXXV/mAe79NksgojmUqqllcryh8blm+
zGPp2Cs20fEE8poSTy1vKn01WGWOZm+UjxDFbHfwjBD0xAQpI1+UaWWNsqRF1yBZto1cugmU4a0q
dVM887L2++1jIRqMy54qOtkFpKWQRYxv9vRtqVHFIFuz37SxLDge1ztLF8vJhZ+8ScmsGjgf8m51
GGvyqLfdeW/6XZg8VXcl2IlpYH3Tj3VgoWQjCECC08lXakw9l5TMQGLqGD/KFMK1Ff40r7eX8zqD
6WKOXJiZ1EwtJBkHRVnhmxsCttYHwD6JVnNo8LfaKlCBZxSfUVF05yswhMmVGds4EHPYbuXZN81w
GB8+zNgxdFIcGthvfiPD9j9XZC7mzQWlXNalwVGQFqMnUuRWpFERFVz0/bgQJKd1Q3MZx0KpsU8k
MAd0mFD9F7c49WIeXFSZNaLrEvu4IucDxWWsRflZ3YgoH6LQwldX4LRbUlqiIsd2Wu2OpwboU+l5
Aa4IiOk98R1fEuRNwiE5XFERqwuuKKRma7Amm8EEkdvVM9AwEKmRjZJ+nwKfIjh2om3pcBGmcNJZ
TlPinOjX/FndxdG4pSGurEDdGqOPEt5uPJLTsFkEWA7B/cDzNTMjly3YXzowwdnCtMntehGRSDTC
+u8X6RSskjOUVXHgrMQJkvm+TUToKdEIXDSxOznJiY1TZdibZKzdxBShTQTxn2dcjlLaxlODOUjo
YbIfkBue7N1MHqrkXRAZBS8/nmTpGKVcxxbA3f0AwJ5e+zk6QL0s+TWsett8Bi3oNELUoJR3Vf9t
UlCsyLd5hdLmCNyYvPiKPDwVOnkbqKhooYpWgYstDE5U+pTiou81PH6DmJ5B6GtALARsCkEcRSnb
p+jfhJBZRzYDF0djF38dLV+517/22v3KmwJcRHBiBRGPdwA1Fyev9LVnkqF3L6MKmKAaWXePtz/M
B6r+n3M7k+da5rVjzbWFFKAPpwB09wCa4Ak9KEaE+GDcOXe97C771obMqKeeURgMum0T6ntVdi1f
P2ZfSL2FIHtRvsFDrny7/evWnPnWj+OClgziZT7VCFrgl1il4irTEErVuOnSb7cHug6e/Tvymzyr
suzonBFSr2m1vOteYScH6CzELsLOnwP6UGzEJXbz+r7TZWB2Nagk8KynZYD6SDbKKPoOkLW3ZEjl
L6tWBG7qpJZltzSTbWs8gPWqAp2V9/fD/HNSFbcvdyU8QHr7K80gzWEeln6rkgeoCYalZsNh7NUc
CZQ3O+A+9kV6gLmwn8FzIB3fzfgY63aot9tYflisMpiy1GdmGpo4VtC5cfUSmhHQDM2Yb9tHaS5c
at07M/Q+DOLT8iUvnvr8vYy/Qd1mdS6AG+4ZG9TLTceHQ4EdI0z199Og+cZkubnTQ+HdCAZcO9ld
YZ/nwRHgQa4Hyc9F5C4Yw4plvTDWh4A0BkC+gKReCU7iPxRWPsfgUleFgVm8pDIqJ0DVuMUSrrjq
9YlT5gcHMJ40EDk3rSHnz43/OSJ3uRgMoLueYUR1ak7Ekj02fdNI+jRqEOx8U9DMvL3/rwebz/G4
q4bIaQ+1ZhjyyCNqAM49UWmgOoJ1vH4HfA6ynvaLG5PkWdIvNlh+NomP05xEck1OVQcVI2c5JeaM
Dmme+alU+Lcnd90J0/kcmEtPlU5mJvR1sZr37B3HAtGkPQz51vmRLx556GYfr1aI4HlQGgh6mMwE
9ZM9eLPtZa8sVN7H16XxDuSImOiy7fSYCvGz/xB/Pn8idwcNCmymi2xAj/bDtTf1ijDZwW8TJdlo
ecfDPkreLNH1/w81y89R+XxXnxs7n0E7iVt456rtZlzeiGrtrPir06oQF6bl3ilk9NxsJNvGdtQg
Aw1sjmZCfwWRwtAOXS3fa20HIcy2OkKFSY0ICL23P+B1zvbnB+SpYblq57AaZ2tbwSo8YBJZoPhY
IZA0c1fp3fzogMQ8rhJyqCAV9+xlPJY/2/VBKdhL12+kv1dM424kSqXB7ii2kjktrj1j5YZjQbUn
m25uz1lwOXz0BC4Oy7I4ikPaooEXw7iTIfI0tt/YeD85zq7LFQHA9Drz8GKBuQg3QA8wTyRE0fV1
IP2w3y3dy2nURdIH2ql+Up6nOIKtI6qD4i6OaB/yLDKi4fpl0K34GD7r/FiNmt2QuzlKSZIHu/Uf
9Dk5D1vr1fqF3TVULhRQRU8VwU3Ck8yWHNIK1oAYOIfla714YDxvxg3dRPkWpFI4iQmdjQVRlyeZ
NVSeWqnAZpKr/mxqR1pQJJ2WIIn6h4L2557lwt+swe5o7PGOKA7tVtskwYiCK+QOXOILX7aiKXFx
LKmzGYq42Egj1B61buvAQQNe8gSc+KrYLM/QV0BaIoQN/0N16XOOfCRT1Lwr16UEvIyhm/Q+zcRb
IItXe+sLd0Eoz7dz+5yqUQGAQRUVQRJCLvz2ob2Og/k8Rzz/LG5KA5pm2MgrYNBSfUCX82C1XJRD
aTjoG6El6nowbyQKPNnMNAd5UmPANlcLlSla0xIAiiIjyjYtwMXJy+0J/kMd/+915klmditlqpxi
gul2+YpDAokeaWNHir9i3tw01H2j8GUoMS7fKaQCIFOkP9z+CYJj+gfdbGhTW5lxTIuGulP5MLaC
0sE/gDE+57j+govQa41FO3cUeUqjqF/GHgC8r5oC5FTTBpqxs03wKfrW05zh6+2ZiZIAncvCGo2x
up6xuFC1kb28jlYpubnEgxO9Q+omT85u/lJ5osgnOLM6l5cNcor7BXp2p25UPUir+Upa+pVICvYf
KlCfy8qFIZqoTr2omF0HO7+WBO0TDedN43cHiA8DGff4L3A1ouPBhaNUiZWYFR8SASXx1KAIpTvr
Tvch+Oj3i5vudFEIEG1PLhANua4zqUQALBYDhgTnJp/829tEMAJPSkw0fKJC+Xjx2EFmfIdTqGAE
URjjbTHyTjdBEJzQywqVsEKTEA+96sMhD7rqUS0iLYhmpP5+4NKMGD0ZsDNyVoJrVXl5JUe3F239
0DfiJI/sUvXG6eS6cyAG873Ux5DoZ+JMntR8GbQSavWCILXu5VvDrTO+CCFMbdAKiJFYp8l4VtQK
TiKwwOlCQgo/sUvBaP9QZf37aPHuFHPm9P3k4ASDkJAcCfHW7NhGMoHQEQ9efU5Nt7r7S5FG1In7
M3rYH4A5fVV41lSesaN2o2VrBJV5a+g9NsjvTIdnbZMIguOfiffvw3BBykpp4RgzLnjgYH7a89bS
jnOsvajs1+2NciVb+n0gLkzpTcy6eGj+wvzrXuUnuzgcAy2AOJKg13flnP0+FheelJRW1GZgqK6w
zuwrgbXpj+FrerfySJJOkOD+ecp+H4yLTLVpGUuroyTeFaZbxq+OJuDFXEkOfhuBB2egjGsodMI2
7P38DhbejLkz1AyQhDVu7g0hJAxfO1+J5BAvCdVFwVD0PBNsRh67gaOVL0Pb4+O1WwbuomIpkTLk
ou8mWEoetkHpkGdmg2rhR5aLSsFBgcD3iqQYWn8ldonfCqIh15vuIqLMZjyDWYX9XzTtl0HaFFX6
dHvni0ZY//1iBMnocp2xDg3aFGJcxUMv2dvbI1zpj/6+QdbPdzGEkZhyMjjtCq0ZguYO9gjFyTzL
Wyd3B39NFyUfF7JJhe1f4chc+NASRVnIunxlrJ+tRA80ZkZdokddlkVJVZ0tZWs1sac7s0/T5w7v
blv2KAptffLARDqff95Gv68DF2PamkkZQOwgW6naXRbvqxw2kCkq6vB9q7t7WxHJtFx5Yf8+Ihdp
pjRWqIKmI4RSjZ2+TN8XmO319q4jyr4qdgNd/FL7JQEBnMuxq8yZa+MxWppnVo4oqS7wdDpYw3k0
66NdIwUol1CwN9ZL/vcr8/dfyIWnYZWqb6lET06VeXP36JBzWtpuamzLpoU5TrVJrMWdbQV+MjmE
9AtTUEkW3DA83oN0HRlQjkfzXsvgPqr7rcR28gQzdPo/jsQVkVg6/h9pV9IcN84sfxEjCO68cmv2
IrV2yb4wLC/cAe7br39JTXwjDqbdiOc5+SBHgwCqCkBVVqa+JBI8zQZktHrotHZf5AkqHPp/XFSL
u1kNRtE0OUNEnoKs81f0SnMcDovprdLK0a0kmJgghPBNOEYZWVClg39bi3aMZE+1Y0GmSrRJXJAi
ygzJCgIric3o0KitZ5MIwHzi9nkvmIxoKC5YKXOc9NIaMkhVHJrORmLhabbjdwpqdYHtr7Z9xfZ5
8EaiDQMb1fUF5udtYKMxrAmbPQ0SnCnZSzsHya06gykOGtHBSqkiBjaLdo6LSHU+ZOm4TlZi6ls2
DscYad/rsxSczXxTTUeVebQSTFKvoVukZU7bHxgVHTGiUbgwEplgbbJTjLL0TnFihrNmYCSfHvMT
OyGWEUhu5J4oDyPYQB7Q0c4sgkA2lk8twR6WZe4idaE0di8kv7VA4N+13yNVFNQFBsp3z0gdTQx5
LRI1GnujMkJ2N6NibYeM/kGb7j+iM4/jkGjddmVSoj5x7hRnfUY5EDS7n454ZXTODNb3EWSN8lPz
DNs0Bf4h2FMezGHY+VKMBt6HRXcfoWk9Q1mSCJlhBS5gc6FFlWsyxhWisgmchYlZTqO1u+4CoiG4
kEKQ3SkMcMCcJeW9hrhSrHQi8pfVUa+EEh7SsRD0i7V2pZ37Cvy1vmF40Pm7NfGKZzfKXrUe0wbq
vqoL5RIhg7hon7ggog6ksDMLTycrhzSoLXmRfGtbieCZcaEc+09b5O4yKFqZkQ56JLR6lrf5cYEC
DDQppgNgbq7sxGcopF3fNkU0MT6oVLU09QvOtcZbKWz7HXKdBXX6XX4PylCV+MWCppM1qVT45bl6
LjTI+ciSKz0By2zfpZ3AIT6YIH+/yyqP2qijyspIgdbdaRjRoQ9xVP3HoNkvFjukJTrkyjiJ/ax2
ZoUiBxtLpyVGQhGKo07LjF21WKuch6PPkIwqkj3L9Iden+uA1IBG43JM9PEuj3vPTvokyBMVXHQt
6N8HkXLjhbrTditVnke7s3NI2yU2thIZZLQ9H+KHxaNe/hVhpbA97bH71Z6ACgrmY+S2Il9Z71nX
VpG7HcVRko90xKW4ResQ8rwgEI1PbL/c0B0Lr5vQByfZtbG491tfL5lm9gjW69vY0LGYeBuzh2Yv
naPCs899G/S/ZJcCRg2lkDAp0Z6VO8jpu+jrGb8BMOt2Yb7PbvVfEXgx7Wxv198Bg2RORf3mG9jW
hpce+j+WOypedtsyx9xpgXGUPNEb+zf+pynWSr9GjI/++O0rrlV6PdJAFzi61i4GscjpL5Y58F8Y
eNZXriG49F1IjK9m8jkiF5rbttStCCkgoMcAAuqUfX6clf6oDYrTgmAvZoNjJiCJT/BX9LdN/egR
JfVm5R21UkEwuJBs++fHcEE8ndSsYSlITprvS+HSfbRDXtlLAuUOFmubbgkc/grxLd8nKrhC/eYZ
+7kQ65Vgs/R1Pmk06UvrrCeOddMWDp5tfvxVQjehfGYQfnlTffkY+bpg0pfvN5/jcpHdzuq6qXLI
ehT7OCQhKv8wLjkU0YhdPrw+h+EiuzSMAyErS3kFyn4CdiOa9kBFNcd4KcOuUHfXnfJyWP8cjgvr
QIEVeayis7qEJFxbyvd6Pp+ZVgseEr95fP89Dl8VTLNFmrMaKVLtRgVQsHfGl+VkB0UQ7auj/FgC
AvzLZ/vxND6tUKLMVffXJ3qhpPUPm+XLhLMNUFkugx2h035O9hjkNq4G6hOEaP0xzoLJys5jb94P
5SKYu2CJ+XphMllmbc4lkOHzMVOB1KjzsJBEMnQf1KH/jq6fK8xFV2gxEVx80BbWt9DXNBTQ7LWs
D2g7nruyhOBWOfud3bzL7FerZZ4BBZ8pP82mjuL0OPlxAiblxemVe426HavdZWhdnVWhZBCfUuoN
s+lNdXxsAFLqi6gDUUd/o8iQ3s7nGUIpi424V9SvpKVqkLfN91GevqET1LHsp6iF4E4qWNcL1bR/
7igXElkj4Vwus+o8N+9Lm750dAmV5EtX/FyzNUv7bizvFDoGbLiF6KQEpoBWWfzrZnWBCeWfH8GF
wqwsZ2lssLvzmAal1gT2qpaWxrZDx59Tgn+qowZ2i0L+NiQNvsra1SCZ03QoBCYv+MtJbqRA6dG6
qx9t+0S6NsR/9JvxVq1zx6x+6ba+18pgaHC5U16GTg0liJ5YSRBnsaBDZV2xazbExVY0S6tmoyA/
TgbbkcZTrf+8vlyik0Pjoihpy1LOSYM48NUAqdp06iF9me+me6V31BuQGb+smAzk3uYHwciXn4qf
/sEF1qyLi3axLDDI+TXdwUQP6GJ60N6UwMS45KMpxfZKwU1d5PxcfB0LK7JGHeZRaSc5MU6V/WjH
o6hcv97S/rVvuqbbK2mDAa7pf56JSMeMRtHiaRq/xA/0Lj/YvvSc3CYhgJlCwamLJ9RmMG4hO9ti
rCrj6kyRmxxiLZiSJ1U9pIAL5hURHPfrj12bGbd+bW0UU0YwWFS89L0cNNOTmpxBXxAPk6+JejUu
2sjn1PhTys6NPOtUiZ1Hhq5suJhhfJ/Vb3MTh9etUTQQl/6MNVOqoDHNznP/TcqAwmG3uv5URaJy
w0WH3kyIu94XRKJ2XWBC0AJ0EgugMfpnCdbNGNzBozCFJp1msrPOZt9gyMGUIK+YkwPpnvSBPFpy
6ZXGdJgz62RVJmR4FcEr5vLtYvMJ3ElQ62jjAy6RfbxiNLeAuqSfM3eKvBKsUQz9xNjOxzlgUEFE
9b4NexQaEtMFxaeokH/R4Tefwp0HValXWtPAYLXcdDNLcRuDBQq6Rf+bAXGRulPbQaP2YJyzuHRt
BaLhFE9eFUPpvWB1L79QN1PiootESWZVts3OFumeVVaCpeYJ7ZlBO94PwM+n0fdi+KLQ5yxZjkU7
+jG6Gke7d+sYaHj9Rx2jmboV0Zpe9iBLVtbOAf1fGkZNkUK0zFTZOQc6qGaolRi+JFd4fUje9aW+
vKOfI3FLPWm2RtPWQFAgpt/Y9yoFrYctUkX5zSp/DsOt8mLYdS3F2mrDcCN0hqvpuWghOufFp+nA
nvI1aRuDWZF8H9Fd8PP6JC8His/RuaBedHaJooJpnBWz9pfMduO+CK4Pcfnc+ByCC+XoCR0hbaGw
s4QWkxTd0mQ/RHgpd3dVK/JCgXV8PAY2j8SyoFXV9rCOyQrLFPAPaw/omtSLDgzBsn0gKTbjDHRJ
4poBe1jMi1dU6DllgivZuir/PgD/XrUP/MRmBKnTqiFB2fucZKdEJo5cdYFht1CYfSZQIpaeB1kE
hhMtHhfQqWVCR67szLNZT8dehsZELO1GfT4Z4Hy+bhMXQKu4Puuf0+MidxTR2UDegp1rv/dJUN2V
4XxT4DKNTqtG261MECsZI9xNgnLuT0vbXf8AgXN/pF02y1vW5lQwG143gY09jX7kemg3orLPZZDL
ZpZcCKlpY4+mCjOJ2tif8srJtJsGkErpqY2Rs5kpyO/A/FXUjhpPjjL1AtcTzZKLLZKhS1C3hxGx
6K20TK8sT0OeCwYR+QIXQlQyNCUhpXmu8UKM1drTk15wGxQNwYWQVJKVlGbIO9XL2WqMk96L6tKi
rfoA+GwNQrXkpaIwSPCxecCQecPR2KPlblcGsUe+XLc+gXN/3Gs2g0n1mC2ZAutT9QewrDoN3ngS
iEgAhTfPvak4zNQEN8+LpmCDa0TBiW4SHgUIkttmkEuKVlPpjOceEmhZUFbdn2zUZhTOree41nOp
RawfjdbryR0YyAUjrNb0r7i4GWGd52bpxiWvIR22sHNpHfsJ2XG1dUwFaBpKkbrQHDlt/Oubdfnt
uhmS82JCbanIwTCE/LXsKm7pN/vWbW8SrwrjU34ynASA81aG+rPgsnfZKDcjc/7bMp3aOZk/77dW
tsuB6Zd2za4fAlF6e53ItbXlPBlN1xrreqxtH7/1FaTtx9NiDY69iCCpImPk/HkmasXicr0SLIkH
Qtyd0qpuPUYCm7948/hcPp4GbqhZ2rM1A9dmr5n9PbZYoGeGD5Zut6+Me4GZCCyTJ4BTWToP1ULW
I03bNafo0EIyZQiVylFLJ39ei2SroZgsaF9FbEqCBTW4915UVUVBehjKokKoJa1OeMDWdSnKN6w3
gCsGwnPANVWlzaM0MID/4jD32U3zXoDDaPAN8OErmWs+XV9T0bS4cGIbSWPReoLnDbtEKULFOOf5
/18sE1eRjZWsH7GJKEabZC2427F2c3ac5dt+EEEkBH5lcAGkbSxZj2PEXlX5pdblbaLJjrUM3mIn
wfUFE1k8FzCiqawWvcFcWrRHk/mlqJedNR31Al1ItuJfH0w0LS5cLB2RmB2NMHjlbKcJwA97Fu1r
+mf4uM0OceEiVeRpqbJ1VsAKG/WKN33WPAC7Y2jy0t3IvOsT+1C/vGLnPJo3NTNpyXKAFZicPMSq
5KdaA+2z8anLFDh0HE7j6CSF7hUaEuXZctdqva8Yj9ALDassJMWxjjqXDOqpnJp3VSpLl+iPEFHb
Xf9Q0QHBg37tJEOqQcUWaFApbc4raEq9X3E+Smje/dGj53MbeOgvo7OsxBOCzNDFoZWcJrzzr89n
9edr677Gn40r4l406JUFf9ctLWynWzkVIdsulxE3k+BCipS19mQwDNHi2bE+t0Hy0LyDR8xGn57q
khvlWIDEx1lEOCLR3LgwM1ssWyoZRmxXbdBVx4m2/3H1uDAjy01WyTbuKUBAOFFFHbvu/+MQXHzB
CRfHKXgpcNffd0vnRUJnX5fhmglwQQXd9zExIhjZWN62Urszyx0IAQQlpAu8J2vMtxXd0gnIjhXO
0DrbzOVcx0G2wh8IKA2GBmTlwAlRC4Ryy230pDkA4B6xW3iBqk7sZfeWb55BRe+bHeg6hW2clzsI
Np/EGWaRV0veAAz50T+56iAuMlhinI74o+5O0ExpboswD/pQiZ3kp3TsdWcUpU8+5A7/vfqf68IZ
qTLOy8BIUZ2JhVJM+mOYjyXeJrUOeBGD/JtcBAxZXqKRvYpeqHwZHB1dXgqIC7TpywxGJ8OM0XKa
nw0DVNYUbfVxdpCVJihqgv9meYOJCjqAq7JdoRQ7OHOcBh1LQIBgsZe5UaDmlL3nRbFL+yIBVWv5
xQB1p9p2gpPyMrBis96ctxTyolmy2cHQXNNZefMRCt7Nh/W6dlPuqT+HRuNGIjXyy1Hgc4E5BzIa
bShbil02Y7of8tcO+lXXY+hvzoTPITgPqitJNVoFEzOiOyt7wbXas5rEGefipBgPiabvekAYo4RB
Y2+XNtIfPdA+h+cO676zzA6SLZhhPjhdt3iorAfWTJwyqZzZ2pumSKvk8j3k7xF5igRzjPVBz1Y9
K3AyjDDBRnNm811OTdFxu+7OFffgKRB00GoZyHCvNiO7w748ZDBR3EZA5IXTY01YRZFrWIH1YKuO
iO7lAhXEP4IWz4tgQlgzLXSMDoqAX3FIg0YNm+5WNv0BtJP9TfNaHpJglQ5uXoqQfk2D9H0V4gAx
TomyveAouByoP1edC6F2zAojStYKZ1M5Vh+5bPnVqY/XjVk0CBcUp54mGjrSsLXJ16EHWqG712fR
a/RyCv4zFPD0B9Nco0VmgMd0yP0gn+sxlzAPK2qhB+Zo4sENvlhw4LYEKXKvFmmc/eZO8rmUXChS
BpWoA4PLrAwoeZj6+U+585Qz8H93EKTx7JCc5QdREkoQivjiMdj+C12Z1zOQHsZm9BZxD4Ys8Bcu
FEmmKplViYlV9Iaov2xl3DWZ6sx1CAXDESCnor6tMhG26TJKb7OfXAiqzDbS9QT7qexW3j2Q23iR
R99XKgLVR2FQRDcvsFK+fAxFVjulKqy0Tx7VGC1cWuGqRMTmfRH3Ysq2bgAPSGTjA6q7uR3LqL7n
fc7WS4v8QTCfeWbmJjUYNi1H9nIvKqEsJKoCXprcdlTOOOu5jJsqzuGCH9rkSzio4TxAC3YG1UGz
Cw26LxePCfATHzcwPtRuh+VMh9qQNJLy1jrHhTM3Tjc65EfHwH6TQBUjRTZF3ymPSKx0jvRVDvq3
OVj8FdgtKoqstnLtOzhbYiltJ1xN1umvrChd+Jdc7J/A/zbT5c8wtaAqqCUyvK2afTbemWwJWf2W
jCfIAIpaONfIfGVK/Ck2TsOcxkoFEEIyOYbxOnRvaYReM/2HFIHMKPWN6U1BH94IaLnWHTIm2txL
kWc7WS5bVXWyDuxqgckyXAbZXaYk4fVz42J9aTsEdzoRvVCHfoDVrikD6rU3sn63ZG4DGfPb8pTd
Kl7pxc0O1G0deDsGv2zd/zpL7uxCJWQgs9JY57T/Xlr7ZX66PkeBY/IUOlAUjjoTz8oztX5MSL90
2hcDgL7rgwjMnz8kTAOE83kM8y+6XW7elsp9IyP3vDym8ooEfJsXkZLZpdvcduc4x5doZaA4Z7Nz
WtCAdNgm9jx1YzCVwnNCNDnOtyUJ3TW9vtphoAagot0N/Z2kqmjY1gGq2Ktue6525YgKXXUwPeM2
HwJRTkWwifzRMcsSpG902GlnPUyQz1jyQz0k/zGG8xjYul10hVUIpivX/uKtiWkT3Cqh5qkHAHQ8
5s2hrXrXTefiMbzZSR4AK43pkpHGwKiH8nY4MzD9pm70mD2UHrC+rih5JNhNnh1nLDNKVAJ/65l1
0OofRH2Y5EBBq31q2AfGiEOZqH1REMk0zseLadSjhmH7CqvxJPtOTZrg+ioK3IEnxtEXKW7mAl5u
5OMuH8dgFWKeEiQp5lIw1MWX43bD1m/ZXDCgugyl5Z4y8JSnIbyBOvHXeQQW1V3cNcOfagKQw8VH
+HZE7jk85wNRV7VwVF1XCtaPRzhxQbM3ED8FeTfx5TCX30V5DtGicjGm6DUKfY4Si9qAAvFmMquA
5HsVdJ3XN090ZftojdmsaAMp1kJmCJ+NR0CdmQUGCdgzfa/8xe33mFvkRaIawEXE+2ZReZYcomQE
PC+Y3azuevJUl++6/WAYs5sXzwxKgBleraQbBe5+0RUI+rEUjWiWzXcqashDx2OaALAS9U5jWh6V
csGl8LKBbsbg3K2caDH3dW2dy5cl0NDSvRKc2fe6+5cYw/XNu1gFMDejrbF7s3mVZiA91MY4HuLT
wkBCBfIQGZoELNu3NPaRBNuZ1fc6RgJ5OCbSLcvfjPqto4UTQWXIJNBRa6xdUeFFPhRgkL2LNCEC
8uJdbvONnMsOmQlGeCv9TGRKmWvd1Swgr8Nruqu9SXcQBBHfC3c6q19AqRoMOmjkBRcu0e5zjpxG
hqxRA2sl407ZNaarjJGoGi6aK+e1bIytTipwR4b4IBr6wZf6iBZE49R6kM89MKS53OsWcJEQZ2sB
3AVhimI6zQPsDblWPzrkh+q4CnqtUen/L36BbOP/NtKW+bbGgUa6qvSr+0zHpq7dXK5CdTGDMoYE
PXoDBDO7upYYjgMitwq4/hVzwGF56H39rfpRu0i3zurayZk6+gtOSl0IZ1g36F8Pj80c+Xt/ktM4
XrEbKOuofe10eudUoPem0k1tDq4+j15r6G4NGqx4LN0ZzJNj6o/9fRd1wVSnTpzGbqapom2+lNbb
rv26WBtH7+QmYmYMhqw1/zLsJeIur9F+iZ1lV+4Xv3OLw3wsfoKfRbwmVx0HG8GFNHPsxmiIJXoe
184Z2R2Bz4qjULYdkt731QtNHuX+xUDrR2bd2BbIyKd0f90YRNPn4lxUq4s8zhEFWLxyogkoscJJ
+h8V+lmiWdS5f/l02hgBF7GssWnlNtMRsez5uMDY+vkcZ71rxbeqojm5gqqqBWioLtjlizftzbhc
hFKnJdV1Ew4mZ7FDVHtX12913DxdX8uLubytLXFByqT5vBh4MSFfEIcgkb1ddtqeys6qeSjdR86K
5u1DIkpBXWwD247Lhaohjhil1mjeZnr5asoj7IWg+oI8pmr2J51KTq7Hh6Fgh6FSHtMOdIez5nfW
Ti6ne3AEFU6t5t9Q714cuTN+Jo1yJ1fzwchqP1GUY50M+b7OS9upZDlzpaqAWOXQR/ukllqnitTd
2LZPEcNGxmr+fbSlt9LuYkSU6ijNxZ4kOlD4kBTTs1SwsRfxWZup86BfrTIspWc4F8j00uZ7ZaWt
bBzEUSv+OVBPJaYjsdhL9GOu+lNj+XGz1+JTalVBrC2iU+pSZ/X2a7jISsDR2bYDgIQj4J1xBs7m
VHdQN0f1K3ahkQtGY8vvczmcwWuSFyLCaIGZf1yhNrGsiHoITVugfeyBxtTTypHr+4iIUOsXL9Cf
zvTx9NuMohezoagrziTPmp3EcK9NTLySpVDTBkF0EgTIjyv2Zqhpydg0gkDzXKpgBMc7vRW+e9b4
fuVc4sHAfTrZGpRa1kvUXxD8kT6Ybg9WD2QUM8eIjqJnv2j9uCCIk61iSgwAXFq8IgHgGEvvzXXm
dZksWL7LT6zNVnFxry+7drRytlJGLJC2X2EPsg9kC8JS8at6GfedkNz5YvbNMmRTsxULZ9KHx273
rGQzze3pr2fd7LcufRznHXodpe5YIrVyAyV4yEKy/bAbltYtICsimvZ6l+D3dPsJXBzWc4UsuWbQ
c+Wt/MBg8vQkd7wD/x7YDEVNxpdO0O1gXPCVyqJLxxHzTctqvxSFP7SQ0Mhk1yh1pxTfhC/FmM14
PFhZ6iraW41NsafgGlS9JdRB3m+8TbcgHhGE10umuh2Li2e9LS+TvaqyWQpzWNGD1aPwlWU8Lr0Q
ziSaF3dBhNRET2MTnBjabjrpRwYh+zFo98MNmD4E07p4amzntQaFjY3aTDeH0cAazrtkrxxwJIDK
ABRve+uHUjwM7uRTfwzRkbqw5+t3hEshejsyd+WztB79whQgmlmNgjJhO2blO7oMu+vDXEw+bMdZ
v2MzQ2pmqdGXmOHKOpztoZgYRvsskMDVKAe4BClCEoOPfNcVr1O4uGa39pinzKRn2XhjmhooZus3
0Xc0qe6ZZHpN5FsgsR+zPLDtPal+xgV1a3OnryqDbVgnqmd3zzWAAlNVenZ+yBTwV03UWfLenVVA
UuK91D2waVprFJ32WOnHbvyh0secNY4x3SoDKDAIw29+t2oJgsABEHIOYpFjSF5jRaIlFhksF1xn
u47RpWrh6ry8dnIOusDzNGognt1pxVueKF5v7OnwCAIE0cgiI+LiW1tU5dRHiG/ZXg/yW+IR5HOr
MD2h3WnHgvEdojQClxENyUU5SjtdtQ3gD3R7eG7z4hiZ42s8aYLQ/WEkV4yIr4UhvxP1VY+pDWDA
OCxe4uaT0z+QQEqcDo3jyzvejUsoQasdDdxu95Cq0HHrILcJiWhv+XLdjS5WIjduxJfL5Kod00JG
NVk2Wl+heZDSfFe05r2i1qt40VtBNDe1Uo8p4yltfozN7JH0dlq+l9kIYoXY7cGGQmn2A7U83SE0
+apJ39L8y6SKyl6CHeIRInaVjYbZoqRvReggjKRwYeDc0Yrw+pJczOxvl4SLnZKiq7HJcCaQGnQ+
WrJjdHrIMDmgY3ylW05xmznNdM4LzUvT576bzQD1h+D6ZwhOJl46o9L6vps0OF8+mM4wJW6D6nce
x17RaaIKisDReYgIyifgwY/xRqZaD/yaESia7YBxw5npqc16Z7FrT81usjiwZUHWU7SpXEyVRpAO
sRw3epJ+q+YciX8Qms2/rq/lxWf5dku5SCbXCqFZ9nGlWMFwRdAc58AI8kCUevrNGaERS1cM1SQW
F0YKeFNkaEhPU6VRXBY/VSX1S3VxQQntpCbSH0vpWgimwOGT+qjgmDK0Z9NSYFF4Ryc06OrQKm9w
iXZM86RAPUy10XlWIAbKjZOlDGiBys0b65CmN/ksuzY8spgeDVb7NdS5NfuRGN8SCPm0ddM7SZt9
iWoSuaB+fc+k9EyU5cdM76kii/zmshX9PXWeK5HahRJ1K9v7QrSblKAZXT/q+UldEhACf5nA22jN
YbS8iNgo1sPg3xH1c9z1uzY3ASWraVGnKEOoQI0mVb8zaL+zKivIx+a4agRkbSOI4qu9XBuSu8qN
WdbJDAL058UwDhm6HWOmg7L/oCbTfZmKerV/Y76fM+QiEvqym06lCoUWWu/U3Xuf6L5Efw0DaGEg
LTo9KdFbFqWiU3j92Wuz5K5ydjln/bSKBymotOyiXb+LvNRFMxMSqycC6SqROtql17BlfM5zDRab
nZzi1qDdiAFBW+xOY+WV7R+Fm88RuHAzL1MqQTEVdKiEPkQFNk4jKG1kviDgXH6gfY7DBZylNJao
XLUcsr353QzABoN7qQ5GMxAZ/ukr5nM07rqko4ctlolGwd55M8gnu6MHszrGaOe4Pi2R2XPBDfh+
u1IGeHgF1twZzKCt8VrU1mHOvy66iBvu+hIqfM3AyurUbDVCz0Y2PjIlOXdE3pGhO8RTd6vHeHo2
N6aqO1Ilubp1rNH2eX22l4+m/62qwlcRRoMqXVOvvEHsCzoC0pXLGwRH1wdZl+z3Pqbw+pR1m7aN
omOWa0ZVPf5FwFYGoiat656lyFwEIbVG8m7l6B3a0YH8pJok7vWJ/OZB9rlcXLSgy6SQHmrmoJID
D5E/hdEPHU1zH9Dhxh1fB9BziWzkukEqMhcwJItYi5UgMP5PXY8cy0Pk3aGyMXxTnMQfHRaKCmfX
zxtF5mJI3YBu08Dd7LzIaEaKo4OMK5I2SQ5wkv4yNY+RSMbtIhXMZ2BUZC6cyCRu+mEVAQdP6S+c
bhm42+/mb90dCSXfRHbEgt6i070g6TpJfoMsfCp+IIkWm4syVtqP6rDIcMi02S16f5sp01sk276W
Qm907JweDd9LFNVOifuWk8WKiXOxDKaxcGdrPJBYDspcdZMxlHUIH/WvtVW6S667Vg9kHkqrUTJ7
c8PcJd7LtVdHICRGs0+v9e44M79siMs04hZRCnhPId8lxRyi4Ba0A7ST5tfY+EbreGcuSMZXhW+r
KWioY7dWLCg+3hUMlWLF8svyOdEVXzXQEaFQJ+qXI6vVUKe5V5jjw3WnuEgwu904LmJmuAVamQTh
8dFdbKgxOpruaGgpuZnwrF08yNEGKIFangZuIXf6NSkHpIfe9CXENP1USPEpMF2+mMAqVY/QkQw6
a1VGbUp9jZvxKW6+yFKzr0HBaceld30FBEGU5xLpZxCN0vUO0erHqSbOUP0gQGhcH+Q3r9i/Yw9f
F2gJJWM0AQK21GUokYdRN/YmAW1m+U77dlf2X6oFx2562+Y/ICjnpAPoWEGsnUxTMHa6W4xvMvin
yVS7WgcucQU43CjaS7IhCW4Goh3gArE5lTRN1/XoVHLbAPvba+AFKVyrBnMG9GAlEXZBuDZcXE5L
Ui5UQlxecYDUW45T5nZOUx3gTiCsccGp9o6mJ1f1Jah0OwCNDtNOBylPlwlsYQ2MV846vhJBcQbF
rMHcCyw7kX+a1teEvWiDiNvpNzmWT3PgInTSpZpRSniErZ3cY+wmgSyhYfgUM3fQd3blm66+ezU8
+3ZthDMP/d10k/jp8qCguyU6amg4EZyOwl3gIjitaTr2q37i6ILENndsT3WM++X7DKyH8rNEW0Tk
DUitOWAPX4vyduOobrcTVVIFMfyjWWRzw25RZgJlET7DbK2wnRVPMkwnKeljkd0Vxpfrbrla1rX9
5oLfLHWWhkfEOhhMbRidluaCdRW4E18raFNURy0Fjh9BOqrtv8edHqZD4qhIEZndl1wkGS2YEs9t
Ui0luhdsxPOqbndW/EiiIfxPi/aB29rsEANpRBIruNJ08eDIkGtn9iwAJoomwcWgxIxHYiyYBIQN
XKt5MjJbEJAFt9qPZq/NJNBNOeURSvBnS5XflnHwmqUEZT3ax0ZlFxGc9LbPFAGBgy04a/gWkipd
RgoBdWDSUTIi70MC5k2T+MAOOCqkG+R4DxZiB+m6UBlA5DzaoFHH+wGc74oUdstdnYJs2/4GClin
wkkggYxBB4NRbZ5qNfYYeQMNHTByj3PzXCJBJhvVQUtvNQ01B5CglvGjtYR11jkq2ksXqCzPJn6k
AR7Ynvw+SV0z/j4w660x3icg8uuud2zjvbLSnTxITqtNdxalJ0W9iYzBGRGdy/pusF7AZ7v0MpRz
wpwUbqITb87fmu6ric40g7yn3bthS86QD25pBkN86EA1PoAqVuttl9l5IGuWyzLr56BZztTWD5E9
qk4mkXtTzR6zlPgZ1CEHLQqSaN6RUTmoKcr5U79LWw1X6A5Ubc2EOb1mdQRa3NwQuPDFXTM1zVbX
pJnCq10McW7p6YgXUAeMDCRzu4OELqY/cKrNGMo/EwtSK3VLoQ+4heSPmq66ajYLRrh4tm1G4Hxq
aOsRWhYLKrLWe0v7oAUitelt3JNfr0/lcmlvM9Lq3RvfIkaamvY8U0j/pA+SUwT0DjccFBOrwrFO
nR85aCi6kSqHiUa+GGw3I687uRk5jjKzKKSPqgwQ1Av0qne2v9z3Xr3vXHqA0hF6pfLzeCp8igut
d33iohXmDnUwxDaRuWoh5nl3KiY8MOoRMuGS30YiAMjFZlRrM1PutFY1wFqyApW+tcFGR/gIgXm1
x1+D5BaVN7x2oemPQX2ydz0QBmCMlfXdbN3LMlQuncHyRWnly9eHzQetW7NZelXWCngiDFg+lA+Q
3+tO8mH0zaB6ZK7l/R9pb7YbOc40DV+RAO2iTrXV5qry0rbbfSK0e5Eokdr3q/9Cfn6Mq9k1xR/z
ngwwGIxZ4hJMZkZGKCxUIxI5qCXda2G6twKYeoEVK1sCGawLS4BDOpaWAli3jPrgWI6XGQifmgcL
/sBGvSNouxhyGefoKj78kxTUdWEtFCeuWzgbEvQIPCnt02CRwEri6Pbmkj3UPow5LiY4tivaDhYC
oyFS0ZNH/BktHLMfb9R8W57aVZVlk2ygymJtkIKHI33vw7Adjg5+HoyerBgpS6boQujUsiFvavfj
54zM460Hu8oQ8ieb7LuyaXHcVLnltGR1xcqkozCtYBYeCqvcCouGd2W6i3d0D9/gU3lnR3AKWV+k
SAb7hfIo/eTb5QNdrESmNa841wycuekZ1b2gqFHz0t7s/icaXNBnGzJ9W5k1Xv6Pt9f+Kqvx4pEu
FhZLcLtbZOHW025EPEyjWNn9smEYoqPtNInqd3TbeLUs83cVTT/3tei2UfVZBkUtLPFkIo/fvTZ9
/tzOyZ7NIGhkqreAEnz7Q68i6MWIws0BrftljnXEfRaiIV5Mvjrc1+PT9B8coYl6OaHCRYHe52lx
+48J/Z8ASQqN5hPe2z8W34yaTQ4bc0kU8fHEv/HYEBsGLWrog7u++dYuMPA/PYgcbmGStCHwmJHZ
ZkhHE0CJ8UbVXBQV/7/EY4vR+MYJZ7Rg07MMdq9f+RcLJ6A/QWtFDdYrFs6zN/CPC4qnDpftEem2
TRdOeC6mD93zCGuD3e0d8y+18H9e0h/E3AtYLO1ybGcNI5sbwCJSfkEauCAPrg3JKkwtZJ8qAXux
Y7ApnS5NLdTyClZtXdRI88yJulzmECQ5e2LLIEIJNdEzXGTMGn3DyKK2em27zIvt+LWIoZLDvt+e
SNmAQgA62fgqa3U6U/hzDk8FOu6y+Nmw58BQLK/T5/D2eNcjmM8tI/YLIhGaqmpakXNXPeAkYojn
3vhCyslPzDyc+e9q/mGPRTDNWNDlh2K1Xlxyj/PMw+MEJXgQRNPvWcJCjSce2NfPsMKD983yUhIu
+bGyyRFwKV5csDgWTE5VEp9q5WZsCm8otI2FjgBjispxc3t2JDed2HbYLcOYpmsoqRsbdzDDxFDR
IEIf8pZvLftuJpDJqCcJQq2QcAOgTCF4ao2pXRwQiiD/peBR9kAUOO7UJ1d7mVTJA/9qc9cFAIuG
FCw2zURtAcDprtitaWbIEcHy1IPD5QApYJ9YKEeuFODGb6BGnHnOLpv3DGm/2xMtw0lTQC6ddu1i
5ljalZm7chAbFNGi/qOnyXqzJBkAWdgkdiQWg9awoQNZfh3OPTAoY1hQqewjvFA25JScZTox69a8
sahiN+KiTxOjNWKmufydqvVdr1NJFfJqm9bFWloCvaFOx9rNVvPtbHLOrZmfZvjoMhWPfDzoHUtF
ITaqUSufpiqY/4vNz+XgAm7lVGmdvkFQZi0tekraO4UX0cA0WQgmwX1RwNeqYDgzrymp5KX/be+t
bWqd6TGOkh15WlPT5muWn2oJGUCCO5aAO72hsCle6QZUSR4qsGzSZLpX1ENCjE0+IwZunv/Lcfh8
xonsIB5Plj2kyBLUeFus3D+6N3c/PmKUbSoBuat48zmWSMcxc3dEpyzKdW5bHIvxvmeKlxWQ2KVg
B8lS+9fvm4vRhAdLx6pxoCj1nE3L8q0pgbpb5dWo6andN3eFc6PwqWl4ZjxEQ43IbEQrTtp6iQ4X
ofG1wKPKyMyQdF80O3lIi/Fbi25iNPkU/auxSPnRV2+Af37uXz6LM156+UxWFiaKIsSENfndiH/a
fppF8X23X+MbI2xgVODZ73OHz3iViaJcB+mL3yAc7AoR3ZRSYIc69D6rizCmbrDQH1Z17ByGow13
RvQRsgH+q4ruJ/UQuKTappoS5OoQEK33hgWdBsmIvB6/I8bC0c0ew+i7lhAEZbMloEA9lKW+EGzb
oiW+xcfAih+gG+0N7KmpHH+BHGsqvS+vvlYupkfIqLVKY9G4wv6FPDUGraOu6FAHVrZlK+UuXJNy
+sz3IJvyZ3oFjYvxWOH5e6Yu96uc+Ck6oZn7I0c3sY7MaqLd10SLWi4TY72Kexcfuf73i/ha1d2x
XzKwPNOx3y72sKuSIrItqXvs1XvqYhwh+GBqmtYLA8OzhN4BZN5wHhN/yrVjo/4kuP+nGhkPR93Y
81e62L42Ol/MBhnlYZRg7vUf4rjI88LYybZW1Lr4YMVwZ2slbcAp9zdyph6Kbrcx9jpXwvkcQQg5
1JrTLJmxWdejDTapk24gG70c8tB8VnQPtb3APZql56LsZ7IzLISQwJdzsiQfKspz90WmzbTDlmro
97LJo1y3I8mXXt+1/3ypqMltkpYgYYIvNTfJ1moD3j0ze1cf48AOln29qx5p5g0PKp43cVR2vr5+
5395sWEtHd0kjgY6qrCD7bQyiVHjoQHXvNdkJTN0bjQjzLv9sdem83IYcQP3Tg9Ri8Q9Q581RGeC
38JB8vYQVyOtyzGEvTm5cTq6OJLnhP9Y1BZ8kPrV7pwwT0hQt0UwjvADU98Zs5+Vfnd78GtAcDm2
sGt7M0sJo4hFOFveU/U1qZKfNWx9b48i/UThmnY1Du7ohE9sxtTP6i+DjlKVmgfzeASjx1cg9FL2
bxmDYUcHp+Hbo19D9ItvFNkn3dAV5bKSYYys/TKx/ktj/uhK9CvLOA9XNQ9dzdVslZiwUXLEu2PS
aidzB/cMHefI3icH+MpOXv5t2NKd+dWmnk5RJVmFgVAnUSTn8l8m+XP0dS9fYBwZc32O12rTMtpP
ff3uJndJTO9dF06OUxcUMPYlif0KRaRND0vy25P88bYTnySX3y4cSNq7xF04Rp+W+RvydGjb2fA8
P4I6jnM5+l1zzLXsxXRo6qtwvCzJl9J9Vt2HTB12Cyn8dtqhKQ63Qx/maLM16nPPTkv7wybJkRTp
Pneq3of48EFVSY8iZ2H6esbcCM94/F9cedCLGEYwHfdMVBXbYuc6jmdz2ASoDmyF28lLh8WAgDMD
f47Z7HFRsnerce3jpLBd2srO9XXo+FwOATrG1Qo6LsADN9DRnSytB+e9QDLpWNFbcy4gBwfzLV3W
Fc/idNdOWrBMkgTSR8Lm1hACQGg8c/KUxNU949Nes0BE5XNlhOCybWM6hXNrhJYzHbWCJ6jp6/sW
xagRoMUGeJuNNdvELprKZucOrasHw8zBj6iNeusMw8+xHH5nSb3RGg060QTe5t3dQJQDL9heb+MD
6eh3hn63qmt3CeU+vFZ8o9QRFnX2FLQFj+yZnOBQ7/gzUygcWC3Vm1D/9zsan1wlTyR7/NrD7XKL
CyhWDEu+lIPBz4Nme/VUoXcKLVLte8qohxiHwi/79vpezcAiZjFt4ti2rREhVoemH1wgbYuf7Tb3
zAZXkOo8jRT6bUMf1rzxHVUL0uJbzPudpsI9eiqeFg7y68R3dFKiRHUeba2S8V9XHPtrU1z8LP1P
pAE9JONqPbnQdk2/jN+HM4X/Z+fxOxclwm/xSfpuuvaovJwHAVhtTrC22mIgwTKGpl/v5+our783
VUACVEg3JZSyU89c7ubX7Cjzsvi4IG59rgCstMt7bmUTh8o83bN09itsROchHb73I1inmusrww+1
mf7L6b6YZQFRh6KjfZIP/Dw6MJtowpkksitDNq8CRtnq0je8xRBDxL7Q7bixDvRbfly1tIbQAkkW
/azzq3Mvk3G89rK7XE8BuOqp0VRtHHFRmjzIWAV/37vcenG7yKDfHbSdGuD33j5LV+H4YjYFIONJ
0WY6FHDOCv1eYDYHV5fMpmwEAR5KB5H3qGEyXeVMBnTo63xz+xuu6g5czJuYXJnMmEFxRePnlumV
19XJEeq1fpWVnpq7GztHFRG4WdB9r7oRzPT281J7BC2eBssDBUm8279n3YE3DobIoUmKwiaWAUBs
zTJ0y/HgTDRUNJminWwYAW6yKrXUVsP5s4uflfrUoMOtSGUi8utWv/UtAsQ4gwaeZAtJB9tqfTcz
PdYeYMy7VSZJVuNqcvpyEQU4GcyWW1SdnbNxrnZV9D/sZN70ssrYyDowtKspssvhBBgxVEtv8No3
zuBJoN2PNz8qwn9ZjYPm7mLeKbz5BXIPAmNTDVlt782xxs/oldbPXPJldrkSzayEAaxBod8UG8/F
Ups76ua671JU59KFvsQxOsL1HtUce+4nL+vQ4q9RE/JuQ761DXVr19TwmJNC8wvBwInGOYB0yULw
lXYpbZ5HPCKNzIoWlGyxtoHLy6hjy07NKmNbk2GJmoG8c57fxcScvCYH4aUa6E+SFL+GWnvgDqyT
s9HX8IJI3MlDQHAYCwxpFhGtjIBUXwFzgTk4G7e29tysT1pKoRzItkuv/XBb7uus2Rp61fqUFo9E
V2wkCSzUrBLlqNZDE5gpXQIFehsQZTsvYD2ZEz/QxN43avk6FfPBXly/KfEDFpa/Do76YebK0SjU
Prjd/NrqedBUcZgukEWAIpA7NmjuMbbI5KORuTpCvWDvtNa+bOhv+DjE9YHbm4VvphZVbKf3IJqH
RGrtx0hdWvpeaXI/ztsvXHvnzbZZ9p21L9b0kcH8oVa82kSfND+Z5Vs8UFnBYz1xfx0WQ3dV0zFV
pFYFMJ10a2p4gsCzB1kCAIRtnEaub5lRetLCRip+cvWeuhhPhFY3V22D9hxCAFlYj+82Vic3nzOd
QDjQlOD49YfU52hiDqXRabIkOlAWlmM7yGfFu/lse3pURqz0pQdU8m1iOkUtwI2wMhMJk319gmLy
N46uvXyHDDBU8TKPPYzbzB+l3sqyYQVQra02Vhej4WejrT2nLtFU/zrmbypaFLgmlRm8euFfTKmA
rrYN+ydT18iZITOFhpxkKV4WDotXMw3G5s6GIx4Ewb3Ohr4ECKo9khHsmZLIGh7XJS+S85I92wX3
b19gV6/si58lQHE/wew97434lIKNayuPvSt9F199NFwMIcDvkiuqi7bp4UHJyj1Rup9xY2pepWgn
ajq/O2KHI209F0fZb5wFpCs63hd1vR+t8UDU4dlJjxNFI9vUhb0eQwBn25BvJRJBGVMPrIdp4jgF
CrpHLPVcGCO0E/A31LfF+oL5DtUYrMBUOyXV5A3a6sD0fSiRmWzzQMtidG1TiL7r7d6wxsiO28e5
e0jb+NSaQ+Co7ORUsjDsqoyR+zkfjgAdi+7GFpnxdpj3ynl8Ke7yV3B/o34DjgByXrvVWnx6QVsZ
/aFIm8muVmovRxeAxIaZcaqxjp/Vh+Qx3luv6A4cVy/BOhhCPQDeK4HxdnuTSU4aWfOpF3kZ3lZx
mjOctMpI/Wm6z9A5aoxHPH+9fGy924Ndf6x8zq/4ZERb/qAtnTU8zAzXYfYG9y8fwhq70UEkmECx
jnUHzZhDVe0kQ39Qx/66FT5DbFd4TWiDbuNSV5N7iBEy33JsOLRxO/F43oHAOHelH5f9uR7G36SG
0Thhmea1RON+1yMdh2NYb40yNTZtU+N2tfUl0jNz300O2pcX+10t2k1RASW0pkqPXbLMnk3YT9hT
P1A7u1+4CvbeBM/0OQOTG7aKNED5eIwU1TnMFX+UTPRVSLv42nXZL5Z1KpcsU2BOh+ZIfa/v4d62
+FYJxmQJ/O7CPPZA2xwWXw8q0M5KKWfpKnZdjC8cpM7RkpSUeNCMdsQNYPhAJAt6lYZ1GToKp0Uz
Yp6RGkNMUbzha29toCUeg4+0GWV7N6CydPt1dPjno/7qvgb4ZbntItQ3v0E19K7c188UtcgnBJy7
EfQNe6tvaWTtMnQpytRir4PDxeBCtqXsNRNOuHjOKBCy1OFZrOyzudwudb5l6Eno0LvojPl+Gn7o
qhsoyRBMjukpZhvc3lpXadef8/53d7Zbxg6nCNlH397QkwGeTBOQTXOPLi5/QnNZEYCIh47bUHGf
ljALt4Uvq+NffQ994ojIaXGSqoHCFIdE2fcecnKojBsIVMdBRnq/eow+xxGpLNAP0LlSW/FpZuqd
oqV3MzoiLf1xmM46Q+tIx7ZUrSUhnuRSFsktIBdmOStrQHIMr2EFyvlFFhhroN1D2X5+6iaZDNvV
03rxmfqfaMHjAfTUbuaImJUDcbfYTDvJrpGsmEhmaahV64WJYGbAaTW/t74RQXjWJV4MkbLkMH5j
kYL2ATAMck/1tO/oUqMA4LvmpG+VnZQZu4Z0f90GF18sxFYtH4yxnXDRkyEoIASHl0tQHPhX5ejs
dW/Gnr79/dex42JAIdIiJGkbmqlrMsuIunP11iLnDgZ98jzAvkvzdc/cZkUAdsUre5Z9rmzy1/9+
cRsY46jOfW3Gp0n7mZe/meHARqyDUKgmAQfZ60QsZXNu8aboS0Ckgwwd/2KqsCqKd91cwZHM9DQW
pvQJfsJeK9PhuJqH+Zxg0XI3g88zjTtcB1r/tWOuh85NU5cUHCTBki3eqnS2G8IKF/QLJ4qb2M9s
kCTnbWGdwJ6VhP/XcyMXXyTcoVaWWJpCcWS6CMLygRuRPdtVX1SYTZON6aNtebuq4UPsZt/Ccy+I
vy7HPJJRciR7xxauWQPyvRav0E1ajU+u80uN82BJH0ZA/O0TIlk/0dhWj/sS9ABcrpNmbVkOFzZa
oO0kkdBAP1wJbpx80dM2a3oLJnNqfKomM1SSzDMQNThTdhzy6ilD3AJjeTjCpA4UhatSeXJ1+zXt
y8BJmjvYx7xPrrWvhmJrd5R5g1qibxPidHHyq0we3aH8WZu2+lWrIL5SepYGQbtpng9DkT1Z47BF
+y80xt0C3UG/M4hfFUQLqhGSHKhU8djJPGK+L+3relJHdDKyIxyEw2oeItPpQ6XV7wzVDsviNebU
mzc5RPG+TuVxiX/z/DUlKo5b8qDPNpzsaBRzI2wt7ic9aK51dkcGbR8b/BEtmr5OVK9ujU3DtYPG
3pY2PcBoIaxNE2paqsczuNKZTtgv/FDk2nlK2WNXVgf8ac/OeMTdqQkyxZrhGIoXXdkYh6FePPgR
cUhcuSb1qTqFugt6RS3TgLvamXL5ShKgG2JFraEkuJOZWoWTfVeZUJRs5kgfDp311qNUijqsn+V5
kKMiMmS6r/edH0/4d3SPqOPX2/v2g657a0MJyG7W3FTcCscUxeFggpJ6rxZe09Hdku61ZgeHFa8f
2ghOq17eGaEzIkNY1VCqhLVsqu4Lmt0ThvbEGK2KVrJpBxWil+cMOuzjRL41yd0cQ357+u0sDqB0
2YwwDXKLH3MKy7ks9oqq803d9oiTBqr2CP+pkA4WSsZzoHbPamljcnSPqBTyHn3E21NW/2R6B1dX
mf2P7AQLt0yjG1OaO0BHJXb9otU9VmVePUucfK8Hwp+w6AggbDpFjzYFXN3Gk/1AT8NdgfQe+NNf
sbqrsREc4cLbSywbkgjx0ZDruTZB5vPcdU7AoKauJ+fOifKZ/egasnUsd290r8jX+N2c/VKcNtDn
bzx9v/0zJFEaEdNULpJBk4G8Jm3otjUqtAL8Xz9UOFuKbo5Mo/jQAjohkG4t7+Glhul1/CmGLkqg
bOxDHsnoUh+dezeOEBGOkKLP2gx4QrovjV/6jO9puQTGcG9pL8t4nCvYIBfaoWvwplYo5GHzQB82
TnFnoImjHE5t8WbgUZ234O9XgM2+8vJpk6ZfuwQdHMljnr53CuiqzQvYTLKIR3I/EmHX94TPuZFi
16d3g+spmofwNszO8S73bea3X9OTu4k9tpe1IUleCUQ4Bks82FnFEe9Ylb7Lkueq0DyVg0CcPCbK
6OdZLQthr1HrLoCXCPFIDElUlpTYHEtFN4OKnkfG9qSwHnTz0LkUYj7DXqPVDr6mkkmW7XwhBimX
Wa06KBufFeeH4RqhNtab22dLgl1i7TLpKishS8vPi2X7LZp+SG34SdFIDphsGOERT5IGqggg1J1r
eCskMEvIHiE2dPtTrnKoL9bJFdDKTVOj1UfM1ozMD5p1v4/PCQpnXqqHNopeO9QKglbx3UDbNT4U
lA+ri+hJpu5yrRysWToKMLZu25Yp8s3KZBjRRIpc32reY67Nh/YRbqlOEtGjsUm3zcaBizFDAUGy
lteIKX+MvG6ni+dO1bLRiMcZR1L3cENiNftva9vLj8m30acbVs/VI0qpaLqUAug6twKS/TG0gGSl
resxHVAv+d9HIzVBoGTVRzpU6FOQkCT76VpC9Y/x/kKfRp3GGmudVyfX3jMT3uZtE+oGurF1XPfJ
jDfXvi1ktJMr6PPHuAL6DBYi88TBeRko3WnQvJ8gKpKCPBkbjV+hXlE0iQQErpydP4YU4IfSoS0d
JeXnjk8oZ7Jd26w1C02ye65gzR/DCFgTq1rfda3qntXiVw6qoi0l1kv2iJhyT9KOO01drRU8xfBX
IUw7aL/yHUzvn+Xdo9fydZcfJObcjRRq1f2IdJK5qXYcDjWQGuOl35uQx71Le0+DRvxaz1M2xq9s
r9wj0UT0DlZNgfUmy9tJ1lAMpGxGkk51oPqmmS+dfVRQKJ9lZHfZmRDjJG4YTdo29vCw9uxDQgUG
vnOge9VGJpwqHUkAmqIodTufMFJl/tQtNewS6zWtWo93IBLDRTSdt6Rqzlktsza6EnT8saYCzDQZ
+j+KGGvaWwe32k6muxnqxyyhMnxZd/sNPPsruoHCSAqBWBebh0GXMHAh9nFWQmNjRqSDSaSBxBUq
Gbv+HirOqSeTYr/22PvjQwWcMZ0OjRkqhC7YVwOCkvvV+YLcN+/Qd2w852H1i9S39uMi4xBciXX+
GFcAm9I1XLVJATYAGX+qh4hU3wtYJunq5DlmHWbxy9xszXaQTPj6PbfmW0Af6KtMRpHj/ohV+pa5
rW+TApH4Xqsei0XGkJJAnRj0GEmb2K2D6i+x3XPlHKe8frwdi8hGEOKd2YbztNpkSGVbqe+44F8t
spqtDN/+Cncq29StGrd9G5p4Ru8SuALqG/p9oR7evj6HJWKPAgVkhqFX4k+wZop4kD/Joo4PzZUb
SyfaYaqAHdojLH8ohuaZwLe1dqCP0eXvDG+SpqgDZyoCvbEedXbXoeKdEYjZlS85WDN1fcwby0eD
TlS5sT/2ld/ljrfaaRnYf3VLdjNUrlU0sZX5I224pJ9WsutcAcdg4glxf41ydFy5CA2hyNkPMNeo
I0RSnkZ+/982hQBeuTXGcZuibaVSzqn6xrIft//++v/fWgghJlq1g1u+oIzew4tEtYaoIG86qyX0
QtnWFpCJgBTGYP0GC0Ebd2fxy1gkVDzZAAIEOUo5tPaCsxMbD11ShGjHi25P1O1bxBLVpHOKRw6p
clAX49ifldoftVMHf1xYcN8e6PangAyNFbsIyO3FaZYlw7Xf8S9q+tiPP2///Wu14Au4tkTF6BRe
hjlx1rzFAr5cd+75DzjCPTHlbe5qTxmsQGfxETWHiuztps69ppTZNt/edZYqZGcarU1GizJ+btR7
E6K2yvhc4Ua8/aG3D6ol9mQafLRcE5pAUISrqa+BzdhAp71tZn+VwkeyTZUgg+yrhLOKW7AvdF1h
Z9esNkllReBrRvC8ltU6ZOMIZ1Zp0fQz1dghnG/WYod6NPSwzD3tNQaHfvG7l9iDNRu8rmpc+dUJ
MsjkjBQzSKkyXTHZHAsHm9WtNSvNWn61jHOhjn7bFMFsdGEN/pcykYfbSyr7cuGYz7AvyZYCX54o
p67cu/UL6yWLKDvnYlDRZ4uuOKiWZy1kuabWA9HL4id7eb/9KdfIw5fH8CNevjjn/bLEIA+76+t3
CpIiqKJpS6GMU0NS85BIjcokKQbroxp5MZ5SdYvKeswdLvV9jgNxV/urhZjp1Tv4U0IDzkMdJPw/
fuX6vrsYlSy20uj5x6irqhJkkSGmSyGvPu7mbb2VjCbBzg/ouxgtteyCoXq7qkBUkOKEG1K3jbdO
C1IY6DsRZPGR2dlIBpVsyo+E+MWgDla5ixcHCupfMWh5Sv3WHw7zWx9VL+ZXI6z8JJBZlshA/GO1
LwaN3cWl9YxK4xRBjtKKtG3xDiEWX4OaU30v5+1KHhfw8PlzIVGG1ixFRbA9Qx5rgZ+WNb3Y5okE
bVBRqNhpeZjkvvJlye5lKe9/2boGcXXdVA0iqi3pmh2PnOPGagKQtkMeovT2PxmpdjeDRRZCjNXv
ZUSA6+v6OaqwdTVDMZKcoaPWGbPIKZWQxeWpYq+S7XP99fQ5jHAXJqpqjxlH6JJZS1BAAVGvdPAY
NWRW3/T5xayPNUG7pG5KrpFrhRpszc+B18N0sYXUzlYHS4sZZnUVWYOg7JE/O+HgKxsWKm/uvWxC
peu4zvjFiDSlyLWqCANXr4pyWYmiJKhC84fhZ5CI8ppfSLUmeCHfnuLrkP75ocLWpZTOGXUJO8/z
OZ92JtX9nn0bqKyJU7ZhhMtQVYwYjSdr0q05EqMNavZW5UwS1fzLyf/8GuEOpMxO0JWhEyh5mr/N
vfnCIKmm/lwV2HOQx0IphK8B599PhM8BhRuxNvR8ZIqD6Rutg1aQHScjCuKVb6vZqTeZ77DcT5KD
UZq+khYSTF8n7cboIqssRWtSb83YpRbStbXaew0zw6qGY8VQHIhhSl4qumQRRUJZNULq16E2A2Mv
3ozQRWjhvb1NxrDSfAgQQnFC2xvwVrBfs2/ZZt7EyHh4yZltgD/9+zDKTqns+wUUSgdlAR8WKdaB
gkmXvmZWwbxR6w8ugapNU7CwJfpr29b3VWZEWkWfZpqFDpjo3KTfBugye4vlekh8b26fqg9p9Fsr
IwBX37elAoEeFHoDdKqkMK3VA3Nvg47N7uGlCTX6VAkT7rewSmBra+f/j2tJtloChrWTadd8waus
LzaVMkaNvkECLrz9pdfUAC6R0lp/xQVu1STR7UZ1Gb50DLUA5ZFdjXgtechBKVI2PEqeushG0CZD
TNniC8ilUaVKyvXR2SfqqTKGYEzysC3dU5Ez384zyVn7lxztP0ddZKQ5zGJpGlvY/DCQjN9g1u7n
8LmvXA7yCrSXzMduycOOOTJQux64fQ4sgBqG5I2rYi/ZUBX329PaSjfhIWM9KA8QGA+TSKost27P
W9tXgDXVhRq0pgBY1DEJq9LwlXH2R3SGoYcO6jZIEhM14LBJbRXbz3X6aqJorJuy15xsc4k9Sl3i
pEW8XoqQ46Y+OvcA51biKfXG9VeCNmy2I6X2GqC7Z73R19t7W3I3ij1LpTlCNGjGbWKOELtBHo3A
8SaxOp/lteQYyYYSkMxq6rHrFFAy4CvmjRVcreufur5Tk/fbnySDcFsApsHozRoqFuxctu8GTXw6
fVdyE1mNdIP+86DNzYjZj8wpfZ0XfoMsZ2Vt0uqhzUroddnRbLaJl2cuCFnVjsTFMQFzZqptuGto
NKjTTaXnj7d/sywYswUgm/uGpq0LOaFutmGXej/bX4ibHitydOY4jLXfcZKGfU+8jP9CW2MArUDE
21KChgRPbQHp0IVBoFoOAIDIWqCGawsEvAg4HontXYGOGuZTaTJYNqYAcnnccsWcsFysW6KlPRHQ
I2qnl1ykslFWqL3A8Mo0lpKst1U7Q7RFfUICatsWX24v47/ktf/BMVvEMbZUdd8iOZwxJZzpA4G/
bTeqUQq1nEatfYdPfrYYh7g3vVz/ZnV9qHIXIOsAgnB96i3a2RufgW/m6udZK4M4tt9L1tx3xtHq
vq8FM1OhAWWypZedTgEOq95QNNYjSF6cDrYWSmhmz1R/XHpZyuhfXpL/zJGzPoguViJTFt2mIJSe
zR7Rf23tyvTc2IsPbZ10n9kRgxdG3fxwzZcabVYKnZ+dEnrMug4G6bfb6yW5dkQebRpDMBz6lOh+
LX4ra5GMy+K3q9NqmOh/0aD64YpKsc2SxkmhAF8Z0kl06jxtMLy2ejAmySNn3Vl/XWcXAwmnqK01
tyJEY+dKbbyRDmGXxXCwic9Wh0Z7GJOkbhr9h9m7GFI4UlY3Upe5Om5Qdpr6FO6s0jeq7KuE88Ts
CtUJzhU4iA6B/UA2RgBOW5SEdAPiRmT5/IsFDVp5f+HVnXHxbcJx0NrCJHpuoH7r9n6D2lKnqpvb
07f+iRsrJr5s7GQaRwM2U/A7JPvVuXGM5jsQfSQbQzaMUE9wjGYqkxirBN/wXe9qXqlnQVbyDTGe
BuPBYfdaJ6PjXw8kP6fPEu76pinnZeC4zrJmR9J6n6GsNyADP+J92Jn00IxNkGT2fuklCHz9Ir0Y
Wbj8zaHJe6qZ5AzNScjanns8G5vu1dAAawYFtUpRA3Q3bkaFbknKA1dNNkSvQ9bJ9JqvF1svfsq6
xy6ADnz1rKUK9hA5pncaAkwQOPw5bO6nHQuQ6GmPCgzU4qf2zv7aFaG7hyvDh0PC7X12PWNw8TuE
Sx1SCBapKzzg/6dsn/oGFH4w8uLHXrXPzzKqh+TsWAIUWV0Ok8ccO24mrpdlu1pd/stlfvFFAvKM
BRSEG8UgZ8Twm7IewzgHbQ6ySbdn7mrMcDGMgD5TlrEYFEodDrLWfWdvqnxGfCbZsZIbwhKQZnCR
XIExJjk7xs8aQhdKzyBoe9BUmXafBAjEh4ZLrJkm8XpDWM5mAEOlH9/Qo4n3uebVy28nedMRGd+e
QQl+i8+LXiscKK4OiCd7+F1lqZ86JJqo7XXohE/+H2nvtRs5znaNXhEBBUoiTxVKFVwu53Qi2G63
cs66+n/JL3Zbo64pbsyHORhgGtMsUuQT17MWJI6k1t9eXlLw0fSV6Qnhleo4LGFWE88KIVLhy7KZ
8//bV1vH660hJyH4cslpgn1Jh4+wK6wW4Zqk5YJLeA6iKms/t3AdkxOuR61cZAQxeXjdPtUOJpBP
6iawpi2QU/bM11VeAUTFTsiU995BTNF5vle1+AmrFy2hLFArLPRvpuFAyufUwIC9FDyC7NIGbUqt
c5Maxm0t6Zs2gpwrpsEvf1PR1V2991qRpTwLpuQkg0Iir94lEMhlHcRzyGM1voCU0qzLyb685vlq
9WLTq9efB1CLMtIxOQ3aZzk9tD61AihFZeNNRMtDHr5oXrEZ28QZFQBU5NqZMEPcRdxNukIwiCW6
0ysbIftNrkOjlJxU5SsJQXwDDPmLYLtny7w/212H5W0hl02GFuEpG6qrDDN7qbQfg2KfZZj6BAtA
lH8EQwZ5z8e2+09IrsXaqxhF43nYtjEBxGW4D6UCA0mIieToxueP8iTYqOAurWfaRh18AoQG/g03
tnLwWhpjb1IVFNisvJda4yaLdnUvpE05/wUNXdVlVTPUdWeSeHESFcaAZktu9o5qA1YR2BBhfpLv
Ggcq0KZyqCVTNAj/LyHIz7Kzq16EIH7KiY+eOT+1Y/KgV74Z5f7RH3TXJ4ekz5wmfSuD351yrcTj
q6Q+jCmI4prhSLmyVY2jFzyRCXh4Pe6cuJfNoLjS0hSilSKsxrlZWBi5nx86n9/ih4ZdAr0frcH5
VMcZ7E8bBXoivatm/oFAxYPAX5DBg7KuK+uFwGWcT0kXq6/sGwo/aRsF+DqzXJtxkK+ok+6ze9Sw
zXFj7DuMl+2Gx/L58pM7X6haLLsya1XqBYHeYlm1O1R8qxvGngXczoI3PXht/QcJCsSB8uIXt4RA
VZd3Tl5UZt1xF8wjZlopNhjvJ9C8FzIGpFlzMuS+mplhPDUD+K0UeKLzswKL37uyiAa6CnExwJtH
OxkJ5auxaX0LA50RdBYcBk2f0dZmymyzjTbAEgiWP/9wf67IygjqelnStoA9/oYqb2JXhpBZ9R+B
yj+7/O57LK5iOkbFNA5wNon85CnHYGSOVu2IjFq4dNsHv9rUOxSd/nT5Mgh2p6xMIA+ppCcRYd+9
0dqNXdWdANcVIS//xav9OcXvaGOxO4YClTxGLa66ZsZP6B868haUaTviaNed1Tm6YgImsbu8uX/J
B39WVf/5vJMCOq4RxfPuFH/rFU96gO4QZFJV75NDjYSN8r4y6luAxG8FK8/h3t9Z9s/KKwsoG3lI
+wb7nYdMODTL3dSlZn5l7PWDdBBBFc7NoS/t2PeTXxyvkUmdEniMnTT5d8U/oyAyI2nT0Ou4zC1e
xxa46UCl4NT+LfQWTFYcPO3klZUtZfsk3GrBxxB/4H9MOGZap1x/m/hL3ovMreiyrexdo3gFGXwg
xWfid3kbu5o7k72JJm7OzSr+4zRWBs7w5SqS2wJs4fGdLz/GFSYo2Kcm96YRlbbCXyXtJYxGK4JU
MY22WlNaMUhYee8m9THhE+KBG16BCsEL7Qh0rbJxNxjQ/hjSr5qimlo9y9kBDu6aRLpodHY+g0sX
Z2XsRimMSZnMHvtlxEhWstG20Yb4pmejSwOZtui2ic3MErX8zrdVF+ZnZeZkSR1b6A/MZg46uiQ3
431sGSBTM2N3sHpbsjGjtAuuNas78tdoL7IQgkhlreJIwapYN1WCkCH/DQLQpPiaRE32+c1dONq1
UiPFO1CCFm8yZCr4IBKLdvG94N2fhdX8HONakzHqUsgNEA8P8eRvq/tu24CEr7gTW1TBPfnm0lq8
eJV7NY9ZjDuOIXXqP6tdu4khVsOFJOHq/FwundvKlvEUzOCJWqOwUvHbbqo+JL01UeBzMqLvlQYC
gkx2SWwcgZrYkES3UjrZStHcQ7LNDaR006g3LcaVWA7aglC+ChIQUYLXBNxTOxVaw0T/jPuNlKYW
huydCJ7dA7uXNKhuqD6OSQPkxye0NJWK78H9hlcrfHSir7YKA5uaRZSUMJ/RznPn7HbW3kJhzBV1
IQQWcK322NMIogwMVxDKLVdsSux22kTaWxuMTlzph8b7Sgb2n7LYP67o+/MubspUBR2klBA+TfJN
mB5DSMxLPSjI75J8JktERdRjG8EzOJ/V/ay5smKKF2gj6A2wz1i9TiHZRx+4DsBXcajT974E9bAB
NciMb9UyFawtehgrQ1aC7wUHPHteGEqwZew5PbbyjdR1guz4Xyokfza5Fn2E8EUxSTrGyqMd3bMn
iH/ZkKXoAIhyw2PlzOMs9CBtPLNx+Y0BqCC4xUUjvAKbtsYoNjSf1DaEu0jLzzYd3cYjzuVvKTDM
dFXYgoqmkRUpzlOZW0jh6BLgsAwou19eRvAy1sKP4SjlnTLXAQgMi1J+5GASmDTtM+3SbYdaQExA
xcIz9/Kq3/HtX7bN0ChE3KnBkSbD9i0ehz7wALSD2vzy48Fu35uHch8iqSgBhyjBwze3eyix+R4G
ypZMoM/uLv+Cs8e7+AGr4/U0Qx6YOscqylMQn4z8WhHlmaIlVlFwV3XRBKJOMGZSxdbByNlTCF95
ieCi0LN3cbGVtZ/w867NAsyptQgsDfBwkjvFeAUxaEOo5ZWYkhsU1YwIP5JB3g0xMeXoLqugdBIb
V7xirldjDNqzJq00uxCgnLG2Rr/bQ+4hLlunhdCLMtVOxks7LD51TzYziCT5LboroHWRRgDUyHM/
MjdUXsvkJsgiCKLeZHq3py2ArQWUYcyozhQTNAKCvZ8PnxZ7n7/B4h5lg2JMeo/PCKGSqwbFlgB4
ZXVTY4YXPHuxFbxziM5rLrA9tlZa0V4U9IoOfzaLix8wkLpU+qwEW9oAPZwBFLjj0+Wbej6HW+xx
FVZnQ6PV0J/F2PV+htRH9iBBHhlV0FmTE1YOII2gNLVMYBlE13flS/o4yquphVLTYGjbsXe9CMPC
USMQ+DoPiFrsbuU3wjya+gGv46SVRwlxfQQctPyShIkt9+RD5h9+zXEtA0uvwx36CGaQY6igfIrb
ZBO1Ryb1W0oVgY85axV/ftS6OppVSq8qeWt8Z0xzet5vKOYJRGHJt6u6YAbXiIQOSVkKphZkZqx1
/FYHPZUxqUiAmL/Xpnxww2RQrClEFNeOFGolIUjjWohwq0wrTK3xeotUwX3ct7sMQjl9q9lxXW88
PbY4qvZcaZ+DjNl6nD+MQ9LbYyB/BmUNRCkEARk0WjivIajI/Z0hhd1t0jMQ2iiNq9TDuxxUb8Xk
el5pjkV3Z+ABy5g8Elzus2HD4qRXnz+L0yph88QIddVNZmPaE5DH1g6P/WaukxZvIP370nIxsc7Z
UOln4TXVAOl0Qw8AQzwBAoeJtIdg/JLYgwwpSqkP0UMGDSO98sJ7Pzrlyb6Qhqs6PIBh6XcExWHW
JGiiAQANrbTmugJ9+//tWNbMBF0JfSBeQmsgd3oUS3byFYCCm9BKEpM8BnfhVX01/f/gaz8fWy1O
ZeUW4a/1XJLwGqc4dCNjsCEVi6ShOdLa2yrloasORMlPqv6KZOxUaZWVlU8VeLb4eyPD5KJzQCNm
1SpgpGNqFtXw6MUiPkOR1V8X9cu4TiRPhb6tfPpfsq6DafgruScYcCLHckf2Pjdn4kgYShtyhf9F
sgsadn/ClzWBi2JEGQ9CzP5Le2+f3+ZoysU7uinvfVskRyUww8bKuwNUEJdZMjsYabAkgMiSCdx1
W8F9E60y//nCjcnAx5XBTN84Whg0vK5rs3bnJHrmviivZIt/hcInKHCdxsp1ThnwzlmBu8Zk8CTt
S7DBXd6VyIqvHGek1b6a9N9WvNrN+/mfFW9Fh3dObOsf12HlKiUqszjHIMGplPydhN7PTkET0+Y0
B2Tcj9/9FJNooYFMu5gCCcAUyY2p/KYotUXr5JCObBPnDFR2VeffEq3flQWo3eXJGWj1exyC6ZrJ
uez0fimhvqgRS8HQwleraYYp10O0aZrBGSq9cWM9JraOczVpnmhmyafcLCWlxvgW7506VhULEanL
5PgFY7ouV9TI5mO1aZhkZlQ7Frxyp6h8oQa7CTS60wkxmzRwujB3q3qXqw3muQlUuaH+BX5IEoOt
tMo2MQtcxQPwP3IDdif7vxOkvIRu+OxOyhISVxhgkBRzSLJXgE5v5UGlDsjVPwuDbwaD3Ks02JW6
fAv1eaj/PlWsfOoMwy6a8Dn0GDI7Q3mlOsCxsjUOMyuTcWzHdiMVw1XaxiWYzsJoG3EKuO+UvBte
AYLl3x6NEqdlvtXGARJu7KTNEDKxULUjIzBDAJRqYBSkAEW3eER3jtfP8mjcB111DJXwbpK1t6ah
E061G21/GM2+wzbfik67QfgMOrMEtBe6R3VLReEERmFThK3VKr+H8cqoe7eKf0XEeynlTz8EYKUF
49p4YMFbkgJXXBRbqS6cbPKuQj/4NPToI2K50zbyEVosAVgCC0FAd77r9mO12Coh4a2kVF4Kq+Ud
yWe89ff9TQIzOb2J5UzP99gWa63MVpxXScZUODD/3X9S3jIojUSb7JncURtDIuHNDH4S4/gEZmzN
lqejEqbkIYxlFRZWAAQ/CtLQU7q/bFfOd8YWm1tZLqpD9q6TsExvMTd90jaxI39MdMcB7zKcwRqc
xip6B9wooo7DecDbYumVTWumsIEYNYxmw03emg0q6VZihyj4oVCNtm3gpqD424jSnPMtncW6KxOX
EhXy24NqnFJP2uhS6kDyxsS/TW7IrhFOVh5n132eOd0kQk6qAju+lkE3stJnBcPMRAl11YjfDfpn
iPmsSi4cZXj1B4iTFFZP3ZG9pOMdQSA8apBfjV9SZRYutf0CiWC/l3MFFsk/ZWNtVmpkwsBZBDmj
PA3Hrj568nsnP9foPOdBaOUMwnS1Rh8pwV+ujeArYZG0NYDHz994LgsYLUTfdU04I/d5UvMS31W9
HzYMfRoYlQPDVBWFnDe4r//rW2FMN5giG8Z3N2fh8pE0eVWvogWp82fi3+R1byqxII86DyUy/iyy
bi+kQ1OMcoBFGruz5+m66aDs0p2+KVy+E4VK8x38O5v6WWxVVGoDSQk7gtFsVlduAy14hH468NFF
UzrTtCshi3fZEJwv0S+2twqXWZaHcOQpO0Es5FHXn7vpBhShpi7/4rJsga4eLpK9pR25low2snvN
u2NaB3Kk6TnTkM4BaRyj/Wx6hDuAHaPbLxGX1rmVIJ1vDO0mNKCaqIa9hZKLb3fww/te0q6HIblO
okq3cq3+CqTqqKX3lB8YMMWZvCvI78v7FH7GlefwKl2JIY0H4ZfvcfDAimNgShvTcFWn+RL1pM4x
wiOe+vmQK+cxQOFIH7SJfM8qt6FV31a/8lt+PY+8kz2s3C80Wa/TTQvyU1Nk6r7pQf+6RozLhmZQ
VWHrwj2R8tgnKNKfCOBnlIEdrlZ3/uhD56YbIGcaJGCJ0yvqGAZNN2jQhNvQj6Gp2oD5u+f7WB0g
hPRby4kpNZU1+SUULj99KKkzJbOG/A6NARuMwKYWfdWsthICuYSxtLKCWsXwkgY3EZC0kJcHbSj+
a3Lf1WhkA1U7prVZUMnWOgyfxqDoVr98RI1+VdtBeifH4MiuEjMKNKcg6k0+ebuMKtcByK1Vqrnl
6ENIhkEd7iXiyWaKO9uLdMfDHCWYSxGsDBh3/aqV21G5qZsbtfTtIZPsSHqTw9jMcwg+DZ9TCKqY
R5al7ySYDunUXveG/+FHkNgKoBHHH3WQWCa8f5Iz7zrrMdCie3blRwJzeb5+vPhGK3cUdJ0/kiL3
b2a7QkHBgJ9InGJTlQ7BTHtv+1YdmLgd/gZOEnPS5FU0KX22crH4CavKhV4QEigqhzS9odqxeh9r
v4estUb2cPnxnU2TftZZtzvUQNGmeESNCEAKmT0zTUCBch4wvlhgZTallkokLEvY6DJwwqp34zS0
eHVbVNmVEqTQPDLMBCMlFP1D0kEknthBIqKwFO1yZUl57gcqoHT4EfltGO0DvRPY6vNl1MU2VzaM
k0iiqYJmo5qCN270zFBD4Bb5JojHLNxklLVH9aiDmz7PAUUcbtI8Mmuw6Yyaanq9qMQo2vD85wv3
myLGj2k/84gQw/RApdlWojD1bIlrseNVUs8g7mw0kOUBB0xnh9vinjgY9gKYoXkUmuw57rxgNOkq
JFZijxc8w+mCDfGldeZCNf9Axyq0gKf/BNOsHdv8JnBE1vp84LTY5Cog7kt9kEMPz7B2Rld3FQsz
Q/vsOTGlTX+FCtBW1Po77wyhbSDLBv5R1pRdDaSxCIOG602H4VkQom5yQHumaURzfuQW1KvyetuF
8lbx2S+p8y0j/rhsEc7nH4tfsHosLdM9SA2hI4B5URNOYcpM70kvTRBA2tAbtrlu1qc8RNgY2iI0
h3D7q3dkKFOnNHJCThQZfx4+Zwpq8tUhHrcxSfaBd026fcgbJ+neOMluL2/9bIK32Pnq1XgKQRJf
qkgFIIXq7TjvzSz6dXkN4fGu3o2sEIV3HnYYP0UPkWo2p/BWt70MQzR1bjKzqXGdIzhVO3BECsvC
xVcPqdIS32h8jBpQt37qrpoHTP9CohMMGKZmQdUBg0OpLR1ED/hsjrU42NUzaj3AkMJ8/qpVZWf6
01C2bt1HFvRiXc84Fl5phUHkCE76bMS+WHXlxptCRSIXY7Ma+hsmQaPHNjaJHTGTv08We1Hs5rg3
9mgBb0WZ9PkQYrH2yn8nRZYOYYRJnFYzMYlsxw5AGk77hu6SrdwMSKZRkAQzJihWClcB3YMoXTnv
eH9+wXfOvXABXpa3rNFiAtMlb6AMkm0AdrufLGQst94h2Iu2fPZuQfhV1ZjGMUSxhivGoU9KjyCU
QKG3rFBU5LU58qy1g0lNbKJzt6XhflSC10It8DmmXcU+ovIuJ15oxhOFhI5UqBb3JsFk7rlYavnD
Vpc+ILJKPaCcT1NwB4okM6cABZAHWVwDm03j2k8tV1rd85ANeqAFkX9D3fZ9lsYLLQ1cJbOEMwjg
LMH9nm3hpdVW95sFNDSKCk2mmUZLQZhqfAC2ZRmuvgG/s78RLSg6x9WdzhJUZzUt4Kc8RqaW647E
Bjtnr3xM7Mtb+67OX9jaX5k9H8O2ijL1BLlyy+8qS20Lh0vqW0N9s1TCra/KoJg1uqtCKVFsQR4w
eNmrZHhuHH5KIdOcIUOwVTO06kFwBAxNq5xiP2NOWciPVYkcyAi9AoA0vEO5ml4nddadLKTXWk+o
6Wv9M3g77hpVASEZilKB0t62A/5GIinXU4qhDi1MU7uQjA5JV3VQvae+aJ9ULTvSvkUplrs0eSAe
OBQn4lu9rw8bDii7DnbqaWwsXX/zE9C+VF62Ue95WR7UKjOTqXLycs9zzUz8rwIRc1mjmtH7d0Gm
7xpibOocnGX0DrSNVja+SSpeV67tjTLARBxI78NtL79f/haz07v0KVYBPCZrO3/IMQRr4FymDjiE
7uHyCufc7uLVrOGVGdDDal6Cl3YIexsyR2AcgohikLuXlxEZqDW6UhriqTEkGKg8cRrwoEuO2u/T
2gKsY4rdSvkNFSonHXPAVzwIOP7y/Sc6Yy7yN1Adih6vaNPzsS/MM/IiaAZkiCwre3SaX6Fvzga6
s+TRzJ5ycNKnm/7ZF0lpilad/3yxauhnUjpoMyA3qkwl17ejDqpG0IEIjlpgmtaQyMqokp7qifo9
BIMTfgzugRL8JoNujrhHIucjuqQrw0upljAaeJjtT36jXLJHrHFzeUuik1sZ205Rk9qrAc316EML
cc+hA3SNloI8cv6dlx7bysRKox7JvAfFQzl6tq+qzlR8hg1Qhim1s5YI4DGCPa2T/xKTeRo4V9mJ
FxC6HECXgYaGkguVwwRucY1nrLXBL6AwR9DQ9iezPzLoHnROMpkzh73YMQr81BrcmOkoY/k+pnY7
SqxMqk3mQdsye58ALrt8Kc4GWQvTtQY4Yhh+rHJMpJz8ejJ9JQtMowahl//es88krR3uv2f1e97c
sSyD4PJT0HuPl3/C2Uhz+RNWhgRN1FJXCrjKxsbHe0+3TWbKH/NMPvhf7bqda/zpwxyC6Hd0wlig
9CZCGp2tfix/w3zRFmbFiIDXKCqAEWtH3cBJ3Wb3fmyD9wU4eR9jGCaVzORL9OjPto2Wy64Cu1zF
HG3ZAZfP8uQmbvNDCvElPgb7EGPolFVuH0VuWNR2XXBBjVD0dFYGJwL1pF56M36t6EyuvRXoikvd
78vfVmDVvhXwFseqVlU1+igin7qGOF51QrCyubzCucRseYIre4OpQXACcsx0KuCsyjhEHVKAAMC7
rA3AcOX5Xg9OYSziSzt/eKoBChtdg6LD7D0W+5KrYGJjV6onmhH3amTHKBAKaJwrT6HC/meN1bPo
2cS6KIWnA2JiWwLZVOUfNYVedArdV36Ioq9mvPLbXSLU7hDtbvUYoh7c1UOPlXv5tae3nYYCoEiM
7/x3+9nd6ub7oHtu5Tn0p+Vo4pKYoRx8TuWNysO9J90UzVsC2qXLd+W8b/pZc3XlQ63ujYChkluj
NJOBzE6+lrRfgwrhTgxhXV7rX2K1n8VW7jaXEKGHRsNP2ZWODha4euhXsvFsaoPHKd61IEd+KPbB
vopMkQbJfHZ/++CfpVdvIh1DnhUz6jcrRodE9GhM8rYJIRRaNYIo8PJVoWshAB+0bFUzh2My+kHJ
S1H8VuIXwUmeNyL/33bouqDoZSrvpbbBY4Mqz/jovwUnfje56RWFDhfmeupnXcB7KlpxDgcWzztU
jGLq40o9hRGzM37tTaLuiOjcVgYk0enkZVWrntL8UBHFKrx7DgLgyycn2sbKgsShEelEwX3vjZeG
PkYg3Lq8wHyH//2iUWllKMgk1aGEHODkJcq+QG8sH1+yqHJhHpH+NG7LiGDFs3joH6uIMeB/fpqs
rblMGOxG6Rit6T+pO2Uv2+oBE5ThvtpqTjdCyBAFBP+lP4i4fC4bECqtDEjCvKrSDZh9Qzb58ExD
EGAAETulkBnwRSVHkKoKjndlQgYlwfRXVrNTrJODgjy9bmluZYRgDiyNAG5TQXpbK1Njc62EKvqU
KFbe+4PZ5FELA5f+bvpY2pOQo0tOGgDSggk4cs9A0YAB1ctRQwh7jNbCRYOLKVJ3GuVQpubVLtJz
3VSAm88VzAYbzRfTA902eMuclCUAAcfqM5pf6M+Xymuha5isiApme2PdOGOEamhuNOVxBFvZNkrB
BjNpSYcyxrRjfTuZI+hLnCZrr7JxOsReA0JPeXxuozg0GciM0O/X1Ic2KPtDEqW6OTJmHCRddRgB
jRVkpfcDIIIgB3B9uoNS0K4sIaacdBAFBNwGupZKh5i8kj+qabyvdTkwG+IfCUfOE2pO2no5iDuw
v7SYW3ZRetcOhZuT6NSons0UIA+4mgENPqazCo+3SY3fROJO1IK+i8cY2dCGbUL9yZECaO6ocfLm
dZ1dDMydmsr1pW5XS95W91AMKHntmTEqjkDMyCBuaIrrVgdxSBlKgTukNeRFdHbF2mCfQ2QRNFwO
+ny/ohRowILVT3qRQjC7MNNhtMLE0kJqR2ii+jG8RhHlR+pp2xRIxrDOXkjyqibxzdT1QKeqmtUo
bFdkUHoOUqWwIcX1Jk/1lcbqRzBv2KPibSslP7RyTUymZ1dhHEAOoALbROXrbhyp21EF/1KgOlKZ
+yZHJILpybG3/ECOzU7LvkZWmFP95FUiApSzxlGjqMBSZtC/1GXCtAwCgEPUU5fmZjVQV9d+TU3z
XyLHxSqrspDGSfO/0ZRO+yhG4MPKeNMm76FmvQ/hL7Cg2ZeN5VnYBiBif7a18io9UxtZmQeeegv1
bMDSgE9lzOme683cvNA/sm1rT07iZG7q2dCHv7y+yBuso4JQzmhQdyoa5TdDq5hgfRGscPa7/YlY
sdF/2uZBLfKGG8D9ecHvOkXVeHqs8/z+8jbOQicXHmAt3YGnBdZvjBljNk7bSJqdx47SQvN3QyKr
wdCPsgEL+PhLRaFUMv+PkcF3928RGSi65hlML9RTRN47Wu80GM3L+xMdovrPQ5QNRQG/UY6EJv/q
aGIaxsvQCPoJZ5uUyzNcRQay4kU0JjjD2umhmZOCZ7k7GM7c/E7ehADwy7E+/U6+F4eWdTnpkwGV
J8VVMQZ3rW7KBjNooYN2sOl9AiEJAW4q272tOuMWrRVDQF9wOSCm31dq8QOGBCLr6hw0ePBoXoPC
ZFo6baEf6krYcBfECN95wWKtgNVR0VSIHYH3wdF+Q18hSX1AG2CG3gyO6lS+pcgWwNa8EIRHqiAi
+w6fFquTUZWUqEXWAcTSztiqB4k5NHai0oGoFDOr+0A7TaXT9TcoMR7DI7WlU/cEnRRXYqb+IX1U
rc0R1lSDBd4deMMGOhT8laVmCvDWIXFFcIGzVumPUaR8FVJhcq9AXZKrpxJ830V9xxIhddnZ67dY
YhVGZSnzW6mdOQls+TPcJhuwmDc2jVz1WnnAdOb3rVNS07se5tlPW3T7zld5Fj9gZXl7RgbedUw9
tdLt1Ew7oOdCM6liJ5EKqIxLJqYbrgIiWREV1HzPh8t/lsbQwj+tSZuQUJEV5E7zbWS/29vJrk0w
d6CwpZsF2LZAq2OWKARbIoKis7NSS3e3sjE1Sfoc8m3/g9doIDm/ro9+bDZb+drPzWE/2p1beqig
FpYBTKYZJuZBzLpyPohenMAqR4mpSnlBIWHV+e+MEdzz6bb3wnfqedDM0vi7rqZ2hSnAJHif1GAT
I5gvkusKcp2qf1+C+HwEbEXDrLBe7gvvGEj7UL+N0IPP5Rb+G1HZOAMMI2sY9zrBnHDjo6s2M+hn
EPu8CsFgWeZHPSnNYDAw2FCatQylY7TVQ+1KVn5NwX0NaquMXqXJqx7kdnLFvSP3fo/qQ5pzgYU4
O+Ww/CyrBMoIPKXnOVW/waPErK3h0OxnkWl/I6rNfc95/ZUfLs5+9bjLLBtQuPJg+KXgeuRPJLzT
htOk/9IxCBJPoMlSnv36cwDDPPPrXZOG24a7TfRA+8c4TyFnlG5zjgQLdTwkWjZFbqOFpSmNkASD
LHZ9XQzPJEOD0e9uq6nZZi1Gt3Pf6cEm0aulrcMS5kq88ye3SSIrbx8M/gigOhgKr+n00mdPSjsd
m3HYsexAExB+5G42HSYIO5HnIIYkqJI7XL/lGuBZIHfsGgj2KmbT/y7A1RRCwFr3nW54a1NjUxE5
Mg1kZKmiuA0Fw0KDyj3BE08i/OaUqppzOVQ462oWx7sybIo2dqM3yviUEgZiJM/lkKhA5c6suOoS
oxJdnbOhyWK9lR0bGeSIS9+Ara5Thzf9HZWgqlfOLHlyb9cpZNtabk1K50Zq6EwZYlzEZK1yB2TF
qdNSwfZFxm0dbwaFN3qxDMPe7r23aaM4oRNR0F2A0HdX7wbXM2et9llxrBZZt7O4usUz+isKzTNS
y8r3jEvvZLXdFaBmYPbMx6Af0C/vjmI2JFEGsY4+A5aiolcN6p8MwuuhEe+3do0H/BFfTZiFACAH
ohK29oDZNRF+QnABvptJi+hiULJhAE5UPemZtvdkY9Mk0lUIBpXL9/p8R+jnon0f/mKdrowkY/Dg
MGuHgJKNmxM3q12LIR6mmuqdt6lVS4bMWnSbA8WYXM+FQFHUejZmXPyG+SwWvwH4+lbzStjJRLsb
mkOktlagP6PGInhVl6OTv6TkYAU9b2KqitYigPJ73x03siNtRcJ8ok+3MsWGTqWReTk9RUHv6BUx
uxKoOfk/tecXp7YySW2Qe0VdYRmMaJqVN5lVFZqDXwsOTWD5vh/K4uO0iVxrSebBEunz2EdgQWjC
6nzP7JPCImMuKBUIDu974HqxXKz4NSvqBOJONLXHwdhnypsRi0Q5BHGi9v0sFsv4PmY1+1FRT0zB
KGzInS4jm4IlrtqrJg+/WP+RlRPAPr3gwQnu+ncot1xYQbe5CghKAw0qXs2x6VHbit+LSHTZzzIC
YnBEg26hLitsTd8MKjASIhiHZmkCMCMk/jZw6SjQxU5gG9d+BAFFZSMfy5tkP0vfaQFAZ5mFzp6Q
Wu78u/v5Jas4SJ7oiM5ZRU9xon/JerwZ2SkYy22LMtwEYbXqV6AJ2grnr9HPkqs32I1aP9ZFSU+y
+ltP46+s85/rTAQ9+xe3+LPMX2+wKPoeKQdUNm7n2RQvbK6G8COgEfwzAbEFu+3ql2zKbpkPHQkI
g9ZvLZGtUvNLS4cgoAmWAwDPRJTr393ev8PBnx+2ih/K0Av9VOrww3qUn+RbfShQcTzGZDABmYyn
m5bcl5BnG6EcSnxQv4JXtcm+8ma0qfFsRG9Dnlt6Pm767jBhAiz2QqdiW62M3TS4SzGh06AnoA7X
knwyvJfGkC1SVyh2v4TSSQ6v8yiG2jHGjeqX/0fade1GjmvbLxIgUflVsaLL7dz9IriDqZyo/PV3
yeeecZldXRycHszLYACzSJGbm3uvAMVSmDGkEGiQ6+nnoMCklHZ3bW14A/JHlxmQTcmXx+v32uXS
1cfu53VTZib1UpTK9kkiCFULCuEUTjg2dDAzGVw1pKWUuhFs/XDNPhp5sks1THaEl3t96u3IMw0R
/uMPV+0/34SXWInbKi4Wgj057qCmcWO8KoF9Mn/EP3Pon97SnQ0QxhTdzNYm3hBvzaVEFZPLsfzj
F5DPF63RVdVEJ/wCY1iOSfVcNfZNDjACyIKSaKzLha+zL8C9hyNYxZoLwWuwttGTLXxo6jnS6/IF
OuV+fhRdun+I6B9z497AABNHTaRiuBj8GYuMjqyCkVwdmLwdpcFN5mRbJtUmFl1Y71DlK0fNXEPR
WURXsm4ajRXs1RHlpqqbgMBvo5dmH8yInQa1AOlt1tCMVgDZhMcW05MN2iON2u57tQp1VobzoO/s
Vgq67NEa8UTX91WKcjyEf8An68CmkPNlc/18iG4HXvJCtbssKRJsBeCOGPoOLsSz8HyeAHU9LQHd
9KEFdSc37Zwfi7v49CXdDPnzWkEQ3w9/yPA/vh0XrZdxhC5QUmtwGphbuETDmV1DzRIqepUzv1gY
+18YCwuuCJOL3TD9kk2IZdjArNwr3W1m71UauVX0puXozKHTZ2YodCPKDfHd1N9H8i8yLl+qSgRw
uZwRfEyeC9VaP3UkpYV2UjsgFE4VXtuZ9DVLKkHm8YcnzT8D/aYzZEhMXTq8YYdAfUE1GiZ/qFCt
WjW5A+T5VoOQ9rglQeXNG2E0EMySlxFqmRRPg4RsRAslhn6yK/Wu4VK/g49pvTIcoKqbuN0xQlla
9JZ6TxqvHFGLi3tJQfRY7nAZML95Su7qW+WhgQgLuIXHxnbQRvVWcCH7TpzYp6UQcHpRNuAsFePl
LgaWSwzSxzDj0mCXYSf7WZ6eRrMCNCaXJSjxSa1jo5ByMyiVudHUaYJcM+zZdcmJIs2DuB38S6Zn
vbVU15jLEZ1U+o22y6bqtnFlPKJPgotMs++SUvVqDXY/3ZfcwB8nYM3cmOqXbExALSnpl7ldvsh1
8X2Oy/uhz/zGfOuy+iDZIqXnNdxeW3IuHBeYQ2RPAyDLy5NK18KMIdjPohG4uJvMUwUIKiLYTMcd
PBxC0ihU8Pj5Qwnv48xwqWvXsmJSLYBuYqQqVH0hPcox7eQnvenGQPMZDI1n65Ua0qkoRABf0RX6
zg8/u1pKWU5mVVkhP7jSwjqYNvJt34M4uT5bYYn4fP1SECVNFhcStbaIATRHpYUtlW8pP83B9JQa
fYkp9lKUZoHDOy3y4uvSt3ZOHQpOudrA1gkxpBq8IUt/Xf9BF0O0rauqppioHfNFkHyoWiObJ9AJ
oq2VmkBWPGpGIthHl6PD2SjcVk3bUV8oxZtECycvdkn+FI0+uOjsuAoL4PZzJSACd1rmJvRb/gVK
SuIr8GJmdvYb+M28dBFiM4HiFcQbxwQohxNqp25tvc6mgGUtWlRuS6NaAPfRDGyzWk4cfZxAEXlK
wZe8/ukuw3zPZsTd6Uzp6jFt8Ohj4F86re4vIM8Qf9kYq19D9qgvm5I5KmiiwnrSxffm2dDcNm4j
oiXALqFtPTeB1t0As+ImoJUl8ELTNAMQjmS3ZKZ7fcbrX/0t4p2Nyt3jdm1Se2b4hDFQhwxCCRHk
hYj5w2oClezUVPDCJRdv1I/x+EoJY3OkzFamnYp0W0ZfzT5zl7zfN0bVwoNx8KBzimZLijSyOcZ2
42vmGOTQnJ4h0pXu5YRt0lKHU92+zhVvKe9zDTI6reXEqIAMZRdWAJvEQMJcX6XLud7Zz+axIMWS
tktlI6adZBcq4bvVCMDyllCdHRVCeWIFqIvalubZkNz1v+id0qlNB36l/E1vO7/CER40EK2ShxbC
Yw4UuTYzOFMDmfBOXEO7lmRpGGlQ4tbKIfElYI66CrLkyGHgFyDVYYaHfGZYD/FS+rXR+KRcOVba
y8ROigYz0UNDbvr20OuHiMXbghwzGS5OGkr1qfHLbn9BwcDrIeLFynhv9iLj8ItX49mEuacXJEsZ
XIZx9vIBfpVa6UWKYPcJPyMXNI1Z1jPSIGiujNGeOXag1hvIUXprn3M0tvU3GvxPDeyzaXFBclrq
RW/XaZlWB0wbWoXT5vruFITh9zN3duHSTIbgS4EzbK0YguyL2py6pAzqdhNLT9eHEoRhwsVHGQ0V
2vRAjFoWRBHyDL5TAN0KganCD8UFwzHVTXvq8LxYpRdW4qcMIAj6NiB8bNN9HZpfRem2cEguEpJl
SQq7x3eCwfXB2I03K5E5cQ2nH0BjXl+Qoh6RIOLzFNDMqCYtI9iN6bZ711fMtkB3CS0qBOeK949Y
6JA0c43tobCdZYPLMYiSEcGu4OmNfQbprWEAi6POHxjeRPP4NiXq/5TVfhwkntxYkz5mIIxoaIS0
DyuVsMMDUAqN/f/IAz4biosTWam1SglJ7tNcLKCxw6JCh5quDnP07Mv1A/WeDV65gFUuPChMK+vG
wINgCpCZQ6xp1SvAm9JXWABikUeFTTrBlc8zF3WW22YGQAP0zn/NTP4SS/sxLZ2a7avauK0MIro8
BXc+LwhlteowVik+HPPR7IHV5IPm1yfqK3fwqnHjxUm+ahtxdira91wMqeckjVmpgAwbMVx10P2u
qfeXX48LGnI24x8NXw9YQxSfIDflUd/AdWJGN/TdalmoeiCYFk9pZHKalRKed1hN6TSbXrfN4e4V
PzXQonfMHYF6oZCGJohUPL2xktss1aX3ulvxSvSgr1cJr9IjsMPStiok17Zz9wKtHAeSx0sBRtya
EikisNLlOGOZpqxoJlhhXBZmVnpBivp9IzFU/TwTSIvlvvCrsHNAgcsOtbWf0FcXBWrRuFwqBhV+
LY5rgDpriOGaKXAEGXgMipBkuP6d32PBx/y4DKhVywIdBrrW2le0Qh5Me20LYpcRpL5xI5RKWf/c
teG4KEeMWamZBfU9LSxuFA8K2R6y8bvJZVuy0b+KdtHljfsxOy7SkcqUs4HGa0MNWiEtLM0SUai5
nAl9DMG9EnNF703ZRHe5KBNHrkD2iBVPoo2j1BCBFLlnX45rH6NxydA4MR1lUIwmtwoEEg9xCVEs
gPHVSfAsFe0/LpKV+lRHloZsqE4Gp2vfloh6DTSLBcFM9IG4YKYmVkGn7v14qarLkPu4KaRzmAe1
9ixyImcKY/8vdwUv3DlmSz+2HarodfFtTH7MhYhoJ/hKNh80BlaP+XqoilwJ9JwFNvnWIjsp4E4r
WEDBgbL5OJEVBt6euFlRBfXoXnH059iz3WQL222IPDsiBtAfikD/7ECeZmokdFrS8T0lAoRC8aZA
Q+OohGNqFa6aR0N/x36iP4dKkIOLAcmE8DpaMftXgojNBRFNGi3TMhFE+uzZtFsP+GJPByw9reDZ
mt3aBOi8e1q8CJZaNCwXTCaNGdJoI+VcFTXX7LnbqCE6kGILSNFH5WJKFxN05DNdPanq+D0hUDjR
VHWtQcVerJWBVXZvi0ohN2uqN2NuQU2MSA6ByUY1fxdM+nLm9vG5uYBjscHSsgH3UHzofeMNWVSQ
evrd8mxDNHn2SqgJ7yjEGqE8Kbh6RSNzEWjIukFW0ko9kQkGR7Okf1Oa2a9BUtXaTPF6EwqrWRII
5itaei4goR6ERMBCqjMF+kuBKlzn5E61nXzgz9FoFl3zF5+AlmyjgyYbFv4ut6n6MdMKwy5x/7rN
0zx5kNt12u+wqfY7y1sV+FAdEAXdS6nV+Zjc9mrTrB/mFOaSoyu760sXKPz6voBH9gkazbb7HzVs
s/c62EN8TR/hCiFY5YtA7POfwG2rpZFZpuQ4wiaaMHlKXbsvxiBeEMOMisAcbPimjelbmRa3kqZ/
z7p6CWK0fh1pgieQscq2tnE1u3qBi6KT4HghFeAQ4FEzO5DVfy1kC4/4YRjAEZhOcZqPNyaq9k47
Ti5RD8SsvDZWQ2OGcsbwEnfs+7TEP2ZCPVWd3ILmvyJZ+jnQOxs9oaba6LrSQiG2KzZ9EsFjW5Ve
5m5xmuEhaXD81P1SDG6ha8FcGP6kkGBIR+AvTXAR7b1ZVU5U7yT02+GC5o2wjFS1IUBLxlGoBTV/
6paU7iB04dJ02KqzEuapL8VFkCd4A0KcaIJ10DJvi1nZEuArE1L4FOvQs71k36DVsu+k4ZYZhuYU
/fKYLcimGst0qxzyRyRpkI+k28aCg6i9bEYgBodmQ6CBX2AqUXZfj0doaDtmq+xnsF5KWNsihBYm
dZhZOzZYGIX2Ush3RnrH2N04vmnyTWlsbMiR9aMbFQ+o0Lzh4ePGeOZDk5tW6IboMJC1R/VesHMu
BeHzjcNFBVgdIuJX2Djplm6KXRZqDtyM4TIsuujWg8dfMucDcYEgx5uVGgPuOWmSvHGwA4KHct28
XZ+PYBQ+FYEoLo6CjOMfqwc1HSEFdUDOdX0M0WHj0xG7Wxqr6bFmxnG+y8FQI79AB3WLb+kpuu0c
YHuyYwOmEznY0PX6lXgGuJUCutPFFt3ZevKJytIMmjGn74EOJ/OpDCI84vKbyNE2o7CRLVrWNcqf
lSfNuI+TBdzCU2pCxwzEQqhugC56d31h1zh5ZYvweUhTNGVfrY8ZNYLSM3BQk/GQSK9x/Ov6OKJL
wl6nezadhcUECpp4C2shmZ16G39l8BR7T5PhHOUgVoiTrEuZ+fn34i4JRWtVLV3e398yvJV8MJBV
b9mAMe1ObyQwYU0vPHPv/f1rK8pdCyzNpHFSUD9Rlbec5qHW0ENM07uqh4d6O5m/WNqagdVmN1Jd
f01T6RhF2UspT3HQ9gSOAm3vW8ZiuSWZbiPAxWaFbJsKsN+ydqzpybLzcKG52wG+I6U/KQBE9KbQ
X6C14yjFg466q6ZMbqZtYeTqEAn/aTzlhunJ0teq3Olm2JQvTD5mBEKiWeH1DXqd5ZaoO7iuhw05
VvbDCJQMuh/q0jqKrTjNdNLRMMLDzTGyV52+5rnpxOrPzLwbcG3p0pMsb6YRFfTR6ZLII8Wykcmw
tQf92Nvtm2I/xsmuabPdNKh9MJD5yMZ4uyjsq8HqsJ3kV6orvmDHrS+Uzx/ChkyuDYcXzTIAn+Je
MLWyxM2sQVt0NeXub9TN6sTDtstRbGrw+0b7PBT3gonLTKYqWwXkQN3P88zNhG7avx/Uz0Nw4SBe
5P+fDexlNv1wnMmbPNuOngmaPeRSznp+aLjbaSnTnA0xMOC6I7vFXd5vCIr5d4XfHJXasxoHp9ZX
0DoP4k2+yYL8MQn0Cb422GvucrQGZwjFTiC/rzB4/B85ps1dZZkGOB2019VTqVSbdDmacfI/aJ5Z
CtEVTdaIARTI5wBlQZpO0TUUr3XIqs1EcUYUr8fEEG3Li5nr2Tjcy49JlTHqFV7ukKy+TW763Fv1
ueimDtCFcsl9k8CBe7VykWs8PEXJ+kUE4/k0uTisKQqMmNnKgw7tHxOknHUP9eUDQKqvcDXyKdwr
lZBlweS2r6Wjw9asvQOxd9Nsrh/PdZzPpxMf9GwZuNhcU7Wq7BaxuTeL3RAZPh2WrV6VwfVh1mh7
bRguGk91Z+W6hdW2AH1t8qMywp1nQcKZljC3rgWjkXWTXBuOOzwRPEdmdQXdrgYBAyyuG1eBo4Ki
+918P2ZbyQFBO40d242ByMsdRkCYhd38ftQ7d4DPQigqFInWmTs4khWjp6TjF1EGeYkh2kMv5XEQ
cnEFEzfWnPfseqdxU0XDBNTbSpDWHqkvgYM++PKhhfspZAqFr6/rC807+Q6pGZFZG4GyA0puV/hx
QMNhlz5NPvHEnnGCM2tw8T2f4rpk3btUEt2oQDAksN0Tu7pe6GrBoMU2lFUpWbYBO/+8iq1WxEVU
IQZFj7O74nLprwyligwN3NopIWBh99vr5+NCPPg8JDc1uZZis5iQZjYFuWPqvLEp20xVyfxsQAUK
XFzYcG4TS37Dmr/O0ls/wF5jQP1o9Z9kieTVtXmYSLWVWBRM6Bl1klq6Rmr7WYb2LzUf9VTapYtI
dexCNv75l3MBm3S5jc4zFmu931fdj+oxwVPKRtEwgvWve32hhN+Gi9uU5BmgJWBZwNgcDJvcyzQn
Q58bafOhgieMEKD3+5H6PD8uUqMiGBVxJltQ9zMdFj80cXVT6xnwVZZ0M7E7SuVAqg/qAFqNMbL7
Tn2Gf6ggTP9+737+EVyYnrvRSiKKYj3gNFEHFUc2i2LmusM+x8zPQ3AhWkf93LTXfn68BX8A3CQ/
/gqdwf20oYfikG7q407aVVt4zJBAd/NdIqwmXQjbn38CH7aX2Z6nlUFjfevdyF+Lo+mt9mUGZgmV
EctZgKJIXICWrHuQ4hZXAd4g/mIKzuIFGN3nn8HFanhZzLGeYSVkVIWYTzdjmHoV3EU7VFVwmaD2
gqHljSIECQj2Gs+gqVKQricNC6DBAwwetM9ZaByYBwLoLvZtL3q9fpjWXfP7J4cKAHQeNWQB3ESr
pCJabwHrKXXqLqpMiHZEnp4Th8FG7vpQv99/n/JmHv4ApbN6ZOsroDbTDaOzkxb1Vs0b//owv+cZ
n4fhogMsJ1Wb1ZCST6GRpVTLXdf/lKbRi1XJTwDivj7apVN59rTh0Q9dbrSzlFbQ5+12hf0rE+mL
ihaNO/WW2qRjPGLRIhuOoNoYogrm540aXp/GBR7P51Xjjn5kwjQxTeFGk27ZDQw90ZCGmMqNuBIm
WjDugJtqSUZirOCN6maBLIKcPlyfimgAbkcvdkLNIsYXYeRhSjo/qyfvr0bgAQxYyGUaVYwQLwda
P1hoIlwfQPDRtXWKZylcSaso7ig+Rj+eIBfnZSielqoI13cBd46fqqjqSlWVFfz7eZiERkCWy+Bu
aaH5og47ChreZtrD8Ck0Xup5W95IO/g7uyKJqfUT8zHnfNz1GjqbXgsEo1yXULQ14WiessaVAO3U
+sobrNnLI+bZZSn4ZBcD+vmYXIqSRTkWdcaYMJnwohjSWew0kNjRalCQVHfCZQaRGHig+WWvuzDu
MZI7Ah6UqQou2Xd5pGuz5z5uUzW5EjUgrtU2uu1GOJCfQ3ec64Mcax5Ln5c0cwDX8GoVQCpG3GYu
vNxs3LSvPdPa67HIxPDibtMVOGxAeks1dG4bQDg/ppYJMdWkeerjNGRy4y2GSFtDNAr30cGAogkF
CuBk0pspSzdForqWkYhyQ9Ew3HdW5SyK82IxT4mxn32QJJ4lv9yAb4knEHyIn8D77UJhunDxzjlb
Qu6bdpM8A6GYr5Cm4RBvrRDmV8/LZvWwWXy4YoT1jny3PVuQEl7e1WfjrqtxdpIW4NC1kiBQrCpn
satv2OjjTbu++EZP9pLORdMtP4pS0YsJP+oz/2wZ7lZSK63Jex3Q7s5C30eZnpsaHtPQwfEzDT0m
60ltb0ANQokxjDLjqKYgSl0PkRdjyNkv4O4rwzQZyq4SnhzAbBFtdMy63Cbp+LPoJidLq/tsTu6u
D3mBdo54eTYmd3XFRplKFrHX1V5d5/U90b1WApsOth4r8sh4l1Kvk039q5WEXYiLz57z4bmLzTDA
rh96OCobJlyHNR9u08/GtvHoAwzhT+JS6uWc4GO+fCVhNutuTGucJZjch32YhSyAOem/ADoKPib/
2J46YP47rO3Jtr5Pw+CrtuJVSeEa5K5O6bZuBeqAFzjhn74kX0WIF21ZRhU2OTn6fuTRXg5pbLmE
btHJTWES/7XxqoMM3RkwzdyxgJu4fgOBJLZykER1QEHEMriIFRngt9IKZ8kCW0cbWWgMewViBYLN
u4ag366ds4/JhSgwxUiuluvHDFd3PsNtXPjQomFXbSEp75ShCOz4h0XW9BXsaMAljzuig9EbTWtN
5ql9GTyg2J6TL5oPOQwUpJiXv9o+Q5dQd6cj2Y8bNAn1rWDKl942BO2Q//4A7rxqtjy3uNtMlCXA
y3mVfYjRruc0R2rLHrqwONVf0GIWrbRoWO6cMmkq8ibBOV1+rMQ2ew9cIpr83mq1Pj7Ie4AF/oWb
8wXOJPY03nAr9sOELSF3jSOvMHW4kv9HjW45ZDvLU0PFVd32KOpmXw5FZ2Nxl7k0G20nj6AVr5iP
YdudYk9yAeuDYpEMSq9Q9XFdst8279l43BkxRlOPRg3eMeZya3fMQyrjgy8ld6AujZMzoiSjCfh6
l++4szG5A1PERh4DKLJmx+PiEp/u0GCboMrU/Cw8CNg+X9+tF8/n2XDcVZ40vUm0Dt0AO3qUzUMm
/7z+9y+mKGd/n7uyx2kxCrp6qDNUn4Esd4itfUuWn6M0vmS9/3eDcUdfiRY25PDHPZWwchi12pmR
VKtIAhrLOqjTEFwf7vJNdTY57qR3ZlYOigkjvXciiguNw1AP+628EWU+F2+qs4G4sx0bMN9OGijP
dPYSmKnpmVHsNMUcRLp8WqHBpT3/uj45wd7/jWTTl2yoR3y4aqqDGOC1Fm1im5IvTPmZjM2ukeD5
BXf666OKjjhPuslLwlpSJvQWTLPqnUG6lnRByg21ALR9IURfNE0upNSyZBiFrdNbk0H83A6y7gcZ
vipN7so5+qv6BkhlQYP1ckL38TX5ilTWzTWUuHHEh2BZ2XS94cSAQrTPq4ptC4ieVTnL67tzrVd7
1xdYNF8uvERQYtJyGtNbahQu3Kw3Ddm2pIMeuQ0TcDxXcgarEEEKezHXOJswF2RoZmdS32KRG/Vr
Y9zrUepquShwXrz/zgbhIo0sDaROxilC5w1CbKsIsukMz60eQu7Lt1YY770+HPWtKoB4CrcsF3WK
OLXKCWZLcAXpj1p9gMj8j0iyXsvqxzSMG7MvnDSH5AOhrlXK35e5kdFSUQQfVjR9Lhal8LyA7bKO
e0NCctOX39IcRut6c2gyYQd7PRS/34uWunbK0RK3uHA0FQsEtEG6Ri1hG4GMoCNdVTsLyqBmMGu2
V+dPafk4lJqnsy4o5FaU6wh+AI8402JVpzFrV4HKKViVhyOv3GRb2Fl5Ykbx5d37z2x55Fkfm1Fa
pBm9VVIZ8Jhka8Xg2JJO8AEv18WMj3G4UIQJmU0zICwU6AzDxaZGrgxpKjc6sW3xQ9lFoFNmXh6K
3rSXn/NnA/Npjl4MvYKcFf2X9gATSb8JVcXvHMNRAYDPndmrgjyUK/96KBKtKxeKRgiFyGZi2qfM
fKaKfkTNCxYcgtN5Of/4WFQu9BQVU+kCBuJtKeMtUOoudCs2dJJ3w/xItPD6jP6QvH2MxsWgRDML
O4twCGuvf9MDBmFN42EMFt/a1EKF78uh/GMwLu7ItqIN1qJB9EwuT2weNyzbaXT4psxA6qY/4ClH
Rvn7X86QCzOtVHd0RGcC4KDZXUv2RThAyUwKWzcLRGmPaIZcnIEvSGpLqUFv020C3QBjW+DRKJbw
/EMe99+V/M0Xo8j7abYgCY08btjmpySsDgAkAoshKkFf3/I6X/oeqd1QouCkNfWPZgnr7rYT2jis
p/XPwVmXuTAyMCYp+ap09d+u+PryhYM4vlER0KDa/NWO+E0JPS8mo6XrvTu8KMEq8mQWjukvbuT0
97MQNSQ4YrrMRY02pf2cwU7n1L1MnubivfkV0gCh4lvPYiqscGdw4UMpDVihJtjuahwC6+9mybEH
pD8BB6q2n2L6FV7HbCgFYOfL6f7HfuTCiNoQq88yBC1N+cooKshgUJst3k8pQrH0OgqRktejpM77
LxF5hFiigX1pZM4UEBctmfZW36xs1VCnzpqAT68qrIDgSyRsvgsuPl3mYgqheRxV1to681V8VMMF
4L8KpRuC8w67Hbc6DQ1osUJAx7pVrp0ULrxYlVRbUrPu3KDeEj+DDRJU9Ft/NTqRtt1jHorU3wTn
/327nRXOJakieZpb6xW/BSkplBCql0rYdVprLlcmxmtoS9poL/KEzwlX1Y30fUVZjwH4Bd/EZUTB
Gr4f17MZRUke67MCgRfaQT0JZp5ZLSBxikbgspNyyI3IHlGlJZnmyqR0kkQWxTBBzHzHrp/Pom3a
IgUcETswCpnbQNlkcGmYbSGqE8KJ6uF6zLx+r+nvCdnZcH2mSvE8I6PsrBQWoa8t9Noauu+B7x4M
GszL6PaDIQgqgjTvN0FsuiTQtDcw6lo9mw4oEX5PviWhGa7kd+N7di+On6Jvx6UoBun0SsmR0hLT
+KrSZ3uq7q4v5btGxrW9zgWPaSxn1YTE0Kllhl+qP6Bc5i30MV+o5prmQ0vUIyus3iugzykV1eoD
JrvyDNlDPTsB+bZL7fEQwTKeahneaMl2WjpXo0DLJwa4u2a+160khDn2jzzTbLBfAS8kzQHCNDeN
PxeSq6pwtLg+KdGycYFJL6cxUnUV4djcT9AaairRa1F0sb0zZM+2YBwtppJrEH9bKUj9ESbnfrz5
N00WQcjj68NFpCBF6SHPlVHLtxhS/RbhVlaeri/Zez3qyj7gpbatypxpniBMWOCW1VV7q2pkk82N
Xw+4vkYIPbZG+kKU6mjK0S2ToKihjg1MReBx0BkhSKdDOb3CM/iutNrYIWP6a6p1dAqGyTHnLIAG
VLZXzM54hKIVuo/LdFRHRKPIJJXLzJCm9C8P7Dto7ewb1VlcjX2M9FcL1SDbN0fTN07RZvAj1Iik
reml2/jx+jIKEoF3IdmzIUeisLKZDTicAiUg0WCx6Zs+f5mLUyJ1Qr1F0d5Y///ZaJLZLYW6hoch
gGtghD7Nslfv1KMcVLck6CAelD+K4NCC2MuLPkGBl5plYcMCvLY9xc6cnFmPSXILqdRty57SyHbY
YP7lBUO4QLhkUHckBGXNNSlfzWHK+2mz9surbblLYkdkg3pB/nVty/yTQr6TPM6W1hoWpe5XZy64
/yQ3xI3d5pH+asuNddDDtU5CT/oWpGsaaM+2J6oQXSpGwQ1MNvAINXT1vWR2NjqYqelgsjI6Lfa4
WlS6ec5gRPwMfwT3+oa9QCvDO/dsqDWWng2VtSAOKVKOIgm647LfUKefHGje+2pY3uiPbeaJr7WL
YJrzQbmNG/c1LRUowp0Yek6dJLld3gNWMoAhW3lUo96i3bY095a0cGTthk1w6qRa62Tz4Lcgwef6
jdrQ8PpSXLo1zn8U92owpm6IIT4bnQyWOvMcuVKXBdeHuFjrPB+D28ezlE/S3LJ1H/dv7GYtW2eP
yjczhDAe7E6FGuYX76nzAfnrvRyaTq0ANVl9tugebert+tjT9iIwjWjLcneuqZQ9hZWYdNIgF9zn
rsrulaUKzeXl+hJeirBnE+IvXgkqUkkT4WhY3WNFH5qGgZX40qcHwxCBei+F1/OhuNasndcZzIok
9Pa6bJtDsFZLYT1RiQrvgn3H37ylVE6d2lsrfBuCEq7SrYpz8FsZAyMwNgmQ8Ygzf7eI3JvATqrF
MrQMtX7bAPW392n1SOVbZUZlPdJEwVv0ybgQA+IdVcs4sk/zbn5DkdIz50MRJoCBI0HcVw2cRY3g
3zTXRSvLhZmsVthik4be9uN4Y0jQacqfri/kxfb9+R7hgkaszWlvpMlaLRpQTondGBmGDNeyMhQR
vi6Wbs7H4oKHzEBegPkCCpabKTCDJgQOBJ0ZKAz9C2CCaO34wFGVVc10ZDKz3YRVOe8Ks/avL57o
fHEhIzL6GFZhGKLBLRBFhmtM8NQQFLAFcYnvw+JPS6XZwwW+Gb43S1BBDYLRJ4mKNsKlJ/DZx+Eb
r00C3hpJUZpYN8KaoeAcZ0hQ7HAIZyBlRNUXwffhtQ/jRZr6LsVNElkvcf0zS/+X7Pl8QlyMmJZc
wbsPjyg4QEEgpL9p75XvsK7eEFgI7vpTFsSVK6LBXcouzwflQkWe11ZhGgi5SXeXLm/LtITl8Mvo
Gs+Sn3X4p0fTIsiABNGJpwLMMlxttVaTTh2YjRL9Wi9giQzlboENYCXZgu14sXl9PkMuYFT6EM1T
U0Qn8gUJu0th3pCFcODuJBfKwyDJQIHRJ5syOqSY+1GUvou2DRdD8r6Gr/W6TW3JdI0opNBFuH6q
RWHq3Qr2LKO0OpQOCHvHW0aQYU8Do0T1nB1UH2bmz+aDYDjRweOiiI4oL2fLsoJI6gfZ78Nhr0H0
HYjhFe+QuyIEgCBq8TQCOSFtWw34gPUAsqkZaNkMXwYWXp+W4CDw3Pu4hjSLtCDW/0ejtQPz/t+Y
yQm2g0Y+Z/8201lkVS29rXpoZwGRB4CR2ol2hGgyXCiRcUlKXYtAT45zEQLL6KISiZfjOzVLa3er
t9bwhT1AvPG234iMq0V3NM/LIOaoTQqO8mlQM9fsG4/1mbco2rbt4t0QE7B6W2+phuOUbVa1oOtf
UrTEXBJCJLUYohH7hQIpMn+3UKu8PsD71cKXbs5CisaFFF3VjVbvgdEnWesMWeVYC0p0YzF7kELq
3TIZfg5WD79AZZf3dDvlkdfTYz2AJtEyz9JBzsvwvByWwNBGX43hRWt2h0FnHtSZHFWNf2oa9Wtl
cizzqCm5U+pfrAU9hgLuH0YskrO7oC736UmqcTFq1pJinkqkbTbkhDRaeB00L506H4KkMcJkeo3q
1plh+2FWkoPqYdhW8tGs061GScDalXmjMwc9rk1VHJqh8MDM+7tL491R7CzGgQKnagVUiE5R+12h
B6NPH3XUyXLl0YRe1PXve7HwrCm2ZhuWLavGb/KjaktMYuAmHl5M1TVPXWCF0D57bAxX86AwIkNa
MCQb0YvuYl/pfFzyOTjQ1mJxJGPnxlsjnIEJKr5gSGUfobi/AKE6rsybf6Htd/nEfMyXCxcSJcmS
Rj0AI92DIUFZXhSQ1tz19wPzMcD6A86/nlTF1TLPwKUaSzBL8pax16xEhpMsnrQU7lQKhI8u3xkf
A3IxwCrQH6QqZrSYb3Ivu6ryTUo0T7BPLrWtzr8XFwfsIk/7QcH3WsXLIe4E6H+yjTcyfHpEyIIL
clLrGf2YEXdGC8lUmJIia0q3xltVvMdy+67DxSt/RdxwgTY8YG+cUld3pPvhWxKIEmDRmnIPFNpG
MllsFp3kSoEVa/1zQTV5KCZBYi/ajFx6MTdtB6Yt9opl1W4qv2bwAbn+3f4Q7/5ZSx6NBcOlvipb
lE4kZJ4JJC1C1evDKqy/G/fssDTuimlcEe/WhrxogSzUmhQsJY/QIlT+P9K+a0luHNv2ixgBevCV
Nk2lKV+qF4aqVCJB70nw6+9inXNH2ZycxJzut+5QSEiSwMY2ywA4ZGHjmNl7gXjZ1tSWB1GfYwkX
N07dWvwraQauzGMSnhgrTIizVH4F++PIhMj+4tTcDsGos62SSJtepoilynhMmebfftmCz7lWLp2m
WYOdBspB08rtEp5SkI76ZyusgstU6KRWpjE6Q9INI5KXDNOQ2yuIPtcqmnStPk9SjRbYwAYnqdJt
nz6rcv14exXREbdW4aRUKzgh9NoiDyH72ovysw1mFyZYz81eDjBi8NlJ3QHn9kxsHQ1xyxU1PETP
uYoxmpR2PUJadM4h9JLMD238LiWft5/yP9Rjfw7fKoy00NloLQlDIl0qHUsZqE3lwk0iaKmqyTNh
D/1QHMu8gXJjvs2L9tRlH2OMEymFzgyyvVLvGkDzdSqIO/8ha/3zw1aBR58oSPdGi4ZqANkK2A70
fnFcLAX/CzHd2zeHSchfL8Ru7Kq+h37sqYerYaq/NuaviWjZNk5xhXB4kFYYZfFDwnZ9JSuiTsPt
wIAi46+r53nWhTUcKXGX0F1zQkscVOYCqoBL1JMEV/H1WuT/v1ZzDe9qiDxEAP1RzMzoroWv3SJp
JubLCz6fSVZJTDXUFVE7TBOYobkqBtBD0/ryfCLWDyAA7Si/m830QQ1/Fbnofd4+N+Ya4lWwyWBN
PixDBhosOKQ6CPFOlU+6IGAhRVUJqUWiJVchKZf1gXVL9x9wIFeKn7MBUhSavrl9WG8Hb5OsIlJE
TD0HWwNSFKVs59F+hHTp7RX+Q/Piz/ZYxZyUjGmbjWBVLzlU9quCQuWC3hp+FvB9FiGHr/iKXmZR
5hq5lZZzmrIeO5/sdJ/oLkZv2rjV4DaTurHiFOAE03uOUe5+keaEsSeEjPSTMYe2Yu5yX6nc8UPU
IfoPM6o/r2AVeCJJyyrFgMS1cai2FdrMILWDAqD8ry2I6CUsb/Q/pwXmGtNlNMk0K1A4OUVD6ekU
aIG6tlti7Rj7kZJ/dqmZ38f2IvWf6GTpKI1DSDs32/hNggLTc/o1fxSnrLCpW7uTR/3qvoQrJJBS
fnEwwCM5idSXRc+8RMSLXyEnlWzEGjayMqm+Ws8bJYPxPYHvLWkCjYkkXATnZj1OptBdrToDr5jU
v2sANDgVHJvvqf+tj7hKeuowDw3YakLv5FBiXGsnPgtgytttCxeb+EGCqOO+T2w1IC6xnYEHw6Fy
LFfaK/d6Ypevt0+xIMav8WGZhKmCri+zyOB/JNr5d/NMyKdc4s2tp17FI6a2oOEt5L/R0Xb6iXtN
D3HH2MWmeiN+eqa+tkkfRZtHdEDXDF1IoUdFE3YW9vCCtmsPkmlDrBRVlwJKGSAJYq3uJQu69aSr
LEkeY9YUhhqdOe/uYs0snFk14Bj4MYdHU0rsrArtop/t1iocBR7iUik7TXxIafqDaZFvQaavS7Rz
ybr/s+jkXyLoN47j4iRNEI2AX/RSO4V9MJedh3zRLzNLtMGvZkgQCSBQW5JB1l1dcDCfTmSl+hZd
ic+KE740vzKfbgcn3zIg+CXd1vwugGya/qR/++/8rXL34ges9lqhJrwEeiA+Azvt5DRxeYgiXzP9
20fnamS6WGb584v3CRg/I6Qsw1Nec6hY5l4vwUwUGuUaCaSwCG6v9s2S/7d9dbHcal9BLAXC5w1U
VUA4t+tas7tI8lpUTJKClmxNnCz6SAGQd1K93pR6tE1Is0um/r5JZLDPFUg4tDq0dAt5sOxJbhs7
58jGCdi4cZm/RsxEi1KJftfRwL/isQKWpaSvffRcwN5mgEpnaD0PLNzrLPU7i24nnu5DmIuP5FwZ
d1bxmkPKJc3f+Gydh3oqN0WSnqNahlPwmfZ6ZtfyoW8DnhbgHPG8cTRynirloLXKOdabyIsS1ApT
nQQx/q2wrLyOdalTElgP103NNqqqe6Qb3Nvv9Wo69q/Xik37169oKeU8lAtPwogOZRQfmugJLdHt
7UWu9yUvVlmdidwq+BxNKJ1wzbrteGcphgM7z7uRPebaudJKqNzyl0g/lPUpTfuTPDJf7WEdHQly
+tuPa675dArEqUI1k/FDaGirg2HztHV0LjqC1xui/3pgc92oCWEQBesinEElQEXsmPuE2tNrQ+xv
QWwozlbPYPNJbkQE4ec6Suti5VWJxKYwkrqujM4N4HXAWFfQY4Dq9Ha677xF6lbsvSUIBOtuTSSZ
Zawmi7sxMKAF+2HkIZyMoWENXT1eC+3WlwrzRiBY92XiUJmsUcG8S81b1whjjw2yPwzKlg2J00rP
Vf8FIrVnFokAHi/YO2v9dpLE0ZT0tXSK5o1Jdwrx8/+7iQnuqIuPtzonY02GOSHL5Vkqe60st6y9
l1njUghZYTM7pcwF++VqAnSx4uqyMC0rr9qqkU6kf6bgzpaFhIpzZ2ho4WBGFMLsyKpEPeGrWebF
oquro2WpWsuDCVR+rtsFDAUkSwTsBgRTsE9WF8aY150WYsZyjsOdleZOGun3oVpvNONV1fZWa2CQ
PuxHA+7J+QOa7k4uMXsKYfqVlxsZ9vAGhaBHYe0nyTzCwbsL5K7eUWk+s5Lv+p67LCNexX/w+KHI
3sKGuAmx3ijVNsBLPZoq2ViptSUZ9JrmYdHBgzMW/DwqjTl9/Huo+aMCJ5XQIG7aE69oyruc61tZ
be1URtcT/hFhzr25l1BgaDDO4ex56l7bYjP20qOl74u83KMkcurR9EhRYBbxg1oTbLdetbG31fAh
TrwsfA7ZZ9r41hRDYc50ewu+lN0pqiJbpkFLt1X8JGeV05TcY5LhVXVol+mdlB7b9gMEdtxVqptD
2CFDkqr0TjYbIEkFoJnD1WQ+DE3p5YVm67qjGfukgsrchpJTqnxmuBcbBwACu8w6R4XVd9e9ptDn
bw4RBS6zd6PmVx/ZEZe9lHcAj3+02qEOXzvrw0h+cb10OqO1FUg6p9DJI6ng4hPtwVXtKsHwXNdG
zLOl7r7joW0BXXb71ru9Al23ysaxLYuqA+4mAlSWssYx81SwxNVk+18Hia77YUkmS1wyUFZo9ac8
KiiK40AuTb+qq6+47v1wFOGrbwd7um6KpZhdarGUxGd5UN0uz2FBA+BE3vpVdycToQGg6B2uemMU
9vUlTAcQKVwClWYYgAczHMs6W90Nx8rhH6JK7XaQh9LOX/MhE6OhkstgqkX5Y0WmO4VEtpKmguaC
MCFaRcBsNMq5lLA3BjQX2ixIIFxO3Ak24xBRaF3iy/COBBfxn97WdN1ImnqNs3LpYqfQ15FCiO32
YCKqoW9Mp2no/lGRAFeBv77OsuvNos0TNOZT6SEbO2jJNfaMDN0wZjfRZcFtJtid6w5RT1CPyZqE
Qx0/V9aXpKO+hkWRPFIoewvhS4K9su4QxTMzVeAhgAfzucO9wlUZ5BEGp96mFTrSi8tZu6v/Thn7
58ivaYCjxWErpS/sG+tshtuorOxWfb4duW5fnXTdBYp7NQzHikZnpXiM5bvUIJuag2CvNcHtha43
KC6eZjn/F0UkSnJol6ZddJ581eel10fOtFePiwpTuJ+sO7EMzVUa258ci65bPoURw91jxFcb/OKJ
zA7sXqCxE6DAgh3DfqEjZsfa5X6LBp/i5mjs6S5ADZvC02wzUAC11va1jEm5qJ0qeuur0INqpIwa
BTeStiDSGh6QUH5hYfpZx5PgWIqWWoUfKIJSqQ+r6MxS+HnXH6XiSfAjjarN7e/7zTn7z8k6bCj+
+n37ngEgaeD8Z9AVsB5pwItvF9fWV3+b98uUAbYCD0OQBQsAT7WFHTDRGV0FoCivjCyax/ic3XV3
mjM85lA+3lTe6KpwUBkOA/IQXyi8K1h1TT3QqWb2U16BldPASMg4cl7+TDXDbshuml6kCezvH+kE
Xly71QGe0mZiz0XjN5mQRnK7WqJrUqDUtpNmUHwAPqsercAUqNQX+JN5GXlXaXqwwvQ1T7mThoI4
JQjFa66CwhQwHyVAzdg020mfu7MSsPRccNPhde7e3meCepuuCXyGVFdmpUMTPGN2GIzBQsNa4Eef
kzN4wwvmIfDGEG0uQXKypvAZRmxlVtzF51r5obHPwRBkCdfn6n+i47ehxEV0jFXM/5p4+XhwWy4f
8k0ERkS3rUEma8+oGVJP8hpU9QpiRnRMt1A/AQ648MRDStGGXsWmoe3Cwcg76dTEHzKy9onue0s0
3xH0Luiau0cHprWYlIfwfRhc8rJokpbQJFXeyjvudhjxwmfw9sa5Xf7SfyPvsak1ynyIzzx5Nckj
eomOyRVUwKVthPmmjffpwESLil7mKiZpI4i5M8FMh2i1pwJWzSfLZaZIKlkQ5Nd8hqorVc6THKEv
RHquQccRT1cniQeje8FrvE7T+7NT15wGox4SZsy4UGaMGtimPXSvcmQb5/K5szuwaNHUD9ITBjij
KVha8DLX7AZ9UiNMcfAFo+pc0jNB0T6PuXN7m4jiy1pIrowZbYwBJ3HwB2lXJQ/wTv5mlWZHNTCL
wPz2FyKDTTaitED0gKsUifQ57jCChh7soJ0km508uW+JICEQLbL8+UWkYeNcKkDGIZTRt36AQ+dH
IjL9uj7CvtgjqxhiJh2J+orF53I2ghZjoMkonQojQD6dsikg0jHNVDuBahQPTbeFGso4BWE5e5IF
gUIpkey5AbkIAGS1gBY1p4FqPVbaXta4U6Gzf/uTX3XrucgT1VWOxGKVT62E4/PWwb5Z38Ajxe7U
bXhXfnZe7phev4AXN/2+d3ovfMjeTNc6V5+w67n9Q64DDS7e2yqHwlxgqEcJCWvJocrUAWNVGQCi
q/bIXuUUhpx8S8D766OdOv+sVNFAS7j3V+HKqGKLxX0bgxwv+yMu89qF5B/8nGUn+mFszB0yqckp
glhQHAhi85o+YeghtVK1AFIEYIYZmFtq2IZ+zggwpPMXQN7uMl65/bIFWcuaTCEPiZ4yPO6ZZqE9
5mdj7l2jKTFwQhdME+0x0addkyqGKIf0Z4qzbdausSv8GfUHUPlsq+9KtwpEfdfvivRGOq6pfz3m
et2HKqmAk1vScdj+gHc2+rK3IFZEKsmC1tSaSgFnbC1PKBR9tTj8WSrU1RpqS6D7KmG8o7AwJERE
B4CbAX7/redbhbGIUt7EaLed1Vi9l4Zpk2pDYFh6MIYwfJiM3J1Y0tstXFzIKOdO1hvapkohLl/S
94w2gSwxn1nYWUnFbCQov6Ss+zFazVPOFLg2yFLQ9Z9yWWyMBK6FyV6OHzgH4UY1/Dn+qaG9WXwV
CpraLYBbRm3zPPLyHop0dK8mv2CRag8JkIAIEhBftS3oj6s4sFkdwYQodvUOsugoC8z5mGBq3J8q
dEpz6z6M9iR870wZaJd88lTzrNQ+o2iaamgAHAjMNmxlqn0NyskSdPqT5lNv8c+kkgeHvE0Ow3sp
jm0D5EkNZngFO6pD7+SLOctwNkEsgx+H3XePmXIoqsfSkmwaV45pHPV+W5DameSNKX/JnPky++J9
78RdZxegcygpuO9gXIRhZ+uLvYbxFhd3OjAxLHnVszPs+Wy5k23WKtu4fAJNwCNIG5MoaKBdprQx
FnqQ408quXULqWertheI5GB9GfpG1T/ikTlS9Y7ecFPrDukstxse6DA5fW/ZcXea1ScVLl1WeCbx
R9WaLpnAIDMPhsycbNpUEZDQzX2VBD3etBzvMm3GyO1Z63R8A78eNW9QawglA1ysan4VMbseS2/U
ks1UfiT4l+fmrLDCjso3KXyVJ91WweJI4R4Jbhf8Vws7ZpnTKL/Bddno2OC3o5GgwFjTdbI0ymkt
60CczhAhnh8Vev/PFljdcWonodezIEdLtBzk9oELpZCWiHLrRK4uL2hjhZhgo4HLYeblE0/fs53l
WAe9ARRY2zOh1pio5aCtrytIDKZ6A1zComOw2NWH6XHe5JMT3WN64sMjBPEuu6/gzg0gitvUNva7
qI0savDqK5wsj6GAmTC82darX6qnFKKKkYfBj9s+DS8R9FYiNxPcXdcByn8SBX01+h04VDHBf4rP
nT+C3gWRwPoB5Dloyy1LT450r1OHDzZobP+FMa8ghdSX2HyRQhpVY4VyBCRBmBUbsGJ5/1iFTJAT
fHdwb+yntXWsoihZ1xUoeBuJ2/CpfaBx47RWbHfKPe1eRgAtZqndtXHzdPuoCL/oKg/vVN2CwQJ2
8ugou+/+ArEj+6uz78Bw8iagqYSoT0E2oq+us7yeACKgmBLIg+GVkFzo6YdKYQvcSnYpFBy9DVyi
+io/7w1eVE00LxqgIf9fo6jWheR/Akcd0QERhDZ9FXkSzixDqQuInhNtN2YgOlkiyJBoiVXokccs
K6UYGAyLH6XxqKmiGbNox68izdwpddXPmNZjuOqO+j046DZc3ASXgCj/Xru0SApviy4hi1A7ceCp
hpEt5LbRRvNVL/Wlc7JfPLxE+Zvg7a0tW3hnssZU0TjVa1ioV9WmZX8Lff4nXq1NWkqplJpk6UL/
jxDCInHTEVvTQRd0xjP0mjyGMbo9iSpR0aOtsmC4TydTUgIEJCFLy7XdlP+z4TIEUv4aCxtrkGpZ
Qiu/Kt+R6QQ6EAe3w5GomjZWsQEOuSOZ4YGMCwYoo8aONsOpDhahK3m3WAcpZ7i/2KZupwA6edD3
+pp/lJt+I6rSrnPSLr7iKmxILQTR+xZlGmw0XqTHRbWlPbDcbgPJQwLlWNzO7xSotiDbmw9i12VR
YDZWoUSTC5LNFa4EKENxx0Ah6qQeaPA99Ctt2ND8Vlxct7Hwjhe1Z41VgMmUKmWmjoAZ/YzPzXn6
NSS+WW3kfekkH/3bMt1QFG9+Ht7JU30eH6vJDo+SoHOzvN4bF6KxCkJGxxI5qTHPjfq7KHsBDqp5
UFORwJFoUGeu8pkU9wKT9QzwywQGFUqGRl4H7CWKKVqWntX+xEzpeQKAqJZDewjJibYzVG1FNpaC
noC5SnE0eDopbY+WO8dYl0Y1oJnxbPf14LAMkrltA3Usy/oqa4OIsivBi/6uPS/yGyVEJURT1JZQ
j7gL3wswkAxELJRY7xNicfrE77qgFRxz0eY2V7Gqsjqjog1ipHGfo+JovcUYLPK+WOIR2U6Osjek
MOQRNR1FD7sKYEUWav08ANNnjfuqGWxI1uAg31dq4t6OY4I2gbkKYxrJTbXOcIdO8rkGf2xqB2cI
JVuqgf7snpIwEZQ8wje6PPrFdywJap2k5PE5JMOhRS1XJseZvI/ZrzQnzpiqoAgTVwcYF1IdliR7
Vt/ZCWpO/E3BnhLkd+YqcvE5S+lQ4Ke0femEMEIbdQM6CdvcjO0yqf3br1qUSJireBVZvByq5Qxr
wXAnnUAgBnHITXw9QRdICuKjieYybB30X7cXFn3jVYiiKVBQhTTgvk2Iwyk6I7X0FMsgiKKVyAfU
aXW6vb2k6Hqkq3g1yNVc9xFQoroND/GlDGS7J/YF+nD8Kb9aDwZM3jfzbhkrpaekd9XRgUYFRYdd
8I1FkXOtyRDCFSE1OVi+y1Br0dyW93mQOou2XnEvVkwU7Cm6KsPSsaW5UaP87bniptac2BDdt1WG
NrtJ4ctABAd4iQQ37h+6ClBJI01KXiDVScr3of8lG6JhuiDk0+UHXJxXYCoXam+IDkLD3FQFcB58
2hKKEhMwgVqUOjHD/4RR7Am2kKAeWhM5EloZAylRTg/ApkzET9zQlQMApWzZSRP752t6GBwrmAIG
4ctJsplIfEIQhOk6UimqGU0M56apEqfsI7eLil1ZhF6Uj4KHFcUGugpFaSbVcL0CvSI8hPc6s60+
6EI737Cd4Q5eTzck9lBbJ3YTiMbooi44XcWlbOhLjfY1WL1h5vTzFkZpx2E2/XgqoRPtIna8DOhX
Kg2UeCMDJqBmIPjU37oFt3bxKkSNaSglU4xOG0si2zQ/KHgIE9tI6t4Kf/JMcaqk2aQtQLKkge4P
hlQpwBvR6NTp/FWbiCaQNw64yZ1EqUFMbEpkCVHiw/BpN1rqWQaSFj1pV9bUZ1mB7g77nRXbNgl9
vZCcgSo7gIxLSfFYqLs5nKF4PhynUQt6gJKlAo3a2niak/pZ5aWTl9M2h1v0HFm/JQ1OkhzSBDWF
2iyfcYExuBJRyJ3XYeaFiomBZb41ctNmev/YlLNyaFmPaNeMucur+W7sE6cB2lbqO7ic6lBqnnjx
1igcHWEl87iSPFP6MjPJbZJkU0LAyp1U3sCT7zBqj1Z7p4/zXhmKl0TVXCtUXbS+MrcqmeJhno9R
TaCocLfOoVc2482ANj6og9PSCho4m1G+j+IchMZdrmHOXnD8eJ0UH5MRbyR3zFWErqEv7FYfYJi1
J8jxeM8d1uWuQp+UgXmEjk5X3ykgdLURjCejyWlScq8VFpg3o8PVn9O4s7K7WhvwBhqPZU+yOfta
/YNbx3bgTpHBrnja6sqZ6bCN1FKnbVXbMrjbdNxNCugatfcE5jzQodabzIms3sFIyEl477DiLW8b
l0EDALh9O54qd8Z3oFrxjr5NuxlK46VTZNeSDw1N7Vqi3tifOWA4JoVuLpsfSd0d1Ehzsy49mjF1
86Q+5/WGNO3brBxJdFLDF8DxfC2C9W58l1SYXgBCE0P51tQL7AXKZduaK4fR3IuTFqPJ/Vy5/FjM
I/YXdyU92YRhfZQqdM275xmQ84Qm0OtugykKYSSAvqzlaRE7oE97jsn8zjvMhEbYsUnuZCpeC96R
xVWvzPLDKCcBVdA1xxguy508gw2x9aRaByQxXtkpvtnEtT1W2iYydxOVArPT9nT8JJLpAR4zmyB2
FoVv1KMf1cTLLNeMfhe5wuwBtVrSjrFL8eJNedt3D8ZwRnPFVbK3plKdgUz4zsTtW/Kacwlb5ac5
PUTFlNhaE2+tlH32w1TYelkeIYSPCcyPMm0C3sP4e4jteCR7s8wD6AaCpYX5BPO5Am4iRJGyvrST
fKPKd4p8rnKokmvI914VRXZ0qXA6+hGhu6fW3SkDLKRC4dENmDwo9ggsa9h0ToPRhQXxKXC7PCMG
w1OL7FDb5b1skwkyxHMJYpdCg6FuN5UYmyC4IK1V6E5GrRiTMYGpVKPi8LwOjYyjBZIbV3ag/cUO
nJOHOxqN9/jtvsnfs4G4BQSxkvFBKtTN2LGHjEwfTY9pC6kAYr0dXZcU/kZstVbhHeMFPjITJcyS
eSYvTXW2BkG6d/0KUVVFIyBcmvK6U8pHibWFDpnoqEjttD/2E7HNQrflnME+Bgg/gmlb+DiYNSgt
gycPg8Bq8GradfEDVnd1EsF/XoFV23kEjhL2mH7cK57co2SbzGMPxsTtd3q963Kx3uqjK1GLV4oJ
w9I7K23ugSTogOMCi+pu0zqIC2gEkTcZni41vIFUQUb/jR36t296sfzqm07RPHR1jKbPt42Hbb6O
Pwm3ix/WJ3kp/Ax2sYNTMviZ0Q2+++8C/5V58M36VcPvCdYlj4ZpizLtq/vs4jet7vCpzMY4y/AJ
SN7aBukdq5Y9IxN1LZeE9sajr9uxZclkuQLuD3CIbosUNPERtWVXXwjrBfA/EHsRua0Knmzdi40N
SFn3WSadOFW3UtEdCGPbtjZEpfFVsOifN7huyNJ+nJhCMeJY3LnqAwvQ2HAXH7C/ZWWlXay0qho4
kUc1lLBSfFdgrXkPd5TD7MjeIlAsSjC/0Z+3PtmqhFBDDeAmeVxMZzh1ZHcM2gd0bzjMQHE1RDuG
Y2P+Ll56eNk+pk+G3z3DK8AVVTLXS8GLp16+80UpU04jLTqTAqW6LY/QPalQOfix38F1OGxcUD7E
wM3rA7OLNVeBKTYheppYeNMZNMMXj3e2lSABKAZ8iDbpKiIxuF/yOYXxQqQTN87wlrXfJLbcvxP4
/rSb18zaIuk1cE3VBb7PASpWoafANkh3TtG95EE9YnmZMKQZ79LPGYDrd+b+HWupC2DYdy1x8RV7
HY5BxIIUS4h2ZwxsfspewOIWHMZlT/7bnr14zlUd3y5u2IYFolWsvHD+1MlCtO3VQHaxwuoMzh3k
RhsKTC+jOkaopzEknrYANqBqZbQIZi+t9WmUhV21vV3inUaqsK18NeJc/IbVydSs0ahIjDF5vF2o
ygDsYFSQ2Iiqggvzqk3H5Vdbnb12Vnk65N233bGv36HYiCubwZsm96bN4sCJB4TtVYtpCUyCq6C6
l4Tz3O8J/K2PujqMZaOQGNYHAHSovwtIEhX0C20ax5rP3XSvSOWRUXyDZKerz1X+DnoRLEUoesv0
qSjk44DCt7RaNwRftTzJUFiVdLdKFL/WYMSjg1I/fDXJexk+yDJ5AU8IzCD4nsCdV5MHW67uGtCI
R+1nlvk9rGuTiEIXNXZyLrtmP7jwvj4rhH7FxoKMmPQ9rE3O6lTNTqGWW2P+kRNZkBpe7QxeBKdV
GlFyIyE6eg8nOqZeGZ+mKbJz9RXqHG5ZvBNh8Lh6qC7WW6UIBM30qQ1hI17k1WYGgzCxqD32imwP
UNqyyofOOnbKO6fdhreNo6MtyzJc8KPhFmRXhjs1YTabpruGcVuSod3PmFNSySH6T5gRC2KdKHav
hy41gYWOHiHLSraqX8EAVA6sYBF2Ewq4LtHk3zbmnxeznqvMU6OwmOLF1NUYSOPS2ACkNKteMvMo
5dahzlU3MnWn4Ped8YZ7THQ8l9vh1g9YhTtYIfVq3+cSBHJmv/PNt/R3s83hUsRHW2rtxmu3xb31
JeZDikqH9YQlVE09jQEbRJuvPPZBHmiPs9MAJMMgVCiy67mOwLx40auANyRhSqHeGyNvHz2I1jrR
rv9RbssFhySMeYLj9W/DlblhCVmy9MaFncZWtaut4WTu+NAfpAf0Odz6rmLOAMVksQXF1ch+8aCr
UGfpsZnOKbxKIpX7Zjq6JQXGVbO8IodQmtV4miFv4VxkK1kv2EyCU74eqyCNDaOmw9Kq+TDz90ak
T3q14L54tFXUsiZmyh0iAcQ9og3o9Pv/ThhweUO3jsQqWEW6BFWdGvWMPjzGAFrGmNNkUK6dEsGQ
8RvVfGOl9bBkHppcbRtYc9W4JZ1oiCfHMh9KxEM9+gHpvLsJmM/arHH8Z9soyhNp8k1f929QanVV
bm6oqh+GKAUaPzLsMeqdQa8Bc50jR0q2BSSdlJbtZGBCY0yOB4j2lOrRVBI7VjpbQWcrRxsfen02
zJ78zrQ+46427W5uH4g8wcVrhplVNGTPRFec2+mkIOyshzO6koRa2qIyqHjihQjmpqU7tZU4cv2r
Vj9uL3a9yf5n46xnM3JJ+VxYOPytJ/tgBma+Ba3s2lnMHNBglB2DIvXJnPFvMY4uFl6lekkSKxyd
V3aWxr00nqn2qxoFor2CQ7ce0/QYjldcQgCXkWS0U+WAUWLffn+CCmM9kDHUMu3G5fbWetXvhmOG
GS1Hf+ufrbIKXNxkc93xlJ375ZOYv6wihryiENUliM3rgYs6TWhlqdgL6BFVW2gpYJAF99jqhX1V
HmDmDnFhHefmEMoWUopE32oVwEoZwo1Fh+2QADQ+DJ9pLAk+lSB2rXWWwqpPK0x7oZ0a7prizTQf
WbNr2Pn2p7qOwPmzr9fFoEb1jIAVI2HKK781LoganT+5dFe/F6fiIzxTt0fD0y6O7McCYZz+C9jr
dZ7QxW9YxogX5WCjdTTPclyy3Wfp0fviyVRQU7TPqEVTL3T1Q4fPGR+5i/71C7/TQWNMguwr2f0t
zAZUMVXcoqalrMVAyjnr60nCV+XmmwJwftr8CK3HXhdIaF0NmRfLrDK1LJvTgZMa56OujqSDzgHm
WnF3R5oUDjwiS7CrW/VitVXk6oxInXKYyZ5DQ7dzMCuSpNjc3kXXM8CLNZbfcPEFDYaQNWUtO1cV
3INC/W0cpB9yM2z0EKo1EoZINbFlBtJVHdtZmaKcer79E0TvdFWcdnrHtKYa8U7V/GRZs50q1UbR
tCDUS9eUtrdXuxpHL553FeHSPMREhHUMmJvJHhBApSgNiDUL9LKuX3cX6yxPffFes0iqS6ohT4pe
GFLqrboBvLNPPEwyAbyo/WxXHJL38VV/uv1812v9i4VX8a2bkjnR84IBciH70Jqc3fz+20IRrVq0
2k7xJkEz2vo9Yi4klHG43uW7WH2Vt+ETwrUJ0EB03Iqn2TX35TPYTza1m+N/hdUSfM7vKvLiNTfa
VHOrwHoRzVwjxWRWujcMUeWiXM16/zzWd2VzscwEsD3IMTiJk6Z+afxkYFJdj+de3xsqBmpEHXxJ
l5yc9F7Ron0k0V8YGSJv649w5TpFiWOg14TRYK9UD3l17MsHUuCCM4qHbDK3ZDYOvKkeuxpDZ6tN
N7oePwr2hehNrUJXRDImgz20DE3UN9nN/PjER4c57AkK4jZqEYgv3mkPglWv3oUXL24VwiYylnFo
4vsczN6Onxp0YSWPQ+ui96zDiP66srEQrTu7ERHiruYYFyuvApvVTvUwdPhkrPNTC/P46YGixQYv
ctVNp/yfPugqikV5Mk/k/5F2XbuR68r2iwQoUOlVqXOw3Y4vgj1BOWd9/V30xt3u4fSIB3ueDZhN
iiwWq1aYKFKnBIerhmS6OK4UAvnDRDgIxfw4FvM6hl+P3eEPcZ6sZROUtDZoXgVD3scGdOfQSeEs
P13e3x43V4vARDuxhE1ONJpAUPaopvXgM8jZDCu10rSCDvwwENsU2VH1Zt9W5CVo1zkQFZ0Y88B+
Kl3tpR/ChMNGa1UhlfA16NPfhKa8Bkwa9ScOPRXAxw/jVYIGgQX34MpKP9R9KthqZnUe1ZkOXR+C
OBHeBtOOajjC6fPQ7SYL4CPKAnCEc4WYBkyAM9jCpT/kh/kQnEDCQWWT0+nkXZespsswxXnrK4iu
qMDj+QLnVrh0WYMDmPUKY7/+5fdjwmnUG+IYE9yNjUux5QAkneUN9eb+xyUu+uCMx/lMrHYLkUVh
qAmOa7iJz+QpcjHBI4EgkAJdDeODz1jjDcgkkOoAgZpZxnUMUyELyD2vGTPO4+w26PXrEHwm0lfB
O1ejOZVTfLPGJdsaENs9QdmbtovHn5JdfTfW6ZZXfuLEPVaTBZDZSRymDvfg8NxFeN402g529HCG
4iQanOzpEwt6NbkeghqNpNO4oxYrsH5A67vvO5DFZXUt+DVntNvQ0qu1ZMJcOpJC6HXMa1opJ8ra
rhIX0uVR4ozrzC4Ow4+ENk7PGhw9oXvxOFXb/LFEeflccNVe6d5YiCmfIphXUzfHsdQzDVOnFJrs
HpaG62+zXV3aVcfLknlDMeEr1WD5VmgQ7dSDdwVU/MRMt6WiTTYyyDvTqF/C0fDiVt73RX8UFCK4
yweTt52YpC4WUzRPUix7h2e/1hXnSLuExTYSOl7E4Y3ERBzZiFO5KHFYoqfBhU5FY8eeYEsrGPUA
1jA48LDxBC5h/jZ982tffWIurr6l1gUqlPIQePJ9fKb2lFPiGmfItXvzVlgROMPqpQVQHNpGXLbX
7VbD1eBMEDKUqBHLAnP2Dwa2NJ2wsiou8prLaKCrt7BlWcEWUknyIP3/NYiGm60CX+vbzbhJUqQN
63Q32pQ60+oAo4fjQG3jeMILnESQlXOpelVORDSrz6ZU7xUFiJHOVtrpaXnH8kahgf/qg5JBndMC
CCRAowW3DVRofGl8sT7eejLhqK7rVCd6j7mgB55SXKRi1wAFklo7ljiSad3u667hXJO3Sy9XG4Ye
oqvJBUbb93OAagN8HOB6gt2aOWK7F9otgeUR3npUmirIUPOoDRuCBMrkVpld3vvPApfzzbkAFCY0
oZsgVamB0DBGj/Iw3k0aeZMCsokScaWG0Y/lz8pbcCYQDbo56BDZB84IViwN1OTUFTVc5Yl1cNIC
hYlCbVMG7QA1knOb5NagrTuDlxRwMmNWYKUcRhmaPJ+ZleShMeThWXImaIVrHvXf5eEmOBNitVWy
DpIbkDJE2yQBdbsXrTxpV8uf5vYQhOgy0SVdZclwYyiY2gwQMfrYsq2WT9XMq6Tfvhv+HeG3lqw5
iGMGpv0ZwNJj3oDvFkQYKbXV1uck2rd39ddQTEhWdGMahkkEJL+ikkeADguwZ4Tgjvkyl/rz8srd
VvDSv0aTfz3PhR91QIRDOrWFCnQeQ3p5isroKMzEQmHKMeZdWNU7WbyQ8T0InqRGO4aCeF83UJGO
G6spW8UKchTIln8Xb72Zx7Mq6GMC+gM4EBAxgx6Q3Ya7qGrslvT28kh/uH+/VoAJ12Y/GwC8q/C+
2eoe7t7wofxIfpjQbIBGpguO3aZ9jA+xZkPyiTPL2zfF19BMDG8BTA9HSUQFst2OSegNU+WUM09O
5Hbg+hqFCdlElTQlhivluere4zrZnGGTVyixdcycnoe5482ICclppRlDE4OWSkqoEoadTeTWTuHa
yPloN9vMV9uWCcZaHvdxpc7ReW5UgLHFTSTN1ggNnTyDbD5Um+JOtRUIlwfz/fLQCm9rMgFaq2s5
KVN4JVFePrEBe3XC3EoCOweP4iE6RHa1byERQXntxiaBZtjo46EMQSkPeHLhHD4CDp/IrgwNHS95
6uzmWdjwQLE3fyTkRg1RMRVZY9ENxWwGE6ztsKkNOFiWxXuereW5exR0Ti/mdrX3aiTm+Bh4FjVd
ji/uP1KoYbHFSrQ7qABKKwAAtuk6caIH9HB5Efl2tfdqYPbwKH4WyoJM663lJYOlB5SYi1V+Mnex
k9m1mx5hfilsc7f/Me3+U9PlanDmTAlyDk+BSo3OCnxkwKhJdNA8IFogjj4nRtyO0FdDMUfKl9Vy
CGeYOwOJdFT3+q56bJ+pERngI7iww0N+R0tEvBnehppfjcscMWFIsq4rsYVo3YoAPyIYnlRu8wTY
FbTYLtPJvKuP2SscrBz/HmiLIrlbPmq3XydXP4E5avIMjbQhjfAsAtgTEIE1OcGKEVBhiRNPbiYQ
XwOxSIgwEmtDLGboIIKvVANzOUwJ5zvyhmCu9UYKVEjzK4hYqvYgy91e8/X/0qK7moX8610OZ6S5
1BJgR2sFsnXFR1B18FmA3nWZrqWi5CDib4b6q9HYK3oiiTkY2B9hu55TydImgEGg2rW8Bz4Vk357
N14Nw8QXPe5hYqsVsLXq4TjQz/ca1H+mZFqF0OVLcpI7YZbObtjNlz5BL7bNL1k+Xsyk2hJRWwfg
/0T+2ldMe4rlty6HelqDB2c11asqDp188LfytCnlh0ql7nqvWZhtajDX/Ei1pnpY98o+bA6VAiSk
l8a7SboUSmUl6UbUIGVG+Wl1ZjcDrOiTSyXOribm21zsX6XyPKqxU408oAJvIzFxTze0YDC6Ij77
4NLlyUGSOB/2dtXwasmZ4BY0o5ZLA8FLZ0XfOsQ1P3zDTR/qNc2JSsWLAOHZEk7eS+PJ0odm4hy0
7YNZbfCyNPp408gEC1vZctusiNK68/QYQmhueW8pvCGZEFeUVT9MPs4k5XQQYkWIc+YztLOk9eiE
tlmuiy2l/6aAeo2u5BYOeB736Z3/nN9BFM82vOibgYetaoeAnPNttzm3OAuniLJelzMZB1qvyrU2
Ffdm2m+GVvOCcnSW14JzmllIRV50cUEKXGhiqHghTKnzeJVN9383CBMDBWKmgKAkCFBttC39xB3U
cN/WA2cunBPCOlNBJmzo+haZgQla6dRUgO7yMEm8IZjgZ7SBH9VqHJ8j4SGo31RElOWl4g1A/35V
ZwmLoW3RkkDlXu+tTjfsUuuc5SF4n5wJJH1KiJimVXyec+FBKEzqg+dAOYBzK/FmwkSTCPlp3OjI
X6LgVOa1a9Q84OdtWtpXwGKpkFFppCTVw/hMPXnrjezClfAA87WX1NwK5XqU7Va2wdmqxtdiRV92
k6NB3XE4zoNbv0FK01Q8Nd3VK4pF5Gqe3X5hXv08JsxkjVlHooKzBUiJ3W+aR9hdVEDxrw2nccxV
4VDIcT5axSkga4WT2tzGJVyNziRRUVHHYFoE8Vl7U02rvDRAHgputO8HLAMimMd7Ay5/8N+8wjvk
jXB3oje2r4DgFNizzhUnppfB75cFfA00RUM1ki0qKdUkKRPB8ahBm7eKd6jjH6TMGu9WnSN7wp3k
pnemk+14zJXbZ+ZrXCbFisFxL8sQZyZsCi8kpu0L+qoG7HH5aN5ewq9hmPBSCHM+C2adnGv5CH1u
r41524I3EfoLruJLXZIsTOMpPgsJSOToVo3enPD8GXjTYCJMrmjJ3GdVciax70wN/MJSgQNi/sP7
82upmLQB4g1dpzXEBDFM/OkDq4z7WvxOVaqBpdyhgxLv+OwBemaWth9zojXS90IQtMnnw6Q6JCt1
pXnijtdK5e1y5uiC3F73kdjHZzNLHWw8O4dp09Bc8hAYgehpec/dTjb+XUhWutQQ4jIPUyykiryr
7sNtOJ3U1qsHHurtDy/Lr5GYNECdtbTuC4zUOmlvBQjIoF80Bx9vWshKPPlWuzUsfL9V/ph4/1Eq
x/ganjnDYGLMYaLhDPsSMit1VWReBC+7cvCdWKg59zjnnLHCpaY+avDdop/wpOTDo5nEp2n+ufzl
/nDBfM2IOcyBNil62uOKpU91CZTweoQ4c25Dp+auuDTnFqZUOooFBQQebFSfeNWmP9Qovn4Ac9DF
pPS7DnIE8GsbYDfTfLLrEhsqgKFdXLoLLAEDSJk6ocv/nLeBKVffk0kwjFGVc1DwUQja65biAVPz
XO7+uVjDrXbPWWveMWHizVziaoOOeYybZ3TyMwSm3OyguzO2rAiyuwilRb4i7G1146s5MgGnDaGP
DZR9eFZOyrcJ3zjdD4CpO+1DtPVfiwGPJUv0hg3ZoVd9aEeo0vKUQXkTZ4IRHOmLvh1afGMDatpr
PTPhHBmvq+IvLz+WaW/o8jgIPm4NSX8k2XNo8jT9ONGb5dVLklZOzUQo9avdfHXyeBKZfyhf/Xsq
WF69PCmkrAi2ihxDAgxK2FI1WYWcQMIvPpbwvvKPIsxnak7JhBcOPj21r+72dBjqvg0Q3KQTrdyV
oBHZqGiY96ad7BUQcqjc24YcQWqEqULHyV144Z1VQS2CIo8bEMGQ7kZH+CkYW9FELbzfpQ8CUJeD
0x9BupWeqgtZQ5v9oF+Wjyjn1mQlUgV4tpSVgGA0zrqTJACsN5sOqPik2EgBBxXEXWsm+Ihobkp6
hLuMrMzUA5/jVOEiUw6apdiFE29Fa8CSqzY0B9fL0+ScR1b/FGwVX4sinEdDDjZ6/ZDox5y8whDL
Wx6Hk8SxcqdZFQlDl+I4GqG+Dsm4CSSTs2V4U2FCi9800LoomvisSHBPnCAPBVufxtb81+Wp/KGy
9e+JZNu4DdS8hRIKJsDDUUm+2QIPXLNRw7Pb9wBFnHWM0t7z8qA0NC/kiizHFgSpeAig83TWKmCo
Rq9J5LVQHQRfPXeJYcshcZcH/MOL72uWTIIja3IjzS0OYJFaEL7Ai/NTIBjKylCzSgF5hmDp321G
tt9Uj3Cwl1OcubiXXaqHpkNriiasYslJqDjBW2dyHSNENtUnI043oLSp16+p/xnwSpwJcXY9y6H1
K5JUKjTSzrAKseQcjKKRx8f4jMPMzpBFXdU1eHgrksnCFmq8JIcpxBsMjnlWrTYzNBvryeqn5MEU
ofQVSgAaTGQ6QKUPXtNQAqya5hsIVsRCxz62x9E0L2Wrzm9Z19YefKphX5ahkFMCmhhkSK2LFODv
xyGAAHNJgL2GEYACILZVwf8k16SDbNY/kY27udq9RSR9V9P2R18UO3WwY6phVpn7sYx+FLl+UOM5
X0NQAETPUrvTBPT946lSQCSBuUGe2gVcVohAjkH0bEYGoAQqTKUhuxnCY9kQXIAy7SgU7VRvnLxH
fjYrLf6TvGq0AN1T6BHkhsD5hrfS0usFZo+738VTUYMWch62yIv33ap5LLb5adyRDVTR9uX9fKig
/fbMI03cSPp/GZd54ETzHMmyAuvsyUf3tak3vVB4I2Rulw/6jbD5yzDMOVfNcirbfk7OzYRrPIVe
f4eEV5t3dfh9eSTehJh6hKRFXSiWBgJ0W1t5UMFNxdNVnm0obxTmaAOXNBotqoXnuboj/UkMhVVR
mLwbmy7+wqljT3YKw7o215AXxJvhicKhoX72TfToG8m8LC8bdwPSL3iVicmlCfHIKMcJP/T75J0m
7jA+6yDQfj+dgkt6DHczjGjQYeAK0PI2B/NOUSAOWBWNGZ+b5NlIIzvoBlcUDnPCrcDQbba0oPQC
vJpkPIqhP85BgnxPtGeH1hf7te+JXuXlK54P8i1Rp182PZMrZJ0eyNE0JOfKlb5luxavsGQ9uSgx
UtbVWw65jMpRQesJHflbO1kUxNPteDXOW3fs9c9gO8ZVXyoNZJ3opAe336QOyOMaWGbVpoXLS34A
wWV5L924kH4ZkIkpvlGPgAXistCrSzRcMvVx+f/fyo1+GYCJJnWYh3oj4/QRyBtAS26VbIuVtqGT
ospRuDX8I69wwNmkrIqw0UplO41iDPGozu2qTafsfJ/Y8bxantwt8P4vk2NCi5DFfiXmBSqRqwQm
jvIjgXFLtCXpMQW0OlynMCmzW5D1JBiVWeObBN3vKLC1D6oZ+aC/cvcPJ9axpHa/l0VoQmL/QJvM
zWA/CvPMQoN+XwukEN7wiYVF4ENmb5VLf1kIJiJpYxTocz0mZ/Wh3mvbLLBgTAbQ26caGYUQZ056
REfCK3mGhrwNzAQkMlemVAbYwCMZ7ETOnCzfLH9liTcEE4nEqhtmRYdGn/IwvjTv4WckGrf1On6H
Z+OeT/rkDcgEo3Dwx76bcJc0AjzWIFJcpiEHrssZgm3Mwuqjy6uW4FLsXtRiRj02+cs0iVU2k6VZ
hY4mlq11Qmh2hDa1OYLbTLSStsqhc9St+CI6yQvfxINzCthO7SgMpFNznP/RfJ9b7MV0rfEcqTkx
xmRyF1g3JUbjowILQVJnEho3AlM/okZzXDlS3nTot7y6Cdu5VoEokOihllALAEtlWxxaJBiGBXeM
FUExADqRy5v+xnvo+kCb9DddjQkebR3ONMcVtwjbgKXDltCT17xWBC+VMZnAAXRUDTM+DZ2vjUg3
yMuACOom8BcbnBzlViqpTxo7fcw4HR7e92PiRmqUgE6JAMRH6U9h9oxe98Y4tnz9dXkheR+PCR7Q
I1IHmAon57YXPJh+2Ur0s2wlTvpJf+1CsmQyEaObS18ORAHLODzIaO2HZNhqpHbFuXd8XiVsMXbI
okhRtFd7A4WHvhtDpO0iSn2qBji3/x+EGr62H4Zg05IUMvwysIJnKXk0hO8T3gfLn4U3ByYtactO
IlKGa0NC46KQYbk28rhJvCGYCDEF2hjU3YwIEYxWK0JBl/AgVfRX/vGzY5mYyJDPYxBMDU5pC2mC
cN613yOIhFToVXfyuV3xhN0+LdOXxmOiQhqWulhhxRCJBvBnh9WIEnCxaYtN2u6GZBckOySsVJ+g
2qTbNsT7PbszIM77huK+8S2wwS3eBJ7MwXjd6tX8sl2YKJKbulb4KpbayGRov0vbWjvpAuAaxs9a
uYTdQ1gSW079S9ak4BXMj8ubaTnJxXdggsksSnM6hYhiFClC3yrRnd5agkvgWDW74xHSfqtx4Gzh
xciCQZnIAh1as/FlZAlyCXl++eSP0G/kgT9vld1/WVomsmiTLKS+iRQ33rSZLe3bU3lKVi0mBhw0
lL0+ydoKSv+5rW6GD4ED8+FM8rMZchVrfDXTYFyKLyviEEWQADP1Fy15Wf5+i3cBpG6YaAOPg1aU
1BHqSQbIphDxFfWPcBKOOvwHlkfiTYcJO4oYZBm2KvARVOaxi/Y+fHebTudkd8vvSMyIiT1pGVVd
OXy+I6lfTe4Mj6GTwFgKmsgQseVpEXNC3WcGffWV0lktjJFG05aMW33INrHJ2QfLLwzMiK7s1RCa
WhWSMmMIWmOXq3MO7Ph3fwY6P/R0u3cFw64NxzReZNjSLX803vZgokvpT/rQzPhoobmSisoSYbQx
aZDSmjtveaRbfZ/r0/aZLl3NMkvmMA2KCO8oBBLdU2cnGTZV9Zg8UlHZ2W1XWbvLk50QWwirxj2v
xMj9AUxQqYuxUOsOaa2w7uAO5m/7c/wt2NFrpfPq98q3qu+Fk3ipzYMO8fYQE2hqZRp9UHwQztBf
6IbMi7OSt4k4Y3wGu6vlraouiWFwRzcRBIJfSw9M+9ChSwtcCIQr3+JHHhmLs3k+W/BXQ8qV0kF2
ERwAcyYg56QbP4OOYSZtzJ5wLgTeGWF1GUjbFpImY/fIAB5LAA/DphBVcIBQPhogjQtnDDbhXfCQ
HnhNaU5cY9UZaj3q+lBDlWcqvk0NtOsnWOfx8Xl09y3kH6w2AwSsI2OMENZovlO+osYQQr3krTzh
NbQXX6rNsMlHN4KzOWIdl53DOxwyE4MG1egyvaFvPsQg8iS8JFAI11xKde2BSvGDVYnSa5DSNMcp
PpZjA2/vMlFIMfqmoJro57QM7DqqrHa6Wx7hFvfpOvp8pn9Xe5WIgWDmNPrQ6mMFqln2Jmu2CUmP
g+Cq7riV7MDuf2TQ/umQyPHenLwZMrGnN6S8LhpkUfP01CiFJ8PIiDND3j5lgkybD1XX52A5VBEc
7HPfKgvVEgaIXU+NpSrlsS1VwWmBWO5S2UthNCMV93AY2ndq1Fl6Eha8M7tcQ5RFVqhhVmotm2Uf
JKGoPPZjZhnNqezFR3W+BCWQZECDZvVOBDzPR1tBj2BOVnqxqR6m7KcE6p8a+aui9vJhOIsarOlm
w0kT0aPmJPqobpPqQ9R3aikfQX61c0FcS4IXBKd+OAXFekZLDh5MMPHZFCTyxkw91VJgB2nukbrZ
GEHjdEbsacll7lZDNlpak0NcVHQI/IqCEJsDYNxBC+2xWzf+QyYB9wuJu0iC6ihIlGAoBj/GDgox
seKK4uMkF69+Vh+12hbJpUm2IkRM1O77oLqqlsNeSdxn/lGJtl0RrMfMQ/6lBbWVIHsXdGIl4K5D
ldASFM32IRpixg9DnVttsQqDyOrqyBaq2JG1bJ/md20Ps5buMWwe5L7blYOjqLCwI3CVMuDrA6nZ
2PDhtfSuknIjQSAWHKAibKBepzh59ziZpidFKK/U5KjrKXAmtfojTJDdp7U9D9OTP7XHJILdkgBP
9PS7YqyGgHNdcTarwqSlnWQCHTWUyVmoL3I6/xC0HbYnjxPNOXW/KWiMYSYlVZOcE5jdFDI51WX0
yjl2nLjNKmTEkSGoRMM7FU7y6b7ZtoDTT48wj8oOI0gyW30l7ocHsB2gWx3+4EGHlgu4OGJ0Ca7i
mmAQKLCWWEga1wQLnGugMhwTz5feDXf5W/7IpTnSb7NwUynMVaFGxTwNRfxPIkcLn3rvdc1bKn1o
/lO/VlaiJzrzI57FvrBLSoeEr5HyCJ8sXnzhfV7m2sgVAdTvBj+ErFRPg8cssA0BFIVmW7X9j/IA
aArvNbBYjMJyM6/hUAonPS1R8oqD3DFU3wrzn5XZWdBxC8jb8tbinRHmzmjTfpw1Gc9TRaxPnbDV
K2hKc6kgvJuflc8YBLMZZOoG1HqDG627FZr959CJTwkowQNqlMZzuQpO4YrnbcNJHwlTa2vSIYdE
CGptfhi4RNxIOtyP/MTSWl5xh/PVWO4DDB4E3zDREchTeEWE6zy5J3LnFKNxmI2QV7nijSb/eiSh
xAoT0xjfjaZSYef2D9T5qPHKylbvJJuCidJDvJJFruIcb0WZp3Ef+YUPQ6/kHGXbvtHeK+1HNshW
G5q8R/jtkaCdCwErXVTYczAFIuxldLTpu22+SXNbWgvHcj2d/FP91IFwLO8EJzz4M+fI30L1Io37
Gpc5E3UfN00u48nRTNB3n+rtZw5hBpaAJMeH06Bj5mCYxslswwPUjcXXcCrPNaxD+qrY1DU5pUni
mYFhpTBBb+PEqzNyF0o+7+q5fS18/VAmG9NHQGYVMBHPzVzAqQMXK5zek9Hc5+BJq4qy/h8EHG8H
jH/HZA8UGUMStAp6Q7QfLT6Kphs7SgX6VuWIqI5IlQWnwOCBdyHwhmXucjUNgkGnIJR4Cp2SfNR6
vu6U9XIwvCWjdP3lCXOqkkLWqlzF5KaV9K3sLfh0xhuIGATiGrbbwTrZIvhv1NoLIa8E2OW7OkGe
R4Q5Ba9u94eS6Nc6M8esTSV04WRc+VKvO0V2VJODL11KpIn9nVRcBKTTpMLF6PsOIIdOLTeHuNAt
Wefe/nTSv1/FX7+Euf3rViaSApz0mVDbV7+0hbpzsukuh01qoEIQGelpK+8i9UfXn0OBJxl6+wL+
Gp7JBMRJHqXJkFAbVgpHxbkrs6flz84bgcahq/QmaAyxR9EES41uT9auKtF3l0fg7V7mRq/lLivD
WMMtCx+XWUfdH9BFc+KBUXjDMIErNwczGFt6SLAzx3M5zFYh8mRsuTuTiToFMExJFCq4en4Kp+Ie
8irOEFspNEcDlLHNrWwlXPLiHzoU/+4ClgaVy8Usdi12QeMWkJVBSxV+eAC9Ca7otKvA4+UNnD3x
6R11tSeSQS/NKsJ4aR+6YgTwR736qz2hMrFGjFW1nNMMH0t4H9vRieXOqhIuJZM3ESaORHoBTZ4G
Ia3+JgTOJK0UD9nXutwp4kofHH07/w8y/NzPRX/V1fJ1YevXUkMPrWXcSbJVbAMX4jPit/m9gcef
wyt+cgdkokRcFEDRSigtzcCtyoARpeUhSY8JILyJAoFh4V6uJQsJ9baRviEP/btvyUQQPI7UAaYe
oJPJstVL74J0GXiAPk42pDIxBAoapSCn6B3Cu9Uc862ANrUMbFIPRtnfzYYJI4HeBnMto2c0JY01
qrPViWdD5ZWS6MZbuFZUJowMTduJag12QfAueeNDCnUg6vwoTBYCCJWZ5KR1f4BK/BtCWAJTGvah
qXSIjqE2wGd6cMc+daWmOfba/aQNlgzL+Aq6WFr/EkcEt6oB7SDDNVA0UULRis2Xav5YXmnON2Up
T5A4C5usx83TI8WV9bWZo7YEpHhrxJzaJOdqYElPCWwVpLIAEwCm5Bo4VkMunsqUgwnh5KO/MZyE
qEdSjJsh1Crb6HtXa45SfYhS8a0bG0+sEs5O5QQ3ltNkpOGkwuI9PhdqeiSdeC+Barz8iXhzYgKL
LwjDNCg12GJd5RoaFMHHAP5/EOQr9ZMf61utazlHgzcrJpoo4zBEcMHA3SOL206J14R/ifN2HhNN
UqWVjaLHKy7cQP48AtYwcNVj/UyLOqMb2PJzug0eeDBh3qhMZDFzEmdhrKB8XN2XLdgLqWqhwGL7
Tf6y/Nn+0Mv5Ou1MeNEgW5MVDRYRerbxYwDMLCihptu66nZuPDNzQXaDqTxUq3hl+D8UO/4dmuU3
gOgWCLGGInnrlJt5r6x1fxdLdp9Z5CHa5Ec0WbaCU30U415Ae4kTU3j5Gcts0gvVVOIQDLRuO39r
nqhGGC3WRXt5AyYKBQ2bjsS5AP/QMP+aM5PN1G066EAr0jlTrnPqwO+yfzbd0ZY9MMahnexyPvDt
CuHXiPR+uUoxTEk007ApEdFMKNlGuatK20TQkaiV9pTch2plERMVarW0tFjlXCaccMrSnUTDzGB+
JaOZZHZnvYcrYgjFEsFZniNvFCb24PUuz6qPKQaGaNXDGY7rVqkEnAjHCTc6E24EowgaNULyIvbt
Sqt0pwo49wJvHkywCeMY4sQaclDkLa6ewihBuUTtXw7CxJYMtgSFmKFaJA+A/sfbeV5lde8ufxHu
PmfDSpdnSRPT2tBPbVtATtH6B6ONChhEjTaRxyt8cL4Oy2iYpCmKewWMtywAeVWNnCh95cyJE5VZ
272mHQ1VqfF5yApkjT3lzmubvnIFF3e2J2ybB6NYD1x5At7MmJBRiVkahTOGLRO4EGk/KuE/+J5d
l3MMJkTMvmYKaY0tMcywvjH7u1Tt90r6NMK5ankNeUtI53oVjGqxgjTMpCfnzHjpRGiLGtEL/Jzf
U/kvTyvLUIDs4hDWPn0IUy38oLOUhHOQ/gBZ+zeyGkxAUJQBaWmP+yv0D2PcrWPjErffSfhNQ6T1
pRfDhEBf/myUlxYtJyOdEf0OUjx5kfrWq+s0BiCkWQsm7yjwDh/r0idPcj6NBA8TedU7InADgdtb
lTNCTibz0tXEeaFzx2NCSq13lWT6GK/3jBUEPFZmdIqgU0U8ca3lm/DAgw/xjgQTXYw4kKZBRNIy
pd1HJ2sPTcHp9/DyIpa4IEpaBs9LnLp033qUGCY/AubSr6koSXOBWd4JvFO+owHntv6NzDApSmlk
GLZGfhDAjG9rHikkfgSajpeA8Qr4LH8B1XBNKFUwJ+TV7IWAlqCT3VtN5qieBHWv+Ge2USbL2Ksr
A6UJyJ8EpVVzBcY4tx7LcOjMsFYkenv72QOJdDsHArMSFG858nC2jMlEnjRLumSa8LAbCtmWUKtu
5PflEXjHgOUy1CE8PqaYdp/R/p2ht1la6m5c4+C5fXRAdsdlSfImxUSgkZBaEVrsFgV0aUNpAP3e
cCZFb5eF8gMrTjdkZp7hZUcrVIObrCsw66IVxbFREycelJ0GiqXBmEASFmFAyICtoBHNEXv9aCrN
pgo7KG8pnjIobmqGvEyFt/2YWNKVIQRXu88Th8yh3tRwqhotFDKK2JpBeYV/ku9KJw2qMb7DWVza
Vf3zfMlvDAeSNkWH9h0FPYOECXU/F5wlqPDw9ACW713C8hxGtSLiUKEA0AzvfjptkMlu0jqwOpXX
jKQ56tKUmGylrWd9kkq0d3svWJs76TkrbB1Ss4NFqYG+FVviDgkMyayo5Ko+c8qbRGQyGTlTfTHN
cRN1W/3BX3Wr0OktJNIS1Ez4/DneqjIxxQfMOpISnI1qirckCNx8hqVCHVv9qHIeH5zXKhHpNr7K
nNpEaXJBR2sEruifetaq5Prf6zWxfByPA1XTNjcx1x2PLtjS52QiTBXMuTiEGJYChVHmLL1x3Vq4
EF5kJ3b/B4bn8nEkLMVhUCfREKo6RQOj3cQtwk1WWYDPaufSHd0WrWMrDdf8xukfOCf/n80RluYw
pbE/RlqVnkWoVrjUPdnyBwviyHZkjYK9GUNrXhOnRyPFeDY+6hEWxz5U+oBmikHS/h+Wgre9mMhk
+HMG/WUCBIEJPnpHLLTPrbzPV0mQuHJReSjbHHUJ+i/9zwLQpuqhSi5a/VQlilPC53I5WMnLwZmw
FAldytIxAYYLX8aA0Urt5JsSUr7UBrDByT4TNLYB2U5sKAnjsAMObH4SU8DKBadcgRKxsuY1DG9D
rgxThUyRYaiERZPoQ5g2ovYJlS3ehdDBDj2Na90GfR9KZpTLzr10bxfIr8ZkQpzUDWkfZ59jDm5b
nua96fmFLTdWCvVG6DF4TfY2vwkF1a3jfIXbScbV4EyEQ3OjyiFXQBt8A3wMI7f1HflV+TTzgf5r
JVrcFvvNFOBqSCbMiUYp173hR2f1RA9G7F20y+Ds8a1PvGoV/Ve/hZuroZgoZ5oKMTL61o3ANfLL
R0P7vryLuRuGCWjNENVSqGEyo0fF9qQdepbkHAGnRl8rWEFTtf/6ozGFHaIWchVKEX1MaD/ji+rB
D9LJ9p1shesWpVXegLxlZPKoPErqfx5kbQddZB2uQvEPzjryNgUTnKJK0IPex8UQbspNBrtJYz+D
KEzlI6ih5/Jot2PP175g29pgtmZ6S1A2pVLnjT0/d4d+Q1bi0bxQCQ1ig0wV3HWvBWITruAtZQBC
b2hdr+ptvPXtklcyuQ2nvvpF9CF3dR83ilRowYg8h6zqzf8x92XNceNY1n+lo95ZQ4IESHwx3Q9c
c9Mu2ZZfGLItcwf39dd/hyr3OM3SJLqrXyaiIiocKQmJ7eIu557T3Q4P4iYB8/rHYjkUwYDgF9hl
C7UyV4WGJMzAmuM+Qkrks6xrSGaOtgXyekng3pkcgm1IouOVSj/1V8WTAbVR5YoeQlt45GhVXvMk
6+1/39s6W4ONLZqNjg9aAhrj0ZnQjgjCAmhGd7YJTuj0s7SFW3Li3pRqz1bcNJY46Vc5jcmnnwow
3yBUdQuE4pk72tLY+F3X/GxuG0vU9MaoUYLRUBeBgGt9RevA0I6s9JOrIXVWRwAFpyMINnQoKy6u
ZoIX0ctkJEkye0U39qrighOaI49lXOk6BHv6u/5qLVOkEAy1zUME0RY5Pcy7WYizyW/s1dhzKxIr
qqMHnN3XIRAanhQISrj/ihcte9LoxlrNBpmtSEfU17mDGyfu0qKNcEDcjFYX4PXGALIFnsSgvOtb
nc1wY76WTssKscLz8pPmJzv9U/hkfV715LIDwJNib6U22Xee5rT7dc7xU3wwX+ih9Odj+fHyd3nX
r/r5Vbb19sEs+pJpGVrhevCra19BDL7LY6R69dtieTXVVvIESh6HbTFdT5d5MUrUvYop8pMELgzy
TJen9H60cjan9S6f3dVKVEy3tHjNGgzoCwWj7iG/ieEbMTu/1r3E77/IyHhk1mhbVR9jq0nTES/7
qiqroKsoOfxhjXQPbNDB5RmuN+CCo7KtqFdJZo6c4UGiLVjis8Rp089l+SlZGuQqIsnz934y8mw5
N8YIAgQN03o4fStHVXTM3SizQ3cJEsidMqg41h+VW21/eYbvZwfPBt1YHn0AtEVQTJHT+xm8d21f
OaOhBkbxwovmURs7D8QDR5Na0HFpbgYGUXQibKOfV03ol6UY7wSwTKbW2Iv2Lc2NO82SARukm76x
VJCtyRN1zYCBDBdueBFkzuhzeP7r+y89Yu9Gw2dLsrFUoRJ2jC94ate+QAWHmsLddkz4PbOrPaFZ
VgaWf79Gfjbi1k7NghXGsp4z29IOQ2lXJ3SUohEwepruQ2GnH5Q7kMTvih7gWpnbJbEU2wJ93BNo
v1JM1+wemuVLnJnO5TP21vF+4Rr9qQZfJy1JLGzfWg7Pji0Yu0DyCWWa8ka2lBKLb25MEgEEJp8b
FAjN+rnS+0M78etK9WryJJnTuiWX5rTxiiYF7b9GhPBwdJADhv+1n0GxxnFrY1+lTrNjN9OLQEfn
58zle1AYXx5ftmnr52emtwEoDTcC5t2qoHhmca8eZVxYsltnbuwR0yFjGhlvEfDsKZ0n0OwDxSNP
A73mN3lt9y21cGlJN6YoNgCNCs0Uc+LRwSKtY2r5TllAM5BrvlUWtxXNAk1X3cnQJMv5frPqzxto
bixMHGVFxVWs5+jkxE6/zddzbQ9fKMoyC3LD45Gcmg/Lod9nrrhKPl7eTNmh3RgciBpYyzAjylpS
uB4UAukmFF7osBNJIruLsrE2pmZSm3Kga+Z2pX8C8f0dMhvHNZZZyaDjY+HHXiJsWcQvc3C3hfsl
LKOETz+CCGjGAhJzhCLFHaTybLbLbiJXlsmSPafbQr6Iw3xeFHgnb1taJg55WWukGThGhg/qV2il
5/YEr/Mvwbp+HiVrY4JSlSeKVluAt7NvVccckpVgTor3BZf15kiMwLaiD8TA0hprHqUnz2X0EIZf
Lp/L9YJfuJDWxshEI9weJVyfJf17CH5chTV+k8pUpN7vMzlbsI2dGTuw6rbTGvwEpfDG/qS5i9+r
u8/GAq6RyGPu7BeFP4P2DfHY0H9BxzrSD7JgUHIztoX+KVbRh5DBBPQxbPpsOKN+L4zeHsh/dt23
hXvRaQM1V8r9uFM8VMNs4ADtpPDSUNLyKzsfG7tiFkZmhS0G6sDGPA4fQxkzzPvgiLOt21iTSNE1
lqlA0Lbe4K5AtwFZ2dqB1qzhdt+Jr4OqKHWUHbnuIEsn81wk53NbvR9bPR3rBtF7G92U0WsVPdbI
EF2+AzIzsq3VRzoEEhIoqd0uN+ygXmWfs6foav42+kjqBSjX3887c59Jjojs7d0W7etkajt04qx3
ItqNAWIBgDuMlfvzQxMwGeOV5Ohvi/NVB2p7ur5+1lV2DW9pApqEe8sdGmcq5EzRQekArbxAl0XW
pCNLC2wr9kyJs1EosDGj05xWsqtVGNc6oawQoNxyK4voZA/RtnxvioRoZYiFFaUdgapAt1snQoiD
6pqJgKLUbOP0L3TsyFZ4/fzMX6Mm7bguYOPyk0B76Gk6hYbdPnVHE0nE8CueovmxfYgPsnya7Ips
/JpqQjcpBJqQdtBfm3kEp+R1vyTB5TsiMwN8Y2hmo20qlPSAPP9u3bVeHOi2cWhtLT6tBzcBU1TV
2srd8GF4ASFCI2X2l+7qxg5ZiVqUS4LQ2XyYneJ6DBA6CxxbcD4uYBlB56ra2ZOs+euyfaV/Kuzr
ULXOZ1ybJPrUdLENrgiJ9ZEkoOm2pM8mRS2KtMp/KPlAnmWtZhBws4EL3F9fRgVp8MrJbku3e+XP
+V1zx76IK3Z/eYvXHfzfXQGqkl/Pb81yNS9zBRSKiH8ZnY9jrt3nJPFjUOsLoIuXUWYaZENuIizL
apM5oXF+y8vHGYI09YJmywrM5Hlp0w6VuFCXwBouXxa6JUC0NKKSuoly7Odka3XsdMC0DjINM0na
jG6L/A2Ke20bljlS+cOeshswooC/GknIW2uHjuHiQYcaqC/jUXh3cpxwwzQZ0S11c0WGrp/KqoAF
YtFdPn7Q4jspvd9qTP50SH4Osa0dF7wkYUZrGLm5sYkl3MW6R2DlGOUzhJclV+P9pMnZaJvaTMJF
X0OaIsejNX6f/MZXD7rP0c+HjODedMzYGWY7/CS8eSfjj5Os5dvrfWbNkzCMu5LB8ejD1EmZ8Kt0
P2VMYlZly7m9AEXMBiPi2W1Kvw7WV4Py+6ZtPdqGdiYjVXn3fTpbzI2rn+qZHlp0TeVmnylDij5F
1bJzy1GRBaCrpbh0SNa1PVs7U5hQgRgwUn4ijgLALp7fNZ1n+Hh7/4VSumxmm5dXY31PrAGX2gj6
D/W1uYu87mO46rQjBQXUQmYXwubSrNp6nS5Nc93cs2l2GleVvsaTuF5y7RhBfRGEQVIs3ft1wbON
2zy9VYtIZaBQCyIBC9YaKfSCPOvWRG8PRD9tZGuRJBXOJGlxkZ3NjTUx1qrgZKGcQVLNU1RwpDUY
si9sPmkB0WWgS8lwbw7I2WrqTC2ZAUm72+oT2JUDoWOSEabZ97Z2SB6Xw8oZirxF/Eq/XX743ndQ
fy7wWwL9bOgmanNF9G9phMGtgEX+lvugLPWIn2gPKsTCpAloyYl9i5fPRpwrnXcQp0VYkz0kSwCs
qUe7zNNTWQGHyEbaWJiuNznvrHCl+Mvuu8fmpnpoLOTxUVQJ48OClP9NGRiusDVHfcwPNN4Ng2vs
0H9TIhn+sT/KxEje9ajOFntjhsgUWe2iIDslxPPAkesuZeK478dzZ0Ns7E8fzorZJ2vQCM5h7RSj
/RoJ9t5eRZeh4e5FZjCvL7Ac6iUxCW+7cbav0RRSa0H34u0MFnR914G3qd2nB1muTfI4vUHgzoZJ
u7QdqAVXjXW5E7XacZg1iJjnMkP+rn92tpAby1NnBanohMOzhqiG1wIXATp+HSk25naeAdWyb8Pd
8ITauSid8Sgt07xbuz8bf2OCEpKFE2nBs5uAhllVU2dW5p3WtzYnzwQMbrNmXUW0s9Wpcy/bBMm1
2ZLsNRTtlGSg6EQTh4k91YRcx8bjqkl1eRyZi7PlbKtmVtCEmRCJf2DfY9BK+KG70tNC0dJP9tVu
RWhbfhWEjv4oGVpyE7dEbn2d5XxcS+cdSLcQNoLvBbonGF2/K/d6AZoJ4cia0mVjbsyR0kxA16+G
rwOyRfgIVCU+o+QZ2VK3pfEyW/EAjyqpR3+MqN3RU8cB0sri3TxLsm/vB6U/D6i+sTTmMvUzNCZX
yE6BrApgg/sBiLAcqQ3gS25CR5ryllgYfePr6Es3WFGGDvoKHR6mbl5FeoaLmV1FRQTJo3n5RFgM
5FvEDUcX9ROYGdRy9iL1a1OEHlFBAKlkJgcGPsv9mmagl+n775dP1vsV57Nl2XhGbMzLSqwOmTjV
10L4QrP1Ywk+xrt5vtO/rOoyM+jstPbJUN3+gXwxBl9cyXKHsndd35gvpYeOo9oYa5XXQjs0GBcC
eo+spcd8EBI/qX8px3Y27Y25Em2kNCgMIOuL/puTceiAJwMHh6ugHhE+zCVI7tNjE8jmKXkNtgxV
mQVGRnAlIrWnnLqaHRgpdol6f3lPZY/qFqAb6yztlRSP6oq37G7mYhc192sOscGLyloQEtpEcY3Q
L27+UtPDz3XdslT1mapyniT5baE/x+DRjlcSMmP2JtCeXJ6lxDwZG/PUkhZ3JoX1WFS8LgZFH47m
Xx5CdjmM9TucPd6M5XEJxal1ITWfnsar5HO4p5E9HZUv2WHFHQP5OLuFD52WN9LZfRpIc6SS983Y
GK6qCJsRjKh/YGwq443wvQymO36v360x05pO+8hSqf1/PzNytpcb+xXNVSzGCKaB3pQv1mG9lUDB
efO3leGy9vPPfE/3l1dcdj821mjgnV7xRMdbPpUeH/g17spXPj9eHuX9+vLZzDbWJlRNkC9WOKVG
gJO6IyBcBvd7j9yvC8IwD6Fh5CrzwfoCPHl6lzyASLPeXf4Osl3dGKBpJupglWAus7IHsoRXSTf4
YJ8IVE0SrUleoS2Mt27W9sY1Gzz402nVuuv98fSX5FyJ+nNJt6RUEKgZspBzZF+1wp661i+QPKPa
Z82UKYK8n98+G2rNaZzdyprHoPgy32KG0YOuz3KCZnUwe1bi0O5jvnJNQiXFfJmHAwKkpHblKlSS
3aMb4xP1eJKZgmbYkOmJDRrWb7l6oyenvnv4j47JFoC7qJ2moliR3JatFkTlTQ9Nxk40EIRkMtrO
dwGoZ8u6sTNdlNX9NOMJbvAEq17rTMflGs6Rm4D79PKsZHmSLcI2Rlm+KUv0pFObBaEIqltAEGzT
q3I7D7320+hqSBSiYW0ypHxcsr3b2hgiJitdIyU+QXDLZsZhiOMAJI6SB0o2ztbIZAoZKlDK3M5z
6CJ3aCv8I80nO01kwd/bg34hvbXlq0LTPdXbsstB+WHuhwG92SOEQErrIQtV2xy/AVR2M6iekkcQ
+A0D6F3sTQ8CmM6+8rQFrXNFAII+vzAOufJRGC/Cui6xHiV9zM3nuCZ3kKB/rLPZbocjVzN3ppM7
sm8Gs65rK0YC6LnLCmpncxU6Ca8f6yWVnM51Uy7McAvYhV9RIXpE5aWi32ZhuOMSBUWq2LSN3LEj
kq2TeVBbvG6e1qw0K4gRWFdrFq8DzVbrDEcdGqzK1QrJzg/Kvhj85VlyMdZDcWmeG9tmiJzEExE5
ckDVqYWyw2llMYw80xvmm3h0ObKIgFne1MdBt3VZkUe2yhuzZna1VeUJ+vGa5s4MwZsOO56gqSyq
hQNJd+/yZCUv0xbPS5OEsHnGng5T7NAFp8vAy1t2vom2zjwChcQ8OjO7uzyqLNRgGzsn9DxcID6O
jEwECFnWfC6myWm7CHqszGsn8EtVxU5NoquyuG9iNBv2vdeAkfA//Bqr+Th7xQyNTBzqIX8kbMLe
XXarWsl04AHkNZ7KzJGBMWX5C7YxfJbZKaDU/yEgyl61GknbteCtvbU1eGunMNLTsd1/jJ9UmTWU
uOtsYw0bJUzrZJX3gGnyhmJxslxiImTe+lYcfYaElBFNWNEVAG8AAJ+AMHzMvAK5RO2wXK80oMTt
als/UEeA8ED7UtP/NMTbAngVJtSm1XG8QDrlVUXlWVbjNFSV+I8SQ7FF8UZDrbdW0aAEPH2M8iMw
irvZuNWgHk4iqNCiXHr5vEou6xbKGyZtJXibo1X3QP3+ytoXe+anB2lnlcQLMTcmSMwdNWsTBhBd
EgH0dz2R6bvagPCuAXwIva2MyC0WxREh8Y1USkkqsYBb8qyezko8hxh+BUeL5/JaczMv9bOnNR1t
+FlvQxoCWrdSj0g2741V6lpAb5Q2y9+E5wEsQC4CMn9IfxApMcH7cKafnt6WVYtME2tIU6z93rM3
IqTNj/BOgnyH1t1ABp6SHdSN1Yk6U4l5ifo6ZDjhnz9YoekWWuFmYeIWzV3OYv/ySZUZeHNjavKw
MJLJwFHtvk4+xJKOAwp+/Cq80bzU466MjleWWTTXq3NmyYc5Ac3DGk0qOxMVMDQ0LbuhAtBmTQhD
g8JL74x7yRwlzuWfELwN1KkhI4y3Ey6CelgHTX0BogDzSbwoAdsh5nmWJfklW7nF8KqaGbUDx4Ot
MurEEGupWu7CLNhDnuwaC+lKk0g2UzbPjT/UqPmizh32coyRXFcqr0pGh4+fMq2QPMiSB2oL313K
VIlGgUsxovWNfzPRWSrZM4kJ3QJ4i15vVSrSN7aDar8yHecPauoaLh4hPMPtnjrIqbjMmz/WR5km
ruyUbsm5QEWa16LESoIqNCBeHfSduxbd59MK382d/iAr1kps6RbCOxuFMNoO94ItVxDtnPvCUaa7
EOTHoaw1WDq7jZVhXd+XIcfadn4YzFepr5v2ZNrRPgWl5doe3SCZ/FcQZ+hwMA3dMA1qbWmPISwJ
Mlk6J7eh8dzSEaVaGQr6XcTZ+RAbW4axI61ZkINrvcUni1NeCwc0WIFQbHSFHRRbuBr4f1EeddF4
59X6qR7s+TQExYMstfve8T3/KhszV9Rm3NCV4SwHcU4bZMFKgECOfwUjeTbMNtKLMkXJKuUtBfhZ
58N+THNXVSdJ7PHuG3g+zPoenxltSytGtZ6QFmvQy66hzHGbeIAP7GNAI1fAl2wn3xJg28jufMCN
JcvEoqizicOS8Wa21bg+5RAoc0f1U0q/G8AWzKHdhAeCTps2jK6Gun7QzHsrzrweDnoXX8dN7VoK
EE4xd8f4Rm3bU9xHwRAlXi4GJE6MpA5GLXdHUdl1LBwezU4CRiWjgZA4amoVGQwvmoAlKgwIVcCG
19rkC4praVooNX3rUoL+iMlR54+RuMoTHozhgnhkBLwPcM0EJ62KE48OpsQ0rs7NpbXZOH2GUuVV
TVSguhfu8thyTJ16YyWTa5ANs0nnN0lhUnOF/bKOHrUaLDPdYZrFg8TOr9/20mw2rlzZWzHRlLfk
1qoYDGKYh8L5Q6B1eZIDGd71d85P1vqGnh3loYK8j2kY0S3UygDaFm7qF1fGHqx5AG3/C+1D773J
5+NtbO0KZyCtALx3Ul4iJIWEWjpN96SB21Syku+9yecjbaxfO411NrS4pGtEJwaHFIc1nFvZ3cLl
IbVXwy4re7/bH3k+6MbOzbzGBR2RyRaNONbTlNtZow+2zu5VxBx6Xjt9RZ9BQdXAB0K9X8ikTCXr
u40gjTJaslkAMjKFhd1BhbsfHRLXe1mBWmLQtyEkzqlqMk0HnsHoTyMud261+0TlNgUwXNwzbbIJ
Ff7lPZVNbmMGmymMkoGggUMdCxvdHB6+RKDTRzTFuJdHereD8Wwjt6GkAQ79pApxTjXS+kSndpib
ds2Iy1TQmWig56wGP1eBa9Il5WXJud1GkQqwvVq5lgeMZAaayWeq4VyenMSUbbtBaTpO/TR2yS0p
IpvF+xloHy15vTyIzLJsA8W86du+CzGP1mv2dQSYX+HELUhnQlu7mqGVEbOdZEjZ+dgYl6iIE71o
YKMNqIGwbCfeyvLc6f3q45rA4d9j1Sl8WXJMtmMbS9PnVhgKsQJswCtL0QWpFP/pcdzYlW4pM6ta
SAKqbDgamhWAQttJCgscXYs76IVTLxNk4OjeKifJ+yrbyG24SEjBp4ZOSEodqj3xkgNwvvvW1SAU
iIZoebfne67/2dXbRoptbHRVD0KNNzSaaLw6fowb5FFWH5X4ywJaNQfmBdzn5rQHYkr2cKxW5MIT
/Oeuz8kw8wJXvy+vawiQzQLNNtHV1JTuzGqP5o03VLlTVqlfloVTFuUfu/1fX6f/F72Wt3+M1f7j
v/Hvr2U1N0kUd5t//uOmehUPXfP62l29VP+9/ur//Og/fv0nfvPHX3Zfupdf/uGJLoHab49+oPvX
ts+7tzHxHdaf/Fc//Nvr2195nKvXv//2texFt/61KCnFbz8+2n/7+29kjar+6/zv//jw+qXA7z28
iL9dvTSJKP/0S68vbff33zTyO9UstLcbukp0Zq1VlfH1xyeGaqAlR8WLQri+9nmJEk04f//N0H/n
3OCaZRFQxBP8/7e/gYDzx0cWx5+yCOXENHXAL/755X7ZgJ8b8jfRF7dlIrr277+9GaufZ8LE7CzO
KdOYQQ2grbasql1KBWEjgCK8FMdcm+NjmtG9yb4slB9Gs9W8AlDaIlUXh2fDKZ1fFQPESgJasxOL
Vb/oIl8ZaBCNwFaK3DXSrvIfm0i/GZJiV07pqWhezVr1el59rDn/WptTs4MQX2mInV4kOOs0TaEB
wN1JlF+L6GVk9deY1whOs4e5tQybEB5B5bc5dRkL7ZCBWcrS3HHSFK+mHfgRq9Ip+lx3CXSaTcU0
bX3ZVUyr7Ek1v5tVYicDL3ZalRzL2sLXnv2MJmASaszZaYrhMyBPO/7IImizRt13Bs5HG1x+Qc0T
f26v+dgfScN8yohXFPrgMlrdsZC4ZqL+hfvxWBb479eb8OuN+sdV8hWy0OX37uJPBa/lekTb7Q/9
cuX+b9wxbeW4/N/vmNOUL13ycn7B3n7jxwXjvxuEcco51wxK1TWz+eOC6b8blqWu/UScW6qx1j7+
ecHY7xRthTpXGSRgdLreyn9eMPK7bkFhlKsgccS1BYzh37hgm6LpesE4JbhaFjPARcG2bQFDZE7L
YE6hbbQgpxt47qRWWfloBSyhVT8iHqmqYi9q6I5PNC2dzBqrwxIO2S7tkk+8UgenIXG108V4V8Zc
+/cQoPh+VKcqV2F+sFAqNzZvvK7zRm0mK7R5xPOrvi/qo3I/skV3rdiAsIzudPGedcfMNHcD0mVB
TPLIFz2EK9H9K3uSf30i//g2mqoR7BVVmbqFkJjlOBmhkoCWt/6iado3PTb1u17Pb3RO0KdJWBuA
pgF5+dwq0fZWtY6qhIm99LmbV09tXcYH4LMWt68GCELJIvI/byY0OBmzDOS1GNK5W2s5lH0WDWqv
2OHsNXSeg6Wt4Muq0dcsZD2ol0ToZdrc22EnIg9v/ZccRERMr/cD46NrFGRXpsndwCSO76aK+bZu
WAFiriqo+HJk40aJhQoER03kjD2hTtkZLplA8a+mi08Xc1/2ubk3uYZGU3P6six951kKKJHKLDmN
YRfZlgm2s7jMPudtHbRdDoWfaPj3SpFvXxKXQAc/Kl4cwt64Fc9Ccmo1TTLqhWJ3BdggF86g8UDQ
Dc/0MfWgUMD0K7QkkRur4MpeDefBmasnYjTLpyIij0tXNnvRdK9lDv6nRGj9s1VkoZ0nBijaKH9I
x2ren9mZH8/l+fMICZpffKa372xolOnUgHExrC2nYUiouqiCRQ5SCYuvlIXlLDE66pJFmTJbV7mA
jrzy1PbRU0xzHih4nrzOSG8aZB/u+0mJ9jUHtLRrs2/TuJQfoyy8ZinyW1GRubRjwBWZYeuauVG5
ak978M4ViqMnIj5MiYY8wjTGdmVoza5EF4xLlLTctf0MUjG0w99N7usyRcTPk3Zxi7RPvEkXcGKV
HoLzptleMXUItLw03UXXkcWfgGQGKMVH3nK66k3lFoaQ7XUzs3a0ryo7VBbwjioiELNZ2VazhP48
F7GjW8kxpBPaeg26i4Y+O87QjQfvxJLZSdaygEZK6PdTRW7mFKT5+eKn1RS7epQAJaiVHQgJ+13Y
F+KoK2XvWFV5QN5psONBaa4r/Ch0swArXEi+q0cj27fRMvoaqjl+1xVOrujkxIbONcMGCGSeFn5i
jAPSc1WzG4rmwDP1g5arpatYID2LOzPFrAnOC5sBFBn5IaIZDyzoSh+IVX3pCz2/0oz51crNMMiz
ZfIjA/yrc915Ua6JDzEtT1m4hEd0AlJfcqh+9cP/OFOEMR3mTbX+fA+aqU8BeFYhyQ55VjE0p5x2
6PwzzAN86iUIp1RgEXIwiZQT8q/h9K0EssfOhlH7dPmrbOhMf1xJoCpMZq4md1vAbixV67pkAINY
0fT7pG9hSxcyuU3fA6yol4BFG/UunFXmDzx66ZTqWNStVxiCB2pUvoQpvEFFb4ddoZo3b68VKybw
MOkMzZmDodtKkfhklXkyW6Vxcd2fMjYWzmCJq86omxPWXRJTvvV9/OLTUt3gzCSGzk0V/22z2BYx
i8iKwby3dHsVvgNmxwNYPb8cNe2Ym7odigmymuPS+bjNH5RkBU/xMnZBFRLahC/gFE9GoOzmarqe
y2dUaaNDkbfM13rzuzKSyIuGzgMNNtaiTAHtGgdvHCN7NGvqqXPdoi01Hlya6g8JS0kAjIms8ebP
p8jQMTf47wasqrats1gxGOfAwYGSxzJAZEhTVHBgW4kdUQalYTyUEMIzvIKQDBs0RI5iZY1HxvZB
n0GUd/kcbULp9RzhyxAC2CUqP5q+RS0Vc6OSph4VewaJ0h3gb/5K9ptXbeKMSoRla8edhh6kjsKx
qMLYjcGPH+TKa8GjXuLSvM381/03EGiplolDBotubB5DblZKlqIt2Aa1Etj+QVi/a4rmHmxkB32o
AOUsXoVVDft0EIltgVnOGdJo2hvKnH+ISIrDvzzXWsyhjVyox0QhzB0zMthjosdH4GwflQhvQT4s
4WFsGXPCBdq987D0tjlHaFPs1TGgeanBtQszj8a1Vxahejs3XLsiA5pYxsUM2kQn9siQySRVo910
KGnZI8C6VtE/QQYvPMzcr5rkIdIV5pQ6sjxNOLpAwgmvK7pjqBHN7oFHdBbV2itNfuJqTk/ZGNps
EXyXxSiZNOagSo4d+TXH9mOnsbSWZWkqPOc1VXX2iPfKMnR5H8PTaGoezC2gxoJEqp+zBdc+bkOo
9XE7zpHZKMkEXvABEmiD6BzKxPKgahNyDkoYYbX7QzHBi6RxDNWqFABp9PaEh6oGDcbM2heBgk8A
WT5YwDRx0qzkweVD+9ZluDknq4cPK2Gut2jbIs/VUOnLXlVsyCOhVX/Xdb12ipiobYQat3Ss6mca
OiB1LHYIdS1H0cxTur4OJbttk9CvyrTbDQqcKd6sF0+nyqGOY+h7p/NdpLfkwwAWOKUTxFc0Ydiq
0nyfckt/1qOdZCrrqm+ngjhDs3QOpYK36Oh8V4gxadkwYyrIThburAK3mlkpPeZ69gymoyzh0U0T
1R94NRKIuXVu1PfD48gE/Ah4U9QQytEI4w+iafih0qDp2sRp0FTAAacI/u2si6iP5C33c6G6Ohfj
TYZckt2FsawbSNu0/L4dMcRJxDIthEy6usWZskpJi7GHlw3AiuqQvCyd0Aw/GO2E5r60uCX5nPii
NBW/hEpPllizj468BuXAybJVTaCaOH0zU3fR+vozIXNQQqbJ67AhjqYWlV2w0uuye5E9CrODjIJa
IqM6tDaaUPvbV3AKgjk1bD/lVUxs2FCoQCI3sB8yld4ThhPLUz26njoIzJcT7dCVNwQxPApYGsKe
qJIAWJfe5EXOHkIFhnehLYinVF66rK+sk6iX5yFTTk3YVVdLSz5bQ9k8mLH2MEel14y8fjDDMXWr
cteohrhmyzScpsaEcPuyoMXFmBtnJsmrDo/PWtqTiNUy6KHL5rS5+qyYI5AnA7QjzQb9KJRqKI/u
dYCoIMOtokoUhA9xWt1yPjYOU1TVGcvKdAw1s00wOTeRmANu6bFjduipZKJHYtLMFr9V5sTN6g5+
MFwnWnely9fwy6gX6xrcmZOjRDPSP5PFXLL0xWcFT34uDGsfdiVEZZJvCDi4m3fleIPuBx/eth2S
2vjMzGK256wYfdHi2U3iBpBsw6pvRZipnoga6g5xBZ1DoX6ce6o+t9mERrS8fupVFCwTxDSFGaan
tgDnN0UoM9GplIQBcOr/dL90anKq42ljiAaszZMiyri3MgXk7fr4kZWNHui9btnMWq7MKUezRaof
02p5Znof70zIMdtapYMXdyhib4Qn/Zxq9GsfFu2NoUCuY1bUQwcG8d0yi/gG/p7Ttn2zG4s8dKZy
LD8gdvraN0p7qKz0ahrC2QbHXehkLb2F0FvvKAlQHMqxNqby+VtVFnD2h+i45DT6ME3WHcXHGdBl
nywzvkuIgn0dy8aO4vz7bKE2Ofe6r5BqvmLLjjZLd6riHOcEPBNN09htZ2Q7MzE15OwmO6wnJ6qV
8FCnPfHSpXouu457Vgh7POHuIacxRbtqGr5oE2rj+fKAobJDOde5VwISv5/+P2VXtiM3jmW/iIB2
Sq+SYs/I3U47X4TMtE1tlEiKIil+/ZyoAQbd1YMpDLrQQJWNyAyJy71nu12a4ljq17KHd+qcoFyp
I3joq0hnd8Kw6Bpsajv1Invsjfnqw4mdgTOkuxntTx01FmBJ6nB6xt3Rymi55Kt8pUKp16YwV0aL
o1D8GkwtPUYZku47f7timDn37fjWMB2e+dJC/sEU4hzpY6J7g1pQrrtepMF3G3W0zsbkURCb1hrl
0rcBUAvYr6IasnzdidWA50kAFSbxFpTN7MSedyqom3HNq0FO+1ba5udodZ0adZiLFVOhi3kXh8XJ
Qhy601To0+bsSZMXDDkzDxoJtiOeOli24qGTyICaou7YePGVr5Z8y2h/iXyIa4+JN4vFVGbD6o4+
FMcUy+sFncE3PYUPOVwwl7VJroPQ+LlR0u0LjW/FTHYQFM0pX4LlGHkB9SIy2RAR2seoPSZTlLNs
shM6w7rw/UciQAUoJ3htVx6WHSL80XPFCFBtf6FFX765OX6e0RqXU5Oziwukwtgy6R4Vxi6cC/e0
3B5aLtO3JDRvLF2GvcEnRor+HptgOTEBcXGjFn0N5+XRhdBN5AMOskhg0kUscYegiKvw1RGWYR3b
+YHgubIRck+MKIRr3v6OeXFqBxS4JO6CMvLBHbRHMJR3iNNe84vetn0MVKo0LfwZjto/LABWu+Fc
jDjlZcZwWsomKhvq0TM6aPKYIezMbF7ODco2DGUf+9NmgcahEJzPicnTetbdVhchcqx8QxG0OnLI
MwlVJypJUEFegFl8TKmXFl8YjzZ8NreCaGJg/1DbplUewwOZNvQglfwzLO1JOahQ+tk8h4XCrA2a
nwayukczIWYNIi19iojFrJGsM7/T5D5t2ocJrRRg0f9BTv83ROM/24Y4RbJSgDi3LEBzf/vzf6nf
mqxx0xZpUrLMVYVpbMV4IQD/gzUtWPwtw/dSNHsdesxz6ba8KFmnEYTcin/q0/430CoDiJeA4wCe
Fv3dSGpQD6OkwKFqlyDegytAUdm6tMRclJ9q6kyNxLaujJsCAwgNAhoiRM7SFIDGxJdHLnxfy9we
QIvqKm6joAri96bfzD/0Nn9T0P93j5wFtxY5xc2U/12kj2oh9V2SI3gvyG0tXOOO6xhd+2b0uwIU
yd4FwHxodDPeZO2yG3EFTjL8LZapJpgnuiP47HKyCz2sXbyWnMoPZoa5kk0Y75vEtXdJtn7+/98z
IIY4wwoF+4T//ft7ztJWLU5i9nAiLK3GucEU6U1fE3knI7rV7ZZgl6UDqRdWgCVv4xNW3FTKHLK6
//tX+Uua8e/FKRpVGgSA6FNAzH/53v5lyblxIhsdV3hI1jE4DA75LSQ/GLPJ2njpYeIBFLnqTlxs
7hDjMlnx2Kk2PQKVjPe0TeupGPVLsORfOK71K1J63/yI3LMpUv0L5kY/L6m4E6FtDjP08SqNwKci
YuSkUUP1XeN3OQVpNBTwREM7c5m53io2FMd5Dada5cmI8o+UorD6w7UMdadkyT20JtHJ5v7POLBw
vyHsIQtHeAzRKQZZoe6zke6mQqMTCEzJVgK6aV6b8+pMPYtVnZnH37SJ0dXoeLRv9Xg3Yyob1+N8
YVx8WYmzZBlmBAy7u0EGazUXYviG4IPTGLtXBaLjzhUtqcJ4+xCR+KeePf7PTg5NXJgCLAGkHeZ/
L7O5FXMcIcqmXG4HeTxO5erC5cLNAIJPZpg4OJM7JhK9U3RRQFztn8TPu7lY4nKM/I4zEtd+TeeL
jaPdgosF5x1Fw8t3UYazHfpPurqHNdqA/t26Qx3Pc5lb5OJJjvtIT8AhpNjE3kQXLxAvZzWtzSCm
6zo0Ahv/n8Zz/xWe8beVmBcR/glBB+VYkf++KRo1jqyDi6miBsQi69GeoXd9DNjypIAnPbQOqi1t
JOarFgGFP38d6hlD564DKqoZZ1A5NP20c1HYnPsIFYp5Z0NvXoYWsmUPx900x/eES7ab2xZt7Mbn
c+9mVB8GGVTGzR6eqjFB1M3Unha5RdWtrCVmCn9K+31hkfyHuMDwP98yjaMgB95+w4qAi/3tvJf5
OMzDiqS53AdrWyrspCMBs3MnOygqQgnD0zp1ySWeU1Z3azYfKDe/AgMhUDdu8EE145/CyOZuiFlz
pwaBIUvRCOOJxFTRdhLRUcfhobAF0WXcan0H8WWAqc3Z5n6JDi9Xs1UCshVAl+MGaYyT3b4613cX
oGdYLFbKchHSltNoi0vAVlGSTJhDoLHwuh4Axxr49fu2LXUG5OkcmZelGda7zWnku0+LLa2N322y
hPtQg0ieOl/1xfiRxWhnoFkTQIpBEjfD3o4oSzDoMjxlW1/rIPvuusmXcCOdMV6gPUvZ1K1l62mT
9jOWQXiE4yUG3FknaZ9c3ah3MdDKfXcLIkkVQHHH23MxUnaJoeTwC6pAVL31WETfFzpggkzDKcbZ
6+i0kuA5hXS04opdNeaYln2rh0OxRRzuVP8kVXLFfcbuJrVdtwlX7aoRbzLDsNSMaYOCHXW5GfKr
mSyp8y0ZdmrANp3NEJ6Cbm6fWXbGZhYn010MwgLuDQcKSEzzQhymWyeuBx+vgtPcLORKhyLEfLZG
7ZIBk4S6bsEd1eF5Ioqpoft01MXdpuIMwfbTFfsovFDrw4uFwzqLRnluiQgukcyjMomZrW3epuc4
lulZFe7M8oQcMK+b4T1a/vV/XyXh30IKcBljOcdxDFcFlDRpcRNG/Gv54oyb7EpZW2VZ8hFvrHtI
vPmhIJQ4AQwUZfils247m36IDw22ejXSidyN2zLXcvB4Xf2NGQkA3Y09gc8H4mOEMVGHa3AYd35e
7nDS9keLiuWMBbNUVudZleTT1yLQ1aW6yrVBHkqf5aUVih5QuN23g1jukWB7yfyPApZ/EGsVUJP3
UPP2REfKj4mO7jsIBo6RU/e2KdQTKVJ/MPN5itLwLor1ddqqtU+ac5DO7Nzy30CaBl9mTqASD3pc
ICINHxp5onnbnBM7rJd2aKa9DDMkWU8keuh7GT+4ok9w19z3KtjKbmvh1aJqvveR+GRTeu98EqOK
dfKEEMynMfYfweK2A0v6su9HbO20Y+UYpssBqe2ltLLbi41VY1OgRYVvIJUrGKkU7SUqWD0gVADf
sDFo6KPFoP2Xw1COKDHrofDm2IVsBL5wHfpoK70a6jgV602BjaR0DcQB1XGw8yqxuDFFiuopNfdW
0Ocwn0E3xQ7BDEGK6B2BIHxRNBensuZkcSa3MkwvIo/WC8dNjr75MtqMo5ZiY9lKNv1D/4+JQLdy
6d9uDoir/+J9oxiynODvNhUqmd6GHutJyBWzY9UpXNNazeHbEsHxvC60yvz21S4oSvMACbCAjIZd
14WA4jn9DiILoSQLIqryYj3FFtP9iJX72Lef0dyRSnThF40Nnh1hHzOm+JRMYI1jCvGuX4jfwf8b
AZEjdRHNQdVr+RgOzUvaZr+mxj21DfsmJtCEfn2Ua34gxfi0WON2olkQMOz9ro/btwxqrar5ScDy
nvQowXKkMEgVWPoAZXXZLOOBbHgLzClSbcm8F2Oo986SX8sCJCbzODQy1OqjvUWZwWqx9QHZJ8ty
HOnQ7tfWIMoxS5+iqCibbjvmC3+xdFpriMQQJ515VPdkqLh9hSfld7QtmJe2NMutvhdln6VfdGvL
TWc95h1DsjMkGJ0TS1pyH3/Gol6xKksT4PHg7pUYy10DM0bq1wKhhJhfHDdw8kMaHNKm3QOKuD3L
4ENone/WJWKYeK8v+WsHehrifjQJqx+eeztv6ORiUzkB7f+A2ZmDyiG4sFnZxrCvcFEvoXSnFM9R
h7Gr3bz0u8gF79voIXqClTaQZIYO6UVhcdSN2C75pPJqw3ho0Gpo7ACUTaBedn06B2gi08O60XtJ
+3M3sahkakBQTc/e0ZTehS25klzikhJ4OChCixLg5wWw8Xm1wJ/NhtZ5ZH0VgzW2k+Hw1mA7h4L8
wAn0c+PFUiZqhDPfoWzJ8G/DRk2le1r3WfYAVuG+T+Z11/QAgwgZ7xG6MNRDF6tqJu1DG5EPYMSX
ZorqtcXHZAU+IhWu1mRuqoKCgzRL62vCIR1cT3wZMtyea75DUtZPZuiLF8M5kd0naSPk66YxDtXu
91D8SZbhCYvkZ5Hj2zbhXsEzW/d8CEtN428NzM8V5xxueiZ/2aXAOD0cd1nb1r2BIgY9DtCZ8S2I
22PP56wkgcHI+1lE1Zo95rr/CHtylRZfdS3w4Dwxv7PeHAfXSvT++C/heI37Yq4AWCJzOx4K4EPD
H6tmPOBk+tYj15iya9TjT9dN5lWBrKi6bdkDC/uPws8vXcO3mhrnywWvPV6wHPDkTZXSJ9chxClD
yVK5HPtlcM25cQ2q9jQHQOjjX0gg3OdOXVYdCbCKsCtRG/VlOPeXdpFJFaj31k93XoMwo2PzOMTp
Mws50jHyyxDIeR+wcC7Jkg570vC59MmR9XQuwwgz/iT3Lc5NAnXe6I/Upp8ePB0YqRVIKgU0WqxT
jfEpOBPrHLVg7ZFGA5vwTy+hZAj8jI5v0mi5OQituXt3ISCVrXv9a7viDbY7SWE8aYHeNVl617TY
SVN+28qd+VNg4PNKFZ64hps7pAnqg+Y5kvoVm+ceixBO+kWgKE7WPWEwz3cJXgYZ1QOT+kOg4a+V
+w11ALqqENUadBVf3qLyB/olHmed/0rjiSPsoKU7luPDY77Wcx9MOE1IqdLhJ5EOr4U/Z1CLVFIV
HwSbssD3SVGpVS04f0S2pduKMNBpLPM2+AMX1YTjdvzJW/xY1/l9O2gAIUNYT6zoDmbod800PMVB
53HxgHsDxlAy738vq2e1O4Kj46B6ZoQpJ/gyjfuIFjzFIJrfaMYvjqsPB8EPUibfQrJ8rEuOYYlF
hILR/GICJ9YSbfcTTqtxBgTQDHjRkBUdcpP8TsXBpcRU08hxYLLhJRDhmU7tSzGyF5nHSTUuOOVz
hwkEfQGjBRG/gt49c7p8nzzGjuRIZpIeNS2AqTs4h+7khG8bUDz13ve+bAr8+JB8lwK6f05nFL85
eYoEPW4Wxy3fKK+vYiZYuEHu8VFVFsmw7pBSUGY9srxWNIrI1UXoapLhHhqmsfL5HmhIWIYgUMiE
7QrQRlcNcpn5jIG2HCf8nhZAdaDbwrikFa+36ZDYOrCnbHgks4UgjkzgCvz4Ihby6FOOSD/ZyJqk
D2RNh1oFbQJZ3PTZ9kj1iqAuqjck+c65+xKDOgJeBKRuWgx/WLHYwl4+klz9UTmWbBDzXZgYEK3s
PCUcSXYbVmpP7UszIEsWB35pGgHmS+TVqEFiZHP81RX0AhXN3mUGYp+UjIcufxNrgQG2I5rkdoUV
bkX4Sb7FL9MU/YDIJ64b4OXVJO1FJIgkXDEjqegpPAhYMyqbK5YjuWMSsa2NATGbu2IXm72IGOKg
LL5eS1lWbqAO4ezBrSAZ5vglb0QtTa2i4RfCOICEdjhMG1/ZwEAaEkF8tzJmz3/9H35WtIzxznuU
KDdoJyqAKiIs/sacvqKS/spyjMfIUDBXLETyHMDxElX6lxEMkjU73vk2Zjd8cwPx5PcOapgSVPSp
0OG6S0gwIwys+LOI5WyD5rXNsZg0eMGU4CzASCyMA9f5fchhmfHwDqYLsMv2gTbBTxWQBOfkAuDV
wCC0YnS7Hvqa0rDAZSXe0pT+CDfIJ4D2N2VAcoG9dFj79WOe2r5yGQrAYltsjaurAu2EKgdDioYg
a2tSuKmci/EhjSTWc8imKs9rGJSKUmvI6U3SPycj3nD3NvIY0X7fcx68K4fFGLLW4kOinw12d74t
qoYN4SNJgdjNCuoUoO6mWH7MDVj5YAvPY+JgH/QYws5xqgoNSmOV8Zvm23vR3jz7G/thFXvdNlz+
ydSCm8fGhjVqwT3n8LrUvIeZSBxV1vKS9Owwq4SVnhK+Qy9xoIwfm2mD7EchWsX/yQbVlAgoKiOB
pjFzSHnI+qSSGeRUPpIXN9gAyaCQYC3d+kCEzMreQemBcghwDnZ370dUaCgRtrj4pYT8GRQOLuDm
cclB6IyYYLvH5LSHfp1RzRV5stPjMzeq2aGVQGwXglyBepsqgeAZl8yFmiU9oOB7GdYYbIj68Bb3
5DjOP0iisDaWIMWI4fyb0BDBYPuBa7IfuW15bVK4pWKAQnarhmEY6y57WDv2smjEqswbL1tr25ol
CyiTBG2ERg03Z/2LtgvGZKy/RZiZe1O0v6Ltji/Yf02IccsRTjMsgbeskTjbUuD2BEt4WER9S8ys
GxoeOBYpKNERKdAcagOs0y4s3lhByjU1Gd4q3iHa2e8u3K7TWHysBVJeOA/y2hPUPYXANOUCNIqM
xg9bgI7BwKzK8B5VFfhzkO0YhIh0lTLqx6Is8LuhRRdNv9PZEAF4aNqSBnvAnk3VetmVocuQWc1D
XFNdf1q98nvMkXsOl/EnjXGH5ht5nXiwa+Wk6g5VZZkyisnRfMOkEPGLEQsUMx6eQxO5XeG/Ein/
xHMX7GO+VMOGVMksnVJsZTaAjY6rKRDwXk/LVFmH+B7Uitkm6iLZ4K7ViA0IBWUnZ2O1nwDg7GmH
Ew0HOmTKoaviOXnnUDO0QZRAMKeWqulUV+kAPuuJrVW4FUAAwqdBirB0ECLusjQ9L7FedsyOcSlm
czAJD05pmaSdPMa0/RYFLUaexFEZQ0C/X9yfMJAj+hyMDQXvU6Np1Dtu3wUsMmW2oaMkm9lzA34X
REZfr+ZLsrZ9kELmgNitB0sBGZEbMBIZ5oZKg7eQrTpOkzSXOYrOds3tdXOfAFXZPpkQZwjCYR+G
UX8kjtZFQ+dTOsBTjC61jDY41a0E/5Il6kfjx7EE2j/DdoC8Zh+3/y0AaqKnjcRvRYZurhkxEQvw
1H3YB9+Bqp2zkFOcyB5ADtVVkLc/tp6fAwUwIsKi68aiPUTd8MUlFv1k0RrgSZcrprw1VOy2eIJv
HNlik+tgOW5b9G3FXUJMmXbLnUA2CW7XIEHlMx2sF7/QCT2IIVpwzijAtW5Aiaj0D/zFqeQD0qnW
8bUZWVAuYCSRfIMVMYOZ3Br5w3EkDQw6fcpYy8pYYVpKQsVVswVkPV415UjTosULWQtbuhAHhMwu
bQtV82oX1CMbSPcISOKKUZ+D1Qsaeg1WY8OJhR4aRTxOUR8sv8CON2gX5243ATHEaQbXtsn0jOJh
mV95QhGxMNN31wON73TJOKYcp1F7bXy4m+WKBIiJ444w2SnnUFD4lBnsEnEiGKlxFAjvBsT/YYoM
EWsTf1fBgIro1sK1zh06zTGftuAVT8M/fQs0cxw6CZQLx63ZTgC19k1oQwBo8s+iEXc7IMANArlj
gPV2m+XoixwPkvO3ydoahD3yt3LMlZ2a7ZagdNIS8tjGYKhsIX6MqkV0RDpCQZJPjwyegz02CN+b
JHnXvNDoJ1G4+DD8XCkgKro1MU4NPdQJeNAq6No3H7pfgYPud9QdHixsi0be+F4cRhBkhCUwmN/I
29eVM/mRex/jtfc/5dAfs3SQmHT7skn17NIYE26LplrTTVZAtaBHDBy56xmFwiKP0W1CCtC26hua
yQyRITPUn5BdOyR7Re7EJNw43ayvcIMjzYc2V2XXWqy4f4dF3xqy2sTIIlzc0O/ZqsGQlOGW/lHU
q7IVPa9TG1+GdCuAIOXpwQh32IxVxw4qwNSrpyHE72EaAEzIgwKSDtZMKmFRZxJ36K+j7wOMnS6m
M49Y8l0Uxe8VS6vMqDK4QGN8Lz61R7y77hAtFkCUT2yp4vQgIDE8gkSn6MajUjooZLp4hCgyvyci
LK5JYspJ8QDI8RskCXjbcU/v05DgrfwFV8zz/erKFO7Rvdtwl7ZBwQ8trA8EowT1BqfRChS7jiM7
oFUm3wDUwyYRFa9Q2buqSbfPflge2eK/R6YfDzepUelb0BtNq3jJI3pPUX4B4taw2G0eGy5triuP
cLfnSwN+pcCJwF+KJahRllfZ7Q+9K8dJHQws1sSiuu36B+gu52rukJcvN31fvIawR0BNCA0hgPCj
TeSyx8jXb2zO9g2L6aXbfGVGTatZAeZssWmlgMi1BRd+jLiu23WAKaHjYMT8C4c0r97C7WMYce4F
mE4Fu8lQjZJ/9iPp6hZ0GAmBRhITn/PETShcumcp8MkmwRnihkMPU/ahLSBXivs/a9Ku9V9mKkp0
XdiZI59TXK1EI55sRJUokNiNHgu3HGonxr58W2woh1NeKsG2S0w/DF3gyiTN+4Lu84T5jmVCcMq6
m4/LqvUJF+Z7c4MkhnTu0GzcPKqJOgC2fMXExk8xffgFxfJU+HcrmidU9rq0mp0VRHT7tXuFrfaQ
dbOFY8xA+jBmuL5QauXAiZuPKZaXJB0sMiQQPAfXL+qc9ZBgHH0Z06xSJL6iqfo2BRsmwyCTi6EH
KdFUsqiDMgzNZasfWgoTmY/QkcbRhXak27MUXAztw+uiwycAZ98z5ooKywSkWkvPOCAhAWJAA2mH
GyL+lcSQ2YfO1+0EUs1jOJoIyCkR/EE04SeHOEVr9quYQX0k+ikJRpRf4060aK+0rGy2yBKdkGnt
+wwfUYV/34AVqHLrkA1rcCEOyWNM/BMwz3XPZ/YBVcR2iKbmNE3kwXH6KEKFiU8hQp1JON/ZuVOA
YSqYLW5ldu0nvGp4dHNG813Y9J+2E1m99OyqKK9i0Eu4px+1Sy7cmuQKKcDVo7uAbG84iWIYzozk
UASz6+QQvbn6OlWNOsRBcz8VBMP2cqjc4uYpaOeoRD004vc89Ovt1FkeVDAZDE5K4v6F5u5t6vtT
nmwdYkt/YH2N8d55BHlCY6LOcpHfptDd9OiyRwU4/soL+atLO6zeEGd+0TrMTJmge1iWvsxz+owz
7FOOtjTuFSboEbdqAODXKFTt04op4vZKOT0KLt+BVEX3STJ8NoP5BH4dHIsJ5AzixDwkcAMK7Gmq
QofeP1UoH0UTyArVOrJI8Og9/5nDD7EtZJ/79QuNp91HiXmPlFcQ0jBxmV08X0aUm6Yh0XkQqd+b
+Ga+CP6o298O9Ppbrlm/X2SMV6qyWgaiotFNdqW793WU9JquGHclYkXB1WJUiubujhvybm+upJhC
+EW0lhCLL0jMmvvvaeZPlHNfZzH2LkHRNrEEs3DzYL2kKj/NwxsZELGSNglyVnTtHFn2q5AfUaDG
Wvs82sssBuLd7MJCwq5FYmxKODFVJPsq6u5CCRzMZes3HcELSuFfglCYBtAU3aPTwowOpyw6zILB
bbnYHewwQ9WsI4Y+dsaWwkVPBu6VSz+PfTU7XGcxwl6PnG1D6fr1iGwKYG1tMVUMuiHgV6HACe7Q
RhX6Gm0jrtUWtS6J3D6RBFIp6oH/Bi/AwSW5KbrV0j1HvaiTjH5LCKuCtmptbnYZpRko0Qj5v4Ke
1tTqAwMKRviU36V6ueu8PnuOw6DdLNRDvUHDMrr+aZvGbheAMK86UE2KvxeNk/glCO7UXNYjJT8p
nD41Y/0nqmzECVrlOHr6AJF7DjstTMN7msj7MZj0oQ96dZ4z+Bg8tAP9CJwCjSFiHJbkii+dnzdG
6DmK5C+X9eNeEw4RAuTnFShXQCntDKBDrNk+S6PPdPS3VEjIA5AIGQXPuCruPDLU9ggyknn2tCbd
U9dCfpf7CK1CcsP5aiiQJyAd4Fa18GcVFoe+K7bnIhEnGuIkjt3GdzIEUrZBArbbhg7NXUPu6QC4
umdIvUrGPQlSuW/VCBxymvv3ZEr7StDx24CJB7Uelh+kaghHHgbBQMGbx6ROi32Xp9dugljF0a81
a/ZzwXkV+f4TMthnp5N1d4OncImouxiCeVTPzyFSzJVjlwg3R6eT+bc2FjTObhjNO6R1fKc2MHag
GuM7nJC7PFWuWiEgIe8Rm38R6hfwJ4LtgF4nQGgXdcRQqcsSoyFabZbsWr1bItnhbE5hR3Sl4YA6
5zYBV6Ihc6EcEw18+4Awn7NHNQIGhNsa+ZfnWJvbQwZCls7ufkzD3/G2/iw6VGpyTLKKBNsR0Pv3
DovnPlLdmxizd1wQWQ0C8YHHuCowbK0BNWPwfIDr5mmyVgGjQL6WAjJaaLNbScJq89n3bjTXyDJo
GU0y7ZS8dkt7aKB0COcBZ0EG4GQlj3Ji30b61SC6v6BNBj6cLiWG9EL4nKKCgBQGeHEHh1dT3AX2
Ie8bj8N0Ioe+D44Jg9BwguyoVJQ8CbPMlVnwE/Kt/Zo3dW9iSQ55AAJjWqCRin3YQ7M1gQtb+R8S
Q2EekP6DBUC4J/i6sA0ex2ziu25JkO9tg7chabd9xvPPBdZR1DLo9H2Hn+Jga6tQYP0GY/uaRSS6
FFOBm2lYdgtNoHfdfsoNmT9+wC0rcY+bYpBw6OgIhQ7A25kCrx0vjSpeUm3udH4WiUEJjJ8dEe5Q
yM8oCRPokEK+yycYK1b6zTME8iIkBrzyN5npl3mAYbFpUhgZQziorO1ynJyDKsHggQotknfW36wg
lu6xT88qXcn3zewgYITgB3p7JTX8RiGYARgfSqaDo900Tp51RciNgE1SGPTL3Qhhezp1UNOg5Czn
pAdeDfMBUoKnuo3JWIuIfNtQtLNiSuHhncednUJw3gL32uDFLnGAS3B6R/hAxKRsXALJxa1mbGZ3
EEsdQhwykLYimkDttxyqXBewOszAhaU3v2Ws+/OmMlYjrtzu3bpcinHaNwtzu9UaDLfAVlCtbU7A
xR+SNrwGcfSjm1ZxaQlmVoqUPhMlH8cFM1NmQkewMn2w763H1Ub53gbiNsU7O5nw2jOcyiHbIP7E
jbl145UU/o2rDai9fU9J0d91W3oItoLtZQI2p7fBpwIseAyRZg5wkkbntV3POOI+GBu6w9KldyG1
tbtxFc2MuY+Tc+95Yh5XuX00Uydh8IKrl/YoJHnS3LMJpVy2lGrW/d6sxRsiBbBy4/d1IQTZ5WNw
AUt/zDhLjzNEQFT6I6zcxXnT+RdS/l6j/Mrx3zO0q90M+KSl6KQicepMcBAzPU22lzuILS5aRxxd
+SEE5wRtJjBmoEZ7kLHtLmmCZ2DsO7YWr94fE4/KE3Htlyzb2iux/rWw8k5zSg427lLc0hMQ5O53
qsO5Snn2KfsMmQjU3w8N++mUqmd0NBDDYsvCoMVQF+R/5H8Rdl49kiLNGv5FKQGJva0qyrf3fYPG
QuIh8b/+PPS5+dZoR1qtdlYzPWXIjIjXRVJABNu8Osg7cDOLcuJnAdBNXhmHNnEfIjJJ80mMe4Au
GAZc9QiHUgbw+Y7xAAUt0PVOz4IFguNIodb9wcShjckrWPZRnWIYcPrXII7Vo5eLazDNJ90azi2w
6LE3wWgcZ3mz/HymI3Q3naQ+65nu2RXTWREeFJKx+VJXmXfIcvOlWxoiTEFnRaWZu5fqp53Ji6pq
VLkJvEw2fS6G/B4UPW0j2lCk9R9JPg1HG9hpUyIOdPvUgfOqv2UzsjwarRpO71SgIIZCO1o106Qd
s2ayKsfnjM00Im1D9gk+lwGksd8JoC2wB7yzPNMBbRACc3/TNsmV88WVk0LiT76V7adAvmCG2EaV
+4lGAhBiyJ6mhFEl52Hhg9nmLU2TWf3yreIV+XhH0arkqcv6e4onpHICm95E/q3b1yjwMAuQd4cP
2N/2vcO14Penqsj6bS6BVK0M+tRN3J0zEXPGrmM0HgciCmPG2P6Hm2bNNaqwZWL6RvuWrpQOM+fy
MmWdfUzjUPoQ3HZuG1spyRMO/H1ngzDgUXnsEdls7U7e9XX3ifnjHg0MZiJjAXObJ6gwxuQ28X8a
pDmY3mfugfjGZbefK/0Tegw2Fxmk2cr3wKj7DfDjb6Sb16DJ1JEeCOTRwk/iWL7e6PzkTYTd1avp
f4IYdnFkbge7drflDBYA3UohbvZIbl/izAj2FJCbJC7yPR4F6l7m3tNwXSbiAjadb2HP4QKBoYAH
7GZMt+WK23o4X4H1KD/KX2qo+fgIdYazIbHTZ8R/2Ma6O9a9gAJ92WPdh7JcKWmYyjAuljnMm/El
pWFQNvaCRZXvtS3F2az6aVtbIF9tcDRoojfLEAHRkGsOedCEuVnbpxwBuAftvwXB36Ff2fuD/KlS
YfG0WduliJ4UnB+un2a7VGupSyZsPKreFqxIwcotHpUOjqZ/VpR+VMDZJkvgHJn8jn7hfBB98Rs1
ewI/rg8+2JKogM/ggqT/iQgzwdSBWh4fD3DWB38ai3YrfmvSXlnYUx6DiXgWTvtsksE6xKT35gok
I8KgbjOHNlERyom2em6RgvQ5/7t0Xzh1h96Y6i0EmHUYpmwv5btO9LPRA0SnhG1s2I65bAqWJ0SN
TtFV/i6rZvpoZ/uE0fG5a2b7HMXWt07H5y6DpMmr6Vsjscp72WlqbhbgmlUwlGKvABSCqUrj8jNP
J+wFZiW3ibZPcn4shH5DoPaz4tfbvDho2KmjmyJytqUJFVWhgvQzEMHZnUFH4uE41fVHjhDgJFVd
bQpauPVn2CrIDnFMbLA1XD1TkFNgfzft8ZAC++mWrX39UsW7qOP3J2n2s7Gdcd9HCbVVP7XBxeS/
uha3a+U958bYbQN90aZxSBd170yJsRMGSHnizWozeDLfDovsN9JkO7Ygvw+Uc0tyR7llRZveJL5E
UjTonxSx7yjH7I2frhgebIPziQyIgB6Bpa1uQ8cSB+W03X4c30i6wTJjMpn1S35ou+9y5Fybtb4o
CZuJtS0OweyfoPDLjecTwjPoKxaQShFBNRk20TqIkVWwPM+F8SMql6MABtgqbzQeg0IQr97R76n0
FRHxe+rrH7ZvlQdd3WC4eBv84CHrgYuM2HE3mSW3i569bSL5JOz1wBVtLYEmMhh2oC6IiPaAr1Tv
DPkD/skEdYlWVoQxuWG96NbNC9AVeE7kzOkOfuDEFMvI066mscgNtuOcn7IkKcNkaTlHo41Fqj1l
Rg4WDrPpajKIUC9u3KHODobcNhZIiB3EcPeLfGfv3sXIIQUrkUFguv6DN9JHO5YBZjnCHgZkkbno
m+D9kpCfA8fNdjae9qnfJkPDWpakPyxi/oHco3My9G5RVu8Rkwep3x9tXbAaca6BPX0AKfZsBkhN
mHW5X4IcabA3E0BWAT2qFSOE4z578zBB8VUzxqy5Oc9F9pybgwMlQeajHbkP8WTunL4HQPOlpqWR
h8V3r747opgd660cWSBRJssPt6j25ZQBCaAA2kmzc3ZNsPC75AhLBMo52vj9lB4OfBHGXqcBarAu
/8B/5vN8kVHQ4faXJWkNyFuhZjXl1EBT2+kcfb2PmcBD58YITRdtTTw52csIFQ6OZX4yH4lOUa9c
DuDY5+cAaVE4tfBGqjReCxU1e6r/Zp64q5sWKgbPS7GJiuzOiOQr9++hM7HkZOX8ydLZDD3W4u1Q
ANY8ntzno4MW1jIAe/PSfxxkNbNpcnaZTPUM6OsiLOirFCIRkK6oFuexTzzm3IVHq/Zvac3YUT/l
wV4H083kNpi+Wjq2MXghGAPPNXuSlg6jpHxt9IDySVW81JyZCL2sd9H16J+b8b1wJrnlueIkg45s
asO9EdFisKfVSMJJmOtfBjiuP2TusP6grA5V7tRoGgpCdql8pURQOJiK68Cft3pcQO81zLXb8pvr
N8jV+NC2MBsz7HjevJpEx+9p5AjhXNgznLfIqVpiAdGj8tBb6ClLl1rSCQAoGyVc28zloamG22Ai
34Mhy9xNaNSRZJdEeKwrWCcJUpxQ7KP62S7ACSMXyY/rMCVFnc9p4ruN+/KXFPHbKP1fRcRIZHbQ
U01aPWvEMjsUvx8u/MJkAKgoX+zdVL7beeWG2dyGI75cGHgj2lY++rECI0eo4MGpWTLeGOiacswK
2yTn84vtCndBYq1qPBaAOeWAKtEtGZOnMVoTM1C+IL8VjToqizMY+Vwzw5zR1VR3eUKiNnyYA5ZQ
P+ZWBd7DqU1wraPPgFZth+i2K5t3L0axEWcWpEGNgo0xMEXwwaN5gnmbNw0C2b0FK7kxZWOHmOR4
1Y6nwnqUx3YESbTgfSMI4d3XVemrkXMfpJuhJugpSZxfY6qPA8stu1zrnawW9hyxtrgvv3k5gNo4
lGuVVXzLdVaHRebth9YMS7hO7KSuPE9cj5WEuiGVA2+Jks4OFzp00XhnMX5tDI/tOwYTP1c3nb/j
NSeJPoMhrd+qqAe4XFDsJFTeC485jR7g/MZFaIWalyxkp6vuC5Vdu8SZL60Ykl0Ro3GQaLLKSuyy
grKatTBj6F3EsRt6wF2nQo1iLQcAN6RnqstPpVmt/SxK7O6AYj7ZBi3aOCaPPeR/ekUbXQTZBTFD
dExL/eT2AWHKOQKZkQSgckhAS7Rq76jy7HYoSB9BoIJ7M2eUdvISXjuGn5Z9tLcIfTLckVxG32IY
l82bQLvK5w96UVn6Z2Jan5FfDITgzMYuRlvntO6p7LkEpo2rIIeJ/WD5QFzdJFNqbooGoUJnaRQm
iAlCs7fu5uhmjLAdqoQtQq2BncvChbT30HSgVNBHnBN6V07xtxwRViFIaTV7ZljgqndLzpK8abq0
fAVSfDip1G8h/Zt2F3ui2kw2QGtnWrAeSNXCDMynVBWWSmTSO19P7dkRxkOrs/bGDnDPJjFDoAXn
jzT93cIkWfmkM5q+1qdlsTnLzufiEbknDJBpt56eG8XQgQeNj9Gb7u1h6ncTUid8tKzP8eURPf2j
ZSFnUBTSg6szFpZOtOHEXxDgMPXZevW8FT6D4Wx2T8EY77o2+L6mLPVZaIwIDidDjnsUrNs2WOrd
EOV7Q4FUJGULHlQNZyGCgR6578gNCuiuTFDWCV/VLI7IImy6hedxCq4597/Vi+cF7tEhxNfVpTxk
RDz41XA0ArciXMvIGT+YSdDhurDYmyxDgYbS/SXT2VunAL4wWRi7rIyRBPnlrcC0FjsBjAY4NI1u
chBelEPCn8y4/+nMNTKrFfB18lV6ZFY/3WJ5iKOJcI6sCUdSx7aLvQTbCe/CV3sTBfjpsdJ227Rs
nnkcF2ICgHLYTbilXLmIKtrvnp4//Oiuc5m72mIOduVyV7ZxABIIr1vluJvreNup5Bl/h3lg00CJ
VsrjcjABVJToyO7gYyVwh8GSX+X4OPK5mw9lRRJAHhgg3WpK9pnX08NEENFF1AhkbsVFiPojThDu
u4ytgOV0gBRSqKmc9wBcU44vQqujTQcastfJw61sd+faTYhTh8YWQ4siIZDlTp3QU9rbWcaELYIE
ieXFc/N0p5HVNgmYmbKsPTvGHJzNRJ1VpuzCfKKuuBmONERAD9pDzlEIB9t/oeh0i0M+NMWuwRJ3
lG3F2ZHFL4TW/rbM1A9wuGcfgX6PWO/GE/VdM3nvjHm/MYyj5IH421r9QsbCVBuhyvoQABR7gGhY
0m0+dwnCz97G5pwXzoOvUmjWVN+gFlNbM3Ybhh0gX2sCfHIAay2pDwEy8dUO3m/5AIdD6vaPClro
SKLPtzxwfnqutU1K59Jk4/cyT1mSCEXNgIA9xwSHRhz9jRffnid06BtGexQRlrM3tfm7rfvkmqvi
042AHz2UbejGpuXeCPKwvYB9+HfsDbtPBpAzX+EZNvzsPZpREg9FQTab+CYjQupY7uxv0nyla7Py
Pkkd59lNyltMEr+VBTrjmDMoi08JdPAIloifw1GM50XUwYHtb7uha9Vto4qXaTGaU09zO7riZ6KJ
7/+y3nl2CiKg6s+xkfICGg38avh3pZU5lzLzEKNN7tG2T9iCWZviQlUO1sByGF0ejCXBiwjcW6Vy
KwYc/3bWPionQ8VUDekBdQw3iCRkrk7dO8clJm1ewyLW8PU72Xd3IwKkHU6klw5TA4w/CitjTQlA
KxFya6X7rnWfv36A5fS3YPPBzuvs+ZK0vAzIwb0XyfFkSAQyS0esX4LrLBQ0t4sfubcW29GqXCOU
8321sxzY2UIJ5E0dKG/ZD9iZeGlVQ7XVk32bZdp6CCLrNBR9drAgIfeTNWf7xX3LPBtjqikUtmyx
qvzRcvigbBEqLRcbtJoK5tgVA/L0YXYqL0StsRt0CZpSk9AYMyOVPmb3QnKTFm3J/sYKmMiTb/Fs
OSGWJDR0zGywiG2I1j/FL7Esu1pF/29XrUWRbj1+FG00tX0iEGMbGZm9axV9s2Wq5AjeDCKWPTmF
YYcsam228yCRM3TVlWiuaycn8Vx9E4iCQ1RA0fnLp5k1t1mS+8c5GZ8SUJSDtXje3m2xQCplWCdU
ojepERm0Ycu87Rq2gQQRQhosuB7sLlUoaFo6eT0hZCwnOi/SyGIDJ1vmYU5K0YjVyjhZa9baoiTK
q45LLioTtP9TEOCPbnYqh/PDv7BZpWMbB2/PKTInI/T6jpooaOIXYNOwtmj+kyVVhyjKwUpss9g3
VTuEdTpcK0P0sCyAebV2YRJqcXRGlxuiGpfQttLyOQnENjDv227kbOvgU2UmRv40fg3KVj54yvwY
5sHY+0392pPGdRspAg8y37vPgOeRK96Map6eAqMAPCVeJqbFeLU9/+krzKtx/N+5wyhqwfLGIPLX
3rIwNVr+aZh87oSYr9WMMdR0LYBSGv/MmH9vl4q2wOp5XDqidMJoRJo/mxHVnHb2nUSPU262t/OE
9x6BKS30wsyRmTb0YdKmnyovbkqxduRL41/8GLlIIOtjLk33bdTJFsgu+mVn07tImSRd+WBLZCWG
Jrthbk3rLrDKX8UatQBqivx/KvpbkubPyhr1HYi/c/QK57FTZEU2IPgmncHZW6WP1DDzDj2Tg2oj
CcK6W66EZhSvvDKDbeioAyzSvBbff2+haOnUN/B98FrIcC5VRRM4ZPK17D17O2VWzCHjS6TZ6W49
jXfBuifHUN8X2FJ3Vh/pMCn8LnSLLmIp51xdyjjeI1KtQQZHCz7ffiafeNhiYF9XU/RXIUdMEqPY
l34C6tf7aSirRxwKwysdJOFFXovbwC2vowUx3SAIt2tAof6FDFT7zhgKEhaZFuPJfm96mNOaWK9N
XbBSnvG7eF00y+edqHpUSOB0UpMDbKn80KSDeE0KaxcQBLekaAgiA84RPwwsHwCOOAaj6z8tGVN9
3609kBeweab27IuJSGFmEvwhVuuAlxSwRtq47YKCHbIVepOhojiMYxUfC+zA93lvl7sIWiaMF/Fo
xmK4Efj3DvGk8l1QXjMPEXhEjb1mFo9W0jAJj5EzhFVconAXVrGzZPPoLdbborNbs2zy/TA1Do03
pzQodX9vpujgxt85IHYc9OYlNn/5pMldNGq+pUf36I3S3OUODjyurvakZrikqvyQQSXPBBuG+dD5
7wWq7BoLJ/xt0exZMParLqfm3usGXH+eLcJpLDtgK2d67FM66eEyBuCmdU6iPCAMgQpkRrdRegaN
mo4O0Y+R4aaPCEGuZtCNGwYSY++kw/Ms7UvGJHOYWhhTdyQ7JhbmK06v/pirPLTd0Tggkj4a2WRe
BUmsNrQKmo5iCaN5/tYgYL8hL7I6GoNywiSFyB9a40PZ9XFY0UTHGbKHrPKsjZUYxdXrlpzRQnV7
P4uzk9XOTGEWG3kZwAaWK6vhJmAUq0UgDlBADKc2xJU2hsvgoyztmHxMSxxHzsLRQiTfanfn1056
INPHCuWqZOfo7TE3IKSL/fr6FZ7WOixF8N2J9MU4R5BuRkRaL3VyjYRzqgneKYfXkb1q93Ex3Pbm
WJzQwqBTpX3WWg5vHIasnTaqgJkZ1Zq8tD5cqdIIr6rIfMpEsm/H8px2TX3h9B3dtieBwIYbcKJA
3E8wgKT7zvFd0HODlPb0IbPhDl/7mbmIzJqOMBDROT6H6AadlD5WQJIXAPjPNEt5ClRhI01YrWfZ
ZxsJCd3N84RvBfw3qL57hvmixpbjWuTv7aydM1krQHDujWs24w2qERaYeCv61qEI52qR9yIrPwyL
Sj4TKHldqNlHZ1bxIe2GW9C/7Fr6c7VXgXWe7ca7lhUCcA9ssU9UexEjmXLIN6ttWdB9SFc9ZWk+
n5rRRG06leWd8d1dSP0Ew5uv7MiMPoCkoNkEDo7aGpKntoVhlmp8sG2Rnb3Gms6FA8slNXgjW2kF
wgCMU2ydA0gcBjqM/josyBiSaYxv+joNDkGP45Xme5NDlJNFU6ZjsE8iYPvA+GyyAkajyab7NPJP
JTb71zLDRokDYC17uGqGOn0pZDeHX3lTOofvYVECqUwuRF88D90NkEOyLZL6msAFbFwAj02JlTPT
Iw1C5ZbHRS71JS38HxNN0448B0wtQcq2pICASvIE6x1Se1JtXMY4ohN/EH+AuYOxSBt99m1MX1Na
LGxXytySl/hdS+L9+iSywxkQFt1JQncu0wdSbLEpMttxlFw8CLp7xXVOpIQHbpfa906gp9ueSNFt
nVQo8WjWPebafplTyF9/QoEC+urPQPSEGQ/n4qXPK/GrEuqs2vR3EFhsmUTJAr7RjR9i5jGL8nPm
J9u512+6ySdiX6E8hGH/MrBVwJJ4tB1zwdJ6fHucii5klEeaXj15QjgPyp3ASCw+IThSvEgDR9z/
tDoSLMwsWfa2jxo8aEHmVPrssDflzuYduM1wx7f3HLcARWbXI3uUJK+Zzm3Lrb6xU/EdJdxuxpD5
aVOwdex+h+U2X8SsvyfUWrxhbwn2hbdpyp6Hpg7ODgI03AU9PLrnv0PW7+YCTRGBMcv7uP7XXJuM
HlHUn+M8IgLHXQysfvwhJK1cp4KmzcDI8VMw3wwL7t1y9LPbWA/fVb7QGM8iCHvgzotdEUqRtphc
PGV9IsI55aI6T/k4vzetHwLgLkBBaUZmw1NiBSjznUyfqgD6tqqPcVQXV8MClTe9FJAmJv2wHpyb
CuDyYYF+uxr2gahkZlWAxLiEMVyBRpeK2xOD19qr2tyhD1ymH7nIHESbcKeEqgFKsGygFiphezSW
FXUmj5AqqQfSoGjuNolJyo7V9e8M4wmqWFlt5NzUJ9M231lLmp3x9VSHRutqj+LtypTPuy4Kc28R
Ir3x2ALLV7dJRPmqnDomv5hLBn4AJ1jSvaXxYl5NYjsUnU2Vs/jCjG3G/brJwoVwXgNoohf+KW3G
4CLJBcFUQi5aEj9W2nGfe2RNiLVKAtXKmQCBYLlwVr8VwvXOKZLpwlWCj7C6KaLhqYsiQvkiTmzX
j+RK2eXnYpZ+iD+2jWbSMBDczm0hzoJYYNSmnsenoOvbfD6wxNd+KEy+Ds+OiMQkiaUEljmqEoA1
To2bif1IG75KbyezFm2b6XwvrR6JygwaR2bVxjAr7OTKx7TrZc+iATNn9kQfWL8HxKkfEoq1oQgM
FF7h7wsfkguHLnrB5My62R88F/C5wP6pZc+7TpehkyXeVvdvvo27NI8zUAZeyYYQUKK8+uS3TyNh
sIX91h1+WoRMbFMzK47E5RQXyvAeuzISZOkje5mq57413UPhzi+Ma2LvYNrajTAoWyJU8PmSHLOf
x1Xwopu1mTKvfZzU4YjevWTEHFr7Vs56Pi6V9Um8JfYXK7invADD+G1/iDset8lk9+GC8ufi6Q8P
x92tb80As8V8VsgR1y443TaOQNJAn5QlyJEMQ6EumSu6tvlDjOrJn1e1RTfBkQGkFjayjiJ2Q+kW
+bmj2Bnt0m2CkZDXr5KeexCivUEcShcdF+NrZKItRCnw6o88RLFXpjxkEC6GC1KWmDyuI/DIYS70
99EnXgJ88+yb1bOMiK42BhIwweNB0o34zfUZp4j1L559OhSQvDXfRc9WdFSF1Je+1tajUaHe6Dsc
zgl6B0Zq7qgKFkXN2r7OTgpUikFgYlrYTSmxhoQDfH1tbW/AnIjqqak4JhzdjMmYHFw3FRxp5FOX
Kh33ksSax9ngszMmUjcVwii8b1uZ9uW25Yvfki+9PAk14ydM9sBQA6LB28mY7Wtao49AmprcoruD
qjAIgx+XRISJ6d8R4bfK6Lz2pXHkxsuil6Rtb7mHAhvxtlYM+QlTzLZ2BYJWJ3IBi0kBx+OB7BrL
e8DYFMhLnZPuhHw1nVBPybQKWaMsdhFCroOzaPeq8+w0ELMmmkE+tIQybuv5PLup92NADea0n7CD
888Cd/WaVCHu8I8xIpNFOQwR+SFJUlzNTAz7pn1TTdHdRCTYE1EYUWhcCP5cosKqstZ9rNa0y9nq
2rOFkWzGxPjoZRhCiURTVzIsAvN96Lry3qiT7JhPZrvKMe970paeRs/lEpzQLDWglDetuvhyCRuS
mr4Xax9juWcCvszv/gj5JPgL0fqJh269PlLDbG6bdNRvHuKoXerMzv2Q8KCI7kg4un7MVAy1bFj4
xZMivhdxcRZp/l6OefldRda5zQnDMab4wSwBTWonCLmHD9E6qPx3rMs/Y8iRs5ueQbaaxcxsfiV6
/09CGNpS5XkYOLcweYA/8P1xGdAsJWHVqurMKJodCEniIkDgUGPfiCpMCe08HjvTPSbkdoZD8DYv
Bl0kusva8g9tn7K9Qs0m3Jt960VOuhnX2Cbq166j877WiDDCTmsqbVOMf3hH/j8CQz2ERK70LXJo
gsDw/raxCz1OYKYVsORstE+T5d2JACcJRKdN4Mc2m9gtOVK+T4IQ0FyUe65qdeCtNYGTPvaz0dwG
xGlFZWhNqX1jpmhCIwXIoHowfK2JOC0X+YKGRZ4R25EyIiZxiAvLuYuHYY3Pr94Is9OYKPiXsKHf
ZcEtMKd2eSX8/uyfOkdWD7qI63MheQ5IYisu8HCfPuLKM5MJDExDnMrQBQC3hP7Gs3vXFviHJZKz
XeHZ8U0iJhkmBnEwTWF8H+x8Qq+KRDR3xuqoeJVna7YuX7/VlZ963aSnGzy7kKMPbTZPt0idYa2r
wL1f8Js4iPivRYz6yiR+n0CxsGMauRROZd54evFDvyMgmxQt486Bn9r7dkmoqG+dmtkDeWRd2R/W
ash/xCrzLVoevtM12Hzd4/LXtKEazCcFolRb0szvO9n6x3iNhsdCchUxroiIRRZXyy8PRGh1+y7h
6JemROQt8Y/bBik/1IxqQHufE868N+lzuUezY4/v/zYiHy5WLFMBOCNOdEmObjV+jKX9jIdr2Ku+
TXYkkD2xhyhs5VjeubJD+a/bUGjUefZSdHeGNR5yaOE/xYb92+Pre0QHGo5BRJzzt8fX1TNr5H3e
uBR45GltqsNSNz2RabOkgnPNLgnYKlsraEDHAOTbYTz+71vB/2dAne3a3Ao+2fKuwz9//fTpQhj1
Z6LGPfwvG1/3aifa3rmAaMtdD3SdBpi+Nqb/0OnlmNRW/lwvwj9z1udt1iCcaHwD8IyimUdSEaRh
nGyPVFWPhDNSq9rNWCg2vyE9IQG369Hrb7sxmD8RmB8S07AemW3JL63mECTCPsQUGYyCRXBRbJJA
HMeyhiYPyGmfpt8o3dIH4tSYdXu/uxTiiO8lOtkTecxGgc57GDFMD+VmzKbmyvaCM0i3uMlJBb3D
W4G6aO73WWyU313ZsgPCZK1sNNT3nZ+A3CTecFVrgyEG2FissqAwzVtfBe2N46JNNz1OS61i9KG2
fKQ88Hkxt9uJFh9Tg8HIYfI+tKNAl5LVeHpVGdALetn7nHwsURK2+TB/uiZKNWTfGOC6Nt1FUYCI
zlkeIFbNq+RM/vcX/K9B3zxfwBR06ibK2b9+wYTFQwpbFqnK9YxDSpK6ijw0INabTSf9mic1ae+j
wYw+eslFDbm4m3UtkVJGbljkTkMdc7x9O1enfCDOFDjMuSeIctmkEjHWqARu1hxMQBIhD5J0ycZf
1uTQPvdG/4en1fnHkXFs1/cIF5SSbQi+9begPbr2aShYC8PtjNcj7dIbeEo8SdU7MG1A6HqKk1mN
zjbCAU5oLxHXi4aS13n0OUuRPDgaOZUnsjDICn2xAq+6w1f84AvrpNdvZyBpLhRO/i028W3N3YLw
ZarHA4I2hCkTIZ9t+TF08rtFgn1pmfMxWBUAUe+9C3TMp9KHRJpW8ADV46McWO9cOP4BLrrCnr84
zwlkewMvtC27SR4Jyb6SDVw8uEEPCuL7J2CwKax0/seNtv886A7n2+Kw247ruV8Xwf+UfwUJW2oQ
adTK4APjqG9S7XzEYiGdaCC+wrbOImaLxiCcm8hRDwQD6vHZ7qfPTPDiCzOY/1C//2WhBS+JbsRx
pMe+kL8HfidDMoxyQH8/yeS1nYfXBJX0ph1HwosJ7IrrpN7E4yogD0aSJkjV2voB8+qUA9djC/lD
CO0/K5EDfWZKUGPyctm88Lc4V6xfTqyyHMzUJLeZF6zXDXrja0xeT/ZeRkQKigjImHfTb5eUudMn
7VCnvOgMS/xRRMmPXBNp2fnZwRWMNEItjxPBxQ8MXqclw7RrkTrfFHkaxuQMbUEESLAU0PDkxKiS
ZXdDSciiO7E4w4qo+z5bm53yobPah9yKmptxHp/++4KQ/0hdW9+1vYauc6ocGvO/XhCda6CC8yGr
HDZSqWYkdMXxT4Gr+n0XlAYLNiBdZ50gll/sbCfKIr9D8vbI3vuNHImqrLLsuZud/DaPbaBRF9AU
vTGRfzb4MO66Ag/Xp5nYuLA6+7UfWWLE4EcyhZkcEru30Trg0fh6e3J6H1ha8IdouX8JQeYtuqyX
8okuXheW/PUtInBBCJI34COR92l4oJWzO95NC/mSKiPyel6cGzsCb3GAHwkFqH8Fkt1nX+dbVAE+
j4ay1QZ9Hw649kQaOj0d5n9/EZbkVfwl/o4WwPI8ZgFYEmn+vRHSbePGwUCEb+4ML9DKB7o+5JYr
AxtBWcVeBvyr7oKak1jSVSBunJ7jPH011w1RrCk5iGogPTVFaTFmNq7zkfa89x7SyvMOOUl+JxJE
3ylo5/9+5f9ykD3uFc+y5XozO18Lvv7nbsENtQS1y0GelyU+eWpB56WS4KCxk2xd8PC7InFu/KUA
omX3GafeDl3J0NVXZ5m08g8H2fxHS0kjQ/Ssuy7W8vjS/9ZZFYqeEkCAWNOgJdyOCr7PRhv3LiP4
8kVfJKwLGwWi4amFkh2tT+URLP+1HOVri1XAdsvJw626Zur+4dNai9Rfv2ePl2cZwAaWbVjuWuT+
59MyhT1iZbTZBjhG5jVB2gwo2WxZp/QRsXPnQOwJeVVF0+JQC6pTv5dN/DIbzvN/vw7nX17Hmlnr
k9HLWiA6wL++Dnc2UmYIiqnsm49oIdxso5Pxdh7bVYQclAdLIzmlfBU7NSTp3rVTkpkadp+MC7EO
yjBlqJ3ucTQ9cj9wex/qiKCqpQafzphAFuEEB+wtdLTE1x8MyCQaHm8pLxMlFXs+46JsnHanHaMI
+2Z8E3hY96xAk4c2l9fajwnm0x7+gkIv+6UIglNZ2E+DlT18SSDMMb4tMwB3X/r1VkQ9esWyfvYj
x2BvjNeFaaRBiiIHt67A8FpovANDhMfyvz9Jc/2k/vaN+qRuS9fzDQtx3N8CU43eiVQCNbtxy7I8
+a+RB4vhECulvfaERqfa2e06sJRnYzTsLZGI94D//8fZeTVHjl3Z+q/c6HfowpuJkR4SSJ9k0pd5
QbBYVfDe49fPB7ZGIsEMYloTGkW0qpqH5+DYvff6FqnLynePLvUeCwvgleo++4VwrLIw3eFRxUyb
L4As0M1O5MHWhy3vT6CgGcHZ0WogNE3KT0OOKJX2IqqUxGnPjoZs18Zlgt5MoWqcd/J3Va/u8kD/
6RVpty87y7tFS7guBTU6hmWsO4Y/iphzxBBDSf1Qnt1jOSvoNyV7KQSqg1QPMo8tlNAGyBry+Hep
1pm3A6JdyK7CSTE53wYBaE0g5KmNBOpZJc7mqNRX3ia6qdqK3HpbCu8Th6Lxwfn8m1kfZz/fCkdg
np6ywuk3m/1hAJOIUihSG6lm7IVRdY+1JAVHUZOqYZXk7BncNaZnSHI/DjpA/E7lmO6bPXXpPA/9
Xt8rVN1XVMB6aWUBmyJLWowIWxXUi5b8bLYxsXpS1k49mL/xDgMjHJs/lNSUD7htiLciWsUVeATR
KSNKAKnVuWojI7yyqMJD7Eci2wp6rDtiQ76Cx+WXan3VG9URQ8Nk50eEeCmwIM4rDhT0mZD+gjKR
71qdFsOp/qAOx6cRUyfIVxQvU3v4E+DstpGbG3KZ+sYrJUdRhxxfhgESolTrtl/X36Ka7DHc9VpH
LJdj8HCU5PopBziTk3TinSGsQhv930Ep9Jyij9yRTe9plDX1UGC8hAwYaz+8nNeWHgWb0Nf6bcwl
An6AjLLZxQ/qqHXkhGWz2OWIAA9y9NUbf5Ay4ezKYHhZqSWe/vwvS1n47BeeQ6aIU62O9yz7nvq6
Kb7ZfDOVhGEud57deneiTyG0mf5UMuKOrYQYBKoZ7FXhOGawgaiL3odBegqyITgQFkEPQpAyaIYj
aW6ClBnQ0/4ezDblu7J7S+X7VqGWft+VeFSYyQR3kyswgma0cFP4CGjWTAIGssSRy30GWc/7nTsE
4RMVmstF1beyLZK1dl/G1daAd3AV7MTRPBiuSYRLWAOQ66+tFoZxJ3NX1a68ACw5v6blRGhG7H7M
vuG3mZzS0Hz5fIW9Wnu934SIoOrAJrhcWvjezs45v2I3rBqmC8IIHJ2F/tFDhLmFnqutw8TrJjwG
at4xTaByaO42ZSX1OVjPOsVS4fNfZhqR+e+iy5iDmzjKTpDh9yOmF2o8WHni8bIQ7MKigJWy/M+b
UKxpm3/XiKHBgccjWZXwGsd/9X0jEKjETvc6xINlRBzXIxDgIuTiIiw+TtIwRMSnMm5ORl+KX+p2
fAJegdiv738B4HsCsmd9Swz/pZdzfTsBi3hBFrDqOhbTHuFmsapHGdIPhYJo7BMb8jbAbYFc5ig0
T4GcPesjmDJDxQey41Wu4o0BJguSV458EDofJYZTDq2yjqQQ0J+4eB6FHeTGtP3dUQ6xJnvIfY0y
mFSdnL0thVxWU10jtlpVeghoowsgwPfrYhi6veLC/mgQvI2QrRytwCtCs6AqSQXlGzLFTuS0dRuw
32McfBs8ZMkq9Cw7CoGc1Jb6xfSxboj4n11xwhGyhdUjNT1aJjxP8bAMf4hVQ6pzhVQv53oLVXCA
zjdCXIoIqGIHcOeRiVvpBNC7UTxTC0XtvU9pPzw9sGHarqw4axqJLDOV924mklQlDEYR3KOILG2g
A+skwKy1SXw0Vi7s+VS31m0rVA5k3cnc9RkVebiuSh4yvtV9bTSMJ4hiUfqYW2sx0B8A56G+Apob
TGbNVZXYUTV4m3pKjHpefkIjfDKq4C6RCBVUHkapkPa/aiYwlSlIS+KyBvqNALMmsWYSOm9MNLGo
q0rbHA9GBLpQ70ORCCzUTzn5kcvizVSbEMmNCQkZqZarGj1ToYUPKOiHUU5vwtIcqKDtdtqoP4sl
cGSvzc+dgdFtmT6pYvEtEDhf+o6buAIwwWu6wJY12pUBoqCAzs8yoNORooIKIAQg4NTmrnZf9RIy
RBmtcy9dF0nSI5L1kw1J/b4xGFp92OJjl2/AvKAI5TbUq8AVW62gFr+h5K3DNBP0BdDjLPHLLbXq
CNPxJyNcX5vnLHzUyjzZJg22FVRxrZMa0Te3QorWrWy849kx3pkqaLMhDsMDzxtkpv5DSmxhl+cI
3nJBdI+FzPfs8zHfIGHJ8Ph2e/ZCme06iLaj11pHkF3CtSwDuVO7bJ/rVnLluWNy1Ya3YS4bBya9
eKwzBZampJDy0yOmZ91THpIG1LHEfkQBqybLe02SvWvLZ9pHav41lDihO8IFTqPZU0TaIt7Pwarz
ValkiDPUa7k6yei47EzUIjJmHbyh0DrnZObPfmvcZxVyCnfQUbBPwhQx0qlejquzpaK5CNAXrVNF
TY+Bpz4oUuefZT/53Q6JuTdjclxenZ5rnIYo5vJtbZCvo8bPt6Ggw7nV/HQrSehLAviSe4hkE+gO
tbzFBUt3ieumiFcoXb4aYpG3ElXeG6q89bWptD8hIqJgSrnRYmInYyL1q01adEONSshKrXRzY6LX
kFJc+nCO19uV3A/tMYUFCcwRckNDMlYKqE4hbndXmVR99L5+kuWJW4OozdYT+XvXaMoV/NZHoYvN
QxrEqOY8KOWJr5Z7ZKx13u9xgZ+mAvmZuh3qnUmsemLyefjMpt97vcTWEvEjuElqZ5LRDW7SkkJm
N1Ckk06yT2t0yrhVAjNJ8rtqlGAfxEJum259EyqkthG3kOvWxweoguUxRVANp6pvv4XZxuCsiN12
uMldHWV8qMFciuvwGHT1sIqaor8VTW9do0G5hzfalGF8xenwiFlFdVMV490I3pkdsd4L2UhcFF7H
BPBjBE03uQra/BspGo7iQIsdQ/Tuyzr8PmYZlhjKd2WqNPZ0FUCEnztpqPPBuhDeZFDipdlKMfU2
VNS9+mvkUX+V56R/ItxfeorH10Zl4qdQZF/qQqpuwd0fh5Lpm+p+6IQ9RXB4O6Z206fRPsgog0cE
ymNU0CjsyThWROCu23HAU6nVgfsAM/C/wK5bGxrPerFXrF2VU4bY5rCzUz38kuqJshYKgxkNljMI
kb7w/vTXqUzpoNAhME0LM3koJjvyqWrt8/N3etN8OH0VlTudxbsfE/n3p29XmwPGwm2IHh4ibIUb
Fo/AuAOvUUo7CDC3ekA26bXN///S/5f3K7v588dX//hv/vklywdKtv169o//eMgS/vPf07/zr7/z
/t/4x1XwUmZV9rv+9G9tf2XXz8mvav6X3v1kWv/nb+c818/v/mGd1kE93Da/yuEOUnZcv/4W9GP6
m//XP/x/v15/ysOQ//r7Hy9Zk9bTT/OCLP3jn3+0//n3P3QiaP9yRJt+/D//bPr9//6H8ytNnsto
/i/8eq7qv/8haX+TLMDDPJMl1ZClyeqr+zX9ifk30ZgiSKo2BcGI//CF06ys/b//oRl/M9hTuUbK
hmyB8uY1V2XN6x+pf9N4e+uI0WWA2ATm/vjffr/7fv/+nm/N6GdRcqrFXk2NVeJGxAt1fTaJpNTt
kjAyNLsQr6gKJTe1EmHlvRmNfzb6tpH5zfhDK7PbaJmqauPxcieb4Cib1Mkotlz5X8CVbjOCVHa4
/bzBi73CFYzRUyxFlGch3iGywNeU9MoarjN5I+ZXkbEUA5wtvz/7ZFH9TkoTjb80a4OMFqhMAUgs
iAK2WxLxp+JAqfSaqq8nirH6A0pQHiwrax99+bx70iyE/do2eVRCfaomaaIxazvQEGSEhU4tjGNu
0XivCbK3NnfrjXyUtIV9Zv76+tDa7JofltiHNg09LdZkCWyEXev6BtQW+J9VdKX+7O1kTyB/iyBO
4jz+sdDZWXDzz+YVmfyXKmuK+iFeb8htHZBTtlXpoVsTJnG8dQtowqmPESg2B3Dq1t+VW3O90DBr
jA0SQ9x0WvLGa8MELhUsvyU+sTabtTAl0UDXRAk6GwCMU62kL9w6V8aWK/WVsRSzn1baZ63Nvmkk
4KKQJY1uN3a37p3UkX60O8Eu18W+2OS/sgXP7clc9rPmZh81KjKrQLzBg+UQ7KRdudO2nB/bainn
dWmZvB3E6c/fxB+iehJFuAwiHubXqOJsZccL3uZt6HCgr0VH3o3fh52yNJyXlsjbdmchSlKDloKp
LMAz4wCSD5FT7nCJALb408zhI8g5xQ7XkHnsULf+k/3ubePT4L/p9JjKoIYKGg/37b55dJ16FTwo
NpbXjrfJFob4NZvzyaecx9dFye09Cup1Oxq/6xg859MdayNZMY/d7UB1sLEzxmCV18/U6vL6RJjV
pxRt264EuYKy+KAXQBjVDiULGvejhWV0af2+GYzpKH07GMT0lSgo+fWqtcuXz7aQiusfvI/wErCR
jtrZ/YSkW1FFuNDy9I0/G5hpgb/5DIKWkniBScjGRen11bR5obRFtMEqhkJj6yvFrs7JGezYUqcv
Tj9qXQjqa0Te5qleFUJeaLR0Oj15O+PY7tg3boUtNOm1dPN5N+VZkcCf+9S/27Jmcace/G6tBbSl
4eoWZycFJFij7FtLWUXtrmoPuvC7lL4FmD2n8c4LXlR/3eiPXHNzaMuKeG7lwV5OwF8cgilup5Ca
ol5t2vDejH5OUNdIDYV9e1vvuY2vLRu7lJX0VG61hSGYRbv+HIE3Tc12ajQ2kj5Mi73EIrO80rOl
w/5CA9bkKivq3JeoHZ3NYXwBiZ/HMqAU5jD+bY/UC6zAeDB/cUrYu9dLE0i7cBxY07WC2588ZTRm
o0ctWkCoKwdhWvnqo5xn4m/VKlqnL73gGmfPeE+YJHQsMio2QQMYRF1vPKEwj3EXYJUcEU7j9xSU
5k2aNN1+GIqMgupU6O4bg0pFsW5R1lqVOzzAk8KiN5KD20YoMWBsKm04kAn3Y7tBDljiptUI3zEX
MBATjslTjShp7cWJ4MRRYbRrS+7kO4PnOjJy6va+CBSpbosBtBM1gtU2Ewl9ukVEyR8SOsf0RNDg
aaQRcaYY6WtLSoyHL6UIJ8J1gEXwqxseiUrgpp0HEB2IgDUGsJXxUABGHzafr555LmuaO5aiSRaW
eAqKXHP2aYtAHIKggxU7Fk7y29waGxTEu54wnLYat9ne/L+cih93psm6VjYp5iQZSfT0/dqoiqJ0
9ZxG+5dmrW0ImjvWmviXHVyVa/wx1+LOXfOGXN6YPs7k9y3P5lVmDEogF+gRx3vx0DvaBsLtFoHA
i7GlAN8mgWEvDPDUl/e7sCGqTGBS/Exofb4V8pQR9cItNQ5D/ZCs+527M1fUKU+HodMs7fkf1827
1uaboSkG0JSn/kFAhMu1ohR2Z3GLQuXL4b9GR7zUv+li9qF/FPP8uddTS/P+W2YBdSxjSv8gv3E9
BXILEGrwDwRx9VO9hjoDZu1IPcHKcP6ToX3T9GwakXWlcCei6X6jbLC052h1qIVwwt00tpW10N7H
O6NB6SbGLeyAIsV1s576SoXoaED02W7Y0bfEv7bqptz624VufTzQaEflzsC0kXXq2N+PKEk+ouPi
JC7dmtt8w4zZFPuQm8LipfvS3NS06RFFdowyu9nRKYeylqUeLSFZWQe76iqxX/DKG5zEoah/aaZM
4zOfKW9bm40fgfTc9zNak87dmpN3p35D07sSDvJu6QX86n89a0sl72NR926JJofwbAypPdEaswfD
zImVOuFGwOEGbZrd7uArOVCh7dKOr9Ts4JYL/bywxbxrevrzNwd/2xq5VQPcRSv7mBaOy9v48wly
YR6qAAhFSZ8WHXPlfQNCMeYUqyMFj0/ugVjXvttI6+UxvNSPt83Mnkgj1IlUGXTVFobmuhXHbddV
vz7vyWuUYP6ZdDJr/J8hU080+0x+mGaa69JGuCeRWaym6Ei4ARpjZ3t/N+zlH+nVf7Ijk0wl5MQR
ZJE7nY0fImAC8lqi8bDtHR62dnKFqNDp1+k62Cw9NC+MIo0pXJy0qVZkvj1yK1Bg/QaarTXqmhw4
tJql+NJSE7NtMFHLIUaITDgEPg+PL3Jqdwvf6cJGQaU+UQZdJrur6bMXneELmIsGXMdiPP32UJp2
9S7+bTwCf9j468XVO98BFVGfZgM1ZtxquaHMdgoBOhjSVUO0fc06Ulxw66awBNqk+i3W5q42YG2J
gqtPijFoZzpV5wv9nQ8pv4CqEmCi+lgRqaKdTZE8yKqECjLp9fIeYMA5uQ/bgd3JJ0ySVvU23vr6
wkP2w2KYNzpbcGhvsW/3AMGMIBf208T01ontwXla5Vjd8n7ObWu/uBwu9nW6hqALoFZ4vgatIYHG
mdJs9EQZ/C/1QITpkH6RH/T7iEWYnJeCIpcbJHJPxZ6pcgF8v3/lMEhdF3oIeUEdj3ITmYpULO0s
82f362CSaf/fRmaLohDk2m9CeiXs+g3CyF1yyLZo0HeVw7P7q2f7h/BKcz6fN/Oded7obDsbYCq5
I5QUduZ6r+x0duZqv7wzz4NK82amAX5zwihN30sxHlssj7ssv/fTWwizKcsl0ZZEK0s9mi2E0mrr
Io3oUbifogdfKRhny4R80tnWNYnqhqtJ8pLbKb4tf/3G8GdHqWCgmpd0wHzbETHXVIQglojSFddg
d/fxSjpw57JJmS709HJH/9WUMbsKkVksGkpuJS5d7hbo0RbfHyKrS1euabzeHnizHhmzuZ8Keki6
yoPnZ/ryQ2tWwS/LV5W7SR7vLexiS23NloCfFnIIRRtfumKPnTAIHYgA6dfPp/yHm9bUI8rIiXJo
lMKQxXg/GYsg7THrYuDULYiLNljJ63GXcaVcjSQAwrXgmLb0jHvUZvH+Py2n+WBqvKmQFZBcohTn
fdONEGgUbzA9YmHj781brAfscGM6pXAytgBat8LSa/nSkL5pUZrNkrbKIffD+rSNMyKtTbINXRtO
VnRq14odr0Gn1I54S7XrwiBf2jLftjubNrIY1bIZ+ixDNbUe0VzCcVLGDsxmnGwUvYq/ZFkjwhRB
v6NPnhqxi4HbSlLLepdq8OzQv7grrBOi27/8mxFJJsDH/Y1sHDKK998AX2YEERqA3D83iAFv8rVh
F/AyT9l++gbSt8Wqvo+jYUpTGScfXYIlN1fShUUjh1hGIJ338dZL/CdTphj98459/NK0QYJRR+iK
LkiezS20GXkEwbKnEOgZv5KVRTjJzPulDzutwfdT2KRShqo5Ffb5NILvhy/DZQO9azvYeLmMiJKB
/o+5t+dGchxJOaHL3KDPW5XAvyl2El5kizM5Bo7+eW8vnShc8CxuPUSEiFS8/zWoNktbQWZb6vpm
1fm72NwP6D3EQMXH56/eV193jDeNzY6v3qKSpvFprKBuC6leGHYLH+/iVWoKPZsmMGmVKfK+P2j0
VGXwWC/iod4XgM9WvoOZ8bZeuyvPjqaY1g/l5vMx/BBKe+3Xm0Zn97dccQdfI9FrK2dz6+2I+Nu+
Y56yE1BBG5jRbvFFfeGezI1Nl7gh83r/MEmLMcqEOKNFdeseqm20TU74ua8wC9ov9O3jPNVZDOI0
pnggqfN52mWowuQYLEt8mi6I4y6ycTy5ZSyd1F68ki60Nt9m86Eprayf+nWLiynZsvoHBkkky+tH
eDYLk2UejJw+25uuzcM6FdLbRoTwSb1dSHl37CSpM3S3FcTOJIX7v5B5nKtn1Hl7U+ff3N6kpgi9
OIJ5MmWvjQ1CZNIx697m6rFKztRO/1z4dpcW99sOzhZ3lyVxRqEskBUSq1iPM5pR364kiiof1RX2
3xsq9yvBbn6Y14tZ5Ev3cBRYsHDRJqDFmvW2h7GBAw93U8LJm0pfSafKVo7JFv33dnpIISJqV+pu
6Y3xcfvmo3I6oACjNMicbwB1YFVWFmMNnOvByiyqXdgVayuuHhfGdqmd2ZofrDRQPPxl7PZrcV2f
fOKf8OW2/e/ghjItOyaGvXTt+Xj60TUWItFknqicTe/nD041cNbA0tqE05zMcncgOO4/79bFXqHV
pHqE0hx1/kIzYNyYdW6Kdqq+aO6j1d8pSIP+gza4N5BYMg0R6cr7bgxVIhZUvDMxDHnHcbApzPTZ
tPKF5fZxtIypCpzSo6mI/sNoGb4mNxT0keHTiwFPSSE9dwO0n887c2HvpwFSKOT5ZMIj84hFGFaY
jiLftzXqi+N/Lmxc8vBQQGPgKEQblyOqF/qGgpBa+6nRKdL5fghjqa/LIiA2UIsvuvI0qN8XevVx
8RqUaCmWhJicWMw8PlyY7tBbsQZQbptcK9QtDbDYE+KnWGSvQcpu9ceQi/3SuXapX6o10Qlelcvz
2wieuWUYDNmIA9spTfa9dr3Qr4/ni2Fo1C3x/2jhPty6qhoj3C7ga4kHLAFiJz4Tzlphab5pIGn8
9awMMSTaQ79uiSqSyXlEP46hd5o+RegdxS3+tykL9ILw9BmCDCmZpQPt4+p939psTyrGAQm/KZD/
sXDXdJuzbkF0AJ64MIqXPtPbXs1W8IRgS+rEH7nta9I5dWUcLAMpuO9btcXeqnBXuIOa8LPc8TrG
L/GM8UXuNFVp7MRuaL1VKlC5LoM3WchXX/rFDHAP0A+QZ2hz7Xvdy4jRUqzqfZfa+TgWh42viv7C
LPp4b2BJ8PTkwsy2Is1TDGApokI3dWrNE2Ffuo9KdU8GGGh/1U2+fc3CS+vSV7U0ixN02veleT3B
yPtb81oqpXX3Xpn8dpqver6w7194zBsWlzww/9TUGh9GznK9HBYHMp3ya/jQn4ZrtNBrY63hvHvA
Ag33Diel+iv54T4vTKYLS5KWydcok8qJuM77vaxQWxjgI5X7sLKds7ZJN9FW2VoHfw37d/t5YxeG
cqog5TrLHJE/pGRVKtMroZJQAqdny/sGN6QoFpq4sHPShKUiDUIeREPvu6NlWThYBQOZwK8vvoAv
x9wnKxdaIU3Hz3n/fuSDvWln+vM3l8kOxaAfjy3DJuFYIXba2YXQD6Tiui21WwQsuI3IFHOnA8Bo
rawpQfHqr1oyZA5qEyq0NOVRKMUDFECQ0W36YkjuTcaqkQeYCL6sUoCXUfonpldZINpRnjiRXx1T
oYBAp5LNSJTEGYp65+WjCeC0P2dNcfYV/xmTpNpJZHHrjjGkrsS6me6YHoYG+z5xj6pvXrdyCdaL
OH5oIdtWc6qhcKdw2LaODS51CU5xRRg9Qjvcqgby2gwVUus+pK21snIUIEOIPaLqiIm789D2G7m3
hWG28ZTiIfUor8t+cA/cZZB1SsHdpe2E8ODF2Rysqtibbm/XPq7wmrgqYYmNSnMq8NIZfwRlgNxg
rVR4pYe2pN16vrtR/AQaBLAyrZ+0QxSZ1Ds5PTTddeoSsUczMSTCpvFOboUtU/AL+d01QljcorNb
t+hOjTmeuHA5jYgF4WBxRYxza6Xm5XlUpJ9tn6/rutu7PVAo9KhB9y2O7/Fjg8re2fUIc1bghUCi
CobgqJ59010RNlwhOZhwofs0hOwlqHYSi19EqIBJsI88fBBK62utPcACBUt4k7au0/uRU1ecPaio
gEMW6K5A5ftNBd2veNEH9F6thyGOJtxEWs0Tzxof6wZ1W05iXerA1+fXgtCdB7G7D6HH9Wp8qHDl
aPvwHEC1Nzp5q1Yysi88OJrvRt5vsrReqxEsDfjkVotYXJc2Rc+2IrpPVaw4rR8cEsng2rT3QhSj
EBVdXKiAMz7FMlg1w7+tzfLriECeWr8rhIuRxiBoePBE5U0fYKFUCYes+i20zY5SoJ9i2923/hZD
Qv6Gfqu2rh26JbMUJ/S4fLT86hw1d0KcHhMsIUTzqesxBnVTG2HEzw79OjBJ8Jkt7inJqi3T36A7
fkDwwgURRl9p4tTe4kr2FfYzNZX+NuhiR+mGVQsQEWev78Z0ykXQJZ/ETITDAylkzK/iWlvLSXAS
6ruhBtTnq9XeCqoNrotIsKPeLvy9Vk32UbdG8iAoIEfQLzbKVk5+Zhl0lhNcg5UYI/HCkyFW7wbs
4gek+LklXmELbLfCt9h4MOGjtXUDGRAD0+yoAhPH/RIb2wqWdbKdXMBy/c7FT2fIDkXbndxodGrX
XOt4WETZPWfdNo92NbSGkIg7Fm0VtPyqHJzM/wrfV62SbSMMX+B8I5KJp/mMIO6gpQ+R/1ubUrg1
jjeWdvD79GC0hw7ss1YfkkjG3sKwR8guQ/6z6KGlp04RY6SGwa3gW7uofzF4crtDue3dzK5VOJna
ZM5KxrHv1p6pPEl5fc9j/RF0265EeiPF+RqFteTmMHzMdWK0O6Vgy+1g7kSYZuGRRITwOw7BV4Xp
OW0L6ACmGHyMrwIYzknfq/o/ixyasJdtiTg4Bm40OjZMcXUvgdhGzr5NqEoiKKY3L43S7E1/n7nh
sasMDH4x4MaBsG9/4vQZAZkU7gM124yq9HWMsAfIVyUmfwB6VlIPC2ZoZNrUhJ2RwxKFMH4O6/h5
DL/0CuUQCWhF+Zfi+V9ct8Unhmj6BC+jqL34XlOOJfV3ON0BbNGf4GnejEUEfhKfWBZXi5WZnD5G
3Z2m8LpJhTsvr0DY/dD9ZmMN6gYEPIsCa8JEvg798hH71kiBNsvbbC3p0XAFVHpdszMEHnulZY6w
r5Sr3gMYj0UyOOoa64hK8aLrJANEuc4mqBxFP/G5VUv/qEaSuG/AbFFZa+ThN80K1GNHqdnKSKUj
tsvfsITvcU8XFE6IFl+h5irwmoPeW/eJhmA2TK2veZSs28S8bSLlrob2yVmmb3D0mmyDvJWuJMe4
azaltK2L8qyn2XNRo6vyi5c6xDIqPyUiUi/9mFf3RoSXkCj2oFqB1fsnI+2OvJlXRoi5FNpudsoh
j9Y5pKx1UViSI3Va4EgR8iX0H0ey0sWhTVS2x/xXHCH+9IzmJvWkn5EmP3kd5rWq+ug1+LqYxlds
jn8i043BwwOu8P32HPrROWzUaqsmBuEHVZC3XtOGh1zNoEAVY/gzyMwAnYmUoMsQymluocqlMqsL
o9+9pIH9T9WUzapWdM1Bvu9j4wOSu0ZcaveNp10LKGMOuRh1R1K3A2D7Ma6/GVkMGT3A8FBLckoX
8465U4KDD0KLnHXALmiA5N+MFfzOUq9LbE71mIKBEncBX4HrLRbRsIHfWqxFNdRswNLCbmgL/cEc
ICYn1cAZ5brlxtPSYSXEjXDV1wHG1FrsbqkVcTel3sVXuCONu84SIQEXgeQUipWjNGv76nfgaWgl
BhmscJiXTgppwpZgs18pmRed1CIV11WgGhhImuUdkHjvZCAHXRcQ0/eY8tSbKBIBdVLuSq6Ryx0P
3zTpBfMM/W3H+WyLrb+W69t2M/agJBDbZqdiEIMrddT7L2YV/8Kx7NSogI+NxO+wMB5OsocVyRDv
BC06A8zkqK1fMq8+tR5mhKmyZnWsYWdvyaYAubFaDFyMX6GQrq3acnzPDTaqWm4qhe01kcLrXqnA
Trbiegxbo7JxPxEegCdFsMtaZQ82T1gIPEz3yPf3v3f5g3mktM4SqRnxqSJ/cOotyt6VK7j8SfZU
a/nCe+/jVZOmqNd8BYrqHypFuVMq+oBxhV2H2WqsbomRDgKYqm9CcmiDhcfVxX69aWwWNsR0w2/c
EDdJN71R4y+j/IyOzRZFR21+/dXHwNQt5MTqxBVV1VkQRfTTaAjdBP/h0OQ2gbmyWG/ksbj7vJmP
b9KpGW7qrxAgckvvL+o5oRo1U5sBj8xDLj/DV//8539807z/+bOHgBtICNn7fLCFlFkfSUffjDYl
x9rnzVwIdL1vZzZcmS/KEfS6gaSyg9I7379Wixx7dTPCfqSsbkoILAWELsTM37X6qgF488zBCVgx
GolWDaxknqcKJLB9dvHicfNcyw4Ad+fzfn58v71vcJbWBP3liR1Wd3YtXQ+qhSOb09S/1HYpZzT9
nA/r99/TQp7Nc13AAEgZaadsbCywdtzWKJrNrz17uU8X1xTJWkkm4jpR+N5PQaK9wThO9hCouzUQ
C32tXQdeXZ2qMIp2IqgfJweEv/Sy/5ikIlqBbgDKHvASbR648NieGmWKwE4ve283lXF0G2Er75Zq
Ky5k/aZ0H+XsBCvJlsuzNSZ0U+l9RAed5vBnU66TIz3RrggF7QD8O/JC1cil5SDDWJZlwk0kv+dx
316VKiPzJ6dPi/wG5knr5jo66E7l5CklAVypFmvYL6x0qhchIhFo5sU4LyGBcknINmhwuox/S/q5
4HrkaQsfbamN2bTEjVCXjEgltFefLHUfAH2ojKUMwIUtkcpIEQXwxHRGB/x+PsZy0iAll3oQrnif
uY9JZT59voovHFlEyyAAMVbM+XkgUPECn1v3yD0hrfc9oJPOA4WAh4XgdUejeHGbYPXXW5xE6dSz
TolSa96nYtQrbq69bWk4gBmtgO+d7HpPRpUhkG0mEoMxhiAFg5fPG77wxbiZUoFB0oso8zwr5OP4
9lqoQ4kiT0kMnOAe2ZEVrf9qM/x0U5EINk7K7XnKAWtY1bckTMtKqdz1XQfbKYrtIFbHhYH8IJom
Zo6EeYrRgfQgSD8byTSqJTBBRD9GwEqUwRMwwGt3NdU6l1v9bqm05+P4IV1AB0OFPwn1D4o1z3Aj
0m5UIuBRHfxWhc4MV5Da/D3kBmvhJvVx4k9tIQyTKE9Enj3bp0IPRoZVEMqlBky/h21XPCr+qCx8
qovBXIkcCikHnfD0fG/KEkPGLG0awfOk/UNJcKyuBLuiY/cthRCUO58xdt5yFnw+SS72703Ds90D
wElPXMjgdl8ZwV5IDQFHwzheOKIlSsw+np6TMBr2HScMhKzZiZblnYr9pgilWB6DTW4V4hHQ0wOU
HflqkPQ7VYm/K3J0brQOm1C/MzdFC26FN84LH+dbCW4LMEYBXb3If1dx/01qzO+4tz5Pj0MH8zbI
0bCiz7mKd6vowWbzjBLfz+BsTNkFv/9JnYJMiJBowugme4uYAcTM41AY3+F930lZgbluR9WEqH3D
GQx0jkm00JoATS3O1IJAaNI1v7aNtWlhVNu8OXnqC3pkJ9gurtusVSefhGjVgvJdRYms3iHaqO3M
YhOTk/opzZV6VYneXQzIwKlb7A2bvmXuFr5MSGIQr2W3IxuRdWs9BcVTB+BF81SeAHASAtCSfwto
153rR52dpCOuq4HxCE1jl5biVTEUx3awHnHH2rXmgMgmEh+IyDQ8OckvEXT5PTYeElupoJAXPzNl
zL7nGG9iGqlnDJTQEaVLWmAcjX5riPlz1vTrVvCcwZQSvNjGDgYdDBMuIBNkRWswB/WqXY7ZXVaU
90rR5VcjFvaHXjEysDKGfiozybzXcP5ax154o9aQ2DR/eAp6Hf+1MMZfTB91IECV+qhFOMJg+1ff
Wjrmq2DC4Qa1g35jheKdrAMersVYcArT+okBzr3fNvhhZz2OcH75MuZJv1WJ2DlRYPyOVaKrKp7c
64hn5SESvBsMflUHVD724IyV08Y4JAwj8esIZw3Q6pM7p6H4x86MG8LFPTmxMD21Cc7UeIPx/Paw
taJg0PrR1tB0STG593jI6tG2dg0iGFn/kIEwu/MqEXEChvMg1WqH6r591fg3YzR9MKH81tTENvpU
l1eDku/rUCHX5+pfwtYFjpMibdUkvKeC3m4Vd1V72k1UFscsxXS3i7SzVKRsqoT5nkfN/Tm0wQCD
KXvGJ+On3ILlN3F2CqUrWda2tYBNreY/tRh1tWYUrWEVBdhChz+joggfCyMz7wufBuQ2Lza1qmEO
rmkn35Q2UfE/pJ3Hkt3Gsq6fCBEFD0yB5dt7khMELbz3ePrzgfueo24Id60tShOFRKmzq1AmK/M3
/S2Px+Z6rHDmdvMiv9dbCuploV631Ky4vHZl9LPAI9WyBzSpk1PSRrfFaN6KuvZuKc5u0NaTHgML
11IAdY4qZ1eGYT/nnn2k4HCj6uGt1lg3ftO+5IJSTEwDAC+V7xjB/MAl5tDrkeXUGl467Vj+qnU9
2CJ3jBxSuUdNyoGkvQfrvCt1hAzj7kSVHuYa9jyPPOG3mDlvhT/uwcqfsjSGDeMfS7V7KotudoKX
qfQ21ks1tfdYB53wgesAwpbBFonNl4BXedBW3wqr/YYzeomZNHs8TYud1npseONW19oDVoh7D8Xe
bpQwa+fbOgpVu01UdOjyRD48Jks81hOlxJSTXFbu1X56LAU+dFUiH0Tgf/b1FjfipHsGgUbNZDYc
9JLDYHT8Q3ffaMPG1817NU8ipxDB1yYoZwfuL3qAxD5+xGVVX+E09NULzF3sjSiilddlph19e9zh
ffVNGtKfTQUKQFcap0IMW8PX+1axgwzF1fRrajYC0w8Ms4WFYltgmqFjyvJGieGtUpfrAtvbzrVj
jYnPGnVTGAIHzPQQt+HLJGM6jDr+MZxSt6qptPS6hF55f6xT/PVGKsipTEA4cInyUI7Q+CUhvtUN
PjoazoDweuFKKOGw93NehJldaG4/UrLWeTQ+Dz3dhKSS2PFJQK9Az5y2CLDwkcs3s5UecWh9sEXw
NJSTO1q96tiijXAX9u8QsNwmKjZIojl2VrnvWSB1jxaumiNi7Fvlk+9DuWkHA74hunQYWNnIlFW7
IU4wNy6/JXVPSSvQsSAZMF3ngyAvn/qO2ab7YcDQfDCwMW0/ixLzcqUSv3pbr3eW6MPriAL3IRcI
ciWqr8r07+PCQWvu5KXeXsITLh2llzKprkYvomHQ54aTYafrNKXxVBjlYyFZGKrmr3XYf0JdDMFH
+zQF43UjdDztG6nAy6bcqrFHJTHzhicvMqOdiCdMN70+e8BrKkE5bzpJQ/1TqaK90Un33UhOKxeG
5uRIY8cY6Nqom/FOPgaZeKkKsC+JnHEAAffB9D3CTf3WruP+ttSU4kaTRjB2evW5jADyl1RtqSht
q9psuDoiH19GeThkvh1dN6FvH5UiyF6syayu0qnSMSOki9R3p7ARplullofhS9Rvai2skm1Yypxt
fZCh4YoONPq1hYYlFw7N4CvkpNGcXsa3HHMeBT622v/ya/nNzkf0Ib0ALUQJaff6IDfpXSykxyz1
vyKPd8yo06jtdKt29uO8aTdQNZVtps0trOpZHmOVpZ13nxW8wretr2L6atvflUCjkVagLmhUUun2
2AIWqnqfx9NbHMSvYzZi9mrPJtsp3cDUL2mwTG/yoHFnS5jLCIQgPKNBXd7+FWKLi8+YgejriC1l
YlnyXsZBGmn2ctgoRgPavte8A+d8cGhx68TAL8YMyXttC7o20Lbm5omMGGwrf6k1LXVNqYrx1rSu
9by99UZcsuje3cQWXZpa5C+jbjzY9J52vtHeWiJVjiJUvgdYJGmR9iKpmOuY7Dd5zCMqc9WpC8rB
jRVaNk31lAR5s8HreUAszPgWSOjp96gEuia2jptmSJ6rSTVcKMo3niYQKtBw+hPpnbCL2wyVFArO
2Sw8WWpO3ZenHMc+ZxTpD9WcjnIab43WhnSiD/cdZ4ejydmzDxG/9mhReX72pY3L42j7dzn3K4nb
V2b1C76L9w0WJ3YQf62kCgRunmAFqWezB7t3V3f5N0/qb6U0lvD1EJXDbYFGnKZcNzEKgFTGP1dj
CmF0sPYBXWgyjrcEJ9Kos17DVnxG8DXClZaLtcC1hYK3jrkXum1hdTfUyE7G4Su65A/N0L9xTV9Z
SnmHM8DJyLovkay+CHs8lZJ2p2fg5afEe02S/E74DZZpsX0npXqJCKH8kqcFrZRAodHZRzLCj8MJ
jQJr7m9he5w0pyGn3uFF/jb39L2sVNqmt40MZV4Vtbw+fLESAxsxvdGOZgOetuROKS3afSMQPPqT
7PSxknaDpb/WuX/VqeoPZMLv0gHbCqQBk9cxjDIacIbqkll8Bp61NWu13LStKPYkNietim+kqsPu
2AadgrSIXyJ0EE5YePUHCBrhXqk8e6NVxo3Qy3YzBfoz5u391diZUIm82p9Vt1o+O1KStYc6C5LT
OCY20b2o+UTpdOiCqnNVvzsWSD44GpXHVtOMbRaZ91Vl/VD65D4y0u8V3Q23M8rXfkTxWhLxI87b
ey8UMc376Kmv6VeYYXM1Beln7pSf2NLdNQl8DZbSqeRJiqcZxpCBPo5HmgUAlTQ1coYep1IrRJB1
iL/HkvyFVnK7jXLuIhH84qj5pJWg5dte/dwPo0wtz3xQZAlfyD4HKRA0v+TWzjcdnflr/F0RaWy3
vskX0nyayomuO1GQ4Psrsk/U30onDNp9rCmvNpswEqr24A+oFUulf/SnFtpyWfQuegOI+nmJjpsf
jTCIRfEVTR4DcW/8e0IKR7soReywhhpmFN4bl3G8C0pxnPw+eBl5FEQIz2/QeXzT6y7axDVGS4Iy
AntStPvaRtG1S73Q0WWvx+cepdi26u4lbzZpx29rU8uedBW11nNdDbyJyKVQQnzwEv8w1T6eynrt
kJ6geUoKjLtV7/R9izomaCqnL6ZHeu34PadM1ITZtRybz4oUANUV6m2apLeWOeKpKvcAH2qTCzeB
7aEBS91lalmjWB7rP/NZAKSOB6i1g40JdDdyJptH9FMpVqnNV1ULcQWTs09TyPpEpZk2oohSnOhp
k4T9Ty8PUaWJ0z3+4j1i6d4twsjP5VRKbq74e6NQK8cIcSOM2+4YlOygavyJduQ2HlpQ2rwGQxQu
6AZKj1WIYnZskPfMypIKBu1Vm12B2HowvAGDBPWx9bs3TLswJUzlNzXmbVz1Vr1pA676XMVdxwhb
NrvhOaXImBgtRDazP/VycFUZ1XWdZ185GAJQA2Nw9FokP9Uy2uiJf4WGyS620wL4TvqCaTDZTZm5
BW18XPkQE49oimojX6eL3uDNIKkPYQnT0xszoWAJXM/E3xQ7slhsJlT9wcIY6S6zEequuOCT+cTQ
El5BHvnRvqhMADXkO6D6tMIBHUgnqI8xNPaZiUZ5HhFH2RRTclcH4s6z29fSL/aeX3YONpLcW2kN
hIbb8TjEFRnvJJ4pS+MdUoSYOXaAgFkOTjBYsFFbwB8+RI6rycDMvI/RQlEC27pFdPVgB/q2y6xD
1IrNqCNJPgBHSGv/JdQjMk85y09hnD9Y5YgroBa7fRWBFwIveK2ISt16IIUPoZcJTnWW2FCK6cXM
uwfLk/gV6BLRWDaUQzn12RZnt+oxGsaUn1bK21iryBZaO3MaJf/ij+HDLIJuNs1TV2qnqqA3UfpX
0cBMSklHn33ivT/gkVB0Q0ihbEh2k4r4FBDu+hDbzTespH4Mk5TsQtmKT61CelmFPVl82tCm9H9U
eUYNIO0+tVl71wQ1+TaFzhczE94jp2L+K7bM5LnLSvNZk4z6mbuvOxhK+0mJhpQ3BibhNQhfevHi
OcpVXvpyBRan9B9DTa1/KUbcXk3RZNxWYZti8j1FBrrBBs+EvMsiyCSKTcYK78w8pJnApD1Mpfo7
JpgRoMdkwL508HaZGJClnhRelWHoY2pnS9Z9Z/YD4HTV35ETcetRd9tiupby/+VPEd4Km15H11dV
E/mU4w7jFmb+iET0oQVRydMz3cq5AnYnqrbWaKUvkqFiUGdN/VHEY+mG6KluQvruTiLJZENegNFL
ZJnhtqsM+YDt4rfJrz3H8MzKSW2eoxjRAurhV3XL2sivsNvLroIWc6yg15Vd3HTkp7WnuGbJEwqL
B/jnmiTvK72VtmiHKfwqw62ixmBWDTrApJdYtqm3RaV+FgX0sCS+UXSgPUah/+i546xpThzzKwoY
37UivdEj6RHbX433sBhPTKHuZgWastJkoQFk4Afj2HkuI36d4uYiF9a2H1uTjFPV7hozhLEsvOw5
F8Pgu9gFYHxmzK4em3Q0pzfMuvVoF7dmq/MCauMRd0FwCUDyUMnNIx1py9YYg/t20Pqt8BLjbfSQ
J+o7Hku1IR9zqx8RGx+5SzXpOBSDoNFr38+o09ENlTD9jHl6f++llcnusEBGATPeNiGsWTflCf0l
kHgVHWxQCp+aRuYQNsxAu7HH2roWuWKArgBNe0/5RNkralsf1M6MrqQmoUEu8XipfUTxzCgfHdlX
/JdeobqjNBNviim0yu9Ta5kvRsvhzIg8jIQm73GMkE8vRGM+UadpXfw/wTeaITUnCWSVw5PWxx+y
z288w2p3tVd8b81quhf8qH2XUpAUTWtsReprrz52ItjTG8qL77Xlk+Jn4b4LWjTOOcG3LeSnb3WH
GV426Lm6qal+fdF0jTdDT+XLDtWHTm6uhJm8qcEodrWJyySHdLLlJGJ9luVd1uYPk47KuJ2wh1pp
OvhNedV7FbUMc3jUOvL72uxQ67VDa29UBvdt2WrPIe2dppO97eAl6slXPkdgirKxP3lm/eTVX0HS
Hfug3Cs5ta3Btv1TZYC+aiPL3hraYL+lVlHemmaaOIpEutfi/FRURX+SFUSy9O5nVOMKoiYNmD+8
nbqaOlLP84R2z1Fl6+Kg9smIsIHMw+4l9YHQ+Br8oSS9hoUoNo0S5gevKXQnFxEXkq2j703eAAIx
esKNUdvmNB1d0fTttdZEEh/XQgLe6L5UgfnNG+IfZhF7bj3WbwjUQPWqQVJinvfNT+Vwrh+jrm0H
5idyAuOEHZJ/1JEjd5NQ1wHvpOIlkLA1EHUQbDC7vp999kTagbzCRtEB79TzVBWfgImPJ7OuvMNs
teaYttlu8s5OXIBnx6LxqMVRP4sLDSFhNR2dXuvvJVXC23f4Kjf1jV70njuI+NXurKd05GklFdRt
shbz9xjx+gSb1L2hGN+iBi+fJpDhOLX5WzVIuK52VGwMqRDbDPeG4yRFD2rfvCLdukFOX8e6XbyI
pg6dsUR+vIs0OEQVL4oEyJozDKWxNSgTigL97kaMh0Sv+k2VdfEBhCJk48STwCsm21zDrFfOZyVU
zacvL00/B71oHB/Sr4Mi+jZv5NpRpRiVgAQn8DzQM7IsC8sA7ZAn6DqTxHyNYOE7ZWv9HBr/JUvy
J+Fn92FSvVWx0Hd5KQ373utOIzhxPg76ytA43CFB4kYCPuemY698TrqucqmRl4+RjFm0pnOjG34p
OKat/sYSms+xl/NujCh2h66RYwHhh2H9SQ3RD0/UqLiRW0T9nHCMyWdhE5SkANBo1HIc7lL8C298
DUi/3xvJbWpX+MF2nMRV3v5Kgvo6VILvHjhTZwjUT2JMil2hkhqaRiFvi9TWHowsqqgFayO+uwqi
cP+09wHNA1Q5lACQHnQdPzY14U01ZV1CLUnabRncl93P8z9/teOs0EfHvxOBZNqwHwNovSRwYagm
2Hwy7ktO7RaWIzDZQY5P3mKj3dcuT6RLmPkV8ADfHpKyit72TA74GBaR9CbXGmMC6mz+FKH8WNnZ
Bhzgtw4oV2+0j+eH+fd2nMUg8dRANYfpXNLK0zjouwprAJcSTvWLCj0Zo/DyEx7U0oVu1W+C5wKD
obzv2S74MnmatShl4m/a7IrjrLc1697N7L3LzNbVYaFYbBumsKBAL2Yx1zw/UQ0OxLaiAyN5GF8h
oehZFxbhahgTdvzMSVP+phAVRS0Cezrte73+1GB7AdrP6f3P5z/R7+7a3+bN1NBDQ0NJRmXr45JI
IF4C99ABF268Pa+r6Vu8F+gjm1el622UI/z/DW873Ftdy0E17WW4+S/09dbHigkX0C1a0toSqRPE
cG6kYHSzFkEvii9HJAw3ku+EvDvYE6qbbrL9JUTSWlSGDROHvzTaHx/HnqHUaLQ1oBaS/hB2h2aT
eBvu+Rn+3QhezjB8MTTKdZNyhrZYLgEmgK3Zg5pUs7mTiXW6cSyFyVk6JKY5OIHs9w8eNiq6U9WG
FOzCoTMe6AqV9/y3eCW0YSP/AIs4FHidt5Z81zeD9cob2n+mwS7tsHFRvpQVPkhy1qHCxfW7K1MF
6W6sUElka/FVmuuHehjX1+Cnw5Nnl9SMBouppo939KFBcTE1Eia9ajCIV7O3x+OQoHnZF2HyKVYx
/Uhzame5qapozkq22MZNX1DLnzzpJTQxsNeCzuKNk+f9IVXnLCTWki+a4vHexKHGaSjBHYEyKLf4
yY87c/Tsz4M+ziYmQXlUAFm8ZpPOpXx+9mck27nJX5zk1MWiwQaeCvlxlvtD2Xw/62xfOlhXgA54
oopZBI3L0kb27+NSUrWEwkIE0ls30fszd6Cacc2Dp7Pptrw3d5co2StLl+Y2O1bhAkGVf9GdhxUZ
0NOCzhAKEwaJgSZCjLpEFlzyZbwUaNGdbxSenOGIZkBc0mquWi5zudSeChMI9vlPNU/R4lOhjC74
S6MGj5rhxykcbcOzvZlkjuvpToGuMjXVPz9S34cwZpTbOwRiEkcUtBWVnYEqnf9DJ8GwsktyICuo
Q4KomoowKpDUJRpQmQY/1Qc+TRPku7Cgsm165d7wizvJL7fn52xt3X0Itvg8PgfAoAyQvLHu3lnd
Zz8TO32M3Ly89qxbr/uelS/dJJHvv/lafuloW/1if410seiT2IsGXWM6K/XVi+85phzKEReWxeoC
fDed85+//2aZiVdewHQOcv+dntJNLZFF12b/6fxUri4/Q0NOkAWg/k2GI8GvJ+t8ZtJQvmhVcsQK
7QIcejXCO3TXYiS+1vW2XRJBAnYurO4+jOMLzuErWJoPALJFFpThm0l/DBmMXNMlHoO0/lAZKmSk
9kIq4igfUcqVHs/P3OqCN8knETCZEZSLC05BWRrfH3gtsg8tQ054oOh4jj6W8SUTvfUZ/CvS4jRP
1UkUtk8kMxgO9IgessJo/mS9Aa9FmAjcmm4tzohhkPI87nWBHbm/q1RrJ0v9RrbC/flJW13W78Is
Mp6wL6rBxPTUxVzKSdp2N2KlSKN9dz7M6rd5F0b5uHv82qYrbbIgWkP/mSBnrZg/oGs8Tm1+PB9J
m4+av53f70ItjiIavHWUxpTfhj6p8GWkGXpvpKQmU6yqO0QkeNpmhrHXOpGj7O+r93F/PZo7pX/w
x9zNvudxtUGDIZ6dPDtaf+b3JAy9LYwdi0L79NluswpcB8REzKFN15/GaDdMVnoY7La5wrjXv+qV
pv2spUb71LR6edTTAJNlCuuO1EDQ85LKei30lv5RmuBJsrHqoT+mY6C8SWBQXrsB8XlMdPOrtrPs
5/Pzs/bBgQviVE46j87DYl1pfklXohas3eglVVRXCb7mSJ6fD7K2Qd4HWayqAGFyKeOOhRSNipqM
YhLYs/MhLo1jsaLqcBpwdSNEqAke+rSaQKQV+ET9uzCL1RRkfq72xHFhOaHOjsNCMG4TO9j8uzDz
hL67XbympmITMBqt/4qaCbSltzi9dGytTRkCuZS+0Hfi0b+YsmqsJ7uByU6Jizw6MKmzgNzvLnlF
rB3+78MspowOnh/WHadjMZvQwxlrbq36ukiec/i8dnVBV2RtUCjzIIoO1x+N68VS080BfpsJGkSX
Esew4yvL+uaVl+gAa1FmfRyE14FE68soaoy31xREdFjrk54ffPtu8i8ITayFsOfnL7Ve5CmXtZha
p7GsTxJCJXG+qxMUMukwdXa0Pb/SVl4iIMl1qj1YIgvVXOx/RFhSHB8heZGBHmqK7wAe5LdI7+5B
Gh7NMvkipcYNjgV35+OupYikT1RgdDy3ZsWUj0s8GGFZwBSlD3JNxxrqhvmo37QbgT44fbLD+Wgr
a/BDsMVSB6IpZU1EtiZHPDjBz+TadafbpAXs4PhFKPKFaV058bAWIyZS7oqAJ/BxdG1DodOA8ukW
0UvjyzMt9MKBtxKBCpbNzkKeR1jLCokGdjauLFxfKzC7Q//qX5QpXGNGfQixSNvMBK4m5cjJpUtu
/JYuHfCFAhJ0lzyicX7RFmplLaI4BxJCR4KZ2Vs8tQx01dHVooKlIXFHu2fb72YR/D95Fb+Poy/W
PE2uQgbaOP2WzJE3YHI9d9YFV3ZohlF//3F+8a3sZMIZXK9owZnG0pGCy6/ikU44FFkxEmo3Sorq
8p+NyjRm+RbKxPiyfFxydtXBYEohQ+tPNHnceBvcDQ/5sXGVq8tmF6ur712wxYYqQg0Z+oH63Kg8
a2Hu4pd44aZdSRF/SzT973CW10Y8QsWS5lr0EG4mLOftfgZixCgPXAq1OhhMCjgGEYiANPRx5nyp
FBSg+UBy8TlWrsdL7Nb1nw/RBMFvFammeYG8u83DAWwjGPHRbXNtkyYtbbTq4fwaWztO4TD89T6Y
f4d3MfoQ3nc8v7iVfYa+d7bzjqJ3CizO0p0NR+LC+baypgmHq+FMgFKRofkYTisSI0cmSbh+95hZ
xiaWb3vlj+oisFlmIosiaC1+DFJ57VQaoHFdpWkcLRroWt7ptPjOT93aUH7ff1DeAZUsv84kdRUT
2wq3F6es38fSXpWP50OsNVbU9zEWJ+kY9DKypOUsk1jtkuvqmO2CnXcN6X2LHzeioZc0ClfXA0WO
uR0wi9zbi4i5oSVxKzpUV3HY86nW7hGw2AePs1pccPqTfAiuDFcRhpv4Ki02K010OURwi1dEAlYG
7FMJ4BF73/PTuPql3kVZrHFasqxxjSgiOaH14NWHWv7670Islhx2QipSCeT30rirJ8zspHtb+X9W
r7i2rjuDrhxt8Ej/mq3Ft+lFq3V5TZBUuvYq/G9pJbcdwK78Qt3l0oQtSiB9WjeJGcyB1OcEjRuw
9giL/cn+eTeaRaoT5LlmQv1B0LHoQG9sQRi5bbg7/11WErgPU7Y4okM9q41Q5ygIfLQYsCoWz4Gg
7/DDwKskR8vlfLgLE7fMEAbN8tosbXh/qfZRHez7yDfgh6uH82Hm+V/WJt4tBH1xivrgCf1xhq7L
008E0N086g6CMmLrNZu2a/7gRfE+2vLOnpIY4A9zqIrbBox3NLxopr89P6RLM7c4CSbfTEJlHtLE
U8/UUtgvOEWh7/bvwiyOglgEgchTFp05mncggvuheYKO+y+jzIN9d6nG0HmyKCGKYJdO7JwMdDjo
iwthfl8x59bB4kBIizCGeoHY/OwoNCekyh54suGYqZsbm2TnbaRXUq1Ntx/fMswlUzd7bPbtzjz9
ibot3YG/tvOSQNr5rSSX8we0sPhKvdjVi9rpoz86Nf6qO/12xn03tVFi4sresRhH/8H2dSdG9oly
yvlVsvqCMXlCk9RBvf2bMkasYJVn4pvOLThLS4cIOyjHaT+5xi7egXu6vxBv3kKLDwmnmJKKwhtG
JZ34uGD8TptMo6zRMdnIO7Bv+/DB2PzHi7n4eTHjn/fS36KBbCQRFrzDlnkr9yxNVZPR1d42OSKl
Zx4SXJI7Kt43s8/Wf9ERXw9JLxF/FeS6lwMsiyltfWCZ9OXH7az3PBzsW//mPw+1WjiXHFjN1Rkl
9fvfgIvbJbIbqgcldMoI06pfvmdKYPUtBZTihD+jhapEX/zUoRW1DnedfD/4YK+dvPfkwEnSDH/4
Mh+73ahH3ix9p9YAcQuvh59g4s9lixKmNEqxV/Nr5oV7LHhqKr+614vOckXsWfd5GJhbBGXTg4rQ
mKO3U3c1FBPaRL6wbhsB9a/NB7R488FyBzWf7hS7tEGrJdJnucqibW3UKvw1PQr2pjqixp1myilM
49rV4jnDsIdgj6NpfK8VeRexEUR4GHFz+lXpg39vD/6w9+Ky29fIAFOKH/LH3DeKlyau4u0UeP4u
1POnzMjxElBjDdknfbzOWqvd9rouQOZN/Yvwo/bQq1P6AIzQepNMC6kpw+76GJKgl6AvWIe1tq/5
usCtgbZPbRwrlzbj6qcEcaDxsud9qi42hx4W4yClwJfQ+CEPPkLS3ULfkBEJb1xx9QdPFJyITYEP
EI9vY2kekppjHRUR4QZxm+c7zzuJ6fH8fl972L0PsTi3TaMvYGkhhmXn+iHx4cJq5aWH3aUYi1lj
GdVJI4eogOza/Kr6MaumYkOylUyIu4g//1b5vXCJr+QlKFqDIpoLjzYCwx+PscnKM1UKKPyMgF6p
QblBqDuNgYSVWbj5ODrnp3FNXOVDvMUm7ytTjqVyfoDfgdpTwYFS/kndxmkCV/med47YzL482oXO
5+8a6vIAfT/ORVapQmISRTEyt5+UX8bDuA3c0k33KHfGbnNCmRZTFFiwbrZXLqyc/8+Q0Q6xVBUA
jjEftO/uP8w4ZDsUA8iMJ+MEnxFzugE5mfbT7AHGKbDxny7pDq3k0MzyXyEXOVNkll6ktujJlJhm
0t/7olTtKRXZjtN01hu7MVXpwsN3JRv8EHKRQA2G2dhegYiCiMKnPJmOHTh6K24/n19Al8Is9qHU
WEobYSNIzgLJd2qcouZmMC51ZdYe1R+Gs9gXNbp3Q+0zg9pNg8DqCZeemwRZCFfscoSiLoltr8dD
i58LDdkVNIA+LpLMH9O2ktkXUbWpv9YsznivPBl3+q+5/Hoxn1g7oNFf+b9w85+/W5OmJ1HVAf1O
GjpuZ9MPbwMCvd9lj8oBpulF56H1eBgN/DZToAHxMZ6a8MaSmVLXz5DitfIc6oYxtggOm5B0I7h2
bm5pHUx1VC+LWjqWHqIXUZ2Oh4iLpLpw6q2ctGg7IepDN4J7Qyy+7oj6TKDmY+96ZvZaTvpezXAh
+8crlVPVxguMIgkum4ttXxv9oCDLOLhGirSYTwaV206HuPAfhNEFWB/TMgSlp48zK4ZR91Rv1tWN
VUdrBQTct5k3cD7K/H0Wxyflsr+iLA6UdMq90upAW6dhmt9WzUxzyIbqtQlQR8xT2E99YsJwbczx
e9TCEz0fft7Vi/Ccnv+3fJaP9BgdqZCLA6smT4Ot4j1PqFE7coeVOBDYCx9u/vjngi224hT5SptG
FLyLdGe0B4gdjDVxCokWT/98fmCXYi324eCltoW/N/5QiJgcw9nvddJbHLn8yd6kQwJGU6k16Z+X
B3TwtoY8l3TpWi1GWNtDV/t9Nx82FI7jYNPJMCz/QEvwQ5TF2CwJtog0w4czvXHiBn1ef3RK+vXn
p3D96Hw3msUOQKwa5hLPMdKmcetflXsJLX0nPla30QlOyCWU4OoNhAExPVRFZs8ttkKRFZjVaQ3C
afGhR144gtGrxPXu/KguRZn//N0BTRcWxxFlnrziWJGGpRB4KnO4UJVa3VfvxrK4TaHMAeK1uLRR
gr6P5XrjB18mSdkq+XQh0sqJiw/AX7O2OHGbOIr0IWc8Q/MphDxlX5ivSyNZ5JWe2fMC7PkqWQu3
Xf3Sd4+DjTN6NV04b1dOQjTLVMXSQRrbqJh9/DCRHyqF1BCo6d+SKXZG+ynsIrdvt029kzoKKfzL
82vhd4VkeSLhyzVbv6tzor64PfFbDeWoZ/K86JDegueMjskz6LpNgMmxjh/IBlFTm3aZY+7/G6zv
WlMD0wCQvvLMGNHMxRbzuXessYe2MT/mpLeIMlXHqbiLj3N9ZTwoTMAl38m1o3GG4tsq3q4a3k8f
JzrsRZaLzqcl1MZbGwr5UB+yGkFGoW4QyTg/xfNX+9sMvwu2OKtEqqqIMICejsf2WNefggqosfIc
hbelVGzqLrmwXNfYIhhdotABIAfew/LdlUsFTdyWgMOOR7i6KffRNwMb84ST60+w2uAH6EfPqA8k
3BbrRwuipomLjPPeR5YneCA139bWJdHC3yrBi0mkl49mpmrhmYdu4ccvpgQF1Mwig5J1VHfp1jvK
e2mPTtA/d5wHBfEh0uIMBsDXwv4mUkXx7bdf54Y35Enssm22Dy7s+JWj2OBTkSjO2BzkoD4OizKM
piUe3CjoyD/MoPLdrM42hWfn23+8CN8HWgJ0FDNW6RGhRz3qt4oOAfCzXx3i7pOvzmL8F1b8yoFM
MJvhQJAC9b7YXoUXWY058ZCS232h3UnxHxRIPwRYbKlCzuIw0XPU0UKB8uLQUIbNJ2Ojtg1Xmdrd
IMGTw7DJ0yOw3eQVFm7sGvgZXA1yHV3w71q5HkjzcdmBsYBGxbIghdJUXhW8QNy+nm6m44TH7Iik
PVzCC5nqyrTOdSi8u/gbvj2Lezun2k1V2J9cJftZBwckNC9dBmtDUXGbAssHc48l+XE5pq1G3dDr
AH/chV9nNJVxX2HU4JbXxuyVuukPxuT0V9olKc2V8xjW3u8KBugW0HAf4xrJ2EPcR5+mtZ4y+ZtR
PLcCjxLjHiTrhUlcG6I2jxE8lWKZyx2XFpXtNyFvGtm+yzIoQi9Wuhu1C/t67VNxlVGVMbhnEHb9
OKDG1ppiTPQOLaEYeaSqc6zmkoH4SrZgIiwJqYylZ/O5Psbw0ygY4kmhY9pN6Re9r6FAF37lK86Q
VwpGKJ2qfLJ7NfzWZiNP0Agnmn+eeX34FeZpeJdJIkE1xFo2dW7n3XTFQbSfzp9aa50XGgTA7gXt
JLCly/Oxrf0019BwmGsJGM8eZHZ0uWs3mH3s2kNrX110Zl1bIDjNgxbBbN6UlwtkkMnQPJO39awq
gLiVhVqYBYMssi8BhlYjzX727DXQasvGyzh4sI8DvXdrRfuKEOY+yIq3DC6yiXTR+YlcuWegbdH9
sCicr3hXYQNgz4pcLtIBWMJYveUUuVo5oa1fOJtXI4HF1ASuxAqY4I9LomvkIK5t9hcqaSLaB/mV
7F9YdWunBUg4ReOQAp+7XPjhKI/9lEPmlr2TZ9SbSE2dpv0mxOOEMer5iVvbyO9jLVa4UgG40lVi
qd7OrK+zi8XjeZcuEhvu/b8GszjUZb2elDRnvoYdhjqYXxzU2/K7+dBez6LxYGAu3SJrxwYXMwkH
7G/OqMXRVKU8lVuNVliC8KIk5XvVS1+GMA1dT3T3fl7jPll9s/VLcddWu4n8nDkveFByi4URd4j+
hAZ5lW4ioKEdEYHYSrOFzvB4/pOtrcB3gZY8uFwbirhHrs0dcxgPVheiqBn3/ngYUCK51HRYWx/v
gy1uLuyB6rIP6CYGbTKha0QJIq8uZfS/6RPLRfI+yiLfsUtMQNCEG9zwdbjDbWV89L/+x3YYA0+8
gJG8cbPX5HbaGjvhXG7Yru04aNRkNzTAUFFbfDtlMsZMqTASlMU9lwlSVIqb9w8yFBM39ZTpf0g7
r2XJkRzbfhHNqMUrGfKo1PKFlllZRa01v/4uPzW3K4LBCXbWTM/LzLFOhDvhcDiwsffGoVtra1zV
UBeHIimYZDSjccBXzgzv2+o7eZ8eCi+Bu8fNjAhCkh3NPjfYpK5f/Z4X1VvhxRc3Wm7mkAy25Fhy
9TjFLwb0x/e9c8UAlWpQ6aTFNgTbi6XRZ6ZwpiC7Z7UPefu23MqNV7wfTgxmCnhSMB27DI6Okw1W
2HCpFDJ0n75lHEwNsaox+/04j0SDpupooKq3PAFNaoYzTJ4DVK+mAaFKGLtToL7IhXn4/Q2DUw18
P1UR5DIXJ2yEIjQze9LrVk3AtkG3lo0bOeHaN6GBhxyD+PLcKdcfXSvLBL5ImJ7bvnaLqHOj+sNv
L4IrXgEXLCgHIB24toAGUFoWdsBX0VA9SwKW0Gr9u/+bkYXvdpadOrHNp2+dT0r7Y+y3pCREmFmE
IQjvqUy+fgje4ter6LqxsZ1GGzyVWZDHNAbnasblT7pZxb4kbuDT5rvGgpU6LhpeQHNTf6rrXDqG
mmRtoarWcsOrXyO+6sVRTdo0DUbNh+h/BwEcUvbpG/9beyLzOKb7nB+zu7+9/4tBIV1AxmbdDBaQ
o8YKxFvka5mZhN7sF+23bhyYt0OZ5KWpGutFSqL8UVLU9jmVnVDQ6EEbXYZwE01O+oYxRaAU93/V
iu86sDvgU5SLNYQ1rndhAMWhyDXtpolrrqmhZtPU/X0TKze383rImUJ5HV6/NtHGqd5RtMKvpOCk
dxyPicw4pPZSbrTS1xZjUgyhckUB/IYpo5cgcGhCHEyZE68Be4NI2b9Yi021SobLACTX4qhDkutI
eqgC5Op+hvLTIJ2pX7lxX26ElJUsy6GqSfmDUhzxeGGHgCJNQU5e8Dc1g1CK1RGx/zcAbewgn0D9
gWtl+WJv6mRWnJbP3x80mv/xwXgR6gmvKrjTqTY2lrXSEGHGRBWT5MBkqTAuMpGqMHK/TSvF00sv
OAn8ufbC3Oq7ifs4OmwduRVII+aojyLyTReGQbxr1wMDNPn0k0lWi/FHUZTJgSL2YxU2xS7Poo8R
mEdXzyb6GHn9th6QiOVV8iMzA/UnA032Q9FT3EUuI4KxC15Cv+8YAejgOIvK6mvVyPFDo1g/nIwn
rOkr7X6c0+mHpoJc/BfHlH2jws0REs/164WkkZOjJM+AnJw8QKOIoMxWH3Pl4qfQQEEA72YMb9kG
1xvFifWa6JQox7I8DfZfE5oP90/PSikbGzZhhljDOMPCqyEkq1pIrUitgx6mlCFOH8uozgSVOQBF
FEp2upn6SE/4/ca5XSsAX5kWP+0i2meVU/ZNAdGMrz0ggHkyosHt0cpV7Xea9bmSLE8ff47ZVmVq
xeFt6rOWJQSiCPvLAbnJ1urZUcD3pU/2Efm/oz8eIy/9LEbKlHhT1WstblyaW9zhStbFrdTYoBOd
YzZ8l9MPM8IYaLN7umnve/tbmn2+/03X4EtXK1x81M6hVdDWPdfaftwN79uz82Haw4rHMs0P1AgU
T/sMCvSN9HHDsDi8y3Ticq2LTyqhP6FJKkWy/qD/JVit/ugf8hfy+tM2rdXq5c1IiU20JGm9oUMq
4rmBggnX5SODapVL+2j0aDnuslIbP7ZDhACNYhZQ+wV5d+5sQ/+ztHP/s8xs6x8JIH7YH7Qi30qp
1u7Wy5+1+N6VjkJRpWZi85WDdWq8UPLESAISZAgw77W9ARXmY/5J24rka+FCZS/orskmr/FFQIIU
U5LCFr/O0VeRR7eNkp2xNU6/uutMw4m2nsn46jIoaYE+aaGFO1fOW0h83aHwSVLeT8NbNYbGH/2R
ItxXtIvqqXPzFoICpJ3/hZvx2NLhPEDMy9QWK63nyNEqg9AL3GpXn7VTckSpdjfv031w+BcNnat0
bPFakTIpqnKhVBNW1syYjPk1zJT+p9b4W7F47QNeJn7idF0ExApw7tz2bG0SS/1u1NQRrNqgu2kA
UHljC2/zMrJeWg7UALhfYWS6tiXP01gNouLW7vrXVFu20bpCXvE8P/ewge/sl2qjq7LSxby2uVhf
kddKZwndOpHeq16+Cx6Co3VUd4y5bdgSEe46EF2bWngI3L8KRUWqo3PdMe4fDM6TNGnKrolUHe0A
BUreYax+P3O/tio2/eIDJkoBZbCAq87OmxgVl+F8/6vdOgj/Pi/n16kFhWLD9b/vWy0auYDKoeqH
pfqXkTwEw6/7Jl65Ipc7xzQyGQ1JAdMRi8LQkMPcVsdEkVpD7M+tz2BQd7LkSl8KD6gM0pfZx+aj
9jndx9+7jTLwytVMQZsUHpJCStq8Ba8X2CedD5k9XSMeP/v8m/Il+aTv5IO2H01vuzK0tp2UacEp
0H0jA16cAR0Sabtq2U6Sm5cuMx6QnoN1Rduqbq86/qWhheMDESsyKeYRpB/7JzEc4QPRdqOzyDiS
32+HsYcXq1q4vjLmFWh6G2WIvHs3KwFSI/mLP0K0r+Wyd99b1qLIpa2Fw0fGlMOiy9tLHu1db067
qt7IErcsLFxerrSxQTlm8lIfCSD9OCQbvCAraBX2C8IOoG22oHNbeIER0owzowTAdbAHPkLVId7l
8673xj3aJSqhUJBJ3t+3dY+4MLrwiDYzpNE3AHTkTHaFgdsoTDsM3yrnPVryIe/+vnlvjejqJv/q
iNFvJv9lqJm8//qIoQ0eThFj82S/1ld1PwOnR+BpcgMGBoLdVotg7YhBtwJTJtDWW7lNmRnqSQWo
6GmS/WJk2jstKnZWmG2xYN0m2aLfBvMtFW0N919kvGVmO3MgU17WIeFT5KPff7PL7xOs8xHgU2l8
QSHkX3xCMerEURNEOcsh9DGCf6UVvftmmslCUqpV8CP5pbr3TQchdu0UzNonmM4hGNP6wxDN3zZ+
wdrZgJBXNhlhozC8RNAMjCvB6pfQf3GH/bxL9mp8bC2XFrVLmslU0yFIN7Lb1/bs8nogbaBeBqZA
R1Pp2n2Q/+unqHHgrd0Ne90zThZ6Fl8mxMbRgHiOPo2n6Hvw0EMHQjPPq139MfpAlyOw3TzZJTv5
Kd5LpMW7+1ux6mYXv2rx7igToTcP6bcHLO7BCcMv0yQdqnRrcmgl+cXNLuws7qchnyI4OoSbHY2v
ErPz0guFiGHnuzKTGc2XdCNOrH/h/7/bELxd73aoNGoVWNgr7OZnMiPYOPif7m/dqgkLUhWYBMEt
LcNfliHoA+cO10WH+AmEJ9ZWQ3T14wAHpK0Aosx4neS7yIra2PCj1udS9/PPUfZHoP411huLWA3i
1OT+Y2Nx6TE5HyWO1o+e9cae9kwWt+eKKQXdtd7Bcp7Pe/0EvNO9v3WrudKlVbG3FyvLii5KNZGu
0OmlVBc8xP7O8YI9AhOOZx3Dx/BBf58ejY9+5m4+91bvEMvmdrJF84nW0LV1cyyqSQlCAbP0j+PH
6GEa3DR1BSO3fGrK/f3FrkRY0k66hehOE2mXuWec23xDh3A3Hv7h4JFPW7MmK86iKEjwgjZQmCHQ
xN8vtnQcJBjpEYLwcr16iZHTQaDpqyOlH+6v5vV9s4hjV3YWr/RyrgIp7bCjvrLglqiAjaEO3VmS
l3AuzEgotuPBT+f6XPojClF1jU5o3n8rYic7o03wIqFb4ap+a+8KGWHNAsnZXScjPjDBp38oFAlJ
ncjenDdY3SBKddQdIQ+iHH29QQjQTXM6krRC6p88QZqkHxVnVI7hkG4+EkXqc7NJ/9h6reBdfIyq
RfIGLZXpFasj8lYT0aoz4wdQEkdb1c614ApgmZvUhKKVp8fiDHdZiKwag8QUj4KTgA2jD1H+9T9k
2ohIuN0WOP+2VOOIUjTgMQ2oJqfoei8rNadKpuIEutm862vVTR1nr5S/mi0yxZX2N5Z0wTiKUKgN
hvLaEoKBsWNHrC3WPIdAlJ6NQ2Z5YvqgR2bzbD0Abnz7Lw4T82GiPg2LI/DKxY7qyCLWds76sgjN
3zr0xuhrP7y7f5RWHJJZHwSzBVSYKbHFJmZJbYVlHVLvGr/ro+oNo4ZCxAZhyUr0oQMpcN0O2RaT
WNf7p+gT5dyEjDg9i8jenqZXSe6tDVu7RwQrDs7nQOlCXfzajt1O2ijB7u2lebs3YpTxEukF4ewC
PLnthVm9N2X/IEWq53SU9abmhSe/h3jBA2CRrRrNinte/ZjF9dJMk414IT9GP4670AvfihIuUlb6
4Qus1h4ec0ZmYwtXvJIQMIemsAG2gGItA73kpMXcI9ICYWnuVvFn2fl532FEMraIKlxWAJUYD4Df
bNnfLJpWrSKpQSK8ZKsFyWr/WWJo/WsSDDNaI9T1ZubSn9NmRmHsvu2VxUFigeQ68t0UfJdYDTsM
oP/0Rc0Y+j2dSteGn64chqt/f3GtmLMv5wlE9Cg+Z7yoMjShoq60uBNse2Mpt8US3lM8QHjGcfJg
kFvEFOgZoSFxwJ04H0jF9/HB2kfnAaLEZLfN67ZcmK5SCqILZYCA5aMtQYA+w/uFZQDBEhTDsfZG
0b6AwN7w+OUpXxhxFuluaRqZZfQhzaiH8ak5to/acXrazjFudg47dO6UV/ATLPhLQGiW1tzYfUCH
8J3YOXGoEOF5CjymqzezxKXLLYwtcfqIUo1qKPudV7XDUYKcWUVI775X36SCSxuLGJzm1jjPIQuq
Z6QO06nfIRn3kLS1Z0tga4cZOinjzGn7kssMHAVa/OH+L1hfJGkoDgkGe4m3KSRbD/Uso3bhuBaC
7oWW7e5bUJbR8O81/mNi8cbTWqs3CwVqaDl/Seaz+W7eUao5oAsefUmeVHh4kN2gDbzbkt1YNUwR
Q3EMYD4340xyEOSDXPABJdULLOloISmqobI75xvuv7qJF4bE3y/SrcmQirEXPEwjSnMtjxkFYen7
uyjuycvY+7qJjmpyWQPPh/jm2kRe13HaD5iAlNDtqy/mNB3m7Hls0/faHGy45UrMoDuDtgNstaBZ
lvVVACaB7lcwBhX5vuwi9E53Tvr+/oJW9ozbigYGlDPMLGmLPZPlqUCtnXQY7bmKkbY5jDZWsWqB
rINiGZiMm8my2J4TiLaBks3Th0xI5rUbuLs1z8axwMRDEMQ3Wbaz9LyrjMFEjhdBLFM+6g86BCj2
Lsz2ZkT1W90h6k4hMtltsfPdpNy4A2P9FD6ZLbMALYsveOFxddNVcimlr2RLBsLmvfwuiY19WYxI
uiK77Xi29izDZdDIB1tC8XLe//bnu/oB4uxd/IDRRN+y0Kl5RpDz2MCDcnXjUK2tEc+A50XgTW4R
SEkeziVwqtZLPqOO9YJo+97aZ8BHPHknSp6bAB7t5oxxp8gKkRBUHW65yFXzvtCTLMoVxmQRBtL3
Ze4KGA9ze8f6c0OM3iRouD1opFH0Q8UEjGAXXmQCilPFQYfSHmWiFztqPSd7tILf7SsgkisLFSmF
CKXdMjwhzpOnsV8oXsd4ezKYuxkqlrg/qOUmWFhd2cFLU4tQb0IM3kVzDrfTk/RBDC35O2hED8lb
BLI28Rm34Z11EUKYq2RY9gZGYIWmTzcdjGUwfJ+LN0VF0Uh+dsbj73o6bQbeYYAtBTf4MvPUmiZv
2jDtacsgOonEOyqB6hZBwA2mRnwkhjepFJJbmzfdecXIW1QP4VQ3svh9aVhfHRvhpH2J7GvDxFIg
K26CBvnW1NCaA16YXTIulG0zzEzVIJVuTy4L3RfArRp1S8BlJXFjeWI4VWWB4BwW8SprGnlwUPil
IKFTfNlHD4AKd8h3GK/dC3MjOq3EDuxxuwgmW/quyy55MvdIXsHS5cGROYGbOYhk0fLkN5ND1VeF
SM3fMrnm+5cmxd8vIiKsLsNUodzMWCzEZOOv+NCfenhkxmM5u+1m6Li93XAWSMLpCME/cuMwudYk
jVSVCkxOiDpWJmhWv6lP931/5YjBGyG4/sV0GxWe6zXFeavJreP03jQqSMu3mvUg2XLgdWqtlV5k
BfqP+wbXHOXCIuQL1xadRp1QoYYpgxlO2hTMvucuDGvevC8QJN/u560cgCt7i7zK9rUEFhDsibaI
QivGkt3qk/222gnocnRoKm6arcT09rnkXBlduEpQIacZWMPfiFTl1J4M5vnr49aFtuYifDfyN+j2
ZLiqr/fSL02lGbKIUin8b9r3aJuxYMXnubeAFJGCMAq+jI3OGPWRWWFBPwqcWnygi6Uz3u48CHav
aqv7urYgrhcUq4EYQFCwiCJmGyaKGkOJ7Vv9yVaqd1KzxbOz5vGXJsTfL06xWU26VYpGUdmnpavZ
6SfJTn/JinSAzqzb/Qtvh0VeVRlHEDWyxRdCG30qp4J3M9ivs8DN++f8MXWdY3GQdlvtnNXdY6ZX
lB0QTl0+IYKmzRLLIdkwpQ95+9P+3UFbrjDE1Hh/yEQmwWFxvXVNo4+2bxDj1TB+qOa/VD/aiLFr
h1W0bWXkQGhNL7kqU99UkOngEVTNjG5M2vQureOzKQUb3+VVOu36tUW2JGiQKM7QOFxeH8QgqVeA
XXuZmj3Y4/AMUXXkodUOluyLHTxO6p9qfyqGLxTvd9LIkscKHPFTLz/MVvxhhI5S6bQDEt9O960M
ee5SEr/vO2tfE/QLP47/va3roHyYFbKkdF4dZ1AYRfTKN4L/2m5fWFgWdUY/bIBg8woMFZ2ByPlb
bU4nPs7GoMGaGXFFM8HEoOrNlFQ8pChItMAuy+FLoj+mSPQqztao18qxVkmCgWMDzGe8dxHmy5ZZ
n7BkQCVRw+EQx2p7iLI229l0AhG0DrbIcNfsKY5N5EVQBiqCxVnQ7dDM/E4Ce9iV+6F4yysOIefp
IKnKRmN/xQ/US0vi7xcBK0BhQ0syKNaKFJaa9txuTRGvXcnk1+BsKP4y97UEnkxKMmeTXFDcfdPV
bvJ+OIa7hBqwJ7jn1c1G4k0pnzhyZU84zMWK2m5QynDGniC6n3eKWx3LL903+vXdjuI5s+Zjt79/
mNY+F69pVFORzWMwdpHnONY8B32BJizSoK4efY+lD5G2z2BYuG9nxdehLv6PHW2R3YiLFFpMjZZL
0hsogFlgRJvy0JnRxtkVD61FALsytPB3lLXhpFOprkRzwHhG/0aT8101h8dCrfdGru6b0dhY20pS
g0nKEuKJKeYrrj9b2qaDpgqMo1rUOzP+lZUfET0blY9h+1jlb4zNM73qKJcWF3e1WjuJI2mNeFT4
xyTd1R+EYw4HWmbu/Nz9N1Mwa6cN3KHD4C0XBACe60XWipQEfp0R8BEucIEyf54z59d9J1k9cFQr
waKLIQfGFK+NSE5tlmDRO0+2uuBbZOXmSe3N9nOoJv5f8eT3yMRLvjc19Ccyy5/P45zXnwslt74Y
bbkVOtfeUly1jLHinmJ+avFh9XG2gsaIqXJBvOYc4oPkzS/doRdQpcfODb7cX/5tpZNiGgVBS7TK
4UxdmNOCIvJJicCxSv0+ip+b6mvfvpedxpW2Qtva1wQIRjWVnrxCDL7e6KxETszRWJnmH8P+R9ts
SWKtrYURRfGsp93Daq4NVJGTGVBODt7YucRPEG6UvsOduTMyF75m16536Yvghv0vpixWY82FbZG7
X4TRaGg5IDJI6vgc/ZUJQHByqrz+VEE9X/8Fl9i35LDVhn2tFyzjjiGOBkVd/GXZ2qoZQbKkmCGx
3Ohr1GAdo9zFSSE9WE6b8xAOgr/mUuneBz2DV/DjQ0mRKb6bJkHzpbCSziUuvQ3GEgrIPoYOfwZu
O/eJfWJgODlHkG0++JoEUbnfqrs8T0fau7pN2G7ClzpAdrI2tNCLBjK1oJDlMzquj701Gl6dG0np
SaVq/ip82Xry5YyppXJM4sZrFZNBPcnyk73d+dmD2ZTFSU7HPnCZ4ioooKqR4ur6oO0GfbCf08QM
vupDltnMWcvDm8BJ5Ie2m1lW7PBl758Hde1yuvRSEesvPqRW1m1hJA1CiK1x0JgkL9uPTZ68rbTD
zKhGoP6qUJ/MpBFQCygiGDPj/MOc/fD7v8LpQxm9BFqN2OzeCSzkeX9q86lpv1XazpAQJZC3GrVr
bnf5axdXac2tMzulxttWOU3Sn63+blM1Zu2m+ccEvHHXG6LUQUsRl7K7UBX7+/lsHiDr3d/f+NXA
Bz5TtCkUju8Sp8VDcJx5WbfANJ03/lH3tFP8Jno2jvWL/1ParAqs3dkIFgFlJujf1mmlpNQY5+zp
30sAl5W3Vf9BDU/p+D3NvnTT+/uLWwt9l8YWThX1GnRdElE2aZSjM6mPcBVsZKZrwQ/eUcHrR48C
fO/1Z0oVZLJSuUR5R/2TkH4wYbsffO6zyW2dLc2n1UsTpSJ4E9FHIgItrg0nE8XbKeJ1+4wMYM1s
UfQpfdQdahFiuEjawAus7Z+tWyKqQ4F3k+0ovT+jHsDHSkLrVHbjU9e3G/u3YoJuhGpRGGCiHMz5
9f5psJ1qZujTv2qVj3VvgFU0zPl83w/WnBwr9NQF6wJJx8IRqrEeaAKGvdcenDfGIT0kz8HRwMnD
k3yCFnfjtbcSzDTQgYL06xXKsQgPUdY3/aST3Bf526Yz4CfM937x3bA3vs9KZ92BqIIqMM5HTr/k
bx1irqhaZRwGDM6T8xjCHNjDoNm8zTaludY+FC/L15oHZASvAfwiQI8q18pUO+Sb5iFPK7eRt0aW
13ZNsOxpQJgFuHLpCro9TLZadF44qkersXaxmbuBKR0ERdWGQ4hjubjCmYwWhEQID5KHLWzZDFmp
wFNaL+xpJoYqiXR81McEVe/uqUqOYFc612n8736uo5mxRdG51glhhf9JIZbYRbtTM8mRVC6Q2f/u
NMOvAaU9tzVSYOh2ehh467qa30KCSj415eOWds8N5E+8PznV9P+IXvxn4aKtFWR+kfIDSNt2xYtJ
V3c8QdoWgQxOT9POfpTO2q+NXV/5wvSqhBg4RSeL43h92LNoyiV7pp8aP2kf8ycTHE31UHnhgSKU
yTxmBGqs9OJPW+dxxXev7C6Of1FZBVpvfO0sfraLT2G6xdu8bsBhzB6WaBR0Fu5ktAn8NLnVwvn4
PMdfgyHcclj11mHpvsNaC9MJ7A7LYp0yEh99tQXCcraP2m4+2U8mTZ6/SYk2k4KV43FlTfyai8Oe
zZOUZ8KafLSPYgwnf8zOGgCkfwPdErACgNuCbo9mz8IRc6sLW6lGg82aXrLhVKiBG1jvNhxvfT3/
MbKs8slWqJZ6gRHRcFF2FT3o/xGZjA7Fl/vGVn3hnwUtq3BBniElZpBQBcbHxJzckKLqhgWR+92L
XuInXHyewpiyNkpDMD+Bk59zO2+PdhkVpzaqKMomfZO9MUZHeQDcMLhVWMuubaTp17JsrPdRUJkP
hZ92u1Ip2rNlSMrL1OeQ6CZa+ZQxyvG+hTHqMNtR58WNnp+lpoaJMyudcxWgyRk38l+FUVWQ4Uqd
/pLAoa+EdP9CujTfwQQFD1k3qIcZ8l7XtuXp4E+q8zjNk/NLKrrUq4PEOneKBkVJkm+9RYW3LHZG
zNrDF8LoAfCRxUGMfEWfdRTsxXvwpLjR9/FD/MsEyWzvGESqXf9r7bbPfuCW75Bq2Pout8ahDAFl
bPAQviVmHWzFp4Jco0HWHjo/98JS3t3/8ivZ85WFRSCb57G02pCobY3dA8Kc+Y7W6WmqrINcRx8b
uzqnjb6xpytvnSubiwNaTnIWFjZ0DZHhnK1+eEhlRHpT7Xh/aSt3w6UZffHe0ZtchxQLM9Zk/2nn
ziEBGV52wbk3nPf3Ta2lTQBuBKutDBwQQOD1+ekLeCtBRrdA2OSdNQzIJ1vf+lB1tT44zXj+rsnN
ij21jlkSfuIJvrHYtYT06hcsTjD4x0iPnFdlVcEzGu1B9r8XTUUxHZN6/beNFa8EJaIf5Opw6PBa
WTYVwTKnMWrsIgD2u/KtoLR+1e2hN+ACW/GCw9b40ZrbkFpBFQTQSETe6z3WkiKZDV9Um433Uuy4
s3nIpj82lrVyK4rU9z9GhFNdBEIw8q1RSn77uixaixAiutIeiMwx32e5u1X5Wf1sKNuTo9LQ5Lpa
JDBx2cAPq5FviyGQvn7jfAl3EsVY/ZAddOuNfNoaHVx78dEM/Mfi4sQPM2MgMQxngI7lv8bzfOpd
uFompKUEGnirZ7/20QAa8S7X6R+BKL3ez9JUR600xUeL30vONwmm7qLflBVe+2qXVhbO76dVAhy4
7oCG/038Ip/FxICKWhbMDhtBea2ADkLqnzUtHHGItbphbguEs+GW5/IQUz53fkzfhkN4ykg3ESR7
e98t1w7bpcWlV+ZSF1jqQF8s+eSEbzRr499fjV+XBhZuyMsl7RiSJiQrzUs9Kt440EjK5Yega3eW
mT6SgxzsodlNasJMT76RTq2FatCg4Kh1mo281q69hCHbuCumjoryUO00xz8HlfF+0OvT7GzOMa95
JBV50Dk82+F9FJndxQlX5yLunIH6gMjcJLfxHMVjpthHJWJARq58h6x6Yv+2UDjPI+BwJqccejim
wxfHzpQMyVBH0Q4sbS/S53eF4lrB9JvaNcKKAdoODDL/w3DZ9eISVKT6oOLFW/vzLs18xvQ+SSQn
991x7a0nWn7ApxwAfqzm2kwbxUmraVQ/+kMf7o1D9OB46hv1498p/fSFN/1uK1SuFclRWReSF5AF
Gsx3XRsdEe3tZ9NsgQ1X09ssrhDDkpUs2Y9WxMxe6ih1syuUzPddSOCRhzWRDJTAImhT+pCNo4PO
okYkSvIxeVQF5tLrG7U/hGY+pFAC2HJ9gLdKlVCV6ZzANcK4OaE8FJ27SOn6B/577Vt7SNrnLAib
0zxYDu/rqdnVetm7km8pXtb6w8l2pPbR8WvbDcIafrmmlveZbFJIcSp0s6fUduEIHQ7mYCnvGtM8
1soA7icJ+1JMXY37ubCmD0ZZTLKrB9X05Etx9FONJelQx2PoaXmUbDG5rAWAq/LFIqZJZTlkwOZ4
/T0EJ+sU7KkWHIcn/fG/aLGsRGtsUZQBXQtUZNntqEhqw7Cue096NI/WoXnOW/e1TS1qZ9Y5+Hnf
W1eCJ+UlPIaaIHVBbXHy6jSXLLPiKe1PQBklB9nNrQb1mgmUIhgHgV1SUxyx4ouY0o9+MEgmmHlH
CVw5/FWHX++vYSVoAfH4x8DiGs17Owp6GZSkFfSTayf5gbfWJzPTNuxsLUT8/WIhSlNWYIM42GUd
P2txeG6yLV7JlVh/tZSFp+mJpiVlChpNn50TEELXkJU3SXNKlcP9Pdtay+LSbFOn65Cg67xJ/t5n
R9PeiLUr/z4gdOaqZBFxAcBf75WK/qcZBUBJk4qXoVGedXtLhmQtWSO5ZqoZ6mAc2FzYKOxCs+pR
hx4IbD3TEhwXCjWlq5unfi/EjLairDgMy+fupcHFYSmNzhySAHT4oFO609/J8dtQ/pak4v/40UYb
tFUrvkAXmdKdoQi9jiWpcAKZsR1PgB8G46tW125oyK40nBzr831XWNtHMWhCEioAkBzS62+VGmpV
pw5Jr3p0/rC4rxBTca0aFhgM/jYFt7iFL60tPG/smrHoe6xZk/RTlh4iSf79mHZlYeEXypBpNRh+
enlx5BnjuU02DKwmuUgtwDArg7S8YUoemkDRBomQFqIcVHrlWdsl78y3audW9a4KyZSgCjr8m4IH
NCsCekv7xF6CLcERqTpjAjRv7Dp+srQsByPYNrv77rDi5CbzznQMabUDxF3sHgjIws8rql0dZZ93
mZ3mHgVxEoYkT/ZlG0mPFoNbQ1dBx3Df8mu5aHG+rkwvzlcHsb+UZVR0siE4l511yJxy1zIhmTW/
ui46dPmT0Yv/j7rLdM3rpw68TF7AiTx5ElLHSiLv/GRwzfrBR8stoRQYhGSrYkJ7+qKhHJ8ZP3Xl
BVUJL+3eaDWcAv6favzNivNd6uQbb6G1A3y5k4ucLJGjMI9rHVr9TH3R9PYpLZV3kmx8k9Itss2V
K/By5+xFOSdTpzYPKwoOefOc+d91xor89/e/zhqAFQwGnVdEugSBgXodJia5drJ6BhrVwr6AXkuI
HvA3XpRemXjpQdpXO/Vg/aiPtat+oLLitQLrvvVCF3u2cJGrH7G46zNzyHtD4UeIPn1++Jt4eXuI
asvM4qr3faeZyprY286QzSVv+6xxK/WxS06WejLD91W8BXUTx+rewhZB2I4buy1j2NPsLHynR/OT
aQ2PvqM9doZ5CkN541G54jBX+7iIwozolGok8r5yeJSKM+OF+hYX91raLGp+EHCJHhRDptcO00TZ
4HQj7+b4XH8sD/4Z8kW3+Jg/bM9Vry7nwtQicmRVoo+6RGhEPvpBDpvPUWntgmHYaJ/fmNFoMVPu
NgjCVImWbSHJ6EI/y6TOi/rZDVA+ncg+gvrj/ZN2kzshIcClwnSMgqmbt5wUxFbjKMwYN/6HPH8J
qo3c7EYUEtQtBmj+QvrGdbzszwSlqgQQ+lO2t49iKHF+zFHfiJ7TXbB3vPlhgrD1xToGXvmwDUlZ
2cMr44sSg1OlrdbYGFe7Mt2V9GXdya4AUJvtt/v7eNv2fV0nF6Up5iEAPFw74OgUzljLlggW7Xn4
JJCcyTk8FR/CDb+4CRcLQ+LvFy+DvDCnqHIMxklf2nP0UD62QqnlcSv/vA3B13aWfewm9/2yVbFD
be2pPAePY/A0fQaFewye+8YrT+h8uvapsd0ieZOexAh8uN8q8b2qm12FqsWvWHzBVK+HqQV04dnW
YI9uXCdd6ZZW2XppoilnIy2KT5AdmS/xMHX+2dfqPzt1JiV3rJYqMWo38Hr3vvQ+rmbFcMMpTDJX
luBIIrMx1C90ZP3SNeM+rPaAHeNDPfs2+a/W1EejBNrXK4yZanVae4k8K4e6i4N9rtefO7pgrl8p
+QHituYjxK+FG8m9QwGjqPrqaObVt9CIgrPVTp+aufzD6WPrWS7n6THOBsoUmjQH7iDbw7NSZF+T
zPmmUH47+GNQ7Iqkstypb6xT1yeNJ6vdOfFpaPRlB53mWP9JfiFBbcgkjJS3zvcwGymwQip0yIPS
QlQhQYS6GK36VOt6/pLrfYGgoR4eAjuFYz1Lw35fhpYl9sN6aPRygj4ZlOlOkWwpddNSyx5mrXNO
ydBlysGMNfNrYkWqmxtF+B44kXoopWBw8yKGeLnRjOZDGUfIV9TxDJ95Z9ZnOHfrH2H/X4h1iLv/
nksscgO7o36nlBxq/agdwj9iLmY4QJHqKHZZ4m1Sw4pb/p65ZRYAILPUhDnQGiQg3TF9Ex3pX7nT
OX03uFsevx6Q/xNHXp8DF8d7GFU1y3PMpeN4bKbqRc63RI5vH2GLQyXC5oUNXepVO4mxIejjRLso
OtpPAl2k7iBws9yN0Hj7wWj+i7a54KAC0bRIcCo6OVwMQCqNN7Kn7JSTYGkUI4P98/btfNvIAcHP
jYmOBXe0UPq7XpxvBmZUSXXL4vzj8CwaK/njWEILWbpCBw3esvvruw3IiDJSfwX1TTfsRgZSj8bA
KDtA0m0apGDek+/ZDKzJKOrc7eP+i25nR1TSkNIYtI274NZZrkwvKV40NdWNJo8JhmO1k/3xi5/X
P+6v7oZrUBdlNNQtmW5imowxzOv91ANzGgIQxp7UyzmI3VB6z5y+4ea2CRSbOdpdl0uFyxjqXwWI
yV2dyxBWzTLtiTbUX4wgSBAPadL9OBKANCVF8GVO/sinfksv/jYJXPzUxR3ctMlQQ5zXvkaGxnut
Zxp742gekkPw+2QBC2uLi9hWys5wSJ/o3yEd0p5T5KZbFxqcv1/kWw28Nce+/BDL4Zt+HOXRyrDX
Pcx/VD90WsshvZKKkfRDund20uH+l19xrit7y6tX7mM5s/nwVaPsx85yHePjfQs3j1Z2kFqqYPsC
AMX7/9q1gnT0814TYIA8+mL02Uk1oh+zgpKKvUUUsLaYS1NL16gavSvapPXs8lDW730r34hyqwZg
RifNVY1b4S9UQ+zw/5H2Zc1x40i3v4gRJMH1lUttUmm3ZPuFYcs2V3BfQP76e6CZb1yF4i203THR
Ex12h1IAE4lE5slzatNFWpaiapA/MCD8ru/WqnvjcYNQiXCj40l1vl0gDXT6zI7g2CFmM7+QnRtS
1+OBtIZ+SHjd2uq3OTEmPNqivmamQbEeR3myiy5wEiOgCwmcXAuuW1q5jji6Dp04F005EDkJ62rc
mMYZQPEgSgHYf5cfODO0beIc5SA6kFW2+Jc+v89hDbNPGE7DiBJgkue7OKZjXBpxBVS8MrO7oUHG
1lkV8VMyTjdqGSdhZTokqFrF+Hx9oXwd1ywLPsjKxKx1tMIgNW01R6t1pm1n990TtbVkd93UyrPr
fJVCcLKXCMOCOdJkLgZiga4qH0Mj8ygmrkpc9fqGdwaheZNGPlM87blm20p68a+dCQMy0y7QaHhj
ig6bFWbUEc1qEY+jrd2HneXl0CWpPkUBL+C02r0BiLZk5Zf5Gn/Ngs4IXTKIFor3Pw4iM5wGIyP2
/eA7Wwx8PfeeeSQHDNEc0Q31JfZWspsze3wTTpIpq8KoHVtgD+Qj33RoSyIxP2qPmPUE3mecZEFg
dXmYKAbYXeXlWSG9cUeIW6cpaNT1R3DiOoePutQREFvjM4ZIIFZQSVoDKy9bbOiJRWGBjerODKP3
vZ9pylOsa7sOvCes++E6Y5Ca40al1SFz7Jds0r5c39u1A4PdwzgEeug4dIITj+hO5YVFe781NFB7
tns29sg7/nhQHNcQIAEYbMXQ/yUZFVHSvHbavvPTNtoYRRe2BvOHNpVgO9ZOA2a3wReqE7RAxbZ5
GkELek50lIPHLQB3Xl42El9c2y+ICaqcKwOKWqJvFAxVnjQbEUhT5gHZF6YpTjhJg+uf5RJ1gA3j
GG/gDtDGQWPi3OVVDIYnVYqM1/R0dKnJbRFkQbrVtt2+h6oKx/rIarFr19EHDysP2cCKCFG7ZUq7
mJhe8xtWH+ppCW2mBnURFhgdk6xu7TtxPT+odkMM5GLosVXA6jbFMAXRh9cKHI2b+NB7b/1rHvEy
la9ImRpXb0CuvQf9JATKCy50NuZKW7Xo8ThHZwsStoONyhhgC/wClEYsvlXiNXRqjAe0k4ClTEae
gNuig9J6Q0PTcfCc1ZIh0EGz7Q8q2n4oGsioL1Z8Bq8C3Ll8ihQM22IdcHSnIh1clDNbENVA36W+
BanhbjouKcr5HW6DDC0YaRf18kQAMoxOI2/bQgVSRGwrXTZkLGpaiGaqAcrD3lQMYabJYNsrqRn4
H/gMDZaIYSqR8NipOs0a66oBlkn1W1ChpAfzztw2D/VWpmbEs4Tzz6fjBGAQQcOEMZhXhLTc0DC1
rQ9W7ZtmHddIzLMp9wG/BzkxY/UQ9MboPrJezQMtdusXyeHgP/2adcF5KDjYykLt+BML8BSMJaEf
483A26k7RzJqpV9edVipiw8I8moVLwQh/KtqZDZplDR+CuXtICYT9I0Um26ahNqfHc1RX6hS2GFu
IadPu6KDvnM0b8u+zPf4LbW7cknGAC2NBZzJw/yyzMR6cebYeugsFzzvgxoRb8qAYd9miUvHQJkH
89Psptb79U27PHCAKPJRO3gh6BzFddRIVEwtLhrfnlrPqV/Nbs+o5tEacldTGV43duHxICHhe4bU
AEB5iASfn+65c8Cr4pbIuQhAxwmof5aAQfPvL6xAcpqrUIJeXLTSQ+Inp2OOuVz3rde+t2BsHluJ
QM7qSgAchwV4uSXOMaVKb8QTWL79vAbQf073NOme3MqWbNhlZEKbG6Ee+4VSh4X/ne9YP441OEhc
7NiRvUfbYNhywSlzDFBqDUCaaAfLn2YCKKWAxAgNEfQ4oYPGHf8kAlcFOFeayWp8Sp95VRuQ5D++
xAQT/JI7MZEgKzdIjreidbS2FcgnF2+MfHXfhotvbNQdGtCNJPO+cHPBpOB5ToPD3BOn9dt2D14o
DKv3x6y5G8z+oECJ5boDXlzSgjHxeQoSi0iBhLI/57slfRmcx+s/f8X5zj6RkG/0QBq2uoGfr7t3
FK3+Rvdn7U9VViDcbkMCGsKVDnL5C0arskpazY3hB3pJLU9lme3bA5O9UFaWcmZFCNmQ1W4tcBQ1
GJLZgTqzBr8f2V/frcsiobASwaNrBRlvRGCjfu834BEOAFIJMZrzYNWe8qptwZr/qt/Em+T4x1oK
4iYKnj7RVseAJThks676OtB+Y7PyXi/mu2S0Zc1M2VYKLm64yzzlNlxcfRzCcp/9KIPKt/bscTmA
h+kDBnaUHSuZTcHTkWkb0zDiET239kuvZOgF258nxdlIPiF3g7ObXfiEgsc3XV84Ucy5eDep5aW7
/0hE1I0fo7Mnh2Zd5ryCPZ7nnEaoKq2mZCQdUiYWcBGpLIj2RlDtizC/NyUOKttEIZVgip02iQr/
ZCRFe+tzDpJhu/x+fQslRsQUdwbHf5a5MAIEatAl5c6Z2GY2dYkXXjyFzjdOzGkJq8161GHGakGC
9zwVlcdxP+n2+mpWIuxp2BChtGYNiopihBkdNZvqdiSSusLqbkFlnPMvghVffNHVyL7qrNYav9O+
kGkzqADsapIvsroGC28qvOq55rIQ+kpopaVVZmAOuW0+DQBr6xP9dX2bLvF5/HOc2BBCn1GUEJZR
cT6nR+tre8sJhvQvyRuoWj/zi5Y8yAoyFw8AwaAQ8Ora6iGgCoAZgXvRGaKpMTNayJyNBeasbSXM
zN7yGrsNrq909YMBDognMXLHi9mQFoI2CjgHW59VL8vwg75PsoLh6uey8XOQt9oAoQohKJ/BeBCP
U+NnaREO0bdu+WPab753DqerBrIGIxNCHMjiZW6Ywy3EA6Yrc5v6YDORKZnw3/MilAKzCVYm8tHJ
PQ9t8WQ2St6QxifkJxitPKbcqDOofjCRlyWZ9+efBdMzeCShSIf/E5ZkAyiuL+j7+UvzSJZbnSRe
ZkkS1sv3LfYNZTiQ5wEFfanN0tN0BJkHjOio5BIE6mjnbjkzfOHL0pW18PaxHK5WBLpPIR1v66Fy
Zm4Kb1ygdYI8xYwzBO9kkOfLfhpfE9+3/xoSgoM9LZNhxxVgKyD7dg5kZz2Qu3gPluo9BUmfLOmX
rUuIE5rFCCkGrKvXfkJgWaUzVLs2w/jjL9zhZFVCdIA0y6REFGbq+l5JX2h8k8hox9YCwenG8b8/
ubnbvK5714QJqA27ZLdED5UiuRzWIoEO9Qawyjqo+ImcbUmfAC5DMmhdOD350gwuhEmnopG59fo3
+W2G//3JSqaqt4qIr4Q8cxcYju6Tvn/v3ukt8TMve0yO9sv1z7Oa9hBwnqKCChj8BTxBwR9PrY7X
5of+9SvZKSGQF5WnbLOw9NkXiTleihVDEYTGQPYKeCQKA8JpcqBBgHfv1KFew3sF427YKNt/okm4
5hScGF3j4kbAQQiGWmopg1niwdnWXyyQJunDXSavzfJDcrGcEyvCmdUnQ6ezggQ82auH3OKkcAeu
ZGYZeKvzNFVWd16rDqCY7oKIHUUoMAQLx7ZZOjWuqNP42r3DlV+87D4/mnfkaD4Cduyrb/Ze1hZf
3coTk8IRjqFdW2tgNfHrZVOk9zEJMu0vzpcFGSLUYXEPXlBzkFyJ0pThLqcg1Usfetn4I790xO9k
QXiXF18h9S7e5FWKiR+jNHHP7vknsvYTZNPkXKtrZmxQg6M6hD4RTtP5+UVbqFKUNOMNRs6YpUCH
StnqOxkR+doHgUuj74ALEDIAQl4ylGOmgDYJfQ29Oi76u6Koj4WUEXn1QoL8IEbbUSAHxbVwk0Pr
pZ0W3eSdxGirgxLvEENmjWuJoqmi1ZvSl2FK1haG+MrXhUQc+u7n+1ebfaWlJZTASbRAQQk4Y+Ur
G/+8jmeDbxSVPMy6o/opLKujveLULZSFqoE6QW0raL3b7n6UFiVXU3GwZcGtwRvAVd7OlxMvIJSe
5qX13TZMXzm9DYriN/q+DvNi88/mZFYzo49VIbxacA9hC6dZZ85oaSgJoBNWbjgmZ/SqW2uTPcpa
22uX4qkpIfiNk1YmOVhIwGx14/SgeZQEhf/P/uEL/XctQqxTh4lZ2QQD/Qa9LxNECB10IjHYonuG
AZRRu0UJUVLlv1gUitQc6A72fd7qFTFAuZVPjdWNql9SM/VAb515EHZvQ8k9eOHpghmh2mA3Vp3Z
C8iowD/2bj32+26bHvmgOeLFO/Ep+myyq+MiueDD5aBD5DgELoYp+H2tqM48dxgBd51vpfrOyrth
ftabt+srW9m/Uys6TwBOUph+7FpauLxbiSlO4s5e606P/86E4OImgpLRDxjYHtPol2YtP7Wh31w3
sfJ5zlYhuDYx42GxTIzaAEzg+m3ndIk3OQONPdeI6+C6sYtbA/wXnBETkQKPNATb8y1bXNqwpIDK
jw6o2ViUYWztc1BUzU9J/USr2B+zxL9ucsUXzkwK68uLho1mBWmmZXB+DkaWeWY86f5QzMfMcfbX
ja1s5pkx4RizmOiJPWB9jnlDwTlgs/vUlpHAXCaywi5yxzxxvEzpbdOYYAVotM/2Bn3ysAYr8GHe
gFd5R2VX1bo93PRgRMQILuYSz+0xzP5Cyw1b2AY4xdCawPwtYN+cD6bcJtvrW7j2vTjzPRBEOqKT
KPtKHaPPDX2egLG396xxvaHPv3aD5VfLJDG1urBTW0JoctzFZvkMWyU4nvZ6CBbfwGnvp3d1U2In
J1XiiysR4yPk4hCgg3cxLt0vLbHqflH9OgIw1tD3M60kJ+yiRAXf+GDI/K8JYUloGCZtnsPEHD1E
hWl+0ZkyY6RycIKUTzuA/7AO57yTRJHLDOrDLmiJOIaCSwOf+whGEDJmNLCbpJ71OId6WG7oFgoG
xJ9BqCcfEVzfy98GhUNAnarsrUnBA6Rzbtpi9rIhl1xdMhP8tJ+csw6YEb1OIBriqCmeiRoIlCmR
sRx+cC+cJezCzvEDcWLFiot+BjwJVqZR2zjRdGiUZQi6oi1JwHT6s6DKTLzEjVCV6Z3ODJ20YQ/9
AoWvUi8yD494EGzN3WeMRPef8naB7mziDvERdNr6fZNqmGTXumWna621dfVMDWLFGb5DSYi4Xter
aIbjthyNQK8a+gaUef9mNQVmgYdumT5bTWmBSTvFgN9gd4rl6VbcgVclto6qXmDQZ+zUQ4bhFQlD
2locQEsYUFEuZY2hgvNtGWlbOkkH1Mpkkr1F8Zpxze/MSd9Jpn+5HnLWojYA9v/zXeGRkeVx5rT8
C2RLZQXUjo8LYZ/UaJak4+tn87cd4Wx2WlZkAOXj9qvA2Gc8JZPrKe2dBWaBJtkRNZbEAtm6hC2E
OFU8lzH8ty4xEjd5LvQiDBnvx+Uz/dx/RWED0g9FvhSwYmues+W0a07mOQ82oEXudtqP2/ZoBzKZ
Nv5JrhwasVRplUXiOBE+maWgrQS6oQXHIKOesnS9V1hkNxrDn058COsUEomlr3QD8Deky477C0Ck
O22SBZzVD/bb58U2FtMXErkMkrpG7mn9Tek+kFhWtF51QsRoqDoCq3IBwmbxyJrZxrTkqC/FLo3L
H7D5wjJos9XRkAXmgsGGlqa762fs8rXGtw91X5ANWFDmFKnrGpcZHJ+mglgK6DNwAm26jWl6S4i3
/UaWsqxupIHWE8blQUwt5plWpY9tDy0mIAeORXUoqpuEPF9f0KoJPDI4fSzUbsXiP4ilXGtKmeqP
jvEJwxSxzyjd9u7Yef/K0Acn1Mn9oIw2SdQCa8EoAOD1XuccrOn939kQ8nLHzRlrLNgwZgzD2weC
d+c4v/w7I8IB0qcEPFAjjPSF6bUKCxvSHxHkJReH5MOImQhXvMKEJDfTHpekDR3yTZdGPR46L+LP
769vCtlHmpsFMmUYGTcWirtsxw7Ktpfq8MnWwv/+5Nubbl07SwUnW7JvXVV6ygy0VynTMJJZETIQ
xdGVFF0yRPCIhW3SbJLRuQHWTZJur8bskz0Trtk6jro6HrBnkb4l2qfIeR26nYqRcDf/mzwbWG9Q
ctp4SoiaoRifyqBvBvo+WgIbsrziAfwvLQhb5qYT7gMbDwSr/dYk33ollpz61dzzZAnCZvW6kSZx
js0q2mPn3BvSihM/0hcefGJASEbmrGBJW+CjQwbvV41cnfcVk5sMjDayaCxbi5CHFERRM4ebsshL
DlVO15B0k1ZP4++1iPem2sVT3sQwkA+AM3Tg6s+tJ6PUPUVX7lpq3w242EBKLwloknWJcJAc89A5
ZlABurJZYBTV3ipyyZlZO5qcVwMjGJiPAO3reQCwalImlcJNKN96lnmteo9bR+Jrawfz1IjwfUB3
kee1DiNQ+0yVz10VDv0cDmbkTXmy//NLAAAD6FIAYYyyLTlfUNswwOx4EHDNYuMOW2dx/KqWDeyt
btuJFf7lTuImaIGmiNVYUa0lvl1jQLgM0/zx+lLWPv/pUoTgHNd5kfUmjCTqg559N3KJe629gE5/
vhBjFD3uKGYCsFVKMKuPreb1uQZGcRmB0WpqdmpIiDV2VUQgdhlmv8bQSm1u46bbDX3jNfFNZL9o
kK1utPtkfIkbSxJGZUsU3LvrIQ7mtg7Id41UgcZQZJFwJDTbxUU3bueBVH8TV0/XKvi6keltt/BN
rZNwmb+75bd/5RQi43ZVjAs6Mlz/s8Drp9VDKqtarQU7dN7Q4uP4iYu2h0ozGjkjLDCFevPiFyXz
RvuYZC9a/UrJpxqcbtfXdNmdQO6OkqLm8EYsmEfFTSNTBBAKTI4bk/jWL6iSQhQFsqZawD66v+0n
GQnK6uFCNxuzBLz/J/KTTdYylmQecGdgmiN9TI0/Rjx9rOm3AcH12libegXDfr6KkvDYbYzx1/Vd
k61A2LQcEIcUIqHgXUhuMb5vTJKfv+4H/1uASAamj0udRBp4KtVDdMgP6ZYzZoO8and9GatFUlhR
0U8xAEETeQMrNyrqxsE65kPywPt6dpi8jqEeJNC3lkFuVxd1YkyIeXm82KA9waL4kAvZ5VhUstN3
Mi0OmRkh4ulaBdo7/m0M0v9omdnVXqMwsivc/J1M9J3aCgHf3FKF4NJlsSTqrd5OJ4sUXG9pjHGJ
C8SgqHpny2ZsiZfJUPqrd/qJDcH7Kr2fJk3hK5y3WfHYOornAvo0L+HyQ+IgElPiA1VPo7wYuYMY
x/TVOtQgmVL8avJsiKFzahPOTxQnnr1v/6aWceKapvhs1Zxx0XiQwGC5B9G+XazP94lhbDKm2V6k
slDvqORWXr0tMS+PmMSbpxcachlhk1V3UC7ndPV8vhsCxIan+dkuOfR/dTefWhOWSEdXyWYDRMHG
NnugYbVtyJ157G6rTbnVLUlGo13cx64KHCmGmKBehH8VuSerxizSdIJnJnv6qk9B8ZL4RWB8iTbo
q3+GJJoJSbR0QyT5u8ysUBmwuwGU3RU3i27qUOz0fPTn5hjJ+GIuQrKwPCH5BKWbzWgHOzmmptzo
tlVlwfIisAgW+G9wkngWAJoaUCDlZ8F+bivvq3EAK+WGYFzPCuJbaAzkuodmE9/E/fVzuLo43JWQ
e0PdCz3Wc9MprTRj0CDn3GWqi2kWlPUp6yVABZkRIXSBX7zPItDR+CobyiejV2rgmAZZpeAiQGIX
+fgv1IABGL4o32Vxoo2WNTKftnPl1x0IjHqntPaJxWSA4csZe8GW4HsY51CbkkANnW36PT30u8JT
cZGqN7Kr7VKNExQ+mgWJQRQlICUuXqQGVRdncj7kSaIt23dfy4cSVHxg/qafynv3hrMzNcHim/74
KbsZvyZTmAfzPg/cIH+77itrBx24f2R1wOaj6Co6S6K4yWJqEA0bwUMFCrJeD+dpXw3BbIBJx/rA
RKrTTzO/+wc8UXxLz0oPfCMcAmgkAJBIYcWHk9tpJCU5cnADcKsapWAb8/Le9FkFN0YSylLJywyG
28M/DghO+EircCj1BcgkvaxwMkI4blgESeA+dZtuXx7svewzf2yduDronWsaRhMApxdfuODNV3Mo
+/AR/WWTPAC4uOU1j3C+dzRvDPlMT2l4Vhi/yvgJVw4nR4qj34eLH7Av4c7HHyQjQDG9b+soR1Av
b2RamRdXPXbxxILIejVVRurMnDVYscBXX/6yrW3dPTnWuzPS4LqLrsSAM1PCxdcpcZ4rNViCmdsG
oLjyddJ6NLG3181I9swWj38LkbmlBzBO1eYvAMBD/sNmfXjdyIeHXfjE7y8jaiPVZtoWHXXwlC89
DqEwd82vEZLO81cMeYU5VLE7HHyMKO+mwASGzou8fis/eTw6X/s1hIPgAo8IwkZEoBYqx6b1qZtT
IG6eowR/gqYxi2XXIf9IokEDSiMYs4bnAPN/ficV1URoWxRgvUE6n4faG/V7r/rPvJ60k37ZieRn
XMWYt44JWzC4C9ayxapctZ97ALwn6D+VGwgXTQa0i/BGAqAjrXdx8Ph6/dOuuCmGm8CipYHAHQ01
4dady85snDYHO/3AnCAe2K/ZzamvuC6T3O+XEAtwHOjEAEm8CcIK0Lqeb2YyNHNf9xMIAL6OgRqC
HWzLbvIj9xz65S96D0AE8vkqfDZMgZsiBUxXW5U6j2j7E2RjJNmm0AOJExmY6SL1O7ci1ku6jkVU
ywDBqeYMiIPZOoxseQHwYN+pstT9IjmDLUjIOVBhAgbNFeNjvJRpsjjgpOdEsfzFTMBPB7JRyYe6
CCkwgyEN4Ho5DPGC0T+BUopbaAgp1EoS6LfXsU8HFlz3u0tnF6zwjT3JNFFdHdxeMRZcalzsrHzW
bjEUC0bONszqO2WLMa7dIusUyZYmeLvRKu6QUKMHAXPsdfQpkgHoLtMxYVlCglnPdWFXwKigLcG1
BsFUHEImBl/pj5HlgiHhsmRlxIy5GZFuGRCVAf6xwBxxTiWggcvX4rkZkbCnmuuUtSP4Mww9vR9p
vausz1N6pw2faBpv9bLcmrlvjM+qKpMxXjtZJ2748ZudOEhZENB/V9BnhaQPmMj4Qy5zN6Pma2Tf
e0PAqRn1cj8Ze/p23TclXvKRj51YHsqsirICloGvM16JAeqzMTMNyTDuZVonbK3wmouqmSgd43o9
oLf+0FOtQ4jSd8EYlqGydwfJub4I9dwexma5IIQL+J7oMa3J6qKA+FKh45TZhWeW/V1kUMkT62M0
9uzS5HY4zRh4pACUvXgn6BCwonUMoAk6JO/Fj/KL8pYfkk2OaRvmL6HpA5z0orReG+qf5wAdu0BW
9OPn+PJXcAGegJoP+NyE5Gumtj5pM0JYjeap9V0D8ZNR3LTlU9vItHDWTwiQ7/9nS8jA4mFQ6GzY
oO85pDvTxWsg9xs+lVWEs7m1JR+Rf6RrKxOcpqXxmNttyaumHIk+7qaNe2i3sg1cj2PAOPMSNmoq
IgpBnWxg1SoCpa5N9oBnzj6F2kp9Z+xkr5tVrwTBH2pRqJJfzBOpOQingOfr/VlZoh0AyP1Bq0so
PdljLglmq+f6tymxzaqTmCpWgwNQVsc+zveKE0ssrJ/pExOC44GvQ08B+AVhMfhCwceVbeJjfKvf
qxvTz6UyE+u+5xIgkkDqhBe5cJ/1bj1hDhFfyfTGoHqi4bjrPbRUngq8DK8HxXWPOLEl3GyQF4M6
aoO7c0jeWHejsrukOVhk3pjDpwaM00NWBYkpCcWr7n5ilP/9SSieKhbrFJhf33Xf+wFg3DwCg3ih
5cOrU5C3bNS0AxvT1usgSiFLUS6yfx7IfhsXkYEOAUi3z7C7PB+f7spNvzMgr1096DvZ03f1sgOd
AabLIYF8MbVa2SUbnSnDQ0MJcU681okCfYq9yJSxdayft9+WhLzLtZLeLUCs7ZuT5TnqTTne9pDR
u+4sayeNIFU10HTBqLQ4mjNP4wDmeFR9XeeHpT8PrazxuuYXpwYEZ+ymdqzyAQZ0DKfmhxZhUAvl
AitrnwUAe8RADLqhaSk8WYxEp2NS4bOUY/MQN/PRMdN9zPQfcQxW4+t7tpoRnxoTvkw7mxTzVQof
i8godKI9QBlQnh89wytfAYmOvR7oZTnt6erHwhgfbGNqHhO/52dsBqiXafxgZ3vdT3wdDRcDAxKc
WY8GOib8wMeD9oDERfgXEi8ycmJVuDaXLB11zKrCRUxQMZaeTfbq4HpOdCjYdtJ3ks3l9+KFOZDf
8SvGAmWXcG9imGopcwa3nw5jQDbdNgq0u/QjH+GVCk3SEViNzGAu+p89vukngauP5kaPVCzv/1h0
RxvfcfHBtHpsJ5nrrH5CzuEAFDgYzxzhOBSlWiqsheQbj1R0xwuz1TZTvWUb/2jBtWCOUn2Ny+c8
jjUwPVyhFD2XC53ShY62mQ8EOl/PfQDVhk0cDoo3YcZgTzBXo32RiUBetvHPLYr399RNtT0O7uxr
z7y9SkO61dMtCGywq/OueVNuZbmsseqlvxcpQqRGN3ZUVvW49DB9siOFG4VF5PZHqJtEoIaEgPDU
3dWggHYfOnvzudZL4un1TCHoxmok2VOXB0NlZ6ExtZ2nlwYLswoTZL6ZZ+1b3y80UOPE9SpjhjA9
I0nQoL8TWjZ0Rnyza+ygZ4vxrObJz8qa3D2GiZ9Glcw/MhXcA4NZNNth0d0H2xgz4PGVtsBPVshr
2Y4J84aYE/0uEfYqjtlOHbS8g5ZAOR8HxLwsGCipcm8pwKAddBPnr71+6tbuGtBagqAMaA8L09bn
h0CLM9bRCRforB+c4ZhGfbC47ubPjRic5hGwbGA4xNqkQjDYr6bI6pxu8DooJ8x57btgd7xuZu0q
QHA0gWXjxIVilOwtA+C8Lh79BiKOUIX1Ju2Gy7bltqwrvJpE8rERTuwG5UwROwLqJMjJ8DrgfGj3
7f1/crph/y3xMOAtC4xroQPFHgdNUxv9KpHmAdi8miwpNNnG9yGEGsMAGZogQ6ozf+6V8J8JEqza
RCMJDB0GqHnF2ZhkmkkbMQ1NYRW0bpMDPt5I7SUXzPo28pcoKIEA/xCZVYclIYlBkSOw99nv9xjo
3g3vC8a56CbemMF191gN+Fx2Tkc2rmF+TEjFZz0yrVnDM9DYprvhCKlgTztAXskrtzL0x5orIiZZ
SE0xHOyIHr9okdmDixd9EjW/d4beUyEzrNhlYCxM9qBZC4CntvinPLnHCvRqswxDvKC6GYN4B1m9
gL87uXwEeMqBoZrxhO//AX3Gmo/wmxoAaEu/ZM/oR7vIMZA8YtBI86vRBf/uy/VPthadwD+Keju6
iOrFRMdCO5qkajejtGWGtlJ6ZMj2GZgUr5tZW8ipGSGty2OI2EQd0IkpesJB6zZaEFMSXDey6uyn
VgT3M2tKjZlbcUloHMD7gSZhEvlaEdhQN5p3Uor+NSc8NSikHBYdKSgTwOSdR6MfKc/JMngsjz10
vSVL46mZmLoBFKCagAWsaAHYKLEXE8EtwhmS0x3an5ja+z688/ldjuUwZGOuq46B9ouL2MHbPvwX
OvF5d8nA6aK1s282j5P1oNUJIKyJ5D5ZdYsTI/zvT4yA0iCis4rdGpl6aKj6apFa8mRf/UQnJvg6
T0w0c5rMStnMwHc7aJErj+gd3ChtdDRkj0rZYgQfZ1VUOK2LxaggRvP03I3BC2JLcuqVz8LpTUDn
DJ4OtKeF5ZConWyKe8O3ygejfJoZnv+S25CfEsHVzkwI64AOqp7PDlpUbW9FO11REt0zh9wObcCm
oNlWdbeJFsWySvBKoeHMrHB4s5yWLkZh+d0R7zL3QG56PGhxeSS3+UZ2e1w2+EGLdbqPwslFWK20
qcB9O/ljYGAcPgsMQKSPNigTAEUD4o2LeeVLMHxfZHMnK+92TB3DOthcbOAnhKNFVZrXKlJTv+Dt
kV28NbcEGjSyIfzV74iLXyeoQOPRrAqeb+RAQKoGCDTU57zSAV1K8pu6SG9n0u+SEVq912PUiv9j
Wb/tCU9oowFPLyIwniJDtnyu0xl6mFU/Sp55qwfgxIqQToNgX3WTBt5Z9FtKbxw+OTpIDtnaRQK5
DC4Qgkbj5VygkpKo0AdUMJUdlyrnXK7FDd2rQR5ASXd7fd9WraFExInAVdTQRX8weoNBdgvpxTKo
71MK/a+CuZpnV8uXiWhBQ60wI7mvKZrmkTa9mVIwEZvlnzLJ4ESc/hZCLO67KDLbBb005i47s4Ws
j2JIPGTtuXxm4yJ6NVmmUTSVMM0eakEajt/7m95DMxfNQcv2ZPWVtSNgYFM5zBOviIvSMMvKpM6Q
/c419OO0H9FYY8LzZ2s9TI4TXP+Ma+6PtxG2EENMkBgQqrRtow591gGNRRdv6VNvyBqJ60ssiApm
6dQU02zDTyBp/KCCCeqlxHT4679ahshp5TaTk2ZZt2B+GKOKOaBBktFOAJlWLphTTxOOcJXmOqMs
x/SybdR4nxtbiGWmnuOiBFU+dhi+7Vu8uVSM5AwmLYNJL+hXt1KfdGX+3tE6UCIInSfsZzMlDxAm
3SSQx+vN6jnXu84bzZ8qM7aNxWgwRBP1mzoaMQjb3hGWeD1Ol9HoT1o2lJ6VOl9ITavQrUFVPnZQ
wpz0oLdrPJKsPrCj5baBgHlC5m2RR/MRTx71WFsmkGCg6/NMYwHlVzZ8G1j0gw41CePYyX3K3CEw
jMLaQHjeDHLdzvy4qSoP1/onJ7crX43S71mppJgviX4UnYUuLmubzQBR+nl2/XmaDd/U82HjzKOx
sdGx/5Y2dR/kjfWqRTagRzSG5JSihdlsfctZ1AbEiIO+jbpPel4c2wp1kxjd/coe9iSuPFI0z/ac
M89hfewBJL+ZrIgFo9FnHn7OcxI1u3yIAydT7pCRhVOabRJFPZhjGRZm9TLn5rFXs6NF1crX1OpN
V0GMM0zqwbanexbXO02fbyvdec0BKDDndq+bwzZuMbJLCAhcZzBuIT1Gyv/Y2inKIFOK8m7/q9WH
2EtscgPFlGcMrL9qhRlD40HBXVXsmrq7XepegUJusZuJSzeGy5Q7qNKigNQpbKcQsgRLp7aPTmnn
n117fFmUBgK3M5tjr0b/YNvWdhb0CziMMYpJ/EJBkyaCpuJWLbv4TkvjnwPpNM+K8OQHzX44mox6
zTg3AVheFg9C38RH8Uk7xMm8i5XuoCU5VG1zzNeZbYvp94F818birS7Ux8pwjpaNmniemZ+MMs89
o9VvASLtX0ldD16tMZR4nSWwG/Vg6d1eZ/Wj0mnHyBx3DfAz+C+07+D3/a7jY0+j+wxvyTCdyh6T
2Qq1hU57OyoGT3dYA4GiGTUKg44hsoxwHOgNSdovVrOAQ01RF69YtGkzs+5hLJXntl2yAAUCGxK1
JnlJK6xIiyxnByqnr6NuAq6aDOAEiqzuthsUdRPrTfYwzkkV9HrlgnuG/DAzVgddpdhHSpdyh85M
tKvmKvqJJqXhRbEbBUxzNp3RV35LnNI3ovkJv84hGdSfeaHeYL7gO6hXf4zO+LNzY7jniFiZM/eo
927YpsabQ6rnMluUQGV67qea+0yWNhyy9CfaibdpYR6yvr3rKfk+Ovabrcw32qh1G5LYT/+PtOta
jhxXsl+ECHoSr6ApJ6+W2rww1EYAHUiCnl+/h5rdOyWqVpydfe3oEIpAIgFkHgNOWO67qnsw0uRn
rjlXpV4HIjEPtqc/JhMcujVololYMsvs7rXEujbtGqp9U/3QCjB/hTFeWUkfSN2+A4Pm0RySL6NF
U+Af0jDO6O+KNqfCdATwTdURLieBBcHoedJ2GcFbzOvSG88azWAQ2aMw69uiVC96q5Xg4llQRwBi
LwKk2AUynsJYpMyugJ1+cJNMhsZoPliJfW0AaAuH5nJn230e8mL+NtSm9N0p93xJxF2VwVsWj7Uq
QONFMb1vBStj1wnGQgo/qb35Oww/bhpTfk3tFF49bn2Ei/NjqzX9nvdiz0WK+vswpyzPtcr3YHPC
0oKgpIGiXpiSOsxNuR/QsJftvI9Nm7C+NF+bCXoZumscayheMlMT32preLQdN+SUPNa8RL5OdaaM
8Tp3kLj1rtK+0kR/TGOzYAPKuSidwJwydf80Vg5YZFd+y4X57Ak6+CI1oTNkVPuxGiLSdAOLCRJW
pitEMA4ivzGKa5VbI0OrzmRajh2IxiczYARdTbiqtwqSVlb/0g5u0PEmSlsnNLsqbImpsUyYuySZ
QYiv67u+lC9T1du+J6ueZY31SEoA+Q2X467juhUraJr4mV2+FLF77dDuR2ou7jn1BBPq9BUrM4SV
Kh3IxWO+RwhB+cLJOKbGsSPSlyE6ij4kKP3KtB5MUb7Eje3PWRfMnXkL89pId1UFI1VThLqVXSVz
hgQ83ZlE/5PS7mEwCDMFvckrI2GGMH50Q65HtGrm0CK4744avETNjBa+k2MjEqtyGK96dDbiKrkZ
W6+wmJFYZuWbxaBXfoMcNQQ6kunICi77kMb4V0gHVUHqZV8xnYolfXOb0+m+JDCeGGA6UmTOz4zg
oTw4WCncS0k4N2i6SY/c6A6x/WqyGjYJ6554BfBOzYNeqF9D6R4LlKZ6ZUFAW3ZMFfrvLpe/QRAA
FLd9gDoO2K/1tzjLfsErPKiTCZFoKzx9YDPxx0xVc2tJ7E94hClv+kXdaZfZ04vTOLpP3fiI46Zl
QiOPIIF/c2geodGuh21r1kGJku5OaZXF6ph/Hdr2JifWle42v+zS+on2E9iNmvHSc1JF/ZhwViT2
XZyQP7BA2iWO3Ek9+2q5Fc5F3bsj83A0kvlgJG68B6csY0aZXcPKZGKIiplZoviqkXnfkvG+T4td
BiF5CZECauRXttf+zl2tjNLYra4lOJxH8NbNb0NDa1QMUVPfVYUsorgdjRctTlFD1KFtnpZ9dkIt
uIOd0fQiJ/jazTBXf+w7q3s2zKq8zmGAcphsgG2HdpC/8DSZjh2PecI45BPD3qtfPZLUKTR0Kudh
hEn6g7SN7nrgk7PLK5k/5jiX90lsdayrG3pHBtmwLp7lz4E4nmRNlaVd5MKnnY3orNgMUNku8Hia
9YvIB136I0v5s3Vw8Sx0NGTinN+qJhuPCgSEE4AysDbFEa+xZhxgNghBqjJw3X7ayzYvcK3DhTiN
kxSzCSay10/PTWofNTrshAsWRWGFroVAhxl76Hnmr0RDU6kr3F1f0l1lJbdVPOCq1UnBaq1AFxjK
6TM5kgydpqZqb2OoW+97SNEd87k7kA63cNOqikBWhX41adp3VDYjMce+Ayf3FvXUuKuYTrKwnfT7
oRoCrsnvrmxOzayOdgNXhdHpkCMkQAHKym8cL058r4MjoMrrYPLKu1ZzfZWOrzkU4K7MpDYhceeh
N2GkX2PDqYJMtU9S67LD5BY5IO+mcYCml2LwgqR7JSode1+l/ow9uq+xE5gkKOGVRTWHQ6q+FHpb
PmttX5w6rSyjOs7q0OsrD9oBtX5t2WMekLaWEIQysqM0UHH3ytJmVtudWgWcjVOP/oiqeAAtpSKs
cwTqnN27IhOB6iELmaqZM31Uty4AR6xTbcZS6n2zDEAap+qedrQJ6lwA0asUYmS6tdyGB24vvRvb
zOrbuZbAjU7HorPhOGx/b8GvHJPSn0QTeW6dhX0MCcp5AIpalxwPormoT0lXfHVt9SjL8tooZjiJ
SHJQcJQby0dPeYG0p2Aetf2EowjW30WBCKROQGny0rdWyxpcIyrs16J5pINehrX0dhMOYhI3e3sw
blFEjEpNhiK3YZBX4gpIUhybEIDO0IyES+CLbOD0YMjud287SCGoCtuoEY9z2Cmc0aT0oQjy6FWV
y9BemJh0UV2ISfOa2faTq8fMMcQJQqHPczo9kRny85b9ZTBmcaIzRzmnN/f6pH+RhZGcaMV/4wh1
D3NnlH7OPQ4YgTEFeWNI3xD1E0jmKuCTqTOLq9vCFtVuEhX4NC4cuKsu19k0tE+84Q+JlflDrkIZ
awPTKkqgIQC+cDNcQShwr6gT0VjuxgYm9KnxK/bQ74R2TqDc+FE4zj36eDdAbu7RBNinjaR7rqU7
Nbqnwda+mUWrhei5gjsLnUGOiyDvWp/3BUI9hdZ++9jHJKjdGG9BwmTFoxhpDJLVjGcKr6pUXDf9
SMKpie9l3fzGYXuVDzwCItBlxMSdX/A/MZ1oCK/zDA+R4b4al5QJEmRvASOugCWS5cgsd0bCVtFS
dmZNV73UxJhZRTPcxLSHYnZPuOO/xjSVN3ppBFlP7rNKBB56kriOS50NJTd3HrHhVlvYNfPMMccB
TwE+zjH3aW8gt2mkZcC1AjaI69XG6/wS5NM7KwCYq2ctLnZuDviS9laiX0AkCXDPi9JmKq/HvXNY
hKgRnO7d4klp+ote/ZZIy+VSEnSAXfCkdBtWiqua31QZjtB10AvSozygAwI7XTwGZxfkiTICwfb/
PeKqWmynhsc1wZee2BA2D0shFXvtoTyUkdayrbrtpeof3FOAX4F36gXlETkMU2miAZ1YMpg1nelN
c2rTDfTu1igfSmFD36cKBPak/WV7eAXGUBPvnI2AuVgGOfuW1Vrh7kmsRAGNk1W/qOxhrrPX1F7J
7N8Ups7GWa2QUsRJ4hjwwSJ77NNoLP98XjG61PUFV8eDyzAw1Qbav++DzsRez/Gm7nxcG8PyYbFJ
SA6o6B3/ge3VxRrY2VirTRbDO6OcXYDR+micQHvsdoVPfesxOeAdXDLgqXdb4NzL6/T3563K9ZMh
8pyOiIYZzji4wRVtCIcgHsiha4+0m6aN9bq8iWENDBFBcIDxKHw/nyJ3xIBHTu93xzlaqs89m+7Q
I/AXXxVvoyZ7MdbPBls1QmY6GeZEwKssNCTRqTDRCQYDZTTlRrhfXDlg7zUL2E0Yea6iJPFI13go
k/hahhRtfRm0p8/j8NIAtq6BzG+g4gHA5ftps7XZkTZ4gH5jd6+6Od5ZXvkv+tjw6PjPGOsSbEZK
O6EumGIaKcZn8DRdQANzCXei/9e3rKuwnNS1dFsIp9YeEoN4oPlGivtIHjaA1gfYFiII4AfAM+r9
bOUzRSVnthf/uD6As/xf3fJF8QHNqCSgyN9QfNj0ar4QbiiPozoO7Rv0s9dR4HKN1nAz6NCUf3K8
54QeNKPdmLyLY8BtArw3tG8+WKPROXOTWWAM18uZhSecY85RJg+fL9GFtEBBEbYg4UMxletOrC7a
0nRG0CLJdMO1IxgJu8yhu5ls9GU+mkNipQCEMkF3s1wbmfb9So3F4lQLzJ9v/LB2emQGKKDe4WZx
iA91UBvwTSyCicVhfRruP//ES5kIQ8PH2wImyvqgGeT2VlZDkrn3y3ABjMpg3Bt3FqO4x5DA2frQ
S+sGDxwQTaEXtJifvP9Qq4c7sVcBLtpH6jDftkF9s0BU48h86GCACQj69VZuvwSnpOdjrg7HIrfj
GmWZvzpSlp+FUn2FJ3MKW2agBqPkliyF7o0AXXLqqsNOYYpD4coMXwPofb7/0NqAhMDcd2iA6K+5
mF91CG33TtBW9tHUZaBv2dVcDNWz8VY53iZSGzzS4o6W1Cc7kddpNVos05qbxtlCi14OV2xtpHlA
6j4wJxV4vYbeIGYWgiaQlQNMWA75KdktcVMEle9+F0cvQic1ol824nXZCh8m9mzs1Wq6VSohY4Ot
svApIQlVW2zpLy737ukrlL/lJoL7UksTELS/P3e1lp7SJ1Q/WhDYjs1LBRHRXyPAA9WNYpW/fcG/
tEXQOkNOQ/bEUbo6RK3SyyH6WON+n9fxxNpEtDvXFahEj7X49S9mE/X4BRGpIb+t9Zlje3anihoL
Fn9CtzaNcuswYk/4sKMFXsGwf/wL1i20qf4e0Xi/MWQ/0Laz8X6dIJk8o3heD1sWhhdzmm3AUQRd
YdeFe/D7MYhRocmkIJG79KCthVAZKEh20B3eRxHZIHAuf2wdkOeDrXaeZQ+6WfUYTOcPdI5sqD/W
4g5io7zYYoNcuP7Q86FWB7qWqd5tFeZuzOUuF9TnamN7XRoBLj3UgsQACoDrE28cysnOOYJvqJ4r
7VEftxgzH/IU7m5IGzi2cahaUI15vzSlM3WenQNBxeVdDYhbe5DyxN2fn8f1hz20GmW1h3oIJRp9
3zR+VdZ38eD4plujclY8fD7MhyS/GmYVyznVrJh4zeh7095NXfc3qWfvpqZ6tauJZTw1pOJ7S8/5
FnhlaxZX9wWnmsoe2tkjHMTvc1Tr5QEUPDzK+cHhDwV9gZcOBEwWJMvWuXZpZiGm5dgGTHs8/S1X
nmHtUNrqKKHt6HcO6pMqkG4BYbQNAf4ljt9tKUiCGjYEDOHHtygarD4PHstdDJcZYND1go1u4iuH
+m15nKvnprzuZHaVz98+X8qPSX415rIzzj7McGanEUMDwul9CwBws2vRomUoMh/TfXab+2ijb4z4
Ya+9jWjDKhb0UzBMVkE6gefXjq77lqVejTA5Ol9yxjxm+/I4scetV+Db1lrPKqBbi86yjavmWlah
7itROwuXDFXk7tWBGsWNQCnHRTMbGOeKcd/7akVvWpGLb+n2QXohdsCUg53xYniHtV2lZXNqwG2Y
2x7bBThuPjDlPBZcBJ/Pq3FhV+IWvTAlXB2ouDUv2yHKqsuiW840UFP9huUHYAPQwpRJiLq4QP3T
CfKIhPxgROjUEtwg4OkN2grYaCAUgRHmHtFYDLZuohe//+yHra4uZlvm4OVWk+9x+4hiPiqq7QFi
QP7nE3ApriwXd2yIWOEIXL+/koJAcVQtrINq9OkUlvq8McLFzXI+xCrxaXE8Ea5jiCYcg5qicRkt
Ezoejagq9phQEW55hX081LFdzsdcJYUpE3x6MwHqo3gng+lPGpAHN0QVMhi7f7lWf0/iKh0sUicZ
tE2nBW9wBNji+9xO322v2YDEbq3VEjJnWafLTG0YR8iqOMZJLLLOXhJ+Hg0XdwNYL8ATwzcRCurv
R0hEj47hiHKxSjsvKlD1vHKsOrkGupAVgFVq8Mu7amhLXz4f9+J62Z4BFKwHYSGE/fuBqTH3rjCR
UNvgL1ULE82GN8ky1O+eyq8bw13aXPB4QFUcBwZAWqvvJHE15vqM4RYi4iLAOKVhm/rJU4K6OPeR
cL4Tcoi3vvLS9J4Pu9rTfQ356sZGM3IB7S/mp621jw+Z79zqPmzSnnAC440AuVc8UTYS3YeLJzbE
+dCrdFoPozWkHODfmk98B/iOF8Ztl0LvJZkeK6Vn32cx/p9t6JZBcWDhFock/oFEaydJb8YJpDTt
omeFll9pLRpWzpYqysXVPBtmlWBiN5eLugwkDLxbTxyt4ja29p9HzKVLBvzHwelcFJqhx/g+PiEJ
jrtLjJWTV9C8gqCguQPcYFPI4tIOPxvmTW7gbIe7XNlKB43bJ6POYhPQEvr98w/5WJzHmoDc4wBe
DBg4LETff0nRiUafTDTv4S9sHxXQ/De91+Z+bgMPwVMFb/Wmui/iJP6StKqImpJa1/XEp63L4aUp
hZ+Zg20PiiI0/N7/EEUBSBlqAEsniHboe3VqQzQvNyWBLk0p2BFLcll0xNaKV0VqOXyEgIZPCnln
T17lt/2YbV3PLm0vcDrBg0Q100IZ8P3HmBQqGu6Mlofe7mqbNZwtOPH5ZJjMvJlvkivtl/LQ5Psn
xpgXwh/PVzz/gQRcWgSrFS1VNdqoPuP4hhCRqtFOh3w96fRk93noXHhHIEEDj04Xf2CoTL7/xpjq
cewuOlGyvu7Irx79dGukzLSmjRvDhSWDtCNIdBZ0yT3or70fKCFVhqvhjGdflx6dqqpCV5Nb15JL
g+CCu/QGUJbHur0fxCGO0UL4B2+TTuwGzFsw8nSLH3sh4YNt8Z9BnNUDVlWSJ3mNq880dsyr8x3m
9rkkKvJm+2punf1c6huXhEtHKfDmBiYPOmUeKsTvP0zJRqBy207+zMPEOC5ONuitB1nzbQzLYNsI
5FL4obCHsIeq6yKl9H48gtZO21gJNH7VA3DXtfustlTytoZYJfi0HufBoqACNa3JykadADWBBUy3
0QO5FBJI74s+E7LFhzLsBDIzr3tA69BsY40DxMPj5zvo8gColEAFF9Tbt9x8lt7rjMc2VOxgTUn4
936UAXj0W8u/hNTq4Qb+8JtbJLKCs1ZnTDtLy6WH135l2MB3G3JPPCCJGydPGKRjnwqz+DN25KrT
vdCjm45gy8V6PTxwBtDQdmCfBd/U99HgwdcQJAQ1vt2sFiFtOfwG5XLR0jaCalcYT+aWd8KlIw1Y
uUUgxjEN0CHXybd1R6vkOqBZhsFS56G0j3YbFhUw7PIwg6ST3BFVXLUiDj9fz4t7Da9xSLMu5mdg
Rb7/WiLcxksmfK3CtXVBVzT8mJ+mCGNGJA3hUfL5gJcCCOoxSL5oiZgfah0QnchqSPyAwgWGkJ8W
udiRvq03RnmzUv6wiGDzmziXF8Gy1SKKdmynLpk7336E58UNxHwDG8jb60XZmO+Gb+nNHMJL7DqO
ffuw5WB9abPbZ4OvNjvsl2M8yDVo95mv3mh+tRX9CY7A5xN54fIBg7e/v3AJ47OdqKfZSCwXimEG
nO4XgEIX1QdjU8frUv7HFGIg5GHHW8NvdCOv7Nku0YJG/zFj3OJtyHVFvvUDCudj0pIHLEERgulY
3H/+hRdD5Wzo1Vtj7KkNsU+UZLtc3DUdPObsRj5/Psbl+D8bZBX/KFamOrwicbnao5j9xovL2mBp
eMhw2FdbRMmtb1qm+2zVRnQCHLcZOp/nv2h1KuONA+Bi6J19zupOQDstGTwbf38gd0P63I2Pm9XK
j0RTmCThkISUrWUsb5bV3nI5d/piUc/9i/KWB0pjyb0FJOyhiUYFnfIyIAdnZqoP9cPn63Ux6s/G
Xm2tihdWbzpoxVHtVz18dceYofbDzDr3m9oLSueHcLco3Zcqie8+eL3VclRizGaRC753f2UP+Xd1
V6B5fCpwKTGi5Jd1ZT63iQ/j+EBBMmGL8vexo7ua8CWozoKGZO4scooeoPs4Bo6f40UDK4tFLFML
OoEC6rTfUu2/VPJ6981LoJ2NmVTWQHWJb164y/0jP4pXimY5RHkWd233dyOiz1f2YuSerexqtysd
Nwo9g/CAbYFFMNcPlY0qLZ03ksrmZK42vJcbfW54bw3VeJdB3X6ECHp1Sg5kp3aihs/c1vptxexq
z0vof8lOYSrFob8CEOkauNeb7Uz9v3wZNHnQvUUTfv2KEkCw50aDIujg+vGTcUSNHcbhDQx2MwZC
EtCS293bi4OCu4zWDy7qC/v7fZy4SSz0dDHG4M8DoKHdrnyCJvptevMmMQPQzZYiy6U4OR9wNZtG
o3Si4T7o0/jojRWSTHlt1+XD59H4EUyEPXc+zCqRWjmYM7qDJvgAILsV6r8m57TARQC+Bfr1ZMOe
kDLtbb9vAVAvnRF/D+2uWe6larW25vPgo3rJdFRQtJxtfN2SotfXo0UsAOqSgExBSef9qs2yBllP
GB1CcpGzHPfgvR1g4/cP4FFvb92PY3koLaBSibrTKkKImbXeWAABbgNLuQhV+dUVqCBXuFoHxJen
7Eh8ftXBjwcWJJLlrx4r7hbDBbva+uwlUX/4KfhaiLqaQLytsQa6W0m9I9j7087Z8VOzAxfogR/A
bY20fXOiG63ySwsJrdX/DLc6rLIWwWq8nRvFs3Rw/azI1j13yYqffdHqaNKMgrvW8kVNWNw4uwWj
XftxMH1fICKL3oN1AlJ8a9SteVwdSAXk+mdtyaELIGaqgMjWDtbtBH8StTN0iBxvNfO2PnN1Go1y
0Mahwy2ttadFCQycxSo3nkgtZj8Gue7z7bFE5GeTujqKirksoOu2XKJAtuz1lkFNOagRqxokizRn
gz1+KaGdR8lqfyjO6YxqJiR5O+mDm52Mizbjv/gkOAwvFdM3K4JVOpPgRJTdBKDDrGA+UD3HqQQ1
5wa0bVbSeff5/F2KezSyYaaytCc+9CYsqdK2rwD1NMYflXyujfDzv3/x0n4+wGqBUpU5aT9jABWM
sKvIgziwDl1kRO2OR1vwr62vWa2P1/Fs9iaApRXP3R3pwFlMQIPaWKCtUVbHmsP7mlojPon2z1De
YyZ4gJ/P2qU4O5+0VQgMqORBTXAZwRyDIZ7vGgesLCf78/kwW4uz7gB0sFQvkek633v6S0Cy3+sP
S48ZTu67rabQpcSAehMY59DDQJ99lf8ao3SICxy23xEQLjMtIRCwp/VOn0o9MKt63nhf/S9f9/eA
yzqe3Ysh0sZNCCPgPRyakfDl7bh3wwUHCO8scKb/XaT/PdyyqGfDUSct0HfGvi1fucPUf0u0kXS/
pNrYd//FiXU+nauNBZ+uOW4b4FXH5qCPEwPKZyPOjUtnx/kQq+0EwyzIY6Gt5rcRHtwBfbRA/A4a
X0TGQUToreOJke+B2b+DgCw8yYoov97CsF18wp7/iNVu6wqSJd2Cy7V2HQmT/bzvGa5ABFquQwA/
n6CyWAlpHDSVNs7OS48BaDJqVEOfw4D88PsFtSCwJoWN+/KbkcS+3c9HAYe+Lbuni+kEKODFanzx
K1vFDfYBxEYsCjyuh4YwHVnSlfuNjb41xipYBp5QHYYyOCbBUTlkIXGO1P/roZF6wGP9E7ToxXfp
Am/+nw9bhc8Ac/BSxBg0e17ewuA6Sqb2HtrPBgwH4Oe4hWL5qO2ClwBeVAZajYvu9RpRkGokAasJ
KWYBf7wdNgepsWXT1356i8MAL4L5Bg4IaICDP/9Dg1LaDv139Cv8f5cPzn7Mas4dPo1VnOPHtFEF
EBw//gJd/LDM9T+oO1wqxJ9/+WquZd7OXddgMKgU+OPV4ntq7sR+2yzgYhY/+6rVdgS7UalRYqCk
FDBHv2vTI7eequ7n5xG7/N71vY4uOEy0F0y4SK6+xzY7K2nauPNLq3bgI61S+SOL53QHwd3E8cvY
ob97eDtvbPkLMQvpZlTLHOrAt+IDiGDIJ0PVJMENzwrt5mgdwRGPXH/goV3s6P0UbKt/G9aFuIX6
DirtUGpHod1btwe7sjOaiTpw8tISwTisLAs2Jw1I7DWM2AiXI6RXCoC658Tc96qN4fsKZWsmoMrC
TLBOA4AqfN72MqoVQJc5H9PjrJevKqE3tGte9Fw9aa0jfZ7hDaXS72UB9jhU6PzUozedm08+YPPN
sUTHmZUy+6J7VkREBnrsTO9ivTXYLGlgL8RrV1eMjyCo8wxNnkyX0dA9goJ9k/Pkd93GkM+II5pz
viNFPLCyVTichhL6LvUIhzADPm9JXaJpjDKLJGAYZQmJtKryhzo75noSlrEZ6i1EffM6/SO94jBN
+e/O4r4reDRLbV+O8kB6oPTyReOj9LqdzBKxT8fiCqoFHoMyhOXzuWHopsyBKRtICDrkFVUy3W+s
YWQytTLmFv03RUXKOoH/KirIdas+ZdTyTg6ZQ+5mtwC52D5KwHdWnKU+Ic2wc7r6QTc4Ctz2DHOh
UUdWcTLIYQI97lvEODnO9CMdQbNWPUlPWpGQU9ErHsSpCRe6HB0issgJGLMSkZAJ2DPQLDiSIbX9
ou65X45Dw+KithgHOIPpNMd5BwpOxnJLpKEXF3aIWxZY7Qb5zW0XojEGeeln8dOFqI+n9Q/TlF1P
0gG1anQlNE8VDxu8W5jedbgBoUsQyloz/VkIiDDBauzahoRJVLg67OHr4nWc8/ui0dMgN7PvVtmC
gQpGNpA0DcCZWfnkQQ4jIrJQUFdooHDKX4DelH7t4nGXaDP0m3pEZZW0v0spX0ohVDhodnmldzy5
gtasuXdzYoelmaUhLajfFLLfY1MLNkp5ZRUi9V0+P9HxdXTG7ySOj6YmIaAai9tyQF+jKdsAosKB
1vzORi0EByIa7XnnOOPOmL5kA3lw4jionPYmFe0VN/ZJWt9WfXrbe8Y9tAweGqNntLbulLFwwjPy
yo3SPQB6Rllh1DoTDrYfr+o/kOxCL7MsXm3ahokO+9CqsYt7iDc54eiQ1K9r49WBiRBUG/u9WeMU
gS4OfJGIGQOmDgc+Q3F/8mIrKLxOBj0qLqCao1NKcvVDZVjTVLXPpescszn/3npDFDeoIOVqPLqe
jPJadUzr3DB38K+JKDsmWhxYKqvZpCe/i7HJA9Pz+K5qncfBSnflWFJsF1tEQ4Y1Kw16rzIUZxQY
TxEhWhL0QupPVlw3AYcQ+Ld4prlfJKOMmkkJUIJwRueifBo7Y2/ntu07VdlGg6AwszbQluOF7ecD
KtngbEWNxh/yzH3MGu8kbWh7QVojgH7BHjBtKFc8eVId67nb5b3+AP874L8qVJAyDrPqUmmCmTR1
r+0SNwHUXX9k5QTE5jQ5vuWJPFQNVBIUKI6sacsXmID40HbRwnEifp9jgTRX7nhFTmA5+I2uQaQj
Zmoeb92ZUF92JoTOJ3u4sXll+JYGhTciUgWas5P5JP2u5yNukBCbYaSneFiX02MKdxrW6InGKoOD
ut51Xx2voUhxzm5Iydd0MgqoAlV/wH25KgytZ85o3IzDeIQGwbUJFeaBIna0O2FjmlvgmJqXDHbI
/iRJzPQ2FX6b96cmIQfNnv4oiuWE0MIvyH8/9J0B/xgg21mdUpg/vCRmztzWCtvmaw+lFTobP9Oh
f7LT7qC75X7go4iQxR7mCqK/M4nv4zZ/qOLmtfaS2znnO12I0whtiMHy7jToMRn2EOalvashQ4y/
9LOACgqq649gPJShCQ6RT9sUMniq0aDSlEKrLkkN1lblbTFBQ8QQ8d4x+TUl1SOE8iMr18JB53vN
yDNfAbk15fSeqAoPH2kFnpK3w/RjSID5c2ji3vapZsFT1L2uKa8Ywg9qIBCBaptfWM+dPVTX3BpA
NM7aZzfOdv3svtidcdAKs/YtC+GmIVfBBy3qoQYidQEBM/Jj1szez5KBBl492rtWi68NoT2lo3tV
JtWj44hHFziEVu+OZa9H8KPaubmbRNoA8CzUmkhA4+5mlE5YOb0Bdeu0PpRiyoM5FgnkcOabeopf
CikfCx1CgHAEYC4+kQ1FBdCVGN2Q5NZ0C3W1Khim1g4sEw2mJv3ZcGhDWFqyJ7X2M7NKylId+jjc
gWur4U0v/VSqXVuZJXMTYWEWDDNCaexmiMvIRqbY21r9JZZZRLsEsh+DQJbrIajgxPA3dF30z+Bk
YKWLPD2y15yWv4Xd/lRdX4d0SOo9HqLID1rhT6kXGNy7Jk0fDjNMQRtqMzV4OuwEheFzMomDPcib
lkD+SCLqfS+NIZ4qqqDKpbxxc036Vc89v9a8Ux87UyjnGVrMU2lATCfZOaRPmOiNUAl1bKregara
JH2aDreGvqjAqC6gRH/QYuNQ82pgE7QATbfRAu1NM0lNBwrBqKDJoXWQyj10S5wACgsM1oj7nrbf
7bitGWRDohjqcZOtcO5WcB+dUKNOtQw/N7kTplb7dWPiFgC5mjvcY46ih0OoCeeiSOoDv6tjg8OW
WCvDcZQvQjf5Ls9rbRfHzpc6tfwyc/a8oLve7H5Yhfkldvn11EEVtxVBnkBpKkOK0Mf26A2zy5rB
uZ7N/k7V1XXaFIcUlJewVhQF6sxLngrZQT9t1Oy9gkb9KZ0zLRDlQAKJrtk1txsttNMsj7xszPey
yJ/bFO0J4knrTmpZGUC671q3Uu7zCoddZevqlA6p40+9SJ+KVGg4VVLCktQ0fGjo7BpY9voCK3mF
V+TLLI1j4oDGWSbl115CRXPGcT7pGa6RydzvmsYrT/bQGrhIEe8YG+Yesvn3VYMuMHDsJ1xRIVKS
dNhJClWS6WmIe8F6ARWtdICakwc8ezzavrDVPcL2a8LHkpWp9ieVenPdudVJUu8mMUrjKincV4Ob
FYMLXMumrlbh5EIR08k7PeToVrPemP5MLr8y+FK4NbunKiboS83Wd8hTar8hVNVF40go49yqWal7
kL8TpcAZNtiRit3sRxoLu/TpYI82Ik/2r+K/SDuz3ciVJNt+EQHSOb+SjFkRmqVUvhBSDpznmV9/
F7OBvqnIgKIK/dDVhcKpcpHhdDfbZrY2McOxmLv4vpvV6lC1lJglw5Y+NCtJ7hSlqtkNCSimQdgz
RJ1e2rZ6EHt8dq0GdLYWhzysgxcVn/eN3VXToZFNn2sySfe51DJwo9RGufeVZAJOZSXafeknb3iR
pDcRhmZbPe9Zpqk+6toEc1YOIMUGjoQhT2nAktQKIqak+K5cQmtxzFTIr41eqDvbauq7NgyNbVba
8Ubi636s/FGKnBIinWckHEudVvU7CNwdh6aqubiOx4Vrzqa+jf3ZENw93fCmJo1/HA2Lg0/WasMJ
40HalbpvOFkeTYd8TBhL6CrZ0X1pWAVtLj/MGYg93Hs/CHHi1TSO9Skb5Q4K6BjmHJJlAldUkcvH
eYKuBgoV6lwz0UQw9Y12Hwv+t3VRJ0c5nMOtnWDt3kfpz6EbuRoMFYyZA1iqIYkbY0bi5Q7qEf1q
Ca9P/R2VOExruX5nmPkz1lz3Wh19CG3aTvyacO36ybFr+0mOujv2xPNQWBamce24Vip9F6fZVjft
p4o4z0/SEmY4YNRJin0Hi6+AIzw8wjdbh0W2TU3I+LFeBqs29zd6NP/Oje5IzrOLk+lBMZofYlR+
Cc1qV2KAGdb6N0EE6m+wSviXwck3pMaJsk44ZBDg5OJbK61e0jovnMlMfwf9eIMkTIBWFDOZjnwT
p8OpqYvGk80UyJVa8oPU6rcm7wPuOWDwwfxkTsScSZIfZtW2H8pcHAMrJN8s4ue5r04kRvyzYuLq
SMLMgxcdepkBR1YjrYtMKKEDUbNchvDlmz+3SUcfTBNAne3Nx7IbYYFO5sqSwL9yeZ8SSHvOFAkv
m8dNGoDmG+zsFfbmbVxkxKJQDZmAf5nIWdYSbfbbgd66VWDYe9FIg5OpAihl+ZEU5boK6aYI1DuL
gNip9fAFpec+VqV418xjjgtquZ2D6VWyKoiAMnAZzDHqU6/W1paIAWpkneBpVbN1hmkqNqUfB5xf
tbzNbRQ9ebzDA93tbaq5DXF2IIa7NIU4CZSKYEhp14k+x098LoAmo5EcLyvf4UczxDHwturOfq/S
Md2EIQYq9Wgpm0kvmBuO+uA1b9I3uyvjQxPGo9sOMQ/eTSQsKadm3ec3JeBQJkeq2ypTRs8uCnkn
SYXh5cz4eAyy6Dv8Gt+rVq2RJSr8lkZJXpEB3XVpi8VgF6L4FLFniSbGknjQXE1nQ44MtJCbxxvL
ryUnrFFrO8P4OSnSbZgZ3weC+EFKHkVVbiS72nZz9TExJNJxNplR/BN8lQxQVyKAy4KfRj0Lbi3T
v83MWd5FQ7fV9HY3gyRL83JbN+atMFkml8S9nhiBk1jx7QwoEiOkW9NOt8EsQ+SabxCNfqYyqfGM
qOJ3ZncoIhMQwaykuybh39l2CGgsHIdDPKYfJHWFM/t2sZUb6npqXSaP2HUUq1Kp77uEX6OyVNpd
IJUewswaXvQi7Faq3fleg5vDIuP8mnr+ibGNxy18PO0279VmY8RaTdekUX6ImrtCrQg9s6B811r9
HZjG1iZxlYPkZ5/7T1YweJ1Zv9dWTSIZbeyI9Ga0t01IcbPUb1qr2xuxUbtanT3FU7gqwlpya5i1
igxfOZkNleOqH0iHpTc1wju3CQqmDbXmVs2qj5HwYqXmirQbq1gBkZelt343lweYjqgEwQzCT1Lr
VeDPDb2evcbHmNi3oRVX9/pUSZsyaMfTbJvBq1wX86rnuPSMIVstCk1oZquZfgirjfa1xlyHFp7C
vrTf+llkGyMhlyib1PLqKVO2mRLG38Muy1cVV/9KmiVxrNrI2IETNEOHYH74GNShvlV7Efz2GaYK
nWyoY3LInuGzGhRkMPXl1pTrTa/336E8n0aiUmC7ZDVaXNO+Gk7revChMTYt2TaMAikwJKcMmnYT
yW1yCMDSeanlr2k7/zAq/ZTLDdLYDEkuzE1XKbRdtGyavCO0qXXyh6F+Kuv5VcH9ycJWI4vbw0T0
ZBaR10Tmxi/FWo/6bxi9EBUnOYZHuTk6U114vZ7HUDZxPles1ovkfLhRzS5zCIJRc+LkRiv0At6t
Ia8T+NVOjSrx07KkY0ACKUUTIW/4VkvizbbRdGzthSHDH0zRBJ4k87CulczjoUywD2tKL+3y20iM
94JWf6vS0B1mXZwgmlYAfvtXq2Acc5Jbc13y1wCVDRlBVeR+LcehV1qS2E/xtBGVelMa1bOiUcKH
36fwLI7Z9d8UjoqtSHC/Zbu5pZSuBuKOvv9hKeVPiHCpY2QRbRVKeIoKEtGSj+52Odk9hi4ifsX+
EQxxg4rbvReyvcubaCNF9bCpAkl3dC1zDIY+SDdqT5/zGxw6t4jNd4MR4Hq6b7pb+DZNRPQY2DfM
WBCyIhdRRu59R8u25JC2qPbkPTWvnjYPhqkdoOgu353TD75Thh9RIY6SNOyHRF9B9GT672aofnU9
sayie+E8EAi9JOOu1k5y/FiGbygkVqeuU5iFS9YntWBlX+1hHYTZhtZQN6Tk1kfv9vSjqG9S/SHj
OlYhbUtcYJbs6kro1uGNRaCrK3T7xsk6EmwO4N5lGL0nDKnN1ndNfTP9/llwPKT6b6t7V/WbktRe
nSBShw8aNjG99QExa0Ub4CrJhIvHmhNYupOrvyL9qVewNvc3faA7VvZcy0RXATnBna3e4RJXT+V3
I8jXdWph1XLwaUnmRFzZcfykhkYGqzc9kcidaqPe6oXPpu3WAdY7tl9saz2BHxs7eQa7WENsiCFG
wvvLdAq4BK9yt8vQTQdozqn1VhjRIS3q/dw1HNh7mEFwZgHeGwThNtM8U0wM+9pHEHN7fbGy992Y
CMPtB8oHUKbWRm4Xm77Re5efmNRXjGCo+fqI0bXGeuO+hDTd5bDluY0yxdccI5RcbQx2Y7Lc5LqJ
nlVX2JVP5bRL50m9zxGBvFEU05ZJFQvFNm68UWrDVWTLWe3OhTYzjzx5BdCjVZ3GnaOlkb4DTW8S
F6U6xQBQxomA6FkN2ppDol4HyXAX9ahOswYuZAx+a7PIPYIJ24kq854+QtlDZFrFQ/mUtfVz2EaH
XGKYRLWRPxrrdyYAiBahNbJ9Ca50PzNdrTF/jjCjjJJcZJrlJUR71BtpT4R/rP2lLCEpMCtrPV7V
EwlbbojnfOwyFwH4mxbWPyppuJVjIWj6BuSJ3Ybv9mZzNAv7jUbKeTOp4S3qaOIw1iQ7IrB3oiNy
qguk18bPTx0MkU1gK5DDh3lrT/2xDg0Mp/Fjku6Lss/3kp2u/KZWvcmsUnikdlPelG2besxEyyvJ
UqI3cCPxUyLnPyW/iLYhty1iZIgFQWpo403OZXzye3P4rtEn7DbjPHr4FeYr9NH5YKeTuukwuNzy
j1m7PtXt29EOfLHSlaZAO6yGwZWQdQdXGZIaNwVOKL448ugknCyat+KwfodMCaQ2FNaNGnbaYe6I
raiEPprzFBJ1FBblXtnK7V+ZWs4+wSw2YGKJgCtOtMc6j9W7oDDwhs/71pMxEnnugkB5NP243BMt
o1O0U6zcFsl4N8kNFEM1COXKI3UQ7ZquumCfxFW9jaM29ijBhrpTwoZ2k6aZnsgUhwo5OkkLx4/K
NnNlLTAPouirm9zoaWTu1fdegicq5Nlel8LvAFtk0oMWlaHsVkJuwBqZetyf+m4MQ1j6IQLkQOJ2
b/BecwR/pXQTOwlvZh2kL0FgVzpJCfCWb2WSnmQqz3QSFUnjxbDTvw8i7g5MuXQr3Y4Wq7LUzG8q
0fgY9tWROnkQ+7t1LKVPJWCwZ/z+9NxLp0rdDYWc7piSLO4RI8pt0jDf4WhVqNiObs7qOuH78mqw
ZKhI9NA7uoT+4tMzs0U7EOGSevnrfkqsbScS/1CFTUFGnPkvceenSJJB88iv+H3QZ7EDiGl6fL/x
MZ/65L7gntsnITYCoDGGh86X3+esNn60dRU4Vdc/InNY+z5L4nUcTWST6SCg/ILYX2jgxkOiBvkm
VLvklXAs4+a2Sk+b2uRhZg4QvJlZ0GhZJ+mdLvWKM9ptflRHIb/4jFdvy7TSNtM84Xkwy3jRF5X0
jGdpslXIrFZ2SwxmK2b6Xlihsq+7tHu0ugYLpLSq+r2S6/NTVmbqrum7ytPiPvtAABOIyPZsO7k8
xhRDsqHoHUYhGaiGy+6miUJKrEmorsAEo+qY55DejYamD6wi6AdFi2cTzEn7ZuVB/laGvX9IjAkL
4waA/CRLNf6wfh+cpHBsVv7cdrswaM1tZ/eapzSW5oki9tcNnt/A1hPjIZZleZcYBHqapP42ukbZ
9OMcbKohH26lGIhsSJSAP6Cij4MT+hmWsJhK6CspiofXihGtNcU+kNaqjTplFtnHUBYc1UlfcfsD
z52cOQyqD4zK5qPVdZGrLFz4tYGIiVLPsXTILUpiVdPnm14xw7cuk4M1aWywX5w8Dsy35Ls6aSKC
1SHcNaXZbfOg9b8TQ8qqQ7aIFjmYNtYaJSjvN3+yh3ua+LTbsUXISnysEGipWq6CpzmQX60Q5/YC
K91OdO9mXt2RqawkYcWoQDlnVDZG9JLpYO/a4MX3O1C9c3lSkmxnN6CCu5aNZh01fgwR89VVxkwu
X8rabtbVcN+3Uur4zXS065Ezv2o4y6X9XBvr0K5uOlzG6Ws+WF32feCCJZ7H4CJeFfG80wP5RkuI
9bpsM4amp5kfQ1ei/912ECXztLnpRHiS1BRc8ftc5w8pNqgF3ulg/G9tu4LZ20aUfaR3aC769Jhn
3H8Rf8ksDafSF56hbxoUVwuxrgzDb2P6QjbnVFxU4fBTzx7NrF3bRrqhEdFpjW7bTkJbZ0aDnQmd
j2UjTgBB7pM0PQ2mOCZmeCibOnYigy/RStu1IIItB1ppLTqWoipaDxbxhK98pGaIgqKUD0aZ4i07
3AmcMyw8RKp+05sPes/LKV9b86NI7yp7H3G5+jMT43P7HrX3ZfCr1oMto3kvRAj3uvGWUU/n83QS
9IegpOOkPhl+A8864hMlg8bVROr871NtejISblOioPV3/JMk9euCC1gqpL0ShO9+peJxMD6CB1z5
FQ3WhJHDpOL00HsZ9UOFJp1SZ78z+TFaqWcRtGPJdRjomTNEfSym77ZfuVTjvylSjI1DxR8Sr4K4
xwMldntjN6e/ysVxon/Q5aOWdU4l/bar2yh+yCdyCv+bnNpOP5fAuxcsdAbVH1BFhA2iVByamEbh
LqQMRLsHFGxqe7sxhbVCOW6SNK/Otrh/rE0ifRVpwUDJnrNT3Eee8NGEqZDmASh1mbJ3Z3lt8ksr
in03Dz9A5txOBcJ2L1xyLSpd2b7VipXWxSt9oodHzXdZj/dAIG8UEPIMDMKwXoyTyq0UPjIidYgE
hsMZ6UQ0eYPRrCObghbyq4pZECH0QS0frBZFHQnBMjEozp7aCUFCmN6sBN5cPESDQUEk7sZjNnOh
u6HtR+9tmclgYwLtkJDieWo07qK+uhfUhLq1pJCAxmX8ysYc0HqQoCY0XcKb+A7BlBsyKZ+NKb23
xLS2BuRGweNOxOKFfTBtqnupLJN81N02LhPV42x8b1r7Bvg4RR5FHM3SWPUxVXmVm9ts+ue241ZM
J+1ZSNITTBwLjI1A8ywo3ttYlVg9vVvUd8ZpJyfpqe7CN6Hpe6XWzHVYMVIyRv19Nkg/hZR4LWeZ
kiubMQ92DBXwzWTjt2CoIEt14bTphOIfdFvW12Y8JDuKnON+kuzC0UkpgK7HhGKhLTsVo8oSiZ2r
RdoLsrLTmcPespipbIOVpdGcSsclPhQuM9y4GVmvsa8QLuuuaS53dgShkXSjgtqBnwizPQYxUtiN
63HAf0ZV3kab4liMVyXZgfnRV+FPOe3u5zTsSYlwjAsyRGxNC1Ym5h5ofYdsXHoklErsQJO6IpC3
dT2sdLM5pPn3maxZp2Flg3f65IZhuKuUeFzZAoktnXLdmyWz2nFxH1Q2lZ4lbp+n+6A2uscCz5w5
N7i8+2BV45cBzbz+FojqrZ76d6xvemeomhTVvF6DZHrqJj402mLWWpsfaKM6dv18H7bTvaaaOz/V
8Kxqf0xg5TW/DIj2mn2eMdOLE7OmjU94bW8UIzqVFU4WWTne0u59q7fxKav19y4Zn4vUcHHweE6N
dlVk/imxAQgKpbszjPwbwvoaX5ZnKnbruQiGdY9E+HuWQjpEBjCyZP+yhrjRq8rwOFh9gGmMHjwG
adiQWxq3Yyn/xulF2rcVHQmd2vdPxGEzPV6lbj5lVW19L5olsKs6yVc9ziTLtWkhcDpZS5RVF/oo
4UzkeEoSKJqTNimV3n7SuJ8MOWtczaznTeFXsZukWbrhv4/RejuEh8kk+08trbhjEro9ZDGipj6Y
FMeo7gQ2LS5Rus5n2VxhW+XvBgKrBx/rBPSyEa1XN1O+p9LaqIjThzGZJBxxwslTq3Z2RSUqil1L
5wMT4m6Y1A9SEaXHUDScTFGte1ktjxsGlqxtX6qCwpFWPIy56q8CzYixHclIBgfT39mRWm99ule4
rtiDt3JpIzSMifoYKtGM20bHIQQ0s0RKphNGlmOs6mJjV8kYzHiVat7JfK+hpa4rgnZHtBV+C7Vi
d/MLFtID/8lcDMlBKrtseJQlg/HrZqaWSn974j/alQCy08c9RgudqiOjBuKm8v3oqe1GSuxRzsWD
iJj8yAnn6RXgdyoiTE5ISBE5A6NgKrdi6nlqVeEYFjn+kNr4p3S/iG6/2UtpX69HgzMei7EszKHN
2fq3EJGlKVJPK33P6ikhDZpH0HRiEP/O8IM3owte9Cz1eqqJBB0PZk5QDli7+LDDwnJNG2wHHReL
8UrwXGaEjcTCz5Km7bQ+vAtjWss1Mw43Ae3Od2an+k5U9E9yY0hc0RlVJHrovFTgfMND39VGsulC
25tp3lrNxbSnVmC6sZ/bx5moqZostMGU22VpTcbu0SjdQB9velW9w/uIXHhQtpLceKU0beWqCHaT
ZP6KpmgRqaLclbB1r9GaHd/HnQZ+CvOPPi0x1nyYquTnYPcnkUdPZWZ/ZPNcOk2kPPgTIZgd3Qt+
8jlhDRL29jib3JBNFXsIB7uCgCiV5ztZqpSNViKypIk4dj4pkxz/tgDgBGrhBaJ5kRmE0Bt4O0Nm
/UqSd8PINmrZfq+rnhbdOPOEXru1XJ3Kbok2uvvKyNd2jPlG8yNSglv09Zsy1p+EldzmY8aQyjw/
q6N29DFwUiLjNGK8l/rGpsATYqItbejSF8Ws11OkbqQaOg7uF4NsHQedADxRt1EYn1rRUR0F0ReW
f0xeNMnfzrYWuvKEn8NQHcYOsyN4Yc9Ka22ySsdufQ49uloGZ/KtfWYYKQBZDcm7xzHaT9daRaGS
kQZYf4tGJKSTKFMstBCcRsoxbdns+iCkjjim70mPyUvVe3473ciyf2sEzW2boSLEyKR5yzVicRXQ
0Fc7djgcc9ne9sPM/R/hqYETVFmLdazrL3TIWQ6G9PkmC2XGEWN7HY2k8zb2YGuR3dHrt6Xb3u2F
AaddyhG+AcegNKnzTUDX4XZs0IANm6mjuo28YVxKGbOf31DsM/aTXeDxFwf2c+ZbNSVNRW1cmrGU
NQZvBieJZvDnpa+zXRHTt4o9v4pIJq/KfvVF/UJ9qVuZbVeAp9cl17KKcaWoEXY4UQ8DVAQzjS/J
XrbKzcgnUnUFe51Ovzn39ERAvDOqDIsVKfOCYlRRlCz9Xp7HH00WFzsh6d80TkCnRLhaibBTZqdt
lfJb08cVslSJa0pug1HtM+JoqlxkhZIbiWrdYBtEfDXiaUKGEBab3E+pMEeR/2tMI45GGRKxLWEV
l1FYcYxabn7LaX9Lm510KIWN1qwqK9kuPF/1Bf9aR/mpRjFz7RptupB7UIGC9jY3xT3IazMKukF0
11bWR5NE8ValM6adOCvplxtRhMU7rjLf+yj2RtwDvIB2uVExiWDjDK+ZenqP7fY4Ge09noUEAIUy
uYXCVgCLEFDGpZSJoQx+9jO1P2tOt7Y6+nRChVvqKAQaYO1tJJxjrhH7AwYNT60h0Xgmx9Mb14O8
0/ViNetU9edMkbAxQ+jxBS1gQMS5cZP6I+DOXkdmTRBvxyBCZ+F7NbRQ6mnS/KiV0o1RSTQjxuli
5zFoBx3RbIu2TjlfTQtomHPmmvwkbzYOaocaRta32VZxHQyyIrrWpPtvs/Ondtlz0M2YMDdVqMVi
1tzusn3hovYx0KYdzN3XXch/ACKf25CVhZMtFP7PkKFTfB4BSNO80vsmXkZIsvd6x8jsqr5ZTBEs
b1grLh1+G3jdjolQ9h/Nky+9/+frQ15XiPGWMeHz9Q2cH/xmxB7ILqu1VEyY3qAF1VGy/vpB/50P
wDvD0hRsqZn+/AdqokvGZGTCbNxC6EdIXA/lILQr4yT/PIstc/DA97QhVODUcTbIil4WJsGEQ0Kd
lvIdbqrytmv0xNObrHv7+nEuL8U7Ayiy2D2czU8Zo2qa8CzBLSWLuO6M821fff96jX/Hqf88z/8u
Yp7hlkShlHVXEJjI991qeMdRaqFUL8P+furSHv2fuIH8259+tujZS2xtTYrtxTl8MbxZ+NH+nXVn
u4YjbTK8r656GP/T7n+2nvj8Aai1grVeCVNKbUZc9sznabZ/jKqcrZVE/fH1G/1nEy5rwaSyVHWh
3Jjn8zZpiwZrUubATG6HmHlIaGz/eomLG+OvJZY/4e8ZLR9wXxtEI/scRzF9Up8k7TVP9CtP8u9I
Oo9i4oYJa445eyhBn9cx/QIFYwHaNqnWYNTVZvSlyvTLDxh5vWeBjP+ZRuDaxNnPMDKD51ae3xAZ
KW1RsWUcuj4y9TSijRvKmwmU9vnr9/AvdOfsDzwbTkGl05kzVRfngdGbvWyLFuFOKw6ATUrJ47Ff
0Y5+290yqvJ8bSb50o9g0kbPCCBYEpTXzy8HHb6m201hwLXA9lLdd1m4Lig7fv2Il1ax4bICQBEq
84ZnP8GQ++2QxTCMQ3pkjIHuCeM9Te++XuTSlv17kbPX2DHKOOQFHAe9mdyqXfddsPp6hYuPAdGa
30sBwXTulAJdzYgsg48CLwzaeQ5B/c2kIfj/tMi5sYxUBYbaKTaN1AIuSie9x0Pq0rDw/PUyF9/W
/38W9ezwCrrWbJMB/xptEl4c2fsisK9cZH+m5T7dmLwovC1M1cTpwYYM9nlzibGoU5O2Jdc/4mDr
/kHs30bu642F3x3c8etcjYu/kE1sgJ+MYVGg/7ziaKl6SV8hRER/XJX2R9CvJtqcvn51l85h+69F
zs5hdAyV/jQohYaVrfPA9uSyo5hiZlsi9Gvcjn/N5GCELNwvWOr08Wvq2baezL5S6HtCslwF78FW
2TLO0m/B+u0jzYlAci8QhnyjvyWO7mTAx5x0c40j8Gf4+OyXZIQPnwkQEBA1rbNLHOfbueg67DKN
NttrPXNBeUlpU7lLSoh5gZjulHEIMRIpHktV33z9vpXlhZ6vDv7cZhsZHFZi+dX/uimyyWgYe2L4
c4H2MnC2UeAL4D3Bxt2nv4Jy9X9c7/yVRypATxWSyLKe4mGj7VlP6maZHQ687PXr1S58iNrfD3d2
Alu1ZkkY3A8uXjAPRJZ1UV4hJVxb4WxMcFaocco6j6NRvBDmh0oS+/UzXPjsPj3D2fYQvTJrpcIK
vsmMBh5LXMZPkqU/f73MxY3AHuQeB1UNF+XsSSSV9ns7AqBhVJ3jty11k5aZs1dhdKvaknZhH+CC
eReaJSqo78m0VX39Fyw/xvlO/PsPOHvQAvfudiqATvgoEXmJHTrLGEP7aGcUM5JrG385rs6W0xVF
Zo6dCweHkrPjLBynae4N+IaTYbnkgTAOg8o1ctQPXGeZznpBbv02SLj5hiR9UlFd+QsubJ1Pf8DZ
URc1fOtmxB/Qj5orjy+leP36hV5cQOVkURUZ18Dz4Mwf4y6tJZghdfrmd8eCbPzrBS6FfzpMSpuc
ETilbpw9QpXZw4DRCzMKu+RUPDB8jOTiWR4lakyxV/J2Zl7uNVlfQ0ReeDJGZtksqqZauPedbRVz
FHllJaJ3lfCdnlsTMf7Kk1346shCBf4agklrcNufj0VfSHLWTqAM0QC/Bdscy6FkY93o302OKkaB
1832Gkfu0hf4ac3lqf86immobZjP12YXWAm+ShndMDgOhaVjint/uLXrXxReLPsntsXQWK7sxgsX
L4tj1bA4kcn8pp8Xj0SU4ySPf+VstAe8X09ZO+Dxu/SBJ8W113vp9xOoTzC6+H+0rn9ejDHGPtFC
AyZsrutbQbZHCdborjzSxVWUJUEhoAAUefYbKhl+4kVhg1YOfmRm4wT145VdcmkFCKm0QbFDuMTP
zpCG1qGRLtPJzZxv/5Om0tT+0KyXJDV4LK6BPq4td/a5NZEct5NdT2CrENcWbFWP8SzOnAwgrcgx
8Jf+D0buLxyUxt8PefYadV9lENBg1T/YvdtgJbn+YwfXk15p9//4Qpc38Ncn0AeI46FEuia+93B0
kOjdnpuISIweRvKC/8BO51IkzfNBj+SqNoWmnW1GdebxoPRPLp8VjeX5zlwvkDqhOHTiUY5kzGG1
MBT/a6YavI2/1tXPdJV6zPtUWTZP0CgrKoFelF4JTkze1tkV92mFs+2ZzCXa88CTySb+lha17PCU
5thT33WdduVju3Rg/v0053tTk6vIN5ZEO/aPVdae9KR86yrpSn5w7dc6z3vKhAYs0Nj/8w2YNCkz
GrkKsUvrvNxwKh8PnerxOjDx4uGs2guajulU858jiwGPKdYnOO3prn5aoMTBRqX64C1AM1w13r7+
EC69TTJ60wZxC3P8/ILTkUKqSIGv3wsdD9weqTmsZnfQooevF7qUfRh/rWSf7cI8TSN8SCik5U1/
E+f5VknV2zy3NSYFkp++LbYUDW7aMbddJh6vPOalA+3vxc82qBzpUtnrbJoSJOTYzY5+DZVy+UUa
QmCWDj3ROEs3eIlhGS4wpkroqzq5TTqxsswr3OOLm0OTbcNA59EUlJjPx5YYGhxIfDSY5WCePcWZ
t4s+upi8TodrWevF1Sw8V0kLgJ7jBv15NdOf+BADtqJMrxGoxPB2sX1UdCi3NOKvrwJelgP+/Bj5
a71zw7gkmrWgCjEvDnfzut/NW2uXH+wjxtD4Exqna4Y8l36yv5c72xT01BlmvTzeUK+l9FiZ72Dy
r8R3lzYespxOIQCF3vxjr/nXPaN1RoDDGhvPonOwfFNA5V75rpbz7p+XZiHvItCYmmKdnYd+1BgB
rbiz237rPX2tbCluabidyp5xuH6XXPqMQbBRPhEMZf1r7KXkEIiLgEEvFOW1uQ29xFU38s11548L
caIp2OIEijh/gFf9vPm0VEvMqqK6MZWEG3mZ/mrk9rti+9QT491//xKt5XeATWVRSLHOFpspR8a5
zwy0f4weVK+iCMU7/P2f6VuXag6fVluu0782Ra9Gme4HA9rTEUyMa6+De2ml0+7m9Cs+5C1tfV8/
34Wdjo5mkF9A2Zf5aD8v2KqdrCeLk1/SlQ+F0n2XxbyuRXDN8vdCHPBpnbPXKKp4bMw2W3CnvSc5
jJ60Ti87jOeOprMwm401HzLTc9rOz5xrAteFHYMrAwa8PCoFenH2WqNKs9N0JknU07HbRgzZObbf
lEcdq8Zdb/fZlV1z4dv+tN6ZkGG2cjRmOuvJEVNKOrl8U1058P/94RQFHxBqpbjDWjicfv7hxrmt
it5i5ATln0l6ZZ008anOpyvx279PAu8aMYYlbK6wczbsEA1BUKkMv8RTDzaV2j4zNzBRvt6Fy3Xx
+aQSOrVQ2QZBRRXxz2fx17aXi8mKdJrJ3BFD6G6TbOqVuRfb5lrk9m8ewf2rYLCNDdoiR5z9Ll1q
MUZHJ7qbJT6T/+M6Z6ZoCLrtEJmvwkd6BQeZgKYBHk7HCM3xr18/6L8bkWIbwinuWQI15Jxz1xh9
knRJBubPL+JT4le+F4fmdFOZsTimWoUO/PWCF25qVrSwJRHM/mp0VXzeJyJLUM0yVhzX0woy3DqR
HiK35TQpN0161P77vPrzemevuO/7RChiBFo27aNuWs12duVXvLAl//gUoxdzbin/qGY9gJ1q4Mgy
6W5vEm1f5E9fv7TLK3C9qJiwK7y0z+9sohUkoCUcvGRFofclVocr+/1CCiF4hv9d4TzknePeV+q0
4YC4J43GZzSqnLm9g36GZlVu7Nw1wFOc1CsP9v84O4/lyJFs2/7KtZqjH7S4drsHAEKSDAZlJnMC
YzKZ0Frj698CW5FgGKOrB9XWVSmc7nB5zj5rnzijP7a7uNjknVV2Wh1ydCKK+RYOggIWPcoP2lwF
S9Azp+7MuqHwQt9xM4bpjYzo5uvBnSfcYq2DtyJZyAMGX6HlRTVqEoVjDrtcwVdtmByR9t0LNuhY
R/Ppv2iJg1tmtc1fcr5UvttVpFIIRq4rtTPosW2iavcf1XJ0EXPhzayd+aSf92NGFucHDJOJR0I7
+9gYYo9JzUWvRp1U2R6os9oa7c56/LpL51pZrC6lVqehTQQsjSNtI2bCpoT7FCbRmSV2qhk2DEPm
dJFOJHR7X+vDlIC/YaaK43Ptc5mypWuYwEu+7tGp6fC+qcXFIGknMQujOT8y7gpjr5U3FJ9R4PIs
WL+/bunUqoaGpRFg5Mr9ad8QWl/BG7KruTYejeYYZmcm9gmVisxZzonMpMbtUlx8nDDoprCtqTnX
qlUFq2KVYTlOhXkCgsGerZhn/OXZeNXnp5GM6R+HM/cbiKbLGxxpmVFuoAY4VHmb4262p0MaA1vk
YN4NK3V73v35xCH2ocXFJzOlSRKGiLLHIMiOilUc4xaBp2fZQ2puvv5mp2YHsQEQo5gVEWRfrKrW
i+FcDB2pur7Z1CCZhqcyRuLdRUDoijNTcf4+y50JH2Ysc3mWzRerj0s4oCJK8CejoghLPaZqQJlf
eqDubw0DZD+a7WWbZKuv+/emKvvcJq8zIt4ngvwpRoplCl/SCX/7j+bbt6PUCQXyqn4RruSX6gCO
gJPA//bnG+alhmBDZGS1T2ecEjStUVoGWRJnjhdAzAvtv3Pyu28vEGyC1eimbrCC2/p1yyeWoYm4
QkVkR7r70yjDOdbl3iccoqnbCveijGLMr1v47BuGbf28KLgeUNBOPevHDwkkJKvGnCZmO9bgKVun
m5AYqvR4nih6Ys7QlAXNXSZgoCqLOSOP5YiwiNhVBQs0FL5jCgXIw9G62zassWj6fqZrJ0bvQ3uL
tde3VplX4DRhvM+frXZSrKuRRfYuhV+b2O2350Dvn88CBvFN3kcaA4HDYjClTs07oTMBpI9HXbqI
8uNwLqI6/xUfFwG3LEPSNbQHFk/7RRNZA50GcBXRnVD5PqGG9IYUkIJBoZ7mDl13JonxeQw/NrfY
pyVKHDyRmlhHK02wqKXtWWd2khO3bqzVSdyRH6TK4ZMoTSsQBBcdt2AL4spGI5pPmFi5tn5Q80ru
rlDPTPnPZkzchA0EpbxuedlwHnyc8pMsEyMNqhnHPK5U/AH3wVF2CgzQuGSFdgnkJUVDCw92HVxV
bCj6uRe+fOIjkq1844cr+qccRj4JUGigtCBkGZG3obffxleWM/ttRDfnYqqn+/vv1paZC0OfvH6I
W2QiuM3aatEW7jQRP/B1D34BzvXBS1L2a0V5SKzw2s+uLUqgTSF4DLQfo67vxeG7ifpONS5V6sST
c0zlExf8OYlJxHeOhn12HRKrVuypGmud4bpxvU27oQxo+jk/vKRVvNalFbQDRbDPee+eOE8+tLtU
ysZ1IOUFekenEdXLvjCMdaOZ1Z05gTfzM637NYUdpcO1YlB9NhIfzsX4m9Q0FAaNeSZLbg8L1A5K
VVjFqgV1KxTzBzltzqlDT1yW+EG5FaP3QXeECvXjhE0DMxCLPpqNwfuV5JYo7gkY1u7oHkRbtE0q
Ac48hT9fWz62uFj2gp77Jro/rHzLHinTNhGVq9F7kEpx/fUmPa+15XZGxJVlT8zVIED5sWtF4sP4
nLumbrrZAHmrEYQPVvWZbYyJ9LkhWdSI/cgSMm+m28eG+r4Oi9CfZd6aBlLP53q+n4bJo3ylo5LT
cokQXUQFCZRJTsKrRKnuY6l5sfoqXieFIkJQ6246EVqNGrbpTT5BvhB9yDZ6NHlbQa3vzL44RpP5
KmnVcyxY28gPfiuxdw+2YZ9iK27p3rHRCiBjlpEAPJkoC6uFjeEPK1P2qFLxkvtGrdmJ0uo6UyhI
bES3pH6jNhU7k8F6tbGrV3BjZb5IL427iKIK6pEloOpNFN+BmOovLd+q15EuxJCmg2wH0OxHaMTl
SrUoeon09kkr62tVyCYKxyhWhiyW27FhvgpdEbtt3v8OWvNbpfWbghdGRCEnlRsZ1JbOuMHGESxJ
6VP3o9SVg2JZuCu8Ah2ampa4O/bdVd4pbl7VD4IESqA2V6GBve+QXJty0uz6DJJTG+YkP/hIdkJx
HijtZKu11UNRT9den935GiW/2FdRPAess5Msyletb35luX5hXMUi/yTCthCn51YYNTuhDL/pkx9e
Z/JcMM30GJYFlvIVjCMN/KENrf0uBSxoT1L2Pay6m6yemrWagwefGs9YCY0hXWiUQjtTq9/qhj9S
aU4tg5yk5ZUVxNna1MvxaEQjBpVJQ+mOKlFSLJROFoMKFuUoc9siR1Qvd99BNj7oZgDRpbKy7Uz8
kkOBQjHPdNJGu/faFoxI1+arLi4OdQ4vg4c/BNImcDSLbE06VYS4wu8N8J0xrX4FY1nt6J66naAX
h55A8rQMkA6XVDcCIUvstDQMQH89+IA6+2Vp/Q9dhUTcwwwC7QYTLqmShxQouVsFJkgaBXyi0XfJ
RpTH33GTvbZNDV6HC4XDRfQm8Ki1yoWod8uIEloB4uql78sBQjbpRxdJoMTMY5eC3IEU91Z3o6/r
KBdWnqdmfPDo0cur41iQIK/aHcTwgkRe55qFDhcyqaS7SKEyWhxAgilK+zttDe2Yz5jwalpF+IAK
vkDljglspFG86cJQCnjz0a86l6dN04y/SWdopJC9wo4A+ZBDE/GJnPBiBRFM9vzXJAPF08N7TAD2
vsFtvSXl1pRbSjvsIIxfKr+6oW4clJShw31q+k2rQHbgnm3A2R0u61r+EQ4kNyOjiDFX9kw7tmCZ
VBIcNCI1PxoPZypTukzV+qIdKFGMdQhullGMdpVmTwBpgDTEVIzVk2tFFoRsHid1vI7MmXfgrfSx
+zaMxuPUFg9NqfysLO8RSfrL15vqiWuoTBQTFQ1yshMSiair62EsycNAqlBytqz2RhSzPx1VR1TM
y4GwIs/4T5ddWQ+COu05IwL5Uej2YgRyojl3SJ84iGRZQs/C+wR7wDdJ27u4VKomfRcUdCUws50q
wdvLvHUgydxFi3OVM6eGjaiEbnApNMiXLe6FhRGSK8tn5PSdfwuGdxNQyAJcPCTSqK9ZbZDrzp60
Jw7A+WrGTZSYPgnORUI/auNI0Ex8ybo4qb+rY6cflAj+VOuFWcgil/qVV+SmK06p7qR5rZxNfZ46
Gd//BPOvvxtiZRRGX/NgiMxmrMpluMcIy7U24Dv25+zsTl1FSe3LpN6pX+MisziF+YgtMXZO4RpA
vj2/yfKH/gFuJ2pql2JRAj/AytBFJTa0Ebf9CQHz67VxIqyr8CPMIgoT80L+38fuppYxKEnPj9AT
fIwLdBPJ1jPwCKh/+O3G93AqMbCBAfb85xumQsY0dBPfat47i+lFbGEoYEfP6ktvo7jezt9ZG9ku
nHPlgSemlCIauHeSitIUqto+9rCXg5Ra7JAxtYz6uRAEeHA+rDSYCmB7St1f6SqVw9xzhH3fxPrT
1x09sWTf1HWkD0mHobP42Lw+lRD8DeaT1AvrTMzngvX6BvLHVWaM3ZmL6ok1i0E3Ia+5noYvuuir
OvZwdCS+ZiHr4KbvsTB1czX/r1qZwyNsdVQeLLqkZSC5g3nOxMrNEN5PBXTvb1+P2qlnMD35VxvL
V5opB1GkWQxbQ7RCXM3iXOtQr61Ns/EO596EZ1tbjBsuuV3WQ6Yl1RXethvK4q9M27Pn6XheJ3hq
Qr7v2vwcfrfDRFozKn5JY9Gu2UkX4UZjdyk25zp1cuK9G0HlYzOtaIIj5nrnyPVtht+3tJ6kGyM8
V5V0agdReLUTPSD4aVjLKDKeVXncJbTD292Jt+WVsZoLMMSLcx06ObnfNbTYqkreHmqoMyVq00Pi
vvXwlLDGzdcT7+THedfIYksGzUAOoCL/PlnjdGlZVUy1nwWYqAuIjXhqVewbjn8FOJ8CVN3w9HP7
1YkY04fxXDw2U3VQ+1JjPC0QucWVrP/5i8qHv3+xeitNjYxeYxiHSFj10UyKKq+7qjszkKfiGO/b
WR7loIRCZgvteD/829lku0RiP0t7uLHfji7mCMXmnLT+5Jz/99ezFuvYKPpJCufN1s+KdW2qe8/A
VRzfmUioz/XvXFuLZYzBZF3ipDOXXxXgDzekbNYSxKNjReBschQnp9Z9vLDuv56gp/eqd31crGtg
TCna8Gy+NMyGbeGKqL9qa/8oQgp/ft3cPN8XEYkPX3Gere82q6QxgYBIjGgbdxfRWF6J47RKBM81
lPbZKMUzpZpnZ828CbxrT8wAGkZvgQkU1P2h2mUEIpWr2Q1OcVK3es02Z/Ng577kYmMRu740ioYv
af6wrsfH+s1HWXW7lboGZUW7XL7Wxpm466l4G9umriNEm4v630I073o6CHUYiHip8B0RIvwc9/62
u0tcEdjXr4ysn6Ouib70TnX2ZDihFeOb8lSZEynEmJfpbXVUrdwf+agN1Gs0mOUGiPZwW1Q2+HUK
XyyqNs4YYZ7aV3XOCI1Mo8oFZbGvZr4ndtnQIVuofgomCOsGDGd5jJPfnnUjgrMl7/31zD21j75v
cbGPZmBa1EihxboqLvVR2U9Rc2YtnmyCpB+8VQWR0/K6NU5qWQKDYytthw1OYhsDO5ive/Em5lwu
QKra/tXGYptRxXHWVpEPIM+9z4Vv8ywJV6lDAJZyHnStOT4pB+7ubng2Q3zqxH3f9mKrAbktARph
YfikOuBvpgrgqelMD08NoiFSvqCQezB59H1c8SaV9YkBlog76+2g3hNA+3oET3UCq0kKjjVcoT/R
QVpLTiHW8pHk6UcdHZXiKCc3Xzdxci2TQ8EVjJiqyiz/2IdGCVScEHm2zmlDcVUf8F5agUF3tB+e
z+uxXG9Jr/30Xr9u93TX/t3sYuOapEruVaodQUvFrggeS86hjbpfN3Ly+8g8UBHeiCpJqY9909pc
bpSaRtIhx+YL+ww3wln5zHFK3Rt/z3KiG+/amX+Od/th4vFAwswO6VQLX5gcjffdD4v8qPUCG1NU
eOAYRtlPV71n9dfVgFuh3eblhMPFqOJ3o+ZAaKndoySmdnU8jUCmZ1bxvbDg32CihEI0a54VX8Gx
hOzbw9gI0mWhpt2+NEoMTMqx2glF2N+YI6YzVqTltglKUBoVpOoTwAX8wdrAPABcdluI6mB0X3uy
jG0xbco6PcoxMtQk3o2Rdx0mQe+SsZypcDhOkGbK4/VYVOtSwDExB+ydJtMqDosC1ibqaglzDEkF
+0xAHmqxAGdBSfV17M/GhuUhUvKbqP6NPaPrIUOCjIWJW+FqmBjKLZM6uemS27GVnUn8DXfPRiJ2
xMXD7cXV2ILhbfzLnDB8C2xPlHCdkqGSG25UYBohe2tPwQFGJMiY3Se+TklpiMx7glmklYYtBeol
5g1cMQiRJtjABDM/WT6oobROMXrKQAE3QXfU5PIQFMNW157qSP02SN0Kq6oKXihtTs1G0x9lI14X
mDuWfQESyiBGjFEKetrAdztjtAXPeszy9JWgqIMvErYFwY7fDhiv2IhiXoDS1gvbM4KXjrBhaxZb
qHyrIcnXgRpdmVX+IgjdKh3zq149GEHhDAVGXUJz1eiw1axfaqFcVhwDHT6QnjD+rEvSq2G2kYR9
mU5XMbEVf8xmFCXcZmsjSsXlkKdrmWCcPRgPnTheyt21VscvGDau1U4hW2jaWR2t6pK9mU+WVWA5
84NkFKmDJcOGyufXeMoPwBIPYvobJ2inVPOrbqBqqq3uFBkYlpAVEXx9/0es+brTqBglZDU0T7wB
MXBSeiZfnG58cVwPRm3jmeK24lMSCHYSiRu4W87oDTvBHw+1oRxiTfrdl9JW9DBTK6HFlUp1EVcR
qFboapH6ODY4XkvkXCAWR1ZmD9G2174J6q3ZFtfwAF1RSm2tqn6afYRf9cBtDxKspr2CSrlFP+DK
cn6BuaWDz8ZaMwgIm8q4Efr8R2WA1O/yzehNhz4a7xszecYJ7AJFNYkh6XtjjawnOLOTB5ozUMBf
iw5oyAk4r8jSMO/lnAtYicu5XhKMzoxrhfEosU70f8M7clRPAupmOGF6FEO47g8REXMw8jl8/0Zx
29rfgH8GNp26PbBd2fyl1kR6zHTVgZu05NZaT4IEBMs3ikujheeLaZdwEfhZ5cIyrvHTSoZvsS4L
jkwQjKeegCExP2hWNt8xRdpZgf9UkwS8jODhopfSXXzmnsdYAmjm3XUS+r3U3yYDEirgxGksY5gh
Jg+BIuwtbdjWxFkJN4l7QRiN41iCJe1TkieyVODFYD2pqQktbrYWjZLE7rpcXaG3vJ9yGMJqfKHl
xUrEmcotteDWKNXZYq3DIa4rBBskBRmGJyHLLpIw8x3Q7pmb4gLQiJ0LlH48NFZj7NMWIzlPKyVb
KnqSJWLwoEjppRpJB55/ng0p9WnAuGMTVtHebLud7wVb3yBSwS7SpyRlBko1B+OCnNPLYJZrK9Yv
5YzZzKkBzViELwwk0lBWRmo6zYC152CsB4GksTg+G5CkBkPA9kZFRpceqOV/Mv2ZdS38LLv20YpR
htlalw6u0Ci/RkFubWPsRztJs00eYe1XhJ5oh405HSJdfSyNmcI4lo5mBmQo+C++EV0XQHzsTK0h
v1uKLZDQtmtNg9gpKJMTWgYZMf73ughk7lCtadpvh0sWAfdXxememvO1l2ASYQh4wkCP66sa6Hko
PrWedNMVHYBN/U6jnFQs0Wd4FuaP41TeVoMI67Uj/2IYgFnCEVJ1XiaPYC9yHECQ2AEnZdVLwlUg
lDuhUbkahNZDDiANDYkoY7tiUV7QlbCzCynlPwrVVVhOT1kh7iNFLXGDtYItlbxOrJl4VA1kaIsc
p0/cAeoR9O4oKXhmaPHIsaIbDHEo2J3BVAp1akAG7pBgjide4BL+lZbVHctGJUeKEcTUAQT1p/1Q
TU+i7K9gkV+XonypATALEpxgJF94zCuY7aOf/eibiWh0EeIboNSpk3URdpJmKcXk2fJkuBDiCKtH
vskFMGTtGGllsO/FWP8ZdcNtJ6KgWXtxEIaAts0RSKA2YgZU1q/ifPRj0tWsSqHWDwSU/GbTjW3k
KrH0VIV66+Kt8s3EvRGcMxkQX0Phk6hDsPKnpChtsRnvtAkAH2uLum8cGDcYXmjNKtbG/jhlPS6t
YaGQeIbX22fqAAqM8T+Gg/9S9dJPIQsOeS+Z34qsGNN1Add21flG95il+OLYnVJwdJtVIjtp1HVX
vY/3noFFgxuCPLHxg1hFo/krGLQ75CXJGqhssWITwMMro3qqSou7AvtBzmSFYmte0LbUS9WhIlum
2DKsTzu1SvxgKmFax1Y5EQgXZOuCFHlwH2idILhJJ3j6hRS0VMmVmEREA24WFjRzO4wBcFpChN1E
mD5I6XwsCEHDzFPhcksa1q11KilOjd7XsvsmGXUbgilOAEy+GYE7dgOeD83Ux8olrVjGBRxUANTm
qHQwIeP+IjG7S95sImHskNRPbuCw2Ut3Ihn8H71gWMEmKhXsqWRVpLrUquBIl00O2lkoDQXqEuJx
3cnA49iCoY1YMoOBByvVCMEaW88M9Bs7920q9RqOVWkmBtu0jcRrqRghe4+dtidVBdrUD30A4l03
JJzSYY476SiU3bXg46nWwvdpsUEuiM7BHVRvGvQUF1YAm7JsZHDedRNtMkmXn6EaBeKcKDbvMcsT
K/y1NcBNadaoLwbdX7XU+KNxEERplzQ6iXNNg7o4TCSNUwObp1GFjxTDnm81GMxl89ibwzHXPNb/
kPzCoBq3IRihvsq9qLooE/GmLporbISxOemvGojb+HAduwT3Ei5yTtwrB5lqprZUL4DsrrFV+omh
yNofhnUkWR3ITVycnRRGKnlYv5Znm2l8jpICuHmOI6zrG9a+U3A2G3CtfFVLL98FGFCGm8SLNCfT
C8v1vKqfnirWaLpSQ55da73Kw6MZA/FIyhZHZc97imUD6HpiDbjaJBOADLv2GtzNSisVVrKolx5k
yVG7N/GhyvEdKKX7WldA6slhuZJjSdtXUtGciVieiEGpGgWwSK9VQ0Ux+fFlUMgi/kTsj06QwgbX
Iwcspg2LOasPOor8P/3c4THPM5F/gDoun6PRaOTZ0LDBGBoexijEEuOc3m35otLEOeEFLwkvAUmk
dn/Rn7oVgj4yEU18H9bqXnUkW7j1r4yH/NLYJ3tjdy7ReK7BRQxB82oDujwWM/ogmdf9JEp2OCTn
QufLB9xbtxAv6ubsr/dJuShxsJTKpNWO560yz7/Ek7Eksjx06EKOtZw4X3+o5eN3bg7klIKswVTI
hS/e3Io5cKwgDmJZYJVXN+u24naRSGe0UsvJ99YMu6ihgsqgwUW4XNM9jOSB4VE3IV8CSoXOWjyW
A95ng7Juan37da+WcbJFc0sVXllapt409CrazcU9zXZmpv4HIcB5jr1/bc/tqNSdkKtAawpEaDkH
xUlva0oaEkpua+rmQg5zf1fuklWyQQHzX3ys980tHve4XA1j0eL3h38IBp+gUoF2i2jIvx69T0yf
ZbcWk6JW+hhVuM6t0MauDF36Y7ovyefxovd3vZv+ytfhWpVW56K5pybj+/4tIjHIL8hAN2MNi+kx
abnC1shk/D+5D751DlILeWwd9Mwy7xqGpgZdjjtcE7QRdyNhB+wJpbN4kSTdD2AZ59Ipp+Y+d4R/
NrjceK1Bn9QxyJmM/m0X3hb1k8lNc6pfUI6d+XAnB1Bnc58lOoay3BM9TGo0deTDmT+mNZ7JrrKN
XDjRmxozHzt347Xg/vnaXjQX7yJOi8mCaQD+wBnKgCIa+y0UfvSLYQr03SZS0t/LQxef6+a8rN4v
O3WWeQDYlUmVUla27CYePXrB8cJNd1MQ2bATN3B1l0eCSMo0vvbd4ExcbTmuc4MUjSJ/QuuJpHjR
x6RVNTyUibiU8oUg6JtxuMCl5sweuTxf3hphd2QzmRUOSy1H2EeFmnDuO6bwzbNui/H+zOyYD6jl
sJkKvEPOFfQqy02YGzwBZC2bl/VcA44R6N2MqLA2uRvcnENGnOiNSqUvJALIguqnZZaE+HAnSolr
X20iQ1Udblpf9+fER6EF1ChcjZjub+Hkd6FO3HKMopvY/TTpsYjvm2hfJ//FkH1oY5H+wKypmzCx
bB15Ex8UFwKY0yKf+M8SBcujnwmgcvuD2UsmxARu9vE0kXxTVPLcI3gzhK4FfjIb8CvIfk1UY2C1
aYfdOaXLqY/E+KF1YTFRaLu4Q1WjkHfEdLi6Nt8a704xH7/+RKfSrPMH+lcDizvTAC+/kGY9X/Uy
OtUuXaWb8UnayGt9G5w9PubjYTG/399wl+PXKxa7Tk3wOvISW+YYScLeDqdXcxrPXG9P9+vfl+ml
4KuJhExs5RHXzL1/aHbz0a/2e6r0D8pK2OGoe2YcT+x4H7o2nzHv5vogTlAAlJpxdCkvQUIYv4YP
zVt6M12XPLKuzjS4vEHNc/Hda0FdTHxvTHu5NbAFHdYERH71r/JK30vuvNMqt/6mW8VHnYuB7Ysu
BkXn9tuz47u4L0ZeVFVeyrzBS6rYzawl7RZRsyvcAOLatGeui58yT293gnfn5mKaar7SlNPAuSnf
JLtiVxwR7d2ox+yidiUH0TF6qWDP0bn6epSXO9jcrCZBN4EoZar8v49ftRSlqhLn+1wQrjwNC8bh
rgzPZQY/5anfWiFLDeISBSqVqh9bybBzx8HGrJx+z6VgJW27C++ydMc1iIcL/XCWYbjcVN7am8s4
0ZnLFq+Kj+2xH0iDOXE7bfcmBRj9lfItum624SWwYLcb7OiHevv1OH5STy2bXOycTaXCbQn4fm9c
Yi/YiQr+XXgIrOIp26c4ceAFUQs6mRLBPdP2ue4uhjdX+0ZhAlWO/yh919ZzzXFzMdyOL9FhVgEo
x3MFgecaXOwFJimNOBZpsMQFfPip4vB7pkvLjXQ5nIvFX8V9IcfzFxw34l5cpVtMIHbFtl6Pa3Fd
seqFI/W/ZxbDp6rRt1Zx1EU/KxKsXUpM2zykftsYmadUxIbb4q6hcEdazaykc2KVk0PIA3smTMAB
WcpJ+64q2jLlOdo1JDgtqidw+nn8ehTlU49DWM7/bORt0r7bs3ukGp6OIbKT/zaucVrbCjbqwe+D
OyOPwytvq6QrZa/8zlbpnXxuRcw71vuz8O+D+e/GFyd7N0aJ5uGi6/jP82AC7HLDnXcN4nYVnn0C
nBxOIFqUcxCx+ES5V0NBAck3MSOF4lJTu33MJebr0Tw9O2A78Mxm7XI4fdxVIqublEqjDVJqMzR6
T4EcjGpplV+fk0iefP/OjAJQNTjOfMLhEB8cOmyaKEd6GfdX7cqvuSwnLmUXaxKs7GKzlOlcedyn
M+/tk71rdR7ld/OlHOM6TQntO+NeWiuuv3+pVjgDoZ7NnHML4PSh8K6xxXCqJZiGPpq7+GauQVj0
qrsgg81rAG1wetZc49QU4bkNZFw24Hgtb5o45xSRIieSg4OcrZOCSjV1/fUUmX/k5ZQHUkApHhLa
GQLycfyUnuxKSprD6bg6x9arWF2lxZngwcmpYXC2Kbo8Vxh/cnbpBe59mNE78vBDzC5m9t6w9da+
4gSP/XctXRXS5u/z49w7++QlhdICFDJAej8TTvrS1IN2ZAil68DaXInxtvAvZqIQiIuV3vZ2BjjJ
VhzZDtfnGj91Ihg6b25KHBC7LVcf0aAsn2ra1sjWK91kV8L3siDsfi5wfKIhmKhEPmkEGPHyaU8S
HNwEfCFHC2pHkB6K/CWIvyX5w9dz5cR0/NDMvH2+W2uN54c10KuKFPyE12ZG8ltcfd3EqanCIx5x
IiYNJ96n5SCia5YxZoh24VaycewTblvM6HXHmGG2LjYdd+Fd+dNSzoTGT3UOLKQsGibO25/cBAxp
zILJEEtH1O3e+o1l2ZkLwomVxvOA+BksaqDfy0BCFw5dqc37o8Rs4BYyofgYjHMi1uWbh/2QVihe
IMRP6cmyQrnTR8qV5kv5XEOkOplLkuvY8eYpd+m6v1D+3t7/exn+13/Nj3/fKeq//R///pIXYxX6
QbP4179dhS8VJZK/m/+b/9i/ftvHP/S36+I1u2uq19fm6rlY/s4Pf5C//x/tu8/N84d/WWVNiKVo
+1qNt691mzRvjfCTzr/zP/3F/3l9+1vux+L1r3+85C1eevxtpOyyP/7xS7tff/2DHfHd1J3//n/8
4uE55c9dhkQ6n7Pw+dOfeX2um7/+Iet/gXMHbxa0wFwUM3uZ9K9vvyL+hUJCio8gmLyxiljNWV41
wV//0PS/UPFmzj4eFKHNAbM6b99+QfkLjIn5s842uDOG7Y9/9vzDN/r3N/ufrE2PeUhu7q9/YJe0
mCZg7WfPjBlRg83OHDv5uJQJ2zXwd+rOlWNddeLHKKif9RQnLC9Q7ygPv/TwpfMRYVE19IzX4WaI
hYjtG2WEEhIUrbVqn6rbLvHvVc6mUCnWsjBdCrm1HtCBrAz91aSUq1GidVUUq7AgR6mkFDkZjybq
EK9J50TmeqiMlykzdyR1D1YLv6U/pKi7ura8UgfDSSLjplMkpxZNV+rVFX7xt9p0bLOL1hpuJ7m6
zJTsPujNbd7XsVurxb4rxksy5/syjnCMNrAUVJ7GrN+Qi8BuMVHQ0zSUVdwIgrrJQ++57OtDVdWb
KPH2IyCsqKjdHJ9V3wBuppgUPtfrcrDwtibqZ/0yruWW5GikXeR0X/SOUXBLHettU7R7LNhxesfm
jkJurfQPGC0jbPMds8sfp3WRdfh+GY4+1ZdpFbtlrQBWj3btmKEawryk81xBNbfYua10vV+JNR4m
SXosZWuT4dUuNTdZE193k7evM3AcYf9T6cT7oMZy2Yp35aOUluyabY+AMc1B9bXrHNmZ2ZUrcyxu
Rkut7LBIj1U0ruOMHDaF4IcAoQIp1jbVfVeNEzcJlHUe17cF2jym75McNOu8xaG9q900CXfofhSn
CDFVSaDvqJbdeOq9kTzFzJqijRDPWXbiWc7U4M6cR1ycTZ3nj2oy9LOOCkWHldzEHTMgqWoKoMsr
LelNXMNRHfbGr1meKKThA7kUBIWo0zRMp4S7NvrmqdOlbka7sjPv6goT7zJ3wqq9b3RzFQiBY7T1
z3yukwmM7BAHuVtbgriyJpLPZnIxRPm+C8pjFSQ7BZOAUXRMY/oWat5BqyU7ofJesq4NRH2ySWGy
r640r1nVhUYxbeCMPekbQK2R8lxp6aZMSMC3z0Ud/4iw07XlLiX1LGwFBatIyBNO2Qm4ZlebMNf2
QXSr9aNTCCFWX8KFqPgHGHuXOYpSzgrP7dT11GmrtG6osDaEWf2JbLDR7qI+tHPZu0cf5WYVJYQR
upsUIlBcbhCQuFo53o3lJdbEa7P1MYDUpHUmT6sGR0hrvuPkP9tBhE49ud5kpLYgRNeB8mDV5oOa
jAhPLcxBuvQ2kNuHWhKOfXhR+tsqRWeZpzoJgmxVt/khjJOLtjTXUVI9B1q5y436aAT5uh5fxET/
pYUGYscphSLkHcra+57qHYwCyzLvI0NY95TNB6GGFlMOQnvUYFUqfvUwsBs6rafsrHYlmuND3oQr
xegu0fqiBePLihrGvGO9lxrjutaGGy/OVrGBx2dlDXZdad/ztNyaPU7fhr+FpIczb/hDLh5rM3Iq
vI3TtHksKYt2CmvYRMWwEcRHfRIuGusamYEjTEfELq9BCsNSUa5ymSrfSFoJCkd/tDWT4BYSW2OL
qbIWFP+n2E5PjeRjFOa/Bjrq1L7LU2cIEqcKuyvN0x8aHTqHWe4ldQoQEFqSS8FY5o7tr7DwbsrK
35aW95Ih53BqnweKKuIGL/v3llI9h7PbplDqBzUvXjC2oyL+QhQE1BaSuoqjZjsmyEi6VnuaWpCL
DcbfihisOuWNb9pu5TS4z1MXQ9Tkwuozkqimf9d42b4sfylevJPj+kpUyfuIe62SvtVxfGOV9a3R
YzecGd2t2pEajakYGvAATTo7ykUsP4u7OCoexhZxb/b/iTqP5caVNQk/ESLgzRaWVpQo272pkLr7
oAoFWwDKPf0kZxaz6ei45ypaJMGq32R+aaug6xupgOYQ9M4DQCzVcPB9JIVuGXBYFZTM36Ez1V3i
lXQJisRnL8GelIGEWs01HwkSgQNkLcfgBaRBV2jMYZDd7pbsYwvEWMYxc0pPBH/HFF8DDqliaRhU
0+4iae0QsOn194iUgS1D4vzyM7Z/M+kWLYQmK74I5m1UbxtnDZG6wqKp2CeM7AL/vHjjyY2GPMap
5Pv0RS0ZwoYXLGQ798xt6+feKICuiMfCj8ypF1+YPBZj91viZIuMBz/9nJsgyAXdy2HZmx0yQQF0
hrLrSVt4J6MZhHf3l99BxBnO0RdSJS/LRqpkFSe9+a9C2r3pkJLMbPYzxyA9RAF4E7gYABBMC6n8
JiEd6I54lBMaR7h+4wJJqzxF1KZZ96s/kNNIp88BIj/PIDoCJ1vmm6pV5R5is2a8hk4tlFFQTCXh
PaBj3g7sCcnneBvTOiAzQmS1+BWk038OmNNtMnx1avxHghHJxXDSb3x5dQ20sAhT/+3BYih6vI/B
nbAeac4hr0JhkmKCqmyj2/fUovIGU6xMWjCaGFRpDO/xnLKjVRQUFYAXNJLJp/HsbrTEwL9RmCNm
GX1HrmGj/RZvdHAXwFqSef0P6qUidYeXlbxx1g45pUOEJIJZV+6s/3Od7soMaoOF/gGgEDo3AUSM
+RnUr3mLSxPJOmz9Olx1oQitFp0iV3np3nic5aCKfKiu9BckfcSIYl3EaepukA8VMRM6d1fnGzLW
bFsPtLdHS0ijRv7aegnP7fpnjJAI2EZLPaXORU4t/h1V+SGUlAyC8WkWpyhpbdGKQwLyRIG87+/B
7at5MXeEF1cgpNYMUq9k8y5+KD+tz58cOeITcaYPByoRN+3OJgovIQTDq8eQsjvWOEzBH8cGtxi8
HyxvCUSc0dnBUAFN+1CCm9yW65YkyGSJD3GoT23Qgs6FDITcZH0D2+YrY/SQjtNpjKa3TPY34QYH
6Q83kghV8iG5tIMtpZiy3DrbOSTpZ7rtkC2/lHFi/7VOehrlC++O2k+a2IDsu4hzPEAAwojJobrU
SE1Zd0CI+rfHQZ6oV3+HIo5EfgmwJ7J/6b+0XY8j7ctEJcdQ3SdCPhDSXrpEPnlLX20LHuMunIbc
Tv7Vc/w8G7JL5w+/HGA4FhK8BXz/TTMeQqVvYS/EMUkd9h47KAPwSOOpRz2LOgK8Lj8siMeKMXtX
IaTZHMDUnhVudsyGfwiBb1jKinD75y1+FYbXESpg3ufGCtxcfZJzYprBtTd057dwFhefkkPmQIdP
RuRXRW1N0+i5ny307VWfvWPM9B7ptIipfxbeUu+S4Cl3mgwP07DwcsObYfnbEvtP+9C9g7iX2whb
b397mXGRrA6sDj1s9wMC8k6mfXW2Zl+g+42z+xL6F6eHnK817WlSUcGmZzRhv6C7Q/1C2jpGKZWI
4eYG9Nfa0jxM6V80aesR/qgq3ZOsQFhbtakaKdkQKdvpZ/azrli6JI+RwxTjGo6GtVZkbfogqaZo
/o2vRgJ3MQZCPwOykoogVaC3ZIUT2jdvtktF4sUvs2H/318Lt2jvVu7unFKm3xE0/B5vMQS1djtR
HpRhMMYFkWFXBetcQuSoKhsg9TtECuWyOwgGZPU4IIk+mZcDgrWh4rM45JKc9fETRk9IxNEzLwbb
JJYCAeO2a0kD5hzWgHyGxBaht5dm8uBHSdu3fsANnyYXl0z3vffwEExBQ3p6HQNd9VZWO6Bg8BZq
ByXu6sczEAs7/B4rq3ZExUBN/4eM5Af2lhP3jAFsAuiFXtqzNkjuSOXfjhcAlMNvnSyvex+11Rq4
rBjYWKye14yRf9QwkgQzgx3CoTjQkr3yfNNWLS7fYubk2TvQJH2fduhmhy2pU77/WxLgodZi0ebq
zKhOSoTMQ2GrSPtiIghHMRvqgv8WXDekR9mnsmq1cJzMS3KMcObksfL/QEq8514qRmTTLpD/6gYh
ODrX6xfoSOftK9nHu8E+vx+iO0PN6wv6lqTdBeljcM50tU3+SP6wjb87+3TqlQOKPcC43PdxFdgV
HAz4yArdkhMCm/TXZlGZpjyf4VsZ/Bg51goSDvLA+MT1EsgvEnhTjjbLOQf4v6Ciq5hkZyeSW7nM
KEq9CJfActiGMSiE3E7ODH08/DjfYReiKDenka1Nm6CxiEbcUaqYSVr71GlIqPJNZ7WffXmbU0vk
CVt64boCMQP3Ubp9cKAEHKj7c/rKQrdCQHkFaS+oN9wp16F9p65Fghp8g+TuGsLxGNr+xY/tVKN7
uwxEfu10eh0nv/ZS/ou/tHQy5UT4yyxlm3de9xZmNgVmTnWACXdviUjg1gjjGmlf9QhLx7afFjGi
QCEkOkXejx2jA928pNE6Onbmw7fTseu2vcKo674gjk/iA4/R5PrB8l/owkKTHijOowjeiPXAEsuA
XXnvW/+4AT8VPghi8GKhxHvb5VoJvTZQTkP1zm+pRgTBMDd9J6rehZUG+Dl3q2lmR4CXoguP25d+
sLDa+NdYA4iNHR6+g0lS4S7bINiOUA3bxHsKxcfKCi/7ZyJ8AXI+/adkdwoWfiZ44CwMUgHMayK8
LICJrVvu4yT04T5JVuBVo08kuCMjALDQYcAhTkuMJr8fVYdcs9zEqo7MWCj5tiRFEv/0iXtKYFCn
e/tqoBsG6rQId3OYPRQHvawTGZW0rYzj5TOlr1MEQJaHPRM3T1gy3wlYgASvYFcMXSovU/+c4KGy
KC2i7QNNdN7PWFqyv3DKNgQem0VHL1TTSxzJHk20J0vSRmcUBn0J1+wT7lwcx7IUaD9HZ2/wX/lf
BvzdoeOQQfEfxV+DES6rTTovrUu93LfHOXI5an1S7qOEAH38m0Df32fqPCzxTSPOYJizm9LDKYGZ
DTL4s7C+yaNp+eWtySWiY2Fb7yz15N5MYPE0DArXoIEZqOO6GJnAh2jlJercUkrSpFEAWx8JcxoF
Nzfdbu4+wflu/869ucRL8oY5UZRnLvvN1u64MnXdM7g/fX3fddifB7n9tHAM5NHQ63yjLS6DPj3h
tTxYeRh8j3W8BXOOP4CIQ2UL+Xnn23KHWasPxZuIbRlG1kXFD/mJWT7l7P6KGdTYW1h6gAJlHT+n
TnBgK0MDu9R9ZhsvtoepD19jTx+3ZzNktnLJduv24Oz1KGrh4YG6+WvAtCPSeF7VjH80iEpfBLA3
jQffYtG9uKwcZgAbhg2lhLj2FIcQ09vLNFo/19N2Jhk7Rw95+BZidW2et43zXCrnOUFB8DAwwnPQ
8i9F/bfWzCh5nHhowg4NFXWu0egFORToJ8wHwjJdyTusWwC5q0NL3S5H5VXQDTxCUDkRjIf4qAFq
0SV1n2Uag/w2xy2AysgDM3s+7/wGR+eg+2bt4MMQdCnHrj+5We+hRDuvU/fjq+TVoNbwOa/WPjtY
D40/64drCPl+nrC2ioDKc5ugJailbfAE9chBMuqgsPnHPV6HMJjUfOCNSoL3dvob9/0TRud5us4H
Sgl+fP7trQYOpegj6MBtVbixKFzu08LzzvxtXbcEtaqZkGmzfTtrX6jYuWcC5MU+/gAlEc8xpmEU
8M09DBHkFng/HXeObF3bojUA68kYyDrM7nT0Z9WbKMFLXHJ/2N+yVaAV9Y+IwLhOyNgBFND59tAz
oRjZxAGWRJ/6eQSK5BZe152VHv2YhSlhM6jS8GuDLwGWhrVgDMqKKGcDbSYFixutUf5XMcWL7L9m
8nt2P4F5iXLOxlfN/VqoqZwyXez+0BcUHO7ccz1T4LSOaklOaUBFiUgfTCUHz8/D/R1oRV5Fcr23
4KvkS7RXW7RcvR4+o3V5kXoVhw6sE485DJBRDaPqdFSEfwVrdhMEHkU0S57nvHOqsprN66Un5D99
XDCxcHaCE86FpWvi9h749E/q7v/S+UGv7ULwnTpeEoZza17HAgZcTH6SNDezgfeJ2v+4aDHoCy77
/Ixz+bCZ5yFtS2eBaiZ1MGVFO43pqkUCHVdbLpLleWcxzmLzjflt5eHlaTyRqGaT9860P/20FgG2
WQM78bQFGLEOEue27bTcJb3CvfUWdv3TwOHh7dy/HUPzm6KqufRG57JLEdznyrOOGMZzXYTx5LIB
8NgDC09PbEGvtAU96lpzE+ITH/HVMfuhl9iUp1lt+HRGTZdOqgKepmHUr8mUFn6Mqn+E/i82VRRd
Qb/qcB09W3tNuUQZAUUNRW3J/nCc/x0VN0y0cawpnqPDXMp+78Lc9V4xrUlgFkNH0LqVVPPTkOl6
me86sRhBtpjz4SrkLMh7DDUmBpGVnMcLzFKY4dwGR5/8PvwHv+Ap06h9Y87BCuf8SjBT9o0+BSuG
vXOLc30BpHpIbT3p4N+S5tSoUqdfKSeNfejjHP+Y4J8E3ahSCXYsYfK6Aae5bmWWJihc1mpttwN/
YhbPQ0Xj64I+bONA93eqcOCgsUN3BDru4KJWXJxiTqMS23+5v0sV5JIN1Q6X1LLDAVgZQJG5OGZJ
TRCkZA+owYpJUZT8czXyA2NYH1lSblqV2YNVChulYh2yF1cEMhJMlHDi0A5O4aXYLT1o+PdGf61U
6NQafDWIArw2KoHjKddHJYLBVTC/etPewMq6IDc7dRvpjpVQHwsmErjRmofJSvcjYjiWgrhOBRdn
PzV4IA8Rcc6tGxeeNvnqrrUYVGPcZ+2+7PhnB/LFN5iiMcxF2V46kYvPDplv2Q/p/KIDcaRV6W2G
wip97nsIZtiKEuNnY8Oxjwn4K2y4LrB+6dV/p3C0ryNIT8urncdqllDbyA4xAgZ/J5Ub6HLkvOlj
wFljfI0yXXk7uXnBf+u4Vg57W7v00I5JhRajHBGz0dJ310uQlZzP8ESHu7irYK3jJK4xkT8NNDv0
/GuBnC2Z0fJttcEcm1266Se0T872DhTsFaOuA+uf2do3i3WLLbZvm7vlG+4oFeeBm4Iaj5OZH3zJ
isDtf43pdMIqfBAmbryWn1H/JICaBoUU4XUaMdOx45sW0T1Jgmfl8CckClyIIiURjq4Cj2cFmBb+
qe2SJyRhIH18WX95MXsKYZ4s9Y7jaDb8T5jgym/nycmx2bmSsX2bMLpeMOoSKMYC0z4pvpKq3dv5
tGL9mTtYAM2hVySUfBiyf0ugBOLBwGEr4v40CI1n9NHskeGPihl6nxjFd+9nBWnNQQ4dyqvMxBe0
6VvYkzyMt3pLgSfB2sNia2QN3Fqzm4+RvY8TQXIhgRDgzzAAa6plZbvfU2ebgTwckH7dIkp7tGut
5S846VOE2s0pb6KHPA2rkiA5BNvnROPaziek9TiIWYyH3GOYFKTgzxUDhOeud423e/qbRV8oI44U
nZBcdT094AeJ6DBTwILLaRtrYS/HZAk0A7eFY8Nbyjj79OC1RZR81c4beAeYJHlJDT72kcEG5uJc
QfgjUub7SzpWCvspEKhbniKBGzpMIP0ek8SEGhgNYU8TznJlMAFeOunQU+QEH2m83qVSaDKE92Y5
fbhGnZON4C1Dya5g/8T+yuM96kg84p63YpgngDkF5AatY+xEsNfN6TkQ/UeiYw+jBMfNyYAlgJAK
Zma0TIUDrSSoDTDZZZuaS8DDMA5oZ5mbzoO2qXuOxrGIrJ5+JpA1Uiamy9pFGP05GHURpIICQWbe
pvc9SsZKamZeYC1/U/74IzUKZbPq5JDuNIYfBB89W9SzYY/SGUKmHObgU4qwnIOrVf9Cg4P2p/Di
4GttVpK8kW5an0nwmgLjGg1J9G8O2LXLevELCN0PGkZ/0rCkcvWeujlo8Y51wI6b6S3YbfcsZnza
no+3JIuWb035enDS7ZJ1+/BEJADOCPBu8FxumNxuqCwc8pJNAY5FIMErRt3fwzqB7ackNPYY5Z8o
FOPxIq5ZH4mSbdZUMp5UEQB2W9q7EZ0Lgyfa8YDJn8iVR1TSClxKH+u9uBWXvcVyOZibKMh+kQ2E
h57aOqH+577aCrX+WgoJr/UGkwIZwLAdfZR6gUCTm0oKf+ieFcuq3kJXkIIfsxWIBwayw079Q7L3
h2zs3NPiefDx7ulxkPrTeOzkwSYCkm7mXdb2xK98kYjq5M5aWfkn9DNaiDWEDn77S1IIcl3A5QGP
btptwBZyQ73O6TuL3aiE+SUstIuKHu66vvJVcNuFCwSEifAtFq80m8UVbBswC1yv0pazU0cgZU6y
v24woxCbB15yLljpxvI+hGOEMSUC/2I7/0ZGGG38BZetXuWbdWAvNeZxY8dKA2KfoTRK2iwXDAHr
UffmbKi9giWoxqnLJXA6Z+FOV7w/kAaFrQc4C3DE0zZ5FWDOXamgnUMnzsipw8e9DcfVMqdJQ8wK
Fx8sCd1imrST9a9ncSksKs6qTnS1jmMvTxRAIkNUDgH5RyR+QQ8Q6EsQXQe0s+s86WLdiQBTCe8S
9p44xV4snrUyJWiPleVlYkYDMznCXbsehG/d4+dmDC7rEe7eVBgXY3ksO0j7T3bDdp12z69T+ctY
qv+j9sLY1PhmGs5DDI/iDNZz2xlWbd6w5oMSqo779u5TI4/z2MzuCvY3pmWoutHFIMgaYyxV2HT8
yx7FknD2csVzXFmUzY4rhsO8decx2tIq3NYl30OUKjh60Ql+twNCi5S/odwJ5+Xk8uyiYzMfYryR
BUsSgvrgj2PRIA82q1cgQEziAZ4xKby8HZV5ECIsmKeYoqC4hV7kiLn4T7YMv0VMLm22nYc1WG/d
4t/F/piZSn2ZqJPmAEPrYoq3asgwtAqwJEYdDwexGcYH2blvjBo+RCD0kbuubpAwU9BIvcAW6V19
XUe/I7bjmy9TsBS4tXU2lmzcMYmKXbzClLxZ6BIuces0NsRZAUUsqcSwvoJcPeDqxIUAIkZa7/NW
B6NOmxkba90xD7OtC8OEsQgHPPBS0ycms+DZeA6tMJZcKoW/gqGTZAfWKl4pzJXgZ6bDeZlN0SsV
wkEPm6SAdgBEQ13xAL3IpBw05REGWS347iuGY7nLcXvuFvqAAFwWlPEwrAO3iFvsNcHrCHzp/AfB
CLbCn3qGrlZmCQ6sZT26g+cWEKrz4nEIZP00HV3yp4/xOdt9r+Ns1EegKfJ4X56kdkuHefNx0/FY
Ot3cYhc3FNLNOgxZGEICMSHMA8G8ahF9tbNgKLNgjjHZ/xzd44y39uZle4fVyDufg788FWCSCPd7
6RQWMIRNdRD+4xkGNbtBGF+4/4r7vcK8zb2Eb2ZPo1M6u1jyjN4R9qUjDde0aa0NK4WUonxfY+dg
uXqKcHgXnZyjOuid5KU1NnnZiPzPZIMot0y0ub/4aDhgF1Pd6F/n8cBhboMtKtuqpFvDZlWbRkdg
zI2AFI0Pl9+7kMDxkA3Vxr9cz7fXfV/8Jz3Me4XZaYTXvotGBdNljIO3pc3mks/RYbOW435c2yrt
lK5jhciNDP3ZIZKkFvuuL/Pjjzjm+iID+d8cr+9EB3EtXYcdEIXk1UZHoEKPy51T85SOpsuJN3SH
0dVOHiXgCYkHuEKAc+d4tuhn8NAH0K3z3uXr2WVYyMRj2AO9ALgSh2x29qB5yJj3iMYKgmp1NQbL
EI81TixKNHbQttL0fUetigmCm+GbmeANQZmxpzjTsh3TZMp2LFf85AlsjgArGnDiQOypfKn/pTq5
0XS+dHrCIkuMiGoCED0nyzBdUg1mfpJq7KVYOp3VcNvZ5h95l3RVq7H8CTo/wmLI+zf5iEp0sSqF
jOQ8OcO3Zsd0s3GJERj2mfKFtPI0u+NwtG47N7TF6DFVmcz38bL0QBWhg2vGzRxNv7kosxnqaZPW
rU5EtRuQnaQbr6AMON92CsanzvuOJxFcOI9qPCznbPHTKg7NU9xv2CBBY6nwUo4TG6BJQcxKGW77
Y9ZJeEM04rA8djNRe4t7HyOsBDqNqN3nAkALaGq3JakWTIMqj6H+BZRhQt7AG6cp6u0Rm2qKBKWS
Q1dSybFXMEc4AvKT1WvAErpn2G9dvZEcF2SVdFmGuyqYHocgQsfNgMk3cCQVV9iPIVo1uGigSNB8
43Bh4daeeQdJjLtJDHH1pztnOCa6iwLivZJzgI4GZIgEgzK3szjnTeHNqV/1EQMJHYiSI4S+CkSt
LrmGc1arrR0Oxn+VWtNnzlGd4HwUp208G0eitRhssTwmHDrFUhvRSK99EF94uuBJn7cPT/+mgkUv
rvoEoIIf01WoIhb7E0AmRy+jqumZGdA671DxRrREQEB0RpVZLMl0iUDTbvC6cdLuIUb/O1IEsWPs
yoecvtk8MZxppiTGldYWkdTQRDkxHoWtr+gytLmzKix0F3dAdgWJy369UAi8cshSwiYBpQJQqvbd
pOG1s/gW9RLSoZH4b86IAcigenvy2u2XGAhS/yRqlwG6DszJ52MoJ8wSe9Bo+jgpjY4rKGeyF8RA
LI8KDLLSSW2lp1n4G2EVpQDW+l0t+xMOeo7bzQqsYrxLIKAvkTMAQ3GnPpIdXjwyfQde8jkxFt6Q
2nXbMXHgaQd3GXvomSmp9Y41dDDjve5izKO0JCmW5gla95kjcy6zn7OOnkeB+UaS7uUCIw4ukhEE
J+rfezfCIbvJOlVBCeEatkZxSSd6B2EWGNuHaA8Pd0qn3I/iHkQvDtFDiz96jHQ3RCZgvYwckIGB
+oWmCRxuJk5IjfiSGNkfI+LhZ8gfDTYH3mvI//bPngLf5RSe2ZMimvq5NPFwt4YzTFMwVNJGol/A
lY+Nel+w+Aib28P6LQqOy/2KaUHLky8MuSEUkgNUhLBkXpWHYiZKUScIqst2suVie6ASpMG4zbvv
HYcMgOG3BiMxLjiGKmfqZLY02EpDgzTGZxT79Mzd15jO81McruZKl7NZ0F+lrb9Vjp78F2rwB44F
9Hz8OxvX5bwgwPM9DrqnzCM4hfUCPJr0yU15GOUKRw3fPMZMeaROX4IbFtbZwskBvyOYloBHFFCR
D01vZgJ5zOAXBKC6sm+xOMr6hF5alMD/97f//9/QIOmzhgAFb9glwUobH+R6CMziuTgU0Y4hzsCc
NcAcNZJxCgzj8OC3vqploJBvy7R39KDEcVboq1zpXuM1HJHCLLwDNvaD1mG1h564ZJH5HoUl1cSi
7giFjIstwnVzu+4OKhPGIuOXYyVHIQwwVrBE+rjGrODtBP1Z5M2AyKzgRqTvmUYkuEV9PayXUO7q
6NOgjB4RZjPv25zItS+9yXu3gO5icp38fvT4DdxiDtpHEjTt2uIXs4XJWnkdUoFae5fmupB2y6fA
nuZFe6ctGa8h3fTJ9ZZLRtMXEejsaVcjVOo+GocQcL2TF+sq87v9ZY7lZWUj9p6IIKsUZWmz+RoP
ErH6grTUW4tVk5N6V4lsxavcIAOPUFpgI9aIMRQvQi5HOWA7bqfRKWf4xZv2Zn3MNFILQVwYpm09
D/JoxVbG/gSxBkav+QzlSt6ubMduLuyaBRygaggiU1izy1MXilPce36ZRnixbUJkDsAjIhEYSSvH
h3wb7cBWO9xBaxgl4YHZ8bCk/W/uoKKmRsQH3xxSoS6WkfCshy7DniW5zBtwZBPpmt45BtGCWnx1
v/39r58hBoCnoPA6dkGpTckLEH5RjdKe5rOibTNSFWEtPn84rttCKAlJ7pQSr+EoInIpl+WFYDaB
cvODgFF5FFR86CDBj8gZC6cVASkI9/qdAniK5uhpdNeDu6zJx9C74xXRXxjD7BhOjy27j/plGduo
TrvWuSCUCerOCWpOE93BUcChsH8PJsSTjLHXgIkahtk9r1vjocLs7DXynToeoJzc+/gl8uyerz1k
CI7swfAh85dV7F8MfNXkoS/2MyxPuwB9pQj+BIg5yRfFPuFhB0PK+QGQ60Nh5of0O3413PmTOcGz
zWZ+oFE7ozCPXuE2z91UVdEG+oXbYpuGqUyRLcrDOtP5b9m2E7ZYgOrzVeSo/3tO8JBvIBnJBeJW
3yCzJo5hQcaRWzily3rEBRGIaZNwqOlGcbu2h2zSrM4spK+0bb/bcKlhBvbKUAxBibQSXqJeecv6
+eJmK4B+kCODEIoDc3VQCc8bBMUQojAkMxXm60GOsZBcyTU4ouru4IMsQz2GVYjh/TpCERSy2Smm
cf2OpF+Sfc3KYYQAcYQqM++IWqpJPNY76FZGMiMaBR+DCBNE9wTYwC+ICJeOewxGT0Gdkbx0VN+h
0gYgFqLuGdIGI24amtzg8cHEtkjWMFd+gjUX7t5lJEXn4wnq3ZvAnHvt9mcTUsx07UShiBu+0CP/
WQONa0irz3ZV+L7Z6S/tVILNJVoPOt48tru3+FXrtOxiqAq6APLseExJIwIQUsH2RMox4JkCYjEv
KDG6VDUKOd34VOY09tyDs8wwxKVOTUL00dKXXj7JPa1pHH+khO1luA9lSkEEN9KGRQgAyYTJ0kX4
C4SmVtzUoNLXbDMnvrpTA/zi99h5t6TPMLgaXPeosPaTaH/ikYeIVtLPYZthr+V1pyTmx5GLX/iY
ZkgQIXWaaVwZBvjdGKnD0o+vY8Atau9srSADh7ZGAJIsBFI2ZgpFhX5s2UYZ46R4TMkwrEpFMiIs
iqbFlI0bhG4HMW5JmdFkybvNb3zlR/nszyBfRTiGqTOdoh0C3UVgr+EAQYWBXlf3OzWAoaesDNjz
yCKFiaj3seIJ9HcAZ9aQ4baaRtBtoCPeAeMSHHRZsgJCnyKxDPN3fRLdD8CaUKtQ/lvi98dyoqug
TkAAqIPIQWgsJ+cN9Ng0WTHflj1ClnqvQSYrXOsL/8mMmA8zmTD3S+frhC8mNOp+4Y6+LumJMmz+
kWAICfSAX4hs8W1UeD0jlv05SGt9DnGPKmm/Jc2s2nsWPhlIU+9JAAYYeqQLXpzKvV0AczDLCWDU
9oMrTGxRDBde2gFkOxo8CIYsT5BGQVDXXWTnJs/KYq2z+ktUTduA/e4Cv9c86+PouOgSkyUq+SYr
3/L4FV+KXKdOllOQX2s6QpvnZO4FgxXGnaxxcGonVsCitgcQe+LF3FYHAmzzyXU3N84YRWcWD7Te
N4x/N/VgrbnLMQh989yJIhQ9vwhshDkuq7//w9yZbbeNZGv6iVANBKbALQdREinbEmVb9g2WM52J
eUZgevr+4FODjBLIPrrqteqiSpWJYEw7Ivb+B/S3No1sHCzNklsKii3SolFtEtqrz23xVMfTPne+
lTiTaZTXfPzCzO6bU5+NmOsRsVSzgy25YCTiyUcn+2D8Ufs/DH71JG76Ru4k738cp/0UYNWwd73u
Uywnrrf3SebsWhFRfsBN0v3br5+kiZ9I8dcQkG7J1MHz/yqo6oUMhvSKu8FDEaxp7psgvgkz6+g0
LrSF5D4z1F4CpKvC5u5RFZz/qXvT0PEOx7awACl6A7wAs7Z9Oj63BXolzkOGCqcHwr8X4qMF7iP6
JtCQtHldgjLa+4H47opwW80o74RHklV+bgIwHbH2Qdr6J2cQXwKHskNrRuBJ7T/hZWmgVP/QzPo+
kN2LA4pgIhsfd+HPPIYt73/q2uJjoKhEDfrdBJg3S4qz45Ffteu/uvo2q78k6Z96cYqohHjWl7o7
dqVLqcL8UrpOtemprqd58MlIUGgMqYOXWz8HfVKlKN0CewaRjGpeI78WKrhNlH8DBuKu1pMTEvq7
ES3BoZodWTeauQsVjPlOIb/34gKEaRLwMn26q03txpNINlefglTx6Io2pY72ctTckwe4h3Pz0IaU
PLVD1hcPM4nCopYRDShJBZwTwoPaAOoICzNwCR8arqNDjH/eS+7+MentXigwyTUJ/ykS/gbRQZAY
/jmpSQC3OnA2GdyRjfzUpOW9ZXU34TkduPRX9ly0xh1Q7xKA3NGtGtvDhJPZVo+d761sj8Qecd9n
2oc8hB/iSy4RSkM5w+xuBw+0VTNhpyeNR19Qv6h0DeiEI3+aKeq/qbXjwXfD5UGnEN1Sypz8m8k0
P7bC+MOpCBmjZx64suwcszuWtb4p4+yHD/Bba19srlAlNzcRPjiIFg+lAXVlrplkNym4i4w9XWMD
pvifjvV9yAE6i6arQFNtR8rJO6XnL4GW/ujz8ZPZ69t+vpbwVBZN+oemEJgd01PceLcZcskcWY+o
lj523FCDerwVTThsPXxO+8i6RV1SUigl4lALPAIfUlzWJzijmoL2ASRg59scEYH32FZIkaYTKOzW
xDfB7u8an1NaBvcDoP12LD6Spb1JQYHZ2fip8cPvujd+lq7akfCAUGCL7VDXD6FVsdC47gnyYBEw
kprqtBiCuxJGZGlpXzWv+RvhXNTKb4FOkv0ELDmjW+rq1qusvQMCS0TNMVbx3rE1cKvUOBLrtmmI
MQplQQ8Aa1Frd3mX71qf9y3UBK34nDn35G+PLaokmQrucjviMkzJViVYznMDzjr3i4nS2MZD7b22
7RPiES8Jag25v6tSdNwE5UVz5/nGM1KPR90CmDtq35IhIynoPmjEet6gL6YdhpvID42DHsYn4I7b
LC120djtB0075iCtHZneGKNPWTpH5NK5t0xukV3bfdA5Hbcyv43L4keLbijllHE+yeFGN9HLKybf
P/lyr/lxS5tX2HEW6CkMcJEEw1rPWZDKizQWY5lb046q1HCbxp+DEMZN5QPWKrSnJIm+tRaTT+rX
Q4c6C9WDWbrJtvZY8foY7X79nH9yHH/j7/2bPLnkWMLg4D9L2uRvdMv/Nxrm4a9iJjA2y0/9f8jA
FDqsxf/zL57jfzEwn1TT/E6//PUv/A/9UjMc7x8O0FYPvw/HdLAb+Rf/0uD/sCQyPWhswcJFCe3f
/Etp/EOib2fo3Ip1CPHzv/RPBqZl/INHo46pFYuDf9Gz/jcMzIVsgYZs1C+mtjUzuV9RqJWsmzhp
rPhk9bC25pd8TflgrxI9SL/6wSCQ7XBC94eRdRXpesoONV6jzWQ1VvuY5rmZ/hEMdu+cGmTPhj9f
jd8b6/53CvR/ftTMXH71o3Dha8GmlvmJokLyzdZr8TkdiivM5N/pz//5+GIvObUIKf322SltVN1Q
NoVMaYZGDRSgsfyb9/Vgpru+6kGhSV80o8hOYWaQT6zCViOQ9pUPffffK+yNEZqn5z9qCf/pxIL5
noGtzsc8yU6NVNk+TIPpEHnTI8mw8VFU1ZWhWmsFyvDrXnS1G8dTn2Wz02vylJLX0nHhvTd4GpL/
L54v92VtQvTfW8mLnhyNY4sTJTnFeSsIcrd+b4J8Du3Grf8nev1GEH8dTFc6Yy7EqOqIZC8wovSU
kikxzq6R69nBFy6l2W00OBBB3NLRQOld7tXazjIX8juNrQHI5ppz6prAsdCbbaYpO7S+o7SPcVjF
oD29xpAFWmpmk4V3/NNOat2guTwOD5o9WS3uFk6HnwdgiNp2r2iDrewtsViZg+s3sZnJ4RgY0fDF
yia3uDWkb8u7y/1eG+YFkdtAxNsCVJyciqwho1MDjOhLrkABKUCJlvWV2VzpxhwzXy/NdNKbKJCp
PGpj+LU3Il6DDm1d7sPaxxfxx3fHIuBimsDCwVUYCEkCFOO9scGcW30VG1JQY5Xhh/JoN+jgt7bM
wYtrhvX98o9f2U6/mPavPo9cRdgVbmyeGmTCqz/NkMseVJjYSKI9PhcVl67LDa2N0iIGtSW3UpDY
8SlMuoSnJzVo6DZmSf37fQ0swo8Y5ICSZh+f0K+nAiBd0lY7AHXiSgfWluoy8OSkcgyjpHjXEHcy
ktg7s9VeAi5RD6Hbf7vci5X5WAqCZiJKVN737pHqBlnmsaJcD96L2zQuvpebmPfWG6cBYgy/rajS
b+M6Mo2UMgAIWrPqnqnVlC9JoHrwMJBMyBWWV9pamXWx2N96WCZmbg/pqdTy5uAVSfAC7uyavO/K
lIjFti6FWXaB0lN0FADWagOMEIRQXai1oIq7AC+CyyO2NimLHd4ZwVT4RecehRWS18XJBp6GqfZu
SlnlchNrA7XY5q1juymi+fnJy/v4DMo1/Ki65Hz54wuPwH9fAMRi8wm7bYCleOGpLUtNulvhO4VD
rQ6d+ufadePW3MPK0gzEKMyg/TvpGql/a6bCHUiZtEqc6wrVFotnrO7Ib1GqeULcKmwvjE+8QnKV
Hy7/0LWBXuxh249EKsH9HTXZ/D3o5Uw1tF7cFlzl+xpYbGIvAXypCcc4IghinKj+94c4MYwnjFmC
983kfAl/HbA9kKi+G9fiSP28uas1u/ouE1Ff6cDKOvllevcqXk+9SEgB5u3J1MEHhtWovdhTBUX7
8vjMMeCN2LAUVqkcn4czwNsTjlCG7c9YWem3mzH0Kc2GeKZ3P7wxTYafEKF1a0JvIK3GaxKZK9vZ
WGxnr3a0RhNkmPpWx95L4XVflt6j2bjBE3II8e3lPq41s9jNZlPwqPIzdSpjIItOB9hO4tp1VyXV
N61ur2m8rc3UYkfzKIGSo2e4QE0g/KBb6KVNkgf36dy+ciStNWH+vtS0qa4GJ639Iy9FUFvSqZ8y
6NLhlcWw9vlF1KDkUpNq1rxjjNqBAwZKOfCFej+9IoK9NhGL3T6KNlAtEhEnk8wNiheGlYaHUEB5
d/d2n8v8B/gG0RtX5n0luPyXNqOjUAXqu+6YxU0JnhP/nMqPjEf4TN6VQLvSo6XGpNQArlV6NR0t
T+kwBkAsc7SqXR4hYWPH1yRzV3qiL05wkIVAk9A/fSirDDqs9Sz9ot51gf7O14++OLZhLFBkgoT0
0EXRV5k6O9Mupw2eb9a2rwEuX96IK+tLn0fxVSzzCzxsFFVvsFxOc8KSsbh3ax0q2uXPzz/2jVim
L/Z5EBLqzVrTn5Jp+CxzfLD60P+pKKqSIAfoa0797nJLv5bQW03NPXzVk15UoR+A+31II/2LBUFJ
1R8iN4CQIbsGQpP7hez8xhlw9amU/N/p5/37VJ/zTa9bpVSdg5NKw1OR+vZGUYnb+l7T42A13A6R
uCYqvDZNizBQldTzY6BnTzpcwU9NVoZfXQ9Q+eWxW/v6IgikfRDUZm/CkCblmu6ESHAtdAcB0PN9
DSyO/ADHeOx9IhOYn5d/F13OCNWBJq5c2N/e8o63OO7D0A2nagrDkwoz7WAk8G69sY0OrTKDfV8U
74osWMv+Pte+V+uTZubhQwbJBixY+dFGc2TnSry/Ohzdrqzkt2cDWdffm4G92GIxUSQPMoQO1FKQ
/zpy871yeVkbq8WGD22qBYH0gwcORA+NjPRYGB4yS07wLVOIg1ye8LVWFvu+DiGfexFA2bRTrnfP
vJjTYRhTGr6xzMyLgdnwvgUec7m9tTGb//5q8wtwSVZlGcFD13tia/bSOKZkaG/e9/XFJpeuAcAi
FPqTCurhh+4BrN2GiUt29fL310Zrsbuxusl8MHrMCbciCG7JV0Hl4piX2UsbQye+3MrbJxaKfb+P
EYBd1+MeFDxwqQsPyoSMEYRg92JjLPaXm/iVk/rvIOx4i42OfkpiTtQGj7lfeFAzG5UIKCxpb4NM
vm3aoQBAhyA7Gi1DAJ3uFsD1rCVG5dgFaV5PMbQk6SQpEAwUwGr4b1OYyajaxTIFLq6mvnJ/6H3T
jx+pyTsmxK00Sb+mca+re0yvSGbNWGULWOcoRR799MtcyStCnyvzJBe9M/DGgZdBnAThLXetUT7o
wTDXZgsfXiAU1sujuLKY3UU4a1Req8BOyicYz/mm8N3h7PZG8OV9X19EscpoYL+nevGEsBBw7TiX
+8yw1JUVMH/ljQWwdEr3sc7oOkQIQevGeYB+GeVG+8408z75O+tdO/w22GngFpBh7dwdd6FdwGG7
0vg8QG80LhcDl1im7ITTpXBmiy+iTp8S3Uf8DyCelbYvaJ4dXAXmP/eba9fzlT0lF4PZm7HraGMU
wF7XPkcN9URhhi7IMRQrL0/XWguL0yBxkGpMe087KX8E66CgLflaEx/iGl2wy02sDdu83F8FT0s1
FhSHMX1oWuNvJ+8RJcGXVfVVv0Hk3gQSrB8gXI0UrbFBvNzmyhpfeo73qAR3CNtpJ6tu0ydrMA0Q
Ia4q3vWsceTyPEhsC5fEIHgYcfo7+Jr7CYglabwMQnk69/ByL9YmZ3Ew9OEEltYIo1Nfgg9ERcdM
ug9eHCA4th2qwO/0Kw2tbCu5PCGYdwou+LfN92gVGB/hRqBnaKjHZvC+DNC+NyBp8ytrbl5bb+2j
xUmB9s4Mibe1U1GGgO4qnBmhNgEKiyX8a9IO27ocf1wewpWF4C4WXxJPsHLiqXySdhM+KqITSQ5f
H24vf35lhtz576/WdqK5RmGW8Px9Hs53groNWLwmBm9c++9dBu5itWGAaRchue6jO5qpha2xlRQH
PQuBUjSJH5u7y31ZG6rlavObCe1Th6FK4B8DZkS+sAFocX7f5xdrTAh0HWEL109ID8s79lSbbEvM
dq6Z+KysKnexqgLbKgxk1IdjB7V5NwH/29ozUlopBU5LWXDaneRKSFub9sVJbcUk0QIYDE+Zl2s3
895Hm2AIUKazOvfPy+O10sZSjTtDirt2LDM6IV7jR88GQI5krhEIAIhT3rLcLrezMu3O4ozxTdeL
WLj1UwRiHBttHYt5oE6Iq1z+/lo/5vl6tUVGkosqxXeEO9uIeGIIhDnJkRrj5Z5cWblrTSw2OWyf
npuTp57G0RfHzPX970k7S36FBOkrIXJtmOa2X3UjUkNo167RPCG+gRSX22nHEsnlm8uDtLJ4l3ge
3Sq0dgwa537weomAFEsYPBVQT8/IkREKbP/OjTKUmXcVXJ/ir8utrpzMzmLHR1oaDkM02Y+TNqAo
d2P0cN16MIWuG85vXNx+q53QiJ/qthkiaUfbcppg59mc5052JZsuVobWWqwQwOl+EYHrA5XVV3m/
M/s+QOmiCwD434+W3von6uKwUY5T2rcx9raeM9TJvoSa2VLnhdUBuF4Yfj5BpBpzTzcOftMbsLV8
8P/TtnHiHE0kiC6V97lWnqMCEkVlDGpZ6z0fXW+kYmP70AzKs9vbzsFxMdsi9JHFGrQfS4++XR7w
lZ46ixiY9Yn0pyDlBjlYIYlcZDmkawdXtsG83N84V5cmC4UzTO0IceghYjndjAJlvy4c72NuqV3X
f77chbWVugh9kVP7mj8UdCFDJy3AdvlQUMbaAiv7G13OmxyP5CuH68rytOe/v9pylpu3ZVFy3y50
6Fc+rh+q4FAtYKBs56bEmH6bBgRlO3/6+3LvVibIXgTDwqwANU29htALBd+7wuik+GpWrpXfXW5g
JVTZi7WeC11vrXG0cRKHaVEkM9wVqU+EvUpUqowrwWplkuxFQGy6kaUOZv4EuxFv6I1ey6pB7qL1
bHwOu9jW/+ohs4Y4LAe9Ce/5cueM+ax9YwXaiyDJLQ5ds3ps4NnnhdvuEiRibQSSI1PKfZQlyrwP
wRCB2UZlrFfJh6kuQIKSS0U95wUzgsaG7NjkgXdlCa0Mt1isVjfTg6LQrPak4gZ7bh9M8UsAGh0x
iS6Mr+y7lUWzLAeOpTGJKCjrowyrbl8Smv7Uhdl/ujyo89L77zG1l0tSKFW6eR6LRyeRqUAvoqgH
FBwcPUZUTopJRfeOnmiWuNOa0fCOhoSDc+3J+3ZIwS3i9y3ou2kOm7tvzoi0tlv0F9u70YU0ZDhd
sS2FuvYkeHsI7eWCdUYeAWUn6zPqZvreCkvvpHmleFdiBTni33shSUjm+L07H9CW0W5E7TyjguJv
0ARJ4bTkXy5P1NpYzX17Fa44apBrqHXnQ2UOxda3CVVkp9AOa1HcLFGlutzM2npYnCF96aBiOzXV
uWnhQu6EkbrVUYpKbxAGMXSzfrESfcz2VROVEm6J7bbNuxa6vbR/FyaihsEQ1mdh5N7f0PVGd5en
TnzNvXxtFSx2KzAoPexiAc495YmQFMhiQXQxrwzcytetxXHSu4kJ0yuvzpHd4XfdhBUiXENzZY29
HWkQef599vu67Ue9kuGTrqGHKaIO5aYIMs4u92T85+WpX2tjsRtlnnZI0ETxk6OK9vvoTZTnHdsY
/251K5BXgvhaI4uzQyQCYqxWDI+9U0BCiVQ9JTd1XARQsSPMeW8u92VtNhZ70iknvXS5VD+J3LI/
+GUy6htTJOXz5c+v4GFsa2731W6UasigEkTBRx+lM3NTDL6B+0klKhxftv2Qxoiwxk7zXECjHrA8
NYpm2LmZyqELKT3Gm2Yj80lPD2mNYjVVfcNEJHY7TTIrYEEg6TlcKS6sbGhrcQuXtubHsdYET6pw
3U0QBV+R3Mn3loc0m18Q5OvC3rdQx67sg7cvB7a1DCDYVGs9G/kJt4sGrg6RiapvvPeNttiKlEsx
YgTvS8TZS/dHRyVlO8Rsiwi5cLmDXIRomkOw964s17XRW8YMDELLKjf1xxEBInil0CKa0NsrN3fG
CApd0bvypo+GCuph7vjC2cR5KJJrlssru2UJIlYqllY8KihGKkyHD2MfTLhKYLRi3eboYKRXro0r
Z8sSOzx6LRL5eVWeIW9o37LIHqcDUmbSvS+gkiJYV1D9et/6WBp0iQTJa1HY1qPje6wK5KruxhLv
mrgXj6iRfW7bq5mtBZ/lX/VtLKV/36WKzJyTZbn7mEFFLl70oWlg3ZlW6sCmJ22AdqfMeFo8ClVY
CEwDUkpy68Aoo91hSaixLxmC3s2NSTkQJSApZOPe22IIgyvw6LUJXsapQoZlg+LhOYHwiWQq2mv9
LKpvWM61osZaE4tQFVlhl9VoLp19NM/vxiyZ4xVl6NuaG8U7u7EIMgxrWjZ+XJ4jASFLLwm05eDX
uxie85V1sxLRzUVckUiom53wxFkR3B+VHecv+Gk3V86LtUFapPecyrfauLfHM5rR+KwOhYMHADfR
2M2ugdPWzgxzEUsKERgTYi7JU9YkGC30PHAz0/wa+fpBFzW6q/wPqXU3KO9zOnCuYzxs/vXrvyif
o35+aU/E0iuhbWXTL4HCRapHwMK98Qy/HhZsr14yu5lTaLMziP3e5bcECxdRGssKY4iznrXlPgiQ
K9Ir5Fy6qkmvpHhWJm+JEfZtTtnedrOzzCFQJqVFeDR12BA83cfoGrJhbbwWwaRIPXfqA8M/V6hS
wTocPfw7mia0W+RNwgbN2rwK7cfLF4y1Ls1/f3W/sMapKmwn989O238ATlHvfY3zs82d5vZyCyvn
9K902asWMs8qk0op/6ysArW7FBuHIG/1PQSwp6mqrf3kjs6VpbbWm0V4KKQxOFMS+GepjT8qa/IP
XgdJnlRaur/cm5XosMQnoz1vjEHb+GdI5JaBB1CH+ZWXYCZ2ZbjWurAIEEHcOw6aoP5Z57lMQYkH
HrgWbTvVcDEv92GtiUV8kIg4I6eWe2c/q7QbeLj+TuZ1cWwj41pBaWUNL3MJSs4aMbKxH51syF/0
BPkrb9MDQvcgKeseGveaF1l5sXtXj5ZYY6c27Xom5zwXWFPxliC8KJDNWy3orxqnzqPzRgJjCTgW
mZYiv2pGz0FVl89+UQ0YzynMk7aN2UF4NzPijEpT/URCyuVe0+lAX7rSSN+3MpagY7+bSFdMRfSc
WRgPIDf8CW366jb1nOfLo7iytn+dJ693aqSNk2eI6FnWCYxlJcP7GHuGKz9/7evz31993UJ7jGPV
QiEldsqflbLar8TT8J8k3lUa3NrnF1tfIXs5+nY0PhXNOHyXUVHu4eWHz+8bmuWloM8mJUqRPftu
goJFC8uigazeJlfCysqW/JWJfDU4CveN0dO95Ln3AOpsg37iOMEnFEp8WKPT8b67zRJYLKdiJG1f
eU96EiHMIL38dq4ivO9ytsQU46XFXSxT5pPylfYHqUrcVNKkLtDPoQZ7eSLEr0zEG/twCSmWZops
ciSdp9EwmvhUWD16u1hyaUE6izlHw/cYJazkI1JQQ4pPaOtGWCD6GhaI0eiaAmWMxIwPugY3HTWg
2B43MrIC5y4aQh02DgXR8iGIK1v7yIPW84K95XizSSQFM6wyDCyqpLNpSr/Zexk6Rfh41i1Kf67Q
/JNftu63zqixOJGxY30ezaQRp95GMvOGbFDvo8fRVOVzFYeJPDZ9rI9ILii/hYJspmhrjVavl3+S
AMtzRAY009sERomOD45QnnkzIrp05CqP87vvZv5dYE/pN2nCkcLJDQjRDUU1jCJxEiyME4bc/uwM
gTB4UZa6PHJJdv/S2gAhWTVFZfJVmU3uHfQ0J3vvewP+Kr0ClP9H5pHcR68D+ZVw22CvUwF+ys0M
Qfr5rUa13tk67ZBwOYnc4s+szobyvtIEDyrp1vXJoer7gByPGs5NjsxuhaEN6ILnIErT+KNU/qTt
nK60RkRN0Qg7FInIRLfP7NZvx21TgUW7SZRVl7d+SD0U5agA4X2RDcH4vXDzzv7kmNX06BQF2rlB
VtXxITAjMexHz7anG3QDmFSq9HFwq4duhnqUJxqxkcNUz8Jffp25mE6GY4Wlilfi3OckIWuljbGN
6nkbWTdZVzReuVFeNVUZgGXcrKedgK7nYBxg2tlBgtal5JENGYpEWTvYlbkZm6KzTgNyocO+mori
hzsMnXNbCZ1tnNuofWyExU3hgBhOnH0c5Sg/J0YMVmkwo/JvqbcTa4L5/qrVk0nxJuum6Ueh3Ejd
FSlWrc8Yc9XqGAXgxVkR7fi1C9X0U00JLiO+Nij8j1C0l5sedeZvgVVH5cdCJVW5dfBFxY2Vcmx2
UlhsdruybVNczAa7QPOmstGWLygbmofQjYajpXv4z/5izIejO3gn7C4xqzD9CAU1R4zVeGMNTZnc
cyhVVLEqKlp/lnqL4FnQ1CzXYOzj5GBOWtT8WehR9dMzFXZEiBXhZ1kG7ohIYAtMyppqNG3imNfi
XT9ilbWrZ1zfMSvnMas9bPE2I3qbeK/VRbeNM8eput2IWEV9Y3cq6bd205ESGTWnxNrG9vBhQO3y
05THiPQFpYEEnJ3Xg0UfJ9xidTUf1XmYIJEUOFRNkcTklbBHXXu2yNDr8m+D0P5Fpqi03XthNEVI
j/TWzyTo+QPYEnw53QgnhbKHcX8sfSPRt1brQujLk5HmA7yzEBAL+efx67BKM8Pd2G7u6z4Kkw9V
JrOzjjZmxw8CyHGs0xZhWKQcVXI3BmLUbwbSug+y0iZs65Q5C2ehjD2dykTL8SBMFIjRl9qzQYIl
mZWUpykdqzNK0o3Ys+Rz7KTw14N5i1Pi1yoLBviF4LmmA4o7rYu+iSKnAHsNu04jKIFKJE3Hj0fv
3bBuKnCIX9KoHqhTVkJ5O7wm9NnpvrfUC4lhA/1SJdKvfQTQUoumxrsf+4gSf1ggD/084vsck1fI
x/shbsRXxJTTiYtEMjlHDb8g58ohsHJaLkkfPoo0ZYgY0JNlJ02/d9DNQzg27kuqgq6Ryd3ls2bl
SrFkfWSJjmqoFZtPTWRgJQfe38QPIlfn931+7t2rM99yXRki3Og9+amN0TE5nw+2ZlzDw6yN0dyp
V19HK9BpvDoPz47fRbvGp5yNpEK8GVokht/XgcWVq0FMzMQDITwjRYPSzPzixsTunXd6fXHl0l2F
D4NVmE+DsNKzqZR2aD2zy7cqbK8xINcGafHYcsJGlHqSm0+djSbcgT2FM2n2SUN0s3rnIlo8toau
NcifThLPora/V1oLDBLP8CtPubno89+XIeyef5/lxNFh8ZeDfBqnstuJ6LFpiHLoEUB47CgL9nq8
z03tW+dhOnR51tealL83iY+RAN6i5BMwl0eHiR/hj2xBx85STujmEVp2rU1dNez78cogvj1P1pLs
EeVV0QaR4T5ldhKhDdXAK90g+sRZgP+QupapenvDW94i86KbwG3zWLps+FA0G92NXPMW3Y5Mv7k8
dmsNzP17tSkBkRl+Kwv3KchKXI6axtQKBC2b6ef7vj+3++r7+JzHToLZypPvyggZJ33q+pvQ1e3h
yuS/ncxBefP3Bnxduq4VBOq57+x0HyWZ+N6PQ/HYUMA/ZNT1qh0WO9EVfPLatC9CgGObPs62itaQ
Ut6osOvYQPgXuwHe7JdHbF61b22gRQRQY1J5bmeqZxn4P5vOtspNBHHwYM0GHiH6vrsBCuNHwwmG
d3ZqERD0cajjPIrU8xgiijqObBIkDmFIz81e7tTb2RdrifDv02C0UrugU5mF+UBbIx5cube+qB5S
672bconqF30WOXYn22esqbFWtc0GBZ3uw8R22V3ux0qokfMqfLWcZ90YxAaU8SQ4YUAFSJyGENqM
ZtRGr+fdRlrqUY75AaTNlTfsWpOLEFAg/aRQIP9nk7o5/RjR0QkwqCSW0qJVB1ibo5M3sM6vbKqV
qLBE+Qd2mvu1N1DEdSIx3qNtjS9XhsvSNUDTyj5a4vxHTCAwB4q756BLkGYJYnsIsF6MhH7QqFoV
V7ILa80sgkOGEksQy7x91kMZfKlcu8SHRWr3+ZR7V4rMa0O1iAgG7yRHK0b70evNKfggJi7v21gz
yPhfXnIr8UAu4kGflwPk1256noUaLa0KD/h/dLgCeujyOaccT4ldi9L9lQNhBWpmLclScLQwm1J2
9dyM2NE8yVlGGtanJvXxLgumxtlVYaW7Z9jgrfwhpSnsj8mYg9DZBG5uYGuFYpn28XLnV6L7klKl
MmA3ETLsZz2cTByQmgeLpy3UYCM6ptL9xI31yjZbGWZ3cYmoyAYYcZsJ0ugYlIigOgUFIyts8VeA
LjIZr4da7x4vd2tlXS7ZVsUQIxRLGexZ6on/qLCh+OZjIIFaorDP72tiETbkMAjDdVX/DBkt/qCr
BniAbiTjHRclXNgvN7JC3raWNI2o46rqylF/Rmn3yyQnf+NIoT2IHA4SF/xny/M37cBy9fCx+IB4
zpXZWjlPlswNVXGuI3tlPya1mIZN1HnJtHMsx6B4HRkA7bWksJxPl3u5tjQWUaQycs2f3FQ/FwNE
eGUI9Ck9g9HUAIYJipVabz8NOuZMl9tbifjuIqTIjMSCRSLurOfowWKzvXU0Pv6rRtmUcb71ZbsP
BcQeVGau8vDn3rxx71jSPBqB+H+de8Mzdf8k17dk2kZsu6McQcQGVyDF+xxAuG5is4nKP05WwiyC
b2TFhHZMC68Iu13sV/Ho7kfHlNGjzCV3vctDItcmfHFHkVU2ZRiFek+qC6LmWZqOlj70DTLaD1Nj
k2kg+5EZ38nFVm6268uom/wfSVfzQ7C/QHHoNgHwibUxpkIIIbuG7jGsSBP/QAMv6r9GpVdiNJD3
VRL92Th1nqgNOtwBCKag6El63DuZOZeq08qePXKzzkDJyqnLiGybn+gkToIW8W57Y+lBZ6XIw6dj
9xnXNBJjfuBP1bMfAnzfFbg5pxuB0S4bsjIqbfiZaKmlAUmyeTmgFu/EwjsH4FWp4oIL0wJ8p2WN
zH/iZoV5x6tWVD96XfoIcbjtWGJAhIFDvRFSd/WzwEPDRlXS9SHuOp2DnWKC04PR7JNYx9UFWZpQ
5skuix3RPwoXuYBoowPzaj5ncAGoIPoFWKxn5Hfb6NkNMV34Csw/wG08ywO8pTYKE59WbWK9s8tH
8J9whDF1aTvzOLhJ6rxgdqhHaKNWSejcai7yxs6tMyKxH++iLmt1fqmvSZh2OX8KbuuqirEGrro+
Cz6S1A2EtetlkAkMea3Wzm4MB+bMgbNcQJ0xHQfIeBG3A+IQba7gTAjfKw0L5AJGkc4+xAjL/+vy
qltZdEumkKOXVu/qTn4eJfrj6NHs9Bw9f1i359Is1JW1vXKDWPKE9MwZMUWJ3LNu66TtLZG22YFa
YeJdiSdr3VhcWquuttHHHklZgIGbbtNRKz8VqJRgzzbEw20si2tAj7WuzL/g1fU4GVHK7LFOOVsD
Ge09zjCVdt+VJgo4l2dk5cDRrflEfd1CA0wkyvPkWLR1d+tH1l/Kcz8FdnFIyLCi0avBYplvxFow
fEaC5+fldt/uGEKwvzfr6BoWf5ymH30rAJO+cWbAe7Ejey+7K4ttrYnFKZMldgYAQUVHeJvNIWDn
3QzgXq48wNa+vjhTLLfFDbTOq49+OjuadKiCQUt9XxVPX4IRuQKHfTUEVGv0Ef+sLlXfXKT+r9wy
1n77IvYXXkK4bDu+Lit9o5v4hE0hRZ13Te0SaBjkKFxXQZAeM28uawmN9MrRa009eN/QLyGGvWqm
EruL+Bihn+NgrlyxcBP7X2LRq3Xmeen/98FN939fm4mOB4ljNN1HNUr5HPxfzr6sN26ci/IXCaCo
jXqtzS7bSbmTOI79IsRJtxZqoySKon79HKUxgD+2WZpRPzTQbkAsLpfLvWfJcrE4JYUwd+uRUFrZ
pJaPfdSIEdkS5Koc+hDZE++DIxc+rGqLEiXG+VKG5DLnU7/fNh1GgEvWQ6qlH/l9D5/pex547SeQ
59be77ZuGHEMXSYaxu2cQfacPaaRDytHPJpJnF4yXr8MCwvqejdsk2JEs+JJAJXUeLpUsOo50kDN
qGZBXayOvTUKia0JI6RDcHtcFIWnC+3bhzwUb31ZP2IpbEMYE894eOZqUB4P+HjxKRzPd0gTkfSM
114RHK+P0cfnEnKZ/7twYaK4JO7ocMlzsEd4nMC7aNDwn81h/7zeD8s4mWi/HDTfUYlcXnIKr3c9
92809JpHkP69L9c7YmvBeDumvaNpmPnFPeqbKrgrdJm+BfCRn19aCA8V5+ut2M4+E+zXeFq1I+2w
eNUAb84M7ma9U8JcMXW+KwfaGBUMCj/Bzuf3kn2Ki/7tesOW/deUChVZ4Rd53+b3QrUC9nkyKPUu
oj5M3q438PEDC0IE/7sQGOiaksgkfap8KLJwZ/yhGv9OBfM/wqV/Q0q62mXFmsSErTfGFpCkTj5E
nNffoDVxzzBXi3vKGibLthKMsJckSfNCq/ECQtT3vgOFkpLiy/+DcInt1xtB3ySsz9zKT5+krMQd
L+ESmDtOvTIRtp9vhLzsUqAJezFe+hint0hocwBxubhxJpCIr8+1rQNG0PvEd6YKU/vUQ2AKbtgp
CT7rcWJPmz5vwvzCsYfceD0NF1xq22eSkhmu212xsSBDTFwf82Awno5jCgvtcrrXOazR0pqtsSot
O6KJ6POB24PRaCEvJBE9/Q6Xral+cClLnqmCTckJ/wsSGNdHytaWcaKnse69wtPzE3MacqAF9Nip
O+TgJUHlYfCybdrSxMTwob4YYdJ9hdsb+afhKPjCSHpNP9yyYP/QH949B1gE1EBYMXWZ8Ja5dUYo
yOUaOL4YafqVcbI1YYS0yrBHTEAWPIkQ+gT54NN7HFNfXQ0b2OszYWvBiOm+hO1qGQbTNyaVVIAJ
UVffVn4bvQwJ0FIriWqLTD4xEX0pXI9I30r9pH0vRH009lI4UMLaF4RNDSjhqep6xW9aZ8on2MpU
M4FFUcnTg++0jboteNqCrZWkYXa83m/LVvDnnHs/ea6fuX6h5AWXsHSfl3F948BRZ2XeLIeKif1L
YnDJ8rRPviFNJU4sDe44AYNAgdKuWljNNsO3TOTeSmuWOTQxgD1KjG5dOegLPIpvxbAUOAGiY0/t
JIe1u7GtS8ZNP5HTCIdSdCkXcbnnZfuY53/9ucH2HGlBzZG0gmVcdLg+P7Y+GTtE0rU1YJOkuwDI
VQOquAiMSKc/e2pVwsqyCZk6o0nlNaGTLnbIKDJAFwnmSB1aIADN7P4fqL2WlUaWv79baaHnyMmf
uLzQKiAoci/05OVwuz5Otq8bO0TPAXdz62y6w6Yd7JuCl48BtBxer3/dNkTG7qAjGAkIhutrL2V2
0ztICdMsGfaNO8ECNynXxAxtvTDOfi0mAYPcZrzwsQDWWqBmOnqr5GpbL4xjnyBFIF1GnDuk09JT
moRfmKizm1RDj6SmWbcShh9GCAQdl5T6u4kWsPRomBinOwUw566ZFbw62S2KzjB2w6YdBP2bw9ck
sD6MDzS2/Ih3jYU1lRmMeXFaw393j+cSCPbVknpq5zX6yIfvVTRhRHwDS+jRg1f5RcVFdCB+8jtu
ovIIvUZvjxwUh692vnYL/3CK0Nby93fd0XrQg18ij8B9AA5c2Gu7i6cYVLEg9d1JFE9hR07B9X68
vrA/XHBobxnW9+0BPwV6T+heyBB6N7KV5fOQR2rlULV9ffn7u6+j7uuMg2DkAjt4yHkVDZKD7Zqa
iW2ozIgHCt7xUDC5yBh2gUk1gDw2Yj9ZLvtR6/TH6yNkW2BG6CfzADy37txLBaToWcDZkTW1OChw
ilbixdYRI+hTl0E0XifuxXfnBI6GBFKFy0uS1VNwD/w121/vyceXD0y2Ef8ANus6GgDD1GHwmmOw
9trt5UnN3/K4eUg6ciPIQG8p3Cj20Nx4cJBnH2Des9JPy2ow8SeC1yU0kmEmnUzlF/iPiFOXumsM
rA/rdSQ2YSf9DFTmzFx9l4rmJiwZOygIZea9F+10DHCQcpMX5C9P6y/yj1MBaNLYF3QEJ/SZMQxn
6t6kcfwp9N1LPvRnHgcPIeSV4OHp3fty/AuyTWtq0JbF8qc29y6kZJ+SsSWBc6eLMdhV4NbuFYNc
1wB2/y4g8Ia/vlgsy95En+hI+XrkhFz+8PZ9SI3TZSzXNcdtHTH2Bh5OQAk2aCChwAmhvXmp6LJT
lNa/5qRaY9ZaNm9m7BIsxpGTpvP/3YKG8IHnvv+NlLirRU5260zAQV4fMtv6NnYKPtKaeh2cl5Fc
9h7CUGdf2h5Xnetf/6Pq85/sL5absU2oFI6QXtJF3xreuHMDeBgf20PRNLA1cctavAqJ8/1WNi24
5rIbfPElCYjS4lBrWZLyDMeNOGTHoIYo0lcWTcT/zEK4tqkdAECS/ANoEYqSO0Adw67bxz1NR7rr
srzJyA62vhWcmK93xTJQkbkPoaRSZi1J7rRs9K9cTOC5qHncxAYnsVkx1HDoS0lcdBcKXNAX1baP
FVBvJ57pNc6dpQNmtTD3oJo2hHlwIc44vUH1D1TcrELC4/r4WGIvNDaWZC7gOV96LbggPL0n0Mnb
56LNH6I52iQXg8VkTEGadV5RwurhEs41uAB8ALVsN2Rqk+QRXgrGHZAkcKSe6pZeqjboQAtRsIX7
VrKm2YTRRgPGvU/WXla4STJfIBH0Ja3BllHF+Nc0QFJ60ySY8KC0DcnswWDlLh0JOVU1zAkqkOJ2
ERvWBJAty8iUb0WmgSFZTeZLP9ASRs/KeakDlq2VP2yfX5bXu6NCxA6M2t06uKgkmy7hRNg/rpro
7fXxsRy4JvqHFX4b0JAHl54H9zJijzjRvV3VQU33T4EeT3sPm8ogmbtxRoytnE/xFEzc9S9VAAkq
QIu/ShJljzGEJFfKkH9Isx/ssSbqB4b3AgoMJL80GrndG6BA5hK58IE4B0YTMHVIW+R3LfgvGlBT
cKpui9AjsM6eSPjqD6nTfmscsJZ+iEQJ+R08ulr9yFF+Ep+8Ss3epkzH8hD/36mFm/OI0pCffIbO
QFY8z50OOaDvjszpr3amA1vzILFtRcvp/W4NhSqaO5+24t9rAAhd9z2LfFi0r+5EthaMVcqgv9x2
MO+6kFY/QRGoOvFcezdtGJJv11eqrYUlPt71IYfohQPxi/YSQtpx3yeL4zRRi5f3mvulrQVzZdLB
h20CaS5IFtNjNWBB+nho74uUeiuZQ8t1yRTXbOYOoO0pci/pGLf7RuPDC9B657vh16wh/On6WFn2
DFNlE4CmNFFDD43sRKdn6EzhWCh5PqxMha0X5rGDrHNYZBrO9FHHjiwq9N6HAd4pAjflAP5dfbje
DcutzxTXzEfXCaPew5PKmzkEsfBhiYId3xXV/HOEd/V5GFd3QsvsmxqGwh8r1XoxZr+eyzNxpXfO
4S4M9Q8gw6/3xzItplIh5x6RPCm7i2pV5h3CyYlQKYj6fmXaLSkbU6FQO3nS6bKkF15PDkqYEljY
yX+FlFV4ikXzfYL+xF3mgG67rT/LUL4LSZ1AGj93NW44s84fwkHiLROhuvK87fPLML77fKWl6iKd
gOYa5hc8e6FYjorz9W9blnBgxHrOIfOhR7z0Ul7yE+ELf5eN/hc8rNkxqvhqWsC2rIznhJqKOK3B
+70INsKmnVS0jI59lwPdPSUSTKdt/TGOEj92SpzjOb1oIgMgh5EEiEA5AX7QB5cWgOHrzdhWsBH5
oA6XANBjY2mgBfAPhBYhVDeTfM2FyTJYpvxhH4xIYnoxuegCTxgZV+FPMPyrXQsPiBW4s2VPMTUQ
fRmRRrXYu6Bpt2s6pBfzJSCWF3G0/FfLkZu/Pli23pgPgEh1zjDXmBOBVz1wt+QAZ/SbeU7Sldub
ZTpMI3TfrztQHDk2Yo0scAYtSk/jX9d/vu3jRnT7VVVAoHCglxSyZVBdz6r0dxGLrFoZHtv3l7+/
C28f1vGl6DDZirrjX/AFpS9jhhv09V9vG3wjwCEPBP0Dp/IgFQEaYzK6ufe9oEUcHRzAlNespGx9
MKK74h7MAYI4vsszUrzxstPurmSiW6nw2xarEdVEDVg/WYD3V41zXLhuA5mGJo1OCVyMKIx/aXlb
jE7fna4Pmq07RnhXdT13IW47F3jikB8JrJ7CPaQN6JrNiuX7JkAwjLlfCY/iXpIN1WcCY8filEFg
eg3XY9nVTXwgFQrEeFix/1tGgDbVNwZy1NPygpmBsd92iTNRgs0A24y+zKCgGiwYAt7VE71LgsL9
O041vQ14UapvmybE1B5UmjUUpurFM4gz3l44TbFPIBO2cmhYYsQzIpw6WkV502A3z/3+J0xPq791
CR+kDMIuK2FoWcHeshLeB7kjkA5M+voiaqg43FdDA8NicAh08ncu9QQ5iyTPPHqY+nn01ggYtmVm
xD7zxrlooLB/4YuRdNXSot8FDmP/XJ8U27AZQQ9tZpUKVXj/5jw5w3MKTIrbLK/Etjg08YJJDftz
Dq/750XiHQBtVMQ9UOMLR6zsvbYuGIEux3qApe6IU3CAjYriTnpLB6fdDWAQrJxNllg0sYIQFZnL
oHRx+qFMoVT8CbwWffaj5KV1AU+4PhWWmTZ1AfsxC7ORqPnCUEGM9wlUTVHIa2q9RiCyrF8TKEgl
jWpkK/LnPzcSVfTew3Kl9isUW90AxaoB5L2VfcUyKSY4sGnCAebber4Q6noHzcJ/89uy9LfUv0ls
ggOr3s1A7qcYLQ/0myX1ol1FTy2qYeUILbptc2KEfAX9FQggOVhbkdTnJAtBZSubNF6Dbtjm3Ihu
kbRJ2vBgvjRxFn/OdSO/DiLcpAuCMTKCu3FcSAhJXjzrOFE3UNJK2lMpQO0/bBsd40gXTZaVikzY
mygMP55ky6B9vi9DmBD/2NaCEds0zkdw2YbhOUVC6Q5sL1jZtpw0v65/3hLXJixQ1lEZ0SyeL543
hcdZTCBQLTxSvJpvgmlrmdFEB/YFqkddV7oXXQkdnkBBHLtPk9MDbnW9H5ZlZAIE+9otKtdph2cE
G7sPQ9r9VfjbAD8QVFpG7925l7vdjDxz0D/3VTV99yH2c6ZTE+zLod22W5hgwFxUbuzj2nnJoQ6+
kz17VHMqbqIobFdGyLIfmYhAOpZ+SqVgd03bt0ch6hdaZd3RY2sr1daAEcn5xBkDu657TkrHPSQN
vFqmol6KYduOhz8l9HezoLIuSRhr5TPS12W+b0BuheBYQ+LH62vI1gEjmLXMo2L0SPcsqUtvkTR4
YHVTPkza//t6A5aMjonrU6wQioJM+iyRLDr7DWykPquxDLJvVCHLDSKrJtETm6AfdZN1ZC2RZCmK
e4GxhwjkWfsW/Je3kEBgyKVU77qh3vM8+a1ryDWA+Pyg+PDDzWP1AJLS9+vd/Xg8PfP9nwLGUoA4
Ep7DEphvFHb3oVt978ZtIFdodC/j/G5BEGgluOUUBmegv8M9DevvCUGFHzXVbdUgzzSKAh67wf7e
Z28aG/wbc0INgBxkhVce5bYRMvYVmvhjABm44CzDhVuPDhCBGnjRZ2u1go/3Rc+kBfqlaELU5TBE
FYwVd2HFkaSaRmSVrs/xxzcqz+T/DZEgrHIlfwt7SsnB8ad02o00jX84cdbfYC3DghkyEE/Xm7MN
mLHHcMZVCOPi5rMsAVAgXP0F9kx5dIeNaR7P9CrQ8CeOEz43n31sjEIBARFXk94V7sa8sWdyAomW
JBO6yn4QCpUUyMuk54GtYi5tI2TEeuwVDTCXU/ZjTBqF6jHcJ4vSDf+iyLg+X58Ey5oy3/1VDm1J
ZL34W4UN7MvQtr+iLglWyn22jxsxzUgBnclANZ8JbYFMQ+riAJGBTY6TxDMf+3jiqxTODNkPaJ2S
W+gnZgKbEsyDVw5Z2683AppFhDYiKrIfLJwEVNzyKEV5I2m+XB/55TP/LYV65hO/GegIwYoseW7q
6QkKGeqbCGvo9bUM6HRw/a+3YuvE8vd326qT00I3XsieI+3nD7wE4kwGWbwSwravGyGsSyiejWMc
P4NxqI6O4vRR0SpdgUjZvm5c+CGkmnak9OPnKQsfNandfRiOa4R0S2yZD3nGPSTMmzR5lhreVHVX
PZYdyM6g8q+Jdtkm2IjeXGgCF+sxeoZF4TeVe/MudbD4/2i7THUWbrpJeeZrPlQdBUqzFp+qjmbe
XQ6ZnObI2gBilJuWkPmSl2USeiXUw58rIYND0Azum8DNfxMkm3jmO35s4yKXZRs/N1Bkuo0hh/BL
Zc5aRvBjFIVnvtyrcaig5l9Vd3kNpT4/hTGR94njmgFwyFPjFOSQQfTGmbPb64NlWVbmQ17GpIrS
Ko9++D3r75o+5wfm+uo7aLJrSoC2JoyQ1lEwkIw00Q+3Zv5tO8flCQob1Z63db4y5RYkq0eNwA77
rMjUwMo7KkKQpYK/WdE+SvZIowaoc/VEiuC8MHEbIDRokO7KuXrZNoBG0I9KChkndfYWjLgIHDIY
Nx6TRaw3DwbHOVxvxLKzUON1QBrSQywkDn+kVUh/NYqqCxR+urWTwzZDRuSLRORdyL3ouebdr4ym
2UHU0Vs0l9m232++9H1ehbBVLdhzUqR4QrXkpmtWza8sg2O+7+VQN4xSxl8L6F6d3Um28HRqsmRt
cdm+v1w/3x1J+SxJGAEx+aqrrtinchwO0M/dBoL2zOe9K4MOIhm6fK3xSD5SFyl5riC9cn3hfCwc
Brr4MuXvf3zGkDtzYv5KepCSw7Ted6O69YrFwhnu585Y3QBCekL286HALjOINX9A28PPfPMD51VJ
OYnyNQ3S177vbyGkccm6+g6vmQF2t+qkkKbvSPUrxR9XurtE3QeXFPc/+wA+7jolf6388VZ7uKcH
KD7uHJrsYPlO9nCx+JmNvN9hkUPZGLtDmcgTRHfW3iSW/dvME8Aqe/JFS/nrIqeYtnIvS+hXBGn5
3Uf1OXCneb+Ms67Z9+tdtpzaJoFQuhM4Gp7wP6W+870pm8cwGyBeT4evwGmtqRrYQsDYIEjapnlO
qvpOiJBAZ0WonQqQt77eBcvXTVKg4yaej8c0fwXrAHp1kG95zPJi+nn963+W+gdrwmQBcjHjYsNb
/qpbuv+zHKDed6rVePoTE3UBCfPF0rzoQ7Uv5/E2GirIs0cvYVYfVINDKnCK0/UfY9lpTUlqN4pp
60Bc6C3FAoQjfK2wTfXu4P5UTRNtO9NNQeoeUpeLobb3qR+W1ESeyn0+e+QMpaptd7j/MAQZwGd+
E9NPrM1eBdxMP5fVKq7CNkbLMnm3ZTVuQiOWqPgN8wExdc1Qpc6czKfHTMJZfeOiM3YKUgajiObE
Py94YdJBCRm+42vYfNuKNi4FJPbddIaH1xmnnA/3Wv2TJ3jJbFtDxmVATJpOTsrwcSQk4bsAnYmQ
9cearnJKbDNghLsC4H9uYfV3ph4SwokTPUIQfzh08Gpb6cPyov5vTNL/UAJBii3dKvTPwunOoX9H
Vfitifxjk6R/tGtAFNwEfKAmH1A2oS9bHfhnaBx87yu863s32Tfd+JSE9G9kc/fXZ+XjfZiapEDp
gX4jo4r+DL0QZqjQH253bpH6e2i3+09JqTd5JhFqMgKzTniDRML7depkdZIzuKYjg0SwoLg6wOb6
9/X+fLwGqEkEHHrRO3Or0UyQ6tswL08qnNpPiU7Wbj62ETPinEB2LhpCSt7KLA3iXVeCZt/XQMmC
bTJcQibXLkG2rhihrrxJi3Qey1dID463woMPPc1B04z6VV77xwEP27//3bNAR4ghQYhjv23G9Dvh
nXMfqHHbXkVjI+LzhqtezQN5Q0p4OIdYvHeLwNO2iTaCPQ+ahiR+Xb7GVV5+mTqdn8MuKFFI3NiC
yfNL8yGL+s4pXqspgk0w3q9aT+IMJ5o1sYblKv7BdmKS/UZgyRTkRPDQnyDQpv15H0h3H4voDA+Z
dicCtXKZsMyzSfGjwcDhiyLjtxyQ4hshHFLvayFmZ2UXseyLJptv4CxPuOfFb6AO0FPhpmJX1w67
Q5l92jmzXuigI+ig80A33Uioyevj3Bdsiib/J4vD8LmFzviZQc/myMpyk4ANEstGoCeTjt0MIfHm
QKnyBvy6+Nh5MC5CL7ZRW6jJ6qsy3QtYk7Dn0Un5xYX1HtnN+GfbG5AyI751CXGnIVXJGybbvenD
OvoSurLahIWlJpMPTtpj4zrcf0BtEYIjgkAL2PGUs3IEWvY/k9vlcJV60EopXskMhprftsdMgbpM
g87/dn0PsYSFye6ivVI5n7QLw6jhbR6Z2g842FdWqCW4TWaXT8iYRqAXPQCP8Hsp7ZIe6RUY93o7
kMhe40Xbe1s3jJe+YjpBY13yUroyr0+VXzvzYfaYv9ITy0SY/K4mqnQydKnzBsuV+C6JcLEVngv9
drhDrims2NpY/v7u9hyP4GGh1Ou8tWVXX4ooLXeu5/SfEPlrCT3bbBvxHGq/Zrnqkzc2jiW0yAP2
28mmtdVquRZE5mmd15HrzLPzJkZw0WF3fe4GPMwUlAMOw4RH9PW5tjVjRHQxhmXeF73zBt8Lugeu
MDj0MWghef/v/spXUhK2wTLO7gZytUPZu9MLjO46Aou5Iun/Asm4WJOnsk24cX6rESoQQ86dN6gC
oiIJD+UpczqYVMk1nQBLF0z+LDzkAwmxIR/WW3P/s2XwiHPZqrC25feb3NnCnaNqmlnyBjU75xS4
qv8up47u+5aSbXNg8mcZkGrQnkr8Ap6fgGIRUH/+zjBom8qGNFyW2LuQk7pPYg0P7l8dfD9/uE4R
3gxd7f++vlBt42MENLhKs4uqZFDsfLHYrQmHI7ukB3HuQ2eT6hOhoRnSo983IejdxQ46jxlygo5q
i09OJJt5rSxjudqERlzDZ502TccjNAFG4jP0H8Ga6IOHtCiSW6Xq9HdTF/FdkNcrmfmPU3HUZMhp
XwLu1Ub6Bbmk8KGFkwDdw7VPPkgpu/yhqpEZPKVzXEPfedBJB+giL2BGvm3ajLgHib1v2Sz1ixiw
rOs+eYTzJLvPxlV1K1tYGoHf59AiF6WHOUvrfDgSpsgJOayVRW2ZLpMxJ4cEegwQVit2Mir9+cBd
FBq5N5W3Ch6DxyDJx/2UjHVwahMQB47XR80yZyZ1TjdxLWGpMb/A4PjkwI4u6F5Kvz3HuNcnRXPn
Bd8ElICvN2Y5AkwSnchJ0EO8M/2VsiI+kTg4EhWPn6q6eSjbjbxxalLp4inJBTCmydvoRu4hRr0T
ZkEQu/yiVV1t0sODVqexScSS92EVTvqlzrtg5/hIZ9ZL6onSYeMVODC2CE1mXs++6yB16YxiR2E0
+T0k6NL1ybCsZpNGB1F85nLIzb6JxJn5ac7QBQgeBuPKylpG4oMnYmCc99WcpoVLU6/Y0RqcXBUA
uiMrZAFGXf263gVbE0bIpxVk2bqicd6KEBpz0/K68SPkTNLM33aQ/QdMx5MeUvsDSuV566lq2Cdy
AOYXAnQOfCmv98ISgiZyjk9gMHJQ+R8WNeaG8m8JvAsOOahbO3+p3DRdPe7zSJznalrjZ1pGzgTT
ga0nwFNg8RsrHOdFu9G3vkyab0JUa1ByS6z/B0xXpKHSbcfOcqrhYRAcxQhZaS9TpznKtmVSTA4d
Y1XhegNJniPk3w9p1TT7jgz+sRZwUb4+OZYoMSF1jWgi8F4SeuYQb8NU4MIaRWm+8v6xDdLS6ruL
DJ7uLkx7g/KXzqPxcZSRdyiU/1qlI4B1MSAh285G37gKeM3QSEc47K2rVXNq4Z2589MoPWRZ+G3b
OBnRTmBFEWjt0QfCMn4AOV4eB7r6drDNghHojAsH+UQZAiMGoXcIP+BoBD3s5/XfbgsG41wXcIkN
45kmb0sc8BrP9bQKHoYcZb1NDZgYOokXD8lUTM8pCHoQElVPVCDZGs/8y/UGLOPzH/JcNfVlobXz
liuUQwHHDor2XMi532QpSqgJpZNw9v03DcfrwHN+sqnsp/sUd+I1vz9bD4wrfUNG7nFUP166yVM3
My/prVM0j9eHx5LQMJF0YVL0dViP9CGv+098RFFFNSg1hslw9Jzg3PWrWhq2bix/fxfQFNftOGuc
/AfNCwkL8nSO4BqUSOWv3BJtDRiRzItc973bty98ippXGC7Ow4HlMOzZtlN4RhxXeeKC3OJEZxLx
/Jh4oBaxEjKk68lp22QYscx1k5MYxa6zgtTFAdl7umtUo05cob6tGlgAwf9u42gZkQ3vXpnWNE5/
IV/mxCe/d4LsYXZEMa5s4BbQBTXBdVAdVy5ei+y83J8pae8kZASh5P8Aw4OTluJc+cPXsat2XcJu
r69my0PBhNsJ5eOSGffpL50BmDgEzNvVKv/c13P/pUq6+jgX+e1YO/HGi6gJwPNxTMGKumJnf3Zh
ld5Ca7Pl1TZ4HzUBeMKB24s7C/qy1IWzxB/2uV+uzY8lXEy0nRAk96IxRK6jhME3btP10fW89K/r
M2E5OKgR7brOq7oDk63YcXf+CahLcvAl+zSnq1A+2+83wj2EOvmU5477Iqgo9jIfwzsHekDbzqX/
EOZmgCkL3/fO6cTgoO1ALVwWyPLOWfx72wgZwa4nmdUBAuSFAuLq97zcBXNYHkGA0qdtLRghjjR1
HiKxixRvHn0hji5vluXvJMXGk+k/UDrRSbdrelnsoM/Z/Z1CddaP9zE0qvR0uN4HyzXQBNQJH4Rn
GSr6stg57XGNTXbaJ+wJRts/CwHvl+vNWJarSZtLXT/kSa7zX35Fwh2yyuzQ1mDB15qn22bDBNfF
ZPFL6yr6UnpzdlNpkNGjDsZaFfztV5qwhIQJsKuaKAPcq89+AUwuvsJgDpq2oD/o87ZBWpp9d4Ir
ySFE0CTg/GHF9oT84wdxto+DjQLDYCgaDUx+X2GM6EsnvddBknTvB4D0l4PfHMpuldpiW1PGQZ5P
de4Jz88hhFa/VLUqbmVHn5kPCcZAlvnGyTDiGzLIDetFzIodYUHPXhf/Lv6cwL99ZYuyHHYmi06z
OoKreQfcCom+CWiwnFkVxxAqxSYI6ccnXKjjvZPnzdv16besLhMaB5i07uK0y3/FvBWHwPO7QwlT
iJWj2zIpJjJO+aUOo6ryzz5eSIe8Tdg/SQ7fEjeG+EQm+2Al0i13LBP1Nge5ylC8a15aPt1CquUt
BX3y5PPpNCZwRhJRvbEObELfBJzZvamhzYvsJqC83R6QkrlbU92y9WPZyd4FYxbTsAjzMf8l2pbD
oJFDHr/1gmwfiSL+DLdA59gPabKy1iz7o6mPzyuni5Hawv7IeXBLUyaP6cz7U+tla8hLWxNG8PMR
NmgU7/oXgPkgoNJXQQmTw6kI7zWl0dqtx9aKEfsqc4uEqyI60wGMlQZGdPcJWaq3ebm20dvixAh8
EThB4IrKe9GcReCthPk54PBN2RaF5qGOuyukYxP/JQDqQ/70CB2Du8CRkbOWnvp4iFwTD0c8ltVZ
lKA4kso683ekpf8m+frbbC7XHAEtaHDXBMNBYCSQHWyWXkCHf/Zhyn4COT7+OiQu30cpkF3K9e69
Ei9SF1aaX5uw1ieoXP7eMoyuCZHDIx08CTVUL7puskPBxF0QU33c9vFlj3sXmxVXGqqmUQg77Pa7
6Kjaj/BKX3lX2aZn+fu7jwtnEkXQFuEZIK9qR8cqOS7owRKM0E2ZXfDt/7cFmaFYBDWp8EWAIbFH
vdi7i6t22yXFjY0477tm8ks4dL4kZOjuuSPF180UBtcEv5XVKOoatbYXAFNhf6zHWcFCqkr93bap
NYKbMVbrYCbFrwRuLjCzFpAY2fVRrjfOrhHesKHzKiS/ohe/TG6Rsef7wOvOLoFE0qYOmAC4qc0b
oOWz6oVJWNAD2uOE2U4J5t9s+/5yW3m3PCtHT1oV2J8AjPKqEwWCuriJHOLPz9saWA7Edw0EXo1n
X8wLMN3EdJu50fAVV95hZe1/fKy6JuhNwvgN8rUR/+U5iiS7PPJQdWRRM+76EbG2d6Ku/TzScNOC
Clhg4gG8DuzWcs6mo9aXuT7Pa+S9j7aJ5bvGHoRH0piTaFbHRP8VNfBqa85RzzZEwfJxYw8Cm7pw
4rpUR7jQjiCy6a/ewKcVBJrtlxvbTzQpr2xgMYWX0SN3bnn2pay//P+vneV3G3sP4FRwihb4dOs/
NMEX0G22fde4VTgFS+pkZuoY9vmhlsmRlmtM7Y9KYMtPNjacTsoy4y3m0YsLeRpcx99PbgjflUAl
9alMITbgtXX4CFKJd6jhzrfhsbe0a2xEbgGTdz/BFCde9RXlsP4QRqF/oJO/Ms0fRRoaMIv6zlSy
iWUNGug7D/p//UuSB/IAz6/5DhCIHkUrEax0Zlk6ZsF1acvYlBLG8ayfY7TFPvew/stuNs27WbUn
vYDzgHTUse7zG6dob7zV56MlCsxSPfd6p3NKfNr1/wmjI/KlO1n+2PazjfCVIIk2foTlWvr1P2Ka
pt8Vcee36x+3/HBT3C+IXd6pRqsjC+5Z/xroV5gOX/+0ZRrNYkVT9qAIC3c81sNt5Xwh+vf179p+
8tLeuyOlBZek6qAJc5TFeZB/F/F+Hv+6/mnbTzZ2HBQIpiQsfXUs5lPjnJL2eP27lp9sIiCcFtQ+
2KxCKZw8VPS5j58kKTdcEZZoMX5zTkaRaMrVEf4a/0QyBh0p5is4F8t4mNCHTBZ10xcTfndS7kj2
WLor+QPbdmLsk7IJMsq6dDqmJfQmqr2f/wqq+6b+UafNyph/lKJYxsXYEsseYuMw3FTHBhpFvrpz
9QsekpKWK6eqZU5NtMPcReAlQ6UdnG128goFJ/PpIPSaLqZl6E1gQ8NxtwxUtER9vK/a6YbFa56t
tl++TMq7AAqhP1QxPNKPE/vNs980/D+cfcmSpDrT7BNhJoQQYksONXdn9Vh9Nlj1cBjELEAST389
+9/Up1Mk13JXVguRGiIUivBw/8P9rfaslY11kQxWKgSUBvfE6D2BJCipvG5f2FOMh6Gsl+sucBfL
YLw8n+KKzgeiokPbYUsHvVxpTy43UDfNUdpXmAGoW9mJjkrfjCNyd1ceG8dcAfak2El4xQ69JjxQ
NxCC3dsw2Dj1a+vvxDZVziPwgGl96EEImn5Z/GqnQJgh7m3c7S87s7VPOLbbocMvRpMM/Hr3LKsb
EzdJzJbEQsQ6aDbqnWtH1DFexiPatCF8fJR9ANRzV+dQ0NgK0lYGd1EMPphZpUVnz2ES+RO64G5k
dS7iXgMOhONxMQzgt6dAxOJ0xmV/NHS+D8CwD0veZ01+XYTkohjypssiUNXqQ0HuZZwlfjFt3CYr
XtMtm7MBhyc3WPgleo3Lx8b+zJs/s7m5fHTWVt45OjFdCFhz4DMXbfYdWKoIcm6g+No4/Cs+01Wg
9wyUzKGiog829fgpCEYk9Crf/Lrqx7sVcpYP2njnMzmjP79nSR4/pu3368Z2Qt4h6PLW7xB4sEYf
xVTt50nsxbilC7iyMG7hO4YG8Bj2GN6PbnPxodvifl/ZT7fkDXrYjrAG40ZV/tWvUB6bm8eWlRte
YO1nnz/75qKiVd6mEBuaDz7PHqN+3gN78Hp5wdeGPv//zdC26zOj4wVDI2CiIWS/TbNxO60tiuPh
OxWPwdAV2MvM7EG+8pMvC2DI7AqsINzLf2rdUxzNGff1gbIf6P6v2Z+p3GoB+kux8c7Ty6WLgd4p
IcuYer9tzQn4VL1vZSdoUkXBw2TxHwmUUaHaH00kUEvUC7/3fbBU8Jp8bPr2ZMxVma/zNJ0bICpo
1McG4jpdNwDGhoyOF1y3QW4h/NzQBiov7H0ZqSPlYLCU7RHAxeucnFsENwtvGgA/9EHR8mtkK5HE
yBC2yr+GIwBL45a/Uy5CNjPcXxH5jV6U3TxuZYpWjq5b9e6pV8fh+TU4o2kECqJZ1iRhebpscitX
i1vvjpcsgsYurDkO4nuiUS+K+U2Rz4+VTjfygStW7TLH9L7MvR7KvQehGcJO+j0cxfPlX782tGPV
iPVt0RpcuaDc2Hcx34cm21iYtVV3YjYWCG1soOeDDe5N7idB/ziZn9f9bOfGtSzi1pvO73sxP6mw
fl3i9LrHoVvRJmGfgkQTlzmokefus5z/veonu5XrJaZocpsxrh/fgKLT6mtoUWE3btE6LO3kiQAD
k+E4FNAh24jGVg62W6RmBkBDYeHwIzQ5JANAyZAS4P+Iwa9uWUmrL5fXZeWYuBVqEzVzivZ3PK3o
t1Q+0AWE1/118YdLy+KHTRiTEYYzzMG+rsODjv0n0BZf+dPPRvXmti24lgtVU/2LncXIIcDxq5Cd
TsKeXvn7HeuMp6yagvNjP+6fOIStl/hAxw3zPMdg79yJxDHPqFfSkxw3UeCboz81OoGA366N1JSk
9Xycp+LHXIotgPLaYXIMNpwj1VKDDLLfgXUnMWHZm6TXLbkDaaA5AoJ7bTROnCtWauIHGkCHQx5C
m4LGN2Ak3I3xlvrN+x6TuZVpOwQhWMUQjUdBdRSmNkkLdNtlW1gb24mXbe/lqjrv9yKeGvWdbonW
vW9jzC0091mJSvD5YSUm6CKbBhQ8c7ab8+b35d+9Nv55198YgqkXpaiFnc2igJ59842LYRe1fCNL
v7Ys58++Gb4FnHZsOZZFN+0Bb5VEEf94+ZevDX3+/5uhB7544NfC0FB0S/II5KpqSK4b2jHeEW/k
EHpeOPLCJv2g94pt8ROu/WrHdqUWVVYHiMXaofcPerYQLOpyuhETvG+rzGVXAY+iZtMMPlid6UfN
5Y3I7Q2f/f1Msq0KcPyu9wGA8n/X3RtnUF5anMhGPAU0O6rg15DfD9E3P+iTTj+QrSvgXQR4KJhb
a9aFACBXmuxPnqOnII6ROcrQIKS7vEkaGi23pfT8pAONwpzS6gYFj3J/1QFwSViGtGa0IZhjPxx5
86m6Lk3CXM6VlIMhNgIV2IHxcsf87tY0dOMnrxiyW3m26INpWYqDFQy3On4c9C80tl9nDy6xChL6
Fc/iCU4oQqsWRE17wLLV58tr/S7h6XmbHUMuq37pdYbrbJi8X7QNdmU+JWoaX0du9mE67fTQJtPC
dyPe9WwYgdae+MbbdcVgXLIVC9Ru2PT4dgj5OREFJ4m8+ZjK23rZorBbsXiXbyWe+jLtOTamr/VN
RUkSTvbKfXGu5jEii6lyOO8iuOdIAAXFVvvc2o92jHycBTXSIkr31HOqXtJ24z20st4uu4os2Ryo
BSdpnJevXkpOTbWPTFIKdVXchSrk/3onxYDMSmtEK8UCdtwTiW6HbOO3r1iYq5odQZTmzBZS/4rb
mN9DggxbqodiX8/8Sr/jsqroHlxy3vk4QuXhRpSgaG3iK3+9cxPzMJBBXsCC5qxOlumDIEMShxsR
6dq2Oiacp2Brhw49Lszy6xjfa/0lt02S6j+XXcTKaXR5VJqYljVJEbil0Gj2/onYxs9e21HnMu5j
Alwq/PyhANJdZcMuBZNqtZWLXFsUxzqJn5IezYh4AvCfsfc1hEI2iHF3Qft63ao4NpqBwj6zA6xf
+08MOfeGXKN2AY/ssqSEynhWMowMZ9hBK+mQ26s6Y85jOwaaDwox7YhVkZVK5u62gYpYflUCADWZ
/zX+OWvIZM83STfcsfqR+4fLK71yTlwwVIisMgDRsPc4OHgllEuf8y2nsnK0XShUrW0+ZTnaJUEV
gG6LMX9h0F3ZuB9WTqBLhRLXWQ68EswyDzIQxhhglFOfL4nMQgjJsuEaVrTznjrxckkVSVtRTIdY
dbeR393N6Erv7JYA7toaOWba9IYTU0TjoQ2nu6XkO2h77i7v7NrQjo2iGIzm3hkrRL3owc/TAwqf
G50Ca0M75ilzxtE/lUHYUdeJQPcJcIEb+7oytIt9MgrdIeScik4nYHgL0s07b+i2EMJrAZkLdxrb
sIMeHiKWwvfGZKmK8DEXc3tqYvsEwix/R3P9dez8cN9qHu7amZGkBDFxouJF3V61MS7QI84kxJZS
mNzkQ5boKZivHNfZcGJY5w+FGA/5ICEa00E5VOyv+8nOhquQVUE0NdMhFOl3H+/qBEn9l+vGdjxb
LE0taYTHLpgAuoduNP5L5zH/qrIWc8FiQ9qERvMWv3wZkig2u2raAjyvuE6XzUVD7Xnox/NTWoc/
KmVvywJpHXtlBOzimMQQhu0cYfgo/chiDqk0eeVuOj5NznNHbAsbi7tlOTSw5H2s6i3m25VlcbE6
CnpSYDr2psNis4QUHxr/Np6uKZpwn7uLQvxqKfx06h7RrUJ0Us75eAOAmgmT0qAf7vKJ/FuCcbOQ
5684CwS+QvB8Nzp+GOoZEvS3keD99Fnmfcde2njiY7vj+cKqBYChceIgpqpKZkHuSyZIydxRa3j6
2XazCW9ru5B+uIGqfSdfjATdz5hwMvgCy9OKkRwv/+Szsbz3i517pFA2jYHvXz6afJItux8lksvN
rq1GNIbcg3ReQCWin3kIquNBMaGijVvmvZTJeakcp5NnXihyKIU/jr0hKOvmpQinYwpSV3/v9XmD
VsioFENx7KgPedA90mZ1elP1Qth+w++tbpfjnZphkWPYxNNDEUzl/BLWVs1IeHcU23gEDYsp7ljZ
jYt61EAFGy9RIK4v79U0D93XmJchKFPsOKPWmjAtpn8LNWnzO+BB3RUHaSMSJEVt/PkqZkafuxai
bdCPOgjyTxLeAmCeITdtwuN2ixTsvTsUe+LC2TIvmPpuiOVnRZf4Ufq6qw7o5VFXSZpi/HNM9iY9
2eco7FR04Y8sQN1vD92blB3medSny4f5PQ9y/v3n/78Zf+pNEBd5UX3OiizsgPVrwm8gtwHx9EDk
tBFQr1iMCz3TVbOIRsjicSJhsW/tIBIZQvIwaI09UtF/kFyZDSP5W+1+xzxdKp2Q5o1q2zh4XOqG
BeExnIpxPKWUT1TcKTXM1jsIIOPJeAMhng7MfoUFNeE49jV9Go3pop/gbo0rDnSAJ0mzn0sS52JH
apH530ypdWgS3uZlON3brNCe/NBUQfAHfdVTHm48s9eOleNj2qKOQRwblJ+nVBfpfurncHiIjKe3
cnHvxfTnfXd8iY1KX6FNoHgMsxYk85H63hjszTKxz+2yKaOzNg3HWxC/USC1n+IHTzB5M3RlF+yi
ElLJG7fryixcxFsWi3a0RZw/gpvP20U8fRagkLjLhLwL/GFL0Ptd9AgWy0W+ZWjzr0Dk4j/Qrmba
HFPaN+RmbL0o/qdhc9HwvTZmUv5xqLul+RoroC7KXV/ky0ygqaLj6mud9lkD4qLCeHiYLRHto109
kpJsnPuVpXARLiiKlMICQP6QFkPF/2a2Q3YMLFCZMgGXmI+8RECCsN5wHCtb60L1yilTSkaNfSxR
CzsSkcZVInyrv132Sysuw8XvyzxCMOAv5tGzNv44dt3nOZj/DJD+PdZL2u6iYOtZuLJwLpy/6Goa
q7jJH/lgUXpuTT1BbLmSTdEkAWKS4Hbxmy43G4+uFYcbnNfzjcM1eTv5hYd9GjwahLvAROg0lZn8
Wy9b+q17b239nLCKIIK16C2NHjI/NwtyujVioN+2UEiTNnFcgo5BQJFDP894YlT5xiFcOxSO2+IQ
+FBpZ/NPRZyS4XsxqCH/xNBrecUL42yIjteqJzEipEnjhybPh89hGpivQ5V9uXzk1nbGcVY1RL8q
1RNEopGHcleh7gQoHz5Pbb6VJhDvR44u0tJariBm19UPHm/Or9F2irrXXHn9hNx17Hf+Pfx+nM9J
PkPN5HuTQ3JOX3fuXFKiXDBjQFbjP+iK+fBknINgG8I4Rf+5nGU0Hy8v4oo10fN5fHO8x9gXQZVh
h0DNO+903n0V5fgFovXDjhL5+bqPnD/+5iOhT7HryzI+WDEz/o3qoC6KJNOQY/9R5g3Sa0xLKHpt
nOq/TuedkMIlKTI5K1RckPIeJGWj+dOJdFpuRJvS5bPxPeUl/QxBNJp4UTbEc9KneTkXu9F0mgHH
ONKoSlC88djzXPt6/rbkwFUcpUfiXia6AfSl3ZcwfS7v5JxZssOzDsy4u0Xkwj7bJcjZx2HQBW2S
elIebpa8a+qKH9JCVdkHf258CiEMvDUPCx+M1/yYPDt14a8WDeA9CLaViHZNxwXeCT5IZqYXWvKp
fVmmDqRYu8LnkM+QQ8PnDTP9C0x+Z8FcqOCULibWmRgelyYEJUSST6IoPnBR2/pJ5kNkix2NYhmA
jHCOArr3NHSDIefgQU/8k4JOWvOizOwT/WI4kghs5zUkbZ4LvKSLCW+6uIEwnIinbjf1IdsjfAkC
0OkhvaEgjgpIxlNbjx4WtyqI+VzPqHDlR53mbfWkGLRUzI6euyASmZsSbMENMoG6OCzF2AAAYOkQ
iOVw+ai+mwWDy3IpqGTWtHYKZf/gkVSMNRhDu3b5yIYsWA6h7rrcJi1OhXmVI4d2VJJjEPZhsJUq
binF8/urFYVn/0nLMGfjxq9a8dOuOCSJKrxLZcGxoiR7KmxU+DfNNPnVhhdYG9+9ByR0d1V91jn2
wqw+xizSN4EO6BYj64qrdpGiTDWxpt00PjZVXnyN8PbdsTntoEs2Dd11c3AxozGXvm9DOjzgEjDe
7xZ0Lfkr78b+9+WT8f4aUbelVkD2LNQZE6hPe0MSCuASojndCgffv/+p2zhLgjYPAmSjX2uQo95k
Fa+HpLYUXcwRVKKBxbLfe8/nr5fn8v5+UDeTTEa5xHGtybPMfXJEWaA96rLIjiXa1ze24y8O/L8+
hbrp5NpkqV/PsXgWXpnbbymHFwWmdJI5VJ50aHt530XNFP7gWEZ5LJgRxR3xoILyIa0KRCaJSmtP
ml1bLibd9UvRQJCqyCFbfyNY2PjVXg8VsEUUXOjBtz6QLITyK6KZn9SDYASy75HpuTl6iKX7q955
1G3dVSXvW1Y39lPa0wbP76Is0EDS2phvJGxWTpmbk/XCWKuahOx3bvsmeGZk7ArwOYZ2HLcoc1aO
mpublRKY1hZx5ac+nD6rise7XpTDoaDh3o+hRNKkpNqYzdo5O8/yzcXPvCVLqa+i10HiBkbItIMO
Y3sXj93GzbXirqmbjpQxC7QQi/2EUOlfTYrblIDSyqIscVRxVeKmZ0+pbJLO8C8L681jGEflYai2
+KzPIcx7p9zxnH3OReAJcLdSvDyUPGSIo1VzgHJomX1Np9Qzrwudgo3prn3NiadBOVwjnhjYq5wr
uyMQ56y8ND4U5XDqdXxNnYn71O1YlUXZjmMQj1+zKgwf2sJbbudpXjb86MqZ+E+GTw/dKBqfvZJz
64CtZkh9dvQwN8UGuGfFhNwUHynR3sWQF3vVc5+lO7FAv+AzyCzYFgnqyi64TNxDg2yAv6AxrS7A
F6qivkryCtRDuQcuoEpsFlHWJnL+/hvraUXaiWoZ4+e0jMUXazOkQhuWFhsgzbWNOP//zfBTqzHs
FLLXPkVno1nQbJNFwSGbgmtaWHGQ3DxiUZXBnBd1ASwRKX/aOfCelJdvZSnXlsd5Mhei8LNZKfuJ
+ZRrwE6girH30Wlqr3P2zLFtRmtZ16oSr7IbhsfRium2V2327fIdvHaKXFueUI2IIKzzoKdzJpdG
mUKrCBi+SRYVcRI0+Rau4/06BGXOQ7knNizjQHintEbQYgnKcKwJDxRZy8T6fARRaaYSA21ZIJ22
mOZWdsdN9cWTFXGZjtGryYfZfBk6ZLv2QCviHri8fivXmJvkKzMpUb008jVmFVguOv0hSiXeBjMU
YyEFc/LbLTLwlfVzU2eqFG1VGT899bWEtrWUh7qaP+A1qXd/Ve2WzCamHp5AFbJVjF+xTTed1mfV
TNQg8UlIun7F+yl/tsK2J2+Jt8x/bYMc8ydGLIXVWfncDkP3RbR1/mUxVm68wddGP///jXMhYtK6
hUTwM4HDCqBVUHD5MI5huFWoXTGfwLH+ClmeUhjGXjlaSkHFNsz7qlcCokveE58MvXIejg/gsopg
n4V4FdJUj3AH/NF6m5oOa9vs+ABwG0OuPDfjA+07Nd5DBLW5Z0MKy099cPMdL1vK2l449t9GfpDJ
GNUhGpE8yxOl0bdw6OOSLRugl5XNcBNlU8cjHY25/ISc+XAAkdo/BVd0V6fAvTa9fr5qHm5KTNWz
7E2a5p+yVNk7Gg/lz3iYtjSwVvbCzYS1DIVpP4rS52LJ2Ex2rU+yBo3bpaiEf5ezMt4y7vfTiv8h
6IZmAUEbT1o9Y/fVMYvjp0mcFMmH5K9LJhA4RC+l/HLdqjl2rmJRewZ8UM+0bEsJLniDCzIYw7LZ
2Py1hXNMnefWAF426QfMJIDrjW8z3vW3iyZXqcf61E1/4GEfGU6z6pnHUCar2UxPQyGvvEjcRmZa
IS9VB1Q+y3bKk/N2tJl+1lzBUmj8bc63VBNW7NAt+WjWMyHIOD0z5PB3kPWA9AkBg/flfV47Va6V
l5NpTeY1z+cZ8LnAnWgg8Fqqn8JCerW1zU3YDBt7vjIVt3U5lVHa+Uj+fdUzSAYTbnBPPYxkiKON
2GtlNm5GUrB2CMYqHZ9bpDsTZhCpiKxPbDA1qH6W6ugN4adS0S0q73e7ThCruimqnhUAqKIA8lAM
Az9AgLfaT8jE3haU7myM97Hti/SQNbY60BAgl3yGbPXlnVv99tmtvrksCzAmcV73xTP3xcn69S71
0L/OKjS28LocdhMDeKXWEOOBCAKgIwD+Xf7y2io7vqGeBlanVuTPjPJHOeT+jlfiC9SUCbLMrU4M
1D53IYKdy59bnajjKlQzkmimTH2UAA6+gCiuatIbHTedfIX4bTQ/1Isp2AHaTaiIUrCvgfSGTnJA
BzgkX/rp2gV3ggc787FEd6/CkS3sjZnaci+p/28KZJaNohNjXnawqrT7lJF2H1XxhtmsxKx/sxhv
NppCQTMmi82fWw35VL18qUV04kKM/3dVpl69v7zSKxfyX/rcNx/qo3hEBX+cv45qyU85H/obWyHc
x/XZ/DZZ3h8uf2fF9//d6DffSe3Ukt4f5tc+VPxQk94eMx0+zs11gg0+dbuw07EU45L13UcVjqTa
jxA5+T7y+poGTpi924vNQYkLJZayf5BZC2rcA/eoaJM6VH65xey8YmT/acsOamImb0pPbdexJEPS
RmWGHIVt+r3XTrtFtqcZTFjXbYnbnl1wcMXzcx6chHlYPJHAa4I7Edtw/D5MYg42MEIrjyK3U7vP
BuKzRdfPHEyzqWwHAIJ/IcR4mErIkv31Hj6ZDsM5rLl81lbOtMsmXijR1GgNbD7SOvQ9cieHM39S
0jadh87AXtZF9DBkoZb2yik6XiJFdnq2eIl9TXnwHcS00Q8BzTqQKrZFAju6D/v5swlD5IEbc22s
43Z5kzhjGbhm2ud+Akv/DekqVR8Bo2Avl1dxxQUR98nBMjH6fS+/qkF0oGlGZt0j5jYNERuO5D5s
BD9e/tJKjOC2dYMioJB1U1TPlk/VFxD68uemiX9fM/h/6MaLc/Wz4bT8KFFLQaDWZzQ6LtSMWz1Z
73u2/xCNq1r6AZ6R1XPqpXn4kPV1VX5sB6R7MzAuZYRvEf6vfei8UW9cqESxF93RWKapjATA6Thx
JLFRNTyEnj/fXV6ulTy5HzshBuV09Akb2wetuzlpY5CqFNOy7AqiP2QK9oPgp0qg1IHuAjaWN+34
ZWyHJ2/ekpZ8/zT48Xn6b6bpWY+OTTlE/wRxBV6EQuY3XcSuwz7/h3xchYOw09jUXzN2xrD2SwAM
3hA++Szb6rt63+H9h4GcN+iPYkx6Jx5brFs6/gQj5R56RU80G+70AE2vdqmRgMq2ooW1JaP/u2R1
iTbukEb8H57mTN1x1nrZXtpab4G21o6e4wuAwwjCVur0VPuFD6nVqFueVTwh3CpVseW219bNeZdM
SxvMbKnT019NJIg+nmyuCrTtIxzR4fIvo9lHOma/q4X9uXzYV6blNpDHwEcUpsvkz95HM9sScD/p
FUUoH2lvI3BemZTbKZ6RvAgNZd4JyjPAJ2txVDmoJQt5vvsoP00dufFH+Wk+vyIvz2rNhN0ucqYY
0Ov+YH+foYkfCxtmuxrd3zeZVzVg5oRWhE6zCCIoOr3xdA39cfQ2JqmKf0Qdcq+Xf8XKmXT7zVPZ
k6Aoa/tKoITxFT1O2DwWNTeXR1/bufP/3ziJTEHHbuJ1/hPIq+mIhHtzYLIY0fYPg77uE+eJvflE
WEGrpYx1/jNHnFr4c3ozRmGUKJN2G2djbRJO2GB5o4kpTXMSRdufpdrtfW2gaTyOc3O4PIn3Q0rf
bS5XWRDNObgXT+2MbEsK5GO76CNUu/BCbiF/g6akw9V+SDhuQocqIF5O85/KP6t0V333oaTyKjkw
3xeOf9BhgQcEU8OJpeMCdt8Smjd46OZg+r1qsdzm86lPuxjZ7eikAv6ol/RJ0LL6v3USS3hnQvLx
/8NMV3bf7UTn0dJWrNfdifgQzq3PVzhXZ0VrXjYbR3jFBt2O9Gn25GyNN55a8MOCSfgcMIRNav+9
vF5rM3BCBZs3HljcM3WCQEKXIMc+P9E2/GJw5jZi0JXjG52//MYGUwL22aUh4kQNNI6KKfrCifpZ
5+iWtABr/H0RmXO65/KE1tbLMfmo8se6ke3yOnpEyAdSzQYVo6y1Uf56+QtrS+aYPAX6vxvTrv6/
2ACR+77OtT2MPf9y+QNrU3BCARW1Fbp32/iU5eA+aWUg7hZfk8Pl0dd+vmvgNZS4Wb/Up5pXdXFT
oz22gnDhBA6UMKjqa7r2OHK2jqXjKmwiHjT2ZKMAkmYQuAmqKwtOvtu8LkhvoJCt7Kkvy9/Q/rMJ
4BhbLuR89P+L8vDd7nWxeFwOQLafUlv19yRqml0GQOfJZlO7C6bNJ+7KNrud7JPSUCqXsTkpv/Xi
hJg4+Feqhm7k39aGdyxbQIVLenqWPw0zr6Wkw74zmxJT7z8s0e72v0at2JTzArHeCdBbPMfJuUUZ
UoWPWSvIrsE9NYh03sijrRxYt8M9jWWvTcfG0xQs8z1bKLA2gZH3HlgAvl5lE25zO9CdyoaAmeIT
jULvfJG2dSK1P5nP3ey13YZhr83EMex0CbusjovhK/WwE6JAyTQZqSyOyE82Py9PZW3bHfNOO0ji
eUtgTzSe28dWG/U69kJvxGxroztWTbt+aH3ksU7tMgNZLfjJFDDtyz99xfBcoGLflmU6QS3p1JNz
YZEO6qY+36Z5DpnNcsm2IBIr2+CCFc+PFEYhLnbq0/CPtsjmsHl8QXJnC1O1NhHnlZ8DPNrNxmY/
IWBCdoBEqF3UBZ9ISYuHNog28GEre+GiB2vSmQIQ1f5UL/Mt8bM4CYvwn8tbsTb2eeneXNqsG3wt
vBljV5oiO47yBySzt/pfVkICt3lZLvmCBj1a/zr/claE92VNbzzJHv9+aBHzC1q4rmFjw0XkggZT
7Ve+rmWPkFP1e2hWZAnaoX5ct06ORfOakSBakGftfU/fkEWHn2PQzVxnbW5PMR09bxriuj+1g79k
qLYaP9sPLQQJr/v1jjVL0+UQDxLdPwK+9AFMe8unYBTZ/vLoK89mF/tH4BjQ76G7f9pR6sFP4n7k
/nCIfWM7fpxoE40Pgsx2PKYzr9CIkHXpkookENGYXrc/bjGZoRNpBCqcvhaiA912k/L9WOZXxppu
Mbnw2sBwUYQfLUen2k6FHrIpnQIZa3J5CVfM0C0ioy9I2aDq/dcSTCvkREqNztkFd9XGvbe2RWcD
fWPmgU4lDyCx+KvLfICcTFMfFf9Sm+lzCUL+jxBxbfcFKb5Y01/ntFw45VTWrfRLIX8BbxckvVcW
R7w3t/K4K+vlNmTLKQSvnGLRR5rPUMFC0hPtwCzqtzrsV8IetyG7tXVLcq+LPooaoBTwv376G9ki
vZUe6mX8fDUMwnfhlDwPZlDj8uWBdPFtD5W2XdyYasM019bJecJwHnp4JXX8o+qCVD5Nvj+FqHmT
4BrufzhdF03JaV8VRTlVp1Zl4D0COPQnLpRuy/BWLli3QXpCu1dGx2UC/yEedz3E+HbyHB+UTNBk
DoZrxLvO03AcJMllFdR2Bm2zIjJ/aicOoloD9b9riHfxARc4CS57PVWgbTgBEgYxn/MlPgX8XJgG
CCCIyN1VfsSFT7bMy42nqgpvPr5ETxnyX9OR1lV1DZfgeR5OxFOrjLdyLoqPaXaWn5smMDvvF5/Y
+nDdDJzXTK0mhhYtUp2KrOV3ivnZtzAvoy0U+Tk6fufN5/YZE1TC/GBEcppotFv9gOhvPf0pBtNB
0DasgnavlylKb5eAae+p6ErvH9PCaI41GuS+Z3rOsyP49/u5QznCJ8FeF5m/3Ftv6fG35Kw42Hmk
yE8jl+zt6BK10xPaPKruBnR0YCii1EKJe/Z41TyFhWC4QTopVP6RIsEsjhCGn/2nOoxKDu6wv2Up
ETfxWXcy6/v4I3CFA5IEUnTdLWuCRh57VabqGeagxZ4uPpN/WiwhYh8V93WI5MicpT+9svbFFrDl
Xd9I/kO2weecEuJ1zYsIZBrc8L4JhyMajke1NxONH6HiKrw94WgwuHwk3geY4IvOocvQb1IDnNu+
qJwuUAqL+HePR0glRimzh0BML0QDm9afS1w1b/hjOqpw42Z+9w2BbzvnMU+1QHde3r1EKltuKhux
YyPThCzxxmPoXReNDzgReF+Fxjc1bV9ETq2PpqDgC+lqf6sZfO33nz/75uYPl3BoCvQ/vgyMdx/a
ual+tGn2sR/i8nh5e9710ZiAc8fQJhxBtDbV39DyRQ/Urz7V/WIPckSIZ2S5JVn27lsCn3Ei8Dq3
Ysm7vH/hSyjvW1kCS+Sj60d76mUq2HRQdbrLmy1U09opd57XMHFIHxnVfRO1jPa8QkoTbwsQkMxR
dguNqttm8tQ1Pg9Tc24f2uvJA+Vm/W3qG+9IjW1/LZnfbJVRV06Ye/fkuHraYmDtSxBGwR7ITu8J
fadi4/yuHDD3yoEeae3HRjQvqQ5GiHfmJObPizeHJKnF7G/Z4dokHB+QekSCsHWi3yY9F/siA0J4
7jnfmMTa6I6Vs5DKCkDR5hvkijNU3HTgPURxUNcbwMe18R0jl4uWWSVF/aJF/Lv3gQOs/K1GhhX7
c7ksqBl6qDUE/jd0Dvf3NhBq+oTTmwf3KfOF+rYUebxh6mvTcEwdWt0KuhwV+QZtZPPw/zj7sh5J
ca3bX4RkBht4hYich6qsrqyofkE1msk2YMDAr/8Wde6Vsl1JIIWOWqeVLeEAe2/vYe21SAUGjbTJ
gGrecbZbr2LZOCmhsYXZ1fI16Bi9z/qhgjkU/th8Bf0SrrlJqehSq7AMnIEtyJNT2cAxZtlzVQv5
CtDJntLZn8Tzr0CDMFstbDAVdM0bA0XOyuufIYXdOjcQ0o3955xVUfB7kOBwW64xKz8PXwbDmU8x
aR5AzwlfwInTARwV9e8sAwNLkUZtXAWfvdjFTcvKPJ+PjuMZ9ZHVEJOXx6Eds8HFfkBE5hOSOtP8
47vcD8akWPymu/OmPNujP9s4AvZQAEYgOxC/xc1j66NgpBvEZy5Bv/j8XbL1dCtPLSrAM+u+dV+R
ofjXgwZX+akuxeKezj//3TyYMHscwIRzNSqu4gcNnHNqAjCgmzh/jiRqgy0C20O1RDc+o7c9EZdU
JrCk5Vo0RqBz5pQtePTa9jlrNX2cR7OX4G14X5sUAzMTlR9k1HudI78MnhjLDL8Bx7vrpx2giDvb
srXKul1vgojFMTqeJQ9fGxo7V3ztUeFgjre8rM2Oa9lawnItXDVRUzPWPI4McNNR5r+EAZZEi+6i
nB4bYTuXWIMHUMzsFYNzfhItAznpKONXXmCG24w6zR0wA5fwhzIsZnkXmpM5UARBMiSM+vyGSjTJ
PpW6bS5RI1wXsGIGQgmvgPRpHiPkITnkT/v8H0eJdq8dvWEp9iyAK2ttVDjAPULoIK3G4B4S8iO0
DoL+xisU7hlQl84yS5Yecg3nrXPD+u3xADCOZNJF9fm1lfcq4l9mOX0//+SN02XPAVAk94vwkUEg
iQq+Rk40pdJTKoFYgf/z/BJbP96287oECbZEHOQRNyp/Kz9iw8e2193elbK1wPpub4wwk00ZEsI9
kCLMXnbwhMbN4Ii8vKSPSJgtb1Yg2xz7STYnxPKjdwjdkIpPjp8FYieP23oBy8RZVmUQ7x2X/0UP
cw5MqqmXvXGirS22zJuVRoaioYhDlTH5YQqRfsToQHTHHNdrcn6Tt1JRG4Jftb7PvKrTj38kDIEt
Rz/Uw0VY+f5wDXi5PAQZ5nL0JNTH2XW/SAAvdtbeskjL4hcGoroeBJ4nAyW6fzIZi0ewRUPTjX2Q
U5clJqNxCjm2EUQccnF2Vt3YNBupbyqRQV1csVfVC8OOVVC41bGbuj3q2Y2Qz4bqQ10SWEhThK9t
56PAQn6DNDK4ElI9hKuMx/lt2zgbNlg/awX0xwp4Y4M8LuXAGaQQM2ruGrTVdnzXnxPwTsBnI/Q5
IXoCYe78WhG0n1rBDpmLjqlaD0BVoKU2e94vQ/w7v3Bee/DBgpJjF0a4tUuWbygCJQnvNSokPJQ0
LfzadY55a8a9w7e1wPr3N84HdE2Ygw5iONCoCeIE+p0lXAQBWef5HdoyLGI5h3kCKWgJFomTPw/k
UAsH8xoxmBdih95P4bAkGEmbPxk3+4qo8C6Mor0e5dbZsPyGZ9pxHL1MnmaMAD8TNWLyrRmiIARu
us0vDJttgD5SP3eIS785DZV20pa1/LaMm4sY+TBmarkGoQbRBKCCfGQcZZ5kQMu4TWRX0B37ibDL
f59taouttYw3YSUH/agqDLtUdfOBuwSEqKX8qlReXZmFmkMz7GW07x82Gq8/481hIx5ps17gsMWy
lc9dlDc/ylbujdJsvYxVSQgACyzJ4OlHXZirICjyG+MNJ1F7XwrEHbOGCszU7JWR3j9d1EboF1Hu
ZAq8Rqc5UgTdhYAkUSPIvfD1ReBdQm0MPjCpPqI/ok4ebdw6Wchwm+fZ8vu8YW7thWX4PSp4fCkb
dSJOgTl8cN/c+O4u8Ph9709jy+pRcQFSvZn149B3Zep1+c+2VHdo+ZxijLPtXGFbe2BZ+FxptOvz
sX0cJEWBvwP+0cPMwo1TYVb3sq9khftzxmLplPC/RQOI81Cjgbe6qssebll3O7YdBFw88TT4xc9g
XljSDmQns9swBhtVj2S+BYFSOD/osAehcsf0DRgcf6hVm9ev+zxBM9K7GdfQ4vzLbC1o2ba3MrH3
zYxipIleFsz+r1M+cRLNcZ6udE7xIsYDXfay763lLGMfaA7N2xDVdeYVP2elExXlzwyPR/J0t05m
dlP08/ybrY98x0naIHqhaI4JTVc8rVFZFstDtlQv8Jd3Q+59KfH/55d5PwyE0ux/naM7g0Uu9OEc
g9KtU0AtEY6pIHHi6Gvb0Do1XhxdgSI59Xh0iSY0I1CF+e+aQC0WMuv77vGPuxwMMnQahVfnX2jr
u1k+gPl533i11I+RAkNOAW7eZNbhVcah4er28lCiHHN+pa3DYDkC7ucuqLbi+WHuQPGkavOx1flP
ouof2dR/kjgZdRDsAKu21rI8Qos5q7Gg8Ajloh5oNhmg36PXgHnXULB/NkvPkyjOdxbb+oSWhyA+
SuHtnOlH0WQDeGzYL03RJScDABF9TNC22h1rX7f8nVP+F+5+6CbQGQl4OoIZmSDEHEQDvqbri3bI
xtlnFQRqaY8daoOB4izI4motPawGqzKfgRwteFnP9vnVtt5l/Zxv4oxijhp34ghr/lwMK8DbtMNF
mgGE2vJvquzl1KLq8DRXXnatY4jMQ/lyj/1l4+K0wfYhyycaZAxxRRG2R5fxNu3J0MGd9VokojTu
6/lvtLWQbfpB53ADCqRHoqM4BXvt1f+/pYHNeDm/xsYFbUvCKTDIV5juw6eSUFBhlRwPLMbAS+Pt
4pi3lrBMP3Mz0/Wj0z0K1bA65Z1Za/4jf21nvseX464e6z3bsGx+7lrX8IV0j1k9esMVUbkUd8Is
LvK8CRz87WdPLyX61qxwTDYlXPOg/EFaTvpXp26yNjuQ2gcrhcAUg5OW2YSq/mWf2PIQzKnonAdG
PJm5b45tEfziPojwG/zL+QU2bMlG6od+i5aNE4MyGInoCKabrvgFMYM94PbGMbSx+opI1KBrV56c
3CcJmkE/hpyQf8YF2fXUNMMOam3Da9tQ/YxUAOuXWp5AiXyaUL9N42WqirRqWNZcrT27usgindZ5
s1xEcUuoLUi3tAW2vEKEDSoEfRfNWQaccgs63eT8zmyk1tTG8FfhHEpoaCCEj+UP2c6nvGT3BAMI
j6DzmlE6Rq4dzvSFuu50ExYojpxfeOtIWK6jiuvWGfpRPEWovSSBiwCTs2inYLD1cCtqMKzmcd34
8oR+YfyxD7LISahfoPJ32Y+3HAZtG97nfiVPYy3pAYPN6iaq6ovGZ7HnlqfonACaJr0nTyCmHlKn
WYDXQSC63nNrmSjv4vRPiKACcmEMZ3MRM+6CW8vv5KnychB/m0U81mHdXp3/XBtR6V+Q/t6j5SJ4
/BCF8U9dk9/DxOcfGeh1DoFc6msgQdXVrBf+mMNR7Fjrxhmw8f157tKJ9Kw6jUXW/avCru8TlVP/
5vw7bdwZf9ECx5EJzCLzJ5PX/6zRohp0/eBwj+445a3fvzq7N/FHVHcyGjHneYI+uX70ndr9DmyL
2tmSrZ+//v3N0z0yIAV1hvwJPdXPem6ao2rK/tbXNDpd9oHW93qzQmhYH2VKiZPju37xpQ1Gw7/P
BEQoD9mgs0uUXZF92MD+uTBSLrpDYjWCqRFAsA7CY1SB2BjiYr/Pv8rWVljmLsLMiXIyVKcFONk7
E7nZLVsIKEEue7xl76IXPAoxYHYiFQni26kBg8ZnFilKD5ctYN3vwtGidsMIm03b6IjJ/+wYI5s+
//AN47YB/lrSTKHD0N6tFTNeZI+G8fgqQKX2GsX7D71fd+n6n2R7YcWe2nS/bVWYWBWhOJW5LpPC
aeoEWBaUg1m9F0Jv2MdfqEIKGiz8/OqkMeV/cJ2y+4XSMk1ZZ/rLTpUNHgxVgBsKkd9p7AzlnzEE
QdoiFTXl4cfzW7P1EpaR66iupj4q61O2JkwgTX9E1CIeg3k3aV6d0TtBrY1PV6IkbdO71Qk1a3DZ
Lkpl4BPT5fcozPWJtAuRl8ULNpCw8qdYQfpLnOqR+qkBnV6JUZGIfb3sU1kmDohv6EUYQDmRqY14
MvNyTJqwdtJOOeLX+TU23IiNVw8ZH7pazuLEJ/4COOpy7cPyd66LrZ2wbLxo+6HPnb4+YYzxpapA
njCjI3wrcTM1oX8RnyGhNlpQtdPAuCjlaSrHn1WQJeEkLzusNlSwQTTIaxOX0BOZhyvAetUtyaAH
SBAXXHaGbHy6LBTrdZjDbzSuBxEYEJiNKdhV+E4JacPebApfUmFkewnCGlhKqo8g5PK/NgsGO6em
lTu36sYZsiHqQSWAFCc1zqmAsFI10nRAmrhTYNloU1IbLVgsZVfKjqNTCIcdMXUdAdyc9Au45CYm
vOOy5ghBcBiHSac9xfnKwYayc0ttfT0raF8AWXddtElPo0/7Q+5mYXFVaBGC28IFOPIiG/QtO/dw
kzeyz6pTFZoWGqaswKRylWd7GhjR+w7Rlr9ylm6gbifVydXODx06eQpQ3GmtTK35oQIJUpL7zWXw
WmrjCD2QR8oyJ/XJBK5/WMxgGFg/V60SDBnveMaNE2dj+rQL1ButA0BXfBRGE8/r6y9hAwGMy7bd
pvhVJBhCn6k19eh6FPxV19yoiLo3LMjMXpq7cbZsaN8cGkx0iyB/IsM4JeAozq4zQszKfq6vzp+s
rSVWx/wm3lURwZiHhAP2RlCu1zR86PtgvnaXhh/Pr7C1E+vKb1Yoi5IVECTDFYhKxLVEUq6hLrWz
DVsPX//+5uGcOQHEe1FDKQb5NTKheY6rLn697Jdbpq26JYt9X8IxOuWNQ0N1oG047HyWrQ9vmTSp
QlFmPhINOqFCUXn1oWyqY8l35wk3IlwbrieiIUKdGVMS0cRuA6i/mLWwpKbsNevb25kON7yTd3DL
e6wZG3e5Dd8TFMAXVFRxy8rol1m6Kmkawg8YdAFHB+12XOFW6cdG8WUueO0daWB5CBmGCYDKSMkg
KYBhem25elgqxA7ogQDS2z2EfbXHjrmxYTaST2G/oGzqIbbuWwjQlS55rUlZRukYuONeX3ej62GD
+kTD+qLF3N5JA2v3xxz9etR3rh+1SZcH4AyZypvzp3vrfSzL587sFz3+edLxUqV6Cs3BxA37XlYr
tcP5NTY3a138jX0qFv8/+1yHBMK+fJnWLlG2OPWjE2vxjTohEIsKfAx5m5NXE+tqp6e44Rls6B91
8todUV89hYGbEfSNItYdkEQGL+dfbev5lnMgvUNhwA6u5LJQtwsb+deA+vTb+advGK/Nv6sdvijD
UUxb++Mt1Nv4HP3sOzMDxV38KPWPuah+1m3BdmLArbexknkz+MBDOIhXIOlUh5jfY012xYxypp2T
sLWAFegrAO2CmMDdRX03PYjZoK2bt33YHM5/sI3n25g+X41oTQaoRjSkZdeUF+1N6NU7RbkNq7QB
fWycFGVLg2ZOBqZyTG1o9wiwi//gB1qHCcQWikPc7iIyN6IxG9oXNx7mJzHQjup5/dNbkZ7FvGTX
I0yIzF/GMm7ThmDQ9vyX23o5yw8EvsskxGmqJ452qzMA2Dd71b9CYuRRXXnGuG72OCGRJU2KntnK
FXZ+3fd3LLBZApWG7BWkfeLbLJ/MSwRU/IPb9t8ve7j1UnNVOK6J/fhWuBP7WFWe/3sa0Qo4//R3
P5nLXMurjT6merrcmddxHhM9OkMo9QdMleYZS5pYU3JU63hEUorR3WXKfvd7YdH1729caS+HehSS
iodcVTNkcObZG/VDDhrW9tP519pawXJpbIReoFkq/TDHrfup9yDjnUayoj8ue7z33xcogbLENWa6
B9q5X/pG6qeFlv2OiW79dsuBST24Ac2X6K4InQWcXbXykmUsWbDjv9at/atkhK9v+S83D2cCvgF+
P4mZyw90jNtIHDCwUIaAp7R5veP4N97D9mNkRoA2ZWCnNpivYynERDv2YYmjfE8QYeNFbF9mfNo1
Qkn+AOkL7ici7AuU7xxUV9MxdsPmEut2me3DoB/RaQeyci9DiXnZY9sEtbzxI9fbEwd8N9rEApaF
E8y1FE3hlA9yQPGl8chxqZlKTRbfQah12bkXt77W+vc3Rscgvh7jDbIXwK1rcN9jTpMsYEBX1S7I
/11vjxex7Dog3AEvr+7vc94OlXtoHe5GPwQFyyBNaBPH483AgCIAMoVF8nUIVOReBIF2qY1SCPKh
QrgZlPeVU9bLNdQh8390Fu9O3Gx9PsujtI4peR7X0Us1rzEmd+KboEUh1FG7rJxbS1heJWMsqJgT
xS9tBoY1gFZyDFJjc3J33GNh2lrC8i1cOBIbFIQQH4f+XBVL6IjUiqbl+m8X+UYb7czEFFQLo9UD
ZKeHD+U01H3qDAY6ouef//4r/IV2Bq2aBgl0FL5kNUCpfIFuBoGOEIjUd7/S++f4L4SzyEFB7+Oj
34dKx5/6cYiLH0RFHbly+t7hv4Mpy5cfS0cVf1QyZntT1Fuvtl7Sb0zU+GPXDiPx7uLOCe9m43kf
m3jOb3tpnJ0q9fv3/V+IZwEIOpnGXt65oT+lM7A8dYuEHYJbc+pzc1XRsU/Pb9T7/v8v5HNFlgwa
d0H40Qt655eqO/PZG6E/fP7pW9/K8jUQoRvHkvbioaNxWX4qQXvvfylERvTNvPQ5ZEjPr/MnX/37
uvwLBI1bUfhtu0BJrWOF/DUOlYnuOeKj7CrrK3/5QB2Te+6VXFDTzhNXMmd8lWAPV880k0UHHkPD
2vIDYBac3U4lWLh+t3PJmyAtmxoEJGUXozxziKGJ0bKdlHHj64Tef08S6QRt2sk1d70pJj9PJasg
R5hwAD6gBd1Dd/YSoIdLY2shNK5J0/dh8EKgEJXdVrpAl58r0HUezn//jTeJLY9FWO/3AgD6F9Cm
zNM/M2llfM0zOUXHslL09fwqW2fVionafOAVKITpxwI6vQ+zG3cfZd3sVSY3nm7DuFm0eG2EMuRD
VOad+DKsjaFr4hXd3nju1gKrI3vjOAiE68q2M96LkECoHTmrY3Y1cQjnnf88fypS7xiBneFEjlPS
gJbhfb+UY/CxzwfClmOlMZV4wGz84mJaezJTnrYgcr0PnGoe9bUipIfIgfKdcEpkNnJwDUfdwr4V
cvYlTxuawRm9tlXQxeafRqHLXyRujbIAavREkPADdMCQ1O24vvcBgO5fSCuPz6yZAkPRKM8UfTaU
GNalTCAhvK4yp8O4LJj4C+jak0CEGjzMspm9G7ay99QJpe3UHOfClc6J5r0TXIdVEAbjy/lPvHHO
bXw6KBeHETgH/klU8coAAs1JHunuVAf5vJO1bPh+G5vegMnK6TjP78dQ6LTKcn5N2GTu/FaNwCMM
XWqQiO14/633WY/qmyMZLDP+NxbuXRAQuL1+cf1kUtV0B67G7KLpMJdGVlAWsZYY0TnVp1a2AJ94
ckTFR1M/N0lIl90Afcu8LCc3QRO+LwPp3AGGULugSxcDCG1iku2x57yfAVCb7V2BgD0astK5qzt/
gV24v6I2b++6OMuTXKg4OX/G/iTY75mx5eYYGZsOfFcgmexjRcs0B3N9cFNVQ+g+eF6xxDcVKWLC
E6MqyNQnWQNexcQdVOMx6CY5ZdhBhK3JwO4zxd4UpY1y2VwdqA46v/50/ldufAwbUASWnTnqypY9
mbBGu6vsvSM3ECTwmfkcN7vssBsH1IbKM9pBUqbo60+ZyIviADac8IbUCsNTJVTZrs+/yx9xine+
uA2Zb7Trcs8pmrswb6o4SuowoO6LZiruIMXBKSu+q54X81WoctGW8DxlwxIw+UH0OPH4sJQnj4AF
9mpZVDGiBQFpd3PInQod2cR1imw5Asc+zP2DQEg/9QkhBYjwlyYqhvomCIDPye7A58vkbwoxvegw
1p1DviH98pbxOEeBzBlAQ5h6u0IObfjnOhiE+xksH1ENSQv0aOXHKUAbtU7jsaftFToxmnrXAI4a
81NNgZdFT25khPyIpMUbuyPTlVv8KhZCXO/QZH0nToGDKRJ2BMYjz7+Xnp+Tj4XvtOVPP/Ti8lY6
YH4ok1A1rffBjH3oyEMzI79+KF3eymvUWeOxSQOhuPPU5DJuvyB7jfwUkXvYVmnWqiC/kcVKwJLU
haLe3bIMWfyEYkMTzClKwsPkX/vtUIzQVtdF2/xbeTSLrts+cIMv4eRnsj8YPXfubYkPgKQR/VbE
k7nDs/6OoDeSkUPslMF836smiJ5YN/vZVd+SXn/RVVSq9tiVQw+0KGoeZjxov3I8bDApuG7TcOod
9+Dy2lkeK+GVOTsIMTb9R2SRhZySsuaeHyeZgmAB1BhkKfcABRueK7Sjp9jRkQ6a+T5iUIc9hgRv
dcjCXdaDDVu16eX52GXg6nabT0MBaRRWed6NWKX1SFSON02MjtZ5O9owVhu/3leyQmc/G+9iLwJr
bZlDcPMkTVCaY7CUtdoJETY+11849qZgqhameWkxtYkKjBTIVwpe7Cnf/ZmcfMcd/IVg11pTtN/E
SzxG4RjdCrBSVN6/ilWc1wcZEWmQQxjStgoyMnyALl7B0cfwQJag2+p6EQAf+8lcRVP5exizKLrr
UWFXHwzQ4+5B4w5xE7DIlv4jsu8hvxJZHGSnBuXQj5B+HJb7cPbh/9tx8j1Qn9Nx+lSEM/c+Exda
949g+NB1DtKEqqF5EgQ+IQfM3Q5iShUdufcvxr+7AZWbcWgxqxmy/o47omy662GJ++41WF/oUyBQ
tzplXh6ItOJ95NUpeOg5ROsQ3bHy3o+7mgfHWc0m6I86F2DWmzGRJRewNA5hz4+aOavL0XPfQ5c5
BuTpupXLUPYYLiA9BvhxF5kr7ZcLuSsi3o2pQozdfeZaKd5j5gCUWy8YvCb8uqnKRR7A0+jR4ICh
O6qOSK8LxJhczGS+C8Im9uVtFglRTQA7jUZdtXVTAGPaQbbNefLqzkNNLhCsF/qYo7zROPcErTiR
BNGsoSOvWRlWL2Y0sv6FOFnGH6pRsOgHJvFICIUiUEPFQ4p6WaudhFcAW6S6yYxU10Ubi+ZziMDI
nQ95VIUVPWa1QRvmJkAEWqa0mZk6Dnk0DjrBoKyqooexHyvVfHAxlItpFdzd4Z6A/Lu9OhTRrALE
ut1L2efkDrI5CN2g2TOzE85XLm6HZQRhcAIN0YAVqelnJN+JjJDh1scVdSE/nLf0DRO0B7NcDdYc
D/MQ92jbtakGEKLGdkLxcseTbD1/9TBv4lIH/F4kzsxyT2E+YZp5TlkdZje7TISdhuu6b55fgNM+
KFTlfAwgiGGuUO3sBT6hFnKnY7OxR/ZAilc6OfXgnV6KEi6XhJj7qrz4EVwq4YH4g04zaJalbuc+
x8DdH87vytai1ltNqEdz7df5Qx6P+snzWtFhNMUZeAgjQLcyugHlGVTnD51pNCpIHoMuIEMxPhY8
36lpbOycrQ4RO4OCVrcsHzCdn/cPpSim7FiW7TAfz7/kRn7ErDA/LospFnCk9yWU7divundp8bXh
OpOvnaYM0rRRMYYt7jlXNvKiLslfsyZggDWcK5SUFsw658kwSIcmA8myndR966tZIb+uJw16Y1d/
QhoRHQY35yx1XGaynTzvDwztnSvNni2BE6cSMyvso+oxWUIfhzzsXXByUm/m6jgjtqP5DYkD7fgp
HxsVeamZ5vCFiNYImlQ+bfEnyJgAyHg9uE3lzwcZZnqsEsfnzXyN6skYfgfqGLwPSYaLJC4TgCTJ
acIFlFdHSXPu0yvcBZnwEk+LHkLfsRObIVmCKY6Q6YbavQ2kVxbHPJhKcqcA4HSfaky8hMvOd3g/
EnJt5GZQ91G8qLj64Inc/QecADqpmuqfYNLqswnHz+eP6PsoFDA8WxlvFwV1WLqF86NvavdINKim
MFT6ibbAHObQ+UHkBRcwOXOcxhhyB4/OXpfq/RDMtYGbZh6roeR4QYU+6v+ELgTu7LtmVUA7/3Zb
39CKVkUe9SCtDPPvyIte3L5Gfjmp7EhKFV8VzS635NYylknEupSBNPiGKIdgemEVG3cLjbFP5h4U
WiSXnQgbt8lQUAEZs5ruu3Eo0zgHZ1IVQOlz4kcRBDuLvO+zXBu8WUdQvlNunv1Y4uwmdpw26Y2f
1l3/FMcCaiGx3PG+G9tvAzhNByWVACJizx5I2qIj8DRN9Ry1hak+AlxdAC5w/gy876/cvwgZ+xwM
F91o7oF6nUBfyqfDQMiXyx6+vtyby3lydTdSp6i+L7PywcEwluKJqmGPY2Lrt69/f/P4ANVFlPC8
4vMMEtDmLoqN5x6Hxin/veznWweX9pAt9+rF/+ZqlT0DYDeIhx58cHuhxYZh2HhEPtelwYCr+Fap
OE4dnstUKgyHQvrproV32zmzG0fJhh9mGArUQDLT52rCrGOBLUlQA2mvodJzff5Dbb3Iai1vNoKH
E3rRsZTfwq5G3SFYVVsYmN0xdvAvovc9ibKN/XbX5d8uUxDOuj6nz6RhcZWQRqP5UZJ8j9hp60NZ
xxUXX250WMhvPGMvfZ8FV4CBXDWDdne+09YC1oEdZlf2yq2DZ0wkvRgS+ikqIuUR2ImLRrZdXFj/
/UR5HM+8i7T8JvPSvJSk+um79TxiaILJa97NwVGH3XzgSkw7nDnrHv8dj7g23lBMkCcwmJ/9HnXs
RXPye/ah2lFV0WMB1UZI7IV70yxbX8++rsTizOjnec8mApTM5KAmq4CkT/1m+nz+HG+9i2Xw3VwM
KC1R8V3GFIM4EnK3U4vMVUYgsdMjDrI/TZdlLpjL/u9WeVMhC+OHaI84mJxJQSo2O+kSLMtey3bD
XP7C60wx74ZpyL+7sXyZWBgdwhJjLOc/1dbDLZP3XKDkULjj33MU25JpKf1np+HFzu239XTL0oH4
ER3hE4HwLvKboyiLXH8u+0yOO1ndxlki69/fuhIxF6CzG5xvqPV4uDPATYgKL+ThzUVcZy6Ex/+7
gpcNCuLtXvisCLSfDsRA6PAKaZ0zJ5PM9XS4bB8sgx9qAXbgYZieeT2CX2OYkInC2p2lur1sAStL
Y5M/g9x4mJ9Zb568cpXtC3cbqVvbYJm0nkYyer3w/nc1iWG8KfpBotDhzqDxPf8CW2tYRq2hfFU0
zRw8Q0mFH1SdfW2J+4Vm5rKiL7H5ADktoVfWVeSZiXrobiCHogSq5yBavegNiM0AWLncceKyC57B
DhckbGxNApYUky5gWds5Rn/u0L/dOIktey6IS1FoH3FcpQj5s57qyYCalkrzYYr8NRWcu3yEfKrW
UfMohBTyi2lyRqOUga5apLOO3PAUa1eM39HmHCZ5GAnNiy8i8paF/BlY9i5Dn0FD4b/GVUzMwaPX
i5TUc6q8argfIepwPH9i3vc+xOYQjDGWpbORiG9uMDz8kezFXEO/s5lbD1///sbzCI9MNZSh5mfi
YYTNiBFQWUlBUn7h8y2HQIrRo1PlBs9DY56iGbwmFOJ/F8FPiA0/cWbdq3nuxDe08ETaAI3iJ3HW
k0tPuuUPjHB8D+Vb8sxnNDwfgmLw6itIYq5yq42jh73+xvv1NRJbPqHg4VBq6MzcQf4ZkDyiH6OQ
PlSQT0uAcL1XE30I8YdO76Uq7zshYkNSoiX2uZ5n85x1I/Jf4FFE0Tm37jDMVxcd2j8d0TfnCiWt
kVYNMc9rVfkKsjDuYYr2OA+2fr7lHdoefNiBaRF5GwXp94SXvquHREvQokPJTrXNTkeIrjvwjh+y
cRmyJPAt8zz/qCYwzMgEVBpDXiSiyMoyvs9ZXKDy70+Z2xwARIiH51mpSQfoR7TM/aAy3IfmEA9e
6d0s3aKzf4ZckzF+DLka5ukYNFA5uI6LKHQ/jqXvBJ863EHeMwlo1oJvb2lmYE84dL2eZ8dvF+cA
/JkOTYL+jKznZEDz8btEzfAbxzTKs2CdV1wpsDCRZEFrvngJUeUW/06MT8OSInfUC7A4Q6zia+qP
c/hpbAnXj80iMQmAhmopmo9O1Av3qciAp73yi8xrf0exO5TfIt8T8phlmK3+adoCGmwYDViK+Cun
DmgOrpClyMC/jisRsPiWVH7r7WHiN+zDhq4oD3FowwG6rCGlnOZh/I9ox09dT9xrsC2CfUKWP0F9
0ScMPdmdA/w+CpTYtIoaDOjMj+iCiodHgtvKi7ruNmhG9m8LOAsFD2a4tvGPESD2ErUXBpGxy0zH
cplGN4KDz4HdFbNcHo0Z/VvP0L0pmS3b8f7r8KFklhsi8F6qpuhAjvnyFPTav52ow/cYlP5kW++Z
jeU450bPoUcL746UxY2n9P9x9iXLccPKsj90GcERBLfsQWpJrcmS3faGYck2J4DgDIJff5M+byHj
CM13e6NFKwIghioAVVmZMiaSQodsfPLBfdGN/B1kU9elN74q4mysNnhmKaglz8+f+1ea9bPuNX8q
wlmwVDTWj9yeaXKTKcRjX0LAdi22o74lg6um65jYExRzNbcJRToyZkFZAe0yTol6DKrGb+9QgBsg
Wj4mXRK7BF5gi0QkostyAm8E2OLCWd2kbRq1j2SowvyW2xGG/SqRmlDFlWqR1t0iKk7n11zxYrri
vYBsuV/lU/kO+Sq3ummzrsLUTNLFKytpo9Da20OYjmmM4Au2WyI9lGWWg4vvmKcqkB5Qj+nI/9hD
1RZ5jITIFF27UxgBf1FSu3+WPeSMjiUZ8Yxo2kmqt9LBeXg/91DBe6Xl0M4nKBI56khZV1e/u9yF
19kgSyuDIGZtVnV0U2R1ZT2olrrWl8wNAv/ZA8u03CV9UXpPAkK+/qYFQ9YXPgIXv5kValOR3+Su
85LJKc+/AqDSOXeRZFn0WkurZQjitZ27SYY2T64ColCmHzuk7+mB4G9z5Y2ZR7Y1jRTdVW00tCh8
s5DfinDlaTcoGBqK+9B2QdA8INY9bXnnWIe0s1T5m9TuXMdEJN3w4LZI5t4J1x7BssqE11xVuR+k
dyNE/JCoLT3Xd64nV0RWjJEE3RvEPFGYAv4/4nW7Eb6NHoqmKNUxHcOxuqvmRVOdeLJProZOlOLP
XCNvn++APBjbK+YgHt5WUVTeDZaNZH0KGF9rb/qwcxGG9QmvkjdwutnBk93LGbTfCcsLuvfYUIZx
z2nid7s6mXwxQxUgHMsXwIO84CmQEsQkUHAv1AgQJCoB8o1f5BTzSOY8qd4b1E/1AIyEfh6HfRSF
v1UwuemTDIrAu1FpVLxhHw3JVY8Unf0AGisy93vsztHrvotsqPxvRcZBgJI7aSg3ICfthyyuBUjP
cZgK13/pReQkW0+xhoH2sEnK3Tjkrn1FUTgnDrmNUDMiEBEEMxGX6Nu72bUmx4kZY31Zbions4Bf
gxLGwzRU3bgB2HBsbgrSWtMeakhgqWkhiPTFC9RIT14KmO+WTCm19lkAdeBrBDVhc1xYs/iWhtAx
3VZWytMtTcvO3VVe33vXsoMKyp54ooVUiMBrYYdUXRfsG89CjqskYV0cJBMdvYmAIZ63HYochltw
KgKtQIDicXeBo2hzy9q8fgFlUs7wzEvL9w6HtXxC4DADfGUmzbKhUANAbqa0DAeQ2yNHOMWBDSBE
PLhg5LiCsgWkcaAgxFMZA5KEdNjWnayguYWlNXKDXVe7z4nyhHwKHahRRXAC0YA4RZ5k3bDJMt9+
RZWRxC+Dhbz0FLvhGFmYktpN9kCckp8sGUd2DAM3qV/LAEo/W2Q+o+FecAYMG5KvONG5nxf8gdWj
cO9xr5+jL409AUuElH7a/uiEqssxHlXG5R/muSx74UKq+QZimxCCy0PKgqugSVNrl2KC3W3GMq+4
AiQuJVvXrgXyMp4fBDuYFMlv7KRorA3Alim9SiFpmVyXwL5Xh2Bm2FF+0zjtn6ise+tmsmdwiAiU
OIVZ3LJaZjeo2vCsxyH0i/66EkVVg6Mly7P2O7G6vnyx6AjAH3AX9DVh3niaeRsmOVCJ4C3bjgpc
91tEOLLphNaGAS61zxHg20P/E6+wbZTMbC0Ea3gd6ShBGSYAyqRZ+8BniVwbyTrggsSYlX/OH1Wm
9jXkdgNWzgroduulHFTb34ImDHvXnZowuShyZeuQDqhpFJ2cqPMArh2F7BCvCvfGAiowWnmcGmDV
to7YKBsJpsKA8lsA19rYVfDaaZ5+y23smkjcdUMGHKLFY7jVIRYy/JV7w3WGukAroBdFz1Aw9++V
xk9Ku8FBPz34DgISiOJYsQJ2cNMP04VBFR3X0Qxu3lkkmx+GPI1e4dcp2+L0cdair0uk4JMbi16/
hkM/Yu1QjA9kQmB0KLNu2zEqtxw00QcUu3w5v98MF+n/KgwJLKfw05zfUkCxYj+aXikTjwvR9nIf
S/0UEc7hHgn9tZug4bapIxBFOkTQxAuHRcWc7kgIn+H2Uu0KfplMgWPrIMTcnSt3KvLxYZ6pvQk5
CEF7NuwLb9hGtrUW7f88Fm/rEETeOFFqZ2J6gdAlsAlDwkhMJ5teybJNn1IW/prC8PH8Khm8go5D
9CkHMX5TDg907EVDYhL47mK8FACflTuyYSPoSESOUXiebG2gW/OHtB42VPi3frkoX2fixq4SGA9o
yVvc1M+PybARdNyS6GdAhwZ7hLhtUuyEAtFJkhRlXEzRSjDIAI6wdSrdDuRcEDoO2S3heHAMRZ3s
UFJ+Qxhv9mkW3LnBoLaNAm8ky+gjwwV2c35spslc1vFDrKP0oCCJkpvxHte3iO89C6tF48Sqav8a
iEQfqU489me8IdOFXzJxfRbXvtU6azxUpg2jvxgDJqykbNkt5M1keZV4KskOXhaytfSKcW61VyPH
9bMqwwn1HB006nN5P4T0cXAA5qHB3d/33IAizMnhm9AFiPmyedVekYgajrMFsM5tik3KIUEEFCrq
PQEaL2PCgxd/psciQndRlf0636XJzLWXY15HwHGrZSZDB2+40cGbmONECWJSBM4PDwxiM56EaVOv
7B3D0un4KZEmltOk1EGqBMUXmzSzewHu1BwAovMjMnWgXTHAIjAyRCiGlwFRZCtGpIog7OS4F2mQ
OShL1ja/K1LEptUMw8Y3Jy11tnjBrZX4GEwrWM7LD6bVELDulAlRD0BWZCGNGxfR9etxCEmUxTYb
/emQJFWBAnNbyjY45VXNxjwuQBm1Jk1p8FyBdrsAf6cKZBmOD7Kb7Z3y62BL22rcOJErtufXyNTF
snYfRgnhMUjS01kizsxahud4AdgIggfB3I6/wihM1ph0DdtbL67h1HH8weHDQzJR+mqDr/IOuo40
7rNJbBCjYLdAE48rd09TZ5rPQIXJOKXc4bdDDcqBYZb3Oa59TcMLVJpVj6NYU10xTZ/mJ1LwTFV2
jbOFFjXwaeBIT2QvNig66VZumCb/9zc+/GGFytILnbrP7RuQtIHDCAT0Cr6OEPsB8YXrdMyuwQeS
b+cyOjpJtRJ9NpiuTu3rozRJtekEYVoANNSmnK3SQ9HWHM0rHSw+4JNbp07ky7vBykDCUN52S0bD
9vEixQopvKeQZ0LCLCN3NRjvViKqpuFonoLX84gy4Sa/RbaMpJtSlOByC8Y2/H7eigx3aJ3QVzak
GMMm7x8Ap5/xRo+GJKQueHcDBBZQTZ/k476ic1qtZSk/3eAQddU8A14dWTOQht2jkiIaDwrYor0f
ApFBmBLOnUyGJy+7UIg+0DP4FSI/qLXu+Knizniic8lRCSIitrIXPp09DEa7Q+QDqjIYpAju1eyr
73g4Av5B8oxHmzqdu3sn7Lt+d36hPrcm9KV5Bo64VR95YXrsBMjhZJT3OxXYDwjHAAtWTD/VPLBt
Pla3Tl8+OxAeO9/vpxsQ3Wp+QnZZMbRNAMZnFgbNLp2HiF03VtWEL+c7+NSe0IF2eygRv7Qtx06P
NjT3dnJ+WUblkuZN9syP+dgcnKp7O9/X54Px9TQ/S8ncLnnvk1v43Z43LnkckwvVfn09x69Arz8i
0sJObavq7w0Nbf/KRiVctz3/9Z+6bLCqa76AAhyCYCRqIyIFjvIqZI+8BJ0t3l1rxmnYZL6elLet
wfbaKKtOPMHhlkEouaimPyDM5vu8ivIjo+2hY8jOJfn0MwRL7PmRGUh8fT1d7wwKOY7BBUFc4/xp
oZjnBy+JI0BWglxBDDkolCyCS8sJxQ0vyl+1ZGuPOtOWWH7/cEjldYIdHaTshPL5epdMYfYIQVhx
dX5gnzsIX5cDpEvVAIog+WkAW34MHB3u3bRB7L6yvtZZfdEpgZ2h+YakQsna4CxsnzyqN7RZ9CkG
dhmNua/zSSRZ0lig7OMnpGxKgECi8EpIh6yccJ/bP2gAtQUAwNFHSomfuiw5/uVuXtgOeZb+miI/
HvASRZop8+LzC2La4XoW3wpYNbeCVacKPYhevEuwa8UJZIPGsat3ULXaWun0Ok/Wd+nZP8/3+umN
3Ab91b9jrHLU4OQTtnefBndNKW4LT1gooq3ZFpfY61YAjZX14HrA5NsrB4ZhY+v5X8e2hPD6CX3m
NrgLUIA01N9BMRWE5cpcmnrQTKdOVFL7coTpeG6Ux2oA0igGJm+8cATa6UoQ6J+7EaZZV6jfilFU
1I5PneON7HB+WQwOlepmY5VN2wEFA9L/2vkyh5N6VUhIHriq6pX7vMEB6DQFHQqH6yxz2QnyUaBa
Y53Ln2nNhlcA2nxriyAVfblsMJodEV7bbohszFFlCvWo3E7sG0lmr9hYDInilTU3WKse3Ocp2G5r
FLeeltRWbIFxl/klIB7B/I1EzZvvAArtrEkOGjaYzgRAgG6vm5rxE1AS7aZB+eGNx6bL9Ox8PcwP
xoJ6mMYwOJKlcLPpuNzmjK8d1qZvXzbEh3PFlgxc8KjGOuZWFyDt16AC11mlcjItw7KjP7ROgxEl
402QHss8+UWB1EO8k+yHDryqgFs8jYl8RT3Y2qIbNrEeyO+kynoZNP9PkwPX0H6TcWhLR8h0xuWU
Wyv2aJozzeAHVpMZGcfyP9ofNhjQtwsD/UX2oYfxlYvYYQM2v5Oq5L1HQ4LMVNs/AERWfzvfg+nz
tauyzUIvoyiVOqkwHB+bEJTUBZJ62/OtG5yVHrJvHJzxUQVyi66emmsGRGlcoZjsmnPv9/keDN+v
h+sL4BnCXEHMwAlcel90pAc3uUM42Z1v3zACPUTfQHsq6AeRHYvC97w9CtVI8TT2tVXvkZ6c1xRk
TMPQrsmdJ6a+hC7HibZlGyuqgCGoUSR94Y1Rj8p3FbAmSBFXJ9+X2RMaZnaMVOca5ZDp85fZ+2Da
wgH/APNEcnARm4/zsat2xfI+Pr8GptaX3z+0XlYcULMIiiWoHLTItogchz6mlVTFynXO4Cv0kuME
jLQTzSFCBMnHNGZ27+4dl8/3i6gLbiLsMlvTC49tUHfVbQ9bQ0Gs/8rrKKx/gwAFIhnn58k0DM2W
c0QnsqYq8xPpEYfLsam201ixA7WYRE6iBjLmso60Y7uxa1w7MpmfkqkpNkneBpumBZHRzCCG7Fbc
fz3fj2Hh9Zi5ApEFCuuL5NDVI9AH5Zz8DJMqezrfumG6dOE632KeN/leDkVG5w8QTgALicZ/LnAY
bVDhNF4UmAegU7PtFkWoqNgl2L5dlTVIbfRVuQc3QXERnQM6WAb4wT5AuysKXsJ5OPPI5Cb3xuGx
qmXzUNjM+lEDpPQtRCm7vQ0VkTsbLub9/Aya1kcze1XOnKmoy05iYt73zrLTr2GbltvLWtfMHjo4
JEMRMg4Pd2J3nrPwiZFerKlEGTy7HiIHMQcrsBbsFFSTuAedOL9xkXnYiGSVGtPUhXZX7wZS1xyM
KQdX1YA5VcEPsDSGoJhbiw2ZtrBm8c6Yj8rtk/wUQlDUpYnlxs3ofBuVlR+QQUm/XrYSmr0T8DuM
3mhlJ1uBOpTV9GoMhFq5QBkmSQ9+C1b3sxUWxUkg+bKt4BT37UCekYoLV9yVqQftJWunQSpJMGYn
mvkAM/fK3SYjMJuzDznG8zNkWAhdxg5oudQBKUf+NyCgIhs5l3YRpYBu0NbuK2QMzvdjsDg99L1I
ginVtYBdz8mvrs4U4KLQSLms8WX+PvgRP+V2bs1JdmoQ23jqJolC+R7X5fyyc1wXsUv7rvWph7Cs
42fRVgxOCwa6pIy+XPb53r+fP8yeCLDW2YnUU//AspKeJEIHa8AQU7zP16wZdNrgF1PteMw7ld8t
MhepjRzRgPJpm6R1LL0WqUpRsTufg+fMsuV2UXW5bHC6pVezk/aM5acgSsljApge3zSZu8ZYZdpX
moW7gLAmfYowcFD2dXQFDqa2v6sByJSXrb0uaAdFURvIS6w9mJSma2CpBbTSAU9ek/JZDtP/ynDZ
oOX/d/FVqsDeDEHEE5dB+VrhvXHXq+qZKJT+g2eJvUaRf9lS6Op2A8/8wpuz8gQVn6ja5A4FZDoa
xNpamMJ9urwdJ15i1Sj6P7mD+ApqhIcpI4+TUwbbcNE+4sK+QiTmzlEArl68w3TFO88LHI81Ac6S
ImAHgBXqF5TsD2sYD4OH1IlTeIQyCoCXcYbYbXSjMoA8XAIqb0ErubdzugYkMDh7nTllEJH0fHDY
Il3S3ICWD08oEPM+RGphVztvi6a9pjmCaWxEBj4fdAFisxiFi7eZ4h6J3d6CFwAJD7AxuXdhxFJX
uvOSfEZxT5+dUPbs8z2zhDMdKJif1yIlhrjMf4nbZTN04yEteydmyeN0RLmRCMNb6X9J05nEQAQN
t1XfrFU5GmZP50vJqczSNMJR2VuTtbF4f7Q7rz7S1q9RUVk9FsgYrQQyTS5bp01BMUQJaQDJTyF0
W+K5dH9G0fCUufwlEIkbk7r6Cq421PgJ9ohClhtZW5c5CZ1HJa0AZ6Gpl53c2u/uRTaSBAFHNaw0
b5rExco+HtXKsxsfBHKnvzAFHNqoXnABU7Gm+SeY5IBbBG/d9vx29z93ra52LUDsoEWKtYGa5yzu
JibA/lVeVvNqgzTt34EgB+1LkEgiT9OI7x24DuIaVakrhmrY2a52I2j4HAgrUNFRFMkxKcddLpo8
FqN3C5aT2zAld6wP9+dnybjXNK+AVGOQDn7V3IBM7wAR7ilWZPgygP4qVj32GAmdzRxmD84ij1RQ
9XNJDJ7v27RC2uXA5n6aeJGCJq0bsTlGrTkH22jpy5XbrSEVpOvkKR5NDChLRKeQ6czt+sbNn1zu
/5bVcEL5SRqDmTWeBm/tqmUYj05QEyYJDcEj9p/+nGmmWxuR0JVNYTpedV4aF1HIQvGBnRjqWSoc
pn8JN/zS/gMsFoXcqvNQ++AbqKm4aT1wUZ5fJMMBqAvlDfmMgtDUpYekxq0nT8K9XyLQ6lrwTH/F
u893Yzj/HM0zdEFX8Skv2nuKCMZjB4IA9wGYTmuOLdL61vX5XkwrpPmEpM7GomxEdJQc1tUCWVZ5
xZoWgGmmNJ/QVEnvWZagB1SmjnRL5AjklU+7Xb4QObm9HT1eNgrNPyRd1XIXdMnHZqDWEeJxoK6J
8nzFakxzpDkEboE1PusB3AALqvXc2opP+94LJrU9//WmldasXobCsSH7QA+yyX74IzgZXNW6G9zg
116bph60V0Eyo6InHFlyhEB0MW6aguKWk4/T+FiBTuiyraTz0ZAIlVKVazGEeRIHtcsh4cdmufOs
vDwMg9DpaERd1sMIYYYDKGNRrQLYaheNr0AErJFmmjpYzuiPZ3E5OANTSXgoUWS/8UHS6VdhdP3/
8TA3GISuHJUm0+ghshseyz6E/5jIi5qa9ECD5Hsh1M/z28nUyTK8D8MQYQU1kwZVIR5Ih2NkmNJ4
kPWpiYi3c1C0srIcBqvQ0W1KBZTOnTPcozDkDZBUlNVd7Dl0bJud1Y6P+tbwYI9Vccq5w77NkWy+
NODhruJZlas6UaZTRIe22UmeFvWEPLxlqae2bLqnLpEJyl/sGaWaYFMrkVv+0o6qOCa8/JWTNTlZ
0wRqZu8DlzFMoh7vBXSvUG+KzEscWuDEWHErpvY1o0eobOpstyVHP0KKllcdyo/7jO/P77LPW/d0
NJuYad7NqLR+w2OmB5caVK6/5+xCZJSnw9l427hdCg7Le0VA9dhBKSyeCGsu/HjN0ofOa6TNUP8B
ofR6MzisKOIgCsfT+bn5/FLv6UA22ik+z6i/vpcD2H5xlWs3AkQkV10eHPBOyuKLXbung9dyL/Oh
CgVFQxeUClRBcxgEfSmEbVd1uk0rvfz+wZ9AmW1IgPyT98BIXXclOLrmYVXf6nNn5ekYtRRvEo76
evu4iI9sbZo5m9y21S4Bf/b9enzdNAb9CM8SoUp3bu/dJkq+uRWKV7ehA0atq/Mr/vnR4ekoNUm6
Bop2vnNMGtq9gbXfB4pZ8i8oPFUr/tbwLvF0rBphpChHkTrHjoKkZ3woGTQNbp28xrkVO6jWoqAu
H5BHuJY+fLK3B7pogCoFtS1UwN/4YKRHCZwVBd6aOJlh1DqcLZkn2lsQYTi6lD7SDpi/AXT3X1oi
u5WzzLBuOnZNOKotSMCco105/ZZHnnjMgiG/hGvZBuzi353NUi9CkRICgDl0NA+pTBIAqKu194np
25ct/8FuhknSVoxc3ct6sm6ZK8UmCFcrUEyta6e8X05Kpm1ennwLyMGONt7BWl7d5/ezqfXl9w/f
3rS2sHjNyNtUQkqgmL3wGnIn/vZ864Yz19N1gByE4JNk5ADXIShqu8HzkHbR14UvFRoqfhhXLDpy
FRV7WwX1zSynt/Mdm4aluQFUVCc5Jzk2bNVaz2Vpew9KOt/ON26yBu08F3WbgyIBPiYvJkjEl9Nr
moTz7UDKcWXeTD1oJ7r0bdj/RMhhIOMXGyyvV3nNk7gCJciKH/s8QODpCDtIqnkVKyLrJzQsm30B
QH8+ObdtOSMDhiMNhODsl4WCTduuL1sSHWbn+gEi+2HtHoH9BpdIEgiS3mbQhlhDzBhOGB1pl88O
hGZa1z7+vdXnkrz43dyeXC/9NY9Kvl60+HpRvUSqCvmDAs6Z1epLOiTyxUYOq49bjhTJyhFgWH+9
bN4lFi7dYIc5JqjtjN3lCZSXnn1giTNe9JL2dLSdACNXlFLPPoJ053UYEdJgU53uzk+Swfz0mnm7
LXogw2l/pB3o5mMaIRoUhy6kWc+3b9q9mnmPuRwTiCKVJ1DYuvHkMYGi4vxXIro3Bc75GDSIYAix
g1vo9vAL10Sz+iayyh68SfZRoB4CtBtYE7+t/J3jrbL+mqZNM3uRBFWqnME+orYye26Iax1FWa2B
TgybSgfeofKpQeV90h/hp/xfOQ2ixyYjWbiZspq9nF8Ywwh08B3psxD0QxhBE1YgYSHdURCxhk00
Na6d4hwyk2IA/PGYR9z9QToZjreQJBNqxScaHIgOucvDMoossB0d3DBvYgUivo1tNdZtFc3DFegZ
1qJlpnEsC/ThzBUdiiZIX9tIo4zsDiL14imEOMBassvU/PL7h+Yp93ntSWj7JU0gN24KyG7VX0bn
a3s68s5OWTUGUYXWx8Q6KnD6gDGPBF8u2z//Gvb5Nkz7XDNUV1mBF4Y5OeC578el77DdkIBzhMlV
1SvTvYZolor6wUJBUCx/k1b1nk8gSJNWWb+4S4yqalA551lRG0PpVW3HxAluvQx/zg/PsEt1iB2F
ZsHMPSs48N77lsrp9W8gEU+pP1PArf35Tgx7SEfagS2rGcIwI4fOT9MfYAUT71HmZs+Xta4ZclPZ
vMrm2f2Pn0MaD7qauHXE51s3HA46uM6dFIOstfIPdCIHqJP9sR3+blNp7xuUfPV0Ua/rm2sP/znf
oWmyNHtWdeQgeWwHh4QU4hrZZfceWBZ+f751w3YOdHOeBLehppW/lWwRaa5EYoHLHjJoL/O4qKCd
78U0Bu9fp5HPbo7qiix/W+ToXpGIct8ZcIgr57VpDP+a9f8kCcTNQDIVHARN5BYRRTv2mU82UZes
iVqbutCsHpIOUL/snOCA+0x1I0QPxv8BGbxtAFaYlXAPxWTokJUAxJ/aJIGebYYOLSA8qu6DTTCA
H3GEYlwgstjyF/H5bNx0oEVYuXF8tiZLd9qsoby8zThP7fcEMg/Skj+DECGy//t6L21r0yWgR0yg
Vea9L2TdeLd2m16tsq6YPlzzjmDspG4OvOG77QHDSpavJnN5STwan66nH3IQmFku4I3vGV6qcUeR
76OMXHAtXhpflv7D4VkVk1IjpJPeZ1um4VZkcxTtOEVM9YJQxNKB5vsGQqzQBXvhO1WOd5ghYHld
zlW2YmiGmdfzDj6Kx9MgsvgfmqFE02eBtwmdtfpZU+Oan+NFNKXKb+33qhP9T0acGpFCQlf83Kdh
r2Vmlm4/TP00Zj4yMEn5J8LDYUnKkKKBYOfCGcYsDv7POjkGU3scGugaTVnwoxmjyyxNz0IQcB7Z
UlHylkImfRER8P4G2C6zNT3x4LesStNx9N8sUfgb6KSDdZGlK6oapkXRDBnawDNVIE18Q6XWGM+o
KI3tNv9xkZfQq+bBE+s3QyvSP6okiP1zxdxvHuvXRHg//3aipxb6yFYqmdvotwX2O/C7BqCpzPL3
S76d6IkFDwzQVakIecsWPsjEAe0Ib6ZLLhkBJXqV/FzMUBULZ/etm4EorWj4mwD2sFEe/+4OvACl
NG7IM6IpmZzci4yb6NmGGnRV3Ujc6b32gxJM1+ncHNq2EW/nJ+zz043oCYY6lJ7wbYv8Hn3riJwV
KkTaQyXlsSDDjvX1Dc/4ipddnN1/H6Qk0ky9ofUQgP2wfxdl9qPtqw0ov3Z27T9HgPyoZq2097M7
wbJI2nkdtl46g7C1f4+aMroBC/h0BXwckibWeBGN3tKHdkhbgZ23PJTTjs9V3A4uxEt/uOqiwwKJ
9X9dIgGhORjg6mnn1EBGQnMbApLnF9tketoRbZFQAmY1oeXywWn3ffH1onb1TIHLPOhqU7TbQjcD
uKb+p2QkWPnoz54+mGs9SaCkGw3gvph2FrlWcjeBTqptvwp5mcfQswQDiPYn12mm3ZDWh2mu39Im
XGHA+4tf/GTH62z1oHdSY+7b0w4x7zuAj+N+2+3aLSQp4mxLt/Xunmyz7cu7HzsbuZXbaZdu2ljG
X8WK8zDNnXZ4twrkRC4iKDvwAqRODXXarxl5ySFee37hDbamk7K3IMlyowSTB9LfBzZUN5atkH/L
vp1v3vT5mimjtrwZCyhxArZdgSVwIdFj/X3lVdu54sPK/jIYhV6pn3UcWTUbizTZFYsL4dZxC8qG
8yMwNa7ZcjM1EBMgMxY2deI+7PfElVfnmzbNvW7MFmK5BBgD+KB62IaUsichB6QHSe+tABYN86/n
C7I2Kfusx9QUwXuV3Yv6GEQ1yJJXdqdhcvTkAHi60zCvO5jHpDhSQ9NviJSuleAbpkdPDFTDQLuO
Y+84IEIk+Rh76CNo1nh2Td++TNmHe6sLbMdAUjRvNS9i/Oa7r+dX9VOqfrg7PQvgF4OdqxAmJb9W
L/bOuXWLmH2DdLe7Zcdqk66c+6bvX37/8P3WWClQR+IEC4t6Mw7VPhrXpsY085rVjm0pyFxhBBN/
bW0WZ+KtpV/PT4/ps7WD1xekzkPIpIMysRn/0K73q01QVLJZcQamb9fs1Rvc0p6kmHZzMsQ8+hOU
ZQxm7RV3afp6zWSDgKCQMcCmqcJDOoi4tJ/PT4vhGUX0MH/b8n6uKVoucJt+C46P06a/+lLuxXYI
V6bG8PF6lL+zC4dBGh0fT4s4jcRWRBfaqs5+O6eqsQdVwZimfSMPuaxj1WQXfrdmqSSIugioOTRe
7JX1g1x4cdDpbVsZ0CRN4b0yZM/Vc7SG2f00zAwPQDTThCpHBHZ32I8X9pt84M+lM72MXXCgrvvu
lMN+HrwvTjdvOstf2ZgGR6/H96ETk+YgE4NZFd9Gp9mk5a7ISczXaqVMe0cz2xnvSC+VDN4m2/X8
ti1WwgeGJwXRzBXM7wgrW9iT0Nb5jXL9ZxBZ7pil7v0yOQzUXYm+mz5fs1tVE4huTFgRKOjk0w1b
0zE0TLse1VdRI0QQ8mln++HOrcMNUPptDFqGLzQH39F532D4eD2qHwEDp2SL50ShotfUakA5gBKl
FeMybVa9ar5CWTPiKHA8BAoRfVLvwQgVO0jEen59sHx6AwLoXTuFqIJcKx0zLLoe6re8KifuiAGB
8mzLiRPzYp9nIHgmD3KN6MNwDugks86Y1f04wSAmiRy50x0CgFdA1L7yMjCtyfL7h9M3ok5dcAR3
d0otkmLidrK9lUuV6cu9f5tupPJAqYgvp/2dL59Ie6iTlcPXtF01KyZt5ySsQ9Ne7u7mvt2MQbuB
1sM2c6uVLkwToxl0NlIrqB1sJ1rh7P0jy5fLjECzYBt6hMEocQikYQlJkuRLyMqVCTd8sl4YP9FW
OoEH5xCyBFLv48aTa+gDU9P037VUviR0CLFNavbDaZ+nYMVtmtpdLOvD9ksrUDX0y/azQbvZBNPW
Kte4101NL3vnQ9MDB5MaT7CAzpBfRWMJlqW18ibD9vOXHf+h6clXnZwlJroS2d6vEWjofvp2BmnJ
tdyLwXb0yvfGz7nrRQV68H7XwY+SgZXjsqCOr5llOxaVAwUsTLmVbDroBU/pWhbPdPnTK94rCd4d
lCIjhAFCfdRKzk61rysC3Uj4lSOz2A1EObdzcyujS9DnuKP4mp1OKeRwgQ2ddgFUjy3Pi8d+DdFl
2kGaqSaON4mRwlQ7dsjbpzbcXeQC9NJ26c/ZQGe0G1leHJbNErO7rGXNTJkIhml24Rfr7ppNd96F
1w69gj2AuBUfGb64FPfusM3J82Xfq9koxA8simeU3DX2dT5is+/Pt2t6u+q16RL7yy2gYLVTN/x+
uMqPv52nYHNjPabbtduMwQno9enuQO3Zp7hJkunHVLU7yBrGqIKewmAlrGLYfnphugexNdf3QMDj
eG5cqWgTZmvkB+5yUH4SD/S0A5RFadKxGfWeakOuwIG7LfbimO3TOHlRD3felbfZZPEXgBRi//k2
/XZ+VUwD0kw1aIcxDEPMGOsOobyb6GUeTa9HH8A52kQlPFrQuAe4gpuEXugC9NrzJZTMej+RO4+F
2wlUfSFZe10Z9o9eat7CVCFMYssdbaDqysNvVZHs7HzaIKe25pANx4heVI4q/cAfQEm3A+nSpqHp
MapRJ1KvBXUNC+pq5iv/l7Qr2Y5UB5ZfxDmMQmypyXbZ7al6uL3h3O72FUIIISYBX/+ieuVWm+K9
ejsfL6RCykylUpERjcgrInCsTlD7Ag1aK3aGqTXtg6XRrVOWgFuyCQIskEo+MQetJtegvHBk2C3k
0oAQFcKK2NSkgizbjUQIvmzhCxcCu3+8nznta7Ai7MauuWtnAGW88vOImyCqdD+jWa+1KP5uzv3A
f3/79bsMJCnrQJQl1oY813txx77Hn4b04HwO7tS+uKMv6ngTnS5/09I2WF47iDiomwpTabmr+aO/
Ft6WbNM6Xas8qagDEYOdAV19EWUQl/zWuf7KCbAwut0RzoHBK8CngPJZ9MLFT81fXPnt8oIsDW0d
sjNBX4xXYugBjXRa/xsG+abnV/5uKyF2oJBSVwlimRNWu8E0h2KCBFN+5XXPbvbuvEBI3eBcrHv6
KQ7kLhjW+AwW7MSz3FUaOdZFhljjjxKifmHaFKt81uel/cDcvfOc78w9KkYO2U+sSvPNbLLv4qa7
cTbxLtnMn57kvbyPNs/x7S/54/IG/zaSj6azUuRx8IvKPd923Afzlj35UGJ9csHUsq9S8+O/7FP1
UD84t8VDvM3+XWNtWTgObLRVzxyJpByxNEHsABcDtCDLqH4kw/kS0Mvx5vK3La2k5c01aAS7ET1C
u5J+ZvpeUvBq6efM+8wNNB7XqnhL8el3kebdhjmJcuN2CsyOcbOJovm2T7KDP/cp7SG+Rv3HGg6v
kwEyGON9RbOjn9HNXKlNVfk7IubHcXJ2l794YWFtvBZ63tGrn+Gn+P3ngm3b/Im5T5pfhX8hNmAr
G2WB1ECbnXTlLiFmj6vyylYt/XArFHRFyfueGSQIvEy22gm2oDV9NvXdCJbAlarZQiyzAVt9G3dO
kyG4M4fckzzXqcog2Fiw6+qVthBKxJoYXKKIlZQCzA7t3uveA22wVtT6uMJKeMuQb31+o9i/Bd31
+nDZZJZWxfL/AP1VipQddI3DDOIM9aNR/n6sypXhF3zQBmQpDu3ZTJ8PkDNvKF4v7qMJdC/t0Zmg
hr2SFJ+t5IMYZkuaDLMvvbk4r3zRPfl1d5p1eGhU8NBLgIS1t71uqaxTvC5bjqYqTJNPRxnf83nP
ixXX+ngXIhueJSbWQvpsRNCnUZlKPIDt4wlc3JSIcuW0/fjMimyQFpLAyR1AdLwz43c0dozjVauC
ju4/z6u6qMqgPec2Y/gyJV+MfkAfxzULHtkorKAMO4jx4Gxq23snQEvWU3ldZSiyEVi9ilqBToVx
N43bxLlvr3tdj2y4FYcGZxmeV9kPwpRkP2NyVfUwsgFWJVXQ/J4xcMShMtBAGdi9LpuJbFyVzPLK
QKQM71DTrgwe3fKqentkQ6oMqwtvipAl1UzuPaj7zSC0uGwZH3t8ZPdtI8pmoZPkKNL4z8V8i243
h/4Tm89ev1YFXvBIG13VqXgsHYPkoXLVt5DPn1qV/deL8brttPFVYZSdvREf4KNBOifZxjRrPdIL
a2Njq6QQGSDnNS5moMGE/maYdtoHM03/yRR6C12etWeojw9t3C7/9HxwexaySgQmKvw9L6cDIZ89
KEOidf7yLi+ELFvxRIUxE5zAMCE5/QUwwqoaT5dHXtrd84zvcrYMfSox5ANQb1Lxrw780BuXo41k
BFnN58szLC2Oda6SwQkz9EIZPNkQd+fIsr9xAMzfEtAz7PJRrqntLK2RVd3yp6KttEDiDBnSRNwl
/e7y7//44EYL7J8rZDwg5UOBzfXloUSRhkNJOjIH5es0GNnTUKxcQJas1TpUO1GDVCrHOsXo6o+c
7IHF9QZ4ySeVixsuh5VpFpbJBlWFYCVoNNjldoFOvgN5LqEjQK/h7o1oZEOqlPZByRbBmQcv34BL
Ie3mlTi3YKc2ngptbyOLRzLs6iANCm+bDP80ILG7vMVLa2L5bw1C78wf8bNVPoLVUqQo5lw38vlz
3rnX0EfG+OE5ulXHtr9pxpUU/qN+s/NCW26rpF8PZc3P47ZpOd/nKMUVABn3vd6W/mvpPZfjGj/i
ggPbjdVe0wWGZviGKDYbvHilUpyS6BiuwW9+Fwv+zlpBU/HnIpXoYk9yaI7u1Jcf7YY+vUxPh/jh
3t1O6asDNPjKLi+ZkOXIY1i5Y4Ad3sXtnd9+MX6ekurbdftsOW9dgik04BhbuLdsvMvXbu4LlmkD
q7wRhLvljHHb5mfiFunQZCursTTyOdy9s8ykhexmEEvcYcFCjTM+7SK1/78vBvEgb/fn0BScVyyO
uHptIZP6L+Nd0bzEte6HlVvORxt5Ht8yfj9POhe6u/o5LF3HA5d9PRSfkrIEW8Uc++FV+hWYxjq4
JAGzVZs0+clU7bBBSZneiiJDXIM/ph1b5c/76IA5f45l/rgTioL2MztBjK7buEN07LvmQbjo/fYT
6BSiFnscJV07Jz8KHefpLDfog8EY7crxlUKSI3UVCF64F7c/VKF+shCNbdqDxiNImdxbv1zLrJcm
tfxDdjwbcu6Z1ymG3tVExZ7Q+KkP1D0YPJPNWWH+TKSZi2Yl5V6Y0MY2saCPXYaK/6vpq+r3hKpU
Tz0by60pWfObZzVmyUOkoGt/2ewXzNJGOikth6YqYn4C6Vu8lwwqZX0b9rt8bq6SkfL+EgkBvwzm
kL55lbQrbswUDZ9yDUKryx+wtGbWMWiyqaRtQ82ry9VP2pvfe0RG7Wzcrvypw2KPFrqnOMrWRDk/
OllgijbMqeVJwbWh8kTRk3gb5sGZ9rRht2UEOtwiXp1nwcPsdma3UYUJTN29EjT2/WDVBM1NjQZR
6ffzhlQDKJ1z9+Z/wU36US53/jArdIAOIK+yOaxOyvjB9jfLXHj2Z9AxJ5uG4CaS9HqtQ2XJ7qz4
oQqdxOgIGx8zOpdbNx/dvRtm/5R0lS9v6XOskJH5SNqpqadHqVle/WDuEISHREdgiklN6yZVte1b
2U3btqU0ZNvL5vjRCXVeRDtmFEDAFZzWJ+OdZYFZo57nCSZy1eg2bsrVnl97Mu9PJu/qT35W8H3Z
knDtEXZhyWwtbTeuuorSXL9OkNu5MzO2XM9RdWhbR4FssH9NfHSUXvcp59/w7igXWjgB3g6a1yzq
ki9y9hJg45IcoiKXx19wU1tOZBpwv4VOrTplZIzdG8nQ2sDSyZcN1BgN2O3rKs2bsVdX1ACx8TbS
yvAq67Wu+pOYVIsOygaiCTwIxS88SMYvl79pwbhsrFXGI55UZatfTTAULpCvLYt+5Ekzrl2slwzA
CgE9ycnU9yC5YcoVG1n1017IbkwZAdtkAIqdrZevphALIcCGYNG2H5ymL5OXye2cDY40fWBor9jm
+erb6tKCWTFAhK6cgyooT3zuybOUcT8cQFkTXdOXe950y9tdlhHHqzN9EmNYHiiDONmugnybWUlK
F5bIxl9NMwDgsquKU1tmFervDQViWLs0oijyo41z5WK2sO22wgjjU93GJGLPZ6livLT5eLp0Gaii
oobc1aX6AvbGcOWTFvzSBmi5Dp+gjgOlPr/NTZSanLfZXTSpmB0ngY78bT74Hr25ymFsuZGM+8Ik
isRPEty5aJWf3L0/0fZ0efSl3Tn//10IMx1vyZyz4tSDROfgUlA4qJEkN7xUdGVnllbrbNjvpqBJ
MJE6JPw0OTHdmpzcaxepDbKSYBMw8GJf/pIFP7EBXD0niQvGq/wEE/enm4mwQTwEFHKEK7u+NIF1
3IciUaFsDD/11dAe2rHobqNuXAOJLW2E5eY90dDxRQJ7cn0auqmPCsZGBibKd03dJSsXuKVPsHxd
kEybsBudV+Qpg077ucjqtBz0GhXcwlbbAC7qQhG6pBzjDwTEuG3o3dKqTpWvNtqIH5c3esHTbSgX
RA5m2uKt89RGXRFXu3ZOdL8n7VARDRaMwEyPgXDo8IaX6Nlcpb7lhTa4a6rAdDaBSf+FadWjHw+k
y+CQnuUa0cnC/v+F7upzTxZQxT3pFm2pqchVEG6yrkrIHcCra698CwZgi4WQ2YQUavH0RQ4aQBqq
Zd6lk4ML/OW9WRr//P93vm5M1Ux5PMcvStLgUTQjC9MBdc81MZwPMc84rWzMlxhAROYSL3jq27Lw
DkBYxBMYsNEW6LTpVOkkufd7KIh/8yY99V9DcOoGINAlEGwSKccrZ3YCEWbIrnMoGxnWDwWpAQ0L
Xv2xpRvq5tOdhzv39rrVtGKCYB6eN7oweA0LOW30LNz7Orr2TmvLhmQSklWtYcErLupJlFIxFg9+
LdYqcwsG/RcmLIxMOHnaf6WDM7cPqHplxUaC4nLe0lb+vLxCCwHHFgtRJSRkgsgEr1kTsk0/1u69
9vVDA2LCOy+orzzCbHEQwlArqUHF/MRL7ZY7IEmV99Uvki64icXs5Q9D2TO9grZY8CEbNWYCUP8q
iX0RBUugYtZ65X5w+eyunMdL41tHfkeyjs5Tz/7LWO9nj3HIo2/RoKjz5fKeLI1//v+7GDBJJpwW
cJoXHuK8lzz6bmi+diVasqrgz8FZ18jcr4P8dRpRiAFV9kg2nBRBu+u8ZK1St/QF1klPGROxkUN/
AifHUO0ziHp/Dxv0bl2BKkAQ+x3c3q0QGTIw1/Ze8trPM7/nWeaBdQ+izJGaxefrNsE66ZUEpzyn
Z1wBSMy3HJnRzvPWurV+Y3fthwN8gI3ymjw1x6VTeE8ChKjFXW9GHFltVHLxD5MsLh5YPjQgu0DG
FG0z0gGOxGiV7NQwD+7tLECYc4hL3Cl7GYj6Nutwj34kqqmdLesbXAvBkNmjb7/nuq63IR9iceCZ
DlCrQu99ffACECBtxw58s9/jJm/8K97Ez99l1eYFOBxFXmTspQVe/L7vIZpcR9U/l7dkIW+xycA0
bfpWOIyd6a6CjV+SLceOTAOyPZCsP4GmcK0GsuAkNs6sVbVMcpDXnVg9zuaT2weNm+rQi+ShU1O5
vfw9C7HXRpv1fRR4Pqh5H9B8y/aTJzfAcQRp61V6O/vOyqotfYsVTULlca8ux+gJbQbNMUxAR8/w
LvYIWN5a1ro0hRVTSMdnJss4ejLMLx4gqlNviK7oRiu+BjReWisrooQ0m+ua1ezhtzuyof8WMlx/
NA3iNA9WtW4WApcNQ6Po4Z6KyHeeQW8mp9teaLk3ELdb47NbMmErqmgSzeBDbvUpDNrplufJE8si
shEt648QAd9fXVz9S4lkKmrfuEHUnUjO4/5m6qoQ5NhhYBAmIw1lj8tG/PGK/aVI0sah4+uyoi9t
yd0joQM95dEQr9zdfzfF/B0oAxuaJoYKD4l9nDxPfixnsXdA3NLdoLrqJKnLwpJ+8n0hAUQUAZFH
gcgY3TBIOddsY7w6+sKTEJzNMgtVtumrQLU3BISaLNyoGipyxVaWIE7ahWCS7ti+Gjm/YyWdyEkw
EKwdcQHqmzuWjOqY53k7pxEZygR5chcVwQPzQxC+b43qjNrzOGvzA6TkZPSJ0S5ZW9+PfSuwATS0
bJgOQLb8kvlVxVI1BaLbEBNIlkL0bLpKvxbR34oSaD4d8CRZ8xfc0Gtx04bAcxwcx7kuZ/pL2mBy
Sjx+clW/TADXJanoobu0Lxs3Wuug+DhA/CUu0+IhJoL8avui9Rg9qKw8kYm6X1RYnACDWbvELuyG
jTkUJctH5UzZsyvjsrpj0H35zggAMJ8a8PFcdScKbABiK+q5BW1g85IB0XEHlFP0b+X06qrc6S9p
mawrwNkkAvHC6JxtGW5fqRuN5U3D2DVgGlwlbTQiKHfxUBv2wwsjPPkE2RNo1uRNtL0ccT6OoX+J
yrCKByBiYOzF5H1N4pSX8xB8VWxWEQoyTeA/TlOX03/GkGitrgxzVuA2SDBMQhqBSau5TLOqFFVa
Gu2sEegsxFEbrGj80SVTHiXPpChZdCfyvkPZteu9t8urtuAfNlrRF05lYsOSZ4/kn/Fw6NyD5pZ9
8sKgrNJY5d6ai3z8ZPmXegzNqBM7s1O+EBoNt7pub6ewylJT5mzvB+U/YTfsiwbvCdd91/l7310F
3G6A3qRW8kW23LvTvAAhVt/p23bEW3keIDe8PM/S/vh/zqMHJ55L41cvLhYvf5g6FMifa1BmrgkZ
LU1g1SpU2DpN0E/JM7p0GSSKSTOP0DCBRtnlD1gyAMuCp8jMYAAe1YtqeX5jmNm3GnXqFgKdeLFu
1wpMC59ho/RoPhJfdKF86SFjcdMjN7x3mujl8jcsDW5dL7JOAEjn4BRhUuLltg/VVuOpYCXZWBr9
HHDemdK52MmctspfwizjRxeZ/q1KitN1P92y0ymGXJMPvYf/RKTkr96lY37wFEXycd345xPr3Y83
4LELOF6iTj3DnXgrEjKEx4SDAH2l6rFw9NnAPc7ZVCVFwz63cS62YCSeU3ek1W3cXyep5gU2Xo9M
XVcM0eg9EypbL8Ua1W2ayODrdUtkubDruLyOHCf/rD1D7hXDW2PfB1cGiNjyX4G8ZgJ1sXOifpMf
qGq8Np1JtlrfXvDf2PJf6ChVCJ+zfsnaiXqbKSzqfKMCv+BfIj2AtBfY3rBZcbSFzbbRe5Cvr3Kn
j+mzbqh8xbn0XUQBf53dNTXOpQksTxYzLogwf/+5jz19q6sm2tDBDfeoiaxhYxcOIpscjfA8T+JS
Oy/mLDcIxvkd7Gm8V7SmBx3nbdpQluxrY+YVD/kYhRTYiihCRjXu2EVwOotc6RKwMFArRe2DMMHd
XDvpHI5iEyRzQdImwa3vslUvfabl+JPfCI9G9XCiEGlLM14fjUt/9XiXBOex6NOiD+86Dyfw5ek+
CpLoFLI7QmZcwyEXFsk3ERfj41y7qHxrEM9dxTqH8S0zJ40io5p6/aaSs4BbDsST8Bx63a+3syzS
OfVMG6beOHWKXQitbLFJ1EyuuUZhdewsi46VO7OsqN5UlfzyQ4gr/S9gegtLb3eFaDdpMkAvpjte
ijYV3PlyljxYWZmPHPL8y63zqXZxgWKdX70B8CPQSoGbnzDlz6kUa122Sz/fMtSurZQAiYd+G0Wn
brJZvDQ5uUZl+fzzz5O+O/5AqxO3Sg/VGx9HgMmTpDo4ePtZ8bGlnx78OXqP+qw7u6V+Q4m8+jEW
FVrpA4g6rqz90vD+n8ObghRu0TTVW17xz31eohbkFdcgL88rY51L0xi0cQDaqrcY7GNp3At1SLrm
KmZsjG65KxAiHcODpX6bvOjNdCEycLlSuPzonocfbmeSuFpNMfJh/SaZ+qcP6zvm5jfQmH+OVf0k
HL6S9S1NY51EbpW0HQ2kfgPKjW1IHn4VZffNJU2ehmJ4HqJid1XktBtB9NxH42BKH404Cf9lRDN5
aT2YYk2xbMGKbK09mjMWO5zRvQiadk+jzt0HfPU0XRrd8l5A5voknuL6TY2o8zVtKR9UHq715S6N
fv7/O/cduXZN1EflW+LOyPkG0qPW5RbdVTR2sCXbgUXsAqRRNG+0dcFOIV1I0x7zMRHP1+2t5cEo
TtOhVlkMPkW8pBFo3xyc0v3v8uBLFmp5sCEz8KTe5B9JFZ8kL/cZH264aH5AsGdTG/dweZqlPbBc
Gdwviqnaad9KlBt5apIsKDZqktMaQmdhAjuphM4NparS0900hW+Qev/lsS5aCaEf82kmsc2yq+IB
PeQRfj1eYr93fuT+EAWIQ0inspSC0uFYdEDUEOffwSixDwp2DYcZ5j1v2jvL9coxixkK6m9J7Ph7
tLRGt33Tf768JR/l/AiBdkaponyOE0nEG3rw2W70GgAwqfaPE3MfvaRYEy0/+7BdZD9PY/t2Q0Pw
5nAcb1KF6BYM3zTkR7dtkq2p7C3NYPm34wPo1YkBsZy2qtjEjTPeJbMHbS7QaPcr6NsPsS3n77C8
vJiAUw5YCIjv4OKIO9RV09LPY08V+ZbUYy32Qz/IfP5a65IgwJTMy/wSeU7dQBOT1TGPypfRcdAM
u3K4LH23FRf8EQ/hUGoXb2wGEpxCv9fFyyyEsNYC25KFWLEh0YHySFaJNxEA6f45bsWZTTOeICn1
jaGX5JCJqTKny+a44MA29LjFi28i+y480hbdS4jRX7ImfrpubGvviBnl+UTM9pPr+TeZMsVhYPO/
lwdf2gYrtIGpJvTHWU13WdvwlOXJL1ag7JWTtQf9hZWxm3boNBK8qTD9Friltyn4wHZevfbuvbDH
dnsO1P86NGrz9q2VgdduiJOP3jaI8NS+FRqEMdsuYf6Pyyu19CFWOKNs8KpkRIzWLsGTd5HDL9Sa
GvDS4OcPfBcrK2LcNgmG7s1pura96ykBqwANRLtGnrM0gRXItNSFP3kV9rluTWoy85kkzlphe+EY
tntxfAAzx5KM4dFM5Pb8Wq+8Aec9Oek8fhrpalPEgrHaLTiQYvaiOmyTPWVlsuchGunccCRpPea/
Lm/y0gxWVHIBBMmYipK9VOaT9tBt07bFCSDJcuU0XtoHKypNIjBDogfvqJn60s5y+H9cg+3uGjVK
RO8Yv57VHT1I7/y6JPnaPXjhp9vdNYIMelIjnY5tMTbgGArVSwfR2ZUca8GV7eYaAYVlEFrNyV7U
VY2XCg7VXBLmzU6Pst97/VrIWLDV0HJjqRLcyqJuOmZBlznb3jfdo8FT+NcWQllQ6w0mNqa5X0w/
L1vU0ndZnk0yOukMpbwjEHHqKEkeybQunOy7K4fgcR5IvWK6S9tje7iCCJrDAqh74A6VEdTuqk50
K2a74Bd2M4oAlz/PJanvwqE6Q5SD2TkCkOuWW5BmybfLS7X0BbZvoBNyTBjBNW32SGp4UW3i6z/B
OunA9Nx7tRqzvQ6lSCl0dCckdnsnv+YJBjmW3Y2Sea4yWVtnPO0FkqydWxRD8XXUUd+uiSMtGJPd
iSI5R1/W0LtHqY2/o1HBd20MYW+SlBmYK9Bkc9VO2F0oNJYZZJF8uqdgMQQ6uOz3UZ6sXWkXjMlu
OyHG8eKgyaajKvz/OAPDtEvCXTmW1wDezzthuYIb5l0W62K661Ex3YQDRBwy5JZXJzU2ZTB3ghqJ
pAyPWeOYgz9Aw501a8DjpeWx8r26c5watXLKwUI85qmGNPkRb+xqA3Cn3F63wdY557SZ35V1gjl8
v3wajID+SuW3m8ujL5mp5cjZ0LbNHGl2kIY+sQFPtsgHaFjsfFrsL0+xECtsqmAZtc2kZOfsKQ9n
Z+PrZlabBGI7K5+wML7dbhLirsPaqenv9QDt7YpGLzlZzWMWziC7zSRjDq9RN+3vWRLXD0QBX+6D
j+ngh80D+JzxPAZZnOm6rba7S1yfZ0meA9mV5iXSjbEF+Yb0mx9X7YPdW+JGHTog/Rqji5zSW7BA
ss3YszUltQVfsJtKaBf2Ck2p+q7n47Q3UNbDb++iT/HstLvrvuBsAe9Sb7+si6BrwuBI/Bahe2z8
TTWv5fVLv9/yZcKzviukmwHfoTsBnXLIoO6oqUrvE0ShBrOyx0vTWO4cZlMEmlMXd5NcP2YxQF2G
srQO65X6wUfvdwiovuXQJMtyFuYMu2w0CGFbDx1KYTf92xfND2PCl/OC1X21deY1AeKPic0xpXVc
G6OCTNVsBqEooXOeokQ5dIcJgd3ZOBkHZwdlAaOoZOTTT9nOQ5UC1y3UnYoiL9wrXBHcVwDh3eAt
yOIo2g0lOuoe3cSb1S/kGbUG1O6caaq6GyHMNSfgqxgYMHLbsjR5+TA0ZPCuO0/thhXpaNReRJ7h
4gILJtynWzhNcV0p5e9OlaYM/Dnmh97VCvXJHn0X3bjVrvLKTTMFlf/fVa5i96pknJORg75336v4
1DJyq/3u9fLQCyHR7kyRURl51GXsQHUfQqcBQBwuYrU1BVDZssFdI0AHw3XB3WY4ZgGycCKyZK+7
khzMlKlTUmrzcvlTFo4Om+OYexmNRpY4+0lV0DpOcGw45fj58uALnm5Lx4dJx/3eRDj3wJCT+rH6
x4BHLNXt2tvS0q+3Qolp5rqiCnsseRdtdYFrWMjCFYTl0i5bcUSqBuKPc+zswVa2Q/3vnpnwTpry
n8yR27EYrnQIK3bo3DTB6CE5cMdy2oQcjLhnShjOmtvLu7CwSHaTCndG2hkvr45IO6atkIRsMpQ6
Lg++sMV/dYo0rYvYapx922W/TJVAjcoJvtfUXPnaYHeLUOJWvT/ExcEHt8cmM8hei2KNR3np159z
wnfHqWkmVntMOvsM0P2dGMZnBvTYDon4FRhgnEV2b4ip3coXYLw7QiWM70OgljayF2tXh6WdPf//
3c9H9+/Ay1LLI1W8TikDBphNa0i3hbzYlofnwnHKICicvQnGz+cKk+tQAAGjrTuO/142nqXfb7kv
j5mvAyhSHfqg4xHaiKOEf64jYcIrl99yYfTbmSE0BtzSrQ+cWwsSlIasxYelX285rkAaAJDLII9T
n6uDyzt3lxtx1ZXhL5X4Ho/8VLs1Zyk4FoofrInua8Aar3rt+ksmnuaNFxg0Wh/Dpig+ZS56aUGD
el0S/5dMvI7OyrMxReBMVLMJZdncQwiarRBrfeyzfwnC94WEDH0QyCMZEBB6D6Vt4MSbneeuvkIu
TXH+/zu/CtsMzFZjALIcD2YjY9BnGH/6r6v5mrbAxznqX1rwJmprnjMskeTqizEZuwG6g4KBanDS
TIZx6uVxexP0JNl4TROtLN3HJ9pf0vAS4P2uHUaFq653cHGaKTPscbl+dZAeOYBkXOPWf6nDoxk5
M4Wa1cEYvJZJd552iIMrcJKPve4vdfhMMbeKPaUOfjy89miOAp3VuFYLWBrccmmKirfyRk8d8FeH
slv8yxmuhAcRG7TmMoS3yZ/lUapJbaZRsl3g0V+X13zBZG3Emq8YBz03PJpnHGQvBOevH6OpDv2b
a32OS1OcreqdV7TG044fU3XQ5x5zJup6R3j/GjdsTQ90wT5t8Bqp8rIkU6IOJBxu3BCuMPSv6IC9
CQWohMx1r3zoX/jzQ3rd1JEr1XwH0eBpm+WIG242XXXtIDaCDZpQsat9Md+1IXlRFe9SJ2NrjJAL
9kmtGzroqOSMi219MH32AH0JlQbdTNLLJrQ0uHUaSz+P8g6JxIHkdbFxafIln1ernEuDWydx2zfd
4HcOvzUga9v06Mvcl4LQ7eWf/nGuQmz4GpFd6TU04bcZre817vb9UH0RNb3xIJKxsjwL5m/j2Cgo
r4XnmfrgJs4XMyLTVTMv05iv4YMWlsjmLhZR5bmShdjcsnh0zw/bzdWWY6PWpgINyp2f6KNft/1e
uABPl3pYuQ8vLL8NWZPDGPOpiJs707uKHTLeIpvL8laa6rapWN82t5A17forutMhRWBLxJNkmFUH
OMYdSOAn/waxjqIMJkTg7S6b09JOnP//PtJ1FMnvGNeo4FR96pKqOHPnna4b3PLhya+ajM8+7Gge
nVTMCA5OFF7BmXFeGsuH0Z9JNdGyORooyKWTK0BwA/D4db/c8uEwAfPm5Lj6qBIa7hnz2JfGH8qV
g33JiKyzlxiflrUzN0dlkKBMLi58QLsnrtwk53v9VZ9gY9dCxmoyNl1zFEjaD3Ls/I0EKduK3Syc
XzZ4TVABglSwYt+eQ4QIyW1LTrxsbicWvDXuWv10wTptqBoLIl/JpmmO7QQD6iEK9lh34Hq9vEIL
Ye4vrNqsimgAlQRuNQP6jzr+KFHv2qCK+u26Cc4Tv3OucOhgpXg+O4ad4yN3Fwx8a03OfuX5WK6U
PJY+wnLgsAtwfFUVvw3njG0VzR+z0vuqSfFy+RuWNtryYRqWVZ/wERnE0D4YgOJS9OjfNaXYDTJ5
6NhabWhpq213DmOf4UmqOWahJjtQlmWP0GEBAcDlz1haJsuh/SZuqU5AJ+GG6gk6il3ajsmXIUcd
4fIES7/f8mke++B4TqrmqCmS9ar1Dk1SrDHyLwxug7VUr9p4zALEugFQUJEBBpw2Y7HaAbs0Pv3T
UPEUHjVDULRHUTggGCV+zvfdDIrs6xbHlo5366k3IuvnO67wXKTj8oVOfFpx44VoaovEyzgzcFl4
mTtGL5mJ9ziSb+PyJ17h1+6wC9Zjkydrngk+dV5z9Gf1ReGJ9p5HuLkGZvW1a8HNbKgWrdHanPhR
c+yBVEixIa/np5M7HfgbZEsJ+BOhgn3ZUpc+xvJo0fIRwLABHt26BfDFTSocvMJffS+I/D+tiejS
I2Zo9QH0PkV3qDgL/xu126/VApc23PJl0VZVDyqh+W6KgBhxg+Fb3/hf1Zx8cVW0ElaXPMJyZ6Dt
XTxABflt1gz+Zur84fZMare9vAULo9uQLamzDoD7Ob81ZVweWBiabdCt4bsXTMlGbBlRjyKB4sKt
nIKvctZZipT4BpzR39B+HKezSK6rsdiQLdYpUM2DPOkBL1pfWBwep9E9mHH4nCWgL2/X6OWXFuts
Bu9OUSU6TWda64N/biKTxH1cN9WltTr7yLuxszhQzRQ17Z0gPjFp7eXU2RjwfO78hnD2STm8P8b+
/D+cXUlz5Daz/EWMIEEs5JVLL9JImtaMZvGFMd/YBrgv4P7rX7ZPMiw2X7RPDsUE2ACqCoVCVqZT
79jVhvPR6yTffVBb+aRxpqbnOrWgWrRMYLiKh9XRz/ViD+Ryn30ZLp5YOSTd3B7aGy60cQFU1p8b
275L49TnJugMbRa9Fs3knK8tg/8k3c2I3s37frrh3Lpq8o7ZnXO2eYGSMPrDmyVUWdrv1YP/eQz6
T+8A2kGNLzBUo/rSdtK3ZKipdxapv6YgyarIXz5z2JcarzrkjXfp2kX16NQWlMfB3jO+On7aTY/d
YqcSTb9Z/gev8F84oDHH+1JwlkKDgGme/IEeMJVEfQkwIRotcvDe0LpOeeQn0j1w0XhPchBLE3Xr
1I7RuPDBC8ucziIAhGJioeosWx474lkEgLgenCDHsi+rHxWvrObgJaNI0Y/QszwaB9zTD8wB4Dlq
RiHdqK+q9c9VVt5PiDQ5ZQDeOf1jpU0J5inbnU+FN/FLLslShF69Ns+FNTpFNPvDhI5jey3sLmIV
avxs9KCujOvmYp2hDb2qLyRnFBTk8gqkL9rBBu0XiIUua97S+n8kGXPr4GSkxm1pcfvfVQ7+58O1
75sjKa2oG+NNFOoTHAAtEki3K53nVuHi/GMZS896BSfCyh47x8nHkGZewoO6yIblEdDJ6mVl6Kw7
pBPkSeZnLrqFDiErrobh8dVNDmszj/nRAkrAOyV9111po+y0kJ9F09H5L7Kg4fiiV1eyNsSeu2Fm
F8MnKjmFVmpnD4fCadLDlOIIibAFvriwpgV/YUPcij65LXfpKVtklpQBV1CD+FmuVu48e6JJimBd
rKQM0QXsTY/EA9tO4JQ5GuW6epR2VGjwSwSuXhlWTXkZs4AhSlNxXGtRPdhOUo80YL0s6r/R2DFZ
1047Pgelk9XsmacWEyevkmN59IikfRVkbotdZm4OWD2bhPLzGNjGBrejzG54swZENq5dHiyQsvIX
a+TeN0Dt+Qq7y3QfLi6BBiYEGZbfqHEuX6bF0udslvozim1TC3GQzK0D0oHWIAApSv5aoV4OUISi
nTpJP/HdA5KtDi/bHrPc9JcCWT3/vvRT0v5djYX0/1pBl1mHc2EvcwCeVlcfKQC9PBBJN43Bskyr
PkqAxcdziuzpm8WGtnqt0O7khDVvJlpEo29p4Ltmx+WBV1MYUO8S8pu7fGShnQnwi5TgtAGbFOiZ
/mf5bfqJessyf4LcLc2CXBZVFdc5OMcjGLr7YAGp90fjAjlccSj8PLaQ2ZjC0Z2y4Ww7rMsgNSYq
+9WeCZhxy7aG8+VYNBn4o0ybsGuUN7y5Q155oEew1teinGcVQYCXxHRavS/QuNDzaZA1/1USFyCo
sR/tkzNbwg65N0EHWNvs27pAkvfrNPmQ0spF07/0i+jSByE13twrUjnjCVikxHmcgNhyPvXrUOY/
ZqGrIrLyuc2fkOiqIQb0ul6+pk7bd88gDXNkROlo/+gam+q4KVUD6OAEOuFLNehlCCyAIN0js2dU
d1rHwgouHqVdgJKtj7bOvhDqkaqkecrsVn/WSe3/mYgM2lkAq3TLAQ9nXZzMWfOarAsYvHMwILzJ
Hu9P4aAtymIBuo7uMxQXPWsOxViI4XVI1ynPAzwr+V0TwBsr98jRwOth97MyDdSaaivsG42fMZMR
gcTSDnu6vtZcUg0469Fyei6vj7zrnxqLCZV3RVM7UnXv84C3xBfHFtiqz44D+BYEh5NSR2DTtLIQ
7NmMBBbQ5F/nbuh/jT5OWB1wmrAZAU+mKsxn8KYR3Jv/xjr0Oh5l5foHJqGAHdVlu64hdWrYjtJc
+gN4D4oi/xPBqytCrm0P3SwjaBUDRpt8BTrTV257Gn27Hl8myribB4We7BWqbIzjkowChuYvthxQ
gfQKJX7iIIDdEeGk86d5KLUMOx/45M9TXnbWA3JCtID3bbn4sV+UoPBMhV3jRwtN6FWvKE8eezIT
eWyc2a4eanzluwVlF43IPAh9sPiAylXQ0UGTQy3KdI5UMTVfu9VvwCqXEtc6Zk4zeoiQNdIp6pbJ
USupNMQ9m7SwSaDRGTrEpVOz/ACAGWItzYZUryEyYaaBB4GA2N9wWK0ju0j4T0twyOIQqy++DjhN
vudkqYtnn+rVvkzDMrDzNM91E5VOkpGoqShHmaik7fikrI4MRxTXBhb3WBbr4JO+WV7FaLX9o9+i
vz/CA2j1iRVkSeKRFa53AgmKaC6oD7TOd5rMU0j6BI/d0CoFISnUBWYSTJDq/EYSdLIhVKhakMM4
9mn/CsDMxAMrdWdypF1Tt2er61brAT3OOeiEdOHi5AmcRnjpuagpPBqCVxIotOkKeg8WBVB3BML8
qnhdbTYBgQ1qJbyozAAWhej7Fr+rEVxYb7RMmpYGWSOoisd1xb9MEPzrU0NQMI4rzUgeQnccXKMp
6Nj/Vv4VJpc3XZu/saxsXp1eln91To8gX7su934Os99/nxEZ2vMyI5CeiwJismOI3JXXT/NU9Hgg
9itooNAMmPPvNCvWKgbThr1MQa/zXL72akz4w6gHUcagAcbp3BXp4sWAhnbTA/a/1E+e8q0HF9pA
MmaTo3+rOl3aJtBdl/phPTmZDoiPb6FfjEONwpXtIMAmr6iV/nakXUOhGzC+rxNt/eYIJZNMPlA7
l+3hdm74YfKMzM24lK0NJX3LPXUQUg2PEH3ywyTJ+WXSrbvziQ8vG+Dy8P+dnzPZz/XgJOrAinoJ
QL+Yv7lFU+7k5RsTMCFES9aiVXAp84NelVbQ2eHQwO4LZeU4EsaSxrfXaWsS19vOu0tGkrG+yLhQ
gDUO30klu8hTKC7fHnxrDsZ1LCV8zDOSpwertouT75K/SzByxaArlzt7sPWF69/f/fzS4WVVaVcd
7HbITq2bl+Hkdu7Zleke0vD6Yz+4A5jy5grMUySfLXXoBbXPYPeA1BydyJF3fRWquVqOtxdr6zuG
xYLzYS3XsVVQquUiWuzi2U7mNmKqOWfrXj3k4+32TB1vNYuimf1aHfiQqUCMeXXg66B3dmNrdLM2
2Hl5p9YlPdR10p/coiybIcAT4djsVQc/XiTPZEydhzZpGlRP35g3PztefxaOPmOZnpZO7gCltyZx
/fQ7k6JZ7ki30elhra3kmLm0OKmM3cMgx4Rncmx6YBRKKNrXcBOr819KQTMiQHBl/Y7Lbf3669/f
/Xpc33oUAq8OMVFggMpWgUSyYxAhiG6b6dYHjHpBPqNRGpgKdUhcVz1L2NGzlao9rMPW6EY9cFXj
5A7QsT843F+tAPRZDR4CV7+8S7IZ62/c6At/wf3KXdWhhs4DjnHJo1mA9Pb24nwcjjzf8OFEQqW8
ZrggzhYUsny3b341gvcBZQTZ3u1vfFiHAgmTcewgVXFHnWKH50a9rAq6motVn9CD9ZAJ7wWNXjsI
3I2tMLEzpduNuNra6lAhZ4RaUl8HucaT8u1ZbDiySfc0pmpRDY62A7hyX9Scvs5iAp5sVIeMVdbO
Um1NwXDlZfFzLsDNC5Zrjm6HjC6BxffKc1v7YBw9U515Qqy2PCR60o9lkhzRkvWU1Usf9EmTRwlt
DrfX6ho+/3sCQarv3z6tbMgHQ30aO07zMy3aT3SNay//I0ubc98MuHVWv+/7kuHcja2sxrs6d6n9
sw8h6kQ8drhl4EkpdqEOmmbDXemN5xmOjgoqXp3n65yEYCG/4hXdLi/jrEZD232TMVx9TNq8gbIo
PlHT17IlIXiQwrlxTqCQPBTLEySxd4z56nofbZDh9kIlLUS+BsTEakWa6YZzmr/0iXfoNX3OQeE5
Wv5rwdSX2xPbMGsTcyMzVyVdjUzBBhSfhBboAJIAeH/Odlx/w7RNzA1JcWBkaWbFQGb/Ah9Y7Iz0
WqLpsjBr9ENG7wKCC/jLvy17bpEhVF1pgU+CiXjq8v6Mzrrl9fY6bURjE4BDwN1uAwp5jZS6Ls6O
hdtL6DE8eMQFmVEHvf2Zre0wAkEmO0nTwU5iNFgJ8HqSJmKZnHdG3wiUJjMpWIsmp5orHFjgFT6O
qM2/yHTK3hbeq3CmgInfNwvD9d0aiFftTEncOEX1BV1BXSiztNvpGtlaI8PdByXo3CLZiSHWEdK5
HwI3GfdYDbaWyHD01LZXqK5TeaCtqh8A47bmMejHuUiDBQ3WZR+4aZnvPQp87OsmU2k+QJaecxy/
JZRkm2+tB064Z+XmaNa7ayNMMM7KKZrbCa5JhayLC9OJc+h0zu7bCBOMk9W9bc0JNkImFvm0LksS
TsNUvd3+7R8TVYFn0XDoPBmh3kk7+xuqs4WMEjEUlj5Aldtq2lg5jnbKgx5x71ABqYpklEfelCkc
kqMaR1nolB5XO1PdiGImZqcXideXRZ3E6KwqP1lM0WdoGXqxpF0SVoTPIRnLPRjwhg2aLFO8dzup
GtuKgdyZo5UVybHL2ulpoF0aodybxLdXeMORTJF1SKHKcszaJK5UXh8gJKkCQIf2Av9GxDQ5phyG
Ht1+hnV43WSdJxReQxR4aEQdp945K7cWyogEoi08x7V1Es9TeRp72gbrjEJw7+SBtbi/7lslIyLo
MfWJvZRJvK5OdbA9Z32pGM13zt+tKRjHvcNGvuL92oqH1OMBU21yAQFWFxIUEI/dMmY7D8Abe21C
eRLLSkZScStGj2MSWrVboYZcyTtHNy7rKWtcf8YzUpyDx/eC5mM0WiTeXqFhw5JMGI/TQDwicyvY
aQfFU6gV9E/gi86fZw2BjLs22QTzMFSgOdXYZFbR4nPiC+ec1sldTQ8CJHr/Tk28DPpt7BqGbavO
4tm1nLBNwD9532+/bvm7a7rvd4JBtzWJC0Tj7wNL+7PMATK/PfrW4htn+brSDgi/LInRZVedajqq
Exmz6ZT1xZ3niAncoR30NQgacK8+gKuCGvMHLle85dyewYaLMcOBFZsm8GOmSez0sxtRXZxKXZ/7
1P6rd+Y9JY+NtN3kWuIZHlyzefbxdj+EDR9AJOM+5F1+yuvxgFtXLODPPugob89pw53/g+QpJ7Aq
VJhTOzYkmh2aRZ7l7DFlb5x2JpSnWoTtlSVGl7Z/br3hq4eWsLjkSzDjqTy0ybyntbA1D+OMBwN/
1Ukuk9gmEjxCUCTEO0hW76zS1jyuFvHOM+APZT5JlcTUzX81bZMHidQ/R9c9oiX+f02K/pfb27Fh
Yv+RM6/7OoPkRRLDDPzvEEbKPzXa02cbF93YUY68syhk4njqLOn8qbL8OEm7NPR0B2VCUDmGqrTt
OxfNcPjCQqHLYYsFCT31mQBKgcta/hOPbyfO0Q7TynaPinRre4zj26GsZBZzkniSeCb7w68WJR/K
DC+352JM8GQM1Rhcg70JeJTb+7RlbkYoqDjUq3Q5W7HQzvy7FE5zSbzZer1vdOMsb+yWdm7v+7GV
TX4oMXpEsqzb6bS9nqUfFAZMPikXvVur7dYYneRf8PKfxs1UAtYxTqfeAsgAMktHUS07J/qGRZvU
UjinXGBzWh8JL3gqFvA/HRx70pBDgZBPC4WLnR3Z+o4RAFBqZ10BEFyEx0t45zmx1pAkB+3uVOA3
ji+TXIqA1gE0SRhfkidr+pQhqWKfb2/31tDGqV7gFTpzFIZWYJwF0MhSAav2cN1bgxuHej+Uddr1
AKGI7M2ej3P7203v/N2mgwOWB+gWhub0qz0/D+3JvjNZcA2PJqIrmsRnfiwy3h8qTvwwG8gVODPd
WUp2DRduVxgLKYQfD+UkIhA9r+GwtuJ4e083AoTJI4U73AxNesePJ79FAtL3iw+8z9p9uz38hrWb
NFKA2RQeeJ0BLWI9OBCKYz2psFurQ9rlO467YTgmmRT0OEe/IjOs0q3iwalCQsmhBI749gw2Fsik
j7ImSAlZ7sSjrmRhL3+MKL/cHnnjNDCpoyqvLRs8jvIo8WwgF5HV2CNKPPUBjSXBaO8JW2ytj+G1
UtmNlQNnHbnqCDhU6HdZwJ29q8rHzMrC+0fH9l3KQZE6AZxyHX4EQOtRSxknhfeFyr8FPQhWxuDC
iCqZRJAb3Vm4LaMy/Dkn3BVjNwLo2Y1A0q0PnVuElSaPGfTXbu/N1q6bfj3QsoS+OaJR6eEJ7TKL
dmfkrR9vuvPg08bWWK9af2OjCgUAH9YLMtvo9i/fGt84k9F7U4AmFr/cQ0VoYALANy9sZmC71nt0
AvEMa7I55StNwTuPT7TL8iDdJILHHTPl7vRibviFSeekbFbJMsMKgczzoQKBDVtFKJzuqVsqEOfc
6dgmmVOd28CjX7d4TtaIz+hruIvSHOtz3Zp3LuEq3lU6GbA+zlMLoRQqA7f+dXt7NwzTpG6q27YE
CBBjX0WkGhQ1VL6z7BuGY9I2IXuremLbXsR7eYaH/aMlUDP5wobs79s/fiMUmeRNnleN4JrCj9f5
l3L4Y6yfvepy39CGw9a8H1O09eMUYDwY/G/C/zLOP2+PvbXmhstq6qBxYLn+7PlND14wF3v0flum
bjgrqKv0Fe2BYND+Oa4/AIE81/VB0OXg+XuySRv7aiKtVi8bSW7DzteuflD05JG/BK8i6bzeXp2N
TTWxVvVgidwWmIMzzQG3LnP9rOq7yAmhIXNduHeuNPqe64+dxuBchUv3o72LUwEDGz7qOZADThDa
4tTN1YNaCnJ0VSf/um9NjDM3a1kxsQprPpY/CxBQz6wJqbfTh7e14FczfbcmGe+kqCosuLdA1xR6
t+dOLA9FvWfuW+Mbx6u0caYD1c2jRrw13kNl9xEIuXaOp63BDT8ldlchtYEvJXYFxOzPtY7zgcT3
LbvhqGsDiUlgwJHMFsP/UIX4M2X6CrxIv943vuGuIs2zPvU7uBLIyRw3FoAuQh8ivD36x2FGmPCy
snE84o9Yd9I+WuJA5r/uG/d6v35nL2i/IKVIMW676EvfOJ+puIvVADpMhnu6kO6Y8wJDl7b/pFo/
1G57l5UL33DQHjzbIxqBkFfSbx0eUJg+DP4egOZjKxQmkMwfxoV62XUj3W9DIYKyOHjtniTY1uCG
f7qDPwDH1HJkvY+yQqcI+lWqvUrllpEYzpkyD0RPC5zfd8pvaWWngVbTTm6x9cMN3xxcluGegB8u
5i++n57m9Ckh94FN/6MO2AkLFEsZBnd5fiyWb0X+sCYivm3iW7/ccEyd9R06wGpkRdc74AgJOT+a
+I4lbiy5iRlTYw9JdwjFRGVVnOYxPRC25/Ifn83/EQXse1/gAQ9DZ+63rGLoccoCLV69do9q/OMa
GkAi//Z9EO2qwSP4ANhxnwqGIh2uTM3coSOkRG8+a/L/Cfsusl/xH6FAmeIVpnZyP+Z2mYRJNWWB
l4rx6OfL3sOSj9/935ogXpb+PZ9xrZpJNSX2ojsIDyDcaoiY/zNXv5bGDlQ/h3fxOGIyhhfPmUfz
cs1hr1N7npgAAS+Q/pNwyPG2zV634KOpGJ6swQDvapbxiImX0pvPbPo86R919Wtyhp3K9oZbmDgx
TkuR+RSf0NmZrd8mF+xRe5fwLcsyzlo+A9HtWxi7XqwHz/rWWC0aW/5XpGNk92Ge7/Q+b3mI4dkF
ugCLqcRnRvVL1F5wde4MV/Jy7yjY+ICJB8MjH9JLBQ7KckSnqO0/r8t4Vit/bev27fZObwQQExHW
AknRO5by41IW88ucFP3nYV53gBobe2yiwKAF3vJc4UEJfUnNELWQ1M7jdnG8OYIO2B4X3NYqXf/+
PocYVWORRXnoaFn0MZ15dmKLJIFdWusBv6D+fHupNqzK5GESU2ELUblenLb8j3z152NGxjEc0Uvj
DOhpo3YyPWrX2SnubfigiQ/L1rEWlM1ePNflSWbstzetP2Sljyudnv3c2Sv6bG2S4et5xlP0OtUi
Bq1kHaYeun8hWwGmmhHJ6u2V2zIy8/BupnFGw5SIwYbSPVDh03PZFNl9uakpYZ22IO9G9wOPbbHY
zywp5uHUFr5/H3ZGmMCwzk2nAg23PLK6PswsDmQzOaJZ7L4j3ISFcbvTDhSfoWDHu+EAoj7/oVkt
9dddS2/CwkDHlPsk81jsFeBAfbCbeUXJ001ntWOmG3trAsNqe+bA3k8srsnaRxL/9yg6m3+//fM3
fM6EehENliRajixeCue4JD/Sun5MBUh5V/fRBXf0nTqn4j9qguhwrq2BaxbLwUI/rfQ1+lrv4rrD
4MaBDWWsWWvi05gm6QyJLOj0zE+4GRd8J9JuxEAT3zWgQgaNVhfs7JkAa0L5m4j16JTOi2utf9/e
iq1PmE7sgXIwUxaNPZJ4yckeh+7T4hTW60qI+8Jl19Cd1OAjk+Lo8DZWi7J1Vmmhx6+QFKsjyeY+
Knz15+1pbA1uhDtSWjb4BUr3QnMoJh74UvPyWHgs/3bf+MYydcu8otVyyN7GBoH1abCqpP0hGwut
fTvx7iOfuC6Pkd3gcj+koNAdv9ote5RMnXLAWgKeQzLOG0CjaFWgPJ9Hagf3zchIcxbZJbzBC9MF
wkb1p0m25Nnh3R7EfmM/TCwcFCQSFxol1WvuzW4jgxqKpIMfV6A/gsbUXTMwpQhT7dgAvFvqCbLS
5MBZPRzWot7JlT+ExmI/TEScREvqPPosfRqG5mGhDbo4pgjw7s/S8p7KK7k9aHBfmF/+9PtdZr+P
Tu3rR69e+i7pKWfOljVb6WUoqvJA+7yKrhpwBwF1tJ1V+ygBuX7i+ul3n5h0DYFpf7Je7RbKzACb
WaBigHxJPns6nqzkJwhR3J1TZGs6hsvX3MvpKPru1bac5EU3Wf73hCalL5ZtkT1c0OZGGa4PKoEy
AX//8JVMzotuc3Za7N4KJVt+LXji/+RJWQVJ1Vgh9emDlVQ7ieOWiRshga9U2yCqdy7X9sM6bJ3V
GV8hqtFkOxeRrQ8YEQGN6bNGaZRfyJqm3QFCzqsf27hc/7zPf4wIMFno5JDQJbjY87UZRq589Y+r
JYedo2Vj900AXUspmEFI5l+u0sEz3hxB3/Hg5Q76cDvQnHg7r0gby2Qi6WoIyueVVvTiDSN5bqnj
fVV4949uL9JH5yPcxWTCausGSRxEwV5LmpXBkGkeQ3fiD5iYeq0KSMvc/szWJAzHp4vd1F0DZLLd
i2E9yNzm6aeuQ/fsTiqxtRmG26PKBtlWZtevrZdMRy1BBkJZdVyne5Kh60JdZ/YuriRD60DzarAv
0INe/JNn26DW6cEXsO4Erq0ZGH6+FG0mCcGRIjtl/aIEUSrvO5Bvira0f9y3DYZPp1U+zSBLr99S
3GbWADJe4AAeGU7e2+NvBF9quPQClcK8Bvfpb7SfjR24fESVWkWQ5+3gPfhsEckPR0OZWZ3b1Pfx
Znb7s1tGbHi6pint+6YSFw9PKzMNqlY5xW/hUNv9OVGiEzCsE0V2rj4bG2Wi6OwKjGu4kdRvi78W
UQqJgEeZMjdcvdnbCY1bn7gmUe+MjTtyzuxqni+IwuUTJYt90MmS/IL++bSTAGx4pCnImDpdzUEk
5FyGeSL195Ky0b9Iv3Z3sIZbUzA8nnBbjKzMQKRC1NKfUupr9c32VreLmxUSpjt+v7H1pjAj1GM5
Ay9d/pYmHnmklfWttpB5pwxCnKLu9/rktz5jeD/Ur0BYBk2sSwuxCeGBVxninH7gdV5fRylELkY3
QIPysveot7U7RjAgI4gVc+EUb1NSdCIchoLVjwX2aK+/zoclmbVShDMTZjeg8bQiSdm8eaA/K4NJ
6OULKkRD9pSsJZ5vpyF7zUBHWukrk1VnnaZe76U0W6ZhRAnQVDEugKa/1Fn5dchbeVad87L6IOW4
Kx6YEDwyEaLByuBcPO/KWCLtJJoG2IJEZ+SXkQw70fTqjR+soQnFS9HH1TrNVL0u7ggQ9TxDpRKM
pBR5s8oyjsMuT6l6XlQ5pEFmzQ27B0yF3TMRephQugopuzc+DpRFi1yHP9HFJveQPBs7ZEL0kjQj
DORX/FLi/fcT1X0F/jJf+CfljoBr3N6lDRs30Xo290Edm/buhZdwnbgth6yNO6gz7sTpre25Tu5d
EC1XtGHWucL9qbjmy804X6nfQAmUy0Mp8zG6vnoUOCR25rO1aEaMSLo108B5ylfQYa4ioKnMzl6u
cYI3ZFdEYWvRjMAwsLXGtS1fL8SGXeBdiLl0DfFqIKBUcntfnGs28JFdG1kC7zlhnqMTXJ2TsX31
erv0IVqVIicpggW9ceWDTBjx/+rAmKDAYgXUXYRuAnBPaasEMyEDi5T6nlq+3x9u/6ataRshwwMf
PBsSGPxAre5CwXQ0BQXxchbdN76RQUi3taFL3PmXVnetFbVQgrzyrUk8vNz1ARPhN8jWz6y07d4I
YGwPA5gz47Wt5//dHn3D9EyAn6ZgtqkygqsUVCEJ7oZ9Vwd23+Z9yDwu91pttj5zTfveedTUTUPt
QLQTjJSyEp+gpmn9NZWOkzyymeq9u8LWV4zMQYJiOF9AEnbRRM3oLrdsMJQJduxbZwfRv2FNJuSP
VGtHNSjVLi34GZdYNkkJoJVynZ3t2MgWTODfkFz10pyse7NtPZ60gu4bBBZVaE9MRp0ai50ca2se
RjBIukpVSjmYh9Wm5JCmy8jBiVntgnY38vl/IsS7DW87l6+5K/o3Munu8UqMV4cS/k5wzK3+elFI
GKdjw2m+7jji1hcNR7fJIrKEafk6WA79gcJzE+TJkkfSdqooTZr0Exhm72nZxDH6T8nl3fRwhib2
5Nj0MhWOgMiQB2UpNIlDZ+sutzSBgrjo+L4LCdJXDp3KEEu2nOq5kOGI83vnExsmYGIF+VCC5hhx
9q0EseoDLxfrye1d974j1AQL5mjhmRSdq0+oqdkngOvbc1lceZxoA7F4wa8Bv5uDvtutEP6To31w
+JgwQm6lZQnwQIPUprP6k86yRb0Nw4yXQ96Ca0sGHOLNZBzS516P+dPap2eibL9Fy9QK2n9GLBl7
YI0IKa/ymPRj/ZVAlrwI+GTXUTl1LQ9a1fvtEwfJ7HoY1rXPwBmbpSJKHTKqwJqEcE+TAK3C8wxm
m/7JHkEy8rMZ+NJC9DpTtj42E2Swd/LVrU28RsJ3dpiLFmQUJB3fJsvyL2hZmxT4Ha2Z7FwnN+KR
yRlXV6MosoqwS04K+3WZwNKSK+09LdcO2f+HeNrWd4x4lLqFTHxdjW82Lb6mC9enoR7W0F1Rl3SL
dacwuXE+2EZ6kvPUB6l061wIbvvjIc11u4SDRNIaOKvFdu7HW3MxAtFQWSu0e9riFZJt5ctUcPeY
Q1Ek1CTH2erk0x5iaWs6Ruphp6ByL5aUXGrdMevFFlSLILfLuTnS2Zv6u2yMmFhIKL9SloCs89PU
oAGglGKIe73Xv/CxAcOd/m3AQ9qi56kY3Es90OGYNkvfxbNd9258O5BujW8kHgTs1Kt2RvDzAz90
XhJLdoGVM7ZXt/p4D4gJjSRd2cspRdCZ6tVdDoT73XQe8LZTfwP3dqsv903j+vl3fj6MbVNn0vMv
jbDLx86d0u8F7fSOxX58dOJd9t+jc1qQHARG+StNcdWp1+kgwXpwkMMIuDGkyF033Wvw3Vovw9EH
6ZLBX/rxrZ57GqfK/zxZuL0r6X6/b6UMH8f7CQUlElMgvhX8D+KhHSr05xUs0rfH35qA4d1LIiua
eip/zcFFCEppkJcks9JBD77IOz9h+DVpkN7rEs8Pi6jL52VlICa3wVL9qetJ/cftaXwcpIgJpFya
vhJdPSA/485Lmjrlk7bSKizceQmc2rXuOj+Iyb1n+6BPnjW2m6qpxlutR6zmu7ZB532s2zJdQhCc
2CwJbk/q49IUBDD/bcfl7DoF65PhlYC8NxgYncKWsb/qov7MPZCEt7XoInTsnNCu/Pv2JzfW0VRk
axex+E1aza9Tq4hGXbwvp4hrwGUinfJlDi2prHVnfhu2ZyJIiedAQ63J1ov0hqSIqVBNYC8ElPuS
+3Z4e0ZbH7nO9F2oWZrBs0BEhQstSFtiVHqfl6Irzs3a7vHZbayZCRyVGVmmdE6yLzWvyRNEksDK
3mRO8ZgCqPC0Okm51xG5NRcjsOFLfecrFCR1D6laCDqeICu1nK3Vk9F9q2WYnGZpVuNI9C4669Qc
c9H738A651jHNV3Xvd6krXkYQQ0X2wKkAcy92Iyxx8nm7DGfgQyXWt2jSM0dmNK/t52nUNChSMMQ
N6G1eMTd2ZX/x9mVbNmJA9kv4hwxiy1vyOHZTk/pl/aG4ypXgRBCCBDT1/fFvcmSU49utiwkpFAo
pNCNe6dDIiBqsGUNS5j5Q8azil3Q0XvuTzY7rXugWkTsXGqQrh8GFQEM3YUkK9JSQ6xkwzyrof+8
E3gmopT7VAFeQfyLQIL/xziqpf9WuGXON06UtvaN4wuHKEKWNNSHgtvkVmNKvCTz33kkmeKNHdRi
ehNTOo4R50UzLp9IXMrgmLej92EEqX905DzY91LsmQSDFKg2cPAH3TP468M+lZnKUMnEoJ17uu0m
tnlaR/dqU4EKQILaZ52/o2WMimqQzUlxmJZwC6tq2VJM8Kge3GVgcZtdlBdUFw5AyjxR98iRczo7
odjY7G2jMHzEA+dFTztkf+TUlC+EIPZTCNNsXMhtljbCPhjtMhJA1uXT4FTdQUBI9KQ7Rp6Yozf+
39KDCb1UbetANZHpT8DPdweUgNYH3kK+faDZt112NuGXpChCFdRl89zBHfSRV0t0lUHRbykkWyK8
ib7kUD/JyCDJJ8gztO9QGTuWh1HqyfmHDh5EFiB0EEAnkOPgAWY+SBfk7NonUnXNvoX8B0Az0LoF
brL/pJcIxUo06+Mr7wa68Sj5u/z2jQ3LpN9T7VQPk585n4jnQzNjDirS/RsUIVSy83Hh4Q8xI0kH
9axwxhHHb1DK8xGPFA49QtSlcHF4C5Q3njKk4UEwFA9NMWyM3AIn8v6AKTpgCibeMH4eIT1/EKi9
O4EE/CTz5L1K/H+gPlM80jKIDg3RX6rMHTcOJBbfNrGeEY8hdYM6q0+COT3EZZLqAP07clLUI+nk
bwElbd0YMVbU3FGoysOztmy0+uQ1UCy7y/OoJaeR0zp5vzg4Am3Y+a2dJEz+wIRU/phpKMaRs0Kq
w+sgVOBQPz7+/51wbdw4k1ARyNz1uSxSCiWKAxQEwDgAavMNe9j+3ZgoRTwkjj1Gzp6UKh174DBb
LM2dP2/ssQGkv3jN5/ms6QDGr/5OFrvYSTAvxgaL9/Aw66Yc8+IFcZxKj/yr+VAd43wXWglTbyI8
HLcq/JCT5Vzn6rgE5AChzo3wYJl2kxQJykiiaaAHf0a+9jxN3cOstqLzW0t//ev1wPYqOguIVVGI
wixnX053zvKu67DDsDqtt16Fbf++dvyqA8m4144CRg2j7sxcSBnFW3ciW9NrrHvVdMAiXkpfLecy
06Ca+Z5EW6mpt+lUMC1rl6+ahqA9WFYVjAncdHIK0ij1D/Ej9I+OTngYN7Jrb8Xkde4NZw2z2nET
PPuecXX8HAJ9Gvrh2Xfa77f3AptpDWdNaFZ3jtMuZzLJu4mMd4prCN+IlLdiYy+zjcDw2KafPGja
ScitQTPuCB0qD1WNgZvWfJMh862bwzpJhueqSiSgRE7QxW/9JlaykzdV2anzAc0tdPjD9SCTfXvG
LAvKxGbgxlgUIsRaHdh8Asb4YZRb75MWY5jgi2CgOL04zXJWyxifFlSf3TVx4UB7zsnSKc/kRqi2
DcHwZwVOV+bOC/bQ5RkiC6dE8o3V+tb5C4YwkRfgDYL2XRXUBbKEeXmRntTf2awhEVHL/CnP5n+l
BpQpKshTUfl84zHJssK89fsrR4R8GFgjCge9opg1PzJgfiI8YZ4WdwujaVlgJnNST2eSVPEwnxOw
vaZJ7h5r6LjVBFzuIvhcQCp43+IyvD0rBjBCBrl75mUJjak8X+6Gku+5w6/WMZy9xzND3okK0Wca
vkOg8Bp1X27/t23lGj7u6lagFgYqmWko5YsCJYI7DS/QgfsqCrEBV7b1YTq57ungQNriXLb5oXbK
M8iy0iSYr9A8vLs9DItjmFgKmpSjCyWZ5Syz/I5Q/1NfhBs+Z1mjJpCCiB7cGXmEFZQ/V6DpKMlj
vPO0aNIjec1c4qWxwMFF1hIS02KcT+64tWrWXIV55cCqMSmSvBpyrcNKuoIUKQov488ZmGIhh/kF
BBtPvg4ey2ZLYcBiYhM+ESd5CBVATJLPOBS/xfgwLu6pGBPoGIT/7rOxEbUjvy5atDifoXDF/i5L
1XrpjKPTvmOYyZuUy6YMx6IlKBBZfuYh5O6X3h83FpFlGzJRE0lbhSFFSvncc+4ehROUn+ey+97z
bkyZw4fUa9pqI2zbfMFwaZCqZY5CVuYM9ViHpEI6lD0uedW359uGsHmE4c8RMt+QXOfumdHcfZRe
WQH1mrMT8phiY1uyjMGESfBQ+GU0EXKm/eykZGro3SDHrQOgrXUjucfybpY0WzBDQwMK6oVNP0GE
Gn67PT221o0gzcG/hXwnqQrAC6jznmZThUNNvAUbs8y+iYZgSy2g0IWpEatwqWqy+i4HszjEkTdX
q62L9fursDwXAKbOcUDO0HF+nv3oq+r6L7UaP+2boHXiXjUP/VJdKL/DPRM3/Y/RWu51qIceb9z7
2jdisQbkBXVmHWJa1CEz/Nhl3MseQC8Wb2UlbSY24jGef+KpwzUTEmPA+8/dUD0ga7RV5WfZTInh
wOOiPTHqAa2r+GuH0H/+Xx9TqOpyh3ILimQbhOHGYykb0ZQjrMzJT1UXv5Ltl6C32/4DWjDiXRJX
fCxS7iBRIV1oyMUMWse3Dfz2+vwDW9DRcRQjuCPPvIKUUe7yr3mBA1fbbL7+2P7f8OFFOYWAaroL
NW5QAA5V5ZxaaNad9v3/avhXDqC4aHUWAWhERkR9j4K8LPDWC8/c7OISSDyTfAlAdEjjyJycmZeQ
hwB1dT9DVA5t8d3Z5mf9/moE0HENW+AX6cVL5uSblO2gUrfzk4+3J8jWvOHBSDH2Y1NWyaXTifvT
g3gthMi3m7etH8N9CVC3KizK+BK4KBJ77Emva7xXeWQ6967XOzuwmCFsYPixjjjjSTjGFw2RJ32G
7DKAuB34izdSALZhGA6MFBcgEVD5vfA5+pwB0HUAvbM6t4FqNk7ulh5MMAGwVAmQlmrNCOKgQpF0
P6ieRQ++aPd2YcRi5XiaxmFBLznJi3s9gQQo9Cmg0IEgx9ur6e391DNf10UPLuSx8Zv72Y2/irJ5
ZLz9a1iCy1RuHbUtC5YaHo08clFlEx8vAnKyXwLo069EPZO3cTu3Nb/a55W7RdyLSS0YvTAw+x2D
KkTVbR5t3J1sRl47fdW4p9oy72rigxJZfpsFJQ+e1h+mmsW7Ei8eNbx5nADPxCPkeMlCxz3StYTU
w1o67bOu4cxQpR0nd3L9sw6axxUrCml4cQwa+h6Fh1sAFNscGa5MJHRv65wi4kTQziaZCL+1Q+t9
qEuodd8eh83Ghjd3CrrXCdP+OSDNx9/hGCwFh9ttv53d+eO1nPWB1EM1Dpe51PoLdXJy0RM9k/WW
Q1xgdscB2M+xHD613S42o8QzCZnGagayTTbemUogthlgT6egmch5BET9LozLeJccGToyYnXUI/vp
VNQ/j1z+zQOljm1f7MGDYw//8wE9Rx1pWEwXUiy8/dzFMVQhU5/7zRZFmcXuJhsTiwOIJRZ8ugTD
qtE+Z020HKq5jTaikGXpmi/oXVhpKMaMy10nQHu7ZnioV8gziDzOtxeXrQPDvUnC+TCG0OHkk8zP
s4cDajBLdUycRu/swvBxL+na3o+lfyYFhAW8pORpNcc4nImtyjCbFQwH10kV8AwM7peAOjAtMp8J
uVRu1db/7pslw71nMkxlQgdsUz6eqLoMtwXKlbwUrSL7LG2iAPIgdF0xQT3eg+OlUDYX59lxr9BX
Ljf2WoupTRSAV8R+hPoVcs5pgGywtwQ4mDl5mEWpC+4qZ2O7shjDBAOAgKBcCMfBBnh9/T0TyNW7
XTn93GUJ86V/ztTUltgzLoo270bmAY7ZtqCFrNz8274e1ul7FVFljIyOaGl8ycroRze41SmTgNUv
QDUcb/cQoaU/U3t/PNl3gY6CtsVuSoLxExM4FMhiOMfV+KmYvOvtPmxWMPwaEp4J6hUrekGFRXY/
Lp1ziRc6bhwK1t35rREYLu06PU9w6cEIwMmTTo3XHTwSece68/EMh2f5Q4Fz28a6tQ3F8O4gIh6e
mcR0YYxPJYquejUcQxybp50r1vDuDDL1LSXVeOHACDYHYPSdSwmJCb7RvsXxTHIhFFONQ8jz/z3q
AxZD37tL+CNZmnLfCdNkFpJx6QKAvl54A+9nThf3KQN89+PtlWT7eyNC4+ETl/8Y6RI6i3eZduYT
T/zp5NCm2tnD6ievPC5PeofmYLw7+y1K1wM2jUdkDr9kuUzOt8dgWUImiRBo1bLAi/LgrGdgdcLC
T8uhphvr0zZBa6evfj+Kqn6uliC+5J6f0ENAIKya5kupx7TVSx/uHIPh0WqZaDjQZc1MYgs8RCxy
j22FS92+KTJcelYajCsqHi8zlUmYjl6v2DEZevS3rwPDjfHwJVgg2vCuA2t1fxK1I8XfSUNQkrjR
g2VfNQX3gkEVdGYzdu6qD4+8jt7NS/SxYw7YUMtkn6+ZLEEZ2OTBtz9hWvD0XR26BNmxAu+ex9uz
ZFlMJjsQnxwkw/iaf1bNPKdzB+T/7+L2UPZbImu2PgyPzoOpRE4MNKG/ATeZmqtjBxbAe0dtVmJa
TBGs31/5hOzneQA8er6bexQytNXnTuqDVP6Fxu3WgrINY/3+qg+d5z1QaNlwAdNdfMx7pwP7I+vT
wem2urDsGyZJ0NhIhwdxRy65iKrvAciahtQJnaDYsLatfcOn5cBEhXNqDIDsBOaeue4n9rRosolo
swTqwPBqkus+IG2DG2NXdamcselpv5D3KvL1qfS96r4hdHi5vXYpJv6NU4HJFiRL6pRQ9iUXFVH/
M2364aBBHHgkGbCPuZ4iqMiDTc+H6OaGx9uWgBG5ZTZ20JhucXvhffeR6Bbyy1oBsl7UKOq7PSqL
jUzwGDTFZrcMnPCiC1odcqmzY8+HeGM7sRjIxI9xV4DVpkyiC5QC5bOiw5eoROPQYmMPcyJZiury
LalDy2yZgLKgCScF4WL0NTktf45qFM7dZ50LoBA2SNptVZPZZsxwfuaB4Yw0Q3TJQaGXziPYgsO1
PnGfPQy3nwc+jj11osvMUUlGmuixFXhhvN24bYrWIb3aUwiAq9MIJvvL6KMQDnftNuVeT86Dj3fS
213YZsfw+ZE1TRUOC7lAGg8vvDoEU1saQ/F2Ywi29g2XD6bFXRAFowvD/StFba3zgHLunScpU2vP
c8AmtLjueJE1m8LPkwpF9YH2vVQbD+A2Cxgu7ZV1CbFzHZ6zLKwueSmH+zFh3vsQ1ZAbwCXLDJlY
sgg5zYzkYL31HG8tHudkZsfSpVt1G5YhmICyrtD5PAtOLhEHj5CYJqQZAwYqpqGg0VZS0zaIdUN5
tVJ1JGNssyy6yJklKQfN6wNw5XsA9cicmYiyuXR6p+i66NKN3viP14+g3UyyhOy0gOHDWTj4kcid
4cKSDqBNOQJtN28mlW3zv07Zq6lZhnEekyb3z7WE5EEXg6nDm/0fed9P59s+bOvB8GEaukVUNnV0
CcaCHyMPVerZGlF94dNdiBbPRI2p2hMkFhr1EuCDft81YgDIi/kbm5BtAMZhXHthk9dZF17YROkx
g4DU8yyK+TQiZbDRhW2BGo6Mgk6wMWQ8vGTcvZPd4uPOvouvF+vThIwFqu1RA8fAdB/1XKVS01If
SrWLiWVtfz3ivFpCOBNVmkHcAtUqMnwEgcNyCH1vq3bCMjUmcgx1aD6tmyC8KN/pUoH8xsmPudoX
AEzkGECBbtYMNLx4SOq9n5OevaNh8Pn2yrf9uuG5YHIn/kRzTMyKSSNzV70b4nH4dLt1y7I0iXby
RY2TJ+t10esZHLXgWrkkeGc/uFO9c+M0oWIU1ZlKIhN60ZL98ngHKYNo3uLAtQ3ACL6qTbIGqSTv
DF5vN81Be3TOWh8FMU27M7/6Gxf/amkGoBQdkj6GX6mYP3tUothqGWaydedZA8gbp3iTRKdjgeyq
tggvsmnIMeiS97LQ1ffZ77+0pIghxlKKjW3UsphMoJjMoEk0MBJcwJMaVCkbF89/iFkTsNPt9WTr
wHBj0YpBQ+p5QaHpiFOW542x8+g71Kn3+ZpJqKNo4PdT1gaXzInjDrHGBYdF1aEYfN8AjKM0D7q5
KnNCkPtkyddo9vUvHCJ0spH0sSxXsn5/tZbcirEQyBJyWbrOhda2+CxVn6UedAH2/f9qmFcdKO60
FKwG7gW8RsPLCPbBNJygErcvxhAjDqu6CqgXugtOWrVWx7wBWPaI4rpQ7OzA9OfZ530pmvASAKUx
x7Q/9F2yDwwIgr//Tg7zo7CSXYbFA5dKu1JC2koMwyc3gZ7Bvvk3grAEoRfoKfoACYZuaVJgiNz5
blip0XZ5mGvS0IxZ7/PYGdwL7ZCbl0hAp7W/8zrmmjw0Aao+QihPBhc9DGGaTU71zvVVlf4frpNv
uwA0Tv5rBJXTsEbxM7ooMvkxW5bsjjh4Yq3jfKs81taF4cSSehFvBPfOM3MiZ06xC08eCsUlYy8F
82q21xiGO0dFHQUqHKYLrYI+/yAiIFlTRLs6ebm9nNY//jM2uCYlDWUQYGwKhnxYlv9gIdRuAjpO
P/qmRa4bBAX/3u7mzRqviCRmYMgKZ2ir2udAjy11f84ioH6fVAEmiu6OJMxvVVpOIP+v0qYto84/
97Grg580ECPypUjYEXoJRez3W0rkb5lw/SEjkKDGfCJO6eqr7MBdkwIUUX2eBz/7AQKOrXfyt4LV
2oexEinODT0Hfd0Th2IVimpYhDNt7bnuz9uzamvfWIbjVLVqiIfhGiyy+xjJZAofJmR/uw282VsH
h/X/jdU3D8Jd38PZD+2hrvVRVsOM5EyIF2bQ6Bae6Lx3bhZ6KCXJSjxWNcd9wzJCjB6K3gNhuL52
LQprAe9pgxN0kvotaI/N9EaMiaIaPy1amEUsPzmSWWcnI/9icW7pPtrsYsQY5oJjlaCS7mcudPUZ
sP8atFjZVgSz/b4ZZMCDQfpk6q9RQBk9A0WX8VNUO+Rb08Vk47JqM70RZgJUl0GIJxNX5Uz1aYA+
2Bn0/Ye54uwsW7yQMDC87DizRISaEafLEppQnsSPxMfdW424E0N6oj5MKNXc6OJti6C5/8YEL5pE
RuNM4uWiA5NxV8i2fGy6FgjQPWuWmkGHJrrvy5CIK+mS7nFmWfUBLLzqfLv1t3bpdYYMR5/xNDv1
UcGuVBTUv+ceoKwfglrQ8H2EepVfk9dHdKOvt5cXNaHKkpViIBXrr9k0VQ9RpPM0J90EkBUUxG4P
x9aF6eDS7VWz6O6qMoBvaNcWd1hTxWHSwMjc7uLt9UsTw8dpHHuOw0l71T1bxHtPQcT0K4/1KM94
PRHdN91C381Nq5APy56L6Gomw+/pMBRLGeXiWkZl9lA1OJMRRb/dHtFqazNSr40bbt8hLMk5qsS1
yxf/QYH7YVy9ki3gb4yLTai9rRvD8VnYa1ewQlzz3lumFLkBFR+CgN73Zf09nIs9WscYjollVmOR
FySHroEK4OUz1/lD2E7LAcJsWzBdyzIzSdFUV/Vu5bv1FYkx/6BRQZPKCY+VYVV26W2j2LowIjzB
OXliPauvHOeJKA3aKH+m/kq01QUF8gW3e7HY5A84s4OXb47a0CubmwyXao4aEYc9qLwZU7y8u3e3
u7ENZv3+6mqHAE57nvX1NWBADnZrakAPYJ1ARneLgd2yD5sKswF43JjkmbrOXjh/zyEO8R7719Y2
aRuA4fRkmCGCHtY1ti6QtgS1u6QgxcnPYb4rV7MuW8PFCaiVoSvOmytfZoBCSD03QwoKDL1hA9sE
GV4eNcSdyprI6zyN0Tsis+Q+isTGFmKbH8O3ZyCRG+F7mP1u8A4Ozv7p4k3Az3Z86y3M0oVJBJZN
s59VEWuvWQssBTao8Qy4KzlOSA0dby9TyxSZSGY2zXU46ba5Bg71PoH8YLnIgG8x8dpaNzw6CxvB
+qWrr0REuAioDC8B0Sja6bTv71cff+VkAXIEbo2j1dVzoNYdCVCat3worvtaX83yqnXUXjGvdwN5
HaPKhehYP+Y07ZOWb53VLFuRCV+G8H1biGQuryKDitPsACKtExXfe6N6vyRjttPGhidDFASlxZAE
fAokexJu0kL7PdmT4oMPm1ySGiQacccXfkVtUXc/AtiIO7Uk9VZ2wDZHhg9DmCvCjs3Vk0rkZXTK
PkWJ3M+2lB8nEFZuxIR1Pb5xHDDVY4FBHRPZSXHlRZnhSbJQadfjtTDjgT5BRPxzW23yHVgGZCKZ
eR2yKaZTeQ0ImIlX6S6ii/lxrVv/fTO4vXYtW4eJZmaQyiuKvldPtKbglXOc3r/3CjWUKaNDUG/4
n60Xw78jMpW9M49YwGFHDyPwcUeJEJ42EV6Ebg/EsoWYiGbKcQpwA15eGVQr3PPoUDcENXoNjZl9
HZhe3ndFNbmLevrNd01E+K4dmmHj723GXkf1agshwl9cLiJ+RdEAEscI/u9ZDfZ4llc6XQY//HJ7
EG8VwcALTbox5TqLM+Cd+otgU4tauW5ZDsJZhVkhb8maOCsPuvS7e1kWT0Ubfb3dq8VtIiN+0wnp
JJ4QXD3mmoGZ3PEuYx8lh9/3nLlx5k+DT7bgi7aFYGwEXqQpryYmfuoFCCAyiAai27LaGIqtdSOa
i1KCv1iS8jrmUxAeWNcAY5h5hG6hCi0dmChnOue14FRVV+TMVQ3WGYdkD8kQ+N2GL1qMYaKcSehC
lTMS4koRAe84thPsj/yswdt/iqfkV1Vt3qBtYzHcXksw7ZZBXl5zx59+0GjuIMaJwrENj7TsKqZs
Ki4YWMnaax+zTH5jJSh8vWD0zn2DUvTbC9c2AMPn2aTj2gX/02PWNZcRylJpiGTMxu/bDLF2+trn
V/3KMvPcq4SkbApqnjZ5RxhALj6Eqxeg/x8hSQ+q0ttDsU2WEdznZVSDw4sKZ4hiHFLwHwcvYtL0
MkGC5Z/bfdimy/DzIKjzWCQlu0pc8MMjWCvnMqVLN/243b5tDKZrg1c1Rk50gG9AJzdSw4euVOo+
niFke7sH2wgM90aknTAA3j7mYLv7HhXQeEuLnm+xAFlMbqKe2YDTA+VyvGrO5N08R19BTssPeirb
g+C5SgfJ+30GNyHQOe+aacgGcWUVnmN+AtUZiwdKQer8ZSq7vvpr14yZSqmR31Z0diP1CCD9E3PH
+VgqpzzebtxicBP/LDwfiUk8yl+V8p5AV1fcVbz63DKkYG53YLF3sHb8yge7xRmncYzzK5lpvfAU
spiQbSKojt9DgYeIa2KfqSs8iHAkw5X1c/zd68VwnJWKHqdB7HtVwVv5fwcRzUiy4pq5fAHJ7nsd
lOw81Xi/2VmXuw7CcGyv9qc2z9p5vZ/p8j6AYcQR8BX9/bYZbH5hOLYYm65iVc5/yjj5VYzhu9+Q
UUho/YLyzBfX7dnGgrLZ2/BvWcz5HLc9vwZFo7vPEs+J4x0vKy3+vT0Sy4r9A+ZMNE0WPBJ/GZ3x
E96JUNrg1uO5R5Jqo8LRMgQT6px5Yg68HJfXDo9Oj0qH0XBoUBE87NsCTXhzxioQ0mXTcFUlqzAE
n38DinFv0PbXE/Arjxv1Mhcowpi/CBX9UF6N41OC7MsdaCKHjUy3bYYMp1bFTOYIRFxfUMPFPVQS
sdl99IU7RPe3jWzrYP3+agxKQ8QFOr2QBpUoB8g0BJSWeVMt2Na64c6Z3zgQy+6na+bLQh1IGydt
ius+Pe77e8OZUVs45WIK8qtAhTXWZ6bZclcUQ7zvKZGa4GaiHAIo/jJ/iSBa9UEsefAL5xzxz+3f
t3mY4cIgjYZwiG7nL96CywtdZW1Fl/up7+2C7WK7M5HNkswSXGRFfpVQ9CgPKkIRtzf1u2gO1vaN
hzEkQkjbq1F/gMAe6pKcjh0XkrON5W+ZIFOldATrHKnCQn/oiuw9eLz1ian4jLPmfLhtgQTL/I0s
iIlqFpAqHzTEID4wxaGD63j0oU78TqUNncRJJvoTGL3ns+TJU99nm6V1ljuySZQp9FzL0sndazQi
IQ/ewOoInfb2IpPya1hle0DVq3EM5wZfmVvCL3AkWB8VO7BN11hbc7RxXrJZx/TusVYZU3Pxkitf
38l8/ETZAL76bhdLPf7fcO8sqzMoyjugpgeZOk9pM8TxA0S4wcJ72/yW/ckzgrXKZQhgr5NdeQyJ
w/fQUWryn4lqqdzYXm1TZHo4pLGnHPKKWMBr4Qve89Pf56YBxIEbY7B0YQKfdTsQp0dl4DVXkWpR
pqJb50QIk55IW5XPwT+358qyZk0AtKj8wK2beLmCaUzdqaL5zvgiPwJg8+xUm2RpluOTCYTWU1W6
MzD0LxEge/Uhj5h7yLXTf4eKVnBSpFcPHIeSjf3FYn8TGE1pFCd43MkQn3oO+FIFbcBh4Mvd7Smz
Nb+a7FVw1UsJJhOoK14zAB7pYS6TGISj9bJLRJ5AKeC/7Wd14ziFaooXQf0rHl2Rwk2kAh8o+Gxu
j8C2uAwXd2fw/NA+1B+WrFUhaHh0lP01Zp2THAgu+e2v293YJspwdEqIGwhX5NDqaCL1hXmxKr9X
YxMWG05i68BwdE/2E9TfhuLFi/PumLslObq6e7799zbPMJxctXFdIqTm1zmqv6tG/yVrPH0G4CAB
8Ay5wdu9WIZgIuDY0vbA2rfOty7vSv8k8YI7HGJ3RlH27Q7WkP1GLDQRbahSV9Gis+xL0Ln/Mgdp
CaQE361P912U3wNOLs5u0O6AASM0mdC2GWwKvSClf6WOBrY/D/6ZnHEPhdDa+GqoV37HXeXGhVv7
1xx6M78o8btH7mRbABebIQyvhsIbfMGV/QfImNJnNkAE8VCXWbOFCbDZYe331d9L5bp4wOXFVwix
BSln4aNw2jSfkBnSuNGcaqe4HyqUX902u8XFTcR05OZhgmd779p1ok9hkvEUCIipls0mXsc2Y4Z7
d1WzSmr2xVfWRPxRdC0KEGdgm/cNwPBtLmRegb6WvaCqXN7/Vt/2wQaLbB3bSktYPJwYHp7zMK5D
f3a+5eXQvpN+Nh6zZJzu53bM7mLqbOQO3jZFbALZuHZ0pfI+gLC6B8A6zQV5yWQf1anjh/Tl9nS9
HWFjE8qWMeGO3lIAzSQrdiIRQM3h6IXnpR8uk8rv3CHbOl2/PW2xCWrjOpjGYYRlIoVd1y2H8sAi
n945UGM7uM2mv9vmzfD3oAMcuMokewGmPTzOcwa+wQgZhSQJft2eNFsP6/dXPqngkxKaYfqD7HAJ
oE48Pg1T4qZLsE/0lsQmklpIAkFg4YdXr8QL8N1YzJClm1U9NYeyWrYe+G0mMQI6JAIzwLLc4qVV
ojr5WA3H2RWHENVVhxgvNhsnH9t8GR4PuBxQq0XHXnzZshPw2fTijOFn3OW26hXfljnCfBlu71VJ
o8JJIh52w4vnIYHe5ON7muAlSE51mSrthA917v7r5p5433dgEry9Ft7ezeLE2AyAB0hCUvHhQzb6
kGTPRPQTXrZsVDtbWv8D11a2S06cvHxRkJR7V1TFcCzLXh1v//vvk+2fQT42MW1CRyNLRlI/ZhXI
G8d4Iaeg5f73BVV8T2NdscdgKKEun2Wzesg06DtpprqfpADrVR5W/rusK6uv4Fn92i01iACT3NmH
y4lNXs8xcV29FG509XCxgOgCYM88hcxQu7WL26bW2CZY30fVONP+A8QyXbBs++DucGPAxfctDFMv
EyxCuRySlr0IdARSuMVfUhU3aqtI9O2DQWyC36IqK4Dh9b1rXoGKOfcL9xC17XBUFeS+V4pJ7YKW
HFekYsOLbRNmbBYuy3ufDmX50ogyxPOXr2t+pmIpt9BAllhkouE4obi+gpLxAxsBuMtC/SUv6+4j
18Oneo7z45JkW3KptrEY2wWJVVWEtQs5wAprPs4LlFKAE6Ha2o9s7Ru7gkZacKRT7HyjQt4FQTh8
WJws+XTbbd9qHIpwJtahVFmfjSEf/3KnNrpTmYtTR8PGjTKNt2LC2rqxWfs9zIBShvmvKgCQBYD9
8i5uQ/+ODqI/qUmx875RGCZIlhDE7Sya/oq8iCARBXU6pED3bMvrKAwDgJ2tc1hXApU1cj+N4qoF
Cz1SCLf//a2AhtZNLAMYBhMU4pXOD38u1XmOcHbBRhrcUwjS79g+1i5Wt391xiBlluBOWo1/Adbs
H4OwrI8DQsDt//8tTWFu/Gvrqwu+ap1B3TnkCvyRuoXcspfX5zAgbtpyepiEeq7b5ZINdXjMa3KC
Dt7R0fOvaLMo4M36rbV7Y++lmlaVJkP4F8piz7RsPrpRcCqS+UmM5Inq8hRrdl/O1aGKyNPU7CnV
Wbs1zm2yDMg447L2DazIfQ9wuAOadiE89aJkUtT7Fna4uu2ruY2SbKx9EUbPA3Q1S1zK63Y6hE4v
N4z3VpZ6HYWxD+sFvA8emHqenQAUOlDlTUPmgAksRh3c8tQG0eeOF/e8m463F4tluwmNDQEK9m4O
5t0E7EMxSedChkcn30x+vxXG1tEY24Af5H7lQbHteVzqLv6nK+k8fIfOYlyemyDLXJaKbuRLda5k
v8wvONGNW1Rtlp3uDz448FtEAGmxv7WrTlEivouwP1U+uRv8biNmWrowcREF7xLSqLz8G69QxwiL
OeD8K0vcA253WyBpi31MPATr4qzOxyl4Jt3MD5ErvvU+trtdxjdREBkFPTJp5uC5qTApntLzERUu
O9I+sL2JggCXPYEO3TI+6yb8WUBvMMX7+xZu1jYthrOLqYP+cuGNz6puLsNU9Wk27w0vJvgh1IAu
5yCSeS4yVK8NOZGHMldbOR/brxserqZYl05IxufJ1cP/cPYl23HjTLNPxHNAEATBLWvQbKtluVzW
hsdtuzmCIDiTT/8Hfe9CjRaK36mNFloAhSEzwczIiL0g7LM/LXzjRC0GZ0IeVJ1QgQrN+LWB7gs6
c0+ihoOdCHiRnf5TVYACPUFT9cZstqWY5u07GbjxeHGqQlCw7VLHgYZx6GTqx3X304jzXu0iHTbx
8OufBzCIFttozoavlwe3hHkT8zA0ftcFSyv3HUAor8DJFvsAMfmm0/9cnsCyOybkwYEAycxB8reX
bCl2S5iUTQScTvDzuuGNKN8NLXWrUuL3O8FdXQ/qc97QbiMMWe6RiXfoW3zM17mW+0W4QIwn9U7F
ssYHYugdQEqx92jvPWkJuNx1izHseXH7NF8czFe7rDsqhzYPgvtXmpypGipkAxRQNcr9OBQHEOvd
Ts3Wq8N2yIY1V6JGEzxez/vMJWh+1D+9WWzcftsFNUKz69Ay9+kSfh3rwLuf1AjMiU+8XcvQYnl5
2z/MrMBJm6AHkdTIctYy+FvN3ghiFEacQFe7sXVT8ewzlRfJLu9aUo1RreJKA9tdJbnsd3gu1F5+
nOQCIouNX2NbsGHuC6gY0NSEvRx0uA8gC+AkEDrY+mqzjG7CIwoOLcmMuOWeAZ+aHABOzp9ls0zP
edMT57p7/B+MBNNF7YZQlgKmFJLAeeF/m3K+3F0+LtsSDJN321GrLK7KfQJF993IQhaVS/wCXeyN
F41tgvWWv3vdypKjJWvIyr0MMv9TnReQLJkhohCRfgtZaLty1LCY3K1cNoHz+dSwRfj5IYEoYO1F
Sx+GateAlUbLh8BxapC5FGlTLjVoN+fF3fUzeDjrXQHKdHHtcRkmRrok7ackZ19BtVOjiF7rJeh3
wPyX5HT5yCz+wYQdMNd103yU4utSI2EzSRl+qZJ4i2zQNrphMagFDxTfqslJtZDo4n7RR3W2hQKw
DG6iDcalDnU75M0pjrWE6qo7xk+IOd4W5YXl+WyiDOayVVNLg+IncQonPPJiVATFx5Qgi+YNfsnK
2wqiv/wa2npBzGZ1SCJ7ynN7/8RB35GwYYqGSj4veV1HDp9f5TjsLx+57YabwIZuzLqEQe7iR9VC
jaf2I4EP3jopgWiqHpJgigJ8FKfhc90FG+AGS7g2wQ2UEo/kVOkfkoM3Gg/Wm2mUDzwRd2lVPq9f
jJ5mG1lr27GtvuOdj4hnwsWEvoUfZJ4feL08CUBRAjf7gobvjSlsN2/9/7spwm4KVkWM9BSkSOV3
ioxg3d2kP7SNbjggIiAyU1QCj5gsHlK4F3zT7wI0sPRbnP+WGcz6PcUNE5BB604F5ADTXQaF5jYq
ab+V4bEkCczyvQhE6qVB53xF9ij4FEC3JQK8Vu3l7P/DpzTe0QXf8bMAZUXY8i1xxj+Pgg/ySmYh
HzJfSINVndrH8zik8UkyFn8G6KmA23FktwI+s1o1TrafoU/UyH1A0378MU6pk/nY7dFducC6emne
ZFrN7t/jUPEuCmLBzm1BUyeBmC7aSHIoWTth4SFJJAfxaaIhLeQexGqg/43Goank91AkOdEHB/xJ
aroVg2DZF5AoziDqjUEKlLwFufBgZNMSqm7nFE0a6shB+gSdoenMIfjFNx4ta+z976aAquXfd5U7
pGWq8uHgRfWYpz2iPkwvnTKNFn/U1tNNUeCPbxX5D08FBS9l0VDxFc4ljCho/yLfQdXmstf6OPQT
k5BiAXl60sye+Br28ye3Du7gpJ64Rzc81Mdeg5glvJonGetYMZ5GMt8sZQGSZQ3O9pk285EF/sYs
ti0y4yHvugRlGXKisndASCbIrlP+2+UdsgxuluuGxE1L/NTxhMdxeISI2ByNnjdu+LyP9981dYZb
qFaOevLjr8NYTm/l7OTOl3bowjmN8oDl83VZGZNAErRYZQ+YaHIiEGqfSwdlPbDBHi7vkG0NxvYr
DqK8AqLkX6GWVKtnsnSFeG1Adhr8U88NaW8vT/PxQbgm5od7eeiIpg9um5/kedj47R/bsWsSWCVN
oypnLLM3NfE70v+s8B6oHXXzJ2Et0o1HiM1zr0t6F9lYh1IniUP+tc3GYzYNX0Tr8milS0phzi3q
M8c4zI883vo+tS3LCHZznueoVTr5SWBZsaof0TD9ZQnKZ9Hkx15OW99utnmMl/SoPVYDx9CfWs/9
p1X80edIpfju52Ssnstk2Khf2Y7eyDihrAD2qlhnpyQDBm9Bz2ed8WtaDPAxbEJ/8Ck7DZPfka9l
COoXyqBVNjPxevnSfmwbxAT8qNznY+NX4VuTeA9zkv1eh66H/st1w68vw3cXC2g+2bZZLN6IVjc0
+2vNeDcgNrw8us17r6f+fvQJz2SVFuEbCG6PLIMMJLCiv3wpnpd0s1jw8dkSk7lqLP0OUX30T+hS
D+hvfAHM/m3g5rLaiA4fv5LByPLvVahBTwRcLIhBFX+ZuPew2njpos8pcz4N/nyTNFtTWU7bBDho
NTuLCvrpRBcKTFceoxszi4BJ6OIvIXhP/JvLB2Nb0npg7w4mnMdU1NQbT6UDIbEueBSles6d6TNo
gm/XT5q+3WJhshyPCXnIgL4UvWbTiWhU1Ss0RP8PxQLbOtZJ360jliFq0aUznYQYll+Bo6a/iZ+O
kIxBgSgGvRuePRzqO9jKOW71VcGQmPKmWTgjy49GyreAQOQtcII6yqt0q0ZhMRoT8aBnlg7ZULO3
UPTHKpj2pAifhOyBxyL/XD7+j70uYOH/3rYVow3N+mo6Tbq7Y2V8uzTyT4HQJf0hLZuNvNPHUQso
239PEwteuUHVeG9r1FodPHoPu6hwlv4GUis3ee++eZPPjnW7lXuwLMzkBhJ6ZLzrR/Im4+ET9fle
T/zVm+X9urCkvwa17wOZbHiELBwIqwcynpLFSfYxU85uWkWXLp+O5QKY8qZsHuOJqSY8LY4XBZ6z
Ay3bw1SNn7J0S4LUUmwnpspp7MVzWPVleHKnKVovGfQUzm6YfB4y754m2Lhc3Xd+nkeQXT/SWG8U
CGxrWx3fO4Mt0kBkRY1526E5FoTsW8LuE1+9sS1yEYu/MemDxhTd3tlYDqchg055rotIkyDZXT4a
i38OjGdRO41BGjiiP62Q8qihxecUjV8RmbakKm2/3ngPuQ30Zp1eDacOCC5UgGh7m6Gn9nDdzzfs
fiwcvyQ8G05uWckIXJKvKOK/rPH48vi20zUMfqzxya6qpDvpqTiicvJpLbO20n+ZUQjdsA7LDplM
QSCaBxUX9LVOhOn+IYXs2Qty/9cBnZCS+vf9nIB9FYFbiJPb+I+Lg4tTzvRFevV3BP3j5V2yrcB4
FfmJAGPE0gcnzymhkwygKEj/9d+XB7d4QJMZyGVtXinfbU8T0yfK/N+rMQsf6mbglfsfspW2RRiG
DFRWWaUxb9+yCYpKHEwIHpm2uLksZsbXSd95CcELQaEF559U6YNeoQi75lwnTvKNhs41Ap6cBGao
aNs+l2FW95+Y43o3Q9Cf/+AJL5/CR7uzDm5cI5bn7ZwICLOC8eSzRGvXTdWq62gcAjM+FCWkb+QM
ECkZnOxBiuC5h+bcRsy2/fLVtN9tfZFINUmglr+1HVLdydg0jzlKHRujf3Sw674YtyZD/zKHQqf/
lExlpf5JQr8Q7jFsM7eYj1PRoNfgCjexzmRcoU4UmazD2PtBltK/9dMUb8DWaepr3NA6vhEJYnwd
N9C8oN8K4k9vOl8xyO7kyK3f/5ErXcc3AkEvxjhVIRqUlEhIdiuTsfMO3F2W7g6F+yLfp6OAFPN1
19WIC5mgMfpyK+errDmdD6Ssp+U2pHVB95cn+LC2sS7HiAx93qIkzaf5qeVu9zMbIesI9YJ0pvOR
rsnWYaezEAUc0QkvATK/BoezA7r7oM7H3VDlwRae2HIDzfARh7NWbBzcb7KpAEgAsXV/DxyQP+7C
mNMrvnuxWjOK9COTXYY9fRQV0jRJNqbuATmiMuokQ1W0nknbXHd0pnJ2SySALnPofoNoGwseWQ6y
gMM8DUu28eSxOAQzoDDhlanMS+dEuwrwwdgBz1iu65hsREPbgRguIUnqLB0rVpyRWXQeWopv6a4J
nANIcOqNJdimMHwB46RBD6QQr4K74ol4Fcc7N+6mPmqWub8Gi7IeuuERyh6Um9QPinPcs/ZIQeNy
cDxk3C9bkO0YDH9AHEVA1NAUaGCSJEZudwFXXqDD67igAm64AJqFHgfRB+6RC2TKAx9KL79Jxt7R
t9ctwPAAgirKYuape+aO3mOmmHr5H/q71sBqllOw+Sb4GtCMmreZAHafVero1xAMCGRXHeKBqr3S
5fQIIkMWhXTrS9Nyp0wodpL7YcGHKf5K+q7JHvpa+lk0e0gQ/+WAm32Lh9E2jfFWVHGZxanXKlAz
BOqNoNX2Kemk95gkbvzj8sHYpjAifr7MCQ5jys9OwupX1QflTZKQRUZ5k2+kry3BzMRYC+3wWrtZ
ec4mUCJCNE5HpK30XsMPlyi2XWfnJsh6hgRuw5guz+2CdqimlNU+E+X3HuKWV85g2PhYBIWQus7P
kO92dvFSvHhU8N0yFq/XHYZh5oL5okuCIT+7mWD9/cKBctmhWKjiA3eyZUuL0HYghrUXYEQv3Y6r
e/ArjQ9JLacD72fxEKPD/qB5tREHbVfLsHmE97rNeJifKSHVnexzchiWZoBSbbf1GLasxARTO/ns
Fsx1irPw10xJXcS7fBjUngzeP2HTbJVrLSsx8dSULsGUDkt5FnlGB7hfuMddTaA2WpOrhJfgxExc
tV50RiYao7GPDs7dzPsvLRXpRhbbEkBMXDVlFCy+ThM8JnPddDWk+HqQ47VOuQBOf/ny2qZYN+/d
t4OEtk2fOB1iVNh2XlR2jV9Hw+K3WySSFi9vIqyB84fEBl3kJ+YBGtuL5yxXDwA43qoy/s6koyLP
hXDndasxbL1gYN+Z6lZ+omUnwH2aJJ+BhtniFbFdKMPQp85xGdR15Bmov+42g3LkI+3db8Kt/778
820TGCZeOcsyOsMkzy5Jv9USPUh/nlUAxWzxmH+Ualivq2HddBB5GVdMnsE4dtNAMw/0O91dTl5H
PESbtNtqmrTMYyKuu1FWYV0peca3wfQD2kNilxflsCunmX5TCRkPRZte09uARZnoa0HcRIEUVp6b
ctDg3c9d53dW5M7xqlMx+eZaOgce8JfyzJzxqyymco/a0ksDrZ395Qlsm7X6yXc2SObem0LWeD9Q
6QZXr1c/NhkaEUpXA2KfvOox3yoR277pPMPcdZBT0gPLc9IeGP5BuamgGlFKbz6OKgkjdKAGPxvU
kYE3QQahiCC1Cr2K64CG61GtbujdUmfH76t4SfpPMxX9YewG77PrL8XXyxtpsR/PMH/F/VwmiSPP
C5NVFJRdFjn4joD2trvF12KbwvABbQw60aCJ+0+8R8Pd7JPPJAmS20qILVkPi0c2cdpygf5Qw/Pq
rMCt8Zdy/YeRAfZ5eYdsgxv2z8rQ6UonKT7RmUB7PpL96HpNpFwOcZKrpjDB10GWk7RKhTz34Jb5
neaS34NJakt87M8wH3w1mLDrWNTLWAaa/ACHpaf2aB8IlzYKB7GIORKTYOrcpZlqwd6iikrRCDp2
PT/k0k9QIgVpTJMeeaPjMbjTYC8sxkdk+Zj/jwwbNGdGqBE36beMUs//S9dIvP8VOA3VxzBvx89j
3lZz1AFjkfhQV3SycrnBPV4INE0J8YpiXw6gMdY7GlfgQ4yU77m0eimrDkz8PxMuNEs3fIblIE0O
PTm3zjSmoTzPHbI/Pm/ng+y9l8tHaHmgmfx5mTOAszNdqpMSot7RHNWMHeg3kqisSXxTt+Fmysxi
TiZlXlyiVS9EceA0e/wVj5EgSvSAZgC9RY1g8a0mWd4snJSqvC2/J4mcdzyVznF0izpDQmcJAdfk
7c9aQWXouo0zHBCb6zCpSY7G1MH/DRrRt3hAf9kOQvdPTkeA3bw8je3wDSek/DaoZq6Lk6QiP4z1
zCE8DDL+60Y3XiFkwad628vyNM7w/UWopjcHxD4bPtp2IIYHIiXxOOgq1IlVkwNN7PbvGH2Uf7dV
xQ6rxe6DmtGfV63EhLVz0Hs7XbjIczKNfYCc4SBXzk80AGxsleX6mrh2Ck8Txq6Xn5hYOFSx8JCN
oYQShfPmlbJNse7ju4iZ5Z2b5V4VPv4hUwCxwieRpdXeWdXuL++SbQbj+cFKQYH1IPLsB3N/DNCI
dAuY67AbFPjOLk9hubDuOvW7RfQB2u9CFHcfiyS+pQM+WEsO9ZbLg1tulMmXxxB6kWhJ6hNddbAK
7b8Q6sgpigvU+BcOVtGlh5zLdbZnyorrggZpwVvyBNHVmLxQcEvOB+E4gzpcXo7F+Zro0FnWJe+a
vj5ljvsZpDSlgrZXGUeVHv8qB//aAoIJD01Ahy6c2BOPKm2X57EVKosCEg8bgBvbrTLsPOt82kGR
UJ0ovugPI9ilCwLug0yyKzC6eEqayHvuoo8NmOLiBGKdSkRjz6kGtXu8lWOz3FkTeU91s8TjlBUn
DS7851mXWbDLG0jOblxbywaZEHvIG3hlzcLqxDsCRcUReneyxUdLCZd4+SbZVmAadp2mbkfS8HEE
h8YDGvuc7141eBuxzja6YdNtUjiy8dYXSODFdRSASbeLqD+NG3ZgG3/9/zufoVRG/AEI/5NgIT4f
NXqom908SbKR4LSN7/17/KCkLXoPXHn2Zv2TEy8EUXC5gV212DAxAnRcJrODHhl1gsSBvk185w40
0OrgLt4nLrZ4fGwXyIjTgjnFCDxIddKjkF/6dCn+Ygxo1mEQv667QIYNs4HPYCxMKtR5tDiwvKw/
DWOhby6P/nFmiJswWdHXyMy6JXvK/BTEFzTpRHiP/y0Vuk6K1GmPrguVuAP3x2b8TsHlSrYARx+f
DzfZ8lg4CpbUkzonEgnnjoZHlU7DvgPOZueITXaij0+Im0x5vG0bOSw5e0IPRvmdNPxO6KX+1Yyb
eZaPLzE3gbQx1J3nJiTpiSG7EoKNop2mR4/JuLyqBMTNVrpehl3m+QMDqHzs2aEo0lDslGi2Sky2
LTKsfE54SkUXqHPm4Ht6nBGttVc5d0uckY0l2A7bMPSsSBzoi+j0BHU3ctADSH6oT9qnQKvnCsjv
4+XrbDsKw+Yh5rby7HvpKeFtda89n9yHFV62l0e37ZNh7DO0Dpxq5N4T2OW9zwJY1iMaH+cyqsrq
5+UpPn5HcZMBr3UXHx1WgzqP4Ar5rAOq78hY61sVt+rNIcWr30Ar9fJcFts3G2wERQOXyIfwkQr1
sD4Kda0e+lk7O8BX0mhy+i+AdKnrjsZEg4/5VMSVcrOTBihhvtXITY4/8jAOiw2IZIiY8d+kBDcx
4OBd8mXLuXsqwvAXIPkq8B9VUw23YJn43hSQOsE/Ar55pS13zZR+Zazoms5P2EmKLr/98zwUxbIl
UGYxGBP+PS95IUGQqM4qqMEtzxn77Y56uQldQR8p6zeCpOVK/4f4TsfgeSRxdW59j06HGuicgyPl
dIp1Jbb6M22TGMbfOhQcmDr3T61UEupeaetOe/iyIT14pcPkho+xHYhh/EUAFXG0wPgnxLIW1H21
e5Mvi7e/bC0WyzSx3zTUEps1q5NCG+V9D8rrZ67r04hqwfdMuO2Tu2RbBBq2wzdifsIDT8f5kN6T
jI8H0YT1EzBYyzOd4nyFaIuvl9dk2TETy5f0M0jUZatOKDhW4pAQXrY7DoGgZGPTLDZp4vkSCW+Z
9qF7WrnJ2ABWSynIDa+aJ5VXN4Kuks/4R16zq6p13MT4aXfQVesv3kktDGl1JpDs/msBZqW77pKZ
APDZ1UU2UbS1i3kiZ4TJfIhCEc50wylbbMVE+iWFmBiSoP4JaHYJAcxlDqFu0IV6OuTzOG9RCdmm
WW/Eu4c9heYA+Grz+hRD4mA3u6U+QsnzxeuvFKvEjf33DIVPZqkK2MuMLsV7XhUocw3B9CUmMt9N
k3A3rpjFVkzAn/LCbKqbsv5/GImeq++gA1tuK5X20VgU3y9bim0WI/SL0ml8Wgoga0VR/JQ5HMyY
B/k/fdbQXd5vwRhs9mIYPoYEc1tJ3ZNM+JviGR4Z4VMB65BATCriPQDe/gJpm42QabkFJqiPu2A/
rv0Q2fp48ndg9ENPZBH8Al3WP5e3zeJgTECfKqbQz0B6f2ppHz5ycAJ9SX3tbOWBbL9/9dXvbrHs
2yYfQGdybrM0eaIZm+6qupGfQYW9Vf63TbFeiHdTtL4TN2ou+Gl22uKNDwm/kU6ZywhEyFuqi5bL
xde5382BLv9+ntOpOifQh/oW5oS9qgZUaHwEL6kHF7rxsWe5XSY8PG5KF5zCPTkpN3nLSP2H/X6G
QztmDShu8UwSlXjqYgBarjt+wwfozAuY5yPPTH0/LPc0L115j05reV3VmZv8qmOgWoK2surMkQWZ
HxQ4gaHElPmy+HbdCgy7B3JornVY8hOfIZoeJ5Acz/srhSdAWfjvg4d6tmpaAU2n1kfIzSY9H8tV
a+Tyb7dcKxPbR6QSfUJkfVbZSD9lgsjP5UoPS6BcFFVT9dflaT7kP+WEm5A+XnmghEWrx5mE1c8s
Hp/HSd6NBboa1u5IoucfYwmdedCw32iAQUSYgi5is+fBtkrDB8yen/Tjgi+mmUzzMcvqR+7r4R6J
jSM4uq8rCHOTZBUsGKjSpnV2vwqRxH17l6xchZc30OIkTZSfL4IlU5moz7nH/hn6rAPPxmZhwTb4
+v93voW1lTPnlVCnPmmDJBJyhvG5U7VF328b3zDxdoAotfAb/zSioesoFme+Cdz+fN3OGC/6OaDg
GmaiPLGUxJ+zZpFPk+Cv1w1umDbYMWeuuFOf/yBjwHkCBS8mtnDBlrhh8qHyJaDtpNPqrDsP0cJJ
Ky9aNXV5lNFQbdwcm+mZKD4QAiYsELI4jW5Tcf/Aa5RCHscBcoC3aPAGXVAEKIDf5hEkSJo6iOIc
/fwHYOXa/DFp2oq8DCWoe7+M4HrZevR/dCX8EPjnf185qj2i2glKUpLxV+5CtRbdy9eQja+DG7Gy
oJXkJXSu78cUbfFEhCev6bb6OT46tHVww1jUiI8uzxH0oSh7cZOsORE8KLOoLKat6rRtcwx70bob
eo0bd5+URbBX8djuEp1e8XGy/n7DXrLWqRInLLv7lWctYlX83SGb9UPb5hj2IkKdcRY67X0/uTfa
K+ND0uWvgd7MRdu2xoiGaK3//7vfi+yXYpDKTL1N+VvL4CYiJvEHfL5XaXcvwql8HBfne1uAZPyy
K7FsjYmHAQdL3ZdLSB9iL/81p6Pa6aT5uxzHLYlx2wRGkNNBVdV4ltGHZClfW3AI38W1PLlu0G5U
Cm3bY9gsqSnYDkXZ3pNFDzvoNjb7ej3iy/tjG31d1rsgFDtAVeq46O7bPnnj3AcX+bSZLLENvv7/
3eANUv65w8vsd4VG/4NMyedWxfrKX26YKw0qvoRdTx8U2HbC/dhlfhex2mOvl3fGdrCGxRIILy6M
z96DTBXUvUEuH82zU0XTnP66bgbDbBmjOmgq7T2QpWX5TubFqHeF7yowvaWz3koo2E7BMN65RDfE
wkf60Bcs2Y08/n4thVwYmhgS0U8FqZa8QdEgRp12AE8d2RUkqLf6Ez7u68cMwrxEQg/dQCFYUqTp
y1Sj/T0v0NQTN3dLm5bRFGe3pSzFruXov6i8iqAJY4uj07J3JoGhX0wiKOjcJlHK2258WEQOeW5H
j3P5+/IlWP2EmRtHYDAJCyHE2ThtGmADfTco79Ad/Kvx6pOfgQnbRZOwvI54DDMZpg71tLxX0INJ
orAHHVjaVejeS7S4A8vMI+rgWzUxi+GYgJOENAXvIWuTRCDD/lzoqrwvhfuVddV8vLxntlMxTJ8N
8eBOtMQMiBQ1UPPoiPJnFW+83WzDG5ZfhVU3T8rFRjUJxzOtBi0YacBqfN2vN8yel12fLB3Dr0+a
6atOwTXf5dDbvTy6bfcNax9yObr55GP0UPZPaVrgt6v50+RucptZtsdEluQQ5BmTEGyHUDPJvOag
ASLsXhilK6r4qkWY4BK0PfA6y0sOm2f8znfz5LCAr+0wUepcF1ZNfEnXdmBF0B2mAOnidJsvRH+B
Wk5xuG4FRtSumDslBDw7wBvogWURFNhBGev4vxeXbjVU2w7CMOhSOIsYZR6kUed256lonac0kckV
ABA4JrLO+i54g7Gj6RzWYHQIHv9amfpvvASliOv2xzBhlXp5QHuB0bMlCKIqxQOhlYUCcQQ+Iq7J
DaxrMCw5hlqNdtMJDcr+hIZJp+f+s7dcRVuwDm9YcgtlYwmqJIFFuOWLK9I4j2Tqsy2RR9sBG7YM
/ZhGjMqjuETtwA/pLDRaXq5SyvZRCVmTke9OeK68VIMDhKWRSFdVRLT8ETqXGyf88Y8XJogkbJHs
w0MAP96r6A/ARkBpP6TDVR5CmNiRws85yOxr/Ham6QKiX6TqsqS5WwPa7vIVtS3AMOFJVKzuWLt2
tzeLH/VuJdAfiZ6g64Y3rDeeepJpb3VAwYJnJRjr3D3h/RaGZx3mv+8KYbKx9qRRToeW2l8ptEKh
iY0CQtk7oA5KoU9xeQW2KUwb7lvw7Xp+/Kuc0ewTuHF+DKBwesNUTzeime0MDAP2dOdkfU9gYbQt
n2vP82/0POUbH4e20Q371dncSmAkcYk8Ih5l2Vd7Br7dje35+GUnTMCIF3iQ8A56jL6+V6XfPiUt
e+gdZC1QSrqR3L25fA6WZZhokaQDYzwoa1dPPaMZORym9Ia3/bhxUS3HbMJDdFaWpCAzQhnVkOYi
eamOcNzoSW+3hJFtUxgf0YKid7Co+vF+HhEM+pi9kUQO0dJ2Wx13tj0yjBm8sYMQaE9KI65wUaNk
KNo9iev65bozWFf2zpcmYzC7HiPxL5kFr2PuZHeuKOQGFMT249f/vxu8KtBxmhUKN2lw8MYiSQui
B1qWzdaTdN2FD5yFSf/HJnxhKbDT3qs6u1XpjMan6kSUf1dq+u3yBtmmMCxZJME4h16KNYiu1fs+
CZ/DIu1+0KqhBzAg+1cUthDUTDAIawcxEwbGQfQbQMgG2ROIfYL7fcMYbEdhhGQSa3dkenUZLWRh
otnh/QF6Btn+8i5ZhjdhHxpMRcrv4uEeDVZIAMRUpt8ZslXxhk+yjW98TNO5iN22LvHzUSgdoqoe
y0PRQw358s+32LGJ8ZANSNbBY82Qq2r4s+zdAh2hNWh+wJE3Z9e5OxPnkcV446LNdLwfZ9b+KIAT
b3fIl88bF9W2BsOSi3TRXLTDcJ91Ewc2vD/TMXOOjr+FJLCdwfr/d9ZcQNg29BdJ79UQhLskgQiV
o5E3vO4IjKBM2oKnJVIV9zwBp7KCfjoURj9503QNZAwGZqI6RFhPQ4Uv8HukRUbovY4LusUSUEXm
PJ2/XF6EbYuMwIzDBPdzSoZ7ObbJgRZBuVOTvwGtsA1umLAqOo831TzcJzF/oRDCQ25Hfr/8wy2X
x4RtiD5F7QMV1GNbe/0NLE3cZCR/8fNui17a4kdN3AbgYG7auxQzgIF0TPmjRrqZ+shVpP5GLFud
wQfRwCRgUnwATWeb6Cxaw8FKCQm99MdKDgfog93oJjg2y3V1EWFyMYE1kGiHZpjLVfmh6cRrAAWU
y4dhOWgTvBFITjs9otMgSiaI14dlhWRFMW0EZdtRG2YseIZUaqaXNAIaqIpWzlmOV0vke1tks+vr
56NzME2578D6olz8/sad/5JsuHVIedRF8cIHfQf+scPlfbKtxAjNrV/ntFNQEYycyU12PtBsO/Cp
8F0l0bZ3eQ7bWRgWXUGrqGajcn7NohkPoOvV952jq/Pl0W0rMExay5oqBuYrnIUEiD2uxvYmHVrn
BVXd694VJmSDcceTkxLYpKb2ycEPB5QHU0k3bpPF5kykhizbKiXgjcMb3u0PkkKnPMv+Skh6G7SV
Hzk1+txFd90rwJTF7XVTFklHMVlCOfsqB6Bb+CL5xn2y3FsTkYFwmc1JOTi/2IQe1pDk/dHVjb4Z
k/ErSRv67OJb7vLB26ZaL8S7WAqZJ+aTZZWGGKC0+xXKoGtOOwWGuU3pbhi0OiZ6rK9cmGHyANPE
81zGmG2Z81s2J28pLw6rg4ek0oGQ+qrcJGh+/r2qNBm6EXyCBSgoFPmtYDu7Ib8ybShMoVuAP6cU
fzB6B5TxLlzieueyrU85S3wyhW6h186CznfS32DxI1EGesAiYmBOeUUhYGWwKops4zQsLsXEcfRD
zpgrl+R3At6COwgZySUCygVVwMt3yzK+ieCAeLTQRcvc+yLNP2uqxqirEKcuD75e0A98u8m+1A8r
1UKepL+RhQNnQC9zlLcEP4IxMrjOyk3upYwMYBZmeKiNo2jvY5Eun+oRFcDrFrCe/zvLix3meIGe
0t9iboZdpjVklmpwxze+/Hl5BotLZIZtQzW397wZngolPv9blXu7WEFg3ht+gDzitfOrkyu3uO9s
Z21YNiBBa6KGJ7/TudV38LjZF+VV6cvlldhGN+x5Tss6BsctLFjXGdFJJFWy1GG0xE64Jepmm4P+
+zzY/5H2JsuR40qw6BfRjAMIklvmpJRaVVINKWVvaNUqNTgCnAAOX3+d9TZ6aCF5Lu+mrU1mRSSG
CAQiPNxz9Ncwquz7BATV6KBr40X8fOW0mj6u3d4Iz1SHRu7pvinneUfKHrkgiqTltuXRb2/VhLMY
kdZGVUCehiDKvoODZa2/zWBpOtdSWAbWiMvAAcJOAl9CMwJhOBEAnB6D3qJZC3BMwyyn+IM9gHp5
slPC8/eu4nyXQesq8SP7no/OxoS6TrRk59HABO/5uySZiCXv3YMawQixaRN0aJjd1UiMTTJ/b1rl
7qZOoZgPAOzGr2u2DIkZv6Cezd8nCUnQMfCmZ5pba1L0prVfju2Hte+gqy7cXDj3lc3c/ZK7Skrn
BR2Za2kZw6WmMye5hTe0PQuL934GtrRFkuahpeSBJo56ikpRrmUpTRPRjJgGdVZDONW5ZyD8wJM3
yw640ZC+RyfT7W02jaBZMnGaAdkxy76X7sQPYYZ+DOZ596A0cbddDJ5mzZZQfd4HZfku8uSxBwXx
rp2cf6ORVYfbUzA4Ix0vNtHO8yGKJ97xaBG/qn7ymlMw2cEmSYEo1CFjjXJDn7GAv6OdK9tnAnaG
XtjkFPKm2hbg6fREWTHXgo1d+U6EOM2g6D/8D1WNP6fyk9hC5ycqnLIFMzUZ7wG6RwDsCRToQd3k
kQF5P2gUpjAUPg7zt6bNyxJ6GJCNn+69Jujb+pA5mWTuwWF9V/inIQrrCv8oy6DZvVMyT5pfShb1
/AUSRWD6ONi5A8AnrexXlgv0QwlQFnn13oncCs13M/NiV4JNMrcbXrw6wD044t5GOJie3GJSM3A1
jT/64cHKHEg6x5U7OPWPMp9HGcVV20MBrG+jwNmWHNMVd2WWdxW6Uvg72An9XRY57lOTD+CsEp2/
srUGA3M1E5ZB3XSNxZ37aeHVAgY+tWLo/NaPWN+ttUNdS9fvh8hlk63eAfBO9oOXXPiUZSsGbLIv
zYAnzhUVfu7cSzl8kRkggRzU9isfNyyPjhcD22xjc1U5fyoN6NFLYmojlxHka1H7ny99cvp1vJgX
oGu2spuSxXk0Fc8gYX+y09E+QqjnsWFgMJA4b3uvSdVB+fUY+83MzhPAfjuLpl95hflChWBn50V4
cEq6hwDvt65U073jkzV9NdMqLM/ZDxdWxsc5xEFU7yOXSVyj5+7kporFyk6zlXZL0xB6fE69VglL
Vu8ksC5tBHR7bqPJM/CQEb7th00jLH//MInRmca2ZoF8L72KfckqmK81p/RegX5rZQjTUdSGmOQ0
ltHcOvdZVX6DnmsTd3z4efvnm769/P3Dz8/KZozE1BXvnYVzEhNFaHbM85SmK3lmQ9Cg4+DCqmSO
VQrxLlU5PviMP/iWGz4EZQ6sZwI4xKZ56IxLIbB2oHdC9IyUwVOyPFOjGmQ52z6ueTPXQ/exlSn1
3gU5jxsfDaK9CyXi2183nSA9GGl7olRky3eiQKRH+uwrZEb4DkyA25zxH57PD3scAFlu2WEi32tv
8IBQGL+UA1hDJy43vuN1MFxSEQYteheBbROEPy0euC9RleI8WaQEmOn2OhmyXDocLiw6yL73o3gv
oPi2p0kASbOpoveoade7jPbfo9GWv2+PZTALHRdHIAUF6sumekezc/hQA3sH5djJG4LDtu/rfkkx
3wf/mHxvpyyo94Sk4xs0Fb1t8a0uXmq3kZcnYcffR8d7SNOkPHIe/U5dXPK3f7/hzOqwOOIKDghw
yd+LLPlNInuOqYLq8+ZUhO1pfknZpA5IV73noc9Pvm/bZ6ac8nT755u2VzNop0m7QiZT9S56O4jd
SPHDiIa5FV8U4Td+cvf+BxCXBEMLKbnpPrQH3Lw1sPPAV1btmeb5N1H7ZzVDu25j7UhXKZ1SVaV4
Brfv6NDDLZplf/PO+7FlnQIdG9fZQRFBMYK/+5x/C7zid0iD37c//fkJCnRgXBZ61QRtveo9sDr1
BxhKq845laqojttG0MILZDVQImyz9r0qKHjjG5SwVZvtg3b6dXuAz6+2QOdVYqJpJ0Sz7butsq+p
hODa0H9xgXKy/C10EX4U6MxKYSigs5i5zbsXBP3OjZiNt4a/7V4L/oOOc1xRDeMs313HdV9oEU3P
MxTLvt9eHtMOayY8gtuPRMxv3jM1ZHua0ksUgL6JJmwNhvK5oQW6RjmwUg6HMED3bqXWHe64V1AI
3yHwepSdvJt98Xv0+v8Bn/Wp14AOoDYhx0EyXEG099I0aEtQUxaCw3dYWS3TxzWXZKPrLiKUtRe7
mH7aDmguvGTchFHEL9dCDBetU1PVVO0FnZfFzq6ZOKuBv/EkyfcbNhsjaM+lgc02hK3s9hK0eDpI
JxVxMaBJmCC63N0ewrBCeu0xHDLXK0u/vXijZEc1iO7Zt91i5aVg+rqWuWwHztwQMKxLWvR+GSNB
18y7SbDh/fav//SshrZebewK25vGrG0v0PCDoNj4K/StOBN8H3r8FOTBX4uSqSzFyn6YhtMCjM7H
uziPvB5qmdlLnbCvTodhFLurrPxYifybJf2HuljzJJ/GZpjd4gM+hJjJwr1pExywRSDSC+vTVKpD
4ofnufJ+OL3YUn7GMMvmfRgG/KOoqDbUA4PSJHZkRtwBZrhy4wHT7BuKA0L4aeBdiq6b3HtVdY2z
Qx6nrlYG+NQj4udrNt6AXoJZjVNfKGCw0hH0oOqmPnhEPd8+ZKZDrNk5R4WlYwIDWI0SZ+YA0pbl
yXx3++umTdZsvAsSNjaLBOVynjrFiriEcNhyoNDGU8ce9c+3B/r0Yg1tveZYNoGoSebXl0Up2Q3U
d5C0fOubAmm0rYK1eumRsKnyZKicCw3bczklPOags+lTvt2n67VHyHqRtuVglwnBWfi1i1h24OGq
0ohplTQTlySUESWJfYEqlYiJHPZu1TzKmT/0wRb+UxBd6dVHx5tnFBJS51ImSBPFQziXdwPtrJUI
yuCldN2XjBU9oa1rXzp4o6xyvopRqBgEZsfe5Xun9v/28v5LjoLSlncL5qOZeBYWoQ1yLPsile99
AzUijEMEjqOO6P0Qa9p9BkMhmp2DPAT8PuPoXiFff1RFcBSgZXbq4DzW7r0Mq2+3zeTT0jAmo1l7
OBRor5JYPdmU3yagTeLKC44eeq4XxXfcxqeArr0yDK5L14TJhghZtKRzry5oedyB/shneiYQGr49
FcNZ1suT9VSAg89r3Osw0XNKsm/SoU+AXe8G1a9giwybogvARHUfpGFScJD8VX9VYvhSiPJhJtFj
NjSPot6EkAptvT7ZTBGd+9qaL51wxQMQJuEp77M1MJ9pEprN13UyVIyX9oW1/Biy0T7kzfi8bDMe
+UWM5u+Vm8Sw3zqNRdK2CmSIZL5A0yaPIdXjnBIlkR0eOH26veeGy+o/ZBZVMYAJp58vJFPzU9J3
1rm2vLUMjmkCmqVHvlXUQcDnS+uzaD/bXXKQuWqOEtKk+20T0My8icC4Pk0TtlqBHclFi/+x8v3h
dPvrJpPQrBsCIgjbS3u+QAcNNSpYtyQgKBqG395crdCjmxZJu9FrqPjgBSXnSxIx58ATOiB0Xx6a
ybAp1QLnurj+DyFbOC4lemGJyzj5/WOeNa92PRQrEYnhCOlFyqEa1GTVzniZfKCwBZHPS/fb7fU3
mJpenSzayCH2kIXXvuffCjqd8Eb+e4jk0Rbzv2BwWnFLhi3Qy5Sg5w1CSxbhFVT7X51o+hr4w/P/
0PJjOEa6eAqoXJKQeVZwDdA7ubw5apJ/DXt+mplYOammlVp258MWkz5F92Rms8vs9d9BbFuD2rhU
2WGWVszkvDKKaSKaQctFkQw8WuxCwKgWLzPpfPUcIhTlKlo5T6aZaBYNjexGtiPG8Cby7zIE/MYZ
kqDn5XG2fpmajq1m2oFT2WEjenEa40AcvDUAiCEecDVrloDxdFDe9q5DkH0d5h9I0u6XAyuw20g5
1qHY9lbWy5dNl/n5gmS5JgPdQ53gad0cDLus1y1DVBcpl5gD6Nf3fAjurK6L3dHfexjmtmGbhlg2
/8NxBackDewqcq9zAZ3M7HnyWySuo53jvd4ewGDSOpnFGIgy85Iy+UnH6FwjsnDC6R6v8W2OSWew
KKw+TLBK7p8lwu9fHmG+oo85XgAlXYthDWdUr9vJcsgLPjDvmhXu10kA5mb5gNPdXiFD3K9X61zb
q6uqaMZr7tKnCMSFYKM/Ebwfl6gyjZ6anu+qNlipf5mmoln1UOejShtSXV20XpN7l3s9/55HubPW
DGQ6UZo9c6B90ihK26vF68zNdrmbj/OpasjSHDcLZxCgcJB2kr9vWz7N0FGpYF3ZTO11iJJdCb/e
WnhZVlM8ZmqfwlUpib+vHgWDX9GrezSvWx+6BPU1giNZdqrASRPTGA9cHTlizzwKVxywaajl7x9s
kzkSyMQxrK8Cs1lmh/ON5vx9hLTS6FQ7gDv3t9fQ4Or1Ch8EFIdFdLS+DnR4ntzgSJHH8EACWpF/
0mwNBmYaZTkxH+bT2Yv2cmPXVzBtnFuc6rnOjqQOH4PeBsBirRxnWrbFE30YJupBJNFAWOwKBZp4
GWrCWhUq2fURkhuZPCbW1nVbjOzDUKId26FAouwazWKfsp9u2Z5ZBnFe/pav1rQM/kGv/hWVZfcJ
IIXXBCxcgytOyUTQ2yD2fTLEy3xC+Iwc87t9FkzLpzuIZiSO31bi2vVVnHl8Xy0vT9iQvZBC/7/E
SnptEBknN3AQMV247d6xIDsGozq3qdqPqXPorHrldBtcnl4ULLvOIaXrRa9N6fe/0qwuaNwIwpuV
FfvU46EuuGzch1PQOW3aQRY0vxa4pjub3DOLP/WO+hKhzHl7Uz69RTGE5grkEFhZppz0mrhtBm4O
cerc6AK02soU/txk/ynTYgAtDrDx2cyxOuvVJfNMeKxcRsps1+c0k2LfchfZzh0SYIKigSqp+UPl
8jyqdq7rSCtCB33jN+UddAFliYRLlwyvBHiE/jyidXAL87KP8p/mP6q5pxQo2PIonAiEmQ4IOPz8
AG69nWLRGovIp9aGQTTvgS7TChxbA3uxRXbXEL6n5L6p+T4F4Rfoy39A+XfyN9E0YDDNf1RFlDLa
59YPymwYNB/EUO3LWtmbHBQG0N4JIXFbECJH1qUpANmEi13C4GnuD+7Q76QbHm8fz08tDKdH2xke
Sa+zAu6+0qgm9V0LDVZ49hmAi5Xz/+nVgQG0XRFR2+RO6tuvMssS8B0Qa5yGNkY3We6dpN9SjnQf
Wjuj3RiwqlnJCJimpW0PcgGsbqdofC1K5vl/oaHCqX4oe543ETliWtr2ND6bGU9V/eqmtfglcdX+
zdRIfm7bFc2TU9WWI2qE3auoecn2c9o43Un2uR+ebg9g2hUt1BuQpsKkuv7VAox1dpydQ8lhwXb4
lfvAqVo5XSbnp0V4M/HSOWhV++olPJO/3GEMkufQC+3i734MKPu+aTY6Z4obsiQCsTC0CTzxsFzo
WcZRdyYPy43urta9DA5G506p0lBVM0R8XheTXO7XxSyzTn2pQhYntrOrEd6BUP7u9qw+vc6BLNEc
e8GdYKKhREN40v+zpMSXeLVryGFynBfGfhJ32sIOhpE0JxB1uZ0kg5e9RmUX/eiGKv0h6Cy+3Z7H
8pVPLihdYqdmbKbwM+mrhXXbF2M9H+vIuXMLMu+7uZbx7WEMZ02X2GlUGGVohExfuaTdHGOhWgvF
T8gJoGehT9cIB0zDaIY/MmcmttOGL0UQPcq8PKZBcB3SZsVdGhxXqFk+EzZygGkTvuSdO3ZX3Gno
R+kT7lhb0gbYa83ypYCgknSz4GWqwWEUWHh8sbtxJmB8WAPjmg6uZvXBLPKB15y+OBTEQk2J1tGk
aROgcmGNuLr2aFVduucqb3976w2LphOtgNl/ptJCX6FCr+2XNKnkS0lBbLHtZOnqOiJEb6pqU/cl
ADy0PRHgyZyHyFHdfEjpWAwrztI0C83emQuJJlsEEDkuxme3a4D9DfGf20tkMEKdZwUc5AAS5VBQ
Zv0AhaBkJ1r5qkhw3ybRSgrYNMRiMR+CaemOVkTson9Jqsx6ASiLJd5xFPnkzzF4/YU9PBWRba0t
l8EQ/4NCmMHTXHRheiC9TOMBOCAxQudoAQTdXjKDu9ebn52SS1tyal3ykj+kg7Mr8duLTO5kIQ9O
VZ0S/thU/ZbsDuI9zWjQd8byGtKJRzzYJBrdBeMcPQ3DGK1ckqbtWY7dh+0RnetTouz8ULQqfEoS
l++SJHPumx5QRcaJ9+/tZTONozlIQSOgGypojhUdOLQbFMIzV9wnY/M4j6tIMJOtaG7SzcqcuemQ
HpIRr6pmBE/g+sabPq65SAoWOWh30PwQqulnJvF2L91+LZViWh5tn9Fo0TTtCCsvVbfvECzYhH1d
Sgx2tAabNvx+nbfGg9K7J/ysfMGFS3/lQ5a+9IsY3IorMX1ee9HicgJV6SSLl0AC3H/kZTjLHU88
tnaTG5ZIp6yRllNHWZcXL6JnL+hK/01z++TN5H4dbWxwHjpTTZMLkROP5i8FK4ZHMkOceF9wn0yx
ypxmrWnfNBHNIypUa0E+TMtjJtJnN7WfINNzANrhPlRszbGbdmP5+wezruaROyL0y2ONvlb0P4VD
PHv2JqAJoMGaMY8ZkSTnAN6PrPX/8RHQy8MA0rQfBAq5+fG2xzBNQTPmjo05rZCzPM4oJu0ckY2n
eRjXwGSGp44OGq1ZP6FnElNIXLw7+RBlp5QTqFCPDChq3k1IYA7+bttUNOsOGsaLpYf4OLX5dx9O
9SCcjpw2fVxHjgIGVDa+X2OdcvI1nWq6G/m25iDcP5pV9xLtdGIssNPogDnLCXcQlegBvf3TTXep
FtskLglKL3PZCy9Qgqml+ycVGrHyIMHHGs8ISjz+lspNEEUgwpff8cEquC+b0Z8QnTfBPO4cRaoj
yNS80+SzNdJjg3HryDsfGqi1NwXlkaVtAILIyDt1ZW/f+UD9Qf+n3uhEdPRdVISM5FZYIFk8S+/e
AcFseEd8SXeMJOm1g5Yo+ef2LpmmtPz9w6oBre0N0Ckrj50Mh7/VOPdfeOQP1i4sZxeYeitaE4Q3
GKUOyAuycpaz2+XHth3yx9atvmW0PCQNSU9WnXtxEKyBMP+0h33y/NTBeajEtCJSVXBx8WLPkXd1
4LgWLiZ/tk7wnSfpyOMiMqBCcri9jqbZaV6zrcoKbDYtGHTn/M5m7IhLH1ylSfcVEf5pzoO15K9p
IM1z1qAFdKemzhcwx/dS9uMOAvXpzmuaO9q12THp6Roy3jSUFhT50qK95TEcw0K+I8QoAGLNH5Ig
ubMi7sRB2v/YtniaC6Xj4HhjXxRHaLV9h9D0e+5Yr51yT94EgV6vzf+9PY7hlapj9dBKGIgIqfAj
CeYi5t6MroLyXPvqLhTqJ6DTzxAhOd4ey3DD6aC9pB3KoG2D4th7UeKidzHPu0NZulytnDjTAMuu
fbBcAeE/F5tDLxX4Pvq2uMoi27YfOpdIGUQO1I5EfkRp7jEorSyWUfWlrzzIpxVZDC7bp22LpEVL
Gagm7DG0UEsaCmLtyibMH4WTD3LlbjacYB2oF9hNXw+djfIo+B9mvwOpi6sOYpzPc1g0uz6jK73C
ps3QzF/hApXZOGCg1suu1FPztQv9aJNSQPAf9ak0GaxeWS7IFGgnnRh6GfkYg6BgTDeeVs3ULY8j
4oOhHa0hn9ChOjVHhANbf75m3xZ4jZKJ9bAFltpXrxfevWXP3FqJNJbT8om714F6Ms/6JEsVihi9
9cUvwY/up9CPd5M1lIRhd3WwnjVBtSlFUePYh+0/ftF7fwfgwFhbHYNX0uF6llfYVgcqj6OPq2Ms
3C9I2D254NqpLHbXgyVSTWJNjcdgEDpmz/WtAZJIaX4M7eSvMUWiUaXzxcvqI/EgkDJsDVx18J6b
9Q6WLMuPaRrIfVV485H2vbOlmwbdc8tGffB9qDaGs+3Akc+y4sndnDLrS9UrIEFv+6Ul+vnsRGnm
PHGWkbmCX5qKNDiykt75Nr9rw6Lez32xkjwz7YV2k/fOwPzAz/MjrWakZCI0/GXFSYGWMGb1+GpD
dH3FQEzT0ay7AZuVO/kFdt1yHsY5+NsHFykoZI4oVa84QNMQmokPwI4XBER7x7Rp/0IKK04mi+1G
Eh3GKfh+e1cMdv4f8B6UVxokaqCpy8v2EFaOg5BHtH9Bwltum4YO4uvRNC/sHsc2avkhophGVLzS
Sd77c7Yt3a9LUvUcvPKS4XLtgG048DzsDySZX24vkcFT6QA+aEM6obKT9DhnMvgKQp/5rslmdw39
Zvq8dl+nbVVxNmF56gLY+m5QbGevoupN26sZdeJlUeANOEIFT3es7n7mwIONvF6peBlOqI7cU5CW
TrMhTI+d5f2TefTi2tIt49pxRNyQoVkjsDGNo5k17WdPBgTTIIF6TPn8tbJ7TMN57btpxT0ZPIcO
MqJTGbAwz7Kj7OdHlfZRXFTOI1Ath4RWMPC11hnDduvyO57v+iW4utJj5g8AVVh0ONtlFax4JcO9
pwOKIkZoA4R6isQJuycJjc4Tbx+5Z+/bMG2PXgGhTfSeriTbPztd1Hb0kmTUTSGFkkrxpkpotqp2
nGOvdOcYRdA1krzPdn4ZQjvArGdBPU3Uv9rQvn0sWxaQRxmBTn9PlFTprqwc1awAmU3T0W6oMEtU
UDiYDoXgLCog9PeUkWJH8az+v/cky2S0Y2xDOzlFM1j+1nQDZA0lSM7GvZcJtqawa5qBdinVtdW0
Q+rSq4fJHFwiv6Ms2ZxC1ZKVA2YaQbuTCAirswDh1RvKUr8rUUsgJb2/oTNPd5vWSC9CIsAsZ06L
7I0B+C1OovQJ+J7rAuijbQNoGToPBLYzSMnLNzuZ7HsrE8UzqDbzlQDEcF51tQfW1IHXsKl8EziY
z1PeJHFW5fwVOYb01HT5Gu3yZ24ER0kvRPpQh50svyTXComrdt8xNBCfx4aJbVLyTrAcgA/hILhB
WTr7af7mNi07cCLqb/Y0JWtkDYZzFGh27QvejhCrotfE68JvTY9HfJyOSJdJBTrpla3+LF26LJJm
0NRpvABQDPs8pOWPpZewcxYUp3gCofCT7OWXsHvkbHjedrA067Z4G1SICdM36IvbEK+CuCTwLeHg
729/33S0NOOurKj3FYCcb+7kdl/EQL+FYz7tqrnr/sktZR9uD2M6WZqF54NHCnhV71os3GgL+ute
9kzdbfq6XlSD4xu9kubFWxhkoM3txm4eQaVYRtt8uC4Fwewggw5K4V09Vbx5QsljmUKVOSjrNcv7
LFDAodLLapVEQq2sUu8s5vkXG/1vzOWnJJxPMnR23ir23bDbemlNtpWSrvLTt8QJq+8+KE/jidGL
NYr+7Iz1Smxu2GxdDoLMrahE2vlX1nVWtUsGl9DT2HdAvm/b72XgD26kKS3ZJOD7vbZBx87eKNy3
KElXW0cMbkQvrIXT5E8lLC8Hy/n8CzC/7olXoA8Nk7WnxWcR1bLdmlWHiZuWSNflb1SpxNt3tE+f
Icz1JtIISaNQOGdf+P60D7M1lh/TAdPs3C4RsQ/MoWdovPxgWZqfp0l6Ml5UihXBL4Hs5xZW/WV2
mrGDdKIUFsFl2Eyp3e2C0K+Bk+IyXLkODedLr7VFYVtSaK5Xb5Arbb4mheIkplI0102nS6+2UTRU
Q9mnKd+cunTUvoyywjpyq2hW3jemn79s0YfTq6CTUgCcRq54hWMboGzwb+02zbbwWYdzd0kCJCTJ
ije/9B116AvEaTuAowj55qpxbQsMjkTHc9NgLKAqSoOrN4iQObtomsVQxNjoJud7SDs5xIqrubbZ
WkuaadU0m+fgiWjcQWRveZJMQSyivmlONAjDfr9t27V7XXS9CGnbI44emrmObXC/HiWzknwlBjV4
FR0T1QYRD2YiqisK99YZuP662RHG60sYjsPKGIbYRIdFyaxKA7sciysBme/94r2IK3dNDxoY4XnR
rkvHX5niD9YqzbVpWzRbJ7UaO4cq7zy14tKVqIfGUaTCtYSuYdH0WnHRAqA22TNu3d7/0S6RLvSq
jv/Dy8BwkPVKMXg5/D4fRfVGItfatdx/CaK2fimL1t+hbZ0ebx8u0zw0m8dNPnKoqFVXCGu+wMm7
D1U/ULDXz9Pp9ggGB0+WCX7wKg3a11DGwqUbuarih96fujvaJ/5ZcEEhH+b2Y6z4NnETOHm9Slyl
jnJYM7I3lG4zK3bC/qy8Rq7RFxvOlV4ZdnE5cSk6eiWjk39lAromlkAj0O3FMn1ds3VCh24WfuKd
M7CSo57Io/s+Kee1hInp8/r1DsZb0dUuPVesvridx+CA02jl/WE6StpNTjyOaLGGlBTegCAYR4Ph
Qg/OXa8fxj1HoLo2kGkWmmmzGXqwHYScz0Nidfe0tMd6V5aAva9sgmEiepE3aqYC4VvH3uzOFndl
WJZPAtmyf8seifXb+2waQnuWq5YDJujM6Rto0bvmWdIykHcJC1UTxImbe2vGZxpHM++unyAa0WT8
rbPtX1nSRJfIpT88gCBfbk/E4Kb0Qm9rW6mUos3e0hxsL4SCIzixKZqNqOhOHS/WdCUNe65zsgx4
gwxt2odXWjv0nia2D69BIrqlwAGvodd5W8ED200TeoUMTPswVTKPEzYxSEm0AIBA+2HlRWjaEM3A
O6ssQQsc+VfIP6anThVoMHLzRxBlbREJWWai2XgSlCRsrNZByV0JgZg6qad636e136xh2z9tH1zG
0Ew9EYlV95Yo0XO7SKmI5HGaWHBMZvFAyqKP8bpSf+50UPU8BXiiABD4baGqyDPrAkHtw+3DZzoU
miOwfRaA/kv6Z+pM4i93Hngft0k/rykcOct89Coe5qnXhbNacS+skErJBjE/Qgy8lLFIh0btIfBb
eDuUA5wmZgjLFEAmbjnHE1K46O7o8yrOw8odV2ZqMDO9fly4fRhifs7jkM3FLhzy+dRJEGXPVfTb
qmWy7QWgF5I7dF61Tl7Q61hx5M4dNEj80wLXvPIEMOyXXju2/AEeiPT8bZCumPM4GjMq/+5mpF7W
0kYG+9KrxtA3D2Yo2oHfsw4eeAe+I85DLFtA+2zFd5tmsfz9Q0DT9XYd2JBzujYOJK9Yn//wc/zP
piOt61M0dMJOZ5N/TmxoVXY91Oxona3RApuOkeYboNcKvmS0Qr9R4nxF9NqAU6lrGoh583vXl3Kt
U9C0C5p/UGkB6hJAQt5GUBTtoHOuzpLbYo/Kn7OmlGPaBs34mUdyQFp9/1pzqYa9U+RpHRMEtN82
7YReK+68Ok9Z3obXIantfeikmbWzBDS+tz2J9EIxreQoiALnh5uT7mc18LH9JdUIGip/GqthH0LR
xt01trCmeJ5Rbvpa5zyQG/AP8Gx6DdkWnmVNBFG49ILiJwVL8XjKFahgjrdXzxD162Vk9LYO2cBt
/8xIA8ENwvofTVl96xAgAE8puqMF5bO1zLfhWOusMMOYOejStZal7IY4y+q/wK7YHqZK/GWVTbPN
NP9chh/tPgOHGo+WsDOYflV434ORY8xPt9fLNAUtLiir3MujWYVXL4e2KFclOaTwwfFQDD36N6EI
ensc075oHiBMFGCm0KR468b5V1JVycF2wcrZA+u6n9DX++j1bIsAyXLGNC8QIqfQWZTgNgHe+FTa
jXcqeyL2pbtaAjQ4AV3eocZboEIPj3+dIG5kxSUAQ/d4HvB2xUgNjkynf+ksUlAoA1I0PM7fGXH+
5gtUcgZx/u3tMPx+XdcBSmsWy/yIXqeoVntpQ7uj89e0L0wfX87AxwM7VJBiRJfmFWyGAObbUECQ
/Srviunry0n+8PXREnZIctS0BgClvWMEocnqKWmSoliBuRhy0bqQQ+r3hRSTT69OXv2moQruBgX+
h17cd1IdqJW4Mcn7NRoZ03SWv3+YDh87yUfLEW88cuwkHmriWU+VY6vi97at1iy8sHkxuWX9/yW6
heAoQNR4DKypD5p+v27Ylt9lFZX0il4P2iPhCfjtHqpx6E7a9vs1a5bcZ20eeuLNxlGNuRjK35Xr
B9ty2zppC5RyZl5UyEyIEIomoOVo91FRrcmnfO5dbZ2yRfU2+EvQIfnWVQBsqKgnMfEG9ZyI5ZXa
JdXrljWydd4W0DXnknK8FwoFnr4GNLh3YxM5+9tfN81Cs+cGTJvOAMDfeeGhLXjb7NFE97xo5UTN
plZDats6tweRFcQyoy44NwSSGnaOqm7Spb+Txh52Cynx7al87ldtneDDpm0inNEJzl0Oxn+OOsnS
6xmlm/RKl2lo5pxAv6aoahWckab7d4pSL04pv9z+8Z+bGlos//+uQmRJO/KqS14kNLy+Z03ae3Er
p7VOeNPaaJaMh6lMfXdIXsYwTZ+HEMplrt/3ZYzUxPy8bQqaMVcpVGyENYRnVgsOjCJa0tkBTWfF
yhKZ5qAF52TO0qR2czycc/LyZ3+riv3OQedyuD0Bgy3o7B0APg4sCFE2rNiSOqsUK6MH7/9w9iXb
kepMt0/EWkIIEFNI0unMcpXLVa7mTFinOhoheiHE0/87a+RPx5h70yOvHEgipAg1sWNvCQsdg4Y2
/nu3JJHYuRZvfI3N4dEHENtDKpo+BH3Zg5Ex+CcI1uyuiHa9bmNJ2bQdbPQoBBY5vxfuOoJlCap4
bjjflJYkNlOH8oAow2NN/q0AGu9QD8ZjSU19vledvGWe6+8vtk7GhqojKCe9jIqQY9BDl4L3QX5A
JnnvHLZlH8udKWix+3Yc6YMKZszABLWcOXT20JBbH2A5NOosVjZlhj7gAyZk2LJmfVQaRWbJsrj8
+e0Vu9WJ5dZtXrm5idbwvgUTIySRItDQurqMoaK5Ht7uYstKlle36+RXUamdr7pysw9dWZB3HR/6
422tWz6N8j6RRWXmfMWB27lf2/CCN4pbRDMRr20gXC4ATzMgJ73n1/2/bCGzXmbs8+BCaPqm4f+H
kGNwBFQtcP4qB/dDBiB4jLTQbXdDAOv/1wUCSmkhBbZmVKA7QdzOjdHJzcgFYgPgGlHJpq6U83WY
S3kHFdP+SPzx09uW+XtP/u8zJ7HRb6VCvkaWzHuHnQ0bZvTQNkTdZUH4qCvZouIJ9KFLwyFfFByX
kNxNGhI3BcoiD2te5yCnhIZYdxP53XUpWL6OkttMjXMhf0Ugxo+xZyx3EBVjEIjdhV1u+KINlRu5
x7qli8QvAxJwFvfT/D4IWV8nYJnbu9pt7FCh5e+gow95OeTyF8BNlYivEq3YmfghY6v35BbB57cn
b6sby+fl5GvB+yK4NyJ4kIOXEj6DerrLvq8OMqu3dWK5fiahbDQUTfcTOihuLIKg/WJA6qpjx1my
QzFMa5u83dNGCPsPYi6qq2VaZ3ahBGdBCfBGvEqcgN5u/S9U/5WVbgPmII5Z52NHvHuWhWH1UEYQ
qskTCDdOJQJOpCHURUnel1D3hhjYcMmjJjNF3IoQ+JFDzZmcfwQ9+JVMTAY9kSjNBPiHdxxx6+Ot
KFKEta+gDZf9qiqRQXFE1eo7qoHznQv1VvPXJfRin1bhyLpWKHaRxjPDQRXL4MZXqv2b0IjEhteB
tcUxxK3ZhYcOb5pYDGptP4+gUxZhvAoTeTvT+Jr7+pzZ2IgR4kp9QSHfu5DyHxWKb34uDx4r9ggZ
rva2V8m1fWseIqce3MFxdVoz/Rv5H/AZG4ozEwrMUy7Wz2b098hEX5uTa1f2nLh4shyjYEq7bEp1
qO4Ah9lx2q2mr9Z7Md3C6Vdv9fEVlLXx0kHgtto5D18H95p9rj2+aHkNeq9ohT+lpfi0rO8I6JDD
7ij8nXW0NXDrOIbXyanxOZpfFu0lTjQux0UVRfp2DNgavBWX61JHHfTOdNot4NQtEYq/Rmt+8Pdq
3rdGbwXkbgryDoUVOi287FPR+x+c4OvbI99q2YrCYdVS1dF8TjkPo0PnSRqD9mbacaqNRW+jHqD7
FWkBvu50HIM71DXdeU5+N9VLTKsVYtl7hZEbH2FXtYNqVVZrgW5c58NIINtT6Z31vhEVbPUZIIgo
1LorlUZOBvLTHgRyKFCsu/HXTea3oQ4AWvdL8Hfk7mGsLu0eJ9mWRSw/DSXwK8u6QtGXzIfe4AKC
l549nNrWrF47feGqulKF4IXWqWgvILyKq+Wx6IZE+SMKEHb8dasPy1/dsl/IUklQr3cPnKcQnTle
eaMzELaym4SiObNRDYA0eNHAG8gErv6T9vg9iDHiSOi9FNLWJFheCwEsWTu9M6Vh68bTUp9W7j2+
vW621qXltpK1Wo/Q60z58szJBUrpzXxDQh27h41P8FcwI4J5E0WOzmfjfaHu89tDfg2ueW3Xgict
61j2NAdjXbS879VTzx8LiNyxsY9d9r6RX3FAv81pbcTBFIHL30N9WErWe8O+suFbXe69+m4Y3oYb
ACRZmehqHbn+E9Uu9sBfndorDXstO3E1keW1HcpMozrDrA7Nh979lvmPQ/h99P74iiSh3ClY2Nir
7Cr1wunmXHYtPCsndw7QJJ6hh17JI9jgdp6st4xkOa+SQ+dBEFCncw9Bmd98PJU3HhOotdPmU8ly
XA3hs0H2XE/dk1uHce7rA+minbTB1ugtty2AKRcr8qTpNA1xLp86c2+qPZzhlvUtxy1J54++W6o0
Zyql06/WKz6xOTo6Nf/4tp9tDN/GGKzjHE6ewMkvIPPDaNQ3PjkfG28vAbsRmG2IQVuvbVnUcADt
zCfDCugB/5LcOa1TmLZG3t32EdfeX24xgze3LkMvlA7genGTSXfHpnKf3m5+IzLbSALjiXzmfNWp
7xYHxucUmgjJ201vTLCNG+j6UPkOqRXo9T7O45S2Oc73bE0mKXYOVVsTbG2/VdQ5ZJnhXQPk14Cp
TiG1m4ATaaf5jThtV6SrKQzWfIBtarlchoInhd8lc1EnxbikKhPxVJk4HG4pb0LMcy2HrtwycwGE
VSnxmyjhEPs5rrrSO8FuI6LacAGtHCkdlLP8xFmih+IOEk5ijB60mL51vne/hFDS7vAm9fbcb/mG
5dxrwdoIXK1T6kcfemeJmSGnejqCfS8B0d3h7U421q4NH+CzhgZVnmOTID2NkS8vEx6KPXjiVuvW
Ll3quTQRB7t/S8ufuOw9AnJz48Atn/ZroQF7xMCnSce9Vofc2yOQ2Rr11RlfhIsQ6paiHTo0XZDU
8809V9kOqGnD22zEQIlcUEtH0GEMw/QHetJfUUSRdnovj7LV/PWLXozcl1AKDH0YZWy/hP1yCNe7
jO0kRLesYm3DvA87Mq+FSivlx37oxMvCd45YW01bXptpPCqJhejUC9e0JcuRtcVOAN1q2tp+mQlL
B3RV2CGl897L1gcx7FEbb8RmGxAQYt/qSA1jF/RdU94BAAtg+WMT7m3ur0+mZ0MCoMgI7dMOB/4p
c+UhnEBH27t6TIa12qst3urC8k/ADIwZB7ztDD6d4jqo41pf5ftouXP8fz2Gef9RcZnhlXSE+aP2
o46SCG/X3vhUsI9Otpc1eX0aPBsOUJo+11C8n1IIaifUjb5xWfxCkWCVKLVXlrllp+vvL/xKiUn6
FWr60w5qdBDRicvpVDRj+nYM3mrd8toIAO5hVPCsAhoPwlRJtl763Ri81brltzr0VI8iiCntB3aq
s+gR6dczperL24N/3cG8yPLdKvNN0wV4CpOqTrpIHdSNMkleZPkuKMFmh3c4muABIiLPDiHmc98u
zl7S/PXt3IusDTbsMzwlCuxO7qLquO3uZuX94a054uVWHMxA0zKIpp1Jfp2wE2Ig1xPSizXExoqP
tY+T9NQWad/9FBlNeZ/HzhVmjhqFZiqTjrYpb/bgaRueYYMCJupWIfgCcHbX/8jMJOtQJ1lwN7XP
N029DQnopqGbqpCWv5no1CXPgQkf3X7vbrwROmxMAGZmIZHG7PQZA5Weeyy7/ph3eVKXZRKIb29/
w8YasClzaOGLNg/CKW20N1/8rHwiUb0cqGkf55K5KXWQQ6oXf485acNdbP4crarII+11FbDgXzqD
qaknX9/+lK2mLUcf6EhninR0mvPhEkz5j4l7e8VHW21bXj4tkz+o63u6vwaJaMxBOHu06K/fEDxb
uYMHwxxExm9+gZPsRNTPZpjTyEwnABDvrgIeOCUdqKY7B7Ct3iyfr0UYBiOYO1J/iI6e9wHJAa8r
EWHyeFRpAKQRdEPeno+NpfUfwIDTlU1ZoSsjLwX7o+vHIIcY/GePffRu4uTkng0Z4H5YA4MayF8t
K9xEK1OnqyR/bvsA+4jtN1NRcTalhJkzVSLuOLikVp6MOUGo95Ni2iO23ghVNnqglL1aCMcjm2yz
f4HZdD4sanQPro/3mNUPqp2ItdXNdY98EYO9ao4gZw5srhsNIEp27+lKPvhUHmuR7RyTt7q4etCL
LmrZuzjKmebX5DdjnA/icxfNf4gXHQe6R/7895Xzv+ktz0YH1Asj0EIYdcqphmT0L+H4caFJPPPf
c+7HCxBISNklDV6K1857atXHJv/AUYqIR9I7uOBBO7+bSh1KAyT/8IUOPGV9kUp/OnDqxbr6Gs4s
9gvysZR7Oq9bhrFCSESHHHoTBmfNTF5G339nmudAyUPE/T9vr9etHqzzgvRqIGbB7p1Czag+ViVS
FMYLs3vdsCCJUBjx5bZ+rBjCPReZ4qiDYy/0oOopBjIYYtRdHXuM7AEaNiKuDTPo/FaBBAKddL4Q
B0A4f2TlvAfFvq73V9aPDTIodNBoUpg5JZr88cLPrFufQLGXvm2frdatuDH1hBf9itZbF8z3JdHu
OQf+Iq68YU9GcKuL6xJ44WVMuYIU+TKnmUPudFffyaw6zXm2g0fcav76+4vm13FpPJ/pOR3LIHbN
dM6JSKCas5OO2mreihFuE+BhvoaBRrBQxx6voPveR7/YOu3R9G1sczYPj3FqFF/OIDGhA2o928Rb
sg9q+u5X91mYH31yCvy9N/Striy/ztu5n2TNEFM758AHczf0zWPkzZ/VioRJ1v+s+/BdVOxxjm/Z
znLyDnwKizDBjBdRkToZKRNJo2PvqT1U1JbjWd4NCovVbStQaK8q6p9nDuWfpynQ/R4CfyNK2RQ8
qwOJz6nIdRoxidcO2h6nJTqtoJpRjlfd3+SCNhEPWGTWfomwwubx3HoX7vxj1OPbTbOrIV4JHr7l
3tR1kSpkaHt9Vx/KtIzvPy/vus/5pb8rjjLJn5+89+SDe07XtEn+kPjTp+FOHIv4E/4Vh1P2/lQ/
5Acde/HeI/O159dGZEWDla5uoSaCEYVnVS/J5F8a79hHV+GYnW19Y1XYrD3LyMs8D/DRfe2isqc+
m1Ed3jboxor2rWgwuk0tfInREzxZ97NJo7JIwEN0Y/PWtYBFs5dB2muGqNs/Xf2nbp4gwHfbyC3X
J91CG02nOTUkRMnTiTUREur58e3Wt0xueXrgy9ZMtSl/KgOhZ1oKhboYZ2foW41bXh7wLnNKOl8D
ZFZOV+mWwj1dqdfIjptszKqNAIM2ZFfgtqfTPinvebIHmdpq1nK+3IHWaz2XGvn0YznPsdsc5nJn
yBsXFhvp1VbDUlI+Fj/1GODMWJ6CzD9AX+2e8vp7O31eG7ZzC9v6iuvvL/ZXroayLopsxr2rpCqG
Aocj/vRF33up7PR+qHo9LtjZM+1Xnp58PH3NHBwQQX8w+W2ZDc9mV+p51kW8XGc8WRO0LXFzEeLn
///CB7w4sAMC4M/QDoaxe+kv0JUO9aEs5A0L/9q4FQ7AcYZzMavYJVjrp3Kg0Dcnzh4532tedW3c
Cgjq+pYsx6gDEZgDNRgGNGpzV0julk9vm+a1JXrtwIoJbEXOb1lnAwYflKU+Xnk9xpJkH8wsntrI
i4qkXcsaWD8gjN/uceuTrEChAtqvgxHub9/NKO5wlX+qm6K/rXX7MOC5a+MNUUB/YzvJ9fsoF3iI
WCEeJXYeITaGbx8E2qqJGiMp/akK1gcxZH7DMYY80B7I5DVPxoTYhwHVjZ0hXef+9HHkiEntOAfg
Ur2Dr3V9w1nm2oW1u6NGH8QME3d/TtARRdFlF1I/6ZxhPFOn3DuS/wUk2WeIay9WSApbf/ZQugOJ
uUXMQ/4ZtZhdlmL2e+heiShw2+/jLKva/Wo8umg/Bf9VS6o72szzgGoiJAzJCfX8bZawZtC/5cJa
ccjFFK7P1J0d75K71eSiKmWuhifKQAge3eNps0XzSGSidjUBR1stdQJR0yKDeNg6DPlFQSULWuJF
q12wL/s0G8x8HDmrg6MeO+0cXacKvJ3F8trRFDaw96wSEPoVpwV6ydw1OJsS+Hbh8uLcsip1+l2S
0K1urD1sCj2G3dGZfvtd30TpOjg6is0qvLlKpqrl0SOjsvtyk//am5ooONgWQuJdaOa75k5EYsQ7
O9L4aifF9Rdb8MrKsencCKQTEG9WMK63oW5Fj0t11SMIGdl73Dt43hoF37Djaac8QUVPLfRI5hby
ZvdImwyBunAUvgflwVvqohIJDiElP9728dZOQgFKzrK6xbv8GjxlE9jUfNntsTJuhBZm7SRh6Xu4
FUnxjY3mh/IRV2qCHm4bubWTjFSxNmiJPPf1UCUj2CZiMP/sTNnWyK1dBBwGwmHdEN3rFZTKmcv4
AYXQ+sahWzuGqclQ8yAILu2Y4Z4zkRUyvmxnA9yIt//BQDNI90YQFTjzqnvMFkKP9Tqfhj6Ibhu9
jX52pMuyWrv095jPM8UjXenT+ygIZzzgvD21G+5v33d0hoXOhQ4uBJ4JyL+TlJ36VAr3a+PuqTps
mMm31mbAEUdAWxdcTMt0AmzWcdQg3nevVXtvf8XGGrI5SUs8cJWLj1gp60ixf8eJjTSVRR42OzO9
1YG1SAMo3a4z9IR+oi45bNNSNo05zYtebrjRXjc8a5kKOc8wU0Av4wqh6VJrc/h/qC3bGL19Pq5C
pXTGTfttLefneXKDeODVXhJtY3ZtHD1boXzoo9rznvbTj1yiZJtn7MmXotyJm1sdXJfui/sJ9aTr
oGg4AMUAGB7aUn8TEqdw3x9/vL16tjq4/v6ig1Y20dLUtD4HxZinxBWflWx9ENLt3bA27G+zBeZu
WUwTVBXORjvugQzdnMhojyh5q3HLu6CQSKVZSnnmGQ+SPiDLaUJlUHqbbej/2qacRqZaUdHfrRnA
0Vf5j1CZc74M2t1jeduyvu1aKp/btQ+L87iAHBUVg7hPDGSOVDww6Hbe9hmWfyFfFsm+njMU3M5L
zHGiukpewQ+u2uFvd7ExDza4PuiySHUhE2cdjf1hNBlBjj/YOXZvNX69gr1YoplEZbmrl/bc4oyf
MonSVogF/Pv2yDdmwAbVG6JXZ5QmPysKDg+eg0SOgUAsXprlNjYYYmPrWz41fQDphHMASGbcuuZP
1/m3EbASG1tPPb/pS6fF0fhaDE6VzmMlwymZq73k65aFrtPywvzEGxy8IVU4AM0tyiaCzzRQJna9
8pZ6FcR/m8cPeu1O1UAf+WyqRsSkNFDWEcUYVy1W6tuzvLWELE+WIwsrSNp35/6q3ykA6UhUBqHk
21q3vLgMetCGAt93JrR7/Gv9hYGV4rbGLe+VPWfLTPz6TIw+BmwFtQwU4nfOWBtza4PqVbF2iphG
nhUr2xjoMj/OKiFi15n3gOMbpreB9Vz3o6tdrz6PA/gJJF8/dHO5VxKz1bh1gZOrlApaHt2ZRiHY
gD1VH9ZA/nzb8lvGsfbeMROOqHMYB6+nA/Ze7O659N951wB0Ww/Xnl+41hhVOsyRtEL4n7/lmrHj
dWtc8Lixs3i2PsHy3dHI1ffqpTjzAtcu0BkTprPDlIVV+vYXbE2AtQHnLe26XLfdWbn5eChDkJMO
9fL8duNbo7e8luNOBMzgAvMYhGXOcyDHRlDmIs93S3IbsccG0gdlP8jWEfIsOJh388Y/1Pmt5web
cS9HxY12OKaXVupHAIrhRIfz83DdHd820Ib1bcw8Ku7VOuGx+hw0rULcJ/x5kAH/9nbrG+b/D+Fe
ORbAKDvFWS38SK9BB8Rsd9X+8t8avuW9nCtwvGTX+W3Ak5D08DDEn1EGty1OYjkwCjrXAZdUtK/b
n2bpadKZ3XeBLetcf3/hu6WEaKXjTM05N/M3JsgfAVXtQ4MSnJ2j/5Z1rr+/6IDW7ug7VY19V/QQ
WgI/0ECK8PD23G41bvmtotod2plVZ5SPrl6cs6afv3pVA8npndCz1YPlvNksmlEphGZPd04SBmH+
cZlwvX57/FvWt7bcXIDRilehPEt/rQ+B5se//oULwdNtHVjbLonanIKFoTsHLs6FLRbSmXX8waWQ
4Xi7h+sqtF/r/Ah//zu/OnKXpXfBIAohrTw2GgRZHAwHxyvrfK2G8e7tbl6z1LUb6/QMWSKCuipc
MSDyog/XCiE2zUdvXxbs6q2vfYflxagGbieEHolEdP9OaTBaketOZgh4CSuxRlXstnK+Yd1ev8Zy
6RYCrngC4piWfP6EIoQV94xdypMtU11/f+Fxbakmr3IovuR6VVXT8BBcSVWyoNnJNr7mE9fRX39/
0cGovIn2gDydtQPVsb+bQQR2hbcneqtxy6X7pa99HkXizPAIHINyBi/3uM7f1rjlzQrSybiF9fWZ
I5F3JmETvZt5U+3Eii3DW96cIQXhNyprzr03l38NnzMvSDy1p5y1ZRvLm1UWMV0Y0Z6VwTmxVVN/
mupsONxkHBtQL6FKidQZF+eMQEPAhCC7h+r9zh6/YRsbO9+vmQ/Fn7w5q8ysSdu3jxkBJ3Be7Nlm
qwPLf3vNILtcRLhBCpCtyQ6iOSAkb2OXylvo0LDubQQ9McUaCZxRYH5nSv5G6hAfcpv1r9/1wqnM
XJbCqCpHmsi018KkNcE+9uW2xq8L6kXjedetc5PVzdnUc/p3aqH7t3d43rK85bHECxtdFbQ/U3co
Y1ku5mC86dMkyj2QxsYeY+vKylni6ZMuWJm5XzxRyBMeqcgd6EP676Z+2kP2bLiXjZzPfL8Ver4e
Uyow8WfDKp7DZjeX7/p/N6tX9hhu+S/XxYyjFq4ZZOHtP8Ag9N0nhX3zi1qZ66QUYlW/oEJTNUe6
sPE0TiAgz+I1WHndxFIPpAbywp2WIKVLVxcx0ABdWirYJq7KBq+1VEeCHsayKN0Uj5VUfnDXdunO
LQrfxInnSnCJ5Ak1LE9LjJjLr9IMzSKSMTSLikWDIR41FDXoofWWokgoYWUBWeq8et+WZKoOICZd
u2PbS/rQUyYf6ND25xHyI/qicc6+B315uSSycKo0Cv3uO66f8zfSFsWa5tnq/kt6VXwMKfE+9Evm
HkxEvSdTtOtH4mXlp3xuyEl5UqI3qqJEzyp4VE3lkBjw/+obY7V/otyRIpXZpI5aipXgmRfEga7R
4Yk3sz7OrS9/B1IE9wSHnfkOCqkVePXHiP8RQw2avsAXEyY4Wsb3StCrxYoMzPsya9ivsWVg113x
pAD1MEAv71t/Xf4JUNL7FReh4KNyo+BofPADIJGNOQgCCaJ7o3Mv5s0w0TQPrhdgZJk/goQ2v6DK
uOuS0ZUoSwKF6JTUURN48Vhl+nNeNPmRUm+dkK5160uRIeeR8dFZDn2IZa0FIFVx7mHemVeX6doH
5QXgclbHxGtCBvrwQR1J349hzBzdfsw7lBbEZI26I2iPzT8DKLoDsIqJEgdA8GjigWFCdBy70R3x
Stgv70i0QuFEZcv0oe0MSFYormByijx6EKHo1d24cPbMAl2jIjgQ6kJYHTLQo6Ei8NRHLfvWNgYq
KPm8uOyYOVJ9jWAF94TLOXj2ZmLGf8lUd37MncLlFzkG47NQwJ3hXpkD35p17aUJluGgoeP+XY6T
+zt33SU/96VYm0Pd9sw/eC3k6d4BJ4KcORkh+FD5TkSOed34pyVwxC/R9+q7WmX+IVOoY45VtzRp
3dbOEcJR+X0B3t7nFmTrVYzLM84VWvv1yZlmLFVVrZzHKxfGPY+5x8HKQJj3kaxIST2WYg6Ge1Ae
uubU51n2u3Xca14qmqCVSXs+thD+Q7AolwgIGd5X+iGM8E6UDG3G3/dkwlgcaKwBrG1AQociuLA3
CRVIuSRmjYrHUTJ3jseJTmDwJnP4s1n/isr0xcgOUG26chpNRnT3pAQKBKy0U/YQ1CsTYMrLVxqj
sm5CSVeHlPmBGQ180+iKOkwrP+PNg8N0Vx3zvIRvA4jmmrMqAvIMRqxyTKlAOEgmYfB/WS9IGbpc
oWzV7+G8T2TsC/mxMrnMQMeuGi9B1WPGEjwStuNJBmPQPLEFK8jXrfokHRDYxdGc4eG2xNGQxURU
vPmhHbhtwnFrHUQylYatJzfssuIBsDRX4eg7DeMB7G5e/gSgChQ6oeKQF7EaXF8cJO65MpHdNGHa
shFqYhCM1WEaRkvYoAIWHJF3AZ1gC+4PNI+zLCT5HQfXVH2nBQITKOgYWK2qfqQx6OTpaYWsdHd0
ej8cgKhpOnKHwU79GK95LtmcZCzI6PtSyjJMyARCwDj0PNE8m7qTqM1RqvLXOKgnn6XKW90GdAW9
ixpNQsqpea99WeKaS7PgzCIUy34qPTyMxVrqZTrVRHfuu8UsnV/EzuxXIIINJ+MP37nK6XJQkjr0
Z97n1YL8qlFqiAORN9G3IGob3EGIA03Ib2AOUfO73KwornLKKuD3SwFMkkn9cPaDOV6puzj/4LEV
ezHcPND6Xeu6Ez3m5bqwSxkJlIOneoZm0xxTmH8+OqBtIv8K5A/mXyKvi/6M930Qj8XaqXQ9xgbk
rwq7hsqDT8SbSlSmGjIUp3I1dYQn7kGs98xdjUyprEaVFGHUucfZdUeeyNGMwcEffB18R7XF+F7o
NVo/irkH0yIuXGKMRReiEFvOTr+kPgKsTkZa1v0B8Kp8fgyKUDbJWJosuHfnkK0PZM6CpM0ZzY/M
7da7IsQy+Nd0q5rvdWR6dcSNJ4MkNikqUGNOIEq/yGbxxsNUT17YxdBzGMiju2aR+VIN4Eq5i1gk
yiWNZNaNj2EO4ilERHCcYG91uoxcAEUaoj+F70jvMcvyKPhDAu64kK8sCnnUWYRtMVyjcr6DfGOg
751Cus0KPxLr8NvkUZg/47VJ6CMAQbmB/EZV6pibvFKfR0aLz0htGfI8RXKu3DhSFR0b3KGBJ0Rd
ZqkiPy59EYgL7hJ9mPgmryedSOFK/TlztWxO5Qiu6uWga3BdgkNy6SHCN8kgKv7NI4kNJNRZSRKQ
WNLwWSw6q1Mzr3D6zOROd0dmfyBxibDYHUw71Z+BWOI+iK9FEZyqQTXFQUXV4t3lCCzmQfdVO7wL
XX/G4cCh9T0Y5Pquw7smV9UJKm24ZhKGyJcAtNM3B8rNmCdYJT2970rG+tQod9YPgSKyOkKEzTFP
QDRW3f3IF/dfGox+sMbeVNfD81pVerxQaCKtB2eeMRJfeOsg4xYc++9qwYH6DwaOE1NCyjlr4Gv1
yAiJl7y6hjCvGxmP81FPYkEEAenHsVZztF58bqofxUQy/04CNTGiYnlGZRxbirlPgxJsWN+DyQ2j
h3WY6+gHi7rI1QdZhXNwUZUKvePgjVl9mlkjyZEHEEj+tw/cNUrVtI4hSwxvOjOkIgCS9VxrL9J/
WjJ57+awUe5DhkWd36NYq/gOEy6ld1dm3uQtx54B5ufFuMf4C78DacYafiwho9p/pSFQ7R8FAXHT
l6xycA8BM07uqA9c101zgEID7XCvmpw++iCErtp3YLEcxFMPNFuU0ob7KoOzNtVyR6SbtSoJmqlb
oSUgxYDxdihm/s0o7cFz2hadKb8zPO30j6ao2QDSwWDS/3AT4HQR+JF0c4yRhfOdKQNPfMpxne7f
B0GTs8u40IC6Mfyq63+AV3v66edAmT7KXBYAarmB42kUMk0QBu2LGojiGMJExJyyoFPRYVyvgbQv
FaP3yzxACKn3cpRz1AxZhmO/TG30XgFUjdI7sTTE3AcC5K33YFwLcaOsF22+ZW44aBROg/RVQjV7
mcMfU71O2CSKrs0nSFVG/jQmBPR1/NgWmX9hvGHOiVX1wg+mbkcX9GFQXjvQzC2wDwRlK8CXD7nA
pKTg1q6xw0BcYJ5FnnLCGvaJXIHu73uvXXR0yIe2/QFcY1Tce5LVT2M2F+07iXx4cM+lp/2L0ktt
zgaoCN7ixaxEVh7vgNnwqwZ0r0f9zegMH1zH87J/upFgdY5BMYA+kQsoENGoqz8v/uw/5E7Rzi3q
7HH2uUyFwaa7OBWN3jtj7l+01zF5UoCg0CON8DJdHDItq0jGBgkyBBohaoESgMUIxicIs3mLdyyJ
MmyOW80bUxzyrpLsO+t14z6vc+EA1QKu6+qR5RAiv/Qwmv9lDOahamNvbbIiER3FOUk3FDwpiMSG
xGErUAJMqjHC6Gjo5MEpL2vX+Vc7/0faeTXHjSxZ+BchAqbgXtGWTYpWEiW+IGQoeFPwwK/fD5oX
DUbovtH7Nqu4Ww1WVWalOXmOrJ0Tw+7RaRglzTsvrSSvrmijhKep1QfpOxuZ+1Z0AwW5KrxJrQbz
E5mm4e+beNLVHVxOxVvmVGXwzUHkDI10OAaC7eiMeV55TpQPH9swj+RjllVh955FRuX86ksri560
tDMzTxkHJ75z69BKN4XZBMMuQt0y3BPb1tlXKxImM5zYufquCwA4W97AKfigp0ZNrbn2jfA+iDkh
zxnyqroZax3Mnp5nk/2ia4ZTfXdCI652jIuk4kaIcmz2TlqMw0YwiCE/6GZo9e+JZLO3diVbuUvz
oesOsuiz6FPt2EbAHJaq11tVDnX9yoiFHxwVLSQQssyuIvlA+VBUe+lERKIHIZrhrap4g78HXWoE
lteFjhXtCfOb4GPfuqJ8NuysmW7dtKoh8YagTbvjT/LFi0nAr+K8BoWwRB391j/0mh29MJ1chw+R
bmFSIjWi4ksbNA6skqFVGNEuHyPnPeg18Ka6hEp8M3bpWLWeLsif9ib8vO3HSPLYbIK4KZ07l32f
Ai9mgLSntteHB2MMy/rOSCaZ78LOUDeaYvI+etIdq4khWmWYPN3veuPQu26QbZImJzdVzapvN9VQ
hxFv7tRlW6uOCbVaghWoOk1dBrdmEaOiW4RJr96YwNZ+ZprD+aBGqDDo1lej5vVjTohXEdFPu8l0
y9ds6vT40JIY36plT5AI7H7C5nBC6k0CdbR256ut82mMS7wi+kFps3GgrcluLZLwfZCLLtuQFNXf
0ZET4photVslHi+g+NyhS9zdD42VvrqqXYavYWgaz3bnVAU5SNHexeGg+7eaVlnTvrFFlxyyIMBD
9JntbkQ4g2oypg2rvejKuXTWuQXdJlbdyHEWxB3pEYGOqVSyDZisXXWrtr397DhWkOx8pgbFI0ED
Fq2KkIdZDLUNVCqN+W/kjAFobRxhOdPTWGgQMqZISW3dwLebrTuEbv4RaVHzc2E0JCpFLngIYAvr
lH1g6929MxnWuOUbo5fElvW3URPFY9uppfVA1S9J7wvgzq+8n239pXdaxqntZP7f5lIUB+LjoHrK
FMsm659KG7WHLkKiMMxRlppBsBUeOfcN8iTas9OHKanj/qhqga1tu9GalK2sMWAp0p6anx9pG59r
CPPLMOX5Lol4+r40pVXkD4VvUdJoSa2c+9zu1Z2qJGPlZWjshJ4RjiCZhe1Yr3oFmuM7RufWm16U
xl1SGvEHxdUHZ9cmRFs7rAzrnHJwQr9fczhQlaF/97P5lfAbiVatxfssmUEcwmhbICambFtRo/IH
BLH96UcTd5E6cQCUKag0x8sCtaz4liItsl3QmZO/czQyqLYw2ulAQ6LQMg9KHst6rsnenA1Uz6mx
H5A4/6J2c3nHECNWpSt1eqPm8zaoY1CPt42ryptW7eIOdtyE0NY3jK7eqz2y9TsA4+HXBGWqd57Z
RG5R9aApTXJC4pXmuN+3LrKbZGfbXY+hm27iGQRXNwXJSLSh+iKqHVwyjbOvlYbrVJcDL5VI/drc
J6DeZz+phR8nc1RayheJkhJqqIwXeoUzcfGjaAid/Yg5Yo1DjU2CYPffkRAfYGbKy5orF1b8WaY9
qyL2SkZWV3FX+W+7JIzOy8q48wmCbt0IfKqX9GN6hIFNcos0JXuAxH6yN8nYxA9Watr+yVf0Rm5F
ZmJOxMVasgkYo/5emGrcUqrPptSrUhu36WaT1h17o+m1g5zJa+p80shRukwqxLkpl1JAqsCHGIj3
eKNLxS5Ami7bNJpaV7A/8dIc/FLrvvShwT3Rq3LIPhYD+qHbwBFBeAgsFdomS8Kr96EfKdN8lFZl
3aH5VMUneBxhhG8j6C63Yx/zXEUN5aVMHyn35Q7YH90erVNS+/E26wvqT52DdINDznWj+Cm0p0pX
UxgC26Dl3nyXP4+Ekls9U0ksUOmrT20XWwcXlNLX2UpuUbnV76FTobwE2sVwN6nTwyRYKPqkbAQI
7O8qeL5hByFUlN8WCDAG0ACM9b1QK/Q4UbdGfyfxA+4EYaFe34iwNOQmsLC0tmi7uYbJbgx1Nn0g
qNf9bZ704Wugd8HnJJbpI9Hh/JK4dfIpcWp5bK2+e5wsSrBSEZ1JVBAq6m1C3lvuLJKlkzVEdnWb
88zybPlGlyIQp+QEzUXFy3zHmILxAdnL9qPMprz0wjFKf6b2WL1jKnZ8x8Q+qr31GMr5FAjqgmFQ
Q1LSEWIRuHi+S79rX5JA9ojpNUr/Teb4TK8Jneyhhmy9Y2xGBBtHY/yEdgxsmBvbyaZH3e1tUNgh
3U90l7IXq6YSm4WV+1ml9nHq3JATyYk9jwFVOuomiTbuchX99K0QxvCW1kpM8FOk9rSJAr+3iNwp
gm+tNlYfrM4OFS+P1PrZomdz11v+UPI6GtG9MB072k7JfCstlGF2LiJe+ckgBaOM4vTfwqFE6ppZ
u1PRaU2x5cJY703pT902EE69iwUMj2hRGuXGD2t8BVg2yiuM18fHUsVVOLXB2kNolV918Mf1xvVH
OW1UPaHmNcG9m/AKKOGmd1WKggkY5R995HT3Kn3ufdFh01re6hu8p2lthiwoDo5mmrfYZ/8pLYMk
YkDGmjKoMvz6swoG/NkIrfoUuR0BfJ6qzXaEqvPNaYbsfRyj6Vc19PE3lZIdgRqOagMLFCblA866
+/0/n8ZheHPcZPie9RGV/VH0h3LqA5hKRvvY2bLtPauKle8t7FXPhe7G277HK21HK6JmIEZCtW0R
ZU6+a4cku0dIJAwYTKnzE0wuVFHr3O3fyzJU3hAsmlmblDIH/cfwmRhU8akPNb4H2+5qrw/b6osV
DlLdMLsSM5mUSfvZlF13IjGxXikVJKdWsdXP/BHmIYrt4YdeVtm9yhRb6KlqOnwcqVPqR1gy/W+C
tDj1orRKPyYiL56Er1Zf/L7AaxDjzM+goScFnCSOkXgyGGz3LkjTeBo2VMswxikslXhbaKSMnsRD
N56PoDXCASqqFMepm6hXwlA7/cQ/+YfKsBFEoEPR3kY2Izcl9yV8UDOncT5kXVIQxKip09F5o8ad
u0X6nOqlVd3K1qreW9UKNkVpIktu+Wkcezqdli+UWrj8mu2Txs/ywY+qpcjkE6qM1hNuuns0bAE3
XKbphJQtz2CBNIBEs8YVzq1rq+1Pyu7N57KMjJDqpGkf0qlXKYIVGpvZUfXb+B2BFROwYXZAJylw
DrCBxTfIfdT+NrMgBPGcMlRvlSqKrK3qMPlINRlJwsIO2Q57nqPwk4kstK+M+DA2rqPs0wyggKdT
jRn3BlWmF1uJDMXrBh6ZbVMNdO8ml/eMf1aflRzNwA3DMGx4LxL3PgZKVW/RLhteuNPJnteguRn1
MPO63PGps+UjF2aoC7Inx1TGbiPUoCSR8eM3my6Bwd1xgk8W5PQ3eYJ+66bKE4mAks0hkZNlH3iB
ywZ0nOY+SmcWScu6Bm4hXC8RgIJ+ra73/XOnFt0xqnBRvNNir0UuI1bSchBU1ye8XmqFzUc0vsCy
DkapPKvgZ48UFynw4lGNX9TWm69q1xIODo5G3bXugulQom9Vgg/rcYVVKUd8wGBlBiLpidNTG8j6
D1Rg5V6DxhSxl2GuF9t6K49DpxD1B6mIXvICosYNcI/4oab2uWkcMt6oQ+F1jhBurNjqTApjivkN
4/rlyBor0EvHyXbQwUXawRmVcFcRESuHvHXZ0kyxnU++H3PaAQLhgeeG8IXw/1MGD2pgA+1gYEA9
lnEdf49Sl7pfHKqU92zX+cj4XEB4LNpDCE/DJ1Wowt0Wqkyf+ZunX+hjKQHznwHVaq3FkOiaGQ9t
JQkABA8Nd8HSx1+F2dfPoD7yGzPjPfBD3fnVWkH608rT/nmOSI6cArgrW3GPVhoqz4pdJuVdIDIC
1kBxy+rZ1q2iAlc2jLvJmepn6szE0TkoiY05FMpeSB/PAzqwlF6pW0BVKyVg01SENV5GndZIJem6
tWMBPVOfW9/y1NSfuMuUH1Ilor3Fpz+7MqN4GsFLeJvFCtHpWHcwtsGPP7N4952/LdOBp9gwJUdc
BG7w2QotekoOLZgHJzKi27DNxE8fntA3PWugSdJr6ie26hTap0GNje5o1o0bkdVRA/aRhX+kFx2+
Y0IMRRrElvCXaf5NUFAVeso0SjfQgOq+6pl11uiPQina24zCbLNVtPmi1HKKq0Nm5kRbRR+6P2Vh
x3hPXU9iGkcmLmaUtfrgViHV7kKr6n1emfXJTvOkpjRSN/YNuS4VDVXRytciUrpwB3rJJg7s5EvT
DfYx1RMSCm2o1Tu3sjTnWGYwDI4KF1Mt1djy1DZr3Xn0LUneqk44Nwyzk1AlUlWDGyO2xMe2Hcuv
Q1xZzMC6zG9rFcntJslK+ZI7oEFdidjE4MUxszhb37LUU64wmzSizvk9AanyPTBFM22HWg+fJ8rI
5SFBBmonXDp8LxMJ+wPdD//A64tLcJRB1rcoDdvNiZe5fwjrPt/51PML5gIcxd8GPYqrngAPY3mp
nsNkGDVCizdFD5XDjkHx8WfXu9UTA8nQKtZW8VbUBfo7GZHVTiXDfQYb7txbhDsfRBEVN+TurbmF
yKQuyMd0Uvuoc7OHqYtCYxtLZbq1p4RXrKx8OmXSbHgaAmqdrtbIYVPphv6kl1G108O2famHsoZA
LpsTcyy/YBzMJFHTlTB564b52UujmnIhRS/rW1KI6H6iO25secWSYGtpavEjiIlXlSEiGIUsJ/lM
94XsIuhiYt/BDoQXkQv2OxA7yd4KC+V7WrQQgruqISavDExQDEXfGXeTQ/HUMwNjsPZaEFrI9aTT
z0rlvh8VpKJiT2poapecseYpttWEe4fH/V4inpvs9LEhSOJNoRSR5Vl8dJI4/qIrVvEDjoas2jgV
cmp+ZUh1O/qF3d62w1R+TVr+b2Km6P53l5RAK/xYMPjIIwpWViHy7+7tyCpfUUCJUaWEwz8P+mgk
W7XSI1eNZG+u0zOklOT698rtaN8OdmfX+3SIkmgHh5Fg5p+0hvFo4XxRHN8Qx64ziuSYmSYZgCJM
QjRp+8iQlnmoR8+KL3T6MvSbmMwt0ZPy5KiFuLVMfRZZhpEDVU2fu4mPMxQqj15jWrQfOi2ZfhZc
sf5Bn3z1WY217FUlV30xbbv+XCql03qh7YQKuNNYmTxoIIi6Iz2FLsqI0q1aD+2Bpk39qVdzeajM
ku5CEIT8p0K0nZbD+FV0uhZ+KAJaXl4dNeNNBpjjTeeQn410pOMrAqO47QZe+200JMqeiJLmPhV0
jlGa3X1JACwB+f1uBCRDMRlvQYzH3jp0P38RPMngWzFECJ1Yqq4cknhCXkWJxh/9JBuxKxKt82Ov
thxxbDppT8RrrpJ/r+3wzdfa3D0EHR9cFpnyTKo/kZKOGQUI2afJ/BL5O3Kx8jWYsogH1m1pTEu7
y17GyKyPWh2HXylPyxfcSfBWWhodUfps4TsqfuQFtR2nxiaiXfiAkJK6bUm0xVda9uOJVnuheLZm
dM6BuqU5bpUUmE6K+q6VfHICVR4zv6ZYZ/VK3x/rWIN1ICRr8eqOgftjMeo8fdAQyG0w1LI81iVy
c9uhRZGYorYbQbZaW4BX3EAdHro4LJMPmS6s+KMSokR1oBGaPoswkM5LCIuWu8laLX1N4pQLSVCM
vGDfKI16q6Pvam5pE+kf0igU8Y09dX77hSW05miMdjDRl1GBaqimnzqf7SYffuZ2km+U0oqDnV/0
dJncUPXdeyoxer5xm1Z/zadJhWqF0lFxdMt4irbKONE7xqSL/kDeRD2GCnkU3LsixZ+QddL6d8NR
lHDYTNzGR4AW7VeztVJgghRpRXsBlr4CNlqyWepqbo1l2wb/TDwVFGOOkzIZ12H5/sNjmVSFpRl+
cUoolO/lNHuh0MbVXlh/BfO1VL/U/bT0Z3qFf1C/kSHNjdSbF20U6gUw5dr+LCCybWb2naSYA90W
ILvbEdCDShkDOFF+5QksEHcFL6lDAlacRoWJsPlPQCBwvIB3XPv8+d//QNxFQg5KJtggEUcPPGy1
9z8gNWfQ819wZEu6SqK/yCXfAUdmIr+ryzBveMMG7aCHRpExNDeERHM2OQjKIsK6DqG4lLdUo4GQ
f3AycLPM6PWFVW7stH86j1Bcu1BL7KxWAw6Li+DEw2BtQKB9xec8NoZzSXZv7QcW2DuLFE/XmZg7
MS5qPSF/Ou4K1TF+Kb7rXMNyCKh7AYWnP9AZtBIZ4zVKavWCFpJemf/LoPbKrVryTCaDO7fbbIxC
kOh+spQuFk+aMhUXZlRXgJbWAkSryyxEPtjWblWDQsdRpeuaaYC9RnKkfAzs8Qellgkw4lWHbi1s
nDo5CawN1J7Y6WGc58XaKX7+HwbrVg59qU+p9kprCktRbsTITH4vwpwYUn53k+wS2/LaLyzsHB3R
ILXMFCQ/jY7Cq2HQ2XRB694NcZF+PL9Na6e+ANiiJkYHpwjSk+4O1gnWc8LowWrt9oKvWjv1BSo+
SOj3WY2gomUqnuB4N2qP+FcuKYjzihzO/xVrO7Ww8IKAWI4D4HWplaBZDAt45ePYU4uzt1NNZnIJ
x77yQ0tKj0A0rqs0crwTKtoLegxBy9hCBmDHhEbn/5aVHVuSeqjQ7dYyR0ZVuvAMOXZGlTMDUCXa
ezu7atwXvPmSlsGKlVTxY5tfKeKfDu3jLVyd44U/YWWXrIU/DNpMqsWQFSeVx4QINP8KMwzO6uLY
48qtXVJxFY1hDqEWEIL4E4/UPHGUZcb7+QNY+folDRfd+FCTSo43Z1aB3N/31GH4FlcXJyr/Li/g
IqTx7wdcisSQws873tjgLTCjB2F+DKACB2zxAhr2ayDDY96P3yY9v85AlrxcVhdoZaAwnBK5Rbed
56Qz0JvHDp98wd+uHcm8m38EJUmrAaNtso5JRZ9ATbcTivthoOrH86eytv7873+sr/qpRZtWm6Wc
kYBT6u+Fnl8IPtYOfOED6UP5mqxi43asHf3Rgcyru1VphVFKb0zqbuf/gBW7XpLQOHqYh0Ns6LdJ
qKl7oGGBSX9Q76vhqZFl0YMHVYvy0vTi2t+08IhyoPigo8Z8OxoMTiRBET75BNFV41+lFsklXhi5
9CMcVVNxiXXf2IxYoxemzffzmzWHNX+JQpeUNBbJv1KaUXNq3QpSjgFqS+dnoBjPPZT/IlI8CmGn
VOc3z//eyu1asqmB6hnrURTNqXfTlG6xKDdKeokeYm3xpbkHnT+59dicaochbUkJcpsmFwkK1rzJ
kjUNMZq4t+yoPdGao5uAP6ch/jJvFmqtHbXj7DP40aPt5Ie8ujLFXBKpiao1wPPplAAdSNUzB1oZ
wBjZ/vxxzDvzt+NfGDuVNzdX/IE/aerv/RYiqCAnvpK2/EDurnjaxSnZlXRnSYyWDWWbBggq/ebo
apkUh+IBic9O3qhWsxnIDu3xKh5bRhv1f7swi56/qpRacxLR+EkygbOFYl+/EGitXbKFwdNCj2wj
ytuTM8BZo7fV99Rg+uL8eax4k9/00n8430C1fPiuZXtKbOUzvUjQ7DUKToN/cWr1r7/gGGJx4m00
WvUorX43bfWd+CGvGSdl2YVrH3Aj1HtjIFi97WzSJnuIivISrdjaNy/Os0C9wy6QA9qBtKYTVA6K
1/N8Uyyj3XTFxvP9i1PVIHhwCwCI9Jxo1BuvwQjsp/t1fvG/vkgsvvDgyjhOeW0i+NUAeUV1Ni9e
Y/kYZU9XLb+MlctA+qGoWF5vEaBTTqN4LCwmiK668Y6xDJR7tIpDetHtLs/rw5BQUB4vvdV/NSaW
XnjsZi5HCJ9tZ3Zmx5DEtuguXMiVO7OU/TZ1RbEHmvU7tIyYH904Qb2ZlPfzO7722fOP/mGmnULd
jB5Au0sFA/kCSPRw4aqsrbwwzzi04WBhZBAO/PIubfW3qLmkfPXXp569XphoV4AkqEKWltmtKkfQ
WHQagTQ6e6Pac1kGcSHMW/sbFuZKr1IZMsnWzwzTpRbsO+dSyXLFkoyFmVa0nKGLqGvmPMZdGpmB
17XMTOX2Xs+MqyJsNmphrha45SKfTxc03Na3JSCe6yx1yU1mKl2TlfpsSdhnK25jJss0HSGQC5d+
ZXuWAuAW7SIgdxVjYcBHS4jnnfGxCZ7K+lKx56+vuGMsKcpcrYQYBXKCnTI+AuEOGcvxf+LLDOvx
4vVZsdwlR1nVgqCvMra/mV5rBEcD+2fiW9vzlru2+MJymY0H0wS6dTeIwbPFSa8CVJver1t8YbxW
6uqxX/5jYXz8oHII2pfr1l5Yb9arVawXGFVtdie3T3E5xTaHw/P88is2qy9sNujzgVlNddzpZvfm
l8bR740Ll3Jtyxc2m06mLSMB4XzfTp4oaA2O1sZEHOi6L19Yaz5Woc1cA+JlnbY1GDeuL+Uqfw2O
ETBalIILVzEYS6JpFSaGDUzerm8Br2wauKhP/WQF+6i49A6u/dRsb388KFk/GaObcnNUEy3TcR8k
t/PtQXLXM43XqzZKW7y1rWUn1ObFiFoHo8pWdrTz4ILHX/v82R/98fmB5NO7WWJ39mtR9tq67070
qdQO+IXrPn5hWhqVKK1C0GSnVeZNWT9KO77u5i/FuHtaxp0WIj6oDfFxarR9I667+EvdbR8S3NgN
cWTAcbwQWl/d8ZlBuvKZWvKFKdAIxsxvAK7IzVvpai8m8yPnd3vlHVmyhYGyRA8QrmAQv7epn3si
vAWahaLDdTuzJAvrmSIDuTqfpg5QvXl3jPcum65zCEuuML8L9GBI2faosTd1xziy/fOqbVEXFpSb
CvBIyTVnI2zjPc6eOtNk+esUsJYcYfnkF0NC1XuXyMc5OONdZZcu7MqKF16KbAMMZJKSSdR58TmG
J+zIEf84vzErr4e6sE5/ApnOUDsCniQ4rm1tXWbazi+9chXVxbsX+gxYKur87jmvRBzkNv54deqk
6v92XL3gqwFnN7tJe9fyL8wAsS/XOi118fKVEHxC4Dq7RRIn2yq3F2/iisNdymxrTLwHmvhnV8j4
Zufyz7eH1uv5ff/7kepLSrAiaaTCDCMasLG5mVoGwK98sfX/0IAZBvMw82PXy/e+lNvBvVSMXfvo
hYGqXTJSUeQ4xfSUkZrNevXnt+Pv5qMvyb4GO8oit2fljhuuKu81moYXw/a1xed//+P5TM3cGKeB
08Q2UQuZg8Yro2l9yfPFaHpsRZkx7uKg6j/5EDNIL2W84qnoXEZvzu/O2r4vjLSlJ2glmjLu7GD8
kjPEX9jl4bqlFxY6GZ3FkC6CsQKMnZabL1HZX3iF1r56YZ6hWcHsYWGeOkujvQSc7JLXWlt6GZQG
TVFWUmfX6+JL04dP00WlgJXLsmT4ivI8YA4M6yHDMJp3HgnBW3HVZi8JvkIjMJmbcEmts+mG0dVP
zOBeQCWsffbCNBPHEVBGGiXEE/RMPCfV4cCwtULJNiVUXJfyu78/F8yQ/9uURjgNtDHHbTXdLdZU
zRrixfvFSt7KuToLSw3mBlY04AYGXf72ipfDlrUvn3/yDycwRPGoTD3nykOXDq+O8dqRL118i9aW
X5go/WF1FDnL81xAwO6NkCxTD3Mpb1x3dxaGmmdJm1sCQ53DrtAFf2vm2+uWXhiqInum3n12nQcj
DxhM06oL3uXv9Qx9SeZluZZlj9Jpdk50RBSyeFfjxlNiJsD9/cVq4XzF/9NkcfQlSjBsGEiyWnZm
JKXLtceqebTzRzN+1bT9VRu0RAoyLe5rQwSrSwlHsbHRoKA4Am0wqgt+YeXyLJGCgcE0TuP0Ncjx
9NZK5c4of+UOPfRL7YOVc1hKXeuRTBiv4HZSm+yL2ymHGZS9Kt7/H0+hvTDepsqYNJ7rkrnZ3Phu
9dBBa9T65YUU9e/1Vd1eGDDQ6LYD/wyRU/prYuTEw4Rz/7HKxKaUyr1ulqhNvp4/8BVvugQP4uDs
dBh5uuKcUVqcHJGlfalQsHbaC0uWht4rvsHirZFD4vIuxE/ckGjez3/7ig+1F9Y8yMbNM8i3ILAp
1a2wIEnyUdW+cFXXVl++vK49ZvVcg5sbOaNj/g/yhiv7soQGMgQK1VjDvrjtqxPPnFCTB8ugd62A
or6EBmpJo+ZdPX88HZbZQ1+/9OL9hd8tcaLfpeek9H63h/Jmd/5AV/zbEgGoKei0xfTFd+TEXfdr
fl1wbrS3Ire88AKs/cTCdFumKv8ppZB5w8vkkXor6Tu5mnoVkBhipoX1wssC5U1J1UAtjeGTVSfT
92qS5iXq1BUHt1SYjGb6flgYf5cOQmw2HJ0juSz75Eb20Q1/nT+KFb+w1JqcSb66luHxndS+IuTq
pQ46feKSOsaKbS2FJpvMlzpPZvujzBlVhXFgeC1yI707/+1rqy8stw0DZEONvN6VbegMO2lDZrZ3
NAmtzFU/sASzpWrrOsLkB6q52RiNEMbZx/NLr7iGJZQt4SODnFGN3VREr62hPqDjerCi8FiFxXXZ
yhLLBjlr1ag6X98O9sbw5SHDzs5//cqtWYLWhgApjKGTjK8XxsYdkq1ZVtukF9dFhksVyTI3+ykN
i3FnuOCLnHzTRsaFpde+fGG1sFCkLqxO9Q6lylMC+dkQDE8MKF25MYug2YghJFMShjX7PpRfZBNX
3QuDuJbLqEsRNtvz279y8cXCNTetH7kNA7G/48O5QaJSFT2/9Mr+LCFLYOUjRR+NaQcVntxXg3A2
lpoHuyIuLg1JrHi2JUDJKZQoEAMUYRQUjn4o72jl31P06j1tMt8zDaogLRPv1/09i/PupB4NFWoE
xOviWMGaDec+TE/XaNCYjr5EsSSOGg9lYzBB6APUiB4zVW6gBr1wGGvnrP87w2sgGIN+aah3gaqd
kIv5ZTVTdcEQ1tZeBFVdF3ST0ROhQ9xwFw1FvEny7FJSvXaLFp55qlroQVsWjxtzG+iql1vpp7Qq
P54/1JVvXwI2WzVhhLwei10giaYcmyGtQLmkDbnmmRcbI7NYVJmZjrtEMwNoCKW7aYR5ypqy/KQj
MHr+T1iJT5YYzZFw2e0qKDztRvNEVHnjeKjSaaP7icfc/fkfWdmnJVZzqBrBxCzAh16at6M6bdvS
uXA1/45t5ObP1v1H9UGR+TC1QwQHaQdhDlOqW4gxDs7Q75tBu4G6YlNANvPQm59109id/3tWNm2J
W7IgxyzUFnuIEkq1xRPxUGjkW8a3LlY/V7ZsCV2C3rQYXK2rd7AswO9b4WLHC1u2tvTCa8MPWoxG
ilHMPU/AXY9KYlyola0tPd/lPw4jrOzR6BrYqatqeIEL84PrX7hCK9ZgzBb+x8p6Z2tkwGw5ZYgg
hD+3efeHblfL1/NHuvbl87//sT6ziXodV2yKnZuvdl17JaDZCxu+9u2LxzhI4wRVdtamOsZtQerJ
c4kNCXMv3Me1H9D//fGW4jJLMX884Jayu7WsR+meyvoSUGFt+YUnYrzfLJua5X2+Gh6TDfCTXjkN
DJ+c3/w1e1q46SqYwsycqzSRuYdaAQogf0YXoZ8GnbN/YZNWTngJYaqyxNYY7wdA08T3iQRwWKWP
579/bemFD4KbpC6iiqXHwvdivhiGwMP5pef7/ZcS3BK3FGqtZcLaXO8SEFfS3oPADLMLd37lXJd4
JdxiF7o9mLTSPZGlbqnt4cLgxrpwrGvfPv/7HzZlxqD/xxxQF/Syz3A93Yg+eQjT/rq0S1+YrNVT
TMKX1bueXrYjXJhivpzf9LWNWRgsdHNm10Ptsmv7aMf0vkLkYE7mro8v1ZxXbvwStTTBMZArGt+u
hMpc2Na1PR1ArwJvcbErv/ZXLMx2ZiCCtIUUI1KfzPYwux2y9sF8uW6TFkbbS6QkgBv+djop9Ku9
Bh+R2AagLs7/wMr1WaKYjL6qFU3NuJ5aDbHcCxp5h6C57qVaKiqWdmQrAoHM3QDU01Tto1GZ+/Pf
vZJXLOFKKnSWKtyZEOemv8wiP3C8oKJ6/WcCjal5CVe0tjvzqf9hXEAuzBo6gd+/ko2FlzH9cLEa
s+LQtIXlQs4oYHF3qp0oxbbXrY0Sie353VlbemG1IsrGPFbtaleK+Kj04555ySsvzMJsVVMxfJxC
vTOH5pSpwQOAtw1Evl+v+/LFKysjK1NhXCJlZ7tHhkjh8b5gS2uHuTBVOLS6AhUToo8iSo/6PPY8
oQ8CtYY6XleFWSKjOu56ajZ+/RvT1evBhzK9ssCzBEWZo4iGLLZob6lpD61o8laE8YU3auW6LDFR
YwQ9SG4a1a7r6hJOHsuF59m9ssCzxEXV1hhMnVGLr07BzHyEQsfGnC6l/GufvrBQxfQbLSw78TV1
IT4qjQwe0cr6fNVlXKKiagdOkC5sxde4DuWmMfsv8Kb8uG7thYkmMHeViCCIrzbsBF4N9xCkbGm3
uW71hZUmZRVadFKUN8WEJ9uOyGvKEuGE86uvWNISF1UUZTOCjlDenByVeohsps1QSGYdhuTSu7R2
rgtjtSYZFsjAjj8AF8mjBWPVxzoLmufzf8Da6otn1YUnJarzXnxVVJQIHMbxdFiSL3jIvy+uLbFR
WYCeJOCR8fuMw/Jys4bCtg4u+d+11RdhMGo10AC6UA71bQWB2ehqLpAgtNkvvNmz4fw3FtbcOZj6
48nzgf8mAlGJH/Bmf8k76OPd0b5rgjrZDFp24Xr+/QIhp/TvHzGGtHMHMynfTBA2Nw5CHUdK73D2
OuIqigBHcxevqyNlmVaZ+n+cfUtznDrX9S+iCgQIMe2Luzt2J3Zi5zahknPyCCFAiJuAX/8u/H0D
R8c0Vcy6eiChy5a29l57reonWBWetQ/ZnZCgsh5AavHl9iZ63730bOxU02guK6SN/+lzWj+YLA7u
homBIawXGUi/ZAHGvGyTBieGYxn0CK5xAQ7e4h/Ij3yr23KvovABIgAPkd4IGfZi6+6dHN1nHR+y
X3419pcOtDZ3nuxebs/W0r61DLo0eVzksuG/Wo6KzhFAbfAO+vywrXXLoA0YCKlf47wDs/HzKIgB
GeaqauL7vqZnY6pc2uUxdALq79hGX4a62Pvgz0O8DWHC7HM25vvCWQt6LVifDbHCCTeAJD3S3wMw
JO/60XvIHATZXJ3t4c+tHFDx+ybOLBMHn7qHaKePlIXxv9XFi6aog0MxN5fQt8ra735ALybLzreX
ZsFMbMxVmXbCmeCDfic9PXhRe46F+Bm2/rExyRlMnN9vd7Owv2zsVQXJOuH6BflOW466bkfuAijO
rMzY0hjmTt8citBqScCMo8l3H+zmuIweTRpCXMv7pmGJDthwb49haaNZRo64iQeeUFp9j1P2R6DE
T7TqvlP1FQyjf2SWnhu1lpVfOIFtvUVag85SNU35q40TE54Go9kLOPhA7kxJ0YmVeVvqxTL6qAi6
McQV9SP0Fbgu/FA+aRfPbxOBs/r2nC2tu2X5NVRwoYCcl7/q1jN7yIUYkNvxaGVFFhbeBmf1Ppjj
ScvLX24cX8PYc3cdA9tBXHW/pcwgKFNuA8l6NkgrBuU8Lqiu/RlDuufAa3C+8mrtUl8I4Hs2RAtB
BBAb51n+S7b0M3PHFw5e7nlnzbuKj9lzFIo7kQgUZYabIkeeDdpCxjjMM0OKX3NdP0qviv4RDJTO
yrIv7CwbrQV+x8p1k6r66QVFsAuLHJrviA9C8qZb86FfS2XecYVsyJYL4ScAPYL458DyOxp8qGr/
fwmNHlNCzykOM1IVkIIPv4mkfapDtnJeLmxoG7ylI9FE8dwrhMuqXZ5V5aEct9EaMc9meOPSA1Ym
IdMPEVac/GEReOSCKFUa5LAgTw+ocp0VrrSFu8xGcmnZYG0GlfxARLKIjizyBgUOfZKD9bjtFVMQ
W0La8NPtc2DJUq1zIIDqotOPfvIbGPa8gzBw+jnNlDhkECZ9qXVuUih0rsblFnqzwV4c/CelU3f1
P6ljzrM7xp3+SUMBInOfoa33eHtMC1vBBnxJsFo7hdfGv1/pvQMnFahXh9O/rfV5bG8uNTOEupil
UL/5Rn4HL5gLESek+G43vjRBlodvAJaHbGLMfvMA+gWOeepM/1Go7tzo/slpt2VNPJv9rW9jqMyw
iX2DKOq3JsFrVIPR2BcOP+g8WVkGb2kd5v/fzFTBEt5VQeL8Hjzl5dm+1iBedPcaTL8dRHLGoSi9
uwbShvmXABJ0o78TwHuCHYfVEG14gfBuCT70ru2l2fmohlD+vfBdCYZsyULhPd+e8gV7szMNKONO
OYRK8kNF+6+BEz1DjfGpbqBlwEd5uN3HwkyQ+Th+MxOyHRWSskV+KJw2g4xG6AAyAhXVNRnod4/1
mNpcGIHHgG2knXdRY6MPBKG5HU1dqFgoPKxuD+HdnRlTO68MgnO3hrKGd0na7F9Q72anAPTy065O
qwaFx9Dag14BNL1u97YwIDvFTFEmnEGkhVzM0KWQCom9Q2egKpAFQqx08e6aYECWHRcFyxtpWu8C
eHHAP0O7FFTEQjZsUw0sOrBsuSBEQxAsQgfQablPkGw6Qbtozeld+vx55t5sKU1B35iCEPhCEfKF
bho4n2Jn7QR91ybw6XOnbxqnReKhQjWh9yKErBs40ao9Xrjz9oWsSgv43cqmWhqE5bm7rcrBeZ2n
l4Z6tXsFgpb+AaVmM77c3kZL7ZO/x4FX2ZQVYEn6YOr4mgC2AiJkHR62NW556Y7MysEdpuBSg6FV
HlCBA3JwSDxHv263/1rS/B9HCqtg3c0FqzwgObDEQYUT2vVTD0LcvDlIPDTVZF5EVMJ9g4zlHnCx
5yCsoZjl+ve9G60hARf2gZ2XbrqJZFMdjx8MaAV30k32Bto5NPX/QJJ4xQNZWKP/0GtkZMhjpf0L
a8P+iYseSs0ONIrXXN6lMVh2PlLQiJV+2N6TuhThrqkDv3b2Y+JAPnvnsMHv+mMGFbKi3bap7QsF
J/CUuUDMfxDIneyor8k+IsnX25tiabYss6d6qE3QNJDK5N4nmTrImyqEbbY1Pnf6xuxHlZLSUBXe
+z3507NO7qTKv2xr2zL1DgqrcT2CZwBlaRDVjRHN8mOA0m63vrTIlqG7iev0GlLVl24Ia/NhTFh8
RB1cdc0MyOWR2dy6Wy2jH5vKl3FKwgttCnUeh5TIc9m6bny6PZCl9bVs3nOkBjt5PvJdWHr9x7SA
6oyYsnzLKymmdt66cGueDNAaveTGreoXv50K9dQ7vueobXvITl7TSksIz0I7VjseJBpJGLtsD2As
dPk2zZCdwk5Ak591he+ciyzTkGzF67XP4n+3NT7vrzcW0HTZCIWPGLWUrydtAu77O19uo1Kkduoa
oIe2yjmBlEVlPkolsu+p7+bftn26ZbyFC8WgLPbw6dC7kIcu4g3AwuWWBDM2jmW+xk/8pvDj8MI7
PBISGeb73IVKx7Zvt8zXDNC0KyDzfnZHL4SqDaocf5EWEhzbmreMFgqqoUehP8Uhe1/HdzJCPeKk
XLmxectm3QqKvbkn0Hyt3OA4TIk5hcDmr5xtC0eCncJW0ImQiVbOGeK900feQC8YnO1rRRZLrc9B
1Tc7HnoemHkDUcBd0TfXYAK9dYoquJVvn6+ld1wYO4kNql7W1wm+3Y1LFRxY7YOXNoGk4V26Db4O
qinLZgUbkCtMcgOR2yoz3ycRmX3NSucaa7Xt1rUz2iSWUGWeQIKyU1ODJAaSoLscpnu4vT+XZsky
XZVAgDdJIXkKgRY4eQkEVFjH3H2MH7d7mJ2d99bBMl/tmyiCL0zvi8I7GQH/R4UuxPrYdeLw7LJ2
jVl1qSPLkqXfOiHLdXh2AaeeHUY2O6p9ee+10HJedYMW7nubBARSXTIJoDzzgceIk5D+DlDEwxhN
n7Jgo6dls4GMPig9x2qIL6ocELvGOyXlO8dpNpGDxWAx/9vwusnTYFGV5p6NIBoxHcw6S6eVt8P7
yxDabCAqG3oTQJn+XksI0NLnJqMPVNLnoGLXGopyK+b9/uER2lnvMUwhrdz6zUnpHrq+HbTjtrpa
oZ3tHiOjgB2Z5bsLZIlRudlAnrqd5PjPbZtY+njLlQZhcsxD3oRnmWeoLVCiAiQu7TZdx6Gd5uZe
zQfFIv1BocBp15gAyhHw1m9/+tLyWuYs9Sy3LsqW7wISn8koP3OIR+5cFV6iJvjQxttYYrFLLXuG
BJ47Fk5m7gO3eoSEE0MJGzSSUjmuJVmWlsG6nMnYNz5EQ9uTbquHMYdjMdV6E4cSPt+6mguIZxJn
8qKLbuJH0rX6MjnQ6by9Cu8f26Gd4E5YOnkUslkXlsAncmNv1totwYysHvwwqKpNPntoJ7eTDIJd
UI/CBIXhHylDfkjxxybfJbST2kyooIdaYnIOJFSXDiRhELMkwIMlL7cnaWF57Tw2oOFJH+VteBaQ
D2R7BFifQGUK0axtzVtGrCo3znIShMjGQWMZlRGkuKKUzTtta34e1RvvaITiG68prz+QSUJknCDE
EhJ4GrdbX9pAlhknXQ7EKfIeYqfzadoXMY4MaO4G5L5qZ9362728f1eiAu/vMYhWI/BB+vbkhpPc
B2FwDxFFVHNmDAKe3pSM/7vdz9JKW4as3VhB8S2DZg20ZXagvPk0ynLrPrUMGYRl5axvNtxLqSEk
7tYVjV/8vnCIXFmMhc+3c9aMaUjeK84ERJ2hfc168wR1vLVS9aXWLTfbNNBhq4DhOdMBCs6nMmnS
05C4dA3otLCV7Ey1yLE1HV/QMw/hz3UBDghaF1+jCZpRm5bXTkyLouyrCdmYk+v332UHQTbova8l
jRcuNDsvrWnaceC/6KvbOEbgvdxBeEePe0iv/I6DWaneQXHeWr7kFd7yX384tHPUyLOFA4s9eoao
cF3sdBchdjsMPfUhsm7S8gBN8ukpqyCeC7oIDYFRSDgG5uhU2OAnHyLz5ilC5e//Sh1C+hFfmdYo
w4DcovZKV35MBH5yOET+nsSThoM0ErBsFShXPcoqi5NzBqLJ71BhZOVnkCPQ30pNtLwLSOj8QOBE
fEw0BDd2nvCgNR5AqgClcCYmP6hpo34/qVles0uRptmxuHSbaz+lih+NCqaE7SgtaUh3ryIaB01b
KfBkrCC6TqBn66DWAi+ASIPNJpNB+gkQh05C4b003UxePYDjWx9ZhuzcczBBufeZQv6Z7Q0U4cS+
CCbW7ElGOIp46zpu9l0jEOfBHwkkt72pf6R1ir8L6fqfJ9m32WOOpJ48lhppv2ftQQnsIyRkwKXs
0S4ZPo0T66sfUelAoB3IQCipknJofejFl8NvJcLijymF/pamjKcfTEGBtUF4ALKsJAEH/K73dVoA
StZ33WFiqRAQxE4g4JhHrUr2HWMpOeZu6jFUhhVBu4LSWDhTbXYOkqdZKcHKfzYU9dntvFNJHELn
NE2iu7DJtbPt8rcztUmfld0YowZESsfbMSea7kuaTSvX29KpYV9AcsogM0bpOXFT8ZgM6b9JO8gP
VVhfbx8aSx1Yd4/SsoMgbEPPAku2b+CK0QOrwks7ZCY93O5j6Wi17h1IEZnaqw09axE/Mt23yOSa
ree2de8oLxqjQOXdSYbQjDUUkSNDN5E4x6ENh0gCv5PZENKz7OSziSgPdlFYuAcIFNZrT4WF2bHB
EGPr9LFmET1DLP2bEAAmhw4Ujm5P/cLy2qp4MlApioF5dxIOzUFOEzhXMmbRjzDW7oqlLXUxj+uN
B6Zy1Q8MbNdnFjK6b2qJeLgSyaxtQI63RzHfwe9cBjaNjNsHsakFugiC4YU5xABjObbuT7fGJaew
WwfD6B34qjP39+0elxbFMgumkzyi8L/+n1UH7fgrSM3LtrYtc0AcODY+OAfFTrkQfgZZ6rhLgVNc
cQOW1sM2CEh4h03CIUdpjNS7gDb19zFBWTWEwvJtfdicMppUnuJNiiFQWsidUsn19X2r3W4FZLWw
ADa1jJ5AO6L7GnRBDWKqFFkd8snhoKxeOfeW2p/9nDe7lruzrlE7xOemVv+4o5PuIxOvQTGWGp8v
pTeNQ5SVhhBcx8M/9qDrvhM6fFUIHob2adMesslluoJDXjqKAvHqBps0+OxQxKe2NT4P683nuwmo
U9tiYmfhuLnYa+ql0T6TzRq0dWGHhtalRsI6qAHLwserxPlK5mC2muKv3taodmhza/CWNHEA3vTT
a+So4wilAhzT7jYH/cPQsuKuc+M8TUdzD/3B+phEXAMCiC62LYFlxKzL4Ed5xNyPVXPtYkR14GWs
Me8szL/NqJForZKm9Mx9kdOfagAidwST2Q+/nkXub3//gvtlE2swxtwKmYv4IubZcaV5MrFKPo0c
RBfQTDre7mXBzmwKIXDoxVHkZvGlwHNhR3XU7p26XRvDUuuWFSOAVpLOU92pi0BWQDlaj3L1ePvT
l9Zg/v+NjTV48juQEGcXxO783asGWVHOym1bVbVCW/NK8UxLaOJ6YgdVcg0MOUWKLTtlrCNBdlc7
Qe9u84FtAiG3U5qjmJ6gp0Eg5Ts06qFEkmGbE2wLmwk/HxBxHNUH6gJcQ5pC3/EAXmQWVdXGnWRZ
s5m8SgOczC4jq+kRr5zqGBP6fHutlzaSbcyxaqHh66TXZBzDq0RV2BM0w9pN8JzQxv0RwMyCNM5x
mnat4x1IChhY5KTbltbG+REIKCu8WYML5353Uj7l5z6lK67jwsTYCL+RTEUSD7EvUBEd/gmklx/z
quwPm6bdhveJvogZVIGCSwcX4tooRvUOTCRb592yYDYQlynx+vHE/5a4td6XhWlWDtCF88EG+Llx
NZokjSvExSGwOeZQfYYSCzmi2HW82zY/1jXcZPO73pcVTk90oStR7BCu+3q78aXvJ3+fb/CfoR/u
seoCAtgPXZ95XyUbu1MP9qM1xYulLiyb5UoQUJfx6sIRZD4g+BDvqMnq/ZDDJb09ioVrzAb4Ge6G
oW6D6tJ4+bjv3Jl6TTvJzzaswz34QzZxXMWhDeMrSDQ2sVtUF6mrRwPp3l3mr3qjC/Nk4/ekchTE
QbLqopBB2ymNN4dUkHyuY7mJqhrfb3nTps21jIaMf0AlfLnr5uxWC1z87UVYOCVsuJ7y/DGCC8o/
SDD472mozghwbrzkbeA3jbuojgiBnfWd+4nJLu4AyhEbU5g2zYwrvZG3EjYWEFDBjLT7MtbVptIq
zLplwEWSRk6tWuzO2KXfAmiR/K8vTJttOz9tmhlXZFMqpOfibEDcBnXk5b4lq5GJpVW1rNdt/JxE
TYfWFchsdknuhKeq78vjtk1j3blUFSFA6f4odm7g/Y8DFfK594o1/pSFc8FG6QXgE2PCcfLLjNaQ
Sp0SbB5es6vvsX83DcCG6fGCI6xS6vpSDKEBSAMv1FQ6a1XkCxEVG6OncyVGBcGjK4QVxJ3uG3oU
8Bd3QUyrPbAC7WHWnb/2bBUAurDe3jyVbx3eCAW/Ygryi8zVPwSI32Pcr6rTLq3HfPS9aTzxp85A
YxCbqdAt+Jw6nA+8FOMHEG5/8Tu8cLYtyjy4N/1IKAc70wSL64KS+7uGJGG06+ppWPG25vPynUCX
DeJjYcainLji2vR5eAmaaD6uH5Mg/dIp7nzuBRKC20Zi3c9gLgELodE4O7Ipu6pkUC+T55CNuBNb
pStxaNWKxM8vmvgMaMpKPNQm/Hz72xcuNJuNBno0FWpj6/yihsm/mKKmjyIOm2fIP65JgS3sVhvS
59aeCVB3nV+YIz5phRdHlXvk7vb3LzU+G+WbXaScqfNp6eWXEQyjD51BQL/nG1FLNqBvzOmEUKnp
zsZFwEB34TOQ82su9cKxYSP5ijDOhOtqkDyP/jeRNRfZB/fS655AGXuZq99y2a+YwsIi24i+JPOR
cMy77jxOHfkGvjDk/+BYpD/avFwTtF3qwzLnRIOWGUHGDtgEc5dUafvcluwxylfviaWVtm5oqO+6
6RRyeeHuALaX3OeglEKRy7Z9ZNkw0nj91Bqnv9A2bQ5FxsJTX666jUvfbl3Qqg4U6VnUXYRC+CPo
dXUkgPSteNZLrVv3s4rpoOtwFJc5BFj4udytYynfbzv4D3Av9ivetkbg7eGYk8gxL36/dvi8f9UE
NnCPVVVl+qEVl3EKiuTehHGeJ0CoDcAP7LvakSj/5VO+6uS9fyUENoIPJURNSwdlTrOroTh9cB12
bqLise7lc9t2X7bsJVzzf59JQgQoMo2j7kycrGzvlA+gyAlcdB3/fruDpXmzruggbb2KSRcLTqPg
5TVNRP2CH8chdC8Tqrc3bazAhvV1lGVuBc/mMnInO8LP0AcwQawBgpa2lmXQ8IZBTAtO03M3dE4A
oDSJFEJp6SYutxgu+9/LYETZIBU/9BedVYCrJyj9Pgo6DGfPDdYIU98/9YLYMmyAWRNU+mfj5dX3
kxoBU0AZ/m1Us+1RFdigPoRKQfnhD/0pyFooXRVDPpWHMHI9vW2RbWBf04PMoy/z/jxK+lMzM+7q
fHi5vVEXpsdG86kq4b3LohbxtIx8enW8NUEBPEncTed2YEP6usJ4vM4m6MW1II4zINbfA8EsNrZu
WbJKawY4TIjvNzz92dSgdpyPituTs7D/bTYapJwy5ofhcHmFp48V6hsj3W9igEZSY+71jWOEgtyM
pczrztTzyDeqdDDtgA/lX7d9vGW8bjKBGg1swWcWTL+6Mm73aQddwG2N25Y7ycrP42a4SGm+gzoV
fH1x8PN22wtnJ7Mslk9l0eQIIJwbZwZCe1ni7AJ3zCFIlZf7sO01XRnF0ua3rmVdll0ohQRsP0rE
Peex+MjSZkB1PySgbw9mYQvZMD4KMWmnqCd1AV//D3jZ7NS2I1nxGpcanx3XNzto7KKBab8aLnqY
M0JdWh8zB+G025++sA42hq+LJW8Q+gOHWJ5/hihMtAPbVHpKBn0Nla5XUMtLY7AMOAmRiijBLXWh
JGIHjiqWY5xVKyH3BXfCxvElwZAGYV70Z92jylOSbj/27ifNphPIID4Ng3u6PVVLg5j/f7MQXQoV
pKHJB5RGo9bN5QHOOL2WPFtq3DJknld5NAnu3bsCwINopLuaq7VFXmrcMmSNLKjnp053Lmb0WtOg
zCfsm9/bpsWy5CYkSndu0F94iUq3U+eViXcfcoCiV/iDlr7eMmDoeaZpZEJzYVUBxDJ3sy48ILRZ
r7hxC+3biCgUwbRen48G1otMHy+GFzCIbHsUBDYUilSDDPukw+3CJwWaKNnchc7q43XBem0slFsm
KU8bYi4uaIFOqhnZNWkVPRovyQ6pX60Rwy1NkWW/UBsQjXZ7gwpkQNI70vFdRNfKtxYOaBtuqLoy
8ssW898E3L0nfSceuhYvynraGBpC9vBv0yXQCvSI4+Jxn8XV3kSZeyjN+GuTAdhQLtl6iY9QmIZ3
hSKAqTo2JWmIew1d41Xkf7c7WVpp24SnDlTLfWsuKLj9RFP2ONe4kaL86ribaG7jwBYFA9UJyswD
ia3ae+QMkYNo50bhGq3DfF39Nw4YUMuKXZOCHwvcJwgBhkcQodzxCgf1EN0hHPU8kWQ/ReW2g9qG
cpmmNtWoTXdhcsgfpEL8wJjR39i6dR9jL6miMelw6SqQoCBbJ+/AibKGEl8wBlsczPVFUzv+0F4U
Y6B2blHQ4IC2IBTR8+2NtNSBZcpNC2ws6ueaC+pk80eeyxrVHzk90qHNt/DSgm5z7vrNRWmcGuxh
xuVX5fCfXKLqAC+Q+Fx1kTmBuWyN2njBJELLqJvWAZYFZnBxmwLzlXn0a0M7dhAZsO+VmgUibk/Z
uyScGI91NxeBD1nLEBeQBFA2utddNn10q36Id4hjZPleNWXl7ApWJEcVxV325CQD4ty3O19aL8vw
Ayprobg2l6Kcq4GkN6FUvfha6qJc8V6XerAucO4LFVHIXIsdByMrG4DlMGVRHXuZVGsc0UtrZVk/
8StCTI8z3qiiPCRJ90WNpblrNLumeNutjGThmrJRYHD5EvBiqP6CwpTuAbxKEE6cIN+9MQhgQ8AC
k0djYHCNJLTQHwpf84vjrr1DF6bov8ivBKDv1DSXoh7GOzX16enVDyxkza/TsBbsW1htW0gOj67B
J26I1WaIWO6JlvVROiw7hKicXjkil/qY/39zAKh0TLtwmpqLALfcA0njx9Frw4+pkXebjMLGgUlB
UQ4TE2A8mo7/TGhcnsKe5fsekgSH210sLYdl9AH4VhwFnrGLKXNxTFjb3RUVwBLugCvRkGEbcjGw
kWAapIfxIJoGLDKts2+Khh27vskvdZWvIS8Xrt7AMnDphDrSVddeCtaTvW6n/JAEuN3p0E37qKGX
VNf8iINv7cxaskPL2lUdOWUQ580l8FH9RyLyjYjVqraFhbHBYSB1RQW7W5oLb8i0U6bIdzTAwnDh
GYieaX68vQEWBmHDxLqgNQmp5pAWypcOwgUJFdRx18BQS6OI/jYRkveVU46kOwuEza6kYs0ZtU7d
0VNh/OjjOfh8exQLa28jxtgwKCHjbryHLt+uK9W98vo73vcvpe72npKfUQH2eLurpQmzrH6UDkn7
sMVV3PJviAaOez90tiE3Ahs8hszENKC2rLnwGsIF3AXYp483wsMD3zJ2oaSfJwpM6rrk0Z0eo/A0
1Vuf3751hbuZ6+e9Fjit3DLPd3qO3Yu5RGLbvFvmbUSSJQLB48sIBauPSegh9zqI8LytdcuWi6ry
6sHMrxs2Ylk1Jr7kMl/59oWb4j8osSgJmiLNMPEckBBIPPJ9UrXlcRjTfzd9vw0VE4l2nYxP033C
+i9ycqfdMNOQ3G586fMtKx5VX0R9OmJyMP/hTox5fQR1frfLU71WZbtgVjZWjIYk8brEG16zZckM
aXQ8ZxPDEgo9/z6FRgWkhKvT/iIruGXM1BRUC9E/tydn6cPn/994AcyA27WSpL+4EZ4ydTRMx1G6
awfoUuuWyfJkqvk4akz9a+k0Cp3T3QyN2fbtlsni4A/AsKvHi4GmzFG0uBpH7f+53fjC2U8sg0WY
EhE41c27xkAtgAgvO41l4+y1S9tvqEHdVvUSEMt2qSAeZ8ygo5FRDjrNBrpew0aEeWBDxlStOEiu
sCVxrukexQrkW+WukX8tmJYNFmvGIgJ9UIlvB5kAPbLep/uCpdj9URlviyzakLECIBjUX80LoZTX
HkhU4+TJVlmbl4Ywr/8bAwDneFPCbxgvWkfPBYhlwGYZp/uyWeWTXXiZ2uRu4Ir3kNhDYLeJ+U8S
cPUrqUuvOXRJzsDJNiX8DNRyNKFgephQSRL7xcoeXhqbZdxuADbehNfjqUMmf+8a5u9HJ+sPfbha
07Ng4TZyLCjbxKklEcj69elPQXiBanlM4m0jXGrdsnDmumXW5tMIAIKXHAKAEdujz1oyHW+3v2Dk
NlxMOU3OZOmNJ3AHfmKVOGuf7GkP5sAxWWP7XerDsu+RqbDyHY0ZSmIAxFGY9IPBb3kKZP/UJ/hx
eyjzbfZO6M5GjmkCQt6yiceTqKJoF1Tur7H3nasKivJDleHZVcFCV/pa8FdtfTNZQ9AoBj/ICdQM
n2bS2TmfwxEaVFFwHLn/p23X6sSXurIubyh4eKPj0/HUaHkkjvdJuwUiku6pE+HzXFPf1tvw3oEN
MguMACUA5DVOCYO1jFkrDnVmVqZswRRtWBnRjRzTfEpmfGji7xuoi5K7gkf1YfB4ZU63N8GCvbiW
wXM/7pshb52HgOX8TjvkD7zxbdjEwLUuc5ZN0xR4aFyHyF7jLv8OOpQ1osel7WtZelKCARvsVX66
c0HcFoTPogNmvdOXGaE4DelK0dKCMdr0cCSUUOTrfPdEFJJsrAjvVRvciw6ZDMdL9rdXYakTy+JJ
LcfaaRzsUZ1/ZmJ4McocZBU+rJvF+wvt21CzERTrQxgq76R9+pMKPFMiH4CL29///l71baiZghMR
QcsEguRFicoNV8Q1iHmRfw73oROn27C6vo0woyHcHg6l+7OI+i+koM9TtWZt7+8m30aVBZmm5aD9
9txkwyGQ8nlONgfxb2hm/YhIv2LTS4swz98b1wEVHFWphr4+Fz1yktqAWmdm0L29CO97Db6NJzNx
4pkGXABnWZg7gqBcM9HPVMo7keERIPqngpX3ztTfbevOMm6eFA7UXysCTNYIANgM+ksU2Svf+TEO
06f5tK1w8kYbE3K+jTiTQ9vVLFHZmXiovEtE+m9EsrUX69LKeH+vDI1GM/iVh6Oqiv3PCcSmPjkg
AFmx76XWLfvuOhC6B2NRXIG+fCJe1H+P8z74fnshXj2n/17kvo0x433SzHKTxVVL70RCIFQBWPn/
ZRIMyxGk2TNrUB+BUFR9MKzdD13zexgHch761WTywhlgo9EkIZMTwTm6ShnxFyI6sk9KD3jcqvRX
ICFLXVhXO4rouJvwxHmQRdvvtZlj3Ayc9a0bZcfbk/n+SezbHHNjE4ENTNH82g15s0MBOIKcVZ3s
Rhz2/DBFCYhVtvVknQU8imPIR6b8Ck2W36SZxh+IG46HsuA/BzOOK6GAhXPNBqrpJkSFg5MVGE95
0LI/diHyAWxA8UwbImDSU65Wzp+l1bEOBCQMRZfGsXzg3pQ+Q9GWHM1k/ENaiX9vT9n7rp1v08+B
p3XImDMUVxOS7MqghPwD9VK5f1fmhv7kvVZPdeuH907k9mtxmqVRWQeD4R3iZAGTD0XaNyfpZBkK
4YvwwMrN29o6HXhLq6hsoVWMCKULHA941hj8i11MNqZufBvKxh0E41JHyGshEdACw7HaN6i4PyHY
kq3wlCxYji2fRtpAQhA8RHo4b9mJy+iCmBMi7HWWHKuSPt/eAgvL8R9gW1glbuUmWP1Gxnfan5rf
PA0+hBngJbd7WLAYm5yuG9w8jr0qv7oE0Q8RO90RMGQxnwXeHmAo3z+WWdWxlWt04WqwYW6QFR08
F0xk18IfgDqmSoKPrPdqyk63x7O0LnPHb3wO2nCGr6byysXo4JWKtCzkpUm6r3MVf/Bdz1uL3S3N
nH0ADHU8NTCVKygD0Aug5nx4bpBtA4mgn/lXzyUO2QQ99G0VNaayWPM2AUGhINADAMOPv889+fn2
nC3tMsvodSEHr80EavNkCH9WK5TDMDX8quqNAhl+ZBn9kOUUVZ6yOINC/tI3aoA7GK1ltBe+38a+
FQOLQGBSYnaMpx6JrDgibcHnKli97Re2rQ2AEzzMIYoRgjKIo2oVSIZ+7xfuGrh3Yc/aADgZNV6a
gyriLOv0Z2KiO5X2d7Lt79artpYGMHf9xiyamkNstYgqLHGaeL+6sXfooWojuS215dv4N6irRMnI
/PxMewqNRFXtoPT4cnt/Ls2PZdNiGEAaBBKKM3G7I6H9WWbiEyvZWZE1EcT3BStj/z/4N9zniuCe
fZCBOYCoGWRponpIwkzu4PcPuxpFdGlXXzNQjgE/u0ZksLR1rWc9mcrK5+3MPCom1T7PhDyqqqLP
MdkkWI+BWcYNTVpAYDKdn8fczO8VEPFW+TZ6f9/Gw4GKRyEbGOPz4XBnFzha8XnCGG6v+8KmtSFw
AGhGvZO9Tk4yiYcxQEazdLcxYfg2kxkXU9oN0OoB6StFbXIHxRKAyCCdkQ7arHi9SyOY7443ZqfB
hcvaEc7IrtFQonp9IXjYRdvmxzJqmXtpBtU1tE6hk7dnEvzi69V6C1vTBsCxokkH5hIcGRwwsR0A
PdNeib7ZV2ZVCWzBskPLsl3PqSFlCIjKTpP8s+kQavo/zq6sO06c2/4i1kJoAF6hBqfs2E458wsr
cRKBEEIgIYZff3d996W/uu34Lr9090p3QyHp6Ez77K34RwVwpdKvYYVe2oMrPw1JHT+3UY3v6Npt
LRARwneG14DjL63SlQG7dkzqBPcdvsC6ucg0/D+7NEh8gjmWv+/zS++4MuEOEikbBrbwDiFasGxs
1S+wzFa7CcyYh7+/4qVFuvLPg4uaRssBr2i3lN9iFla8swDAvC0qu8a0YYQhYK49j47M6I9NkpRZ
Wn3uW/7OAkT39y94YZGuYW1O9XrMZo0vcB3wCY2RYQ82Nb5T2Vrt3vaOK3NmLqfcW2awEbJKn7ua
0eG4dI7PO/ATz8Pb9vsa3QZp+dGkosanVAL3nsunrxnof+85ULuvXEwvrdblz/9xMWli+zHSTXwg
Nb+hYYLEqNmR+jWw1r/adQoWmP9+/KTEosYtZ/ueNA/Ctof/4JenDfL1FyDz33fjpZdcnVlwjLeW
dSvbDxPAjPH0hNDpERK8DzV9GxtKml67IJkAaDiLhO3B9hEeGzZAoQB6jq99wr+aHR5/Sf3/sQ1g
eiA+S/H4RFfuZwuyqq9QYcs/v2mBrmHYHXgjQtpCWEn8h6aagIY7GW0EgnP0CMs6a/HXt73pskX/
+A6fb2Hr5Ng9oWLxHqNYp4oDHtSZ/g4sLz/+/o5/zbewVldH1mVVdRkj656yFlFyZ08kuCcQpJyh
9bgnlzrg39/zwrG69kmZFNLpbqifLo0WCHL7Avt9JN49tqN/C3USvoX+93rF8Ef5JPpkP3S0PQ0j
jYtIIj/9+xf8q3Hj6Vc+yUsvdQIQ2/mCN/u46QY6jZHu3jeAPL1SaHvp4F4ZeNcvI4ZZM39uR8T8
a5TIUgvgS/7+AS9t9ZVlzyNGdZQ3yR4KP3khSfzjop45TUHvYgGdsFen4V5YqWu/5H3sSd8Qf86n
DSOtAVObCJPlOzq5N5GKgPn1ysQZ9SuzqV7OdQ418hAyUoZcTfu/r9QL+3CNt67iYXZqnvEBfBFF
GqW2yLPky98f/oIlXPuhHiQLMt5AAx9P66c4rm9mFT6A8fkdBM/f+PsvG/OPiyPpRpDOYtD6DOT+
zZqbqtCvw1NfWpzLn//j4V5uS2VJFc42imXZTe0IQtVXfdxLZ+fKhqs5Q8JLBneukwkzEyYYEOWP
24Gu/E2SkDg7V4bcwLEu8Ty5M4vupup32r7t+mFX1usNwzy3QZopc/IHUhpmr5b0TQxf+NFXxruo
tF3qtsK6ELHPjX+v2GvFvRc29Bo1nQgG9qspxqPRZJ3Q0AG34NvuzGugtAM/z1C1y3jutwYqrvPn
BhyYRZJNr3jIl376VeiI6zKr+ZSN5xwYAf2e5EMynamZ7Wul4heM9RojPQyGdos341lYcY6M+zpj
NA09j6+AaH/6+33wwomnV8Yq/UTiqo2HM3iM7mePFlukxTtfvxqVvrRIVwbrRq10h7rwefHdUMQX
0SBH2re5rGt4dDyZqJvXfjw7m4dCu/k76rSvsQy8tPpXlmorlfdqnPFwN6zHCIo+N2viptOYC0Bl
2Nvk3dOUXlluFomQSJYN58wOGnIm3MilnE0SP7NmSNzu7xv9gv+9pteEtmqS96yfzn3U3i+E3jaY
fuiG4d0ik1uavJaZv/Caa9w0FORUQyxl5zDynRj6b3oeTxa9XNIRueM0Pfz9c144t9foaZ242rlZ
LWew2eykD8XQ9ZACe43Z5qXHX5m245hG8qiznRE36gJBalIy9OzRQtHNK1/wwvG6hk9z1fvJVXY4
23S4jUX3fAmtUxEOOGOf3rZIV8YttKagn66X8xQ9itgW6pLl+tdK3C9Y9jXf5gzpg7YTbjn/Z3Z5
4NCFBC7gbe7smm+TT9QQY3BtEBJVskgcC58cVe6Vi+Ol/b2y7QqUeSCsMMN5kP1n2evnzJtjTcIb
vfw1krrr0An3rkrOLakw1KRZDSjBq0//1y5yml7Dp422oWnHjJ7lpD9qNIoDZi4pb6CmlN1cqOEm
2p3/foRyxFX/B5mRptdQar6uK6gZkuSs4v9FyGB0plQj++4EoI/59KFqzOce9v22111F1qAb7O0Q
GD0jLzivOuxTOtyl3t2DfaL8z5eR6eAae/z76144wtc4a4AFc7+FyiJCsPi+Om36D5vj9rVawAvH
7JqI06NbCCR0Ys++TX/Nff4r6SJTNFn7mo966QWXP/9HOMzcSAczEtxTG0ZfKlCL+NqUcCavacm/
cJ+TK/ftCa+tjdVw9sR/jQk7qa07Ir2ShbHulMr8lbr3S++5irwj4MpogNYJdmI9UpnuIcD8M9X8
xHn6/3jNSxt+ZffSQOEpSQZ71iNucz/FtlTr9tqN+NJuXHnypgpIA83cwy5RXV9cZYqlBefrRsb6
jSf2KhJnkKdnyzzbs2rHn8F4v6tDXxV/N4cXXNI1nhrE8DT0rZnODRpyCe7yfJ6fUI/7qs2b+hsQ
jLgy8Eqvnsy8789RvrUnSbrxNu6aN2Hn8fTL6fqHOVSaVx7whumcTPw3h/ho+2Ha+rV9/Pv6vHBI
r9HSFQbSAZifzLkPOUS85vtpaA9CY50ye8fosrxxH66sWmjTrWrY/DkG5HwpdLOR7+2GCiw6vSr7
6HRef/z7F71gD9fgaUeQNLK6385hHXlBVp2V4wpy978//QV7uEZPr0BuVas2/VlEdC4bscWfYujO
FWPT9D/f9orkv3ccYGzHc6PMmVA1lcOCGZkKhVfAnOVroJCXrOLKqjkoXUfKR3Me5+1BoKbbpHyX
5vxwyZTe9hVXVg3h6NjC0XbnGfGg6ocTYEh3kEJ5mx8S19BplW4zM6rqznTrmjI1ExjTQm33cnCv
acP9+yqJawC1DJGdfYJVsjJ69IMDFF/2dw1r3Q7Nm89/X6eXXnJl380kYpdkFiqRCSjTllxaIHRl
tW8xpLlLpqR5W8FYXIOpgdOWCG5Tfa7i/jPNJmgCTk+XOGT0/Wuu9d9tT+RXVj4k0kKaEj1S0fq5
IDTrdmyKXoMDv7RUl7f+4ypkups3ANqaMy7cByVR4OPbl0ul1arklfrHv5u3yK98trBb7tzImjOx
DVQ5OtuUeb5Gz3lG+93fN/ylV1yZd51Fyok0qc88pbczWdoSUXURZfiHv7/gpU24Mu65lWGG2mh9
XmJ6Mnn4odrXyC0z9h9M3/+NnsU1OSevRwEgWRT2S7tujdpFlKz8acjHlEy7GQLUiu+oAUy7Kw3U
ZsakkNAwYwt6CJ1NkwKVgXhUBUSkGOSicpA9+KGUgMPW634Zql5CzcuptjpGHZtTsusnkciz4HrE
XnRuFeTnusKX/IopV5F8MHK2kd811i3iq7BQ9/kOqfcZXcnVbroCVzwIeE6Dnxc5FzVFQesU0yVr
0AQP3EpbNvPolrjgfCV73yftaR4E7/BDh9g1n5JoAot+QSPKMZjRTgy6LcUyrRfIcUrSvEJQlJEL
z71CnzU8+kZGhhYgVTTZXZWJ1X+mE2l92ZJRlXMUN79Ut/XzUrZppmkKiL6NyFHFVRXF7zpBR/mg
8JPGbW901idpAa5D1JnKrpNrSt6bbRA0KknuNDRXM+1tsxVkAjz6In9eLWPRoYfNk5KCV5upIvFy
yb4L5hN9WCA+glAUHPRN+nXe2Bz4B+2pEZgqAyO3JjtRZWQNBZGrJj+o9814bxcQZtuyTdhlrDVZ
yJZ+NoG2LJQK8q/pk8vBPvo95UMWd/tKV3JZy1qPPRp6oZF553aM23boCpJP4TI5N0+BVEU+kg3w
qzmZa3Gs21aj4q1qaE6J49DmSZsU3GwcurkSQwxd4TPwwbflCOBk+K3sACX7xxHKRfS29lv0Ps+W
HB8LSH+FBbNjfh5A6sJvcvDtsj+Ty2r1nLtsHfXBKtq7tsgSHiQtN3AzbM+Khrj5BCa0pvK3IaNz
Cpg5/ieMQU4izG44tYEy5g9rpCFcWKxtna0aSlX5czr6sK77ZPbzrA49X+tkLHJGkYSvLGxBFgqn
Kf5uID+S96WGvKL8lUK9bpZ7yfNW3EekTbS+jSHyx39EkfREHaLJ0uq7NVud0mIkbq2fqg0/5ZNN
1OYeNowj9u+dYCDdPYxhxKxeLrgJTZlkG+vBwRV167gPqL6RB6BLIcSxN8BPig7Y2X4c/C51bRWe
Ur71dV0Qy8P6c61BZt7c4SKa8ruVp6JadiMmgD0p+pBCDbmQ3hqui7RvonrbU/BOLNtd3jdG/5xa
gSmX0mR9tt1ZyCrz75YPcjt18eby6KDsTNnXnERtlh3mKRLbnxlyCNM7Fg8+XXZLD0XFj5hjp9m3
CPoLIIa3IhZ1inHR0bDDlK22ep+wKrUPFKeKvNvAkxcu0o5ROA4zr/2tUitkgg9RvFJzt83r3Hwa
5mSNPlcVxZBFMaJeBw2/GUNjhZqHZD5ZydNO7TLCHfvcr9nkvqbQFqxAj5A4Uz3lfKXjzyVKZZsX
SeJof9NXeYLU0WKYwxeMX5j+gSqz9fA45lneYLRCUxstJegC62Etckg7d/tuWlX7S2HOpzNFP/TG
P0EcbiKFjghgB5r7yf5Yau/W24gL/G3HpFuXU9e2hH4DY1/enFENdNFO12BVlQcSwiYeA5kb9ikn
W7ecFO5BLnfAwsfxj9C2S2NwxufgzF2VAuCFgtOCKVyMX0MCGAWuiJDhCXNgW6vKlZIZkWbbB0+L
hYEh1pTbnMAwWQ+e2PlZKqk7spf1IrO4kPMyDbe8WQcri2UMcfTMdeXDp7GllfjsQx5lu3Gu4gY/
t22eoHYLpOhW261/nB0jp9HzIWeALjIvO1B6gTLz06LbOXmcQMXTt0XAgF/0jEF34oedYjoPAhWn
gTbfiYYg0UO15hIcBNovSRjKRquFRrs4whl6jARgqVASABlw/od2StMPsk5jJ4toy+f+BEr6of+d
aK/7L6nHz/uTimhYvyce3inZC4SrC/pB1SgPSbApLjMLQjj/JVDV+MNAuGFLWTnn/HmBMg/vi6yO
PLTBCKax+0dcN0N7j0pfvX2AMDLtakwkrmb5IxvfIEdnHYRSjgH6v2Cdxsa6CPByrzr/Q2QhrA8Y
x8XdXiwUNAg4KqvUzY6YmtjT6PIqr4p6C1b8MiSW0OTLKG+XB+bHRR/jCGZ1v3Uk675IS7f6npHJ
utJBITMLZdOgOvsUAUq73dK+6+pvoEbJ/VfSRDy/4dssZ1KErRKOgZF868RjYuOMQDU9VG1b3SJI
aZqHDZTNMdu1tBlhESB/FDHmVpBvdUXewDf1RVB9FtoC9ZrLrHRKMTbTHyW882BvkAFi4vhTpUAp
1b5fYSlS3TlI/2XLLQhZozmUibUG0IYyh8CtO/loyBNzAK7ZuqFYmjCN3/J1jKN73Jb4ljLWQx89
d51JMHyW9oa3RUXV2B038NNaALjqxpJfsF9qBTTMo5AUG+KWb5lccBYGOqWYuZFjMojssE5Zvn1u
U2CO1gJ+nsHt1LxuljKqDMPNyQhnuyEB6uyYbTZrdsZj2jg95f2MmlupUh83MXSxAA48qZSl0ZcJ
MKxLn05z9mFdEbselnEStD8qEs/ph8V1Ex48xghktwITgdtyXHjr+QF3fb1+z7u+pmUumrkJJ60k
BJgL5jPc9LuKX1hUczUn2bkCV/oMcTpQGS2gQxlrwE+K7qI4iQF4oOPQcncDy+1QOBoBG3SakF/q
HtHQYv3dAiAp3wors3mmB2zmOj3WNUolP2sBppisoHXQDFuBMc9d2nKAtKFXqqbuyNPK2J/LkgzM
7kcTbx2GTCOQ3B9kE2ONqyT8SPChpC7qlSxh2HU0FUlyGPCvlShNGtfsDIQ66btjHc1KHKuGDN1d
ZbWsHyRugT5Gc3NZV1VMU9PbO9UgvhjLiGppIQdPcaFDF04GdOGiSPU7E/dr/5VZugBln0Ob/Cbm
tTgRtDPzvDCZYgGx52TNrIuA0LHbymqpwEpQLiqEVL4LCiOHNaBHw0TuwUaWiCPcCs93CDqXiu6A
Up6qR6L6hT20OQLVdpcvtmXPuarG5oPUFamhx8yy2W37IU6/zEvSiCfjh3r7RrcEoUWZW5UubOdl
peqmzLJp3WrQTwrTv98IYeZHmg6YOyh6Fg3ZVKQyrMj8w2yJf7/I2J1Cs3iYaUdjHqJSJxGuFiAS
HBzpvpJcJQZYiDSWv8OY8+FjV7eK3cx6w/j6u0SlJFsPxmtwOR+8grDSTxnybpVQxWzXai7yfFDV
+wjBg/ntVptYVwxtQ/uwSziILJMyb6I+Q8tTRJgqdhMlASJG8SyAHE6mjr83iMj8rzQYRMRFGkAf
HN9sAYJaf7qtNs7cmw1CCEtBVJdty51OF0n3NqPWsR0QNf0yHzmD6C5mIyuX4TL3QszxRaa7Scw9
cEIuOiembvSXVS2kdYXZGiLEblnbyWTvBC7cZbiLgQmpP0SD3m7r2GXWFvWI/TyHacu6O+kVxiN2
GFqChuG7JJs97Y5xDSYEe6plbu3PkSVIB3cKus5gt8wzk07jacRf2lBCfXXI+hutEso2hATCJ2EP
9EZtxVE3ZprsHuGMg2ab6iY+tkc+RUSHc7aKMcn3OZ1YCxzJyrw5ocVr6600kuT1dAB67EcEoqAS
cESDqWdE1zx8yIxXzCOYr/JGg3IbbD/TjtAGiQyqHp6tTbldAqFmp7Yqdg7hcs7r9rC12SzloZ0a
RAeFN/NWaURAQbC8QJQ01r82PlqHQzh1a/4lQQjYfU4uLHzxDWIPOod9HZowtNDj02wD/rJOQQb0
LhuhkDK8a8Gdbclh4o6mFuMgkR/CBzBw0Y2hhqiN6wt8T2hYYSiniyp4xF12axB8hBq7otj6mJrZ
8S8QULXYzjgd5t+1kolekb7llh9WVPMEgsAWpvrs/Jw2P2oxyTorhGpGCmMms82GEhw/TfZskxH+
Pqs3hHC7DMN1/DORs9KPaqqdfrB1LOnXydq2O7duqpL4kLdzhsSs2UaetQBco7koCg3S9AjhRTYD
pVRMBJ3rdOerptUgwzajm+XOVCFD55GH3iM5WaLg7rVYiAY1i+5F9wFDgwyaa3YJLPS7ZIHnM3sG
bmTkUmsDT5TsNMirsmPFXQq2f13F6ZaXE3SaxdeAm2H7pgdvpy8BxNOr3LmlM/EnVbc5xkXpAltv
wHAzS/j0NaxTeytTvbE/NJ5Y0xcbrL8fyqUjg6j3IQUBS1tEPqkse6QUp2gGd3tXr9BeF4mLsZgQ
W25tKRrZL7+YgHJ3fbOl8IFd0ec8jtMC324qtENrxRWBr8LYw/PgK0c+EF/JCIh13Mk7psFUUnQq
kRUvNtNCpWcHjcR8MUXH2MrlHuFbsz3PWzPjHhdIRfpb8FU21fic5GPdEDQVjVljSFo0C/KutWkb
Zgqos6VDfl+jueVOluGkYWBuEg35GJO1czE+NRUa2TQCuu5XBK6hRJTVGFbNyxFMQCpDXNCP2UcF
16FsaWsckksVYnbZ0WQDjpWq+4Z/i+exTx43opEdUGDNp6VI86D9vWFmTO4h1gZeZbCyjal6D/3u
Nd6tHAPDpkBixO1tvoBywYINqEE9GHEUpep5SB1O4mWI0KwPapg0ArsJA1rRd6REfXaLqbBx0kdQ
ILLtSxsyKZHE20EZsHPMyrsvCQOj5FSwWWZIwvQgNIjJ+pio6HvWRWL6XuVD1Cf3QAi20X3EaAOZ
BxBWxIOBot1CqeRFiOdPUzOR9AnjVWoOBSSE7fYBp3PG/a5AC8FskakMpYRbm5g8Zgcjui6Kinmc
xe8qag1yAmQ2fi1HDHuCRCJBJYgi3ZojZ/KSrtuy6EO8kLWdEb51Npt2Xa0zf6tTCHy6vZmGKcKN
MCbNzMu1r/tM3XVdyGI4t6Hyst/3FbIysaN8800oZ5RgKMSXeAxjKgiMjPwSUZQqX9o1HaKjUKFf
P7XxNiHEQeCI0Zh1lc1Tl/GOIqACbB8R8zzPOf0lJea+vjY4LM3vqtf9uiBwhzrug3K4bj7lM6CV
H0HdX4W2rN1G0tsuYd4hkYlIL87xsBnoA9aurjVSejJJZFSS9sP6JVtgB++FNzHMasHJGs8gSGXS
lIsdhL/zMrLymEZVR7vCqalqbrhEg/NBb0O0rLs6zmC8Je0BnCdFh5SovfcMND+urEATvt4Z4pME
BOQoAxzp2FejAu+ySsQTq+utegB00+b1btENZAwKHSd4TrER4e3wpZdgud1KsmI96TEbR2HhOuMF
NFWy70N/npFbVOPJ+yWgVqurdIROGl+2/rQJN68csFbowLhCkLZCjAoQPYbTi2xzmTskBGx8mCO1
8TpADIImafy152DV3kDQbGhVFyZndcXKrkJqSlH9R3T35NLOaF9CTqXvfpLY5hjTUQSLNBZLxBLG
y8sdM06Fki1OP34USnN9yS4FI1bI3A3JZ9jg2LJCVD4C7fCQ9usgyhGxK7oZCyicH3rECw14TgBM
TCXyrCYCnn9AqNk+r7jHt1NvhlY91IIRjPgHjflrbNzEEBtWYz4cIHLOyWN2CbLXfZxNpv7aiLbq
s4c4r1bh9zayzRIdR9Ll0IkEM3Gtkr0fuefdIWnqRixHNtFpRQEJyWfXgw+0CsK8u6RnvMR/Xn9C
KA3nVA62r4dsPy+9ouSYIu3g6mbDGCoQQF02gap2tywTQZ5bS2I9OF7pPPmPBlYem8+xXbIcroqj
hDq8UxYFOnkTYSRtGZ+8lOLRLxjSeBCwm7ovKZi3FNsJF4f6Rz+iXijOLO8Xg/wwbTJoRclsqtBN
qdX0zgUAJPczXVuNuYseAFtAWJRYC1CzetcVph8s+mpMuegbCB+SQybc05zES1Uq2mr6C6Pt8+SK
ZqwRPxapxUiTeRfqERkybnnf60fQG4nmx2CCtieBQ1QNZQWxDxga+KQHP+K7DKqMh55gsPLbPCKm
wesxno0iZZZIEj3NQdZBoO3tnbYQug6KHuD7TGVvJmTEofqI4cil/4hhSN8+o8sICi8U3Afv/7S+
TfBDNFhtPw6ax+425fB8+R59K2AU913fJst9As8L68pz79lUxPBpet1XNF6oPPRI5dRW5v1E5A89
RzzDcvSbaMZ3+MG4RcuZyzU5KQbJgj1nyiRP85oDEVIujqPeRaukhvFhAC/9GYMUGOrBmDMz7BPC
2hlkND11dDxkqOwJ9M+GrT/aNtooam8gveRrqZEAIXVKPGKXDlnF8OB1wzguQ5IyeUCpAQ23EpvD
9Fcu4iU/x0icm+ekw8V5HiLfrb5IkRHU71m0UvHZmiqXv4YWIwzAxuhpDiCCQ3kk/4CCSxS+4LCa
9QkRNM3eL5Hb+rtlUsuPNsCRV8Wgwpbv1wnlPRDpEJXH7yUilPhG0nQNP3TL4X8SzFhXu1y1ud1h
hn9Qw65aawZqfOQnQZYLyij6EV2xJlu+SI4MBzxb2i7Vfb+sybIXrEtjpG2Z0RLDZb1Yxz/T2AjU
jfOmET9iCFgunxJcItNaQtk4iPlUJalq0CUMymcneH7y1Bkv051D4W8thhExcLHVmF/bU/C7RgfM
asRpGRkkk3cVRgqHE87sdKAbabAs8lIJr9kqLhXRcYTQEVIOkFejkO8KkpB+LfHBHQrkJji1z/No
+1pVpv0OvgdsVDsNLLptB/AdwdEnkYsLbWnWFjofHaphIkDak43pw4zc8ZYyEERgnAu5BKsmc5Id
S1mR8NF/F/OSfaq2LvmC3Fw883hb110eh3AzagwGJBON4Kp6Yo5C26orF1z1/gi28DTGitb1Z5Tx
16eu48NaVsOYfIeiIgiJ+DTdgc0hc+g9L6wtxmqhY4me0nQgCEQONe3s/VbZlu5nxeffauMsf9II
tsWZQrQVSfRgiUJJvHdhb6RVbmd5ZX94sIi/g6gyRexbteBInOWW8wJO3PxETYf7ZyD2L63PERXg
A8qH1u5aGAtKEPk89EezRfl43NaabKfMRzXdybWn7CbxBOctn6o6PsHsJoSznKpkV/nBfNV8jeWx
31oQeBjRs0KNOQh3klWuz+MSryfKBGIBCNrSAUIl0/CQE5BqXwZd+Oe+ceKniTwmqVDGZqqU8CHp
fmpZ85XrOOtRX5EYt/dkyLr7IZ7yaEedbB/b1blQLoy39H0+Wv4UD3Ldili32twgRqHvUWBMfiqS
4cqrQwfOBwcDLpo0S1Dp4tHG05tu1sbcjCgZDXsYoiC7fN34/YQul7jnASOQJe80X9CVGc2TNatq
CvDRQUKdApp6ipRXqFprhH4IO6DQOy0dthOF1g5qSs2i+DvUtStVajCJ+gLjY3IoyTTJaJ8mcvrD
tn4aH2aQ1tqyHsG5gzxkZbsxW53eZaBz/EJs6rcdSo7o+XkkM20JMq2hvhMkX+jRUwTex5y3bkFd
Jt2iHQMb3MIKJMQ1wIPxtqBTEdaa3zYLmdAgymLyhPAW/sxivRBh1s2W3LBLtWNvkMLfO86jeDcA
oIfODSiMpmKJg9pulgilv7JKZuw9cAGA5KKw7360fkVNRTYBzS80GLl7F6Zk/YN6XK5OQcWjuxnl
gEzKpEot72V0WSpULcYW/KSG3bBlrNoyTUP6QBlX53aR3XRIOoVTm0IbSeDGE1ALC4hMWaFnFjC6
YdZo2eESwH+T91Cr/u3Stf6YMeGGnUzmkR4GAZ7wMqdNww9q5igxD1Eu2SkDPcEdczgoNzUinOGD
YyO/19C0E4d5S/MP3TTW6I6IDuF93kzfiAK8veTD3NzaizLdUc/w/KdtmcTFiXNn9x4eOy9ZnEym
rDZw3kJj16fkPjPrhmqrR3YAD43pk89z3tcxsod+5qi56WFA7cJu6gPrMMFdjL1K7mu0zN6tC13H
3ZC39aXPFZHvqOWO9Y0QmSN71g5Lg8WDlytAh0A/klDRj9LWfbiba88W6MSQcTgS9Fw/Au5sHjJR
c/Eo6QzThjaqV3uPLBAvH0BacrR60jsjN7E9VFrjuxEzuY/JvOi6GG1WkS9Tl5PfNQiifi6NAGkE
Shl1oh7QLxyrPSoeTVw2iPNJyTDExqAilozzLWmNb06oZM7Vt2kEK1qxWQT+Hx2j7R89hdTuTLrx
CUwsI4Nr8oJbsJoFVwMgpRINk5+3mH3krEbzFDTvsf88R+kMp2mBjGtPyqYrmvqstqQELs/XO+//
h6PzWI4b18LwE7GKGeC2SXZQasmWZMkbljWWGcEAMD/9/fqupqZmypa6SeCcP+ZFc3AFTGfCb2lv
332YDfs9o4g7PNNpR5BhpY0VxAsANpF3U67+ZCuH8wmwRDs0r8CIH/pab9tDuHpijBV3tiAFtgcu
ivIhy35uTHvbOfJAzQ7aKyA91OwHT8rjPGcBvx383I6BOjfKXydqheutT7Lb4ZUaLPq/+13WnyVT
nv5b92TQnAkctq/7OvBjud2a7Yd9kN7VGed6OrjoGB58nxnTNRgcj4yg1cfaFdO189f5A8toyw4d
WR2j+bx6/imUdvGtTC2meNLzWB1IiUKhkCNUjjXph3dOuVkUvRi2C8p+PHPnB9BYx5HCrb+j4/qY
4wM33NvToJ1gZRDMZuduVHnzt0HA9OIwFfkHe4gc53irZp7uXVRIl5xtvP2vG6DW2asD9x4rmvmx
GWDMY9jtUUg2XxnZX/40u/rDp9ugOSK6kwwpQ+M9EnE3FseWC8hKdD0OTQrByjVojzU3N0MbCh34
g/W/kOZbk3Qc+exJo7bU37pdpPqrVOmZtFbtFjtZFLzURinvYJWqa38sTq3DU70sYfWYDRDkJwuq
ojivk87C8xCyucbubm8ibjABXm1b18PZLdAb0FrCJ/e4VVTInpU37f5FZ4Y/UovIrRKCclz7wbPm
SvC05GgFzEQzdTLlbr0/ZDVjC0m2Vl1SchsA9p+YR8Iyzt2AHhqLHtlnWS/1fw77m7zb1sx4cdmh
XGHq34r1kTAbQFREDiFHZeZE0dUwhjevs5Il7gIRFZWiO5ny7UjHZKGL/TShmhu+XEdE/Qkc2dl/
d2vFw2O2qN8OvZbmoeQeIs9N6+x3CV9xtUEa9L3cJ66LmSTLIXU8Fi32ySHCeVOVloM32MmLbIOk
aYe25lyWWdv9G0u3G6PTtDST/pCyqE3/sU0+0YTXNcBCsDyMjW33FcrriGXI+9aFzBhtYAYIrmqo
L9uWdBGdEkQA4af2pgYpoVWu16VrWuepDBwcktOAVOhvM0WOeGTRrhnopQTYDjeLAjpZs8T0h8BW
VnFFPmJFGGFAz+KqblnUJVO1SJhoGjcZ15vkna03f+/dTK/J0kTgd2GU+VzpuVMABLuO196HXoGi
wC5qy0/cQRp9jnYdPZNVsItTNu/myeWZL9Jg7TeQy9ymZXiCGwFgnKp2OkD3lxswC2tqTA2umc5O
I+ruuUXvPh6kF3XvrPvrVezO8Je7wP+wI5KbX1Qfsp8349ijzm03r7/OxApOqFqcYOR5Ianx0FV1
YaVajYKJno7r95pJlhwIGjFCes5aadE16jU+r3bu5klONdxdd5uo74sd7ipuRND/ZOLKslS5WqiP
aZQjV6nMwp8BbSrPprMaL2067AM0UvRlNBRHB2KP+9dU7UMFXbxymhXGvk6tW6ufZi+7C1KJRl2V
Ebq8i4YM5GMJVLackXE6bWzwG8xejGphmlNHatcciCdGOMNs4+4JYhHeCqWAxBNG1IbRSoRelVZh
mDePYykRisyzzVXY5yXxsCb33O5wQ5TqS48tHyKar6xK/ZFM30T7pGGleVs57Tn00Kfc71Wlf4Jf
yn9b1UQP9Ww39KyspW0/V7UIf4VD3dfvEoLquyIn6nHuC6cFpMhd+9FyiNo0h55fBAAgc83rDtsg
0TVt3v7QKs2xKrK1NydFSMMEwlAu8qPptb//bkVGbWTMY563Il5ck++pq8f8qui4Lbt0KS3VXokw
r/IkEr0lLq49Ts03m+QcXTfbGxkqlpEzDv7Yp2EKfKB5H4VA6tEi2CHQeSsD90AvcfTe2irqH2F+
19+Ftub9aKwwX9/6zVnqrzpSjQ04PQgLWRjpdNIxsa1c+X7LACB2TbqO8ydcqvbK9LeMJxArKvnc
cMVGnKg9G2YY3Mgv9+sK5xuSjDRNkJvrUizeeSHSq7uw0tBzsfuiKI+m9gaXHAZv8U4r5T/4qWFj
itPQSIY/dzGhd+g7WVYADLDsqb/YOk8aoOy3KXdycYGE9fKEsLb5Ixxm8R8nksuAq6U1pkbzw8W2
1Y8XtAaKFqagTQ37apayhfTRxVpp7DwViGFMF8+TrNDAIftohifTi2lPCJDX04McCBIqD5oprHxo
p3yo0l5buU4Dmt7G5wXYOv+jWBytq5WVN9SwA4b6OazDem+5S/9Uosn6g9nLlnG3LOitZ+OPI7D0
Pnt3m5ft46Vppl08clvxX8NJ8CDtTISP/rqpa92LPUsnlekX26+jO3eVSiZeZTte7LdZtT37Ouve
dj6VMl76vEh6z4AfW8x5Xx5D89nZEfP/KXkqu/PKRt2kxJnrP0ou/ivCEP2ArDb6Fzn5+EqAbPjS
o535qRrVWofd1/ZHWDH7gtzW+1+2O9gFtrrieWn68NlnFf+XNVWbg4Gr/n0ry0h+V2zd3mloA+HE
0Ios4sDN+d+l3YAhp558kr7VYrmB6O3TDv/8F5UtQxtNJUvS1TYbxoxe5yIZKY75gJLh3K96h7BY
TdjZ3nFx12640l9tZg8YOBLiLEuiKhxI2jWG2Bk6DpYd4spm8mLj2pr6SJKSeR+lv/3KI963m543
T8ZmhiLoq9GcKO+qauLXh2VJIn+tX+Q2ZC8cqdb9HGbVfw0WpYs/rqCs40LMKvpgWL0Nvv/S20xl
SWObyrsbO6Pnu3wSU3Ve9xotSUm/ztR3yxuAtZ+Ojtf54MzTZP+aSg7MAiP1f+Psa+dIiQFbS717
DNeMicF+tn2vtWMHEDFKfLtHopEjp4cHmXOmAHgW/5116wYG+zQcplnk5WHMEydRvxRrn3qkJUIF
g4k8BWWp5zRn+COPSTRdcNReO1V3ah7Lh8KQEHrMrYaCUBBYEP5C71uy926+pXVY1jnkfbgHZzCr
7h0JoQe6vUzKJiqzXvaTM7X6oV9uMyCYI3K8RrIukSaCl1U2oV0zmOswSMdMFM8mmvM55gcr7INt
o4D2+yX/WzNOWScm62Z46MLWXZLNXxsvQZ5W/oTLrq5uL9viCRKZnkNdDl52RBhFcusq+qk7TzWD
YL47GcD+wCwjo7F41YIHz82i7Uktt0hH4HRxdnsb2XheFd5LE8zzHZHJzqtrHHdJC2PBJaBWsdm4
jFax5/lFffDM1DxEiui1w2TyvDqDfub2xRfhouKGNr83TkYBD79XzKGAUi3g8Vr94WsGzRY24av2
OjFo9J3goWutlu7vG36ZeMOyLjE0QeTEqmyDx9F2xQE//HrmKwX9oojlWi1ACLOVCzYJgAD/oPZS
WzeiVCwsuayQ5C54zO2Q16cJXQj31mC1TpLv3lK/umvT/G2FLl5qeyA4pgX4joc14vftajLYVmXp
ZNTV8say0Oo4K3coUauu6n9Mx0ZeRpRuOum1W53WSInv0payOdO6a1Je4Yz1g+xPk2SKerU0ahzT
H1xuTOZ/lyBSR8G8JXaj8ovJfA5WW3IK3dXZ4sk7wMLg0biq/s8Ko8HASNmcMKCd1njI6nJ/VIWY
zWEzYTEnwIh8Ox4xQQ8y8LyTitYtDYqKMblY8rA4+JHpn+pcwK+Jcvo1eZrFoQ2sH2sm7NdtCeu7
smijd98BZ2LA9rdUZJle4mXT3o+yrhkV+xZBH2qvUD5Nqna/VNYI93ddZZuVH1Xl1NE5z73Zeply
FKqxqkkpZ2sHbT0GZkEAGaqypOKVO3c+Ab6wchmvpywmhFAeEo4wZ3rILYWcJiil/uOYGlSQrdaL
h26AyysnGTb3cxsJGNpWdL+XzPMuAfRgwf2ISungdrwBBlGJlyzoLO5VFfQoalRQPgC+9/9Ntxj7
zGrF515Bt4C89oU6bk4AjRXKJpPUSAMUnaiBqD/IeQxkXNt9/abBFIqD9CGiD4ZmJP8nQHRw3wei
FLFv8Z4c4OT5JVoFRXcsicoYL3bO0sjmJ7z9H4dbX/3YgtYOEz+T1fIAwaT0aUZZedAheZsnhNZT
eck2beZHYxW5hy7YwXXpkzX07bU5NPOwjr9lbbZfxbDiuuFZd7OjH831v7aclvBg6XL6aTa3E8di
roh72YyVvzS1GOYzS51xE5INJu88mWYxILXN1CU9YNiE2pzuVyLQ1ugoQSVTNdJcfBATJ0UGWPwV
8RnVSbPtCxkICq2U01TqSc5G/ZwyX3x4MzG6h5wRu4kzYC59nPqFj5aWmaiNAZq8f3IGCwdnCLf/
oi2ffpX2Wv3nNrk7IJtqWQr6PJvvVFbN7bEfjbNSJdLcNEMlGusnBBZe7CDgFucce/WLv1ihYW51
AZf7yV74JJ3pfpZR+0t7RkTdwdvscf6v4MXYjqKzQnG+SSPuCeeY4y7jB7fICkXT2+Sov8Ut1nqp
lvpu8rIIubhwX7JOuPd9R7eWZywr9X1Y+KVFsTr5tx8astkeY39m5SjL1UXRiwKUbbyipjOquDat
sjjBdghG87WofLJ/USiEwxAsz1m0t1/jWAPfWdHkz9Au/vjbQ9vmn3o6bdiHGhWmsyWCVO77vz1Y
HFhOOhTF5YZsNQneaevCeoyMf9ILlyP0nfuEaj/8jX65F0cNIfBztlb3N8+Afw3soXg3bpDNyAoM
mCQTLYohTuHxl3Fs/eGO9tYmDWR/MooGJMYzUUBNZ52lc+SgvtE2fpk4NEWDUHqpnd9dUenpqc/Y
GoFtKKuPI3dfUtnzVwPuht5Xvffbz11wtHKc8k1ugTN/WEgqT2DnK8yluz1QJdPfV0FwWw+U3/3B
R1B810Q9/NYjeOPBCSG6D1vZ6SluBsshOhQG9lggwHkjg37SR9d2++2MSNX/9EVUE+yHfGVkREyY
4fbtCNRdtokaKod20HoKHD63LeDKU/n45a4+QtDN3jIdT67aX1iQ9L0BCL4PttuRjz82meFMkXnJ
LsmbESx8HoiqqTenvEfJo2VsmaHpUtzajINhhMFiduE526An+RTZWBEvEwHKQ2/ylE+57ONWj5on
tOv8f7bXB2HCbhOBTjtBf3Za19OpO2GfPCz+GnwEaxF+L4R5vBp3nT5xXZRPNwnHclBeOxwXILMV
KtJ1/jQOCk+yY6PnrhF9nDk7R9dQB2fVI2ZYG50xV0yMfE21eXdBFZl3DubdI6ZYZKccUOICgb/A
86KW2hBpls774iFUSTJrqriqxEaYhOSs/TZIxsaDGQe0WnNvg6G3/o0mQLXVq4NftN2XP9vh9CjG
rHnCyZJxzluh/iY1pGy/kKEYfdhR71dxxt/2uGUmS62mso5TLZ1kkCHB84huoxPWC1CGsjP+a1Qq
QM0MP4E+GEQxqXZUBzfD2JDFWc2fvm4DFo1+q5kaeq+fHmaSGNtDsBd6jh1FkHVcc9tBs4tyfAXg
rf6EDjJ5aC2w+TGy27upH4ASOP+eaknsrtXuHP0jvpYpruCM0r5pxrfSrbv7omyz5whJxKuF6I0H
z+7VcUK7eLXaBorGGqvz0ruGCIsw/BqiG1ydhSsqpHZeH0rP5bjbino8S4mbgYTwVaCmqVVw5pVd
vPt80s633bJrHDTnTpsWngsgOaI7p3lUg5M6YU2Z2LbIC8OrUWnIa2cOtRXMf31rRwMRDuTCS0tP
n8uQO268TdygDus198/cpHYnfZKRx/UcUD9ngQvmtRMTx+CmMzP4f4EYre+IC8ujK66qZdwC8y0x
liWYOnuomdbmekDRgq/KvFWNXwaptbhNeZhCK/+GSsn/+WVj/ygyFu4nthJeKTnMnApFyEJKHOfy
xX3qnGZv8D+43/3qMvCbvSEFrD6GbKtfCIXvrZNp1vCrkeyxNPzaQJqRkv+tChvNcQ2m6mtctiad
ILoenc4ui2NpreDc607OUZIHq3cpF86dQ8SxFO/b0p315NpX4rknHQu1DmeDNK3BIdvldtJIZuiL
IfbyrlsbeW+jYXkrAuxw06BKjcNyLQq47sb+mA0Sj95b3NQsarr37K17QzfTfBZ1MD83pgduxGd1
Rq9x65CCn0GwOXWYtGoiZvQ0Rg+Z48ns1MFcDyi6lY1sStp8pgXiUMW6U2dtjEzYuLzvI7SN37Iu
k6vsO0lRF1GyTgu4QTZ3PHsLx+gop+oRas/6KvVibvLy0X3kYJfJEHjDxShrd+JlHet/nVvkf0cl
m9QNGcfZx0CMF24KIAZhzhHqxSNArXUHLIXWBX7ccklRaIdPvefggiq3/Sjdo8ggRt4ykO/OjUJ5
cV2ko4cFpPOVMXs0iEIixBV7Vkl5l9dMS9Bn05Tk4bj/XXMEHvDqnR/TcBz+mp2QbZgPbnls7EJc
7axFBAcZAsziMT3Uh2ASXXWyBnSG96OAIkUyD1voWpScYmQaRxIZvCB8GZQaPNwdeHLs0Vv8c+MP
RjE1lLpdj2PHO4srM1iCu2Hu9pfd89wXDxzkSCZ1UKRbix79sDGm3bwUXQV66nn2AwtGrj+GYfRo
EaLF1fllGCgzfkIB+2LRvVodo8gdX5lZ1we5sZFj3wO18livmmMpPAukpOXz9fd5eQtApBHeYPca
4yaznC9/iyjHLELrc/i/1cUTJQ/mZLN1wL04Tf7GPRW9l+WGywZyrLNEEQd1dRMece564yN6KrBH
NOxTmc69kTIVJi/lK7LlwjzvC7T5SpDSihKmHJae6U/UZa/jQQ18bWJe5me3yNTPAtjxRSi7S5SK
uh/NYLsxrou8O7P3z4Tyy+DLrvvZuQ+EPxZvK0aLN+BxEaZqH9ipJysK3AuR4w6WP0CzbmUGyLPC
ufPLcQwvHMszrsalpwnePmCYddb9UG+d+IE5sPGuwc7lo1K91GvioKyiKrcYppcwR2xLtEt1XfXa
P2J44MLLEEVzuRWyS4HAPP2CfkHUHhaDOosenH2xspR42c6proy5TFDVvrAoRxnAZtwCt0WHjs+/
iQ3aLCfJpsadTqr29xLb5rTUJ2tmETxPMBMuvGqFumLoHJPHFhNdFe/5rsYjIrMOi8/QRmnoVoPN
G+/Yl9IP2xd+fBDmcUe+fShamx8gc+m3EMaXH8HusEB3poH+n7UoJGeynf2OOosVU637k2ktc2eN
0fJV6RKFjw6yjVghtBglORr8LwiNXVG+SCw13sFe++mKmWybAELIYTv1EU6igyM83NrIC8LvvLBh
KIKu0PfhLP+vJcEQFQftxB+ORmKOEu2RIXDQNk9yGuFZG5CE1JmEmnNbxIcs2/3Ba7YSjR7SijfM
hg1INPNlB/nLp3cfOq34j+yV5syQOlwda7Zgj25vccuwa599i+b01Aq9KTU9Ho1jnXsYXgVXYXZX
FPZyRLAAu2ZJ98UsrnctIRWP5VbzqDhOvz8hJ9P3nLD5pa1hTZKms0fgf404NrZ7qznO1JmfgIzc
4wZc/hRKUGZv4shpBKrN61B4iwUtNkM7/2wm/uA7s8rmFTM4OTH7XgXFueDreQ06IZ/MEMCqKaQ8
D2sQda9iqczT1E8V4rnM59vwWj4Gq4EzPkB5jkmGjIv5j3ut4jRbSfO3ZUjXAdP1Qwkz+KsDDnqW
aGLRaDIQXgz9NB5SRvBc8o+LX4Kc4kcnD9xPr3Ly92hEbcP8y5ddNEHxufLEPwAprL9nngAnced5
RC4K/YUdhSed4uSydL9kUGx3ro7A/JDXododpg5uALjOeTeZxL5f+x1pvJO8X5qs/FniYjpF+wCn
M7k9lkz4dIjafsLeGcPfB/8K0yl0q3MVPfR5bp1uCcW/UGcwms2u/NxsNq5D0fWwOjwPzpdFiO3K
iTyPv83YR3dL4YVXMZXq3OVrdgVmjh7QiAXPaooUIwt2pQokWlvHXvnlz1FLddVWn51q/Fz/RpLH
BcqQUqeiAnRXeCVb9AI2WiLj0ZSrgmD9T7qaZ6luC4Qwy0gaLBwJsZWwNEdsw3X96fvuaH4YewQ6
wi3UnJ2Q5MkyRIZ7MIX0psQfVYDqoG5ymXb4c74DuHbknBivji2uA97zen9WyG+fGrbhmJWVV7vz
XHqryyhovnF1oTjQurkIabcnGZZohwwlTYONLO7cE/T66Y7NjbrxbsPXAo/PUlAQAos+Mr+3c2P+
WKXsFFIh274GGKdOVo25IXHmra7++GE1XuqcikeQFoZULiPEgHHgYRM4NsBc77NasYrLOnQPXung
b9R4eaM70ILd+eFIApk5aXrmS8Akdka32wnhVn5TzQe8lMWcGntyIqivwWs+q8pbYLLDEEubCLeo
I4maQudjt2FyjUkfrf+gQaUmUxIabpJQFtMvC0JUPN0AGQ7naJAiYZsfvVSM8yqpwEXo4syrge3j
Foz+DYul13NYhMDoIY6zQ2VpLMh7XZbiHFlFiec1kkXzZFTA4O+HklinXd8koLmY5HwhPb6yzyPs
9F2NneKlC4dghgXXO4ezI+XfKmQ1I9G8ZlSohyrPzhOrMdh4FiLfDiob2VCLjfcR+br/16rzqHza
hcqi1JkCj0sqQm97QOs9sAgNxPo/loEdKFwv4fIlFgiLRJkmxzWAKkIf59tQgPZy4TMmrAEQa2bE
8w64FpxE7Eriop7n5ZubcZ4fYACcd7EFbFAVShCLFTKrKO000esqW5uNlAUFm8Hmv4ctpl34I9yd
p7YlJGMw/oJ3f6vZLPy5z1JZVxjt9nr1FSBHZCNG9aSV/VQF2T/LTkMR2rUAUByV9hxvojCvjIfF
ekL16p3yrceptgFRXDl9KENoc5FRCNjZPG5LvgKr5YjkC8iZqiJK2FRa423uCnr78gnTkoya6h7i
GEanRQEtDlQCh+d5H25gp3NbWwYUDXFnL94QewQGfFtS1/JabNHeJMMqxuuG+Pgp7Ad3Ow0GQHMe
UOpzNq6ZSt0eF108LRptek4wLSon/uhHoEF2w93FVa9I+bOwp5X0DLqzDnnehy2PS6YiJwV28+0Y
wUf7vfQgzz1z/G96XIbzEvnjPynnnuMF8e6fAUtU+OJ2vfpW2bR9YgFQ/cnfvI7GtaHppyedt7iX
ikYkkSvM4zIueCOLjN3b2ipf5HFeNTYHjMercOSgW0GaADUvjKid/9VSG/gX1wkcH5d0xAdd6/5p
krSEkm9MO/DKdcNxCyzhx4YM7eADlU7ghUkXlkPXAHeMxc01uQ0ETLZesw6fY1eYEd+I5/inHBtS
+Y5lAZq9vOs4U1rnEVFZo/MH1BZAgXwH03rrKVCeiiX+538j2pPs3JG6+UNEQzjcVCxa2XyT3YSl
UmST92925/ptGFzQOrPv3X22DzaTEe0EgruvGK2LU7hCYpkb699k5MFaTVFdHXd87FPLWF3DzG9V
mP1aW2VkkLiNdI+R8rfHUM+N/Y7gN/T/Ymp1TZYgIF3WV6uql+CbaJiZC4iNEKftQQnLE4yeFBce
1IaRErVLHQ5HYhwi+w4dYVkewRRzOMDVvml49r77x0YrliuOdWdIuiIzd3bgcq9m0vV+NBuxBwcM
HwOPCXGIp6oBVZVuXX3w9IOAu9j1P3G+3l5pR3JPmrIZ/t4U0T8UiZvUz0BUoylWPkJxZ4WOdHId
EY8atRO1ndIsnXPW/raKxLFQ48bYzdCcdYoz3Gd728KUS25u3Xiw/SpIHQjI5qW9qbnrGOf8ZN9v
ZN3+QQfedEmNVlo+4cSUTdLhf6RvTNVT8SNC2Dxw5mbAwIX0Uda1DSI2AhEwhyf4afm7IrQrD1wZ
/WM0b646diXuxIPWM19QhOH9fSGhBTdSyTfdg5U/LAujEBws9qGzqiyn/FHOkaxeo7Fyhqca3BeJ
C//yJOjGefBDC1DFy4u6AzphWI6RuMxPGQkG4X/L1DAKzC0KkKGUKoLbrkKgBcQAd/z9O4tIJNGu
0qfV3Ql8mVsiVG2+g7UjnKEPtBlOBfcsZCI6E3PfVbxsEFLs1d0BuJTFcajGOp0Vbs/X0erpN8Kv
jv7psKs29G+X6OKseWp5o+m/mDcBUw8U9OF/45L3gBs7J6/NzwpDkXkALwLz3YQMq4cBXc2My8Qz
80/Us3uYzILdLmmQbOiY+2mdn/O9j9gTYAL79wnZxQ/H6ZownUxVrqcp6Odr4LtZlxJJ0LtNHEIK
6XvHFihsoN5Kdn0HnWg6YPaE9O2N90wCxXZBsd2jbsW1fud2DToKvfXDyZa788ZBrNWnTXrKTH48
UNdF+OicLiRBqIqpR2zifmNX73l/61z/jhDinEcu2OzcTrRJ4sekF+WJk8EgoTN02FUvm+WzSA3e
fBFhN3YPBSV20zcAnR/+7gLdFcAWTffVQqeHyW7MVL20+DOherpwz09N0NndU6HsGbCPhLhw/eSt
noQfk/GLVWMkIGT8Lgh9Wr6ackQle3DboWw/ihaE/RkMc7OPhUsKOFrloLeY1HwtT3BZAtrEF4vB
eWU7s2x+OKHT7E4ShFiiLyqCyHip6tKhrHTxYTx8rvP2zoWMEn/YhlZ/BIPtECtxedRTHhDu0rb+
hi76tnnES0b22BaXA+jH08AD4J/pJPHy36QlOPqfD9QTZDBZHKu37aUS3tnGn9J/Sd4Sc18RXeDD
C0HKfBJn5YLOu9IQ49PScKrUofGXhYCWvJ2a5z7EbXsBWQzU07itgXQoGECLWyKY+ewKJNAErQd7
fckiCVUOSxb9a7DihQ8LyiqCV6xhXLzfPdzcbYecd98nQX0YouOaD2F2N/vOSGAHREnxYI2jKb53
9AHuxrfNCP+ZY55WiA8Qz6m3kbyy6l1oz5W/KtIjvOxQZhyP727ehuTs17W7j1CdhtrJ5UIYg7uZ
c+WVk67A9moZWOmwhI2T/SiLanFw2DlN2z8SOoPP4/bsjMspJ3u3EBX1ofZSpDKKqvy8DWRmyWTt
8SsfJNsVqm3dDf6xdtS+xzTU+j33nQqkbePhX7foXc9u8bntuajuo5ExnjQOZub+1MwDT/gM6GMu
VWtWiwzeds3ebtosJyX+och/+JUDv5Bk2m9BH2zbH8WdKybs3AeNDGB800iUxjOMPKh5tnSW/8te
JiQY+eagj9ejG6l0haIcf6K4Fu1LP+jRu0cxRi0qNPtWHwvLleULn8n+jIXNL9MM8+J2rODyfgSb
CMq4VDUWSyIdPGJOtGEkdhpoOrj/KD/3QLrLMQtEDdIcrNFZrdaIKEUvqJxrrx/VL7HwgzMMtrYT
XWA18uJkZLRkaOEBxp7CBlTqSdPnSSCNqbfmbKM/2q9LWXSdTpxAdHlaNiRfnMuwzPjV5zWa+2dU
b1XPY+7c2Ot52/fs4IOo8i+olI3PYW3pYKtPrfDxzxNfoCCIwFagIzmvA6c8hWNgjOQSDFmIU9Mi
TeIfYxc6Gn+ZdvvxvEx9VD8GUb+EiJyU1iKeTVjuD3ObrbsFpmzDpWbEnEx3UNOIT8XmgbO19Gad
crp8v/sd3ygO4jkTj7pX8ERtiQ6Pp2pA8bRFDmMzBv6fOEa0OLhWh1AfVm59Xtpbnx4hNfujGNCj
H4wQS3fMptW+2tCdexphOGFe0t611bW3XWwl8JSvk1vCbXkzzKJjRfYfl/QV1ASl18rDBtZWpaUa
cG2GITBzF4z5W8VLR0JlqH9YhJ39cZi1OHUqGxGtmOohbfXM9bg1XLRERv2PozNbklNXougXESEm
IV5rrup5sLvdL4Tb9gExT0LA19/FfboR93hoV4GUuXPvlQsjtrwbs7PfeIEL4kWg3gE70MVjYuCH
n9wmoI1zxyw9BVGZvzHiwRcdxuzUIco2lR/5UhusLxbZZJeZns6IRWmM7LgLvT905eZ+SCIwCMvs
IuZGZRv/TGvcovs4m3GOruvMqh+Tpe1rF8a4DmMwWpSXlUUU62RfuVyuSXbUGSkLYKU4rkjSE//L
J+bvG2Bt3ZdF7/zunBJjlg0a57eaV6NvLhOVFf65JrpB7Ayc+wRGDFsbNIdla5ptXAuS8AtDkCDW
m8mAiUmyy+GK/gA0Rb63Frk7XVKnFZcS7eltOxfvloFlqrtUYNd8ZSTUXGWZ0iFSMRBRi8MwcHcJ
k/0fzMKrxwaXQnEsjG17FPS2BM3Ue/xuOJkHvFnhY6QFAhXmWo6+Ogt35WTSqx6b9XEucDTuLIae
GEtnlaQkK2cxNL+lU4yi5c0Q4/wwhGPESkVjhvjIkC0bzjbnFizPlkxw3JJed1GuCnAmfXwNw1Xp
lvqy1smLWLxOj3uzYGk/rbQi5cycdVzGM7JGIU6qDwf7K+lk6t8GBrDTKYtnG1P4mEnfxrgi/1ag
RzOSrOp/QKZ8bASEyu6TbI5+scXO+aYo4zOZuEPKw9IRiWSWvlXM2noUTUky03gsK0g6HrDB6c+B
xAp+K31H6R/t3MXM0VRNUKtzTGavhIF5JjJYVNfMUtRiacMPsQtEPnyiJ1JUBytV7kVHLsy5ljvG
PdCLcKtYaBXN49o0qVe9YkohlzaJTqTlvlqFq9hpmtWzB3wYwwlzMlxE2SdL4k32kMhtCnsshiZm
yKRcZGbCIriks4KeLiDtRGOMFGEvvk+S139BRTLrzzViNxDumTCp5YHwS7VcsGf1xSmMOuWiNpuG
DG1ktdu/TgWZjHLxqNAsY4zHFqtQcZiaNNLQwCZ8Zd0isEXghKVbC23KPA/rHtUSeQE7f2ByCkku
B5jHdlELMm+n01WaO41r8yem8Wx4bMxs51Ncqsq+WVrf+zpP12EfdTlJDA3WKN4V3tQNd6B9CNNV
iVDjOZKjM3ykQcdHgIc28DEY+3443DLfEJCYxmqlfOYtxgJUOO38ZWdMIndJp73lmPE81u+qpEY7
anw5BBoCJ/gkxcEHF611iWdOujj4qngUza9xzuX9ID09nWvHDvo8GvT4J46eQcz7dSwXgrPYFyoc
xUEsT672tu3mwqR/lzGR+sqvtsHBMbA47nlwmpaxa9Z45wBA3/hrwJrxn6NQZpn2L2TkE8rvX2sP
uAp7TVS7F90txfpD5M2y7qfRkSFxmMxJYu6noGG/edpON2I4i7itOC1/gpXS2X6IESEuJWFhBfXI
6X/5qTGfqJ30HH3lhDXx1LwtT6vXTPN5KbuWpM4Uv/W1yzjPoKHlULOY0EJLyroPBqzBf6vCRLof
5LQSROymLcXpMfpYErn8qqyF+ILSh78t26S3qAhqdfDWNKjJomqlf6PjeS9yzqLxftOgBlT5psdL
DmJ4vRLO9M9kep1/xOzcawfp1D4AjyDsPTSYQwdvRWrEJ4SemRdYqnPfVM0pYCp/G/IUd3VYprZ+
TMamqambSpJdcVRHXKpmpmLCJU19avoBpQQNV0K+opveMD0cgg/orOQmUR75cmLy5PbKu+2Fv5IG
v8QuSnwMaqhLXGk93ePnQEdEMgN1Md2tY01l280V/5H7Np/2adu0jySRm5+uEy5vtSPdr9wJvT9R
iNb2z5E6nq45/Tu5P+Lihf1ObEk50oxAvs4beEUfyBPGeGpLl9Zt6XHpXAoH3XunseKe5wxdD43N
3oWrUz1pJyJAOgtV+GcP6Bh+FlYTYTUNRZCgGI/cewGUpaupglQc88KTH6SvgXQyWGSdbqKr+JQx
KvB2NKochDk1/zva5HQJ81X/W5RuXiKwQw8gSpf/nJy6iBWFiI/7aQvA7bI0gELgjUUCGBLky4Na
w/XV7Trnn585LPacmzB+SXE1/pCm5MhnPp4e+1R6fzKmy+uOn3qbjkJ/uF8ZW9OBcAtS9ur80nrZ
APqgS4+i8LkY2zUdXmIv8Z96sih3mnQg2mFeMuXV7ehVBwlU83nTaDGueIFA0hqZk8cz3kg/Rb5x
ahyDYKHS8qfk/R6vyF+MgEfYP/gqcvXYSEl3WwyhuhZNg7k/r8WrIVa1HAEjbqUMqV29r6sEhoML
xBIAiv20A4sWcI1AOcNmmcmZp6nMfvi+m88EXzQaXJkJAu11Gv4IWmgPu6BNxaffNcY7Yd1bzA52
MG5eQHXhoetMp3ejy/iw7dvkSfM7jslc457mz/V4+EIWq9/4+eevoB+KnxmmUYb1azhTlPRKgLeZ
e8iRl0bnUXCgKmz6u8Sk/HgSqo86ycpYZysVEAprfNlvTcxQHiW2eOXTJNzSxo7/A4jQdEiDChvG
kMnC+9s021B+BSt4Ap6YY+SJtlyjD3TgFV4DPQikwsV37qxbxieBKg9dZuXT+ekRTWZjQ9pWCu9s
WD5i+yHIDz/LG59orHRxHpeiyFHY6UIeCYXMIcdx076KESTUfgAFe2/zJfaOa8RSlKMefSE4k/EB
oNNv537p9VV7CmzX18/5CC/1BjoxNagiXCkYeRS1u/AXXR4mjfvqhtkFVVSuEWRWRXOZxJA1TyTM
1TseLOFjumlsehlWjEG7ooIxQR2LPW7f+WJ4rHBZQlNDR/H3/KyJ/Yv4Gs3numPJUERn7iTudLZT
wER8l8qq/b8fkOmb2gWMcd3fjqGkOIZFZMfLwviXPMvkVfKEYTl8w7sdZierIfudkHPSjk5ywHX5
syc/NE/nSnU9rZr0/P8MqxxeQimT5oCxTWW3yap0fHXyNL9KGzJiY1Btvz1e2XjX4fB9WZWXP/Qg
kv/yn+vl0Lubn63DeMDDMJEI3BEcLspn3IQ6eWc+RsyXP9IpXywUkOiMP9VGR3qcHGdi7kuQh3OJ
gyAph+GcjBCLDtBvnG8b0Rns3VrZrxCwpliZZS11+iSyilT2RMThqw5oNvjCNKFxO84RaX+Fp4LT
BfscHn1qX1ngDkd/HDFnwgJp0sO0ERSxZNa4kwL21ddXA0AB4xueifAAUNeNfqg6ZDiEs+WHhCx8
Sgl6pkfC2kS7m4TIwhm0I8mAMuHOpe6KnyPyE2BoUSkpYF3rXdjjW5tzXABv2qoSvqUCdffRKzq8
EYssnVfqzCS6Vdgi/atUKf103Qy6uVUmIpuZJglXyq7QnoQDZMqu5DPuxfILrF58geOyAIvjlSW1
PgrAVQ25AtIeTZk99KgzCLGDku69XjuEVTHiHmE2RcgN82bI+KCLWjQmByLAsouWClk9wUr2PiM3
nNWY1gIbL9m/YyLT8T0CKrQf+qRrwQCXfIVxFYc/M2/Iv6uVgZ1tVKnOBau8QZPJoHrrjC7fm2Cw
5k9aLX73G5cXXVhP+G7YcT1tWZ1kmMfzSri7eVJIn8093E5z3zOvO5KeqqKz7aLNvzB6rQfZt5Yv
iNwlI6MqJwqPU2EKj4Zf0uyLySQfVq3q2q2bFaEDWXRiZuWrS5HakEmn16/9G3TdVJ1IcHc5jNMK
6xTrKFe9C8wyPA945bgF+HAoHHjCzuFsCcjXLSN5ht4eIxuTif53t1pCILinMAPA6PH3uC7RO0yf
L3/mlWD7tcMezTAMGOUZvbd9VoO29f2msc97pUlo74kXh+opV7B9TxEayHhKptb9Kd0lP+ee37j3
+IUUsn9VUR7PQg/FCfMKG0vcEAX5D9YHSmKSK/KZfrjc0hcir2+qVRa5unaIJj9nYjFn6QtEhcav
Cn1E4qqduxnL+J2L3vy8DHVY/x1sbeODFGFa/3IySw5FmSK8QpTlGa+nsa7PIZFIfQ+3jQkNXKHm
q8sSccWphH2FgWXh71uncbvTMrjYgxR+xeLAoBnb4+qZ9iEdNu9jpoeufw5swXSehF9M/q9R2Xsa
IuGTW8A9dlzwBwZXTvjgP9V5Eg8scRCoy6zUxA5P54SHnzWJWDLm4oxaDLJil2Z++hNjaD6dY+I8
W440qodLFaZtB/vPl73861FwwQGtevedDEHwjkWCyos2LvUfQwcC156JCGHduCWqdzcNZphOuV6x
uzXRIPJrqwOH0Z2fEwxIedon4jRL4JDLSmmZ5sFzy0dpWYd8Kts8l4febrVZ7zb5RYdZ+RfRF8XJ
QJjHcMTqYXyZfux91GuM03Gisn+yRbhNYk0gfnhiJMeRTAkY3SZP0ocgRmL5NsCr4jMTckpVU+A1
uDXwCO6AyDCximTdm0vjrwq2YShyYl3LTAl/6lbWR8DK9AAiBG3M4LvPqXl2ROzYvISnYMjqE7a7
rtxDcgCIMYts/N0SpldP4Mvk+IRvThyZdtCxSXDo6MndXB8tSVMyiF0Z3cWy0FwkEDIJPhV0Ntve
Fe9lKaLEvUsta9+vkBK3qAzNoCSMNsrNH13B4JFLprERjxGJ6KGx/yBhB++d9EheFGlAbjvjiP7U
YcDxXbbtWh8Kk3DlEaPDKotVMZ0OS05gpUG6X3d26srxmmsIgPsib9FeEi/UjEdaofqTw4SGL7qa
y2vqrxjiQKUusAWLKDouSQ3kMxlhIe8TnxsF4FRFieU1afEVEbXMdykm+WeB5IkblHjXHhAAWZBu
oADfN6VrzklQeM8TA7Nqz63BQUzAZTPKJjgS+HgGXOt1PE8vLekKXBAGtMNOgmpO8f8BLjyqBTbW
jnbeqSAIjNEr+gwlBOvsyyM3PQYaj4UUHy7xEGdXtIn6u12RYhcEk3yGniPviQAT/4pqsDW4FDdb
KD5RHNj5uYgazM3UT4F/HKSgKZCixpLARVQ2JzGPU3YUIoHKzPwz609V2qVPFt3gJW0T+66jleI0
mEz7aL1ePWiX0wF3YAowwfc2IAYqKssY8HzrR28CqHcCbun9VukEHFx3TvpWtZhMKK49/qAFR5J8
CFdGuwuT1yPe3qS8cH4W7aP0VvUjLSr/V9DjJAMmuGwaGo3epcsZAIH+nSMSIn3KB2ItqZm9Lafx
MXGdHKEKxPYVqShsj4nLwAgjkY1JOQekFKj/fGJnnEIPfGnlLz14+GnI7ynFaz55DxwZxMsgreOq
CRu+hQAHTrUnlLUFrbI6ORLz3QY57QaGseAuZ9TKOftYpigksDpwQOz13OIwpnKmUmI8OzCQrXW+
L0hNXRu/5BwMU4O7oSIi9k+CHoqPJvc5ok24xm+6GbPXCqDeRwww2t/pPtpsAWukP826wRy8sefX
ql7V32KCosDvjX+qIiJtIHp5r5gSfSVrEPuHTRDq900EUncXdkxhO7xAb1T5sj3qGpz/gVY2e0lM
FmMEa4fGewO17ugLvBuMa+CK6ZRT6QQXLTRkAab05V8IECvIGEZDX2KIsX0MldJvDbH3r4oFLN1F
YcZGlEZEGg5FmGNVaCRa1U5GZsSJVTHX12wRixGzVZ8ypAvxKDsVRjdyXbzlw2JKgkPax4SRAqDu
6OK4Hop14ZSrAJpzQXdhWJ3lMmSvTV/OTyhVE0cioCa0aczBZpbMIBQlUk6sC/gaLsQtFZj0zTAf
A3Rv/yhTBqaHbR/cL4oLznaGGcSAG47lF+vhFsXwyE/TpZiGKu6cZo9Iz3PSYRX6cuKFdkI7Fhsa
eRON4W9p/qR9X6dAsALvAmgYITBhoszqiHAs2uPSNsufboixCGrYmZjWBTupNUoBTVrc9Xe6V/SH
qnTGX4BnecCL0AEYF2abPR1LNzkymh/SElgW/3qrlCsnXNB+mAHNi58TcfLAXIWBSDf24kdSBPm3
R9q62VlX5y4bi6y8pURm17PiaSMQ67QQ5ucCR5KgEemQUbVTn2ff4mjESwzfhF1pU3azzTxEO5OP
QXbKBvxvx8Gt42LHrHcqH3C/Y5LsV/xdFw+Gsb3V3VAMp3SoLNHhVYrlGniCWA9uGiQS/nFBjzkU
ZNMwghH/SvTEv0WMDcfjGE8I6ISnuivsTSyEzSjXuy6lyjnRdNnkRzsuQKvUuimBbih61M1hCu11
tpwPNJz8jBTR6qpybAKHrqGDQfhwWuAd6bbuJmKTz1VkipJvBFwJkwdrJu5CNUt930TGX05TS6W0
UDPmd5g4+oXXM9fw/2kNQqwj2G+Ke2/WRf1T8y3op4BJXP/SygLpEsKq8vZpSrlGpxK2sruTYRxN
BjkTSuc1CGC/3jhn6uyZ12DuOd2pDfdwkfr4KchLnA1YPQdxYdlvq/s9WD8J5CexfJs0hZDfC8bd
/9j7Jtk2RkpOox+3hr8AuEmW2Ysa3dqIgxHVuI6XAMRoxFmTbSSSJIkmWsGepROPDWtXFrTH2BYH
5TPVN8cKI1Hf3bNxqkhe7cLD+mTcAfaxzmJkYFygXP7XMWes8pjCfJd3FlnaOQJVor2hFin6s3Fh
5zXAi62t01sR8AoGqCJ4oU/CNR2hWMKIjN5vFEt4oPaeJP9LFClnGttfUou7/LPCn5cSNemFdwHX
0/XVQbDqoPkrVoF+4HFMFp+dVzODPmKKU/zbAaD33mNYjaRM5Yoza1+FlVm5WGcQOifaJ8/Bs2g6
8oKGT47QZ4zVCj8PDCWe1QDDMsXDNPH1Qz2KaT/wegDFx6+5YV5k6lbi3hs8zfygn+ss2o2Ao5Lv
Qm3/e/D8QtWkN2YiqPh9irYKv4QDc4YNEfDzD5PUjAF0MfEcw53y/IeunYD/poVx3J2Xoz7jgpSw
Ku+SuQjVfYQrHRZ9MwZASawMIjbFjGUefsHmijdDJl43AsT+go2NMGNbX/uaL2AzeDRewpdELOk6
6bBtH4Zq68xVa+hxl0LUgP/cKJPTT0CzU/VsmW4X/6XoLIgqy1ysT0EHeviytB7mawZ3nnogUM85
ImogWi/pCCvuGZBVhc1V9HXwMEA4d64T5gNoxfDygzcZdO7ynHoBcpuAhFNgqO7GdhfgT+suCTwo
JGWi5PMpnXI/e2+qVNZfSrRLkB2LzqVIhUeIWwTfU3zvZQ1MgkkAn4poCvo9D+vSXueILRC7xYmm
7GBdNhXCeQjav4bXdI/7xU6f3J3AkuJMjRXwhplOdQfdkNCShgOdXE2NIoeGrvzlL3ZykZkDElAn
oFhtpu5xbWR17sngpoy1a/tqfBz9e+2L4gciPgUG+8AIkCTSw6kMcqFElB6lOjAbcpq/5ITD6R0l
w0cywf7EnKlIwoWtviFfuvgeZSXN72HyG3DI7Aodq7O3uusIZsvz1RPjNJey0rPF9LPK67b4QB5x
yN7nDnaUo8TRQXbBqFQ2N28Ox5VENIoKYrghDH5rUZ2Lk40I6WQQ1uwhyAH0fbIQYkwuE4hJ2tBK
0csCEeu77tRFKWB6grspfTiWcaZ8yMcZNcVCkUiGioKlLhpzp+jql4QXfADFQ1UW1+zhVYB8BgiG
FgPCdOgW43vnZJ5QnxbtpfZjIbwLFjDVXfqHzFee3kiMErVSQcJABgwqtQjUeCIrABvSB8ZFmwOR
Znk8NBBQKm7SgoUfO9Jd/nyF6Rg6P71a43LX9PH+uFdpwmiDOR4Ti8wI7iqMmT3FCLYLsJ+e6mMw
Z5G7vAykwpkYOg2Xk8cGueafyB0T3jjUuidnS7QJvVE7+mIr4MHGEqar3FoETKRFUaSvsALa+h+b
b3AsLkwyxQvdLnbLIJrn/ITpYApuCyP8mlzYNs1GA6CN4FBUZyBiY5HSly0q5NRu5LXi/SU8Hfju
t66EEI/pZJxdpONq/FwgKLAgi8xD7vNIwkb/h+9uSG7UVEvz6DUWq89p6XGe8OA2fKKvMMK88Ik+
JTs1YBunC6IB3/geHzC2AeOmjXoZ+LRVtPMpSkdGtz7uhmBe0xku4aRRSbqYnnbX+dTYd20Rz+bQ
lkIu9REdelwObDRCqUJxmdtnbaq1Gu7ZrCDNi7bVFJd7ptyQNXZzmzI+EaGZ4cWupCayN4MS1P6t
hgRXHHgJkfTPrHTYGH54LiGeOorRFxEgrl0YbsgUqQY/CfVHM9f3lDv0j2uwcpZ4IDWXi8lb0ttC
huNzALRQ3A00/z3JbtV3Dw2J+28zwoW5prQq/few9r76aDxWdh4UiNzhbpnwcL64xlE1SI1gfSea
7rtHq7rFvVUZMIFPz22T+SkzIElOPcEDMWBw8jhMl2YZ+4sBGuSC3RjJcSSJGYoHtVA73LHIlBBM
Z4ZWf1mndYoPqRbH+c/qlWqYwSVHgQehKNzJPg/UiG+TAfBxDbHFX7nvtixLPhT/QDMBUchXcfRY
c9S8dd46rY/ArnWFd6JWsY/HiGxYeQElxZ8GbWn46sB/M/Apc/TWIaLdpP8QZTAcUckToMQZ8vdD
kC6dOdkxDN+oqiG/CY+fcK94Nby9XFFi9l6KVf1gQeHoF1kjqX1SKJYbWMtvu5NA4PEBdWb0T4BT
2uUM2AmPHA12gBd/on+ed3Hu454qij6m5xFD5yCAzA2xauh9fsjLny9vlcgr5ylwpkbdBy7CGMc/
2wzyHeVcbX7g7SoQpzdILBYGrB5EjZboRedJZO+ILngPJLiAgUBe8UiroCNxTqUin/CiSZGa4B0r
TTSeF1eByw3YW0elOekufpIqIG2EohLZ95x5mdxeIV/uIP8n2wAgXr6DOJ3oeZuIo7mAEdsf7eRB
JQkYQMU0BYi7p57s8UoWfbsZNp++cwKTx4qWA29vubxJfhsBK06O9eZ4hijCwCJw53fqeAUjYcus
+LJi40RTIb5vDkmzaPVLpkzqTi7Il/A0J0zbDkrG/TZHilt9NwA+ib6bIIcgQQ/KnqYb6b8A856F
a+4ciQ+7B6cNx+7UDsSeofMAK79WXYJ6FkBrMjuL4e6ji7uGJWZsrTlKzM01d7ev29+JZc3LgusQ
/z2PEcHJOUCc1LbEiDNCijrQYlUeGEQgwmdkmLk9swaAE40NaY5/z/PKIZzWnQwe5NQyVUtItotb
EzGsM7OTsEtpctVMYjbVzqOnKmxJUJri8UyECeJ0METd8KI0FqY7Y0Y3o2CI3W+6gsL9p9yicT8s
eVj2xIkS1Ge1YAE6VlWBkCRq/F732lpAaIlPNfMgqxzNjMt9FuR4fPh5MLBdvJvNkkeHTvrdeMOB
3PwZKihIjBHTZsGk5nHYtGuRkRryRBiCJYNkzkKkVQePIcC69Uo+QOkHBi9Fd1D4HfD8ypUQAsFy
oS8uWLHyTMNBUpMOeXadD8YWY/klgFPKq2VUxDhKoKf+aB0Xi3g6D/38BH8gfBva2sojwtpcvSdQ
gpkZVC1XyDBN1I0ySGOsFGUzkLSpEQN/qjXzQiI+UVo3V4SkcrlJil575ZzNu2f6Dhr2dMTll5Dm
it7YnEQLji0LIkWCNnroRM4oRhXp4v824VjVF1XPOU1stGF8F0G9o2imBYNFZWlMh5ho1oEJeuld
IDoX2QOZ+GR4MdPIAu8j4hu36FK2zCrMypiS79LBIVBhYpUXprWl+SUdRml/vUXxnDNMbNjCU2MG
hKKvralP3OzEfIgjNDF/G0Ghs6n4f/5J+C3RZTGKFzVhh6eH1MlCie12JR4VVOzwuXjKh8TQddEa
/BmNSzAgbXvAX80Sjyxs61YemYi97A+4pBbxMoI0/8LrOAzHoV+oQNjyhEFot/jGuocS/5TCMrPO
eGKbNX9q3IkObfEt0V7DcK7ibVDuN8bizbjXwLGkoK6k2+4Hx0+eGBUKJq3QgPuzWqw/PzJEkOJi
8MuYQzGTjXwI6k6UZ+zs4om5URreZXlLqatpKP/aeTO9clr75rNYh1w9wYRFZkfNITov8FjVVPYD
l05lTK6/ddKZeysbIih9PqzRXeFuTjzwK5SAUlUA9gq32TbCNCN6OG4WnYBS26J27D5ELtEszBqO
zf/b6yBjYL63ThC8Gyn5JZBKhx9pnqfOWxd63HrEyCWiMC619n52x7m96alnAx18LtE4zHvL7f7R
M5o40JfSBw2GYjcM4iiwu3Ca5ypWe2rfZMSkaYffPvaYiEYs55It/dL7jLn8SWqzm+qD4h6cj0km
KIkqbUk5RcLGgJJGokYmZ7vGjrOMnck+NvjxmYqHrBT1lC+P3hRAhWbfJc1uT4lkHtj2wFwsbfBJ
Af1J7PTl+cm4vSLzML6zz6cUb7kkBvJRtGM0sqqRGThLfRKHUQFCYlw8kVvYQNRzWj6sYNjPcZNk
8i72Yqr3yWcO81a3MvSp3kfGtry2PDjIciivMCzd4g+eWy+5G6h411sjc/mPcA2ETtmHubrDdJr9
S4j7ZaegiFzB1p6ap6TLexFcyci64ctSQRv7KPixp8dymr3mNife2n0IMm2K/UbQZPcalG7IzgjJ
nHAYSzaXMTdeHK5Cwhr6MAiyl7CsENcQtrBwvTGcUbx0YV2ujx6FfngejIexyMNijlEM4Q4/v4TG
UFVlrH6KbnW66dgMiayfWJ/Vu38n39brwzRmoQ9lqTXsbaLpG/+56wz5zmAJ9h9RS2u66sIGFTZu
Jt6AHkxnKPqbsJuXp0EvWyAD5j/rembRVY8g9lGQlqiBXs+5GS5fwczq2qOCQVqeOjZ8qp2sp0hc
6HD9bQVAqDFojQEM8UinwX9M+mTABmSAkUBQIZfRALlwaj/xxAhCGWIO50saSfte1QQNIT963kBh
WOmTTy1SnEnAbpIT8upvxl7h+FTQuTp7CkGOITilnnfuFkYxm9CDtq3YzPF/tDZpCBV4/Wfq4GTI
9lggEnGnh3qarjUeRPNcTU5Y3rHtCilHuGmHxqSlF8YPW7WaPnCYkLhNe8BSF52zBODSVFMBdLZN
3LcAkOLI9t0Wv+sBStLcPOKYXEtcyGscvGlvsuWVaCluVfR+f2B5lBCuJMU5ZXn0pwhw8t+4Chnc
kJCS/4Rq7T8Nbb98bNkhEBxZHpG/Sbyb2TsqeFOc0jJIsifFxo2GOpiaKfg5SDYUvRXMb76N6/pD
wZixcp1jQscOFKEWqX5yZc95oQexrQnIhYwfBJN+vi3+svHFYrCav+WAkMXbkbAR9rVJqNj2ir00
7kmxSqR9pREik4s9SI8KO7PvAoXwESb+m3wmVijLLntcWsBRMxO6OFevC5I+6HKf87YYsCmlPbuW
9Q4vIQMgBuPAnbzYzSB4RHRPrwQMs+ZCkIYo7DiHU/trQe1UOKxIhq2HweajuBNygMmOzwWRAdTn
dpS7W0Gso2wyB76FhSkCPtrotXLc7VY1vj/dCJVyVFi/CLKLn0O1fRNLK0G4NoAboTlDW/srLKUE
E4MVsl5AUr082rSy7lu8SATAAG9V+ORXAWeXxWwcnfJyRoMVfoewVCZGCUKTxYKeOXhJeGNaQn4i
wI/A0sqlN+lTLyVHMgCvJTqjuVcul2Q4VNnRypT6vQsiRJnRJwZ9gFckxKGSw3adK0Ca3cFd2Ouy
Yw4OgG+XtROxGS7pfH2CpRvMzt64LDJ4rCQenPbMn72E9ziZl/V1kyN5rqqIHQFmaiGFIzipJdsR
T+DukUU628vC8HO4752wcl+8cJE5iIE0YrQkGwH2nvV747OBB1Pee5MqmLkR2Je4ZDhYiKYNeTTf
+Lui+KbiIuluI7GWVx8Sv3P2dZGcUGYBCwZ8evE/sbhtfRCoaxZPyyTvWVVCfmUQW0U2Vw4KZTvi
gy5nf+puJms4TJif5w/oCBtFzesMmj646UIeJRaUzXjfYVfHiolO0bQbztdjSRamiShn4NFoDdnc
ju6QP1NEkofV1WRzbloiYsFJt4GpDiARMhxIsm3HL6PioHWPnTb1cZkSals8nJDFYcqnTXEosmpO
P5reG52XHFKefyEdh5IrLKH/g8b1SzKzgC7LsM7n+vZMXk5XO7cGX6KGbvBlyMx3/P0M7RE919WP
/VMBgwsnMkcfqcclnqrmaNmtRNzMiQvxZmwUmy/RFPLZKMAAb9SRQfYYYS+e3UtdMQ9+oq4xw2ff
oZteCoU3ETcdpdF+Bi3kdYeyzzewgrBL/rDSaCzgMOgFLtmk6DatP0GiHlhjxT7JvCQZHJDNRAKR
wNHTCqr9N/DSoTkbwRN/rphZLq/cKvhxMLf14YMuK5JgUwVArlsau7AYJi0Zr2pDlgyPZ7yquyQg
UHa2/LP1lckjqVqrLOoAA/HM/8VbGyYvDKICQvDk74a3rokhEms3YH7uFLMf0qe2ankUa+Lrt3Q7
vI+wGFTxkASgJm8bJRrXhIqAgUN4zsOzN0JYY1XAqoJnllh6X7FOmva9YSe3fzLGi+LnZCbJuqPL
z0a+cwaKp7SCPPDSG+LUrKMtEGpVMbm/GSJjPyX5hJ3OwqUor2oefP2AG5bAcxEEVr5Pc2KDp9LD
Nuv2k7Oe427mChfdYO5qd8a1hmqL7DwHOSU6mc5qBNLtT6y6iDzIyD6bcnGus79RYb3wGjArrLr6
/06XuUdBmia26uIRapmrFt2AltJSCkkyBDMpUN/D+H2g/J0anIgVPp19xyff71O+Kbg8I6kVeL+Y
kDzoTCHUOdL7ifdncp0meOa4ADUr4JXqYxcNYXfEMTF4R1B8bX+nckmWlLqMi5f1emye2g0wWtgh
nLGB/jzMG9i5aMKSHR0252tgOGkUC5mqrjx5Xfg/ks5ru05lC6JfxBjQ0DS87pyUgyW9MCxbJoem
yV9/J+e+3mBb2ht6da2qWVH6p2xR2UYFI+Xi86J+ALbD16dfu4pepaTMFOA2m8PxbNOtwDRBH3rz
4SPnjT/0y7ApaltcVPvW7vkmMDRYcU+RpWEF5tEVmz5jzvDTd7S9mi/W2MOpyvBUJR92A5QDEiMD
nTLYitcYysw+sQc29FJx6ko0HQGUmOCmbJ76TvCi4iCoOUJpPV/mmE+kgTu+97Gq1ulxRBjD/LBM
qq3vnN7pw3tNd0Z0Bx0QLlpKwBZTjBpae68g55fQxPPMf4QqM8sjm2yY+iWkDXb/srYBPGVawTBD
Uv/v3mMJYtpBLRjogOy6NgK3NfZl+e717B/cXzq3YFg3LltJ4ZSoaPsoxyEPHUoFHIQzVjlBO4ej
+5cS8336anLg91B0UFsfAC2wXtmsmXkMwCyVxW7w/Ak4GjaUX27PA8zwk6sHuhoy58gSA17B6DTc
YSTJH3KBFoPVKyge7LGiHUrvzh7lSNGSbIrG2aA68GTR/sYlpqc+FjSCZio7IfeGN5vZc/yFU4dX
N/oOEX6gKe5DQMRo0ZgDJQVwuN0GwFm8suBhdaVLOzrvE2XT2o1YFttdROiyLmzwGIttMb8PpMrV
L5Osq/CEIpR33yNOvlvGxGKtpWij26GR4xOQwmu7S1O7k91gnFj4XsYaA8kOB44rHpQjhRw2QJ0p
peRK17an3INicFvCwkBAg0C5n7wWIQxvnaLeD/oAtvhltiu5BymAKDuxVo4xGqzP/ykejG2de9tJ
b0g0iE1puzj6FmRl94fTq3AeXRYzNPIWqVv8l9qmQxxbMO1x3PMcQtCsEcOeFD80PtaOGYQPuReI
PvM3qB8/uxqmdoasYJVCjRJO9JfNAOIauHFkj5Z+yzRJOrLUk/afotQC/3myfY8Pm2en4GsTDV5x
UVgHnC03JLJ5XFzj9qRU5qNlExaJY33yEuO23eMKSpN3UbDm9oC71tWPj2XEvlrWqE81jLjkXzyX
oofBTYijWWMjzvDVheA9tw4W5/6MnNTBwQ8mGQMXGZzCf44z+N/pJgisjtk0mVZV2Z+R9un88U20
MUCyV79y6fFrL9uJf9idv7R13BxIrqIs6EbyzkqTIHgj1uIF1T6cfFTBSjAmfuNxEeLN9RS3h2Xo
cwtV1WtxpkHZVSUlAlFCyw/VVbH/XkTssoct1VII3DoqvfFhwG5anieKeq13py+w29T9QuDIKM6c
J8JELERsfyh//GY96aoZtXfvD4hOx64GZ8bmrXLzJ/zLfNNZ4ROHH6glWL4pAaW2ZZ6y8YMGyii/
FfXI4+SNSaRew1Cm7qspKuAe4CqcV1waVvih66Z7zUm9stS1SlZ5YemyKeuWrD7FdoNkGkxeXl0o
i8VXxX0JdzWqFPs11KXJ2aUpjUG8cQrJ7bjWCzEH5gwrNq+Y1dqqpkPAYw3HFpXUx7EehrZ/BKik
+Dty7YlPmdFZtumoBEW1wPtf39M6VBBoFwHxFahpkEGphLYJwOIMiQK/uXYl1wB2z2Jt6GWXxf61
ZzoBJGthTYlYqzfbOlxivFLsletL3tWDiwtnhoK3L/0mDB/59jDnGzVocVRoNuPB54SADhrqHg8A
xbj2W5qNov422AKwVPlk51/rrKRAOfJwSO+ozUXina3efsDLuwwOOhvbnj1N3sDbKmFz3mrHwq/q
c6lk7xvmuHVKFqhLcrDBSIesPjK/equzJPtIDAobgUwL6iXTeAfB+5uIvZN/zQ1bu19hMAKh3VUF
ncICXiU1QeTl6aAbD8jd7nQNUhM2Z96OGO0v0+iYNxh6c0lDmGctFCToWrpFvY0RhzCE4PZebJq/
4xFsUNLnDnA8MPYNlPHQq2MioFPC3Q5eEodgxMpnforJKC2fpcxJytmsuxemApQdQlSJ/A8J2YMr
/eQdWTB5ALRY7PsKgQlbPtNJwU0MhBr2IcqZeHQQdjL3g6/xEP/ErD2bbT4SB/qFUOnMZzCwi7X1
o8okuKrXDAQvynb8zdwCIoUWHJFNFAhWzHI/IT8CpUCsu5jmWZADB/Vxyz5KqDYDzgZDCpjBh1hG
taFcKB3/ORBwqn0nR4qXN7h0VnQuE3G1xxzHjgHO7xJvM98rf/q4wpSWoY+qU4Vr+i/OTwBndOKY
R8n8Lh4tQbj1YV1VDhs6RbEO2pjD7920ppAnHkWavvOolhk4HymwtmIyngkN0I5QY1EaKkOZFmI0
+mtECJ5mtMm6KszXPPSTJ55STl8ey5apdD+0oECv/Kqn/m9MJK++eB6PBBRAwU2CLkSUmDlaZSVO
xMQF/8JO1/YMn3CCJDZuh6gX3R3rVt2cEsh3VBgLjQxMsCLyLxEvClbgBiQ3eV86vIkLz8FypP2F
VX/apzTjtaRdza0PRwtdf5JecGOLQ/IqrajO2AxyyNpnPJQY48I0Fl+2i8mI/7jqfbrdVkFzoYQV
ojPJ6qvVxdjo4iTjb3LCoWfbVHgsMGRQweLivFulDEK8CkJlLscHVj6MU2ULLGnLdToPdnFMUAcu
ctc1f4VFcuKcWmkIUbkMAMtg+2Pxdc7JlUEU7OtafPtui6pyFBS8xHeWbrEymVLwmKKv8yLFqZKK
S91NgfzWpd/ZOYTxPCRVw92L/fHGTHWUnWjpIj9FDx/vA2QTdGWOZq5mYzfgHIwb4oynuqHodDlw
pcGGERlQzo/WoHxDfRjWqSG8eLk12mTTTaFS7tPkjGdv45alCknVMCH4G7UGBtE7KHBIsB1B4wwu
YyDXcgssSKKrYNwsmL4wugHRevGbFml3F0bcYi90tbkzri+0gAkKGRv+5B8Fw5Ufn0YULMhIOFF8
Z0/QcGHqccc6St8mUFUBt3Z+nYLdfBMvtDOmti6q1z7mHGWrCNom1g8yh7rw4zPwsqXKkAPX+2fY
BCE39SoC5Mutrf9IBtK+d0U3N0W4T4dofWuotKU6V0+A0igfa/rpZFdGDpQTee7UnRqqjXxrF5Nn
KsE3Z1ovj4xgrvXbl21F7UwMr6lA+sATjyOnUc4EurI2lEctee3yhR65JiS/WaoAOd3MiRjtX1EH
lwdSaN1jVMqHdn7JIBHXt1RqgnF+oNa7a2lY4EvuNNE6mla5bX1LHhY6ewjgYsMCy/3it1TVs1zq
3W7PPdQc+RSCT9U5pf7tBxN/IvvOHx5mKzjSwp7+Wdx8vbNoG1nDnsr84HjYX9uuw61L/aJq7jhG
FdgMQNjPslgtu+TuWWOlazGfLXVwRDFybybT2QcYLUx0OhpwqKHnL+aBIipVbxO8JBf4twtQFHou
KdLDThGwwykQsrmo96sOpCp4vVvWvpRlDEkj+T8zMJknJ/fhuu16KsebfotTbLRBck5KsE0O3TYk
/6+WjmWSs8bBPJgo8BK0Q8SBi8rocONgLHtRBKuXHQsnkOeZUk50HtmwJHuBLkgNXmuzjqiThHYz
dtqx8xqxEGTVuNSLuo9bXOLQu0c1YO6zMvEnR92kW4fx/Cmy87A+WR7NpXtJttg5zOhv4tUeo/md
cDnLo2RuyfTUs+2sS8DJyXogYINmkRQGr7FJTXrtcYIET6Vx5+qmi1m2Nz1kib/NcbcWu9JLwvTi
B4tM2act6g8HtIXIZkVedbaLdiVGFSv4IHJ18RovlmG84X8+EYZaGR7pDlZp2HAhYKEakQCTSOr0
GiDmLtz5/gKJQiryMky0cSexfMMZQtK0cw2ltY8RSW8kIAAHRGHl/46V1kdoI2Pz3U6OvPIdt1r0
sc41O7MQQjhw5A7gIsiyLeUdyQe+S00zgVZsyVNAC80yyr8ie7LuvLaZkjMGqSa44YPmo8Az3P0h
EGq+aenmvVUuFts2sYQqPQcJIPl7r0IV2kL4CI4sePmpA75UD3XlC29bdwGOHsR9YU5gLnvz4zPF
9LC3Fb7gjwHT6zukWObCcug4kag+B7LB6KoeZJOmVJwBE+GfOI8DiyXB8Ahf2Zr85qd2na58zz0h
PsHA1SeSBHnzNPdO637HOJo6Ag+lHaFi4cLOUTfptc/avS7EnO78Me2+4pyj52i7jXoeOSef+sgn
LLJiiUdm2KX4rCNpMsTaUrpPObBzXubNpIJPkQLa+IS6qdlMWMjSgk6pxsWEHWe8GUsnItSsVY97
ezQhBO3YA03GzRyX739XURQjDLfaM1X5t4kkqgro2fHZ8ezkGXsv04IOQJDvV/+gvhQSVyUe0nVT
X+drWwDhbvwUhVYJ8ff/YJ1L26I97tgp46poQ3Jw3zbtpdgeanbx9vfKHRupJgipP7I93iJhu9KX
sjxmiuIZ1w9QGOLhMUPTpAuTUtfenKEg6OSKnWcig7mUHnMlzBmaNHJcMV23TeLMcR9TfnkDLmqB
W2M3tzAx/pB+H6aX2CxN6vBqKILst5mjCemBbWXpkZKS+aS+Vl8DZy44gqA8V9YUU7MY+sq6QuTg
4STfTzDiWwiYWh/s5GvrLNCYXXbbtgl6qv3ixOJ578TJwQt9V7HJlI+SSH177MoMemccIKPKwI3t
Mxj9KtmRy8IXGMAeJjaQBz76T8gqum3RqE6my7jIgNgEqy5o1tjNBfUBiMtxPh6UUwp9wLHWf3Im
r1zEOeGp603/GYiWb/q0AllvqCwxCeGF/WN5XFTihWcn4km8ZbzL6s+mkWQnA0xa8j7GsXFRSWo/
0+Llib3vFs7PTHtG8NRlPp+sDYF2nRNStnFz5KI6KpJyq/5CvyDnPo+OICqUHpKCzWbQqrS6Y/YQ
d5MCKbieZCz6cfNzvlQhARis67yEPa9ktYOPuNdpe1RNFf6dFCG4Xe34JK+XZem4iAy++a0aJG9s
4SybdxmGkru0icDVjuEaI1D4Og5glZh9Mbexx/BnR1N0XDR1zreU/c1GMC1UUE3W/dOY5FpxEtWM
eXW9vhNiF6837qzxgf+teQuiLDmBLDTNi0rIqYHyp+aG30qdjxqr+Eh376K5oG/qAey+jCZWCraj
PYImlqUesW3ibZUDj+wt9iQXjdBPYq6Areo08xF07Ncew2J7YcEwhNjwLYnkz4ItQi6MMHFqOtsS
ytn2uKhxogZASzzuyf3CtQ0/WEbN/dDR8btNWFRVl7KLxXcLXqE9YGvrvT0nFndKzKOQT3nfqYrZ
JAlFF2zDfAi856wMgUeaiIzJHc3xodp7iUNUpO/xatlQNYARwOLKz5JsbYc/J7W6g2zWhHHP2q0+
AW/rQvnYGeF5Dm2wEiTjjnVxD0nZIyC45eUQt2cmK7oYjRbRN2sbptYN3uLSXF2sJuXKbW776N6p
VuloTib6r/DrjhDsQcXIkNiWB9jqapaE+wxsBGiT+NGGFQwYLoxWAs+uPnAjyt8cbE/qYhs7HU+e
LueXnN9pyOZtaoWfbVpjOufMEhKj2YnAZEM/TDnyf5bMT+QYmejmPc19UXsHfqYo3qwq5oRtApU4
u2lJR+qjWdkUNxK2+Lc4VcbJebb7gXAQ5WO1ifnEGqShB/KKbvgTMkQn4daXcxHep56sQHJSNm3S
jYPhzY1PkcfGZh8Zprc7xECvfV7sHloqa/mGdw4ZQd5WGjZCcPVDK6Nq2e3WSb1ktuemYsc50sKu
JzgXgcyrE6F/SqbgojsGMPPpJifltux05wbcNqjZJgcKk2cq7/jaM2b6qYOpKigNZz28j9JUN3SZ
YXii1ZgOSc44/tF0W3BZSTaYIyimB2+snX9xkWbmDzMkC16WtrnLLjFI7W9V1hEN0QPO02vcKTLz
qRm4ZMVKgMtEJLa84qsENOHt5wCPgNrFrh0PzyIlx3+nsX/OXxy6zX0Ad4KlblD5L6PVB3cGoe6E
VoNhIKfayb5hepHpdZIwaR7hBfnZKWnGNXrsyi7dl4r/wPazeECoYQd3KbF+wvfLYPhhUygn9a07
Vss1nVGrK8N3MWug5hOf2OQtRApqEikHoZu9Zlhi50VDbQXpcgtnxf+ZpA3XmfKM9LPyBmm22EJF
d12UIrYsFetLDtyGSbN2SD9x2rFHLXOyLTAbyf7VfZe6kB5o/0w9gf9QDyMiUm+7uKwobc7JPBJ5
p2ohWPRqr6SOezX9MXRRprOymZaZ9gjfJRCy9QJ3jf9q9Jcy7dDKy8GbP8NgdbVlRb5WOuqY4siB
ugf7NHOWGTLVguRnoCTbEddeL/voK+NHVWek/qsOQxR8OFSHjR0MzvRsY7CsHlPAYuNf8lrYYXL4
tu0nqcS1KYUFDfbUeTVfYLIWd2nW5IZOoAVSMekL4JXGlADv+p5t6Wyi8Yp0zdKB2ZNuizJZWodN
X02Vb0zLwr0kb1Eem/9ESluGsdUfuJvHdJfPFSqzTU6834FsD7vfXs76hzB7yr0WoO3Yr7GDyvEt
RH7Isa07PtJmap8Um9/okMjcV8chsmb/mC4BsZeZJ/X3GhCMr7Zex7LQKbsv0pFsQIBleX/d0lJV
vqGcqBU3jl+7uiNgOU+4fZbE+cHCO76leFbyLb8o7vCB73MO2VYfZjf2KuaHcY/fd+CTTq1LXujb
2C1KQ6G9VT/PwmFz2OZO++GnGRt9b7YB8MqyeSXaNBq8SQmrLJ/NCwg+h4sK1KpQvmRyZB2HKBZ8
4JAqgocytcQjkWrdY76xQS6mEBS74TAnSnFWy7D6gLZTP42o1EzsQGNe43HEXYvUMh68ssYeWZrQ
9Q5EdaqTLtusf9E23WB258ADWIJkZIfxX3lo7uBBocpM6HckFhogyT5HZXob5GKeA76kxNk4BoJD
ZSMEQXVxl2FH8TZXhTqlkXDGfdFHW676QLuuPnckGjaQ3wNWV7ITDzSaVtktd9Y0u8K5xcK6w1zL
5w5GdyYmheZ+rCYicGD+RjzmXml5jIv0XA4bR6bqoZ9LvExAcrMXSnjQRkcngZ02tpjljmkFjecP
ZFKs9QQfSemmOPFZikPgxVpph+Y9RT6A3UObfUTylIoNj5O4ZmcaVe659icSuC5eqm1cdMq6XzO9
2ZGfI4YpBluBHABwaZ50hFT1j0VUa51s49vW3lY2J/lWaLYFb7QUJe2n3aL4v/mWDZ9ww/NSFyDh
i6COoyeUKwys8IAqyblZTE4PVSs38b+Zr4MKdgn9FG58Qxjxxnsydag6WPwrSJok8PyrnaVwfPCg
URjwzJo2S6ozW+KiuY8wMgwvqCpdS2Nxsw51YGYn9+oFbGIx0Gk2r2dC98wTOIod6566CqtfY+5O
4fFHwmGbd0Ey2MPjqAEm/kjRQ/HmY3cwPhpn5rQkwO5bc//MG9Zu9cbvWpFihAx4+z1KSiUMQxme
sT+ObiI9v5pgJqW/GRqhfSYlhv43K06S9Dkmxs1sjXKNywM+iExuBEHL6dLBqIO4iw0hHTHOe0U0
b6tJigX9cKjsG5Mx61TAZqo9LSyY52cW7vSzahe22HakKgTsMtzGfMQEKWZ7C1gOV4kdSXKXmM0m
/7D+odDx/HCUz46dYlztIXnI2zxZnvhyRTP/SovOyU8MfxnVA1wEZX1d/LZNrl0DO4IShrKprgSY
YMI5op/GfzlN6NUOwg2yiLcgyJSYFlfb25rL6JcCmzHcIiZsOwzw9cXuiPmq161/0WHI3UjJctZ3
5FmylgOEAQUPYQsGjxVzs3YFRmH7lGDqJoWUl/GhJqSLL44S6zUI1blF+CFo3XErXlELc0HrJNEp
mCv7Iw28oqJuGcbiu7cU420CQiVWgUC2PxK6ET8fOW72O9ImWw7MU8QH4ncALDZq4rkmtp/94ZBW
hVoDEmogS4Maz1rFE/S4Y7d0g0xhg+XdFT1Vyay6vWPlXp5TYdOufXTadtQv3rfOoZqapr+vwpqb
iuta2F4hJ5EApyKeXSSq08q4sgsiHBCwmWIMgiGqEeWyeo9UjcqbAOr4KpM1YltUxKjBmU4J1W0V
Zesgi8JS3sZ2xf3E3FHZK0cIS0fgEE74wq8TmkkzBxT+mtIL2p2bsu7b90uAf7wEkW1tSvIeBnoR
UsnBKrl0gC22X2DG4v7P28meDzEhWRRxlcv+GuYzSechGvUT6bSlvyPFJT5cm2Nq4+GyuzpxVhOa
ChyywcFge784Bx3BnEIhs8OMTCiIv1PbkWZJNU26ffQJYf4srARcOOmswO5iiaB4nw7wH3eRZJG2
yTD9hqCuPEefimbIVrQRTY8bIVzzwzdWps8gaBf9kQ9cYE9QFbA6EbPi4UZERvQnHaO94yizhiGj
dmUDjxZnOzAXSBKpCwMgqMJHY1qnOGJ3EOXDSBenfLdp9dAc9Dk7aOAfVsB6mWVBrN+1SVucjZ2n
KN5ml0LgOhfY7/pUieKydLilD4XDFPMswhHjUQJ3VN/M4AMpFBZEj4uLAVhfl8R2xD7xOBh+kJs7
W4LXbBb5d2aRkDwh+3m82mSZAlHJm3Q4AClRLQHHoV0LTeuZ3lyyIMmFUhYGmFka+Pxof7w3ejus
OHKTNkPf9fmpDvlSoiHw7tPRPV4cjmL2TrO54WgibgkMbEoJBbTMZjh3ZrWNIHPZtDMAj0YzKPA8
pjLswdGGpuecWZIYh5B2bfW7ZxpvVq4ckBLFln1DFzs1a1xfQR6Rz+HwxhW3Wp1B2elLmtLedrNl
BpmkJ9WdUg068t/yTmEvoEPu07u8LZS7jVu3EwfbuDRlAvFe8KSWAumDzOdqToACY6PVfNO9zKMF
F16+C0vI+3kp+I1RlYEkBf/F7t6Zgbl+6zgA80MEbeiOK2PhM/Kc5IfvF7NlgLn+t3Cz8Tloa74i
ul/ZUgjFlLePCCCczDg1rU0P3jbf5nriSosNDbMJXPX/7pgrQKdMbWxGNcZ+flgh+WLYlAfx5lrx
4psEet8fwI8sXHLQbh8F+oCFyTPLUSIkAtfWa+r2KzA6u7CBS6wdeDefZljXsGnmpThrtobwgNBn
Z5I2O6BvaGi+vWB+RMGPg19x4JtLT7Z1vsYAg/9gnSdTnUZuzoGnaStbvX6kK4ygQm2HyR7BdYRY
+RQ5ADH2uNWaZhfnghtXiUBOhUqZqdcU822ww3dFdi8SxvriBwzeRAi7ACMw5xi+plRXV8J9GPvw
psK9wAbFvzDvLBRXR5r3cpT49HDLQEUGXut/23ZpPEJVSOTeOSxcPhoMXmV5aWmRBefgNPB9iJBS
rUHtyXpRBkS9MSPMVKQhHPEXLs2M9nVEFeoB0jWmYDuaY3Wfu+AktkBLKe6C4ltcBRQCcwbsjwxA
480wgOPFKEnsM7wwiXLYRpZFfNAOPCZbPWJv3LAkMPS7tbnNMoI/ncb6TKPR8aJ7auyJucmIJrxB
VxS/rL4hKqgYobxHW7Bw39miSeSTP4ArgRC3Ak3mlHgCQc+1KAnE9HSDalEQVOnw9vjuTBiQQS1/
jMYU6Ai2Bw9LNrnSPUgZfgwzo63vuKvM0y3uwA+su9aZ5dZq8dOi4OaE+uPtKfwbwbNTkdWdAyzQ
9M33A+wnIjxM3ZqYtHjxspyROZo01XMRZrHvuBLWleeEaD4eZv/JdyYuiLVO8XOnUNNQ76qx8h45
h5gifay/CtZlQ87DVI7sNnz/TXJuE2nF1zk01O/kI4uMW4LlCBoGvrN4i6bvfM1kKHYG+RCpuM2I
zgXTGvjhPU8kb2b74L31qdWMb3kaQlfLQuy/JY2IZ2Kg6xhCvwVzJQ4o3qN0ndYAFmEk/cmxDpbb
Zai9NxNnofhUFeGJa8By7gW5ID9UYcY5HAQwCDe5m5XeWYc2rAKBq5dPNw6xMUdLPT5nnkDit03i
7Od5aid++xFEMyAepGbwS07Tr06v8MOoYVmFgWkx/tGjIYdpj4g9iY9pNHKLyFzwKZtiTRIBu3qq
Yox1Bz22gGs8GiZcHqwionYDzg1Z4UOGrBD8QiSi5QCMAhBlYxFU2bFOlCd8FA225sTTLwSkONkF
v6j8pafebW15mlbwzqiXfxFhBIrY+j6nkhrC3bGvFyzyWYiH+0KhpDnlxX/ZO49aAlzaDQY70kJ+
xxuEusszpX0kEi22HPQa+3TU3scg5zQ3yqy7jNgPuBLkTvBYsIzoAGv47qd23Pg+Un3y6hhlMMK5
0CrWrGM/sa+vs2/tabp25WSVwYaIR8srfHLCumLBnPsPQbc4zabVLAfOkbHCR6weNM8UjDQvYwzq
ZtsPygqobuH0YIKKwiPJVJLlVO6wPcvJlmH3qGYMuMoPnfF5QX6EjdL1sO9V2zkTQCAvwK568qMC
m5XKdXsLcZz1D2Ke+OVAiEj3SuBQOvRovN49ecLBOgjjpBOrrGzAhOTB5KZrqxNfhGrGCJ26UNm2
qaf1+QFwQGEwDWIj3m6E+YN0GTSbbGZzC5yGr4r2m+m3pDOESp0ixT8RFuTiqbUeCmtDXy6bj/93
mwPMIo8T0YSXbUBEOe+mrfXDUJaYVIgkuvYeDaIyII6Ght48Si7+xkFv9ed68HntkmljPzLVkvG6
BoADO6se+G5kJHF4KadhySvHgt8wc+pd3ariconpx+p2IeL8cg5Y3v+0U4/xt+nYjR+mLHX8rUu+
6ZeaB6gp8O6d+m/YZBWyK9W06pciW8KfyIeEogfXL0rgAcI0PZeZZ1MC2Ft1eBCz1D0urxT34TYi
024uVtI1HEsAoDp8o0R+SWmUkfQwbbpGURYj0hZUcM4VFHGSLZ3TvM0RCD5sLDj+Hq2cfMX35Mxh
8Tulzw8BFsWW1k4/MYk+l9jdxaUIrIHtqaFqI38wjbuG06cExMVlilUn8h2ubx8Jxl3c4piCl6aT
1BDMN7gD+eIg8bPjy7ne5heylgACymZM+VXSPU4xUkwV63IybdY2cI9oIhofITRg1ZD2mpibeUGO
R0iPxStUO0whgbGwNHnz4PEsY6VILimLgIn2ohZhwWZcnW51z3S6r/GGiWcv77B1oWeyhvd4Ob2X
5FiJQGXSZ+3uy754qVDhy1eLxoLpyyd++qsmLbrwhWtHUA00aGC3zHr9R1f25HJmpm3sIFNReMzL
bIFi8K/UYzcCLp4LLGNnv/EGikT5aNr2Vx8tth9s1nbkxt4qAvT2FgJcwLTd9gMrZZwPEG7BEMRv
UTcYByHH1Ut+4bvgPpRxNXbtHeFTvl++5PXCbKPHAFM6q+yYljxmEmDqVY1fdVeCSz3YGCDf8dxR
xtQaoc+Zh9hUEC2NC/c1B/lcfdVhSHEvuMzsVie+xQZWkzYSrvYvfSAmpzx5rqEWgPIf1KN9XKkl
PrvNZIG6rDO3/K09W6sDd+Aw/cZVhRhNG7zbPFey8+K3grfV+Fm0CqGE7XnnQzTtsOXJt6SA7gMR
cB1Wg97m748099t/qGShZ5gpugbFQy9sSf/1A1cJ4AoGuyIoDddbIDCmQ679l74lBMdJPYBZRk8O
kxnIdyA6Kh5UV370GTSUK9+iyaR4pmoqubZBweh6YTO+yo+xdCjv0EXo0GQTxmwAUocy5Yd+6gOA
PH2vxzesEoU1EwHg+2NtcaVkawwHllPQn3J0l5mFh6x9qrmWNuD1NNgzYa+RdKV5Z9tQW2+qDFT5
3IMRcInxiC7OWffg8EBbjeG3CKJSETbpjJz0Y+97fkgNEjeDejqzYBtTm3cQe4JPPx/z0t8UGNjV
w8xIMkQby0/64SMAli3kdvHnmIhGabFpgiAlmMQOkuVjpHdZIsPkybXqNXMCypNuW1y+zB88raRS
4hiux0xoaa9IQ1jjQVtB3Oq7JZuXUR6LqJJlt+9TUq5yM+Ru64NoprHhjwlxmpGSGs2zpO4cNkVt
9Z8ksXn6LjicTXB2ZTGKrzzBZbuxuZE5WJUwxQ2oLAErDKPDXB+51Q11uI+8OhV6G6SBZg/gFvSJ
PS2+5db3CO0d7UkklEYq3Gk5ptGP+PNwY15Zwn8igP667ShjaK8Nl037vl44RC5NMMxAYN2iC17w
xyfprcTF2twbylnaw6jlyLbPNPoZKEWndgSVCJQg6MMj3BLpRHtnD9l6b7jI+h/Mgb18ErGLohcZ
ey4e4o5JdhvzkRVHv5GDOulRec4XS0I4oOikPyzYshQDrU480nNSwSmM+yR7VOFo4/wrQIiiuahQ
Jffsoon2bg3SEwnlzvOt39RJO9kTLO1ZvUDI4W/Y0r+h8yNZc8ffZ9liOQeL66793SB3ujfUMIzT
WgHfnzaN8MJX1j+EGCq2784zb9Vg+KmLomLtWZreGXjf8MUgz9TzlkVEYpOebFkttW+r48uBbiJ8
95qxj/Tv86CFuNJqTB5nyqEhW29GSqAYn0zY/ou1W7Icknx2m8n0gdmz1w3DmPwWPsWHEZ9b+MV0
F0/nSknndz7SvzAjrzJ9P9iQdwDJ8O8VeM0by/Ge+qWmKWCZ8MHfMD3m2QNQpqq5DX3pQpYEXq9+
Zm+Z0lfyu7jVea4nzW/NYdLYzYl0IAv2jrqrlKNYKfHOojwj7BpAapC3jp0Ja8q5pgQRp03plV6X
io1gFKelZ13q5HFu4QURVP1sFExOjEZZ4l2asQq+I7Kl2dZp7QGnmnGwLGep5e1sJw8/qkVgicLq
FEn+TY4cj1j4aHG1peW9gi4KXogSdAjsHNGN7Y2/G+C/yW6hcAL+R+/n3mXAJKYR4nhDc8rz8W0I
y4pX3gXznRuMEAgz8LoUG5dQcIj4ZP0da5/yE03aigE5aCIMYDvLf5gG5mutg+GQctv51cdp/Ui/
tzwMTAB3Dnbde8svwvdIjtNnzxXJpQoAggKSUp7eJqTh3wEvNYD9kR0HJ0t4NYltGhWRyqzYVsy8
8DO2y9h236pqgpWoGaAncdFpDiqOqHwr2A//wBtrv0ShXX+r0iR/Xr0LL9T1ihfcXxPhsDS2LyCc
OMYwEXCVqrv4vqgMDcOuwdDOLRLkTzriVRhpV/gnGuVe4a4UpODaGAK5mdt/REenK0M97S6LoaKB
maeafiynj/29V6JzQpIg6fNKw3c4EyLCLsKfXOLNR/3LSr72boKesnp9uX9XVBTwu+THfhuwtQCN
caX+chKp38oYjgfTjIzvuoh4+GmqaA3cMxrmdLz1vEux8LKIHnIxPpCWZgsZaL/ellYh7fulTYFl
bCqcK8vbzDgm0u2glxZMuAEYtdWJH/6VDZGEXVL5wbUoNKpj3eIr2xYNQNMykBgpORG4jrKpG7PP
KhLJ71jI/Fa61Gts21A1zYm9S0l2TpXJUat1xYkW2vinMLNH/0BXT65+JeJ/nJ1Hc9xK1qb/Skev
BzHw5ovpWZRBkSxSpChRutIGQVG68N4kgF8/D+5sqGyhEFErRnCRWcjMk+ac1/T5DchNDnXEzpy/
Q4zReIOmKLcfqMWEA0WoYRZPtq5kMO3DwbxFNCgc0cG0CnVXkGTnDEWBzoHIpo1QAXNd4PYZ2K2N
L4cexUfkKXKIX4Fb3le5Ohl7cga5efCywqpvqQVAVIEPRsq4mGoEAyFzZhrF0MCdDx5JuWw/JKn2
gFP9eHDQoET73M7c9nYGnfd9QN/FOuDwzi5TNk7QQs8S0WcBKSo79NRfyxfHHgA29S19viFpnkLt
alPHZfttzOGAB71j3thZ4ipHJW07yuYJtOYFXYSLCIY4JlLaOFcb8ArzsC0D41S7zpCfuTBoJvgk
JXN5bDhTSlv/FC9MLc/+ojKPYoMocoSt2dlwcFXM9kVYme3t3M5WfxroDL0qiaagIxIa1itisT3i
NDPoQ6qjWf7NcTVQyFAHoToOAE9RU0f/AEIoyjsYZvdV/dGyOjJVZdFTJPZ0925sps68C1JwnkfP
MrnKJDrIq+NUGx1HvgZqjSpYrZiPaSX0H62wu+Ieyk0bv5R1p3zTFK0q72xrzD/wkqI8D0sYlyMU
O0zAWzzFsJ4rJ3xoms7ABxsLAuUFVE3zNuncwDGsVdTwXm9ctr1RqceYmxR4VRA9Sv6q1qmXcmvl
EYfSJTXU+hjnPMWPlGPzF1eLamIQS6R7Z6zGkPdDxObcidh2sHTOEGO24Yd+bPs+uitT3moHpfOS
F2AMzYvFI+1O5eEjbjxsmSAYgX8IUEes1OizV0CNfoPqUYwPRUjJjCyulQaHUZ8zQEVRqLNmwq4C
7BMBNNfuE89Iqpeu0vLxAf5r2X5Ok9KAnFxFlZvtKOfWJfhERNVP3MpxvYVvYFln21EgYobkdItX
gFOp8tmNDRQxRIWPEWRvuJl7RAHwJHS9omODREs8J3c3FqqXIOaeqPOBHZnxRyCvFPexGuXZUYuy
UqHqY6nABZRRCR5wJFDMUwzwE/HNeEI5C0dNcnUFhRvndnlqNt8SyCmeCSfVDPLbFEVlJMdUqJx7
gXYEa4d5Gh4w/4n1bwLeYzvukfSJLdxpwWZ8VTXSZ4cqR7H4szLzPPniQVKnBJuKwPnGwNQmeSEM
QW4MbwynFwpenvBbimeIZwEX10/QlBOIuSE36AdoLYVzMwtjANBeDhb7bpjEEDac0kkCvzW7xDz1
o6e4L/C3wQjvyKuLBNfYwPqKN5SGMQ7nkXNIBJlJ6MuYVyLxFHpptMu4Y2GR6UDlP+L6qCMEgT/5
YVLHML73yDIVRx3aRHmDT2ibPTmO7dKCKGvH+EhuegKmpqeoDXyrdKeuefJP5binelUWL1nbZ/0d
u12ev0ZBqZh+kid6Yx2A6SSQzgK1bB4zyH360+hoU/8wlFGZP8I9cGbqO8lEuZB7vweCQq29uy6j
rvR1wtlTP1IzwOWaaA8nH6tgvfgMRFGfkPrkmH7RActG0z43Tezt53nKKN3aMQAyDqvChCEKdfUl
g4Bk/dK6qHCeFrWy6TjNFcN0KNDQNgEbTeBOD9YQ1c6R4keegXALqXEeR4S5FqWUpv4YEb2Gn7MN
oQkPyPxvG6ue7qiIqOLwVy3n+zg6+SeLSk7iZ47bD4c+TgHo2XZE3tASaMWS+JtAc4ylV/8157ZD
3sl0WlhVqejx4CDViug0pJX04AmnCT7UkWd+qBMXnlleK9OPjrs2N4ik7+At2SPU+EM5RClcGep6
O8E+DbBU9/QvDTRTqOg5F1/YFeTpSTJB2tqrOFk8VtwHF9hL1H5V8bUhx0sh5lxxEA3k5LX2pyGE
Jm5DI+nQgY+9drhRdYrbaAyEOGM7FYaAqNlROUATs2SrIXyol6qjZ4PImjzyq4IwxnkobFKqZniU
kF6mAlbeVB4+k6iHkEGENoLu0ZHXgNccpww73Fs0gZ1sF5mtGuwbhdzOEXONGiSkQWntjNFcDfKR
JD3G5flShhyoC+ypbQ/urjWyOPSRuIPOb4GwwghsedTumFPT9VvLaXBMrjgidqis6l+dgBTMMXEL
BfVCSkq8qToyYvvWrTmA9cTMjDvWWPl1iLPpROLa7o8VfNTkOLeZat6wb6lgpHg6PWplgEjzPCX6
jMZe0HxxzKadvtQAHQe82RUxvcUiMblhlTZqNIyqGG+wLok+oA+jVc+tNiMn7k71ZNxyZIQGRRsX
QRLKsW3Z6zuQ3bX4AFxTL29sC6UcBPLwdPED4XE3rJtch1fTtEr8ECvwJvZU2AvvJlKaqYSfVmEr
uXPjwY3OqMsnABv6voxALJjhD6j/po6krIjOiUDH8gNPtWB+8ETf2Y+oI849Ipoo+RwsRbFfHURq
efI2MTccrayz9CadKFvhuNgmy3/i5kMCSPqOwOq/hx70Plb7kP5VhakbPSIA4KW3uN41s5/XlvOM
iI8YjzgswQVihxTly0xOFOgQDOMUfjm7x8lp7JF3CLaqTISVIKmFFl91hi4cFGc7j5OREQEjAP66
68jxeUVgo51V98eZZjDWQMZXOfQKMjUv9sIJR8cJbL7PjDXzCzAnTz9gTlFULKJ6egU2haGlXUYa
cvMKid2noW+s6j4RtkjuGzfFVHGGhlkevbnoEc/kKvuGjhRg+yLvm9fZqsRwDDB/HviwOCfQZqOA
kj7Mk293kekcm8lFwybDU9T4bFjIpfzUKhX4K1XURDzNGJVMB2UwjepUN+SqTm7GibVjr+wxXJkM
1z2Uei4ccs9DgfV5yW7i49BRfUonvfsb0jfagBD+7MegBocE7q0HTi9sxPlvE6A84kZxlTg6DORQ
+585OXUU5iNK30iViCY4GWS2tQNYelTZs8nxPoe9AmJTR4gjuxtypStuqbQ36oHCsTL4ILHIBlpW
VFb3OVSMGwsfQpdLPLIx4C4hCgmd4isS4L+0KkZxCCGxDwaV7tPk5mX/auV9BtBkcL+7Fc6lTaHX
J6stlJfBqF2AKgitP2fxVD1auGAQ7+jfHQkJ7HI8p/zVYbq7qKBpAPGyIFC46jv6x6pSwteWPdCf
gZjfWepQlU/cH7QPZqA45slwUh5rBpKZv/Im8oDdze0dFG0bSUR9PDQUXj+xnemnOFK0/Ag33z4i
lZufUFqYPlaDakAeKxDoM1r7Bzm64VMVYe1+CyHLepvYjc+eNpJO6IL5OxqraLyWrlPvoTKRlWwx
vrxJGtSQfLUfTYvTQ3WMQ1VE7acyGu27toVkvU+rAQBqTHH5o4I8i4GqaWKfwEPFx0LDZBQBbtvH
IgJYTe4Nd2BZe5UnemXHH5B/7uPbQjcdVgM2jfteQcuvSuLgNmrnCf9MoH47+LTxX02SIOgqKoMn
sxKD8d4hZw5W3mqNCOQFwTPgz0p5l/xqJ76iWRzVeNFGkNAVW9PFTVlbzXNAageLoylGG4OMAFZ/
NdynhxHPi7raQXrtf+I95iAj3aLTj+aC2j4oZBLag0UdAs5wkk7YhdbFzOWunSxIRKiZ9D4k1Qmp
cUN7JK3v3UcpvGcog/M3R0zGC76twBt4XprISsJUOTPGUXyLl14C/Y4iItuqQltqravfRhic6g3C
icvdiGxfR3VtKJEE6FIkjViIYXuD5s4s7qfCSMo9cjSwNdBxpah0q46J6fHOxQLshIKv8YRaCWqm
Q1afNNE2Z3TojBPUI2QFUOT6ktYYdGAI0vjc+NvnMCua9uTGHuoWDQ83dmHX7JqzngLFJYsCtmJn
xK5CQaRECOBQDOlE5gGpEf2Avx76WZVm2gJkM1yGL2GGSnZdi/xTObX6A3m9BnY4OjZfxFyXGJbV
LuVAFwizRnXEHoryxoWX5R0zDIdR2ETeBBv3gRTdTi9ExcEdeKjRYwnMFAJ9oQqM50dwDKs5eeiX
bA+nwEhOmVFDVQsliY/o/443TaWJvyiuogY4B+prjIHEbWBO1g18puIWylAyHZ0QPtpBZLOS3ppc
mvPvSo0+o28UqQBviU2ouVcrr0GvlVcfr4Ji0JJjmFAwuwEYj5tT4uaI4ZNUzDXXRtOyaGDdDrGh
4LVai5LZ7njV4V45j6e4SYcWAHY8B2e4BbP34rkYLH2u2W+5FlgtbppT4gbZPVr1PW4t1N93qFfi
EKM6rnXQ3Cr+kbA2z07YmWcw1ShbN4b1BHJr5GLG/6pyyIB31ho05qpO9gaCfj+FRqB6RVNPN4a9
FJMbFCEwSIXZyIt/DGZsqoE6n4ZmhjRb4aMVPJYVIlzo4iTh3+ivtk+FScbrUOZxczd04ycEZxLz
g5olEEFG9nccGYw5RuYJraJDYuIv5Xco8qKEQAZEoHGnDO0d8DqtzXbwIqAZx1UxE6oGFZwYIV2q
u/3LpFB84kDQEAyMTwkqJhpWgB7WvxFEfq5EwSN48FkZDwrAyv40G0rKy1CxKi//DOJTi7tD3qqW
2/rIEeKzCl0POIroyienhZYiCqVGQRJ/RbTBjnnHG7g7xNqsWCaiYa1ZtQeFZ3pf3mNsPGcv2CEr
1ddJtAO/qup0c7yztJYa6G1TOxR4Di56IM0rQMehgaeG1zF1BBHCHSPIYX2HB4vs9bLkbKejRIWy
47RXPNN7drHR4F6AYoQy3dmc2ekvyp6TgzY0GBqz5g2B5+9zUFuGfvvvf/3v//t/3sb/CX+R5UN8
rSz+VfT5E8Ddrv3Pv91//6v6//+9/fmffyuYHTjI28Ci5f9vr88x7+P//Fv7X+6EYp0BONNHCXZv
5uhaTMmE/8fwscRm1tHxMAN5+ny5M2ulM/33znDqyr3Ucsxzy6IFS6aFX9LBMvYzCMyXy12YK11o
UhdRZyKiqqk+XFfk8SO2BG5Sj5cbX/v96u+Nh6TSAoCOYIOUED3qqq4PXgLnVrPBBV7Vhev93gXi
vOY4jZ55NpHzxrF6THEdyZP9KKglXO5iZYjcZSm8m/LeDC2w9M58BlVaQkrEDcTqqt6/3PrKGLnO
763rJmBUvO7nsygcnC0WbkY5BN8aly+5rgdb6sENY8J41PxwitLD1HFyAAmLb7NRsU6Xu1gbouXj
3g1REBmDI0SCm0cOX/8ezx1Ew7sSOuXGKK11sPz/XQfq3JEebaAJUhFFIwrE/TCb7d3lX78MxB9i
2pViOrYmDV4izqmTOcQHrpIkHCbEK6FzN2cjD7Td5X7WPkIK5zyjwNK5quYHKGGQXOeevNe8qfl1
ufm1lSSFsk4qebJTj3kO7GeVeCB1FmKS2Lo/L3ew9vulcLYVlNNnjVk2kXI9pFhHP85mOH653PrK
z3ekSAYYZnoVeH0fF/AW+fGs9odwfvWCyfpwuYeV3+9IgYz2D8VSz4RErk68UJzJPQ91Om/EwMrJ
4EiBPFU8qIZQBGez1f6ebOsXF6JXqKMfgrASJFuMO96J6cZSWhssKaa5xfWqGc3TudJmwM2emKMC
kWSnX3K1Xe8owUZHK7HhLD/gXeCFdkltCC8NFlX4nfS54uM3YPOsHT6NMNHvL8/M2tgtM/aul9Y0
ddBXY3AuzeEvNX0Li8LluYCeN4R3jTsA6o3ozFzubJmQP4S7I4V73cESxZtBnFIUd8FHF+Cru09C
M84e5m5ePNxc7mdtjqRwn4Lc6KvM5uGqKoV+NhNLJ5tgiFuPi87Goltb0lLMTwVVQj0odB9c3W1g
2Dz9hKWfL3/AWuNSvOcDZopzFRpndcInBrE9dDqqzI2eLje/BPYf5sGWAh4Jxx4DP8CaC2Ttrk/V
6ag20QC8AKA20ogHNEDI1njDWVFJZl3udGU929IeYLNLttzYdTJT7UPr5tNdbCW41aMgUiDE9e1y
LytTb0t7QVlVidMPpu4bSTbBvHDmX71JSkl1qM1uHOsrs2NLW4Dg5ajCq8G2ntv0S+mk0y31V3Kl
lz9hrXkp8KdhbiE2FBTIQwtuGiVCUOtKrPDMua6DpeN3MQ9BjQM9M6dzb/Wau+chQHIMsZfk7br2
pTBHZStHd7QwzhMAG1w9LCBf4L8+Xm59bR1JwV0HqVVQ1jDOmBuFfj9qGZwx+MVomJGsC7W/L3ez
tpCk+NYbai2qlul+COUT+YcC6nBRUzmBr3m5h7V5loI8ROxMF3Fl4P7d/9ATCiEYRLX+VY1bUoj3
BRzxhuTaOQ/y+QPqzunfSHbUt9e1LsUy6C+3COeEn56VX9huUWb0gvC63duSQngqZhOGQmScMWlF
p7vVTrVdIwVm1MbGobcyt5YUwHXjlVreQttaegATHt5Ug/V9dFv9uh3CkkI4dBzFRMmD/bseDGi1
XPfrjLvIdaMvxS/aznNkLAW/HE7/Xo8BDxghx/Z1rUvRWwNmAB7l6Wf0yRuSLFhkok/fbwz9yqK3
pOjVbYFYuDbqfr+ICO10J3fUvYJwkrcxOMsC/8PZZklxG3IkI2FYeSz84UNuGF+nAqnXUoluemCq
MFtcINeIgWmBs3Garq0mKY7zmtREESXeeTKpXZHAMYbbcuYBvhsSZ+ultNKJKcdzgtEkIvsc2Vxl
UXPtsMqOcw2DzSGvN/aMtT7kqFYNMIaNa5/qMgRZ7rKk6pCanDEDeLu8uFZugKYU2/1sFtMIU9C3
ucaasWbwpMTgBcG4JqK8xUcNqE9t5Q/WepPiXOgwgjFtpTdat5Gtt2sjhE1gPlvRiIZigF7E5e9a
WXXmMqTvjlQ3Q8AUfLx3DgNgF6qHsBbyfhbg8Ow5zaznvoN9Y/dKgWibuXFJXL7iDyvdlLYBRIgq
rckKjwRMbz/h6oaOOWKYkx+PokY7QO3UjaBdWxjSlpDU9oSdb6j5cQJGcBdqiM9DB5vreyzOyi+X
h3Dtc6SdYQJONuTqop2LZd0rtC1MuVzHaM4i7L34QZi5tXGDWNmDTGmLsMsGN6/RUP3EjNz7sAkA
6zrKX5c/Y61xaTdADQhjxZFUA84N3p2O3BKkESByl1tfWdGGtA2gzqpMrco6A2XTQEfRs/gJylyL
4Iweqc+5WpfQFhTcUg6XO1yZekPaE3ShE5U1s9KL8tukl8leoEd4doypfLncw8qAGdKWoJt6g1I8
yZPUMtKOSpGhfRo7D0rhde1LmwAUmqEcyto7u1ZUfXFbJ/k7oaJ6utz62vgs/38X+PqY6ohKGR78
LjSiTpTU38iV17dQyqYrP2AZuHdd9ID0B5dCiw/6ihoyaX44HeO0sXOtDb8U26CIhlTt59mvKwfA
UOK5wGThRl0Xa4YU1bB+cakGT+QTyrhflDHU2q/zrJTtxt609vulYAYGngRe5uJD0KZgF1KTbEXj
Zv3GJqutbEuGFM82+jBQYAWC1nmvPepB98MNI28XOOZ3YFjiELj6p6nrPkHqPiIlhFpZcfJckDeA
V6edMg8+kijPy9/LC27le3VpB5gcTNcoHfJ70LVB4qJRSwCp3ZU3V12KdxewY59x8uOgBBhAj6IW
/XVRbmxfK8ekLsW66w2aU8W6c7bNIkf1GewOFFywdzlEOAsiR1feD/PnImijjeW9Mn26FP1QML10
4GJPQcpMXm0z+hm43P7+4eUqmLJtfJi2hMsfDmNd2gds1L8jlRr82ebaGfRxe0DNUIXs3TygfW5A
6zO/T5mFTI6GO3s8JKeBJGUUV/fIaqoba2PtY6WdIgdX1WbWYPjtRADUSUwo53P5NiM7fHQSLbE3
RnVtEUqbRlupLbZT9XyadONrbw3lvgjjrUTRWuPylgEuANI6FVSI4ItLg4s/qoLKx+FyAK3s2Lq8
YbTz0GIFRwBh7dIiq1R8q1NcTuLG/H65h7VpkLYM1GhmvOF7eoCrdFI199s0cA1IPBCPUW1u1E5W
vkOTNgKFY7+vB1D7O4qSOKFlSECOxZsB+2hjpFa+Q5P2AtttMhPQMt+B31kJQ95AXqsIHgT6gB8d
ZCwvD9fah8ibglNBz2+W4eohi+CfEt+MjXqfYJ+xEZ0rK+qfvf3dCQrpsPHsZpnyZf+OA1CTvDK2
qnxrrUuhj9g9pRmMH5nuLhCH3HC1gzZbG6Oz1vry/3e/XQc3AFY5oPU4tvOHdOyoGKPUf10k/7Of
vWsejC0qIpBCOU4UGKHctYODWQ0bp//aCpJCWUfiMdAHdFEQiMPZcSSV42ChkFbFE3Xc4+X1s6yT
P2y9mhTQi/C1im+06U+p/X3CJ26HQOezavQf00z5NkTWRj9rHyOFNcwLBUnQpZ+qfahTxFpt8VKP
9UOH1ul106FKQW2jVKUidGb6uDHjdVX3M7QG5cvlgVr5AFWK575VQ63KJtMvzfkVLZC35SU8FPGj
UYnDdV1IsZznwL7jbmaMBhfwrC725P3v5wqo+Ji2Py53shIS6vJ979Ysioh6jwQE6iIqgqvtUq/H
KnFjkNYal6JZCCjlSISZfth0MLQ99yc6t+rG8Kw1vvz/3S/PjUZR+qHBoAzs0C6O8m/J1bkVVTqU
4c3kvQI3z6/d6r4JQBeO5ROVws/10PxAdTS+co1KQS3mDiNC5M/8XkVoMMym14p6/ZWNS8Fsumyl
amSxgFDq26m9+awhA3ll41IE47FuwaJScYRE3hy3iZm0kFVct1OrnhS7phiMtJxxjcCCidaB0M57
kuTdxo//8zaHmtrva6ePTCVH44botcRHjNgnxJfSz+hZ3yCQtndwktg4LZeV/t/7KeKzv3c0Fb2C
2AWbNhp5cFVVBXGOvokPydT/dU0Aq54UwOGCpZ2HyUAJIMPHIYdek5XDxjj9OcZUTwrgvkFGQNjs
DrE6lfvArJIbA1exm8s/fW1wpAimLBcudrCLspFmHCbX/pzbXB6bznu4rgM5itN6BDg7A0UscN6y
Y+v7hIj+PWI/yulyD2sLSZfmV/RGjB+FQYi5TzgUPra1OJjZ+Jp63T7T1A0I2to8SJFsQ7DDztPh
7C/KL7BjVCixgBguf8Na41IkY0gPK6rW2aXRFdzBO1uuXGypl1tfmWQZ2iYsG/ykxSncBjnSp2T1
3Q71LzzAb5sBRZPj5W5WPkKGt8Wxhfhbaxq+XlkCFV1IthAMf15ufO0bpCi2FUwmRnM0sXmdvHsd
TbWPogaBPCaNtbFRrP1+KYxjvAq1qsfCzxYdlr0Y3+ywsNmIg7XGl+96d1Sm0YhaGqaAfmBViGvU
ee8PXFkuD85a48v/3zWOE0E0c87QOOxaJOsaCw3e6fW6xqUIbh0kqNt2YOTtEp04LKVGs9hCBa39
cil44eMEXj+y/0yegLUHxQAjh7jZWJErW4MrxexkZ23NYOBc2ioA3BEIgC7My3vRm/oYcI0YBkNs
9LX2JVII201q9jiDoeAL0umD6iLGW1f11tpcWf4ypg1TiSq1Rs3wQRq3+9R2eJjp3KaFhSz6VfMs
g9pUKuCod7CP5vi3UV6itISgnXFdcMmgtngA745rugESPEMfqWKi1UL5dt1PlyK3Vc1M1xsV1b+p
EJ9EhM551155QVRl5NpkNwbM/8TyDcfRdsgx67so7rdKiGszK8VumChAfIRL7DrkPsKwnO7U5Q6K
z8tVaEW4Qb/vDnqC+iF+AexrQ/nNDUS7t9rNBOtKiDlSAOtmZsP7rAix0n6Otew5iCpk2eynsEs+
e1W5kbdeGyUpkmMHQmkQs3z6jFHqR1zN3CJ/SzA8vHL5S/HbJmisL4pNfijUV4whC8ws0q3L7srm
8F8ItT6EglyGhl/G4i8Rz3hybV9w1xqXbtIhAt5hMNqgkroK4kdavCGYuYXqWRl4GYDmDpFhNMWE
73TFI0DFBRxGHnVfRYztdVuDjD9TR3TiQywOI2pOqCu5ahGdimH6ddXeYC8f9u5sLAOcX42qQOWq
NUaAcyWK++xt8caPX7aYP7wubCl8e6DXWZENS0Fx+ISTwH1Qpc9IVD4U7tbupi2x9Kc+pABWy16d
c2QiMIYbSz38HCqxY7/1/YBol7nINy6CQsnbhHLR/AQdLRrGnV1mEOgeUyRU4mjfeXU6QcRDH9fr
NxK2a8tOinzVgd7RKg1f3mFGm1u1wP3tSoi7aksBHzro+boWEOtabR5wIDMOI4nz667bthTrKIYm
KlJSII5ahNI1LTtGBq/bqxacDFULdHihJs4C/vKa0jULFB+S06fLja+EoyXFehMD88cqyfC7UiCL
imAl+lJc91I1mg+Xu1iZVxmvZuKoi+Fbo/kuaTUjhBBpQzPYXde4dFKXOYJ6cQ9ULS0osNhmpR+r
IAw3Tom1ny7Feo+cpMAqCYx5gg7P1KbNIu4Rb6yaZYz/EIbW0uv7nSQcYiYS6kjvTT6Ktc7wsU+a
B4dyEbZiDuaxGytobZKleHc9TwztAOZigcpjIhnAtI475EZtb6OHtYGSYnd59lcIYZB6R6RvN+FN
e0jmbKt6uNa6FLvYxtZQHMHXiB7Eo+Y1h9HLguN1K0iKXbzqIh37GFZQWz6FxqAeEyWIby83vrKb
/xcsDVEKBRd4Rj4tkZ6qkdAqOricrfeQVUg9Xu5lZXxMKYgDO1Ooc9X0otvmi5nY8dltxusAIti2
/b5M8bobhrZkgNR8EP4/w1/l3Y/rfroUv9hbzdmYMUAoqmJQ25TmcYYGfd2ylGFn2PliqIU/lG+X
9T3yGe1ey4PmcN1PX2bjXfi2Y6RMQ87moDogoF0k9T7M0H03TsOVe7ApxWw5a2bQmCOCEg0QOdO+
tV2VcrL+y1XNZ2QRrlw6UuDmXMVQG1y2BmgafQI1sRq7eGOE1la/FLchnCk98gaPTLj2OGk4GKb9
B2xQbrapLGtLX4pel5oTjkUVwzSLRYy768zokHmVeL48ySufIAPK7DgPmxGQl48RGDT9bPiAVtBp
yShnmbNVoVv5CBlEhjUOyhHBxEGA7NgHrFMWTwykd7qNSV7Z/2UIWWw4nVr0Sxi4XraveX3inqH/
GgNEkS8P01oPy/C9i4XYDtEjGwwIhDDkgXaS9tUW5aLpOsyAaiwdv+ughEpLnqugA7PHf9ez70tt
QNWEnKCLYublr1ibh+X/7zpRqwawSUrWlOIFrmpD/LN27GLjprVy2htSQIssRQa34xpkFhZCeVif
jbx4yhI4VF+eu8T6XkzRRm55bTqkqNZRoulrxID92HEr3AlTvU4ND9NlPYa432dVvZEKWOtIinAd
BRVdwW7MT8fpJbYw0/ZgPBSYXW8coGtTIsd3X5Vz7TDv6I54f7lWGX2FXLSVBVhpXQaL6UOWeINO
61ilYLbnVcN+G5mwMjYyVCxNUdcNlQpUcAguMSZhe8g1K9tn3pU8ClXGi6GrN6tBjvkw8CmxdxUk
pHSQG4erwkHGhuECB1FwEMRck8RPZZt4d1ZP3fRy6ys7q4wIy5FAaYO2IsugWmeXxy0CUR+XavvV
YaBL8ew2s8IXhOQayPbjtCZUv8UJMUMjZWOI/gFR/OEOr0tRHUezQHopsnxdR+PIU771s+Pbi+jW
sj152j6xrOdkNu+6CBBElRYbHS+f8Kd+pQgPpk5Jq5ItXUwKk16B6oyq+OflqVlrXIrqoDYVJcst
zqPlJR4LxDpB8FYbu+xaXEghPfQ6iP95Sc+4NuWvAX3M81AgmKksV+PLX7DShwz+ir2q1Sxkp/ws
UT+jcoyFXVXcNnpxZRVVxn5hwtN20I9130Svdx8ITJM1PctvLv/8lcufJl25y5ZKNtgy0xdaj3T2
oOzaYaFo6E9odRf77WN1ZaZl5FcwYsEUF3V1SrG7ulEj2KwIMzqHy5+xNgvL/9+fp0YvGkupCY50
rttTqejRZ+To7fg+6xGC2pjrtW9Y/v+uFzxWvdwOZssPUMG4x/IW/5pCXbwiLn/FWvtSiJeRi02G
udxt5qnADcX8nsabqIW1xvXffzy6xZOqYH7FNb+nRqg7T2LeZN2sbLEy8muCFojCcFadetP4GpRz
h6ox1+Omy/G78LbqPGuzLMVzXJn4yKsxEHYveu5jiuQ6wB3FUsPjVRMgg75au3eKJmiplLfWr7YY
/tLbYSu5tjJEMuYrrhNsVIbQ8nuzR3LKvu+N8p44i9IrYS+qFMsKOR4Ul5B7tzBUQd6V6DKzuLxy
bKSLt62Us42/Msk1tPt3kx23uyy2fl0e+JVtSF1m/F1kxciGcb5lXL6o0r4xvRoi4tQabJSzHnVd
5A8N4jwbYbZyP1alMEbCrdK15YZvz6mPPOqnf+5k7iz8XrOfWkS4Dk1mb1wrly/4w/EpY8FyVGMT
I+ZmkHeVjVcRujxi9JAuz8VGD2tjJwW2PatdlFuiOrlW8YaYKj5Pza2bZm8LEQIdyo2TYmX/UKWj
Gvklu/V00totslD+QjfONVRGL8//WuNSZLszhtc1iGzfBDZ/E+ZCf3NQ6/9yRevkIL3fV5ceKVWm
qMv9WFCCE9i87PIJidLrWl+W2bu1i8m8jsNhBD/dmsYjCvn2PunnT9c1LsV0GFpqbXoUsbB2/oXU
aet7VtueLjf+x7XJuEghXQ5u3Bsjty9VSa2bMiNxiPa+ePaiMdno4o+7Hl1IgV1GaWNnHRDFtkep
96y6JW7TOHpUsCR3Y2xrZozmn2U2/nWfJMW2XRR6ZOe8fTmVy5PK2bNzB2CpVcSz63IXf1yrfJJ0
SgugVKjSpaDyzDm+X7w6P3bBmF0TCbQuRXMVY0FT4fHpV5064GAHcDcY3C1O9tqMS0Fsh1oHwZ4k
U97N9h1DhVKyhpJUQn7jcHl41rqQQhn/LnNExp+XLmxCOPF4rKJiHh4zU2w9F1e6kFFhzoybHkqx
mj9400dELR/tTHwuDfPb5S9YmWAZDRbGvVIL6ju+mrXzE5iY8DErx+J4XetSRJtFF6rVwsMrK9Ta
8H0Qu969TpHAxej3982oxAVOUwJO6bRsB14LOXaly1F93W9fJuTdVldrC7e6TMgsRXm362cWZ6Wz
hi63vjatUuyaZZ+h601xQSApS62+wPxbFd2hSjcBMWtdSLGbxi6C8xEkNBbn91adjQPqmfMOR/At
uNPa4pHiNweLgZ3WVJ3KpErwOgKz5Sz2CtcNkRS/+G46dS6okNi4sKD53n7DLzDZLamwyx0sq/C/
riusHyl668ZCPdKivlw3FbSN0TIQwSejWOwc08x/4VHv3s32fBUFzPVkcBjS1liWaiyooO4siHrU
2uI2TXd4BG8lTlamXAaHUdfXbd3liyozaO8tx/lljmHqp8vKujxmK1MuA8TSLrVKFQ95P52IuTxF
XNAap2yj9bXfL0V0ahdTPLZk3uqJEw39RYscRvzoLYmA637/0vO7qJ7ydBzNgetRXmPzEtqACmAV
bJUMl9/5hxXlLKP2rvV+DDo9sLltx1GI569nl1/sPsSZN+q0UyVQvLruK6TQrhYyRMuFws+E5fmt
I160HFun6xqXo7qxg7rRlvxe0v8oo2LA1XCTi7u2fqSgnmD1jknFCOmGFe7ThNatuLjuMHOkgMZB
ebLyiNQqE5Ht9V4V+4Hk4eVhWVmb/wUOGxoLtuDyy2fIXrqTLHIRwrhVMOm57j4ki5Xl5oRdZsyz
Q8QJdQXQpMcmbaqNeV3Z7mSMmDpFjjrhYsaR490s+L+4RcSlabr7FGvh/Ty5Py+P1Mocy0ixFAeL
dMqT6hQmJKMPmFEO2UNVFrNyZQfLFL0LM1PoeYUFGdsELrKAMbHOqdTr9F+J0eWz3rWuqzCZtMYt
T2ZdvmHrnvqGrbQbk7A2NlLkqmOjzTwHwJGmhtgvXKx/co/XDbwUuXGXhk5YAX3J8/5Hq6GnOA6W
e7iucSlysduEgVIJgMdZgn+NHXzLxnjrOrS2NqXIFRgqQ0xgW04D88xtCD8+sv2TFwJmnI3zGFcb
AICV8ZdhX3a4+C4j9+zbtaKdWj0ZbhzbeL1qiGTYV1lp42SALjyJTlOPAgPLG0UowzXcBGxCpMt0
6uVB1qHe5qvViM94C7kbZe4t7OvK0SWrkwU1dsFwE4K/Y0t8MOf8ra2LJyR3vjRB8XTd8EhhK5Dd
tMy2C/62i/j/cXZty5Hi2PaLiBBCCPEKZKbvdrlcrsuLwlXuEiBAgLh//VnMmYdqpnBGZPTLtGOa
BEl7a1/WXut9rLtvXQ9g3GXP3hit5sYTNE//e6/04Ma9b6FveeGp2VgtFyJTLsoqR7Sl0oiFKgT3
Knv++NX3Vn5jtSKkM/Qr8OoQFXuikH2GOJS4KgxUdqG5dYawZF3jv0QmW4IyCumTpaQTxEdkEKDl
UauDakcN/UqQdH/8HXumtbFhCckOMFtrcxI5Rscj4gVIOYL2Mv48Ab73f/tlJlPDXWLC36Ve5ki3
MF3MpaPGJdQ5SNyOG9pCvsrFB+fK0NYopqgf1ufX1k0foTP+PGbDcZrI6aKV2mK/0D6YOA6sOfVO
biGLOX6iNaR3Lnv4NoYu88oNyhCM9X49RCOd30YXkxaXPXxrwoWlqs0DVJtC/2BqkSfeVJ8LUHbO
6JZarITYt9eyFg/nhffdcii4QY+19ZzHKvP9+oy5/bUijmO0seUsY2GLNmN9stV4JO6YZIScRs+/
6x1+nPrhYUK76LLV2lg2K1oIlfrOf/cZM00SLSJIU/y47PGbG9mMyiAP6MLfBnE0tC9zcIwv/plY
dG8zNtbMZVewAYqtR43JrztIQN6yimDKezhLArHzC1sQGGYJTFvVsAJQ93fR7KLZzrxR3Bek4Z8+
XqEde95CwBgQqAyNovpUDlbECEOrRMmy/967YK9kAgIfeVFB1f7jX9txgFtAGIdcXq3SNXv18Gsl
x1hZ26szm723WhuzJnxqPYiBit9N1kCOl2XZYfbA6jM4l9rfFg2mUR+3pC3rE0bkxqMaMFzTr+wx
PvMvQrSJ0Ntc02M6FuUEwvcTbv6B30Mv3HNAIAP4/V092/4cWcB6JfzlttuiwpQqddovTXWSM3S1
UgFEnhlqezTUt88YAQHcsBlu+t7PD2Dpb85ECXtbtDH3xl/M/7deeO2BGWxIzZWiYO+FavhFFEhY
v43JKy8EXggVsNMMffFr4k7eKR318ePzu/f+G5NvcGlonaoakjtcxTKESBA0KiA/kqXmjFfZMcgt
NAzZVEBBA47cCnA9SL98Q5QAKSHcrsBAtYm7Im4+/pgdY9zixKDhbKD2iahqrhVosTiYYMxCszMj
DDuXyBYiJvsS2sC2rU4qdH8bZ36zhX7p3ea65ew2Td3H9iz12s6u/A9eTAloYxNYpRzAYJpNEtrQ
emo+OxfCbhBvrj/9R8ZbdlCtDAYoQo7Q70sTtKS97rB0AT3XRtr7ho3Zk6H9b4irXK84NcNIj+40
PEDvwT5/vN17B2tzqwumoTrdGHJUbPwkPPW1bPXzqiYgwNEygNXmsp/ZmLhdFhgfD81Jz918o0Z2
Y3nnQGkNpZqUjPMx9fS5QZa9RdvYOscs8WJmODEFRaCSrjKVoD0NahjMxx+zZyIbe5dgDYE61EBW
OvMTJFB/eSS9MFDcQsVQZ6p0CtHn00rh+qgKy77UKcZLLrPuLVDMSAiD9n6NyRgJZ/UrU6ZY7tQq
9HkmRN9Z/C1WTMytgsgnNrpxkIdB5vUpy4I2SVFjPPMJO2nfFiQGBAAU5AKE0iuMgWcF0LLkxNzi
VwW3+PEG7/3E+nF/2DV3eijZYxgBDr14ppKcIIh3MAV7Xg/SZT+xsWwWQqh2WQJyNAaUGLbTRSRx
Zr+BhlImYUOKMw5356xuGcOydmENa3DxQd3cv3IMOBQd5yyka2+3N2bNvW4BIBotB2DQoOM64L7u
/Wm6Snlzjs147wM21txIrwsNIAGnGU0BCaL/U24KddnN7W4smaYNJmezsjppW5ufEMbjEOkcIfpp
lE4u2ugtXAzMAJBxl351Ysac5EIeBSZO2oHdpOzCGsUWNcZbaE8vKB6csg56PXMHyhA1yOWb19n0
5eOv2NmFLWwMeRI47EGPfFp104/ENPIRk/0XVkC2FGHGDQ2I5zJEt6X5LhWYYVpzjkZt7803tlyq
JiyRyOPZECN8yz1gnmvTnlv6vaevf//DU7BW9l2Ipuep9Hs7Xs/gWKliXQbqIg4yEW6hYRDlnLoB
DEy/uVtDS7GpGgT7+XSWvnPn/icbC2a+i2BvwlhJSYODaSVEsNcaF1lrXDyQPNLNcsYV7XjVLThs
nm0a+iXqXEt6V2Q55GIhzuHN5EeVBV8vO6Zbe3boUJHUgT13GbqUVGH8x2m4OQcW//snAHnz7+2G
+ii3+bCy31NMamC98leT2ldq5xjEW+dICf4eJKPB/u9f0aCJzzLQ55xEDSG6EeKMqIk7t2VQtDFV
kD3udfDEuXr/eNH2Pmo9Gn+cYYjjLv7oOOXJb7IyniCJrlPwxqCcAxgijtuZyGDvZ9a///EzGsDW
QGpSnkYmY5mOn0XOwL+7nBZ1Tkdx7yc2tt7rHtKsbmVOfBbTaeynWPc+SYo27KOGp8PhsgXbGL2F
X7WBxkFWPdBwChTSkjb3SGEfnbM1/71P2cTl8xja2YHW15EJ9aPxaMy1BqIGlFCB1S8ff8f6vv+b
7SN/+feOzCi3EPBymROktr9KC0iC2xXnyIn2Hr65t0HcDmA3tQhwwsXGswLxdZ2drYfsPX1j6GWw
0FYI3EerEBo0SqACHV42pyvEFjoGwQsf5Iyop3IKSj0uUMox2dmBk797XDz+36sOHvB0WcA9CCju
+GluzZCs+fyayodWusl5MO7fgzNwzv/7h5ZhmdIBKNnjouhX0znfm2lQ0Yg285lIfGcTtjgyiLGD
5rDD+Vl5eqldGZVy99wcxd7bb2xZAgoozAiK9t6ph4RCKvtbpqBAFkLx8MyFtPf+69//8EhjboPJ
KcAsM+u0lChpOjmPmrbPxfEiA9sKZuraCwPMjyMTLT0gccgcKBa1kLy+rPkoxMaCiQwcVDShjSGQ
LR75BLiJAZof48Hy1S/OMbjubcXGlLmZBMvrEMAW1f9jG0zlCDt88nso+368Tns/sLHmtUmouQ+q
ZKFWbhfIoWsEOkkBOdYzR3XnF7YYMsNor7XqyhMHQW9MwKj1HSrYdZT5il3EVwpz2xh25YC+fiyR
ak2gQ/Kv23Cps6gI8/EygJHYYsigVCGDdMw9wFxmEEwrENVPAT9HJLpjDcHmfgadAlHC7RTI0dIp
S0pwFGFwCXnpx3u89/iNPTtVCjGprnRBXKLYVxeo2Zg67kWMH1j7jSmbNpw927okBVFJ2UYpb83R
g7rE4bKX397GNu+osuvKu3nbIIIph6tlKM9GFDt3wpZmDIzqmUeHxTmCAek0IoBZZzVnkh8n0BT4
l9ErYJU2hjyOg1u1LrAKfQc7g/bGEC8rE8hli7SxYkdPPXe9oDgBQ5lUsjxqbznTIdg5PFsMWW9K
j7gtHo3LIKK6Ok1ny8R7j95YLa0WWVYCt6Tq3Cc+Q7ousOFlyT8GSP99w4i5CGRQACZpe3NqNb2a
IJoUSadM/PwshGPHt21hY6yBOO/I/OUI6QoTjS1MlivgYz2bnst79n5iY7xCVh3xRrsc02BoXpZS
jl9UmL5CNtK57PBsVZ4IuuPaX5YVJdLy/G2tQpfBVHy96GhuoWmEkxSI6JIcs6L7aSfHRP8ZgL7s
4Rvn4DPArXWJjsmSUg1lp1W9oyHngqydRIDTfx+hHsx6hUIMfVQgT4hXdJecQYlt8vQxwFD3x5+w
9yMbx8A8uM6OIVgHFSo6sCiqrvEiX6+AiV6G3hBbWjLhgoxjVtgE0kCsxmqZxkF1GZE05N83qbnI
TON74I7BdL0FSnzBUP3Qjp8+Xp8dJ7EFqEmtlJMKlM1VNjsAnkDAtJrPAvb3nr7xEj0ogfwmJ3j1
NnzSE1g4/TG7iKId67K51lFZborOZACe15lOsszYU+qBX/Ljhdk5OFvpzNmbpa+KwDtCtfdWqeWm
cTEzTIcvF19aW14ytYoPMZ0hkcQSRXpAiy2H6Pnp4w/Y8Wz+xng1z6uWLOh/gbZSxw20lOIu0M8B
mhhngtu93d0YMJ3Lik+9BGeP8J9NCnDA0FxGy4vd3RiuEAxTNuNaJujD99kDc6WrzxJr77355kLn
te7rhYMXjDdAA9gWZKR1BuqKj1d+5+lbWFrp5VOeZiveap0VXh2zdIy4bNG3gDTtMVIUQOMf1eI2
nzPMiT5ycH1e+OobgyWAbhV+hhl8gwbtzdyg4T8BNnGm179zJNnGYsdMEEg1gNbZOBgMmjvjnjoX
dB1LASa1y9Z+c5+DSl4AiNyS40oobAogYRC4jWdMam9j17//kVZL3xQTa+ETRpDuP3qTnmPP1+da
NntP3xiszVqB2AlY7ZwWU7wE/bEfwAhy2bpsbBXRvYVoIgYrG830TQM14yaC12nOaZHvbe3GohpW
MAxBQOL0P2eeOSBr7T1QjiN7OTfKtLM+W3SYrTuMGhFcJmR0ciQReVWkEVw/uwxKI7bYMDGq2Wcu
yBW1Jm+lDvKD31zGPSbEFgrWg2a8afn69l0ur7QE1HDpz7WCdlbf2xgW8yaWot8BBv8Z1BmlmMiX
JR2dCMXE4szZXz3AX0qqWygYhbCsdTgmLFQOaCFfQBiNQfsMrT7eVbfAh50JSHbu3S0ebFGah9bP
MDKd0udlKpPZNPcyJWjznptb2FutjaFxP+Bct9A7EH121aBxWfdVsjjnihl7j9+YGstTWjnr5YIZ
hvAuK8FjCpynefHHs0CQPVPYXI5NCYW9BVg6SBcK+mke5fzbz+ZzExF7W72x5WypSVoj4YU4sr3P
rDgaVSdZmT/PSxt5/TnhuJ2P2CK/dMXR1PIcRFg9qJUMJUu0LJfm7Fu0l6i8CsoTkKnRdeq8KRq2
KhoYMpiL/OkW7oV+WTWBORazLyF/EehqHVI5BFcfP3zHBrYAL1AEzQBYuuwYuMsj6/VLI6sbUfvX
o++9fvwTO4d0C/DCvOlivBKVT1UzBnl1r7L5DQOOO0javNT1mSGDvT1e//7HjTn6HV0k1LaPlGXv
kKMsowqF748/YW+VNmYsSOv6KsX40XpMCVn5DgYAbfmTt5zDQ+2t0saUjeuCrrmlYJ+yKn+gXua+
NqKlh1wPxTnJ7r3P2Ngybca8hII6iPiD8RM44C2q6utXrJqcHy/U3iZs7JllvFlEDxkZUZQLED9T
+DktZHARRZeApOy/9zhrGxD6yRTOKG/uxip495fqslO6BXUB79/KHHJZRxqY7yaAlYkMRfpwAsff
x2uzs8NbVBdrchOECteNnOs73rqnUbNbO4gzlryz9FtI17I0zmAgr3Ns03DE6AIyYDmE+ZlcYMdR
u+tH/WFdaqhsOWbg0cSqnPq0vqMz8t8yrO5WLz10bX1mlXbOqLt+3h8/1Kd5PwYzzFi5zhdZGf5W
BugrYQgPklMQqDt8vBl7q7Wx6F7SoO+gYn3MfO9rWafvTn5hneM/FP1/fAG49gdGOx+XMgHvBGNV
HgVudg7buLcRGxvu3DLT46qG04TZ93DSj+PyokNx38u8X8HsZ/KnvW3YGDKHnHs2YdTvqIvyNBXB
Px6GkjqZvnfluY7YzpdsQV2KI6Cm65cgHrrzQlAT0PR9pUKuS57kl8ZIW2BXWYhxGALQgY0tT+Om
gUi5KLgC85SXXnaYtsCuCWRdJuOQP6rZvBxkr97LQKfHj0/qjtvY4rqoBGYSil8Qd6uCBz2Kdzrn
xzC0Lx8/fscQtoRgIxm6VHhwG2igp1GvgHubnLNA+L093lgzOHFdujgF9rgg3/3MrqeVg0M14o15
DFGK+vgj9tZoY801giJQXsA75WnxGcyNwBoghBEp+XrZ8zdGV45p72I8Fep9HehYjDTi1HntfREU
zZld3tuGjb3RaazQa4LTIBVdAD/EPEJNLqMmCLaIqz7LoV9hF34kPSh9VVpGbsv++Xhp/v7iwRZn
tegKYjhuDeUjn/wEBcg/Y2DdM5fO37c12MoyKu3JLMedhrB9PoGy8SttoNHiV+Zcw+TvXi7Y8nLp
pg0qy1bdsqZ/KzFtQjNImRf9w5DyiyKiYMvLteq2jtaAhYghekkk818K98LKcRBuzKsHaZXxUgiK
daS/a8h8XFyZRaWbHwsgnT7e4L+bcLBl4ZJOh5vFtD4ocDG7y8qjELWOKW2uQyd4WoZzePG9g7QJ
gEeatWD7QujIZh0kohmgwROce7jr/af68Zeqwhak2eisZL6FkEiEZDD4Vbol1yDCGcV4tPlcPHFS
Os+ClEELBc0eTRtuZtDPj103/XB7Qr50QUPx74JjcIt604DhWQEyFICdw6oDrKMoj6wFnFfW0Hy0
TKRlPPp1/5tUoTtgZNthr3NlzV0G3pEqGlMMyMq64TfNIEGuhYGx8GBcpPGN5vaKFdDa1ANoN+MA
GK1vXlH7T1x4JGqdKdTAd/T9nQk1+UZpZq5WyMQ15TlrTjr0xy9tWNMH0bD6vcIXOwnU4NIxwvRI
7n1SVHjyiIBXegnz1dD8smHVq38ErdBNUpDvm9HWzrMisboLLCSHwUt8UHzoTy1IhJ4Xr6pfSooh
dxDmgcijqqbbPhPuT66r7sWQQh8VVM29qOmqPCaQAEK7WQ0W6ryB6erI1jVG4sZ6Bm+pGlygfGmA
yiypZ3QlWNrl3/qi7z8rWkJlgI1axLwAUVKks2XJIuuGjooEHWSiJz48gOZDLWBiLMBayUvKlkfR
MqyvA7nYMda+nl4UOEF+pVqAc1fX0jQAdufQELQIb16hW48GryxH/iaqcLnlDqPyx1zNrb6nKStu
UXYa/IMasbSx6ph3A6Y77yYjKU1Ap8y+EXemzRGsd/Zl9iDKkhTV0nY3JVmK68xrgTkMtbo1tGZ9
wrtsHCJQZANJrUqb6oNCq7B4xv9POhEfeSlvuW/zKycf5jYiwPu9QiMFzcOZIfpGEWkqWew6c+W/
tl6jaASoZod15ZgtbVhZzlE4hhluP9U2n2WB4lxkjVjKSLgBVEScmvoROL/qezP34pS5NlBRN40Q
wrGNH34qc4OUh+gOu1QxxfJYS1fOz9lsxue5x4vNTZAtVxTL2NwLg4JNTKcMNJ6guu3BlhFgRPtA
slm9G1BBXeuAysdZgDXzWLT4J66zAQRXPSPBFaHO4kVY1SaxuelpQrqpc6+rwdLhoBeW/3KgHKUi
amu8JNDt7hthkn1RMM02gmKAd1PwMJ+uJkEp+ayt53mHHoePH8hANbsWS5d5BzRcxseMFzMQA54o
vgLXHORXYT+zb6Dgmq6s36p3TC/z+pmixvIMvO5oI1sUPfllQJptEw5CZUwILw6mX4WH/9mA5yQW
ddPeWRenq1yYc58Grvlntqb/sci2uMvTVpxG7uH9W0W9E+2wQFGbd+YTIpXUvw0Z5t6ipe6qm84r
2btoVv3nlonbuRIYRaxqI2PVdIAI5G3xpNTAf3aaZ+rGzQb31Kuy75Ox6QovHsyISpacC0TSepnm
JQptKH47S1P0CRvB8vKpIC12x8N/dAtxOfoAZwAMIKXDNZlEdc0WY48o7HqJFGkqTyNo4iParnMQ
mTuUn0s7+lEmtKwjlvYdv6mNLdynrO1avUSqhhvIEjQn2uyhZpg8vlWN6X+XOXVwgEB7mSYl2JxU
5HVqeHR1N2cYhNbzcg3acAvE3RiO7UnNJYa7ZcP1TcY7rJZnQOSfGC1W6fA8656bhvA5zvyqe1V+
FzzLXOgvmAAKqp+10Dj7QC0pcQIvUnM1mUVkeZzObrPEgArm996ol1NK81lBG5BCDC2e5yL7x2Lk
/yfFtOlT3zjhUwnDfhapj1XUznr8xnzQv6WBiyXES9VRKhCyRhJn6YVDwOtnb+f8NMFNXskmMAmA
C556xb3s5aeVzcFPyoA68l7Cr70s3npmatlWXpSOc75ctwCMTSeWtytaT0PULrGc0yZJwejYQFuF
oLzh9BWZ/tHZ6D2OM8S8jrQK5+CkBjE8COWPLyhig+kTyofdo5dKnoHdvciHSPiimhNDcDiI7zph
XFJNP3PcRUOUddS2UQXNorsQ4N9rvpjuR0+y8ogSkWmT0FeWRnJkxdcKwPb6MNbUa2KUIh3nSxbm
tn/0OrcSkUFdm8SkbNs7TG92YQLq2m68l8r69wCFii8z6DK+97j3TgEE6WLGg9pGrJ6KpxEEnPeM
M/vs+AOw5RpDBy8arK4nPmbNd563/BOurjGhs+tA2WpR04uccj+LeFCSIdGO57GriUF//GFUGKHK
I9HnZHmhmKrnDZyRXH9KgYnoF+MObs9gniiPSSF9vMgsvEeU1pwS8grGeaa8kOTaOsHYaWCLqqY4
CuhP1yCP9HATguPRTe+5AodkWRBKDn3uCPjSLBjuteuhlEmHydirOmwLc0QJPv1qlV9U/RUIH+bs
O2JMaHYUJdrX170Y6uC5DmrWRloBj0IkwCkRTf0GVgNk+peKNfQBcNriCWp97Es/Yh0OVZa608/Z
D+nt2I5zEYdNUPcjaL+brvyucHrcL42L9nYEODr/B3X79h9HwrIJ5NreBZ1NEXloRh8QukD6USE7
usWYdYsto0OaMOoMD5x6cxAZkpfuA6hj3fAWXJE+BeGYhhy0VIPzPOe939y2eubgKHGybxgW6f1D
DdWzdx7O1bcwzZswslRncxygzDIDfsfprXAm53uWg/gO3AS9396KusXLczqYu64h/XutypnGPqlz
HSOUWkgsCdxhwf3y0Rin0TEmnSmIHgXr4INxrbkx1n2UMRjRvedxmXAZceNrH0G25W/zYPrPgcWZ
A1wG8NRxVPm1g7vtejTMvoF9EQHJKEEiksuSdHEN+pWE12UfJikShWMdNgWJck92FbICsNBj3gm3
ZximuKoVZoyuQZZWfmZuWwEFmPUc6sGoNTg0UqUCg7CEE0EIKe19yUPvGRzz5ves4Cy8yTjTkXcT
t7fLDNW/OcNFFI2esipaAmisQfKI8h9g7m/qWzYU2LexFzMQt/MkA4x10YITHkPgsUkBlSK4waKp
z7DqcCG6uodLEraIwDdBSOJkTggdhrCAI7+3QEF1iRdYbKkbpHp6GEKuikOHV1yShVRcfC7crLkZ
p3b4BIz7QpIFjT174iG3r3oZWB0ZOHBoakNq/qD9wdVxGNZ5bAbwc7iVI3/4eikfFpYVd+jPZvFY
ciC1c+KwOVJebrOYN6C/uprFLEwEUEeXRwOq32mssao6Kuzk0aQSlSwOLQ0bel0FTFxP3TR/D4p6
/mr83OWJyvsmUbgcWRrJXLVF0qRVc8TKYcYnNOF0y+EhnZhPM0LwBg2IR5pm8JMaEac+9AVIEtig
OC63dLqlvTd/l2FVvNeYF3mydqxuoKhD7iYM8d80YBhNYzjR/F60RfEUOqNnDyFZGi8ZEHk+jbJI
MYVVWDjwwR/nKa682fxQGQ/TOASLXhEP/ZSmcUU9OE3SMixGUOR1GWWNo75DWNY4JwIwNYtEOagv
XeqmzzyX+lMAb9tD32lBDZ0gh1liWTM1JLMr8gNU2+s6tlLIN3D49N/BnVi8CWLqh0b2uEJVQ+BY
bAFA7LGbafEVwfjy1mBENogz10Gg2OMiv8Fwro83IU67IK9YD5Jw2rJ5FBMoNqPBb9JPVKfZUw6+
gQGzbBZXAbRQRBUzb+3iZMh9/KtqDsAwA4ECtOIrBJk/minnb6xqxy++BNefbpzpjTI/fC8zwY/c
M9mxESli43QxX8Z+5pETzOCqHkX4PUsD/QnJsgLDdzi+WIVpEhwToeKu7jmJmbNgrfE0BOhz2MFC
dDm9ZgUYhE01TD+R0Hg98jONlKJkjvwKsk33jQ58Cq+4hwg4lk2eIaqxNTr7Pco6+Jic5r/SlZbQ
1N18neuRIBCtMc4g52G4Ub4Zj5yz7quYjP/a10gDtR2dW4bc7cpt8vJB+Cr/rIAUm5MWCWyM4kX/
eaQAoPTQj0nmalDXADEJIMg6/z7IAJeKZwyU3NjSAGptMFaZtSBOJ2yUSTZVC1SkayhfthBNnRJI
e7uvKeqXETKH8T4d6ZLFrYc+i0HX9KVe3OFaUDi8taudcNHhP7ceAWstqpL0Ycbc8gxF5IY/sb6E
lxlJvZzkSOl46CtrHwRmvfIjCoAAVJAwqOPeC9tPuglg9H69lPdE9Fh0owpypatmepVlzq+bsPUT
0Fyw58UJh/tGd+auoaa5QdSi42wolk+tyMFhPDX6h9sSeZI9xWrLABWETDKTNH3VfyVrbCRdZFWK
k+CZ1ZX+xeeuDGOwlzbXvjvwG9OY6qaFOu9Xij29Hxux3AJ7IB97zvJDZ+GGUBrKE1VXIB/EIkQk
U/13iqhpirK+thPuOrkUB0bm4juAKTRPWkjG0iS3aRYbYPxuIExV3aNijOPWzyR0orKCfzA+klrQ
vE2voQTjLKYuC6zfpFcH7dneRfW97I+lzvnJJWMRRFVdwRwzTkCwG6ZPqpEiQicJxRNCxPUMEWko
z2nwdCuOclwsqRAcaRUIgK/mjg7fmqDp3zG5YxGCq1IedI0zxmZcO4kgQX0v0c9+agT/QY2CzHhQ
SHXVG1MijZ4C7xHWCQ5PSpGzlHVpPyneFXe4kb07PvvDdQfz+TwwBfeMjlrqJVntA7jHQsCm2qh0
fM8muB8wwX9CukScaBYYKiZRkZLMe9Hp7DQQlslJdlW5Da9+dAxlp5NyHKtBo1SPQXCN9BfZBod2
35SISZFvGk2KayuhbRVxn+Y/KbEVrrRlcJ87V5IpAvT9biZtaFGhbHBSEWdN0PKGGJL4TDCP7SBZ
bnAXMlN2YxmhlMHgIhZZfC0nbyp+96OrbdIQg/xuTYbyiPaYqr/CeLGwNxi8hrGFpJ1YkqcYEkOp
W2CjmgqyAjfSuMhVMBfvyn9kTbV/6oMy5bFoedBeeUuVm8QxvVfdKK3kFUYucOemdZlBBHSo12jS
R6xtLenTzxqRKNLSolI6++y4XZqBXX6UmD4Gz/aQHkCxqnFGOyQe0ZyOmffqO3ABILjC3Yh0FHgj
E0gsk5zTnD+VtEPoBdfb+zcMrsvCRXv+mGjfoZ+Y0QF/g2Y10mZQEljEXNQgL7pdsspRT4guwoDj
AnXNl2HQkM/RfArsDeU0cK+twYxeJHTVmwTq3aNzz6GGi3oV9GvCU0tJG1yNGGYJbli2tOILRM5W
X5kqCiwgKGig9F3gaoeuOFZAToiIjxKnooC0QTBi7dwSqScI/8bgMNehrr7qTJr6PhTt+EyqNTgn
larpaXV0zZVNu9E5CmfWKhlnPX/OFg9hP6eMmwNfIJ6EZ3lFdmKIWVpgREToJFWI4x15VVo8zx1C
nO+0wBD/U9n61RsNc5iDQdyeguq0z9NjybuAIMyA+3woWQklgcmtRvQ7Ok7vdVAXw1eYU5keSkt4
fgU7Qxg82wqoryzkgz5Vo+FPcz0sMkK00b1KUOUiYiHlmm9kppIHh3egBYxAVdpBQBQKumqS0eyP
9Iqhd2mTstTD+MPFrgwxxXzNL7qkpfvmYVaY3bLSSwHllh5FJ9q5XgakeNd2ZIDEzC0yVC7clEA0
VJc0QtnaQdDfiZOhYkwQZ07kvS+7wBxUKeA25GB5EedgBJ2irkUVAAxEnajALYFZTMiaQUgt5sOq
Tdnn9SvrLOpTwodjFn07muc5I+JFhrWIMyTYJyIzcpUZza91PmIiq+wVKkVS8nY4FAOAoa50ivSQ
T5V6t5CHArg+myYR3jQLtOv6ChOxyDJggQIU3gj4+lnHdiDhnR/WsLz13KTXsgPEEbaoO/cwLvCG
uBwXFB0oOMtfVGuW95FQ9RowEIoDn97feQSIyE5k7qecQKv1pq8m+9CrwH+QvG+HeB7cSSUkC8tT
gKjUi4TnezGrcLeBuV+iJKT9TsdF0NE4zSFznEG/rGzz2x6hd3ESLoEXtRPqhshTynsd6ikEGX/d
ZwfrIyi18NoZFB5k+oRc138AJllcq8D8gttANuAKxyD7am0bY8bZRTbGHZm0JOAyQrMBXyZ7WD5l
k3+fkRwlBrcRBzKR6QcZ/PxNTqinYvCX3y3Qd0+PeSBJbBcfmWRZNNA1osT8SpeW3LlT5SxXHmrV
v0QtkDphduKuKIb5GLIASrxtzwpYAfVZEREHyewtm/v0lPVUxdzNPdQewcIjQrM8MYhjtYkcJGot
thDtN1J27NAUKYdYGdgKv6QdipaomAb+F2bhWWcxEKAB6HDzf6R913LkSJLtr6z1O2YhIiDWtsds
oZNaF8kXWJFFQmuNr78nsvruZEZmEtNcs7buqmYVHBGIcHn8eCkUSPXqYt2fdzMSAHqdDWBLYR4I
Gmpad0JWw4cRr666OjEw8nPohPM2CgHJmrQMMVoIffBQVPjGBrKbDrTRcBtAlate1KGLEWxpPdtJ
GGWh0tAD12Gsdqsj+2SOS6jU3pxHxi85WIwbvSmyOzIShLQqso9NkyfPwaJKr31VIMBHOh9xMuzf
fIZ8BfA14dwg4VHTGjE5Oq9GVxpaDZT/gN0GpIOfgHjkqVKLpYCvEKD+BEdjvMYdD6+FsqoeYrRf
Xo9kCiK0+ynh+CaFoSFbCryVxw6DZC5logU/dCAOLHXMRAxrbUUUEAISoO+9w+grJZezxWxZfj2N
wc5p9Z0C9dsrAjEJ5g6ZEyAEtxqd0wINwjmtYMtCeNpKV4JCsG9TIXAw+xtnujakODOlLJFf0XEX
/eh1rQnRJogquAmKvdkh6Rh5Gi3z3C6WXtLNQUbq20nnRMzNAVXUClmvloJzFFlMK++XVLYX8ISW
DtXSZL7Ip6QRrAa1gcYWK0HKXBRRpntVTDWMQxrmMX1IcbeFTQ2INHJlo2g8jTQd8qc4aIz0JRYK
wU2lqkHiLEvzqzYL1RsBsCR7zGLE/Z0yd9cgVdItoaEl+0xp+j7FBEe1l2cnmuOstCNM5EBDWJy6
fb8UrAdV0h/lblRHq0c6DEnm3lBUxO9VdAtdWYJSbFp60Qk6uZz9AP7cAjPeDNC3yoJIOnUqedbo
A22lsN7AyMf9pujiumDZ6SmA0hjIY1ekzewKmD6gW4lc4V1R4EEmBpyn0O0F6D6vQwkJmzZA02Rf
a3ruNHqIO1F2+Bc4JzGdJW8Qf+MmsfQRxnzVZ+HSLMlnmy3gU6z0EZEwEnNS+1Pvu/anaIT9+awk
9UsrVzC2eTUjXqZV0v/oJ9oi4un6X/lEpvc4CLKrdkESd5rgMMJhF1OsQBCtckEiaZLQ1izMIEe5
jkShUy6Qloyv6lJmWkjAFKKwgMGSRPwqLfP2pplHnERNUl8DXYKtT8bY+BUBIAsaQyW5HBPmUigk
fxRa+J1mPfT6Oc4tZujoGKINp1WeP4sM+QYLuVaUY2B5ylcofPg1Ne2zByGEybERbQl3IOJE7q4Z
W9SaaFn3Fy1mGuvW3PfItJQBcPV1KiDUKdNSvOvDpLorxiJ5VkgjX8kV5hRbWStI9xGUR/WA4WZF
Z3Zw3Ho/SjrtpQs7ERl95BaS1pkzZb5FSwaSzLlOxU1PS+kpEKj0iuLfcjf2RuvkdVimdgfnQ/GL
HEnHqB7VDGnCogPVytQpYrcxMLAmpna9zNoLJiLCrmEaLwZIx4k81PCjFR07hAjQlrMuhmOPtsvm
nIRyD0avGaUIgnJ/ZKexnIz+nCswDRU0otkXVYpXFchyLhiNRmxkpoTZbKhqMDKi5BNkL+ETeuHB
JxinbQKII5yvl0aEUbUiItcXoYYo1p+jPPFzgrmuyBjRDQpDpNiAezm/7pNByd1IaOLEEbRCHzwU
RBAdVeAoXZsCe6qQy4El2gWUkyMFWCLXStTX0APULeiy/roazTpKD6u4msHhJESjFeGBYHBgtsy1
iUZZN0UKj01mzamimWkyuALQ9F8LO7ESnsMC9CEDRgkoYKoZEZmiFqWM80vWawjGvxZwAn/A01iQ
AkNs8empi+61T8TB9ii0z6QHAfdq+f7UGlhZfweNhgAAKNLUUNw2mB7h11bW0K32C57ABuhsXTsP
bwwMqEmmlrqAEL3mfcpGtsM56UGRoangftbib34JhhDZEdRGRdaC3pa6eRnbadD+0Dqy0sZzAmSi
s43befQs9nU8TAZx8wDYj5yZGNiSDkUYAEFWTu0pGRw+KadqllUDQDIolfWOOsLqxwso0gyGRvve
UeLgE2XfkqjMRQVMftAhuZG/MGQvapDnUt/ffy3j1FnibvYch0HSVbjZ8QIe91ZECKDm4sqA81MP
5272QKk8ImGJ6cGG2lml0RRncYOUzbdeneeuyEXU1SVpoq4Yxn4wwXGcitXpFCc+L09agU1ukTtS
VDdAJsIsDXTCtEL3XAXqsgLHPLE5PGuFiJZBre2I6s4g4DXTcUgtpUgev96bE1qIJ61A0qOZRB2v
X8oSglACJxsgT2MmZtVFwgqW69QK2N7tXLO2SvWsKFG+jNvgZx0gL00z8XusCRrPXNEKSQHaY6B5
MQT0sR/Y153qtX62U1+Xv7x9nRNRRccT679IAww2Qc5kADF1vzap7tQH4O7ubLSaHJbN79fXodkY
Mjzuy4sqKtdIS0+tgru7Y5uTas5hB1Jw9JuqgT2ax36xhAxp7u+dI+4Gt1Kl0UQoKat/3gzzZDdN
+osArQqXaW0u2wmLw5NYBK0mtRgXghE2LVhFC9nSteApQO/KsDxU0OQrCvvEaeWHIaVE15MYDbBu
QAbhg6ZG8S4XYbYC1T/xLXhGizYaIqBf2EYZM6pVxQVrOivocPP1dzj18pxVluHmN7NYw+Qb4Lav
RZhkpDHfvvdwtqadexyABz5E+YAB543MSpHbtyVm9L/3dLaknae3edhnaoKni+10G1boYdAaTBb9
+uGntp27yLHRReDGaBW3Bj7FRK6gs2rgMacav/hawqnTKe+//jgkixhmM3UbdTxfFKR5YIdFw7A0
tCJlwvfAwprK3WVFLcMR8xXRuJgDQIQyRG0ieFp7+qlt4q5x3FQUqMrZ2CpTBjjPNelHh4EPK5/h
xPHkSSbiTAOvqrroLqLBZ7SRZChCaGtMDSdUKU8yMSOdGIWxhIcX+cUc1xcq84QqBPa5ePv1Rz6x
P/wopDgPjVkHlNJFjjSzAYQdzTRQDAslmTVc8qkt4m4wGcReQ1oX3d8pajRzg7miEWlWRjmd2iLu
BiMznaBzPQGsStGRUxbRzBb5ZVzcrMNtT0RpPN0ECqCoD4LfCU3ToXAT6NWFKBQ3kUJ+VUZhi2GC
jNwa79mpveJuNTQb0qxtAwsTSnHko8DUuov6PXpHAPD3b3TYzQVY4zUdgcfMwIiYm1kgD+l+fZRO
vTt3kZMuEaSaTHh3qUkHp6oNzdEicWVqxwltRLmLLLcATfSFjraOPNddLe7vlal/rBrFQfLsNVPW
Js1I7HWPBOU8C0Uss+nTVICgAWNs2nTGDLLcrWrp47ew6mJURltfkmsFF3HJX761ezw/RZ7UyBdm
VIcZbY2zfkBNWJrTcsVIn/g2/JykWA2qZUwiNLobKOOiLKTZFWhe7e+9O3fD9Rn5HKHFDY/F7m0U
UO+X9O+2BRDuhgdJQquIqoqb1ANGvOp9ZumU3IWRosDijd87vPzEJFpUarmQTgNHXPGo1lCDwB0t
K5b01O5zt1oPxW40BIquA7GjqA8hXhjG73XoaYS71OrSJUvXhioGWmgPMRonrWUEkOZ7X5a70+VI
kXEPeuKiIkXMGKD67+tuwl3pBGWjfBkV1qkFaHnc5F5XFzFABvKZhrrZioU+YSF4+gukwzUA3gM2
eF35UTOvmuUSGnG0MU77x7e2iWfAEFEiDYw+BxAIADEHDuXoKenqCk4cH54CI1HyAYz9S4t9Krqb
SVmmC7kpkxULeurp3OUNuloHnq/H02tJ+SFjxPX5IAAX8L2d4W6vOItTWA4lnq73ZbdBaS62exqI
T18//oRVUNiidlxskozCgnIykpoLm3A50dKeKaZFFXX5ZpB2NCW5WgudT20Ud4tHVDqBoCOQhel8
il2EuuEgtn34eiWnjil3jbMs7qIW5S9Yz0z/0ABDs6ZUAaJZfVUFZcWInnBl+KFHnRhi7IoqMCFD
mjrb+buTFlwB3BYCjN6VlozEP8nS7xk1hbvhwLyUGeRVcJ0Ao7LieQFiqs2+NyVA45kwJrBgp13R
1UBNgnObmELXNkDIT1H1+PVHOfHJD8gwhhpsqrqK/epkxIaocgIVXywrScLtUIkjrgZPhhGEYEvL
GvbNY4pxInVv5aPuthI516L8xoCnOcyXeqWeozXpe7k3mbvtshQaxSwCJwpwAAgo4wQ9IQpdm6Z9
4nzx7BjB0CDg0gs8PZQBKpOEN1wYG7NxzqUIs9b6UPYAtnn+3sfh7n6slYMmJGnzS8z7yaQRrFSN
Avv3FJfM3XZSo4EgG4bmV4HBLNYglW/oZVXs7706d9mBLoryNtXrX+0wPmN6nm4mBrBGXz+cqdZj
p4qz2UiNAeuqSMJ73GE8XNLnwrmmpYEfVbJx87WIbfv/MRncxc6auRZqUQ/RUzJKn4JWU5NxRNaU
pWfYvFU5QUJ6Jh3mFHQWpmD9APfxBG1cfov/VePJM4YkNcYZDSKfzLxYwM8Ba5Kk8Yrbc8Ks8PwZ
5YRmBJHK8TsaKu0MGRUchSuUbB4YP8T6Ik6JYf9/x3ql/WgYCvBZn33cbmahvxcF/TKee59p4QXj
0FdOxAk1xrNp9LBZqAk189skziGq+AZ8n0b9HuOjxrNpZCVZ4rlLyXu7BK6kEgeZBLQopJj3So21
uWenlsBd9kqc1RjUK/QtEwFDH5viHWQLye/r+J/v03+FH+XN74Pb/vO/8fv3skKmIYw67rf/fChz
/PPf7O/875/Z/xv/9D7Kq5/5R8v/ob2/g+f+Jdf+2f3c+40DrEU33/YfzXz30WKu6Pb5eEP2J//d
H/7Hx/YpD3P18ecf7yU8P/a0EMC8P/760ebXn39gm/5z9+l//Yi9/p9//E8WfjTxT+7Pf/xsuz//
kKR/GIamKEDIoAdYk5ltGj/YTwT9H6oKPm1DFw1ZpZLCMr5FiZzEn38o2j9EA8BN8M4TApSYAd2D
PkH2I0n/hwFMHzEQ+oELDtjyP/7/i+19mH99qP8o+vwGqZquZa+zp9w0BX2ieD/wt2qyKAFCwV2d
RImMYSnrX8kGSKDWKy9TK73Qzvr76Ez7fSr2DsWeLKbq/6XkNIXgfXVZUhCzSujm5P3vUBcKJenG
zOzs0VGt2EE/BnDom9FN/ObSQG/wSvWWHeavBDLzuqMXgARL8mWCwGg4j7uXGG1wO9/5r+38W0sy
9iVUWldivN4E3LclucTK7EQ3yQtwjRvZF25a9Lj8HyXywR6QyRNuLSRWuldtKnfwxV/FD/G6v+iu
Ike4Wf1qK5vI80fL1ZiPVYFNFHzdk+zqegC815vO6s3ghXZWm5G3sqn8meTOCR+Jo5k1Lxq2qdQc
bM2trchV7dlF+5W3Nkt4yxx0eER0mXHuSRrR2JndOSJTpOha3QxAkHvNBmNthrcRyHnNrPzOifzi
FtF62aKbZu0zHl0jpRrBqFrccZ73SZdb1D1D9Kj8XmNmo7fD0zx0PJ+v7Sc7g9wSJVFUDRlEAJKs
8pQ6iZaJI4bVsSWGvuJ3/uiCD81vVxy87cA7Xo4iygSd1VSSsaP7Wxk1VNMC5EW3SxJMWJfaDGxi
oif5QnHie2nNadp3zLb6RNoVyF1v9GN1mbFAIKYg3sg/a7S4e2hYMEd73sixGVqpXVzmKzrl+DJl
FUdFRx5c5yf5Av48RBDLrvzoEAsQ+9zsTPzWRh/SZegqfyvCwCplSqHsRdmAGcAR5SL/IjSySkvQ
u2egBy1HC+y44s3IB2eRSZCJIUrgHNWJzn6+cwdQZ6mLfGrAHO4EXv9a3KPwsnhj61Q3hSs40p1+
rz/rvrDpNWx1YalXZe+u3Hnmqe8dHpmqxKAy1mtQDdi1/XcAvLOeglyHv7Pd1czOPzofnRub3C0u
yx8r0thR5KWpBGcHw3xhiHj6EiBitRJWE4Zh0z7JTuaSm+xecIjd28PZYoEuzZPRawHA0poNZA49
J1mXFSgVFRdE0njMRtnk6NorcVSlfrD6GSMd5P5cQEtlIl4jAnfVuDufY8MeAAr+etEHt0WmoH2l
EuCZmg5dx13PQKNCUmOyp4lxKlakX+bzZGpRu3KYDq8HJ4a7lJHYDZgzDTGts7jsghRQ4PQu3UhO
ey/Yfw88tb0de6vizk2S9QTd5hAX0RDAXpim5pJiXtL/ae90LkwT9SnF3ARIWZrNPN6ip1vOVtKG
W43Pn4yd78PfwjYP9BLA3hRqutvMmPnpKBh34PS2ZHXW8jH7xBdelM3or2q0w/uP1ASunqrg4lEY
o/27J8b6rARGiaaVi+wmd4Kbzlys+qHzCmvNfTm8eBAF1BBjrZJE+J37oqJhyvpKhKiuFK0B+Y2S
OmiWRjfMr0Gu//5ZhDRDhHYjzNPmoZrqhP7tPizQD32GXg4ru26uBaczNa+4Q2/3I7n7+pRs0zL7
n1BVVPgRVGSD0KnOqeqKxqAYDRC0/ZZX3AMSL6dMlZ0ZoZlakyVZjVlei+dza6X3iidZzEgJm1ly
1jj6tuHiVy/DZajEEWyzCZp1cZ6GTWFjONP0Jr40PzCf3c+vhdFqRVN40Z2v9+DQoZL394BTM9lc
UTqAwRVOvuSiU8mDuxiRjWH19myj91QHLBw4nbVPvZ/uZXpAhROlSxLCGaIf+FNCjHbrWAjQReS2
Ty6aQRx0XKk3sYdBPNDng5enVv5jZa3ygTLfF8rpuk7p4rLRIVS7l1zZAQfOBgSetmIlTmgn3tfS
DvxwtkJYSEPUVSIeuFd5m9RSCHIbM5OuRjQy6mQNHnFoIZgEXZNBGQUTwWcdo4KMuJoCqEGiyzTW
rEBV0C665iYeUQF7UrhzGdK8UoocUhTVa7SLcH5E/xCQnaak3GS9D/KG6wEY0hl3J48uau3nJIBk
RL+mnZuIa6MjuMTb9twAAq7ozLvCcDJe64J8ZkLLIz4hZthvCjc+yy3w+rjtJrTEc2XFYz2ydEpE
dGRr8BxRYeT0Q5FJqgoqH/RqRKKDngYMk7Okpreq+k6T1w7nka+5J4zb5ywfwAkGJJYZXYDewVXs
xM09/UHyyk3tFpZmC/ba5T8uUpd0AzkLIvEQpKzIR0qQQzQpmGXGbKPMlwGQ/l/fgyOGEkaKnVAJ
qUMWue3bkCBCH3+KVjjmrt426KP9qfmSWV6ip9UP7jVPOCtfQMByrV6tCGbGidOoe4K5694mMbgc
gGaE4N+ef2TrsJWZWW9gm+2103LEldpfKOfbTFJfdcJ2oQ0CYYL5KQ+Sn7WIcHpbQLMRaLo8bSXa
OHohEAqoVMEoA4K86f7uhrOooEUP+mW0RGu5aL3UI7CYYKIwY3stQbMtGvNbSiVEpYg7FIoU1L60
LImmfKwVZIFuNbt1wjsWUCVucEFeqhvFBxaYmKL7Lvm6LV6zyFVychcH1xoc8DKakYMLtFmee9/Y
oPPGhddkq87KZz/iHlEd6TkFsbp0aNXLhDZyveBVBL/aECc8C/z2Am1Z1rp7dMxoUx3xs6gCTKor
21BtJxSjeoxpYBVkoZMxfpoUa7IjC92oYPrxpU/auLOd29XlalhyTDPtymWWbkdu0wgCDSd0XLEc
wXgZn9MfhoNI3pNB8+DBfj7q4Ni0MQBnVfQRy723ZO7ANQomdwiYyGcWz6o3EKv3cq9y0N5OQhv0
8BbKHYatKGbj9d8wRXuimcndWXWc9bk8ihDd2ENjd8/NhlhgMbF0sKghlwDakbNyI8he7q4Z89UP
zZmCBM1PaVtA9CCZ+c/pYdDN0DHQMWYvVvmgeZJTeTmuwpryPKbDoJqRn1EUZJD5Ui9oBrVCqPGh
g0dmFXInsuPH8aW1tbPMEWzp74Hvf9vXHXl85Rpdb4IYMnmEIJMWFCjGZ99aE6IKEZknMO7yuQMM
zZvFiOTs8Aa3ktuaIDm/eQf3zqfuh/Zq6u7YXTEwfgJJeJg4wufTirZR0XYL1imWqhBM4qSv6NVC
khJsVOhwv6Fw/+Yf+p3griiiY+Z1R/C2/L1zXDvQfKttBsGtE90kL4Ub2O/je+CCL8ZWnOay95WH
r0Ue8TnprkROPYMhuE/Q/wGDnudWSFpTztayT9uiGW8CdmVwqgdEjnU3p1gVIEu1M1tgkDpHytdu
fJBt3myjBmAVr9uVPN7a0ji1M8lgV9KZ2CR/FeUPkayBEQ7Nho6zoRJUdmRV07bWfedrGQt4jDpQ
JGxVqricxbeqTb3Mr7JzwV7VomvSOFWmECHK5H4rDWRmSIfYgpVuVHeMTMFe1SKHWaz9tXHaq0nj
ngRV+NtJkC4UP/UUr92U16vuyOGZZ8GcLBJ0BEvIgnI+UImUYAR2tdicbxe3vpN8UrqgVIw+6wsQ
ezsVBqtfZ97qAg+N0p5Y/qrNnT5ThPKxWVyoDvhlFpjh4h7kGDa5ji3xmZnh6HYthX54JnWCaRKY
p05B9yzx1r8CHxhQPnoMUlBQl1yO8cvX1/nYZqI7ltUNWY2Fh+SqfauB0ATMCP34uHRXfXynBivX
isPgMIWvkx0ZPL64M4xkAUAC7Atn1UZ8DDbydXEF93izNoDuiKe6L4lTToUaz1KvQdLgSqVpuMEG
GRYYbKQ3ENusWeyVveMx34sMZHHOpBEQrXTjkwEwVhd9fP2Bjh07kGkbLHBDPnwb+uzoDBBapSxR
D8aR/KyRofaGyMuS3k0LumY0D3MX6GU3wA1kQDXJOu95j8lEajBMYY72hfFc2Nn14CMzdAfq2McQ
/vXX6zpysPeEcTo+xyyhiIIOw0zm8zK5mcnj188/4k7tr4bT5pSOEtiAtqcu8Lqb/AyN9JZ+byBW
mm1wSfv9D7IWDh75WHuL4lTuoHXImEhYVOsI1+CLVq0FalcFHy6Klc0VGIZduhE2a/7HkYO4J5b9
fOeMZLU0kzbBUucFMynFuwjMl0W04hqvCWFr3xEigcABRMpsbUjFdDOyTfobiBZWvtraseAieblU
F2NGzGOCy9oaF6u7kbCDnf8OMqIitmS78lYbjA4QD1BQKE8qSMBQUTEO6mkNkKxEzyCUBbjdRvID
GxQaKE8069XlI1Z5Txa3jQXtMUAjh6xsU18196HDcsC62d7k12v66Ui2AOtSRBWE/xToID6TpVRq
IE2TCuOBxKtgUj92ck+1JwuUSE51uVZ9PXZCmPOrA8dxJNcNvrJhBrAkNkFkXIhQwjl6/AvD/PqI
yEc8DRCm/0sMt4No2E2zKcSqRotxIGp2MDvizxZhGsquoUcx6RjsRWZ0O90qYCm/6O4qb825ko/p
yt2X4M7pECDpHAdYa/WOoKm3qMvq9Zqjms2TEFj6Q2uDkdhmARQIIajVWP+Gz7X2Elz2aaH1bKjs
JQZ3BhhDNjM7ckGcavaGl9vQNQ9fb/2xyymLIH0Dxagqona/rwJUGcTkgwB5cvgwJ4/amv5kntu+
34/wU0ZSBZlQQCB4WxdI6D8SicL8Y8wJ8YEBByyh8dZ8qqP3YlcOt29o8Jennp0g7V5EWvkJ434s
lJafhdlaHBCerCa1jkskaP9WUXEFbR6nodU+Au0RhrXhzOpeeidbxhvDVTFUEDh9I2ftfB7ZSfgK
FCgzFJ9AWcoZvzpNSDVQCVomeW2iV/Do9+PtVCFqg4+Hq6kDrPD12TgStKEIsSOSs30k0hJNEbHE
7ll4J1YDqjdT7XEp1M38vnzWv9TWTpzsA+1xK5LZYrhjowJighOJ2Bu+JhcQFJ1iVMWAmQ/K/WAv
NssWqi/KreDJZnKGlqYVz+WYP7srj/dn9dmIBkwQ/B3G0XNw+ZrpJvG/g5+RsadYGPYVU+xk/kIM
Q9LWqFjGW/xMA5T3a2nlVg3VIoBKyASn74qRP3ZQ9yRyV8NoUyMRKSSOyDPKyLyCoVGwYsvwCgcM
geP5alx19OtRZHoN5O/1gwpBAqIkQ4u2ElkKHSSjr4L1HlzDQlnjj7WLccwtVFURiRrkNiWi8QFV
piujTocZx9QebFwQPTMnwV6QTWYoIQO0470pPiCL7HzjlKqSTnBIZZSWeBVQJ0GSt9kUm9P1YE+2
hLYsZNrkh4VVgMGz7H5vqTsSOUOZFFI5xgKWSjwgER9jJ/aS+9Tqtrgk/Tw5Y+Sha5eDHRD+Mu4u
k7MRtMujAuwasZk+ac/kyXiL3OBh8MMJxe4Bx2j5qdVmek/uote10sExPw7K7l9bzB3eEnwb2UAh
e7RmKzyvPcx+sainusnZ6kU54oXsyeKUjhrB9NbgmMPmTiiJsOCCldHl81VJh1beQOSHsha4/whG
g3M7Okl5OWLMR7RVAgy0wDziwGXris5WM4qH/qmB5AqoUQwZ2C9onn0bHxagGhyk7LfKKW56FHve
e7u5+jfqSmui2MJ3Igp0Y8fjojMqxNZpgFsVHHoVR8AEUGvdYzuCQthfGNNDO9KKAFdSMCCtP7sc
bKRnvQ92JounwOzgnK3evrXVcfZQ7kATn6MnzzTuF1u1JB+B4AWDcyava0XWI1p7f22cexEJYJsG
4RL4x/4CIIbOYGrOZNWbzgvd2VvRZUfXhoKriqoUUgW8xQUhPcgIJ6xNv9TPWis++53sU8/BYP73
rbsBCSohBkqfksrD0cGKOVQiOhPg5I4O+2zsUiuXEyAcuWvYawiOQx8X4gDiFJFzkYED4G8bnepa
VZEjjeUXgUJBrjXsHUlS7UvgtBQI/AahGUL2sSZ7GRguxdeAhZEHFG/XN3DbTrWvkQ1FQeoIXKXY
vgM88zhjfE5EUKwbnmcH859eWYwQoUTdIl5YzsE0m1iZCY/eBhX2m6Y5pZOc1WDxXjMNRxTZ3otw
NwKxdx0pAl6kuJgd2PkzwzEeMXvIFf3RpL9WzuiaNO5OGIM2daBTB9G41/5ke1zbncMyP4iM1m/7
oRezv8mcre11pewRECLUQ10+XkzhLUG6fbAmp0T253tBzL5E7qAaUdfohQ4QGfHyuy46l0C7buq/
JlR+wDscV5vIWfV8j65SZZ0hmoomFD71HmlZjAGs2NPxLPCQ3PILe/DnGxUF+dINdXNNIPtGB0dX
09CGgn4m1uOyr7PbCLOpKoEAdNtMXlcKli4Wm2lp7a/PyrE7j+wPYk4VONyDJPik6GE2yhq2cs4x
GW0x61Uo59Gd+5cIPmYoY1kU63l7GkPfSBGiAJZ+v730KA2+ZZawlnU/ev6RipEJoApE45GHc0nm
DCRbQITY6U+0TAAH34AI9ElyRF+6MVbGVh6Gf9RQKKD+7D+obfGYdFQCM/xkYuI0M/bjs+w6QrJV
uwzuR3vcAHdviaK11shw6M5DnioDXwmMKtCcPDalCbpJxMz40Iw/e0e2BBNzdKzU0m5ZGmRbklm/
BQencivTAIwU2HhN4TFNSpfXaZkq7BYoDzUmL1wRJ3Hjy+y8fh9B1g9MI4Zi+H/zjDKhGHulMZyf
cQCLATc0OH5TLFSvQHJeJk4/SO7XIo6uC98QGR7g0Q4A99kcEKGolhBU/fd15Ffyi66u9JSuiNCY
V73jhGFggyYy6mRTMi7l6o6m99mwVmVlqnZPaVCDUgnRJFQGutcOPg9JJ5kOOImt012Ah9ttfOFK
gMsQb0YbUayXXAr+tIZqkI+JVQF01VWgBg9jdTEau1pKtM/WkYCsazF/CclJJ3VAbf6ob2pvgp/0
2LuYQQleMYc51MzW02uMvhTN1SYmpv35TVBVFAxlnFDjAHdcYljULJXq52gNtuCPuBq9N/gp8r/L
bb1hMKnJ+zcMxJHvS3fFcmYwnDChbSYEYhkOorBDQJlhBQWvdiMf2R8vulhd6oEziu+9K5MzhFJa
YjRLqn4Wk1sWwIyD+VwTbwVZtsTUjbsfIOh768s1/P8298LvMEsjwCOF4gF+Zv8o65jFFA2S9olx
ew7xFFe1qvz2TrfRK2llV4VTptcV4oo1f/jAVmG1u2KZ2t+5QZ3aqRLmrH/WEvitE1Nqyf3XWmCb
AflqYcyU7UggVS+oKqPqC14zi2IslBnfUZ8hsDLAS+gV9SYnOh8c0R68ygKq2fr6BY6t0EDRWxQ1
eOFQd/vywyYEplsmn7n4WvQ/++z268cfuxm7j+eOKOa4Gn2D4wL+QDOQNhiV2b408egNQbniVhwz
TugzgI2Aw4QOV14TgcZkpnK7QCVED8Iz63tZ3gQktYVb8CvdL5fxOhLp2AXECHNMngOOCu0U3MdL
pDmUg0iFyN/43tjrnM5nsA/R151ksx5fHOynisACaGmAIQ2dtabtf66sLnOpLZdPwCVZjTrrAwxs
GFEPv1TyFSdjCw3bO5pMFrNOFP/ghHB3rhPmREaz9ie46BoWe3oglXq7HNzwrrhhgWHpGVZr6z3i
GcEqPcHqXdGl1nBJrfGC+Om98PD1YTqMvLk34q7jYrRLGDbqB7mcXIxWwjsoV+hmdoRtAWY10D/I
OmFoDwu5WcM0qpV89jKPMd6n6cjH4JZXTKEr6C1AcclbKx0e3MGtHHRmM2QIvimnU9FOXGdlu3ws
9XVLkE+THlf27XAhsoSqJCv1aLjmfAahM7pJxkiNDzSZb7Lr2CsvIh9QXXc1n3XgBqsybCBS5ypr
Mz+ohIAOvIoEqv/KNqE/P7LCLoqDaBxmPTZruyYfbpusaDIg6ChjIZjgb1+gtmqKuVa/9EsVFiFF
0Fm45SVAyl7iGnflJdmwFChSaYldXNXX0Zl0g1GxK/pTpgcWEdlCHahHbC89UqcDN0PQ5Clc8Gyo
mqdeiY1qupOlET2jqkmXIUaNFHN9yvA5D2cMUPXVqRlq1W7SNMhzJCbkXkhCG5M+Mrn5mLHcjmC+
eC3EgXgjYUPn6VzIaszj8DQtFDGJIu9nDAx+pZNRD8VL1GQGRk5OgjyNE8Z7T0MUblqKQZIXw4KB
w75UJrWKtgra6srTbOTxgvmHCs2JZmLUpWGMVj7rkdY9d2NZAyGqgyt1wDiEUq7F1lFjikyCLSsY
9vImZzWmQ5i1FgwY4dZiSnUCylZFCe2mVdrCWTAjtThXc8yXwVDQpOnRsTolaR8pmEgsKAD5hiSR
KHogYeLjl55EQio6YH4TpngTNcoiz4BVLFqLiduYRboB3BQqDxO40EpmUHuhRmgQM+uzpKCXoUyS
rLEwaQhT0TD4TZHm62Uk6H/CyIcWvRdmHFdZK5kNBkCJv5JC90GrJFQ+BskF+Y8oiLTIq2glprkJ
MkkdI+A0XY56M6PFKFNXw8D0MDUVI9QEt1oycbmVdamUr6ahaBTMICJDhNpQEkr0YcY3ID7p07G5
1/spUK8bdQEFr0nLNp1iJ6MCoZWZdoSEIOhN5D7OrblIRPVJRN1p2pByblDBV0AEprhCU4cYuFUb
JYy+1oNyysRodyVGvBz1VG0cpR6n/Kyns9Rtot4Q+tqkCmZ55xiQHKjJL9BvRtLN3E5Uv5vxF6Qa
Y73Ser5WijnVHjMMUy2uhyFMpaceo7cX2TS6qlosrVExrJnE85wv/pJ1bdebsVYZeY1hphgwDCdb
lHIEtaoYpptOwBjs2tIwe6XDJBA6Y0abG6o0lBoPQ19p9J5nfYrPEI1KdS2O1ZBcLWUjyFekAzu0
6mBGbIfhtZjIhxGMeoyrZKtLDvfxLMCXU1QnnMQxteMsiKP6PMcIbPH/kXYl240jSfJX+tUdPQAC
67ypPmDjIlLUlhKpC56kVAII7IEdXz8WzOwuEuQTsmYuVV2tTDli8/BwNzdTHejUQVQNqjx5QNah
TzvNJWGd9hsTgIj2xoBSV/utRAZacaAUwvMnEAQa0YQIpTS/oJASEYzWg1T42P0wKlVV2oXhQ9in
cyoG0l58Lrj58WDSCbxWDS24+7ZqIGyfDVUtWEIpgQQohDpw8pjoeYD6PNWMUbPaUctQbSWxJId7
rFhIG8sfw1r7pJoel/uEmCYANaHO9m1J4xaigKDp13B3VrmSbhpDS+D+u0jqfKToIQ62igdR1m4z
2tAxR04Ge72y87TL9O9NWUsFR8H1GVrF0WnkV64RalX9mKlVrq+1GHLW6q4UBUGJIDQOuNsNtELr
QbBGg9Ghf8piGdrg6AYcSXAbUIOwTVRULFkXFPqoWzHUMu0WnO069dQyMYMfGTVTlmHnUkNfyRql
4g8WYUVuu4gRJltpb+gZ1KwEv5KJZRo1peFtA2mmQLEFA2fH9wyl7btnEopG6Nah7mtuP4KUyjZ0
wx/dRlUCM112EDCsWodILOfifTqOFRTBFKUPVaum+A1e1gNlo0PrShxKFRpYgV5SF3rZ0LywVQpv
HKHcGEm8+9IbDHkYMhNKGKzI+wa7somGinkQlW/wR6waEmeRiloZlKqqTY1ci/ad+GEPATPR79Xb
2jBZtVPLLgTV5VgJfbZVYtkstjSHqmDpQKJUkD1F7trioSDCGD9Cvk8E1UMoFVGxjoIqktYNDph/
LwadSZ+pGFTZLmJoQrvNy0ov9FURoVMg4dpxsvLNhxTMiHZUPSOppYOPKoNECFRtJKhaRzgxM4HB
BXIBdxdeONjLKAcDhziJPKC92xpgZwX7jOpJO2Wt2PInx35Hdu0issSLZyF6ssXbeuayjVdu7zPT
k8T8GI1KoYQgvsmDrRmOa2k2NcGj7/P4FVVu9FRLaC6UFMAzzmNlYeiJUPTxd9S7NrJdPvAKMHpS
LYFZxfo3AEIXrwHt3B4f8clTblAZ+u9gT1mA9Uq8TVay232TeObdBj4itAfFjucbWa6EH2ejnLwI
KiQdK/SOf+dJgAb4bA10PqD7Rav/3FPxymZBnkdHKlrizBvaJPpWITQolBEfX7BEW/GRxuQ3moKu
bAxIMSnQiZeIglTq5NmRNqA5rSQKM8TLnHwb+aXtr7SVv+SNk+jVTi0h6WfCuMuMKl+8E6uTwYk6
a0hCKDYLcu1vomZl6NbkzUDCAvBBbal56FhfzGVUL5FtE7OTPSqPIMKIafwdqvXIGlVWtEajnS3b
44qjywIw0hC3BiCY2void35j+1xG7ERUTV1GGc6EMOL0kEg50neRKnzUXuPyBFroma68A6INXX75
TJb88oBweCTeBwqBPd2YDDYxMx/9sMaHqdDAbhFMoTkWLI7O107tmhXOb4VgHGVFpCbPj2Ecg08F
qaKPshzAZgJ5L6uCuJmVNWZrfW3pMiulEfHU1OTE96WgFbqqf2ivPB2uPON+7pZo3dTtLrLyO2WJ
gpQTZ4jNrTnSiLlRTo59L/URPLr+ofh3GQqnItlE7HFmeHymzh0ohoe6k6wj54foZGJjCKMM9SD9
gwN1RRd6kCPyi+ZbvAJaaGGqNk7i1xYvPQzgR7iPRNXQQAozTeFApbWiSdB+iGscfc+AJ6tW88/t
S3AClu3UzOSsj2lQQz6Pfqi9F73jVeVRL9wBnLA0em9Ah6u4nMUnXDo15IeACsbTGExQ6C0535RD
KvVNVOsfdIXuIEj47PTb9kW97TzZS9wWbZZONMcTfWUykVBAWk9SFPDLTR/90DoXhN5QMZncXfPe
XWD05lmnrjgQ3s2I1eLXOXJh5yPL1dbMzED+YHvo27abAlnLrrMKF7dsuPwNHMu1YSG7xRv4TSQm
p8OCNLqmR2oHIHD5rDzL99qCtyz7d/6mQrtquxgXNapuDOwBfx8bhG6NE9PTsqIQm0UdRe1Htmk3
CtINPLvRPsuAP88n+i7TmRNjkx3Dkk5I5JaP01gkkFdzc6A8oRaJlJvsRXtVs35jMS8TRRghel9A
UQS0iTGFQBq+OkI6vcee+cnXApFonAe2ncvdXDuCZ4Ym0V8isKAXmu7DeJX6m2ip31BP0kHjhawm
HtZQZH/xb+eS+VfSh+ejm2xV2jO9GIb+Awqp9qvyzQuQtxzvTVysQTZPFHiZqj2zdkTWn4SDURQ3
lZFJ8J7GYtzkr6GDbpjmgzf0dyhMqVBhZXbgGbfmTPFybnKneUsTTyJtFDu8vgGPEFJA2AIXLST6
Fo2qLbZNuNDe5w7HpYNDahGVb3g4OAPA1c/dgFpGkB0f2VsqPEdIUalGOHOtX1k9bgF7EnUK7ZK8
AzquoH4NxIP/TVv4C4K2EeUp2iCcR6wSeHMl9uMknV9+aANERzPqziApM6dMSZqQiKD9bQ/IgDEL
gNnkTsERTG240o3sput0odv5itj+DWRRTc36DRDd5f3LP8GUkFRFDwb86/mcjrrUaymJ33gk7AdH
JCIApWzDue6au3At6k9f37+XQQUMyibPEZsK6myTRQwUtL8BjfXWS9odaO6gv+x2InO/NnJlIc+t
TM5+2Eh4KkfxmxgiroiW1RYh7yNSpWuCxo14N4sFnhvVZBpDsEfHidAcNGhZ6/CmuO8dwW0OeNJD
JJdTHDC7W869li7xsRq2qYjUsAp05yVwgcXAffpVgw1kfvDbwrRbcE+tcrSKtIe/P6UGGh5UPHc5
c8WUE5FqvcRoi9IasM4BcEKBG3xyJkZ+NoYX9W7G3MWM6iKvP+HJgGYn5N4nMzqCsadjuXQAGhdg
yxZUj8eOccUB9zcG2bsyBtnMVvgufAzM4jiix5UHURdH0oRGXoqkyaH1iMeDtnqpu+q2dXnE5tvC
MpyjhLuIbSYG+QeduHAR4e/QZtVB30lgasgXqgtiCBuZbeBr5vYLn7Mzf6MDEkVw0BHWILCZnr2Y
hDqSjwmf002zwP70us1vhE8XPmViZnL4qkwFkK1KDjymDw8pABPMLTeSnToiuBpmr9yLgGJibrJT
qjQechXm6ErY85wBZ7arwGw3d/1chkswpAEJgt2BMBRMz+dLZQQo30UKjLi9wwNCo8cc1ha557Sg
uGcfJWiQz71XLtGl2Ij8qYmDB+7aiwphnOekl2r6Ebype4760l0GqiBsSBmTObsdL0AvE2uTdwsZ
dAQUWfRBLJ4i4H1UOQiBj9S1dtRavgUo1GKY25iX/vpolgDeA9eC1pjJGrJ+iIc+iT6wM1urvaMO
b4pR10prUUCv5k/CZcvPucGpnHTWQSw+DPx3fhQyECy3624jg/1ImKlwzxqaxNh+JWVhjQkNV8Qr
kO+BRpntW8r8I+mK5wIRBZrDjlQUFzhnFo4FKNfMd3FhLMTnBP45toOVYXUboO+B6pirSl7dmKcG
J8ccHHZVj9TIu7yQ9kjtouFmXKgLfV2j9WWuTn5lcMgKYmcgBIN3ViZHD00vOfoiyXuuIKJlD8Oc
xMe1wZwZmAymYGND8bR+jxHOciKIGD1LrZ0iDZF9zr7U+ZpP/PCZsclu73UtEeWMzxzS4bi2fS9d
8Y7S+UW6cosi0gLJPII7DjPkrvrkdjFpbrSSIL4PyarzH1TkibWZDX5tZQzcJ8CjI5mCNuFzCwM1
C1+tRqwMWLxIZfXxTEbv8qkBYASAoDon1se9NS0gMF0cx9Ts3s3HBti39EGySls+RCuCYG7goOi5
4JGv9WR50EsGdAFgN6BJnL5tfBLUqpB379ortbWFgWIFOrsMBzgUK3kIvQ/1HljK9W/0d125OGEY
jOG4X9BZOvWCUj8ylAHzV5ZbTYI2VsmijuG0tph4PG6NvDm/y5UJrgz1PxanblDUUfsek+693xMP
5KlO/wIhaPzbv+Nd7BGY7zS01NQuyNMDO1sPCGFLV7vVn0p3rtnrsq0BkezJ6LkewulercdBztOy
e+/sbNPYveev3zW7caOHzIlc3yluGqd0TO5iEmvdL34jaXfltKBDClcsNFKw0aa5wb6RJSke01fQ
GieepmGfUUd/aO0CjUx26qlr2UGD1tNMpHsZAaKlHyhdE1cSFn9KbQU13ZQ1pnHg+Xmk0bDX4oW/
FL3MHZazYfWl60HFwwTEEWASk6Dp/nySQ7UFniM03ozt6ClgMzU29JYHL5xvb2Zcl7MpEWDkUK3H
U10FavXcFAEKAfQV8oFIgJCb4G8/9kd+DBAU+GH8fFKDv2Pu8J7PJvBAkDcEmhodoWgcxD/4V514
PLUKR3+s6j3HySJIwxr2Sx5TZ27kzfFLnY/waEvB0x3cw3jN8mbpc1u1rwpqJ/f7uEXiU7ihAZQ8
k7mH0JUBgTaRoFUKnkgFpdu5kZ75csMScW8+aujMkm76pWKNUGZANH0zS8U0Z4x7+5PZo2gEYwqM
Rc9spYFMGfHKvlwlbrxL7NnA/dzd/Zy+05FNlqo2qBQrqbinq/yBAOrXKXfmVl1nbncjPDW2rM5g
1SeX/KXBCVJUqYeODrG4JzttDe6MNbieHvlEhuvfiDDnRjcJWdBAZKoxRqc/8lbIciugT1fYchhh
uP6NV9Dcyk0CmAbYqJZl4j5+1tYEYzMcecdpitEc9Xd5SC4ncuJFolwWBB8TyY01i2gNYYvNgDuq
Rm7lN6ZyZmxTPZSKIschYCqjZ66GQnecvzfd8KQqFGxWM25rZt2mhzrvi1ruYSx4YyAL/mlMXQBi
j9drNO8lzx9cv6aSEwIgbMelM/X+PWA8uACkfWqgxZnPZibYmE6bprjrUid5NZ1lCOLU/8so/zI7
7duoh7JuqSHulYWw959LJB2V7wlSRzX4/yxhVc91U5wHGv8eJqrf4LZCBD9V/cyVhkk97MnpQlYe
KUCGG6nPgLCqrKYnc5nVSan9lznEjbiwTQQx07sHSFs1Czq8S6w4RTqOv2PjAINEPpVhXiFShhxg
Ns+xen69/rTL30SIY1A/Qkru3H/WYxkBoqYgRcCzOdQjjdfanSO54To2vJk1PA+9L41NnDUaFgAH
EZV9M4CreMQjnWagy8HGMSzZYdvfYqi5djpOBzjx2blBaR/1yj5ILAOcLpUN9CKYXHe+Jax5E8r/
aaOeGpz4bCgvhpGgKPthYcSPrSO6vPNTvKvbb73L7/S5MPTKpGooTelQS8C2Qb/w+QoaeaVmWh0d
WNu0K07TJmpNt5xZuSuHntMa4NVEUATDO+PcSBxXeQi9iYP+qGyDNx6o8M2CGrup29qel74pyjZz
F+6VcAUlTeiU4W0BhZDpu0YJ2zarU3U/6sse/dCB8NaWM2KpE7jCcU+e2eCu/CSAAGomVupG3YPA
CB3BSGeS1dCujE26QoXjlT9x+86CBIzReGROsm+SRbo0Pjl9UheyMtLUfeE0SNEdSZX9FSf+UoHg
t4elOMtUc+VmAo2LJiM/h8zERUa1V5Ko6vvwMPju4EpIqtZLlN845cHvUBBcLqAuct5AnptGw+D0
feIPUPQW4/KgGS8FcRT9LQrm7oXLAcEECL+OTCrItkzON43RxTPWDCni+Bb89ZxktLUgYuGOr79x
uC/d5bm1yeFOB2gehQ23xh0YdKtuENvaHQSB5pK3l/ePLnHWTdxAnIFnmruNwiBSzBpTV29yaaPH
D0U6WApB60A9tymurBJy6+h3AnUl6JenOZe6gXU/qV4JW0XhYKXsEA8zSZc5ExPP37XhQMOkOxj5
wu/vit7VwznmwysbAc9SCbwJXJECW/v8II/QqS+CuMPSBMs0tajHExFC6nKSBpB2j9aMSzzP4vOz
C2woJ/FR+D8vuCqT1hgMYKgOibmL49sgBREbAE67umBWiYYVZtiJIbtfG7309UdeTFXjfTHILk38
hU+HpE1zdhBjZWn6yUJu52bxPJV0HBUebQSHlTdvXeyFssU1A93dt9JtETrK96al2MWOg195MTJa
MHd0a/s3TtaV5TszPNkhBeZSYX5zqB2NWbxsYCIZTG99q0WX6NwlfWUekTNBMw6q5wp2zOQd3LM8
qgohfgvQJp4/0WHOsV/Z7qD95r8eTIsoGk9+fxjrIRSn+oMw3IACye7LB1ZkcxvwMrLRwUqC7Qfo
FEf0TjYDhNc1lmR8wxOvYqjBxwvgBvkCof+ULXw3NZ2vt9+V++rc5GSRZFGvjb7skPlpQc2FUjVv
MGq8Pl4OIBrslnU2EzJem8jTMfKfn9zOqpTkJcQeDyrOMP3IY/jCOUjYtb1wamLi0hmAvU1XdQdC
HwIfNT/TmJu1OQuTCG2ourCAxOjRM7VATFCPA5YE1aK3/HWNYzznnOambfK2lswqzSRYHOjKp1AS
SFeBOSczetUG+koBb0E2Cfoq50sT1zp2uIZRxS9x/qABIEHnMknXnBFoFdCBy+WT0Et2biJo0f8h
BsNBMiFHwJ7QaPKS2+0Np/EaCMgrfsLw/QdZtP4mGOunIzy1PdkWmd7VBSi2DhWiMqd5VtFLx/kS
xZ3/iJIO1JRmCb34b/wri39pcbJNVBKhLysdDoYyOEK5LgpwiPlQd0vndsekQPHLEsTVcFkCMoA+
3fN5jRWN+kFOEM2bIBHXl7y7QVmBUBxlaIonyuxkXtsr6l8GpyBBg4DRq84GwJSMBccJ5fbQr8MQ
zGg+8F7tZ2b7plPOFQuujhMUadCOAnj2En8lGHJUQf4YaJOjaoxNIC5mjwtez2xfC5t+m0vmTtov
f87sqcXJochENetHQQaSQNpznRrBzdHjDa6vaE0eOg/tI3by2roMVeLYMXHDNj/C+zlI+YSf9vIr
JuvbpXqPBkn5EHSOsi680FMbD91hKdp1bATH23wFEootsehmxJsNOL+ss7++Ka4t+Mk8aDx4OvHb
RaaMWoOZj6R7ofNC/4WSmZvh+K6dHpdTE5M7lgGIkwP4ehAlYVFo9WMEsPBIX+Jyk5fMGcbCCfLe
UuQF+sqsHG2K5o+gu1VTEKE1gycnr3XOrGQo3YzZfgWuAWNd1IuxuFHMu0RSnCjYiEG/jHqvos+Q
xtLjLZHvw/YgjrEn6Krb6fLMrF29X0/HxIOkk2mLQNyYxpp8qEE0dmTuKNbBliGEVZZhb6nAEv1/
LU6CiJiOSPJhFnkth8vj9u8cImWAQib3Ik+a8+j8110uGqig0ZmJq2OKnm+MMjB9XLYcaRMt037F
xXF7uzNWkk0QQEjZzMNjgoH591n4y+LEjwt1q+a0luHrGPJq1QjGMQ40SCwwM0dPyZLhmT33duPn
62KUaBJA5oK/RqbP3iFtKlVqOHvb8DqQB0X2zCpwiyJyRbzjJGIbw+fX5+1aiIEukv9YnGwcQQqq
AhW7QxfLINh9i8KZaZz7/dNtYtJOkjEiCfSohYa+12puI171GCcj4F9wsvXbUC419N0c6o+feIbS
jraRy7kq8Ko6FpMd+eHrSZtbJv5JJybjpG2LEXsfnBRLCWohDOLa80Xa6974ZGSTHShpLbAagwwc
YnyrvMk/mkXgKncoknuNF9wzYM2EBbQoFihaqX9XNOTn/j+yoQONgp7JKWQ3SyPU4mTM654CLrTU
lxSEaeRWQZ2coxHKzQhc1twBuJJVQ2QI2BmkoY9WJ6tZRhnVBJXfvFzOCQEv2YXvmiXZKpjmkddG
72SBl57pyHMP2EsPA4PgGgMLswpc1jS2KSFf6Me9/lZ7ozeiQyBwtVWw4KhPMKGv5tBSl+fC4EwL
QGDjuuHC6edbSBmqwiRj/C7p6NoyXtTg8esteuVGgAHozBwFMUC8Mzl4OHfQtanKd97ZES0TB5HT
obfDhyNXhSPOnIirwzmxNlm2tCXQ3K3z11JHJzZbqtrMcC4DehNUygjFoMeMTjZtchQGlNiHPhYP
ud65tCzsOmk23UhcVJnuNIM+VCFU92ZmcM7mJKyW8rrJFDYegPrykLZe0+8/W0YQEi3KDRfsS3ft
3yfC4ScPgz3qagMjgWbCydJljVqQPBQPKkAgu8FNDhyerz2lG7CBbZNbAam8pTazgFdC3nOjkxWU
6qo02zF5w8MheRqd/pEXVls0SkbgQvcAyZklnrx03KYkgvvOAIJBxcGbzC+4DEisduNhDB+GKrJ8
8snCp6/X8KoJLhFODLA+XqRraNtrYyOyN4V5fv5mRA8jmXEb1yzgtoZOBdSuocExOccmy9jQttKh
rddZCTp83YuNmUFc3jYm4CUa8qtA5QLJMtn7uV4LoY4rNI9fpOgujHzbl8GjLNwqJf6VrmVAxr+e
Nv4bz8OQc4uTlcloHXLukUMH2ZKyvfe1BQ22oExxvjbDt9RXZiZvnryNhQDN5gc5fZR8+I1G/jmO
//ro/zv4zO9+/q7qX/+D//7Ii4GB0qKe/Oe/ttEHy6v8R/0//K/954+d/6V/7YrP7LFmn5/19q2Y
/smzv4jf/8u+81a/nf2Hm9VgfbhvPtnw8AlJmfpoBF/K/+Tv/vAfn8ff8jQUn3/+8ZE3GUihHj6D
KM/++PWj1fc//5BM+WSu+e//9cPbtxR/7+4te0vfLv7C51tV//mHoOv/xNMWDcoGumG4NBN+V/d5
/JFB/gmAFq57nqWGLoGKrZHlrA7//MP8pwZQNqh4UddGGhmv4z/+UeUN/xF+H5qegVwEMJLj+Qzl
j38P/WyR/lq0f2RNepdHWV39+Ydy7ng5Lgz5T5Cx6rpmykBv4fNOw6sM6M5KMXvFVTSQeQ+B0Vi1
CuUHWSnWpal3yy7QfihCJS7GUSudSh1Cp4wEOyAVyMkaY4dGCwBeOu2zbQi9Ya3hJlRFV5Ppd25F
lLWgFgeNIBMk6S2CJ8GXvUoLmwXyub41+G1saUH+Uo71tgkRtMpNpdi0jkpXIFYN7NxKeUc2s3cj
geAJnEbQvVRyMPEb8ipJFNMK2y60cyXrLD8METwRPbTQVwpWwUF7EvKsmzlIcJtnR+k4ZYgkdAVX
MDTiMWnnUyYlAhglfZO4AQFpb2oW4IFB/i6r1UMDFjyDqZ5J6lshoi6UtjUPzEB+WOZ2MPrVAkwc
PihrunHZyx2xUG7BozZQRFvNVjSrJbsnpbqQRuSVSl9xWbFOGym1EMJUVmgYd2VOHdDHfIJO6Sk3
0n45EOkZ1D6fspGhdqcuYu0uF9r8pklFhxrFfc4yJBVSggZMowOPzxBQ2+8pXZRa/VFq+qNEVcfQ
R0jDeHkAOo9Oa14VVWjsPChqDzpfTmmgO6Hsb0dw9i8oNZc0hdpq0Rqik4DTzJTG9yoS6CIyTEc0
NlVcvspFKyzBW3JDDK2z64iIDjjZXhD0UbzZgxTcRPSlNv3Y7azYN+GQ0PpuDQJZR8K7+pzZjVhk
jl5XhcVMZRtXhteIwpNYgt4gEBSna8sHsU2jpZ+EoFIpn1RGa6/qDTyOh/pTE++oFt7m+iqoEjdM
VajvBeFbLDHTVqWZeGlChcA3BGr7qJ3if6EEDoT6+YbIoF6Nc1NJriGoIZaKFlarKUv0Mb+ZOXnw
DSQo0kB16mQEeXYX3Bfd4PVJ+QOQB1Suh3u1qDENAxXsREOVl6jrtgfZfZ59+l370mWVd+KgfnmB
01N/fMH/dRvwLwY5HpoRUfNFdzwI2s+/WGVimjdJjC2cR8wRIq11uiC8N8IAqrlZqdhDEr9o4fgo
6MWNad73WQcgkZCEjiTE1C46AsC8Rm2lNgqnz+PCzg3Z8vsmdLo6gjCOGFuAygDhS++UWGo2Pv6P
r8cwgd3xMcBxIdQAmSDGAK678zHkYVHHbW+ArHuIPV8TXwUKCkW9yC01wrEUs3dN6MGeIGUWEXO3
zIcGJFRgW/36O86DkuNnIPY3ITMJBw4avMn93RYhKJhKvXaNTtRsyFXv05I9oN1lztDkufbLEtA/
QJ9CrgtNLecDzoo2yNRRq12aFyBfygxgp+scLS3sFRJ52y5BYWlUx3xhyOVtlCv4GgnsVpUcrgbS
wW34oMQ3aOGawCvaAss0++upmMS1P78QDyxsLryGOFXB+Rf6OARBUTS1O4bYztUhRJORnRZl4cYR
AxYsFm2jCnQ3ERkO7PgDLSwPlTQ+Z2T4FKI5hP957ffX1yDWBR+DoUIXc7IylRCATapltasNkduU
0JREXNqX2n6sUQceNH+JCwk8SXZBc9zv/zW5Zk8P2OWtinMlglMNbJcoL049QiR0nZiBNsGNyWha
UZ3nNrbwaJMAVaQWiAF39NVVqpG5vj+eTz0/2AZqwrjUQbaHuHKKU256paoy3WSuIVfLvCsXbVM+
BxnkVSXwG4T5LnQDrVu3VbIjWvX09agn+Dg+47AOCQYRrZyI0Y9dSye5Gl3rurisVOZKNN81XfNU
dMamRFZtMI07tIF+D6PxwTdBLi7I207epJp/R8PiuaTSVi+YN+blzCcdAQWTCYEgCm+sAyEPJmXi
mytlBO0qwSf1kvhg1AOwgcQlSmWJPXvVxfqVBM0SJGwbOep3mtBswR26bVBSH0Ejh13c+XZDZRtJ
qCcSbfNBXplJjb/QvKNi+JApyS4R+ndww3k1ZjwbVbs2yhl3feliuKjLX2OYHKu6SiEkFWAMoLJe
y5l5Zyr1O1Z6ObN8/EBczBWIw0Vw3HA9wEksqAmp0VN5ZK4ZsGcjHx6MZASdQq2AgkPKntXSXCPa
+K60EMxudUckgxU3llJDvVpq35PRXMeBOLejr34U7lRkb9ALJE/5RyJaowu66ZFfNzsQuTSLUSDb
IQcVIY4XMLUPIGlcJmG2Bz3gndJqdhU2T0OLnxVsUaIG2Wd3Qlvsv54rfkFeTBX6eEwwTnAK4skF
KuYUoi1iizo+FR/qMd83RNpWbb5jfeV+bWrSjn08VQgyTZ4qQ4wBwrNzr0qVxBSBYWFuFBelJbHq
qVAzwyoSAXVH3RdBsKYvk7LtLb8MiKVoIZAgoI+bueiOp3c6ZmQL4dWAQlUAbTn/DpOBfKOnFTgc
Tf9OGrwghFzTk6ltBWNAaZm914q+bkPy/evxT1Kzv8avA1sInAaUA6agYlAVjbI/MOYGg/pdL7LX
VCh7Ww/FbdqUeyFPd0Nf7Dq/dKgz6oOjKPQVXhlCFzISLFppSJYYhqPV9/QHCOnAhc2e5V6d5VQ6
zx38+k7kPVSCOji4jifHtOl8QSzrkrl+YN5JSvseSMW+yFfxGPhWWjHJDkX5ewOGgkAMmOV34jcm
CoGjCQGIRKsPFAOdjEAix9TvpLh5j1omzK0hX6PpGirH6xAN6bigJ3spNgNANcKMuYOff8uYQ4j4
MEjyFnScT4VUPMsK9k0joFksHRw/0h1TmxOIJdfcGeA28LsIQNGbNSk7wnukTVAFONFi/sE6v7C6
AoRXfjlisar7rpVKxyAleDmz6qZWIVY/prtADtYJGGBtZWzvsyRQrUJsgXChkldKmpVAV8LuBemH
kSlAH9B7BEKaPeD5bSmFvxNyhqpyvBjFYgGKex0Kh6JZE4cFug16SruXx9wFtypxvt67l84LtSUR
onV4WKNjiUyOjGhkkKxTRcktOuUb1ClQSgsGi5qgcjCGzhpbYa6mO8lF812Im5cjjcE3jzNz0dXQ
yVpT00Ry61xL7LCQ3Ugd3wIyeEJGOsQioPqUx+4+lVUo96WV6YE5djMWpQCmznLx9fjVy7WG38IH
gT1NBUPAUQ3hJCKg1JdiYHdFNwnbjZ4jnRZHtzFo/6zoBaSjt0NW4aUmW33baRaW1gJH5m18myrE
kkH8bEVitB8C8x4knTu1/QyLWLFy2oGYLFFftADRPNObTSwSr6fBoq7Ye1KqKJNmxEaWQbY7Yscp
2FzbcWVE9T5s+rvWNG6yuHAkvXKVvn2oA/gGsHwCPGea38JgV1SYoph1YCbujNbWyvg57GQA0mtA
PmK2HQFOb3ToAsZsRVP6nJTB36vAonFSxB2MIA5RK3+lTS+9kUKWNA/L0Q0TtP4nGcTqe/E5aDTo
1CmBl4KX1CqBxrO0OPieaqW6FIXkvmhisLl25t+9gH5+jYHOVbTcQfRKOXf8YVrTVkQvsxuUI/gJ
DPOtKDIoXyFpD6Jiuu6kGrx/BTRkkFvNnbFreqs16s+v99I0puZfAW5lgDhNnCc8g86/IlEiKY3E
FJUwf4QgVRG+60q6CHqAEEn+nCu2yspx5vwe8VGn/hJGQeXIKbolEGXjWJ0b7YsuRBN0DBR2kn3T
WYtNwsDN0CPLkRrPft0tNClaDpr+IaTDA9YMh+hDqo0n0puJLSXqYJuF8KQH5D6G4PfMg2vS3Hrc
J/ypRfg7g6erJ3OiUrDV1obRu2k67IzYdyMzeEj6R535iyLGA70TDYqHO6S7WE6cGIQ/6VB7vqAs
mOjbYtPu6ABS66R8B33xmyDWL3VOwbQkydSiSrVhBVl9vYzTWxIzihcs3D4wnaoCHMVkRpEVqLKA
DW4VC8TuY3QF94GyMsZhL6E4Z0S7uOpBWRyaM1H0RRwBy5B6Pz7UwapK9IkzjgehqRMh6t1aBZM1
A8Gv3cnpvvhOSXo/pPDHvRGD5HyU3mqzRId276V19J5m3V5pG0fQDHQWqX5mIW2D97VxG0roi6HD
8usJunjnH7+TN6XjokYcPsXsNSUU7ztkylzow92bVbsD16ZHweYcNHhA5+RGiMT1GFQOKasCASgy
rj3ZVkXjJIK2wrsfaPciLK0M9+xM/DCBTvENBzJAPKbR5gsaO7xsz1cPGWmwG/e0c4cq/tEPonTb
aK3h1Ir43A+Jsu4aWkIXKPY0yX/DfdhZos9A21+l0QJuii4L4HG6rMlvGFm0VYCDlRaSLYRJca8g
+0klGtyoWrHzC/8lLcJkbnKPLWHnJxpBJLpk4IpQ+LvYBU1SkjZohNat3KaCNpJfqQKe5FnmKXoR
LWQS/0hAkm0nPqMLYxhEyLSxrcRK6clPfA+6MYk7EoL7JSoYej9ApSfE3U0eQqFOpoOTtW23VM3w
Pspit2KgJm9Z2jiitMtwq61aUnzPwt5clXXyosWDvhjTVLCSWEA3V9AhUChDN+qlBZpA+o2S5Axn
pBBsBlptMe91J0qRNxfLgeCSwzTSJAcJVSneDWJoWrnZNa4ZZeBDD0xxEREZJN9IBdi+kpuLJmwa
a+iiTZnJ1FHisLaNIHLN3l8iubpORqmyNKY+QNgXnGtgRrcKJT6ItbQFOMHOhfAHCAyeR7MBS1qS
fVfVu1w3mA04lKfL9F2SXCr2iVco41Po5/e63u7TorUJJdKmBj+hPdIEufDGRu9TZ1UEe6KOTDQa
0BAHC7Jt/0vYmzTHrQNLo7+IERxBcsuxW92aLdnShiEf2QBIkBgIcPr1L9t3db+3uBsf2aEjdTdJ
VFVmViaYlErswVrBPCCrNraONVX5Q955olxtfFTJMlVA/fJ6hINpGa1w6I787i6PNqSjdf7vyN9e
tnjE/ytQkpJ4u7g89M4kYndjmD2oBfcqGaBEDTtpHhPrFwqNBHLKgVl2frDVscfw8gaywJfb6iac
2ZlqOsKeO8TGwAiFM8APWToieR2E+5c78PF3eywv/+4e6/alFAvNiwVO2Y1jMy+XIGnzOVnhyj+5
X//HWfH/9vM37yBIewn24FGl8v9XSHHoPosHYZbaE46X4xahg9oTfUppNaZPI1z6C8MSeRHLMRS7
VUGjghimYTz9P+K0/gEp//u5wiuBtzLYLCxIokD/75MB2QwTjNzFUif5zttxr32qzt2yhOW/Vnem
flYlB6w1l6l/JmL99JEyGWXROdjx/dintIN3TjozvCz4LnG7vm6Fhbm02MZTs3zg8LgvdL7KQm88
rDIZ4OrlHqnSBE4KHPx22fnenxkO78X//OBssw+h+2DxFrb/HpZ1tDgbI7aVgWEIgdlqN9zEDSwp
J3OQJlrZ07RE7oFA/kO5Lh1dWr76W8tNhqM3E6T2iDsfmx895x6M7dbsoqXOa5Ur3dIUD1CMrIH/
o4uGgfT/v2qivENkglV9fIEu7H9/uizoLO06IB7a01ELcV7Qep0Ib23GdDqitURSxLMSK3uIzClP
aXhn4YfXLvu+viX8lm/l/EeEFmyPKbqF2GzifjuitMCufBs6PZebf4wXakSBCRE1EE1OsOn8x2rh
wphHZgYrncEfDaDKSSa2IblTjY9yWUDiE532cfjix7G0QNd4cTiZlLf/Qih9Dmdo+OZhh0J76Wtl
g7yGdREemlz1JZr23/txhzYeYenu4bbuUaydFc3kgSPqD3Ma3QQy6FZjFtePJe1dXvd7hvW7A08V
vAQHv1VS6vtwQ98yMrE3QEe6phsOXJQBgb2+Wh8IUQVjEXsiR7yWoaeg60CeDTyFprURh87Aa2yF
H8q0PnKvr5hEA7Dmok1W3j1oLPLQNGp1l2fXMDrAW4oVjxQSGQzyS2S/6XspF79U2yW0viq7ZURS
q8reGUG7ASMxB/HqGJZKLfaS8PAb0ZQIUAiu05h9790WNcsxVoee8H7DHqjAf9rk448kFNNrvoDS
GvKK7H3wMOfJ/aZ4/Jg46BTpKN/UraiMGLBSY0XhsP9Z5DjDEaNiRCmoEDUNe1vOk1jBktLxvHfd
0gzrUvz7db3BQDXl/jdLjNcy6wftTjlkIh92SHakoyX/TfO8V+m2y8rZPSglLnM5aZ7VOD7nExgs
DJUwcq/j2xQgdX88ICkF6gn9G0jU9CYWZEqJ+Yn5u/0c1PC0nDZUu/MoBFZtmT/f9/DzKA13ohpl
WtD42K9s/1a7mr9XSnEXdXVG3XrJjvC/dOnjhjF6ObJ4fRrDbS5jb30MyYFhjkxTkaVcnnlMp2eL
dhsBDSXsYsV7cEmiUVyBmBuEZeRHhfPqa7/1U/MaJV8iTJcCuTe2jgaVFuZg4TXQIQUT3V3mmebX
lFUzJ/3dIfaaglIr+xDXElMB7kDGLsh3eV/BOh5J7J2Zbxi6Ap2WEJDk72Mx7yu5EkFeegmp89Ah
ORdiljN+YFRo4PH1aO3WjmkFlxVk/Q0J/zGumbtgD/ul1+kzAkrsx3Ro/L78ISMcv0dm6wvQWhRQ
SOQdiX54A42fBynuGRW4laOxu3pwg7p0oaJlp7vth1F9ZfWwVTNLyX3nxu1ibmcXHOgUbh+ylHYU
iD7MzFYALR8vg4YenbTDPngfCOB+WvhtZ4nMCjh3gJVih6WPI8oK47zjxCBneCTau4vdQe78Haxb
H7GrluHLmvMY2WlFuOZAa7phPLNo1xXmE3aeyPIxegqeNOE0XbZ5bg/U3C4iMCrQRzNOS4M8y+RZ
71uDOKB/V4k9e5kqNmTnPCQriGxveOUh6G6EqMzFII9fYKbDF7di4SSOf+hNLrCpgn7smKFVXcMz
m3HEYV67MtGvJ+YH13gN+gJuEEjglnt+GxDMOfHG//lbMI8/534P7iJkrhRyKLyOwk0oBX6QryC4
bIf6gwekHI5dPK2BK5AUQ17AeZ8zpCRhm3O99GiVEfyRkLMf4oQa3ZmxVJWpwqHKby2cmhFdLdn2
5Mn0aRq1bMkuzMlGuAKw/n0QOym1pTMIdXn612vsmOzWHr1OFuusNhiNiyheglM4tXscot1mzJxo
xD6Nx4Ah2Lt067p7OveI2ul8Wdhjg3uOZvoxjca3eLKnY8Eb8Q8hTwiP0Q33OziKuK9838Or9XeH
UgdlGoaOa3L7I+bddcm36cR0kFywjt4cu9wQKZ6NkIhTco8Ji9yHfZjcf9+ySPzwuKep3R46gj8o
MO87uH3cz1aGWG8IgrPGgfFKhiC6IsTn3XQje4pzKAQWX7xQlcHsWKwwl7z91d0WbHc9qmZLJ1dN
A1UfRsJbypvP65y7B1BBY0m22UfGidMNDbK0nO0FcXOWogHq9d5jjQAl3K6IafHzDWVlYF7p4Yes
HfQwTmkAZc5Lqr7TeYOrEwmgh8O0PY0H4pHkMhMgRupZp/Q9Syhvhenjs+d5sJ89IEdBZ4F416xP
G3ZAHBH7dq6W0PgPofK+UMeQ9Dn8PZA2VK+ZLUHHd/dbf0kJmv2M57rw1kU2GDw/umwFd9q7qw4x
tyMXBDFWPfWLLGn90CyN13fHZYJlsgBLAgzvI7EqrWI93cngbdxTU0KVI0p+62P3JH9FhYorCSau
j/qtBjg9ALeZtvPGLdb3nf6GB9L5XwceLgsyeG49u8mXxzEQbzJp//Xfotdvbp+QEZJjeFcWsNu4
tJbgE7ScBcXsk2eh4a6AtJqWz3NcbIpizkOsT7Wz2StoEC3lQLQ5HRJrHN0gr8PcXTbrYR0GoCGW
ANDQuPkKRGlAQBK/hrl+sekcNGuCXA0RfOuRXgIz4SRIvBPJ9uCVJ/GIOCNnW+Q0RxgZNnAifUYg
MuGrjV7yBTuQC8YHozqEcXm6TLo0aHPu4AiZDFhKZ5Grs2G9Iqb1bzjPYUXHuIx1clEdQcalQe5W
D0Y3CuezlcdJcfKtIovCrMahCHPjNatGFpTPMZocM6KDdLojZtgWXSjUvRqnd0v3r1RgXWzfZFoi
hh044gQ32EnlxRYHXdtDYAzxBMZ51S1BsWdxV80QyOJMPq7CQPvijTkeU59ftwVBPobHxbL4+mpi
81N09MIC6KxGqDkCCEpiH4BFMHYzZtyjdN589XqJfltkU6Mkdh6MYjWRQTsY9ERmSOs+/plk4/z4
b1jKGo4dwvoYDWRb8XEgCunbjUEBM4j83KX6TwjVPKDWcWnQf4ChcV8MmfWXMEUr6W8BDk2rMNzN
+yVNuvPMbFwDbx0r+KtWYoKcB0oq1w481IXbo/7c98d1EWkJgWb/wrLwp/FTWKYt6VRqLbPTCC/7
YvXpLzrPwZNKBiiGO7LV8IG5rPNA6mEw6cPaQcGp41OIsbN10RuZounyOgFA/aGHveRuQDuq9hF3
7mEeY+Rl5aP16jj8Pce3U4ae0H6gfM8eLzw+QZYJHrLphX/vUk++7lnwg3kkqeQQ4/0M436Se/xn
Dvl4DgeDjfZj4GWyuqhkC7Im/k0zac4BkJIwLzeTb/gKxqfZrdlGTPRR+lt8ZX0HUmR6FrCmy/33
NfFUvZNV1grtYCFV57W5jAMwrqfB4/r670kMd0SEQIIG84/LvvCWrTcoNIJpi7f2Pd7gTfvA5lcZ
/+y9qcAEz+7+DdupxfcglctWZnUvGz1eJYuHZgrEo+74hJM/bCCqL6dcHdeUQnDrMuOdN0b2S2YI
Ht6hu5ucaO2yK0CJYB1VNsDh2Oa/SNeNGPTn/oqQ2OgcijiDVJ2wK/glUHhufdykOnvrSAoZMfIU
7g6Ve4KvwbruewtwK79fCM+v2qjHJOPRJUi9P8pYvL8R8iTDQYSr2DXz3qdFlrP5FIESNXTgpx6M
fTc8Ur+LTqi/WZX3uzlNyYdKBVjjITHNynxa8jX/8LCKAyVMPD5l5FPHyPyTvojaI6d3bnCXUOd9
QbCmh0NPvm9+TK+Ht6dFQg8I7eCaUaTLfrfjgaxZivQz9IQYtbXXnfLMfEzc9QWeNkwdStUzVtAf
pSdOepxqfHbkCgFkdp/P/GPTrC9ZeJP+pskLm9GieAugfNjJogx4QEINUOACJ+LeHAcPgDETFK7B
vfy7A3Q8nbrdvhPP/g7o8jlxZproBmaJmLxG/MUtOCIkMkpKiUCvcqXZXoBBC68RecLsZ4AZCqTn
jL9pRMnzjmWRIsLcEqjugARzeI94Ly+jOjGo2l9ZjBUVubpHAlFCc8zhOdi6N91LWUVyiYt/LylX
FCE8OvweDnyCEw/0OU2i07vCquc9i2xX8h2oxGpvkUi9gnffrXZmkwjO0TF2ldPtYTx63smky1Ub
euGH+/BkdDTLBLjAn8af1AM/RJauLwOEqzYpQy6h6BfTSJO2igNSQjsHYUICDUz/6gX4LBmNtpP0
p7t0X+AG16UcZseWReZOudFdcga8yY9hMkNSnJMeC+vN+k23r+qXKI+9M9cVFESVbKssodF6F2N6
YX2WP+/reNY9C+qEQ8a9a9aiaKf3PaCQ58lM94eHsWHVGif1zNGmI7v2eZ6gYxD7VK1Rh7FbshOe
Kv+Z+jS5y7zu1676oUL+5DvUmugij96ctQS2uzSwS0juPEX/6zzMR6GJRvQ9PQW3uNV6yfUFoqSv
bhyG1ibrV+zrrNjMPDSI3cG7T4C4eX3WAtqMqix5WBLbX2cOA3sSTD+88Lj8yPrMNMhOZOUxLVhM
p/cxxDxW5LI5JvW5GOOvxeTPbZjdWuacvwJY+d0vFvGcuKfHOfwk0aMfS3FG5qJG7KfogeYM/xHI
X+82hVtv4tubkDucQOmaPmP5/ox7EFucXQSUb9vSl+0NsGF4NzH0qymB+H4if0GW2TtwcXODRWVZ
D3RrPBy0sEM47tNkRKSlRRpU9DX3uEp9tD8tLozLjvsPWJh5MYdBx9mPuszUHw1Wq4zpLzcE/Tnn
80tmNAPQQOFqIezTQVS7qn65C+SxFQeQjoJY84uqGGnxc5TXw/w+hYq1tAMJFh/POBvuUBr8YqCh
Km6h33UvlrJnc1hux2s05WsRpZAg7tJfK70vqoAVD4PYGlotPe9tFLpT0EGra8FulxsLz6nnY+Ym
/FuN9itmO2tD8AJlENhXTK5zgT0yW4mEotj6n9k0IBTVJQ95hgRUwXKIMJflUwTooggJ7gJ/gJJ4
BG1upHfKXPy8IDrpjudohJySD5u/rWe6/R77+XVehqDpPzgM0AuobtDzkxRJZsI+LxxVJtgt4gB0
0Ka9d8JF+i1shk9lHE898AM0zv0HYUij3NIxKnOkpWJggr+3xrtBGYXb7f4EWHNtsH5sCngKTJAx
5u+79vciFAhlNjpRRXTAj9XMsgEptBap8tw5W5JShhRJsakgzSHcr2nvNzTikax6X7yFmZsKC52I
Ix/Wbb8yCP6fYJamJAWq5VybOvM162CvBwzUJdSK+XlY6Nu4rY3yxqFEl3lU2RbcHcrnF5Yhr3aK
ZA1aeK4Qd/ZJASgWyJYFzpKYoOphaJR2HlR91vcK0g3iws12Hvr5w0oMOIhQPEVq08VqfKj+tjAt
QoB2yNQydbgInIHGYcE1Q+KQrETQk6uR1C+XGP24iQgSueqeA8BZsFdM9qkxksiGqLBCQXyJlsC2
0c0vrU/Su47tP8TxB2Jo/oyQ+2qDahvPp2ygtsRZ1KFQZ1C+3DZhcR9DY7yKmRRdlzgIqD2AFX1e
TdbeDzxSbYcF+dJL95fDmZaz+AXj8OdEjmuC8Q/rCw9680/+jQwnmFt82apgeExMdo85/1GE2VVE
/C1c6Ia+EACbgno9mtdGbgDxQoRvrXpZ36cYTh4heEloRPEUaYQFSU6fwAx+eDZBaihXn0RE4SnI
20CuIDQGQaslwanQgVSK7bcX2ws7cBJq9IQF5px3M6BP6BEYHEJtAAByBTwPfKPbh6ExXD+tzOa1
XMGmz16/gYohf7p4VxdzSSCvf5Zj/EsMuJfmbrvrsiN96tCYk3yAIE6zrJYb6ZrN6nLiFo0qKKHC
Uh95TTTpECVhrpJFsLe3BBoDiVCueawiyCp+2o3olqw/dn0EJ6PRNXi6szVHiT+PG8QuMt63pwHc
BUrXcfX8nNUjYOyTDsIHTw1YSj7yMtw9NNpODdVMqCrodpcG3cUf07TswaYG7Uw0O4+h60opDADU
4y7ppF8OsQnbJefVmvqujT2vipfJr0zgfce0+xMH01K5w8+x5pd+q2mD4UA6vO7LXm30zc/oLyEw
qYkZtBeSTf/GLPicuycEquWLzq80RQpytNm57CX5THtIKRCc+2Y7RArnFljxqOtt1hG+2EWVRXJv
w304xbdcX7jvjD9CGv2XzvklSObw2SK7phhvjSwZ/N/nfsO/S/c4aCCybO5PMJ+LsCSwtseK7iYd
1DuidkFGdfLeuQDT3AAyXgZ53kRD32DXpu6EXN+PjiFYNdc/gXHlj0yJPxtxSNi2KEY2iHGEdJmp
URmzlg4uheARKX/UH4fHeBsbjImqSEzO3pZhX2uj1z8JKKhLmvp7w+IJCCUBfsxBMoAC+dkPCs57
ygGG9/jfjvDWqf0+nbDaMKTyr7dAJ3C0YsGkZWMxIxEyFBXQz7WA8e8FYB176JOgjlOqfmJMfRYZ
pPMTnOrbfDpaqcnykGDhZOJtsPu/XTTwYmbooFIh48uyfgOZlxcqyzDO0BihAi/hCNN5u+FOdt6J
uxzuxaC3EjWUnU1BhJs0q8HBHbCeQGRkrOxdFqwf/yhbLwcGhYzTo6Taq/515AqoewvcCvs2Q/eQ
Y1C9G5feb3yyfkYxP6Cx/9mFQO/ZuPNSpDNSAvAAFswkz/l+FPPk1WbCBQlWOVbb6NpELL83T53H
CSffomcMvgAiCMOMLKFGLaIMHAR7ydOGgG1Vkgt8viscaAcfCWZJicQFsDoQ+oKu1PjndS5XIFE1
VF64tJ+ZoqY6eHiXGjARalQSYiT6FphbljemVLmjTGE98iYJG8pDbI1xr72xXgXNOgORFzwxGX9T
YNYh9MpRwiL00TEkSGmZRgQEn8a7oQM2ZbMd8EiXfEGEDx9ls36E+QnPoCkCsUNtMW0ZOmcBrwv6
OGLlQjDokD0/NoW1CJRkRL3FUPPdwRsaVIYbfqBaPJne56CrBpAOkVfjxEZGjQ/LwcBS0GUbaRfj
X2eMt1ZQzJP27zRrfIJmBJTO5WVIFqhDVlA90Bk1bhhkDc8txC5qckLLkQIbyLAUHSMAMow7LHRo
SIwCcIV0vwG7gJIFDzFR2U/PWL9iMActIuk8FK70dxDNaU3pj6Gb4GOeL/BgJMkllrNuRIKGx3fY
xIhMxGqhgKtweyV+q2szQjmMaKO5meYEK1tCnOYDi2fMhfWM6DjQOIh3SfACQhqjnV6WdmHbLwJT
xLofxQucU/ri6HrRzDhGAui1znPK3gjUYa0XxuLi5I/ZaHkPnVBqv/Yk9K6SD5d4XZa7MH4SSbPA
TsDY+c3ALdY6zu50l1Rrl5tn2B1DaLhg0BAIdFtSXB3Mt+p8RAbPmAX6N6FZzXCuudBrbvxrtUTw
zxbeZ8D95AQt41d/0BFMAbjjiL2mvPfPUeJKG9H9bJzxa6TV126Ce6SKrhmHtoSu2fe48h2TZcfa
LJXJV5hEw2k9KHzV5C89rDFKHIAdjws0TbILwT0isiCYFyhZ6Hs3qsdh6kizoeENqLr43pqB2e8N
WN88OpPjyUsh3qJSiCoPJT0l7HjbIjAbkJ4HpVvsma8O4S8y76sB+2IVKvi3WA06UxxxKyZTYOfw
4ZjsA5OjrG+gwR5E2fUIfjkA6s0gCI6QwKXXsLPI57bysvz1V5QNiPxeR4lnKVdbXAxhFN4nM3Qi
OqbfMV53b+SF+N4pRAVrh0UjH5yPEfTF+DmxPGgdyOiHyh2okxUiX8Rct9rFrDEwRGz4/Dnkw4Um
pBz5iiKN/UFHxSuctXQJF82gTFN3jnBXZBAdmB2yLM8CzVKkfwsJVB8jlmXQX5bH+O34lqEZhfDn
Sv1cnQ4rHwTTp91Lv+NR/t187GlZTLyjOiq3yblMgFIXqTxnOIerXa9TEzH5IkWPSZ3e0PPutzV4
nJahQ5zPvAOTBoN0zp/H/sbScLnchyEP0UP4oKICiMf9CUOCJybAwnM3tnBJgNc822f0wBPUNuD7
gBzytRi5m84bwRwAETwKbYALO2ETq1IyR1wfNsBKlabruYdK78TUigT0/Cs+1u6ZhUPjlJ+frZei
XWXsUfoe4sS4jYAlA5rKM+k1y4jgeTikxHfWC1QxSRh85PIh8Hz0ZFT5N72EK9kQ0icsHhXpHGUX
4nW1Wrh3gRbjPumCevH2n0LjBSCKh1VJj+WlyaS6Zhnkutp5vF02S3DWlVMnt6cNQj6VM+9uA/uO
/e7O1WM/QOXrkZN/hP6PMFzeMeHP1CXPDnd7Nwa4ASXg+E6vQ52zvYMuvrOn3Lq49sceseB+ZJo+
QYuI8yso8aOiAiwcshp5hw1TNvloFuK+6ihHKeIczm8KWg0sHVwUuuVs3diDWNC2x0HcyMDJt30F
GGfmqcRSJ84aLl7Bx/fXbOcrWvqKxT571Qn9+HdaiJBgfuqyofQcP/kpFjrp+DHPqXmlY3L1gvws
jNqeOIPQa8sQ60YGpstlN3vBoqRZUxaCu6Qgx0EFAcri9UghNZhT2fjB+MXjfsb0goVCvOWvXGXi
js/ulPRr/OgMq71JYnM0x3ZfexDckf90EMIltDxw60xaCAhxUtv4e/+8+F9L3Kg9iYAiUhCu6XYK
kylvmWQ/bX+8s1zKM1q3rximuGj5g7PaO4iMsRJbAo++nxACcU5NHxRBYOwNe2xEwNOnfR/fcEXJ
PU0cJm5krK3+8KF6frvuGpumYdBXIZaEa3JIW82755dTL/pL9z8Q2jHW08LiRyiuLCq+TRBksomz
Rz4VSuBjRCmG7EQnDx7l002gWmDG2b/FPv4ddkw8kfYf7aay+yQL8FgNAsROjrTX2zzAzFqmm2UX
f4q/spiWXg/fnGBC4zPP0CmsdAmqaU5BpqOPIoD4y8chXPUpJseveUPNT2Ftvs3BA9afeDvZ9Nnu
uDkCBst1VNEW/ro9FFpMFr2Jr4OCoVXeZ28TULnWOLRd3Qz4L+oihXYHnYwjNsURhaSJ8daGbhOy
7Pvd1WKgDY8cZHQ7bJkcyhKVR2Vbn0y2CQxsk0w6PXqqx907qQfXLXDP7kgVecOfSUOIlK38Z8fN
S8qW1936sN3y1g8x86dhWm6coAcZmgF43Ln+p1bDTxsnl33KwmoLecOXDTvKBGby+8AaRnVQEw5+
dt0RMTn8wOINkrUI+bsp4hWrm+4i07/RWH/qZEZTxX/6QAFRQLGYPVIQrgRvd6bbayBjdDb0trxB
469Fxb9ind5vOvpthbgcCgLs3q0MQxnojj7AbKfY2d9I0uAkj4pJRK8qPZKGjfN/qNOQhQwMd4f2
W+TFgTsVaA399NLl6cs4Jn9NyrOCJQUfEnaFuvfBLSBmBcQiFjNJ7SnYjqToDIFlB4KfUHfziiXz
eZgcTJWAmBVeeF7H4AUutq/TiorqT+m3Be09LdARhumYl2KAjMBCZHF0W4HcQyS9QD1d0AhEZRyy
kzaujlIt8ZFPP2gQ13ZL/2rCfvoG37tEG3z+QuXuRLbhCcX97eNarWRuo45u1TGPj2wkaxEn4nem
5mseQk3P5osfWnc3ryhKAKDAeol7rD29cBfgUce2fEvMr8gJcm8nTKGWBdU2QPlLcuEaX+V+hUDP
Fgbe5whcXAHhK7J4MnCZQLEePUhyinw2cUk4hXhrb6ngZaRCmHDY/nEO8xfGJRJwQU6MEa7l2LsJ
smMkKk7HKeJWV3Dn3Qql+scYCz7Vv/Vw3zsUYKHIViA6wFmA7gf09bglb8wmB5b4oUhIIv/CPfBF
AptmOsJDmqC/iSF0PnZ+QgT7NQiqTPdnJyaoQIINhWqs1h67rZGBmodh2z5Y4NO4YJfdkwCuKCDu
AHR+OXpoRvx13Ko0ADt6v97W7Me1L2KDUzyawf8oQFKIpAXipAZdd078dAZ9ah4CY8LvwwBc5Z3r
aufwpPod1FB0n3+t6LxmknpFwrBDQBdYKAZT51c0w7s8MtLAbfvvEeBRRxcTVK7DqwbTAKfRCCsH
A1wzfwBLQqawAf/Tx6uP0zi/cgzsHlOYoYHtxNuBLCMKGJodxgINFUCZFg+wzWrPQTi9GDhxF/1E
FzwBnl+lHJGh2KhBdvdq4XIzBZCjvCdRgJOOQtJA/nLjvWjsIkCzuAM/1raZjPiTRxEcqF42O6Wg
NMQvD1unBeYLSA2ofaAEvRa1NGr264Cxq/GM/JgCOB8l0auHoJepbwfq6pkfYePn2DpVlwCsuhL+
Hx5igwAi476A1gGLzOPywg/yJ90ccIfptASpKUg2/0dCVq6IOsEkDpQKR+qW4OQ4ICqKBbwoGelh
d0DKGM69GK2hdlnfsHn0mjD9MGG7qqA+ZGZ25/eGIEV12ae7Y5JhnQzmiTsJLc+4AiW+ITXH8ZRi
LC8yoOJB/LnbvoRGFJ6wD8aphx4bRhUZMSJ1GMOCY8D6IzuxUd1PHQaWBZcq22VaHZLdZ8nhzhvA
yF4HGK0TUDnphMMs+yUdlFkyGdpYYOwKAXk4BV0RaAz52DMyF/vENE769Q4m0vf9EW3FrqKvYV7o
2fWQ9EdQnCtsgBOQYEE/+TjcwqFUyQ4ycD55IsYjM+FWF9PyPau3bAS/BasOWIpxH46ByY4YLudP
ZXgwhJwNWH+GRC73Vg+7AcfDEHgICUGnty+YmVF+oPNWCJ0g/kOOfZiTBxcIPMQJRmPHX0N0efU8
Yutd/H/UndeO3Fi2bX+lf4ANbno+XpLhIyO9UpkvRDrRe8+vv4NZTgrpKNFoHOBeoBvo6qoSg+Tm
NnPNOVZF1EiL8nUCfm5DQM5EYp0cEbJXrbmHOmb2pILqshd7ShvafjHhsFAP9des6p8/9g8l5dqC
ul0lY0u2U1IsBXAUPt7U3KitoWz1kpNPIsx5p7TU4CJzGt4s1u6pT67xo7GVUKt3QxLqV5pNQi1t
w/6O9BodLMxpvirJvKkN25N6tGO3MStSQ0X1mFdmuVidy3WdtCc91K/0aL7IG44tPi4pF28KrgWd
bb8ySJhstVfLaJ+wl79wrK/dVO9dbQqBZkychs2Oj4wiZ+vHL2kRzGuDIH4sVyszoG5TdhiHqQtv
mUtu5GHcWkZz1yYxm1XBY+0Nz5rbVdDwek2q0MNQXraJ9pRX8bYd54PdVVvFGveBb+qOZOtXplZs
S4zPywm+WdudzO6zRBqLniPFeg1VFhgbK5XcCIwLZqm7WGc3fiC3h6ke6MfSYGoss02uVUgrvsFp
YQJi0LUPCniX0hSenzT7gC8XMw6F4viJFsvXQ5V/qcbSNeSvjTDu6qX6H2jNDfhrbNQmE5isZKwK
GKIJqftuU0xHg9JyV+eLmo9vIzOuh4Y2Ip3OWhFQSi5plxkkK9OMvD5j5uzYkJUTswjrmqcN9X0s
c1acK/kkKYmxHSmA4kXHj0Ppdy81Ke4dpbvPtPyqkqavTd+tjXAd8xwdSyrfCk3mmGc8S4iFw2Sv
9d6KFv4KhdVSufAzv3MoTMkEi9nPl+MO23HY+s9j1m6jPvOm8lZUMi7z9ilsxH0U2F/KSbrIZ6q2
k3qc4ybZWjYs+wbvOwcXTvTNqWq17sjTcmNLjb00lY+lLDa52uATHJVvVTpA3BtUa3a1TPikzGxi
A6iALcyWbd8qFJvMyM/2Rp7+9T/Z6ud//jWyXwFsIg0dZcri9YizxFEKAS5GYD7L9pNRsuES2Z0c
gDlIjOJdnfHz15bdevQ4e1DCni4PuW96obrsTIc3LM/VYz+G+CUiicNZuLWxbtxwMnbYvXNOF1l/
mSMIUh+TrL1FrUWP8K7oGLJ7q872Ug/3pGdj79ahkR1Uu/LMsm3dOahinD6d7dZy8aICo7Bb5jV7
6mBrI3db1Xxt+6y+dV2xb9JwKpqcZCyhZyxnTb/Rl5hLFMYRtXBdoZqWXmdaQAFexQcjQkwjQuPI
9PH/8S+qusK0Vbb9MZ5XOVwnh2jChPo58rpawLG4fFvHTvJLPzUqx8REwd5TKnhRqOaRmWDAbFn7
+4y/HLFiKiSdi8I+tVIxU6HXD7GCaUK02YaScd2pV2PwbRobxM5WEat8SsqLdFNoqjNDlod/k7ya
Gc5RnRuYrf7oA89yG2uOPKULH/AzJ24XRjS+jjnAkL1ZcSxOPN+AARxZ2ujGHHxkGExqXrCHwD8C
RGe8qwQodyuKNhADNnLRDO7Q2PRFScWVWr4ruExJScx22ZDGMQ5RN8fr1J7W+L+qvbbGN3MX4m07
tlmHsSbs4XNjhJ5bG6WknrEi1y9hbWz00gwPeRPsiYE9JgG7lRIzGnk/2Ssl0h45yRbS4Du10Njy
6MSGFWV8V3XhX9a2GjhqSQTVT6o7atb33VBIKzwpJM1G/wbBgmNWV7yGSf0tHqcXswft1HbJRubr
BO5ez15jdSQu8VT3Denppg3ba5JuFPIU7b2PDaRY/ZAUfH2aXq6DfLJO+fzVaPx5ZdnR1zDBlz+O
upfo1OeimYZNs1IRBom+cRbvFziJvxKJqvAF2ntdGyjekqYcsMKSSkq/VtHAoLTKfivlsnVRlKxq
GBj2w6BcVb1tb5twmDxiGbFrU7Px6qQY1r0m3hiBlvdHeAHpfKNRmUDZ2ivzhMXTDjE6+pSmpKBg
QemhE5i6NLoyzAwPxI5DnZA8MnkaDBDBfqLaswmJUrXINP0YG5yr0m4198KdlFTsZbHTrbFfhdQl
NqpMndpux2yDcxd9IrjICsPwpFo/RbpQtmFkvU9KPjvMQpGXIYBr/PhYiFe2AgMP3pMVU7/U7YsI
OOepLxU06vygpGyn9bBg5LG1OjQqFQsVehC7oPQafUbn8CZSZTfF2l1Jga4c+vw2JtF3Pbb8QwN7
VXblxjpu4m9KmSc7vYsyRwv9aV+FPNf2C47AyStjvP2Znn5LUUf1SZ7XMmwn3UkLBq5WlKuynl59
s3xRGstwcxFiBxAW/ixcv7mOa9xqcEWmdseuuBp5A6Tnyl5/bjCMRPTO8vA0W/g6SZjN8nRhRF3g
9Lh0ncyKntUgf0pLAPWCWJYt5RIHszq+rW1mx7FVnoXJhn6qFkCwNqVubIbveLYhpM/htZBhInVs
e7um2faz3VJtbFsK+RSyoqAO15pUr3VCM/hT+iPnD88EFZSPwZbi90XVqrmbCSbvWbNds61eJp3b
khIaH+MjWy1We9W4KYf6DYp2ipzMZjZCcaspf4z9IWAf6sYJsfWC4vKgW1+SPmtXdS1b+LS7Y6fi
us4jBEeaJ+2ikRU2LitPldt8I4/PlMJRpQs2lpNADIqN14GnLFRe9qCLDSWQlhoCOeuk63C5zYBT
gnDxr9/hnIW0b7ada0vjTaiviftx0pm9EoKUF09hvTEV3oieFjHSe9EyRRmsM5riRm03b3DSk9jB
H1tq/KNTGA77aRbTJuyp/yOHEGkbUtUbTRlRCi/svJyHIl2Z12P1gBMC9x7tNAhQyHN+0oPy1ZQr
bBjaoTWGeNWJ2SawW18kc85HQ4BkGE2JaW64SJG2vWJOSXJa3IEd3FPnc+I4jKGP1xdjUO2KfBHM
MvPdahhni9eyZUFHUU1aXKfVqS+UxImqGJk8qJ/9LtyTEktXWsp1EH/Zb8IgWMmNvRnZNJXBql7L
sxSt0la6nDrMA0ERrKosxbSjN1fcJ5E8/ZAl7AFl8Gtsxzu0olFDhaAAukrG4I3eShy7rN4z5Oib
IcodtOyjydaZYM3cOkMzUJTR7OcWfQ2NnHACelU1kEIIOipxspG8d5ZRenlm5246zFgIq6sp0alW
ZwEtQYbxsvGn17LQpV1lF4K1HCNKrMvauo77xu1DyzExL5nUSN3An+6lNK0urKGK1si96aEeTNbe
YNgP+ngVFwRMtKA+dvNbGBS9Ixd6wJrfsL/Rk+OQTLgIspkThy9ksuMcAUXuaksF3g9Mcvn5wMhH
Ld3ZoMf7iWM5Ui9NwCv+3CyMGjY/9Te9Nw/t2Is9TuTVVAfyraR2xFQSalCy5aPx2ONNbUSJ02ay
fd01RFGDWQ32+VQ0wOKhsS05wsj3h9uqyPs9BoiMWSMq8+BiYAaddSrPU01A2odjpkVNv8Ze/BgT
Ml+rPr7pKX3rsZW7tJFRsHiEhAS79lrR8ZHUuHvaGsFDkbH2i1459YF1PUs6wQoNC7Cfv0X9LaUa
yHywY1qEOyeccXl1oy0ci81kM6UvajPuUsog0rHRxkfFvMWH9oCq13thJh4kbVHNjQYnmKbzZogt
LB7JD9+2NvX4LceDsKChoSxC2lcp4mF2AUJIdmFStGQnFUt6qGqcmiW3ISBlxOr1kC924bQ59h2i
C+cXtwkk2SkaHasM332cfGukaqvDO3ZCHydFOAavHcVNs8oeMxHsZ3as/vAGXvVy2Asju0iMmrxk
1V+PdnGsIjY6kRS9RPF4Q+TrQBrxi2FJDwlxHNhBgWyQAqB5SKavpUDc1VL97pUVwaKhmt8KVku3
OcAQrNdSVqH+jc3LyFFJS74F1tw4VJCCF0kgjukDFheccg0tX+3HKKxeTNHSJLh+lUd5r4nQ1dSR
sUHfn6wkFN8XzNe9stEVYlofMIgMa9w8o/30ES/SKKT7BEBmbgkHT9mmT+XD0i4LD03yqik+Ztfu
HZDDKonJUygUvYJ0HwzznaK1X6F8UtKhflRo5dpStIzW2+Rb2UdwpJvCydP1K0t/ixCDzKy8l5Wy
dYglXIvA5MHIL/AymBvK+usY6Tca0kM7W3STZy30QkEGqEEOPNmI6hx3IiPbwGcenC6r4o3JsEcn
GmdXH/ubOQXCtjx9qWdhCXjTpFJiNy9ifZP75Fth14B6aD2lRi4m8Ratc4PliD3Llr1EULM/D3Al
bqJ8+gIU4VTFUb1VDcx99DYMOfviLB/S+HKWO+2g18NNAhX1NDb5vlfwP0SmtOtr5S2re7pdDCW1
NLVgoz6MilPpFLF0vEpZQMu2kdFqWcYNCw/5pNy6raY824YpYlXYNpeK2kGer0vcynOz+QhvSPFC
hSz02ya3jB0BLrS/Oh+dpJ9NT8pgzrVje6sFqruNNStCYGpLFOwb4SNifhhwRsl+F5XUbyhM+8Sy
sF6QlVuNQx6wXiGyLKWOuOcWLQqQhWjENk9sotU5+e1IlsPNvYhCi/ZKOPnzMeIfnszUU7D5rW0r
0FaSHb0o6HUunWdjJpM0dsYZCUUr8H+PPoUPS4lupjLst3kxI0PK9krqY2llo115JWZTryIF/jHV
DKU1bw3epdPpHPQjjk0H9osKO7tIWe91haJEXDfm2uwkkivS0DAWrHUlmW5EZ55xql6TPl1bcfbs
SzA12oCdhExXlFWDrO5agiW706JhJ1L8bUM9ulptT3zlCbpMErBAhna8qnJNWbWDepdStHOsLio4
jsL0LKWRmhUxN8Xs1I0p5SubjCGzc3Pvq2h4EdXQlRi1wxxgnfkkEn2OwMM7KFSVhNeCZSQWfcbE
kCaiPXpn0/U8V+/0QLsfcSoUZvmky6M7GtpbU883ZowFCnVwkl4/ufw58ofLQ0GgdSPgW1IQxhkh
AeLHhFY29CtfVD5J29bLTf2EdQ8zmg5lX7G+2XGYbFWecDwo36CwmyutM6xjsuRQQaunHP3wxnNS
xQA+fEJF1BZYy4857QUhhvvHMGmiDgTqxyTxIKnknGSlWg1GTHuDXNmrQ3GbsntxBjN48nvALrp5
9IV1m2V56GVG9D5mGqndmpAnAup9nNLEkRzO8l9fYrJN54dSqo2LmvafbdBzqI38GxS5XR1SViAP
sOobeZFxo5euLklBFYlEOIdTbmsExgp5yFhKZ5oW9UyPV1hMdAd00r0Y4mLfYABwkigPNx1rG3+S
7sJgSD6Bg3zAuc4fC9ByAPCGShJNnD0WDRO7P6iL1a+3pG1a5DWxgpLjYbFpcIVkpfxt1ofA0zFL
2HN2oibA8SBrs3Vvpg+lUfDhFFRCCjC9RrIwQsLSzYZdmEbXtak8DVIBqxhPIhIvjC+cKQD9wGth
e1dzs6BaYXxLSu1V02UMT3HK8fXNWrgHOSlUqWjyg18CyO3rT7LlPw9X3YSgilHD1rhtcQYtU+W8
CmbSHatOM05iLiiJW8Fzl1pkzzB4OVXDb/jkExHLN3D2sKEJgbBecAGGZZx9oqZO9yVrqTAF3U1W
l++9TKZ0qu5Z9AY3I5oBacGRmv6GLvU5urlySFP2dGOeKesxI4OBZiIBIXY0xWLlyCL6tNFSV8/2
vUyPaVn2ilp5lyqj8cw8voDgRPCDxoUcsPsjm+mZEoR6GaXBKvXNft2a6nhThPOmnVmh5AqLZZC8
BEm50W1K6BwemrU5fSVSBj6dYuvExteRTSVnJCA4yG2boXfXFSBdPl+/FuSrRjF6eut/8dPyOFp2
dgyqe6BmplNZ6i08QbJm9hqa1ezofdjhcChvKMXZTpIck1y9rizz0MEpc+sH7EPNyrexfE0jmhA7
tJAB8RZT4iasQyqdMBob9jbwwlF6QiyJlZL6bYF0ZPiXVaYe7BhkCGpTvyIbd2kO0mlxooFqTXaF
Muq4bQzzePJn0/5i1BdUXDpiR02wbop4m0WCA16R0yaH0HreydZB0h7GtEF+QNu1rdFww5QHr00w
Xab2GX9tc1/Xn7S2+YlYbOowXBF3aG5MB+yfOJ72VACBHKqCVZSUwZjT4RhGvzU0BQXQsHUshaxc
ZNLxUJuukbqSHYcJBQZOdT/FXmyoeF78cRvXmJmyhvhV2rSPZqK+9lG2modR2xkU2N1QmlN3mseV
XIbFJxytZVT/MOqB5iiKrQCSUii/WWejvufvlBFFgJW+nOJkjJ6VVh2Gkt0j+fVbXapYqsLiD97S
/wKXf/NeLET75oO5//oX4/8M3n9XZPzn/B/5f5Daryw4/b+ZvT9R+x+eU5oo/+s5f/vXuqO5CIDf
P5oBLMT/j3/3T4C/MI1/C5ZLkKg666asst/4E+AvTOvfC5bUFGLp/QsU/m+AP2Um/hbLrE2CUwdd
aTLxNn8Q/CWh/XsZAqByQfRZ6F/mf4Tw/3EKB0FqktQApMiWQwFpdM78HeesSfS0Cb/4iXonBvmg
wbC9FpSqvTAwHnCWUSpovqiT9QWIh5vNNK1unmhL+tZ1eESCYMbGqzxhN0HfeYzlOkNOA3eAa3sw
wp1S9G41Ursb829zTAcwTUdke9WXjHJn9zeyHqVk91BqfQqjoUrZMr3oAcwD2ttSD9hF5eskxFLM
2seBoJi8UPu76HKRziRluIwx3Xz3Kq/++Kb+9V1XA/HBX/3nW/vzmSwPX+HQJavy2XKu0gbd7Ow8
/JJa1YtV4ZvmIdD4Ay0ney9m8gU97hF4wBd+Sxbe9vX9OJKQMoZ1xr6EtFOvDLgccLiVh4KgGdPt
ZRooG5QLHP/2+ICi9EzX1xtCg5UDOCt04k5iP4QY18uxQ8nbbdtba5a2PIt1XXZHJYvv56HdLFWv
ZmpnJ7CLbYF4VpFhLOyQWD8G3/wbeeVMf8xzQRSIlIzJ2TG5tNLwMBjKjiZ6AY+9uUHD55JRvQmU
cV3OEXt5mjjI+p2lV/yM8kTyRmdaNNZhR6O8dqmag0KXrccpr66Jcj0r1Pjart/EaGsQ0Q5GEx0g
J2ws2AtBc8IyBumC7kxqfknm8pil0ZU5VJvMjsA9AYuAeNX66arzWSl6bSMqfVtYrC9q4hqBvalm
oGSzfIU5Dvt23u6wWGcs1CYUJ/CFAA1XpoGKStrbrctP1gvxI3jyzwGgK4CDdfSen7pnRrIRD72p
hl+a1bDCZDzeKffBKnN7d/Bw27xNSHue/8m4O0PMcVW2UixU8D8EcwhIvh83175R9ijhc4vbDUWO
4ZYa01eNGHmbGq+TKt/m01uI17KcmlMt5ZtE8bdmma1qTdpT5cIIVzhBIzCetMc5MI/QGT7Z6P64
/f/pF54D3Gqt7YJ6sNt7SkaHFFspe6/PkM0/LnR/XcMGEsxeir7Ky4T1HfSzs1jGplFv76Mvw4pe
Au+qp2+Xfn7N1/A0r/h+DoqXeJInHn//3f/00j8e/z8XPlthJU40AMiM9l5SDCfA3jDKubPEV35/
mf/hNf9znbPXXMQSJa6Z63AAPwTDRZy/jUxmvbgf0uHIsrCqRfhAPX2vQYxLi41EGQODqwdJ6QJj
iUemdyOTlYgz6To17E9ImWcc9o8XYPDrhAoaUkZfWJ7Tdy/Ajvw5sbF03+M1DJ6Drbo12BXfx7dE
3J3+W7MrOie9HrafNar8xfP/4bqswN9fN5cUrPm5wuCin1GXuRYUFv+TAyzN6fhTfpjb4dt+f3dn
w8uv9bCbCj4yspNb/IM4l0FUiP4iNC9oFOQRcsC5Y7iy1l1WBIWHKLvw6R/ahPJzSIkkanF2yujn
UJBt9WoiZycFNTISneeaZi0HtovozFlO4Hiud5KCwzWTV1F1kyANkxyvJRNdqXgtqqOOcmtwhMBU
Aq1gvFCBxknZvRXOp6JFNJklcgCPUIAPkyZjuMbQnStU9y+F3LAD52S7YPHMp7KUriTVQw45VLW1
LAc016AiYELeqtvHPoLL050ixYazNEXrqZsfmvg1E1iPKIomBOeTiTBtEaLIN9YqE/Uj4SGadKAW
pmYCRiKcBqcc5BWK/54D5mU6ckpC4fcmzabizZkpxNwkmnrD/pv1PH/OcZ5KWvLcFNc5llN8Luus
s4jTdqt4TK8CaXYIMXgxvJYZ2FRs+k8FCQ4DIdbQhotQsS+EH5HIk+7znv6yCslpn6AoO3BsN6c8
ERuSjOu5Mb8EIl4b0pNMNs5uKEVJGTM2K2LaN4SRbBhOSClRfRLxXpuVVVhRXCzEvPdT22UP4kYa
rdSr5J4Z6cLyo21DwESltkYjBLNvllobYpzqVeBBAhjqpex7aRDuelHcWQt66DbqyXLYNVV/HTf6
8C7RjZsY2A4I76qa/L3RjEdZplSlJGAmrloNKJl0rAEfxP4eawW2RwLn7S2Zs30QXnZTdFLE5ERl
uP/93PPZ4D+b4gTAiUSPJ1aYPKChQ+xWzd3vr3B2Ov9r9qCPh8xu12IN/fErjlrCfmY9tvfpsd4l
+9CzXd7eVtl+1nH67FD305XUM61slDt8jBFX6r/WOxgKmEh2ORT3pYM3Au9+6SFuOfOqWA9bAibr
9J0AjSt92mD31w/17ztetvjfz1tmFuR92TGj5PODbV6L+LMJedlu/jxl/XOBM3wfgIcK2Ak3Gnzh
47kKXfIGHhu5YT156Sq+/q+f7Nn+N7RSKu4FF9Q2duf2Ozqnuq/Sdb5dGoomq35r3HYe/dFXkdds
2dUeZ/BzTu5+tiJ8AL5/d+fLo/9uKTKxjOvjxA8hxeGBcdjrp9a5E7B/ptXohW7qhR65aaaFL/a7
dmlvYPKtZxxgXrRWP9kefIhZP/0YTnFQ0WkZJJ/3p1H6uu8bTWnusYJ2kO5SJ37rd+madwEC2VU3
VLXs3lM32jrDVOKEe333+4/rF1sj1OG/f8HHt/fd40gNNbVzn1/QC4XmX6VL9oLAhr7V5BPRQ28U
/Scbvl9/zt9d8mxwF2aIwSEQzb0WpViSHoWvrlMNIBPaGTh22o3LoLF0cf3f3enZkAfz5k9TMTX3
8VTtGuurop3S9qY18i1qWVt8cpe/3Hl8d5Nn4z3KZWhTo9Xc23hiUXidOX3Qp89G87J/+c34+Th0
fPf2QqHGUsf6dt9hXk5owhSp/kELK89ouk9u6BeXMmVZs/DKfrDzz94abBlsIVHX3Mvisa4p9Pvz
bhRbqRCf7Kd+MSJ/uNDZe+rpiCVM0TT3U7rndOBhgd4v9q4+W00t4bJW+2wy/PUVLcXCH0Wm+ryP
VUaKwc7ZaX1MCcoXhRZR1bpyl3VGPS3th5PSAQ9RLpWq2+rh98PyFwOF2/374vbZkjP3aVMM3Nj9
EoBRVUrfWuCMfuj8d5c5e30BfIE/7lGC/0B4x5ord8LG+vuriOWPORuQP9zN2ctLAtpjhAN3A93M
kTrh+oX/JBtS7JR+e9MY1mqEsyX7Fp4rwNIcScfX3/+En8QnENrfP8+zD49U/oQVi3FaypCwaOAI
vkkYRMfwFtL08eNi/wta5v93PUYZh/+zWPl/svc6en3O/3X7nC2tyP5RKpfZ/i+h0kCNpEMSDUcQ
mfm2+O7+FirFv2VahrLkIUlp5Dq+Eyr5W4jRS5sJ1IsFzv+DUKlTKNQBzUONp6ul8Z8IlT9NaSZ8
ahWZlKYyKj/w/JvI4YoExOhvjZETcUvZPdIpy9ubWftPP/LlSggPiiC8DJN6+SXfzdMY7POehh7S
bVdiGKCnYdDsgNx4372Dqz8+sx9Uxp+2jQivcOh0BWskz+Zc54B+HPUDKdg783LZykRP+mHZSaj7
/hR5wfrzDfPPG5gPqXdpZIZtAHHzbGsux+aogLXv7nD0uFHkjp4xumQDVt26fkZicBRHOVSXvrPs
oqw/vj469f66V+xZez+268vV6XdF8yfMrjzdHx9rVubZkKRyf4fhyNr3d7k3HrLrfkuVbdOTcdGc
4FNJ7azN488XPZviBDX+QZhNf9d6o6e5y/Gg38Kv3BXe9GCtfv9KP27hhwl1uUUk+6VXjUr3nLOr
jRKdDFpV9HcTCFvHvCQEfNFtLbf3ilNysF+qfbZPLuDlz6f81J/qzWc795/Wp48fYMtEnyyTdPWZ
uBFXkV5HI884H1ACTpxcMQp/srf41bhFEf37GssC/d3nMYzlEqngJk0lwNB9ZYpPdrkf1fKfH+M/
Vzgbp36KMkH72GWcirXqxWvaT7bO7H4MzMvwXrn5/Xv7xdTCa/v7eueqZgWNvJJ07ijUv2HwgoP9
JaFsUWjt9vcX+vUX+N2Vzr+BykpLsTw7+v+QV3EJP60tT3rqd8kqXEeudNEcfcfaEgj0T9InqvZZ
p9k/P4bvrn42PPt0LLWsZXQom+rLyGHlclj5ezBth+6C1Kgnf0121TG+sdbJZbylCrH+TOL+9STw
3U84W/BRW+yS7XbPq8WI+CgsZ1F2R7c6amv1Pd6Tdv9knqXHyPk2Z/ko8NQsLRCFqp9PtKoWWEpD
YPqug7ns45Os6YLhpAZ1J+VaCakfRDlGrVOh6MhjLyS1ncSGfKHkThCD3NCcEJOfIGWEOy4HcKH3
D3pPDEC+VQpQs8bXlmpQ1+Ei9NHes61B02Drqsk3tR25eQ/6xtwHhuxpEPYicW9O4wVQW8S76ygg
MAQ/P5IfE/sg0Z0ZL6Gr5aOnpk9p8K03X0L6DSRD6Znq/TS/WLjV8/HNMLCrxVy/BThaU3WSGbsK
ANZnAsO3eE8dOX4HSgKOSrzOxnNJ/tEOsSxBrPQard9MPnWgXCGF217o0bOAX8ICC4DjxpfvJv/L
nD3pCxflSpp3HeboAUjDDADZvPeLjRh20M5xiN3oHQ6W6qupLZvDp0i+M3v0xAISBMgCvEw43q60
4g3X3bZob0V2pOUBOfXkEJHry0nQRrXtyTFOmfxCC4M1cXiamPB8SlimUyu2pf9WZyTu4ttcDtc9
ib0mG9ZEhNwOBmJ0G4MxaRUFQLW1SX3yX4F0s/Qf0fTxRc+u+uYBz+VxDuWVry74rXBVtXAEIZma
6IdlvpcG+aLmj83GC3IKWNeQ++TVZD2nfbk3e98LDRDISg0Ki8vUOEsynAytyDyFEG2DDNjI9tXU
b/KRBweFeTZ6qOu7SD7GyU0sjmkEIw8ky1bTFsBjsAv4yWr6NumvmjHtUotWiPgKLdy1nTqA7M7W
9DZaSeLWV1tCRt0xUJgYsAvRFnkN6GGndG8l+aMlv1nWwHQb/SQK5VjQPqot71GjaBp1N2nqesCC
ZMMx6dp8r2Ffs4PIjXMsmV2Ff8Q6YmK/1qf30ADmRsktNftLMfhwAmVHmwa6auSrxbAY0+UFR4iD
KwWIenm0APtVmrrHbu8NjYCvp72X5rNaP5aUZkzpoMkvkn4D+ULrBa14yh3xil1qmyjX9ZVkg8tF
gM3Dh56wbGiMHj186cF2EoN5NavyHWRrjMGpTN5MvfebZq8CFhcdWyQ7vBjK2y49SeqTTw4Xp6jT
BaUrpbuhkveFVuzLtFkPU+9E1GGl5K4tGRtTdgyBQI0mJCJBkdTfS0Jxp0lbAQAACWpvByylmmxu
Mpw1ZVE5hY7kZcz0TfLBM+59414J7O0033f+c1LtJWXp0pBukvIxpiKqBu6E0X+ESmJT/sZ35tAL
e5X7r6BiyBzdzE0NZBwuc206TfFcCGvT6+/1GH6NOUPCDcRtaq0FBsxSEZeEuY+lrW172ocY1nCN
QZqNWr8Jl6aGwRfBYzda3qw+HxIuVYwKefKXegpwNdmMGLGKAr7YOdwVPDiDLvNyiwDfPDXY8rXh
pbBpVITJOByHFbRqr4cpb1eqM06zm/j0KGmi9YJUWOA0tBSFURqc8vy6KTUY9HRmoWDfDs+6von9
yWsIDkGiWvX5eJFmOwzu/M3IiwkY1sCvi/6W/gnmTAdjyzhWZbpXSAPIebLNimHfx/mFrcanaui3
toFx1Q8DfOasRYwquirCvlRp8wJHFuuTotA5AKZLDRoqqGxHGSOU9NEVJADD4JoDCBWW2Jnsixm8
2KSHLsxwL6jgTdB4QDe+ChKlWkTDDwJI8nDdtBdadpnSDVBJnnp9WLUTY4X4aEpJP2CelMxTKe+t
9Bly7YbEhmt2gKea3qtBQ8wNIBgDAGl0VJu3AFhnQRuMgDJ5UxOHex+D9Yi/dlZIe9ZrfNVgJXJH
a2qHWI2TjUy/jNBqDleTYh4nqGBirF2dPpUalaMq6dxl3hiQFpIwdYMEF4VRn6ZhXGvRozI9yCiN
dEqo27eB3HBKQrizv4197VmkB8aJSSQgYoYR20gr0HtXqm45uAiJEN+p4pLGUdUgu0LdVdOhXebo
RyV+7LIbczK8arirAZTB017HlDxCIT8kpe0R9HJNzVrH4qZs9R1zSpTC+MkZ7CQp2+ES1s1KC+lo
Mt7S1dwdm5hWkeBPs4sB2yOKBrwEi0LQ17Z999lbdDFQL1L1kDJxfaeavQt7eF6mthZV5IVAFsq+
PRRBsZlM3khxx205vfIMzc5pY/7g1vBkyHeWZDhtik2f+DDAWRV2mUnjoEJ6G5V9Ml6b7Y06T6xt
NHGVL7GPOqSdPQlbe1Ddjf0umiy3pZNqalGeavcpHynYIK8l3DD08OeimzD9mgH6k7pvScOvAjA+
DiBdunFVWBcxXE1LO2pa6MosvCbEarmJ3YRaUAMgT4Y303aEEGPlUSL/hvveCeNrRT5OlFW5B5KR
0OBIqIO5M0z1sqVv1dy9NYv0M1ZulvhureuuaJXDLLRbkpb7gmgYyN5tgiu0pE9ly7sk+8+8X+9E
deczqQTCpD8KsSeIbP+XvfNobhyL0ux/mT064M1iNiRh6SlKKeUGkRbee/z6OazumcpSZaciej0R
lYtyokgCeO/de79zLDcVmZPf13NIeMPCafC8qNGuGoXNGlnHSTB3S5YTd1h2Oi0x0zJp+Mn7JQVp
Gxcg6yWSeTgAc3kra+leTcmkPnI9S01uiR+f1LshfxNj4yBKy24cj6y1m2HlRqnoX6MxAPNSa1zV
dD6N9bXkM7Simo4hUPDlJ2cprqAYjKKflgSR+1dF0Y6lttBKJGqsvMRLgGFjszLhAD0PRFbB2Ad3
NP3P3CwODwD0Gj2UToSn+FllipKgAXvf9J/M/mexKaFOpOu0k6WEh3xlr3m6w+QD3rvn+ysdjAa7
GVOarP8ENsJAS2Yv3KOTgOGDbGDBuPr85YODwG8PUb/sSd8dori/urQ2o/EevZQ+bBhP2j1qmNJp
3Uqwgh5b748Op789G/7yku9OVZJMXH0pxv6ujOYBkue+QPqQ6j+rYq+bF2LNflsLDuJFtAa1I5Bv
iYfpMNWrL1UkK0DS6jy8D0kj2CVGmzL9UlvfMwFkMtvnMPpIfiv/qzb4z237X2MUv5wzE2sRhGEQ
h7v+ufTLw2Q/ToLGvjvmdMAyO9zVduYCrHDZDrhA31zhbfIfHaA4+OgM8ftjy9+f3V8H/19+lyrs
8o6VgtqFOx5633JyJ971+9AxXHlHCqjc/s9OSr+85LuTkigJedPMXCGAGU5luDGcJLB4t92huqvO
o0Lz4Us+fuS/zt2/vOTjov3lXWbhGkJezwZektXwUlx1vzosO5bkneh9PO/x+3P+L6/3uGJ/eb1x
iSCfZd1f9SgmfUpn3uu+vpu3gls4gm99//NN99e39Kf3966wp5uN3uh1OtzFoLwbDhFxM3jce81z
QZ+aAaOd7BS7NADCbr1ku4zp8A/aJdIHZ9G/Lvpf3jKCJgOGHGdR1e19phwerUMqG/1J9JqPig0f
PGPkd8+YsS2sQkdEcM8PAiVG1c6dca+cenu1p7O4Kd0Pb5PHT/zXB8x8tUidVjYZUv3nF9oWbRPq
RtjfNcRPra/azan6HDvim3pn9HynAQjd1EF5HPbVR2/29yN7v7z2u+JGtqLFzJnxv7cdMzHdSDrk
IoD3WLS7Kt2N9RtpacY5YKJnL8DgS7l6XYaq3NaxdO8RPptpy3aFwfSkZngRQ1RrvCTCHTPSVhNL
2OXqNdTWoG/UwKorVDN0noHkcma31zo5FKLqgexyjDreK0pVb5sl/xxK3X4e1p/FqOFDKp9WzjM9
Dpiw/WkUspfji534S3oVhu9m/tkYLiQll4TUJc+52KvYu2Yh26PBNCDHoJmReuJ7Fe3XworeEnXe
r2J2ncv6WzhYO4mWbC91fqTeokwBj/I1lgTAIdJ+xYUEYtY25R9K3Tlx/ZTmNxos3sTIzMhcp9Bi
fCRsG7X5ToIl1Zanuv7KPDoGG3HfDj+W7kemSFuTPVZv1RuLU2pmRo4xqpeoI4uUq3D6s8w3RZIv
fXIbYgj2Q4qzk5B3HX3OwKVu9HX6sZIHTSfdmx4hw6jHWmOGrorE9c/3+mMx+9OV+O7pqcUpR+Kc
4vrjPuPBaU+OzghI98Fl9/uSmq7L+NJJFljvu5G5npr1lDX9vX8NXaDrC3MKYLr8xCaYzKSYO3qt
VxzYKF5mcs8bEKnnD2+73z5U/v4l3nclDYytq6XwS1B9oJPAnnEr+nCP7NKN3T9/rv/Nbfb/3rD1
7hYP5zpLGFTt7/OrthtsPUAstp33BlTq8uXx+Gx/fFTU/n0R/5f39+7WLnQSrOZaDndiZ3b6vQoY
9ZE+V364T87y/qMy6e8vnb/f4btLR6zXdjRTPs3U7/3OzdzWpuby4fjS7/cUv7yr96vtQp5WEuS/
Vltza2qbyAOB5faBfg6ZCLtr29b9qEPx+wL0Ly/6bsnVxGiZFEnq73C5HMNrbssx3+Et+8EQ2vxS
7WAtb0H7+Nb942me368Of3+w75ZfYPsSqVVWB/m4WJ2tGRVVqPK8NM0Jno49czz/88X62x3kL2/2
XTckq5cKB4Dc31mwfHVYIBPfBgAaCwcPZbz++cV+v5v55dUeb/+Xpd2awijUY+tx3WQ3dQst+TMJ
3CMaJLpqwuWjN/fbu+KRgzM5BhGDE999lTL4IwMaS8EjjnXIcFYPCj9Igs1/7g4/7N89rvv3j9Rf
X+/d1ycsGo7dxuzZHYrbdQf38szytP1W+RiJzvrpzx+n8rsvz5QNA1w5BhLgX//8OAcGjZJBMYp7
qHLQK7r8boj9UzepC4I77Yuhhk/WrNttWGLdIblM+jUs+50eVkEuorgyiyP1mj1GvJlBaUN2NEO4
qUItbjQwv1N91bUzwmEAJywM6RMdoE2MuEmV+hPYT/JhgTlPWwtS3lKrDnmv+zSGvh7PH73Rx8zI
vz7XX97ou+cAJEcZtNxc3EvjayaYYNj6HgBFCmqTmARKzTk3612qpja5612cWNQ3h+99Ix4HRnt1
/VDyaptk6f1Qzg7KBHxpXNwqkY6JNrykTfSqWygsG/3apVSbpOTVkqELNgnlfEprf/7afnsX/Pq1
/euqLMhnJnxtIM0uPNF2kS2cdL+2Kz9ncGv70eLwV9P6Tx/fu8uysARsCalZ3AHceJ/1bFcVmyJQ
Pln7+gmpl7D9pgSKHb7qnuHywIHcdlHZ/P7AjnR+Su2Sx93/5CPgIarjhn2ER94tkYNQjHL9uHJ7
69mU9uZ805p7afbbcLUOoantzO7YicykEv2JJlTw448PfoP3946kAooyiSFrCiFy4mP/vHdMKHBD
uYzG06zJFyvXIforzX5BodjlizeVMowG5Uk3YjvMFtw8lvyKLfAB3LBnIT+3uQJLUjK82PwvGfX/
n8H5XyoX3n8/g4OrN+db/Hv05vGf/9foja4T6GM8xmCy9DFd8xh0/r+jN6L1H6plmWwvuamg3PJw
YAi8j//3/xIkg3/F/BSNfoVlB3vV36M3mv4fGpMlhiVT12WJIMf/VxLz71GN7t3f/zqqwk72n88o
UTL/OtM9Bu5U/d+REPqqRRnFNBygrdo1DPwQzMegkTzKHYBP4vXx3PWlKAmMp535uQAGSPBsXyaC
D6SQkv0XonYBmeE9pUDraZTZFDeSF2eCF8ul3+MPAODrJ4ZhK9pNqzR/pqS4aWUlePAKly4D2qcE
zJIF3RfL66ur/Jmq+bC4hNm8fip9OfHHvHShbUfLvGVjQdlPcAahccOjQq08+rJcpYws7yF87ou3
R9k58gaF8ZMHfp7g+FxPfpsS4JbrwIzlwGwYUtnFbXrR4TvrITIIAdhbc88rqukA73+qmvaKayi6
DdOzuB1+YnyHz6TdB5zW4sls6mNlv8TgDkKtP8jHenYGxLwpPYWqNff1YB7Cz/qxTNOL+Zlsx2kJ
0B+cy2TTgINLCavLGqoJk5rcdjC4Y+lZfpUDSsqN2DpmddFKlrpuCOSE+SRKefe23TUyMLdccyMS
TF8p8nI2NXZ0c+NDG5lHarJH3YC+Vl1RBeTdsSnzk36d8f0Ml4ZuII3sa4erHvgJU90jIwKdjQgp
l3eWUbsg7dyJLbiioATPEbdI3pyKXhLBGLQAnjN92Yu3lc6sRJGheQsJjhvpA8W61X92VFn5e0Ua
PB1UOwihobZc4JVudUsSyZ9rkE3j61KN2D1Vl466ZfwovPKNdIlNGdAOZ8Ou2tYpbL2GDTIPtt+k
im2agq1ppcMC6PQmSvqZdVJ3lE/dUbKmI3D5Y+PS0VRS/ZIENYSoxNjlIXTGtLs2Gazly7qvwLYo
mwhoNl3xMfiLpaTdulq6WQ/p20kQJacITT+mTxEvV1PV3Gow6fLhF7Fkf54Pelc4A4iLlLRohmoK
BHA7umLo9TlkgDl2mdeXADnRFdsMguzW3SUqTM5peLvKF/HJ10t1D7CCxlDUENfZA1UHY20o6SEL
0/1yvrT1dr5SNnaNR2yfRp+da0hGP5k0hOncd9grVmMPN24rmL3X86eZOi/Sam/8WqrDi1Sbz6PG
yKqiPJTwoIGze/uJCO3TVEQ3yo0XAimnTbHNjmYpoc6zApdD7ChFB2Vc9xjKqDasQQPlK2vpGvKG
etrlgxG632a52Hwb3ioVtu+2VPkmAlSwWrDeKKQIw+JbNhJL+QLZseeqMr9Hz5PA2mwl0uMmp+mD
uTsTnFWZnE36NRSHYx6qQCvmo3S12u4EP9IW1tm3npNto43ERLurcQSdKzAwIDSKHUVfMoDBM3aK
Qu0chVuoj/DQgXo/qN/SLzAXoK5d5Gi9kJxdz0OyUb91kwGwmK3h0Jyl/mD26V2wzKfxZbZN5KtM
yNGHpym7ye5ggO9gWTnrrvWu8WnMhG0VhE0Cv03zawCkK+ru9aXzDel4YpK1NfYJHEUzMy76kl5K
qzjXt/4LBvFbKiz7UH2RXuJbC/A1P4Gkrbo7caqnKo2fJCW+peVu2U3FeCiM2zS6JuEw1Zmr0glB
6LQTcEyLE9MpRIQkwDFCr9Le1GRDSyEgtzXarO/bjgZ3RkPp1L8Yqbyvqnlf6c0+loWgPtVmsifv
FEjQ+efyCeKzryNr1N7i4duKMizxGKlhTIRRBXi8VDBKeU8BbTQWB4ed80UdYVE0x6Hb1Tdtaneo
eiyBenHONswYvBxkrZCwfVWcVa03Tb+ezXG5run4pO5VbteY23X8UZ1beMSMFqteWXwbjx1yXAR9
XG1mcgLoesYZ4XQPB/UR4bEnLJ0ngdUMu9UDAlM+ZxXhAMpQwuw1KzL2cvTgUmrwo6J62htv3Vep
b1xM2BKcN2WIeEOKk7oosfdxsgTWXRI24fhi3tArRvhxM+WR2qbfyEPSuPcpBg1myWXCj9SyEl2x
jcP41phmkCqyD43xoLQfJLTk9/FQpiNlIoqKKZPyp4pqvttBa0lTjb2I4TvKlUMRTSfOWwA6+/0I
F7iHPbao8BTz6VT21XnthHMrLJcoNC+lX7X5USwm16y/M62yq1IK+WGMl884mPoEQDI9FI9rL/i8
hJnTlKFdjRLH4WvY0KBUCwqESPaAzctru7McwHjgequ9uKx8/6ic2kPpiBL3ckUnhrBjKA844CEt
IjzS9ng7wM9jJMdC5tCzh7EM72w6NlsBd/oct4dUSI6pZBxXDO7SXoCyzvV+HIadKIjn9GnlC85f
ioWndHGqnsN0M/Tqa5hHrzCjAgGPmIB2qPx6u/0Qm8+ZW67CLVLba6dO51jQ7EzUNt8gw6WJKxim
W9swkNqNscWhJuzqAROyvamk3RhshlbzPo3BenUzIQ7SEcGivOxA9g6yvDnkaEW1A/uro8DHDN3y
XB0Ud1qVM+OyOodfev9TlgTr9hMaP3hiynkZhXPc5heOOd3av8a6+akXugBE59ZYs5foTXXWl+JS
CIY7f4m9sdQuY0wB2vRboTstYXrsNHFfxEOwdnWgs44hoMptOY6dvIZXVy3OrBtOZyFiWRs3lUbm
nkU3e2LU4tqTSdySWiwZHZHPxMzPhayfE10+I746DypItXo8hXb31bSwdEDHi0rzFG53am6eMFAc
d9p3WuvR/PITz8+cv+TP1y4bDklXHiJnMZ1Ql4MIQ8sVtz1KufGSMvBSHrKhIHtFwZNPOTRS/5cN
8uU/j3C/7jpl6V3B6HEnWIZOklAk9EQN4FGp+6WiwjNxUPEOwzyQtO36lOIaHyVsZWDoMsluMJp0
2FA8uVQgkFVOZIrOA0d6lF0rEuB4Zs6r1j20iNzzfn4YBfEIpemkaet5SevLa3moJvCdfdDARhsT
PD83VakDNnFhuJ6K3jgJZ0PQLw1gdwB3S0K/+kVEkFggA03cY3EytemgIWw3M8dU3tJOplBwrfs8
mAfNF8LSH3XNM5vcm2vRjfZzzcingE83Zf4lzP2shhy8Rnuh0/dQGQ/DvM3naV+eh6ZgxKHZZUge
cR8FelIEzQ/mF6zmppTrDWvmlCEaQ3v33IVsskMArbHoN8rTiLENQ55fdIpHhtpfcPpwhMCBgIVs
Mjzl9qOuR7ve159ymTgkPosYZEQz2bpV2rIGCRBIcyg3u16k98fNkEgHzf5WjE/95ts0PG6qx6DS
4hmUGSa8rQsBNOPY7Nahd02GqFq72dVzHaxLHQzfZIoSuRwf614/8oVilonO0DrP3PRVFWj6vkpu
msQZom2D3qgDRS+CWU+DojX9FM1A8r0+JULrbTvfVFlew03FMJJueoTUn9pbovT+0gs4SXqvhJoa
sgHLQtUBoFeriZ2Vs7NmzGBNdiJiU4hqOjSLw4LyeZZEJ5sE5zF7o0mvGWJIsTbcBbou5D1Oya0H
atRMP8Fa+4Rl9rmEOqnEYPceMDa0HZ/CsEHkvjyJ0XprjP5q7CKRUrEFz2m5cR95E1N0xR7SMLpG
jLO2oKUQudWPCg5/Fd1/qYGosvUIJaqGwb0totF+Vyur106ShrDQnQRy/qStB9wdW2VBZx8NZwox
M9MSm+PeVGafkhYnNGt+zlPtZXZSzhCd3nE0WwPQ8MHIt0CNnXNWlq5BKQ5eRF3NPZpJfJ2r8TIe
yqK8fm79SMxeulG5V7fdOCQBvEnKIXY0ql4Nnm78PhaTHauxrW/P2iDhvohs8Uhh23DO3ZUbdhUM
T2NBQd5yVKbilFO9w+4paG5R0v6NFHuuaNzgssLHNUqTl2ii17Lu15ns9dykKB6UZcKHToeFqREh
fNFE5VmhR48j7Ea6fGOxx0PHs0kGwqLgBHMt3Mkw5WKy6xkrQjbWXKlNNbuDwyQLusAd3q9dgn9Q
sERQ5xamosLFT8q2YXX1THP57fxhsJzI4my5Iy/DvETm2rbJ1KxwJSFbnyAe1pXxLPHEhM80qD+b
yLK1YGH/2bdsGPMgNpCnYdXLvg8dt668U1saKDA8MkPCYxNuom0el+eyno6zqx7gwu5E6PsCIJCW
j5E7xknW3FHNfCu14kUMi5vZoKWuZE/k4wELCZSdI5DcC47aMCOhI5oz7Hlu3E5r3ZVhVSAA0KTP
lpyfjTw8YX7Ya7NbIISy8qDqDH9ZRn9VBc+Db6w0jasoKADaALp1x3VtMAo4YjgpJsv980NfFd+V
Q1UFspukqbKowXcDMfiudoUfqpraPBlBHDY7FhhpjVGEyZuBAsMUkFK6quv4xDjqqjDpuUKm55Rc
qt8VBO5isL4aMC2XHc/wgRUgvOmueSWv4FjnHtJ/3R2RHx7rg1owZu/KAcQN91VkJZSUk/KqcsYe
U1tPfRkf3ESfNYa7Lbc9U7xfIiCCUnsVGg1byngQCCeoqjPyzJ++zGPJhF11xuG0JRroOoPkk1zd
JF78Vk/hXnPCYECOCzLn/iDEPZTtzLmhAnZk22DYxvTNLPT07WMsHOp0mHuinaadh2N0s0Kptjrp
ULbSqYSFIu2kg3SI1ypA/96qM2zO3RjKblkMXrKZn5pe9IcY5V+H3EgY9mFMXWCttzwDwY44gOTd
ZFNcNaaO8x1CVTcvUo9HZfCoWQ5i+pyf/Uof9nwEhJK+lprPyBwz6klxvgtfkTxtp2N3XdTusDyX
u5D9IEAHB4Sdo/RImM6LFLnlEz69fhNK7V6S7ajtLrCAEkt6kZnKanPtU6fIn4ofSm8cleESY2y3
biXi2uwYay5SpC2TCukW1uePqpICAwZs2qm+oNTMh4CHXg+6PO8tlGrIYxjuYmk7bXJD8qicfxpr
d+NGExorJ+Lkb1eCPwmPulC3my7Woh84Hh7Fp9DRyt0o+9YX4SWaZGxdTm7QKBY7h8UvTbo9n5+S
IgoYtnom+70NDij9LCnLDjOGKP9of4rnSkk243ZjYr6LADP2AJp6jeM5Ij7BmZwDTmcfVSe0lxtT
HnZXbTCGMmF766Iv7OmqcLhK7UZ4GC19KasZDu/92Zz9NA/CgmGfUnMlLK2VRMUA8S5zqYYzobE0
zO3C2XNpMYTcKh+6/5aGbzpf4hvoCS7uBE1e3l5AiVws/nFSjJd4yC+4rc+CKxRPZiv4usxyjAuB
aXW2KVPLfG1O5aUr3CSZt6H4NIUcOBXdiV5FXfVHUQqGddorTX2oocBukDDtONRhXHCjnmFNpiIY
BH1uHDltjtMQnatuuWimfOimCyP+Yugvm2CQrD2TCwcoYBtl6O+j2D03Sfwy802tceoKl59t8XVh
1iBn9B0L0ue5EH0rYaafvXs1hz5qzMASBL/mDz4G9lman/7YNeXg5u6gm6DdadpGoXMVfGAcIoeJ
yQKdsH/SawGLhnCYE/0gFeshd5k1P4mFeByF70VWu5Z6ScTcI9jUpoqb8uBrZH4e+ez9AOjwBG9X
qTAlOXy5sbQRnN33ekI2yG2YBLtrOeWHWs/20vfxrVxj9nW7rA8/aLGo6r8ekepjtSehoBPj0wkr
/nNfLGiWWmRqDI6hKWyA6ogy2Y7ovbN/ibTEVjG6MYTfVfacy3Y5clYTBgeF26CcqtY6i2Hr53mF
+la4yoN+i7ua9pf8pMZrkLHHNd2241HPSlVziVUnxSj9xW59ruWAU1Qw9qbPk9RfWKrygaSS3HgT
F87AhTPcQo6O08TEmFifoslgT1vvLc8InZ6acYiaSGPpjeaGCsaR0vEUlK8G+2+tpT30zWqaY5FL
bkP1S73CHian4jI5Kl0eP075bvlMgvqiOPpjhzZ1YTv7FjHm3O5TVyOwZL0V/LtiUk9sKU8oC47W
XTCy/QwD57KyF4gozzHm3gHeAUhjcjNVPPcK3NeYtqPBtQokP6B1oAIhjY83tTLaE08FkyFJ/PUj
93mxbMp6Dizdq1PrJPUSSYz0UhjRdW1kW86CyXrqazAdlJqsUL8oAhaYJnLAqu9XtgR6faLAixc3
3sOqga+hKarTzYpTZuFLKYnPyRSDuECE9SIKlk8D74Rio5rEQ14r+2x9AwHOzOoIbB7JkbKtJ5RP
kWxDumGkP3cg7i7WfH+wi8PhPGgMSGffzOmtaJdAzvrNPMdBO2cB37S017ExNbq2Ua3hSWN+9hw3
zUtvmC9l66Ll5DHAWWTTG8mruKivtJvRN3NKx5OqPIPlhZJAFio/YhT3uHm9iRhORTKgEzwkPF1v
HZZqsCcqaaB8FiSP7fhCwxVF1WxjxbFTPbJHa9cJm5Hq30j1b7FucyZtC5ltt00BtDG0ndaMOwaA
UUOixXrqR+NWJMqGF4h+JFdTMs8rDqg0YPo/aK17N6E90CqHdQU0h9mwVx0qePW4RVfDQ1u5ycWv
sjE9K9V4Z+8Ebk+utBtw8LKnYjEyCtueJ6Yv0uSifpcvBhue5U0ejlwf2wHqPcoYtbGIJy0QoG6G
LnmRpbpp4tcy0+efydj0VOGwGemtvxDZablt0m4vK9kBpckBQ0CMtgsAkjcvm0pYXWuJfJsYEFmf
dlIOSvCGuchft3Y9MYN239Slq3YxT9UakHqLjI2jfOfBMyVpVnstAuxxSrzyJNQ9dUbtTLYHEMnk
JGV02h6U8BNik4pjF7LGMxHvs8xqLZuHKdlMOxIihhueVxULpL45dCUl0COMoFfxtf+pjM/r6oXK
umuIJMWn3kS8ZB6iNT2q4Zdcpf2SlUeNd+EbfXhQhvCAA+hgcSrOb9KKXXy1c1WzrYeqfVfDxymG
8hNMpSP/32YGgTZ/GbXioNIkaJGNLIkRUDyigV/4E8XdatkLueSQXXIaqXE6Hc5TTbZH/znchYCi
PL2HzKsjPkKBdNfpudX03fN4rQvdTXuej9587FPF6d35GI0YTeL52DwNZXjJ1OTWaMZN44rOKn2/
wMZYN/E1th9lFWaYAvC9hUAvpd5R/iG60Cf3UUWfpJt4DKK74EeIecN71I333BVMliGFTwfo1qRh
2AhNT3ojl2JSc+3SvVRIgQrNCSyXVO+V4Z6NpTMKva/X0wcjaUT2/9msU1UZOIYIpIaBP0g172fS
4tqCv17IuZdwPRJYC5uIdTL0X3aoPOxRRFItF8eyqM6aDMtRtbUNFQwLeXrEFmPxONWABN3PywkI
xXUQw9vDKNNy0O8brzOh/4gLSDi/lGo7OZnxjEcEIJohHaxkPDw0l7rlD6Hot761gYlPAUT1+vS2
RiKLwCa/52nOEvFFz7hw89hr59AVm62GBSy7Sc6kkZScE1uMj7IWOg3g+ZJNtlaPjjwcqnZyG1He
EiW6clok1rScz/UFteQpF74qmXa02re8pNW2V4npLCXTMYiuIBqRdajOOeqkcRwuCUW1qCJVWSko
vyxvTRrfjFp0a+ElJYaHjdEf8LOmBhGKXN2t0895UanF8NzKh0uRTpekrC7xGJ6p6e1QMN3M4a3j
sdQnyi55BsabpZ6iUQSnFpHtexDBU6z40iz5Ci0ln5qcYnhRZnkYNIcdeL/t/DX63DSGHU7hVku0
XXWUomZXRb3bKi17tg1tKawpTxwBO+UpSRkK4Z+ncuEKy7IJd2xaoK+kyhdJhdH3GINg5VTy1k5g
vf0ILxFnF/FTM1SfQmF6EWjQKiK9nXDfLxOgdGeSxkPiMjU7JieMsEU/unKTu2GiOYPVOOb9R8Eb
KswYC9Hd1LFvj5KjDx66F2cwVVsVHR3FYNMiWmWH+ohsPX2KDjFOC3Zucd6cS8W8SEt9G+XxKRQe
9/MmNSjnP9w2DEemYOssmphLFXJquLY8X/RxdhW6v49UTWqJftp969L0OgoDHUBcRHBRdonW+EV+
UPrI0YhPqARUzdBZK7LjC+Ue3ZFiwy8U01Ok2oHjhujAw1Qm6ItdKxxeqAlNFLDDmMkas3CnfuC2
p/1Yr+Sv7rzytpwZyY0iP9lRm01Cl2CZt66tL8uh3zxxO3HwuC2+qszu3LeuYkSuMSsuEbs2OSuN
epno2g4c6qxmfVK/Dkz0DoPb99gNzNjrlsprhN5TGQmuCqrW8zXOLa9Gj5ctrpAurje6dSoEg7hD
XB/Ayc/ZubSQIVHsuqHAkSLB5bpkXinSIEkWD/enl2YE29q7IM93cOJ0pdu7Cap1IgMHLIfKApr2
eaWmLPCABBwlCI0zG+QgK9OWae4lonLUHjDKfgQigFggVwN9FP3lmqK4bPeTiTzGqIKok/xdZ2zW
NnJ1pM4dVL5ulew/FwbY3b5/rOk68SfGwQxV0WSI8//c9Ra9gOo6ZGcRqqQTitjRxaBoEjtcO1un
HoxshA6or53L9QKGGDGA5etXoae4d9jDRleE66iSReuVUxaxocq6YyJd45T+q3qbi/SuuwXPv8qd
EnZnSE2kKPaG1FeJQKki8bDmXsNTNMzBTeixUGd1lwWIoSGSjp7c5Ga6go4tcHnKolf5Z38QomnX
vQwtPWkO7hSdMf2UB5q7ycqEQn6YIu06vvbEd1Uc6WQcmbt+xf8pz7sapRsS3IModMf+MTEU0+8V
MYhl+0e8763CVAiqvk7GU5PPh7JnYK07qNW4779pVbmfFAFPp3LIVBr+/FjaW4toNxTBWuqXmDGT
lFrPsFl0Ft5vXZCv62650hzzZGn2paQK9JlOe/qJCQX0yHODyuMbEXGRI3SBnr08FrO81+3pOirZ
/mWf0B7S1zdtwIqS0pyk/N7YuLtw8GC6HQM+hClQmPaOhi8lJfkFNz2WAGfZwuVItQMfw8Oi+YqX
Mw8poL0ys3RJm/TW/FRCJErRdDbOoZFdUwYUdKYbRD/SyNnxR6o1P8KbYAr5Lh9WxudH3yRzPI+b
6UVaZlcggZZV0qU5IXh52Mr9SfqMe+YU471FtWVV7pjNrsbGdiUz25sBu0tnaTrwq9ARqMc3wDSF
DVK93dBXe5nSiFlL+6r+AvXbaXRj30zqfhrVfbFdpjsp4zvs+5fiGAFTkAxfz4qglTNqUspmjBRO
Vfagnciyu4WCNLtf3VmQXKYUs20Wxci3dxT6C+YpZtr3D42hge/UOFqVeNRaInkM8rcM0ZMcdMCX
RsQGyQKeq9H41CZOHGdPyPB+DNnM5qL1izn3VbN0wdhnx4IeZ+aSxfusX8jICnLr4iB2Y4eTTLCu
U1DRLFjHl0eyUTAKf8xeCQISjEwoA8/ut9EbGtpk9Ex9vJtUKM0T23Vxg0fQ7fgjC51bGQwvj9VG
k+iSyLELlcERsd/B8AgpSoTfdY1xlvVS5jRo271FBj+eD7UQHh51mpqZCYFxy/3/Iew8ltzGsnX9
RIiAN1MSHvRplROEpJTgvcfT348Vd9CnTsTpQfakS1KSBPde67doIEngvk/WfjODOapV3q2RPGDa
TqhoS7DUjpX759Hm+6M4y3t5FRu+C5Z0HksgU9wLDv+D8KAdN8qUDV+dU9+LbZF3oMJIvKca9t36
/se0k3DcjYdeSw+5cbfGvGdmfW/1kCxuN+Fc3PXW3ePKoUmsVwITogRYxCl0wVYtxaY23ZZohctI
BFh0dEYGT1DJPENfjRJM1cSFXEJ+4hrlRFDS86jNZyb4MywBObKR1C0Xc5kuZRHQYx8aKDkZiRJG
opn5uTcYscE1t5heUPqltJGf3JOMjj9sN7SKzWrm6oSaamQ/fZU+2dkQNnSisSJdZnIHHGsyTtoq
RDgbS4GqryNdXZPZnAyRQRQyqzOwvHhymp3E4I8+yCd1BDLEVqlpkRUPJ6t/jFnF571f6+LFqNWX
1YSbHcX3hJ0k1gBNmosOoTOn27UhSUFjPdnz7Tqu3bUCbjJmKOzVPO+7UygglG3qa3RImBEI6GHW
G6/OQZiIHTdy89l/6OQUcesxPELrtsu1VVU40fWIzg0fWone5zl0FB634Ggckb95qa74JQ9sw1SI
AUcDD5npbxoLtweTTCZKHCvVbUElFdmNx/2tnKQw0Zpj+6dcDwwfx+Iaf8yMAXW44v0avZfaKIO1
UQLasENkGWH5RQ9sS8V9q70okN4GBScTzXFoEv4Wtga8cE6VPmpEKxrohlYkC4ypOUMdU86QPuez
s4lgt/a6qrtJY3ID+DikSwO+QaMZjEbS7/5Iw8QzVoPbt/CsPHOWLsyZEYoNpy8zQsKMwKvx41KG
mSquo1wGotAGmzEEeQIqoSnHxK05TdJr+Qc6cwF79i3OJtWQo2nbowrN79yctHn2ipIPDtviY2GB
yc87A+ycXzJTupmzflUTGlQ6+LFMPBcj5CeVFstJAvLPdcMWiu2/UFjqP/UV/0lhqbpB9BQyRsMA
+Jf+CXH5D6532Ewt1sCzgsScbBWYiKsgTim1WjpH/xoptrcR7eThsvmr8kjKv3MB6r3d5JiG4VYI
t9ynPOmGXu9BFdiwHehNlCYnbV4rqEihd/RFD3Jwm0/9rJlX7UX9Qj4eCspDNQufAk/PeMHrrv/a
YJCRS3mWZHiZUPgT+JDMG65YfolUsSKAYxYL1D/lce33wMRXXFie1QEk/7ZFhEO4uOfOqSuA/Zpp
aundeVGBx1s3ezeUFg5h9VqUdUka5WIX0Yca1bEe6bsZcf+c6i6OKiMSxFvHErRT0fVu7ZOvVK2/
vM/od0Qj4/9dw3p6hilIAR+7beU/LW3yO033lguzk53Cc2nwblkd2/lvgk+OVu4mkLYY49Xpa85Q
aIx6hF6Awpj53HyNV0zhjlq9rKXhFpXkzlaAWOqVI8n0rYZSZ+RAJuv8st/XXrxqCQIGToc6d3Js
3W3vtCvOikJxBsXVVhl5vQ0Z0ddHiURnaf+Wu87hafU5w+yt+7lTUCAW/BtcjqvOzbPR7zAmUSak
EXNXp7e+SMPfJqzIISm5JSwpXbtws7LQZNnul++hMu9Klx7NHnqq9nOLgIFtmRhtvBwpYkLDWLn/
ar6scYXt2OiRn55F57s7MujDzZRL6WpNYPXd+3BuCfSXIKJp450IT+DDf3Sq9UgcpUuivpm82OBg
5CQSl5Ct5VWt0Z/p1aMapUctO8ua3DoVyyFPQml4w2xCQDCagPjXCg/HzvpGtyZapFjB/rb4egBa
xK6x3AE47LpLP/Q5fuMUprzevKDXEdblLBg/zOpnOf2R4A+pwu60Yy0unpRek7bGD18fx6rxtXUB
fOoOUJtRZ8ev2dMhYS/KdJaK0VGRDWo94DvdR2PtmulFoXjL6BFBNWfg+XIT+RodZUVwsxjQd46G
rDmNe6BAZaAvRzx1sc6mNd2b3haQs2VIxqpwmFakinuobi5P/4zstUcpqH3GafqDSL5Qs6So1maY
jXXEQ4/PYlENLxU+JsSp8hhDGHxWdCqP3RCVF/UKpmn3m0OBzilb8nNB1E4uE71CgFFvhhyU2IVo
teJPAF5ZgFVFN9glEKZVtMTmg3dJudfLuVdIt37qkexRSJbNLAKBOTiT2AVibydz7I2l5TUDytEs
gDogAcBCILX12kmYxlND3ryyH00xf8U78ui+cwLy5lZyaW2nuRWsXbIHqpnE6WOzkJx2qku1X1ol
QScfuc2mdAxqEtKTBI3vkkTz4pSt/FqZ0xt5BKPECywOUPOtxnvOZp3XQXvu33qcmAi9fXVKfOGH
lIMJ8Cg3+vEvoeyDtAVCuQYtPwpgpi3/arrBXZ81wizXiyM2ADMHvtlWwlCZXP7Kv+jsCCWtAy5d
X+jJEhN8DucdQSZjQ6COcRRrf7iF3DTOw+a2LAgZd2z+WexTX+03MmLMrx5B2FPzAkNJGJUUZMru
l5MY7BKXZ6lEQk3IcrUd01T3VPmX0jbk2W0J15KpXocF7LShJRb/LZC16jHX0jSMB0fzWn52vhVF
v3so3pmtP2QJtPloMHzmphYoVc+xavgmnd9UWxXoFGWilGvBckl2KgXVaePOzTfByX5VTXyd9vYy
HfukcItpdxTpe1zJ6tgHF/6ATpVFOXfMP8uxb7rzfpW+YVaOK3D/cCE1+Ucm/dwK/UizqrcoXzUd
l5KQu//38kpB0/9aXk1R1SkA4nAyQOb+xWonDXOW3JaYULSn7Fz3y0zmY0W8faf80Vbv5rl8Jukg
5YpRCnFZkH+M+FAj2gtkUys8Bbh/KOgnoIBAbL6nrreLHDXY4MB4g1oanpGmfnahfqaVvKSTPJCr
y2AqXoUlSMSzpSftxWbiU9qPPYnfJfcsm2RckcQ2BEiZwi7Zgq5jnnhPjBH1nfVS34Z1ugpmfqkV
e7yp+exMzYrcunS0oXWQfpGi8iz68prSESm768xnAQwBU7tbjLNv/JIK6ZJu/VWgDNTaw5JUe2ud
X2dQVBOEiof0FN/mcr5aa301VvWyCfVljAYZ0KUujp1RhlRlBuaaBep3V4H60P1sUGiZkpG2J1wl
1xoWfINT0pgUkuCjzf0BOQd6IG8xE39G4t+YaQDI3K2cOiFYjqNfhXOWbM4GdC0nBURvccrF5jz3
KNjLRz3Gdt22boqgHxm+gcCglO9mSgcuuo/4urmKUqH++6GDB1B7Xa6cYaDpMk1v6e4YpRyibAgt
WgRWpARDEy6wrWv7d5A02+jbAD+aT617Jp8oVIwSSwz5dmFnNfdoKCesWYOdcHkXlWA3dekM++zU
SN1XGB79Q7WqR0Yk75pl0aRXr7LQRiadZJvfepvZ22nIicVfiuL3WX1XSxGN6lGMgmMZVlzeCTJz
KYyPbAN2l7/mYuoXowrl23rCaTrUDMnVLznrHQmZn7CEHH8WRZ0ml0lp8jErX8szGyR3lk3+b+JX
/V/fE2SviD9Ir9RJCiXh+d/qjzyXLa0ZhyJQS9LzwgT+REPip9Wvc0oSHSlNffpmEoSVCl/dgpBL
FdxmKA9mq7hmkgKIdZ5kUfec1odqEtAzBVMmsA4O1zTer2jPu3fG5CqBEOXiargNFIMwpE33UHp7
sr5xQ4+ePP1K6hfco2c1y87zcC+2t6rZw37OwnhqAzkGJl8eI9aE3UAV3VF4tTqGETvwTUwPujuy
oozJ6vVMP0rP6+nWYFZixtBzcVf2IhxQqJUwDxaneKKXp6loT805tyWay+P6l2poZzQaHzsy22eZ
E5z2YWHUXYpbVYo3I4XDSP+sexe+duekSqC9ileXxCZhf2VqaYiQlL2kVbzmT5BPEFpLe033+rqv
KH0V0L5Lci9k0WMU9xKwsjKYaK4kzB0+qeUAOs7+oWDYUkY1EMnEQlG4gYGYg0cPnW/svG+bjeiM
rr9TnQ1uNp2T3HB6agL3B+3piI8PKwN4oYLKpY3bfaJVoKG5u5jWWatNtCs/NI4yOO6jfvjo0Umk
jNR11xyNO4IRuxe3KC3yk4OrpBqiaYf7XEHHSvUoPcOXOtZpfnSpPyV9c6pgYtbnhM4DvB63tfJV
lmbi+gEmBkCI3LNS3eVC22RwsN7RjmGOhFxLXqdVdjtXLRV/sKRg1NRw1eCDz6i+JDz8Xszdxhau
UNuek4u5FTe1iG9puPdTUDdrsOZKoFBUxkUY1GeJdzKTWFEB0PcNkuifng1/GBKfnc+3JtGNHwIY
e+cRd6uxm+eAEpMfN8WLtRUXTb/1cfO6RUisGBb4TmaFUzHCaumfBvAoayzk0T/3ZXFWczsirIf4
3gihRPWt0TnWf6CxI5qKv75CIT0nnp/F9iTnxA74Q2NeBq29mAVFJ+AkY46rRr5OE54JfnO0/I3o
tuunqZv/5Zv9v1gpXdVlDkq00FgSLQmz2/+Eb+mTieWmRvJpNJbd2uabPqSXvjOugrHd8TCsrXCN
z2mALecc/9Fi46k5vJUWQi5ZP0X3uApIZbKTBQl6bTrVwlV/qD6QiIZDJwVaovvybrrqcHhfb7Uh
RjE0MG4ZlF2esffEOlo+SrvYxqEmQyivc4Rq9iC9bPeiUk7YbAjVyE797/1qYdVSGIg7WrhGme09
91UtGnrMRuDc2sb2l7VBSjLSXsL7lZwJ93UiUvnSve+r6sjh1mkRs0BEiydmG+RXPKmWKV2UeruY
c8YFDtXGLC710rnvkjP2i9MZZeqreV+29oPT8aogaSOjRCFWrJ824o9yhGdyJZ5gLn7n83CVJutC
yAialP3s9q8lYZ/pDwwLP01umIobZkwHn95lwr8GDwDGbWOc6P0znzNzdBzwNqUzZm2yI2auKMwu
jlZXhFTIeNw3EVzFKv3u2BLbyelGh7P0TLO0p5zuvWG8jtl+bTT1qiEzRzVyLd6qsbhUwgMNZRDb
krJ4w9B55gjs0iFG3GeE2PRiIIUd2sV5GE7GdT5xneemassNsPhRxb7XofK+lVHNQSL0pJze0gZ3
DyKWmeN+6CxXiWmRm2VvDb0dBXJnNr7KLqnv3i4ittrycMd5ZFXUwQyKU8pbRGMg8q10Am8FRh/S
w7INbm8lXnL6Dajj1n7HbiCdsrW7fMgvG4rQwvS6EXB4mJ5fGnpMD9uVLm9/w+Pz0At0DXp10b7E
l57gRHEjAGXJw/LQ2QgHr62x3AZb5XfsJdR17xWiaEMxDxg8D5vgSnHlSuaITEl2N4GGPcY4DZKh
0rHXrZq96hGN62X6mrPfFIYerk36Cmn1UtyMe2PM7z8kwNrR66bVI8i0P+jiel7sqRbAPT7S1bQN
a3KU9jZJGsoAyTcw6OU7Ip069eFfVWxHnXQTwlxaLmMPyyPg7xGlaDb6c6cV9lzr9shjkN33nvrW
w0sCW1UmuichFjSq2jfRRhfGV0lDbsV6kSOKAZPiSgRl3N82Eh+3jw38Giw0sYJiMQJDwNKZgNjL
wJN6b09x5vT7Zy9lmC4vo7U8Uq2+k4J5LdrxMorRN+CmvTONFwYhTRCA2X8hlKR/VNH/ATkR1I1P
2pCQpFN8RdXcv3zaqKb1vFtrK5D6GsoCweVYO+wMA0qq6m8y8xaoite3EN/a7JdBjpZe97U4DWZc
Y1pULQCOXEVG3ZwavuA5DlUSVi1upJwbKUuT02qbpgJrDBaQlsFWGn4z4MuTTLuSrqXMc0YckOw0
qm4rNUiSUNsjw5+K1JdeeGYBwa6cSVqcDlddHvVo5+Z+OqVWdi4xN4q9hbmHQbetDi2ljYkjN82N
wuIb1jG/AYWXK76pQ9QZ4LBqe/mTnZ+4uQzNpwd9NCc/TBt2rx987YE98qmqkd5mmGFZiGFErtXS
PNSg6czrUuoXzYxhcynQBovJeFUD6ILqpMTSzke1+uGZ1n5sPnvzMiHf80i9Pa55fNoo756a2JP4
Ekmzdi20+DYgPdP46ur0gHX3upTuTU4OZ82U3Gl3q5HuZDU/PTZBW/GkoqksX5vYfFj9eDcL9VqL
zki2Eks/3NdMgiHWlyt3zwO9KwNAH21a+b6O40f1koY01F+ETb8Qf3tN6C6rj/ecGTfVw/vLOmSn
FbuY2ixRsleRdtPH8dJxPz5nYQv6m7lZFHQvPkYS6j7O/1xd/cXSveKw3+ThphyKAy/JlkDc0F7/
QLrSCsiWCkecvvM5CzZPrfziECFmsHUSSaPjiKYp5gr6b0smBZf/np9Bck0FC5b2jH/Hq/0vknS0
ipEoZCypidF5qZH4Bk6nsUNU+iSgnbkfCUKpHE3/lQf5OAafzXbN5jcz99+3cj+3vXZB32slNhlV
rwnRwfnHMiBJ2m+qB0rklXycwBPGFBSiHgxSFT6NapdtYwttysOnGTvQfC7RkV6XVZ5mzY6lOvE9
+9maJEz2/rxqPlHdvojCKZvzoLWKwOIHtRXfD0rkt6ieQlU4lVhDzP0sCHZXRbQzb15tFnZC4LXA
DVEgIFQs0FbZcKYxc7sNpP/nsPMQzS1e6cxekhURLL9fP4WU5pWJV2T9Z16YnwNak0Y76ZtyGlAq
JVl34otCp+i88MgFkpH7ljW+oK9/5K1xE3G0kopbtptjUtSuzydDsoBvKcBTsME2xOU8t1+2BJlg
/z7ATcubstutRrabe0Y/EJrJZ4Uea1paV8R411o6+7PoVMLgoBp2RsWw9Z+j7sB+ScN+L+f+Js/C
ZU+2M14KC/sEosqqfjdzRGrrbqNStFcWwxLp38RiuC+3ySIQuI4w0IWClXFc1pwiSmARlo1XgK42
t15xklfMsyU2nRRb3mWRuusYfLV54rWT7M6BoSDfyNRAWwRfGlPfveoZI0Qe5k1x3c6zDAmx6r6U
jIFYWkG5Nz6KompBF5yyjO7IMO16TT/gRT4mdCtLrjldKrwXjK5/qmOCoKEIjEY6Lgohhl33Ig/F
Q/5htSlOBp3awsqXU8UbmtJjJLgNEujQN216qP/xiCbVclZiysbmNEqPhBHsNTEmyUE7rRZy4Z9U
HLt1Unu5rqLr7f3eMvySXzVO/2Lst7FthcC8mpmcqppa9Zjl+KWdVK59ZH/Na2E0r7g1/flDH3Hz
tqU9iujW1NnWj2xF4H0LUrJEQWMMykEPMgm2hOJOPhpav+8KMr/okb8I/XohL4EIX8W1zPjK5JJq
k6usOtnLlKrrr8bwRJyrL2FKg94aAkWbA5Uloq0QPDElsUeUXJkNciF9RnlqnaGSQ9KlARfAv9Tk
1I9WlOtyNP5K3WkCPDRhjlJecZf4fxphBYQW3NGfBmYvNDqIzIWJV51K/C1WkFR1hDmySt/UFq0r
tQMrco3xcFusGuOtehrStw7qImdcibVfv/d7uwoEVgNFtqhn6yB9ynV1b/uNwJ/xo1O1Q/G24duM
q4Zb0QjrZYTlRkkzewS1toA/WWk4MytyjuhT0RLnKciPV8aHfLBXCsRWV6Dh6BCrrJFYRK1bm5gX
2J3+gP/vnUni/dzJiCqtYOaSyAw8dOYvSbyZpAY33bdV4qXI72tBIacDozZooFlE+d7a1wTOdGgq
b5hMkH9PVVS7VDp8G4LTTiJLVEuwKPYnf8mIMzDZAK8UQ0ND3XhTM0Fw5rLj1/cA2wJa7FlCnnHU
1ZEMhBJpbeXHP5van+bCNlC6Joc2Qfd0ocDGE+SaL5tCLMDIMua8MyFSEj3m3CV5xRYp5tfmI0HT
MDtF52VyG2nfDWG/uVOY5JsOh25LPRpJv7mWXiESMa3lB93B1PtPwH24/6C/EaKuJH5ZESPhFRm4
J/0oALWX6U/XGgEaOEG2O/89VW1lCmYT+7rgdfHRiP1+Vq+t9Qc2yU9iHveDSH8lRTC4cTmerKE8
WT6MAhNQiVM//s2L5Tfoeh5lNFGO1JYBI2Up4vxVmJNzZFqyhwUerIBzWdJMB2mlJoOC2CVKuQTd
txQuBbFROOYEQqQlvb+bzl+FJJoqKV7K4/CrHtQQCOXSCr4FGY9b3E/bwocOhA/9JRTrsZ8Nt0KO
3y98fFi1Lu80M1SnDaBmrW0cvr9LHW/xNWsQx7JNLmEKEWcZniZXdsxgFwMU5dlBr/4YWH1lxnDt
yhc9eZlV8fUTXCuj5NSLnua5fUFuaowuqEmqCMceP9iEH6xKe8/CD4bFCDXPE53tMk9BoxsjjVGn
xq8JYDrnhVN2B/9vCpq/t/TOzNJbo3SPUSrOXdI/mhZLIUqtIl1fhAk5nxub09NkSO1IQk0CLSSd
+YaCKTcIgZc8nX2qw6HQfTR7cjKtIeLDj5Th2kXfk3LNkBIvW3Ggq6gjxWIP0HBDomW+8sq1Uh9t
wVXIxLSjp3Gd6GXPrGeny16tk/Idy0H2kR8lsT6v7aESSYK/TZS8I073h3C19OPc3NOThR+rRyeE
vQ4df+VgxKIj3uD96hSSOQhe0K4xAPWAX440mLeiK97lZYbNw8AVW++7YL1nw/beixcNdw8erg6i
p/9V908VEHomBi2jcrIiQbD+BzIvE2U+VYmGd1Sqk+pMC/Il+ZQTIjWbB9WcDjpxFilTbgy5ZiBy
UeMoN/t7kXS3ac+vzw7xsT5iFUBrTPA6FvFeIVLD3vJP6Tte9mNe4Py2EH+ELXIYcsT79ithjx6u
aON+rPqpaIygjL+35zLSfln1W8zXRF5O42gbnHCN6i2S6suXifaWemRTz49x+8LFq2VQZ/wXRWMv
lp0aeEN/mU6HdlyHd0gLbwVqiVeKElIGnIMUzBiWdvOvUf6kkdYXZOzluPqPy+TWMB3yY+SwaSAx
BdwH9eGbQbQrPtuhDCrjlYJdx7RImyFnyJZnVnXF2TZ8EiEnRqZ6yoEG3mL5nc4iCsOgs2xNdKvx
z7SNvrHe9smxKH0jm6Emvn/P5sO+Gh5oKQgVlPueYXZD6wAItrchDQBmkz5M1U0Z6PDtckKIbeZr
13L4nBfOgGQ6k2191pb8kr9WQwNMPv4wcsCJ/q5sK2Kw/ABaW+UvvZY/pDpHhAdl1LcX9dhlKwRg
G2WVGVVOs202KfgolAebi149CpkaaafKT2R/5XMhcX38ntfC61TTq4sJR0Zy3PuGVgLkjUx0BQW7
br5Xt1q0aQkm6/cJAri7+ZVOB2pKjNbuhdfha8O6RAKwhgjSZbnbAER9oBqOs2YX7QUFHfGI7DA9
eEAJHtCA/5Cakzh5+jZyiaYnAxJcj0/D+ksX0UJusJxae0swCZlonkUcJdKcXKyKQO0xTBv8taJA
sAImf4w4jvSOp40rzZ7pPNio4NIzYlMgJF9lwzwhSiRfZo0ytD0VXRzlKe0sL5NWT68rZCnKSU3h
mwW/UKdwIhMDrfOwuWDFrB6yt3e0ZhYHtZjfu9EKSbGNClsFxCq7KOmL00oGELrXXl/oJZAP2qCQ
rGB6qlGSItNiVCdNDwPu3L3lhfdXzkrH6pAOQjBQTTOrBwmttKC+7KZMcVmN7VcvrwOQc1q8F/P8
ajSndtYeldIcRaU8UjwjUOCQ/agnm0+rLX7r3e7OseAjVkkwQYinvd5PyTW57mCpHcKoZqbnvsZv
I4n+SJXMMv1dKrySqUGB1swum2EpsSZcvknnNHzK30LRXpMPoGUpXoIhv5soHwUUYHvVeSPSLFSz
8Ec4ifhs8iMnT2bqeBkwUWi0oJGLvyHeoltD+c6Yn6aKFGG8wyxvqQJUpC42DeFAH5kTNQqOeBQA
+rkcHOx3zDWWzx8wSyPAh0t8QZjSaIieXqtI5uk+xfqibz6kf/+bgUGpXV1j0RTdb9RUG1uj0mN+
/NEOXNJIzNLtUzBqjLY0sD9qiUiOPQJQB9ah1mQ+LozGnXItIHCPln6K+yieY4diOdRTvKhq93eq
NrJfhl0YsQ0AczBsM3uVqoe+UdWN5yYGUdDoIPpS+atyk2JqhGkp/7Imvch1Ze8ciu/MnbaQkVt3
SPTMSZG9cUalhqOYf0v9tPBWgulGfWbABrxKu3bIKfRejhtBWLw9xbyD9gONBMCEokzwh8yQMHrt
J9c2XqfMmi9iE9tF89sSbV0Hn1Cjrfo2Qei417ypZgmZNx9UADTM16VXtJ5M+ZPHsm9ct9AwAkV9
5IMzt+fP6ajg4NQlzU0rdgFIv9Vl+SXhmas+oV+bQpPS9G1l6A6LXnIs3BWEQ1ObPurNNdvjPiJF
G3GcIGSpEwPq70BREDbMjyfY02EY1vkp1M0T+cmX1ZOR/zJeoCNK6SVGWnjMtAoZsovOL0yR6oxP
1xyJEHNMskTh4vSyHJnkFQkT8kBm5WqXm6tOP/PA6Ouo7ESUA+kpBVciqym7ZCKHzbi5Im/jEPWi
Es08fMcJblf5RC7ooW2ivcfw1JWnGGh5ohV1GSRPhM5isa3wt/SUi5iesUSjpJ4JYevxCDaoNSUU
5vLfNqUgJqMCSMn9KSt9XQUT1Wpfm45fyaPQDxaNQIetQNIJlaiK9i6RMmztDmvSAaHBNk73VO9e
stR6XdTyvS2IUW+S0wvOGTlCYucOuBVCubrXFd0Uz8YKFArsjNVMrQCCXZlqbvWgvMmqeel6/VY6
caRbX4JBBOaKn5azvS+TIHcU/jFCG2oJaPnXtKSBHg8BMv0qlji00zB1lGq9Uh9yiBsEXDmXKhY3
KgF0hPZ6SctG7a+Ii7jvMltMO5uhR2RnUH7q4hj2aRvGcx0qFkFwoxGoZEeoMxugVQWAmGyrs2Lc
7MVg4G7ITToO0jHPNq/Ae1rBm23mU4vP+S+5wrS+ovTS8ZcdI2vWzs8O+BJ9sbb6qUXmNXi0aLji
Y647T0WTo6PJsXoZcbnTAmbHPE6yhxPaaA+DiGWbVCq+8SZcm7QirzaAvJ9Kq4Z5+G8PcJ4Ci6xr
78QdXUCoibEgEzNZRnKSn8oxP2+CdSYL75BzxEndZ0Eezgo0B09ym39/i5JxqJ7HB2EDyFnlvrWF
iKQrpCUCH3er+bZMeRGLHVFfCi/HljrrNBtxtM5xaJ26/6/6n8nQAauRHwKLPA4Ta3UNmu6fixZp
VMwoHWZy/qMBmV+Nyp3GAacCzDHXq5QziE4/Ba2787k/yFm4ss3z55FEj+CvEZFgznNujQEdMvaQ
YTjK1WovxJH0vHh80RzDk7A5+a47HfEvloyXW2uPovapozYX2swraA8tA/bKoYtPk4ZG05jPWiWd
h/duL1+JeUkxS+8AqXxole8uaIo6inHSenIIdHEGbbylNc0gcBdHfvvYlx8dq2FuVP6EEqujncjo
wwLp4r5IfE1jG8QVCSM24cJVOxcgR9nCQoBq6rszXHNSDFGWTde+qG8aL5kCrT3b7/Ji63itsJpC
b2w+wX4+3xJfQwtYP8P2yFIl//ewwbCy4CrPRJjl8PzZEt3N5dXF2ummbLkWjKfxjBkAArvOwXgz
tOIo1F+KVEStckMeumdlBEPAGm8FdkXoj5EIkcA3HS0t8UUzGxZ5cLOjxDGKNby3mU6ppaDY72pc
XsgFPmmIg6YQMXv3CcIAFj1B26fJ7C5HapJGGnwUxZOfuVVPSVxVXfZxOxsKa9iCoWE4iQW28hp5
HWlxp0WVvB0IiJE8Lk2HoL89TexeJfnFSaT9Akh9ELYdHNCygQrR7CBHAYXtR1RJQBSS+VM7YMQS
eHcYfedaDFF2wutL2CywfN9miEPucw3ENiPjZkpUzOi2MR7lrzGfQuVlZWfMG4qjnlEgyu5inPUm
ow/2lJZrvFrNUcl49uiCO4zcFsW7FLAHMU9I388lQ0jIXME4rCkImt/Q6Xyk1SMnV2I0/M2KtCEO
WxF0Mx3OovfZsiorE3mU47mYzKgdkKVwsMfjgbOKHCVeij6CfB3s7ZEvrR//aXbN7YvB639L0ilJ
tDDToclQvqZN+7J+Lri4y9sQF75YxIdiwOG96i8rfjci/jAltwjrqKDK2mi0xshi8EVOclTWSJ4y
n56INL3jp7lpI5kW3XJdNe2C/we76NGsjVOeqNH6Ou6R+nOUD5gJy1flEPcVZuYkZGOQ9zX4f0yd
13KjXJSFn4gqDplbEJJQdpDd9g3VDk3OmaefD/01U1PVVtuWLWEJztl77RW0Qj3VNIg/maL7ejL6
gcHISjGOx4249oBnzlsR6lubRLVhn2RMR9L+UCndcW7zE0YYTrqsGgftPKhYhL1NZXyXR+OZdCul
MO+zKd2TgF0NYWzpVH5FQI1jW/XFjuQreupxpF4obDhn2q5aJiCUPSlvML4CYKCiNOm02UvDbNtI
hjfFvYfhHhhQVbHpLK8WnkyTDBG1lY5ZbJ3SWjmrWncpFHD+KWUi+pptISK+0IWpxySpt7I1bFtJ
2Yo82apfsxxSYqY7ecp2LGy7rdiPvwIKVFb0T5iEP8lG+QzZWxpJyRpfGHNdihlTK/OoK3+NDxwX
efGP5pwfE1s/NF19MEzFNyBAlcHPAMxEQ76Dn28b2bnDeOI1GgA1c4eXqGz8Cp6GkMQ+UPSd4QeV
BTMAzVIigb33W/KUimbYdCzwDetvBJgOsOAoH5BsOwgym3l0DT15KljwGIJmnXFN3QX37aXaa/5u
mBdmq0+hYG4ZvZUVA/borTqic3KavSr/Fc/4cVih1+0tRCLTNkM5oSrhtjJVT5HWis3RfmacY3np
Zmn0lUW+oh8Mod4NHWU29vdgU3p+a7VlV9YkbVFI60iLBrjbq0HbLN6wujbgy9YHDc4ExbaUMLTI
j5N6lvAZtHNeTLcz0r0w0ZD3Owtxs/pciw2cu6PNAsvwWNCxAidokTgr6k9o+bLFPosRx5Q9w4nu
C666ZLjhFgAKhIElW3QN09ahOnfHZMEnrdmjofKnMT+Ip3qTlXh37LSXINQZeKT7qQPIabDJGkMf
/msd7wcgo5IwuNkTYES4s07qtfg3zIxZ3vqPYIBr1emeeZfm8zJCduaaY7JwiLEso2NF83FWXqFy
bKTfIl7OjTpdtRdmkrBJDwGF7ZSFiMPLbZZBuAbeApMS5Y/FoLJKK9rk3o8QTFnrqLiA+ESD7BKx
BR2I/X1KPJHO1/An/CH07Fb2xS1jJgQR5OItf7Elh/HOOKvElhGp9YzCUXeNZdq3KaLd0KKm0vyD
vOmM7fQ3v03SZUKgG7qj3B/qWYHyxDyuJ2wxvs/KssmDBeNfa99572WB40TcvtqZ+op9t5uj49L+
yFAdLO13GdUt/OhTpFlHadefUlvB9HHaN0COBlPsGr47lpuN0e06I9lNQoXas0phJkX1RowVUkTn
akwxEJ5DKzpiHTBpV9xm/DHklWhKnwaLs9QMGd7Lu6XBOuts094OUBU0P9qUke51zUAl1j9DmbuV
90W13oIbjB9OqsQZlewU+Hb2Z8AmJ3lDkzSUwVNZhbekyc+R+ZnLMxRDt/8MgFXme/8p1+FTbujP
0Fd+E4WC1BoP2bbv5oMmN0dmRflTwpTChMpbO5OOBycMNogkaHjSkyyn8KaUiwhAtc7L3kSLLKct
rSU1K3VrdO0a7WTowymdTBYNkm1NVrDmWCHSxMz3oAEJkgE7rJXKV+4qBHCuXqzHaGhxVmIw41R1
dLACsNZwp7DYTHjo/84jpqmF84uM3FL8sct8LmxfdP80H0qwW9v/pJE2cl3K22Jr/03edYAOMgc3
rfRdHJVOuRQhvgAaxHR9zo6iG09GIJ8VxowlNqXgKg2ZsDu4/jcdF6p619fMHABKTG/8kKt1Je23
sq/8ZMwMdFuhc2fPhuw5X2dLPp9y21kT+koHkGg41t8lKaAJFNN7hIyRPvBAvtSxVuEY06UB6TXO
reS6ge/oZVw0LReNnW0cYbe3+XtihjhhKMWVOl/tHECMTAHZplbDXNjwZLyuoYUkie7aaQB/r0O4
8DvI6MDcRJrOxQfKRVpDhoDYRqHpSC5DN9CTG76GrVAB2yd4Cgt2EQ9lbwnGVHosrDeKD3CUqQEO
Yf4SZ8BQFrTenbzYZ+mrY5s3cUe2uoNwXmMp9jtj9nX7KT8YEe9gWm+MEaG9Ivx1d+pj+1B/Sfj3
5Udk9vztDevdpUz5dud0CALroT4s5uqcA+Mbg9QEMVD9buCFUVgxakQsofTuKeq169rBJ2TaeDir
hPLiynBGDWmvhY76YQa/g0apUHn2jxjdIDA2jOXHHjxUGXdZk8EVcdvhp4LQCImuBo6ZEkeymBz5
vWzv5jx1DXtjzPAekAM+2fGNqV27N28NBOAJW25ToOpwo3uV4ug7Bp5OG7SX6nq3B54RMoG+bnRu
NTIB/WwXFZD89XOMSrDH2timinX7FtaRCf98iX+iT6yilN66KxiMgq0LEPkM01he8Tu4KuBJcrFK
eGHaSeLKtwSrdx2fMmpg9sg6jO5ZUb/gkakmAhMHfdMInexGrCi+UNLyNMRtprsg+AM0kirQ2CTs
0lS4vni6OTKTCSxKN1RzQfovyDztXHtBZG1LG2dqJoWVZw7lc5c/d2rzVEfNFcA+hGO7AHBGxnis
SY6lc8c74BQvfhKbTxj4PQdnCnZM+ELIQTa8aenVSNfiaGOP/R6l017wkdMytOU/K19H56kjwCYS
ugfLLPbtX4KWd9EIOUxjeiNjfNNhsxB2Ww2nMqP7HnEVFicNS9iIYbc9QkoWMa9RtZHBZZfCJDI6
84rNiALPtyTlpHTTc66lr8W43PtfW0L4STGUBso2PjTL5CF8rX+zGZ8z0D7kDSVGsE54iFMnDN36
rg72sZ7ZHLMNEbyQXUPRvqnvgwppW8cnKHWzUFxo3+r8ksPTlZ4jPA8wwTzK0j+9pVPA/kzFQDt2
Wpy4lvu4GG8taj+UdizahO42L/qxpzXWp1P+1KMq686obL4aOVxFD/vqui02hbDIyoR0S+rHUgCz
qTMIJ+OeStpNDLylYdlH0obcJyxb9fPiLOiYKqyyY8y10Ija65nNaAM/LRkVW3PUjJMEDY/44cE+
E0pln1scFQaCM1cVjzUtlhva1h8dFOrUG6xlikE+iekLoYGT4Oc3Cowxul1RyTgdmyiCUSaiYFG/
ZfnNCLZac1BAc/SOcVsxORPV2JwRYR59T/KdnDDu+ZWTrwrWf/yqzl+l9Qbh1C3Cj8hid0fHY8c4
pkZb1XQ62WEa3lUbIwcIMU0MTxtzWj2Fgf6mzKeCKLGGD1qvmdTTUh6hR/u9QlwJKLmyoHSf3QYX
Vlbqrli5S+1i7IsEKZGtm4C98XBd+vpg0RRKoOhGfGglGq7kKYUamEflsWi6g8XssRMYJRT2lgVy
Fw2zvR/l6C0wC1b1vkpvCM3Tm0Q+JUSlcqOWAKLy+DIt9ovMBjLADx3sjOUAOfCoHKWpOvEgOxk9
CcYfp1TMN5PQgA1uAzTbqvkhtInn0rJwJWvH0l4Op71aIEnRiEdN4A/P+hY92CZUFERsNINkICcY
bS/EpsaKmnsDUzMzJIy7+EYmLhAlBly181S7BnRRorphdoiDNPuFvOt7P8C4e1HGpKcsCUH/GBKh
ih5dgTI/t+ZNgx57nrTqZdAZ+FRxI7wK6Hcr5nNkXRKMhbSkRQgbVHPFYnioe38OyB+I8QpY2ksR
v9YlFLQwIHxXEXZ/IAxkOzM/ZbWqjpEMsaHC4kHh7CAn7TOA3x8T6KWX5iEQVBCPzyQTDKmzN6bs
qrmJPVfaU2mRcR1Ut7I0LoWJJESB8qwF5w6vzRCTkCwAVamza9+h/JOliDy99cY00fjCI5Hkw0TG
Xr10zbkQSYPo5ZxYl8K+tUk+7lvggUMc2KoXGwSzaC2mcrXXjW18HG3Tt7IP23ov6i5AfNsYmP8Q
JY2gjms06A551hSbNSCPMHtHXiS37ZLtcsGYiEmV+RyEC30vh5ZrMbigwuM3iUCATDa1sNizp0Ld
lqAddMZyh8ZlQLqIqbo2XDGq+c7ynzwwv7T+tYeVkjXyD15lvzJIkFm9Rfn0CbssRBXxogsB/WLX
RcEfCSO/sWne8EvACXG1eLaQYp9iwSCC2YXEwLAOfiPKztVjRSu6rXxDzYFfy8Z0UzdfpS64xToF
wFsgqKoa84XiwIPu2rMXmLV0N83iO5LrP3Q96rIAPBr23zRo/0WzkybWb6TK3aYY8GUPlZmhEFrn
AGectDP/yon0FEYxem1GGSMGm4m+vGCfepwwmphTMuc19TtsdHhjoTw4bZ+/AV0LmnMjXPl/YAnI
MATOzIxFbNT9NfAabgiveZWwdCsUgqmZMKKw51eBG5tTx8HVaKTBDZcRJzGiAoaOaqYwaRTUlneN
PHs1HrLjzA7T4TzjL32Iztm2QmeMxm0UF8lRirjpY9zERAKGqo50TnP//+4T08AyVmHt05JxOI+Y
nEhoVHOkDQsauUaD8/xXKUm6yXqAodnWqJN05GfrVz3EVnT/zgibKsC0AGubAEpvpL/MU7efBaWP
oYepV7a3oJ+despqVKpSshdoF2Nbioi2EExwuvJQK5xXjLsb9/FlLAdrpLGO6hYQ3dKtQysaaxvS
xJeSKA9Kr56TKdlA0egYYwUlHnUaY53HjQkHxomYnMUdjdZQHRIjTFDycPo+Hvxxo8cTRiTakDC+
XIpDMWPx7hRZ2brMyghzk2o8NNeb1N7UARZ+jx973NjD4FZTLGP/aJHqvf76EuJdNkDhytZvzYWK
jbW+eoePNjqI9SeGdc/J+th/POjjW7JtsjZpgnKZH3jctEvjCjSm+7Cka+psYirBkxBPLX3qR6yC
ZRsXh2w9rgDf7L1JJyUImzlYcZAf8HQoDtS7UECs8r/vq/93p2Us+q4wIBuuP2Vgbr8xVhcREV1q
2Zz8xyO0BqXo1BsHk7+N7Mrgu4Pt6//3VRWbiaeLHsLB+mzmsmZTzpxzwlSLQx6NLA96G20eBzQl
zEbT5k3OJ4bd7d5o5OXTrsF4F+zqjFuQ3OZS3cV8LMO/VjOxJ3Xa9lMY6l1V+rsc/RTJlRehDmMn
uEmy9YZHeTC+/erxdVBsBpmACPOfhYG8iQNdg/ldZ5HGXmCheDC00HY6Eq47jYtcU895gM2ZFO85
QQmsJ/5Dd1PtEsVILOGr4mNzTnreOPUlvXO2bMvxya68Gf2o0uFstQ6W9hzRyNqsDX4ynyoRnxf9
E8MhzuO9TFdFUcgY6G0BgVj+dF/2+BNx+MZ9mmLy5s9ZLV5aSrWE9MAZ3KiNrA12m1gajC2n8Ch/
U7CxycIdxTDgdbaHU1XUkHK1U523xJGiZzb2+ajicXIJw38tQrWiWrZGlDgmovuZ/xc8Tpr524hj
Hv4n7apr1tjHPLk94DFdOcQdExleMBESD2I8keZ9wUuepu1fSQ+ryPqu1eNdp7B6JDUT0nqvY4YG
z7ebrqU5XRauqDmVnhKzdaW0PeuUbYHBsCreSZVrzZdhSnZxkSKZazFyk4+WU3Ux8AOuZYClJh9W
Gu2rQgM3+xkrHdyWqNef8aTE430w1tA65bmtpZte7tADdLMxO1iuPOH2vp0BReSge5FsKOhSxblG
OhB6jajBQipYHax6LLImR+vcMj7pWexE0qnEz6qib8iar4ipcYPmrf9j3sfgU5HfZNjZKUs5jD5G
LFxLLssbbCEslHsqeYCwzDVIWk8Ht9e/lio/BQWIuyBKJgtOQe23LZScHk1vhWkMgYKIIUuqUav2
jazdzHp/gunlJWgschJzBfQ/IAz+rgydQxCukv1r96+C7VWprqTpBD88Z7OOKaa8Jig5A3b9iPWQ
ERLyrLenBq+rzwYh2UIznkn5tpWFqzIKKk82jL3qaUnFjsOKW5tKOoSlQl+Ak1PLH8ij1zaeQLMj
21wRyAnU3lXa2SuAEulvPNx9HRP6m5J86Qy5887NW+wP211FaxW31yQIN22PPLA55yK8ohvN7HfV
IHHea2k5QaUXkgYY/MN+qzEPuM9MjCVlYDj4zriiJ0UeN9AEPlll296EhyYTgxm9Ui2wOq5exUTh
MV8V8cZw61LkO0WhgHuigrHvGe4KaSj5ylWdaVDT7tTiW3CaGG+P8hrE/taU2cXrFeZq98jIXTyg
nV4FBCs+2ukdcXRg/1WS0/ynbXwzJ7pGEObgLnJyCEJY+fk+1hvYG8PexqsPZ+x+o7L94dSSJ5Wb
yzdtwobR2tQnAd1SgoZwlLsILrHlGO3o6AluRco/pLJfFe9OMaPy4cxicbVKy01PPa86PkyQ/4ei
2ajsqzhUYzmiukHhVEz4EQiDIR9sspIhDAj1CsLm6IT9qPgXpFjH5bDC28RxVBqVeDn1oTiyLrrG
T4OjQ8HUVQ64jBmZVI5JOdj17UtTeWOrscXJ136KvlF6AnryRjGG6RPAFIyJ0Bapcsb6xwqVFrRh
n5rfZtCh0qdiKK6thf4P1GUBTggB1uKrpOIeDDoIuRjwNBxfh8IPfCwKDNKdWPZwXpHqdxuxypgc
cc2jIMvmyLMkKCz4VrGELeW2ipSdGUNREiO5UzEStHlTiS+7N0o/6oMnFsS9MYr7bEfXUXpejEMq
xBudbtpazMOVJ0u/tTlul7BqptY1ddwQzG2YB7TNE1fr/BFFJ1JZvLla4xF2lfSqZBhj1r5kDK9l
AV8DJo+m4oMUs/eh7Apep4q3vxmuChTDSUdLb8Q+jvxJ/qSgLszV6XV5l1ZSBn+4vbfC8ox88Va0
kmupkidp9UlCeezYQYYLb8hsEvMGMrCgCGWcYNlLnFc4lXj1OcqfypDuPzpKknzJxxEP2XgOb3KL
AQNGqSa+rTNQ1SEtmm0Vnurse851T445LeKJall/sZX8tYQFL1E4B2KXpl40vUkjJUY9fFmgtzT5
kwbZIzlCBD6I7I+vwmqg8ztIIdlM+C82gFqrPdSwfr2baP1seMlydsWIxq+F5IXr/9HkV/0/20Z3
2Z+joDvJ0LVLKoz4lWlCBOM47V8HBuEyxakNz5eS+H1mDBkirKnolsjHKLYaM61JF/s6Z4+GXsBK
GwvI3ZiulsG8E3CFZ5DosJudqfO/DJ2wMvHZt+BA9EsZNNRqABmqL9HUIy7gj1vehvxUTwNgkXas
RhgRoZswbp51krbMPUP2vVXZPmNbsUFB74YD1QKQSyi8PtvppyS/Loorg1xX6jmlUGJFnK0jNfxe
DXaZfrKsjaGCmtXX1MIfoPnt+sFFpk8uBgUQ6gMVY23o6xaOX1jAgiwdouojBJWfMCSyxCuakAXw
dLD+aqyJvf1uT8le0hJGlFsdCjezGsti8bzLxmbRGUHlH9gvdSuDajimc3RWa7/How/dijdo37NS
Os13YL5oGoL337hh0ZzdebWnGg1XIce8Nl+K2g8G+HEqVDCmIXKDB4/pKfAO7V9kU9C0bLedSzbe
J9Xv0mJTt5fAQvurXOcKJ4N5X6nforacmHeod2UYDfnKmqCtL9dnagtvimQPg0CS3WDz4iCIAQp2
CqSwKf3fULK5b8fo5mbg7SwaXzV5cejTFIgssyOR1BfQIbaYvR+JX8DiRAtJ1wAsxZGAhETELCyj
hI0grpn+sHuHf0XoNUnryhOuKayrIpL2q+KxVk/jRM3GnIR+jWgdfK+LY0KeF+EYqOsIcXqPMF7p
/yXTCy5wQ4vAW77bypvSnsSccEgayvDN9G3y613xYfDt8ViSjjbfJsXgxXVMFLbFten0/cI+Om3F
AqWT1TUyQQXts1Y1MH6fB6Bu9tmCkrYl04c0jHSZd5ly6qydwZrXi49J/dHVzrPYf0cF1LX8mcVH
o7wF/V8B1JHal+W7hXmnMfFNyy1jTsWEqkwyetG7CbL82HJL8SGzBJcXZLJlA4hNA5dATUdLZYze
+v4r5fekf9XtTYaeMDYIlu6jzBOiuH2eiDQ0ta9MnBQEu2oznWFnAlNSpigulm8B/f/0YaVYGtLF
xl8Zb/HwEX/h87tFduMkTEQT9TLk86bUD5ZBJOCtiVmCU9dSmF1GI7sPhR3jZ0xDyFIDGKM4LVXi
Cdg5ZGjWVkw1rl5y+FFhh7NkDOz3bJimW46aa0HWY/DS4OZBXYDJVjlBeA1+qyJ3apuRglgAOVIP
bZ5n5ij3RPvcUbVKGJwUyY4cLsdm00qt7WQFxzDEeiOIHBta0ag3Gz1RENfqThdmx7bFR+A4Vujl
IxpKTxAACAMZ216nLYjdKiaXIhFKrwBfxQIzRW/eQfZYxlcEvWBwoRcp29T4TDrsK/KEC+230FR3
/fkINqayeLa99Mgy4IRj4TJN+bbCHRR0MuYj4+JrGVNj9t1xxiHyH+tDwCNZfMwo3jXBWOyUI0TP
Injyg9cBXWRoIRTrtcy5SFKKwepehfZeQvjBNDKGxdFtLSx/m3lDZGiiRntFxVEI4gEM0K67jrGK
gOPFCHtqIwz9WtDHcC9jEqIBA1rJkxJDeSdzw2Za/pqY47Ol7MVCARrhCVp5KcCr1JM9sxtgIsDK
0BgOMlKIahLDyrtZsXxTK2rmKwbxIeq2BF9T9GIupPAE1UGg0dtXrqR8p9kfWvdtKzIIWq0fx9cS
zUUBJTvrPuSxYxIgGL9v5C4/jJye07AG7N1yTBGzTN/O08ma4Gq0hLRZtNbkeES9L0Mnl2SkYg0R
BoCO1U5pkwMmwjMSi8K6tqmFuYhrIVT9DgUDGrY7Yuq08dvAM1s7yxhLmxgxaPZRNfHOVS4AcSpT
a5ZFrSdRPr/E6FGqMdnL09VGs6HNxT7qGZrsqShYdCuW4II4raZ87RlGL9G9F3ddYLc0HcAs0HE2
foncYAa+4qCxI/FMH8O9BsZpyv5L1jqYm5v2/4I0PKKZNhj/Y6zEQCjXqifSaSi7NlL43Xe/Nb6y
vK5Q8uOaEFHFXaCiB1gkd+6igbPn48rChT3hLRTW64az7gEzgr9F+TVggfaIDRp07CGTcORYijFd
0SYhQwxdDeKI6UvWdW6+GvHWQBJ1SgtGPhRHOGg8RUp2iLGONBZHK4i9uUTJFxplyDpp9d5E8Mcg
v9q8dhV4eiUpzgSlqLfhoQk3jLYyBaiIXZnOvEYR8AHVf0hBa2V4S8rV4oHn9mLgCwejTPqTysLL
mUINK5dpSxazY1Q4Z1flXmg3E7VAz7qjxP2up2LmDIimYZu2gdeZu2GVQ4pN0mtbxdhUoxvWL0MC
zGzVcClRpA5PY+IahHlxdd/SL0m7WfZm9eaNbGxlFkql7Ga2zaWXXWkYtgpUAsu8mMQu5j/QhdPu
SuDHZSIioaFfpAVDEJzFbxGrhfKyKC8VnEW1clA7iErHXAI3fPw3ydLzJPuXsAwoivmXnTM8wf0D
klhZkgd8bHL8igEBlAyslWhWS9wDGIo0dAQQYKktk8bLNEwR1SVJNiM2+030lnM1zXW+UYnriev3
DPaZgnE6QpcGBwF66fSPpSGjjK5MQdZfiAhBl3YxjQS0PGuhyez9mGYfokPUyjtcIAIN1wJUJVmo
IzHd1OtY2CqPFckNfRFhvwg2yRW9Gg9KmeqWM7XOpbMmDwr3G4tVEzC8gaONhZU6bd5qTzRY8Zwo
dWoPkmDtIpDooclQo3TYTyGkwuyowx+lw2bqNFIajZ9z5aovPYMtKA6TZ5dnFJwGFjeFC5Nasv7J
LEIY+OnIVGKMdqTurLJTxc0RCYj9qkds0lAMAPthkz4BiLYyrq8Y85BdIH/ZH2b4G2kvGlOahPZd
GryXjjFEOb/JGIerRHSkEx0tfg17qzPA5V/V7Bbi5kdHVsTqZZpf5Vjfw1BeMoMJy2Zs65sl3KLN
X3BHyaEzwcOuZeFXvwsE2oSPAsJTAsqa18ywhF9jdtJHeP4NOWqAMKHdlRqGdH2puTFcRTktIKAx
CQ1VInMKmAaNhvvU2Gb1wUyST3wV6bFYpnoYC+N68/jscWMNEn5OOQwoutEjCBI2xfJIn1dIkDZX
ft4Ed6tecNgUU4i1SSgRMxIas/v48nHHwAlSdmCZUx42R2lMM6rHPCz9GplfJPP+J4WUHhR1ke8x
OgpmAvVruwjDm/tO3KVcmiD95YpP4JC4K7w7rimakGEI1WWu19Wly5OcBhdziwNoN0OIowLyeoNj
XBMLxcSNPDDlEhlWy7DWdEQm4y1qx9VBmZrqIK83A7tP5lSsTrNqpNC3jBLn4KnEdLxaL+Y0IZpy
/VQ01eAMuYGTckOeTR7+1KHpzjhbJ8V4VfPlA7p5dZhDubuVrWG4MxcdqY9ANF3M1CxLJXigbYYz
gCrdGNdbQCjoRvWlGW6PGyHJL7BuIvzw/vdbxsiZ1Jb89VnxJZfGqxF2463JtPFmJWbK6gICu35L
UQaMhSqK7bgmeyiFFOWEfVgQwpEykmm4RuYHCIwollrK0Dk+YzaYIoJ4S7Lxa4i+8PoVFIYgyi8/
PpWbPDuY7uNzmGjF4fFZYLyFyYxhnEjlhStkBZ5ZbHhYBQuGAh3s43vQczMyYxikmjrBEkCUZGfL
JZ/WpkbenRLudTGbO5nl0c6nHPs+tO2Po1REcRlmQ9nK6zEnKjkEs9LcHvfNwyT2LSyX8v3xCzUS
afgYrOSBFVNZG8SI8rr6jzuL2uDPjTooPEJattKKOWcStLx0Um+PB3/cdCsi/vgslKGudw2ahMch
ZQnS9Y5GakkCty8ULOrXI33chAsjKy1K9o9netz8dwRk4SiOUMJ7NwZf/x3B497l8dovCvbOZqYW
/++hHo+XNtZP30DXDtKKg34ca2WF76qymN6Qyy2V4f89eZkp77YNbK5BSNReEnvLvwGOkIFz46nR
d41GOuW+JGpp3NcMv+gQ4HzSI1uAQDv+Be01yP/i8yNLO7n328KdMbMkHC9e1cFVcjCkp2b2zWz3
Dfc4r/0mx7LhDOlIC9+MeFMGlDBE2kE73FXFHgMIpYcvSetMdimqOzihDs2MMqHJ87Czou0twz2G
VmAapEkxdGD+XeEAhXS/JI9gYySb8JN8smWlIpjCTUP0kZyqLlR1kzkLc/bONd4iNHz4Pc2s4ow/
XVqtOUYS5aYyjDfXRLe+OCRPDDcDW+E16prNbJsjY6XDrR2Qjk7gF+IppHh1DsCEYDYzugzlMAKB
xzL/pLpLGJkUbm9M+BBSlgDTb8l7cQTLpZ+iY+AfJmCIskxESKzc2G50jvhar+j38LO9BzestElI
xLU01JyCcdDo5liMz5tIBo2lCaBPdYA31Ocud6S/cMpbKKEqvY4Tvc+YztsusHICG7LFOZwQCrfn
h3lXaHCYgdFVQLn9rlGMfoOZjyrKE5IZASF9CNcTusfcHcNdn20V6KnGn5pBGNQeCD2rTAjj2K01
M0b+GdvDoiFHOtjNs6E+59KWLJcEbGvxbfmpETRqGNhch4Z3FFRzl+ANML6X9hW78GZm4Mhhu8TD
p/AhWczpXuUNf0tJ1bl6Sa/c1wqgGeMnmeHYvp62drxvIzSWe8LlCeq0OIEb16RReDUXJxXb9c1I
AL2Rvx7C5LKIOxM7xBoDxS2J7NyVkA+HwnBTl6eEdXw9o/bB4EvCy+xXLdwX0lEn7MP0+KTSrubY
XFuoHhkkLYbqAlsR2ijPXBlSCAUTCZEJprSs8Edt5C+w4ZZSWBRXolgWiWYENfA+Li89HCT7qpq+
ToQ5ZL8o2mBsxDxOg5E+O8ibg/RFQpoJbLICH040OJHi5P/QGsZIf9ALYJvLgMjVrzgRI2S2QK/x
YMB0kYfiHfw3QhUtHeuT0onOvefV/Kz/8QxzjrBiJwkn/rvYDs/RRy5fkTBIQ19D7jQ3/Ah2IAp1
U4SIbINJGeNohZkOJx8pqCuwgHhWOEil0FeC54Q5RjfQET1sR4J16uJyOCgFYyRVM/IaR6vckgcN
iNMA8tyHCJt4MsIVZgQpmyk4lNWbkZMKcDQQmF6yjMVnfSZePBCXer5KBCaCjtPjrIoUVAc7udly
hBxtklEYISDe8UjQokFxKMEkggqo9CFvFHC4N//9WwhVgZXZMWAAOPKgnzOkjXL4VLuw3Vrpodex
nN7hthEbzmqs7prtan5S4K4R7lrlwJ29xdjDiyKvYW6S+KHyBD6UwXmQbqpyig2m2qdB/06VjyV6
rrItD8Lb0US8UsxSPJ5n5cAve4vDX3ylgOiKuxOMV3dtk1JeSs/Ap8OmQPCEha/tiaRt2zpjdjZM
F+Le43+gYEjFH+eEgMYDm5RhQnnRg3OzXGbj2EjYONAlH4ZoY0UuwSUmXhLwyDHUpnMi8ZTr1tw3
8+Ust8/EAS7zRa9eE/XEAFnvDiYvaHRmQNriUxTt5v4EaEAYEXmZfJMGWpCESjgl+rOY2CZMV30a
UF0HFFoZhlJ8U2GIR1uYflWym8sNA082VaJ+rISuyykMyMUO+V4jVTbEQ3h+sPc2ZrLRAlcuNzO3
pjMh54aRGu8E9oTaptPx3HXRfdBpkogU4rL/D+Ydwo1v/dv4J4BUdA913pJvZ7rPYdcNyNtcDpKp
iJaiOdyNdOzFrtC9iOEZb/Df/iL/4rzAzLiJ6CbZENhEHRODuNyBytAhI182oH1EFrDLTN0lGX+m
9InIiu6x0ajJazucpfRpHJ/wMoKDxnY4tC61Y4eywak/F5zKnquK2ZPDGDDKKKLXVHWezmYL+uV/
vtIrJpgwvxz7se2wlWu/Wu2QXYon6EpwuWnAhFBkQGQcsMPH77cwk0ePeRbROvOv+ZV+QjTm8fA4
+WW3g3vXnsffDP4Z3OX8SSWZqIXOwCb4DnxShjRNDKdhljn5p/k1wocs1qfj1tDoS9wB8J8jxt8L
tgUTtJLQ9MGNZRdALlHJoXKs5X9YOrMlVbEgin6REc7AK4OiCIoT6ovhiAgyD8rX9zp1O65tW5al
COfksHPnTrILFJwROIWZOBkzvrQ04YSxUqrxRAxYKCdk3HRIfu+ofbwpZ8LgpPuBusyDkRfQ1EJB
FZ75v6lco8pjjPMT3YcyRN+edf5O25GNjCtF7w7IYquHiOsilnbt7vqPLpPvuGQ0Kx/ze8uszBxI
WyuY5UL+RHcRn7n97WqUnfuQVejEg62J3CPdfehaTAEq/PFqFNnjt4VyHfTzutW/6XyI7f/O+x1T
Ct26v6sa9+fPZUCb93JYG/5vHqMt7psFkQWN8TLTVQziOCY00O2Dck1OY0ChfhWrG9Oaj6aQ/umo
b8ZY4CjophqiJWekTExh1mRXHRMkjFn2eHXUe7XwcT4yPeRMUs36IVHpIsqiJnYYTttgkvHR3XU6
2PUi9/N1B7kXQfOqDRGVNWZ36PSQGmXJdN/WQHwr2MIGI6mYfDaggatvvScoOiHazE2QNomB0JQv
LSZaEcoq8ewL7R5Ahg+qGFg+ReyMCYA+hNNQh9P1SvUvlF2rZuJVYhIVcjEITrgY0EFzWFrM8OOH
pqGtbRIPaXSbjP35a2hyCFTDBtdixzXnVnbosJ2ysn478S/f5BtRBSCmYe0lGqMus9CQSUFEeDfl
lKeFFoNjo0DVpcUbnU6NXhfoYucRsZgGbzCUmdKAHJ/4qtSzGG41CiY0lov5OONV56xxkt59pE7m
UbHxv+73t5jxUrJe4kJGknF6CGLDcNV2rKQxe7LLV+ZQQibldLRBT2O1cEKYo+iPoOtoiE9yvRDm
yusJa5bhLd8rB5D/FpwWZWCysurKqcMtYyWUdh285gHRIiqeH7tCO4LaUsfiNUFj03LKWBWKiefa
HBNnVI5UQYpccf2YTDGWFnHkEnm8ZLfXrlNmAdU2T47LZbdjRj/a9Uy/MaOORYGYZTtAg31IbKGH
O9IfjqhM59wnzQyZEQSQubQvWivfuiJP+kOdv2k09CSZa8ftlZgNqCyD7ANantdFulOYdwwWOnSq
0UqujhRfeU2JjCFq5xF0SoeRcBVXhalHzC4ZUTPWhqVeX+tSzezwhB2pIPH1DazLqAuyB0V4fKTy
yKur9xSySxcwlhaHRhMZQmUSshG+AlG/Qa6g172tNKYFTUS88BtLKqo02ILko8De6nxjiGljDdyN
lVn/KJ7ZYUMFdA5q80a1gR1NzA0nhouFf7kjqzkinhvCuNRDiPtdYDAG7hAUQlzRP6ERhuIcsRfZ
kRHJA7TB1FjzVszk+n97opSA1aRhkyXBeQ0Nn7kjHWKxKdarj3GgGMDsmaHTl2h5mfXOdNppYKiM
pkwTyKAawA85QHIjEKflQQa6pM19rEO/qSpsPziaJldGMNRJm+IzSIMux7uOAvq66FAVawBT7LJ3
ScC3PzP0Maq/4BWeEOf8e229eJnMlQlqkPd6Vc9ex/FTOkiEh1BBaBZGXP1r4f/o6kMvGRIbHpGu
QV4wzDitaB1QIVWjI81z+/yIN4LvmJdaQGekpIESt+8JCmkvqnBc2h3Gu4eHKDFi6jlVoyvXMn3D
zjfJOMhvGiHybSQoQsXCBPKrEgUTuLe1yZgribmMfZN7vzZ+AM4SQZxxZjIrrZg/ncAdWiuJinKJ
XhpinePckJhdwph3Ak/E+yOCKS1gfECiFrfR6beEDhOPVORwKGWq/e37CYOBv/u6vROd+N5gjSoV
Y0/ia3zl0RdII5mQOJEVoNPAxcE8c6tGgC/wB7Rc0fuVQUIRg+8FekF/+Y8iKkCUMe5r3FLz3YXR
o3+JVDj9BDyow0A+UmgRgPCgynf5/i4JedWRk1v03sWItYsfay49HRf0uHU1DqAFf6ZzokPIovq2
5HQMircmyd41fLDw/DE8Gsr1WsBUCvZKpoLTnY8vnSiFHZU9uAT4cLwEl6NK6E0mqEGpSwN6R/if
UyhSXvwIlq4KjRh36SEZd4JM/4ORlAmH3MK+/QqHj8zKOGPTqv1HBCcIsM8naNRSatJ0gpEqxyDE
etzXRDiCLCs3evqYqZmppD0tvP4+KaLGj5LH7uc28kKXNLZ6fNwugQxvxymhs+bR896b1oOmErjZ
Q8xDTFV/RxkT4n3q8QO0XpqWSNuEOWBtUzNrhGn49/z5DhNgzhYWwxTh5PJKohpxOqoHXZJmvhFu
8KsJ+QRf47Bf2lA7z7t7WMEoBcW03z/rxWtV7KnuUQN+f0TZt/no5Aw5OdYQbUzow2TAYDp6RI+q
07khNzhEMQkZ377qm+RT0xeBG2BCo2IeOmuGpVusPSqKnwPJdQqDnv5mJhiEkBHV13Nkx2ZzrJFN
KdQcJjCgBbHc8bx9X8d31gbLcnyPrr/j7zi+y1tMIfn8m5/Hd6g8SGJuI/CC6K0RYaATmtGGQyzE
AYNafEmpaF0xMCR8LnzHFjnTyPj1VIbDd4GyfX1RovvYU0en4RJEcgmznEz7pZ9BJ6juwwOiEpRQ
U1VfY7V9GuMb1BEb6G32nXeX/eXX9Re0Y3l8LHyf4sjY2RWb7fVsVvR1zYAyvO4qt3rryIuuHQaV
DNTcAgzpsMoJRBthA/mGcGDwBvz63r+3689hdAJ7AL2ja4tx9Kj6RvAOqDCo8bO/TCl3n6QTAAVT
73sRO1KV7B4HcjZjszsbbuXtaJ1atSnPOk5+VRx5VZuz8CGL7tvPg+AgfChOsBvS1+oFj9ojuqJ/
SWwhGlWEHSfu3dVe7cmrjtNZyzNGq00VJ/eQGCL6B2qmsRCGEb6KklXu8atr8MhpvMuv4yNTi+30
KjkDqIsALeJycUWbGO+BtgzLRstKZlqrGLOGjKUgHRXXDpUxtK8jSTwDQAY9FKsvYkTk5DD5b535
BPwJr6wG0LVnzE+mQR7Yg2iSspSAejAHtdEbMwdxOhpRMDNp8iW4ZD5HTDxKAymq4dIiRblP9DPq
XABuqcdVgHyFucJcIynEN8L5Y35FfxiaKxBV9BSv/IeGMByOkUPC3SLJyP7CUsj0TbOjhcWAxDYd
6PJUtqWNLFFSNSibJJTruXD0i7HGY9wNxkWDsoBOKbfkSZpfGZAZADLI3z8yLRXamBHIP8RqaZfQ
wR8E+eEAPAFQQUk5eZLi8jYpxECKyj/tw0rYnC/dU8HFqVA+nMgxKQvAojretcvzjvGLJNDQwMIn
ot//bvyU00s/tuG2GtGC9wXC+CD9w7hjOI4ih/6x9vjEfX3g8HroHuAp6d95aRSv2kPvFiM0x5w5
SRwlEAmoxD/ggsegJG/UzHn+Bbyn18zxZhLx5fcULDjW76HY/zKt9zJgOsnPdJWvyAaxnMUJI0y9
08WE/VkQtb6KhBMUiGow7dtgcx+1f2S5CXVGLcW5ki7Dib8i6h+Q5ZUogqn4Ug8bpODPHvwY2izM
WMveiJ3rbD0MKG6G8XAsTAWJtFSgYzjmLnBgKRBBVh8xSQDZnKIBkguiZQVUDMAMghi7FN+EW6QX
i8X6u2PQ0hGlW6184SkQwNDEY+psOEZ0lFDnQXriIvoIGMcKoiapyJRjsX73ZoXPxIt+c/EswCMv
xr3zmINgVQfMBB/BwtHIlxJCxOv7OoBx3tWwl1RDpqEtH790qKtfU3Ew/OeZvPpaLSMdB9Zvp3iS
p1xxXFj7fJm5ikcz2LJLbtHY+SbdjLyPS1bc7Ao7MII5acnka2Ib1mgl23ArndTz7e5x4KSS2tn3
1n/oabtujpi6wbq3zs3zVtSC8OLX7pGKq+Pvgt2rnoDEEuFhOURcS4SKf6Yk9BlifT476gPTYtd6
eF8ydNwwfg4/RZKE3XltvlZ9JbQtPXEZMWKKMV4NZ5h/cGaYI2SxcBNpmSDRAT3nChjfn47BeHuc
li+YZkeEE7gRIgesbchMl7fxyshrqfVP+BF0mIFT/MhruI+u4p+MkDl0s5IRAdT4DNgNtGRHqcGT
3L6osSiIYk+waAQnHAH0Jt7q35P8lhCKx4RMCjwjQQTQW5JaAO+KmbNqw2QJjAnTnPFsjUBPUo9F
PcRU0hEVEcEze/HKHQALSxiMpWOUHgaWUyBO4FVefbDAArPHt3K6WqJ0LA9n7JrZPa+9EuX87ZqM
Oci81JZXILe8IcZMXg2PgliwKy3sNSZu5Kvn+/lONkGohkuSEN48a3HCJFOVS8sdyBFMLoh4A0KF
iazMX7GV5SZOKCEmjrRmiOqK9rrAwUFCqwEa/wGhgU6pTMqSclW+pZdg23HljWK/9kgVBAWw90Kp
9exWHDsXlj52mzKAWMu5VrO7JKQTCGU4QvnOZmePc5jjI2eDbS3c1pD6t/qaYBb8UzAfmcmcdd25
NgA8fwFb/zHcxXxNq3LgHDaXeivPB5NsnW/zVbOu3GQO7S3DTv8e6TKcI0g6z3a4O971zEmaBTYq
lw7rqb9VCMwbFYCaNmkCF0AyEU0Qu5OBCd68wlgF6tiglq0ZJkvl7GUyc7H0RNCU30RLoMI9lVP1
A+RNVAlOA5WNHq2l+vdnNgxfqHVqcYjC0kjF/leQQfaNgVCPZXahnuf0xzPdhenqGoR9/D6fTDs5
HQfQifZJNOGM8zH1kxID14GHEj5gIW96rjrcEHqgUorgCsWKFXVs4EDonXgllM3INTjXMI/oYWbF
YlbO6PHpgz6TIOfpB0U3iJkT3LCkCHtEc8vAGTjRtUIAEwccLElVXiUawBo5KqvnNUCkAv060++Y
dFriYpPvHI/JxKROaPcG/GoGrkP0yo2E74W4bjzjOvt2MhQFGqIeQjz2HBuIe5Yie4vaATED4SCb
nd3cZdhZTCeFhhXicWr5tr9jD8FDIZDKvdJKr8Qxu3/hze7rkQOQAZMGkINy37I/8NN/FaPMxvbY
qNCZ1RRssNzgcoDMdsokneBszXoLr5FbokBa0s/Pwiln6eo7K9ajhWJ9N+c9fk0P5qisI49yJW9g
2g3vlc3rpXwJLOSsZ4hb79PVGXXehL/uGjQ5a1B4zoywQ+ffBHw2hGYKIORvqOahppCCPHi7CvMI
toX/OkXLgdXs0iVzbXbxMjxFm9ZkDI6bXIL1AG4pCgeQsvihuKCQiD8Fy0eqpuyjVKP2Dp8LXQjU
N4jcU1Ki36SS9OYN31+DOsht/CKBwsNwjiHICYfe8BbPwY3/jagfUD35GLwuTKyz+97Gtdp9ZhdK
8mTL50bvMm6XmsYEIgzvQnUsIy/Qv8oUvlHiRKvuvtySTrxJWxbpvSjUmDSYH8gXEBcNQLTFMwqz
D3L0vqDrwzKAQCiKiVQYoyPK7OaQyvWXrBcpc/IojaSj5ZsEFGj0jAl21OYUiPZcZ5UnwdvTbedA
FWQB194tcW/irAUn3Ap2svZaS5zT8ESSR74IojzWwHJrNMBaVKgMJp5+++DgxugaL0ugaQbTbCob
IQsq+aTzssj4+48fV4QK+VKEJkRWeCSa/0UEEjzwwIkdzAceV8zJnHjrrwOHaK5GV1NBsV+IKRFT
KZvPfnDj4nAuGbM+i7fRqrdoHM5IyDx7nBknooaqoUmTHtmYjBCh+p2VW8YKPTkl8VkdPsNCfR3P
1Lm2zID+MU0acZFA44kOJuPe7KN75tTb8R4wfBkvGZQOQPn1Prvcy73+6s/deSKTGq5G62CnrPMr
s9lxuFZgn3XqPTocBo9/bM2ryERBk3uo9gqPQ27APbgQiTWeqCVF+Gc/uSd7SB6YadzTBz7JX/QG
vIFzk0gE1ZTMgED7HyjAvh0eEQMSuiPem8WOxTFDazAZzztL2UVrNVClTX4If2jlqpCTIKG8OI8x
MZhWHoe2vBueQhAQRl8//T3dyhTc0JmsD+E+p6R48y+ym8IWQ/5EJYXlvnlO/PVrFW9h5TrfBSfz
t1cO5YzZs+zZehYf63t5F8sRD4OXp8u8Bdz/mNLkuxhBgMW5fUTFhJW2zPa/n6govuHMHc72aPl5
0spG5Y8QmiLk2Pb36a0HkbMzhYeXRXp+C57lrZkzh8yRpx+n2ctzZOUm2XxkpZvEVUo13kgeNkFo
4DLusUD6mu54vdpFS4S6Jp11v6OyGziXq2A6cto1uRC3NwR+tTq+rg35cWr69hmYBHHieTWNsWco
cbHImLLKTTqI5dY5IEF3SKiV7NtFoZFXmvyJBz9LhBnj2cghLCISwCwT7BDLcCspOKEPRBn9GGoj
57zNLX+KOPmicxluCWULOo7HmniLUgQvhB6kSewLVhVGuiULHAmHAUjh2ygpObIYs0Gmx5+OCfnp
MNGY0nSQN/JGcn+HVNbeBLBc3oF4UEo6E27iPVNt3c4JvzjkQtNF8yQ/fj9j3DQj5W7STrmMFy9P
ZOHw9o1mNSrU/p2PusbeiNC0T9/dWnGImFfnGTyITXulmgDrgWCKB1+YyCIYYGcTtbK9xUBSlT+C
CE7qAIZFbJIBPMIpB9ujbwfJYbQz3gY3slxO2b9n+C232MutmW8T9vVLnfiPP+D8CRf4Fz7izTqk
v7FwdEPQDUJoXsGrz3fO2PCYe8Q+OzIYASLSFUvtjS7Oo2hjES6NbQmOz54kBGQLWXRrTD/zkdc8
Onx6T+UeXEq5jiyGSU4yjNOHigTyzeK+B4xZknBFR2yxD69woMbHDKEH6lgtWlg0DqlIvfxzhDxJ
3dDPKY6p7yO2HAvN3FNGMLyPQ9xcwCeQ86Itge3cVABNg+uHdJgDwJ1hO72e+XGZS0CekZwwusSQ
/xfjBtaAKE7xqtNvR06ylKxyOVo0p8pVrJ/zvsmP/u53im6V+759N+WmmuZLXCLbJN+82FUn5UqB
BESL++4Dsy2+tS9qc3h27pVr9/Hl2Ss/kpx3rv3HX4JJoknU+LqB7PHHIHsEkDw3fGDq+7uaQRA/
ZDNG1sAiRtDSSeWe9+2Wk1im4paSeOzx5Od9evxu5P378D5Et/HjfZAv9Up+iAP/Oa+D/KBWmYM0
/Shcqf5IeH8KnIQBMuvK17jnU3nNn28RX6t5MOeh7lAGpdQDhQCAV2eurdTqPM8z1CXzzKBKB3pJ
9QXDTMXy1dFa6lViNV+/XvJAhWmoRh4rkixIpEBwKrnmXGb2I9gZqQsIClsVTQambZI9MQXxD5fi
SR6TEbFP+RNWM8+wXP/BiwKXpejACuatWau8I7kOfyAyHjJTdhBM3a6AJFnMfEZ85SMSmi1yWEig
OEZIWEwHSK3HNBn4OhC1JDFnGiYD8rpiExNsd1mhT/5f3KoDNQBiaAmI6y8ajlEU6qtgX+PN7xZj
1v/6LUNMfATpWINrUxwYDDpjTpYrUuhc9SkzEsoEzFmCowkOo8GWIdPG8vgI2HBBifZnreAFVcxm
oBef734n9CfrJtEHaQJPBLIkhEbdhSi6yvTC179jnaAdkBEY8euiLTarJpI9YP6K+sHF/x0vXUxp
o9OBySEHHHWDmqMW5OKeZ8gO+E4DQncC+md5NgDxIhggUEggLjCzU6hq02FCy6wAARksNHBHbrR/
72modIcbATz6eCKCOZbPCU2j7iY2qRMsUMSyuOiA6ZEnOfJMckQK/dm94MsIsIpVYvUwF/EyZcGl
eN4RGAGL7ypZKFaadLQZHzRvqunHRUKGWY7U/wmHPieklsEVXksBCwZABFioFd5mS6/l/Q8QGG+F
PyiO3VnGmGS1v1EDjAQ9djZfAbTSIBUC8x3DrQFDysim+VaY8uKg2OMN+Q0XtDnIy95ccenUnb2s
6h4eqhXNkt9Ttaw2PgWWzdgamj9C70ztPYpN7J4BwR/1Y+zFbr1DAajYcNe8VHprd7KXurE7tj5I
76niQTKRJ9VspF2y1cusL7FTLZJZ+5QpOSksPS2sqfprcqThbz6oadAE88yopEArYmDzM38qp+zg
0/+BSDaxFgwdZK4RaQeEI5YmHeXzI40XoNRF03LrAnqzzL5rFhpOaYzfBJJdJ7svmQ/JuxnMqa8Z
yfxjNk7hZnNRve9cKUJQZ+CmUBwORMpPhvrZMVtBo8oKqo93BTSgkU/649PFQJTpNAV8KADwRKWG
PAp/y/bF93b/XLGMDBS1dGFK6G3CuCA3YAA+wN4AVQMLaIZ67vFaXDUFNDAPFFvABKi2AauQqlOt
Ap6SYiqMAjnv04iV/rXDkjwwmXhAtzKyU1pxk7C2+OS7ciEyAb+Fnci+it8a++88gDFPWVMcJval
R1yDlWGmAvYIyItB6sARBbibQRrao5OVgSwQ8nO49jNUo8lWo9eE5DXrUGSAK4RXMnrZpJ3mCF3T
pUHfSg0SOQlxexCmCrGxwP6B4ngeTA47U1J8eIBwcF2wA6BsAsFLBaLUv4NCCJj62l+d78Mj5+Wb
omH9d3aouJDxQhkn7+S0Mk4CkIEY8a96hl3lxjPvKwlqz+nf317/Li768buujkAe+9/9d8dk9E6t
C+b3EuWQ3qm/HTNKTY2tnpNa76t8Jy7GchJ6vDcM5biNFn3jd6n23ef4Gd3l/Xeb3uvtd1FdaLWB
ZwTTnMiU2/lJenBBz3TRbqt1te6g3AWUhOCAIMZUa3nfnHJqbEuRx0pwwCK13BL/srYJBl/37FLs
Ke3AOVfoewdNBi8mE0lEwsePILWo+FABot//gLQeyWez57c9jNtfuEDTJBVS2sTI+eQn1aQk0BLH
L1QZcy1rZKno0BNGgOxfOOjmIkanE1N3dNKe3iI00yMRSnP6/jnEdtucEPKKbuW9XKWUhvvqmERT
/F0uYlkSILIdyk9E42R/YkYAhart6DA68FvOy/DJwfWfSHr3n/DYeDEfKj9/+8T5br/b+MjBDi/c
0VVJsBOJn/l8+QGA1NsO9w0xDpE9H8A5IfM8i6iHOVkkYw1lhlxrt/3LC7AJ6KJA90xPA/TjVU6s
RIiOwg6aWSSmH0gYajrURn29icwXDdTwsEhhOZuyDsUuohECJAdtBdSGIcO1Bj2b4YCJ0CYcvCyG
Gwp5FKUwWDoqHUEiAel9NGL3D0WTQ7jml0wHAaIX7DjKD7gNDCyQFXzRH8k2iZs6lrTxqYsHi9DR
FEh/pdGTCdpPN+WGORGBKAswmbaOtPImn0ANQP2LJ6RBZSndwnXmpKvfhW/Ed+nuEQHZK7f+88vp
6audG6eY68py6SjkhwJVQHr61Rc3tLeHZ+Mt4H84ZbTNo+sFQxh2wwQOXa+aBi0ceCPv62MKCJzl
QGUJclW5mHx9JJwYnl4gywewCI8RQccDmRyfAGuPtJ8MGniDbnjEcYEheC3Ng2AE2YVVPDgwCTnn
mqNRBXZXad/CgG5YSHom6dQrOKpyoClIc38wiHrQoQJsyD8DiQVogdU+dDrL0Y33GBxE6bMvviEf
yDdsnsGld6MKQlpPfs9pCvfnEwkrwnriMlicypE0bSJUVUSBpotJIiGGyfkiszToluExr+NJP1KH
Lg1y+2jhowIMTXWI/Nj+vZVufFy0fZOsZs5vD5ywypx2ka0FrlQ5wz0giM1ulPheffHli0u0Ypa5
UzlIXi+F3x5Z+Qacy2298ir5IorDvpKi1DSHI+FXikLcmwiQEvtIA8sG/iaZAbMGIk+ZnQVojsqE
PgrRQZli7ZBZwlIrP1o1xX1Wi7CROJGgUEDlGPG/RAfkNgfBZWcQWDei/ELmIh99wJcRlQhYTt1H
cervCIXlC5y/jGAMJIjLCgB+B/m5sxPLLQK16+6eRY914Rav4jsrXn6WC3+dYQ8Buar98Nl/vrfK
Utn4e8pqgATRAYCgwSlgUil+YclJOymsdMhoEAPWX1T4kNCaDcGfSEsJj3FQCRnd9PVl3AirFOHA
Cc1dLT2tDKoCqWdkyGsyTBidqfNOL9Sk4gmzNlBc+nWhmdN9y0CqrvrBbpf6qNSRY0bymRlYQY12
ybwFDUVHH7pWAlQENXOKFqOEAAWB9VAdHT9dGJvoANIBTXuweBseIAvJ8Hl0GQP4Poz3wT1TeMCL
v0VvnEztRySEet5AxIHgorcDleY1ZWu97LfdWOEyoP5Ond/revFOOf6YwaWhc+kDdDM64To6JkTp
fBNOjq+O7jXlCvxwgKIdhBjRmkf7IsMvcsJlMWukobHIG2Mw1wqd0YSWanANPSFJrJ4JsxtBO+XW
3ilvfpfyTimJGwRJuwIm9/UBVXb46riGxdhgPplPhIyggCbekaKvV5mV2ZlxcAXFCPBacFBPAQPm
m76ROFM795beBig9if5lRaGSo/aOg2Pi9Z2OxWitn2rJdnnru6jez6Nt/+mvsQW4heHztcUUVE82
FuVL7AA3/9LZ1CQVzGlhnjFteMRtsGEm8MLDMVNMJh1St5w5sxoGlN46oBugJ9Fa/KLkpqN5x7d6
wx2gz45RkOFETOVAMAK91SERE2IWKiiQL2sAfzKVeaqCGDFscaS2VGsPvoNAtsHAnwU5nvsRCbGY
2XdN3MzF+b1vBVmtRFlu4EGRJYuW/sLv7iPdZCfwSBg/j8T9I8GSy5KwkruSwb4OJJFQYjvXate5
djyR4n5F0suOIyWGl0Q+LF2VawKU/N5kD1KBbEwGiSxlRSjNEhH4ONjzX47w2flz3yXuBNN7bwhX
PZh4x9eGXwannveh7aKwE6Ar5UpR0Urm4K36b8cXInVIJ3SG7YpTx0MiyqpO9abeFK5P2ZN4pp4F
VrKu8ClQrLbifgg67lvtjNjETZfowIOmI5RNYBxNqE+eQrfY9eBoDq5pqA3gzcTLeIOAeEEBVgV/
By9DEuQHP4e6DkjA75GdAAJIWxpxQO4QyJKMgJrnZ16CH1AAAsaFg2oUfHI0YUy0JcJvhp9RI0on
xTS0znuB6Iss6GdnhOXUS6cjc2R1vJ/N3yInASPwlM2bNQieg8KBsNKXePtx/DXLbx6sK+DrPfAj
PWGbZE+5vHmmi+DiOyjh4EQBrJGqcRL++VYfcfZszT9ntChn6G0t+hf5+TqmoHXve0HPzaW7p67F
h0mcKAibCxzy+rP+7aFGrtoFy8mqgU5CU7HSCVQX/gtdrmvoppuPm51YPC7L4lpu0iU0Ukeev1YV
h1EuhAEd3DIOLl20B4VjHTPuFLcJYtoK3/d7glaHuCflJrvZngIECD1SEGy1zyW5KDfphmfHU74B
Vn1zrCHNI+okpJpb5EAMyYSJsAGByTfgPruRiS7OOuA1gVXPznOEQhflop28Vu8t07Uv0cxvwUuR
hATL5S5ayHZ6GJ7o5SWo6Z8gMhDf+E/keYk0v4gAapj6TOTWcOXUfADMoX+o+tN19kYcgD2sdWl5
odvBF+Z+cFfuGFHsWCOp4bUkfD+O2HfkH0ecBO/CeDT/+k1VwgR1TJ8MLgxE8KvGBw7gvMNvxxAh
KOWToJ/yQ7tsXH7bYagxPm3n72nOPtU32jHgbLDlCbeGaBf2dMIh7jEIZzt7KhhFWCHA1NReiJhY
IK/t4AYyvBbg2/PLQjjPudLM5oSxuJRMlue0XvWNZtqAtvXA26pdj/+zgHn8OfWAkaNN6AZsl5A9
+sdoA1m/RsvWYo/0vIw9m9nMvDYZX7WjWsy+ElCdeIai2BTElSVe2Q3bj3964iI2PGWWrsXSNzMX
AX8zBrAOmFDWzpopNWC2TH7M5qju6+DkXPaMDVRNiXTEK9lctJ6CXcsrxTmjOxTCKQiR7Q9saV2a
qdfRpDXpTm7FHi3i69SjN5es7C8H6h9jDzQJ8ttMcYC8d4CxFDCuoXhAREOOlHtor9jgolTNqTg4
51V9TR711XcRyp1T8nF714EXGO8JICQtANTIQ2AMvnkGBwHYW4crJ7gT4g/gPiyj5RvL4s85iyfK
EpP3JHBFFem9hMLN7zIbmM2KhEI59ZG/CrI98HpWaxbUmyhiLAub84d56T5yKkXiH3UkziKVJa4S
0lwT8Ry87YnI+0fUAoEY+X3K+RYGTxRCYs5gZWNJJ8IcJpx3qBo8EuK+oAIYJaBJM8FYDqyCT6to
YOBzMZKBwXD7OeJFrlBRT3Z8L45T0C3oxtkNzAbj1TPDeQ/hdQYKAnD2uN4FR0BgSrlAGDYJ85tw
RbHpmMBkLplixTUc4c/GVOqgHUZIyYSuZ0uaIH2ndg2KJ8DJ57koN2DgzcBsWb/QaKli0b8z8S1h
5KQJr6c4KlZPaIr7ekXvG88NFvWmciv3BwbCnKVD5YpibKG2+mAiCjR9csnzPOcRxVicRr0YTNBB
W3WNEUdQU2L999kUOwiCk3W9JYrM1immMbAap52NL+TOGwaFWaE1puzBB844qsb5crTtTPyD5GwO
eC9o2Xzmz2AKIGY8n43nDOSdNEY0Q5hqcXZFXiDdzm65CJ3epFyMKbCcp/S2mIJukHMs0oQPRbVo
sBBnNJpEE6o0S8aginUXQuuEnIoby2zhxthg83KDN+HkZvin5iROQeV+N836vG/WwsMgyWu0+nl6
niqH9z1xXqvXSgQ6ikgTyNffZL7kYcptdCBX7z+Ty8chN5yXs7FGpsd37triUjbg5yh1TwX+l9ls
gwRY8LP7K+gJUoUrtgWudoNdYW3Q2cN3GWoVLspnwgjXfR2ukddYjw7EVd3n4AAiyyXnvLIgUCyl
/BqYybp/IVXP1txBmV6QVE1QfFtQRBbuA6XiLR6ld0j2r23v8NpKy8+eDDattLHbnSN5yPcr9hUv
9dcIcs2Vg8iZ+89wDWMMjJdfFHveDJeTQCejML3nNPjr0BnOe3gT6p9MxaWJEI/cfeKHydt4OUcc
bUHjyJoOZEyve73gYu1fx4JiYHMpLnwIGTYZNTcBfKyG83iW7XkDPonMNWy1z2U8JcacKRuRA35o
rsJDEUGSB4b772HoZs/kSaSL7Orcv1RPBDoOZ5fh4E62p+xHhynf92eApMw+a1GJ+6yFoUfFgH+U
JplLCSbKiZB0kl5wAerpfRjoW1LvHgcO95ZN0RcwynhewtP9ca17h4bCPS6zd6tYBHQcMnUAp/OX
+XL/PRRGZ8Mi5own+8+erHjsViK/b2+My1p2EUBTcasgB6JEmR6YTIoURP8UPPG0IW6V+sUFT4qb
7J5Kvio0RfDV29h+LfKDvz/v0gNQQ5KrtCUhewULcf5dNvPRUloGl7Pbn/+tFuUWb+sFUc+as+3k
28GEwbyieOQwB8ygmDXPl+UmxCCKPYEjwrDFOLSBVzyy3cBivywl7PnApMy0o7gEY4KJg4WgNvOP
5dy7sr/+2qCCeaKBnPKNXMEwO/EbO6Q8lm9QYHeFGVSIhgoMTrX2WbfZGkAMx9tczs/OAd2aZ3GZ
DJ+dGwuB23jOHZOWMT9oG1y4FNTGyi3/f1EOuvf/MnTwGOBL0YsukBHlAOKlHM7TiqUcbePtH29D
OhAvHeQ5EjdaumqcwSLEmQpXiTygON5sByeJpJ3tucFdFfY/x8L3faBcRCwXE68Oje/siwmtHBSi
DBpCTCaCrYbPgg/6XIjMQLFZhM/RIdqO5x8sAaaSFVbPhHmntnWqTvlSscoNGlueiG9/doGzL9ya
KltJhY0oF8PdN8pZOcswvfGq3Aomi6As9Cb54nNhW/Ax2UW6sWrZlmwytklx+bGjRGGwXaDtiwS9
dBVROJ+wo4gAyV145HhJtbvZlRvCbfLGbXRM71AfRFGyXFVucwqAKuz3LeOvsZQsQjg85t+1pXPQ
P4l8JGFNgKAHp5AfhU+LJ3hTjBA0Hfo8uKTOefpafZzRIQM+FRjRhQb8nzhqTg6wDicmWYMsRnfK
mk62HixeB2GHlUl3J9KIXYhvzCinj4+fnUAx/krCf3ToVWhDbSQPfhCIwJ6AOJFbAycmfqG+bSkG
VEwCne1Lrz1s7BL6hQhIsKqCfiRSGRFHiLiBzoONiL2IMSYilhM+/DMfmAOLgd+kIpWNHSZ6iJeV
TcaphYJ8ZAQGz+4EkYlhP7xrjzIB2wPeis0bzAn+CAEY3jvF1fNzwcrhRXwcH29XD0FTCQkT4j+E
iJPHaws+iIDGYH9BgekRWPA+BCMiDxsR2ol1U8IgDUlA2lmCza+X9fIvVNQJcghcGmqmkF9s9i5h
jQgWRa1WOJLADQiuWvN7jTavJUxzwpPz7Est6WOfV8RvryXppWCmw1x8iGe/1mf3sSl2Lzl5HkGk
Tu2JFdDz+Mo7iHtaYECKIiyjgAKVL+MbYimug2vFGSBz3dTX84qa1/pjdxxxAcR/6FIfuZwzwXuB
dS9qMQA+q/ABUiUhDQDpA4gEGUGIxXBN4UqSHdB8+8f24R4SsefvAL0osFH9BAAD/acSCrhGJQAW
wJtalA9PXJRfqMBBYOseR7DneA3PjyDEp2ZqNavOpXv/uv1ltJfs7q1j928NFaZtuR9O6stw0gDe
38tLcJcPXUqKWwmyt6w5A/If+NdiVJPoTkhqaJaM1I4ARG8t+AYp2Pq1Hsw/DGWK9lAFqb1RaKTC
9v0xa5VGHabSih8Vu8YVAVBC8MLp/bTqhkwQHAwkYj+KCgboZreBLb/APUS1h7IPWpHV4D+azqxJ
USyIwr+ICEUEfWUHEff1xXArEVzADfTXz5d0TExNd3UtCpd7czl58iTiCdCiDYQThJBflBRMyhXV
UuTbk0XjkCyaP/OBwxnz03yX24evyxKxIITvoezsNkVGdQZW0dlmOTiWdYPXwxBiw9Io3L+EB9ao
zJdKJc6mtwY7kSApgYwELYl0flLtBjatWRn/Ci+8DXU1uNCM3hMyBY0BYEQ/KexS1P2N1SltGBMq
U5TlqDcWS+pUQEIU+NBGoj+qOyuHQkhlzsudbiV+i9Jwn+d4mkGUfdMrR5sdNqquk0HA4bzzJ3sB
6u6sBR+6caCQ8x3wx33fCCjw0K/WhU4waq7LupoLi5bWLIpO1Gup79KUxb1OKEW1+wwTWfLWO7jL
bKEGSRITCUnhHwf4SAd9nvWkf/cbU1m4rNpRvvrGFVgKYM73+J7lk1OIPOkE6g61NEMaPyHC0xB6
PrKNCTZ/GM/WQsq3NTzyPWZEmpzRYWUjtNBnykn8G/5WObBj77R77HHqKKo/lkmw6Uuk+/0j/ac3
jpgki3HhOsaTMgvVH0IuLClm9BwTTdAE0HgwnN1MKQi8QdiybXdwxTMYe2ZOzkEH0ukD4LYkpmYF
XQ0sQwLFYnzudYFhSu9f/P0etbDdBtE3I5aHWXwBEMCnNIhzCZ1oJp93PCLu4DKU0FYA701YjF9E
7JJjSPjc6BMyk9cYfnXAAcXC2tpftynxZEqsWQoSiP1HBoLL5uM0/kQCPXXdJ0HIDXPSoUtUiMen
I2SffAcVJ9+dZ7DXq8W7D5y1yHrq9rIiWvjgEJEHmP6mT/yIBDTJob0ksi07Fr1QCGb+CzrbSwAT
PiWC5JNizt/plCIGbRCg2HRPbSl6UDwB+k9pwtoSw2UdkXIgQGMyLy/Y3jMLl6sFI6iWlGt4SMRZ
oJJChUO3EAy7B74BBsLXcqoPLwBH69kW1PLLnAXgNbAcOgS/SKgi++rwuWaInhelIeVltSnIiz6p
8OeAKggZCWl5lvA/uWKePvei/nGxTbqiuOQu3pNGjhrlhOsGlAG9EdCTAtRnDzqKsNjmY/P+BIX5
vhoCvAAVvygrC+htA7UX8OUpGjAaumGBsKvI/VW0OYhkqsi8WJRNiEZlJvsFFr6FrJheObxaxjUC
mshQYxBeCqgcLM4zE0dRyEVAAjrGvjngB/lg2iX3jxYqL30pTbBtRCM/bQuw/EvxlhHG9KrCc4kf
y/NWMqjXtBV1OHMlSNxtRTWFyJr4WkC8BiFMJQTQFz3Zjb5Oy9wrSA759DrOKYgS4P4xmIWaBC1b
xITU/2q4mayGWJxVJSXI/qiv6br9ukBY5Akh0vDOacO1T/BiQKI3zkX3FXIzJgkWbvcR3hte0/DQ
u0ARD5222zNkuGOrsFtYy6vD9Hl4KIqLxkj28x8PxMacO3QE8Dra3L50WkmTz2t/4xxLSvYhkINe
Saj5mXQXT4BOXnhGStwjNCP4acyVvUJyKSWn9HAZJqt3LLT5bywJtDrX58L12oTKkpLrv5Jzub0d
7mPhpl5W7zGM6t6GbrPO6gXPU6wjThJakLqiMP5dwR7UpJcP6t+UDlCgOwLnnTSLvXYfnH2FlA8Q
tFSsBGcVaKCIlSW6l442fwzlmL2Il+9xOixI+jhPGCCUQ7BQN4pzb1IzIlK+hrXhhIvxIOSjMPyP
HV3XK7U/kj9Sp/eWouFTqoTFnOPFqQPr5BNqBOx6zgHdS2SjTbA3aANNsWwUCmlgarLGhuw1tGer
B1og1Iy8SxoV9Dc+Q43Lhg3S8TJDGp44H+ct2S0nu0QBV8qK5HRUEnk5NgZ54tt6cZTwzvTsLjG+
d/iO9X4HWeQYyQESKSKaqrkoC9CRowAEWdNh4b1ySDgPd5otiI7Bhfj+jW2WkrrCyIbk8AJvJO6Q
ua+3po0G7YdRwy1HUcEteWVSPn6EF6ROyQvxT8wHdTR1fVpstgUEIkiLT8n6KgwE9HBONgkK5PHa
/pAQXr8IQpgnEKF1vuf3uWKKn3xQiuPquOLPUplcycJ5FuDI8/NYyscvAF++UMPj6ZTHxtqf489S
9Tpr6E50liE4DQl/9tq3B52+PsIccaayLda7QgNI0ug2FHepk57GxrKc51M0iZbPrf6XHNY1MQHS
OPk8ST7RPr+KDCbb5S7keCE08ED3JCzqH3/wRNhEGDV+6EXeRm1b/4Pf0OV1r+PbUID4y/ByYNOn
8kdjzh+XA/Rh/oZV8J1XH7YU78Iv8Z5Q81Mc1IlUxPA/WAvmOYQAf4MWJHRaY10lrturZjC1aFPo
v3oqh+W241xMjTFgJ/+3x6e+PoS/Et4l3F3/KH9IUvztdxc1R+ID0KoCejGFdpwfNHghKMGSdWnz
lIgByn2croBf8qHgYZvwREiRrhpbvOVUGhooNLhVYLiC8AnCS0GEwECKxgXcedLwATmUdxVQhyTw
F8GWniMeSpoE77z2uZcV/m96O5A8iwccyatVk1b0GMKKEIsAAKdu00N3KTmYsofCQFLMkduM2A+4
I+Kfrvg35Nm6FwsHB4ghNXtcKLpC+JPaf9Kfv0HKZqwykUjaA2gWsmEEUN/jGf4AmXThvFNMwSp9
t+pcnRMr8QGNlRG+YJLw6m+r+nog8q3OhIR8mcs8vIZCBHmTgQsm+I1zmvubU2keesf6/LZStxXo
We5+Bsky3bPwvWQpZawn5a6rL4xUsIO4xDxS7cBzVNRtWAxbxh3+ok1IDWe+CWlF8gE1x2CO8PHL
WHMSuzSU1SXLgk/3PVbTWDccOsFeC8JNPjCLRB9Emfx5PlJNh+nVQqeD8i5kldllg7S7pb/stO0J
d4te1B8MLSRBpNTOBxkLZvS34w+gD4FF0PUw7wjJlKLfU8EnpiWbTkad6qooiUALg6r/WuQwm342
XfVl6rWhePJNxHUhCCg+PDEUvjap86Nz5xQyPAClCN4LRYccWJKRAdSud9fjhyYB3UIjJX14qWKR
OfEVkqquaOUyMEA6ZlXe0XD4FhXGdXPHj9GV34ZkS/2eZl0KoWnDhgHL5Gr+rFSH/gw+L+/WdZ1O
CP4rol00UeTSCUTRrkZcghLJgus5d5wMdhyS3KReqQWlGzDoRlFTRFaCswj88AV6/8FZEJMhyxMU
H6XS44nXbu7Oa0iRlDzBKYibczD39uK+bsOh/h61Y0U29Bb+rlpJigI5T60sOvmRzDt9bKQAqL5S
cqWjXxIZoT2Qp8gThYUANZbr2YhgR0Ijj/TnJRQXNgGZLoWH1JVSAjm1QyulL/mxABpS6iOTDqUk
gL5y31g0ZlefAwtSIQF01tOO6rGE6TyhEe5OCQCYhKoPNR2pc3AHlLUG1yMJ7f3I45f6Le2EAlsg
n0AhF9707rMojk9S9mJNdWHHwmyGKCBN6l9+H9sACcVsE4AQo16yYAjrjnzageT6AgNc65NyWWDI
sYfbxhLWZLr9Lt8cwNFtq0L12b622VBfpuN829kro+7oNDVGD5CzP2WUb29wdt5WZ/+YP4UI+vgj
Y9WRgNpf5t2Rvs+mxsPUl9X2vGrNzwcFq/+nLe+UGv/SbfVH/50ClQbj3TVpdrN4W36++UfC3AGr
iz/b7p+GgZjqsIz/suFm/5UUW36tz8WTieX0QRMsZ8I6vlMnhFC+VN8MbDXJDdGabZKrpX8QiY1Z
CoM5uC7vyzNIMEkzb1D/MvONc9gAX2JwEeRDc4CEmSY11ACgFxNl8i9kjmiUItRVPKg1DaJgCB6M
HNnp0/eKofGQKC9whQm61w1pY+DVSLzvyx/SlKTeq3+ZNy8KqxMOJU0DGsoPDbokYeXQTJPvqKgN
SVP5nI/T8UQHrkpnHOlybUDge1Mj5V+w3VHq4ugYTueFHrXZrnuXpEdDEcWOksYfiCgpA2VqfmPK
qAxUebEFwkn8V5ijhZXynLqC7Q2owRWAhrxp0X/VvSKE2fVXuHs+oInzJxRS7pjL5vrRN3jSq49C
cniPVaD77h5f8P0jp5TEYg9VD87P7YDA/7az7WhCboDDQPtVB80NIe9D2Vdn2hZFY7HyNE1BwoSD
skfuSk5Ch/ZOQY2LY9IRfJj2L445vUq/BaBXTaZAgWOkw8//xipg73cO3AslDW8OzPv3pqzemG/+
RPysA72ffoReFp5HvBTYJXl0sabNgOuAX0Hr4ECnUTxq4jiIlIFVn8Cq334biFM69gR5pgL5g9Yi
xpx+3nWCmWntfotql/XBtcDDbpMLaNsprHaY7mzWGXL4e7xdNgLQTif0RFcYI/6CicFolV0lB5aD
yeGuez3K/nOd7NM9y/QlMgQeuOy7dQEKHjdsbqarU4STTqCW26l7gd6EYR26RvYN0ODZ99BcQ3Kv
xoLfNIJbTzs042QxTHYw4pMFOMp71TgA8iSL3zjZPQjqIQE/zRLLFm2iJhouL/rEBRbFdAAhCm5J
Dk5V7erXDZWRpN//svmX9FFVeEcp3REycH0UJilJ898aUgkYPYVP0MTc3czbgKNiDTM61Cgcgxb+
SNERhoOwvpNlhCI7geNwRzAALHL4HLtvyK0YTSpvoCVA1lJ+QuucGJEstl3HomQOgsiDWBPBPSHV
iZu+j+kJ2/K1Nh1S+l9j/iCpf/Ji2owHzRzVmqRzmQhA2R1vpsiPHwAAOwf0SegR2LUhw1PjHr+g
yWDcZ+kkHUA2hMpCzZXaKWOEaDCTjEoKksA6w1OP4gcVw3whzqA7VsbZLDtej5SzeS1teNuBKAI8
3Xb5Ql0RDNBVwXmij4h0Sq1bicimOHYgFBxEIojHjqjhtchQ80gmvBgHBVRznO82h8uCH6T7o7Hi
7BJhcJT54HdwT3DIQY3AjrABjx1I3eagQujnXdDV8juRNtWmKjomF1Hp4TW4LDqW/uV2p1m+oEUs
3/EtuM91qndZ1OkdnwNn6auKdoMWjqwKCqrqtAvukskJ7ZGrd/U+C6DZCRu6fz/WFevZD5dMkLKo
K6V0tS+keQh/tn5L9aAEgJZ6NFgPVV+oOzZ5SVj/LGWTPkJqFE1+4qUIm0pgPG6SvJPN2t1ixtnz
//o8WAHMF7fMz712YGU4RwIHusJWHFT+TVBwJFyY4UcBzn0q+LMrsYEYgp+JxgS1hiv/Jy52FziZ
SB3AOlsbO3hGcLMWFDZGdxwwpxU+AuDRi+ZLzi++s+Yt4HxP0jAqePV1BMefUr6xYFvDL6JCO8Dd
wtOgTYimSbpveMIgyoR/R7EBsLqlufI8o/hQA9Ny9ahe0XCGhQUMbcU8ps40XWjTS69cJQtxNJq0
aQxvCLV0gs2QTtURFQTKYNCriHDeR+kgg0sA9QlMjsRFpToj933n+5yxtlzdDuIm4rsU0XgYxZqb
pUTXv0MuuhE7PGcG7VYAtjDaFExeQzQcHx35J/1dx8YR9hFPAK5bPQCeQIWPtCMKEFg+7pYF4VYJ
aWkLDfBCbGu2IzDveSbbm9djw6JQtSOwpVgh1R4oZJTq8mFdada3NN6GxqKaVOgELPVjNfkFNXR6
OdzkRyBrvw7vcRFqM6pfC1IObo85hJjsx0pqGu2e9MDQkRkxhAw/kE/hx1N2jl/wFBqwOigbLoSp
8Bk0pyUdXmy4wWn92LGX6NiT3cQ1UnlIJeKmU+NcCaNOdKcYq0cvWL0yLZSo1q9JhaGG9I59XSu7
L4tH+1wGbGjSkAgph73HL9ERjqFnpWEBPumLS/fKQrrWuUHqvLNG/0UT3w2SWHIgoxaPihGTMisG
LP7A0WlHLAn8vLdXYlxZuRlbDt+EzBRop9BfIM0A3FS9O5WuTpC4kqIyB96h3sR4LqHRSBZ6CqEM
wFq5Ql0sIcUZMIKkeRXLVueKkjqRCFEePcP1ELRJSGZnPACsj9oGguzyxIRRJN2CsnItIu5ihptD
xxlKFx/rDDVngYQweKJWdPU2dnbEQsyk0CNBcQZu9YDpRrqFJRWr+gAJzoNL3ZNLzzWWXDJOvjp9
U1K/bou5/C9Y8gkCgZCH6WDAJxlL6QZuutdYBK8oyMLeEBbHya9grsjfX0gXjEypeR+nGMU96AUv
3hHEmDz3F8Ft4Y5l68B4hDUjpApML+2lmBL++xE6CEeH9J+QBMYVxMsmdUAGg6GSJZwgabYSjpfA
ieKgVUsKrDnvdBp3vFe08XSuKw/u3M8n+kS3aTKkbhnroRTSXySwdxCKKyg2Zdea9CDd99LdDDCH
myXz94WzkQevKA9kBR7RIyrm3YHuKYOm266pJeKH7iSqIPIQzRnSzpoyehb2w2msDGjH9oTZIk9T
2DDCe3lElStE2grotOYRQHAFPaMQwL/4hI9ElVrATwgSdCgwlAyo9m72Bfz6A8EBzuY7fKW9519A
rAA7gPxgMASCbGXoLJC7NyYADTtaJdkXBOkfESMB1avxP36huwe54e9H3VxAkCwQP4jeV96HN+G9
//1Z/vFmb/nSEwJ//Qnf4xL5cnPf3D//uB5wOaoXc2NyntMf0VkLke+zhMcw+dAZ0RglUWOUL1/7
x15fa+vNrDXJl81BayJfgfZH68W6PWEIJgzAQrSo718wMsGyHsvG6LOHZ/HoCi4LUs7XwfGB6fgn
6NuJFaMeQavf30egNL762fPP7I8fAQ/7R9HgkzuY+vKxbHOJsJ6Xn702anjaSPP6ndF5Sx96/RjO
gpVRZOAWAU/+gKX4eIOPnVo6JOyuvvjdGTJyNe4qgVo1QMZ7QjOI5qYwnxqIY+ABoO0I60kdKX4r
SL3OOO2jWui/w8r92HC7KAvX1Wezsj92NkcnmxtNImTNbWptdmY37PPwMTfIl4LSVl00Hd2T3XGQ
q3eoP9ED/7WYNOApkR7/0Ifv517mMsLRTvrQyrW46J133/E7TCPubIwgBIS504jew7AkeQ35ZKYN
0wUxKQ2OP79EmXStOnS7RyDngRGdGjTZmhDF8RyGk/aNaSOuBvq6NVH7bwSLyFF6T99AZ2SoBEwg
GhhD5Ji9l7vpqyGnjziyCfJ1j/U/XjRggrz/GzaHEPIZUZL2E+/hykNca31GrBNIDYvFxUPOyvza
lzinBWW0cXNfHbadn3cOWuFnfh0mxBc9JSyCe2CE6RhhfPtqP7ybBwXeLZyPDZV4xMBf580i3XuN
MaP1vMptYBcAkgjcgcR7hM42RHO+X/TePYRI6W3sb8ZJATme0aDdqBF/R60BO/i1VFEZtNT1b6KO
z+RtscHiZHPpOFF8lSW+77rBmWtoOWV0Hubz9ujD9hyhI9ejnbAd01RqPW2G3jgtBwHP4Gqf3W5Q
7O67oqc7D/vtiEVphK1B128G3Qh2/3NX+ozGs3QXpevwHhke81K8RvQIP17DV4anwXMB958KDDT+
gMFYPocCgWTGpdlK9PRPLjqlLEzDRqMpqsLc0W3FSuv6PUobVunqTZtuwIABCDYjZNxLmDq5p9iG
jUwzr2MEnfGt3/CR+aOLtKTkvSwYtGDe4mzaDhHTZ3eeXCX6IJ8aPcPmgKMddgcU5LBDFD69CmPJ
mMz+j3Nx7xl2x3r3cg/RZOeyXRnhz7k4Dy/vZ3jhkUo7KsM57dTL7ST42JolDKMm4ii0m0TMh7Fu
Xrl4+yiGB6ed2tcuDs0kAYK9AQmIMLDLP4hihi1SauhefMPW5Ovde6nHOtiAHqEx6q4zNszPeVlK
Yd54Eu8prRsm/WN9nRHMPkNqnBJuDsxu0mGPoVpwX07jNvSuMrw7HacbfH21x8hS5wK91n9ZiXPz
eA5+O0CxGGNEiXDeGmjej8D6jJt+DcRJt6Buk8IhuvTq6QEjcvzT6A5ZheyPWwAYDD6rG3ABgRuY
ZbApD6eJEmSutpAFbgetYeEjqk6LkwZtDmn75UuDydl0EUAdtScUItJI5Rgh7sdDadh5ZSNX69/d
zL3137101hqq40ZMaaWvjj5ugx9NMBdvdkSsROrYiB5uixU7x2fQhJPfNKFre+2YntNWjLQJck6t
+OW/ekos+RjttOjsQQr3Ns6t3+WRMZKul0YahPdzjNN5ztv71h6eNnU8xr5CiQ9+PNDCYgH8kycH
WZndl/TlECMBo5pNNxFtHIq6LqObPCSQmN1sNQ+K23HaAcYluLDUV5fl5l3pkuHH8khE8PKIUpPm
FU4SpBEigRBHvxx/dAoZThDmNo/Uf/qbuM3cqB7dtfZ78ME85v3b7NKXC9cxDF+oiD9XSh28qu5t
1k8HAXIon7mLGFYG9RQGkAcbyVFomJxmHrMCar1P9N6t0ruPNP7142k8sNk8LtqO2BGtADnwGDk1
52R9Azlg394XQVgOJhYh6DzN0w5791l1/QaXsOkrk/ffKUbsyus4crFt62QxTTUWq4H8n3NmU+A/
nML/sbV/kwde5kVk1aqpbC2fvLpO+Wn7mDAZzKSXDOv3Dgs/8axuwABQW/HlFx5wz1T2kjGhDtqe
tAftQRPgro8F4TizDd+90k/Dl9dyvlHXa3utEb3nMc4Hb6TYF4/BjD4ERl2OhH0a0Dvt4w0x7W+n
KYRjCwTCoXHKugTV8hty/uX7XkF7Nb1Lz/DlyhFpwYlVFjm4FPRkLWzvKU4RH0bqSOuXo99QiZK+
Mbz18/6dpgUMYY+GMkfxmBcZVmGxrwwLLkh7XYX6oBXSUcdSK9zm088W4vlQnekCnVM7x/X1jcFm
JLFsC/InoS3dS+7DPS+0eBN/fSbaO0ggxvfgGuh43lEzrCg0m5+5ETYw6tim8GFRp3QV9tFpcLZz
jwfJ7kEa2i7pO6FGFVR8RqG4f//7ELlIQKP03ox/irT+hbaQzYiGO3jdEA4RwsiIi0unM8JYTRpe
K2AehomClCuXoO1bYYWZktVGmZN9JQf8jVPusG5M03Vy2u5wolrcjegtSzyDgSBW7gE7yEvYYklp
nYJWTQeNU1o0gGMCUq/sJWESXvqX/pXUkmfBUWOcx4CieI/SEPcHhmH+rCz6hGrQigsbOU/34zDM
wQZtXDT75YBhdv7Dywb53VIC5KQt7MpImdTbypYl+HIWULQi1j7HpzgJmDM7TLySRX55eBpbuFXd
EWA1IHQrbFmMiuyXvjEsdtddY3zFkhjE1Q/hozgMUfFPsw91O6ahcrypSf8Lec9zfW0A7xG61r5O
zjY1Wa+ItP01aIfPQGUVdAonNo33wddrscuNgfow2wNtVBGSnfyfnXOJXZp3OzPFffrvnjF8+q3h
Gf/yHSXQkzd9ocsYyyxWQ4Pfu0Styenv2iv8C2uZ2R+vBcsKg8J56dOO1xw2A5aDh8RAAOw9uhHj
D9jbGV5uy82gL0sicJ3rI73/DnWH9kY3t26OEpaR4qlmZt+8btAOCv/rYdG4Oi3ceELKQTHYltBJ
cbvTJkWI+Obd8eb0rS0Umpc4JGeQoQHS94gv+uJFH64xYaCyp1pt0ippdWEcSKCuUDZ2SJvA5Sr7
FhgE5bBMxN8zGpAhBBjak/VzmuHjL9k+I2YREqpgKYPz4oXyNpD/qI3qxuSJXVGwSkxXD+4R/wXP
qAiIxEwGATjYOEeiiCQgHFdHYtNfLrV64tUmBHg6T8y2TSOkjZKRRWWHOZUPF8UFi2KmLeAn89st
Ily/O32jhqJOWgGTwniIZdjg3u5EnKxC6ef4b8Rc4m4IoO5wQDkv9CY7qNO75FU4E3RePCP6DTmo
rhC4pdtA8jVyRuvr6N4H6da7YxBrJw4iio4i5Y4KBqFqP4i0OS0ElUkfyfX465WjN3FOw7tjzYzp
3Wl4XE9IE/PPrXDxN/fXA4f0AJl+2DqnY59wHIl9t1o2ox9sen+x3ThqtGTPc6OwP0vsBZ1MI43M
sbIZ/RIybidC1db/wZ/CmF1QvMFf4K/9JEqCN1fc8W51Lo0270TGEELTSTiErBazQcwOl9bh+KMp
wUFOttoARebJKVCYiGZ/JdDDgD97TySBd7SC8gyixviyLEeqgbkqkLeJWqhwlSFNoSbTY2JGKcLl
g3E8VFwJo8XeoeUudGiK9elQWkuqKYVwW/dKi0Kzk1uEdRY1G/thG6Q10nFxC+CXKGxIFTfU5ind
+gp/Kzyhj3sJlMETDgl7He8NNPCMSZ44o5VLWz9RzdnWfd1l3Af23hK7+PY7mDTFNYi/k6jJtrgx
na1lGZNG+GGtm+CLinO22g667qPW6O3m4r5h/dI8zFu0aYgQUQDiqcp92JIEtA/N4DeBclGGKckP
fpOVLM3ZFuzNOQcvBwGhPyW8ElbjSonRPys61U4kyPS4klvnFqvG+Ov9Zt0RRv8+ZZLQhDDahsRi
UvlyEWTxTpqFXKj5NclxCGVzG84hY46+kBB+9B3CdMVry3F5hl+PobP/fCzJXCgWjgGNZmmXbmPw
dHWTMrD5sJjPQJBXQL1adQP+I6Cyz7ZqNvstAmw9Y71Qn7euw8qhN9je+E+3YiuomHQkAPGsxJhG
kHgJSds7/BDG8MwIsBreM2xNyfAKHyIOG+fjIb3OlUPMjAhtHAZYK5wRFO1tpiNGFCTfNvI8XkKN
KmrNU7/jav6nz/zg6yAJT+SFb7/oJTxvzQNDASUBd6TcDzGNOy6cVgB5y3t4bYsSn9OsnS55LDEP
Jg+jXKp+Y0y6adj6uPDBaAnVs/jnfun8Vwp703+DNHWhrp3pHXyHl+XDfbnNgT7KyZZlTTjPGKzS
f/bIlIfEB+q4uWJq7a5ESowksGNRxPRbhU9PBmA3i0gRDeYi7coiQPoxkGHifMhcxS66OxkzBBnp
xsChz+/nQmtxWSv+O5sbG5mGnmY/7UVuLrqWKO/erbXBJZPdEMDCZsMC7gZXvrVh7hGagYqFXLiJ
vCm7gSFZGELujL2BW7fflA2DjlVaGmAWkqdcJ/Q3dgM1T+vEPUFRskqyHIyhncJILXCV0k9Ek6HT
NNcwk3kl9JFNRlNQIOfmzI99NyHWI4bromdqwczkbcVISpixAze00Jd0Hw6zqNynW9hHhCsI+79h
EqDzblGQhEoD5wAAg7K8+TL3inX1kM1ypmxoFxvtvy1JbKVv6WvND9vcnADAEmQXvDHXQ1EURyeL
AY5vKlbGywy+vHu7jiF/LCMCbPwGk6ywOjv6j/tUos1a+QEcCH+BJIslvpyGEW4N8MM+ORmEhh3l
LLKEBjETE4r4HYyWxUA+OuF+biMEbBg9/1QCYJRjCT83MGnprBNGUj6VxjOVe6JdgGYCxWIu84rk
hwZMxWFccoBMmDlYA6OFkiQgxMJlMcubLufCO1JqdYcUlGx5lFf/OS7M3IUYDIWwgRtKvPb0wdkC
L9PQNk+CPKrjdwYWXGhHkU491BCwATDUHJBku2MrDmGEnYLOUK/uOnnv4SNTSQoiD7HCpYmFRCLa
PkBYBGltsgh3jyoLHo4ZbBZSU6SeKHWDMiA/wSEn7LConRNxQpU1YbwEOH3zgArCMid7oh3VVEPC
zDkWnecsbXddc36xukN0oxA+kT6+B1tM3DUdhTxHJEMOdx9KqV1FYs3K8Pq36WteRW4nLQb0inJ3
TVq0eDmb+aJkJ00uvXAU4gQMkMUps7/4PqQ9XzYPz+rG2goQnX35w6/cuC4eo5VMUnp8aOjgeIjV
/qyeoeKn4AUVbY73NfAwD5v0jfS26DXJrRmHFNBS72ihOkpZbmOZT78MLWEEG3JRGZd2Vl0KRFT8
yPAYwMOTvzrsdYt+56Bjs9qeUMlQrMSd0+TLWcnqDJmdERjsCD3qoBbGOPig8mkfgS1EBQbpCiAr
Ko0qPS48DrYdx5q0G5UH3BPwg1tzSoJXz6ArN+vTtsIBBRCcvOVaofinjNOF10a7BfoC4QW3ZfAz
FBNg3bhPE6fLep79J9uR9eTitEPHFtVRclPJ/pybBDilo3F2BIIH5qaHEGAcniZPDtktPLHsCuad
susU7Ba62ECD/wzCD9cN5R4H1ApQxdDZZ3TC8WNtF3IaHf/SRFOw/w03pXDqvreANfRp5gP0jQGa
DAsug6WZXeuY8mwSi81hS4GAwJ7fuprLQ8nWQanOytkWslG4DevkaUGDWR0eQkgcrTX7rgc3mkP6
iz7TjNZS5pUTDTPKB8tGT7IUiHk9ZgRiV4B+0fY8e5spBC/CroTNplgwHGRXsdm4FeCEVlBjp9Fr
aWAuIbr0JU7+kBmLya3IRmWbZo7GlQEu0fVuQWj2FVOqOTcOBc2fnCuq09yvNGzKKXg6BLh4SkYT
OgBdtbWRG6WFw8O6cQNIDZmDI4SpMdR5tmnD0r0GRkQxj4hnYbUEVBDDrAEHVMRT0vgrzUoY1npf
JvV3DbNgf3PIeLay5DTFcq8Jjw6mDXuIEoPEaPiI9RrahrlbQifl6BNjc3glAhebJQK1kK4C+QlN
ZJEEK1UJbMnP/TZpkIS9+H1fsjl6lLFCd69imz/8Zgzp3UMZgp1XIx98lvcMK3d+ISEtd7yTBgNp
KWbsKrcnq88T5Amv36yS7mw473WiKTmui1A/PkC1qLRwW+KXECHETz3RaYcTy7YjlQFvhdfav5sD
KGyebHmmDtpdNskOqVqJO9vYA2xhgOQCZgnJWFYGPQE5obbGZXEwvMrcQ+QPHg68VG7/x4Kh1Vi/
J/A6KQlsOHMpDy0b7f5tWS2sOLzYVv4Tu3nxBMgUX7KeEmNarx7y1nj3KbAx5yMla6NyYYsKg2pN
d4hx4cDb5Aq5/cLkvey1eKQWO0hcVsFDn1bmcK+bpUu53TxyQ1RyvS4vL16VuHv0sRAas41xB8As
s8ZUYM3jcfG09cHThoWHh5KHcTybu75c528AwYFH/ba6vhFl5pIXwmUh7OFgvO3MHFEwNsN4cugx
X9OUIhQ6ONw6FEO2Kb5/TNBoUgAxO+YQb8YliWdSrZ28xXKe8xr1G+ApxMSfeXmyS/7m+cg6MtwE
XzGfG/KuL/RIYEazO6/gJBLuwRGunQbJq9WhuVAPyZY5XnBMwdp4ZoTuJ0J1eU1IrBRMKViucSM0
9dGvhnW+W6gx9rpO5lFqxb0R40BP471l/9LxCzJ58VBoIjii84pqC80KrAwdJbhKKiomrB+uUsGP
VUSjEpbpswdLgJ80WS7FyVCxp8MtOBMG5f7ZevJ0upxDNjfoqkXEHpbcyACdVwIXMXW6eY3kedDA
yfVx7tQaE5T1IEwhauW6rA+UE7L4FhfbsHYDMGGs1LjeJRLsiRWE4SsrYE3XCBQR4yg+1R0MNqoY
9fYjQWGT8kTYB84ZIPluDZYggaRK8OJt1ESxLS15jIn96DHYj9VRzCmVAr7zc3XqIGtiKY5PgPws
t1fx3+rn6G7TQcHe6vDk5U7vnvQxItNAGVsOokRlVx/vJ3oyPVycmfsMK7PQpaZNX2gknExrT8eG
3QG7RA7KpHDGjTDZmG8BxYUfaxGe7dtRAKivGX/wqVBUkclWHDUQHyqfc0tILhTW28Mu+UBk3lpM
yJtkUBZIlqwzZP4EAYE88bd1IEWw7gsWOGbIJxsfs8pjHIhXZErJqydrCnF/itwge1lspADS4gQf
dgvcvx1IPoA2p7kepC5KFjH0gyuZu37oOh9zKiaa5TwOaUpyQUGXlfN/LkU/EqeYhy0OFwjALbZE
LHIS3s7nX5AdBIoD4Q0ncLzsmHFlTmF2mh8K+8TlYuZRTuL+ruYc6pmZW/ruax56bWzmp/7WVLZY
HZ5gBgLxcN5enXjH6VpgeAmj6dhxAUMoZPz15rJVfq40/OuhwQrJER+wTQdLBk0IDoYr/wpMcAJ7
gX1HSvfHgDKONCvMUZIogN5YbDDSLOKco8q+iimTy9hr9pgeUhONao6KrF/hNIOrhOhUYngNcTMX
D3t8A1H/uMTrVJiHHwDFM1dP+MSdqqGcH3WdWofkzpmYH2ZktUFqHiAF1x5RE5vIwkuISyOVdzU5
KURgWEAx2wPuaIx0DvnVytlj9yRI/PdAO6OuuRM/SCmM4yxohORH1wlHjlk6QCXo8tDFyE1uWEsO
Hg2FCwltaPvgGaAAxknFys9O7tecwd6y4gmzgPlljeHCvJM8KV7Jw9bIIZSzVcayvn3DzObrACmd
Y2IHstwSc+DY+hIov/mMRRohhck2Hky5m1i3cUjBQECvwfhIsNTE3CtWxw7qoy85cdfX+lD1Haiq
FgJftYeiIY3OPvEidQDkHs/efp+JxZAbNwheqF2QFEkpi6JG6dB+X8dGd4v2aR5BzlQXfpcUxYUv
xNwE3DdQlTmgRdTCUKCQ4DBBzqys/ZGdK7EeNysHsHBEpODlSiQoZwdZQk8uqsCvyeFs2oOxhKDy
SKQ89c8vU4PDDH+5tyAbfLG9I6g3GF5SfpMiErlL2SPYGEr+LXgRtTMu7tkHuifQlVdac1WZN8bH
ssqkfZMLxRlimrZN1wJbXp7ouw+0Qz7d5bQxxhabdQqlvCSBVndAlkh6JHl3AXTU5gGqoLntAYWn
6BaVISSCL2ZVH51iKFTmHXF5WWHM0EyiBJXtTjfiNYbhymhWwvf2Qi5yY58xYsfCGrR5hlJW7a5f
DvvdyjCeYjQlGCPj5LpFxeXHmZJXvZJ6MFYaV3ZykM/BOQokSq0a7yWXR7Ag/rYyj5rNfFySHtGM
QYbEHJ950olkuhyn4U8S/6DjdszC3tNUStRake88vZ+vjKsdOcZI+rphGVs1lQc2hjSO/DWAgDc2
FlEDwXwBljYcmluCykXP22uuikVCKLjcQcah711OCrzn2vajPt7iE2HYyImDIW+mHrJ2DgghRGep
8lBwa60E/KX4RC0O1ID3PwPlY4VNWGE+Ekner7czyNBhZTyddROHee/LOoNJVPgVMgCmC7K24uLJ
IDmbVMeB2pwpbomo+oPgluSPmnjFS231Ja/iKp2u1aLcrkcbl/wsTlzEAWCklZ7UZ2joo7hwn5d/
6GNttRF1Wnlt9j2hCQm8+Cp4twzFqZ36AzCBHnKyqa9D0ZVGltJTFiWQuuRPmy0nQLLVfw+ReIRN
OusEErjkE7o2bJ2NPsoom9WgmV8NJPqzGHLJcrBV4RDyICEVNwBJ6O6pnf9O4n8ad/+j6byWG8eW
JfpFiIA3ryQIeiOKklp6QYgSBUeQ8IZff1Zx7o3p02emW6Jg9q5dlZWVSWYLjc1X3hhz9qO3nOV0
ky7ARqSsJA9CaI9WavpBbQqGU8+fDT8uC/gKFId6cwOLnXACUf0UzZtFt6hUKkeJDg0avCw3GmRc
wB5qj+/QYhewhscB9DAhqXh7iN/F2tsJh4w6LlnKmn7Az0IwjpKLNGWRXNCgmv5IlW6jQMbr47HZ
vsUGYOB1CjeY+tlGsEqOSPmmaEadvDF2+F0tH+sWbJsz2pti6YX0N3NjXK4c0AZMDZzcuECw9KN5
gCZrEPshu25/UHuctyS80j1u1v91YgUqZnaE0YV9O9uLg0i+BQjiHzkI9D+r5TxKOZGM4L4TQp+8
bKnvVCoogUukXEVCXWqGNaALlbyoHLAtmTSDX76Wi2xWpElw/N3JPTCmAx0SY55tbgvJXCDgIidx
lhNQGm/vsuplUYv1F9qoZKkKM+lyelWzPoh3j5W3LWZMDXOagU5AcH5mWtRLEdELnhOfTs39XybG
Q89movEij+XxD8yaDUCBxJjn/LqnQGR18srYXCQ5SxBojkqTePBYhXtscF6E+sE6JpkmwONeTE0G
toVuBeef5FMSNJ8rkZckTL1atHpYJMszYdS3SMxxHJsIf4Bzj1BrkLMQTsl/2e5bORqFWRMz5AUX
lhJW+hz9qqaI45iS+lQCXPIlz5Xq3h8gFEgiQIaUvwv+FRIhOwkWIFHgzPTHLUBSesRfgLikIHP5
oRxWPjRrwUNKCczPT32Tp876BcXAOZ5wMASS2RFCXL+kAn6+weJVwhXNeV/b00Qlh5ZKR3LBZ1gh
1GKR+x8iIGwVum0gYGtJWZs1ZmpEFcDdnYgOCg6l8fT+qysjYAE+l3zCpmshUmRYvr30b87CLSfI
WAZEC2DY6Bt5bqK7xEp1Z5KaQvBiruhGeY8szAY4BmwGDn8l1ArWW8d6uyKRJvKDNXk1/qDLEZSL
Nj44PyQrwAkO3RpgR/SyMIudg7RFgnkF2oEuGpACBcCaE5FiGy/og7cpnsdOx0CiOkPBhugBbZyf
hRX4RoBngo4O7yHaQR+EiMQJwrgib06yrfM401eMdl5P7CxvJuwNiESUZ/UTXuIN0vCG5AN34ro0
X7xXaTlqvC6U6daAMfKogVQq6GcCHrcrCT3JTqwSTbJRWDNcqCCXOUEPlwdEX3LgsGtwxicBRiIr
hGOXB8ypyUUTOlhOnAGo4iGlz8aR0nIghv4HluSEumoBt15fMmEhXz3wVaCOHGBM1T2RDPA+djzI
QDUzViZhJ/Zhy1JPhjh/anNt3sx63544U4aTse6r1vpBOzK28REuVDA/JreIuMjHcZIxM8ifhIto
2QOWl4JJSKzAi8UCK46Y8oIOTKjSjsNLxiwvTtgw6qXoan1li/w9qCOrmAVCSsguXVkg7n2QL2kV
HSw0SAY+TKHcFaxAQgofRodR7t/kNcoiFaBLDgQgEdIdZGbYhXJi1RzaoL+BKIYgd8TFSjyUOplK
dyV14nMqlaLlP5yKmT8OGgxPMQJDMCa4vyEcw3Ad1kaEKnVp+o4YkD1r4Hp3Llk3go+Ckm6wEqNc
EtG82x5uO6R1TKL4sWCnfGsdYMEI60lbkD1kX6KoJxKDOGEzOSADjApmMjLIV9M9oF/KGN9ZWCRw
15fi+npbx2ftqGOl+BSZOfCeAu/N2BZrDHRE4ol8R8oVW2rRhYCvohuEnisLFLbU5MykCE0OeSry
n1LhuL5FIXP1DdYE0k+iW8fzw591nsw9noM8a075WcchKkeFtRbwgmNDPocVDejP+afsKkYEMCJQ
6PLLS5F9IwKT1MzYL4qHJAnMNAy4XhAFWbYIOrJ8QwjiYleA8ikqCOWLnEEAipzv1eb+DUcXyi7j
9cisM+ItHRmKMJk+Erc+yaRAh/kUMTKU1FQyZrAC1EgQcrjBNKlA0mqMrnR+BMJB7I0K6NcE2EbM
CDEg1szyyr2QhTJ/IffFkBCMcAmrHECMUobscEksOo5vORuk3YCWILlQWVLLSj6Zo05045yTAA5u
SYUhQBk0b8jSkk71cw0oj1bBRoZMnicO0DAzpJzBgh7LRwomFW6Foi0SXwnPBt0jxhEsLgr9Athc
opYllG7qp324vW2ETo2E9EuK1LdEZAk2nOKkTpKSMi1O/nCUBPiOAIIACDkUChrTsHGLpSNRE7DX
BJ6EnYbDLCQsfgymIfz3gAahFkTH21KwFQNePlNGAM5XQAkqpZkMsY1v+eyLjjZkYr6DtcDrI/v4
trksaXWJyGAaoF85RU+R/E+47jSUuBJDoj2aiwJUw78OeTp8kUiIUt+c2Xuf8kDCFSA/0K6+SlE6
S44w0jjQBClkZ7BHaq5Z5MPk87jx1T/aWZQR/dzAyx41SoZo0YzUNjUj0vLHJo+FI4tOjEDL7Uw4
q+5Ltovh+ec7Ppndj4/MBnmBdzR1/WgHv2BFu4AjD7HB5Z3XfnDAcu2VChKDruC82hjIBEIjNuDp
D+g+5VtJUGpefwwZ4MZ1hXDSnoD+SmIvEzHcIux76AjI0TRAGBynLnQz63WAW+nBoDeBlVDjZPvw
MoPk2HAInXnwPpRDVo/N45RDlNlCSIbeXviVDXIz0qeTOi9lNwlOXpxl0UoOK3KW/1UdcdCBIMox
URKtcybgJCqZh4zDxDui+0NmjOIGUTvfaC+3BQHgeQCJ4KjNZaGMBfANfkOLxXvigJgHkHrF5KPN
QpqeJFAgX4JvJtxwiK2YzRCbiLUylsb30bF5nHMkw6B8EqJiv1s4zPtJyOQSiKhodHX83NtHw19w
4iweO4wsFqYf0vpjq9KkJ9l4NqVID1P/knEnjGxRAVD3f1cLSsH/Khce2IxBKVEPkeeGISJUGNRM
mn+So3EOc8qi7oYAn6whisgVGSTIvjySiN+BW5nFUGfeP+l6UE7i0kecEz1U3i+wPiJlorkqaYls
c+Tt2OrMCjKhIj6GAg+a7ANhuwx++a79M2n4IPA3fjM7ScTK5iojbbwN+qVYiiw46AmvElEoTCRb
XEJkRLnM9YtF/u85U+lu5JVkF/EFRFOW1yyVoqwxiUfPsoDjmGx/0R6FTY+2G5kBY2/yWlkecvLL
pBtxnIUSogwhP85YRLOlN9M/Gbqj2choXkWLVwop6XMwTjlH+o1ajZmep+Yckz1TWgKsB+7C2cnC
lrvRl+5JlHWpGNZMfBMm5Nul9KDRLpfNFDGDZjtWEUNt2xC/5ZijMRMOCjbyzF9+CLNNyie5bjn9
pIUdzYFgDtE83LgMt6PVjUgV1n5o2GmL4XxnJckPYLKemSQWKc9FrMcBY3lLNlfdoAXDItzdOYq4
Y0lsTgaLyuTgERlgF1sWmglgx9jNbwjTUgYCQ9GY493CVIB9NafF0QPxJ0eEwqY0JWUbsvp4/sC/
DjXycVhcONeBEQA+QRlTf3nay7JhMB685sA48ieQLnXfVnYI+ARAhqD3YKG0tJCfe8ipIhsSHPoQ
BodySvAVsIU+xHV/lK+V3gHYwRuYwYeEma96si0nX9Hx8S/ZqVP+U1ucnkU3fs1UvDh1sJb+MbGx
+5LoyLwD44YCeBHs13KaPlH1PQRqligDL9J+2O/j6QmQ6XifmoeQ26CmnbJOhJPBhCJWb0uuZSud
OGV6bMFaA1FQm1xImb5kpEugmRRAhb+m5Uu6c0x9vp88OFAIDwkl4Akt+AkAsxQtqV8hIC63Jhma
c4T9MGcY3VweSlDNmtSQps/0coRRsSW7286xjFn/SAtC0nVXhvqOt/MF+DTIOcAkIcnn5oEvmKW4
0m9JbpLZqfstXuXhAeLwION9tDpJwmwsTv//kohijwn/ZVCtCLTME6dV/3aSHIkZK7BqGsJ7AeLQ
MGCF8urmEU9FQEHkf/303x7/4cl+CccRyBjEgYSKoruZHLnbFY+R+CYPhY/mseIqMj9piyX9bHbK
iYr0zjCrDHExgk7JJM2MHLrnpZtclCmCf6eLrKCLQ3DKCJzHHpSIwLsl3i2SYcoHMjraLQ7cxoe8
fEnNj2z/iRdw1eQ4z/rVnB2pE7fwdAWS1wIakvCO0Gzix923vHPmW9YSWOXfNDQzWWfPVx9NTkde
ZEfpznOXtuNkeSxoqjBGHZykS8HTK7coW9KWm9/Wj9118hMGw4s1w8lxzmuVFqE0W8QYnOviR4oC
61LaWvI0j9wGbJigWiNDAruBfrX0tugKPWmDzg60P3tTjidYBCT8KMRAnvyWs5WHcTjykOj+UIW8
o7fJJmTgC0hxeZIb3h4tvvtEdgfHBeopsVFb8H55nNmbbEaYJfwYnpZKU5ua+cii4TminqnPdKjb
TJ9JxYuU1ZINt8ddR6IfypWUW+ccZVgJr96MiWXhOMY+npYIO0qlIulY2vMkTywANveRB0a4QDRZ
oJTLkdPLyCey/89XdHyaRRhcqLAyFjxxQSI8hyjLFBoNFWS2BZ+BjoTEjxALQJB4TyFnMYXQ9MQk
rLwrGXGk08+fIDFFX8qZ/fBe2R8+q+w+v1CEjQdUs8AU7WXDxVxfj8IVAG5fLoFSie6pD4HrVE4Z
O2VW8iTat/TQbrxzwsd8+YzsH4Lp0H8GXSXx4bvBGN6ieUJk4NM4hoQtcyT9J2cEvE0AYj6GFZGN
vm3O/MN9fjqK3Cas5tWRGW2ez3PNk9oJ1EXg4BOpFCY05rm+DIhL5N3nl8tt0U014JNoK2/tdJLX
AMQS5NzAgBVWND82TLzyM6SiosKNwLH5OPuAduaRT+bjLnI2HU85AvY5dYQc7SIlzxWIj4V7mF+a
aHIgwMnSyHmpUnQ6wZek6zx6MlAu+Roc98KrANJiSpOjMNwczJNQ3OhAPHiysk+uwYllycN8TNg8
DIr7bKPHkjSbo+n2cYlfJXSdThKZZFmB6myP4ZJnJE+bzUoshnMjHAWunDtmpAAL4Z2IsTK1TYMF
qHHNNuLvOBhOS/lp0tJAG+qSzy/okVLobYEn58cLC6GcoipGLD7yExT+0an0LkcCtPx4BJx23euS
s57zh5lecaYEQefFyxenZ0LPRaLPfYtasiXq8FxYdWbzWdSZ+fy5yB0aD7zf7ZGYxN/w8fL6UPNZ
szIvnE+imHqD5gdayBeiyOA3Z3lBHTjpR8JPkPr55Sh8LQvCkVylAJPdZH7gbER5Nci3l+u6EYqA
nGf5DKCTFc41zm5rztdnxDjlX3gUTKR1y9Mf1pzQ7Ok14QAhAa6KE2yecNh+zP+D14+nY/S8HzkI
8udGe+ChZi8lunhwVS5HpMn4PApWqDnSepAfLrFLtoIsVFIS3Ay5s2Qur+8YB3s8YNnevPklUR/U
mEkEbfpwg9hcNqXoIiHi0yoLZI8UhtXCaZL5YTfDnxVhHc0NVIbXoZXSOUglUPTdTBs2nXtCfSVE
kGCYXtkmVKDU7umcdLeztnz4NQlAuKskcJVFRtKYTSogKhpuDEjAuaUi+ODPWOj4eqLo2UwKHkaE
wKPfASYh1s3MOeJKXcBFIDyLMkeHoAcsKPjpHz1tPjzNMOTFrVr+AhynRISGBiutfJQcIhFm4Usg
c13uAIDp2vP85Ms9OLAowRhRBk5QNRq0KSPpjwkJ8zq5EpFj3wCN3A0fPKFwg1qmTX8LeGHAxyvg
ZSLV9Kop4nvOBLsKnHLWuPK9OWuI8t5ZIVeE2vktg9YO6c63UONEdkvHyBwg2Zz2gM4wwUCDSA43
6l//7qHbSZrFLHz5htwAjFtWMvf/4QXh39XwFbTq3yg6spWxCCGZMuNtv7cIYkdfLKlzP67wU4VN
gDlvQsVgR3iRsjfHNxHGx215yKbVXglFpKD+wmsDwezxu/pN6IAe+nmG61My13vqh2Rx/UUf/o/B
Yx38GCRhC/YRLVpUatizsJ3LScp80KmAE35fPS+pITtE5+5YbHDsjkgUkY5Dhh7mxR8YOQwdPWi/
tNOQT3vG9JhYwjZl8yATBdgFTghRLlNi8BB+7ig+afbfkwse8pHxKWGw8pWr4ReCg4xjAvLCHtoO
1QyiNyxvp3+1eL710oRuUE16xkKgckbbQdkOyDf9XqutPtJxKCGfGyuw3VCGhm+JD7V0OHkf1rlH
3yKMArzFb7PcFd+1qlkk6jT91AHnaFHd5/03H/0gVx7ZBuKPVuFhOAYmHBBtznCxagbNPwTn1dWQ
BWEZMOTc2j5zAA09ffTlI5/B6CeXEmxl23IveyaoHazVdBqR3AXdSG81utNod93QSaUUX+OzVnXr
Pp9UPe5RDFgoa3RF21CsujJ9kQ1HbV9C7Lem9XpsAx3yGgqA6huEaHIpkm3Xx0UOLXp7cq8DnkHR
rArQGp1RbCDvT29fLOucCYeM2h80WQu3CZiTCUDHK0+iF74Af4Gl/Qf+/pfQQ9jI+ug2bY6jKw1c
4Xr3SNateGJq+AqwM/oJvMJDNvhZzQBh8m38UOmi6AlNVdmgwGhuU4oaShc0IOgXV4vbpqGccRBj
A35wt0y/RckSGHqYoZHqUN9sc1bidYbhFNK91szZ3zYMBPCp8cZmhouRUoexQg3YGEKPPuUFVaAQ
GDMjXCIiBFz7G1tY2REBCG4gI85EO7o9W4l/X/On2ap7la8T++jFXQ/GeHEnViF4JsgO27h8sDlR
uGwZSUF0EeXaZIqleuLX2bJgYAquEqPRDOUQ4/xH9B8cg9IifehAsWa3JX6I4RxHREHi2oTatwUJ
vxA02nJClKNYMemVKzugzJXOCYW1NAhzPUWmrJlY2rT+SpnN+GgK4GEsOSD2AEdWPlZkMmZBp/zK
gqFpLoUT6/RLLWFHJovYmDyeEtPgmEi/rLklQi0GufS41g4WzBcs4cM/XqgykzcdzZEXkHGuDeRe
SEM0C/8QF2FWibte1o8JIsZIpNAVwdj7vabIQpIJ22RzGjp+k0PhCQlGyaz/Rs7wSXTQGJbHm2A0
RdRDvTiieD9+cR+EwgrPE37EzVuyTctkinYmShBoHvKkK5QisJI0VyYCtC49/gKJCHWcPCBTJWBs
LOHxW+QaaCOy+EC/Olr8ufx7DrnqqV7Jx5grUUBdZbcZTmXQgERlASnGWPqStGgs0XTAyohxcoXK
BBqJKKfSb3th9yBRsSoJz4SpPw9qyFlDl+XRTSNCDMeyOq0+2WjjF0TuNx1vCPS5ULDC3gDuFv++
qT7bp+IDN4f2FxuqR8wcFYFfCFuft8+vO0PkC/dPRReMpEGqI04LJM8VeYOsp7u+KipfJDI8b27m
YGvZznWnbONmQw8GN0hsHeU5uexfpqL/OE4w+GPvH0ThD080tFU85AczM8hTyERZIrqBdd/Ncz1e
6IY7LZjWMwzIdBX2wJqN/tsqw5/DFkk3ppgGBFb7Rr4aN8puWg0osmXetNepSu+nPj1nwzJiSvb2
bbmf1fCTs97a8DdH77VFL6GL93bI8+bIKfWPK6+m/xyiftLZRHBnU6cIyY98NPSG9tUJT33M/BjA
j7Nq+31qLwsX4R90qoalwly8+ZIR366LK+xfLf0sYLzG39nt9W68pI91775ftbcQD8BrNTD9A5c+
42sgdoDWMIoiL4GlF2Lpoiz6mDH54VOx9/a4aovvgtWkJ3Sqk887YycRol5a7TcxunXGvjQ+BhNl
eOe1jY6DhQUqb6XVm9mN9KOyimmJIUv0XYSvN9y8nRzas47HHnyeGL3qJjyM1b8yw6LSQs2NIcH7
1naWY7UY0AFetXpEcLf9+AFrQKX/NH7Y8bHW36Oaaaz8bzQuWUNNEaIx+RimkXVsTRqVDAeaTPrc
GYxQUELoomWdXlfRpvMOMYb2PWT3BHmMsNhwtsV/TvenZC82afFwyhB4uKIWH+WkRe9qf7ZTI4DU
lT84F4thWo3kCE0/xau0QET/xeRcMDjVHzUGxfDHud5bMY8ekIDx3utdBI+Mn9H9vmqfavuiQrcY
kb2/52SIzJ2PvjJARnFOdrlQsw61PljVKEtEPJ5G3SbuXC8XaTFrzd1NPXrpKa5eu3ant/uW2VSM
f7uXBHkQxSTeIk/ZObCblb+uZ/d2uEuW86ZltrFhkiq2/fCBq1jRkmHagYdkxqOCcm2xwgbnZJL8
MIr3G45dkOYPLKANDJ3npf6rcbDckTcZiCFZirJY9J3a/zJG3z0CsJ6Q6tDjfhgvLqQLry8XrX20
Qob8thVu5MXvHd8JyK7MvjTMnjqvtob4wuoWZ37ZvWoO4ubkwuxEVd+p2q/7AAm0gh6JVyf/K91w
UuMVEdbTXn0viQ61dbad7wcZtRV/ZMNKNQ7FR8nwVP0XOST9JiOm4W9qZIGHxFRloNa+Sa5HrXAm
bfVZKyOKqly1C7EKQCwdoQxwdYn7YxkvNeejuq3K5tNWS1SoUA5UduiPKnuGrNUdjvQ4JuQsKK1j
lqjk7MAxLr39JeG8B8RK3wsmarP3il4cZ8K0NfyoXdVoB5Tr0r9ZEAHIwvLfDreu6qw9tuWjmYbe
3Z/npEnY8FRHF4djk/NwjHe38jc+Du13H0QhZ4BzaOxgLD/z+94moj02SrTUUX5/ja9r3VsW2WEY
uS8rnrr2KqqXRbxyir/BAPdy7tMWJTvl4c6jq3J+jKgjtgwUVx8Jas232SHC9xbPZVLAZDPGiJWa
gUuwGxGHdNsXhfAUWhu3geGNRYy+yDmd0VT5yIwPmyg2toxnMob7wHed7H+wKhZbEjgpZMPqyxuO
o4O1aMLMLP+fF7CETBK2ykYC/a3tl6P2z4HAcw1/CveHQ85GSzMnFbwrBQfCqxn/9SVsvZgTUVRo
e7iRme73pks55hClOL4IULlHlsvLKb9CM5yUyDjoI0z0Ht5x/dkQWQdj31ADNR0Jw6HBUsksUYhE
JDP/Z5X8lLUscac+9g3q+e7i3sGMJ5szL8l9r9/2XZFOcmdh308xc/0P46Qx/2y+OPWbXS8f41dm
/oZUO9fbWu9XXXoy9X4yWu7UMfcFJqzd1uTMKnNYKUyDjp8losg1QqKctoUOqKBBbuKwLZRkphuM
1jawd6mw9PbTbvdXxFNwQBwe7659iK8nFQtNGhYldV5+0rK9rQdF/dGyubyTEn12NhOTV8Ybu9dY
ffEQuzVjHGSpibz7X9NV0zbbRNH3tf/JWpyxuiZwkOm8u/HMxmtVMSH42AgtAEa03qZxYMuiN67r
uN3aJw6hq8lyukW+Woy+huj4A2dlLwzZJUz05S+u56HIquK0jDXIjX50AyWz/2tR/MhOmvtZawXB
71yj2anSCSG8m/ke+VVjXFYxTQ+TmYIEmG0o/XvLiSCngrKt0+9i/K7DNxe6iXJo1GUR7tLsw63/
sU4fhzb9qh0w+ODuza/urk42xJtQvyiP7Q3VpuLHYiW0zrJGaMf9jsd9p53acnlrvpkKMdtpXjGI
CPjSUBhV1lcU/94RN+89y3+gxETm4janjkrOwCvptv/ospVyW9v9K7YpNbpadybSWD6p/tmWW6v4
6a6+Ni6c+vuBpXhFOL9VMHS5hATtwSi7B3cHKLkHG7riS6hOVUg96t5qziiwqgfbhOvjomvACs7y
zyFd9XdWkoG/ByHN8iwk1qliMWIZA/dBBHI4N5AU8F4NXnIEY7nejLQJtFUTCTlXPkepNg0Dwvba
YIhx3NtE71sdjB7Ep+qsJOkm2+SSMqu4AOYUeqZLKJzbr6767rwpD2c26Pss1Ka8MwvlWM69ToNx
D6XLOY3RD7BDjgwpO1AL/RpZnOuxVqvJUBlBLOKNLTO3mB+EhPMEfRRymgd0pxjI4sU1AWYYsMiC
AYXNeNY+XjU6lssxOyr1j2bVMyufaWi53lGbuXucWIFZbJsavS1cwZuGg+Oxg3FyXem4xifYJI9w
P6A9c/KqqCOpQzP96bG9buu9oWCVB4uUxOWKeKyhfmbAJtb2jhRhQoqqwBGy/bL9V8sU8r05qaI4
ATnISBcYI2fLFCG2+N/AWIDCEiy0eQZmbqI94p5vymuMv9o0RJDh/jczGGRzuDj3sbPBNyvM0Rc5
QnPlLFJ/bTrVOPjU1qK5JMWiyVeedVuUFWUvm78oWT3OKR5w7bk9pl0WTjLnbUCgkLpv3N+s3jej
d158nOoTSyWGN7m/TMhpxuIrpEWTptPc4KKi1nc0httgQiEiGSKdppjU7BaiIdVbGl2nWn+MUQKi
9Mnsi6PuK/pwMUAlHt96DzVCVf1Dlz6mPx8/wyrbPFYKiirxLjpcd+3mtit242bc9MvpdBavdTSe
qtWwHbb3/fXl+pK+JK+Ivxyub87BOVgIo4juR75GEGAT9y9ufHqQRONlh7kQpFqIoCwr5l1hwzA+
wlCLNr0OU9XBxWimFzP16YndvBlLhLvW7u66jfZImuyLbcU/zdZc31bFaphfF/G6X4o0Rc8Vtpt0
l+5KUXpATGpYRUvVAJ5ujt04yRjtx+SEl5NM76jKJdMynHzf0AqlSGQaBqlUiMIoEXlEolkXBby1
AtS5m1f6PL0uPOb6skWOUA8qIto8bOalNWs3HvwTbf5gaXhzzQqSR1BCLodr9Cla1uOpPYyv0b/w
wz0PF46SHMSKTjltOW4m2Wd7sJi1yT/Fyl64i34pN8ND5p/r7vq8mXj3380Mq5AehL4sFtWamZlt
kf27jrdAAYs074rPFZTLpF6pHOrF9go5/LY3vX2iHh7Kwa3j2YBzUe4uxuo6G4x2etB6PLb9vPLD
yEd4gazgzvzs1/jT/JEiPaVl2OCGqGw7f97f4zv7zD/V0/hqvIXnmrcS8lZuW3kn2V5fN9vryl7b
C3tx/b/bKHb9xllddzVvpdyUeaDVQQ7ZkEfkARGBZwTtGDiMgqw0BBmwR4V6C52UjfxPj9+sYZ8+
okBrrRl52KDVMyX8CDtvYmv4bDn1LGKHakWysK6oT8TrtjIWSgox1/Yf6SpylvfBxr5+WyqNr1XE
WIjWw2N297ZRclAzLgV+hvUvffw4DT2iHCyLV3dPk7cbbEIlnA0alZa1UyE0O/9ulNxtvkni7uU+
pjtzdI/NlZy2Mi5dhm7EMFUa7cvQ4Rph0NF48AJv+vJagP/VflUfiLmdRsFeje17T32dpd7Wq6Dn
3AgpHiOJKlFGz09RB5XQ/OjGo+m81yzs4mR25bK4c2Y4a9u9RP3JduZ2Ydsbs4/OsR1dZ7VqvxZV
ofymO9LnVBvV19BZRmFIvyYe8JC0DLyXG4pg9ab8uyU2nuZVa6+TO/OiyvGmfzvXrYeGBOIgwIA0
4ItV3OzM2waU9wYwADiaHHRl3mXbq7UNtUBBVcCdJf0yhoSJVEK3dPDWRIiu2xrupz1gGzDv0MmC
d68HwCt9T/43yRr/Sp/amZL0cCrQIEbKn2BMGW7KaYy5VtpT5/k6LMJ/+qtDNwCxld5Xf+64XNI1
A20sRYd9RMyxmoT7q+MPiNPE055FTNvUDDhZMqY1i1mdrXk0aek7SK0o/jjOOdHvTJpQXGC55z1m
LlOyio9/+LUPdHejZScYk1C/74tUP6tYAnIKIQRiLtPws7K3lvd5TfeF/pZ0Wwu2N4YJJo73M/h1
sMSRgjUmRNJCSoMpODg4fXSf6pQN95l3nXnJIoVcj31TAni90o6OvhcogCdTjJR6L024bpHwhBiw
M/uFHS2vYdDmC1efFyhII0IEyXB8NasU1l3eHYeCyuDQkgw8/LsOuOEyxfSeAkUDdJfxy9VbRLdX
hWM5Lbpp/vjK7xfAoas1K8b1AyENpj21Y+W9tMM27nk2cxWsR7EutXmKhrcB4X8bO8f73CG2FMsB
u3Jtp5SfTTh3IQDXn4WBiekqSbZRieLud6vuzfC1si5yhSloBFNqUGiQsLPPo3ewkH2JI3cSK1+a
9t7nl7I+W/BH6THVpzjEgW0HMlh7BNSt3n+m2T6xP7Lx5F7f3fhFUXepdXGLd7M+q7x7tzmmul8o
q4FGkP0zuGcb1TjM9WCfwF7kdq7HPjpl1V96/R7UoOw2A7opj1crWpfOunDh5hinm7pTw53bY2F7
vIEyI6R7/ciKXeu91jn9JFIZq1+7OMA+OIaPY/5nS7clPjrjrgj36g3S7+23p9VbHtOG4nZVRq86
EgH8Hv15zBGVmx5NE5qd1UE3X1LogE3gKds83D0IzSBqt3WEWh4QYwKGZmjvlOwDIvXvffmexdsb
0lSRn5lrD6MSfe1UH/rtSM+0uS2vbTRR458uhXCWH9MOURbvfQQEiMydAZNLW2dvTb3O2n1+O9rd
iT9zEchD1v72kAzt06AnZSNjXnxo3Ts10cC+tg4Pc99hN5ytPQbezc093MC09G7tXq1vjC6n/Ytl
3MDrOw3RUtx/TCDXpGVEVrLJ+6/C4ZZ6EQk2ajBUd3XtTvobPatoY7MrU+/LLMgj7xTG4MywLDTl
dEP3r9tH46nPfoaCXiP/syP2T3+xmFBuXYAJDANq7jffj9pv5n57LrLh+0xZNs1f3r08mkuDtL9K
ufDtoPRowAw+e2gnGEer2iT01JOXmJam8aXcfFf/iNPTrXyNzbl3++mSD91DDP5G1n7fee6r3s4U
ZPPdd08gkfZX6X9Mj+z1/sZDkmqtopVhde8KCXGPkPEDo5zmoFew54epzeP9TEhiLi1gEKzZDJjR
d2GhIaoEYqSsR5jO47yz5kSZpJ+V47yGG54EWKnwlQlCUwp476x3Z0boVwwNMMVNdS1NyAXgOJgd
jbpC0EuWy9RgDA2dFYZw3BnfyIfU8J/UCb/ueLPQEHYnNX94sbCtJJoxt5RNe7B1JKuRvOFqxVZV
Oo58G6YH5SShM3tGlpok8X4Z1ElGPYdFZi9/EfEtyKB8mf1kyUFng25C6umlx0hfESdGFeO1YnbV
ZuiJ4rJoqMTPqcfwiBoYZVCXfsLUGvUM8/I3P0Wd8+r3pV9hicHkM7x06kJI/pCUoO7RxKDJjeI+
44/MXCKtR/QG46OlSfmFXngxQfYcvfv/LOTBpHSSXgZSPgGYHLTXP2np8ytFNyeV0uUOIeoDcwM+
zQFi/cv/ed/KRT+Nv0A7ymX8HX+vuGz8VjB03o2vZPPjfLEqIvBsBih5ytWES+CiuLQEIWI0vmVh
A7SIKSg92Ae+Z0/zTzqxgIm/4Un/1D+rszg+FR+gEeFGh95hnsaD/huL5wI+DGcQRK6M38df5RL/
cd49duqr8XU7dEuU+DbFSWYLxEbYQC4nPzqBeKALH9xg+MKDGCNNHR0Csjili6a0aG+J2AhrBrqN
8nNHx0if5scH0xwyWIP12K6fi+tTtkbRGy1vcX6L1jXe3+K0CKB8PbTftENPAPMHBKehmEcL4ThH
a5FDkt4QdAvI2HgcTQe6S/wJvrEYza0o1MTABltdlB4Z8HiT9QmEcq4xQn8gkf84o0kh7gpvYKPU
Ke6hQzGfYITXL+Y84vgrRgHhIX+L9xUmC+Idy7hvUL4ZeGgwdYJt8uMMsw2OBTL5Iodvf9oH58iZ
zBLgV3SpzkS2sxBMXvgNsgx9c5aFNLku/FjYiaa4Zhrn/kKQvz+NPsTzb7yUX1LAXrAWwbodyw5A
RcR62Gzn/q1/81BvL1Hwh7LGbUFmfu4g0Ezj7DAm8GWd0XfZ14y2nPnO+5eD4/L4hqNUIHYGSIPf
Jj23YX1Q3X3AVztD+6NJ4n5Gl+TC+uEXKHr9/MWWoqMwZUCEnQXQyy67Uyqxy/gL6lQILGd4TaCw
5iepB9UfXXmSKX6x28e3+gLf+rXFqbd+oVWG2zN2KF/SfPhS31CIxz3Z2PTH+liwd9fVK3r4b+aF
70OwvtkPr+POfIMg1e+GE45iyIHhbdWcHphtmDgnpp/ZWu7JWiRf2gdPmHq0OZP8VJh25EJCSMmr
YAsyrQztjN1q0Qn47VQQCKEtlGBP3MHza8ZuofZTcAb8rkxYh8h4wZHg9zORhvfHp4bigKPzBDo/
KQggPuW7TQMAdjCHD/AYd5/5Hm4o3iwfFhVSKcXCquZuTywKvDQwvVnNxFsf8LvFhGE506OpA3UF
60jsMlHAbE4RjWycUiEHmpM7fENQF3nFIGgz8mCFiaD7tIDMHfqqFoypr94Dh5zVJHCJgxbeVzXg
Hh+oiWd4Wvt0/UgSinoRW7NwnKXWjIZVmgeDuwjuru/o/g3xAfLzakrjkXOjqn0dhEuaAtPGnnXN
tmNIIQp6fQ6InzFhFAXubaZ5IPUk4xvPOnblyShfQmb49BejOCUokEbbrDmaGS2vveVtB6zU+9cS
Fz0kQFCq97bq/2g6r+XElS0MP5GqlMMtCmRMsAH7RmWMLSEkoZye/nw9u06Z8Z4947FBtLrX+tcf
7NMobQb7Lbc+tHFPOGF0NpOVpGx6mEOw/aaFDm/4ueqV1UOZP5i11T7kB9IQ+fyY3BqSwc8DAO4v
Yl/9pnyhdHR+NHRU14qEHGvRfpFTRQYCy41SmOEtA13uccp9Cn3ODhKLOD54T2sMw/CbYGLRUy4H
oMl94r90L3sFgGcS70vl5pBvEpG1RBIxW7RyFKIphtajl7w8mC8th4xMDCKu814JIZ1ZygI2DcuG
SA1RLjE7BmMELPsSpJwvblWCsbnveafFf6cbmWI7zgr2aPVTYcomMoHNvYh4oZQgxUvkUkdbdZ9e
mJRvTKGmRIjjHKNtQ/b3P/Ukmio0wUukUVjPkNG5NtECCe6aDZWP4d1FxE/DGedPLXRCEKc/kPIQ
/fcvu8Ta4dEiEqqXDbuBtYNif+TZsB9gvAZvhxgYSk8Sl8iWrhK3RPFz4eb/94S1o3IEntwoX9Mu
/psOxvaxobncgjinZ2APmiZQo+Kvhy3SzM3Jr9tb4nxEzS0FxVQKKCzmtbMS7saro8czi1+NhOPM
eOqnL4p6Q//Vwg+l+DSKN1mBf8C0OzyxuEdyy3AvhCTe+rYapA3ps2Ie3DkBPnQG2Ae+lpQr7ULD
x7AJNJspl2eIDDu/Zc2Pc0VfMNkaQTj0pa6sx2QdNm86ehRcsYZ5iWuovnz2i0xdUzUlqs8XP+NV
QZ8G6xltxeMeo0Hot68CLGFV4iQF5jMCxvjVxHBjUegL2r9nMZcpr7Gi0ubqa16h4QzfuH3sYld/
J8oeVohhL2sGzMSPyQuVNa8IukyK7ReC8dzvwYxw78oWYrpf+UMSFDhDquSxzkOdqxowEB+1+SNd
thjoiIhb0j2CaPCzMpDwR3h6bLIaaCjoe+zHmE0+lyaGBsqS1stihg67A8p6BlIPTWg7ZIEF/8DO
GMeW1G1J8ibpauWbSeswLdIQc+r5om4pUKERGHXkmmBLSnVwzB9N+33J1CYODp9zFfVXN5+kt9Rh
MVXvvGFNuqnzC51b9timbK69dInt26iuUhbCk5vgEXGmvyJXrTTfkmr4LzZz7ER9TXRr0hZElSX4
6pgNScW9UKz79KSdiqQJykcXd66jcP6FeRQMY4t7uDxW/tN5fOqpXu3jZ2jeW4Nb37REcVl3O10u
SeHqZVzWyv65tB+2tJ+eJHE32yZfRYlPdVb/yHcqLYgq6idtzQ1uqypiZm1PczxJXZrwwc6IaTlU
uN1NJM4AFnB7gWFhXr1FG2qtOiHrzFdCuJJsJnxTDifKRLYMJgmcQ522ILMtuXEMdZw3SlDZgaL4
zQQ3IjDDBXsOOz2ULzY2Km8qeLaPJ0QyBWbgrIO5F7KyXadyRxym8fWhi6YC4CjmQOZn2f8iuyV8
wKFAJ3tOR9CDLhQMQpWzEC7iF0VKRF3Cd8ZZBFQE55qvpCCTEfXdcGIlPpE4bytFhJIxa6EweRwK
WygZmfcZF/Bw/uvoS9oATi0yZk6MMjiSoE199lv+EcV/wzfleX1kBKMxrYg5lzd0Ke8xDpy8DMaS
BSQX4+oJT3kGW6vyHH2PuBqIJPVZhe0GycHkoG7Y/hlnwSMAZ35+qyTpQUvigevAONMPEJzggk04
rfAVEIT+woNCKLdM4Cr5neldlLP45lNPVO/qX3wvd+M3VecZkktKQDNfY/7J5xaJ2PTONP3HII8b
mqWKkQXEaYRH9juSKTwEtRtiz0sJ5TqbD0Qaltv2i8rWvyEPgOqKDhpROfIYJEDdXWJ/zb6U8JC2
CycLuBdCmINj0FseeILmzJ/ySkI1h70n53zOWTvvXm/y6141KyhjcLj68ATrrW02cb2s04WOqZEG
a3T7TJbZ81S/9g65Zf3FBOh9vHZ5uIqLd2xfuyFI9KNkfZfVDSLL5MUPT8HbA4c8ErzhoylLrl9D
r1EfjZJdYV1i35+od1tvZ6nyG+b73t6NysqIvtv4vT9HpJdOGxiRcBrJLEru5dEIrGt8h38GqAmS
IS57X81qILOCleNzzKPAZoLr8NZgQEYbgMMrLAcM8xQPXlCEkcgIHZEfK9JaZYKL8fMcxTnLlTdF
YFb2K84rdclxxOZDN01KIfcWi5nDiHjA/MKRzrnLXdhdSLTjMOH/L8/OT27M3zm21HsiIsS6y4Rs
8vWgFWHZMdXFAxxL74gZ8ExhIzkbmxEqmMYoxGUDVHGxg7nDjAD+LHckDLDXRmVq0PkUZKx3aOVE
mqZ0xCFDEJfu+8HhnsylHCkS1bGE5TJo9kDgJuo+c1uXwdD4sAc0dMbq3KiXbM3sv9SFBgDeRI7h
u07RW8rXnlRM5yxruwcqvJlMHGdybWCZv1Zyt1SMlY1s31m/HvM+XJTdwdLnDPSoFPmpBa6XCUxZ
0bXS2MmE5DDwYRD9Qz1MS/rA6yz0dSKgoeVi8/dnfZA3yTuuAsdw3d2YnIvRzUDgtyaR4cyXTtAS
XhjdXBuwZByxgYdwSbQ8i8Bw/G7+4Nxw3g+QVGLu9RXfzgYq/XO+VClgM1QO5puKmehpg3881oks
uCsI/IOAgrcELQWplMypGcxikkanwUxetNk8Pe2rDeJzhxMRlraMg6EsnXheBn/AZYXS+DYdpA/l
YJ+S9Fo/b854VAa64PaT8XjYQYteP2P6sGZXd59TutWTfRSew2RdGXNTWjj9HT6OqqxDWGXT8YGv
FQJoEp+MeQTIjC8i4sZVZm8AOsBJSHo1Co/sL8oAdkBgE84c9lsqPQCLnMVA10+WDXw0jH10fAHG
s4nBycNN78V9uCvv+b49OszT8CBmT3uJJVifUTTr+OE4M+0nRyvyF+OjwO5GU0aR+A7xiIZBu6EE
Z+cH+kXGS0AMo14Yvtwg+LftaVgAsxWLPpOzlTNI+5LflASKsmchAb/auP5hepB4POh5KPjALT5h
Xuif0hFITPC7oTX6Jcx7knZhTlyAXJoba13XQQJnzpFDCzn3LiN5UPINZmkzfiiFdSYo3fEbgDT9
Fz98QLbHVrjDa/G7FJFPK3PPfevsuFdCwAn9jgblwIvgB38omKiEd3rJSvRwaDOwGuC4ffI+eWjs
0fX0Mz6/fuma6YYfa/NcH60HLEgo4h+01lzqitBr/hqdBkwazqxfsi4pKZCC0d5SUnew8NQPet6B
2D/pyE1sIiCEpHGjScy4wy88Gah2aTkv8kWIqB+CWbKokKzi5sbNQL42Ks7inOOkUdIo+aO2r7Hr
fH3J2WbCYdBZP+V1Tzwq8BBNrexSHrTMzXlTsA9rRBIiV4+tipZD/CxpTikABJMvQAvte/Rr3oEP
7Dt9dvs5fpr34cheJWOJjg0Nfonw1mG70O/decuZXnSjR+nBKQJ3sYcySvEf+1rsOS3UT7Krzcyz
Mw9ybBzPuylo1Tn/q9RLp17UExxZz8E36yEWWIfRCEwMhimvJcigI63BkfV41am+9lp21byhZ6X8
RcJCuryoopUOxjILWoM/NAUJD2mlJkvLecvDbcMwCy+8kU1uVUhbs3Qd5DDxfArng+YNYdDHS032
YKYptNKRKxXehO22oDEHRuzBtlH/OsIJQpgGXjnBPiGufvFEugK3D4oWSIQv2P+1a3fcjz7x0NRK
qhIkKR3rgupJ0RaNvoQPg8pBY4LiBF3pa7j+NGgGfHvyK7Q9WZCBA8Zr2l7o5ygAKB/NP/KyZXnJ
5IAjWULqX3HKLtppS4vqlAvlAaIr/nAgnW5aUH2QE85zzeH5QSg9kzsnohyNi4oD+4fILOSAgYMK
a5iilgDVxu1OgpJ3KFkK7+av+W3+tr/ANTzAORE5U7xT1+Wz9AcsCLteEX6Ich3mDu1sd0po70kN
h50GZt9CzplhpiL/tsd+B8tfZXoFex1iVu9RD5UYmhoiPKqM3fyqAGkqnsF0i9oI4yTsG8aFjQjf
cgmD4YRWpEBmvWOdwXfH+hyiIdXSJ9mEUG8jcBU8F9CK0WGcnXBmYT6D6369bNPFQCiVdtCeG5ki
hWOjWqLPJy9CfS+dXdLgBg7lY6URbGEtHKjqpH8R7/FcmZwCfxmUb/049GvZ3iWsIOfN6C8vnB2K
9358m6prnGzM7DeOj5L99ix+yuFLze9W/JG/3jOsp/HkwlkVrEn50MJ791jr+Up/HAxe4hCkmwzZ
M7dHPKcLejKTey1loUmqu20EvxTGFPRyLd3a3WdXrF7EfziBVqyYVQD0aIhR2TyfrjwsuiSQ03UN
y1ZfJziCFsukn7OWHHzBSLUMgxJnApn1sVTKVQXFclgOtZfibW8wAp7TjT7GFeX0pPFXq7ZbFPky
fonlmpN8M8wR8WDGWKDUQcyLZzNlGu5k6a1P1lo5t7tFDFFcFP57mGyxzrqcF6E3kkyOlwlm0S/u
Q4/jBq1OCGRJS8ZZwI/DJBynGhzXsUF5+uSVx+gH/4Uts/2JZojHkh2UEgmsj06HRoauJL+xWzHn
EG4MELqZsLDXVzPIPAzyWF4Sroypy5ttsXb9AWIWNKAxUJCQjPTacz30Heg3tOSTK6jw0Khj//EA
amc2MZPJ0MxgfxDDLWhEXoDCZvzSI5e4+w8gLAv9OTwvciFqt7oBdLGH8jo5tUh1N+BncPMnHqfT
AIeDde3M4JKh7igxsKMN6dwQFxHard6t+tkI/QZYhj2U3RM/ftpMzFrFSGem0OvJMHn8nEgOeaZC
9LXo2P2UkydfaHnQte9PDqJ81UjzSlpKmqfg2asuLP6KGCN9HkeLhCT4dtm3gU06GFL8f79PE8Ls
2XUXNWmiuWdVMM8Cq573KgYwa1ObK40LlVmje+xcjY6A2bfn4OohB03uDrhGGW6MNVn177O6GPhp
iXg1OdaqGPUnLq+Szy9j1pXe0DIBY/KPKsalxMY+3a6C8aMIujcxSLxxbHLygZQyXQE9ZtaSIsiM
OBvwm6GRVOC3UhS69Gw4L2GD1O4enFRn6pMSmi/iJrY4KpWO6jyEAg0DjPmUywZIHZ8hHqx9fp8j
YMc767sePMa+AxrAe8ocBO3aWYWyxnQYMnrlanh5PbyJ20vyVMeFxh+CVU5+j1AFcQ/SFmdegVRE
3F4AKn6MLyQcDRQA0zK2FrEN4/Q4qX+Feq7J5auvcbOSX/saGNJc81dKtdBw32hWZXtspO0oLxDf
yIid8Mam77pLtBvFXH/NNWdR9sep3lbO4sGgXEUMA7vOKzGVkHwOt6ZZJGQjyx4dWYqFYOtFNkwQ
cV9xpVSqfGhzxgwpV4E4JVsw6le1eUhFAlkm9ziuIIvrjLxeLiv6iRiBew/6OUYcqksvzZY9CpGE
22kcxB7dUIvcgjMQyhDnCQ0RxB5CPEoYBC6kNpY6mhxWe0RHPLodrRMj0H+RjmzhGTORwqX5haei
KJ7EtOiKtoL1wJ4u2rtqlqJdprhH0sQZACEfGRL1/J90Mn7IheN/ac5YPNkZn6uGSGsxh8kJ+uzg
8N1ZEfI2GE7aBj0DBxZCkuok/3IlsC1iqsdV0S4Uwi2lJG4SNKHM7HjfT0wqGAQysgC7YGN6Pln8
s/KDI5F+h+sqZogfghkGTvtBajNTKRJzQS/I6eLf5+Jb/MKYGbngH8xFKL3RvWEUTsU9uMXJYsAo
gpvHX+lGnveF0Ky3+MoT4NTks3Ebf3mjxt/mVB9exRzBDAsRVR6LslzFV85ik6e87plNOOv2aH93
b+G5IK2IgTKmaxf1V/6oTu2B03b8LUhYVW48KRpMB5S+cceP9sCb2X+FZ/nXuCk3Xq8oQ8VQBgSE
24sXPdxQSnPrcZ2oZXHCoJY9WDeBUTPR6cuZmEHBvvn3cilkt9qF2gG4hI6S8oGLx6bNNFTMRj+4
WTNmO+Wq23eEs3LmS9fXTrsCj09X7YfdmtO/onM7NVcUWwovAqkhDLS/x592CgkPhZMuZF+oJ1x7
ixstt/YVR1zUUiKJlrZvlm+ic7wUXwdLi6RK4YODdy4JPMYbK4lji7QA4cDL7m78SD9MHSBAbJU1
W4wInqcuB/iu/gFd5iflK91GfhNV8K67iTEU4cLcC/ROQgbFsK78YopHgUekdXYQWBcRR79cMfam
FUmBTH6a9+Szereu5Xc4ImwzYce/m2fepZ4F9lUeRK413fCxeE/4cwv/Jb579sugnOBqQC7+SzvG
vfsPJCguQJGgbZTSF/p9eUtLwUOESBub9JN9TkIHii0QIg/EobnPIIUSm8IxkbZWvbTGdRrtbeUN
GBSicm6+GY/PUTpGGlxdZkf5t4ZNyD+QgBOL40oTwt1jxrS88GgpkQE5mMTkbtm5dcgJyYADFqaf
gSllvkruxeiaOGBo8H6xm7Uc99XM2wgJMJ0XyVYrLVkZiC9LLx19w9615LKB1MC8I9YQYZKxlga/
buaNHoTDrqT10/KdSs+ef4blMqo8u9jW0755nugR+RH5tO30IGUE06y00JcpcanbAdoJIgPNBcHB
rxCnXZ6bM4u/4b1mmksvBANZZrqOCrPgPKGtnw/F/CEtrZefGa4GDsrgnXZz9J4YlhGmTKgSEYWK
nys+B3pGehpy1wdoCAQ4ZCVu2LmPhmwfMW8pGw9kNEfCnjCc8cTgi88522+Q2IHabpEHlFAx7QD6
k1Qx/vIhK0svX8Pu0FxALITnZqMCjTwQRMZIV/gUXArpnN5o0xAmm+jgMTKIBHUhflM/w3uPdmPG
3KclNYTRJ4NN1A7ABzsdz1k8hfDswBqdloPjuWGKFgz12uDnthTXLlWXOE8VyAh0Wy7ogBj2sCGg
BhfihXeQV74PS0MmvAilQrLmNwpcU4jzhV+ABDNowppan/N6edCK95io4sYHUR/zp4qew0U5oUyz
kPAkLpok5jR0lajS2bMoamAtMJvFV2RH32kdH7+c7Ucxpt2Kl8d8+l8ryhdQLkJK5kFlkP2CTz9+
uW2rf73wO2Pf6ZhfHtvpUpODrvtk1OMECPArCGcMHGn5xZ5eMxIV1QVjbbbz8it96z+0C1eJJpv7
izES8DdkDcPhvRPTY141EAkadu5Jmh62CP1T3TcrY2u+NTYvj4s1k386WMdn6UP6db7rTxk06FM6
xxfpV5D3YPSfsmtLVcerhH60NwQ0EWHiy9ztBgGPeR/XXaCGYPKQHRjEv0OZ4J3HMolRK26TCOgY
zPMsmHiKGcKM97txvKyhf2ElejBI4JeYd4aDAAQKuTMStCOXywIkZdGz4zmFV78Dx9sFXUuga7Ti
hgVYG/CmJIYN56Z+loJk4EdC/Frowsu454IawBPLFVe8fsaHI8uaq+cxjhR8kjaAz8GNAZAD7pga
8waLAGxSLPFC2L2Q6zOalHt4KQIV4GuYvbOEH1+QfhwmAoXbwmYeQCICHRcMjEOLgEkVZqhQ4825
hqXH08s4zE3EG9xwCyt1Aagq6MmdW4TiN5bmilodgiO1l+2WOLopWzVdGM6SGV4ZBYnpAwLA6ecY
bU7dkwoQGqSbtgLDR4Oa4XowrsEaTMQT+qYv1j1pM43fwowa/ILa1+B2naMk4VClyUVxgNERweMI
TPnhgBiMdKg+afv5IeFA5UYLPeOLeZG1IWYhiP5tUY3NLCZ7+wdlqs1u46ngxnCqrhIABEbL0ipC
p2gvpJqR/LbA2QTLJ5NRXdBGQe4sTHVeAUxwJ6EIZuOhb4gCXV7Y6aqptglht7gzEgpBbQpYgmao
BzsPGKgzWadJ5voIGSsY3sbYyB/yb0pbTXqNIG9wdokDH6EtlA3qCkUYw9FG2bGo90bMrXELS5Yt
HGXE3Rjsv3bSY2Pau6HYthgq/j2nZZK/pQjz5Lk9LsxxQYnX0XUBtqI2vtJU8b0cyMmI2oFzMWyM
IFP6+ujT+neVR+9VqDM0krRqVHxUBPXfK50VGOJH3oQDHnEsRoDrOzUibZtkLROgR0JOpSCjECUv
ln+HIrJGFbHUCZ2dtqG8SqJjUi0i0toQxBMhhaQ1BCNdyMlqogVDT+rWSPHHGS14xOIJfdsS34aK
Ncr8Cp84omQAN4jogiBKFcpfMSUIfTT2Gia9b8xxKEsBB0YUJIrHldIo6e15Rspr7I+9x0tr1FmW
+zLUYtXLYFYTATu5XAezCnJrUWZipkIZzVqido2wheK6f+vDTGZkChSDlIO2BHba04MpEGMIAhDF
zcRAZHDB/cGlkh9A1wRvC7B0DeYlhRr8CopWitvXcy7Q38Kz2BFljzFvyEwYuwxoHswHIrEGslY4
d7TAtXDrBpcSAViHZscmCMP2lMYnFG3A7ZU4lw6E6xLZXtKu7OciZwd06F7CXeGINCK06l3sWzhW
MXNEGImbA34VxD3bLh4FvNNZPrfxCeduZVk9V4BTvNk04BHeE5zSyjzCvQ/tRuwNquCFME6mHQIg
FOUMdxf3DRnCdPb4IjuuLY5CT+O5Nq4DVYW9hNfDLceVw4QQfw7c4Z8+wzwumI0NBedER63sWT8S
C0VzedS99wADFAaXobKy8dQTEIzfop5jj+PUEtYEvDGAg3QV3OfqGXAcNd03Yu/y7PxEtMYq7xjG
jV61fx0p+FpeTc9igKMt2qT630unWRlSmlCeILivV1cBIaREBI8uK+lBldjC0Jhh++kwfsK6CP6O
Q3tTf6vn4b34nPIZLZnJ7orvxLgLgYyR63JOMJqiqCZwFJ4QGxqjMOpc18RTiZr20wiFSFz+BprM
KA3pXonQyKHZCOINGxcac94xALQG/T4uQbEPKCoWLX+Y+20dgNbyPuSNz8iRz9SUFsUlrOIsAFbV
mUPxtmdBhz0lPoHEC1VujVVX56o1IN6MZ9PSGVzaD2ic9BkRa5kiS/DYLOwMiZjF/e7pJYRPUIyv
ObaZFIMf2RAn/5U7EGGiX3gwTKUpMXQ+cw5SRAD9cFyJ850+g4KIVoWZNF+N+xYYEXxxmC4aarwj
1UNxwz/m+UsNUOszDRALzmkkJrn6GXySd5CaGdrRhHdUHbTyok9XFWpRfH8RzkJqgFkGvIBKCDSt
RAb5M2pBOyzyaeN0+xEuRRFEFovbq5sAqkIHloe5PWFh1RY+OjeAuF3aI2YDEbtzjm5mPtULIMi4
8R1rAT7B8SZMNRmyMAuukN2hj11WUsBOGo4MEl25cBN4hKhqnNmLYxynNbQXwCg/bIolchDS29ig
6LAxajY5inzAVf4EJCxB7ByLBYVeHxcSNkv8C+igA265kCL2i71TP+CAQWPNKFQdZ7JgLHE28WRw
d2FnYvOmeQJBYZ8GRLEZnHG/8K336TurRRh2sFt3VzDbkPn4T8szRLwwQGxgP3MRWOVElGguf95V
Ak+tn4sGL1qbkNs59/YTTCVjQ/LY25sEKBxQZC6zQVDF/1uPHBpNs5qIQhphqMxlDDvJGyIECzyY
wF95bmh+Xi7VcMPnSA9iyD2LSQ4Il2/Z+JOFFn90UtD0iEN2lvXx6j0S5hnkjvhcIQXrPSOCb+y3
sFhyv0GF8wA9h8++SHBwh6SPv2+xeSGWGND+7sJhpeffj49YJbHATvrtow5RoncSHigR0zL91YuR
mNYTVpU/neVT/HXeoSt7GhqQ0UvOXFstCCuVy9H/97f/Po2DAbY6kn/bVrec2tOEoTUV1xDuHhoD
SiZtNSoLoTbFguOxbzBKz6hs0WFjzWJuLavx4kgOTJlo2goCQMzg04LUVRya15S8V0r2qw7ycHmV
tA1F8YwPkeHEAA01I6GnQ1duUtDVklnMlTZV9okiPdisTXPeIlTXXydA5CfupvXW4Y1m9p8ZMqOd
j8o61s2PKe1UfGaHMUGa5rhGiEdPA1m7PuT99YXNM8jBY8tTh9vTIyobuWtTqsCp0txc/1NxGR+9
Lt8iHUo0DrPntqE/lRPkmjHElvzwMA50srFxdp4fcXLssM2sD6XOBCR9ix8YWzhf9vihKcBK0yZS
ruPTYlD+bQIJ9L9mBkFHbAwYIM3DpcygNYKyj/a2xpCGQY0hHw36kWa62K/fgp0yF+z+3vyMp7Oc
/jTVSmGCaNSXh7VLiZR6nR6GNKvC5Su79OmSijVyzgaDlSG5FpzUj+yzqWiAnQi6duZNDjURYt8J
64lfVd2W1IgGuN3zLRloJ3WwUunXTIF6sOPI8ltakmWye1lg8w/c9Ll1wwyRN0oehWsA3lNPmHgC
yJiySu/JfQ/NolRhed4eEpQGQd2kSjI1KN1mPNcBKPMKVd5tGIkjJ3PaKRnEdIyuocvFCikPMUfT
eEOZLyw+nKzxyxrjxSeOKu/GcCsRj7Y9bPnHxYxpFQ0sq0CuHrfndC0QbRkPgPkhY8LP5dVYRdz/
SXKo+1XD+9xTBdfSMtJqRLi4/+gYVDQ9ylA899iV8xYWBI2EolM6JIs0wiBHtWYlnAhzFZKOPXX4
SrGLqClm7zLtG84xE8el+P2DCn8oCMjgoG7hIxTZh7ax1auNfLJ83aoSGysaHDsihsQmC412CnTN
fqy0h4cYRZZ+S3tTl0dZP1HnP3DZH9fGsKa+HIqlZh0izit063VEM9T9FRRkT8ioPZLzh8VRD07a
oK0q1128foLZVRZ2MLAkAJcsGnkb66JpPZUUaNyPZXrWpG0LRlbXlZuofy/5QLU6wXtrECw3LLsK
secwauyNqwidbDi86fnuiayyQt/b4oI0LTqdTcYBwiqGRQOsnuWOW9JS5sVn/8RM0Po1rZOTZgvN
YjqPtm+S8ettyKwNVzmEi5CDP7dyv7Lwz47LAMMFKQbRiSbucGn/UDhSc7T1Erk8VuJZ8ZypaUGv
mYodKGYhTNdM1G5Kuw7HTxQwT0ap8WT7WGG/Q9PF+s9gWM2sJYaEnCV4jyRcPVXfdjAqqqZA5pYt
JRTPitYvJLpJ/cN+6Ly/VvdVyg4umVmV4mqeMIA1mHyjdclUTHgY7gWxBI141oRMDOc5Fe3nU0AC
0neDC00DHB8gYG3E01mqGrrBmUF6sun/hHjrN56tM0Z9Y3w+ZIy1PKQ0ii+GmQCrcEqx64faQD+4
N+8GXH8SQ6350AFVW0H9OL8Y2t31ZaXP4aiZ0tx8BcUtfx4KfT4SVrmpzMPIl+DK1AShukOIdOSi
vRQsJKG9Dfgsxft5hMVbco7Tw1KOVhAW4hZz4Zz2mXRkxlqQdszkJ1W/VfaBaMXUOMxdxm2hdkla
iKoUNJ1wpsmB1jEkVY8ZPxdwPx+pVFWqCH1Bpw5+mWhLK50j9dNP9YOp9npodmBXo47T1hyAIB1d
gzVj5581X42RgPEgs/FxtNKTQUMiLFxQ9OBqeM4aUsygvxb8AZVTgpLOrrYjTTruR+xAEthJGy55
drK0MvAJpbKoQZW+a502aG8OgFG5tqih5hp4PUSPH7CBDjmWNB7r8O+5NOjyrdB/9WsdmYhhXwAs
YiP18JxBiW5/F8a6gFz9EUHiXhT+65pdpbN0bj/jm/4fV8q8g02AnoB/Uf/xWdy0aFy41T9gvoHG
lx/5qYXSV5yKU3nA3+5AiMYWCtWu56Pal8diT8LFBq94aGMKDtuC/S9vRz7Kw+uQ8Yt2GVRdfK/k
xPe9oQK6Pb9g131lXwgZbtbFuYwf8geawx3v6lp8B/HvAYwRRLwOT77Lf/KM5BQd4lOGIyz24kdn
Zx2r27+JQnNDr/HbIQIZbtOtRGCBtTQfQjfBxHtLFychWpk8wAWHfAPSMv89IAwLCj4QDGNc/hxD
4n+D1KRZl+o6bcQj//cosCLFVhqnM2Swb1Td/9DwDF2KgVmVtejnwrl/wKlPRJm3UNyBv7lFqeTB
r3UcZDnjaEiYRWCvE18pNFGJIJnARwngJ2EXwqNBtCNQWw0oQwC6nXDY4kGbwlSVjqmfTwhe4pn+
S8PKSSgmNW/1Fpx0i+xjTWe8sghkJVZ8E605zAkZT/fpHk7oHn+/vfQWHUOs5uQ/58cB1Jd+TPiR
yd3+69HkjN/Jp/w9gK23x+m9Pw7MRKSL/CFdUK7wwczm1v4yFmJ6zsAFGimvkBObB68Q6gKnKwgR
D4XxiWd/j1/jF14OP/9/tv9hQQwGeJjx6r9HVa4iVNoLjWildt7PsVRfWIGFYVeD3VaFixshMRAO
xEfiLrTZugCEMGZncDiCu0xCa6GE8CE892GXrTvegskLUTWJDxNbMgF88YC+KNEvTuJBGU4jZ66e
x5eYxP1r6WgHzVlFpjxTUITWaR5Ub+O2QcaEI/K6Z2lW+4KP11HkdRLffhQfIqYgfY+O4so+8ycV
Mp02fEX54dJwmxQLD4EJ8ABp4IHu5b8Hgj7GSqVML/oZfSGVQ+zCXXFBH/RhXZh4HRDLnLq37k3w
MJPPgVHQ8N7t+yOjqkN3YprFXSPeFiYq3E2a0EGx+F+/3ASokzpuCWGEX930T/0T+JYHfGFGV3SN
oniwEaDMoLiJKRRemKDIoHSn/5YsCMp/7xNIBwgKuxUPRjYaZ86/B03nf0+VxB986sRTrQ//PVlc
cfb1sXsvj+qZtJ2zdB2ZMFvXzCCpgAGynS/ksp8P7ynLLfkUCw/S7l9yN2HwxnfpR6RwsULZrgHf
xr/xj+kmxi9/2o/yY4EBGVj5JzJkB86R2u9h96U8tYbyG4wgzWQ/prtRPnuIslL2mckOWlD1qqS4
EoPSqh3T9y5y9W/92/wOz8k1ufZfuBb91Dvzu7nr34AEAieIZsyGeNDt4vLDOAqqDKMiHkCoclxu
9Nc/w057DhuMfm6AGk1BIPi39PQDUNDDpcZqmezAZq09AxpwLGZMr1yIl6PcBzmBhdTHzA8MZyFB
SHbgFjIZvEz2x0N9V/pTpBxQ0zj21jE2FmcjZhiWB/IGFJehbBSzAgQtAJXxRrL1uZVvHHndScuh
XTYWffiyqlejHlgna9P166lf0ykab+ZBOoWH8lyf0/f8nUhw3qbyiD0pK01m305sSvnfWOG6g3ZW
8xJAjLBZNdC5PR2f9o7hvt4vJ8lLcfIwKRGCCHvrjXgT43sxEQcSSzsIVaiEpnGnOG/StO+lffQN
cgJUBKmExhX0DygJVzAQROBDIEMEAipnLKHBjIKYtI/8qtgZu2fQ64HSzGFnQc0CD6PAprqid2xl
XuMSe0ikTzazUNOogqR8UyJ03Zu2XE8YXscbUD32+pTWD+0rdHpuNSEajL46RDHmZ/RBQMDxVQyu
SNmRjuGeIPATbt8rZgwcQj2HkbMmJodDrt7l7KkakQri3gctfY/f7YP1ZrzZW3PbruINvG0eYKyN
tQCA18gefMGoEvgBpOcQeyYcQwCqsAFUxT4ELRmMDYyCj16EQQWFtoniLY9Mf8fFNVe9Ci/XfyuM
68wKmwh3gapFGqI9M9FdYoAP6UBbG/DdGNeZXpZi6ekjZ0l6fHSNy+vLuXCHnjrYqd27fo4/Jej2
0k/57fyMf8bPdFVeGCox++qu0ffj+/lt/IhzQvpxrniHgajpYGrNvj1YDjaJy6JZavoGovkTFWe7
KdvNtqq2T2UbS1ul3I7RNsK0JqXBwvQQdJ/q9l8OOweZheMiJxpYFzNjSJFoj7+eHC79h6gCana3
Fu2gfhbbR3KHFb1pd/wbIAJ036xJmt4/mXFBl6kB9nZB/zyFJiMzQJIJmHoJc/4JOXzrJJvahC+2
1pWVYi3Vx7JMFn0BUvtT/yk/4OXjH4AN+ww7jvln/6X3/J5+muf+qHPqMXP+6uHvxdbcxtm1mD+z
xStdMiTptRXiJDRpCP4za108N628leWtLW/bYjdprt7g5fgipAReiMVkvmgd7wkQg0UetG2mrbAk
A6v14QclEXipXwOxD7hZjBuMdX1+EUkrQtRF+Kk45ogmJNOQABKOOS1gIExMjii2cIEmhUhkB0y2
OJHBpqFVUeFGtCf4GaNsIvA8XvBXEFVGNKWIelAeEn/FgqPyJHUQXPbhsqX1kPQBOgmSAbonAQqc
DCoKRs8A7eDxLFUQUMjMLNX/GINgAd09/RmZ2vwrReBLAJh39y7DNv8f9MrkCCmJAVWNDke4V7tQ
uyII7BBp4bXh3vyg0Z7qC7BDR0fSf5rdJ8+BDwWQDEWctYddwTaD2jJyfGZeKqaxagDJREQ6iuga
EUXCVJsSgnQgiogiEKplUUI0uJ42pPgUfIjgJHUFnRUfuyGaN9Ec7mSHqzCE39DPiCUaIeaA6E9P
jojnSp2WIAMqHOFmjsLCYJuudW90bAycES8R3B7VgaTX86pbZx3tT7Et643jrBxziWFwLi37ap2R
6a5v5f8RdV67jSvNFn4iAszhVjlnK90QGsliELOYn/7/2hsHB7Znz/Y4SFSzu2rVCuXGSH66Il1m
/GCjLJgbgcYZI/0zBnLP0HphZacyNxmrNUIsRFxCa5ilI+H/Tg2B8Ys0iBkBggqhGPYEDgtcHwy2
J15UCkruIMguBUPU718prqzKV3ELrzqcmPL4n4yjPonbSbo6V+vqPNNH/FCu/bW91ld1bxz7LcFH
lFJf8BvMZTnfwC/yIQ6XXTCkouFOpa9iakB1R6WnkhoHL8gWvRQvagh3/Y/HAhkWEixIGzMFVx8w
kOlAW9CSwfZl+jAkcHX4f2dMSUcBi/aHbfji3dsL6quLdfB+1J28U6J+omKAbA5B3X5EZVT9GJQZ
FBp/9VBBgYGnlnhC+srRVzXQ2tXGluw7T+xZ9Zmr8qwEmBRoG/QTfhUUmFzdI7+DCZvCbN+KKkVU
KOU2nDsD6O0vwTyxnjE7HwSpa3AOzq5zzKMjilcp2/vOtnDWeoG4FUzgIakvT7RfBkKn1XK5jHAj
/0yibsJgBGpbR1YB0bnpCX+SZYa5xHfnMR8K+JBoz2JMDvNZTIZml0IfvQIwSNlah+SD5VW2taQ1
EG+eP0vnIbf3j3ZylA9aVZymmGZ1sEbqFboSo55CsSyxK9bn6HkDb+LzNF2q72+xMfQf350ztwEy
tsOZg75AZrNFKamMahvP4YUGLmYvi6ofNbA38EGXQX6oBKntaVroWLix7V/2WcAh2hK6Ee58mhAO
LPYCCNyUy6ic1vHgWo6cLUf81qfNCHcpHrn5RrQgTvhonGve/zj2QabYFHalAzpuRi9sPmCaUNSB
pNh5eNfwFx4yGye/u1WIqvTWDawddw0fB6I5Fix9sWagynvez8yyQruIQCcvhiYfvY86hQ8D2ZED
uq93ILxQYGOTFm7KqxOu3GBuWXMGVl66LGjjWgFXfVG1BHYmtmLcHxhsj7IQfug4gACCv9sHZ7ul
b41NmAXVTKVCzKYUKCGCkmoStrTtB3PTIZhsV34NcIJ10cRwZ6k2j5Ux9NMAmAsoI5/W4dRBfdyP
wPgMmACfscv0kIqElD4k9YzXZ9WSD/4Mp/nSmld8QA9l02iG6ayb5tD7KIIWQOLtRJ4mT6j8M12k
kk50nMao+JkVo7GbO7PsmTz1tcoRu3cf0MHTZTeVVsWEqHI8yAYezjX8SG3+nUmr70zF6wDFIGgm
IswxXzlzf92Hs4K0OouuGLEkT4kczS+S4CnfAwQHJPUEJcF2d6rMeVDF0/1NZ/kSY8d/ziydfbEE
nhtzvoS3EqYscbZwfJFKrTxeMYI8S9DV6XeJeHfOc0OGnPFv6TKdkbs8c1kfE7zZcL8c5EuH557y
Jx4lqBhQU4yUufur8OCNebrksaSzYmKtPiHhmtIMpmyzgCzZLAy0+bPPO1xJeNq7a5O2t7+66885
fYsovfJaPqVlcDFekNN3/dH7Z51Qn5Z4Rd0ytDXZoL8CHsvYwxzjR/Xwbx7O0hrI0UB58lkm9P+R
8ChgmWZDu0w7lvXQ/RWvBig9bAaWE4IvZJDNgF2IbiS5a7/VS2dWjYKQvp9wJRQ77gAn173HIOpY
3JP995gfs318NP99jskP34i+VrohwlX/Ze1AXRY//AV/dfY1dv5lvW834aw+WL/A8oCIg+IRsOGu
9Ys6A+U1l/XGn1m/+mphXtisdAQ8rGVtkC4tGLoDXIkBs/6JHyX+2xyVR2EOEC/v8iPoYa+E4dQ+
fC7yQb63UE7Z/il7yIunhcc7Bf0jw/MbLy8vaXnTXl6JTAHeM2f2IMZ7K2aLpCQZpVivoS4CAO4Q
O2OGMODlrORFymQ7GpV4NqL8wsVfnn4XuPnzTnvDlxjm2Ma+DP5YNXbkCbfit5oYAHNQuxneggNa
Y9Wa2AS7CgIVtyvCwXFkDOtkkrUTO590GeAdin88uUZizqaM2Kg/ANOgdd64QM5iCd4BJnAMchlk
M5qjBgIEYMDLQUhbJ+Qq+Cy2I0AEzBiFtayNK+SISQDNIENgptqQNUxqO+Is8CLqREZBQXMDwQEC
qTlS61E8yInfRiz/NIqxywvJjEMZ8eAoDy1Cp8NhSe/CioC4BGOznVqka8PPZENCG1xRyo3qdAIm
GOAtl04aWPLcDcqExaWnI6ueOxDjYArZg+TXh3eDuo3jGSZ8PmW+xYtQQwn1J0Qa8PNcY/HN2OOG
CvGB3LDRWjIYBY8+pAgl8GAm7FIMEnr+5KbuuSBYro15SVV2CGbFyZBHVyOjc0DTZv6JWWo0t7bl
ipCp/NGcP0Ak9qLagMKcNaI7YUlg8mJM8o02MqDSiJJVpPeQjjHWcJ1BKEzyYzATPvXutAD4cRfl
/DMTieP5osKHxpnkexJfl2RIzguc6wftE3a+KnStBFxfvUP6CHflXHp+z8bVeFaEW0Bg57x6Wk/Y
zyeHj8/BulocG6ePyLEnJXQfnxkBS0fuZ54B81q6M++RnvO3fQ/OWOmx1qGyYJnLaMdayffkyv+6
D/dhvKyXufn8M07KXDkyGv6QH5m+1b087bf4tN9FqATbsXZkZ4CVQ6DBW3SJmMfzxNJDC2Ba8YjT
TXwQTzQ95Jvq4Vybc7kSIcSQUh9gVMlf0YYp28GLB+GLeJIXVOCDwOnyw0g+Jyco+7SRHHohw9G/
gbN34JrAEWZFGk82Lcbb/+1XyHuhWQiGEHU9Jv0WdQRRIkysIRDD7KrFrPq/5tTfye/kpF2jU/wQ
7QzyDqizADAxQ+tIUB5w7AWuHPFYzSmKXr6Cv/Iw+BFQN6C6czfAV2HuzV3FTca7QtpFh95daKuq
PwaJW0xgbfDt4Dy8EPCbuQvFXzZM4+Gs2Yx2mKDTDNCqPbgE5a7e2r/9qZ97S5mWFDezRwuR3X37
XBJxYQRYEwg5k2ggaVDA4AS+KT+SF93ri4IWUkrzgNfBXKrA4mGA6QzqVN7fDMLo6bil3YaRj/jt
/0FQ/o7Hx83uHeR3dipO9Vy6BrPuHG+8AwR/+/09KCf7TBUOKgvNnLLpUb/cc/3S4YEIMJeHpJpC
a8GAO8LvHlEy2R1452HwhlsoMiNyhdQBmwuPjv2la0cqhm2inkdRij6M/eIXWgg2QjRbUFmUlX9L
N6IG26Tn/imABxZh/+Qo8nhEP9nVOJp775GftSvPyePO0iYxOm7uxqVGjmL0B2Hn6+/6Q8xFfoYj
sTOH1Z55w/r7A7w9I05wiYaL+1jk59IsTESFh3YfgybSGUSu6S/I/D1dpPsCBlxDRZ7DgvNv3dmd
ppt21ZzRlPQrGIhwtdFRzUFLNybxqiKcVWRzomfeK1t9zV0y1e/1U903kNTxR5ij2Sf9t6H9l89f
cNfoBgcQhyht9SXee5OdpCeybvArVjfvrDpWkXN0jngC1NfP+ftmfzBEzgTru33yB6oJRsqCIXS1
/uPJ4YBH1gbcPoTMkIie3AOMRuFzuPv0wUCHNok7yTuwqpNTdZae9UrcpKKuzXZ4Wg2+2BbpZ5Jr
zvFBIBXJi5ib8MZ/mMMCHWJYA3zBSgPKR/ocD79n+U3VEHK2nH2how8e0hEo4qpxdauzclWu8aND
r2EdW9oy7YjaoxfVBjEvD+/xebs/2im41Ld2x6a9oD9dwFrCyUs6liP3p93Ke+qaq3NM38G5WnT7
eEldRxllrdqtdtLv7bbdNvvgElysk/PSdumS9nTvr1KKqWppYqtLQSVvkqu6Vo4VtdWy18b9zh4r
O//HX+cX6aQe+pvKF34omNRNGQ6Cf+6j3ckH/sqv2XWH4KLs+l18iS/6BnLAiV9NXfTzeYvm5I5b
6hEKDq8IC/Zvk2XN8joRKcN+SWwN+hdSfCTYaQwv6ZXZe55QIlnWDTfkk8KLHYy/srGyPXOio5yB
JZMWFLZMcSlSCIPg5zR7sW/DJoapRMWaiLbPRgKXCNQUigPFBb+Bqtn9/XIKRyNOYZ/iAHD/jYCy
yTgNhrDPoFOCMqsdiIQgnkErgkqEDI3aBySZH811Im2AWSUcQkC9N5sqqyrl5WRleQe2YrZzziFH
gH9swm/OGg4w1pw5/XDayG/sL77n/KFxcJn7D41nTWPeCpJSCk6lPOOzAUYXnZQr+2IKQLMVC9SY
9POcG1b+lX8zRF0tcSf9HI3AwweFBVOMD98HSSyPYKOzFcTv5Coh6zFHPG2uC5eI2j3H94N4j4G4
/ZQtF5Tr7P7od/vH/imu2dU6Gtvyynl2d+/Z1Vx7ZzaWtbJVtt5ZF4QDydQ/W8l+fuR6oa9zrV+1
ubZorGjnRpw/OK7GcnRJo+BqNM2PDmoCzWfoMdAEr7MBEhy0eg38+UajGTBBPE3kaAkQax+uP6mx
9w5WwyhI1Tae35OAYizo4qOIKMXMvGgNzVAYT0143a7ijerWGJERlCesXT6kHikLm/AboynKPIhY
aYzobtKEc5p0o5gp9lQqp00j6LJU8sA8324MD8hCi9GN+S7BszQmDiAQItdwLiuLqp/TT1fKgsAu
T5mqpMY5awlRBqMIfQIDLUiWsA8srPjsjdTt0L1G7oJPwmUvxtS4CBkhW5XJxHXgU44tHMLLaULs
bTH5dOP4uyKfyY2XEvlxHSTkKcAgFSW5Q9woMDD1cdeNBXc74lfOTGJ++zmwFOrMCrYBOUr29KtM
M2LL1RFXGzA0cjG3nMIGs9wF/2qySKCRQWiMx04xb8wl0GXfXmKgDiaYrPV01wKdZmdZ2feoc4HC
1EX+mcGP6+150Dy++bnCKlFx4XNiVI8hQI10TXvHKBVsn8AtHF4D+qz0FoID+tia59lGV6ZU1zzS
XNqlwLIpQUN2wnh9UQB6OFNI18wGcDEzedA4ysuzXJ55JmjK8l7Lm0rDMGzewjFxUKLPbW0B9hx9
Dp0KbWDsUpNjVWQOdXXiZuL9G00Ta5pzdmk0HwDqo5ygKvJwnSGqXZzbML1hsCAVsIDGoJ9UBoxp
kAca5Zjsm9qfyvYo0UYAWJ7BwQv9nfwyiEKQMXHulYkuI2Fh6uLLhBkzyWN0ni3sHDYqRMMkhUzh
aPGdoK0GKiN49xwvvuB2Mi9t7YGDlQiLHs8JSmZmYfqs0YUYfAuQKxgF0RQaPdRVABkmdYCn0p/K
qA0mpAVi2slXoy7zn0yOfToF4gxxMwPDQNf5C/oG71VFH8qsFIMoPD2bMTphz4BYMo4boZnnpzQN
QvqZ4HUygLrjTJOLWkXRh/Yf8ZWahHnVfyMrBawgmsD4hH8Ppdl+U4PhqopgjnFgC+6bkmCIaFno
kJmgxwTOVyOCYVR+Y87gAnbupJTwRkLtvEi1CfoAqPRILFVhsLetmauTI0Jks7Qs2XDidZHOE6y+
sgU/ikcI7ZrrotiiEoKuLaFGrcaphgf1FNJhkkyQZMJxwVAYHz5mRs0dT7BcnVsuFBKaBH7zlJch
xhmMiSyTB3otMvlCYC1AVtwBqnEWjBjVQc41z+BkKZT1P+kn4Bf4J4AV5CWGEFUr5ngfh1du9P2b
7DnlGHUp34e+gJINmKxAOqGO7F5IoVvQVB356xD6L+UddSfYeXQDgAeu5csZE+MAxlfxzpSR4lOE
Lv0NO6giGJPwNaKa/Q54rGBm7puvAjKjzkXNBiDHn3iJQRLgF/NJppYTZHMPlgXkAv/a/KBXgt+Q
WQtZneBf5uO5DPvHX2hM0XOw5gmyecBBXiYm0sBzXFvwtA/dNDifPuT6yBDKYT69ohePrXpQJlO6
pmeG6QhuefTU2PxmkEHeIZ/z6Chh2eShLYjAQUreYMSXUQGDA7NYGT0wAnd5IX4YNt6bH6YTzJnJ
LtvYZxlEBPsaypBHdNPRalJTy7/MoxltwEgXM4Z/xfF7/+7VH/vMnJYLxKVR4qHK8JbgNJjU4v/F
/UDBDXBpnrt7tfcFDYo7pkIsOmSkDcrJcuoQqWYjeMgw3fkTEjhVvGAzwGNQhw3keAMxAzD9CCYe
YDufB29HQYAggG9hU+BG4+EjWPFVoRcOVbFQ+V7UB2I/UBCY6r80IoDFVPMsk5ABEw+bT/GKCXKc
qBrRt9CKsHC40CwxrhZrRz0XOlAjo2TxKnPto9dXnO0AF9WQxohpDb0ReXAgwxSYmE1zZ1Ib8YrQ
GGPnQCNB1/EHt4oZe/RieQFmMMahJJ1gl/U33+aGZznyuqCKxQBMJTJk4IEaWkIpYf42a/S/CHjE
jU62tsFwe06yV5TOPRYRpknWggnxF3CQUI8OJwQyZhY9aLKPq8eCmbHkTKAEY3+U1/BsRwx9egyz
GBP80Cnhd2cbI2YFuIUwyoTdJ0fzmtRmnrbK1HDGVDOSR7x/o00abfTPNLEXdTNBjI2hQHNn1Kmg
0/qO6nrhmpMWtSXlNmqf6CeUL6o5YXUyvVAx74yXInmTTaNepOqc/S6mG3AnOJ+47Yx3H9KXMzYI
l4+XEEj58R7qmGKs/oKHd83YbeZOubSwr4EGWooFGeLICSCJXxA+9BwMuCujWBbSd/EnLz5w3JFd
H8pO+PySHQ2h6T9rV4m1Nsa9BBfBzFxz0RJ9lvuLBqA3m0T1psAxgd2xQtMxzrND7KwwuuYx8BtZ
tibOz5+RgecaqVMcOdDGOZ4gLQYj8ru4v9ICSfio+Ws+WVIm+w/U6mSk4/D5d7dyVdhcuEewXlw1
dycb8TIwL+EOQfpRNePEmOOgaDczfGJg63cfUmrmvbUIjXl0hEXV6jOI1EUx9Y05IykEUdzC9meZ
ECIBJAAvJx8L9hVaheZPV4JUBj9qDDoqzjxoBPg02uOKUR7fnI3E8/UXCiSreI/beYLJRr3J8PZu
93q24sHonx2mixzvuOf/R/I12xM5djw2jOxaViAaFhXNqBD9oBzDtpVrhbif+5uk2dCdcGxL/xhr
sMK5eCzyzhk3jmAyZNrYz2dFsWDUW2pjZmlcuagaVxFDY3FdOTdq4hUxl8bExttgcZgTzUULA9CL
bsWY4PQeyNtMP+P3/jEnuKgG0QzZjZltHHmXZVs+z8gFAxyEPgWHUjDwb/q5eDEMYZ8mGxYbEkX4
C0wKbGzwXvtjVNnECMij4uhFSyb57DNQdBpjFBKljp8PLwznLDJ9cxpjcIes3QajG3LycvktQ9it
Fx/I88fEW8FiRTbIosz7qY09cM4sYhr3U5Yvc+JCHrETcraGz/9OJh9OKbsVYyB2OHnE6U1kAPcq
RkGfmoMPGotY1JwYAcM0bcxXqtQu6Z3X0aknBoZpUI1MkVTsYeZzQcXi40KJXAWBESoSSHEw43Wc
GtCRwuFF/kqBPuT218sJt78E1z1FvbDGFTN8sjGIEXA7xFgIj8wyXX86jG+5f6cUX7oGhAtwMnCw
WyJdknGkWAOsP/KsaglX4CnbkYlfqLFlHo8PhmxTnpB7t6buwNsclwHm0y5hSthQYV/OmgSwxOmQ
5sQd1hd0MEoukioqPMUQ69eCWxr8YoeF7vbW/kMGyHMyu4XarD1tyXWmoIKax/0PndwlTottwpqy
1mIODlYhSrIIuqdYmrjJ0AOldzaTmHgbkUPKDJ29tk7FbQVDi22Af+TQIsGA+hMaOg4q6g+LFJo/
2yT1DYd9/aLcZMvGxThB1aEMGLdRfLGAKEm5o7k7+CmIIapqhKoIvToZGjwryFNltG5SKjJOxbnr
zhKbBOlpkczwng+7g4tjSTVhn7F/wxvHMscJpQrADnBlBdAn4EfAGA6smNsObuwISIybQkaaQueM
7RlyzQAV4KBiH6K2oWd/4yOCgEh6crh9D9iHkzQFdEg4HVQaUvbODcA5i55mugKa9Yf6HVR1nz2D
t7Kle+3JjqJ6XHtvzKxoS+m8o2vwxiSGBjd7YjlMh1pf+2cFOyIQEh1r694tgdO6dxAiMARz314l
IDLUk3zZW14kK/EVRHHwE7BXO4zcB25yr+6AC4t8UFlxDMJolOGN6/xKHSxYWmaio46hcm75L2AG
fH74FVAi+R00zzwDcIzgDNLK8xCPBBgIJhDNEhIYAAvEfbT+IEIY3T2BYfl30AN1b+PhUD+RBBkM
MqnWB5g5JM/AZ2ICXCFGLgmg7JA0tvjCSC0Mx8xUeI+X6ZjQzYVNDsqRBl9MuFSczsQ8i3FUelE3
1olJjSfDiMZvaMiY02Vv4wkLECP4VzByAxG4A6XAkFQGJvAQ8k/UoFZ9aVNypW8Ot34o3elT05ji
G+rLVGLFZevouwB5IR2YppZZBoNHfgBSUV4WngfCUEcjF2SUYMdKJBbGNhnpKLC7RMbyf4+AXC78
epgYBtwCIEvYBGmUKhiRifeAvuLLlALO5CArUbWXm9S5hWDN0YcWFA2CJvT6bJLEQvhjORDsIvYo
i7EehKvUYycljZTK3vrMS3aalBwtzsAOU7Z3g5w978WtiocE5ZsOcGZ/wLgZdMUoxtuKzaqCMirp
oyrpZ6UGMY30db5NDz7zKPnseu/41vIVg+MR865RNI4n8eQzyabijW6UD3eMWpY3QIoBflUDaqLx
//NYBZMVdw4mItpEEHyiYq+zFmDNwRhv9ZfEcKeAQSdhk43EQcbaoaGJwEaHvBSXe7ygONFGJYmh
do1gMLu0mPqHG++oUZZ+21evbyykgdJVafjKKUrfugSKE5mrzO4KBLefhe1ysOCqWmIzoDF6hoSg
vjozQ8t81Ix/xTOGuUPAdPCZqehc1HJsZ0hymK85Ni45OJkb98wpBrI6D7VXeEIcWGp4oYI5KTt5
XLo/0oeJHD1VWP1Vgj3gmLaKOXH95GaUrDk48866NGff77NjOOwr7KbS2sU0P0Cz5hls2Dj+BOsy
PDTORlX5UcmqcGc4I2k7m/Fj2mXLMNtHLQ4Jo1ZeVviXYkVybpK331667BWU/8T8zr5Sy0NqIfk4
jkhv/+LDhF2R2hEJLwJNsdZV9hoDOt24mslvWv20rEYVy7Vvh/MSlcwOhpO7iKIfKbpHyiWHER2y
w9nFu8Y60KYop3/EZZ0tE5EB2vOsAYfWX011aKm+NYggCYKxCvYP0TKZ6PQiOCxsjq0NM04FVFDx
8pPhidE6gM24IQnq7O0J3A5o5yQMEs2m3wMITR2jwzgiZTkcq9wBJCjVEAgymhKh2qoJHy61WeN3
Uzlg7gIsqUoHs2InYLglKRhYVBv58+xpLMiHigDoCkkdzR2AkTq9GFgTpNKrkSCuNjfqVQ2b3+Ao
1dcAo62PKkEOY+OgI5E9jGcZlCPEk0waDPjdBsl0CsJRIE5zm5A1Ll9kjK48HzUmzyVGG1X91JjQ
nwwJP0g1W4Ce+fJbj35Rgzr4sFY2cxwNZzFmkB9kQHb2KvRf/BDhAeINEq57jPwa9BYIuMunI4MI
efgQAVAHSz8kPeVrjBtkZVYPyxxbugSQSqWeJrxSGxro1yJCI5qNAmve+dFB+IBREZJRDMs9noX5
1GUgpIR3kq1gHGmOOMpmspWghIIga8y+5q5rTp70qyWzz2+jbxpJvzuEcbqOhNfhyMTkKc/u4lI7
PriKYXFeItdlGo19qdW8PoHGK0ajx/Tdhwhrs499m1MYIReA9V2iHqN3JWIJx3gL1mcLuiayIZcy
n88abPhI1kLohLYrRvPmHTPodOYmqmZKeDB91jlHfhq+C3EEfe4S2DJTwFiFFkUxpnnp2Mrsf1oO
EAE/qcISVu0hbWM52PjO3m1F+F85tONm2mXSwkRJr5JX2sJe1FDyC66jYsMUijArDXDOR1ifUIcm
tb4sfYvrfSeF9Eh+64DQR3ACKkNesI9ejX1yZLTw3vPCyR8MhsW+j0e3j/VVG91qMLmgsJC6kJ3j
WGCa3CnmqWgWpJRNQq5ooI58SNc1BYQrryr31uQXzdpVaJ74lPHdOtldK9cGQvoPi8fAL7tL4nlt
mIu8ZOoXQtlnIKPw7NTo4qTCJW3e5Ecpp7D+bg1sbqsO1gModfmNxh8KJufrAACaQzMhIr2kHrLO
GflGjAAyFybgtxmkjGmyKV3Lt1/o3qWpVpp8CbDz0SDn4vxMfZSLnBqTKVjRsQ1EuOu9u2jeYXkB
KkJ77iKqlXA9QFyjvb3PO9YXsbcvefgl23OpAKYAqLiUZ6rXECnOpEi5GJS7dQzmQM2UBk+TNaVS
jX8gj9q36MPtYsDhN1J8S73dl7lTMymLArUvIy724Uz6ccx3wdRTDs4d+nJNnWsdfsRngnxznnGN
FCx1KBW0RwKx00/2mr/KmCVSaxgqPVh9wxc1DCZph/R3khSLCj41RpRRtwQto9/GOrOVtJ+6KEiz
Ppr13q70hWWICj3oT9733pt3x7wn8jPhUNY3vkrAvTwlnwq7MQW1kkinDBxpTpKd/jVPesVDZ/wn
8ql8jIeqKn10GkL/zw67/4wNMFRB2dRJILM18zCDfpFQ7HyD2afG+n5LEIBX3M3vFvsiwtMsqLn6
pqq2krkOi4WpAEGPbG+uzWCdasFWFxsm1ixSfO0N6M5LqHNOf/v0Jf4PZHsXc12etKkQzLWkq9Ma
RN2ZirynCrFBp/Tih7gtTXtE3co2aSUtfWbENDny4YM2rah3VrXLIQaIqaS/yDGkxKbTgnjwvTsh
MekhSepTyvFYHtZpN/aineotCmPb9uJ3ZvyJ/RAgb52MUC8mpkdDibC8Ik+tF+A2CKki7ZUSfudP
mRorrcX8/xNPdf87r5Rp19pLyeTJ4I0i416LmHWmUUlFR8TBtXFvfNwUgpurj1QpmVo6KGqmrL1U
GffFPHBCXASUbUIFHi3ZfnSPxQ1wlozqeOJXC5n6smW3bfJfO/hQVC1gDAZsH8uMmW+2KTg0dH8t
p2fMyFv2I7bKcIhNc/uVAOqQuqOs7uAdCnErbp59FwyUDApBtKVdh49etWOXIYCxaZ1T08DZariK
x8TF/MAeFfGkl3e6zsDaoX22kMguhaQ2ZOdsJUJTtLmkohNfley6CXNV6JDBSSuCzddG74bXV7dK
opMGGIFLLvLUSD4bIGwN5SfoFBiU3t6CcJHK+K0Zc7/efNQr+aksQUz95zEh2bJwS68nkX36xofM
3H+xRWufEvhwhqLGKZbKwVcebQudJ8F5ctbX7xiMEJj+k//o7ckld4Lb0wHL9Ot3VP9ylxNVrdan
Oj+SVxazY2lU4j50a6Fo5cz/Ii8Vgis00pJNUZdeATrxP4WZzn2gde78izq6k7kGFgJ9PBUCwFdQ
Am/blwTLtQiiyT/hldWR8dN7YjbU5A/PZ+NTgScXOS+YlA2lYt078zBe6dGmYEhnzp3o7aoY5cCZ
KSFI0K3YJTZLE8PaaEy94YJ5Flg2EIE1D9WZoeJGvLTNVS2SXL2Fc7CpI/Pk0AW73MSFGY+y7qAR
Z8jjY+BicTLQrmFg3CKRS25a9Sjyp5+9fExEsGmo82eDLAdL/XyEjxjm7tgUciv7/aHAm4zKUCPk
8SRHh0SeFhlBL6dPcwnLRzXJ9af9xWASNWR1VdObyQCvmBfw7HCBxbbDME9Wci4JaBV0gZw80E2U
H2UxT4bqEWN3rhI8VM+IH2LcOrZH0lgaAzBOvDFpU1PCC//eYiyXzaFg8lMG/LG3eR3n+C9hYdTi
paCNYpMuQISCND8xGgkFwUp7EZKV6cGe6zfjIO+0jbnS1pVyjLVDAOGYyinZmP7G+qlu+st8KdhQ
wUGE8c9wDt6lcH6BEi3UXB1FR8zGmSFCJ7wusW9d8CxY/F8ufBOWcNvAqWgfhdbeW3krmzd1hxvX
gRAssrUEO1u5ED4Fl7sRirWtYHc1m/yQwgbJTljxnqFT8Vbx1py7c3HKdnh+IIeCfsxsieEbUz/8
QFEEMdREDvU3QKc8YYYeYpPC9g79XAxVBGcGAJv5B6KsAp0W2q0nOYV/sH76GQhkFe0vSotkESeY
J373QiNnoaiL71z0RXBHFeKiEkR2AOj4F1cHjR38BaQG/IhOgMkPYDHNCWgHZw2kK0YJf8RnZjKw
nlELsvswhcfZA8YJhCq6djp5qhVe/OTZ18dSOcfGNfIeifWvgzZlgX7UfMhApDZTAKxsgDfISDAi
QY/CxwTiM4C+wEyQqgbCpYKTnbMCUyOsjZgBAN+C14LsMuATUKE9YPzQwbUH+MbvUBpW9RiTbFzq
So7eP3iVwSJGMUCExJAybAO0I9AKoBxHVjZVM4ZVSAAqDjbCfAYIycHK3UEkwnWBsfj3o8HQ5hNw
J2BU5pAgWcDMAH5ojoBDe0BRZ4gWydJXpbepchDrbQQDXNmp6gLfaOXLWGVjcvwjSK8OTIz6/sjE
7mNtwmwOvmsAcvnlxe8RR3aPmm5IhunkoDICPD0knxUjfsVdmMFcCnGgCzBkMa59McOiBVURKgWm
HsBLzEnYgg1yojh98bWk3XqEL/9FOeM8Wb7dWwPf8R7uvbwa4hPOE/d9RK98GQiseUYQxShJrBMh
cP2SIpf+nnCbG3gEuipjvQYsG/eEvmLLX01wJqzCKd1cOiFAACm9YoArwo4GlRKQAZs1k2APgjCI
Cy8hq+ZvEFPTr/+Na3ACwnqWATcSB1ilWFwZ3QQtCk+Y2KDvA6/nhCCeJbOcez/iYOCnsBbEXCig
thO4mQNd72/FjIu5PPZmZJ4TQcJmAa3qM4bbxRZDQMk0nfoT6ANjlHsj8+8tHyGOVIY2eIo79DAl
pfnnhhqF0jAiTEkalhJrjxJ2n1EfFsIYliIadxJuA9FDvmwczf8T+2SnlJu8QgSuIfcutgVC7Xj/
n8w7RaAtHSZUg5l/y/srSzJCi6aOS45dYFlmvsx8iE8wjgJ/hl/6i2Xov2gCpWFSHAmK2wu71Uzg
jdlLTKloVvEc+uNR2bCAOF+Zgv4xgYDz4rdkzlDrNPRtsMcIUANCgRA8VtlfhUZK0E2FRiqaIIeb
+H9vMF3Zl+0Rnk9/b/kIjw1hqgfGykRUzLny8el0+m9jwQUJJkP6Z3pq39oB1RxqeVdsruGluamn
9MrZlJU7T8NHkrpwVUDv8glaidJnzt6e09ck9NShWRHEgnQ6p27ACboCFPTYfdHVNBLPzxRHuFyu
bXvt+/RNQN6AqJR6eHWOZH1kEIWI6AyhuchVXG8n6+2aI0dIWYXYWhWTUk57Bpzs7/ijstfzqA1j
rRnrpl6zPKNbclNO7VEI3PBC/Qcy8xdVRh9Jac27kNSrt+TC92GvyKlhcfTTtFH282z/iWdr/VAJ
PsnODpKfMjljPdD3t46fPLPLE7nmpSkyzkk6L9KxzfSuHRtDxtC84YY4UobwbYbwiYctb1RNA9xI
hpQ/Q0zHeMuwjdQb9A5AOSW04HLKyauxD0Cc6mNgERuwNVimyarX11mwxdNHI26CezurfuWQXRdP
FWOfgoNm6KP8naFuI3+rH527dFef6tN89m/l7b2M9+cV3OoEtHsaJdPAmyrFxIsmKXKReJziy0p0
QIc8ZlYncyXBwWJe6/Oy4RfxEXHycPwiWSou5q2+1BzOQqqkcdx0OAqX6OdJOqTLJ6caxw/GW/Fa
VjGZH5o1NwRHjbz5mledOAZjl6ernOGUY8DpkwZakc4aiwxECu0Shw0GWMo+jI89RtgieCVZRd8j
yP43XDOXIOzCcW9MGYxszvngezDqlKfWvpm5uOE5ZAsCYvCrI6us9+6G+ciqy8c8pSg0y5ZILZe2
3zt37tVg0mlHT0tU/MqrQm7UBxvHRwIzt5RlFkw9ICRvz8xM+R6/v377GyCLRaHw6R5y95l5+S/7
+tChTHGCqy2hZ7a8UVEXK+fTTugDPiIm7P4p/+FDwACt1H4LBBM54olQvXzLlNEF9zcs/i9odwYV
o7ABu7FK4+xHKGwRbxreCUm2EUQ0oTsOeouT3JrQG0vFvjRmtsQaHKX3INrJFoJmHdamtlbkjd6C
U9Gi6TbeRdoCilDTL4J6+y3PhfFSGeVl3DIK6HiKj54E8tE6NKus/MTjhgLdaKqX0W5sYMEWEMOy
MIAslnlxtBxKLHWbdRPDeJXgiBRA/rs5NHfVnzec1raM/5r+LtVdVx/M8vkxTmRa85CD77n3dpk5
/mCrEOn/cH5IGnjVkMGQ8JQwoFt2J+YANOh+eVI7C2/TS4JPRAyzVLuiW2qNl+ftZWWuQaAhYeK3
SlddSCEygQkjkbfwY/PEC5DFvLtrJnvp55CgSghcDPEtbr/kUn8AD7N30DKAsV6adCuQgsD19xau
N0FQnDVTt1411rK2/kUQLhMfz3FmxZU/I4CcgtLVN446D/C4dGZGN6tBHxo4lbTjZQxU/q3+R9OZ
LSmqbGH4iYhAZLxVQUUB57LqxtAamGWSyac/X/aOE6ejz+5uq0ohyVzrX//w2aj4mCUGyA/+lOXS
GOjUQHGWKoGMG6aSgJU89K/OiYs7WJrKTkWz84kGUJLZwVrM5ilLk+SUWSeL5awC0ysGwtr3pe5I
TYC2BOcsFdKTzj8Vk2sa/2bob38Vaa/DbWo2OueXiX1zfU6yg87WNTUZCwgtcqcFhDsQQvIFOBgr
65yY72iHP1/7to2QL1yfatRYtMv56a1t4RuZUB/X5KBhnsC3pLuzyH6k0IfFBDXFKa6ExsiTTV/e
zYqhTn4ig6X/e2kHlP2jtEO+C90tXBfKBlKW9iCsMJG36kAO2BcruIQZOOwJ4n72PybVeRF+a/FH
RNdza9eVQWkxYnO6TcO1Nj0zznslsGMn10YaIJWdB67ThNeqlCFASaUJ5IHiuDj04ZqahCjBYd30
nhU9gJuUZKlKq1iMBBmbCArgMhv+bvrHa7LjPWot4Rc+dAlFdTF7jUsQkDtxGJa5kmXX0M/v6ByT
xwutYijxJKD1fiIweWbItJvXycAyqsO0d3QtzZfHrRoHLki39DNKJ1kNxmlQE3ef+eZ0PUjLsSaw
nLlnDyQJMWSa+g25Goi80NVrQc5+qh/anCaL4okaqPjEbbSg2DedNyBC5lU9NEn3aXHsApjhEJrY
JvKjptul+TX/MF9/TfGBSsd5YofSByPSRUpKCbfHP4ned3Rrt6ptybQHgeVuy+KzbE96ixxH/osY
RrC22ABMrl+N9d66xF/HhOoQvFvXsM6DHlRYGT6Xwy2YGPQHwCf2RN2q2mlqeBEEcgh7OdmRFdjJ
KX0emXLoz5017rBHSHlCJR4s6uCEJEwG1Pmlbe4gKWp5iRmdWkARqhIMpoQ3qTXrGvznp/4Tkjnv
VE6gLBmfav90GpOIcHlb4EplQcN6k6aBPQRXFaWVrpxwPC/k1SR8tPFe7mFhcORgcX9MGYthgNwf
EvaHIsLBFJPxEN/VSXsE5oDxkMi7F2dZusKMINPueCKN/RzDpSejsZDbrJH/Z+rMNcGln1eQNOR6
xMcLrA7enMJT0Ex96Ba8VNV3NacnwZxZEmAHViQeUCJtSgg9qMEO2RlhoT3VQHrtJtapjRn4DaRY
Y+GwLcxrPhh4Ld9j8xr2h+fzS4OH8v4r2m2oXCGXhHanewNFKQkTHeor4PPiO0WgpUg8smTfpqTV
Nltj+AgLyqYKxiQWmOBfWokrIs5aHV+SMuIyTeal7xaDFObr0r2bbAV1VdlnlafQ1SnqFR6kSixe
giEzbvJZRf43fvzt42WeNdFEcnKIA1ZDAGM2PxpkGJN5mnFN8wdwKEBwQ5M8KW09OuoRuRduzFFh
vOGpoFb7VMBCVA436XZKuh2GXdWIh9hFrnD4vFULrQYEbpFBgqgVkNiHDodEivTpQn2DJFRbpNBD
AwmUpllCfoRHssWjkYNXxHwIZZuV2B97z6nPcr9lXjja+I8oGEpPf+izFCbnYYLEIT0W+Ibn9su4
Gwj4wiZzaHVq5Wi+7kljp4WbJJvsuW0zlxSw6FdBS9r1fykv6satzJ/e8Wch8WGTYedY6gt8W1s9
bwMOsv2CLTGEjd1+RRVUXNyRpa2WQMyhuzZwCWk6XA8hf8d07BIRdVKMDAudYi7sSePvl4Fhyjav
l+VvoaJNlayDho+2+kTAXMWQY76YTXOzVlVFTK/yEUafL+n32REzsk3iGzLCS69T2GuPVzOZXRBh
TxlnT8CUw/VLuSQGKQfgL89+HQpKlTXODZx+Kge/k1B1YUVmiDlSRSNMeRGWdO3D2UjO6YiFM8b2
Sg+WYWyUlja32WfM/THsEG6mL6fHIhbWIkr10tfxrNR+vqqINT7Z0c5rHzw5YUjmI8HM81cVRNq2
q00hqMoYRVIzZglOylQgCkSFipG2WHDxHbeTTKctAeyJw+uzYiSGaBEPOQV+0puyRoH41DFuG1Bb
yHQmfYRjR9CUvyE9Q3rIaQQ0jHMK7Ch3rcH90LbwpPplcsXTO45+JpBBqLxbEBH5nrdgyACTw4ED
/8YpNXn5ebdOp/6IblqiZK3IZqRPU+75+6rk/gQ3vDfU+j8J1NG67XtwZSQ7aWRX5i6h14BpqafL
of/teyI+qQUFKWFvTj9vuTrvsq8i3FeKi7XIkHGNPa3xcpa/eKgds2NNvKEEqfh4cK/7YocAs8+O
L8LuwumnSnYmDY+xrmElMQ/T6v1taWGQm6XbYbqFDpKXO6KxJy2ejBipzgnKrSc+KEzy3sDCUz8F
NKGqwLWMfnu2u/c2o041GKaN2ieihT73JYa0kfanNxgKCoCqv6GWLWf56Jl1wcBemyuQNCfK4QVy
higeIg2Cdms8Fm3M7BwKZ+XVMtQimixqmSTa5lhVPkG/EtihnAUQ36HbNHfrFbu37FuFBlLqepDW
9boIcQOXT6SKySZQX3/JWlCciJ4XvcPLgt6aMlKs2exZqu/X34AkSiLcKbcWkYxQBKLsE6cfOM0S
tJI4XrHEpfLUHigXZFwC8x6gEA/cvrUVYH5s/BWEqar+XpYAdTVGwrPb8XbM7sq3+p3do3tHPQ8T
9duciMxJ44uX8fxqX/KxuqpHkhraqy5CHgdwxqv0pe3JBOi/p+Rg64vYY4i1EeYe0dHc3Xb6Z/1Q
d7lGsgZT6md7zvLoElraeXzfKbjb6V7WnVaMZPymCBp0UeqyzylR0U8VRHhj6x6LacpJ87OHsis3
r42+1nf5OXSFyY9IRBKudJUnot3Y6YAycluYkU1X8BUhsux7rwwqPHTKoAyIPH/kLqiA8WjJTXg6
KaNIkh2yq4zCJ2cczJgBFd/UZBTbgkQDc2XhpUzPak9fl38agQV9KVy8vqnCoS3R7oA+Ms7IMASZ
lSRZXHMiF2Ed+TpWU7Qf2ZzYKKaIe/4AYYV/VeT5HgtW7hV9kZgpP2fhZRpIR/WvQDmXHkBnhLKI
q07aFl5mDDFrOvgF/80vhE2QclBZARrjGvDCbRUGCCwrWEy4DVOJpH9TvmqLQMknxXYjPYhbGAUz
rSCsBb7JdnKCWa2xo/aRhhMdtn+9MS9BMOo0XJjSVZU/m2TdWV+czIZ8Sftohsee24wGTtX3rvxi
CLc0+mvIs1E0wsI+QQFZuKYqHPlWOnIkxo/By5H3itcjqyXMyVb3zy1ylq26N89Cxp+RUaOC+CAj
v5AJg1BRQWQ8dVp45N0Jsln0+dylCGwLwrit72SX+lIgjwj8aBAON74SLTVhsUKqGK6aS3x4bZtL
iedctKsQ/UvfphuuhMDOXBazJ4fCTIiHG5Sf5brbdiKpmDQasoXLtfWNgM8Rr0ZDdq34oY0PpIzk
GT5IdRi2FhpmgG+n9/R54ZIniV2gYhfEEGMd8sFe5GSLfFl4NJOYdmyohr3sYZ4E5I7t/yP6gOjs
95/DYQwkrucsY+HsjfMYTD35KP+E5L3jIe7gwbUj2emCa+bS+BYxy8wKfWTVe4Vwn2T9xjIv9W/L
aKe67UV4UYvw5S2rMvgnT0sv6KoJg1uOf7GfYGwnZNF/ijtcezf+K+zuU/UVDAFYfsVmupO2cCw+
n9f6qqEIU5Bzyl81L4224m+iE5fkkO2GrYDjhBvf/514ehuZhxOtIUGeYEP9s4owfUSGZ35f5h+E
t/hoE5cKhlp4S6z0A7YQ0Jdgxi5bl9kscLFLHZbfhYzSR2nm68vikuLeQgLhntMWvxaGg5D8CrSW
zMwSbqnQlxdCwxkTqQSS2tzHS4aWU7ZTbBONjfCaEneFksFPdkLhe1tmpxe2V92OcTYA4nTTnwcE
25rToHCFno6uVidwuuASxwcYjSfjihg69qNdwfpB8mH+1SflUvnwf+qTdK1wD3ud8GVhlKD8qX9U
9/gU/pU/gsRwAuts7/jaYDb3zZ5FkcdnTE5PBNQtbHRhVy6obDjzMHy4KCzlmkugM4A4JWhUlT++
SLtCBuLvKXoJTRj/AMzDeJ6cuKH3AY8b5skFMvTop95qV49wJ24TkkqTBZLe6y3SQv7X2+U2v8R3
HrB9fC/+ij9GMnATcU3guFT31pE/1N9wHC/qV/4n79lKNkI1qnwpe91ji0svfMX7Gw4kqki2m4RY
CpiD7DQABncgugFbN23eoMSkavG0Y30F3+u+OVOxQcfZn4EKJMSC/Sizo+0/SqURMGiBNnDWEbsa
J6xfwWFIZMWwT55ZP+ZB+oGBlsLX/ed0oR/4R+un+uAF1Erxx4jXh34WbxO/9GD4ngb5X/6nYt5W
/PEDYGIiQ00vz+2/qx6zW+QI9EXErelayC3fa2MlVoKYGWjb4dgfsDw8jphEwlPu2XXiTfnT+NkP
efQ8H4ebmx9aNhImR/39vRXS4clJLLFhq/AwpKySbD29slBNvAgwIoKRykXgtiOit6xZTagA5sew
8hf8HbdbcMtGRN/GN1yZ4qIvh6ugrmpB75LHtBHPSbuKzs1K2+UP9JQb0mER6n3CRPelE4YPt0P1
EZ0LJLrWSTmEj+npzYXnlvLw8yThWceJweiYlA/s8kkjySyhsYXAWbF8+KHxHdxdvDv0ungQ4vaM
rhXjATa5f1LsydXcI8u+sFdOrwSh8L5xYpCOvJ5vi6sSC5M+8chv3MTdEzucE64rUD/TyRzDC6if
xolTDh7uuIedSLPCEPefSwBDNJTzXEsVLWxzB1xkiWvfvJ/wru7r6+38vHIS1tQqmGADle1wCcGw
RlsYJ0bKxqmDMP05/WwggTMm+pDWELyebj3Msn16rJfD8u2BbGBqN+suw+V1Lw+0MItoYzoU/Zv0
87bRLvVXtpc/+ke7Ss7qYbpGDe3Jfr9/o3menrTTO5nxS1ifkDOZ2i188V9KQtw0MM6wqJ0njsrY
nbfBSs1xC0KCRkS30CMLVi+7HNRNmTmmQAFmGGwAqGC2wdfgzNE8+A7wYKtHR2IU30x8INa6jnnv
ba7tACnbB61XdgYF6j+iX77G2mHzYlBMA7B/tg/mEF0/53ecPeA05YzWKN4/8SoSdGDqaPGw9MIC
fGGJD8OflAMXccqCgT9M7c7zFHl8BT/Wx2XTmBUf4j8QhsPIf1gncShEHi4/0g8poevMGzE2Mg+3
Q+LdfGkdL9qNtE68dmX6FSt2sht25aKwZR9Ho63kvPnyCmOg6Tp9aOtqpRyEOh3i8trYkTa0zDxj
Lf0knn7AXac2rHmM4EnK8cptU5JRXIwSX3UCeCsQD9lwmGHRNkXyrh+8EFD5/UbGA6U/yfFPucVL
aDcYxEArJJbtBTdQBheQJObdWrHvjHLZTxiRmUEzfN0Y1sSI07qX7CQNUAyDGx0UQGFeXN9gxw33
l+mRScTmq/kSK3/kXsCIiEv2H6CVGIq2hPQ7u31a71+ZAt5Md5pGBmX6aSHuG8GBShVqh/YDJQab
k8A6UtsUu3TiRtQemG29CBV6+jxEqje6uHpOaJpcNgaiYt54SIwOc3IONo403Eu6eSeqGxy82XZK
hynng3n+d3JtAF6nq9dxio0VXSy/ZlpQE0oDRxXLPCj7TN7EYcm3YKTw5DCQAgw7qZ3KbgZb1ldd
olpMdF6L3I/KQDYWqW8FqvDbPdHmDO3yxZeQ4tcvFJeRHQfiiQoDqx2C7vkutH7fKhsgT/BtL4nD
BM37t07UPGULHBP+PVBcfhh2PHy8esugNLKWoY+uIMPohcAoNHfdjma+E/NxBIWIC+stvveUN5bT
fKUu425zWCT9EhIh/jFfOL+vDMacIIDUsem+WXYbhvL8qr5QA0OqQuk2MA5btgggV+GGb9pSkaHF
QXwVuqRdCsOMygsx7QJX8yaryan+QZ0CAfQ3hJ+2ohFuv+AEayxNKkQuT+rro82nfK0rfDcRZeXU
Dqpk825F/YAWCAJUhS0GpUK5xouGjGZIBj5tFk+n//wxUUIJDkTsmyijVuKS8HUsu/AgBQZqcFwx
NJuhO7VDf4DNBkY3mwYcurqner2L+xWE0L25T8VNu6sueJR1JNdwy0s4BDmc4XGfwNziFXPWslm8
AJCWFrUs1IP/ahMNb55oxw94rfNVvBL4HKs0QN+4iIK4msUigLFBbutMmMv/wJVg/E6kKK+9/ZEB
M/6+gbVFZlvuoUH5TxLCPFt1o5NMHy0CZ59r1grOBv77hJrIcG4uswLoEMgT/31chZRT4Qi9BRwS
D4Nqh5FDHBAeHjS/PhZOoc8jlwuHEdYvxkxbalzEkcTzcJ4CCO9yClrWolh3xHpsTZf7UvOEqK4q
dKcd/o0zvABMsiK3Ubukz4eZk2yJDsD2j0PsOzz0buPinsWeyczjJG10IqE21CiMPOB/cuhY2wne
F3W1mATvINnyl/wr5VHAqtY9trFdvyk9PAfIKSEXYxcH7O4VUB/bqLZT/Dcw4qdBIol3O6g+L4Fq
/+/4ENgXWyOeApsO9cCuBghUHWnF2Meb7MIgDio2m3aRomcNLG1+85+KU8FePrx3YAl04xBNGCiB
btLZcfxKG9OLUawcOdy14N+jyJP5rz2Fo6LsMQrEO9NBv2orLBtIluIG4USwpJq+TZZF6c5xKiBF
hQjAOX534ybywgC3MN6Hq6yUGLtgewS59k2/wF2k7tmSbGw4AKOq0pZOFp/GOGk7qFYbaZOKq4Yj
Ca8OUatR0BmI87hEb9RJ6HA0CP9L6If84+1gkqFIlN9OP3AkceJsBgoe3gYTMqqcN3R0/2bMuLQT
XsJhyTknmmTCXUi9F4+TCmZKv04xdUGwwy+8LsQdmvJgKIM90nLGf/z180oRivEyzxJ4vYRhyju4
nRHJcF5HXuYlgCp8am6UjB5s22wqcRBznMJpLBxexA2d7IAqG8NRDhyp3DtAiQ32IW9mB/Ttb7E0
+PVGsDePtvzMitbO8uSY8PXF+zgByqg5tGfiDLWShXAanSdej70KtxdaXxwURAugaOBDh4F4S4vG
RQww7BQWnLj2OVefstv0LVzvMXohRtETOPfgkwrjNmsUHNVtoVKEQNpfY1TIhavxViMfasdf6YeM
dzX2P531Q5XfwD4Rs5OmsEtT+AyYi7Qh9JToiJR1fJuMC+HHm4E3P401QLM8+cwr31T3beaP1bku
V5Z0muiBlQQvHErZGgmxKTdV9lFqh7ZGKaDJc4sheS2Ai+oC9VlokN8jZpHQIUwsD3ITC6srBMcZ
ExOA/IyisKdyxsCEGpUzgv7oL6oXuLcgRkDUwqPcvEVytApNJhcmIUR3KZxOZDU1NthbnLnja2tV
Hvn1rJLu7Ws9S0EhARSOdrRKNQrLBqJr7r430xWe0Dj+Y9C+1u9o8Tgqup9yB9+n/mkPDGgR5/UH
4NW98dA2MC7BWKcf/W8lpnNgR1N0IxOG+Uu9ZuQe0giFWBjGHTxKcWhVAweINJ8UQD4ZBWqDoEMl
6NSKHRhrzB3Zf+EWM3XB7hdF4zOA0Yb3Aizg13uR4i7Z44Qzr9gOILXA6EG5PcyFLwQEH8hccNt/
YmsR0tPBKUZHTF+NnJ2xEnmfSJvZOWBlcLABZgIvoTr1ECTwjnBqZnN+8Pf9r8SDT6iyfm/2nAob
XKVt2Sv2SIib8/g7nicnIowD0pOD0euXsE38/sBW7ry2AVi2c9tJPgeH/yvND7+HfBl/TTc8BStC
42xsMGYnGpF5agfZotivm1nAczHLV1648kQusXCT5sD+nK6I5ludBLUSO5MZDLf5w3KkKxpHoo4R
ctmn0X8v2JiPHUbKxuza2FeP2ZTP7NzhsWNR/XMcU/g0+mdLxSbmOw2BWWETOrmKNB3qh1lHh6b6
UW4E1eLiX0qMOU75ITnRJIrqBRpSehGdGpjmtRXNMq3vhTaYPZfeqP8jCQUPApFg3B2tjXxOVx0W
GtOteRmOGLg48YbznuUTb6ZbXMb3hQul8hdw8inGX1z88WziUvvPf2D4UQhnxfoJ1BzhKcms/4wR
SGPq4fo8+BIDdq8MaRvPjvN0AXq5VH6ngE8geKHNgmMM0B17/+nI71kd6PMSpgSV32my4B7a4BIu
iED3DZeCqcuKotq5ecYxWRNZhnMi0TwZaWQvfLG1ZUSWk4TlF4CQlkCpr6ibUphO0tAheclnUJYh
DRs1lmq4qgASQt3uOI5eGmrtCkBvzIIxKZch/gKltZ0akMK19quX82X91qASxW5q8qaT2o7H0mua
fqVlHOHFsB306DO3dnn+oyTIfrVwI0E+iqzMNm/K30gqC+cNWGmCMMqYheDYCDemiwx+CLoriSNc
7MZ0VK+ZeuAYk04DrxSzjIX2ySnP0UL3zCCCLvX2RhTa018xBobjx+twZgTQ/Zn+UMejfWKrjz84
4rQfIA06ufSD/x+hBL7FNxnQktLS6uf6O8Ndi7PodtfxWIosZAGz8IP+VEYEDCI7tLOxRL5p4OKV
XowA9yaXqOtltcyOUVD8glMHLHoXM551ivn3E3N6loWTu5MToRlAlYpLVb6Bspt/cBymj0FYzs5o
+Vbs8G9ojJ/ogdpH9Hvzm4/+g6bRYLP6MHZpQHbA+XWO9tkZkSWenRbKhF+mShZ+h9IPRxk6zH3B
l5rscKy7zxuE1g++Hf9k/IirwMj/Exyb+gKoBputjHOIxrK0aShr/L8TO8fIBklkYqccmK1t4vdP
RBJvi5AaXkwjSl9UM66Yp4/8AwVH1tn0yuLW8NAxmZXnIWX2v/vQfXYTLhxkGeHLOP1hNoOCtPig
dcbMmI/87tnvFrT7fB5UACG+CxXskVkYkO/9yyfkHtPCRoysWzssbe50yBsldopIX20uy/Yb7saA
J5JtVpuw3sSa2xrO0C/lcikzKwG6bG1enxj2iNlQtVCaXSrD79Bj2Lhg1ihEi65fqTrAtpzNb3CN
hwGfJ4npqDsMcFf1JQPBUL2mr7smI0OqfoaBIZDIvYq9aedK+k+lniyRl81l7q3IlXD3yKpiNQCn
TbipVl0HauFIqrHNY3NvqKH9Ki4w88L88eRWEQJlFs5rPLziYDI9S1TWQ1hifrbKjj0dIAfoMqmv
b6hlcHwMGb/oFykCxR+uSyM+blwntf3Jqq+hpRHJ7QGwRTlZTENepxj1eR12nNMgPC8VFOmhYCBU
mKTZw0zQemZh1meEZZ0GZvaSmF4kI0pnXtnQdVd/qXXFjmOEzTO+UWhE25G7NMq9Y0C5NGr39Ya0
2gF5RuZaw9mhH5KlZKbL7O1nEW5doCvtlHAraP7xODql8KJJpJX+5ECblAhcqs34ktyela+pl/LE
ccf2926OVrMZ1Y8ObmR/McNVqmxgS3Y14k+mzlghiFMctxocBCCJY6NEii5eEmy6tzC0mXnOb6K9
bz7SBJ1MynYx4OOeaRSVZC23GxPxcW/xaIRfFiIf68t4HzXQzYLHxGLZqiiakO3OmG2+ZOZb5LsL
KwdkLU8RXrhJUEKRrkzu/Kkf3H7Y508WOVXCJNtXqf8Ej8GPoPvVVBU7bOzqhnZB1MsLm4Fpgfs/
FhaTjxA7H72MN+aAHTsVQygCq6FwdbqTQhQYwLosIvYq8/01SPov+v9S0yqnaeN1Y+Q/E0xz5SR+
SK/s3E0nS2lkUJ+DL2vPN7mzzSkpEPUYbimnpHNIq05DVM1tTSb55t10dnjDYq59beuk9dRYclpZ
ZM92ziukDyIndMjtG/wLOPNl0+ItorvFSMAj1zmE9yznKjnzcLnN30l214m6lbLRLhG+3pj2VhUU
/eqGMhFziDIxduhaMQP8sshhTSyoSBbTty6h4GNKM1jnWNNsaxiWnA2X8CUty1u9UgjTzvxcEimp
LdmevaMXIEo4McLDNIkcNWQmfLfRz0xyo19YXD2RYOJR3Te0/BMMn7tBnRcW8aQ6Y79MhuYZu6+h
8JRItoe3NR+q5RSaf1Ew/03iZUNJP9apHydYF5QbxTI+C5hZrzzahLq1CuNx2UvmGobeasyoJ2CI
IAonoqvDsOtdlh8momYNVz0KM1xUwBsgpSp9Pp9MbnZl0YKO51tBEoiCmQwk2zXGECs03+GMpNkF
5hBbeAQoD0B8OeHhdhLygdnonIk1U68b9dOTmZnhyJduDVryqObl8b1pzsnitn5/aChXYOLSWlOG
03hvh8Ub6h3/a7yG8Cb+Zce4DDd4gdmUOD1QKwQcnl5rY8rr4/d7AfqmRuOWBJFTnEURiCpF8mHm
gDylvnaN/QGrUY2cAm4knRq+/JfwoH2TEpfbzFg7nENf5GLccG20y3/xBXjtbkUe7ILHS/sXS03J
xfw2mk9mzN7nUBtEndgu0VtQIIk3PKHuASKakf0+Ex8ytRm9eKA/xX70hiNuOIyHELToKrSwuXye
4B8/f1PDkzCBtfwmdhlYfhQesQy/0YIHPmBP+Kw81LTvDUAHleyGZLFV0bPH8rDbKqXosG24wuAs
gucOCdxOf+OvYk4a/UrbkJTAz4yCZEExw8L34e7PU4bh+a/k4y/lALYsonIBU3/YTKlSZuyPYoqN
L8Ivs2w7WaB4WDx3AxFkGHQAxvBjmQ/HM41rDoTGdbcILqt+22UEmNLioPu6LVFNiAGomInN0g3u
ZA4yFABCBmHMNEgsyBxt1S4BzShPWUp0dnTLx2bJDGuOkSDEH8G/mBMFAQ/4DJMVOGyJ/e26wtEY
g6KtgJF4hBZYxqaYAnHaI0SkuC+POHgxC6mwT+3feHZZTg2ihxJmeiV22QqYG/Ke8bQDEbxqK9EQ
oHxhBO4qAz9FAG3IPssF6NLxduHiMTi9bQWHXPm0DjIJgB/s6HOU83Ostdb0XIvygUvC/LlS1jjV
zHF2sw3/hnKaaonL/QI76BxC5iJs17nkGOFxe4Lm9xmIxqT3GPxXc1Iu+9nzY3ooN/AIuDuETC9k
QhDFD0hwDcChjivD0hBJRTiCLYYjFTsuddChNgizuVaFd+tn8S8PLAYC7ExoG9cDtGOmgZiHueBX
DPPocwSk2VwM+hkhxlgAZdK0icUL55TGoDpX52Ke7mNE7XNu7RzCyp1rvqa6/ff7zVXv4YZL+PoZ
/fag2sChc8uniSNDT/7MHgSdMwOg56I122J/D0zn0oK5sd2c+3PJJQAEOYqliRqAcDy0g9z2oPBo
QZGL4MjxgWXbsttZ/HSmOFwdjlEW8WL6MWx48oClhZyKZ4Q0GIqheXMWxljT1ZsoPfTjK3Qq2CmK
R8baUOeeefB4rJCri9XFz/ws5pNV66GZJp6JJrEH3x1OfEhG/uwkfFwSrE+WM12xxHivU+j6XNZX
MDlNWTMsEfENGM+xCHEbAunDcigQaXS8SuwJgNU7AsR29a5eIzsJqnnIzkBX/yaHUGwVsGwBIPgH
IN/YFZ8g/MIjmW+QrurT8ENpkJizNXm6C27nOvZiW7vKBLj/gYJ/q38CCX87z5M8H3CrthwM8UJ0
Fax2bkyxFwtLe4j9qPpN3enHvxuAJAsONsvfcCibXnNmbI54w2wss/iLSDpgiNtuIpgZ7Vk8OBR1
dNzsMuLLgOgQ4QmeSkQDLWgK1hXrwm22YBh0HefE6fiNmH1CwJ3THwT47fhs6dAE9mL0dgAx+dF2
lJy2iYKbHbxzMC6YBPFD9/EScvHT98ikp83eC6vvBaFM3IZw1dOV8zEXrHmwb3N/87A4tjERj/2O
88cIXouXg5POAsexOV1KUHBoM+U0gtYWOztGyLw1HhuL4cZscJgDC1jO9CBJc7wIE9TWZkrKaiBT
jnONzwaUzpNCIBXbXHEHA8KECIGU4LLwwQLOI94CfsG0+vyc6oKl9Vz7JjscuWF1MZwKWKI69EuM
Teg2oLy9oIBAutK2uXu7sF3zI2E+afwYsfNVLMUROOfffpTzewvRA5NrCUEay5KnmEs9XjDM5kxN
duEBIsVOmlWu2KBQzYtHY8Wt3P/j0/A87nmfpBWxZ/c23ud+zy2sT2JpiT2cc2XBIcCOEV2nH9zM
s/EtjnJ9Kf91XGXd7W3mAEagfJlz3GXmGqwK02Om9kf7gcW2+ZVfjGN21W35i6vNfYNZw8T9B6QS
tpHu5f12FHe9J3fAuc35LnP9MNkRcoCHT1Dzs9S5wdMN7+mQk86oXkCN+iVJozzY9Y5C+A+MH/Cn
Zp9QbWFoj1PdibmDuOUQZkzWm0kCh/hdqLddCjoALNb+oRd2xoxIBgfohIKHzmKf3htscaBQfuEj
VC9k9tEeDEdntsfipZQIpjTHsJgqG1IUVucsF3B9LgbEXJ4Xdj5mo9y+Fwsi+hHP3I35vTgHuXDM
YrbPXXOo1z2HcvTNwYP1IWcfdzJxpo/yKDYeYp08ChMcXj4mq+osmMyeuWUUSE0F4WN0qMD5Bto3
6VjwaVhR1V+9mAosl+fqIhaxvmS9gzrBLHiTDqfjHWxbQfPH7bq2yL8uEktTrPjBaVhf/Vx8MnPP
RFuMvMw9MfVYZxLpQpIupGbHdGGWtDYTj3+sF+Nb0HbEQwyR3nkt2rnCJWYIwvgNlgUE3E+NZ03c
vuIOhRIwrN7Fq2xnXN88LhL4pDLXts2BTCbbZCkBjPPX1gyeTOaM0AODBsoVwklBpjGBSjGw4XgS
wxNOI44i6pkJRe8MqnnMuQRassUNTPAa+HZcJfOvvdCNZbvoJBIRnlvmCjpRLMwdCDHErV2wHhjn
xP6LU45MI6g0oFlUbhvBtgGxbJbMmiZbLJyXk4dFziFKMZfygwHfUiMzlB0OwGGLGk6MLcdZfpic
8MR1Wrbt+AtTEjTXHC/H/Ov9gWkea5jmB+nWYrLBMbZi54Ue/Rh+Okq0dKPcU2plFZ5Of8H/5w1x
Cid/NFCsECo8nkUkX9qjPRNyD6tiNtkki5ZJ2RQLCf6IqUlAuu1s2Ig9GNNfEayGlIwz4cEPElUo
DsNnUV31v6PHCFbgnZvbQjzfJA3ugZjOuAFafA8A0oXGeQYxMwA6Fps+tQ+DV84N5Y/zDpFjC2MR
GX+2oJJ4czKQS0DBh1vwlLqUz3nbIeXz0nm5iT2Eo3uu5/CASrp8IIWnoOpw5KOoUZh8rcd7xMeG
le1LAJsTTgkLZH1yuv1bs33NwaDve/u1xb9Q9Au9PXAk8nJghm1EjyEeLwx7AXfFm0M1mrKlNjOa
IN4VloE4VWB3JfgsPNAsg31ry/OoWzJDznFHsKn82U3EBxQNhgCy1PtrjWHi1GEUOGHv+mXD3XSC
u7nOvZxJc87EGfoe+J0bBRM+ZI9tn/eSZ4xiORV5eoXIH7pnTdm1AhUdNpkDOs1eibLkt1q+NzUg
qfh7/rH/naySwHowJwcg/y2dd8qm1yxzW9tw20tsdats2R+qw8i9oDyzcJwt/KeInEAYs+Lw/ip4
X6JrSl1D+IVQ4uMbAombOp1TGuiOQ5sXUh+lbu5NKYYqRsqFx5tnLudSxIdYs8zxUcbLQxj2eAXT
cJuidqfjYLAJU7vjv98bkwHXetjEmJK5qUcXiLIdIZYG1EU1/0GHPYhPbfiSrwJJHt63OdcFZ8OK
/9LNRVU54LJaI+GbP6KC1WsSXurpQcLKLVQ2JruMITtT2vGWAg9FDpL+0Wu+hCvRF37gAH0H4pm/
8ISx+DAbTXCYbl9E3FTjgvhOMQ3ECAZ89DXHFC68J0jq2bxMQWILscykAiFMsJ2bo4hDfZaByaRW
WUymc0x1sGGvrRmaw45eLpqP9F/lcvJ0QsaT7NFwAyaYKgmXQQbWPTup3x2pdBhPIGRO0AP8G+O3
zT/lMmKxaA4RKR5tLNpV1UGSVtNfThZwo+V+wbdjk51UC3gg5POYKNrUBWC0qbkVDCq6HeIEXnNk
jDlJ6XDp3qgOls8XMAD5DSxlvhSq1IIYgpEfBOipYwqARmWGq/hry6kGKfEi74EqSV0yZiV5SCB2
TwegGBE2Xgw/wnyfiUHHQ6I5TKyYA/ITeT9Q5ODfqOMCkFq2cM5ZCgYJg7yvyTc8ksFYcbXQOkn6
I8ocxl1MLUza4p4Pw+xxkYGE4KvA1g2LDpMPWE4Q/+qFuRfkwnzeyiuthS/BIywogDyiJC4ApTKA
xNwtI0cLNAsfEZpuqqlyOSprJFdW5BOtRLetE9jEVSXUhXLAxGhzATkNb4Gsm0NvwDcBZO9/JN3X
clrJFgbgJ6KKHG5hBzIIZd1QiuScefr52lMzx8djS2iH7tUr/OETfpRMwpobj5JUMcdIgTG8T/ye
dgtPwY7BHWoTzIJu4GQc83C40boPwBZ99/pFfBfetOxzYDqD7GlYZi8WGurMM4sKcmOHtR32qSes
++6TOCv57vxND7Phw3bbRjU0EGMubPd5fJP0rEMD+XaLOLk5JqtnIiHBTmInIf0cP8BjbPp7wx3k
TK8YJOaQ7McDq4ijCPsH69mS8LPgtiqckMhjfJRfL4/jr/nH1Lx8HulIAvUcFVPz2GvbbCJzhuyH
hjgKa2H2bJ3cAI2IC4NzQhoh4M/j3I8JLdbkbtaiqsWizeBA5xsC7JpLVoUmTJN1o0NOkLK8xvoL
RlvkqjZfiy9A8Mv8wdpwO+WrPtBQNufhaYOXSiYuYUbvlk0agCqPEB8PsuMSJnr2/c3junDb4pt1
jH50333q+JSclGdACDRRC63sqnVYtSqzaFZM+d+NK8l2NnRpJsRHWQWAHf8/hKen6SWAIDx2u9TQ
KyQqCDxnLmARtJDlMTvQhCK3G54hhDufPVusmndvdcisyi4aq08qrTVPgCWc8noSLAPsueCftE82
95YVp/08G8casX/wK9ltg3en7yoKKJewPa19wAUvFOTUlIXC5OEWHS9tqyX7oam9nMSZXVPuyLJh
smiyhmUXd6L2vtHvjsa7Tm7nNE8UHWJGqdCQDwlt5zd/ABH7SXObPgXFDj099giWP4c8g2EzAYZl
+3Izdw3OX3gis75caE4rRjpmKAg0e/MyH2XqR3shH3I0eFOwyMKbJpeJc76ULI+x/VhN/RRgTH+3
lyQQgoT7Ktg5kmMZvGKB0QXzjHmz8k9CxNybb6dys3jsLswux7V+odJcTlLw0RAHqERVgsVysRxd
PCnJD5xBteVva5UmKzONBcWO8WN2khAEIdsepCqqDZcqTged0r/aOSxHOxIO4L6keIws3dBsK+wi
6mxb1qGHdqk68HthdjMewoWWPAjzWObOa6Vp5LuybXA21d6p4QIAibHCWEQBeEF1ErqgNDVWizOF
HC3f9SO3T0Q+fIFZoTJQXPrIPVZ+BMxpmknyHy/esSn/GZXwr+ZjXIynIYLdGGQ0ZJoUR920n+vP
faHVqHloFwv4rmL1Kcd2iEwVVmXvJuRqY6L6ZPjJ2/paMGvgI8XaKiBxPWlT3tnfPUz7tsdISBFY
hGJLfXMhZtGs7hNmsrtypzCJr7o5k5hGLbmq0xSnStMbJjk6fBmo8YR0DMyZQLref/K2DhGnITdw
QG5rofZN5sa1HIelbg3UQDr34O0oGTjX04txls76kH+HgFkG3gGrdhXuMnvzvdsnhNbgeaYFqjB3
7x5lOITMk0D9Ace1Vr/dvImDVTUuJjDe9o2M3Oz3ZiTn8iL35BHe5b3OJbyRAmOUhnram68NGJDU
JpT7otUF7yOQSqof62NqU1sP43KADTs1BDcH9pUIUx3oT+mm1EP5gtYsoXPP4swqQbXCOXK3XoGD
0mW6EgDOxaLFn0SNr3KE17CnXQ8rFj/VuR0GYzrq5COmUV6pqiW9jzaVzr4Ub1UiHpMVozWMRNXy
i4uEJrdNrX+L/6wNW8BfCjUWeJj97cvDrllG9M+8xWwlsnMDa0g+rpzJp/xD1jOtV3yB8cOpXXpi
0DmsdLfBMso6tjCApl2hU9YbhLzUcoWBuzKNEMPfEYPpp8hqz1pgjEpuyogI9Ey9v/zJ68pAuGXl
S40cRIAsGCXA15ALn+TTLMuUt1sOM6xPSIdo6fLYPK6SGV8Uv97j879URIClKJNjMXFOOVPnSl5O
WpmkxWp4HNaWWA997ci25rCKwtFyCW9nfI2Zqrt1UUaPRohCGRCoPf1ZhlF75DmuT6lUonCIZQi4
IyvHZgIM5u/Bwe2qDy/Pe92yzkYlbquXgrwjdALZoWVsmEbvVZK+5cAihNyDDs6/RahotzRDQLF4
9TyXBGnJw8j+IsLIshprF3KXT9N0Hhd+oMI1GZzejApYO2xQLuPNNMkUovGqWdzEe7yjRTgQ5CyL
lxUIOktf295PBrpco0EmpEyxkc0ljCzprVMAILaee9KHuHx6U14JZoUlJ19xSMKGgQMb8UhcJEQi
0MHks1ZXuy5PDQRZ8UuylRPkiBnaErx4VS73gIUPaeEWKzBdA9/dkpyC6phucqn4fx8esr3LpCd5
y98ArRqCl9NRvujBCEIepZW2/2Fa/AiEg5TWPQZIbZi3QK4Jc/8AAsYcdz42hcY9F1zNHChjDexb
/+p80ZtjXcXoGEQX9HYW+B+0DaiHlommWRBVMuR1zQTbKEBThV/n5TqFrR1L4P6qiLCUYFIbthZo
KNe3eTfXKg2lOsvnWWiNB2zABtZb7lb45/6pxgNe1zIL7p55oJJvi+jFY+CHXBu33a+7t4MttWox
8WY9JJvu2D23gqtF7bsg0JtqwY2IIjYt7wqQxVUkm/ZUbUtmnaSSa3xDmAUkNQko/j/WspXtdmhw
ezhPrtsGMh33nu2skyK1aKDOfYUMQwOQdgpl60kj3QSYWN2ItyTg4mWaf3lUn1I8575l4Im4/bEe
mB0rFodVYip8VPWX1StoOr6l8i2yWQBlOfdY3RDPq+n50JZ+nhcBW4TzYpau5ijzNUV0lsNwoSoH
ATEIaN1H2ytAn7+la9VnW1JSI1FA26tJ7VQqDWaL43HsmWiRbb3CaXSRRij5NbsIq2jXFdIVvuM0
OeqNShHnjYfFF9zFqpjcdy1xW5opF7aSLVrfWNv2yi4pmzobvQZvyG+EbTtNdj7NRaLCOufUCtUM
utENHvamBxtoKBKNy8v0vfxJX0TV7JphKZ7PhN7KkNnVnpfUunQk56Vh6cdmtIOUNTY5tTMJmlc1
+3Reh/d5a0R7h7Z3rW8ShFTqwpJyR9JK5t1pPJXY1fPhJ6umwv7DOGJ6psk9fa+9ZQbMvD/23wIZ
iA0lceFdJHHw77+vA0yM4eF128s8BZPk0lNIL0P+YPX0HP2Cl+xGewfkWrqhTgFzV7nsPu0KQc4e
4xjr4YQn87jBUEBjz7wfsu6r8H4DlP5afxvcS9/GHmKOqVIoSiuO3nt3/X4ehHHjFzOBA5TWY+Hr
8lzprN+p54/y7clL9RnryBHBJxap3I5zpyNJ4lhmRF/87/zEcpudx9EodpxkMo2ZeGbtvbt1tW44
H4TRa5CAu1fr2mU6qccfbGJ/f3As0F2j0j8yPsd/fxCNFx+73/1r9Sn/kxf5tKH+2RmQQ+R2r/+w
gs+bda5P2d/8syGOETAVmkVj/g0mVg3qIsnq2qSFdYfJNUYDjyuGNpjxiamHqc2U1C8gAUX/dcRN
y6bpCSsesI6h/MpGdtUi/+1Duw3yjJ0B94cdGZho9kD261V3pPh7fSrYnApkec6oaDD3czG5RN3Q
J68FK3qHmxDpGYsbb+UPq1FoEyuz6xhzzgPa/wiUQYWwt3p2W8AX2utE/vC8k9J53FptXs/Fufrj
PJjPLWpBanz/YNBxgJtelQpP5Wyhv609rCYzFW41LZQ+SjlRhE7nvNC+k70rbC3m3WvmRiSjOkt3
hcedXK48+auU0mXmTNngjnAdlW8VPhkMIy/nn93JsbmHn6o+X06lTl4yU12xAn89lWutzMXLrMzJ
eRXSMNPK6cUCBXYpWPKUzL743dPpU0iDbuVG+bZGNS220fs8Aimg6sLY/58UmviAoylsYK/J26k8
yWo8Ho3tZ51XBIsD7UUc1Dd8Amnzu1Ox/Ll+Z49G32eTbSxuuOseOj8Jlln+XSEfNAvj4EDlxRTk
oXscobrTXAvICoB/NIw3Fnb1DweNyPVg+8gjiSZV6Yvc4pVwRVgvpsGApcFS5lejSCfz8IFWQxtr
e+SYg4wy/a7+BtrlergeitKWC7hGCL4vjqX1kyC7fZp0AqZH8nQIzWU80L/tz/lpga5pnHccZl9y
uoTnp6D991GTLC8+xsUAcQTKPY0cpuv3wCOQ0wvy1eg0InTyDWxT+zLiA2ko/gK4kp+rCppBMC07
j47gt1+1foVc2qExeZ49E6atrIIMWo345blJz7N/bvqTVVodXpu7FDcmXvWDp3ABXGGH+umwWTCM
3TBDPbcKoRM9MK8nGjtYgctWOiWzxd1D/vc4uLfC8Pf2gjaMyQT3cHgRJWvfoWJ5I1bfrMGDHoFo
Dx+BxCK3bEL9bp53oXmofbn7vXZ89AKguzf+mWrYZZXBjUyWAIz4jfkVESJF41/fozOscDUMeYld
Hn+cgHr3Wm8LLcGrGWyLQZBg6Niz3/zJIZ9Oj631sktscflz5TbS1UDNfYFgG5qvv24FWFB7EM1O
FmKevTlFQMn+nSqgq3WQVJP+3W+4c3pT1BhO0ZgEAUX0ora1NKRx3wZJwhmsPFVCIAfYh2Pk30KB
+xBZJVJCDcKtbJGoOJNSq26BtKkTRCsTi2qY2DnBKdjMD0EtEfnEf82CVZti0tK1miiGHiQCgDvs
Y32JESNGU0u8PFeJUNALjST5WwoqkgMTIb/RLpeOY3LpSpZiCrcOZMUCndLFOha0C29qQhmw5EjK
onG0+IRv+by3Dj20mC+tV6BYYMvX6QCUYPMPvDlPinHuKUwXFqPdZzUN+Q3/4knn+Fh7XT1cikaL
ZpCveUDt/eyW2DSZSnV6bSzJAF6WuWKaKcInzI/bDXpfuTMu1HbDYq7KJH65+jzkqmwo9+ia90NO
+82nzMWBlvZec4WFk8U/zb/cqGW+BECI9WWqo3xkrnsxSlm1Lz0Bfz9AX2oFT+r5EPXHP8GhejHC
uwEqwQjClQ/k98wgoKuZD/cpVz5lBvvWGhd/0qf1qM3/lw3etShqi795F238Hzx63JMLzF4WL/l2
bbB5kUvUvncvdkxqsW8+kW/ews9b+VmBw7Nt8TtFq4axHiLtt8dGwMWHwqDWDIoAt/Z9kGnuk1Wn
+kzvfv82b5UeGfA8nBNTYn3MEoZThmTA7DWTZJ6m6akJNWNMdmrsOuV481r72TU1OufdY7R6qRnP
jx9CgFyYbn4dEd8Au/CDym0YmfaMMlir5O9mZBcvIy0+/9wj5K0hjj8v5s1oRpIxkKqr7S1m6kXw
DjRyYvm9UodMBDzMdrBqbweQMb3Tb47E6P11QkGlvumdX4+vsw9nFiXd7SNofffSKz7fn+xNRf+h
P/85vQR7cwMYPC42rPKpMOa7vxW+CxhJ66cVyQcSWCN17KqvZRm6roeX0rczUpZ9jMofxd7ybfud
/dAvhZstPI0/FecFxN9L29OTfwVuzOv9HUkYjmqKEKVn1AEYf5w+CjCGKbRUHs+DCog4Vd9Z3Ysz
atUZok1VC2WEjFmFL6NRW6w+xb6wfvBl3oIW66Ef2jnJ8nHzsXkWD2oddLwHiAmHNOgQgMfvIQSy
2w7ywzju6doKJ/unJnL5xXNwaP1pUqkaNd78dD+pxuT1czq0u8svmbv5uyO/ABR0WF3jzF18lWRs
9v3SdNIoYB0ux/v4orO34hySyatXM2SviVUwBYeAvz6abn8Uf0tNI2yT4cA421JGmLJBd5PBpNdU
xVn95mCSKPpt/s/VKHzlJMr8/dNYbSw1LnTJzBVfii9QhKuRqxNMzcJKskOLfB3526BrmgvqGbKm
PTVz7o9uk2KY/zQ7fmBzRSffWSu32r9zB9SwUcb+qFkkWUGphfBHMEPfvst67iZTcKmPk6DCUc8t
Gny8FLVVKu1feIu1r+n3ORwwLNPDoOaZSOUzGc/yz+V97bezX0dcZTRuFVRt73k95fcQxp/BoXIA
KTV0hazVJ1zd6sicfyF5+An6zsXP65MH9ZztVb6C3Ovko/DqMC62Lck+LMeLCGMSoBkho7WTVvGS
aKc5mZE9deGs8QA40VnHamZAddl8zkWueenjUn25ZL4313S/aWdq2hKB2TmZ93aV/unaq42fjrCQ
pQJyq3N9x0DOa6ZMjDGhFDnHs3lnvewVr203cN2/Lsu9zWZ0Xj2cbg9bILbL6DLr0WDKEOE9pyxE
d4WUHjxDNB2B7SkuEuDUt55FTjp+Bf83cFh0EkQOqcuCsFGyOEWnzGhFYTU/H5a3z9nrvJEp77Wn
lBgzILn5+/3eLcKmZm+Kw/PwivN4YK37c8z+nNe9+e0vu/9cHZNV6T0v8bhOOtMThamouOtg52RK
vc35fX6/1TfIQOV5SJr6M1L63gGu1+L2VNyOLqV+zjNgcpAv9i/b5821PV32iMRWpkyBO1kc0KBv
K3cpAwVSVSHfyhmA29I52Rdb+3FEU3917p1PXkjCQzlHMpw8Uu69emgfc8TOm7PKc/EUr8HnGB7s
dJClrP3c8TE/ndRLlfaZKnmpm509XNVfu/LrgmURfchNo4A6dvBtpOPWGuEL8tITIWIzL8XZ87ix
42lS/sjTKrzk+MCVXsHXLOBDXktu8rOsoDBVAOfnsIDH38u2SLxw3rjiRFR2C5XJ2/Su04BqkYE+
ywfRuvnzPasLqzeYax+F4IVmBpGd6+B2qjFMVcphNmBG0Msqlr9uRDsvt37JyWFwf28VzRgRoI7P
tX13abll4wp9G+aQ2/hY7B1YvhUjiRMFaA630Hskey9WFgrjuHFQcOeYWjY5L2Xq8hZbSb2xrbSJ
bwdjRCnK71Y6idRQ9Voa43OsIgxTSoWw/Upjn2ekMnEZM1zc5TtnIIhlb1/85zKRPfWy2c4MbvrY
mwp6uXVzQ2Drinij0Ds3x+tujorMqUfndrdr5dGBV+lh3r0GtLXoSVN/QW9nyI5Hsb/pXW+tQvBW
HbAJ2FBXyj7T3M/sR8X14LRMrk7lXHrHS6ZsUoy3i/b80CC7ds3HkMQ1Onzgs5fWhpb0IgbPls3Z
fdtiK3PoTDDRQS3QDxnpjZM5iNUu0dTcLePssyT/emwwGSkdO7T6TbCx0/KZZhaiZnmP8mQy56n0
dANHuh4d+bTvru+XRee+GNRqD8qM8/ipMOf6mN6PnQmxFaj+3hGQZtLNXh98YWHVq5U+lamZvb1c
3xUSyXHIk4hiLx428+GZTxv3CCrTLAfB+EkOmB2voztYqjzX0PIic2zuKiTPMomB9DjflojrzgrP
pUzEyVWhvd+uZdQQRPnn+eGaLq4Om9u5c7n2qQWvSPisqS9EHvl6M7xufjL7JEcZihUewbxdL5N7
Kq07+8yweO2cN7+XW1JZxWcdsQNSU5I5R86n/So9YhEX4pryF9wol0zNpM7x9SY9pdz2cCg3j7fG
Kvc7KXIsTYqXTlkX/oAR2Liwz4NZ+tsK4+vkij1TiC6ZdEyXqUhYg+c6Fw1a0mhU9UMlFinKw/02
XlFAukWVOPNSUnQ5fd4OBrMa4dr4h6i0auZZItS3MGcmRpwhCly2o3mtPwXaMgvV1exPPoBAmVNu
rkbDQdr7umtzdCZYeAKAKAceznBx7nnDtBZUIiwJIL9M6FSo39NL+OSlsQnitWaUXf+x1x5H7TMl
UNJAiAmCtCzUEdajK/TUKfc+q0L2pwDR9Ov5RypvUrNbMkLhZdyeaZPPzPIaOtIaYHSGmEZOEVfr
m2xcm6bGDhwIzQpOmfiWT9c6Wl5tiMWLgG22xPb5YP+sCNa4J9vnMNO7nxxCA+aej65P7EkfLeAQ
Ue3rQr38DnpxHUvOzXwb89c8ShhDxS8YsqFdVHx3Hu1+c8S7XXhB0IPcqE3qLXshYKd/J78ndO5n
sRZ2ZTw3imwsqvGGrmGdUvs8F0o3wJAD6C7KkoPeeVybbJmHlRUxp4dr9fNkDrI8nevly3KUOa5H
rKWuGYNr3nPHVfOQK3RLp+z7sXzp5GbjTj6zeiwXTsLdtZ0r3f7OEph1uWYYmo/nF30iBOEjfftm
kRruqVUzPb10GcxNAqa0NymmWUY596/DLj1dPwoU1IxoNj9lx3zhd1bFEckQMJhChynOpvPnfO1x
WuiuFqJtvFrrgYSx5ubenBMcHPt9N3do3ydx9t5aVlvnMLPUXhytav3FdmjE4/BgymWKOCHxXn6v
HXvncdPItVSOd+WHID+JdHUG4V61sLRQQnDJdsf+bttmf3SadAsE6K/xstbJM8UtxKVLs1Lp3q37
WZo5Nc8qnlUvzwz7np4FYoPn7Si7T7Ol9EZueJ6W0b5P/YWidbS/ppdb675XS8bHc2e+bx63D6sC
hcXgdGhoW75+TKFLzq+LWv88fa5ch/OrAe8j+ncmy/U63zwApqxOf4vlQzHTyVweLqW0pHruH03q
j9rEmG5Ae5dNv7p9qW2fluVv5JWKDvysu56M/FpavZ8rz/eaXHT9s963srmnyZk13ed091Q9jDL5
v+qGXc3n4Qwscnk8jF9r+zcqOgsRrpx7mnuwCzybODsemiwvNh0DnxtDglqLrGVl+VyqjtbHB0X/
bdbbA0BNWxvestO/3YyyQrxcg6jEBlbrPTznAl4LyidQBUAYlQJAthcA4HIAASfmwlGA8B6aHFaS
bFrETVx38xS8qPXHtxg+e/moCft3Tirdam/1l/teyOrH7R0ZD62tIGIG5x2JffH97ZhsmtPWjCbX
XRl67JYCDDbhFxsF6OR2eGjsiO5Cp7XzIRDc/uatY0JQB8UPhbHQyrWqvcmusQZPBfBtQHghS1o+
rT3LUUppqS403KxRYLrQc2xMYtDgxuKZlGhvncwHuWaBwFoepFcZfU/Itusla1y3iTh7AM4LGMxN
85buOsQiXGo+DZ6i1+ScbCPKJ7+lFkxUY++RULlIqh9E0vx39bn84WP0ETYU5JBB29jlVBa2NIjJ
MBzamWQXZ9vZdNec90rRtFuOpy4Z6/Bt2l2rVfV7oeU81MrTJMrXf8rx/bvcuw/zaa17ae6fK9Gu
uUxRkxrHxt+huU5ZyAIKG/8PFi8cURrbhq5vHZQlurSLvQBeXUNhQwk/XtqLl1nfIIesy7yVfxg/
e/V9RXZ6aT6OG7cHg7poEWVaahBPxv/oT41HpaGRcVQL7GGzwrQcX5raneR7ppbBvPuy6RDWjaat
6vPPu9lVW3c/NfpuAKE0Ts2MxUCwOXbNo1JrmbIGS3z9m7uhyds07r4Oay2D3/jkvsYxRbi4iPNq
Mu4TGAXHm44fJ+HrEOhhuQmhEZahpXGL75FZRMMp58craxugJO7/DzEY3hlSLZr5hICB5stS1zJL
D51qjKGWSNjisLbHjb/HfV254GszvhqUP4Faqheoauz8vwFPNEtWj4to3l64nx/faAPwl474SkaH
5iR6ySTmlYl3ma4bCisXOG6QgkhkoARExg1XH0Gix9pNA8zocD1cQ/kCpWA7US0Kj3Oe5ob7ZJ8U
6toCGiLZht2WOORdNRe5JN9Dt2usLNQjBDBUBpkVD6BBMyyiwgesr8ZvIq/V3y62atnmZBVXd3q5
yWuS9avLbF4at9EOFhukAlp6ZwIsojYK1va0Ne8eCP0FaDJE9RNdEEqM4x77F2BUs1piFgBDUKPG
wXw3NCwbeiKQ3vnUOzx+m6vuI26wwDxYTQ1x1pqsPoQXmU93cU4ULMf5nnnO4JwILY158nWN1q1i
eox6ehCNr2yjmGpxeLJgqt5tAvUZb+LATsg2Qkv2aw0MrpdvWwV0LFvzbrYN19QCl45v7Sk5xDHY
f8VH5AZmfTHgXusc5ZLdv2elW9RkxeSGA5KeXZe/V3OixG8j2X9Ak3c9lvRofc5TiOnuMSmmpQFg
ksWG0OAB3hr5tqYMHTfLaNx4qPxsfPdB88o4820LQW1CGoQofUGtmx+VfjZcYcmemZJ5dpgNmj35
NEcKy4S8p3nlbWxFDiNFd1wELDbibHjFembBDkam0IDP8UzPoPOmw5o5AbUPsWIxXBO2GI2pzwu3
IFwzkdkKJ0fx7IpxYtLiO+7dSbOcSsMahBsFYPJy9a9c0xTdBsJXxgf5/0fLbh9g0Ope+uO/yMxq
xVizOetNk1n8hPTSPb5RzxRF8Lf/YaEDSUfe2vgi3On/dsD2sKwSfQYgm8bg7sfr+PpT8OK6LFHs
wz6BOTZow4GZutlim5eU7zVhjc7NeTJ7sBgCuTHwDcpeQFjkm1Hw1arVwal8BLdr1BOHw7+VqYdM
QSIw/65NbIxOMMwh3+5piOWeKeHXZDoIDK0YEcieMa7V5XIo1afJojcfLJwNW3Shalr6rmLTzQB7
x8MCMbTePPoyJf2hQkUS1Oup40m0M/HG9yLI9G0I66waS12A6LOce6i5uBRYnejYvUPjBFnSBaNP
1LSYPHi30pil/mnUng+JnAUdxOL3xK/R1eoLpAETn0wzj25Q5HUD5/61fAy/ztqc1EW6FS4K2nWb
JUtSeCwM/l8p19auHWJhYEBNH3fp103s2AlUdoFlB73odA2LAnjKaYehdghMNgt8gqHCb9TLyD4X
miDAWGp7Q4yln71KlbxnyHVGuZ6dO2uGbyPOahlR+7To7gkaScwcKS71YYgITpwjEwb8BOxAnaIL
Jql5ToTIEaO08TFaNb6588RQOYGCKeGQxr8tkRl4/f3zULtJRALFKqxZSDyRSnrROFvr26iYzvpo
hCmwFMeDdgargduW/XpoHpPrN/1ExLtAPXBTiE3bN9VYQKenmSaB6fb2O98v96dOXpvgZfOZFVx4
6I5qonymdejk+zst1UE2JVbar3SNFeeNdWMVES1qKg8c/agdgtMlNmzxAqaUp2xC1Bsa+eKX4b3n
fmjyhRfNnQqtU4eukVCYD9mSIiU+JsvGLFq2z71tOpcGOGZeQve7Sl4v0xr3neUJsV3LByrijxS6
o2SHEqtHTvpn68DINrPNbapO9Ex04NMlRIf3ONI+JqBWn4xEqNDW/Vy3hM4HoNQb5tYNfa2UFCJt
xjr4+B0TZu0kySMkIiu27k+kWVK84NDi9rbgILDwrTerULzXLZNJQeOJSRVMjUMa2IEGcWkupWtv
gRf0gS0Sp8akf/2GFxRQt7bUWqheo/+t0munNSdiwsbJpoSHTxchrljWhlI/Wa/+9LAdWiViwLFJ
LLcVdplOVzp9kj5ZoqgZdmaueW/qPyIQGBRqpzfdtXFiP2gDIyDYc2/F9E65Mmjebf04o7Ok/GBr
w8ABG6Bg67KvKNn+W3INaRoNtdnL9VsvJtvevUj8729ljJ0ADgq0oOTqImCqyMOGmGsM++9cDD5U
9lx8MSu4vKxbTtaTOQnYrqhMj1jPArGoEthCvTPG82Sk151784qg1bCZ7I8Cah16VDvbX3WmxCf0
XGG6WZnpMIc0MGTJR75Rcs1Fsk8lCr1C3YkrBWdihKFxeDBP/cf1/luM8EgavFqhQD52f/53q+e+
g77fnpabBNnjIuFAUjlkEXunltzkfdmrWfc7ie7BznXsR9OfAnLM0uY3iUyuzZqO8ow2SYhph3je
PbVXf6ScUA7VclBx/X/AvKvPxqAMVEuRVZafZrqFn1tqxz2Ybzgdlu+BvI541gi63cQ3TEsgtFzR
8udMnTozmIyO3YJjC2JIZlRoTXv/1DXPzvSnxWulW3ik5iY6PobCQ0WTVrqbjuQLjugjnN9SmkZY
NfoW6gbVwdVi2Ee7zrzHYzbJNm9NYz+v25L6mY24C7RNPnJGtPT9LJZcgr9UNZfKUr3VR02Ww8Jb
GBjQzHk7vxVgwqAVoHXmXZ/bAiNCwQ3C4ghZTnHKxfZJ7tVCTc7dYnvZur6FWLrBTqumtX8K1978
Fj6fuHd7OdyNjDp5URBzDAvBQnwxicLux38NPCmzI6tz9QkgEy+jqTcCPmkbBvFn8QRw6CNL3Toz
uAfR171n908mm5hx65IWrXorOUfAaNIPeQndI2QtwJrKY9DZpgL5SCFWpVIbbINuntd2a8P9BHhp
6PKjhYFBo2fUD38heFi+njH1wP6yO+1mRxxjBts3E7ryA13quNa59an30/QzZHNG4RIM74giJLQR
H4kA3BEpFUT1RTrpHcMAfQCp6MwMUoZWZnutPlulFQQZRdPrSpPoq0RWe4HPCYsFDIFlg5fzwIor
LSUrPIerlWxO3mQ5ERWHi+dVDzQ5Mt1ejcKEtNrefZa8PyJil5stbcbZZEbXWz3sUnWvxwFnXPk+
fOJKtdxlY/MRYl/JiWbUOlq1d+niF/nqIZxiKrORIe/K1YQRq5bq4+Ta0ODRuw4lHsJqdEBCyvRZ
4u5fySxIeyada7diTczaOrttKpTmiuZN/s3+mbw+IYaX3qY/VDLrZ/dy+Aw1ctYpDS7kydwxcoMs
+ri37NYs+jCGE+PScdAVliovu+Hg2HS0hHtZRL21Bbl9CuFW6IkC038lKbj6FF8fjiqbDE1v2So7
kmfyIyu5paIj3TtVsYt9/1DY9299izzNPLPEaevWti4/Q7Yh6mBjRDWbLt+/jSpPqy+askT+eoVH
CCqD2qWYFA4PRX1yQVitSY7viTgdGZPVHUm9HY2EJckjwyN1xqIfVMzPpkxbUtVEvft5SgNHYpul
ZNIx7Y7Dw0e8F+3CIr5Hkw6p9tasAzdnRykfTGnzxpt6kOayRCuAsxbOJwSaAR0Kp1TNVQmJqyCg
7/52Trvj0/UJr3VU/ju9gN1mvgtvJXv+luZHtwfYuX1S6xIp0mfYfe06oWyuPb4JJxDvaaaDrEGb
8GKIODRpnf2t38ZXeDTz16CrvNaGkMAEMI2D8vCwaErKMe8WHRg1M0ZYKnPPmWIDJgNOaPp9HM5/
wJ92L8auJM4HnHF8df5l/UPWfFRCodVzgiN9UkR46bVB5m3VD0/r2so/Z3+TuXrh8fZ7eAZOmGDY
/xiq8dL+0bgDXVg877+2OQyHOjM7g+3tjz5sluyUxrprTG6ftbfyX8BIdMS7H3yB9VMtWGsahi6h
sHICGNaPMAHM/k82NPM269Q628c8dNbkOTs3AAgJRUamREEnKXxpuZ4eaGW/AFno5GYUriOD8A8j
xczruVUaYKkfiKhfCVLO2rkvADQDOVNO7VBsZAnsoQVUXXqzWaLir80P+tPTLuXQaXIxfplCbB6S
2XZYIuF6bwb0wbGOxD2e9XKHXo4ZVDUCDPUZmXEyvjVXh+RU5lfTzE7ZRKf5U6+0aTN0P5fj6jql
PquYRHXPJ1lFyynyl/cCutprZt3Kwm8sWxsyNteosm8thFHVHonWUgRsFYCpuvxXhsxBCStziPBT
uEqBLk6Phk6wbpRso6m8aM0NQqW8JvP8eMo9XLI9k4n8oTs9pnmu7NUBPldtPaBtNNXtzqdVRDD8
uWlspm9EttakUdPPUvI/c51Y9d8SBwYStDgitM2Ji93RdnQu1ysBkBfPmNvMB4UFYc868aZbsbm7
J6VJkq02zwZHUu9rY1cwdwqS1PM5EkwTyLRy6ewn6bbWIs4yO3Sz1b5fryhhm/62ymmHOK3Wd7YH
bgL7ahaOYlAuJvt9E3wZiHk3jgMDad4ao+OfiElg+WpoTSfR+sfa1wvVVIb1N7Q/QH7dG2Dql4yD
wtMC3AE546B+z1MFqjMVDjxRnjUL6L00l4nO5wa6wTQTkUiERPOYClBC1WilvJmwc23MdW9Ah85h
GFB+KXpDKEPSV5CFsr6FMpAgBSgcMCX8H5DmtjEPxnBh6RgZ+9hqGVQ9TOgNula/xWHNx22jPXDj
leELxajGGMKMxPOrsbv1cltElV28fYTU+EYfuZQjcRCp4048YBYb3e8+j7MgwVtROj5Akm4WEUCa
Ac69v6hx6wpqA7YmLyNAJ4QuMAQ+TQ9QXaVXXgb9QuccoGyglvsvMwgiTGAmq+YF65F4vTxJ7xK6
++v6RUgGa3L6trrEwEeI1Hn6Y+YHdVd6eCeLMryDAS2ddIDzoB0AgYQ9Hk+jwyfwITBt6Xv5s0KO
X/1W+rd3kxDjz/EEZplNZ11oyX6qmVGTgorWlwp6Uw0spWMJzbGe/Q1AMj+O0ijWakBxRce/HNrI
63iICtskcY+V9wJJuGre2OIK2x+nvxAADE6Msa4PtL5edpH+7INN0GF0twRafp9Rnrz0zGJ3Yho5
tncPAzHYwIV8wSekfQhNg3AQX2LjxWAn/UYu9RdXDrL+fiJmEPAuOYTJOoUlz2LWLbQvQ1dp7gdz
l/80Agoj7UskjQSzh9BcU96aGtW/ry6N6Vd5uIGiqo0O7yckTZ/bz2tQgpZDFsNHFTBQ/jFcUYmq
sEEMuN+WT5lvLxRV5DTatipkANjH1c9fPnRfMdQ0f2yYL+a/N9+HC+f2qPqDyqKLgV8DpoR42pII
dx0eHxW4mlmMTJDX634vfOW+XHR5eNHDI5yqjBsVbugf0Q6nwCQZTSgqRpvf4+P8q0ZabxcUPw+N
y0soq0p9vmucHN82g2yznFTal24pRaLjaTNNalrruojPK6bD+mWr+i6atS7JqZVPro3KSOACoyRU
xFG5lwudySeCayO5/Wg6lBhrtAN9PrKAHlAzkQz8etbjZuXh/FL8vjaGxw7ss8kW9OmlP3+vdarv
+y9Dt31c6xUH+zgXn5+3v/ceI6n2uV18ougT7wcOSJQp7aRSP9/6R7xRF81lEz8AO0WlzT1W1JGD
BqEVXyod1SF/TMne3/7WmP8V325v974hXmnMCiGePcPMNGfP49aciCa4LJGMfC+nyWoqSGRiCHbG
kC4X4VoBwI2UCcOcccCinemvO5mXY6fk5JsOysPCaPNdhbOPuDF1qxj/U/0Sg8tx12YJpPbr6/Y1
88xTE0bgQzzVxCtcGB039u1bq1qftLLvhdHVYGxEaPuZ6Xt/01sG4Z7Q+GSN3Zp8jN/NZNLTJ8iK
iBC0Su6v/7F0Zk2KKkEU/kVGqOyvLCJuuG8vhtgKiAsKKvjr75fOje6Z6bEVBaqysk6ec7LAlImc
9fQYPOY5yiKkUCfsrcFWHrhGYTA6i49UXT0U5PXw5e8wTXp3mi/ENNI+vBFJsIsdI2puktGZ7o8Q
qtH1dNpZ51V1brkHHyIn95td/Uev+oOzavrruAsQCaIluzd45mT0zGcsjEjxQVJRYfuX4Dynm1dn
GyU0ogYJ8gQYIPdwTBC9bGh52LDhqoRAnR2aIGeJ84P+bsGabAsU6QMwCegp4KT34PcFyaKYE5ku
3qZd6nKYrZxdVggxi2C5LoAWeQIaG5xUrmDJ5HtOVNjRPHMg2noP99V5O3wCf+dmJIEtG3hZfElQ
VQPpANAD0wDvAww/Awxs4eHbTbZt8Nnx5hGAG8QSF1qQSNrBANCBeoOHIaGyj3DXnNLbJzaVA5iw
zuEAgZj6EjIskD6BsNqcDWxizuzl/P0JUENdmuQbz5nO2gRQ4rGzs6RmscScFFh0m8I9FuSUSYK5
1a6LFYCvuhbeV2J7IW5g0Fr5fNLDhs0lWAh3BFKQuGNBMLBTh9jJ1QZPGeZ9y9t1dFcZnSM10Hnc
cN490EY5Nvfk3VOGKjyBWzfHX8tk6FEJpq84GApfuafaq9KWFuPyZMvRvIu9etvHjA/IqdvYbQYk
X84Yhy0+MsiOZPZzcfKKtoILAj6BKwEjgsTp1A4FIoZMBgwjv33yJc69BDv26+AB3ISPs3zZ6+Vy
8q9ohLadWo7p/MUdMlp3UdsfoMzEB2gHzBRPHUFlxExMtpak0Pzb4gLJxh+jK2Deb//O27KBI5YK
lEGtGahVdwWXPuAnYc9TINyqbxJlGl4pgBJH+SGigJsSiaH5sHMAxuBDY6zCBFOApWRIgJSOK6AU
ASq+PGfZl3KRAIhkvzYqPGeie38neHCUL7jLgE6AaTCOgTrEiAPDGFAm6m9+G5iEDJPjJ04YCaKG
uwjYdcpWWOkS6BhtmX8YC5LOWPflU/K5AVBMhobBzUJSy9kSRncoUhqHJoUACuzJH+5XUCrgaOOB
AtzE/rIDkJucjImy5eoMsqID+/mMIAiEF/YevjRr+Jq3e/ec92guDguvKoDbaLxAkzYE35C64l6D
+tPUugmfgW0tUaPGowLVjEv+RP8Gkpecufyv+8yIZfdx72iW26ph67sPtJxm8IAhE3vkPOwUWCRI
WC5/4B3ntlut0TrEJlLA8ePm4UuS4y+CuyV7EnbGEWjAmdYpDPVrsOO+U7sLX+MUE7VJelSPJOdV
2/0JAESaCfuUrhmLgmItkxB5biQ94LCmQPqIlxQqDiq/lHqwW848jdsBoYbe4uP4SHZZka/Thpa6
GxY7ucPLWUVJOO7w9W8b1mNSWJTgVgofUjq8kMIi2oFp+BP1PDfqEao8TMbH8QPHQ3X5G3Isbd3h
yUMUe/7VSw3WErJ5epRyAg/v8vBqbMwQvD5dCxQZlSg3ltfsDTottRxhFi9woYD6+uEWw5SBnDih
z+0TGmOXBkloSBptGy4jCeU0htRwRndJzuZkz25FkVCDbOO1Y69N1kALXzZ2cMXRyf7h8ZecyKs0
9GL4WVEQkM0YO7/y5WPI8TDQ7fWQGaLfBAaCVoClDQY4MgTVYNcxFnn31qftJ3vMFjS6yAzyqD2m
XQrFFzA+mIkUnyV+oawI1ODWbwaNhbU1Z+/epa+7+NkMYxKTzyjt86ZtVGWlTyqKrpV1mA5Amwvm
f6KDQybcsXCot1ydchy9DCiuUgpga1APsvOoka1pQXv9dHHcVIAjlJCGq4kSqHSEOTZhHO1Zylox
WnJbrVBZ4xNCR1GGSEklDRIU/EzKo6WPnyoqC+ZT4tawtl+4WyEi+8DWcb+0nWBIQ0lFQ2Z2mCHt
PQArZc8MQs+ui4YRFwEotYie2DO8ql5edxvKECoQaVpz8+yj9QUdevevvzUp9s3BZ6wPtOF30qaL
zEnlolzX97U+0Ac5obnsGqOqO8VVr6f0C2jnWvcxUcAVvtggYW7Yzbuxn6yUYTz4Tl7r1zobmDM9
NBGUHoxhOmhNVBcL5K6xqOkq9+7tuq1JfirWPB7GwWPdDMU3sTVqbrhjU3UMrWnT4O0wopk8Fi2U
QE9phoU4DJ+86ySbYGZHJpTPNIhP+OoAekpJ4DzGP/RXiAe/RxrxoIawC96cKdwfql6pj7VOsOtq
w1236hnDC/pqBsBrrYbGkCLYoT37jqqp+kdevYmH6RCmTTdbWNNsUXWT2Xl2H2ItyClL9MO+pyvQ
FosJNasW2BqcOKjt8OP8F3Y9aQ/AmgtGvawbT9LJt1tRMiD2j8zxs5/5ZT894iDElc37l1Vzk/dh
hI6UEaxEFsHMt6ZvElhzjAsP1kSsDbwOE6LoubpSrKj6nFhXrHquPjeRfyVWIxei6ignfid249Hu
IBxx4ERRKsNicpJ3sNt0NdyKznztAo7Xb3gmOeITEJy/u6ZrBpaXOTHJeMuHjdQj73a/juFf51qv
3XkNPm6+r7hwk8uovTYmdKXu6WFjq4Z6eF6mQRrooTGRdB1NDwdKxSXKt37XnjVcJ0vVPDiJnuZf
B6UHSuGKg2bMrTHdJ6sgaRoOaWL++Vgw1PrXnkbeTT932urgJYl95EVaY87ol0MLHXHhknVTnK4s
Jx7GALopg5pHgqoLOZXrAnRKyL1xx9hXUG1MqWRfxjRIlPKhrMkUhCtbUg7LEwdPPLODV+fpXQfJ
6NvLAsOvO9fgHuxCw0e36LH376izdvju5V4zUIb6oEkAigdsC/p5N/VLhlrDSyhXkIhhRomxGA6M
lC06jAwfMwbng7eXVKikSkpVnUoVqDVotQCslEX5Owe5FqRRVmQaD8zREtiSYDFxeQeD/IHOD51d
Jx1Aw+2ZYWOoh+/TbfkAAg9vSzU0Z8okY0ars/vaWBBZB99pzV6hyR9tlK9ukboxpukwW+jjkp1x
MmNwbtFNQCGU5qWEc+AAFn20LHhyxghJsIwd0Qd8aDA72huVfVTCKMK5lzNinwo2+h0U0LbedIrM
0djQWOmXj8UU7iV5tLxnVyX07kjzZL5L0PmO6DE5I+zM4iBm0GRBxnW+7RsT/fAhEybz2CcjY3If
sKVsDK3hhxujuoQSXKvIFX1tSkbe1QN1Y430scxzbEL7cKrQw9HugSxaUrIKEFdufWsuSRoOxO4b
2VHbizLZUNCELwcthrkzvkEDE1kjjfuwLdo3Zo2ZTo2j3QMlAEulBsKQuYFnMxTJhGX6yc3m1PrG
CGOUfs6XTCRy3xU2zAF9i8f1uB1c19VUoU1tSfDThsYQfYBtcT6KnwUy0KyJGb690mNo2ZIff328
v910kAbfnnyxpASX/S6Mx4/BZfQIsvEjUDsWAzILSs8YtiYaIQzu8uwzvnWb3PWy9/WbgUZMbs+a
YXFIlung63OhByUrXtkrezJ4kK90gLR6UMgH6fw82oV3pqXGp5NiKl4VP46A5cVDg8BcYnp2xTus
hakwOwFCIpPrNyUlKGI0x3AvaGWFcJNSA6gJuXdTrhq7LGg2sm35hR7ZLJHkkoSKrSUADX6CQhM6
A61LI1aFDkeis6LmSE0d+28gf0pY/BF+Wgv+384HtONu0KeAu8EXLLqU8JrwDni8/v9HuB7sY9ge
yD2SQGeMyi57QE8CjkxYfcDVYk1IB9mgHaphxbXOAgianWanzfWVP5cp1kdBy0NK4F66ZkfvqJ0i
KAJBLdqdhq92FId2ft0Xj8nz0/F5dB7JPTUmNKMZahOFhU6ZNBbGUBa9dng+tWd1GPPeBpExZdyU
3cyHPC8rMoGLTcNQAjpjmKUjnlwXZdRAHmqM0qHOBGr/xlQdlr04MGcScxvDa6D0lN55qpye+/cy
/rvOP4OG33Tb7p2vdvfitbvnXj7EPqIfAxB20QjZs8TDuMJG0uvQRHfAXn6QBdbw61uLXffSvzNq
9UE1abI4m6QCyhSrk/GbML0bv6MHmsRvxPSepNt0yzXHRgBV+JXGxygOac1yRddGQX382hd7kqpi
v8X8aoSJpw/66U/hIg+fKz1oj2W5VTcxsYgx1uWdyM6+k8fBBKY8MKD7yog+tH/oI+LFZaX/sUhO
SWXAdTAp565qIx1YzCIw8dBtpeIQTpBpBungsdYhXs/U8NP59iSKF4NiwCo2+C5v0wTC7DyZpnMz
bK718ErWYpAb5F2M2rjOesBO1OduUOe/4BuJISNxA+bs+DYXXO08ptQ+R1BI0PiuU5qgWrPvWprg
YvoPJeBKaBSGADyTIdjjwhrFizzazS8r9U+icXtuLJozxgJpNB/y913iIIQ5GCVxLB4OzUO+TEaN
yT2Qbkp1UI6evS/9ouw6eDH9H8Ej0A/JqLluHl6Q26D7wWesbRlmyvDCRVTnrWm9AeCJ7ZyIL6kM
cZ7FtdUnh+p//BYoLCa1eBijgB4hvBTKAVVKnbCpOLA3DCnA4Ax5AFJif/bam6cv7UbpVcurlT4U
J5KiZKZvzE2+0tjj9G/RJQK8+WySqLzSGcNOVuCXa52dyb5xrLit9/WXKXEdXAeGL9Ps6yneo0P1
oV/3G2NLvujObn+ifJHQ8OvWy3vnvrI/d5uD29TAUgSM4q9QneufcbpNG77Ri8cfV+5wHLwJa2VP
H1xYi3cDVps5GQHBi45ACB8X5uZNCvdesYFkx3Ff3I8xKxxm0jcQaHI81jrKNqgprz22aZAisr6B
zhUroMF38MC+LaOYpJ9oRI1UDOEyu8YzG97W4D0v4F5cp589RV9EhZ99Y12g4RQ2FMdhCP2oXAwp
WSRk+9GcATWHjUVjwU1Xw/pAPposkUqsZdjWobVoLOvxlyX7spL19kzujvgLpd+fPm6zZThyuWNK
A7IONhlNuor1c9x/Uqqjg+MaNB6SvLZ6R/cen27IbaZ8/0aICVosOA9IVCEIs4efICgLGxSgHOhu
bUh53w6wK0kRe2XSNgFWQizwQRdySNH1jxIq7ONXD9qis8YPAPjF5BAkKn9wi4p9vGR3CETaxm4B
yyKa1LgauRYDGyrInM2JqeJaZ7cThyexo6EC06QUw35ucts88U//yYhFjQXACwL+cqk4AJ0rZyeP
GGtIK1/+D1Dp3Ifzecuehy2QeP5FXuoWQ0C52J6a7vHu5yTCVmd4tZeAXZq9BhWC8UL3OVKr8xye
Kq6TULR4XFitcOdgcmrgZa1gctKCv9xdYohni3XwEyJo2394YGXYx8L5U9xw/fKWy6Vwe/EMBhZa
Z/bSdJb0rE6Xhlw1YcC65Rp2l4N9CojPdNpw6I0kCAztvgGpKGjibqrx1vIRMltYw3SupsUYb4Ph
hQPd2eVTsq+D8yvkW4ACZwtyeXbn81B2wcc88qfvKHGnkmCDrHUBJf05Lhf2UFAwvKoPwuhr9JU5
FwHG3Lphb4VLerVrf12624IrOOeTkbr+4MXYPpbdq8OVLeztVq5A3VvrDj8ta/8PoRsfpwC3pq08
z8CVHpA3nJOpvrtjScZl7KBkCYphbPvj1WAwPs5h0jvz6ZyLsmWzyqktP/bfBHGU87GX4Af2yz6l
7mTnLfsvSG7LwgONK7pXO8QB/e7MQ6hUa16tuFvedUmZFTob/7w8SPyc0pLjnSYvrhatUP4HzsRS
uGaLJplGJG0bABCPmM6TTV/JSo+xPZ7Ot4yOCmwMJivPSO0ITqegsn9LbrwdCREWPhOExIjBCpNe
vOdppAuHDkybk2LYUSwDqFuD9QM2oiIm8RHoVXjPQuOWjyNEU2Bj7p40D6YXyRJY6AdDmn5kMkxU
aOytWXPSChSbCiJP4f8h8BM94YUWk3bZEMDJEB4l2aw0evBlbha2QrJdO1s6Z3Yonfx2DbUDQQsj
Mr528EL/8c4vMNkRPsK6kvYBUeU+7Ih5LkP2BaECV3S4GJJYMXKAUeXMGFySBz5hjOKSDDYr1sBs
mrieckyoFcwaJK+wF/EIcT/oAT7OGjY31w/TIY99F0cBkoUSymiDmsbYkZkgAgGMLAFY0Z/yCEo6
LhLgDaPSskO50g3nKPmOYPYWNwulDPkcZz0UsBF0mxklRCEuORcy55YJofHTTzsfjsjbeztsoVVf
erThJck7YJghGSkcV4vbAdRFTinMbCEkC5Z/7piB4PzoNIhmGCyALzb/P4HUCymhcNKvrgVl7YxE
4Ay9HihGqNwUIWBFd6y1QPg02/vh0bI7IvVlgELOhekMkCqbIWB6UlbotlvuLQP3zq+F3TmREoTI
DRrkZk17wSpqpxDZ8fqEvvKExQkR2I5qhzHfNwQ8Bl7gU0eR6GRKl2ZqocgCZABwY/+NZRBiUIqc
vaRJYiInTY848rIzxWgMcNRlfYQv85yre2q9LZMeQni4sPX7IsU8Xl5iX3bjXbAg44YcSxB4ptCO
wySEMN6DwSf0bX5Z2VMZMHR5sKMjHjJUdtM+nZE5a/JwtoEXjoMUmj+C2EiV5Z91M8xvhJcedVyI
CgRUeYZhM/dxVOILS1TWniYvEcIgMwY64i8cC/c9kN/Ihf1yYI3BQ0e4cUOGz1HKEfKFFaMjsYdr
BzcJc4Yn70w7L0YbBRdiuHwW7MiEUDmEbjtEOYroQDj81MAIzbKHFGkHVhG/x6WiAEfLidjesMnR
8bvGFJII9S8myIBSGBFSSBIevYiXxFFfSNnIQCWr6NHDBSY5zCMUQ4JLqBDpIEz24FsPaTvTFUmS
kJd3AObyOjjRLFhC5ZZJIhEGIhFnDBnSZWbptEJpUBqiAAIYIrgLxsPgmlKHEbCH++JuhTkFy7+T
kAO0J/QsYK5HeAtiAB6l3B7qukwEg6stt0X4vTLGi67pIVhh1BddBbRXLpNIVqR6pXM09Eow4aGZ
BC8ozMJOvAwgeKPjkGc2e7r8tBbOofy/8GhFJQa4yThDT9h7s7+qO5oRfD99DUnBfXxhXYduwghh
utOFRh09G/3dffC8dx/tTmx5V1wUzh1D65qAh6AsD7iB7i4WYg0kjTMKD8CVducR9+6IVNHGfZz8
7tbIU1HxQPKjSeXslnezjF8GjVv3rHafLafkhvJI0jVpigWgDbiTo87ETwAbNnKu9GEj19Y5Vgu8
vKsrgs+aJESF8yZu4EJAQgPhrYVPAiZKtCtJYEm+WUKRXTI9KFmBhJX2AQYUm/p3j9IdeJvlHR6u
AtTW8hV68tzpHY06jjpj3kXQzQJPtsouUSLvRcAu59mf0jUm9qaQ16dTKgTCdCJjRQWBQwmTb856
3WYpYNrLrJ3O3xGK0HpROPM5swRETNzltW4Q83R6DDFqbXjzaPqDMQcM6IRrz+dT8r7eVJ4CFunw
vkdY2UwiInmXPibM9sSZw2Bxjg0AeGz4aF4ha8WU3fWepf5IGY7jUJ/pgkITIIRxiYd9N/h2p7E3
fzjTkHmnQM6k82YIY1FSDW2AdJsBWfhzUg1ZnZqMR3KTH1eTUANt8qfVIJklmsNV5E8JNVoY+M2e
ZCnmEDlGJw/YRRHspJQmhSrxPJcVmtKpO6fk4MEAlSVZan/YzrBMQZH0ZFWR1U2EXHFfWKCsdKys
EK54J6kuV0gB4E3QauI9kCwZyR0YhnTHFm7jmraPLEESkcTHReqBuCaJ7oOIi5aTGCBz4IJM6MNy
QzGHqwhnDmkGRAZPCqpCz5DMUnRyeAayFMIMIbhnEJdLOJKISPHEEVVUDZ4pqZ8Ql8UbXwQEbz7e
FpN7ohM6w5+u8ErYQJNJvJPr8hsYkso0fVJL3o/Axi24BDTMDL4HmLgvyoIiZpMRcQbtIvjwBKI4
+wKJzIgkOBY+kHxgoaO3+FiyKWDhoiQKESimJioka26ZJygtmi1hqQCgSd9U+LAQuAWW4wayYkLi
tSOZISA3lE1lMRGA9p9ASDin7AN4jPNBgKFyJ7izewvhluiaKhjAV8iYOhqqfCCUZQFTofuCI0mO
JAHthwrxegFbAVpZRAhxoYyQnS9QrEARAoWnHtEcbTyVZNBg8PMH5IzHAnate53kiAUyNNeScAmy
L1z7F61DNHoIXNkfWp1yhg0dCDV12Z5odVgyuKciVGV1oO7L7p6iBLKmnukCVpCkw8H7TXDWrk4x
BEwDxqLzO7yneJuE4PrDHyA0NF0FrpDwlIkFdOsk95I5UHA42cOJvOjDRZaMDFk7aS2ISpADZX9g
HjzImKhfkdHLtKfd0S+KsEIMDXYJ0oBCjkDpsf8rHTBcpTOTpMc7+BKiwpASxoOs78GVkptGCx7u
vO5fEeto3GZCHrZNgsrJqMmYaxLtaKPRF6he4t8uQNvEYzeXVYZDcv6c05RFyudqAlLiHAJRgBqy
r4/5138S8kwm6t23RmqQUrB79y/cTKllpB6kfWoUFVfqx34GYuEDg/VLVRoA0MWtAsSflg3AGnG/
yawi6+EaS5yT2YZKg2NfOTZkBGKxIAepQ3zN+zQsXmWLBOheijd89iFXnBEDF68vfAwiA+fMto9x
JHFFyhFihAXWwyCQkfUFwyQTJgSwbfgnQIindNRBJSAxgdUHlPwLHA1tnHlwCekiQiUGs+L/bwbL
RBegklpIvBBYTPQslRS7ALAb7BcLDI8kemNC1qW6A7ceFgDZASOPpR4wnzqSJK8m6hp8CahnvDrX
wbtnUgD4CgqUgYE8V8+IQhv4pwaqWKGqktlh9qrgSrougYrdiHTFEe48Qumx4ATkMdRlKKMyAEnt
/DISiymoWNgzjDM/j0pWLXqWAXAY07JvOWU/I1ch+ofJTIohuEv02MMQy5OO6Za8L/24IBhg7oLS
p8J+jv8fH5gA0pZW6mvK4LKhrtDDBWEK9LlIMIp6MB/ffcOzpmkPURf6QziNWl+YUay5AyyjWfWg
mIEF/OYJY5uLAy9epBG/jQ0BM/ZE3Wf0P8Obi3fWD5im2ZvM65gpIp2RWOWg+PNEEQmwspK6woPY
QmnkOEKxEhaJyAG/7MQkKSXUU2QSIoYUc0SkQ17+b8TBj+bpLDa8pQRUWXRk+0V85CPBW/AlpxPR
k8Dicogvif4Haa1AiPJp3lQKwUSI9tDqYGfICixsEfls3DxA7y+EM5kxSCR7txnFCYTlFLTZHEhm
txvLUaSeibcAH/7OtTTHUKUZbJgzoSdbMeg2jRFWTepNfCUCIg5IGeVOF88S8smSaEBRn+sOaCvz
U+pcMquAfRwmNcICYkvCwBOyDnkFgDtJv1TCoEZzXrIIE2gJJQJPCLtE6nbkDtCLVMIUNSIKJzlH
JisagUlRm5RaHikOOUrCM4gWQwW1GxUf+u2uBCvmfY/3RQEnwj9T8GFec9ul+grwSimCGuivFkot
GbKdfnPMTdUtkUTQ44ZPDO1GcEu43pDNVrs/mfMW/Z93QAOkifmqNYJBelndViVem5Z3P+M670Dt
RvlvePdh+nL5PMYUigPZnyV6C2jomiNGPkh6xi84rzLrYFtCShDzq7srjmeoyqgXpb4yVTcKYUj9
g1FLRglBAzeOJjv4t4fTkgUBAKsFg8bR4pUGGHYLL+ICy085Ja4XkMuNEhe7ihHWBcFnVNJvO+sj
IOo/cTtIcZYTkkTBoiFRA6It9VQqqvyrUEi/9vDlw0FOW2krA81M23sHBYKTeguNpgzfM0wDyVFw
DkFju1D/pb5fl4zX4Oz4xLQzBoU/OypmLjiU/L6hSFbN/1n4WJSUv/SYH5jX39LOoRPTEP143SY4
G2DbSnazeG6EmQ07/ITTIuZYmCl+E/dFBwHFUVpuyY6YsPgSUBprcDiW+JKKcPZiv05wijA5wHU7
OUCIEeNGzNoqm8+dHD6VfSl/Ni/AdrHzDuttmxMTFxLxwY+fYuTI+yk4uoPkIiqYc0xSmBbcKAwY
2E0q0lCgDQ8PIvapWUvPBp53+Xk+P/ZNDAGJZzhVLhtrrFMaBxyxeQrW23BAn3MgWN4BijkufyRp
pDK/pg06ZI0/pAKfJU/ApzelPcEpXkLgqOBWQgJhGLA5nuz2u+MLyC+23xC9KyRVXgMBv2I3IOZh
RgIr6OHSCiDF7AGWj5cMCjgiT/GOFx4sDKjfNeM82ldpa4qTOMRpFIriDQzhUgwtUUXA3MY4BSIW
LKoaUwd26kWHqw/Jp2SnbLjFzf9eOliF3GgQWnf47YciDgl3y0dJkN1++zWOg6u20DgdXlUSCLiC
XLvfJfpgjYccFGsmMUhN1rpY79h0QsIBjW9hGBUORLEmbGpEA6oQYwysUaEwY2IJEeg9vpLcA9L9
GQALqOvIqXAHFhc8BxYujkosFfsY5+RlvcW8jpcUW6y96mPJGPzZhtaLMsy5jkgahZPOfDrbuMKN
FDD69zzZgEOjWcPmc3fCChoRGyEbKvNcMH+0KAhSFh+MDchV4fapNmtbdmRKl5G+Yfzj5sXkhrfU
NrwzJG8angDpGvLdBvRhjUNyDZrz2yQiAL/i1MhUwYpn8Y3+1d3pJRZTSGOmp1tmfIEN6+P/v3Eh
5MnQ81lO30TtpsxKphMGh1TRsIOALWnK5IIWzUTD3ocpy6SDji6xg8Gh2meuAvV9jkE/kk0yowMp
C0B6ZAGA1c6n5SxMupNDlVLlv9qZbga2guCDwsNHvuNG9/LwDRSQrX7R6rxItUuXB888CCLGzoCG
JfRGj+16o27YG5O4/sthd1KemxJsA0ow43+sFtg0XW113SJ1g832mjaX+Af/3f5wN6S48thTiCrv
wg9TNTuBUwY4pHAGbgxmRdXAkjlLexMxt2a8M9LplQbLnnaMtU03AZ6DuAfdMC9BlIGjPj/j/8OD
z58X+ucECsEgtQ6I4AC5rANFrhMERLR1zMvGwTo89pe5dDK+743Dda8cvmuCA68mIGC1XZwapBlM
Y1jy7BehV+KNjEzx+fP4R5dKn3N6VBAgluqwnn4Zr1wfajZESIjeJN9/kPay6L6jS4Y8asx5PF1p
bKOgWz96UuLQujeMfTUI7zAapFCF/zS4zzQ+GlMWa+qgSFBYWAjC6EbYkIOc3VkUY1wQVww+Bufm
He02DDmGBEPmi0tUa0UP1qN6lx6rW6iPnwVzj0UlAZ1eWatGdD7gEqkS1HKEcOextaYIKNEPPYmF
I5j0Qmi9bAuGQi2NnJ4HjcAFuoY5ay23SQfZg+B4qk/Nk7hdvpaFeA9/ajStr9NjiRAeV9T7NO5j
TT3GAIcWbNTH+hmtyc2xLl9QOoQPJPynO3uurEe230d+Rftf5Ip4Oe6JoAQyZLGYXLZd/sfNZDTQ
bZr4zA9oMpB9oXJjrLQU53GVNeSFuoIKiiHu8yVd7QqPxi7tnUcbgDN2mNCI2b2fqgEmDDPUmUcx
QD5yxWWK4BCJ6ILY8fndAzJbWDOapOEjYF+cUjlFxhJ+XuJOWs1fo8/0GSIGKbbCFzFWN3ov3EJ8
uo4yN8GhmFnsn7DeIufKcSCzH8xBKZS25+35a9PYfzE6Y6zMqXyRQcgtJiGQztbMTnAmHo6P8eIW
sRTjX0W9hfIgv1Tbw8uOxho5m/AzhNWS5eRLu4p7u1/eWBqfqxhDwueOtSbe6ObyVpODJpX3ebb8
rFC8RCfPydXcR0alY933xvVaqa/LXGNyKkOLT3pvXf36Okw0ujbgEew08otnsVorl/fEUvBFaWKR
wbp1hfz5BJ6/sj7pqX/WEsei/nAbpO13r61ChKGgm3H1idKpFp1RgmHHYybwEqqql1qIpHX2qNdn
z8C6/Bo+aWF2QWTXzFaP1/4jXqVwr1uKm6SYPtejx+XpNKgFwwE2kOq2L0/EN2hjNb88o4v7sDrj
8ri9tHOvTUIMoNfQps2sdPWU+09zIKw26aFXrpraKK4295Gh7hPaO7zTddo45BaWlO7nqfRUPQuS
N+DmB38JPs+7tnzYxU+dJmnxhX4ZwzaUDZT8Z65BDoyO8KMFkymp2VU8GwbLHT54BGUVIWH1zIKm
XjlWQRZk3P2n8ndRSk8xDT/XqWTQvq2Y3Y3x+bGxvhUukV+Efe++mpFRkZSWza9LU5C22imrZJCn
mJK8G1GhpOH1yYaNJuFKHZ6Nenxr72ZPfVnewD4YeQlF+ScNNr4o777Ez9t5ZOkIvJPWIldKelTf
aSgWWFriaff4L8UJ7YkZXwz91WgtbwnWQnAXSiWqUPddWP5aVO1V0Gn6I5p55eSsHKrSdN84gDXu
HXM3+xSDWk09bMwuxWuYmckw+4ZlNfpibXYdnK1lq6IP71sJdHNVxyoFDFr2POs455ZPtYc5OJtx
P+MtHs3wfoeiVKMM+0DXwEyxDcJ1D7/JtKBQRxWodmkkZsbYzube48WVwYXrw4BHAHfR9X5GlqXe
D/R5oQnVWaeDVO8C6asCQcnvQcmYolvWDjhXKxK3GeN4okfKE7dbXKkvGCaUJUafH2xAYY4VYarR
3iiyMBOruo0PiPFKf6O5JXhsdMyH9GmRYUjVWpstr0W/J4zKLrOYCqR6d/XEN/Vh8RrHdBAsCMHN
95fDo8v5XqZKDgJWm0vr9uy3Y92jtRkd0r7sl5rQ41gV7kU3KWkQZ9JcNI87be2KAIoSf4xoGXOY
FlzGnJIHOxYjBQojSiJBNZ6T78ccvHA4vWD3tmusm9Wne84QDzxpPxNcLnLz0IzdRvEIVD5Db1mR
A13jHBWn9yYKV7P3edDeDe43Uj7L1p/LLHu7jUc9amhZSIOz+73//Z6Hhqr3WwYwe2ulQmaqmYww
xB1+yE4oFNUtw5uHmlsEzLcDOe+iOdFmxux9qNaP2uZbm7GElod83UIYbW5xeZ28D+Wa6jq1NxIF
nnRKYWOQa4f4rYFby2uuJ5TjPMzfImXLliQSrNy8AH0kNapTumSF5q6ly8fpcWod+CWy7NeJ3UTr
UPfuuFbwBqVwevivNdthE54tlfDTs2j+0R6lq8v6O2tvC64shJyJuei/eny43LmeziQW23JdrqsD
VDZ064Ku3gZWuJvg6bD+nIQwVP2MPcR/3BzuaGJ7GahiikBjaQQ6vJUW7oafnoLhuIXHhhIquHe8
1/E+3hszFtrqcD8Zswzjc0Zt68AGRVxk6lOxV08k3TQ8wIUU5jzqP6QR5um1FyNyZdCkO4C0VoAh
OSOfqFZl9G9tI2NgRSFKsYuVDV3TliSWxO+3Qr1AwRCPNp3n2UGMWBM02BJjCPpn/n2J15hHI6N7
r6RtfbpgN8jOUAokrGrAVhFrJ9kv6aVyd3kXVippOJpAuQFjsKsoO+JvD0G6wNgcC8zoHdJjhD5l
FU0a4v5585xT3zpc/7csOM/X5G5oKrO9pHlU1OlpqUheR6Jo0lKcm53uW4fW+rtmO4bA4HPKuQWM
GaiIjKb181DiBtKe0ACGjO2VSMMa7hr/ZQARtJciMiAgAmfv8Z3/2egprPH1kvjTZye5gJA8VCKw
LVOuIRcullwZegp/c+E4SVZ3rgOPs0pz5lwE6oz0bDTs4uNg9MslrUjYGjD+7ZxtAi6KpMzUxamy
/RZ4dg1E0J1cX6FmyxwePVcNBLQAj+RDqvcc40Iwv9DYQzIpbKjJOOqtvme9uUgKVwlQACsTjwvA
a3jwknyjaQVw1MdQidSNEDopVc3i7WUGibKvrbKJHB1SF+AtgrcVFL1xOiT1IPl5RoKUULJvOToU
AgYH+o7f+TJ6ZMQgKI1+AFIe3Vba9BKdV5dIn18izlSfN3+8xdYIqeiw6LD8hyl3h3QZ7TVcztrD
CTbBlYCmQt8uesAbTeBQiWKCRkM45H108OL5h8fa2FIsWygQauvwCzVRDc5w6C+843PFZ+WsBMiN
J9XqMUy3GUILuFGpdH4Gc2CHyZKr/HZYJMQQwJDyvo7gKvlNfkPKV0UQwjgxcjRup3r2XqqLZEV0
NJwdt8+iGg0Xgyv4kW9cmFmUaPPBzqyCbUQF/+xYuUfpMcbGEAoIwuKmzZFTDVsVh59J1EksAYyO
uz903M8I6Q9lSPI61hwuJUOHHIzhwD6KKYjHNaODv3d/pgh5mF6MLHaaXHhmVrXi2MBgnEF9tKLX
hJwOk3eyI9oIjBqYWv2iwmWOgf/6jOmLuL81ZvngcUIvS99E5o4W4ulwGzDm02UNkHDip5KAQxj8
HtjJsIViSpDm81weo3OtEsbgJRS8yASW11N7wiuYOHSBJ1C/19KOKMSP1YevKoRAIgb5bRI1/+4f
JEVIa+cVrAS6GK9z9jTclk3919ryczUFrZ7CexvLfPjjHsjwrVbvSC4k6mrmzeJNuMmOXHGmIElv
teJO3sIb1FOx3viMriDg02Rzp5VBsdc6500ZXHDSf01bIPDFVGzWrDW9GbBfuk8f03KOs9sAFADd
O9/1XvpFVoG+T9Z5WCwEhseBhY0/THiLGJciNcKybdaYFkf0HX1lpfXpqrZCp5JNlNVrCPzwWeTh
fZtNLiHPEXo9n539PYOLv2Xvzz+tlvMVKTW/jRmc8CPuLuAC4B/nej3yCh7+ruDWsr+XHeCNnV0D
Dj9fUXrM4PATRUkEf1u4bCtdINiYxA7VaDYK+oaowVBhGv4pU3X+GUMNFf8Rp0GzZvovZh2/iSiS
prZYJgOfdbQLzcOc+9l+P53rzammCThoaUjwH7NLwUOa9izmyyNs3XAfAQREaE89mLAAkkoDAoCb
WKIFA5nvZOc+zj4BkOBAnLxyIW6z19GIpC1DxRYUQJDpWVkdDVYJTtvwEUjKz07a7rCV5ToojHpe
zo6EIzMUaN/yCYoFGusAxOazBHQjxFe4zKgenh0xPEIUfDqQhUs6yTeQHXjWpe2qJOdsDBGxJC4d
Y+kfBlDGiH0igCNNo40ZoxcaLaJ4+lcgrMdIleejwcZrE0oOP4AdwHWgUwTD/+K00VTSdO4lgkF+
AGLgyQAWPB/12PdwoU/JN1SH2kwdxpirabN4Kdx2qCTiJniFeJt2qSRCw8265vI1vfZozL4gYn2l
IM2I5lo8ANnBzn8XhevCluX7M3QG5rnGP+AHiiaKDTQiUfv4mRbT25judyM4lQV7UVyTCb7719PZ
Ubjmok/or5aswUpVmClEP7zVSATdHxTAcaTTe0RgZCgyrRrsQDElUV32n4IyaMANKP5dyBBARdwU
A30izp5A/Lnb+tKc20E9zt8MbUY1I5CbzkjmO5mxe/0lB8xq1Bqb3fhxrFatCGcAGplrEc0Prnjy
MJLTCQ/w8G+cLM7r1+QxvQnfFrU9QGsL0JamTjDu6LRKWvIDYUU+2nYFZ+TouugQsdJoUb6iwSYt
y15bK5J9I/LKO80iZW1Uj68t3BG6noEvxkTojnmEAcXvK8z38VIBnf6PpfNaTl6LofATecbd+DYQ
Sui93HioLhiMcefpzyf+MyEJ1bjsvSUtLS1ddSR16vbdafMKyjA64Bg34BX6HS3r5XtKmZ16LI4g
wa8V1f/6DQAJBqsOcxO8gzLcXjmC/o7wu7t7gxw/2gZ1LRekdm7qJpcWH9XkeWEku8LZ9aDjs+el
uDfEkgBbH6MNkAsg/RxZU1FBqvgxGFTvXYGsoD3WezYDjCreufiZUkQh6sP6nzN9j+5HocAhIbfz
J08eabS00f/kdY1sfzwQEUzxQf1J82eRFhcqnT1PNk84Vi2Rf2Xb3vqN8K/Sz1A97Jjj4k+g5gAZ
wAS1yWSY8qN0jYF1SfvGwFm5o/CU0A3HWYEgTpqedjFWLpqHbj8Y1VP/Fr5/VJ6uOOEzZfiZPs/m
+DONd0QA+theV3P86c/yeTaW8Q6BaeqVD/Qx1A/VvFmAfCNqp89psCPyfkcpwEbObgKy9NjATdp5
Y5eGPebcmppzc67Oabenz3H5YEQviQWsJb5e0uDi6dBxaQD4df64Q0BBXIbqHrQqOmCgpgFaSCMa
aQfMxPaPH9ENedzwFg3WCFgShIvyn43ZB+xeC9mlb0CToAPCEZVnHq+1JQ9fPKRJEOSitn74TO11
wsoih+vfuCdPFVxPVQ6KitPRe9ficzTIRb/+1S5flMD+oOjdRzdyynfio/obb+1v3ufkVxnWU+9I
DOJvKbiefOg1MHJG4VZ0sWs2WYnmojLM/oo/xMbHCCffb3IdPlN18llqg6SfDB2uijJ87uC8zfSx
sTJWzYLn+zyaJAhnyZXj+4f5Xp+4/Va7nskr9azpfQhNlGGzqGca1yr7q+bsrVxyZIInyfAFiDwQ
hS5rpU/wXxZwmocFq/3WmT173qQaFsN4TIy49xYuL1Uo0coz8RiG5cBDTdacIBsqjZX4GllIXzsT
gp47UrrmxFlZHRifxR+6Y+gWyr7xNl6S/SgQnOY5hu5nyT72QWP4eXe53wUE/BEatY2a8YORi/Yu
8s82/FVE/BjRop9sdRT0sOVH6dKitKMN1IW8G52RCezcVYGBW9ECig1+Ls1CnfhbOaEFX406pmhJ
32mbhxLNkpOP2wNuuELd8yDhLfFp64DjxHgy5wRvRCiPowjxgcAQn39o9Bat3Km2Iy+knZONwaAQ
0S3KMvyjlJi8ZFZL2yZtp6KPy/g/PjZAro+NlKCISTo/iAsBu1k0iF3KXYsvfu2eu2p+d35Kq+2s
GClMwOzxY13MibLS0b7ZxmuUtDEN19bEXjxOzuVDJLLIYLvak/TkAEFKC85gTcOW/eNEt1xl5a4+
exMG9JDTtbD21r7Fhk7eQhm4+2b4Gt+X6imaR3N9GM/LMehj79XL+TGHj2kDT9fvuChxux2GwKQY
tibB1dhnw6xvT7I+36Yg7ZKc0m26Bemy0UtVVveTsU+2KerZAQOh3itd+dUXCc8IVRFBdBRYjRm7
PMyGwdjYOwPZGvMCosBM3uQMWhNnVvSRFJ/40/ha9SEtL7yJR0SLQrboYftdSlAm8drHqRr7U3/6
HFccVnbK+sXW3fM7K7YRrrf/05pE6+gaXONxuKy2wbzpv9bNsOmrp+DAvW24bIb+VOXsVltlIL/K
TGEL8bhfDLNttk1o9QBKAc8YcwzLCXidmgXEZn+RVyKlmy5el+cs2KtH8lGt29c3bd3QKd1kmPr3
rJkggzUsDtm8mUQ7IU0oO42tUecIjK2OyyltJaboG20R7dlG08caV3meQNlDsIRqapIp1HM/l2i2
TPOlMaQhIIkz8ginYm2csqu15X9fnFusHj2PILMToQQ/xRpvmxr9lpRt3A9kmVA7yK4FnySFUBwo
nSFWhuGBws2T4PJJn65iTM/SpY6KxME4GcSaeH6W1pYPmnz2uwHc3RTxH9kqea1UOnsVV77IAD9P
5tZJ9o40Lh+RfVHHeDNWX1tVh9a1nKHHd3xd0gkZR30TSVIP3szO6Oo3Y0cGI5wAVlm7BoHAlbMj
84mhBiG5Tw7WrgUWsOE9JJiTY7q5Tx7HaHU/ZjdXhJDNuTG151D1OngdlF8rEypoCcdbA4eMAAQ8
SfQRzTkLMI/3yVmQyZd3EDDbe/IZ5L5gN03ABfCZ8INwyUmPSQA39seS9SeV2H+exK1nOxowP+lp
sANWOFMwgyfevg76S/TVAX3RZ7ylNSM10qeb50YIdiTMSF97c2yhaCsy90mYW0TXG/Jojw32/hu6
FTce4tXipWK7sGA5Di9Ew4aWzz/Yo/vtjSMremW/Ij6Eq1JKH3toTOi64t/gkdDYAaUuBK/+Jc9J
g4tuxwWFM/sWMS6f9M5krDq6OGrRJUZowj3jeLMxIkiLlD4oL3f4blfMacG38g2sV692Qg4XnxSo
7gaW9kKcAoLMgWUSpIdlkEVNFkN2Ca48NXI4OZ8dR4PLjpofcSh+Ptb+a6JjYAWY1zQx5b3EO8+f
9xmzCV8H8w1tBnAHuQWIO7C1OHrqRnZ8xHy1ww37xckBC0pu5PY4lewFiUfGAf4Ann2+47vwBRrx
LQAzNfJfZ3XuMh2MNm8hWOBafOkJ2Y0HxM6yCmcU41OiwJjiOcJoAu5ope3IS3FExQ11LrJPaEF9
z4e15DswEuGG78desEOclnznHfBQ3iPOJ+0Nv5dSrjjXbuNMebs95pqah9a6nmKlwq12CZPOkKW8
3GOQG6K3ppPDNaFSUvpD53vPbT/P9BOBlMqAxNd/i4/l4yfhpty7/o2GhjYMsDO2w7/hjFg5Lg2n
C8CMLGCCVoa4Z19cjdbGhDlksHDhNxxddsMcseO8SLMtxpggbKOUVCmXxJUnmpd8nEuOb+K8f7kQ
5oExEFCRSlTKtfhCu3z+AVHvi9ORwUUN549aMi4Hm5dDv3HK2AwisAbyWsSCbcYXd2zgWJolIYcJ
fnFo1b+cG/vAHx6zQ1x8Lt7L5bi4gnwVj+wDh2Ys2dp7xz1ryfwod3IdjuERvRPJaIaLEFQBDYEb
nSQn5Yhs9cZfPCaSKk431U2TZrrvkTLlX7opbuHxfkTyFv/0W1luQr4H5MXtTm7SLNE7gLjglNuU
ntc7hgLK+ZRlCvWWTCTyoPB0u9GM/pUojSYb1qPpYyNePmTnnd57A403+B2tNUK4y2bR9J7nz5LZ
TD+Bs1SN1FP98Nx9pvXUGXnXDARbBWinBGBnTDlP+MZTF2k4Vj+mU7DKodJKztb+Syc5XKISSe5H
Xx0X888AxhC8uMc8FgWGdbxkXX4us3WBlTCG1olUdb8Zv6YG7Gk4GMhJBrDzXtNyVkySBbi0Qx9a
YiJypOXIAaD15kze18jgLmBur6o69lxwXOInJh1oH3X/S/4zqXFumKI8dSNNy+wKjwwwe16fI06l
t87+wpurorROmLJjunDjdT4HulXuiNhJKuyY0Vxlb20eWA0EtKc/0MWG3bHTD/+GLc4+0651QJCY
/dDOXEHW0m/sL19PPdjtvsHfZ0wxh9k8T5lzcANWCEka8LXljuWD0atNWWK0Jbv2nb8fGk6Et/AW
yfIhyL644TE+GXkuZuHRWNFdDo+9PIc3kupcGMYprv4hu7H3/+qLtTPow2Mj+QKiuF64qCDeZhvR
LwDN+hHpX7crKsXUmFB9XQ5Eo8SB0FlShy0jykU/KoSNLiU4/lDnvlRp89xQOotmC/kbArlLx9LP
wEHqpUayuxxI22jhk6XkwRmWj0m8qn6NHbXPiFKzOosbSqKExZsxzTytz4DtZGE44bIwSG+OvM29
+80+3G/MOG3qb+yDNpVUDe4pBt1lwklkV/05SwEQ3SUQyZxN1l0fdV7BLEWIQUetodgIbhJCu/d6
b5j1GEHUNcR1amDKK9MQSWak4GgXiuahN64Z5zZTRWWSZEQG8oOFkwChoNOIhGs5mRr5wjvNlun/
OUFvm61a6JqHnAk/aksZjs8TdNSgwI9meFwA6RkisxbBupF0/aAYpvdinr270qZHDlrU/r/U+i4F
M5BpZZelgYhQ9nSYqU+qxL/iwtBqIeghdiKEeaEtiliI/EBohD0NNxaqn4iISOGQMLalflt4s9IA
Np1bdPs1+gg9w8G8z5mL8F0rlHrQdeeTD9o7yyy9z7O1AZX6xVbwMPs0wUKwWOrZ1Vu8ilb+Aj3n
DVOLMycpKGeJ5fEO9OohHp6CBfMKQS+pKMYoCSpyzTvWarmIzvLfUAiPeFDKUtomFBtnl6IMePOw
pLOa8mlpafsZxdxvNuVIOVcbHF/9xh96US7i1X1S3aqbQojDPmhnVgAFg0sL2K/xlWIiHIcG5aQ3
xg6yBUkg2B6w7WzsuA3p6xfAu4YJie7A7N5XaIB6pHD7/563ycLcvGchzFkmLetRuvBu6SLGPVHp
Yv5awflSaIeOQhNyx7ASYmRMDMTVTHJn+DcwAQATmYiU2tBcVZf7NKKn1puHMOnccyXLG+6RKkcU
r/hj3kB0OLOX6pjQ0jedqOxPRm9kEUuJ9x/883JFEofCY9bYbNHa5Agdh0Nj9J7BDpBqCLdbsfCm
pHsSrrMAfO8po2QOg5Wu9Fznv5RcHt0Mpve51q9P6bo+Pa4AyPC7AMaBEUlL4EqDxX1O+Nf3g2Q+
rmCKCHiuIQbNSApJ7g7YFszWQQgTzjDQH/jvyT8QKPSydXrApYcrpK+rA8mvSdWT6TaEK5EtoBPA
dQFTH/CwWEjzdpQB+q9pdRW2S3KAaCqCs8JdpR319blEe5sfyc7AZiILOFUWdD5dP9awV8qtqBkJ
Xxd67RzQG31M3kwzSUryRQpIXbtbMLdDcxV8nQIhUjmk4R4HqG9sroTgjpDERUQWqhmqpueAsUsf
gqU39abh6nl8gCAu40208fhyIKe87UO+jtp0w372lU2ABwD1AbcZTgr+BuAwSDY5OwhylLypP0+I
uXAR5XRqJ3JJKOISiwArwjLhpiMCJyk4BlkzoYPeUjkhylYAQOpr6cz+RrVK2pNBLidpkNDjlvTN
G10nZ+GvvZV9USilJIhGtQ8NP77xBOCe0b4y+iFrAg+ZO4+dvkx3Cm4ynhVuJrxOdP3AW8+9bE8q
8bOAhlc6PxZyUrJpwpOves/sM/TnknQFm0UDToYHDS1Rj//xD4RcIPNgvlBSYIqRZajJ4EJV4yhR
AYKfqV6Tg3pFPvqJ20VJuvaTQ8zhiy7aiFmVLnD5AUGzb+9mEtE3nC9wlwk/IKTYjUVJWnNVkdG5
4nh+vU/8xPJMpn2J9cTFykjEg1qGZF0BM7rGmfmPcQmPrAeEN8RuwPrMMA+a/BKMFNqedS47rAPg
wsXmjgtG9zaWKFK1+Bl/NDbtZ5MXC05MSGKnbRSHuTAIDwCMB/uUzBhlsAiYW7v0CHsQ3XMyA99O
C8cIDviRlYbNIcbL9+IEeI9f+K3sFhESupAMDyE0yF92Rr2xf+wZMA5hEvuk31gRWJpYqRTIhZCI
oP3Smv3F4oP48ITu0Czi6Tiepmtp6c5pZr0eOttqgVoRpZLBQFt+luCleODa0r+VpHUp+dxlQbt1
wLLidXBioGV92Xn/zpE4TNN0w06wB5DkNhGcyhaUVrqJY/fpYkMrHNqb4KJp2wSTUCI+o84YbIwz
srTKxpgE6NPo0+ocb3KW7hYJCFEleUOoYOXEIuDuU7R44D/TgwmjFj+I+4Wsn2trLIpO6I4gk4uQ
yuy9fWE4w36DakY5gmnNjvmLeMButubsNzc4DFA9Qa5suBExpqiWNRPSwnNV0fFclml7Y4y0lbDc
7aOAHO6wXLpdSQpUHCErMiFog8tHiSEREsNnwfXySMNQqP/9SufMf64KwwS6NpReass5acf3pZgU
2AVt9Jzl1BzGFCuQryAfzuRapmvJmcPvF5K/5PweZJNlqRV0om4b2+rKNTNOqaiIfE6kl1luycrw
SN4HIgKk0QK9IJ9jyOIrXQd48bEmqyIr7RY1GCTRZ6RFC0Iycmek2dz/53ozC06k3fwxpQ77iuUH
7RJ0ZEj6XJmdrOdsMFmjQY2oI49Cko5snxzwydwDDoAZkKVmFYggfbKEnRaUJYAycIOQQDLZ3HNc
MDFgAUtyhnkNallLipGtYTTYR/qI5lav1CSXCJMf9jIZcVLU4BVQnVs0EUYJHGFJuABAEmTGy34V
SRtYjAm5arhRSfnbfHNHX06YtDhmdziq4ASUwf87+q/fvUyBS8h0R0IcUQoqgiXzLuklOpKTVE86
r21Bd6M3Utw1CeIGVnob7gRMxDtlpNT8hJ3U+KHcl1sBDL5xD9lZO4iin0Z9PeWAb8qimlkFx+ID
K7LDCsuuwE5hX1HuRNfW63CMXH3F4QpxcrUTTchhJ+vX6BycldOHS3nQVu42PRinx6EyRQCcAcCN
JC4W4V/KC6NF5oqT6bB5SNwHdLkRb0CaED1g4gdb+M0slDQDTo8JasR4IdbIGtHMaP5NeXH6SXAn
ay6M5PpOpPZZiEl0c0Xg1wA5Ygjgy1OHQe9FOsxCNxDOjhRbcN1kRw4QAfKp2yUROIO1wvyi8UOO
iqK+pv366T2V0nyx11jW7Io9Y2PwVaCvQOMjMce5IRfnSx8FDiE75Et1/BmU4G/pIZ1L3hCa/kHZ
VmsyaTBcv6k1SMSZ32ZuYIexKfVJdnUv5SKwYtgyqVv4zVesEc1p4TpoJ4TaoynJTMl6Qx38ckvI
NkIvYVx+D7TNW3FmINozLl4n2EcqsqxtriK5Z/tiNR2xyjnDW98zuEg/M7IBzdgKhpQC8NeJUQ49
lgttKxjannexRxWaSNRxP64l9BY+U88/k8+8RoeOX3rYw1+HgVxvMYHp+qtuNeX0sxMJVpKZwg1e
B+5KeH2sYUkmV+Y6Z4xbjhDOlxPCHFGCLqcTpkwLAkTH/tJl2LdnSJNl2UnmIbR6hjdlc5ABkrkz
fEE5aPBAMaj5zEH6slgrJ2f7GeRTspFRJWnL95STrtptHP/6h5PubPkvMKz5LQtgECCzDfMEPim9
NKk+IFmZyHmCUyJfD9OcCfZu49JQd2RRhEtJL8sPQo1QH7g6XKiV+iWfsEhZwLhon8OYAFYm7/q1
8Li1GMzwx4KPT+of/9a7oVGKu4+zH4D3ofiFY40vDTOpwPHPFuLf2sdyZh9dQOHsIExz98RQ0v8f
Qeh5bjkaXMUEKIjihvr79//EcDyV4lkcUjROWKfW96u7gIDEYGJowZThPieVc8lDnpR16ovLsoq8
pUeCd/EuHPlrCzyLxKjApyw2Jjq0eYd1MmL8v35ZrThuzhT0LPDXAkmQCvSQWSXLRcDGUXuFWOrJ
uoqxjE822eeJ4LSz/IRyIoXMou6YXyJxjeM9SXd9TQ6ZCUMB0tcPxHTMG1z2cO7NqIqgHmDe4o6J
Sq2N+Kd+0Qf5g/URU6DRviATn48bxuGfC8gq12JtgvuU7eNhayTUMCpqQZdDmqBwpOCUWFVhOAKO
fTG41pw8J+QFXAacGFAzd3m/AY2CUdCobq7B17EPklq8+ceC+Ku6obN3w4Q+jjrRnItYA+EKGWub
UEg03EoqZlSaESo7QRW8P7nGsqJQb4aovtOnJo36XKpEkAiTEJRmXH3ODpaF4ubwICbykCBFVg8p
RJali4nEpWOgxoiWRm3+slpwh0vEhWoqAFQBxHnICceaYQIYvdgPFBp4iPeCOTEvrZU+E5T9M6SM
+V91KEonKdF8PnpMnHNE5yFBugQ70840KQYjksPmD2EuIR+5QPlP16gzmN3GP6p/xL42iXW0P+YA
QyUp6XzHKeRdjw2nNbuBRHNLcXi/nhj3NVDt7w3cBg9WOytLEV0XfZiaXlBSPkxGAqtQDmrErPIT
E/N+Da82dzkX9j5cm2gXG+LGq3gBOFMre6SvtMObFBUkoZ2De4IPfOWPShEKVJM5T+E6JNSEZD+Y
O6IW5VoB0hIauz8oSIc0E4CzAkUdkL3uaiSIXr2PCrWlywgvrLaCxCRCsVic1y+LtliEk/P5mfkw
2xAHuXdprx6b3eLepZV7TUE2pMu4Y9M3IZVn+AoCJ1tvv8DcX+1qpmw+E28UbUva3GLKCW28lVRt
OgtEb/FRWtSbooy3Fx5UfSIaOmE/uX3d4GJMvdbyjcyX1a9YGR9z4A5GFMEkhz6lg9CJwGXOIJp7
UviAZuwYtbSJvcooxpo0F3PlHpOzjr7eZx4POZGtFWFVfIpPrPeMKfwuBk605ZVmH52ik4IXuW+t
MCIsirwhOlV7thV9ZaSxMMaCufUeqntt8XVeTGJM7rIZQpvZvc0YNCYvhE2bS2b8BDhJxa8ddgja
XqgekXNFCQ02jiPTuJnFw+9GYE/hyuD+MXy5sQoT8rE0c0UCjWKVH04e2+frubHjrNQ8yY6zTP+b
AIR78HFVOC5sBGhCkRIsB5c76rC1lKIsViIWMS4rK+Ep3zLJgqW3D7H5l4BqLZZlCeDTBQ/3ct8+
snhVuMUVYtjAD9QgvUndVWsCbpo1rbkEMLjSdbqO6ANBie9E5JofWELKygjY4ZJiB7mq6EMiU8xC
zmKN6yJsPW+Pv5JDCqPYA3qqhJe84Z+NZ8BhIjFQoA9fLUGmugZjTTnqFw5OvXAeOZvKlTHOuE/P
jHjCDqKQN/EQSYCmmxX0gDVAAT8II8WIkJWUgmeIVlFq3LR9q0vgBjfMpTY2XrIgkiDTlZnpULj4
a3nThzFXg3FDZ5JU7+GqkRmUlqtCnZaVLtqXq3BobgrW5Fm811aflfySchzT4gJ6kbNNDs7pvYQC
WFPoyj3OFVI/GNAtgcEfyMUyI4aWtCUeD25YdvhAciK/Ah57FTcLS0F+E+6RpFlhK3Gx8jaFks4J
SpJzomYLpIH8aaxitYSDxJuqKzNEWK4OaiN4NffOi/4JcJZ8TnJH45tr4WSRmIV6WhWivI5tJbfK
X96ZYpla8k3sMxwnSn0I8Nkt8qrfSk37mh6qu5RUIutp/rzTXxxDAh38NjxVbtmVb5JA6FuWyCov
aIIF05G38R4We7xCNk+cocg1T/h+KtnxEPFHKgk18AMZILwHn49xQbemLc7qJGGhH3xGFCBk4jOL
/XnOlB3Y9JDcL8eLJx7TZrdYg2t+y4p94fXCk8SP5nywt8IlwyFduot8G66lWAq3QGoZr6y5GBgm
kb5nkuEsMo2YVR5iI99JaaFi8W+S4VDgcTKPadWDUBfRECwX/Cu2TrDQhriLr/c+8ZjgjOgI/4+j
wR+nPQHHlI7xyLkcHCTZ7mgphZ1MFhS+T8KtZrVHoRLdzK0OJ2NPXxWcW2dNDNOQxURVC+GI5Des
hIuJ7ffZA+D1t6yxstJrEvCUEkKRSvvxsg4Lf6tsu8f8xYynFL0NtVNjM077hfqNjHm89I5CR5Oy
DduT+7A9qZ1idv17p0wzQjncRQQfkd5RKHCgbOYnAnXFQ7do8aFcmwvYGX7Is2knEmbNgQGwACx7
0Q17Ax7FizSIMQ4YIPim7Ke+wquEfR50nR/oafN4JMh/SR0DthTXhKQtuVoSuI8blYWkXcGPSIKY
ZtdBxgRdQ6yv0uUvPc3GUSGJXUq/av+X9Apv5UZCBueHDAmZYaoQSauSLobtyax3jLYWS1WzRePQ
kuhM6kj5y7LAgpD7vdcrfP/mQTLQfNR6IkTzSk7BwzKW7xd51KqcavkT0CLH99fCBHZ2Sj+0lv2k
DVzdmoZODg5YQAa5C/n/HnTNllLBHg1vFOCs3cj8VS3lZmrp1A1OugfdMvOpOsTVBOHLgYNudtbq
ssRG9jRF0sBoHUvTOnlW0DfSz9rU0Q01jEXLzDbpncQih1iV/jWzPguvsPdPFSlqkPksUzufwGac
Kckg9vJpkeYU6+mPi+Uh8tIiBLKqnd34p2eMnakTnCo/Bd7MowbRLRLRUQA/4dOC8Fo6WltNuknm
L8z6uS4dTEmg6XvPgh72eEEH/5Cs9sv5w4vm8cPZ2aWPa6SQnyfmKYJlYRDg5JcEqxAwKKxKaVut
LiPR9juqdX6wpJmP4teMj1W4ToHv4/TScvDlWkI0vRikfCpIpVQxFsxAt1H+jBpbrxaAYLhWL/Cw
VjBznVVQpX/605uA/obx8MMYUu+zxgSkylCI+tjTT4OyQJDsAxVr6zx715iipI+bdxR8NSfNf/Us
G0W69ltn1Vj9OB3d0Pu1p9KTwRrUMUC8Py6NZ+elI/f+LsB2NYy5GsR/qks+0c5/Tc/pxQjmKe75
E7Hq6JE39BNr8yno7dCszOchAuhI3miWtiY0DrEoHE+tTs5BPQvOiD5K36vI2McMcB3HvHiggfR6
d/NiaBo+jBF8+Zf2Yz4Jd/Gfo+Cgqv3WZ6AUf148sR5z0JgUTDG5heEif/QKBBxwOVlxnnXGemh0
S+KaGN2btJs5fTPHTZprOYpM7r1jUohc5D4BwmtQp/Wvaxm/ibQ+MWBFRxs1xd22k64fOm09Je93
UIt4H9jV3HCj0T01h15IhKTSCucZ/uqpDh5xSpujb1B8ey96UQ2Vy6G0NPFXTp6uNTpg3V2aqzxf
59SpBi/t2cnNFnG/OmkpdG3Q7yOloV9H/By4LYWMeNYrWweloOVEy+29PpAQqcOgpHVghCvrhSL3
Mxy943gcZOid68og8F5zXSEv17gYzGJcfQpQi+Z4j6yREaCTmL47Vg0ykpH+jJJl/oGrpqm9SkMJ
yqJHjYN4E/0S3XSrPbWjSmWiScFySqsbB/lap8Ak0aM9C/5CHBrLXT0e26BJx8UnOd2f+uKVR5MX
zojegsaNuWAoje+B/ucipKA+4SRWygJzEsX3i+4wPZTnfV+Zr75Ku0ItobcVSIkdwnhJCXdwVBBo
qMIb4j/YDd0kVCVKMFYxItVar8QPCp1lK4XANi5TWuPqiLG0aCtW573UuXcTDaQJo6TTwwbomxyZ
S+I8pWy1jeBGE7YThOLIKaJs+vmhasyNu0Cw3IJH10UIkGpq65eeNT46aMjiBr8GM5XMly7SEaT5
pecZbBSWUuqwhD7f4KQyVSQOYpniPvxlknkA1KUhrxKUwkYCSPii+sr0ueLL8LT2+coYiYJDudRW
HnDHzlw3E3NjQunSPPxV7waGBk4rFGtgXjgD5JDzs+Qhyef/45E8CGJJW4LPgzETvsKmZjc5DpAJ
dpmqTlAK5czRQg5rjvDK9+UFDncDhIv3uqvIwqFEcK7IeTX088GZ/qHYAKwCJwg/jf37nrEKBtTN
+OLJNMXjJKkPVt7O5y1VBnDIqEqguQ8ZBS6fBXe06nh2p6LSPO34sByctoHE5L0LYcXN26bTVjHQ
SNClHd2mbr1NOrzGukE+wmTDoaHn604EXD5bIkT48wyQgLEFtRXsA7MMBIZLRpPLbz0QgxLAitoJ
XCxx0v55XHhWPKSfNX4ib87aXVwxAVRg69MfC/DD7Aipn0Jq8I+mI/5R1RbvCP8CURyaxJd0IKVD
W09xO9QEZEkXdFcKpe6/UrxEcR+NqAAlv8klcoz4Okg3k1LCBSLXhDfEnjmE9pR0oMNC5XskOTWi
EzAUbvoMLZy9eomH0rVHR9va7qDT329mXle6KTwJuTwabhhjDXjXJP90uzN03B+V1AtBOZmDn8fI
BsYD0AN9vKCcvQfxE8krHNI1U43jBZVfEqJwYnBCAQGJQE4AMTlgIOLSxHU4XxYi6u+bt2STDr2n
yK3VC54mwhxJS4fWiqL8FRpFCwh/lDIg53NFYYg2FEA5UPlw5zQcKo7xRNjIroi6fb5F9EKyaQSw
J/xieJjfnhtj3FVQEdILkgtFqhxe4ZMCOgIgCIR7zgsYNZJdoPi5wFpERxNr0bpoi/j0HnorCpIW
CuryDAsZCidohpQmieL86+SvyV9MnifAKz620PecdM2h/CLfuhOB0XKBaYFYCdZmIJ4nn8okYrt0
LXxLAwjn8eeifJ9NpqJW6qOqhgA8LBEGo8jRQe7kL1klRFnAWfx+NENWAUUy6SyDzNa0haqT+u15
c6dfixQjoqT1V/cfqDnRJuNkz6BCsp9XhN46OirypFoWAuLYs3LLz0naAGWIsot4Fi3waDECDiHt
bkghU9eIOJycVxGJEJap6PVzQb6AmI6EBJtfyF9E9VCOYwmgvG0SrBC3wT20XEkvsi5BNCMDCVUM
ROdFowfqa4WdBueIlvJSTAoNBeJBRqQICzAWBRJ4SzwDvZrX0SeqGmkACexT3AxZ2z5oVVtIsbNS
PVcgZWc5OwU0gy/7FPokL6SiIERRyIrij9atObI45x7S8a8VTKnsyDpFFkxSVoQ/okwC9vpekUnb
vPf1kgAxPRRQsBjG/tw/1KShNKp2vpOcShpWrKFwfe7DfOZCD4HACyZmjFyUnuxNa5PhFeyJ9APK
FwFC19kB8PVBtl5y1PY1ya7vylzlcPJaLxAL+IB69hiFWj0zimJXPVC4VI/q3VlQ33EhqavtG1gy
oBf7hiJXVNrK39rv28jesIqAK4kh/GkAMqyO6nUare1UbV4y0CQlgHr98ikL6azy17EooPzFBczI
6KOayAcJXskUEEW+OjUtT+5tvG62FoC8s51nm66ZmqTI24nzo2M4XM+mtu3ZKXP9N6fYvZF+5SKf
+6SDiPwIBAjpDVjuvilhB6U3arVC0D3kf2k3rlGREUDpiajKlnobBI26pKxp0txueskvDcrnItUr
JRXZH86RMnyg2UtVPzChAIXxSO2Z6PjqE3WhLu5bZ6Uv0qE1M2bR2OIXDxAye2uSDaOeg9h7ht65
Qt8+pSNk+GcvhiYfdsOOMoCU0P7WSvSr/pPDb8KsE1ZKNy6jgbmLj/pO34UrZ55i0afRMaHn3Tn7
dmDVd9653CQr56Zi57Dnm3CvbfK5t63XyfKxDOaQ2yNMGvk4YvfrnSQuAqh4ni/y5DqwbG04XbxA
+jKUUPbv0/v0taZ1SLwutv7SqtooiUSQ2pvtc3yf0p2tX/ekLQW1eatgqI70UUDd9DydtoYGVI3l
X9ptDc1RPilW2gaXOqOLTTZ4zLRfu6uPCjqsZANtHBDz9160Jr2/fqL+55B08/EDAr6Q7F/r+7Rc
J9N8rQ8h0Q+cWXayZvbCXEAvqPfmhEKNvUnqjFXy2bb2sPOVC0OS4oGaWhQyGnv3wqAJrslJY8wv
3It1qWfl/rl7neOdKmIElEQ0XLF6r+1pKc8nqXeAgLG1ZMPeBML+KVgTrRKzQksiPkU6gDzITkOw
QDtnUk7L8ywXxe1Dpb+yZIX47LKNBfgsRf/AzofPOYVEGKzCo7Fzzo3QBADZCYigiWpnPsDHP9g0
2TiLE+5SsJKqpA0MRHcJQW3lzbUdamUb4yzbpUZkhwPGftyP4M2QJ++4VhbMX83o+SAjZqNeojd+
RtWybzmX2Qr8RdGcPzQeNO4MabqyvuFiPKJtkOM7rnJv573wG6xsUDgkJjy7V7xRZnOtPzNyemZo
dsOCptN/STCPlHlNmYg+ddLDHa5D1kwtv2eQHrmjuuaEsCuVvWr8OfpvEQw+d+pXbdQZIMuDdOmR
dH2YJGSXnLHzWaa4ii16WdOCUD2V1Sx10AAEe9bef24LjLQeWnX06xX+r5G/F29FQ2gIbAOmRPT7
1rutKvsJE3pS+3YnQbuk1Whd723TGpFSRC8bZ1EwUIJZQigUsPaZHu3JIqfjFfT7/tBOigjfA7gw
rGUigFOF3ucnHZqfvB/Zn7kZTj8htjMybmVTLiIisBdVpSoSH26FKm9ad5u/9zv4tR/Wn2FrE98L
l4Xj49c42axsqDLV6n7rhWB2lk9Kup7HwLIZhsPrPkp3rjdp3yLmeZTWODbq2SdURq07tJSxh1hd
mh98b2TRUSzfEF+VtGcIx7E6Merlp17W6byxhoh3cNTeiw4uyuxpLV46puP1XD4c2qQ8PCS2I6YH
Sknkh0vPbDsldJv7e2Z6xa9G7BHk0EJUDVY0nWQ0p5s9PxvHryDdPisqMADLiMFC9HUiQXoEs3sJ
ZF52rE/e9lzyjlFG2FYMXtl9orGM371o5NyN3tMSI+YC2iV2c3FNfG8byR86nKN6SzlvauDBRY8M
pWP8OKeoEgCdXlTpkyIItrEO/K0o/rXlUO2Q5NRtuMGmsPLLM1lVpu936pqpqGfkNQ0IrE+ikMDA
RTCx6sqnuqp6C4KRqQY/h4dJn/QHndrqx+huJ0O3ike5DSuqRgiqunoaZtLwujk4RNnQn9HRr/Zb
u6Uf3LBHTmGUOjYsG6+wtCZR5kzTGPWWrBnY76qPUk3PiZOR/3AmhVbtisDfftLW2H0P3gEF4yqu
o8VabBvaPE22VpLuPYW6jqZG1kXtln40fBcO9CxlpKdbT3v3ggeKud697+daN32jmqXEy5bdABGl
aAXcf17ArR+7ofPqY5Qo0bT6kJUuHvXEdxTokyFNxhTzt7SeY7N0kPIhWdS6n4L6vnpb2saxtJWv
oZifsgBr1dJ6FtBiOZjQSwAH0EvHKttONYmL4FzUzTllN2qTxq6psXQV62Y4r10T7INKW9dJMrOd
++xl+PvmP5LOrDl1ZAnCv0gREmh9RSsgFmNsH/Oi8IK1C+1I+vX367kxZ+Z4bMwidVdXZWVlTg32
75gJPap/RM92TSY7PUtPt9SgXa++2ud6NxQMZmUwdx0Jc8xYz/+SIv2gvt/pS/8mkQsZ6EKoysyk
dnbRVg95o0zNitJhPltyeTAXQSJb7g/u/0auk2s2dCezlSg3ivTJWWbezQHB4aY4Lkp2kyXcsAyO
80HBvJMOSjFDgH1s6+cj0Dpz22vyRVWLszZI4bOOGL3ESCh57h/ZfgGKGHQqMam4GIk7FgaMzech
fhR/2cI7os7MTdhPQ1fvH9Z8WMfNXreql2c9IpfzdIcZ6jNJS9xA5DA9TFaxpEYVC59ucJHVDNPK
egNaVVDs6FvK9qtK+79j1Duv/7LRL8bJTQr45tLK1TH5Vl9rHJzJwAtaeM7z4bVYm0eXSSdEet1z
KyOy2njyeOnmtxiiDN6aSchlyPLTA1Erxn7lS13+W1BYKF5iUsWl2o44bsPyVjxqCBZ6wTnA54UY
5FLXgN1/NzThHi8Rw8qLGCJnOQBKgWg38P/lNyiONepB3yDughbZn0DsTfJlauR5A/Yq280784tc
qQqBxVkoLT4rd0lcCT3JCTE2illnTg7Qt2rNlQBrE0f9wwSA2JlVtkRDYLjTQKBU4U/yCsq/Ys6M
yhxDF2SIIX3IsDYayEd07iKGrDkGPOtC0Vehb5rfEHDYpzdiV8BxiWTR4hFRJZ5/dLrCrZBb78Qs
GAds+SfDW6SbDOheuzGaYamDvBicOyp3oGamBngoQomT3z68hJ5FvbGuqxuCchzioB6Q3IBJ4gsE
Qj5dhKVb6UIi5GAWUgFrMUREiZEgLUqqR+cbrII9zNiB4sAelE2bX2wq+PI+A1BrSlxIUNRGlgPo
gxlt2+0qYPDIE6ghWRTVeeeUf7SumYFifoI/o/nWQtiTjCCXA0yM9cqVda9PKc034tQDOUPAn6b8
x8TYPqoLUFWWDRodNeUWF/VxU+9W7SCeWn2a78toz5CruW9/zRdsbE5oxBLAcwpwIobBvGVt8zfq
CRr4gp/y+ugmN44ReUw8M0ITz6LLLtiSWINQvdI9QSmFzwy227i4LnAT6QlGhlAUiGsvnYT8A/Xx
c3QV1V8GD3aGKfl3yulcs5GlWGofSkaa+arhQhBDbQAoOWld+DFy4S4R/Qd7RnEViiTogC5oVyw6
SNoQtuPFVWbPoEht0asKUvRu/Wk6ypjjQaWgj616UhoWRkARiKBEJ2+fpo1+IJCOIJsnjiXtsnk/
SYdu/blM+4eEga+DLzEdB2A6IX0FR5Ulz6wAVkoox2HIpHusaZRVDdNHnDCu/JrRivqwpCGtDi1G
vc2lDTGgrIrOz2ibTLeT7JhQR50K+xaE7+xqFH7JbbddsP2rXG4z2Bqo0jom03GpSXXEuzUSpUAQ
ZJHBgGRHPx7nHw4xTIYRYHvuEgYWlNcmfQfCIV6o41bKX4zGH1OP1kBxAh9qiebisnGb2NUyPUSg
Y94Jxjs0Pb64hxBZuabdslkBcck2XxjRJppsIgMo3QPvL1iqJSxz0+tR/pgd4F9F8qUB+T2fLyrF
y00Snnc5/zfRvtXKrwGKxeQhDNZDJlHQBHRShrWt3Wpy/696y25c1seE8JK5SJBFhDVSP6YnqQKn
jQWLMNsPIFB07BSbZJ+6UG18qk8FPXRUEqE68wUhCh7JL0PKNR3W0/O1JeFnodeeBKsauh6QDQSJ
tSgXSsV+AlSdaf4gJFerTk9HHUKXtNXkvYw0iuXw7tRCvMHF8CXBj/At/BSwhpdcFcAWjffKNcFZ
W3Y7T2IXeH6AXzJgUq8cbNKy0gNNbYz9xPh7dEwrV13tpM5F1nSl+GYXors2IzU+OgVjeZxysh3d
ezohKF3TtliBpYpVCkm5Qw8ep0wL5xHQaFJw6KUObRBQRO5FjWg1oq+wiWB5ES9+29FNI2dNtFSd
9r+JP+buHpEL4twtW61xis5lhg5UROn9ofRVnSTXIeCsCrcst9ynGvozlzBmqjB+TV+l7eM7/W4i
W1ROJLUpp0dkT+hxc1EVV1Md7tWDWXiwPlrCUNTI51K/ytzVw0Xl4EG9RIePbgRy+MDc/CImBaAG
VTAqXsotRZrQcLvU07UDJ7YR3ydG7cdAGQ6tep4Gl9k+Q4GN8p9oLDtRd/rYWc2OTHlpeopmc/EW
ep0QwmUmK7x24am8MjlI5lu9CiesCLnzvbN8TuNL1LxqRiiBFQ3LRUv3ZD1KfzDbMEJY4YEKw0ky
tivryMYfO5fY/f9hWUJHtBwUrGVbL8Wo3PTZ8lXvNkUQWzRbnUfvmZVrrZwRLnjqrMCiUeSgKymX
rtjNxKLCWfB1xNOzDTXDp+vzxL8TgiXpH9LbcTCrvnAkL3yl2a7SbY3yxn860LXEOoB87Pe56JES
jKgIOYdYaas8yCsXbZSm+GgW4qfTdkG30IKxO8TdCSoKnBdH4MQwCCHkjS6UX6BSUEHIrDTSNSyT
JSGJjneALOinyzfAMl0GNOMAB2EvYX4BV5RklF9QGVgWEJDg5HEAL4BSsw8WzXggHKUPqAULIisw
CQBjmftEEz4RQw7UXfrV/E1O8EVuvSmGO0gobmKcHaxMIGLCmlIkFEzqEHT4ef4CnNymnqK46sOD
gIJYzhvZ6jXRXFErU3ARshkS+G9yx/iHJCzC18RzcW3A5GmJ7CasPGY3mz1d9ZLZAwBEwgc1BR7C
YU71usbvkrF7nXrVq65osrBzARLB9zkD2W/MI0PyL2h1Cg0x0N3pGzQeyJcDVf2FqQY7gJSKK8Ef
UHkeIQYmhQwZ6v6aA8cXtqYU2UDSpCqAvXgxgAtSYngFxAP87W5UyhHwF50blJAFGkidDXnl/3PE
tNs5W/9rE5RfHLOMcUF9B/FhG/B/nNitE3PtSNuRzCOvjqE4+MWvFoiuxvcC7iSYdtAaHQB6Oh7c
ngLXj8mefjPsaWCWckDDjo4QWnVZCPHT5esS8nMsuCWijQvBnX6/JkZh4FvwIwnbtcGDJc5SemY+
rMx4cBJO6VN5oCsw37Uw+U0vxkn1H3/MRZMkZIx5kSAWNtonvE1iEMeiqORoL5EXivlK7gu4K/rL
CIz/f3pfGvC83/QY2a5QdXLJtbp37g7DZbS2SoeE0hCYbPpVfgk5Z3I81pCGnPtXQsiX6QrTIbKt
nNMtEIcZvhWlt5Khwm215fjIt48iYOs8Yk8zA10SUV2kBDz55GiqDXTap+6a6Q9SXZkz/WTFfokn
Asaa8HPXPinXWvfzxR8zr4bQgbWWydzxrjPdmSk8pHQY2ERvMv8xY3Eer3HOA8dA1BWeCSeOIbTn
BPME8dXEswwPdpqK5U3v8ItJ46KwBZ0lnXYokMP1hdCa9ye69mR22n/pOf0XvqazA1cfLOWXRyAs
WCbxbYwiKFfSJpsIlTKCreq64yxExhd5AkR41JRpYmr40Sz+6WDPT/KByMTD4YGRX3nWylubGz6k
82rWw8RkASOK1T+4x/BVc4rTeMUIZbTax9NOanywJnIiwlYiVbulkt+mnnQQSZH4S5oZlcxKX4u+
paYOMg5p03pv0vplHlcoWyOQv0pdM4b+aZ7r6DuHM5ujQdgU50xzKzP3dXyrDcTYmvIj6j8V4qCl
EDIlFn/VCiuvHAFvhr4jTq06remXlY4s/RgKJ2zUk11uR6qj59NtTI64iGg4kqOCiWrN5Kjnsj/N
XGJztxRht2KyoUMdpDxURmp3SelKtGw17gSIOeQPQpmMPcHU31JthD7ZkC4pm4huYJRNlyLGiPm5
cnJTOaybcS93cPrIEmKNjcE4MgF0SL7WUen11tPtlN414Txoz98Y+a1H9cPUVjVdpL5jDuf2fKIB
Wh8aRNgrdLgeoQRn3RkjDwC8pdRKiIiwudL5pTXgACEwQGdNuzag6HF5sTQIQvSTxqTx2tZvnoG0
9mc1YZFbTqMxKFIOFBiGG5epn3CqDPx/xKz6uO8wGKA9re/jaBXoA9OpZevoFi1ElBzVGnfybr1P
JODFYgGi05x2FUg6bUScDGkCzMpzUyA/LffFdl2XoRL3gbKGhs6LPR+02ZBhanDySHNvjb53DmwN
kz6NviaAa1iU6W4sPsoVx80cNPSnwX6uMRR7coX4b8nlQ2/UTpMegaucZnUXnyU3SX1hU73JjFh/
993RRAhCZjtO30/mA4zE62uXKyTI51UeljG5fNd55nseR6CAPUxBl/ZvmbsycIWBHFf02Orpnpbo
SIuSdHUWLejibLXvVkd5yWePRjuXO6TbcGtqNW8YCGPdUVNPig40J/TnqDVTygucxvNjIZWuAarH
xEmMZ+TgaPNlrB5OKc7a7v2hf47P3o24fTJH1psSnTgRs/W9NmYsQgQZqvgcRTHeQ8oJlqNVHasu
rPY9jTd0J9WS2otuUgoMDf9TlDei7f7WrlA7ogenDoZbwjpPUICO6POPJBqmaNPGK3AWLobpQCap
cK3ig2YJhTNYaNydZtNX68Pa+tCsM/E+60GiaQsZErkLpFqwYyiJzF85ZlgvWOPEWJui0MRlSzwW
4CM6JI/jtEyUP6dKftG7xJ0G6krYjCr5gZ7xIam704jTc3VIFl5QAu8LF7n1NZ5Ali4mcVMnaSWF
Kr9iyr5iFeQTg42v+bTXF6++gOsGK9Lqkemgx6eM4/vkR1hwlX7CnK5VTbSqXY16Zu30aHtSbeh7
fQ0Dvn7pLBTPKqYGZK9MySDLHloJGHFLOZmuLnksByVlvYZ1Ieppsj+Pgdqd5OJbfX7mEkJy6DGv
UV0u0/MUuf0qUPEY13w9uUfaEc7KAP1CZjC8RZqiP03Kcay2w+pjmk5181OtbznKGMVE14nwXmI5
U0Mv1bJD1AQzW27wIdL0yiErYYBc1cep7YH+IQ/3EQvASaVgyPbPEt00E2FSNOjTnaZ+PBFFGLTB
hrVkp7LTUNVJiEZkW3n695hgy+rSQWVISm8fodm5OlOyGSVupCI6kksESSSXBuBSeAAAB4KnqX9N
6OgNqeiMvKfQkK2lYRNQ5+nXJ20U9QmzJn2eBVEIxQsaRcJ7yJ/STxIKKd0y/zUp9lqGAd0nvwbl
pMk1eP5V0mfUHnMqmkr1JsFU4yTSaBzW1muXu5ATctUFnJMSUNZN9m5G3hw7CgUQGY/ykbThUriU
hTRzVE7tVLIXhmbYPT0pugH13dio8a3WxMQmPDN5JglhmktbI3iGEkqyWvsa4inTBGqwfXSQJ+bh
aymHu27d0wWTcY0Ulv49qESi7CT9ujJCiJZJfdeNrfx4qVnGysIMcv8MauZ0hjUTKExAfMzWFMgq
h9rsWTnmb3P4LKsAdkb1Uc2bHwn1N/A3FJMZhoI+z9ARtQQy8UARGdlyO/4NcfAYPuMVgDD2Lhh+
UseqtInnyHiRHsbBBDxamv5Y0HaHqJ+PEL96rDRfZuVejtlxHB8HdUZKa+pfS0U/N60VRuvUn2R9
C1Nwvx6/2GreaiExllBmjqaXUh1CY62H+RifI4h6YIYNSpDTXJ1q2SC0Y6nVTFyNdAhXero1Hphq
AR20JUx6E47JavfUO7ddV8wE/D4sjGMN22ribZsyrdssfjRaYcwhYM61P1dmYOiYXsLJL8FB0Xdc
zJ2xaKdysCiJHsWhWUqS5hQ0vflXFfcoUg4p4S43H8Fopq+NNb32j/4tHBV0FNSBOLaGQhft19Xw
mQ7os0f983fIbvDjPqPHEJhltZdKS9/0pnIxW4oDOEYQCxM5388PI1g/GenP3+YkO+nDJdc/aiXb
ZwqF0voJu7GdBdCXUHE1YRcbocGgVT8Pnx1gcl0rENtEmW1uFWq5B8TsNE0PulJ7WcXaW5vD21RH
r+Xj6cu6/iY15qmBg9rPKPf06pvearskLcJkou8aQxeuUKGq3gateHngYah6vaKEa6N803TraqWG
12r3rtnHneFWUgzXaPqNjS4oVBoYxdMtpd+p1e15TaOmx50TnYtlr1THsd2P0TnLwAxV5W1cEkhr
CPdp+aWH99gQXBfglgHAOOEMHbaQu63v3LBJetv8IgMttoOyaeR4V8ojzNPtI2XpYA2GkGZaRhvg
aGhzyrArwDCgEEq1q2reWtrpze+o3SYcSGWoJvDQJiSf1x6Jgzq6+Z0KdVX57OxzNb3ScyyWD0U1
AqhNS006mXPahiMnQMVcSkc/2NApRXrLHYrKiVJ5P1dvbf6vo/oSt0uRr5qys+ZtNl+0oT6YJYF8
u7DIsp3VDnsN2JyolobCICn7WWV7MvdUDixB7snDeEIqMoObVO7LCkF+42lHOfILaRp29EnlCNJ0
/hMBI5eU2NakURHHtoZxa/6TTfRdfnPtIxpOStwG1qzaEbRBOs9POootxrvw64B4zG1Cm+5Z5nYB
RzPrYRdu0mHNoMNByz4H659Cr8dgRgn2RVt/Phm2mXRqCzihZ2Z4uhEqNm0RU98kynk0lqB8wIYf
L0n8DS2yUTz/yVSauHoQrw+JmQVZDyVKebEW+VqvhmDF4KZFoy/JwpHhxAXSIeXCA3zwifpo49C6
rGAd6D41Rgw9KwsRkcqwuIwR4Db/xskf0dTTSEULf1HPA2N2jBAbzXWVv3bV0Wq2nDvPCbq2VyF8
Rf039kd59rvnS0WLYthn3bWgD1c1uDMyBLbKYLMvO/V50CPKlO6I5nesb+q5ciTp4evV24oWS2bu
nubeNOmCPz9XUKnVy0BSGvU+E75kd6tJI9mGuv7bde9j+znk3dmYucEPnY6rfMqzndHP/0pJc2YE
qah/dPj5Ou86PefxnxTN0XGdSGTZCwOyjfxhdHvzuQ4UWfJbGoqrIQOTGT4VgmIClS1hp3CjupZZ
2Od6X2djOBXqJqnB5qrPGWQxoSceP7eFAUK//K6GCSY2c4FUZIkW1tpJZhks5cHopbAZ2wPITKFC
wk+/GsxE2vMy/6Yr/MERsRjGr/VzCmg7NwDOj/wdKnl7osYtug8LkZ15ejOY7VKZH1AyGXk07GEp
f0fWVw0QFM9vUxsRcHW+DSSsYVvbYU1dUGC1wFfxcknr8UPpYfrAxc3C+JmJ3AiciOxzlUemo417
8cfsTvBiqKUmxO+nDee2Kbt975TMUHKsAY7ULnQfEFbdcvg+bQwaIekfPYz4mB/rxTN3/RbQZ70c
wXCyPJQNx2oDaN/aCW4n1FIklNEt77B7psxBEAl7BDrh/83dTeT6MNPp+7db0LnlZ/zvN/F9bbcQ
u+i9qHOAQJahheqhCMF5eCUa/i2DE8ws9K6+o2UA+Znt0wUMu5Jz0L+usWA2UJAOIdZaFrq5q5fo
oCBSBA2+s44Klr0nGgezeHegg2v8T0MV1QhEIswt6hhkxvBmIV/taMuvA6AB2uD0yGiqqC9CqMg6
SQpCHh4ACP0mDgsota/gPHySdfJVHiHajiE8U/AmvgXmL530XZa6NVYcrkbUnVGMQH59phcpiLnS
KX+nm8SrKZiZgtY9L+UxehHXT3WBubq/9Un5gbeWw4YyX2g/YbEQIuByoyuImDYxmb9EK7Z11qRZ
L+kRPw91dod3RqrS5QTRI78QvqHX6pja1ogYscMsD7umS7r2QURAWRaszi1K/WAMV4vdhugErnHZ
pI9ID2MlCG7ANyJ5vFFQAHul+4rKUIBp1EAFAy4780uw1cRQNF0NDafY3QOHAoahBDj2nxTJuGWS
OKJNtRWqZWkMKEmTYFMh/YEmCIEFVjSfUv5jYnkafHAxLqveetyujGOdpYDxyhyYB6C07LlX8NVE
TxzXciNIKwHrw4vh3lNwFfMHDXBAuDgAipy4I9snxGgcCkNuC1c7OUuxn/VCNgucZNcxD8xYRz9g
JY/FKsURPezE4X1wXcnWis9ohwp9yXLnyVhlrMD8GGGCCnGGtuYXMK0AH4MeugLvEYNlNXKVE2xi
oYdYvxt68AR44z696DueMw/kr+h99bVoLou4/cS392dGyBd6WxiVDu+AKy5wsAvLSTrxiiARxHRO
dn5fLHyz86TW6d75UfQyhTzc3LGOkxbJu1kOBFsR+S0kDGQKps3wxSrmoVr2RusTPUOE1eeNWEh9
J6bD6XqMvfs48vh1aT+Oiu5a6i84KhzM/6OW7Gima/yeWgu12uQtP6oQrp+oCD1vc/RvYTxDDooz
F4s9qiPPSffpyLvIzoZHp4v11aJ5cjTf5S+AFOwvmSKDrPXXh1yzYMKymza5z8nPIuNncOaJbAhP
OvERwqZe7dkQOCPS7QMqZ3uxSfm43CdaKQJrDIEQI1iEHozQ0fTHreXVHsri6HPdEhoHd2OkUULt
59W/Oe7b3IToHV0XpiBXHogv5w6bEEhvz4BjDplnN+hIbG4VHE9o0FnfkcovPCuHNh8XkkhRl0is
EXSi1a4FjvxqP+GmV8TV0mbM/vne/kK/ZR/UIIt0lkHcgolO0jsR5nGkz8m1B/yhzwBzEa1MiPdi
nXJr4wuJVXpkpc6mXSNkKj5ez8LE5ImH0eEk2jFTg4Ic0QUbgPdVfwFsJecCeyVSQG6ERYxYvfAH
JlCLiBSJyAEJhSSOnVwiwFYSw61TNvC0DrsFJIrW6NgFDXA4XarohYDT/es73nJytaiAkGzrqJ6p
lAuPD0FfVd3x8iZM+R27Vwj908UILCtIOboAfK+peO1odvtwLl5ZxjBqn2/U8mvGz+mmRCdumri7
iY1uHPE0D+ohWJsbopsfJTuR+WzIPnxWz4I9W/eXPlzYomF9LY+8A65K7NM75xlNCJgoUsKNPTKK
aLHBCWNzJ9q7dRc8CkaP/C7f8t8ETwneNVLr7EyD8Ns96UG5mJ0dWVApvV1OmtJJL6zgDJ1FhFSR
mQX7OwJjEk0eEx+XDhHWe/WJj8e9M9tNG3PabNgieKy/Syeiprnjwe2WR+g7AjFykAsnmmhDIDWP
5Aey+GJwcgmRs8Odu+jdRDkqVzRryBvYh1xNY3ilo6x0AUsFQMZ0zNJhaUR/xAd9x3HIrgcGE6Fi
W6MhKONzjBMgcnjTtr2uxe91F5rULaYxwr3NBgSg0FPf6JA/WcP/uocPJSTe96zpi7kDH0egP4JL
DkAFBRn5GMR9OHCfQLTX/jVxgK1oDETv6xXyeiMZJ+IOrnSSfiCdDF+FdHiUDhN785812CQcHKSL
i4z+2RRScNZJL5z4L/4ekIXnUr/nkEd/1Yt+FMrriJb2yG3gMY0GI8i2dpUv3YwfnrP+rZ3OZQ7s
VHcOR7G43Sjy6lg0V4lbR4cWTi8z6e/IjQrCgLGlq2KdKE1G5yGdOQ8eKHvqPhzNNEOKXrfO1c+K
Q3AH95NM45fhYvYnLSeyGLYNrqxi9zFG5NCAEpKvHNZ8VDijCbirgAIZ4901jJBkhxnlaWaKZfZY
k7HWOkfX8Eh6uLE+BwaEkqdyJeHsa3SR4A+lTG89US9n7whFi3/ZD6kqXJIS9dnkH6Vgl/4hPqYX
QQMLJK3kbbaMjlrMXl9qUOof/vXU2DiS8zUEEW7rsr9CQ/CY3XBIFmw6FxMkAbTwbHj/dnpDpc3u
3pApxz4eC3SXyev7adp808N6zZzOZ5Pl7pWWJv7Z6z3xf38lPejsLcfe65VWr6N+Tpvqu8RwGSTO
uUwYhl4oidw2yN8umEPgVu3FLrONF+HzLl50gyM9Bu6gKojmKTjNi/GDyqF5+d//K/sr0R8b+umD
cQoeeO1PlXdFszQQ5uNXNpvL0YvwAswip7mn7vX7annfV7yzN0RkfjveXCCUbNLDXcXY/NLYJcbS
1yv/duQiFdLcvAkxrcy4zsayEe/gHHXv99ifT/oW1w7kg8zzveQ5EINxDCztL7yOeGLEWHhzkXNl
Ih7nbPFBWDh4VvOMyE+TcXF+BdfHLhdsffsinoN/91uEqV7ERxVv5rpsn37l8Iawn+Lp72eYq24V
3JcjEOnGv1u25d5rpAra/b365pVyXuv+g/BAakde8QE92v356HfTS+fx/3yXthsn7+4HR18XQoqb
h+fw51xswvOH/gocBcMo5Lx9N15ApV+sA3WRA2TqhKP9MTgMeLnL7umF4cfaL0Pj8DPtis3P6sSD
dp0XfmgumKSr+ONu7X/mW+kljK9E4pBerLcZXTD6MNock6PCzzXeFC86/5QhElu+8bLY5ibafE62
7EmHybYOi32sjrRhN/SIHdlT7DfL/xQvoG54x4v9A3mYF/zQeerwM+Q3zx+pfb/72pFLI9n3xlH8
87ibf7lHVImHs7A5L7lG5zvFOpfcT30w9O0HU0f3PjhjaX/+aBzeS+MMsLeCBmUFmAUb6CX+45+4
DLtHmG/D7P3jgxmJbb5VHXow4SW16/2EhMYh99vgzKtDhIS/5kCD9UvM2+FPcH8htbEBps3lfL/X
AXDNHtz8brC66Kxu08NZss93AMp4c79zgFo2k+Igj1d9Cy2ICR/eOPzlo8+kC3oMoIXmWUzfpPfL
D7A+gEUAe2UXfnDjaaycNX9woMAdwnPLMmhdrE184j3/jfkgq1O8PfPB4/DjZ7TPyTseWNQPYlfa
Z+hW7ll56RxGwmPmsOLweUYk4YwRs/0RbxFB9CjnWRzccjqpwQUK8l7impqOZbf7H0gdfE7civfj
5n6+8Bkt92d1Bj3iH37o427GIy/C4f08BucLjUR3zRDShckorhactQ37fjMFYjfaDLRj4y52eXJa
9mhTCCOdZnNbuSJk3She7PpTtUUEQ0AupN3iJucbfcGNjFIs+QHqFkQlB82jcGXT93DGM4Hlg4CC
Ti7at//dnG5zu3EY2Sfdbnj3kn0B27pnzrRHRYy/GZnBYV37zhxln7snscsxuOeuMiBFkiECauKc
NZfbf2FuhRi6vdyZiCrtO/OCAWi7w+dcgowpKj5U+3kSkvyACMxXMS7slEHlEVP8eKM4mndbOxpS
O8QigqjHq13jXeSgInDXt2f998IC6T4RsrILOJaOe/xstrH9+fm57DoH2ZH18XIWlzj9L0wcWTo6
c3UFNLZN7PuWHft3tE6OYP8ok4Vn3TFsps5D0yEJoTVOrNCJaTxq3BD2GFXccjpthASR/kub1XJZ
+ehrKbc6IPqsPn8I6UT4Nqj2d57tbNmGe+FvP/IoGI+wYg8R33XHjbjMp3R/ggR0BGvYyO5t2Xb2
6dr5D/v7hMS+V29v9ZaJfVdowRbb2012ywsUDczjHM4GVGpsPkaAtTw39XQVxRUpSmJHO8b3uZLt
Cc1Feytuq8TqJNA39nUdnKBR2ifIGNwrUkEM8ArvKoR3+emVc3CzJdiD7m04DYm8HBaU7YTia+ML
dz1mKsV94lzgDm2+NcauVu4NIZYvkBUkQhK7OjNohrkDNb17e7o0Xmb3hiTPBW7WdvgCgfUGt7je
TrgDO7KrhRwyQcXM0tM9MJHt/Bu+zN3A5BvkHGbgxNUhpaauOclkx8YGSzeqNr8Q5j1+n/KlWKqc
y2S4GMU7V5bdC0e7DTTklHiZRVuxZMWPO05oPO84CQuHw9zHc+Jwhb8pNuiFpQsbh9ObHcZ4ua8Q
zNB0CgY+L7/ycirBEyZnIG02NqMj3urKFVc/DqorVBK+Z/3o6EYwqgu66Q6uQcW59k7tFirGFXJI
SOpzVXdsPxImPghi2n7B1FXvYHy6OfA5t8W22j5dfoKO2gsf80UW/ltiDQA/hkjJu5RkvAckFfla
/DM55YXHj87k/TM2bFs2VOFl3uXCJxLyyg/20jZzHqjfXSkJX07iIJ5eRU4hUpfc7QgLSGUTOZ53
UgY0bdwcBvFDrIfNd+OTJVy/LTScHpvTLdqpbvaZ8Ms5As1i+y8bcXqjicqrsayHL17f4XcyT7wA
c9aEdsaQeNnr8l+M6Ah8EFmJZB66WaxGWINu/pK7jY8tpnvht4lxHBvQcg7Xy1Ws1TXXmpyXt2MT
Bbh3h9j1xEpW7cUTV4tz4AUY8YhVGxcGLOiI4DIVvrS5rYmFirP2ot3tJibjmNr97w1bHj9k0SEl
Ht5UHvKdsDH2kFi5UTx4tdN+RPgU8FUZgAVvbu32m+6a034KXfBbzDe/NcA7fScuSEIlOrsxQzLj
oIbSM9pmg+6OAAOKtbWE0K4cH7IImW66xVlLPxmXrDnzM4rtMpRaNKFVRE5mMnd8g2O605K23ngq
sxotK41mDjTwRSaTDxNaZArhipZh8/HMGdQEfznG5VbR/ByKVbiqGLlPdnIJclfmhxmekmWJ9tl6
/EsmFPmbaFsxEDQaJjybzVrNnWIBQmSq2cDF0IQkgnwOfe9Fmpx8IjWh96SjtvQwJbeXuXRKvl0i
0x2ZMZ+ei5dE6CSIFu1FKXWaCdnbsvoBaYauCh9YyoK80KD94bynmBsDC+6KVmYvgUyh8iNT+yyT
v8xDkAMstv20Y9jCl+I6mEBr0S6DR1c2aPkpqOkK7s+9XRlISdHfwFX4USIVnv6LaflrCtwmmHgS
xIYp8lG62HftADdxBRmwSRfLs5buS+8yC8vS+wCbKrrN9U+2faIO0UvxPkFNyZKRF+iplXBLbocs
iE1k/Z8AqImrPEH5ptF+dIyO57ljWRajQBZMxcxPqtqtIkajKNmrUd0aU+UPiOKNddDRUXuv8MG5
zs07DbXfqEPxYgVnaXhPkp9VjI5ah2hlh/Xf8qI3VJgDrgEytlKIrCP9sYLSSqYLWqi85tFZ0s6F
L62M15Y55QWAzoaLkQ2O/k/w47+HaG/giANUUsAYeFXWaNKgftaS11beQ4LPn0IfCWhqyoL2WcHx
D9vkMkIeGd6y8bWp3RL1adr1Et7RV239MesDcwSrb+WJpG2BSjmcctoQFMJ+RMqcw/bThdYX4+Ul
2LaEypcJDm4xb9A//3R1pGTnAr2ZXbopo7BinFLP8LLO7nkGo8fNmOuwFfriRTEde8idiebPSFnH
6z34vPqEKnaOBjiZX2wPCJ7Q5mO0HDm9TVpvuzhifLYX0GvdO63B2IRCgxLhTy5/1jB0w6VjAt8F
KUb//Z3iXN8xGhLiZgZsAArA+I77cGW/CiEU7oYL4Fn/CuZK5hekmIciyv+HwLJL+nFGdX4/XDQ8
hYdn0PlbSiQKGMEEdNFAoCm1uMnvgshpfW6O1bXG3QIvCSHDCzoU4dTGfO1We8VDAIH97q10ialM
8oNxn5YfOCNo+6/3kFbQLTa/sn8Q0RRmYe9KkNu9i7oAiPB8gEcxpAJAg/cpnUYPc8o9WgQcicuC
Hn1MxII6Qb/QAXECpuEUgbItXBhTDr0OWyRkpIQms5D4xzYjwv9O+af+Ncf52KLRnJ06RM876KUo
/+HPRNkPRMdxBzZ9BYD8Mw8V8+Iz2vrzQEai23TDyXVp3SuX8iav9jkGSPIBSPaC+Ouz8+AAQeW3
fvLLcOR7iOBXJRKBE2KtQnBs2cpvYvQIiSK3Igx3WI2AZRfX6X8snddy28oSRb8IVcjhlTlnMb2w
SEpEJnL8+rvG51a5bPkcmSKBwUz37h00YktDjmE4sJQsU2UjJO7Q9kp8cl/SgVUcpSNsurB5gLsp
GLh/dj0z0OrRqcvhCPEOrl1omAhLpVK0BSk13nN7/1wUEGdGQYx3cBuGcpJe9Hkx8jb5WAj0pWFX
iw4j+eNHY5WDK7vA6ZkBX/izf8EvWCn36KW5NCEhZvHwWcGAQ+nIpQqX4Z51aLPXyoPuVgLFnvAv
KFFACKYDqfBwSO/QSZ2lPA52MGxFycTRu+ZfMcgjZgq8vxkL3Q8zpYW/bFcN3MBiIp/9JR91kK0l
vA7MX8Snj1k9dnf0k3f12Owa6B+3VqxJ2JwD7vcUy1qZoluwGA70JmN5Eu6yVTPptupv/5+/xjZc
OMt23pyda0kl6gqOJQNQd8GW2thjJFF3kP1sXdOLMQnHHsn/e+yStcHi5nTl4LYOEFRk/LwwE6MP
S6fyr7zD8AIzW39d43Nv86+EDOxx0ufqyZ/bR7Ma6Ef19FjBOlz3yx6rBXUI73tsToUg3TpKxxJL
tH8VDdzVpfuTLtNZuSCXnd5NPeq/2gGPB0xnAkRSN7hfWDQYWK4SkrUC96nw81OW9YyR6gwMc6G+
v+dwbu2DJzj9wqE1y4kHC45cap8q5QfyqEG2mck4nm39rBF6gTvud+nP2fNaMATpHC1DEqplfMh4
u9jNDQxKMWqYPwvNgiBBw5HJsch0D9KP86PQFHpHKOXBMb3Iv5z4WrxUj8qBb0Uel+PF6L34rx1m
MvrE+Xms4qnQn2V3qDDujzxvAceu3xn3mPuEKS8WkpgCVNvwL71gmcquXhoLuUE7ORdWwQbMPTD1
ERQ4V2jGYDoJxVMTjDRtBoM2Q80GHx3pED6KzT9cp2UtQpsobnAJgg8vQgHxrc9Mcm1/5DFWAnfA
poMkjbHsjtjkFWo3lPEQs/oRUWg/dELc8qQcld5WlSd4rqUYRdCI5Au7mPIivTqr9akMTQDNBGUd
t5jjGReFfwHisNqJb+DdYrzCoa/AEAXsgxjdTXgdKZpGoDWU1e60/Bg4Xz52iLxxMBHeHhh65UyM
WdUcBd0fwcQH3N16eIbgfJiYlwuqDLzfsJI00dKgn3MmbADlSyj+sEq8+kjUkELA3nub7/ZswHRk
MjpWOXHzsfTEIWVlbqu5/WalYiOnst7kIw4pClPxCZT/ElJxsOTN88wJtOQDpcpKlv3HoiLk1CWT
AaNSAWG8/t057KuFSoDnBKsDVMUE6ELUIWbr04KuUoSe9VV9L07S3vdxf8x40m/Bx+iG5jFHhq4N
K+xPcReig4StMexJWtmn5waUe+uuzF/zt9tCIfxi3QDnrUIniPcflT68r3TgvZIrSrnOwVd5CAT2
nz8e4kx+vkWNCeXzKi2imT5jtHEOpHENi0LkD+DLau6io3MxBZcd6Jqrj8WKR6DUqmaeWg19d0oH
Hl+p9xiXu/iM65PAGuBgjR6AXYTVzgq2orGOJrdcPBj81uTpDkIN/2bx/dwg9gyLjZmmCKyiQb8x
cQy4GsJYL4Hl8h2aFVMnxD0Ddrpz+kyYtpCuxkwHGmI2i9losTRjt36TFME/hdQDM07LJ8BA0h9S
SYjllsPYaVDhBX2j1OpIcZtE8FCJyuIghb75hYYOF2EiMbmBF35wnqy87zl5A9Gu2T17JD3ViOcL
s3aOC+FCxMNP4gT7GmAXj95jlVAk4wuFDRwjz25YdoOMj0jG0zs6px91K2/ja3GrLfEcxT/FT0Sf
rq1ixgYmKbS8XZI1IW8bW6KQvLFBRkQ7sffMCEguYuI8rWecN+pNOwSgYcbBFybpCbkKhJDgVpOe
vrim5Cd3yXnMU3qs1ukx4fTwl9HNn6kmo2VOJxn/aj4vs7Vwqf5g9ZWA1fKh6UhgHCKBBxv8N81C
DlASMIOCEUq7+Yd6xrlADBjidtDQH+NxxL6sz7Jm7eiYAoxDUhA5+Ks982D0uCGKkE1KGgpqGSGj
QLCszzjhkxC18KRPZnG6qpp5kI01YwqHH+JQ80fdhcbC/IPME8rCuYvBGuSZSFi4MnlhCkMIymOX
4vUAUxUjSSqACw8m7IsVvGr9F9codqhw36xr4S6DXxVDLgZGDCkCZqGQRWg5wWMBjQB642HO3cEH
q2rF4Q5vkSoGJqP2Er9dLEpbBPourisMNQR0TWkesIP2uAZw7gz5BtxEc7Kg4eMAteBoRgME4e0O
/l/vsoP6YZid2YSQj2I4KCnqT5EDR3bUorySnp2d/VkJBhMjfRlrD7G+8M/k1URR88qxef/zriQ8
7opzf/X8AQTcR4sYYoR1FvoWfmHIjGToDG3tZKxEXo67yJnrDyjDE2mQs0Zv2FhioW1tpAOSo4U5
zOf6wn+SMeSBaRFIgYYmg6zhAuhU0/ivByWuphR7E1o1CjAW0D1Zs94JcWpnqJOrtfQyLhj2H0U2
T0cqp80cnneZDsjkJsh3l2Bj7N4fN3znocSiUMYa+M/Gmp4SIR9SFX2TGQUW9lhMcBJC34BIqFKU
YcokgdrfbJmSjwsIWCj5yIFG1kZ7hMPJ33eLRTc0dDEfu5anai//KRfqFIiS3IkvAzgo5YQDEAYE
0ygdhUx8sGN8IPqARCCOp+qasLNB8mc3ObF96phenfRVsVUvOMVUyhC9ywiVh8x9uFe76qR9fNBr
kNGjO2cv4oUoOiB45cow6oWLWI0cHf0Ka/DI5gNlPsaLDXbAu+TeDJV7xUyOph0iiDbyuDnBmpOO
oy3WhtGTrqh7lwyc2bKVUdZNghiDoIG1rm4ZR7pMjY36fAQkwPFWudCf2Mq4hNOcs4Chyi4+yVjj
JET+pB/OBRo+2IcW1BgfPvnAkcYatm2HeNeBADPePZiTZquceZfyFWWCKU2+jIeR+9LCAGGUVJ1r
Oj6Fp8Mf2ttua5/4SWU35hPVbPveCApqPDX9VZacNOZnwD09IuihDhcajxLu9JvDykG8V4wyb8dZ
TSYBxx7i5oYmjyf3hqnXybtg9c65ysdTMRBEMpQisBlwhJnC7oxDiqKEUoL/Hzu8pvpLHd0K2Jdf
lG5/7YslIzZA7jYzKgaCnpDsufjwJsMUbw9aRoNRvlg3ICiwjOGq3cFieGsR82qU6MLVE2LWoBYX
7nE0TwzijtKLmHjghfqIyEuiWDCHqTTM7jzrFGY9I0LciJk3YOBm/lasTOGrq98k2G9i90jBOMTG
QRAKQsEj2ySU4hf7MTqz4sfgwaFeKZkKwVJDKYT7t/TiIfop9tKrwJTKwQk8ZdDnkEZAtOwMBtA8
Y06m4Usi8E9SfIonzZ9fCDJXeKhpW91NLMLp8NAhpg4++BN6FV8N1EX8NN7JP/sd+EicD9qV+J63
eCHtetWZua/gevBn9THeRN2dk0O5y28BPKELiBNbonflUmDMbKN/OzYHNkKPcgg4Bv9hnhaAWl0o
FAvsnnnyYLPoAx5F5NQwq5RX+2JhYBWM4XosKlHWAOcw6gnEXjQZFKwUgpSkOTzml7ARRoxEjfTy
mGWSC7zxn/gNUQSckfbha5ZDNzjD3aCrtD9kiu3qY7GXBfOPDZM7hloB2+V7IPTdvBTFIm+NTCoy
GY1rD1IKAsF2/AywAPeu+Y3YkF8Z52v0IdZVuXafAK8hwTWLMHfzF8maEuqfdx8PPLdcRG7l+PqJ
rygW2Or/W4Es+/riHMIfwhcoiPmCat3/Yw2Wwi25vAjrcLbA8sKQyv/Rcc8L1/aOUv8P6ICCOLDF
lu+72EAMPWnIEmL7115kkLBI/qQXjBvzrzl0a07Xv//WFCvGWNWsnWqNSTwOjsifaBbLIydZ99dR
rSVD+keOsYpp1Y8IOOFG4fM4ZFmKH4DJuYQYZNBf+Ong/nwgDk6UixgH8rFcUBZ6T5Hrw781XiIT
S5OGYCsc0YhaZSridmjivs1YTYKCKVaEdonO0jpeeRtjb0yldUPfpW+h6A2NsbFBX7U2NsINz9mU
HEf57DHBKP8UX9k6qUiTq3NnU7YpxvOn/4v7TQ24/Ov+ap/67J+KeuCro/4jX79PakP/MUif9TM+
pRvvIO2dffRk8w1RPF6bq78y1tpdu2ejcEXVyF6FeTP9Lo8tfs9oU4kKYaWwQ2CYT+F64e7Ef8Uf
V4VFwwen4ONq8F+5t7QrVPnphQLTB52+cLKyoyP9UFNhQl8BD8IsRlRBE8aBzVPBxvaXkvwKFnUP
qOe41mxnjtjjc2KvKUWEF9PA5hdFMTwDDYr8wDwCXdoInFC1ArVxhrC9MwEQQcQAsDC9R5T2vAwb
pMxfIdvhTfxL28bRUmACvGav1DkhID292aotfDIisX82LpLRoffhyOGgYTdXYZVyqvyrTdNsSONi
YvxAYwHp/WO+waj7TwG9+9pCv+nE99J48AWbM+1R9ubtlfhifEQBX///O1JIghxb8I5PogyGCEw5
DXIOnfnkEpykjXknofOvpne4HhPKdz6UDPlJoZIc8tmtO5eGa0QUF9UzL0g7kBVjrkSG39uVa8GB
J6yr8Ad2x3wIvo7wARYXimK9e+cf/ig/yr83Sw0ueqS7dOY+tIf+wJ3p3vbWPjZXxeBLPk105v3z
2epP8ETpscUL4lOt8uf3gJmcsfh+x96hudIawxVgsk0DEa/NW7wWKRaU4tz95tZv9F/y9C58XmXD
d9DwcOaxzvgG8ze/RJfuRrYFBJOf4u19WOU/YjUWNzQtiFIZGdKNs+JO/jq90FOUSwAujkzQkgBz
zODVbyjnxGEj0B7ooKfo8i/eRTSyLD9+HDktFHx8fZNRedCzyTegJoNJUSwCKU50QPz6l+uAYgqG
eRsMOUVZubxfhp3yb7PLkUIGg0wb+IiMYIVQFQHHd3CoAI/Rgo9okHvkRqzMmKp8iPsT1eOHWooW
VXwfYsdRcI5XX2tEk8ni4yLj02cexQ269nueguLdbTWyqmR0OCObSvuH/0h4Bz9SPko/1g+rysXv
dh9f64Vyj6/JlQdHXLF2n1zduUOgAKInMmGop1gwwrR07T2VRXN11vwsZ/0fUENTL1O5GHdAlD1P
I+7zeJfShcM/3FkMVwDr+BJI5ZcL/e1GzlP6K+g9UwTXYj3S2lp3ViJXQbKE7DL6SCRv477+b3X2
BIbbQx5MnpSMiPE3NQRVFA8R2qwMisM5/GUBdbA75R9JxBYRQH8nwmNH/2mfwkZUI2xGHC68G1Nn
riNcB3h7gAr1hSoG+Tg1DbcB3O2P7Zo9GPiE42CLbl0Y/cQ/7GFsXfmLE+khCZNX4xXunQshqQCr
sAfzXyQZ1RN7IWGqMjCgh/EAPfFf4BiERWeAKPyjLFpvkj05F/1+nJmDCtdgOgO2MG4bzb4oBYBX
aeI4UWmCxWlBzCaGuu6wIl2TRYiBAb8zZqIDSoVAPsLCPhyKX9iWsFnxDa/iTilxj7G5woWBVCSO
bOtlvDg1OJDoeQDhKJIARfnu9Ohdvzf1ybto+Ay0NukNepPNzRBhUljFItZ4jOoXETgXWkdr6V2V
k/60P4CewS8O7RCoeGY2IvWjPoEoH+QnZMAOF4Pfhoi+4pyyeOl18R9A0njVrlyb4gkPcUIHHLZQ
JQcC7v6lGTbP1SZcGqtkX0yrNejxNtnXOzysskW+eyxycFNiXUWe7sl4S1vDEZz15lOwdVK5dCLo
XAQAeyt13cQYrShM8w7ZxdyEl8YdjNqtSGdW78pRkPZcrFHxeaZFbHf+pWD6+Uv2+ooM4b1A9uGv
Tozrv9SizT+7RH9DajabIyGL2Hxt0aSw0FkRtMH8+WKBJMSX+HsCzFg++24dvLs7dQTZrAYxu7tm
gwvXL7s1Gze75b9NmAfTu8jkMhhDoFXWqDDGEo0c5TvbWvIPyG0aAcGB+IC8UNI11hikiZ2F/LtW
xzxkRKtHZJ7AilDlU4f/0vVRmLPeRRFE3QE6W4i6hAXFwkf7Cx4CZGFQ9UKhP2EGdMoOFLpYxSqn
+mi8OI3xVhAAGpZ12LuQkYey4l9LgU2zKT4FGwRnAb94Gh1vSDXAJkRuqOqONGvITiBAU0sEY1Ch
SRt2W5Gf47Qk0ow4sClCSJ+ou1HvQI4edjg1CduBoSgFQPLdoQ9akk5ZFAa5uNhoeeP+3xf8Xj0b
scRI3gwwkjr7rNtsCKsVYi6WWbiB45Dl0bZyJIUTQqITIccd1DwMiBw1QDH8cwbfN4nYDZAfMCYe
HoCD+JtgZmEzLB3it82owNmmK5M+DrozVvngbzDCshGvVlMALlo+4q0CJFqzhEicPEMNxlECCUV7
BSfARRNm7r+wT1U47SaCfO3+A39EMLLy7q94kDQfGoRaPBx8N+a/rLQMOC0bPX4qkVtfXuFkkl+5
cq4u/RcRo7v4jP6koaekpXqa4jcMhDHqHKVi+AUh2zBC4NxQXuQ2DFfV2EcwQLPmWRbItf4kyt9S
FRri64nDvSf1Pjw+gt03izEWYJ7iyndJ8aaZUU9czx1jBzjWw2T8VWP47jnieXtcSGRFY5SV9dH0
my3MyJ+4ij/SsetvSmHxxhkVFj+mZs+/UfBqvzs3ICpFZyd13G1X40IuG7tYROI44wgLh5gXzBp7
Hefg5xZh0io31tYHKmL2CpLzt2txLoLB0aDiDx0U1uYy6uFIUEnhRNcycSDOoURNl/j13KthkRpQ
H2UwcAc6nwaektDsMBjvWHIWZIHQNGf23S8ACNN9L1oCE9Zhakxk6ROX4UyT/EkXY6auNwsjztE4
9oAkUPELWFXmM2/xLJGnrq0vcgXCUpBNOiwy3VwbV2X1fEjuzn6ojESJYQzgiRrVuH4UkygVZp3o
ItGi9gx/bQfl01QCaFYdfZD1xjCn8vCRdDPe6LAR7EzUzsKKSp6iIMN6Jx8/HG3q43CXOBjESzC6
GygxeCdnQDCNp40FL1Z12DksUETdH1m6PbEKIYRmsWvayo36hWVZMyXuD18rmvU2pZbFYMDXKEqw
H/DCCDsyZVUDmpS6OnnAjv+uYUyMg1Zd+fAaDMj0tV8vit6Zlr2+xVBpn0r5LnLqnZta66gSOtN0
nXrOZln18qqI66WjkjQgyATompro8VvSZks6BXELwzjrig2K1ENZdqvCKfZ2Y87VwhzVprv9xjwO
LAKf7pUoE3EXk5Kw8SxGSvaYKkjqEtZEULWLslQRCFaTBzukC4hR6fhCG+7YRn5vYl3k4zaTVgn2
Jfok1N2J+LvnJusWWwz5MdedWcl90FJaYheyB4EMSS1kd/KsiOR1kLZMntHio41RRiGCpZ2zdbH+
fqxhYO+xbmJez9ahFUJBxlR1XhMtC6X/n2cf4ebAo/s4OlqwuAmB3RKuAFb62ONm+GBdiw3EIAm9
wDW0X3O45SdjZtRM6rInEpVw47rYXQ7TXyQ33xOriXO3nbtLGBiIodivUNZcOzoaXhN7hgFKGOgb
pHt47wcQNBISNDvWDIQh2qrmzuMEgPFCMcQUHK4zDBBik/xRu9Ig5nkjUA84WHDVaR46ocbR4mFx
j2nbZgzyvG2F+Q5sm7uPHgngploLkyUHCepIepXNVP8TefNUDKhsoURCsSOtDBYPpYY/epzrOVbh
3E9tjPUjsK9uw5KzcPu3BzgHw15Rq1GyQGIDnZwpG6NG7VWswRxKLARZp/fiHi7okxk+MzcFS+2Y
LvNtxhSi1eKLkRlaSyyI8Xohb2GCfAFRiT10WR+IU4JdvHE5U1fCg9AS4jdfnSIiUz/Jk1vBqF8o
fuINmghupnTMy6mZLcNNudKf+thhMkV4cDUNF9IhxsNlRhnC5u0hZtJmj3MxVXD7xPRomeJHuAQh
UWZcLZQ7hNPtim5RgPAIrQ+OgbeGbkU8xNNaGhFofuRz/8ttzqpRDRsLc4Ell6Xu8R2CGRmvxThs
KYIqh5St/EXaZGsVqrCx8bCb2ZPEBVNJRJgTdx4uqCIZ1ddLCTfCMQBQuxQeP0dqgWTdMMmjxAXR
I1cNWwsYDyryrMXXn6oihRgzLVwyJ3xVrEnWeiXezE4mNRvviLg9bKz1iTtnqoryE/gYusBcx0kH
12MiBjB/pGUPXtoGWJxEXjXAfZmfI2bZ3BY5BmyLxXxjwjQfGyShMLN7YWfHoi5X3OFiGhyVpQqi
giepPVAucjtvSQ8AChN0e/TBaHPOzbn4ohIV0070t0A5gc8jOhSjE2OUTurfFDkH5UNHsmx8lwKc
HIb1kogyLHJkvm+NZpIMAkpUwbfg8ExLDO7R3x2KO+KeEl94SjR5ZFAoYbrHEV6uWBmKMSa0wEMJ
BZ9PgXgE4954AVha/gRgMuB9+gs9OXD79I6Q+T4bO0xDIdTxrWBnIZzi9RfzbFYrUTJTAYNOud5f
fUYnwoL+ojWaNPqS2Qe6D3sFgxQhy4r2GuvVDQweOmwcSSmwfIb1APiaPVEh5TA1pK1Vx6wwZdlM
VSju0C+nwZsBEqa9ENy1ieg2YMlA2J1hN4V2I+JpKJwhCqyOCF6eZUCp/NJBu02elbfgfYFlgUWl
Guv+iwJPmftLCDOkGBNh5k2dktjJch4hqz7lt2TBoqLFIM4W9f/SecHygfVAvAIPQkSCMEVQeKCu
QsuUIVNf+tx3zAsJgclOTEooxWIc9JGAw7uknuPv/lnO4e3YjzGOr06zdKAPccnPJLRwfOYjIcjN
RtnY/XydAVUaVVQHGfsYQIc/F3Tk2ajE8QpYB3ts+gJfiIa/JJNcKd3UOz7tGyQ8yYd/B6Px3x8U
ZKhVz/QVkjRSp7Bg9z6zWr4B7XsxY7sgloXp6h7k1Jzg9nYjZMEQNaqQKaLlZNhyZu5Fd+MuC1gu
8F/uBiFXYgDYmGLvBgSG1sgOfULJhioJItnj/46i/5WK6jALacRXyLM4J+oQ92DMsMRwzdriZkYh
qovAc1Bb54jAjiSaJ80oPk04x1Ef6x+P7eHq4QWwRxFW9Yhz27c5ZbcjOeIt4X7MTrwooGKZNKPE
t/1JF8RBNfFt1EhzQmnqFfNLFokEd4vnFAHgLz+QX7xT5ItfaR42mN666liK943PZu7kiPDLdf8o
CBJyD4abbVJRxIDLhSkFRInnYzv1VVxOYVyyJ2gtFlz6xQzeTVJQNJ07hiXp08Rruu0+ncVZS3KU
MfKjXVpvyAJX8Kx4jM180W2TbK7ZR5t9qusmrfzlXJ/kwUVGOZsNbzayPX2cFFdH3qsm5gXjwNrX
VLV7pVs90F/JggJbGBtmDgpMZHVeAR1vJGklycXYqn5iHdHfBsoAH0aLR9ons196uVCMpc9zgOmk
NEu1Hw2taXnpOKgtbnYP4mAnh5SpN91Gx6mEBN/7krh2SWlu8QOAsvjAYG7ZE+SbyUPQOqokK18l
Ebaz1p4K2FRwA/0OOAox8MpBN/BZI6bFJUUEbe04MvfqL90edsRFRYmx0sytuFwc7PzKQdij4tj0
10eyehi7pLhbzg3Xj5mDJ5TI3KFz1bhiI5K7pG6r26/Ex2kHHUZweXigceP8O1LYdPsB3SOLsnqS
L1QNcXJOmrmCo5Uyxp7K1jaK+mxqQrFmuEOwT7D7Yj6H1ZwBSVbgDFE9+XoM2caYOWEpBhpa0X6T
/VA3zCZuKZ8Mw17dFD69krZOoIpI84apW4P/kzbWi4VezBNnytiwo5eyxrQkmNmFpbOSqnPxmGUq
1lFgltJPJt2N8JMFGy892o9Zov6q9L4FMZPiQKcwBf/d4bLlN3PDWigaV/vYdhM6J0pYpcIaeRyL
7IDiVRETktcgvzJUXOQdDb0KPl6z7EcDMMowesd3BQR+bOcfmbhY++o8tlhWM79vppE65qeDuMbo
t7pxdC6KMViqpO6/j6PPXCY9yUCwGTdT/X08Jk11Cus9hjEF+o/oFVn7L4WvJYcTshfVC+u8zVe4
PPZgFcKjiZJW93f4l4QSx9wMfzIpvai3ODgzdq2LZercQgCySrpbACrJSa1msraxtC3XIC2X6ffq
oc0wt5q+Mr+XuPAwJgMz4SQuMdKV/WNfHhXQXt3/NAwyuSANHc/FrhDeLiVnxuf31YlJnxmYKoQX
8KeSOKcaUwfsYE0Na9Lnt/qI/2E/QP4qIN9i80jufnWqHA4vXFT8BEuZvVcsrQIvIbCg+Fm2IR46
wiLwFqJVomKxQdgk3MKeDRSWFpTB484kJxNzwHhp5EsGAEm7jtDaOrOYeZt7d+oNyz4Lz1bESrtE
PAaNvqn9U5YerBK6RGTvA/sU22cJFVn07LUtTGIb6I/imtqPape6uX5iiqJVy1hfuBRm1Dj0S8Ku
ofaenPemMidQrsJmT1t9MRtLTGhObIieMcyqQ2Jd5206l/S5hICTq/fQUJ70C3Y0sz19nb2RX4IH
1lzeTJKELZecTJVyrwIzx3cVpTLbLfMew/gYxMbojDzUawfVWDKexePaGk/emO57lOpvPZxya77p
+RvPPQY7preD4NGkK7STzGqivaT+pPBU1Bd0dTGGIs0YqPJekrnwbX8za6zXp0j9kQs2hOaE2aPM
nKXhAT6yQH398P046xSgEi05BZ3KTDzj9auAYJxRad/41xXFp32yyxO5hpDKFG2r1jMnXgaPi1NO
ShM7lODYxvCymN8ah4f9CqpVhDAQPxOSGGFuFa8HHUP98w2P3A0goLQ51/igARK18bgvVhYVD5bL
JZTPeVJvEZY8VplzTftlx/RL/ck5tL4PJP5/gbJJzbHc7m2FpiLcp5dv89tWgKpUE5GJetoefN3v
xMwJxSlmTXfxy6un3ZLkVFX7qt08QNtLIh1N+5xTWGdwL6idW3ZzDVj6S3yphT8cWufqcUhBrgqi
UXP1R9GeLX5lj+zJveUJi9uT2q5F7yFf3UXUnlMmhS0LAn6ydWzcuUd/r+YV9G6cAYCoFlF40tqV
kk3C6mYzk5PgSTSONPKqP3G5W3x9TTB3Zxf3O1c/KOq22+m0Z4q1By5LVPFQ86y6cMvlyQs+ECeb
H47g4BpKO+4kgpUINO1DjN8plFq4zVS5USEThwSZHm+kuO7WspvsxA93bJWTJlg6Xjotym4dxxgS
Zf1YuuqSPFe46n5pTGqVt1cHiH+TtWzRMLBjPGosl3H2zIJ05EkSUxYaaiaWnPH8DKV8zPDJnJoc
v3KtT9IHkJ/XjQLucykpsyDHzZSbr1gcjhaJJHhp+fI8K6xL5GQkT2oLr89Wet2Ne7uZljLe4t7B
dkEXe6We9zZTK0l9MEfLSPBtZ1gTjWVZnhAosQsNZVDJ7dtAiNHUgKcxKGjxVqVLUEOsAmFLtp75
9qVLUq6yfobhTUt/geP43EyXPdq4GN7GtpU3nXtt87WefDLt1D6eHv49zNbsny6f5PrbT4Hl213W
rDx/ZRmvUvl8DUwijWUAkPhYWBAfPHWFTUpUzJBE0PhF0gizBgOMollryRzwJm12Eu7h8shivR6b
cFyFmOhOEDcoVNDtXrEnBuUqnkShdsSWFSe+SFpixi4HU7edNqTiEM+8CTI8/Kg5YHUenXCP+1Eh
/SnGuqvXPY9zHp68Y1tPknBZ51PdW/SE8cgkE0AXAyOZcJLFACYUn9pKN9maR22/bL0loTV1vSgf
U89bFuakQr4H4RHdaDMv5VEqrygcsSeEuZDTr2Os4IzdcFrawgfTx5xvBE/FDygHyM6YFjZPhraN
6nMbrk15Qmq5628Mg4FGPM/x8A02ihjtFUcM+3T/GGZ4FacCpDCDj+pdM/J4EL6SoJBNTmr2Y/jb
oLiEAEqSyfnqL/AjwD3IAop2vteEv6fXEtYcPtfxHuOCkwsDw1ib7rvj2feYv36B4x/KhCZMCFAh
TVgHNtW4HnnmuIpnyDxweXCCrYz/LSkD0ZjJBNS7GGDDnsmis7PnKowgh3Wl1sD37smzmEz2e637
U+HuaQm0Im/Qym8bWK2jIWYkgLkbdlC0NX/fZqIFwqb/YS+V4t+90JdyO9PKpR5aCLXUDnJHv6i/
e667rE1Da2kAXYCRl0C5zB0tckESztT2u/rCs+ac9hLaUTb5KE9JZFhitZTqv/5jQ75PVR7sluxj
3v9dI3yrRusRIfjO1kayBe5EZWTalJkNtCKsEJUd/p3ECPj2Lveg08TQA0s6MDYfLQNowMxg/HAn
0Am7eMrz3jc4Zm2wkbDLQw1RGPU8dtEI5X9C/n830X1GREY51t66C4KBEQbGtC3ILP7sLxan19Ha
ZPgm0oE3FQZXP7UO7mQiiJqb31fV7B8jZnZWMCmMk+pc1XaUUZcAA8uTCnEgt0Md68NQxquXiz1l
d45GMDNOfMyyO2K5jPsFB2/925/Ufx9LDtWR8kqNqWUt6PyjeulH71z7yZkeeCrsFHMcpnDQqkkU
plNhpVzf2vaT1auvu4yUnddOsgCUPnnB9/jiKRFmzFEGp6Rb8Aj1zo9ePwFlLeXMFWitn1ZHpM3g
RA4uakNsO5kX617hIYL8cEnDuzlNvDUOGmE4Nyb0kNhYJD4G/NPosfUj7AhnKfPn8pA4G+6bqtwy
Yq+SHdMPOJBkpOoxkXnC5Vt6SenCD3dSdsxcBlDw1SIDZJjWy2eMmiKCpGXB0z80Nw90njj6Yt/7
mPbI+JK5o2+baKPpP4GFO+qMZyDRlpXDvjVtcbg2J7YKED4yv9MaGtpBgzwC1lYfQCaZPpOnCo6v
LH3tUtcQFxx8+H/del6lkJualWZfmuL2pfrwvwffWjXRK2nGqbXQAHIwtKvXrrewidxyZ1a+LLWt
w/7avj1YTI9lbd/6cJ2SijwJAmaZ9HmPd84OUUMABs0uqn2ZL/WKzXVE9+WH51Kfl9VGr2dNu2i+
KwcTI3UeQGhMFoEx9cOpXK8L/1dYTT8Yj5fOzWSC3VcbJV1E5ZINjS4z27DrqN8pj5FbY6o4q3AF
J6QVV6VshVQW90XmrDrSsA0vx1Gtb3uOcHljOHMb5wyCbzG4iiPhmM9MNFUFDEJhnJ9tc6lizISg
wPrNmYh7MqsjgszfHy397GW3jIhyOSW/eYEXllodehXB27CCjvudyckid865dKiCrZKuLNAz9FfF
vYv3XXx91B8CLRLnltgnNR33wSYKloo0q7GoxNitlM+t8cIgXU2nLULci22rC43YLYb6YDnyTwwc
R/eGnILKdNh+tzJjo/auFYtuGjuQARmSZxBwjjjCk0FJyYxpGXNvE8+rWdv/qRB7AmfeBJAm6wM+
a72zlSELZ/sAQX18fBA8rTImKw5mcvniGct79HdpAo/H5BKqZ4AIGxLCY24wpQTy9vbA2aywQD4K
T2ou4Jd8Zxlj1zcT5jy5GfmJ/DEQEcPd+MpWwocQCzI7ZcOeYNjk6R4ZCB8s56C45gh+u2VUT9tw
tU4p8QkSw73fzcEt5mp4RN6lVwdeTrJnPl6seEMWQx6S6uz6aw0v+ZLhP9GFCjDCR3tHrMiqDvkE
A+z/ZHUtc+ivw+9RhwuCEE+fFunZJbHQK6529VTYPiaZsZG+s+BxY4/tlV2QLVIbtu6qE2yQ4hJU
e6nZlMbcJdkdkz4cCxtscM8qcKTNI1ltOxMr3IuGoAg/EGIxaKC88MioNvaDoUJ6c4RhTP5YMhIE
yvmLwrWWHwscLpwZwl9o9Ehq3eVj8dAWLMLWnpX9hggZM9l4LQxnuMbUYICL70CaJgXA61G3OZ5A
i+b0kyV2m/3su6NeDW4dukntRzc2lclj6a4oKOjyP6Y80wGivP2jXqUeJMF0ZBB4C7btKOPKuMTh
kvws6Nm0q18eGn3OdILAAqD6ztlIuPYYocTt+9jZ0rHBGNJ22qnV2GtNBIiM0R8XOQYz7IHzydZ4
t/gGMakW6B5DbJ6TfqtYL3UR9bDd1FNvT6FotNFdVWbfG6HNKL3VJQwMiPTZAryrZBo6cXgP3VjW
Tp4EJ4vDsnR+/kfSeS0njkVR9ItUpYikV4zJOcOLChpQjih//azrqfZ4HDFIN52zU8LYcUAe1r2B
5zTH5VE3QHa+bHAHE1trk3xMCH8s7FX+zyn3fbGKDR1Uv6K3ACFORzDGs+zp6cdxOCqj073GBVCY
yV/lcolpD6kDikoA+f3r7tg5ArP5UWHo2pdvseiTZUBjxuyufreUYAHUqNfsXfO96JCkUyKpCpH/
fAud3ziYShA1UobaICY1pTlUHBPwp+vDJdxLbVR3F0/CcPNlWzOAJGOwb/KXXLCKMp4WggtKs+NC
y7/4LnKVzuJUBhSn6qAX946RFUsdyNJ6gMCgEicxbnEUQK5R6JzDyvJq4nlIOQJfZXOmO45vWuUf
ZPvXox+rOTP6zl19z9WV00/86l/q7nwMagPtpWf/JBrMNH5xw87skwURUCb6SYpJEzpUBejsJMOS
i2afT4suBRcIlVWLF6M6oHbzOYOarEElPIiWWA9OVXV/aRXCsw34VumkgSGi818uryRnnqaLNF3X
5sRPFgS3O2hoAoyYrzaG8FAJdFp+xpgUc6NlGXIWQUHFCjkTX7SwPUKmp+k6yD+pf23AKS3Iji0+
dvbVKHCZvxHBU8c/gw+o1BhTZdd3xlnQ/eT9HJ8sM90gOJS839L6B+4+DIw9+KCJQ1STNSREAFw1
9CFhmYfxi2Yprq03zSRBdNVJ2y4BjP0CtNC8IQ0oI/yrJdZNY8bBQ3KydZ/NFByyM8GVow/HbNTV
e6ONUa7b5rELniF4r0xFu2q1Ex7uVrtzu1WjTWiLOv665ESsdIIFDImYE3JXtKQf0Bu7aukVt2F8
OhHxxaOMld+WLDTsOCngPOBjgbpOO46/rG3LVr4U8mVgtuihNq69UNNnmV4LzogtluOxGuwaR17k
CS98nICCdWgdi2RifZ8NGcFkMUAKLcnNuafFNiUMqRm4cw3PRtfeWtIl+658j6OqafxkjBaPdcAC
zmXt0dayvqUKkKHFeahBPJOOdg9JCi1HnXJMQc/skARkw/+Lso3Tw+1ylbFuaNjPFz9ZeXSV5lc0
cjDnJYYdDAK+R5ffYwfYzHsnXK8czrxUrdpQoS2O90ocIc1DMuziGIQhfT5Y4uw+UmqWofQ3BpsA
7AfPQuP8/U4VRxvXhC7ZDRI6cEgHN7xEgTwBJ8dnPzb5K9ZI6aGXfTIROpGemsGyBh2LHCRxWf2T
Af7EyrhHHN8YeHb7zaiynW2D5taAVGdUHkWJYChWzj8TMM2jd5+7DxqNNky20oWFWYJV4JVqFvgP
y0BSRjFFJ6feSprgRc2uma3kAe2C9hrbn7ZRxlJWLWu5g9vqp4uqVJeJ3YxDIJwUv7I0a1adiV6k
lI/lqwVp9fciIOcD8938N/iwIwI37TkheC/02OxIInzmXM5kIi8wWASryyna8OuDR8dtuw0e1b0H
8x2AE6sBFkiNP05cb+MzySD3sT8c4AzR/kQjoqLP5crikIi8h4sH5jpBjgjPuyUp3hhBfoI9DeDJ
LVWwrELhiMTmbl6gtq+6tXmh6x7e1Tc+CGCyGs9t2uzNC0zvnX6OXpi58ZTYKWHwAQPximCx4eYM
+Y9NmKfPysILgyTGq+SHeS0kti3LrSpwGeCkKUpzsOs9L7lFKd7/4gyIAcELAPN7p6SrwM87wYyG
5Acb3IViBTl9SlWAgPkrIuwkFu8QoIHcPWAXQZwGbmwhN22zV6EyPoVp35fr3f+w7LNhggPJbFkY
eLD3A1HQXALj5RwDmI+jW4W0nx7uj/cPYoaOFRaFizzqWkRoOvvXG59f/gCXkx4iYiv0BajxlCfP
z3sBekNzaKIRs6EhRRAWGtd8CgEodliKfrzm54uLLXKP9jeGG0HwhsJRekjN6f39jMnWAokKfuaW
9DWaXTVa2YsOfRb5EnwxoV0dmq/+Vt+sE1yof34HqixYWjoWjPCtO4xgRSARThpq/AsXii8iOuNM
DUbG0YWwDZTc3CoOojEmnFhyWVTCI5IN4UkQc8dpGt89fhiQEdTShHO5oaZUnlzn+tkLmj2dGeQh
3BzaD/IKfsOtuHCGhCHHz9B1WEgX9AD4oZ5oRhYHxhLqyUVw81EqHLq/Wwll4c9goNz8aQZAnxHN
MXA9AZNql+oN2TS9QxQQueQTyJ50HvkOwHv65ilVb3Bb+cTazfbgEivPJUxAtPmCkLXoQ/Mpn1Bk
MbQB4RCIwBlF3/GX2s6LwlMPAZm9R2MN05SxoGADIlRCQi4kPADBOJhZlMYjGIPo6lyLzXmEKoHJ
9Seb8O8OpIMvy+uf7OiiPL+n7ODu8CdmXwH6f4I7m3v0Rqk+6m5wqvUboVkntmRzCm0TsQsYJQQV
6gz5YwFbwhpHMoPE6UETgJtGgiFRVcq0v/QX7xAdsgPP+hm+oQ7SyudqnApeAYm6GzLnN99VfooF
Q4GYOzxxgT43FfvPIUW8h9XRFK++kwd5gOnu73IU79bN2tYXbIcuyrQ7YcN0cDneoYW/KBdMGCjW
ntGGS3YP79yZt/wm5fQXuOSC1mgPbMFEDE/23tkWEBqqWzYVQl3Bn9QgFRSbbCuMFfC0wYbSXhSH
bNNffGR5UEC4c8UhRib/3Vd7e9G9owOc4YNy5DyivssD2DrqJMQ/HeLmU4nfWPMWU+2JZiI/2TiE
oLFqhd0CPV0aIUx+S2L6APbANB4z/xmIVF5cPScY8Qb8j7gHbT0/xu+mb6Raf2IL+D3JIeXZon/8
WwA5+SOy4jH5e0WIaSYDjetAVLAQbPCSIbPqggbMgORK8oO8wYzm97j0fMAGwlIKL8Gky8FqjKw3
+QkA1jmNNkJtiHVEhXEZwW2m0PHBY4XjyZNl4ngbyFzxCk38ChYShOcTp9aV/0ZNDgjN3Elu+R5L
p5d9ZQUrj0Ki5XH4uzBVWKYZ7HPI6wK0NpbVnYEmlDlou97dmjkIOI2vMU75EUbgqMZg8S+SCxS0
PYzvbXmRb/rNusVvTpBPhrB1dF4RLRhB5S2fLHCcB4w9QBmVP6kgTwY03HVky+6bzxF9Pq2bfyo5
eeAmS3d+6N5RKSC4cVfls7+wLoMgfN/C3kN5CsFQw6vrYCzVDGyGzSXeRZv+yd7EBagXCoM+OESb
7l1svm8xrL5vLn/7ZDq2jND0Dan4nb97xO0KAys6pLuEx6km2SbcCY4Fpo0baY3pxJ5ahfvHcIHR
yJXmAywrD4iSDqwpLDyYh1R/3HLkZMXGOcsr7yp482x83xO31WczZPVCp4PE1VjU/Ckb/5IOYVe2
5YqiOGbIcaUznrDydLb903xmIHlBgiMog7j1PQiE/vxbRXtduXm1PPelbF/QwTMSAtMsdW1ncynD
gYRgYk1N7pWB1CRV9YXa1HOPGO2GUl5tmXCuN7VxlBXQQ0SLO9LNmdQS9PDMeuuopcnddKN30mE0
79nWsP7CiQTLCBr5otXtOi9UEqq/85LWaAcJjjj3xiIVM8tmWpPsk3ZRdNC7qbm/g4BWajKNv9mM
Crj080ns9nOL6IFaV1Y5AeRJnv/KFUbCLL4RG2HLA+YNpgfqIlf0yzeNYZ/bzio37iWJ8hSlNGLa
+aDLlonjbmIqZbtyyGiWf7KlHeOMkVjPPswPg8r451cJJgwju8oJvu2WJXVzamqTiARNpbD3VUmf
pI8q2K6b1K03A8UnHgJ3divl6JqhHMFChQikzpZmcYwTBSiJDUtCjcNpQigZCVITnwRFM7YwdfX2
aitNyK10lXKPMdavir44hEacklAUYcsmDf7RvJ6FxYDob/sw4OCgfqWlS0ScbMRHvctWQRusJY5C
g/ASZZCN6C2k1UlS8NBlaWmXLrmjub9pLn0KWoibj+b8puR0x3MYuZm91Pj1tFhJJSiQpI1zXHNz
RoSWEkawdjHOvffeIVCESC8AUjTovVCGDWpMlwLMf7sQRwKQ5C6exf6s9E/UQ3p7d5N13EDYI3gN
o+98FvVbGJpu585Vohy+KG098pZL0NeM1bOv5KFcAHxHDy15+PqsUBcQvNj83bEWre1m3lnrL2oM
Ea20V2nTflWoUCNncI3ag2aiWquufnTRi1etLeXy0bDoFYOlZS9EpgGk2NYc5+bdia4OOtf0N7RM
aJ/bjp0mWSWDBJRnRlp7UaJeaL4gP6sv2HAKApehWW3ZJqEDh+qpp29bnCp3YccHRSISK12V9V76
njWKyhitjUYRmqVTDSXol5Ok1B5TkUG2q/ybAblM0kdf+eTr5rBBuhS1vzIuxqD+Ru9OegK0JHjm
WARw9p8nBFUpHior/MpcAHSl2qQpAra8HZWFMiwIHTHAkMlTL7dG8CQxOtVkIhkAm45ZFcDgwJK5
GOHDrdnUr/CWOvI+IpmbgCsB/sqOJJqEz4aTTkLvxs6APct16eydcpw7POktZmexNo68hVUtYx4g
r3AOdNeudR0Mrh0HTEN9p7AZtaOkvQyhLn+EQTQdsGVlQjiOKj695cq9MJZq80wpuSsZaWG+UTq2
i+yT1Fcfsmy5lIx4FJhPrQTaXDfSNoFK3iLzT3d6+eoiainzNhjcmpTYFPdjRemo1C5SoCKpdZHo
DrXQmCj2o6fyN2S2IfKsTBo2yLvLEsu96negYF7PzgH4S/5y86Va4FIn5I1lk8Fg5TRL35j3Ogps
Gv7fettU41zbxNhqKEDzDUHhCIe8feDtSX0tU4t+3iWMPrbg8YJm551GXqx7jBwwDg8TFN0ZY0rV
CRfrVh+1Gi0m/CukeRNP826lKrNa/2jtweFsiOAhlFd9h9WVbw2/YTDzsANqzKncLlMYAqqzgNge
fp2ZikmYL090DngVzlYu7vlAfNixBYOn4/wmKWzlH4OamsqjYanpxljwW/1U7qGobFOM3tuL/pGM
Fx0XXRwidqq/s2jqevlv4C1ZJzKK2auPlgsPcnKyCXyxZjhFoKSijKGUorKCeAw3lIsIeuPjdlCc
AmyzCFdzl6Y179oNnUVac9JvpK6ddg61xE047paXZFxuuCmQf2odKI8EvpXt7fHpqoJLWCwsVWbX
oOrsmFG4ahEi1ixHob/Rm6Xk/+rYEcJHhbXtU3vKEU7GkcDmsnHTLB39qrQLWnSJdNc2TXW2krkm
TaBpTswt3Qod43eOSHQwh2gxiRQDiqMt645lizOwJwwU5eaEToSzMJ/k/9gi4Hld9U4dLUL7YBDS
K65xKwG+XaSGwxVbDLQkkzxz2ubap8vXNWnP4d4Cq+4PZT+uozuXzUkm2HksVEAG9JXN2rZe/eAV
FbveRVwa3w0JP9TIfWrLgs7pYEIlYqZ4Tew9UrDkK13kqAFumdGc5mCOmmdMkoSAqeIe8iLc50Ri
7k3du4ZWgz87ojKwAiJVjrNjXN0HGILm+5TBq3PSiAJjVEKQS2cltRwciZouCiU5XOj0R4VeWtwL
+8j0udALZi35GpdcOtfGhr8Qt7sZmqNU36rwm+IVriURjqjNHS8vks1lnOSCGiBKO2gRjH03UqZp
Vk4HAKPfjP6ChLq/sU6SXk2jNJnZDRS0WEErh13RWpHnCqdsbVp35iqTONNamxQtc6ODNOLUqU1C
7xdXpbxAP16YG19NTmYaX+RuLpmYc+jV2rBgp1YeZSGiRzYdG/bz1os+OnUviHnFcrryyR1XUUKF
jXZItasB5Y2DC5ndW7xtyjKcl1S5NmFZUn+ziLCQVoJdyPLiFsUsxgzGo543wmNP92Ig08LiEKy4
k+8HGq5RzkyF9BMKetfusEvoydHQhjMtMqCFzTK4bjUmGo4kdmgivglGzfl+BzOPhZdS/2nE14iY
2nAVY4oOJGPV2gRLylUDHsqZ2jAbYiV07oU0CrNqbABK20m3c0E2FC4JmlAPPyP4QnBpY5MZgy9M
SaSRefSRAaZbiKEYKi7ILZvUXHLyL3UmuGVh+gFnIrCK3959Wmk36YJ0UurhXHBkoFQ5AVUMVh+V
b860PsaKCnGdnE9cJ53YcrdMS3VhWuVaqvtzHH23AdRnSYVknAbTXPvipCXv/MBbmUF4dar+LUT0
ZrT0iXSrAp29/Xss7YTeFR2yLJmJh5W6ZC5Z7MEhVgQI+jMwcPG667Cn5yhvSXg9ZPRNZDOfflt/
owRfAG9aSnQwMi2bqLUJP5rKjZmakElAXCl0WR3kiMwdlRQGW6Vpo1wK+5UD/hpwBpwJR9GI5Tak
P6lShfY44MT5aQBrboAquzHPHLaGnXB4QFSeVrt2bxEv1MzdcpPhGVmieF/F0mHgv9uFcETtIviX
dAIccOd6QPdCfw/YGjoUwqTMJsUNgJa8tk6fQ7zHdq2Eu9YyfIJkNrABZvBD+y70ctxKm8K7m/Va
bTBGa46BSRfJnfn6wi53Los1X+ak9dXmRrcIvIlRGrAQ1EUHp8Uy106+aNxVVUOgHde0zrJLhWhQ
fOvo6yvbepvmOfK5rAR0xhA8F0qzIEaJUi0OJnI1U812WNHa6GWoj0jRCnH+tXaEWf2ENNK6eJ1Y
NDEUdKEBJkb0g761gaDtJatjYHcasRsd8ki3D+3zQJpGDiAu+/UxhMtOdzWEKyt7H99ZmuXOco+A
Ub0B8DwzSe8UzNPdwD3KpCZihpKG2TxR9pnCMIVub+18Y+tohxLkvPLXlfPpLLR14eSLgiUcxcnc
iPD4/CVAyQc67OUxeABchmo1oCIPf33k/rFwIZ0I5C5cSPiV2vPWmNJ37/lYZmLM3fTZG3j2LGt0
KKzSxANj8TbOtF8XK7dmHAUEXtskMGrFT6gh4O+LSUd4cz02jDtc5hT5WuPgTGhSnNRYfiGLSXCx
XYbuXJdmPeg/NOqkQKASQEZ1FhCJA5jtAPBpM1c8AFLy05tt4IFzb0rP/g3ylBG9iuyJCp4iaFOO
W5GZJXNFWpJyHhJ4WKvRQBPtpy6m8J77+Tl04P9wCujuWFxLm0Rw00ZyuIYVbbXEwf028I9Kkx0o
mqmBe9QALjuXpAKr/bVpcbmluAm4yOiT/HsX9qTGiieZhSsP7B8+rEbPtTKXEiw9KZ1+7V+WfFLj
kGvJ2bo1/0FlMpqtAWopgTzTBow5MaNDsrS5TIu6xj+pnhCJEbqXoH+F0b8mItjUp5DF8aVmaxg1
APBBdRpQ84gWJ5hd0UGRi+ZKMMslGwGp/ovsD/2eMsIqWHrjv9fEUBimPTxufauUa/jRyIB0b0oh
Gsu/Rb6BrVq3n66FD6xeWWcbcxkGC5gRVTChcxA2hLWOXWPYwjpGpBRawyAT0XP+yCcWmJA87Em5
kBylfxDHONHZ6w/F4AzMzc7boRD7kudLg+WU51DDfoz8YjLBa6RDK9sA5zU3mjENm03lLNlDEIv2
+lSV6URhK6SvZPQhunuK85mfAg9A7OnlUyOfQ38L7Vu2Jm7ZjsNu7JY8k2YJoBxyiFW6ZqoU2Ida
1qan43yUEnKPF2r+6JFcZFS1GqdcddFDHcoNmg/t+0trynGiZfAFTXfPdCRq6Ilalc/tSj+2cL90
fS2Iy9Z30afKQ2+gRmoDfc1DUcF4e90kK7lgDudrsw0XAZtaYhOx5LkTPdl+0ew4lNuODsONhTYv
tgOMik0jYunISZsj8ldypq7brLPi6obz9ju3SmsU0c2o84pzMxVYo/14gyecPhUFhdZxSKedVj/s
eN9WnD9/dfNoux87IeSaeqmQzt+UxrJMmvIlxXihcM1hpmNCAuk1FmSJW9JihHtpUX5JY4ch7Mmf
MCno2+FFIeOzEnDtvHLV6fqi8qKHXmjHEPKjcAdt9upWi/uJZlmfwKDMtEwmdv3sTEy+SWAItqFU
L1k3spKOnSz6t8koi/bDqFhoiBEcf1S1WLcq5CwHxcjJzJ+vkj5Acm2HQ8iV2LVPcgTnx76I5YA3
tgesfJDqaHgZ6Rhwl0QA0YyDYEbqJopAdNlsXed8HWxRhHAFDOyOvmcdJ31nZe0s7G7TXyC+i7KV
1+qqm7AUzu1DNIvXWNOi+jKn9NY3jK8VUa9jd+pOcQ9CU07mmbOpztI/so1a+tcjY4ynJkFcFoZB
2bE70wbgZaPo+z56oBRrRL4fBG1+F/IHxQjFA6LrwiYrFE4vx6gf44o3LtAAUhpgbelA/Fr9RdOL
mdVIU0bkFuLnhPMRWnLemHAkJNGX5vzFA8GZVR8CIUKFeAL4pPFJHUVnlIZbGP7CB8nfmCYgohO2
SH+NN0Z3+RxsOcYI700ql3vMOff5hxJUu2Ib7oGLQJJ4nx0d2kcDrqR1LreZNkwy8cYq1K2jF6+J
F0Qp5L14GrxqtLDiM64A9QDhcvjCAInQU4dx9id+CmANccw+s0cTyVfbFPLDEBknFkd7OHTuh49Q
D1n3wR3REwq+awX7kUw2rCA5+/7jzxQvloH2VW95EpwaspdPUs0elhOXT2z9FjS4nzAe5abAVLAT
55oCCA068Vy54OAu0r8OYhM9AEQWyDd6kOHRyk1GFLAu1mI6IaBD4t70/gecikYxy88bISFUMGXP
O8582K7k+JkiVnvZj5JtBRpKQ84jJpvaPrs4GAyVBPDic/GDHpI2dCGLhjX+h9yZmJBwmgkDYqtH
NMN1wtIgE6JSaH7oWWOFILBD2p6gKFDe8CWAQyKNJDoTFreJZRmQi5bsoaM9Wm/gQk/7o7LsZ/Tv
Z9k22xZHEgCXYHx/N1L/mEyg70PD2opJgIHEFyusdK+fu3W1sx7+YsBH4lHklTDz9afkbP1NAYU4
QZ3MBRGZ1p2bh3zOtt5NPYMMAp/ijQ6n48YLoNEfHeK3e2eL4GNR3/I/SObIn4RNFijMswbqYLTR
khbfwjLE+cG/AxSFxjstehrZCKNlvFvpSwCtAVqS9dbj6ygcdZg3iMte6g+asVu1hg9zrNgrP9ZH
PYsPzg7/AATrg/q2n/SBJZSloSjKeaMLDE1TwFUchTxSKghMgdiCPzgFRjnkoDGghqaBjAtGcGuP
1b5b56h6IeS+UaOKXfAtrxj6MQsVOwUXrj5mL+Rn0Qt+3P+wKmgxEkX7nwPaI8zKQDxVJs4nfnQf
EXyFtTdMNn8owc4QCZesXFTYFhU2QKj4QVYzHecxsUrUAqrlfbrvzj22nzn2HtaHA0VxHHzobdrX
lM/7JbpQYGs4tiwHQFj8Ku95VKaLQWsM+x3qJubN31IiuUjwcYtEPQb7ApdjwDqRv4U9Q+aPcQkS
jqYNWCy+pr9NMCFTV2AOnKPwEamFrR3YiP/GvGsfPbubso4uztKfFJfwNKQu2RkXA8gLKeo03tdL
2iT+WhH+EdqVJ8XEA5vGVMb6cNZhviWv4siqUh7xaMm25TF6QQfNjly/j5tOivgnejHIOO8oqcCM
WcFFVB4LH1dJ3AKkC9TcoM61wCMFVBRIP8AL2uUPFoxBO7AhYZLKGMUclT1xLfj8aMMBqBlDkoHJ
PBKIOvgGgqC/Aee+wxNjkKMjwCFuTfSVuCSaMPXK/2Y3PHXQyb304FN24gpUXNh6k0TbZMLeNqUh
cgNKGryqGz/EEvKStypnVpQaYGqD3z799bgHAJ30W+WhakBS/+1oNtojQCg8JJGwmdkv4A2oJnAZ
uVl4PgsCo5AjlviQ4nkCI/Qi3j3hI92/OLmzUuCBs3fxgrWOGCdcmEvI6Hi1gEXu23lZr2yKzxAT
6Xvj3eClCc8TIrPAigmve0iPL4SL4Iefoe2NhTAvnyd/yy4MC6BYYCeQRp4HT+J/RynnhYSNxhvP
ByCuBf0B7quf7CvCTJsJzvZyc7blU1q3TxaFFL86VGqXED9TIZNm/Urv0v/Wdixhh/pQHECiTsYT
t6QnU3HSveGT7WJsD2mpQIAotiV5fCxSSPpjAUhf6B+zXGlTWlVvn/sYY3Hj7pKNMkUGTzTRdxId
uLsb/jI74krAUiSp7uDCkzZIZfvn+C2wRBYpEHMc3sy/D1iw3n/YpItXUwCu6x38OWDtSfwR9+7v
yCxZaFgB+QsS7raYUWxJg5sSYzPCYmJBeiA5S8Kx0R6bY4jGSxl/f3eR8b2WdTTcw4ReS/+IIGBZ
E1sXuxjl+AfClmhDs1fyGTs7DWQEfhRE7EkEnTwQ3kbblMOJtvyuK95HN6T+y5yv5GuUR0fp2p27
R/KKXuXRuyW8l3FyZNloHiJe4M8psjmbV5FQ8GC5iRDr/kuOFV8SR6fv2rsF2+YsXdkFB2eYPMLw
lzo4RDUzqv4U9pxwB8q4/S66dg5xOi03brB1/K0R7jxpIQeLREJ9fYtPCaTuamPVqzjdx97c8Mc4
2QfZFBMrpq41+EHia4LMK2jl8P0WaCljomfnuwM6f3fqG9gvvmuX75u5zQ1sL6xD4ZthZ++LZ8k/
AX7fGXbcFoYooc/iFyAaGM+YxUhb8Dn9vplI3aNNt/VX+HoIk7XiUmA7aP46S++ZTPUDtLJlMiWR
cqntnaOJKWE9FYhleSHeboXH6AmTwgvo76mexieHkLz2z8re2dprwNY38w4+JlMOrhsMBXZAWK8s
NpKYqsyI9MRqA/FBeSrPmC0FEftXAOk8P/ENJkcrAE6+I6gLYgbwD8bLafBWT9KTDe2SYbFbnZjp
cA/4HQ1AGQwXGb14GNBO/64t0h0j7gKl+tStBz8iCrhZD87VvtjWjAYxeF5sHclLfhQvQNQGatND
ZSNr9txp6xzdMFoi7o/GJBOFywjQoz1halRvnhr8DmzyQca31hZAGueMZpg8WVJ56Tq6Z3MIRM0b
UmC+OfjTBEPpYEHBiI431lJ3hQlDNqyZZxCOuFYcYYRbvrxFV4TJ1sJgBSsvxUUzucU8bvZk+eKt
fPLA+EwA13CG4vqy6ED24dAEiszCg68Vh5CbmMN7Vp6ClaekfYiolnvzBkMfLHGK40pftTv/a3c4
FZgnXBDlg3Y37tYhxuF9sBFJdnhG8A9NzKrZ6sdmi5ztiMfKXoD06tY9oX/lSZI1t4Lafwl5b83o
UE5QqgGYiwXI2xA9tfJxchbMrHoDBWCfzykgDvYzvWtPQeqIDmR+zFE6zhsyFViKvtxaxgFvtJkZ
yVA3cK6GDTKt2RrzdXUOjuykzFfjH9mznIOZvSwLlBM1vnMfKpzXmDt7bjE68zmLctn3vjskpulm
fZJXivsZlAUeiVMUdLl58/Bu4gQYwSxWyOxSjs09+AdU1GCtd/L+ye98h36HE6WPM7m7yPfOhyXE
vFIy//1l9mP7n78POaCkiClIAW/xFcOXgvHbnOwnREwVchu4HLQC40liJgODsQqHdMMS+sfL4HTh
v5kobA+ss5AO+MY9X31X/BQXSIw8jSw8WDWsp6K7Dg+dCCtsYfGEGkprzPFW/TM+CRaBO+/Fnojg
VyBqR3WvrvpDt9NwU9M25ZU6AseZYBZQOl71nXlwH/XV3KAsO/OyAAhJwa3O6cP8xwn5n3K1dpyK
epSDd/dcXIVrm3aQd8bBP8NP92bBspp7y25vLzFr36oraeEts3/uWfxYtzOP0nGw/l7KVbFKxxFt
vGF+UdffOSmsCwMLKhqg73JV0+PinrNtcspnLpRsBD/pk46Ec4KYBqJS2rjfk9QzpGZiW4A3RylG
WUl92RNoTS4gx2JflIBsIQHLvoDfHvWm3qAfvP4ZGBvTiiHGQkvzCzCF8+yGZYcuO8QdrjuHOjbA
/JSfWGRh7oTcj1ErjGzEClZfONJTRsLZgj8NNQPCh3ZJNizQ0b+KijzaYnd2FlvY3zlNuAxbu+8n
/8jGUNTX4JlYoV2BF72ZdnBY0+6DFZRZ6jsY9i7tHpJq/6Gq4zXCkhJSBc7ImijfsCYi6pdSjv5q
zkoHIfufOu84XEc/eBxB0cJCDcIeRmnwcElGku/fjOygn+zvjXjcHKsiLCkplKmP7/xxkMCcL2BQ
hvkavqcI6Dkbu7//Z887dx6TE7Ht/vKG4RpeOxzNOcnD0csf5PJi+oAPGv7KD07cqjivY7MBwRiF
Ded5CHw6fXGhoxQFrsqOby+Ca3uQOaZQkFCcUMg17+rEYsqtoALBlRfmJHUIkDN4FG+cSdjqIMLA
qMJbkSycHsZ/NoJhwvFWqCKZK9mYYpEzLEdEbiHvuUHUU9wzNkeHU5eYP3dKQdIhsfY7q+dyWZ2z
2fdsMrTTM8tIcHR2OEBf2RX+hg5jKTsSx3N099+zt40fypVYKC49S42/lzFKNDlf6B/Cz+m2QN+m
oqfO4Irxxs/8X8xQ72MBwuvHqwSuO7cJHj1FfqHR4v9hKNNIw1FT2JpkNgQvGMQ/3HwmZd6Ju8Tt
SKn1OfB/Rj51VUdXIdrKD+WY3ISZmEAzEG7DtKqJolBRoz+hXNGoEqsNQi5YYgwxaORwPRRIiGyi
7QuPqfZFiZjx2/RUX+XLOQ8esBV7Glz/dHhu6tv71x70t3NGbb1XjqyekLyXCdlNEoUWdfQyXZNB
PQ84fVWP76M610v7nwj9zmgW4a3yNPaIyI/uqrupW6hWJ3/lnmwODSx09SI+pavgwJ0j7XPLyhWS
mgPvZMamQSiO//ZPA3ibYnPhIU6inpLW5QU+zM3Fado5OsfsAnDByUR8P3pml8FWfPUv9AD0ZyET
hGkdkZohN8su3a27yVs2XOFwxAbMT5BGqb6oVvq9PuKrVAnChJkt7ea8xK472OIke+OoTgCxvbe2
oo7QeUih3pe3PBz1vLQODs2KFoNoECzEthEu+qPO6Ape5KnhoHltHnCjk5dB24Hd+wYpFcqHLBii
gpiFJ0krqm/K8GDEO1h6jG8wgQRvOEA73MBJ24Itx2GQRrMo5eBswajkRHcpDuqpuFnvAU2Ial1Q
fWeY/pM0gYGR2CWLV7INqGbgNtMNwBWlR+mT77OXzuhp7qJTYnBIhBbm34NDcIAne4wu3rOcu0t1
o2/QD0QP9KrJozyHRzS3MM6jR4V0bsi3SrSBbLsFbrA04Y0fqJdr5cI0E5ud/gYOgmart8LztGIf
BUlBhwWtlhcuaLbABZUYjN4/hl35qo8G9bk/lM/JC2ueNQzzV3azzoJ8mbLvM6C5DLzsZBPPczxw
4LsxoXAq/Vt+aCyILYqJRxXPOmbdWTrZq1AMMePYnkDDaSywGDKvPvxYf6U/zJIaUW3g8sxGQp8i
+hnE+CYOadNlAj7HY/+3OmvX+OHBG7fFFGYLZA3kjdnNYYOVL3hZLBqU4PSYajQiaN2G+g8q7L5c
5Nm4sIWXDp1EJG8Fa5tDn+OHUxsbCqQmPlD1EU2uNp/0OcDKCA2BR11Q/2LG0ivEWYiABlzLVhya
v7RxvH+UCrxRCXDzxJH0z9/deNLopCDAU5TPdVG/sY8xnOonpzNcxRn0rITQap/hqeU0yKGQ/tuA
8c+h8MVn/g6DBVxZuaFiMSr+9Yd2I6+1I9hkeev23V7d62vp6L1xYYCmSKlC8+dSBkMNrvXCgKv8
Um7KjQ9qDjEYWx1Vqsa/84f00vfwv9Q9P4pxK48o33W4U/QIOJnQC6Ds50qwxjRYdf3ET+jlOYUQ
Tzig5w155ScXZPYhukWb4wwlBCOHXRiaPaf2HieTqUYRQ44Bf4UHNobsemxsEgCdPw3wQiUWT6P5
OeQo8cXBtBmiwfSxK/qpMGlHfYV8kNqXMf6PQ4bBMozygx5Yh+2BILAzloRDKYouYB5I66i4ibxW
kOGNdFwPWcbpS4vUK8JHGjZJ7+dvmIUW7SOxEzJWOB6yYzOWturH28of6DfyB48quO4MPhXd1IOU
AhrC8UfeuR99pRyyq3NKP+oEhHerzfS96MvbS+PoXpKrulIng1Ww9Gbpr7XupvIl2MkLeREeukW3
kLb+Rr5IW/EvWyXvZCXNCC6cOmtr7ayDE+ctjmDGLb/YR06H4cV/Dk7KQb4bNPZ22XWwajlaODti
AJlmaGQn+aNcihSA/uo+MP7sxPVyP3k3Q0fQvyy8YTDYQBqA0J1mpz1iBAgpQPpML9Ui/BstQO+M
gvZmvEp0T+zRSDrKUU+aHEkU3GgWuadH1xGLE+olmLsHSRtGk++Fe6uQhoSnB+M1YXy49Fxu/9F0
Vrutc1sUfiJLZrhtbIexnBur6W7NzH76863+OlK0MQ3YC+Yac0DPGOOw9KBiDL9hWCk//CmAeU2c
Zrcy35GE2u/Tj/IzsNzca1qnN+cN+tvefofq09BzwUOMXfLR/fD3Hr70bkEY9FTdgwdKI/qt2V1/
5BixUUX8PVRSEwDCOjzGnihay4d9Kx/5u3SgvPXlW74PH/LdOjibctP4+hGiy1Y9wjnYY1F10Lbl
xjqUnrKlo+xsFu5ovY+O7Xu2Nj6jV2vb7lVeYgYy2wwc8lArbMpHy3uIeQAUeQtu4XPyU/3Mm/xc
Pi+v9ju9yXt3TK4dG+mFj9YQG/pI7tmPg6r8acQ4+Lf9pf5gdLVv3Maaat4QFrXUKs6Zao2hyYLH
6BS1PX3E3+5gEIeFD449OdIB14XJZMW20ZBBvGrQyDtsDuxiutnunFzd8m0i56nLcLxOsZjHwwLm
ENVsNWzSAgyS9xpGPyy/8uqr0jhflr4SI0t0zV459CZLD6egqeXOJQHKXMRoVVCtK6UgTLPeWvaw
nXXS1DXtMirhyZrDwxyizEOsPQgvKZnd6CVjmwHfoXYeivtsa1C8vYI4TEFeVvv4UNbTZ10DxKcd
RNrlyVneKyvf12OOzBaRZWXgl4Frp95+T6l9rRb1pCPQsgZkorm0k2TwityrKe50NFZxOr8iRgTP
qOBES3ibJ85qsKItvKELrDOwy69ZONm27U4RCg1S58T3sSewe7x5y0vYnFQ49HpHccs+gEvvymLR
LbV1sdDysTntyAQaNMGxiq1LLkvASs020vN9ozkXPakOJeZLVAl8C7xnvDzfYBoSc0wfccjwIDMZ
zqvZvIVI7NTOFJBAaqWcbfAVLzZm6ZvS+JoFZK0ONo2HHiYy2HedXMOy2xQg9RyEekVQikS4D3GK
ufmOX/AzL/JbJcFbZOduR9Va6FRSKcHVakLQGSD4rK5VO185AxdTibcln80Z8W24m5hoprizmibe
C3Xhlfbsa8aPCVadOJtUxjQ1y/YNdMZmDM5RFbCch/tlyiFFkILcniurvY6TTbobYrlsOKZJfnBm
lFFltudWb1UaUw7GPjOKMzua10qT7mYKq79w3jrf9wmxxMabQkJdorl6g/cD9YsDhNxRiQQzYcAM
M5jkvoPUXGj3SrT0mC4AxcHT0FWowj3U62Ut08oPZv3aTp7VaFBS83VC38CMUcEaANeSth4jnLJN
k/YN4tEArkEf4zb8bywBVTG8NZPCV5dxVVsYl6C+L3rBg53onrOh6hnfwzjMUrg21eqLl1xPM620
pZw2aEhtk8N7Pm5LzCibGtPifnCHLvNseZsCqqt4OtZa/xK2ileXgWeDl1TBybT3VkyKcKhte77m
9NAz6akaxt0Qg8wvUfEaNhoGidOPOmPVmFHSJ5RZElAhMmbW40CGbQMht+lUv65wEpvZdjijGCyS
HWLEnqZEkGC5sLxxXSb9TQx2wFrEuhpWuCN5RakxbBIGjVPArGBisXpP3YcpPRfGWVEvurXXm7fJ
3NYUNJz3cBECCwnzzwQ5ClmEtOCPtAayAJYkXfcNeFXMDtRC4cdg5N0h7TY+TbI367epPSi4DHbr
0Pw36Z8WbFnnOfC7QH+KoODIwdF0dsKqqjgFwbbSz/X40jMEIzRw6NpH/EgK/VVb/snFLW3upv4s
NPsEGuJ+g+FdrPiYq1vtXhMOkAOFHmx6dZ8On2Z5q7EG3ajRP4AGvIKiDVrdKXnROTgqGbY+8Eoj
zmqklCY989EnLoC508Ysm4A505p6MCSeyzw15GYVB4InSg61IzrXgcVdfkwlyv+Wuc/ZQ5ArKq9s
X62IgwbnzKakHeJMUOAOSnwbJ5FqgYGPzrYJC6KzfAzodevQW15ioFB8seJzHGGOvcWhnhHStVu4
t0m3xesmpu81DKcC+uOgb8d6O+dnBZNJ+TpajMfNrJ0kXDPtg6V9qclFnz6i+lH2fMYeJRHwUUZb
PX6dE7KX9gPdxfqlXM4lvMrOj6a9Vm+WlkKswgMivcn5Jqk+cGEb431Jj83aJRDuY5/De2deG/kr
lzWMcBN8raWDiX/ovIolyhePxijjc4QsiAdHcOJ84wSuDEiNJogcECiYBGzOrEWWP9BzKn5TpPrF
2sETntxCPM+ARcJ1GZzY1op+HTlrM9tFuMgGvgzxlwiVGXLeDLZAOTTslhhZjOUOGryikxLfZXnn
xJ4Kj7BfYzBr9y7p2MC/IV6mov02+rmzt3J/0KHMXOvhJnd+Y26L5Y00bXs45GDO8XpJPy3NwTl0
j+dNJtoc8Yc8sTxzAPG0/BpnUA6S1x45D7TALMBIUEJKglCRA1AL8W157Uhy0y2qzkTYStmc+WvR
S+aCUinRkAj+RdkHTl6GfpeHM4zsOPkJjecKABUuxZCCqMS+HcOvXI/DizY/iJozt9106CgZYrDk
0RvQAE3fOu4uw7kxjxVW7I7b/SvDM0uhbXLCBJLqlW+rgQoA2hCQVI/ck6TOsriF5sWR2Vo/MWuS
+hNUYR3hwpKa+1kiGKhRPHnqPkmrZh61b6LQMLV/VY32L/sa6QYbCntMrz8XDHKNFBLFsDD35Viy
/Ivi8GSkw1qy4pOjSteuSM9jPLisZ0BWFcDZcLGzZe1kljeCKjc2nva0evByVEjeQrxf5tBKPqIR
uxkJqY9Covts5buouZqUOIUSPmcEh2cvhlIfUy3cdXXCCpN4ThazPmXWmzV1z2OOpjBH7fZlmZAL
m+J55iyB9mVTKh1Uc/2RMjwkqs18IJc+AQi6zUqyk6PsfQqajV5k+5pdY5KxTpepUAmPDglniord
MMFY06x1FKd+H5hub5uHNKcuHspd5uDBA5GjT6vXov9woL+EEka2OQB4ofhxlW1yWGhZjahjUj1L
n47y2B5n8larftlUhPj0FR4J5abqg7fKstbtXHtUB55miWKHYdDHblHTNWzinaNhFQZvTv7NGK0a
NXruBH5cxq+y3sDmqzGJjN1WAdWbQRl7KVjrNOmEhTz2S+P4Upoq5iLIOAINm1x940C9SmTckYWX
d3WqoaB1E06X8Xjh0zq9QmZgsW/H5mhR7FWwrxHbNFT6S4ksbuy3+QyhHhFOGJluqMqepY6XPiYt
sjTx0q+0q4rhRQgmNLC8p10MfGAs1zq2SEGw3i2yWJKp3qrAnzKOEXrFWXbsEOVnfig3+3is9nDd
ALrMQN7ih7OTMvtopvO5XZT1gONBm2/lITlLNp3MtMRukaRxhXOobX32YKzKvFWkGAryuyzD21qQ
TNJpVhekFbJxVmdvyMpfCzeKzOa0F2G5jqrWcVurPNqjSCOjfDOWY5eql0BpTib7yWL1J2RBHoq2
rl6JCtbmhI5njFxwo1gc5BLz9va3CtsXyVQ8c0Y2EVdu3FaHUZLXznLSuphkWAQ1Sby1rPnStfE6
lDVP6ot1Z/4buvI82flxNOArQQhesPhShpNeSusiSM7ViHhNwz2qsneFtGwmQzk0mLXZARDZKON1
VuE5B6mo24anGps4a8IEUyXuDChamhakdWcLki+FzLpq4E/UONjFbDD6SLoCtA5l3DSLvm/l8Sgt
07GrwmPcsaSp2U+VLGxE0wmJm5ea+lZTmy0DdFcjh7OAose5OBvpchrnZj042tWW6CVo6a+TcRKS
cGVLT8NinJK+OaQlCirzWkozxADwR7klXEBKds3IKGonf26Xf1o/4Z9m70DgmRmDU5/s1ti1WcI1
cmAFSrc0TNZBt3izOW80yOQdvOm6oNTgwzsNJb8SepoerdsWzeOoH7Eg3UxWehCXPTbUFyxRBn16
Rm3lDxNoRY9nYJ8LnwbXqpK7YnpRTXpk8k+fey9doE8N62HBdoi6vP1naRsDhCj202jbcKxJgc8x
VWuCyhXrfwFFw+h/ApQsBkwL+SKRLKIfI4Qayd5IXqwK2CPsEeOzUhn3qXS14mTIrEFXMrAGAihQ
peHmFKBtYJMldgAc/6XGbQatu6X9Bhw2qxfbOUVwwIBjunfctjiUNDaofvEsc0O0GG+P+tDRioyw
NvG0eTuXfsxRiUZcgG2lDG/YewpJvCJxJ2ASnZdgPWdeDVpnRts2PhbyCRFfWuwLQKg1Cyf2rkG8
G+RToBwbKMO2K9sfS/5qM0Sm7agd5/xZNemvnIbsbDbISbZmesnNi65swtbPzX3S73A5bRZ/1HeB
fqJfgMFfjZFQfG4yh/Vq06ogecGbhZhqZPLM6Xdh3+3yAemz4ciVTgQbbM0J4QFB3t8y/XPobLKy
r0jAZA3TcB/a4UIZ1ZuJKyABSmHbogWHjESjHPHRp718tPSH+vJLmvVViUptAu/GfpVf21OXfWjN
85BfmR82+xz+LwbGfcLgTLN2OQoWbJxzWhZ9vU3MvVV9K86lp29hILBEi4YKXfo1pn9MIwMiV4a7
kEE95ozoto3nPnuQDe0ASuRUL6QAc7zDa/Wja7+X/Nmy8cb55mSR4wUh4RWR3B3aC0N5abD8w1GR
IiOAjNdFx9n41w4fk7arNNKiMSqRa1IuvJQTqMMahC3XXZvPUZC5WXR1WmFNpHJZkq1Ws4/ztbCr
aAM3FCAP/aoSt1xH/pqgDBjyNU3/ZQEkAnKQN8bEZgnnH3PJyqSFAjugwpEV07r+SL0ahlu58Lra
U+CuSidVFmIkBk1h7Yiqwchdpvlmnerp1Uq/JAR0PSBVnF8CY1pJ8eya6mfIvcyzvVMttzqRAQqI
QVC8PPxNM2mtFdmrHiwXebSe88U5jKHp91VwFL9LZrvvLBKkrbcg03cJc8zCj8i0rEsQETSU+xLm
H2L+1xleCwNe2WGC4m3xJVQIhea4Q555yZKgpkZbAlHX2g29tQ0SnLlSkGR2h1xpNkM3b8XHyVXX
xq56hkAbiK4n24UVVFtZJ+ti/i3G1q+bAmHZoTHeLGjFtWP4DWtxJuEPKXNW1th+h/HF1INbl8pr
CTkKCGWZG1enGV86A/Z++hpjg90nZJ9ZT2WsfzSbrpM+miH9tIvwktm0zSGBhlHuoUBhewfSljy8
onL1qC3+BPwbQKyJOiQEyQ0dt/BLkPNLS6tcOpSkU/Yg6YN0rMAZgbUntJsyMrCj4wCKAx+kL4W2
gWFjVr4JiiNv52TLchgyj5Sw40xziyhFgvy5AdlVlnq/AM+OhYRHY33A9sdTY5YGrAsy+dDNyc3g
HAXhfFWW9ntszphO9WubE600WdupMNw0oMqHBSD19lEGraqTdBcZ2UYjbTHrij+B4qusPTs4rWJ2
JbG0dBI5G9UpUyJiPrv2nOCbqJbLNhD1ESJWi4/JBo/RmZ9yTlZM6BXSrjZechGAEHmD/VAnmgdZ
ep/rwNdsZSWHI7JY2qyxcUhn62UZHL+O2i1g9HJW7+qx+s4+prN6lO/TZV5L++Ezfa830TE66rd+
Q92wQXPmNT76BX5P+Hf7Ju3zPZVou9OPoFFb85a8Ag3DSHsObgLJ10/g9VxTjdy4J+eSPme7wtM8
22eIb6ub7Zd+6ufP6TkFeQQ8vnHM8q6Sr22l/XylfX+lU9zv4nfroP0TwO8tf8SAvYfwXb6LDzzC
a4HmR+YebMFgBeoLnICFDJMeyB9sf8HKWvHSwJ1Kfyj9Gd2uTpKZ11aMipUBG3BczfmTpgkiQ6W7
mrECWh4tRNiigcCZPZFokT+VYPtkzw8b0UBg7tZrO/K1zgVbplEBzqxByenQ67jAzvrsSkxs5BIF
2tKVzRv9a6DU0gxNKFFdEFp2ghz57+Rj6A3QgKVo/At8gQmN6BaNohkLnxQGCvBqcNdewG15MT4+
SDVfTuJtofjg6CEoPauFF+eoA2iIHxmrJBY6vBlfkB8bPvk7YxsTdt6Ikx0hF2gZxB+gO9MgYcUB
S88fEzPJAqsPvsJfWsM0hRladCnoRvDk7nsGCyIIHGs+i7Mgtr6roKFOdKvExUzBRB1jsYKK213B
SgJ/T1a8Tw/2B4c49nIsazlBNuKKGP8m8O12BRwfQc2icTWuNiMx1bAk4A3DSoO//YfHD3hrA+oD
7d/BMLlw6l30dzjVPymff60irobOOz1o9ACAUNAk6AmRQkElTRAr82FWNA74VP9dBm4q2jO6OCmO
PORNKswSLImeUjok0QrgqhiJmxRtI4YsIykHSCJcR0Ez8IT9bKY/FchVMLqjowpMULrlgjJ3hfIs
Sj1wdFpKePAB3/O/NfRnURqKDhS9BV6Tr82rhUTcF+Kjgm0VPBMIHN030FwkAgshaECYQChqoTZe
cYegOyCnwvgO6qIYbR0xFQC/ZOgQECbBRXAThSMFgvInBjd1BKF2XDDsQqSnll0HI0QEIMQ9MfBd
YtP4QEbiGdy2wZuStcm/j4gckMl6fFsu4tK5fET+yvvxL7wSkwk3b7V0DaaFItplHH3ooXBRuCLE
jfGPGheO1x88CwoOeTzQKDhnpp40eBpkZlP8L7da438pH+lD4xbz12FL4CaxPHCZAhZLN/6brFxx
hjp3kc/POGPi0NVhVDEXRdsw++CqzRT39LYyF6W+foeaQq+gx7OgoznnOqY3N0T/UAisWBqY4bT/
sHfju6bQ39tVo7vN4PWQr2cX4zxJc43CLyzibd2aeZZgiuqxdow2pfveGTZ0krh+zHnwAtnGm3kt
+oLSJkpRnh4L1U9YNqXN3J8chFsGp6B1i6DYQNjg5pHP9OGDRSJpHrDe6z4cBUE4ptubJvMzXJYl
X1d2sXPSEdjL67bY57PHE0iYs+x1wMJrU6CuCwNg2IWPBNJXfaqCiSxY5Ik3F4xbylyXPZ1yjIpa
9FG+sDdANKMBlmL/C1UERKb1aDbiCZw125QsmcbrMzdG7yKGv9/KWKGSvwGeQR9yFWDJQBxN4xU6
SR+C4cNHwlUTwo5mr+3Gr+0VHg9QvXhNOCUQqFQmKR3sWVDhoVEhCSGmp8xdGuDzL41PngvIhdIG
wRRWXdIzCx3EE7qXqGzoFfErWeP/IF7N+idHs/bOabW811fhW2O9z6+k5EGzjS7BsfxlMYvQHbNW
0W16ozfKt8h/4UDR6Qy/uKvPCAAg++MNgVwgohNAm4Q2U4QOW6jwFS6khnO4n3DAbd0pYHl0KT/w
S8CUvU+3hAAQek4UJn4yuJUKLDAXjAeUp6EMirmiTSCs4eigLStULCWLy8QsYLF7SgGxzgSaUNDS
JAFOVUnJ5e4EK4IUVBFAs2usnQUVCY9j1csrH+eNet7xK0hxhBe7hB8il9iLo11ve7S2LO4sIldI
LlQ2LIisroAUhAIIOSPHiZW8ILYQ8UlOt6P04lZxwyZu1RUjaKtbKwkmy+sA4ENZjwl5MT4PBDuO
4uKEAHgFymP+cpVKaix65yyUobC/w6vgj94GZNlDA2JdhSLwrj3gCMAIkljmWOOYVETOMDHDlYgz
gKhB5mz2bf9wel228g8MC74AxFzOeGgAwjuj9088YEHC/KMc8Ko8yruBvzbW7iUZcwaWSWrqFc8w
Nf+4zCvrYT0gqqBPfuezKIIDz4hHpg1YC90XCssfn4MnK+/QFgBmwjtvVwraPNx4xFfwq9NVdP7j
CddwSMkfei0hBaUEzxt83xv2XlsbzlB0rnFuwjLrisn1GoEKdPZaMEWPzbmCQZ/Dl8d76ZXLUD3n
O+t9fMWGyXspztr7sg8Ed/fSvfM7aN592WPPtIEPSFwsdGe26wvUCCLtYZBBwhDBwjnUVp62wZUA
nk2NQZewOKue0x25YkcsDUiSdXz8r4SXxR7TpU28A4Nd18dpXyNMSKF1Tu/TXoI7zXFyE/5woqxA
y394O9QCcDn7Hz6s9U4YDgZZlaAWllfrYWyaZ23fPYsvZ+A/LL5Ndu7XwoCK4Dg++YIfW3aGJQQl
GscpaNHPy2N650L+ueTF9/BevxIeCNecbVPIKEA+OP6WPzRcYO4I9hFKg+pc7oS6ACHUbUD8I78J
TzjI01vtIB9LiLsOXNziLC6TeBdIqlciGTfRWfCkxG2q+Zb8D85X8RUuZfnH7Bb3Or0zSB6j+H4l
3w59w3/ZzPGVMcE7A9Ceq3N9j76H52W7vFQXtEV/8hicxf6InTE6qb3sxbR/qDLe5K/6poIx3tQv
PBPh7S3QQmchFUBxV9ObUZ+wOl9UFzIWpH9ooYkulguWGu0DugWsRM4i6pVCKuC6fVCAmUe2LOhD
0zer5fDN4tV981eFMpxSRBHuidU3NAmeJeFW88dvhFFJ5W7f+Ym6oW58Sn8pymhId9/Dd/rGq/Po
PoYPQmwOrN+wNugm7ug1c2rezbv8LT7VvyJGbfrIthF5s5ofI64M1slLTGBlc0he0lP2AtNwJVRn
Me4kdPuEOyUdP34lBhhaV/aPJZG11PkWhCiUTPTZfjHxMzIfQaXIsKBoZX8BPmLFZMlgO1BdPXd1
9ggWJ1MskTxYNCGsJdqTDUYBVBK7VYwrOgQmdyHhXBVCUtZZYsvGBd0CeeOrTqEGxc/LTS3M0cX6
l1FUPpx3Fh4yIUXchCLMEHG3rycAbQokYWjJ6RxaogGkC0kAJg62YB320Rzw1wXmPtGafADYikrr
znRkTGzjQcfEGq8S1fT3xxjpJ+UOBACUVIhH+GYNnqTECq24ucs3/C9qZe6GYA6z91UoRAFOXWit
/IFnQVKlhGdpBVVjZ8tvcLnkL/YQlL1wVTH7dMc/h0ZsUEgxJK2Q5g4rVtq7nDFhqkLkkx7jiStG
iHbJTlp4MzQ3m4uka4YH/06mOBR1A6VRHLw3+VfVZtjZL3S2y+/OsdbB1K9CS/+nqPlPEAfHeR52
qRxdy3zcl3W5ybLoWJcpgUEwVCzEFuq0LpUYE0C/aHQ/6AknGJo3ixsqN+NVKZuvFNeIMXyOQZ8N
FcZgXBHSCr+6zinrZs6Vo8wnG9LxO5y3aZ6RN9uutb44VjoWcEl3kSQVDbTtFz3iogKzBD5jqZsv
CUZUlNUIGKAPPDIthcIO2ZCapIG2psk6sN0mnjeWjus8dOD18KgalPe0q2z9JvXYW0WvZDrVEX3l
7B5Mfuls83ENJaCBKzCTGkZP6sMeXlQp2gUz4AewLMyi6buXfsplDfKMwcsiQjk+sgHTnz7GcYbj
HwWDqdHrU3WiV5SNuEi6XdIwln1Id3SQ9tKkbAMygLQSl/kow31pleu4wSTzRyepnzFNyXgJPxc+
uAIl0hjdNCxJxEndzPlcOEg03ASCjgHvs7WG3zmX1Rcq7rRSLqqBSzUVTnaz4npvhvpFa61jlCWX
GUiwKuWbqpg3Eyg0xK2mdVa6Le1HwuMU+2uiEz2PxjlDli+Nyz7HqjellVCN2uugRdcsrxjBnBGs
JNhlxk/yDecF1FWQSQXRFPAPV1uMl6humB248KGjZjaIAoqZXIkagWqzvQveIC6Sf8RrSJXWAyIK
yy6r8Q+CJlgIuB+y9TObOTjgPwRN5UcIcWDpwKpWHu0P6gwhFUNpyKukokBgaydKk+kBmYWNm9KD
Z+OHC2cbqrwOhcAQnqWG9VQ90LDCTUTZlH0HVFxgw0+W+kS1zNDFK8miDS5CnVbosfIblQ6rFMQ5
lvG5xjGEsCNviMizJnGZ++3+SUtD+qTaSotcS4N/KZZ2lrkZRYf9O78hGqWUZCdgG2B70N+4CvKP
8idwRHbAoa0UusLlkWHEYbhUKzBynceM2GO8d/+YIlw59Wu4kAaJeSh+nrDPa0w+MfrlHC1KLPZn
nP2onFgI2MYojLjIXBvjQdEkdjo2DK4Ubm/CKpgrfUPDhxrlLonajIoovdc/vBhVzCuY7xl9wk1B
SNeehku9S/cwXzDd1N6priYej+W9PQ7PZAsggAqvqI9eincUPTFVCkm0R/vS7JMH2Umf4wXw+E9s
yVP+lEX2ReEmQLuzeDoLErpHyh68QCHJg1aIWo9SjZIA1kH6ip8rIMFPgHQI+kH+Km4vLi8ijr5/
Rbn1TtlARcSDn6dbD79VssQw4c8INXkl6K64Temovt5hc1Tv2bv9T/7kw0bd023+NP8ZorpKxZuG
0587KX5+nMnZPf68UwnCenDJqQv5TFD6Y10IyXg9OpjBJ//MT/Gz04Mqjf4T1mP0FSCEFw+htUT8
wlfii4V3ctRD6hDl4Tzq63yqPnFY+8H790/SxV0R6/nE82qhsWHLch5iojyoWLmR/CfXnrfiQ1Am
xj/5D5eCv3A7/rYDcX+td9KdjvUVU9pr9Jy/Dg/ekcZHwqcbHnB9xUeE+0H9QqGBzI3Bwrwaf5iA
HBXmH+3BW/WcnVTERurreLO/7Lf2Vn12/zisUPB0l/6mxfDCnzCieUdcVJ3zDcUP5eyu/pkQUfHK
LdVtvmN5eGXYvFKKPjQ0yERTQbB7ltDBVu+aEJJJN64bBvtM1Gc+6ISIM7wiasM9mQmP0zTD4UNH
NjeehpfmwtmSNF/46zeOGZDctyVFbYVmK3pmPHB1STWujxr+EFiQnojOPmgvQDigfw4krHv8C8EW
hACUC7BIP5ocDJfv4A470L4aH0JOYVNifdP2cSgH+NfMLdmjWw/KrZZhAEA6mts0Lrxsdnd7FisC
RRBKH8TmcNurC8UIk7sVp6Lik+IIeQO+srDP2cMhNHM92xv/XfxjIWGn59CJkAbiLUUgxL7xFyo3
K2VLxbu8NP9QAvJkZj/K+i/zlw7cb/ul/1YvnLvGL86e7GbZRfrGg4PPAp+cmuFX+6DL+0IR9snd
4k2HZ6E4YgnlJplvqOjJIHxSPiAjvYKe3oZP+SbFwmgJUIs2qPJs3ykd0YfwmcIvYhk/eNkEGRZU
ZZYue8Wbmr+86Z9SHuhx/h1/icSEFgHXIv2Kv7haFD1cLenbQo7LShve21eNMoxVKb5Oe/NzQtDL
CRjONpDSCJL5xK8Guozb34RhiA4PlMlI9sQPtq/KBtPFfXtEj4NwGAeYzwE7XRZB5jmjh5Mzcxuk
4z14MV8K9BZMwYFVYEPi8cDyQ//rq9ibW/tA92GvnFiKmEs/mPtyjRg6rwoKquxZexdDp76hmHhD
vo/8l12BdkhE/AIuEIJpb8KzN3/Z6QIh+0eo96++2W8Noz/eTXvajyhDGN3Wk3kJxWEKSSQ0qRu5
Wu/9seUAtmyyM05OqJ7TK4N1Px7JrsKhhKMCqiYuHMOP43j5yy0YRe2ImADNFX1PrjDttvpN+UbD
w//CduEJAMGUlmiuwt9yMwIBfjaQmkAMRzBdhwaroO2OsmApy1x+Djes9Rx8X8dH9vrbsjpx9sJI
4A+9Q+hGzCrQdshuilAd0IKfXwQAjGENvWVxEmFmgA9VmiCgA9Hwkf9zVl96OnyAN70t3EV4IDoD
LjXp2+HgzhrmYrCA0zo/ABUYNQT4D8A9D6lb2Xcgmf9I7QBIBWozR/wnxbJw6mI4jS7YTQGYL+pX
QHuWIjYOyJfY1YC80j2AoHzrHzMfnmLwR/oMbtQuM2gz1hXAgffxOkJkEucs4CZmqyhM/gwaQGQ0
UYEz6zl/AfFGOH9pLnByYaxKlNMC5h8d3MvcCTibyQeFDvI3MDdr70P7x7oyfORvvGj+5XxnuHxQ
7BSfeAd9sdMLZIMSaWEXABNGUyckel9Ma2FZwbgi6rUU0pj/CqQSs/7xyf7Sv1jwvlgCwIyEerS9
UQMEbzrNQ3Hq5Fcn8gBzsn+i2vrKKa0YrxxW8X7ZdmcNm0XG3n8PNkQmjThcs8lzSgYEhtYmLKtB
s0hxEjsUD1ZujuVsfZRNlAL8gQfFBAgJmA0OJ4Av6R1qZJf9RLFhsdFe8UlhxxVGwQG+1kLvsTxs
MCtbFGGFtNIeBN9xRIFLA3zFAkCLlL+yp8m6AINUDjPTE/OadxBpBQDQIf1dl3gBNiSOPbbhgu5B
96QQ5N+d2hsRv4OWcSExacY1h+UAohkBBynvspInHD5WFKYqCMOX+dXeuDQs0Vzv6rK82G/2zyI6
x6JsQtUqdn2+lrDbhlR2ltmR8chi3aQK5X15CMUa5q0g+lCcRHnFj7P9aTZ8bKFcA9arCzcCxKCo
w2Qe5/gLKvajdBwhbfyq37PzBC+O1jNtuY5TJS4jkWsYT581K7swuPEdhj7gI02sD/PQkBbAmoQr
EKUFsMmCCy45SKDcRJQxLWkpApEwaSmTwbBs8UXY/pYHZ0FKHQoUnkW94pQuZRPdJQYUGy41GboV
+Gp/ThF/VRUgI0VO/4OgXOW1KXEoum10QkLl+F/RLCculRmDxNQY9S6cU2d2MX4s4Z5ZPgEvISaO
NHf0NcG2Qb8Jh01JLjNnascFwKTsJqYZQTgca4TiSCWTZp0R2NKsSf5hNHDbIooZarHcHymhI1IE
oCwDV67Ur/YKPC3/IFAT3orEGWBGYz+ZlF8Y2v+I5HjO/n/4I6fvAWWL4XH8BrdltW5UluqFAlaU
UH9nAa6UuHY0wSmCwxVfGhK1sKHgszVcb3NldmRqiuKIyTK+So+Z2psdnCP0BP77WZ/Ehvx3lmE8
RQLmIH4FeIMTAmsa+LTQdmmiHYPWFf0rHE/wc0wrK0KA6dp9dx/EWITvNYVviUCVOy5ksrTN4CLQ
zQHdKUKPng7R8waxyFjOmriBuaTu8bAdeLvE7HHJfXzE6BUYsq/LHr0L+o88maaB1XgmluqACbCC
wVJykf3HuhGyT+h4IiHxgmxOOqKoBoBroUWzucVEf1iuTGg6jlZIixwBy6t/ABZABg8cMbi8nI+g
OAS5ewftBtABsrE5m3IM4iXkjYE7mA1/WchBzZ8K7htBhRmGxG6L6WrhNrHXxZAsXbCTGi9g6A/y
yvwKEcZ1Yt7XhtuS2B5CxveVwQ8g4RK7zkCcViFuHzV8ejwpehdfPE0R8kRsGf5UpdKDAosvAxZj
/sHwU+SFk/hi1CicxWCxMiwIpm/E3eQegsUvLwAr2TfXBYEglSZ/Gy7MZJ4FfgJxQGz+/0eZmNvN
J762PQAfAAtHW2B9xiyZcsz/+d58mhNluMuVnSBXXjWqYIaQMN+nqmVVRQZ/ZSnltEoJ77D6MbG7
FcUzxqw2iwwDwKLXJ/SIFk4U2oNiH7T5r9yfHmSwMR5/KO8hOtxFEVlc1Ddcen7LL/B64wkvLe43
TZIs8wmXRVlYHICS2HmzyGNLZpuTkIwAWbHr0bqgtmvFasXKyfrJMZjpgPcFaz8P2OCImgmFCDGE
pb3wDAmLuxBhpW+LZQf0SaMVgYs8IiRWX2aVLcJgWC85sLMkUnZC1wIApEmjMBuKtQafacb2WTSL
p2/s1JPWQwcOPZM6AA0jtwljRbT+YAgcj2tEzvp6Oc+34IcW7k05Q3i81m/pjcAf0tw+cF1AAizE
v+YuPZlr41t6zg4mnnGhX62drbUl1flETBw/GHOJeM6u2c6edI5vwdX6wDjriz6S8SEUxFDrUBJX
l/Y0bYdzvauvNGNe2QD6a3EJgDl5y5lqkLJXfutP3UU7lDuNIi7dEZHIDxl+9ZJuHPw5ClxwiPTY
xJt+Lf6O6Qn2NDFpC8Gn8EIQwHO5G846WHb/VrzYVyoGANh1s9V84RjDjs99nb94L+jrCEvhg/Cg
CgVHpTmHm9ToIXynCwNbS1Jcg1zgCJrBCv4tQlKc1vBzavIVN4AH66HlQOwXmMVoirYWqwGvyiuB
MVJRKplftJuw8GCJ9H9doAYftsCDEjg1m2L2cwGGrOg5JpmPEmoKb/E07uy0WOntfFVTa11n0Zb2
Z/JqWLhyv8naph58h4bpguLHU/VNRxAJJgW2KDo1eu403xd29HW2zN4I0CRrHYkHTEpzLUtY8eGt
6EYWjSEYaX4I3l35MClLKgmkyARr0XpmOY/XGMor1pojmmRuKETpVtK7Q3V1n3VfEAAoikovDjxa
f8YLPttz9JISew5FTt040Egt7AV8Ski6l6GxD9ONioHMcm6sTTsTd+0Oks8qPqtby4RWxG53ph1L
HJFhbqr5hNISD3MiCGA2aDA0KQibCQm8SALY0fAdRzAbmMuMrIRc1DWt7ST1MLQfpX1o/Y+ks9qR
HFnC8BNZMsPtlLEYm26sRjND2X7683mPtFr1zk53lyEzI+KnLUM8nIlHQHDJTUn9koDzBmFnYv5s
DO1uVKx9PHTbrB+gnj13klXdtbzeGdVOnydu2eSqzP0mtB6Whgq7yZ1pUc46wHaH+mAhk7CObpLo
6jouDuANbcykdDYZKAqMUf2iZEgh1Z4RXtWJqDUz9NtxF2ITay65/7ReU+unbLuTJIBUyhBS2+hb
LKD1x51End3Di9Zq/BbgtKu5hl+fgZBxYuiuNJobAS/ODQSEJF128yzehFT9KAMpwyLaYvsJoQHj
tEjFntLPZpTTluWRa1odMylgyi/t88Ev2rOhMyLgnXBM6zaHt+75eIZHqd/i6qBP+OVDXN4sGu/Q
acIAiEAm/apgACO8DmxtYxt0PMOQuIhtbX1FpJ8yuuv+tbWPBjDJjmL8Y0iPlunlDI1vtN475TWV
HxqbDiWigL3zFbpksbrb3lOSlkdUCFY40Nk/QsARwXuSJ7BG5b2X2WONDkicqbjr2jGb3nsVWHI8
hfJh5cDRzOYGYeX2Su221G8150xQB1QSQVhs8VJFemKRgwb9RncX9bBUcIkdQ/dQjMgS9RvqnmG6
i+m5x/a7pHIVy0+li/+ZIsdC997Gp656qBzowsgwkVPFJDBP+CiZZQj7QcER+NZJ52K+xajjrHMS
/mTK9zRdc/NmFH9EEpL39T6YfxGYG/hnCv6HELNsNviPxpTl8vM1rA7N4A/zG3KdXAtM4zzNLyF9
Vhpy8NTIuBmqZMJvlDKX40ypk3dd2Y36C+K0oT022oWj35K/zAhKD21zf+qaz5VpOFoCbSkSyAyP
deRkMg4GzCKG5a0WoKXUfMmayhWM6pgxhDIlGFfr4r/dDaeh/uTT41wLEb951MNrnXyVI9rx4Vb1
L+LiUFTim4Vr+Xd+R2GK86Ryo7RJzM34HR7iQLiJf2RmMrXFMpekVg4svDtf+oBp7ag50bX5RH7J
IYbFHXEWE7FAHJMXag9KET3aUOQoKrFpa1VowRDANAZci6PQlkl0FCGF2KHmQsrgnKMJHmZnNQKY
3GlyU3Zu9u/JHZ+7BdHC4pI1RsZsRxio6E/TTs62REwiBwKQHxCcEZMacKKv1SR9tkWZi4mAKnlz
6axnAbgS+N6wnbpgVCkHHIwzHEoKqKVECZINjyRESuxBwfLeTurNWv+hU6r2cupxqrvE5witjZON
viWPlBy6+aVWN7RTeKhMNh9Dm12rJ+nSox+vpxtgJEmh+eyyDeaqQ/VawCNnVGpt6eaN0I170nbd
avY1kCXJ67P9wIUUnqzburp7EtalemV/qpQAh+hWtuXobRAYbc6zS5zv2HsGVIP6Qjo1RMmoPtfM
9tCFCDzOVsWj7WBgESi/MPioJwJEPekWy/smPBsxUtGT3Hxl3ZV1h3V8bwRR6c/9jncNGAuKn2rt
dHGbNnj4f/SuNJFm3b6t5yfwkbzPlRdLdb6EeUcizNqDInrD09kp2mOd7436pIMIe2l0ZKgY3oqj
Lm+b3AerS9pjnLpQ7xPdTtZ3gk1hHLeVuqVYDJ1ePmONPS8O+MKTgWsa40fvLwhs93n8mVWEWXpW
tl8SG8doSyDh8+VgdW/kz2rKvlT3wptm+vKLwKkeO/ngHd5i2iUoc+KG2fJg6/DXqEk3ieySpdTr
TjcSCksjh3egq1gug2FU3vVbK97kEut9N172+Sm2LmP7WjZbOT82isfvzeQtjFegzrVxaM597jLf
YezZ9FdZYXDmys7XrLs5Mt36RKsV946VuXrj9vHZDPep9ZhQb3S+IByM5p5GiPO25OexRc+ebsCI
v7bNW8u5BfGOWZJKBExzo3lZOp+rwcU6zy//IP3UJKafxO4DtUlf3Is4yLsDY5IJvn13lqSrpjIn
343DcVFP87tQOV22y79PDFk0webvau2FC4KAn2Yn/oRjSTXtkz49qD1pzWbcLTuf2JWA/rA5oHNo
+4s0rvpVAkFw4ocxvodvA52GfFF6GFUHFnLcYcKM1m9VX61cKmFjdBuVvEtXUE/kbA7zci5TbDT7
v7TxpHnPGzEvW5FZJRJJp5kOFWAhqqyAk0k1VsoVb3YbfrLf18gAdl+SPTS7DI1OavpoA9IgYYYX
abB+nYb2wei8WDvDi2c3oTVLz9Ct1IvmPrNA5ZQsbsTScCZG0G0W+dVM33TcNJ4ig/DDEp8x2+aU
/cgYlVMA+nN9vUdFwEtKh9Spd9l4k/DfohYvL0J5gPmuotVr9lrqjuWl4zTiExDaMcrIrY65eV/t
/mjyzX0l7vT+fcT4Prz35QH+ziRsjBkR7IUbg+Ng9kAkQpw8Iuw59ttqzYsFnRWtja7dTl8psTHR
CUfvbPEMmL7LVmYhVSaiS5Rtv13C7pafSBKYx+u4j9X9qDtfjL/xWjUPCj6ID6LHOWTqd3Y83jx4
dLYsn2CUEsj1VD6m9Pj8pycsv2teQaG5VZLT4XcC5Jv4uYaNo8SS8deArX4b1iS51y/J82E0B5OJ
vEKGC0mpyrTdRDU/98E+UoEg5Pa8Jasin7xne5Ogrg9287USQWtHMIK3p4RG2lZf+A2kynQXM13n
njh1uAMVGNXJs9pJ0lkTz73lWdON8S41AoMB2Ie6ZVv3KnurlZuhHGvjhUsJcTbUgF8+l2nHx6yG
K5V93tn05EK2ZwMjQQeNZiQGqsqHhh5uHUO8O9WrdZvkPf/1NN5CMhjpGXBK6vHpgd1gUl+UqOJ3
H0p76Y5gGGMgvwzF7QMPLZE4sOcthjTU7kfrJ1yYcT6/a+x8xXsZfWryS2a84Ur/bxiZZpYwBEFs
a3Y+DOCPMNyE7dpq6LtOc6sXKPRyGizCgc+AIOHK/IZMCat679sDidqmARINRe8yVQEvYN5f6hGV
zFs4bdZ9LNz30V5EKgjjrdnJnwUa1fI105EM/ZPgYvYT0oTzEN27YtsitcOCIyLvPX9dgHXF6leT
GfWFpyYNRMZIjXSfeq83HnH0qae+CdteQFFDELXbZ0zBgXZy4KLpt2RSIT7f++KNIkjeTfO3wpcb
7O8zRDAgaAhzTTyjL8V8f+pIvlFmHxH8tNppfh6K9hEBY3E5bRgAY/VOfl5MP08+qQ0R8ND5JJIv
vKmiH2PiWml3cN7EwU4JrUTnctrlvWM2L0+4FynbsPaXDj6TJ4p6hZu23D7SjmstnUy5LyowIQap
9UHmNRo0V25euuK36a66dSYBTJQDOdwLnGrlvoldGe0mDrfYP8un1WvjidHEreyCpXARLmWJr42U
5Kdl9EimMMLAKA4yLKGnw8pVMnwi81MffrN38Inq/MRTYqAIfq8NcFLXDTOPjjBtF4f/w9JdbBQt
TNm4CnNwMLUdgSSFlwWIoA0QUnMVTNDGDeQJeSD34a+Oa5omjLobL0uPU3Mjw6FO7hFS2XXOwgYN
2acmOHo8Mn+opWuNnS+q4bb678lIVdB8MK41M09EddXsGOwwtxPEo1kf1WGvKq7hq8xpQny0zL2K
y5h6M3AMFOz7UqP2slOMMjCic9/i6VWJnKTfS+Eh166xJ1C+zwhStg3t+3Ctcl8y/Wj6HKddJpxV
j3Vdar9K9sCfjC9jSq9/4GfiCXMKKon0pCx2QFIDRcPqQMvYiqWGExK1K1wxtgb2Glr4H/6a+W7N
1xiPZgt+7c5IL4KDVhlb18HcP5c3TidyreR6TxBKKzFz2WEMK2Pmu9xK3VFfNMQMTjEFqRZIYdDC
LNRPWrVaKkyJC65tubnxkcpfEhooptp9S+HIADg/XbvIR2MmE+6DqwUe2ovXTF9JcWzDiwU3hHof
mR6j7d4zLVt4Xsb6USUuo0vppo72nATPyclDv39ujcEZh8P0bnbIrs9NdjAEL0rWBo0AF4hKo2Lr
n+jDKE8m7TEah/anYWpd5QTsEDT+rQogBGWQDacQcGzSTq14JSc8I+4PazbdJbFgwvWxpakL1qD5
0Snx9iWGLvkhU0N9Or0a4GVOMsca+eNM5rtMySwym1tzSyBcPE1SRexsy4/jfRIfzQLKhNOF3z3A
Kjiw6zBYSGep90Ss4Pg0OTWD4+Rade5HX7j6YDObZ/CeRisRj44oPSqIIkM7JQY9ZlYRepINPwfZ
hX5FxovsJ1wcNHb9OviRYT7/K5y0seWHoTnJFa5JHWgM5eb2R8r3wN+eXBxloN4vc0bv+9UP50R9
NciTr3xdJrg6aJ5Xos4gFLFOuS/R8zDpBx24HCTnS0PlvLD7rxTv5nP+XCA56Y60WhvKWCwYblUS
N/8TE4Ur44lwRjDfMMTv/+b0OETISBSqC4TchMd7oUBLfo3yFcoB0xGLo6X6VAigQpl+rC0I7yfU
nSGNRXZcircsfOktSBKvC5GZz3t741upYDlTKZy39T7BrK/FzL7fE13DOC7chtsxYIzIjLp21+S5
fzkUT8yiiSslKetkHSGtHvDxOzAn2ZXFG23MHZVoWeyNN+KvqEctH3b2s9uHuVNkUHvPLEd9dmR5
q0ReYuXMlzhlQ2rOEkQVpogOWSmDQJd/kE5E7xflXksLAXfzNQ7vkrDT8BbXDpV6o8zW0PUtNvvM
MK+1E22gkboi5+ODuWkCrpN9aGhlquqrdAuGofTLYoR/lY/WlH2mignY8gb8s8TNk2Ack0ItSgHT
5XsCH8/cLA28AVouBX7pClcgHif9Jv8aeZcWINmP1K31k1p5sgOLIKxos9nVClzoGK8SgDGZ/rN0
ynknqu9W+CV/iky5tO6Spp9xsee8IUNK6S/sKL0C3SULzCL8Vwat9SVpzMuFswTGR+CWcKMQx2To
6jbRScO7y7pwMwprj3Q2svad9EYp98SIZ9iFjD0AVf5zk067V4wZKCEt4zdlwhxXl3C5F9Vrol1w
AGypdr7L1NVeWTW6SOjKGhjHAd6+Uup34wpOr+kEDMSk7qakLtsZpTmwMRDyAswiMRyV6Dt2cRhY
IGTPnp4Zhzu/gddD6i2JCNVvNrJVP5T5ZpkPyfSI614JtoVXSNu2e0NMgQUIxRkD+5LcckAYf463
VOqES+ewdLdNtauTq1wyottiGMK4FaQJvbl8Z99iDpgo27E5CNFn2H0J/VuBbKtYPqwUz+B6M+CC
nXxUub2c6gjBowfRk0kExVFDKUp1Ff37RYwB/UnhEB593dg35ODU21r1U2wFky0YZkrWKp21BNS+
19YQMEKSbZKQutzrUfcKG2DVvPZz1c+rIGoeuGLg8P0sP+cxyJh5piu7qns6kWKyX91lCb+NbwMc
WPk0F7QyGYrhN2v4U+RHxoRFxstpDJnpP4q5pqr+YgQmqR67IEcrse8IEnGGKion2rFzjT1eR76w
jh0CIXUH4rUmGwkJlLgy25vNN19MwgEbKNr+mEOuWnCsClDbA83IyDSFQyStP2IcPSwD+nyvaQ5B
H0gSVsuR6REP29EKpN7hh4o5Ria0On4oU6m4vBiVfhYnThXqBNwwjuwsxfPStjtNeijGxUB4UV1T
cB49hKyQ3Cvhm7yqZ/oSKa5cuyRURwEnSE5OG90DDCo9/uE2cACJijuBHBvoXfroK09s8UFXspkf
lBG0NkW1J/h3gBHNPVKXNwKza8UXDWdsvUBGhp2ds+xooTfMUA/Gjaut6hGNHWMtja8IhbvRMfMr
OYasgIKCuvc1ZrQMpnxN5DBzni/yZhJQXLrIi/Jf5GKsXWk+07mZTPzyyKkZj2AxZpPaKYFEJAew
UMNPyu++2CvaIyU2pD0/pYOh7E0Zw7EzWJ0y7+rej7sLEC9Ar/70BIfmrNq2akBrKy030C7OIMrk
yXpIo6e5pxiEcVtRq1Ll7NCVTtMLx2lqcnvXVMC3tFl7GkZLhbHDblo6geChYbEWF8BvkHd684Bv
KqW0AzMF0Ip1fjL60LSgFbi5+xIn+WLLhAGyh3wejQ9LfoB6RfWeKpFdJX3+MQB45g6l/iwdhJMZ
Y0Rv+EwUCrIHRtw3B+znamIpn8pWiz7bmeBcO4Hz3DKdwlcfL6ZL0eKJBcVMoyEC25txXbMZ8QkQ
uHoPJdm/WvumDcuaF2N4EyR2F07f9jJSlL7luAso97mBvyiu3SBjLWDaeF/88wlwFqD7tjsp2alo
KyNpq8n7VMX3ajlIHByF+FhwDA13xIz+Lt/isD6pjhnbxOhK/uPYW2mrMEIE5TpKsISGz5rinUmA
1m0TGYfGip9VniuEJTNj4rMyu8kRJ9BODEKCpcNHbj3G8GRxkmMe/hFJvsWoapbvCrFAiw8blaej
U9lwLh1l+qrP2dHJvcAeJjJsKwW7y38lPaike6xTo93wNVyUVxHlh/DT5W+zedfeAcJNb1A8YL6y
OLDjWt8QzSoIpSrkjyq918g85uFcKGuVh8BUmlyF7EIO9QGbMf352QsHWb13ks88dE1RAPlCf4cD
EqYJqjigacS2C0x5tflIHkl/ZQqmWEGE5iM89M0pqxyoVkBgVueLhQwp4xPzkLBF13xf4s8nJ9dq
eaFK74vxSOuDpYNDPcT+KpiPmd/UQ66JoUel8t+EPkb5S9azjj8TWQkcvL35ECYXP9YV9tHfaHOr
J6nJSA1ztbh0ZUr+YehpZQP+sxeVoLdeVPmzjf+0NXyDjMUp/5raj3ZNCc+9AlV53tbo9vQAC5Rj
Z92SGems/BNhP9Xo9d4U35vsL64xppmKU7me9AsrRO6DKSteRI0UHAs/pxywnEE8hKdcKB2RH9tg
ZZZB/oz0+iKlOCVa27cI+2X1Wx8fTccoq42JdSXhNorX7gt9vwWmLdLHsW7MlyJ8y83fsRZhuwOM
UvbK2k2JYXbxUio9vsfKoaeHkVrNs9SSMnp+5zvtEVJxViR2hh5B0f5kyFczhLoi9aMQMwm/aW5J
+/qs8o2MK2FtYBOl/VSkDgrYNGQppxYXQuIeVSYgegwURmMK/0roPdWYdxCs69mw6ZW05FjBMcmA
WYAOo4FOQaMY6Vxp8bT+lGjYNZE1niHE7DUMeUknVih9i4U5mfYqWjRshe4alkH7aZwyNZZQBijH
EIFHYu1kpBwgviTAvfQ/5qcGU+iHjR7BChNyNFkCtGgK2rWs1b1euGu1XVP3IjSkCzTJ64BeQCkH
6FQO26XFV8Xu4zW9ih5GAB2dbquKEdxVc+r69BR9Arc4JuJDEl8AsZjMGK2PULP/Tv6WzDUGlLpY
r32Dr1YG83BXVLGCwvQCIGJV6cAiQVgJB001kFGuulrYbX1FpcNg+F8/e9Gtea2+BiTmInZBbDs2
IGwBf+q+SoZN17ozDviJ94IfvTBjDT9AIOa/nODBDhu2TK1Xoxq6TvGeVOm7ULpG/RirCxnCokAT
vbhtgamSB3P/gxMZpofcr7nLTCvh7THpR4JUoT4NHTl0usKhtMJvLFX2U0vcoKcJJEI6VKHYzCgi
wSSHERwanhODrthmwYOQ9LGHPzETQDVyucvYe4QrrZLeZ/WrrTeo26E9MiE1SQrTcCIm2v5Q9ARZ
rhP5UllhjSHZRFQdFgp9dKY+luTmhtEGlW278lIi0Yeez/Mh3hOcAOTBhDkF9hFyIZCIXKbAa6Yd
rvVQYslsHFdcHPIlEMdTBXymr96QzkQ5ANChAnfgvgunn14t8oBrVC/LboWIZ6ETGw5gcA/H/D/B
dxptRup2mRuMRtqTcmfGKz5iJw/CCGgMN5EtriMZStxxHUNa2I1AmOHyU1f5KjCQGDcmM/iF9M4A
VHsG56F4zjxF2CEHpcfqagB5B96J1AWV6M/lDnHwoO9Q6wJ6i3PALoIg4xwSg6StcPA3mAzxgesR
I+/n+riSfloXUiYI64QHy9MnS4ACyIq9ufKWxVWUvarvKnnLO46paKNcEvUOnIVbNbVv3voS1NOe
k5KZWhTeEukQVr/EhZsgtjHAhT/hUUarseyBGBa/YhCGU6vpAx0MEHc0uJvN81NKH5X8Lun+yPCj
kB6NEkSj2wk7NjKmb5cZe2F9M6V2K/iMbxVjn7Yfff3I2puqeqsL4xE1O/r0BB3jFIjdLWm2Uu2G
iGDTnYJ8DKm5lHpt/bBUG0l5ZrmFCizklfDafg0wu634AedzvuDT3LFNsHezPc9OI/vGEHRKwLBn
THcYPAuk6GgQvogM3gxg4EjU050U+l3r9pGXTXZtYcwYwIJqI4+2o0sBnhze0JrFRJlEwmjrKvWl
bn0xCUKM0XOXfYDDeuyCeQD3fsvV1fyQ6ZRB7dsz2eDdccs9j6nco/vOl7Mh/dbQTi39S8Vyp76A
lAG6SIMD3A+vAeOFlGTQ/jjpDIT9ONzWvYc91tgEEB/kwTWnq/X0DPmYdydU/maISyjGf7jIkuUa
yEWQfCkD8uKNesleDBony2MC+ZSRB5oXzEXYqVCBU0SUho8Ya2WQsXJC0CyH2GocKvBGxlDPwm9B
ciAQ64rXI25XXmcOjOph/OchYKQo1YIncyz09j9j5lJcwXgTZztW7QFy+AALweYyo25DmK5ZwnkI
rIEq2TVFh1mvwD2p9pgnYFpTCPQ2J3gWfI1U3zQgEeFKu67J5ItR0wQLeLVt9NPnZRh/eiFAMplI
n03pl+T74UQ7EgYyUAhj47Q6vwSFYGPHq0W/zXAecebXznHyIk1vkkI56kLKg0bCwS7ioA7xtdxE
iJlSG6MmqH+J6uof0KLZcNl2VtkAAtAE8sWq/GGDmwUnIcIvRlExXOofBoPVsXhhzggdimG7LHmE
SzGrYSwEdsAcuyihy2yAeTvU1pzf+Hh/4FrMQHBgRM3tKwy8F3DZ2IePevUtt3AjOWjv1bzvFixn
mPAGfMxwcNl9IIbDliahHvPxEV+LcReXJ320LWKUob3Q96BLAe9WnRlhgrkK3FnP7EMCIauy3bN8
BQeVJrIFhvlPw66r0zODZr/RIls85ljhYBCW4nlph4w+MGTGSgEVh0AlQ1Frs5ZojP/vyEBbbBae
mvpVeTZwq2ETwhondKbW4XVWStcGA+mhEkHzx7Qlc6YJGsZG0Zmx/cunDa+SNjpR5XPuKahxWMr4
tx94uAUNN8fUH58FT4cW/vcPNg5Q3MXKhtlezXb4QO+eSOsJ1pVH8SMpgkm4ZCHuAliSz+K2SbG5
C+LyXVnO4fC5sK3KW74hJABaPkb6pSz38tFSWCf6pevPmQI3w3jR5aAvHxXVh9nsJt1fBJcCU4kf
03RssfzUtqpMS32asEG2xkse+YniqyJEzwv40qziv3lIy3fTvOFYNSYPuToX/N7sVYwOVf8lTa/g
NJFyry2Pk1IgA6L7zq0APbHS2gtAuuWxZqMswJ1S5YHy7LC4kxl04qK4x1lPr3foAiWSjcnatB6J
xUlLb2T2WFs5GCfp4olBUaW+K9FX9Lwm6QErJ0AiIb2m3aElcSii73WneSch4AHxHljiukuLYRDU
odxBwmPyU9WLle+JeSbZmjGBiHPhgluuRy1UmkShk2x8IJGe7JLwVM43jCvN6jgv/lwdFcSm+g6+
Iq6oaedzoUX01pXO09jBE+KbRjPQ+jcWSQ9JAgeJ1YTfMZjktChUgd7/DYS46Y9Otydx18FBJvQ2
dHg9Yc3lxnWMvki7fRLMqe45pyLhVrU/H5X40Q7btPhopk/R2MXg/AIHpU0bTH2CESt95RP6MdBC
doSKCjmylR2BbpKkylUMov5Bu4M3ysxDLz28qVknAONA/d0n9nDQZ5mbwL1jv4RuwuLiHxWZB4LD
1sUmA59iOH5PWIE8yFU2fgVkpLv6he8DhXn6qmBrbdAAQxxg1qr/Mqw317QUkBDzFzYHYwTIzrf8
hEXzu/wu494i+1h71YPbI10Y8NUNQvTe8cvU7oBUygr2rpdXGPNsJvyRgGTI96T2o40EG+bMFVYw
hwAQyODQwGscKVgZ70yMCUUkQ9BmckLWGUR0/IPBKw3HgNK22MyyUOU8ZbfjC+YgHeyE9dbhB4PJ
AjlGTptjy/ZPpmxFD4bN20r4ZqPr74wDYpKJnN5yjVf6ughblv+kpPBt429akenG34Ywnu2enKp0
T6VNPCiVfFZvZlSoCANh7jMZy3DM2eStxwPja6LJmfI3ACO/WofPGGAl/Dv8gmz0CtkvElGY4SNm
vxWjbEjdaDvXsY5pQMaX6FCf/9S7VfBMVtgAoj40Qx4wYyk7X+Aq/xMJgB4cPhdkZv6TaQoHIoZ2
TefCba2DHqmX5RHHDh2TV4PxAxfEwuG9qvJVz5D29MYMiPFe8fXUhmlLt5FdI8xYrH+i6BHl8IRE
QachrTUKLzy0RY5hBDPp7LLXQdIg/rgoHYp0imBeuyXCWmaDvUcle53+j/W9l9HyDZVjFJv6XdtT
SAOc8qHha0c73iDeXhhQqHb5ZOOZ/93faI8wWCCom4Hsf/dZiz0LzQnCLcTUKHsKTog1Whi/GZik
8NxJXuK1xxmO8wtCETRxCFbUCQnUJnPlltIo4TcAWRlCFH8f1JEPK+HVp7tQruRhf6p0V8y3Yhbw
p0JO8Y6Hmp/2+NM6K8n/v8vsGrKL3Uy+4Htj4oMB7TA8rgLcfpstsM3xv19tKDFtYc0tsYNaChe+
yIEaT7VWMtDtHLXwennPv9dPpfscR1BJV/575soqMGAgdJ6ew1TGB8VGRJiskizEcyx0yHqGbHM4
rltEsp7PxEivLwc/G6asAKjmy0sQEayhOmu1zN+E8EUbA6e8xfxuA7mKdwTLHlzjGDOgcFoSgtVX
7n73QiPAlQKxUd+z+FmSsKtp338A+tkW5Sd5H7uu9MQ/+JRQ1vszPEbhlb5IwxWHtou3YYS8xbOZ
FlBg2Ch44QdJ88tT5A/XJmuNmiRpBoOdug3w2KnTPUyzGqYiOxiHjYkNuZ1ocGldPihMGXiX/FyM
fGjLaIfMFL4kJaNHWTsjYTPJSfBS8VybwYh5zHMXVT+GEWTVWeu9pnX1dNsPGOyhewTw+8/eB4XY
uPLvUfZAQqdUh4SCsBrhgrgERbZFQk/Z2k6wpTbhA3UhID1XDesJ0wSx8GLu5B5eJYiSgDPAiUkW
vS5ngoQbMca0pq0ykI52OTA7o0deTiwoYocDdeKVm3aMPCtSE0RbEW3EQ+K0gXgFhwS1PUBx+Dfe
6FOUL7S7LV12ZSPUxoefNCYs8811410wNicyfFidiqjlOXBXnjQWE6D2PAgqpcjjpWOH11YogDNo
fKO7BX9AKaLWa+YvvCq05kxe23dEPM0vmgLAH7j6vCzQAXHGmGRaXQdmXpL7sKq4ErbJ58caokz4
Y+P0tY+tII4V7ITYY4T8bua9wxaDkVkEz7TRrwAfsA3CU0Ii/3zCTdlq2omv5wGVG+/AJkLbg2cv
vYwFoWU71wfFYHS9goOwhjVxs5pENh63AgZkmrpG64Wmo2HO+p/iCpQOmBkjI2ALnDLqM9tXV3lK
gnEiM0uMnte9mY+MR1Oh7CTVx6eoWLY497Q3gE8mLYz6TFbu4lCHdAv88Q2bCP+0OH5gugT5pXTo
irHu0MZtjZkCIWZsXIrHewM6QwDHedzzXWg0WaCsC/Ez/WG1ol5l0XFD1T849eFf/gNhhpvY6PCy
HHif4Ic4BZCM+Sw3Co7gooMnBFSDBRg/9XBTNUKsIDY9Kvjc6bDuRyoLY/is/rGt8exBHFlhbAdM
I1AD80xCtgWI2BsqZ6uzh9zLny6qFaJW89AVsGfPHQtiS+Fzi6CjNZVH/0fhMOdboCygAVr8Rd8S
vtSO7qgflCooci8THTB+aHD9xHaeRrcubek/lo3ZfwjTC234PbUuevhSEfzYfQjw0dPsbgq/k0oW
7HcEylOM77V2SPNDo517CDQCRsAXRUX+vrxF1R4+F4b6KcGI6S4Vrx1gpbwbxz8rvY/aIeNEn7er
xdTzQPAAfuoaxIwKU+/Vz8bvMWcnYQK0zoSEGMCuiCe3SXwABiqJOYNKYUNQAKWGs4Seagya6yqX
5nwkAA7yB6wnRBfVhkJhwCMPaRleB8Mpb+C224jg0hpC3r/V4wce5VeGTDXFzNXpODSRg5KPpm3F
/1we0BRT3CBVQ4NmYfE3Olg/GFhTjn6z2jtSoWCm/C/H7u7JJszpwsFJ28fs9p+Am97AHd3oADHG
ZqLVQ5tnbIZ3CwbYlfznLtoSkEAitEIr9dX6uBssV4Oldx5Cn2WEtDn+WpC7MT2/wf2+YhdAqTPT
H8LlRtP+RUA3iu+3ifnmCswiLltpLyw2RscKRDTBq/WLSbP73FvIXCEVwm2kaEsqV0y8CsNDi9xH
38rxbYYhDnMN9tc/OpHG+qfUAIP/hBfpAwJF838zDI4OrAZX9d1OUfxoXf6QkWwZ6QFC0GqLGQp4
lcgC+O+iVAIaRocSTpJQ7oFQBOTI8u2IACs+ASw6GnzDFV7iv4qgQwzwZpwFHWa95ISxQVBSUdch
bD7i2MQEddlokAqJPJ1+lHGDsEb/lWRIGKtoaH6g2ExbB1Usz59RNI0T/2cUNnCwBNpFHlbmUJxV
v0VEzwqB0KtoARnVohj3yeeACa4aWPn4z/APZI5PHj1Bm10pen9KuBI7sRrU+gd/s5zhOh8Jt4eH
WLeMf3wiBWB+sO0WszeGNs5r622ZoCu7yBR5obOnkxvbvgrGHgf4AMZMxKYnrUl5BE83+5hkLxz1
seDgUn75F8At1VL7rsLWI+cDuIeddaWJE9hMjlxns71zlWhzKBygvYNsgI5y6WtSwCtbA+uHRQIp
kmNoJZOf1nHnL+UhO/Wsb7ItjCCkoBTRlNwCLpbCBlRAaTwUjKwU/EN4vshFyVLgrgENQ1SXNA+g
L+wxjfL0/tQmhME5eFeQgrQMZzwy+oRJKIIGP6b6xDDcgLfDEbRqY7zVYa57nZGnZDuWpYUoNx5d
pT+y4oCv+SzcPDN90Zc3BT7HvA/VV34hdCPK9ZXBQ8hUZ5f0863HZ8Hln9+zVAyKfLYiowyK6SKb
+4yQ0D2Ob3lxieorOnxpY+obMSYvxzPNfchjHai03F47SGDS8x7fcSG9T1Az4N8SG9BAvcBf0EcZ
nAG81rZU24B9LD5NCViOdbcTR18eL/ETNAaj9NMsYHD8VcMMZ9iEGT/WiRaCar+El47l7OjogHs/
8NRK3FpNr2/dEK5WZ3cQs2g+yNDK/ND08KwsHFZxg2IO/1n1MCQv2JhH4yE33dqiBPUhGoEwcG4g
SeZ9x3SqfrqooXWs4J9/EZi27PYcqPOWuI4uhy/nx/CwSCz5oTpaxcdMHYEseOv1TWGS3uTyjOTI
F8cDLwAdFh0MMY10DrQv/WvxYA3ybiLMYzOmf7d2CR6YlYM7GUcoYUo1/NmemfQOdE7TflvzW1L3
yrDVkdXJZ5iKFEWsSakOGtgPnQ3FXMAmnynfN+U/BQVSmlW0DkECNJXhJNqUzepnzgHdIIXarLKD
D/SAIC1oHOHy0EH8j6X7Wk4kWcIA/ERE4M2toGm8E0IwN4Qs3nue/nylPbHaWe1IQtBUV2X+Lt0G
dnjBeA4iM5k+065APrw2VQAJtnCQYJC0jvcV9xvltUMDzG1+IZrx9KOHlPUBUULQ2z9cUOZgNkSR
L+CgZfW/xvgciGgO35A7h2MVLdQ1mh42I1V1mP/Q7sgaDO0M8EJgv+v0ZdCoXlB/fw+mYIYX9sxn
qGwij+ND0+25eTADOcYKbfZ8igeXhy9UPf10G4d4SAq5kPXIC379loeIYlPV7bQhRLRc3roEXz9X
FwTBGE9V2uTSV/d4LuuvK2e6miY/yrTkhWjIXPYn3oVvz4FwlKKLJAyr5g409BMaN7tOKR05Xafm
YhcD9+7alN5ni8bMCcnl/IwNkrLiCBgOpQgBSdF40lpxhUKOJH2mY1iiI9jj+dEdrerMnlvT8bvX
b2KIVmHVJdn4ecc0GeKRcCoeQbVDzq8P0xL+5Rec7PEaPUEQxCbGb6Vo7xWtMRMo5cexWNON6Gae
PH0CtVcVmoXQh+pd/rT0mzT3eMRJoHU5KP24rUyxXrx8GktpL7v/TdpdGWEnQACyuyoHVX6KxLHC
Ce8G+AvhcTQvfvwh2WAvZnJeLTpQEWJc8B6Cbt4+B3RIvPieZ+Hl7ulwnbtR9flDjnaVwhEYkgrF
wrl22VW3dg9xvSFaxOM4JO+gxHfb5a7N0qsu9Ozcbs99JHGMDoTpfToEjRDePKdyTtmiCXyCv9fy
dwkzrfUXmCIvA+IVeJNrpdFfKtVsiI5xP+VaTgbG3OKIL1r1aEUBOQAFAdlRBiC9igFFsTodjrnP
XT/3qT/fNaiKv1c1y9BRcu0tx1nZEeFtBToMD42MsbDuf9XIJNUS2td0BV/Pr6umo+gw0CQUG+CB
24fSWfdPe2ovCXoscQwykDDO87oFwtuXzIUmSb3GSHH7UHWHF/O3SqSuZwnfVebq3GT1nFGuc/+H
b0g+YBcNWzN0hda0SNirHszVF5nqNidQvpziTHLandritpCHcErAxXGyVB7IoXBts73ctsbSMpuH
lSmO/LHiFmzebz0r3FYfmo5rc5nuGO9y2tQ2ySh01vX88eckXieTHxUO3RJs+JgBtR0GufUwu+5k
M83sk3+0fcyRXFXIbaUHeg9cjkuI8WBX9sM0Y1xW6T5mtjSjbK9Qn8IHeE61mZtNtDKAU1P6lu1n
+7dRUHlTDEmZv4esD3HzznN7iv0o+WMrFG9acZqTdNKECh6ndBfSPH0J6KBiIfvXo+hXn1Wbhtug
NH6ePYsAV6mK+C5Siwn1O9bP7bOwgjOVs3Ir6+Y5Vdb5KLcwnSPeUzWdsXaAUC1LXMz2JMg68t0m
3oX5pk0Lu7+Qp9JZc0BFgEzZsUZ4pBbdg+NkV7uQo6Wq9LJHElh1RiEiqD36frM5ZKsb9JwKAQ/n
XUUtqPZSZZosYDPm919mort2et4sbUwvCXb8P34I7B86pR0E4VjxN0UermuZzlz75ZWoFPbVEmS7
nL6Xi/L2Dadl8t/Vn+lIKahx2KJRQb1YkXkMUuZNchGXFy/M7wOvU1CW02/z8dmcpJBIVzIBeVE7
9q7Dx+jaOg6t8dFplPxd9jSCgLmpodHBbM15KUaqVL395Fq5VqFJasvt9ZqrHRrX3v17U/sLQJO+
kmyvpSifeylO8Ud7PnbjTXOe+vQZQjQKO9q1SzDho0Qvv/fxU2O/Lgt7sD4MeG2kJdn8DcDENQMH
9iS/g1k+0M6eDM758auL1LmmxmIX5CA/fuEyAI/pPw8LErIMhdMAiUAIFuHu9/y1D9HwIYtHDJCF
CpryG3yIkUyNQ5bkK50Y5z3JJKrXF/IG7b1kxhQ8+mCm9mXgnhD8eYFSTqrbaDbYfYRgZXTe97Xl
2eTGB4PjC91E16Bxk1fZz7ctLg6PIMLndzE4dewXtwGsOqTSXL+BiElW+ePw9nEfWrenf4/Orp80
6L70vuurjK+9a913FoObPqBnopS23/ueg5QUo2vDdNWHt0F+tJZT720CdwEvvp6u0ChJgCZzeBpP
42DJ/1CFFKqb2qWjrjhO5rAK0h6Q8CD7tmssJ+chRv8vqYlCauBd+9gMKHo7peq0sajdW7nqtVWd
st5DDUYqkQa7RJSp7KsZObnPd3XIsiLLtiYQr114P8VYkOalnXzbd/+LKxT0oJpLwJal6QmGKTXn
YyRITXXDXeKODdm5ybdVlGte3iB4PnKfFz1w99Rev+7F5mVE1gqn/cdOrb7Ivefej91rF+sePTpb
v7tYVzhu3jS9Amp2faezwIE3OShwHxtM9id887G3/V7UNgPMomsquCpcF3lhHVuNaZNTVc924iv3
YWL8+FCzAb0O+ZAtMG1IGRV6JIL0lwCSDoL8zbrpWjy4eMNh1i+FL1itxYtVsZSuY/9XeG0W/xGY
gp4z3em/1FdqfK8+yhhARr9+qouPEYd0TwUHvnwTQ2TxuTkpUoNL89JEwN1vIVfK369vgSz0+Uph
S00+mX4kTx9+Mv9Gp7H9Sn37z04GLnzgL+pp//X3FXkpHnj/9RQ3wU+l8KBf/QdOc0vsvzKv21LI
cOKiWv0mmum3TEvx1ltP5pPjd34EOwtOcPcerdY3mO8SGKxpCPsCoAekU9pLOgQ9Wj4u6m6ULpaT
v4cPcQmEY7A63xNQXBE+0GDX9xyBf3wz+sa1DI+j6RMFxDWRBkL5hefv51BNl/h0OFAZWebnV8uE
Rh/+/sWHNNz2cq1z79q7DFZNgLFlcOhD318T79fXa1f6nq+d/Z8bqp3/mTUtkgASM/bY3i6dYuNZ
3wumSLW2Bpff60LmBpcBzdJRBtU+5Efuvz0l3q5vb/8lHTN7+y+RZNgL1pPsvXLp20L9st5p4Gmf
eRjd2PMxn1+79E5pc/+LCnGhf+6hehGcOUoqGFVwocYv6sk5ZX3Ogad/VSTrHobP+vH70fEk/HP7
B+/qFMbbHmyuGLC4+aT4uxm4crRl2Y99z6P9MRQdcfTepQ81y3YisQmY4GYLLSk55yK7jpNLSJqy
InWm8Jg25zfTunaGuizT7eVC1W5kHE9PrshHcMgNslkmldImWmRX8lAh3k633CoR6hUDWrGLFJcF
QzL303L4kUR609yTVubuNDSq71JIISue6vPjtPvEPS93lPaFWfdkDsQ5fYyuu0L/eUk2cs9UZ3oo
Ns76uX3GvLCSHKu37fV1asEkYT0272M0/eFut9incuF15pgsgCylNjWhALzhIykXvTxjVwM8kVht
cFBlsgoSK7512p7Cq9QDR8uC2XpVPRGO5SsEZetpY/WIgjSDXooHZRM5gUKiO1vVsYZDks5/y6tx
heoqSKpm8UkUEi0kRSi/fy0kq83VvHrZv262HTKp41GX3mImLJ5a+OMbkXIqZi4hv9LnBdXVrHo8
U8jEiXvTiidx0QI44bNP7nPFcNnxZdvY/WYIictuyHnr+LUfq5wWg5z5huF8d9ZrCDRhU0IcErXQ
dkgBETwUF8wCPERqlP2uDgf5Iz21f4+f+di6ki/gAP627B5hroH6QxHjBzF6HC36IuvQ4XPU8QlI
uEVij/5r4cSHnfpHNxMnGPsDcDmk1IzmCmPa+Pews+onmcvM9aFYLIr2sfJCFliBxtoDH94K9qn3
g41fnLm0uAuZd2gdc8XQFcJxLoODaPWF7E+dgBRALQfiMDef5JlkDZ5E6czMeEYHVlXw9kllp5vF
oGZo6JfwH0SpOKpiFVgI6Usdy4OLuQ3b6pTP0LstPkrbLQKCoEIEgVE1BC9wa5Mo1FG+U8YXiHpa
M9Us9aiQFktk8Fg3jAsLqoJF1mO6DDU85GtFn6AtPw2QAwBOM1ji6HFu3xABpZeU7dtQqN/8vDnN
149Ix09MMZQwcSwXr7X7vqHsP2JYdWdii0xl2ZWHebeYmNSQMrswiRTe85fBO0fBurL7SBOmlz+8
rTXdBo9OMFb5X2XIgcEF0lguHmGH5cVg+w0Fm5Ha3JUjwpyU0nwDoNHauXlugrugdOdsd81luavN
IcQGVO3KG7XsSppVIzeFDIW6EZx2IZqTM3YFIkQQKri6twJSqXIFiwKjlLZQveSsUaQQ8stmpnpX
A/K3J3exc4TexnsvsMn7BVS7mikPvzLqZFs7LDtCww40NqfOYRktOSa4Ojb17M10hgbIze/ybrs6
96l5r5Hn8N9H3iEYJtKo2GxEjdXPn3MfzWSOL7RYB5uT7wWzvr1g8nWq59rG8hGYpf42a0XlPTmD
/1xeskMb5/Cqf5UyPrdLVKmzS+2N/Ejln+1CX/46rV0mSacoxJ2EFxgNPjRCVNGE/XrxHMlgfTK/
GTVU9h7CNaGcQCrgu8bBTUYeiEPSF2pAVSAKfsR1claHx15McNHjpiNzKiD411ycy7WlAJ5hUril
v7dlBcvbVYRJ+Zjd6otHnCEz3lX166azWsCnZVPPoq+e/XMnlprX3naoRkadItWOhlHkLagKj5OA
n/0pOp4i9fbT6T8v43isHxSMo+v+DZmxemwCdoDlOBwfssL+/WWfKiallybCiU39qp6cjty0OhVo
zfI7aAtcLsh/qK5AbcS8IZhRgaA3dCZJlne/QxZdI5PTuHA2/5i0rH/PuPB568wna9KqbzRQcgRl
USeIuSfmukNciHCGsBhPTTeji0sWsUNlkJfUM1CLiA6fnPJlTkwsY3rZvO6jx5XwrbNh6cl28tea
N8KEtmK6mbQ88/GRQoMj2vqaViwxeWN/2EcAMJAQUpoLQdCBCCDcAEkc92yLlRlSYBp0D94Hu40l
gKSAY1gWS6M/LahPMpFjDTbYy/c2AnWz5X2dLcMEbdTloXwpkL4IugxKm5G79UlOP/Eyj/LmKIr/
akseHxusox3ytZw4OfIfIKX4ph9wSUvN87cuYD8sfG0+NGVIurF8PNlTqe6I1EG3s/rIjKlggBo6
ZLgE2DL/DHkqmPeAqY3Qd3AG71xqaLrJ7Z965dJnbgkWl4vrGSLvNOLFWwQLw6EDM9y+t2CaCtGG
diQvW2g0NN+OdPkpNZeTm5DdG0udsBYjC4LmEhP968US2+1bOqzD700tTF7xmtyHsNKFPFicDfH7
oyz1VvCaD7K8+zjzRe0gpUV2jI4OljBH51pxYD8LQmejcO1RRJNJF8bkZUUzTCMAobrchzkTY6W6
0hIxdqKlIHsIDMr2O/0BFvSqs6N9716fNc61gjDbxIcNnccwn3ICDmZmVCylbxg7Fx23zfO2+cDD
A/zEydwqpQL5HwqyvKQieF2EGjaaqtPLiZ+i8CVMbxI1HXYdW80ch4DXQRM5x+iEitV8tmL7ddMK
dTy/20Vsn6UieVTdYWRcoa/b833Y7TeXCgGQ8S3pQJrYJLwPWvrHm6Mz/xMO56BaAIg5ZZ2g4d6b
QKVm7MRBGhHeQrdkOMqTFec+BNT76vQPPf4PIkITnvyZmnkY0lBT8lEeH4FQke6nGaLHUGcK2JiH
fB/o1tJLFPpmKvHI7Yhkp3EGvpGnuflh2PBNyKZPAnFumY9KX+TuEj/CLKVMCDwUhPM4VeG5HlZf
Cq7afdC1CCY6FMSBGY7jnddk7z5OH+uvZ535BlzdBuA7weijjqBqpSlmIWG7JWYRjBqt/szDCSPw
ovO7C3ze1tEjc5vAsmxqOk4uyaP7IO7jOS1f6BzNa8t0zCj3/pwK0Qxtkyq75xUcSM40P8S2XnhU
Lqnq/lNRoJxIXuuoAXXImY09gGobSuhUmFzuLJ8LVIOU+q7esfDCnpj8XsIgaNHW5bNxsHd2A7Vq
5QEmO5aZUFCRxIbsP4G4TDwqhWw83b2VxIKi30TZU8QGKQCM305ZLs6kb5S3LpG02lz1noh2JIpE
9PIqf7NDK+3hiJRDC3t1pJqBx8PcyV/qTjnmNmtxKUiOE4QPLcSfum6HW90hYy09UFIusD5KGP3i
1j6bLl4IkeiHPHkdaX3P3yCwEOBckWdj0BVHTXUDTdefSi2QJrtVcyVFJswEWB3eEhIa/vLatQ4v
JG5vVxQJO0oFxntasiCQvUbUc/bS2y2wyMww2UV8ysGuy5l9fOGQvo3vt5YKKpDBj4qLax9GnqJQ
Re7itW28KyAXtUkpOLa533f36GY4D0lOqr0t1QkC1pvqKkP3HPJ9UAeolZU7kwxTVFbSGM94Paus
J+dT5bClZ4l3+vNEY7n+Rx9JbHm9cEfGGJ6AtZ2qRaNxxGyImNrFRF4lNp9zTYYakI5CAz6aPjR9
ck70j3b+bfVwreykDYAl5uSOMVXcEwuI9SsOp0ZN5Spcqnsw37Jamsbun5VgnFnfPZIZAzOdAPhL
KVMPaZ7zBmf8zIGV4UmvMcVfr1WnWCBtEoBtfXNFvFPiEt+TPdSCHZFmzlZ4Facwo/VmjiU0jbwU
R8pp/b44dADL9PQPcVHwuuBFlSUxmBvPMY/F58iiwDdSK59P/XmGoaE/TfcfTMHmdi/rc1pTQprO
gkIl3b+QLR3a5EBqDIlnJqetiebE1BUJGkURvtzr29csGZh7wqz49TwE3hIbMJxCPx98n47ZTN1t
uf48bmtzaZQzcySrYfktWYerghSS6OtdPct2OvUOiAmuEo2GVbuqZJE0SUsB11uh9ZezQepDrQc/
UMrgaai/DKtxfm2NhWAqTFdLmdpl2ZnvGzcRQBwNmXqOZX77cVs2kdbJWY1+UN11PXcc5PlFTNKi
Pswn6kHw6WifVg7LHlmjKF87UX7XehzeLqaSEOPcZOf2UmJt9tV9ooxnAWyt+veak3xi1kpyklYi
/VWe50/l6eKfOsXH5lZDGOxWHTS04vhp+NYxXsoh0YO5g2wSZseIFgpjuIQUp8sguhvbWd/9q4+i
iTEwGkuJaSBDxv3nf0h8FElAbiDXii5eZuu/EMIFpnghJMKFJdsAM1UX+mcecgcCE77XVOL2r4Rp
UfJKVFmTP0y8gO5B7FM5qX2my+i/qgeTctTeeeUsfBJMUR6y56SPKV6TFZ97Rtao3wJ/vq3iGxpS
labMTYRyAZ1UglBIszwzLFfu7o6cQEsoSUNT4Lfb4O1bWiArXrMAXkfYwta5vUVQnKhiC0FxFCiq
ZrZnroyVpMh/0rllXNKyHq60j9nF/TlN1HeW2ramLPPVQnQTIygvU9BujrP1JWlvTlVS4PEZASMV
gwlUEfVWlmjA5quWKjFnOB6CyiWJWtQ7fNtudRdWduFIKwUSCL/ydlbzW8vZibKRwVH3WHQ0jp6d
XFuCkreCtAQNZTLVF7lM9vXZT7zNWql+ql9ob8C6r4a5v2Xap0kGClbbNsOPbsaPbqad6V8bj68E
cvxl0UuaU8DjNoh8cqifR/ff9Sjd5WoUE/eb+HdkQ2ZPE2bQOZHhvaaOL8uP2fDq12bKx9+0QFJT
oU1x8mzCr32M04DpUfbrMfZDm1ar+Dr/SHcf3fTrfC+S7uzY15yGBuczoLDvRuMpPmAOpGpnurFd
h+46xNWDPYO+swWlX41S48vjRaBIX+T9NSUTIkA4IY15uPjMKJDc+z+n9917bjh7f2qvpbYIjx4m
vkO4xCdo51A7NAvfoErRK711e92edWfddXv5lukVhvde6nvxebyFaPmr4LZPRu/ZO+R09pn+Z9bo
QeL+w+99CSTCL5sq5pzdajz9l1M8Fcq5VzbBmyf0V3N6php5mG4/G2D5D1gkYoGcMveldqV5DAqY
yvSvVt0AZTxUsn+tzns7AP+NTlFykXp8+V1s6F2OdYWvMipMPBDXT/FJkrepAIdtnuogPECC1Cgj
bv2F+MvfKP8heQt/FH9PneJvOiB4Oiel2Z93MoAjmoA7THE6Eqv9CiRcU6jbyhcVm53Ykzlmx2/F
df8VZ9kPkj/JVPRiHoTAD7mpEjRY/G9Wj5TF9Ch/oHCF1gY9K4JD/6B52Pzew8gEF0NfAa9OKUNK
SJncmmIYNUJ/bJTh9TF/neZOYuReTpkTqV2uNt/uusv89L2wkNSSTRBX5YaZGznwYde6n46N+35T
+VleqilzZGfpynSbI7FZvOayt7GR3bXs/aYn5REv8I+LByshQy+kQ7nkNr6vE5PNfgrkOPUXK0eu
XZIN7mgiarJw7W/3Mn3l2M03pWH28e+wer8vA4O4AaovTRzA6jteHrzf6WluXMhgLTbFzj0pnSNd
5CePirlkbZXJxZkk5nsQdkI1Xrk00D29lwJwwqqRtciiREcNtPkpDVZxtlfomOHIdlk5N4uB+C5+
lyIFnH1o8ZOIprq/RLkwUDEuymRFkcrVP8oj4EkiKP6lsVSQ773wpcQg0ZEwD87v2XBtjiZWVMIX
gBlYu93//09wfFB4YB0GpQ6l848TMideIOTn0M/0Vz9oyh/strK/jfjwCzpGI1XmXcdLUXxj2zja
Zubdl5w0XhK6+NOevGkczGk8I1SwG+VZf/NjiOzdp8L4yWJeEuVSVOjQ+ioPy1jMaaXoaXuIgLe9
F96XldxneOy5g+ufizTwCnZt4fjcku+3WDRo4zkUGF4RwF5Ofc4iQ6UiBp3vVUStWVn+vX75P11U
VPdv8spxwrwbssTzjXRYwUYSlENadfHXvVAKQSPRLWacCjdI8iM/2k/yI/w4iYgYqI/lRNrrplz8
xVR9o9+NI1xVzhI9S58sENQHnme+PKdmDvOOiLDgM45BbfxjV3VZFthYIkU7vXc9jOCFOTiMI7YL
F6bNQGICp5dnwE0bdrYMbghAnokk5R0uQe/lYEy90E134Apt0pqb8G3ZrNXDLTqECQl0UouIbKXy
rFwr8+9j79TXYhdHz4qkwp4u/fCx+Ugh2Gy+uw9t07nu9j73ZGN/qFaLcenlj+V+ts71c89EgMoa
95YMdv976zLwe8VrHs0ahBF0hF5+5lraedqPmVLZE940THZrXevhTTEQrJyNbp37q5DFGiTyLVyX
z2loeXY/Cs3lqxe3kE8WwD4XQ8uyak+duzULjUjXei5OjIAq05XGqzdL/jZxwF0F+bMw643PEgdq
od0pPyaAUZJSN4HBoJbMIQCflpFHJjALQxduRO9htMbMQKJ1l1iGfDE2h9O6LxfeFw0SRPEwP6c3
fCC9oNVTsPg8dSduM6j2TN+cv1rOyZefAaBGVIjxoem8L+QGatD2kvzwR7+SdoPq/WY/89dc+k3B
oblQ/bj/AYmqn8syJn7TonnJEMP15+xazwyK35Svio/0d7H1+D7OXqbfvj77Gz+17R4aZ9yTzB53
rGYKYF3cVQ3Q7O9z8dzd7lbktUwAD5V184qugNOddtGFQLN1RferAxqXj8TLo0Po3Xy8OWSvotpn
TUZgQynEWghidza4DyS0TnZ8/+6Ocys9co/k6Spejr1iQyB8/Vh/tm6xOxOwDyZrbxoCztzZmwB0
nX7cBPCA/M+2kkHcryuHPsEY64za1dvthrG5kAmFPcSd4Ob+WtlqQl2XM+tnVXt0CqZblrrzIQKY
nbLEJB5srJff59jxAbSBIISxPB/Jj+vwiEA99ta9fd2Jeh1yFfTOLUEWlN4fQKOF+OY/bhCy4wx+
QmvCBjAdqeBzrf9YR9TifugPHh1C/kQ2YqlgA7vIfHpUdRyydmmlaMHTJ9hvrO+TBpf+wOZqqcw6
XvdkaOgLsJYsdNvvBKJOgGB11cl93Svu9CY2Trns6+g18sFK8ZeXkG2GxAHlaOS1t2wR2YObB7d6
rnnuznulLuVlNJOjb04zkYAwrnzjPi50i/1kWS6xX77pXAPwuvlgQqac2JvEJacrJuROj4ofhKtG
LSfsdPMeTnEUAvBDmxm8HMjT7G/azifnrLXukTfZL9CdMvMa3IW15bebuLX/Nrvx9eGOxyRpEEwU
CxKzHZ9sakhybStKfBK/r0piFg9tuzw0L9ZiXNqFWiAWufmG556iTm4EnqQs7DbOvV/k2FWW3c2b
+WirNmRk1tfsCLHDzPXcq4Wwx7dBgTBO4exiqym27B/m9LbtIKuf9eva+NyDZ7qSN7n+tjYTpFKK
ql/DMkBNH1ZM6SXfd5WIIvqJ130rQV54igpfz+p8mI/FtPpWnzWYD7vWaOPUl8uRqaUMzxUWGBlB
87YgNnm05Yy4OUaXKPf1ZPmQelANkwGe9em3QtwO8q55ILcV8fGSerclW9Sorc3bs3b93H5qUJef
QJnLhJFg4iSvk/LynCDfo+eA+7W+bU6r5DqkR3WPVjvX9p/XGlSqxoRbL+IsBD2FectGC9cEeUY8
++Xce8m0adWwOm/+rW6PeDpbhAUlVWKq6sGr1sVoXt+GojmIKJ4GLTzKYNAXDnnfP+s8qxRVq06q
spH1ZhaF4RTd0qs6hEN3ygldz7+dv24PBmhFrFdhKm2ue/0ybiq/1dFEx6oyWOBGNd+mdZmNpGcU
XvbjaRvG5NK6QaPL6B9QdTEAcYiYJINwnEGPxwk3d+Lr9EGp+KlqCrW9axxkigfEn5VNLjvMVUVP
TRv/fP50YO06U9PUoLHRI1IDV9ff6TIG2cP54rMK7j6NrP1RMQZup+Tv3CtVx7gqzHucqWb869hP
VTHsp9G+ridnFQTJjZ9V5s6qp/TtUaqz2rMqV2NbD0BjPg7DLabukkWNXSaE6blD1/dq9sO4z8kl
toDVC9DQk3GsnhQta3lWE84IGk2hN3CIM+fnpkFX855rgrotdN7Gvv64NMh/56yHW+8xQVJdX77U
hmXMt/MwVG8KpuC03L1M41t0rWbje1dyZGfT3H7N6wYadJF2VHDUwTAdQtYXGqZsdd7Kv2WGpdbz
+0EFMLj154KzRUq8jKmRbhFpM63IGNlJhiI0crgfjvd122oS5WonCu9a7hRNH+VjKzWGvKRDN8M7
JYyHFVXwcmXazr2UXjHn0WoUJtGlG2HB7UUmkn+SIIutD4KVdX3WyY2ncf738uHCX1vEZkudBM2t
/fbcUESfIeLzKCeuZQQQlWTjzko3WNz4wBAElD/l1ce9YsBxPdm4zuLNh5/WDGI3zi0/JgTeti4C
YTALQpvC1xEMV9X0aDx0SIdO2PYcDacKP1/lMlp+XywfldLHctjGYiVrzjgWumSUND5uvWpNY/jx
bWROb4mX1Ay0QuV8iaW0zMELXLtatsqOyOlvkp4bS1d6boX2xcvV2Mwrm1+mz+O41C0tWrT11ImU
StE9jGe7VmYjQSXFfwZqZKu3B0Nf+QrWLVW2SN7oCm6tMeLxWUmLKQyn0S6aMlC8mLezLdOI30ha
X0LCxHA6rxYqN6lwldLk8r54PXKLtReVEyV4jzLrbfkTIKgXvSapZlwaskegEt8T5ILL5l66n9i4
F4IEFZRqT6luXCoAo5pEXoiOjPJl4kU8nEsIih8yiloFxs6bQ5+UnvDKa3iLkg2kySIBRQtDqh9I
9gpPdpw51ugeDvvQKCemJtw1tl/Ta0U8Sj2If/SBFg5/9Wg9XNf1wsnfhzck8Trtb1v5OB0vNY5f
mxFvbPTsipU/xQ8FqI3b1jQblV7F2j//hjcrA1JV6RpfzxCzFjnHdJqGApyiYiyAHzYha1IWiHon
3NL2mNwY4aDsveqn09FqsB+SU2bLV6+tukeS2SvIpClNufOMif3ggh/6S/fLZYRU832ncObr58vX
FjgoX0U8KA/WcN2y3PtifW55dzwPK905MWVjDfglAbWltH9Ut9kIOGCbRFVN4zs+iQODonqc+LK1
+VWPETSVT2RdM8ubBgjgUvXX0gKm8XxoaargRvYv6kDvGcoBFeYFDIunXEOemmyTFOiCouNuxPMx
39oprAszApZ19u253w0Xq7v8XGh1vmgI8qJ+KUWLx4P8JGvMsnyq1Ly5yyRIop+UicUZXDpBePma
mG97hx0ub50dJPeb+iM92Uwf8VlyyDRb6mYgA/f84j2TTTbXRVkliffSJkRePkC3mW7yNv05JJLj
9TY5uGXmnY3hXLm84d1LQsS13uF0kdJQ6p/3ifZpdXu9TTMaqmd6MUxnTA5Y33r7xK1628Pl5zQZ
s4eSbrtIjxOFf4tkabxPZw1VMkVxfbg0H0KKd4j23Q7TvspJ4ck8aVFuo1QibUAX0KKUSQyXp9Ln
XqpN4viVTj3/iaGm5k1taDl3vA2rzjkp0y2zbSSeq2Ymd4+TbMf3qZjVGefV/NTePRfdvb2nFAjG
C9563rkdpibQ3GIk0np76D2PcqG2h3Mz99gMsoli+1Tadp5JCOjiUr0UfS9utSL8arjvGmocpcwo
2kQX45MX/5D8OjYR6Ej92qwBot1J2ymXmplPmHVNOcRlLnOveYlLTUar6u5f9kensm9BQJ+fmXfz
eGpcB7FhJfQNtdwn17HiYDdwTNmhq/DWODeWO2dIjLMlPeLHpleO9r1VM8wspLlUDgdAJ1PxWGSX
D0rRRESIW71X0O+UUkskvM5Pep1tI5o6V+edi7rxrPiYNcnmquteOAlzrcQ7aF0xc1XYFKJSBKVW
3qxidR6GVLnzyQRRS094lkwek0TQntbPNcgE4chOsYh/iReNUBhl3ot1lFPJRVhXc00bKwFDBPy9
1zOf99oqEuTpvFImbisYqNg8rurGZUPw64YLVUMkeqrwjfurcukc63lNsf9OpH68mjnPMmGyS9j9
9r3rt6a9sa+qOONNX+tb01ptYmAx7RDUfRFv4u3nkc3w3Ey9B87Qq0vAdrhuIq3qj1z+2uxfvk4d
v4iX1VXojBZ9o3CjXVuh/y+8IYRSh3+oVvVcnKmZF/Ez/Vb7LiL67jBk0Uzbbni+JlMVrnIW/t4+
V96bJSL7xNxnlVzidXUnFZd4UZnNn4na8M4o1u1Qg73XcR3mruVjt/B+fD3EhU8X6BQfjCtDRPVg
ravmVh8A9jBvpQb6iAS4VczuRDLrTl0ND0XLv1VAXeKTJbfSKBMQRIzF/ui4bARxZtWGzDBS3+Jv
qhrKpXzj8XEb2X+TYUPmpjx01WUO6PkkszFKhLZIgphDXPyO3VEFtp8YYJFpbSePD/y/koIj4xq4
3+WE1UKWA/k5lKjyCG6h+9W8KgbKKvXQJ1vZKTw3eUHVaX33D6dzIWNhdXbcXwYMWZFhPkRHITtc
MQNriHc/dyri1ZvY8hphFGSOtK+KDPT2XvRs8cV72lxeq+em6n77WazDnhZvO7Qw78bhB8Fiinwt
dXo9HhqAQ24vZqnTW+qPhdbpxZnxgbAeLPsiNaWYikOFdTMd7GXZ2v0m+7swuDUZh6ksovheL7Dt
3+k/pYVK4k4+017XwcpvxxI6M6ZO3N7KQqRKLT5lejYdgewPrs52oprqCV8CUSNbKtPybFdJt4uR
wVEgapd3Gl2oIArSeutcToSvQL/oonOJUhPe7ujZg5qv3jefz16uV6qkgESC4A2VqRyMrLpB0y+1
abSAg9RzdYkMVlZdgYICIW6vmn82OdSSu4a6YgDaqFEJhhgmaUJ3XheG3SgzJMncm7E5vo7T8by+
O1aZ7g2CmNeD0nEfOQ15SatFdL7YyupOLfSy+6TmqWR6itgzGoY8Kn6+en/Hsis4VSa3fsoo16/k
gE7ZeeL5rN4JQCrPyUI6fbwwONJAzd6hpq7ir4gTzZMGznb1hVNAXCbaeXmd3BlVMepnDu1GSPaq
ua0sKx/pj9BnWNWiZAyyje9D9+B96E7YD8neM/ZP4HCqagSLjlJ+TJyZ2VHNw/sF9semhoxOwoqH
uZB93bm2tuvWYcB3UXhWSzKRy/suTODOhR2EjfYw3szdG3cNhNT9jEyPsyYc6Jv3vf3Qru3G+kjd
qqtH7Tp020UbVouKWtaJZeMOqRJnBadnUXqR/nQuxjQw69ZtXxY/1F1659Oxxl0FFuXbh9/j2Ffy
YRhHNg5vRHzv5QcqzEwP3bH4LFWK0TpWivZKw5Ugsom3/dscv6kS9XqPBRsaTvQevmcOURssDvGp
Nn+7cgtM5vGumfCA+3NYBWrXHqJFaFAlL2NYw3UIUpBHtBto6AZEWdyX11ekuSzpYgP2AxOhYy3G
mSqrlDRBTbl05XxWcOHLORDicJZHxIEjST7k9iwyQzgNZngzootf9i7qJ5KPwCrEso22dbTeL4H4
tmUX0hQ7sZ7V60mBJZLpFkk6IaddJ9hoG4XZYPHhdgvZYMfq2nMo1FXw811X1hqvRshwKnwtD93r
cNFheKFHSZMGkHEdumYnKByL/BByznNmEzZuYBBtTxZym+1npm/oh9x4edWgJowOotZqUim/rIWL
12c3WvGVyqUUrZrwM+MqyaBuQhLLtvX5Sf+1j2ZvSFscAJ4y+y0DYZdvPc6VZ8f/P0+dJD/RZPme
XX5Se2zeit9meWfqy/dM7p9x2mH4VwXGTJmYnhjJwzVqhS9GgfB8X4eMkkKfKIgYSEKH4U7zzGAd
9PaTKcHA/RbT8icLHWEaB11gvq+EF3mT7h/8tyg4p5lK/LtvJ+TFi4/ClG37VtmN1LiXW8Wovmlq
ku0/F2/70sdSByhXI7QBJyksI0F2r9lHGLFazFd2dqVkI/8GXLBf3ILgqXrZNJX/z9d76lc+5PPR
K5be7+O5cYp0VZq0g55K0M6jvwdcp23t/t3NjnROQFD5svkVBqrUJZemgL6cB9NdT8hHatkS/bFZ
sVTJ2TNTU3B07Qo5W7wLW3OjTBuejEzyXGpkPM9q1k6uGrdSZ5Osn7ISa86f5gJlMr/np+pYlFhj
DzU8itLqihNfF7k72os7lDPQZxszOZbVKaPwnzrRJZbFz7C+PzScG3lRyqv4/mzRIizy74aVF3qJ
0nD5+N4KgkuuOgbzcFEf7v2b8o0fjAqVYibXJs28GDF0Ii9oZsmEizSu9SLlC4x1KjmGFp/3Lnhl
CW6oG53NpCayS0yQEjSzZIgr0YeJ6BJ/UL2ny4mDdMhwRB6XVYQ/IaOkHB7bZ4zXJ668ZULIp6qA
NIK8mmdIISpq5CobfV8zL5LT12S0fU2yxjlY6Xzsv3ERbvBMQiB50AxT/pJwJlXyK5x8UFA8fkxA
+B9L97WcWLJEAfSLiMAKeMV776QXQiCEt8J//V3VcyNmejRqCQ7HVGVul8l4iXBI9SqlakPjzUdP
lZ1UzZGiHiMVwLwByn7Ezk1vtpm/WuZBB/PO34LCqUeu+9Z2IPaPASpjw16m8E9ERGKmaDApOwjI
KRDBMQQL7JzEjsI+7j+ZEayWB8NjRdGqrgpD/AqxwaXzTzPONXH5jFjcv5NilXrhFz8zKKH3gFEw
JSK1OB2xfnw9YaT3NmUryaMq7Fg71pILwE9yQflIGvGxeJkcxiX6Z1EMYTAchsSrjCDve6ivvL8j
wsP8cWwhpVTYpHDHXnS0+fxrcXQon/ofI0sNAUZy4Sp4ARkG6FfNKHcubARIDT7ztUQrjTsRXBiR
Z0FqriuhEr62HwumXYo3IDyK6W8Bg9/0/zmq+FZ5ongoJrfWEZQ3zb+tMgK2bKWqINDtQ4GkHy0k
UswGQroLYgN3BgDlgAhGHEe2JUmJ0ZrQJBzvEx9G4fAvkdW6aR5qIvnfwh8TfWgjm6Ik+H5WpxxR
kn4Z8BTAe5EsubCpMsvdA1K+Rt0Prj+bicqXW3Mzdy+tK8xEnQBgngb3BjEriKgXATxSqM1heJkq
6SO7z8glLeOl5/Gv93zTMNOnv6nuqvGyjhoKep1sRy8TAXKv/OguGDLOKcX+fy1fSg81Wd00Njh5
6Tpf/l5L4p/e54I54bviEfLzJSbRJ7e0SWeMd6dNobW0f7XpMNaWQDdSdomi3F96x4q9T2kWbdk2
PxO533gL1oTYKZp70RIFbNKa4Lrco0u0UZYn89/RyNZuK5wSuXQbhptzSptcpSWSOxsW2DboeoGi
qRJgtJFm/FpVaWBXnXQ4c2enAob3m25PyANbd77O8qGaza1bbPz+Tv9kl3wiEzLlA1wN2mdeqI+a
9Zex0gFKHMBaYE8BvNgygTnEgh0a+xGiAcDY4nFUNHBQuMBB5fDhaz8Z0kRkrjGHHzozGrvKo1iy
M0Etw48Ky63aniP9i22YAtekTvhwGuwbgEMIy79q6q3m99MKwB9KCxcnXibaHaX6kcqjZmVekkxU
nfxU/9B41MJhTAwdyI3IY5ynj64bibHdqfooq8gOjQB3gyrb4a78moT7M14DXrZ9IKe0/aqdgdvl
eylGGWzuZJCtl74sbzWW4RhzYmhe8orAybqnYgnWFPXgrfUaxQrZUkSDBej0tD4b528ZQLAeTYzE
gjgLH+ELiRUzI7tXwJdM0yyCKt/O0bQpIm40bR4aZJFtruLR8XsWg50GYXvo3I81DC8dTIkHVPP/
zPFhaBCBceaM3Jqx////tZ8oiLcZBEAfJqRuKTnxBE75dcVKlapodAHlu883XuA5mGJLRKc303Vr
N6LAk+RnUQFWOlPFRuuep+9vZILz97p3GfjV/LJmlAeqtox8oOjK5KZVisUgU5e0FiJlts3LWNyX
DYKuTH8cqO6asBASsfGSowRZYU380sHRPKkyyOAJyGaMCuHDHUqruVXY4TwWO+5LiSEYoFXpXTmt
S89KtofLLC8BD6wOzzFUHNKSM3nhjThc1vYLLw5HmP4QxtA0pQ+F+UEIc+7VplNoLcvp1jVNGVWE
H0lBLVon56TYp0qqp5N85Obo905Uydvamb7xG+s+80I+SiKGdnW0c/XuExjrhpTT2bd8RpEG/eMQ
neyjYpbLNhgf4a+cKGQnnrsWMxZ2Vb9cIk/TtFOkFWGUlSVWyfrWFF9dig8PJS1FUMPPbk00zmyB
zSxsu0EecR6a5/2caSQ1Z0M7OQTkDP1QxbbRg26Cc96J8vbYXw2oU6W4bK5rTJlyKAJBRHhO9lYR
cPS5LDrcbvid8JsCv6BJdkHjztcm1YRbSf71lcoX+rDtLmuBBduYPJI3VIjHxgehspDYa1kOK002
FAFkBvlZuHBkNUMvwDG0z78rU3msTo/JN51tk4y+LCMovy5nquDH8bKZqWYKhtFX6Ds6wh/XJQTY
qnARq6Miz8doGEleLvVVQTxLAjaNTHEOOc9U/GjuwaEuWaLCJCPToneo84rk+Q0gVka25KaDALus
CvecRj63KkFgoYMlOhqiuk8BzL353nApN8+6rIHf56fVBRSY4uZayQzIo/LqXK/z7xVy1zqFnXJ5
U6K+WNYWzzo5UudYXrlEqfqhIJRJSAqgBArRPJWANOeaci7gxVEhoaCOGh5Cm0HFXvDEl69KCUYd
EsKCTT6hlzTDscMbzyKafxu1J/id8875frVYYIRPFKPf8dHhqo2JFncDawYHTaL0lbWw2RKzbjQT
yaVjuIBCJOAytzJEQQKTZlv60rq2Kv0NQWcePMCVpbuQqgNtiqnZLD32O8FUMVOFEX2BybLQlNTk
y6IJLL/hspeo94gdInRgAPWqd4/XPmqXRtYIWGvLoUMLY8zMb9ghInZflBuuzqeWcxV0XUS8PS4k
oI+5WGqY2UsnbZNGOG39BUkM+S6jRHF2aMeCK9tNafkonodPaOd+Ae98gjVhnGUiIS6lHL91Md2T
HLJusu958tI99UAQM5nWA4ERwu/LBENfNZv/qB5my+F9TDqxbwogGUo2WfWBPTOq7yBMjTBaWpUA
iYSxOSidJYUn4WSJYSzH5Vrgch+f/j6sOEpLf3xGWvA+MiESeGEkTHduvAZfQudQp8wPQs7R3Bil
UqRJt0RokHNrFqOTaClV+1TwOpHn/Ge6PDYtRMIh7wc06FLdpUqRWC12Kb3QMKSTw0T53TIHpiHa
wb+eF8B/FWRaudf5SgGFDnkMvBweDcf5vI6n1YA3hpv4YpAeQnEfkgAznUwnLIAk9QTS9IPFKERV
bxlcRGwDFaF5lWTBf8v3ejgXwcFepoxog0/b56YlX7+Z2ZRfy+pdmK6u0BTCGmP2AQ2Ryi9DpmvB
n8pSKm+MSihhzVfiMGQWFcl+r6RO5Q9wxNrwunw85GLRGROWHKTi2OnidlDwsrIcAXsaKFpNvqSV
tfIAaifojdsIhiyIFEdipu4/a076n3YS3/0XKJA0Lo63u61eFG85oNGP195/iB5ZCaPwogifYy9T
S/1V3Lfo30mqtMVD7zoElNHfaMzM48L2++YANtWP8q14v6EXT1X8D0rFdL5isG8TQko8gJJKSf6M
e2Kp/8A29AwScvukyszKVHISB1Kzx9AQuiQieF/jCrb420KBkrFKyChgd9UKHNqPoaCvtpZKa6H5
83DOSKrKryYD4lfQRhh3WTropMzwYZNsCTMpfiy2xcgYNg3fTsM7QwqBdEZfMYnZBMcHoRzjEAmr
YxKN6q3v7ejwv0MIqPi7whEYcHTZUxs7FlFTWMVke5WPjo8SFyNdpC/vk+yEHhD/kKUpoyUr0HAU
pSqdHRCr8vCvTK/yZQJw6d5PkHdk6RA2YjnK+y+YxdpPub9J2LreQT6U4AYfxtnw2xL8ssXnR1kl
7/20i8Gm+CqfzBIWSHwzgrGuV8uaD2CKm4SWTID2U2oNDfKxsuzyiFF0xYWOXOGTIZzqjWCXLCxo
2ayxi9awKNQCMS74QcEBV/MyFClyHFZ92dDi1K6i7wPAS3u1XNghYnbXU/FofsClHz30xJ5tn12S
+/iqkr3W79Qu5+JrVfWmiWnpFDdOq+INtrtOat/NpFrPS/lIVXYLgjZI8XHTeR0bsVNxJ/s8U5SY
smfnQPJWzcFTD4SJxRpywfZUXtfC+llTnryi5txU17JYUyEe0RFFZL65eIgdyWn/PqUEuXti+HoU
PZFhCKr8MKogmSzfonyFC0sTTtaWAuxPrRDyu60iMg16OGYYLwuRyeFcSGc4dCRmBrPh6i+/2jVZ
kTYcpfBdCgl6dxlMmyKASFLsqThdl4Hnw1TvsZHbl398PpmYduWT4kyXluhksCyf+8lqvG5EScuz
Q5VVtmnDTjSXZWHmj/J+Wnn31ioBeY+3z0xjWc64pW3ah/w82snwOxSWZVadeHWzyYOM5HPlEV4t
//G0O3pVwe1Rjvej1XWDwSnTsMyJWJQrUzxObqXUl+EeHuwuz/Yrh2yf/JUoq0u3yRivGWT3FOh6
3fL4Mb8U/ybXS27+KKW7V/h6bpz2R7Sd/Z6HRTVRt6aUj8qxZW1ZM/KxbPu8FUJgV276SXB0bOLn
zkWCJFdjZrNQbfnuQvZlKRPJPWf7hVuqp3pA/tAvKlNDgZxRiVF7BiwjReeU7PB68hvBKZIRIqYQ
1e2+RF+FLeww++ioKp0DpeeMrtb68tfcKLgO7T+Lc0BhQuDTa/EXFul/vYA60zFxAhHR1yw9loAZ
r6p0FNuY/Ll/4lKygdkZBfXXlGtSe1eIUwtUVsH+7rRjsSIkKJ5YnyOXrM4v4pwdRsqNpCpK/iyb
6d7T7uOmmSvaKkwO09Jm9lElIOYhxtml8KUStozzDdetxdZ6qqxupa3yel9W0CPx7Nfo91a66AaI
9mOt7PepmB2uRtmhev1UfwA1ctkvfE3hyH+Q+1yhwn+ko6+dp1ve1ghUtcGWZWkyVJWz5Uw7WvJg
FY86tHZcQH8n2nc36A+TpfeusGMo5Y/YjLP5RItV27vbSCR86FhooUOpuuyuu6uSwBeK3UDBLbux
ipyRkhmdXthZCjv/jPqSOJb9WqflBmFKoTw2y1lbZnpf+JYNt+j85Fd9pSVpdjjx9tUZT2GoNkN5
uRyy813cc9eKpQfX2aFu/egsF5lgpjM7tjf/qHK9y8iRgmZ3VuzrXkJVSlKm1r+OpWWI/a4srmMl
Ujkxs8WYUCf0P106tTVcEZXp5ZNEuBLqv1jg8dzU0WZg7Rh1WaZkbd++EyVfyQvSbscJZaJmmmph
ZwSN5AgN0V80PPKGCM3VgKGJp/ekOQhl3jn3FdQ54pCSeRFDpHLKQ47tDz8BpWjpHPW57Qz9XeNE
R5OsvQJBEm8d5hD63P0zVWXQiuQEJRQyrQcMREJSJdna8A/n3Ery1TRYjXhTsGLuPEtUGWHzGPkK
rbQbGYSDJbvOM8NV2eiA1kfLjNAf42Fz+/ouv5xtx8cKTC13KvwYMCBihoYtUrrgm0B+ZZl2TFD8
Gil4wARkdQEiFch35vtcrJ9sbl/SbSWR5aKtSylQR4rSQqTxK9CmEKviSBEjt8ptPO39OqRP2IRD
TlefukfHmSoAwBo+EqeOX6CCK8R7iSoZbQUuXDrND/Nb7Vjc6PfDm2Urjjv8WKTkFNSyDdLXChft
BLIh7xT6IYRaqgi5FmPLvSSlqrzz6MHOq8/SvZRuAypetUQ7fJiP5qVwBuF4EpsUM65JFuARQJ1d
NRYw+rRXeNQ0wt2dQoeEjRmDTOc/UOav+CwRqFA76EL/iqwnWUAUsY3CaguiQEZLm0LfuKol8rb+
huTQVT7+fvzTWT4n59+PrkjBWmYYL5uUAJ/JND+6ifmytRmsacPSbUzMdhS4Pu/xJNiJ9ME97oxD
dd2K1vbf2bYPOvlDUjrSdYu8tbnPLX+dp0akkVzm3p/vNoujq7iprkdREqF4dw+DetRSeK33fCdp
fNXIgtGSZUf9ffxOuKrrb0SDVoduDgJA6zEaBaQMp0kEOZqGD5GtEGW9an4gcJfDlLnHbgj82Fe2
f5hIxuMHGMChYv1Hd193LetuU1bYzt/s5sL+1W61f3FHj0v+X/DRs7OeoVVRlam+W+zPBf9oLn/F
gp0K6WteY43gzTSlpLmQoLx/Zyuc2NPkWPxL5X52W1c32h09xa/loufSR3FfzzaQu8Vn+9UTmdTM
9D5aN5qu4WGolFhs+wL+xtdlPjk+dJXJXWOE24/2s/kaZOrT2b69KW5LL110179A4eK6dC+/coaG
1Y8lrtfydm4bK33U1U65NOymdOPfaBrvZ8SNx3BV/P1NjpPjVx3/h1kmZhz+vuoXCROV9OfvFG0b
8TDHl7mskOIcyUu2eqvsmjhoO2Tz5/c3W5221M/5TGtD2DlbdTfdeP00jHRgp2S/mdzvY5b9nB4L
v6fhafiomHr0uuYyrcTnaojN/Xm23x0LQvnPetzz0AH3BdwCTeO99I9nXzSQjwaIGpuV+Rv9ugbl
mfTsSzFwwdmfTA9zPUtXk70s/jLw2EbWzlLVRCdS2nKIxTqoJhq7Zzt1K/KFkd/9VZZjVLlUy+LV
MNiCQTENjHOgMK+FRJ80cpGuSv3uK4fKOpqmj53qSJmuuPjhwY5+RUorEtix8MJBtpDppQvpqpA9
VLuJZ4XYZ2SALS0LisayXtPFdNVMpF05VUCwVqI9L9DLFF/lVVMBN85A/tt0AhZHOfrl6bKdvOQP
8BMgdmUnxGjoCT1JuKIFoS1YFrbicPed9akP1DwoyfyeT1XexfA8tHfuMMMrojUcp19BkQYa+Foy
VS3aNZMvM7xOUpZoSKCu9JXPNK8TDreDGP2qJziRl/RBTer3mon2e1k4wTlNoP69TqC1sXM1jHQM
i5MRPbfbd5DxHZdN4PS2FQGK/0JlLTdx03pIw6TK2KdHsX3p8ilqTm1Xgu9jqQT/0XNwYCgFq5lY
VQ5QKTuBvm5bur54TRyvULSv/a+8rGHaymlhjdYc3H3uqTkXLbJclqlghJO5lKyBuaftY6TznvuZ
Z8lvHKoZBdzddUoWgfeEzBNxflUwM3+jyhFNrbSMBZbxWLxwtryq+zgMp5P43KlAxXFfC0Sqipke
lcF6/Gy7M3eN2Jnyd2IFp334/OjFWbcypQSNRKa0I3xmTim72fOH4ab7qq8LSm9PyXnWXQ2tc39q
Apjw9vvUeDsqW0p/aaJNji9O/5uep+nKC8aZpQ1U4pSO/sJsbOsQbgEITA4UVwNKhA7OsJedC6QB
hcsGzPzeRrTX6zxN6ztM4TlVYxNzq39ZnqimNdXE7A3YfIayc/4aZSdP077vg1vr8PnXla1fg3Ca
X3OunVvx4rvq0CiAEjBBqQI1Akt7/7IeBYDL8ISOS/P7ggisK/dqrAGwctmOLWr4XqpkqFxDdJq4
puZr4TVUKGcN6E4rG0BKrpRclnjtVKIfnD1aGsf6nhpJN9tJDqPfxx7gCyx5aCeYdXalAJcfSXE0
2X7mQZIfrx0GTErKnPDvYeCjli6Nf5jUtnWqRov3wrOA+0H5DbYtW2X7PPooO9jWYQDDJQk7DHYD
25ODDp9HvAztKJEBlXCsZNBij4R8FCODc3Sf4SciRFpEcVVMXnCikIY0wr87Rhn01B1YB4ggNVc6
8WdwUTkqI7ChEYdB4G5O1UAxTMvwnwLCu3T+vpGdBtLBvh2XtkJ4jKTGvB9HNubfxISds3QdHFvX
aph1eXdcqjMWWPWYx+n1veUyDa9IxNyLTOJFgr4zGMS4CA4So3F6nocqk4rccbRFgFgo4AG+6MZv
6myqQKxO9YQxguZVqVPlVTVm63pQnTxG4aqfftKl689ZFtS7IfuxZRxORR0JeXals4ANAYwh/gB0
aTsXjW0XNkTU60/dvIjH1sdIJlpx9xMtBq3XkQMhgX46U8mkPC45kuD8+dvHt7gMsvNjKzj0/mjC
iKw7X2ys37gE/SapTg8FVsU+yTnzKnJF20E3V7ktYmOh1hXiykNehB1wFCyD0Tar+9AHkgYH+TLN
kCa+sYZfVyEXzCCZB75hCem1+jC+KZ4JxkrnWnSRLO5p9oK3kF8J0i4BoJipghTHLCntYMOMG6+h
l7qQAbJxDjXW2APUCjC1cA+Tl/YATt+QHNT5kEFdyBbTgOzGqfJnA+kdr37qUkmwkwM4cpnP9fA6
NtJEO+H9ptX116q0LAZQfz8k1YCXvsgiI7iMV2lfTZen/TeZSDfdPeCkMCqTYLQWThbrrhtjqEGx
c3qZv5JLthNwytBfpYspkOCzuxm9Stt7bpyqJWrZ8ue6sx6cG7DK9eAkMtzS090K7JQVYuhRMfZ7
pytqfVqKis/fYyPbJGUpveYf/Xib2KXPaj4wdnLQWHtL4SrtdTXVPTa4c8uOIm1z/nqUhPjVvAzc
pi95r6PJChTIDPjEbAhKog09D8PHjfR0Yn1gfdH/5ebTH1il8ay5bCuYAm23bKvbhXCWgO8vTrPQ
cwYiYceDamtmupXzrmkF6A5OYzgSKDe8xLYpheVanw5E70VNe3Ft9mXgVJ2wXisuJAenkPnpiGzX
kGc1wGDSureYVl4gGfM6clGf4vq7aV2Qgs0dSOEU/pHOnlvVn6PYr6uineydB+lDWU7ZJbcdvEcx
2iX6difSN7NGrOc3xGffp8Rgty/sZF8V1oN0OV3e8ZKt8slYYeuzfO8sALVoInyOXvxWfaYJbEKy
gi5S/keKlLsMWTBXkUVR6NvY+RIOLxy/LEHgMEOpfEg/GfBOMkdqz6eEhHyRuB8cZloXn/N9eWei
tNE1C2MtvmAn99/o/PD70Z/SJ6pm55tYGYryuxllEsVH6VaSZ5BqinoTnVOMjMxI6pqeIYV/Mr/N
ZbYrm76etpTu5jvkEbx77vpBcnAzNuEnWKEunsIGwGitR6x6drS+mcGyeal8/FwrJEp5rbJ/pDNY
M2TtdEAHht5AJY6P3N1HkotSg0+bHXtn/pyWXp8ooeOmGO6J5TBThYjX1iBVC7gIz+cgpFzGLQHZ
+r6bHlsjmuuuLaayrGe+/82NuQ4yxIC/D1Y4HKBo9SG4BT8Rsb4s6LAZHgG/abHd//bDRWJMW1s9
t7j6rHlXH0bcHxZk1cG4h/QCO2PKOp8WytWabTqnzrIiruz2xPgodALUGrY9w+cl63BkSrGHP2SC
+fe2wOZNO6D9WVLKTZem1bDlcOEedw9F4ljbB54NhTGGjmIN77POPQrcCPwXiOkaywOTskVi19ti
X3s1qYb/REPabZbB2rysP3+Si2cCQUVCErWlveV15xONBx47GjD6dxgX9Gdct/wE092E7PFWC/3+
tzDdx5kfSptAiiqjeDv7jl953WJTGjBEkht30lHqxBTzkD2DgAXn5nQjFxKBB7tSeiN+jV0s0EXz
+gz/4lUhZGGuXlhxnYSryKzyZiKdOGigAQ896U3FU3X9TQhaUh7dlYB8fMsCxWyMUSv5KCRCKu5E
5ceSVlbKXTRSJRWwYLqPZxjieDVPQ/SVapGEjDfQclimQDvUo6/gf1KVXlZFihW7Lm0/V8n5O/lX
4plUF7ETUkp8k9bgRJeJ8r1BiCHyuGijeikjDGMNFsrrvrGaB8v0ZrKJhOHABIHw86UeafKntaMH
pQ0mRGAzjdnWAbX8MKiP1HwZr62y5VODL8akwmYoyFgEKddkgsoJxr94lX0vyr59GXwEbw7rXs9R
kEg7Jvfhx0cIzKNWGoUSDLtFuoRXVr1wpMZDGRPIj5F5zPsCCOfM5hs3bL1PfGSmho36+9QxDOV0
/89FhQx+BTkSdlJI7yAe/haqxDktztj7sp+kFQRmRfwK3zp/v6u2U+TyvitU7jvo6FWf3zQh2Ynf
wyRKIiUK8nTIC/SAuTUy31cGCLSQAPyz8kqCl4QwNUh6nsE3hLA3OffZ4D5btqKULMffZFmY6vFY
n+JrPtIB3q7Sdwr72io17Sq38tY9sv+Waq405lxSGqeCuuW/gY70uXCWTY0oGiREyrjmQzsX9urr
EIwekCgN5XSh7cl8Ydmp3GRavntCPFMSQHETghmQw6YlSL59IvdXfSmDYhHah77qQ0inBdreFNSo
/vClROcKzbDxlzqhShAFKnWeVWFNcobbDBbx0ruebYlZGBJpJjtZ2j4A4bp5HwewOOVwC0cDU8g4
b4V4vAT/R24gSoMzwjO+72IF2+dn0Le9hqmZOgaWxoj6eU4G2QbRIdyzA/nEbsc7603hw5TeQhLA
bsUsT+USSu/kvaDxfBfQra1zEzLdvJUP7cgMDu7ALnWLNBz+o3EmjKqJIkOIoKoqwnCELq2bqAMb
57VOExL+JULvLJuJ3rJ5rdtY1k3fC0Tksgn8Bnpz1OsjcGcBaYeZH6I5FITCyMNYvdbEZDbSzacV
/ll79v6CuX9aibaT/S3/lsf2XHhQrjTWUCCWSlEuzYSmq+Zv07tCkvJOyEyqmW3GzwU/EDgEb+11
z3/FdWPfuE+LWINjI9nOtCPNTDu2yq9a24bYmsaSb35w+b6OUr8f3muUqq16ooXXncP3hgnsNzlP
CR1or7HDwfSWV8hEpEakirb1pzZqnuWzVam24pNVayoVt3+oJAnEqjsxMdH8svGsGbHDXrm08Z3q
SpVUL91yJWItO9nDOOjqysvEfKRtY4WlQ3D277WjisqrXUf7RgYmS8JTta+K3tTndt8t/Mvhkrsp
v6GCOthVIZk1tCuX6ka+nMPeckG1owg9oYT/RbahwbcLeQiKJwZjtqXrLN0C7r86795+4gixAlkl
7nJh3FmYadSz3dzr62RuO1R+NY/DrWc9Vd/1L27AZnomBlu9JSpBUAvtdmH6GSBz3haak1n6GpIC
BEg9hvc28QHUHcV1ygQvRriVke1fEgLc3vSfG4iPbK2+b1AS2X5pWig7Bea9x+htMlgPH7LaLync
pwW/rSftMucaUkSnpDLEclNdGLBiYsz4KXFT8YaK8TnsN+gbG5nPfh+vy7HeRqiD5EnpDpU/RE+w
v7B9eXq8LHCpvZqH/nL7pR4RpAGGH1/H6V6qR39wncXG7/H26zoThyKRMzU7djG+glC8578jQsmQ
cnlgz1/p4CFuRdqiCOGyBhIEJ6yZnQM9PNDdkDo+QeXjQNA/X2lcXoe1K8gvpPskJhHQLNk0hzSW
4x+OYjUFdvr2HnnNu0TongQcWgKDn/9ZFdH9HRI7pKn9nD4380v79uVDZUuXTqL0bHhdWUr2kqop
AqOgRdeveu1Btv34vf36ktkztG7XBg8iUcdItqg2elcNNun4v/RM2rrJe7JvvaFGnL1aN0tx9Hev
Erg0bIy37zNvuS7z/K01J5Si99z25Lvevu1Yu0+W4RGmAZSh0TR4Q3X4/frOCI05OZywa8qHp2jQ
WnzkStKaqZgwSfipaQhUoGGxN91Cr2hvM7ci6PMIeTv/gk9xFaEHZSAgCBdGxDGk2o6H9FAJBvZC
qajAM4JuUbLpgnNPYkl0ePs2fdoc192muB+/H2Xm2dO9cljWEpKOa1CfO+HmPShjwUBT0kwUZC9T
SdI2fa1VXP2D6lKe9m/WrMTJykglQcIymWOlD34tz/u2eARwUWpHOGApp9ZcxKlZMtN/vKvBeRBr
rAWMZ/qRv9rZFFTEOUnqpba5IKU5Ds18pF80ZvWd4DUovvaF7CsYCi/GmgsAOckMsvPnpRWK29PY
btYKsYKTdvhJczeDDs4jQL5/omIQXmS9+djE5NDdLX/3Em0+3YiZ75fSwQJ0LYKI7MfqxN2P0YpS
RFI5LlYD5WGQG/PWtdG7gn/krmItVn9FE1iko6vM1sL6zoXthp1CzFTu7/fUSE1cHxXo/VI8Gw/K
57gM0fvE4EHCRrUgnD5RWItb74iVecNcRRrdCtL6RPtSORHOkRfg/jPfFNuCWdf6meD0lm81chuo
30RnTRhwAyjSYikTEQImCUkbq5Nd56zl91iH8Qz3/qmdKKQp11VCm/mjqRaKf0shZ0gDKdfJj5Ut
N2EXYJD3v6FwkYkhO4cfSi3V2OoH7IG1QC3uSyZteXzcVBXQx+Va9CNBGhq8P1P6KJ6Www/pwBKj
0/lQU5BIbUOW6rauPtr8TH83EsmK3sjNml6WpaO6cZf/Rsx7YZDSpwgub+p1KcdXVnLiaXMmq0fo
LdmT1nahzlR7OGz//JmY2v7rPlqkoPoYb6biUs5DqnxeDxRRfrpuynF6TFEQ4ySS5PKVAaRB94OQ
R52XizvKp1kJ4hbwAUOv4BRBlLQxu84UZPWkG1esy8Ko7T7JZBLo6G52/Br+sfOGmzAiQPduMqh0
l6L31Uws3T6PEJWrD9AaUctCCVdMmAl08++78dcKkzjIt3QXsbGcC1tKRi9vkJ9Ik3uQ4N4HzoIf
d4JvAjGE86m1Pg3pcgsBdyW005exWF2Lx0Rtey1NPYe9FNPhyZwasG/+xEFmxE46H4Q7okOHz5B7
7NoI8f3rhZCY0BUlR5avbwsa1HkdbV4uBYvGNbXQD1i8rEOhxPu8V+9AR7FQAUeEcyG93nNa6XTf
H6it4CZSQkMbK2D1+3ybVi/hp3A8b68bFnDYuMCCLY8jjPtZUKO79g4lBCZMeSBDBI5uwI5gibYW
r5J8QSFD1GrqxnKwYUWkj8jCEwqHu8WieTXf3W0d5qoaZOEGaCoOeUBDgQr8ii98RTmTrVPwjMPd
EQv3CInLvX3p+4v4IjtL1Z+DpTiee99Fu/ejTQ/O8SuIHruv5rF7a97b2XEi7HnDJ8t3jkpu+J5p
CW3N269/EonH4jx8LYSpLI6Lm2gl8eFV8OW/M/gSN2WT8eev3iU+8gdbBdi558bRlAZBtc9vxrzN
xRn58qS9vtPBseWvLdeXeMEJcVFsXjjpdRjbqBH5DxZHMX7UbEmu5uHH8JnRVMTD6sfmugmqymlX
ZzDtgjz9N1yYiT8I7r9dg00nOtr24r9e/L0r2Xi5VO0eGh+Pu5Ov9TES+53l7y/4IrEsB8TzHaL9
lhnTEIvmdgjB1kzvSDdsC6nq6lzbA/az3eVu/kECl+gmsiYxlk+J8Myw7JihqYNXYawflRTBwfy6
at2NIAs1aDLE6WVeqoI8p1DjlByJJbWOmssb7nTjh7H8EcO66CWp/z42IxM0l/QgZnC8e8tXje8j
MfY8vWfbZsIchldtR1yy/HpSrkR6m/5j+GrdwPhHfcljdBKitK4nCvc2y0nLEmgS0Z3iLXz6bS89
P/YSDbk7CD3LwyJd99w/LBfUcbPEzDKu2KOV5WkNAVGZAIIqHf8ABkvdzram9lMPcQ/5EQdkC28r
yuBZaibl1X28h8z4TmrsJ+0QakpTKSSA8n+EXOrMMowtthA9evFh5ntFLN+5a05f2l5d1n1ge7HR
g2OeOFf0/Hw7ipC1rMK30hNRFW4XgTUIMlCBZ9C3bRaUEffqWl6RTCjLzEUYkm+5l9x87iV3iT/d
PR5HkLY/rw1DcQbJ0bXz93XrTsWAXcMmtu5SsYGNTn0LqH88eybHMR8MPxaXREiuV7hYamzFkX9L
WHwdpiKDXzYC3ZUmah3NNKKGhYEM2G2lt9c98gQ5rJ/Tz3TkUaalSy5C1vKrlnXdO7H6x7enSbIL
oMQjcRtdBuosa+uyd2lYcUAjqGheQh/acKD5CW2vLpq77QMzaDVCOVnB5+733SAxeZsa8sqnCJbD
avWcbxR2YWuijWPuNaHPSlSIf7EgLw14pa2woDmlZ1ZfsQhfZmClBQXZK5TJZtZgzz67J6Q3UzC8
W9jsxjgU+XgFo1e+IvVlJh9cgWGKW9FrP4OmOf8B54tXLobg3iziwhykl+tqCiduRrrSaD4u7/pY
SHMiP/LPB+DOnLcQ9+nFFWnefV8PDP41FDa7xnOy/M72lXgYsO/YPNvgWEUhv3To30oUE5Icss9w
nfzjM63fpsrtf49KXbzjK59uq5aOv1jBNxkIDH+JeqVaF28JczftQAPOgcUPmosairwzs4LUS05t
Pin3TNHxZMLOn575Kx9W+5DM7WQwk2021/blTWFnErcu/yP/0FFZiO28g+wou4iT1amSxOXDkc7S
azGtuRP10amwF3xHD7CIFD6m+aPgXxQ1sBTLwAUlS/gRkl7ieCY4wNdzsSeqr6dH79Gl9xyBng/2
s5E/7u/8g5j2d/uTdot0Qt3K5f0doWaVw2lk1uhA/bHOX3qskvTyUBJJSNQrDMnX/PUk2jD/1N/N
/thVv9J0EqJrMdQKi3/nJLa4YVKv+aR6Z/L0uRgPDfkcrUwSgvEunL/1fGkeqTXLjoybobmZnz8f
1/wJlG2Lw2JZgG1xAAKX65pLQD+41uLFE/wRacgAmbLi5l6x/NmM2t6ZuG2c+Hzgz+QF/YZK1ybR
3T4Kl/nylePRuh/y188MO5oHq037E/txv0R7+/Fx9hg/xpfFwUPcfOp6m29/DK+qQ93c1647nZ2a
18UByJHft6P119ilfHmzoAR4hLviPPMdR7BahtMQFQuQgS7l72DNTPFvWniYFhn9d+kFTkvtpBdk
K6EYs9T97HXm1ipVv4kL9acnJRhto1Rtcvh5zE95EzdU2tmPikwTSgNIFX0JHtvDPfGB6aIvk6mA
1L9iVpLes2AnVWbZQ95xjsiQjGSrvYZmQLT/w/a+mT8lvf0bcMlY+De6eLgzwbdnBRBFcEkEbM2T
fZ1PF54W4QNXcZX/viCl8bZPhjzN4m8IAXrliHIQbk73ly7B0dEveLwAsZsGVNZCZDG9K47+VVaA
OwtrpquhzKxCA+wLDZllGiLraG3r6iBNSNKzR42UDRPPvMxl4ppFSa5MtH3h26F3iQQunprDl2h5
D/cD/QhdMGXYwhANbcijS2VlrbGICQuSIeSjes5jy8KZW4w21Ervm+tQjWm/bQ064G9ndFd9dhLV
kA/87IhaOCDvpUKIamLgnN/9eopgQPmZFzsUNemJampa9Mq0XNn+7dc7sWNaogg67p+v7rudaEe5
Kl6/NiMrshVWkBmmAM7F5eFrdbp5ZXw6ClOg7Utk8ONX7wWFZq3mi9OE3ecO+fbrjD6Aq2rNBtl1
cvhnnJezOP1KtNP9dz/5dZo8526MOGzIOujnAJ9use/Lg7PTObve1I4FlzXa+rd+5gUxRKmh5FIZ
nEsgPXMyHfkV1+yMdzeMHavSRve7sOq788hI4umwgAetx+hYTHb/KdXg05xPbohISSVMXPb3mz4b
Qhq20vW2amexJUFEJLTY2iw5pURD9oKa9h2qo7qcJvVouiKTEFAoVC5h3ZDCoLP/CK3oC+BR+iMp
y/ZXwpyWPbWi7UsXZSNVp+mWFzqtG5yK52es2CKYT3eAMrv51SMplnUoDMac9puh9Hoa9Dd1FK/K
rqaH00PYinWV6fZmcBvZpXHckfm6pSrddPA85lYmR/cGCZsC8ef1tWtvFzcTHag9V20M5DlWt8VT
YMrnZLqoq7VEuIOG2FAARsIfNu33pZziOqLC17sH1a+O+NaNmtSQPwxYvIO1TM3MZdKVnKiwJpzQ
jLRTY8XGdXZccIEl+Wc2bYIKnNw4UT8vJOMsiyq950zM4uIcJtr0+cZW/Xfd/y4Y8gq7dmx8n73r
yO6ACAB2LBNSJ43ArGwrD6Xl/0i6r+VEki0KoF9EBJ7iVVThraRG5oWQkIT3nq+flUzcnrk93RKC
qsrMc/bZpvgk8/Qix6AYJiOrbhCNbr7O7eXrtD/vrw/1Y3v6unpmhdvgBQN0QgXQglwb0S9xlFJC
H7gOE3iwDv/REQws/auTECKyqLsXZbaYAcVGr27dn3ODNBObykQEaC7BjH+R0Z3lsdwtdSGjFBSp
Wn8rFvjf/pv5cZff+dFL8cub839/Qkiff5+kyZKhPGzx+4W06ORmdp9cn6+D6dvi8hR+MV5c1va3
yuo9tYQEL/b1Zb66SNWQhFf/1LNA705BuIJKlUupK7wKSnLTOOLyZJakouq8R1F/0ci4JaTiT3wc
XjxC7sDpk85wl6xfkPZN8DAFipNG+p9PnBPuq4xlMvm5HPPBVUD77qMzMST2cSBS2PPTHq6SOeyT
vLDJq8i4R8f/o0h0/f6HOaQP+w1a75wzEb2JDq3cYmp16l5ncTHMIggU/Sg2gsX+lGL68Hc41qIw
KvXhI8WpWBuo+Ll5VAQN9q1Jhy1+41SdK/8GuQ7BXC7wpE2WC88j3pPUR91ja9+KGsW+2cH9Jp4g
eEeUuqN2sZFBK1VwdNd1VP5+EAJArksdWHR4sZw6mqyPrusb6PLp4kpd8W/yjl3nuGVYe1KV9EiN
dh3+Ko08VYsFq7TBM2qN+uDfQKIgxNz8o+AKTQF1zBk3ZfXlgACdHoZKY8Tm0Eg601gPrmPXtSBK
3UJyJX9TmNL61fyUX+mKkvnYoC2CBDDPbGuwUUhK9VwdtESfs9WbbJo20FJ91Yx+I67wpOyj6qWT
s0hyLa4Iy3FuFue/eAI4EGZx8Ia0Z9utTXXq6d+cmYYOjn4QBi1CJurfWDYwjqpfOjd0jxb8hTNq
6xACJoHf4bOyNHkyAgrJtkJ6Jyq+FqfqqqMfDfnzikzusHkRUtYp8xguSh7QZzwVboHjoJlb06YC
9vs7gjANWCuIbX0kY4VAVqHTJF+AmfMq49gVpHOTB35fdn2CZbhZndmLNSbZJqSglLsIAaQJfTYK
ps0T/sKLGlLLGwxiWk2f63lhampZGUO8jCrLaxufAI1g1pn885xskwOxw+sctUDk3YcpVlkDUKhs
vzFgPjZgJVWrh+D3/LLhrcp82Gk4FXOElpfqnePy2MFg37kkly/8B461rLhi2Mo0cVqXxttpYla6
bec5BtW2fYSr/hmtCxp2bUCXAFKJJn3JCI9RGRsecYtVh0x+oEpJf+7Z6Tx4dpfB+v1Arh9yUlGY
h9O+2WT0dxtGzRGL5Ns6WYbejyKCfSNsimvLucx/1KHihc2Hnm9/QS85eQbMcAxFriuGY4wBogNb
l37zAv6RhgKMLpI/CbqVf9Je1Ocfd+7DCHb9dc+WMniICoiCdr9T+luPaiHNT9wG4mLhwnQujHRN
JPTLXWgCjCsw3jiEtbSVgje+wvQVQws7nOvE7nPdK30DYzsXUS4Hpl+Pr3NwQrdy0OdKkGx6f6mx
AYOC7SKGxpnd5k+VeZ++Xt/nE/4I9yqe6IpXZUM5ExjTWNR8WHmydOjRrSX4oAnLjvL48ECV6qTK
zYDocirjB0yvgqXkufLsFZi4n2pgXY8hzJG/eS/4WK8+N02i42VyfCm3NMP2spbndyaDaov/ydlX
um9QVzi+cLVbs8SFeHOftz8XhLFwc8KVvwTV/WhwGBLLsm7U9QqKGrP8hDTew3jBifbjsIbggFHO
SgIQGjZyWHcy4yYzDIydydA3K63e6tOVvVU02/g/bwb34TRYNCcJMpgZwraKreGMtg0W460E79fo
J9fN9uWgl6wvFtwETP+YGYMuJ6ad5q2NaQwOsjrnvVIweM+0eNu3zuG3MFd+2b5o2jPyZQ/3tvh3
bxFGm1A84We1DiHY6WCCXSslo3qhm/0p/igXqjBYcfFfqqRjf9IKav85Hp7C6PbFyVtCHZC3Dj1I
vfMdmLQyrwEzAf3PaukrWQ4enLpI8Hzm9XIIQKwN6N9JlCwtogcwv6lc0D1BLBcHIRM7eC5L9HJX
LODlQhUT5OOJm23GhtPvM+DDtNlDU1YeVH0qQM4fCkJuMoQOhAMsjOLyLL73p+Xn7IC7RhM3PlBr
e9oLnk2RlB3IY535bhw1WQf+QPfg+sdg/SuHCCZyCJk74M3Py9f+56AfjE/PXP+7oHOFHMqYDrB6
qaXDQOn6g0aipwN7YO42ssnxdRFxfi2NlYuH4TFoFcoMvZbVNGOHSYwOrebrcEtvaHEmpZDirZy+
Vv3vnURvqF7l49rLD46x2haOdMQMq0kQSG5fmLIrIhyCGA1HHUJoasVesV0cBjHNtH+Npa8GzqXn
1cQMg66aek9/zft0hSGRaflzwflKYJDIK/Y8Xxk2lemrPZETjvurumzoAlrnnj7cYlDrKeImySVL
xRWWBRMBhxYuE3bOWvPNAraCwib5xjhfQYle97BoiM9vxp5wuEnTY0lPb/T6Pc88yVPNYPA4hIQv
+621CE4uegq3QfBvaEuKGpfeVs1wmRWq/0B9t26RV3PiaQqK0yzGzseuO+2H9460URojk15xYBF/
/kA63XsjEHrcnqNPYe/IfDsk0ShVVKsO7aph8aK5N7Zy2A2UWoY0uudOzgNhZLFNVv98TsYJNjTQ
chNLKEeKHz6zTaNi0WbrpoAPU53RHzTNcz1mjNC8RoG+Jdo2gUC7UopnHyLgjRFqlXq7azY95RVa
ufIt9Y4mgV8ZO0BClAPmnd8iT7E5/LdqHvhySHxXrD4IoL7XOcPiwiW4t1xaolGLG+eMPDDEyQqf
6FHudcoqEId7oGaE6xfMHRkFvhXqpL7hjq0GIfiBKUeMbfy5apbeYIbBCkkMk8lNm0Y6LHZP2IPe
k/f0s7/uhnVupBDIREHhclXBkScckh1tDwuvCbeaDN92XfcgP/LXedlP8bW6CyHxqRenYhwNlsi1
yqH1DzWYQdrE3JhJ87iQTzZ/kRSaxXC9tKo5dfecb1nnzLXNRqpr3hFnLPrgKfJ5+NKjT38wd/5A
5nCkYLctyl0fBZumUqsbAXi09gYlBlebUhWLm891FRsvWO9y8H13RI9Sbf3sETMLXkBCsH9H9hqf
q6mWBnPazlAFka8YQ8vlqOYH4dOe3ICA/48GmvndcMGqq377KyF4dHUsBud3DpfhsHYqP5uxX2PA
f03ZGA0sco68bPgHNqHNMJV5LHiVxqpCFyfm4vBcIInEIoDnsSQ1vrh+n98UT+oiNYw8Zqvu9lt6
2w0uFNGbz2UMxt+EzGCE+eDwbbrbSv/eg8PC9bVcdehu+8sfa2v/Yd3gurdKb5treLHQXPjMVUSY
TK4eirUXIHLU334ja4SDBXrvrE0utjk+IOExBfvECBN+H/7JvF3+XRvEybNAAxPN4MqebE5LFutZ
N8Rm1VUNT1CYPd3Ge//EmzavL2boSpEGj2x1gaH4aJDK4qY7S1ngzFpZt5oTDHnYUKnAIJte//yD
wt926DpUHcPtUAWN9PrZ8E8t3wEmL/7m7Wt1+hqG/mUWF9GXyeJWixR9FeqZHYk2a/9e4IZ4Kym1
f+YNc8O2YFk4X8GltdSbCAKHGUwfgmt8sKaEf2zzgWd119OGIlfAB8dP49RVHWQSTkLDUD8RHe9L
nkZQhOOW4dFIU7BpXVOx7McoTAgLb6EBRvZooRN4iMP7tInnaqvAyILThfGXWIPMa74SzhvHf7h0
kuVlpeYTm98F4m8kygGXtRqkUbY0hDKI8YngE8kc82ogdG5lO7hXL4VvkHG86+7cFfMlD6MGRvFl
7HCNl3021IcYfMORIPgRgFWAeDCM6cNDqxZyVnhzm0mjwuNWTC1TW6zza7x8tYgeKIpg7xXNE7tC
szLwGZ8qgWOXgOABsYkHj4cgKgHlAbgd0yGlvHl6AEL5zqgDD5VeDrlfvude4cel19MouJNfADta
agwBBli8/L7A8NN/XCEDIsQPcjuPOXE2eHFeP2YgzfQTX/LRLYY55/rzzmUxuGT+Rc+RR6q75D9+
rd3zKpvallFWb92Z0kG2Rt1ps8ztbiRcYTCP2hnhH/1SY/ScEZBUSi4tvItJb9op9+G7B5OCAK1m
t014+YWDrwOkuWzOcB5wf5ZJdtLeGlLrrr5nveL3Dr5u7J4JgHEGbeheK2vfZc2CvLjeofD+EtDd
r1TGXifbmjczBVKp+P6Z+822zjWo7/HzXMu2INiF4tP1M33oHlpUQNgPl2wj4HhrAFAG3KLhHMCZ
mUWvZ6wBkmWpkdmzqiSRKzQ2aTYg8UI+a5e1IRSzOLDRgu0WQ12NHWw0INPspfDVkBGxBC40W9VD
K9c4NAtGtrnerlXuA+XYsm1a59TTqDv3cZr5TeOUTWY9lyZVqOSfIe/T30lv3km3Vigag1WvWKit
cQanGCyVqSvFcnvOsYAp1yKJulFJsdSZNtNsbBYyOJ09xi7Q99JvGYmnc9HopZ9Kl4aBw76Tlf/+
hMKSVaSq6Ds3Ijtjo97BcJBNURaOmUEIigaeM58RXotGhMPJCfKCzrmq7ff1RUYXCrMl10rZqMwB
4CBhesQG0vyH1m7vCriOKvj32aiS0w2zOu3mnw15PH4YN9nWrgwQqlw724677u4fK/Ny4kafO9sJ
d71qZTWvLgV9P80MXu2utiDziXN1PnA5tp0MzWS9qKtKEb4Lb9XJYubLIRfVFO8uVZ+PDvFEoJ9/
OrVWxWb0PLdbcenhjCG+w9NIF9wEKGd6hd7y2k2tTZCnbZ0mYVwUwrYSppTt/xHXu8133Tqla2fX
inreMmQ12N+0bvSMpWqucb3WQNXmJkf24XZgY5FTI9eYlpKoHFsLOV8WbkMmHx+QkTaMLao3Nt7P
a76LTZ+A7WTngAoaE7ztl1UMLkb7prU3I47N4wrnehzcuLilJonnLbrEVHiOXyN1A4JRFI5ixeiB
ecpFUxmyZDjl/tkxDM1U484bPLBz4HRBa5HZzzVIFH9WJa8ReAkBV0KcOv9YWZ3jQhRaPb78LXqj
wf3n3t96NhGOeQOM54TlFHN6yyUumbH25StIqG6f6r/Jp7KqSvXX7Dg/eGs2Lt3RH5Rn+YPSdlGF
GGtO6g6gdHPSdW7fLjKl2XfC+pQ8I2cKG/GKMYRx5WVdU3/vDlWKrqU8UyZOBvR4jCEQOtODg4ul
2+aTVKm2sex75WzFNCVKFkYGTt4kda2tf4UmpFu2qftHqp1T1JGyZsEW3QWTXI7MHHG/D5lK4cMH
LE6r5w/4ebhFHYvP3Ge7CKkMnthl5fY86riS19Cr6bu0oYdnYxif6WQA19jck13AlSfPZ8zS10tn
83l0X5vYTtl/5bfoF/TsWjsEprP4kVwWfe01Vwrfr+zXFY0hkLR1GXATv2rRwBEwG5KGIgairhjt
OsrNr9OXeDQKkciHJjFnekAt/UjLPr4bqtiUxoehobEZ+qgWZNzr191wD+fdIPCdG/v+sZ+njTIN
GJ4GLC//mcvvowB+WnaGot9bwPQWE3quyMY4CL96fNzsKwnD4+Kv1nw5DkmDnNdfHbDDk9Nt9CfD
gF+4ts1RDvb0YQtgd+fkzBXLCu64ijMz9EB5Mz7QLok+b+RxKJ8nX+lByZnu85XDjM8oZ9o2x7WV
2EbznxYf9Cc7oD59dQz60swy0AJmw/MYZW1xexJvnpFbYye69lZ/k6E+DzfO2ZktxuZBtiUOl2Zp
/J9TQe7/U+xeDX8rRTrbUUIrbJzUnSkuk5PYaI1bvi8dJ/djqmIiFR6Uwg/yzzbJ3lDzXsLIkUX7
uprublpWRK4x03l9OBWy7MpvcUm/8jxax1S+6PJ8u8uiT5LrJEGn2/wRLhRXtewqUcjiufu83tEk
3tyeip8mUo9PUvx37aXaHszvk72ym+7ee6dmkPKG596q1uBOLALX8fakmmusPzbP5Jozc45J1zWx
mYUWPrAD7mZaqnMxU6Ko2LWPyflZi0KNDJiCSdOV6BGdJqMDd/MGpRehVQZ4xnzvxdpqSLhnejF/
33+s6teXK02out8X3h45QJhvo4fdp8dSzSKVZ/Z1ptEth+GWxzF4OckPf1NWF4moIsUtDA7ehpZj
UgY2n7UW9eOhNhEBoIHkTttNTcK+Nk01y715v/Q8fVn3OLBMXwwatI1SeaREdoTyhkhdFkPGzcHS
x/9HOfE51EXMgoClzAsXA99zYoqrMvAqWkSoNVhWBRn81gqBQ/ZoUmtS/vSvaUOcAUmLurYq7FeW
LVNvSiuXRytErilxErWPc3dAuHwa3V1bxT5qIn3luab3yz3MDTuUepM3x6SKxAcAMWBC/2mqbmFT
6KOc5Wghm/Bye6IRzeQZGIbrIkKFshUgVoqv7HbUh71SqW4QvMJLI2Yp7QY53dE98Xt8V6qKWbfI
xsjfR1+mNk2pzV5u1w2gJ9roA8/AhrlhZNhcyNPtbV0xTMDS5m5bhXXBrrZ6O4ojaYfEBKp4TRBq
TxQYhKUNHd/ld/2CxXObVLKuJtZOZ00+9ssvBQvyY/Wb/5j9rpTiOm3W53yi9AeSLd7Kau30P60B
apie5RpYjLQU2H37n0UhxBBv+fm0vLQhCqbQghPXVTpZDbZusLfvX39siYiC3vtyltxH+ELL8bmP
wOk6QpR8StkcQ4AB4Pcv/1f8ozy5AZ92FadixDMi8GhU6ZAjN+8aIuV0tSUZYAddXGlVLRQSM7PA
1VtWXe6p6bp+Tcup+M0L36mAE2eStoyDJ1gmlSLHdLsWgsclKRUaniv08W9UJ7gMmvtdW4avXmqu
mXj9XkxZuLuda0yDybf2H5dZfTS8v7oJ7sm94aQFF/v4SEA5fIhvFzzrpbmJ7KDlmCnepK/c3J+2
r7ACJMjCvmOk6dPjranYrD2Yld2WbGh/Slalqi7IIHYkpGKdIA/5GhsMNfr6YTBgUa9KhttcTEFo
iMr7VBV1yOVxKUHRk0Dke0cmpwls2zUOTTyGDROBdVwWHnEi7qnuWhuH4ayfStWW11ppxoWtsVjV
Ckhc9mJqHoX6owSmoUdd0YTsz0m+0NzPaqtT9ejxKMfLYl2GwRQVYtQ+X6s2580sJAmU9onKMbiG
yyZKfzHQJqtHwZif44W//Z2Wng7qRJUlCovhJgDOWggcu/GOJXa6cWPVn//ZsdRK9y/X1mE/2OV/
8/I18pXLawHy8Hw5P51orrW9+crpBx8HHwUPJk0kCq+/1s/32j40Eznp7NP6ypbEVZGWETmMszbY
+VcIMQaFKbojJHMJ5vsuj63+RlStsDxVJ/P63V59auR1Fz/ZdNK6lRFt23thoJvmjHXB4t01ORxa
pXNdq6RAmYLkdUaP0nS5qa6vtZWJOVRaU1xuZRed0sPNGT0l95GHD11rmQvCEUbH0/XfuRDv86Gg
P+1refUyMgmXHhuXchM3IDBSjP0vG4qtlq4u9GTuy7eI3Ju8zG/5YkrCcdroEzz6noU8w3NlgsDx
1oHjC5dWyMsneJD6RZV+kHIPJ8M9WdOoEqER5GMFrn/zuMju29qfHRDRMe30+9sMFTLMEpuX29Nt
lUjiYjKu0WI6uq2wdS+kqnRe4RdEb9Fgu749NEq3l/OhURx1baHYmOXRUymM7mu2gcwxGd2T/FAE
CeP907IegSCU8su6U4VhhJHRhEnGLeQ6RPKnL/KSatdS/Xo1o4/Xdu9MLbTR7OaZxC+ap1HiLWiy
d+iApfiUbbJoGN0+jasumVrK1p6u44feD40R7+GN5jWWPjFypFHp5pOSHEGdEpJd1IBmaYqyg+P4
/lKC5gx206qbgCPGPGJyj9WM7CNOb+I5Tm87COqveyErPP6ZxKnGpDeDI+Fj5+v730VV26q3WTeP
jGKmn+XU09+kOuulv/+2tbwbyzvhBXds/5utHzv/GBj2dIad0LRvcZWq2pDDpn69v1+WndWpe1Kr
XWSkV2/p54mUhkv1Nvu4bvXZypL6pvw6vTVn2+YKizVqX7M8WGI/JFoOLhHC1d/11Jtt48226esj
jjUs/VC31ltGgUk6y36/F9nX5W9LnpoOFr3ZSyrW5AeDmN7iZd9ZDvaVZV0P3o5a+3/7AfbWv/u/
TGfd3FaWzXXHdwMH4mln1VqBIOLprwc39ZPKPfmbwz0uqFbRDLvLmp5ZhxczcuJwNH+ad6YWZmeN
oOslNy++rlpuKhpb2TcCpOZc8bWI8+2oeh7k2/N6+Y+iqIoal6kwGyHlbWQ6RKWmYS+771nVXtVZ
9DBHPhdx+jsVp1vp70Uv+50HKrgf66ad4trhtdNc9Y6DY+36b9k8dqJWsc7e7u38yxHkG0Xw9saU
tXX+N00m8fY3rMd+9hlTJ9Xe4CoyrPrYvZ1Z3Dtx9xVAwOx7fYz31WtPLXl/eZBztuP7T+blOC6x
d2KryXqFkc3su/SKR5ntRrYt+4zpTRtcwTYGcKQZMs5dVOFAhVH13ovOQmQEOyhuDZzf92MxNWrC
yIhogAxJ1jH6F34e3OfkEX6ajVrXD0PH9o10o4oaVr7Uip9XOPPha23eMeumxhOtDjR5IrRUnqRj
pJr9S0MIA3M6QLahosR9UmBqVKaxSoZZNqTKABcv5AuPyL4Y+KrKWFWL/w4tXGJuA2Lp8E/ggBHr
fw16cLbu42gQXiuAaYHMxmnbwTTproazLnmoGvTTzmUtR4NogC0/3oqW9OWRXGjDnVSiHqa8KJvo
ODEVER78rio1n6nNugY0D5XTH/MK5q5alXFoqf8EE9pEmKF7/9A8yXmAehg7PkL0NX8/95djYgYA
YvELRVmTpb8p/pkLCS/1s5TnUNOhcm6juVOA6ApJdRfPfq58WwRM2xfClc9f4pOKzpdpz1ljyale
fji5lSK5IBTLoSzPAszoqvrlk/hpDmmkMlUdlDtk+KrBi38Q4lvgM++GS9FJn3qrxZfyf9ren+pY
XihhDJZGv5cBEzZ8u9sAl89VZ70Fug+sNs7+bgdCXwDc/UC59JrqHG1tDOVRyV+YguHZ4KrtY91F
VS3edjvaObpRDBliMAsHZ/I6j6OKBxERp8VNKTzc9qMoecCQJZ5l3ek/B46FXClOAgoGVTTY/mHp
5GmzDUJKnGoxbBCQsv7Nfm/tcosKlDCPlNNkbhmItZko2fSy1tzGtCyhlqik5dWkWwt4xdyrrC14
NdWmsv718nYsbw9FNR+n+tNrZdFb7GTuMACsF9W9mKxP0Vv+ezp4vMzjUIUkAZymn15w9jKL97VD
j54vuTVK1N0Vi61fgDpXRk/r5/Nwiuw9Pv9F5OwmgeQNsX+l26oKNl7dFEBGRTaM+Eo4mlRUjfLt
CcFlXcM9UsF0ZyB8ebVQxJHd6NBe9K/DW+PeQfqp7/2JV1D/lCuHxq5f/itRff+MSFNMyeHPPwu8
ImKZMzsIT0f1Ojz0Z++XXJIHnroc4FUMM2zlawVhF+34ZhrMrmQKWj21ynUYgj5ZuZYWVMsFzvk9
+d4CteMlLt2psvibolIGE6V5G543bc/+MCcLcYn5tNnazR/bQlQjYd+AWjMDgvZ5yOas/+jzx2WU
kDOdPgwxUBAOf9buKpA25fbWAmRqEwhy/UXXw+dpjMFt+0CJ1PsXconNqTSLS2GTEyKzweIOGo/C
y/L9/qK5HZG3fm72T+bRfvkD+IHt79BMzxq5HsTEJcD4DjRc5attkH60qxS6MzHtcunyEHYdlwGR
TK6YLu0H8J0510Gq3LViOZ06fbbLgXwsybI1RcKPRcy8WQ3Tdq4HoAkbpC0SedOcrVzjUmQCFaF0
Hv7ANto5PHz9D7bTz7lNeTL9KY9LYyyHbHP5iiuT/9OAsNER72Fe8Cqy3f/W/fJ7WWNfHmvp5FyO
/nbPNnsnu1nf9EMtVrwLaq2RZN3PtflFtRjaI9n2H0AXfbUfeVrXglCiCSewS56j2lQeGY7Theao
leqp9ew1OHfeErZVFBfTqC1X0h5Z4euaYdLk2bufdEFIz4QMKCWHKj3Wbai3Zas8YQ6uLKQtOb6i
riEyvIufF9c67xvSszKvQhx5NO8C2R6zNNdbtgsvaQ8ZlCYH6jeXRE3edrgZVmYMwF/BxrCKkHZL
qwzznyTKZsKDCfCaB9ADXZ28nL5ZcMXSzab/5p2wru052U6mVxw4ZYSz4vO4aoKbJzWX2YEzsJuV
XzqIukEf0LT1RR0IxRx12qrOBR7upKtidKYEwUOIFy3+rpoIHxDEd+qUj/I7ElBomSk6tvTXZmH5
X+fBuYfWl59UjLC2H0anX6dnfy+JZ1EHr6mggWEADjK3qEl4g9PKOMqotY+ISdk1dD6AM+3e4W6F
0wQhzcPwKTPd1P8S81e7GoDu42xIzt0NdXKODt/y/+nEVkxB669RV3fc+QXrOTeX9eIDNNUajjK1
JVWZ0DCQhDjWO8Gr4VqMlSzlSHi5FhfmWzBdFCBQoEYIyK8mPcq1JHZNPONjAKU+ndJwc03uUpCY
d9HxgVpO4e939HcUDRxAf+djrT0WfJ2Q7fZFbvjI3MEAM/kpVTlk62rf8Byonb6OkAof19l8ZGQF
Qs1XsAsCaMl59PX8eg4JCUzCqLl3slQZ4B2JwCdsxewrcMkZb+oE1jzvBYWaQDadDW4BuksuyaUq
6TAgDUrTMhqUiVTCQD6I0svVE3Tj12jetDa4ARvQ492SNc0f0Adv1nX99D7KPKU+b+Zot6dkTn3c
Ln/mPZfj1Ce7muCC3Fj8zpxquq9fdtb7nmFj+VsnX1bq70yLAnaC3dsmLaJ7GEd5z9E8W3EpUxkA
JMfmBDuBUh5CteON5nu8GT8C/W+XZPWegWiKZYfpwGfBAZDMBt76EjEkEJsu/9i9IzIse4jIGVEX
qeESV+0vvL2tecRrrnM2NtgjcjJRAANizlfPTU4Et97d4N1EpyKNrC1Uo/zp+ZT60S7fKnMSuiYZ
F8TKcVzJPRe6sjna7HdZm+DwMu7BW5xgUXSWcQEHYlstfWN1hwFp5hsRYh0iLBeDHIrJkRfri/8C
LJurt0rZxP3HMftcV8t3rKPNZ6E+W6KyzW7Bq8Yce1aODQm2KJmMa1NBBLbns2YFzXPx4XkVYgYK
6Il2QKypxE3jtvGb6i6/y5UTr112+8qiv2A8gXzL/QCLGcxSGbWjtoE0IIG/pR/HyTj9Ua5sKL/5
s9VRbG75OLBlR22pIv1RHPXTJnM/Jb5flyd/EKiV3SwtThoelmCGGQ8LZ5ijK217GHqopskUpSM7
nApiTah1kW082KjwUB3gEDhx+oJOwnok6kOHRn0khOs3OnXWc4+h2IACEt7hsVUgGU2rgCAVGeD8
SqLHIuYaMMb6HntmwNHn0jnPq/gKsDK5FbKUbCgfJuynz1u31Aok+yYoXLgOMtfNMVTo0SaEuYEA
y1vF5MR+pyfe8Kdj1vdSIp4bPPBk3rPvquzc+2NqNM6N85mmEjG/6ULFYGkQk4QJod9Zt0Ait/2V
fE4/3U0P4fyrZ/+aOEOyjGBYr/VOqI/rKhgDtkFgPEU6UsCaA8CrHT02gJC54aNPE7/hQYho+uy6
lTj8k1/OWvyecAPSX4Js+4ZMjk98LP/AhjVw7V2XR9HZZQr0h0V9+VGoek3KYpdVDvaPC/uDQwe0
RYZAfvxQsbvaCDIG7/MPJDVEehwPHI6Axn6Swf7eiv1RI0Sy7GoLPFxgVbPQCou1Ytl1HOjolfDz
rFIj64gzwzcqk9M18/+lXnnf2PNx162gzG2G2p89wr2aOuzx79Ba19O5qDBCTJt0T9ydFEUsHHtI
MLd0PTWe9g/r2vTV+TkPF70a+iz+h2cHtWFduSr4elrTGFCy2aDa53jztfrKjZVX8HwvYmI7U4aq
309kNU/KK3dT+sijm9CCCMQueC74cCpUAJ9YeRgIUzpFDpznd5gNj1AmAlXDmGP1POaI9w7QQyWW
TfqpTcA7GP3jZ6CJmCj/VIfGj8/KGUROyuZgpSRwChBnBuc5HjWzQ3Dn3gxiLBPF/aZHPXzN1vHl
67MYmQxtjY3m7L8RwFUrTmARYFnwN+MTlWl4rKQbvzpPA6fbAFFW2+PotWjYWv04dDgb9gK7m4rg
NzA0be4A3M/yyvIV/hNYH6OfSYf7WK674P/wcWzmQrDQ9Hvditq4zWGXQHVPF9h2l5NpQXIJc76B
AQkHRj5NIU7qEN/bZqzuBJvJ50kr1+4FGnDWgp32GT/NxB3W3enNMzZRQwU2aQWhZ3YY1vH8AzUr
M0vUELMWg3AfF43k0DUUQL/OYhhZ+SaBh9g3ihcFwgXrg3M21jB+4pdwVYdVlCvg6vnPnlhdzWXa
E6dDOq9D16F6qF5yqPWbZ3QX7/y3VIfUexR+A+4eOYFS5+ZyvPu0ZWE8KVaoZuDsJ9R4lKJtdfRR
fi66Xg6YyjIDQgvb1FZ+2hvCrLYqmXVuhqXBOCng/cWfbbCd59UXvA+7Tow8a4G8a029TPYpwOSY
/Rd47Zz/MpXjpokZW853brknl146U1w0dp5zhXPlI1p9rNt4635ErzI5G9HMsqpM3yZSt/rSnFA4
WFog4pT4At3JsjT/qJ+VRfvclAheuWs1X08f8+99a1Zbtw4f+dfoNbyjXraRG0wam/Ht52wBfXnV
0c+ic3w7fyOCUSoHfcvL5RdrKP0v9V128g7wET8DlavuEMO4pNbB9pUTgR22YSNnz2Bbuf3I/3PA
MWtXP2J0Z16LQ9vznB3iUMaOXMJ7Y6tOrq8+jz1c8Z/t674NWTDAzDbFiPZtpGFuP1AZmhx58u24
IU0UQsl5PcA5qtccGye270m6CeHAqbPefL8tOACmgokL8G6WLqmeUl/P0lC+ja3mezlQYEcDm9L4
FoVaF9x/fc9NErt/7v0qYgXjepgaY82T4JdEt9iJDvVz8fmWbmQXbwaEcjG1NJRSjfQAG1EbEcZ5
+hZd6Z9BAmAA1WWH/QvLMFcwHzOU3IeUMLwqk+RStRxZD6mxmleVWnbAoDRS4zPqzVcUoX5zAab2
tTMeY79oCcz9tZyj3+OH1mvO6sajh+ilsjo3bsACkyFEMNsnCWH+L5yVj0HPKZgJuHyl3myYlQv8
dLjFUzQMPZyAYF2O/PAMo3i24+/mbMZERvZOgFsU51CraeUQFAwCNonPgWY+KTxtlYFvmVdNFxM1
K3uOI0HCyM3nISiTJGqsopFwUfXCl3V/v+0UFtWV2FGWxeZvOuhUlS+ZcWwAxcbbqO46ZTROmX4Z
Z0EiKxzU4ddQt3tHUU3faLP2xZx+y6fwnzbA3ajrg+1vzJytR5OLlrmxI3mTbpgkqE8PKJcLaDqi
LGvrTXCu8PBQGI7IW8MWna2FP2rrtYJTzup3kWm6f9gSIXvVnH1TYAVQdWlvpZfNqqXv3o9hRiGF
2gxz0SEQPzQ3fzpvHtTrVW+W4X6T5O3z1N+3xgleOKstOUFmZjVa7lG2sc91gT/FW5zPfZqUpzUA
vjTXSLWLp9/Ua7Y4wDoLFKJ5MztrYKilr8mugONVC5Onxr49OVQVHozhsSVTTVm9rtDudc1DMqqQ
tc82krEraVtCtu2YQ0Hfhu8KzkZ7sElje2uFWSg6ixN430A2ye3jQtGl+MOMcVnXMthP7HT3DY8n
CMzfMo8F4g09T0jh7Vl9P39O5drOqAVLBR3UsZCEJYsAe2qrVy6jsD+neqBPSoyL2m0tfHr6vrs3
8yEUdfmC3qztrc/f9TGfRnv2Es/U+WfmMX4LW8XYavFzPghB6EcmTV0Oc67twxdrcYpxR9Wo5W7q
ObMJgSWHbbXwnbo/Z82ENtXLpjrrLO9xqpsSaNVMk3axd+e6gi+evtbKuYZfgjBMu1HDHcCHbs5g
WcqyrFFU2rxZ7D1hDvToTckNPG3z17lDlclFic6gNlvXtPyKCvXGZttX1nAzyqWqGVoVscoebBZu
LM3L4lv6GwBSqeJPPDI7w3GuZ49R4LxxrubvHUrawq6+wD7nI8/qCIXJ4h/xRug89pGGvaU0EqSF
ZBYXF/XroV7MNnf3R2Xo7PmaGundzEXjosDrZQ0By0+cM14MYuk4OlQz215GjC9usCcky2AkyC+n
56YzlvwgdxSME8wYeXZkCsly2fYFHhCbr3UYWv41BnWiVc9jCHJz9mXnipmTPQ34u/wJGVZt/Fhc
zCCHVT0AD9QoveyAnHtChbOt5MZsGTlkm/RJr8L5/Ju/FpFuo+ZpeMS2Vv7Yl1+zTXtzcAPP8DDI
sZSM/m7d6btRUn1WF/grVQE6NtigUzBKV5JZKGAxIPmyzZVpOo13f6CzoLOCWmRqqz/vxR+o0+w/
yDKAlMnfdSEVYYYpdKaX8IdRJxss4wMmxXycCUrb4BK+ZkRr5MIsETH3YaAQnCB0ge31tcqzX7gp
UAz8/W0SW/5JtUuZ+ACE5IsKQ3qf/uwlUlhBGhVexCAMOOSzkOJtYx6C0xGOZrdK6l2AZRDD3tsM
J+XttcyIYyxh38YjTZUYDRWZdbQALtVByjr9iP5IhC9SLZevpbHt96z9mL8GzENuxuhz3j7SnmTe
N1/B6YIGuznXLgbGtCNNgRvgj0Ew0mCTPeC+ZgvdtlVpBgB/oVoPSMnT5S9vDyi8X4aBAc+np73o
rr4kqv6lm7OvKwJ74Kj5QmNnHZg9aJy9xNxEnGh4GbYVf+aolklL7C/WQliE2jjXo/HeBz6/KWT5
5RgXB2lObYrqF276D9uSmbD7L4w2dZ4TRdW37k8fOh0Mt2Y228rV6Z1x7gu80HfPaTZGhEHa5Vty
bFyGxwaWX1Er7D/bDlvmKrtP6eeBDG0X1guSEZegJwVYQWFbP75caqrB88thcAahI0BfXxDvPrWN
yhYEWhOqVpAnVBfXCte/lt2q0Lo3zr07MSNFUaGFtXLh+F54Uxr5EqWVlpba45enn/Jt9FPo8vrl
i0kISuvwLyXBM8jCYEMXngwPyCcoFUxx24dh7j1YryyZ2G2K1S2hHTsq/PrLVwiQhwdZokCpIT4C
iZNFOf/RabEoxQ4yMO1eW1GMLgf8mDxN/hVl+wWx1mUer7+Br8yF3/bfI8pXPtzpp/X39u3ku5KL
MILV06Vf/joELGf/xCLx7egSTJ74PMd2X5Vd236ZafENf8uEh/RNfie5SGD3w1Gw0afHyqEzOpF6
aGyvusZC68TFkALNMAHRj5kIUnn0dP2x5e5ErQLqpSs9bb9XHWGg5xZXwzsNyaETXAZZoyLCr+jk
drung1JU/flgsIuD+kQmub/tfl351ef0vfjlHg6Ab6cBHAuNiBrp0j3tqohfK2sojKGa1sn+4XKG
D69LOkGvJW5iPODgkZv8x9J9LSeSLGEAfiIi8OZWeGGFFdwQA5Lw3vP05yv2xCpmx8g0TXVV5u9y
lgsMXmZ2cx4C3f7mHQzUt3oxaE7r/gpd9G/d8RgHWNdIwirqyqMS/zth16TdZyqqP+aMAVzfhvwv
BNe1iFHhlaADFFxL3Au9CZjcLuas9vQUXzPCRK7wIkKJqNjkClBw/Mv0np9n2dwbi2Rw/tMKw6xA
6fd8ootkCL+91O0ByiE49F6Ir6fXBmOPCE18tpw21PJsYQX3urXaTtRPP7SJt2pQPnp3q0pEvbry
9PoX6WqRb2Ewhqda+TzDF1DwChBJdy5GVNF/StIWluDATUHZCvjnLBCJ+I+SmiyD1928cHDv/j0O
xNQKCLWtc5j7SRmo/SrkRod+1Lunj5iCpSlKCTrmpWdlM370ES63siEtXydP4W+YzAL+lkBrkGrH
BvzsrKHb6eJNm8wZ9iheUCi6lZ/HrXicFK6mva1JPvMxK9Gg7FNx+8cgEMof7CieTQaSPuCYZ92i
6Znsi0srnw9wUrgxBQJrY3nqkNuznEOCrYoZL3hZSkk58HuJ1uqM+0e8M59iUFgFsC/CSBwRy2Gm
l2ElcyWrYnRXdYvcgTi3t1gCrx1ob5pDH1C/u5Qv82ImU07nivFM84HrU0mb/gTAj5Svh7xojvOm
gMnGOMGgOBnokPaTYtII9yMjEFVswTzya4IKqHIm1s4V5jF9C8TaRMayCKF1GGRePO4qKxWOI4ey
3t3j0vrawHOZvR4f65aUl83X5pMq5gasIpYgH0huGUfUbXmsj4lT6PY4Cl3CC+90PxrLH35XVG3+
MF49PigwMrLVmcEkW403gLpmHKHSntONV6/tay/2j46heW4/xs/uHSV3+7qVN5/pWrxGHxCEALuv
9DDbj44z9VTv1Y7Uz5/OWQ3Jq72tPTtRM8LjZTaBbhhmfpldRo7bRM96jyQKJEVeYq6H8LD8iHZi
pdWqrIpWZx+SqJDyddNI7yoZQ4EmhSRc0DQ42irvQ6Z4WJXpi7zGS5JcomgVz8VBFtZmFppaGRZe
Kl7ajSfM7aIXJTHSs6k3bVlnIUL5ixdjlEBQOWFeN2NRP1tHhEWuqhsnh6/+5WvuIfhcj2iv0mzU
FGedq0SIn0e2EPm8dC5Nt+vSzFae1TRJu1Cd2qbPA9Jctp5Tw1JahBQ1gXetdO3VQE7GK+npvXYw
AM/1NEliJkYTBiwjz2WxoMhIes/h4/ndIx+PhWtcGG/fSLQT1X0t0XtwN7ZfrcmvXKjn12WUqceb
r3asujQTKN4xyWmI3tsOIz9CVYc745bOQ2zwcUixtFfe/Fynrmq4ELYyvPI0jw/jUz86jA6tI4/x
jgzEoooPo5ULLWRjjT3lpaxN1O4j9+05pOhZt560N+RzhB7L7qUfrdwaj8aqGK+svnxjX0D70iec
yYwy1B5uw+7X1jCn+UM2QpI1BP15916L/Cx+yYEsVvvPfRgkQpu+H2A1LrvRmk/1T4Eyz4hf/Ii1
Uz1E7fpvMtbPKfwAvJlu/EunNx8QQxN5pBvvevH8F5u9vrUnBnecPlLfyhY0mI1QgtDzQ+NkrNds
/WcvTI5FZ21rj3a2v6m/RQQRdecmv90G5TmYEK2mqrIXh1KMj/EU8myOA55tv7W3UgxfP4lG9sDm
Xf40C8JtD0R/+UeHYkfhP3qpPv9cpK1LEbQiy57Rggy0lcBExf2qnmpdZrp/2xC34DjbyHQnY1t2
duxLfKEXpnbVbF+3RXA2TlZZrH1wF3QToQCn836WXLbQjLe0xBf7OTZ8xO3ybzez0QSq8ef1Qwb1
ZwyU6NaR8W1T7cQ0AbbiVEPRpMIusWX08XqmJA6eKrYfu45f98P1NNEOtOTw0Q4Gl5Rc/vdrDS/3
EMQtQW69Kcz/rdgshOK4W6mgdlGfu0aiN/5qqfZ6dLIeNbfGXX2OFXXvMJk/66mft50ipGMjT/5d
+CoHT8aV0oTXzp+vLvlhrB3tPFrRr+Uw3nSxL+3fPYzveowQ2lKwXiMuLl+XQ0jynpwDcnLeFqFH
LCbeL4sCmgF9jzxLOlt/VBxv/93/tB1O5OVg/yd6aJb8NPG58/xnGJA6ObDc8tjfHeExpML/RyIH
s8mlJ8lSkeac1kyDcp/4Aah+5yjX9bRkHYTs39rUrGtcxa4g7WNF+w3yd6SfZZKIJ6YDSH9pqm6n
Cs4W4BQisnQ0tHUy/4IVTqtlgSMubrNb7iM+gaiqo89/eF89kA8Yuy/y1X6P733MLAyN0/5v+xf6
J2mCYTlZS7QLoDCN2PXP8emGWESZrpViLYJEohnyl/C23OkCFeI81W8oRWnfkjPpR/ruZ2VF9mvR
C8lCAvFDRXWXzJ+TpkzQ3dpKqpN830p0n+VYe9FPdwyUam5ri3pIp3vM9JI0TC7B2nCWs7PGZh7L
xMxb4GI5jTyYroULqZDts+55avbh/dHLqOBy3zGvUd28LPCjpNV1YKFEEAur/ODNjx9BiLXrODKk
MGYSF/wAj4iLyZ7xSUoyfPO40UdQdNNoX2B1kGJE6zQLi73nYbyWE212mWFzqD4NWSzKcQMHBtGB
AlHvoqMD5MMVHvXsIPtvYiZJ69lfvdMkxTtOBqtVCI3AhynlI9/rTtK4QCWkrQfgmZrt/+0Hidmi
mnGznsI97U0nfTU+nYbmz5/8H+IiQOwatM8hU9EfsU7at38P5JSGx5vuOSN2xwl52mQrEm8L0U2j
jbsErIhVMbGCKlTlIlLXKGszbNh7H8UQY5RG6Zj+XLxuytt0AVerxI5zEOBrmRXixUeykjH18VUQ
ZP4yZIWD1gAB5ZPpe87PuWjCYPbGOcfleLgB7uM4N8UZ5abPsfWOq8Ji4jew+zT5btYumIiTRVQA
nthmDXKBBilNfrgFRIU+If7mNxBk0XA/Co84v0jg8PFr0ClRnr2IIVLe4lcvMlzMLtjyjy3gyNFO
Q9z3o69fpj5YSugTWnnmJCtFmi7VGIZDyPM7g4xmFXr7395E7EY3C929h+44gNEJRW1I1KI10OdC
vnwzSxxxt6a9twJe2oa/9/AK5IgOdqKsg+wFfxOEyxsv6cTG2H+GeOE4YZGhHjoqZ55kwENe5Ohq
5k9pSVOW6HT7deiiCWNDmabuKKe+uC20G5aWHAw7gzcxWeFu/g8ADBURg0ugpwxA9gN/hdwPsz+T
OpZnR03pb1Lg/emkve+bld3g0OYuYLz+ei9vLhF8ri9MK/MxEsPOabiZJkG90ijF6rx72gUbMena
JHSUPgzVjfKcrLAjWttn4/zlLkuWPjcvvZ1pYTnLe2dUmGkW7U3bw3HoHZv7zqtnYM305lOu/xY/
NkYtsDfFO/JuaUFPnHfWiDuIQBjJ1u+6Qc9+/DfeT/bDMLKr1HaHrWcGLbgdJL+SXyHqZfIVwI3Y
tyNm+29X39Rr80Gie/+cD7KNSCXW4sT/SrTmTnj7hhEpX7lubObkt+2FuuBNGv7nNnGqe9Tif8qD
+2Dx4+F6AhwO7XvThAuF8pfIf3XxkAW8+/Z2yC6LNq5fSdM/ogNgmTy1BNeAjA5UgNS/QRApEZHj
Xz2ogpYn6Py7tI9kX+/qjZYRA/OEPI9lOvSTv2EBZGosD7sWS/50Pd4J9r6ORYR0XvV9Z925DlKW
/JjfbBngSI9+QGSh4Uv7oMbVRBRvHvRukKpfWte+cNz+a3jto3VuLSkAz9/jp8l3g3PH2tQk2iuf
/4h1bJsbPR7x8s9VKsJiJEG3Y9hHx8JGU2dkHMBHP9lvOgvvseCodngrwzu8aR9hT5J3WkgHdOqq
F+AmdKgHZddb/OzaZyEE6X/Xr3g/NKcozBAFlKgva4f2sQP2yXyDOvivYDznZjT4Nv2X/MvMgI7b
ihTn6rJzMHTIwPGw2so09cb0ye34FPb/KS+hs7HeLlWgduDegSl0EhlLM8NSRfDdpl2vhBwAISzS
TMJsvGPIelh2noNEnT4FSnnymnPfkW+Xs7Ot7Fy2JXnsyOgh8/oDAthy/OOrjjDxV/d/ubDN2s78
mXDMr3YWfTkc/Irq23LpMk6EuS32FNAsbycem6M1Lo2e5wuFviktgVUCL5LFMyKbnorCeV6YaL9g
+ex0PQa7Aycc1VeuoLrhWf93/kw2mHXVSJqpxM9c0/oGL32SONmT/SClPzb7jhaosKc+TPGJBJdu
SOJ0FOC94KM2IA5EZaI68iCP0jaUv3x7QM7v1leZOB849dWF8bEYCxGL2TGwYAzyDeUrva1ae2Y2
lAVuGd2D3sChm7EScWxImdc7S4zsh6TpFZ5yd8fxxR7muWfrAqjYVBXUwIncPET080QcqXcwEPNi
ZB0i/IWDvpQ9WLpJcX4PpphVpnpalzKJYiZdjR5L91P+mglabyrN+d/6j4FQYcfmsN+V6Zcf7MPJ
IqTnZboAam8W6S5N8kxKa5K5qa54zCinaTCBnu9NnV9VGbbFydJmXorRaAUdCD7HC67nJfD5g+BQ
NFfOpTFiO4sKqXvp+ChuRAq8bUfiq59Nc3NCyPhOAIcQE84CEA80zUCz7Mf6WTahJKtJJdZKVncv
9v3C6ZyfE/KQLO3QaB/ZH0jinLLaIDF7eh9DLKrJR9j4R/4qe/+Y/yfeah1knEemThbFxuI7VffT
O5eWgMjWoSu43PEuLIBaCfgR+XBQOzMSoD61p++BId7f848OALCWHhH/rBtOBAKdDGrasWLRvOka
xIwTymt+saAQFl+LE2lQ0VLCWM+53pzsL/nrAg4kkyYcgBG4Cx4hHpKVMbouiJM+HksLTAkVHc7b
5+zzyoRn+u2k46dTIxEVnoPl7HEpGh9ASVo5zNvPXcEUp7hH8EErnV+dy6xmIenHaHH03Lks2wIU
eTPpy8DaQyW1cjJxs1Vy1xrIdS5cTpYVIMioiW3J0TxnHtmXT9D5HSkfS0xhYfjiktuuoDoxu8PJ
zUeXemfhYUUozKnfU5I5jbBDNUt6ygQOeFN1DhEcCmkJ2kKusnehYLFZ0Doyi7Hr6bmw7P6+THd+
8JCC8Tqytwxm9B66yxPS57NTNe+N5tNUT6leXvII6PaSH899Xi3KOY2KUpcGraHEwUq0sQI2ASqk
uszzJ37/kNYy/1LyMIcqE5L3vCF4BhWd7+jevBDPe5I9rPDaF9Lo8nlFulc6Zcy9c91SWEFQlBTn
vK/2L4dYONejvocSCt2/L5xlVl8CgAzrtkTe68RCtFAyq7wVJdJQUTFODEG5/XNfDXbQ6fveFvUj
v+KEJzbEnFKyZz6McZR1+crk0/H8Rp5MJ1tPj5ZfsWk0KA8smNdw1Y10lv2D2Unx7n62n+X+5f7d
mTanVqzKxHS/6CqE8yVFoIIPGBi3oi3RefnFNPP6uCegZ2zdarZ8DCPrhvxMePY043C4nThb9J0u
pxCnF58tNN2NOGrKhgiXk1p5LxhSeI8FhcVFsu6cjDDV4Q9VRnn1EgMpNEJeoLW9NUsyVEQbkstV
wbMr5DMUS5nwcJ0pbICEOhJPrydkKlvQ9zhMff0r8+F+Zraqs+VvJozIivx7dVLNZBux2/b/n5sI
gma6GgZoZX8202xvN0UrxJpn0BO1ctt3TLfNcuxs+5fp/PcwdTGnaaSzaCkbh/yot+FNDlt6dKkF
OcvKqgv5+CdzODetx/AxnYwinYcQysePwQgojmvj1KVjHJqXkBuexOiflDhy+Br73/X7R8y/LsN5
v5ptv2qL1v53MpLg09pLuVYeHdqK8PhAkeOoBgW0lSM+NMp80LkPUVZkPP9yM4URpuxS1TRtnayu
MoDxm3aYJHtubpvO1+eAsFocz/WflsMEvpCRZ8IJhV3yM/Et4KhFwdY+8tIxeKS6yPvuqq5nXQ6y
43SAfvSF2wEhEqOwjrS6qzP+13Oy+V69S1suqU2ulh1EqJ5nr549Sy9nsxpr/uK/OA8csd7nEDXX
MjSExrbMO4IV36J8SI1gBpnzb8WC/kDZuP1HOfiWghhc5HR0ND4SQRsCgwl/RP52QVM2DZ24bwOp
8WtW8jGSZeZffCriQarIBaLw7sfBJs4maEjqHfbOFMpUOf9zDMfHt+/JGFPR04dQsakxQ0u4LeCy
EX0ULK/FW+QMZkVitFzrXYl7qG/tRhr6+VS5AErZOVj6jDABVHLLMNouAajh8+FbqZlSOhbgMi9R
epZaluEexNh/MRyoIU4zIA24Efh2GZ3Jy/y4H7aIJ9GLXADZHxpm3UQiQOMbFckPcDfWVbXo4hUg
sB4FyPrvHVQA+7nA1N6AkH3VPVPjh34LHiJcCxGeDo1tmkZFNSHx0A7rTkiIZYjh5IoXbY4OKAff
wM0IdMjzzzWvzhVyCKIQE4Xo6FQgbMDKuCe/biqjY4psoLbz5nMRHuXJkZRaOouMvqR2ejM4rCOl
RHZbuhlxlORoeVz1o2i3+ND+9TQhiiueG9YUiKzruGoVsuX1up6aN16UMzlF7i5SjyeFP7jIhVkD
V6RFgk3mNnid2xkU2DJbPlRWi1bkfq6euDZPj5NmWosyvtUS08hjeDl/HW/1qyZupzc72TqT96/5
a57PxtffiQ1liDfguO3knFpbyXNLfuTr7fgdU3+eYnCi3KTzSprreFg0sxwP1103frNJL4+V55JQ
4txeH07lGCXFarmwlyXvW+ZMtUAqW8nsx+vrrpVKZMXCChPaGui8MPbzlm48orDeJIHV7ijYOjlM
xcAw62V19QLTpFen71MubjjWtXWLXE2O/Zu8EtVNNFbfRwTs6eEjB5vXJn2pHXbpITnBNqOROSbW
/5YJQwNf2s/0tXqZb1rbZWMVrMLbso/5shXJPD4mk2Fu148cK2Co05J+4XuyOBYP7vH++6Fvi8YN
R98i6zPH/ATMk7wt6/s723AuO4iuH50J3n0XSdPsizvh9LvsgvBCgu51Lhfv0XydatvTvfBcb2kG
bs30yrhaPqls8vCdnBvLkzl8xWFSkRV73uT8mc7cavv9fhBjTp5PsHTLZi51cExcH91XZuXwWC/a
h/tqvFmevpaJ0e2RHCUvucYlnhnfn4/eeZkuP5NCGy94MDtONM1dfNvUXntjOCLPym6nyM0YxxjJ
ldObuGopWj5FkqXrFhZiMb8ul+ZkIn74kGusM4D/zbr82k2qi+vl8z4/iAA2GNVJdH9+PnbX+uSR
Gcb3hgBYFev0szZfZ/rL6L0O1dkzGmQDf7uXZXAXZ6Aa3f7+VzmmHPJh/lximouZhMBBHQY5q1hy
na05rfSDcAklZbrqnFz2cbtTpPhtGIrOe5DyQCsyb/gAzJCC3RskHdOkKOc8jgbsOqJXw2h7V5uU
TpUwShAVLSe0nWgeaocKB3b5WCC1JTinV6xcaunCpMR6XGK3zr86yapOq3KrrVrzL9Px/H/R3Uhu
3bWIb4pbUpJLW04oY0SmlilJqqLGlqmaqARzTK6eOaxKmcu2GaEZv+ZUdsq/lyjVyyVT3S4itezk
L3Y0aCn7uxVecmKnSUmRiZtwdT2XtwkV2/FqdOS9frnhSmLrcjTCZXAyBTZaXZ9jY/NtK51FoQOe
KHcmhddHryNe8eNSofh2X7fF6jHf6t3L1Vbv9TGFCxjRB6bmhRpjs4kRksWxiUGtXKk3deSU/FWl
FX45f/QMWas8CmNlTnWcKCSLLTNcCWzCfynBy6/CONZryer+6PWelASJ0jidH4d/BWf4hQYh9zH2
1AgQxA4WjGu/FL5vdThVcRxpZcuCc/zdvBOa5tBtA16AJJ6z5J8NlTcq4JIdZw2k7P4GZHHdzqZF
O/mXmznds3827vSnQJg8aCXzbXR7de1deAj+8R3in0G3ciNYm5huzK8qI+Xws/lRiofMvrP5sIfq
XZjozcT6lEu5DqKfQhCpUwwsA0dIZ6iKfGuJQq1EatEyEda+lm4cCrD7SIV/qqIIv+evn0rjyquL
pq5kpanXXqP1kBfUP7y66WhCdGrGfp4rZ8QePNfx3n5BYLOONybJbOv12JojMq9FJxsKOstzTqR2
7k+WUgxJmHer5dfyeCnvI+rGc7b82K6r5+aydm2uxOZ/XsdU2XXIigYnS8GdHMyj+c0IuLAbBa1s
jM9n9W3KrJRaYFC0kSsF68C8xgBEGwJzNI12SUcgCJBkSNpm5Vr2qSXwRiVV9ydxwgI6LXlWg/6m
FernbFsVHkaY5jqajORo3aBmMUP+0spwE4hbyU2v/XNDIUjHsv08ddlYiLk3vb07m5W4dP57zM5/
TmITfAdm3SFAoEs26nlnJUTzXMx02dgUXw8JaUD7/SDXXYtCSHTTjeWAIP87/bUdOMxz3YAMpT8v
5orlZt4ur4qAgu730HaXSBakhpmWblpb+VyGsZcnhUXpVjNts/GorFqT9kUU+fxr+bk2Nn7TWn7S
o9Q23f0vWbL/5CDUJoVHZc0DY9MJuGZsSkYC6yQc9fQvKybWVve0VvDHEv+NsCYv5eIqUpZjGI70
DI4rMbZWWGYW/ws6rGTRkPJuzBbxqITod9PE+8lRprkb5ppZpfOxv/1ieGrfx/Ff4aR9Wmdn8Wf8
10kU5a5wVu/zr3X+lg0ZzAfuH6xpOhiZdNQpE1Lg5cEqtP/V8oX+6dfFh27Au3aaZkfZ9s3PPjfW
4/OvAK0vUf5e9KviVGyEiNa+PV6QD+eNYl1CP11Oa4m5pLHeA7u2FfHwHdhlL/5HEdGE0vUgYwEH
C5OhNqyJ4ZG+vBeVsDgK/oAvsmCPzs2dt0aFvjcDYde71HE6hGDq6MEyWE7j49MsPn61Yt1k41g5
17LNRfnVTlUDdV+Jl1/fdotvYWikXq/Z/TPWhdNk6gSvzUgvUz3XNo3caNKZt87TkPSQGeUw49jk
Q3/SfNbOw8VvFjkU7+R66Y4KbhqiFQP3Gx1ea9eKFJ7Kvpir3EobNT2jSUvhqoJe/su18IuRbmZ2
BAnKhuvuB/4eqfT41hEE6c32L2VxKt6+FlW1cPzLVtCI1J7lfS3V3jTuw2vl6odEpC/sa6dSsoEA
biQskSCDnRPTZj9hhvTq/gINKBNYKB61HQu9HiH+iWkNkp50eeXFv1e+UMHPaHlVz/ZfrXgjDqee
fL7qifq1acxQ8VEFby5rAQi+NnJTSef+u3XjfQBz6dY2+8Tmjb/Zjcy9q7NRtB8/hxLEI3h+It9H
b+qR+jBt9EoIu3p+ShT5us3S/fh40qeWRCASBuK9gwX39T2RDbAMnJN7sqqi+IpKidKiHqlFKlER
uRuN0ryZa0mhqXth5bgQx71bpoBDi+9fBkQs5mSn/6JARGHV2CEH+2/0NycXPf5LOncPYLbyIEQB
6w8nbYf/bSodqb/qqioW3XUfhmWdH6ZpaUm66VNth27QtKusk1Xt8nN0YU3+mfxocvW7DyndnQU6
hz+CzIFWmTYt8qEf/nlkPhQbCgvSYO209ldJf8J3vBkNiId/0mNfpp31b2i0rwWGjZUAO7DXmGdw
+Qt3MQLApxmH7Wv9Rmmyk6KtNBeelfxQo5uzaaI1l2F4al8Fj7LXp0VUqqWmoVgyE/BM4gy42I7R
i2EuYGwKN/MxHwM+DlPdcy05UsQnA8AGQ8nNA+qzJxkUmj469hfdcDljT++x7zmOQevNnAPf7R8f
58Z7DJuf/v5ncVRqLzPzJJUbEzDidDOtIUCAIW353r83IkYYRobRxr1zCoD5v3dfvhodhJtdOwjP
Pn0tQuU8fm8q5dTUyxhLtvdlmWlmKMvOzJDzlwh53zDMU9QDm51IqTHVKwMH4r+Lb04P9wBLAZ/K
TPkbu4R59r0g1nsAIcAP4f22TT0+XD8LyTlbXFCOGJkJDCRmAWRx0CC29G0SRqRHMdtD+HzXUTon
WfIDLXYOHh0/Qq42SNE1LL5pCR8/6Ye+K1jVFGlA1asNVEx0ADe9h9CW5E8EZHRyKHlcB7vBsf74
yy97F/1tjt01fxrMtYEQ7i0vGT3Nxy0MEFt1ckhvzzB9hX0OK/sMn38avGiEZS/WIwSu+tNz8ZyA
YPLxUfp++Cnra36HA5+l6B7M5wAAS+kaLriiDh+R88dqCIWCX+X+7VcApxyFFliA8TT1kVwWckpk
TCA41gi/3h5mRMNg4VvwimQvP1aE1SmSffh+11HCw4J1GoHT0j8R9qr+iiID9CT330FzIeAWnRuQ
4m1/+2vBM/yC5My5BhIpq6FPh+nkxzpUtpNzvqLBVOwJ8TduH2Or03dojfrwGVBox5F+9QOMNDK7
pD8XEByrXUWhAew4fZfjxJQ0tJUdedv5PGur7s2idw2naWfe91/j4EAzO8Ww6XV/Mgow1WnIX/jj
WuZ9AJdevKmbEGz3C9Z2zE1dkguziJbQXjclGQzK2/H569n3DNCXXu+SArAvARxNwkrZpn9DyKQM
vJh5JQDlImfoPpy4+bNk9WXpvQ3kIIvhP8blX0e6X437+HWt8ZEdJFzPbzjnAXq2EmjdvD/50Z7E
R3akjpswZ40+eR3w8dvUye0Kb0QFnvfw6gOP2r5ML0P3EoiaHqVFq+mDfH8zbKigfErYEi9Tbxg2
F1IL+bVuD6+C3+B6DSpZgnbJZMGtQBpOPLUCSGpkV0qaskG+cA+dlx3KrfJM+dmxYWwagP5fNJ9h
Bu5g2EX8kpi+pkv5TbhwhceiVX0Nwf+oXTUhYBLTYHn99757fh7DWCUIm98YIMb6TO6C4j6B3vY0
bqITYEtS0eFWfEAQkP8AGqCeY3HdORPMLiuNrSJrCaY+SRJPouj6qfphlKqjv9W3iZDc/zLVp+OW
wMC9IrfBz3b55jDESTUfIR9vMbuOoXDbTHDY38e3brJ/UCy7qLc6AN0PN2SwXL4j34CGJmbOLVn2
BYUcLRgMcJmPYhBJ4kNx+n+ZCruNfiGNDhaXCvgCfwUK6DV7fL9juXb189/tW5mTHWe62YYITkj+
bUad4jP3f05UsAPhzcvjDznb4BcgXwcZB2PKouUw8ZP6CZq7VzfeSHR9HwZUMGX2KxL7WHDrvIdW
gvcO0hZoyv5NvmCBcLcHwpnQhcXiHwgueKm0Mf8Mv+wESvLckWjZu5s4tQvjRT1HbyGA+8f63Xcw
vIZ8eyYINlA8y7EVgeLflK4GEd1NQt12ogNikQnjMDEJSQ0y5XNS3nZoK3hBSKjvza2Y69/4773v
pPFcnRvPXzTr57p2RrziQo4w53+Bis0Z70Pr/S5pgQM02fYDDnwJAldWsoCAp0ng+cxRCCoA8rH+
ZWpj8RQt5M/YGqFtzuv3EvYYsPTEL4WIlmhX9fz5Qjs4Bfs1U7QPBqF7Uopx/uEIv8sKLsehaTbH
n9y/aOKjfHNiTxEBlpMNcrOXgfbey9jUrbLMB5KNcsducuw7Kexn/nSZgjY8Uw7h/0oGNIZKxbV4
7vyTXz1m+8Y6+abMwh4cwgwNtXGgOSvvv++DPuOpc0LbBK/9o6FQ5xDw+BxPDFFdfYc5bwryT83V
l9x2Cev6u3t5XUOpN4PdJTXTNJle8B0SQhLGP+3/xXXMSy7BJTtDgGJLRD60Tc4pMhhi9plkIrIu
5ZsVGfJoLM/532GG2jX2Dnm/L9zDyRH4YIK3tQ3sByKY9tZjoCRotbjgfCOgsWeYYugF6PyjHdj0
smVrD9OFqY4/i9KF4a/RP95HTzpAOPqXkNOnQ4r/GeO6eJV8kSEn8fCogfvTfyzlYSJx0lSL4oun
Cjb33i7C0gb1y2SS1cHp3pFw2g5qEWNu26FTefYTw103QVFh/d77u+7aGKH5Fw5DBjgpuKpuJxM2
nGs2ZB8hXtLJos4L82ne+pZ5P9VZ2S7DVC9noUVksdwtJY8lqsUpB9VHm+TXZceq1RXI1d/o3fl0
GVovBDCT0fwrMUxMD10lRUJNlFKEqU3izh1tnePTcaoae4QF71zhYFOaKDwSFjN4Vu0LyHH2TB1E
Ho7w10Mr49m3fymWY73rF8Rly4nQZEuOTFVVFpHPwJLelDeqU5/N+uDxk1pwsa+FZOXLz9l8Nawl
Oh05mh2wkPhrtZG+0uK7uxsexTBfI5+SvDt1Hglw9fg7Beysc10mx6gSyoccTa/ofWKSZX0ZmiCY
Q33Igs1Y8g6vDQFbGA4mVpmiNle0qIAYxRIgneqBsIk7k2uASOoZjPY2LfuVT0C229Cko3M/CDvE
i2BH0aVkfGKO5mJIkRsnhikTpouRdIXt51YK3jhjRmLlE7smnw7Ff9haJdyExBez521ZBlgh37fp
0nz7yRgjnoexKgjgpES4KGK4WOHGWmHuIRMnAYZvbHOdw3+CdZ+IIJ4sPZKUBSFdOPD/x4FTwS6O
wOd2SULufcfX/AZXXVT3mUT5lHLkTlLl1zH3ecnEy6dFtDJP9uKPRGn5EgS3Ks2v69Jtmywdn7n6
fFHJbbaNOGvnWQZE7pUurTf2/0SqEZkfa6JXNvjEq0TKxWYDWtrkX1lmEbqLyeNWO+1f5W1q/X1c
nvv77DGfOia4E/eNM2g8Kzt1fmao3pi2eLo0LtmvmAbsdkaervafm8yxHLkcxOldys90bJpZnspP
nvnUHJBySxRiZzNpniCklz3nYqbPQdRJjKP66ZxmBH8kKjfsyDX3u7gcHUmZTeOYzTZj9JjzVHEe
2f1bXM/d3DU5eqTV4g8l0SndkiUSO2Y6sS1baeJV3qXmpd160p6cdqPjHB0xsWW0d/NHNxvLEIZn
z2QC7gJ+NiJGL/mws4VQzf2lcn9sGsn1oR5V0jV3KcYV2q9rrpW4ntANhkyua/N7dXt2utxj6c4i
nS5u5xlvY87zmJpse/MI8vGZqJ238c7rcaGzDiMzVrucqFUmmkROzPFpGEutq1viCyoaveJoG4aq
Xld5TpOBs5eozyrAFiVmhCPgK1mdLcIoTJ8lYna1uCorV/5Qm5P5MLNMz/cCWa0la7GSEF9oTDIV
6zX5DkWgJU48apdLeUk+vWpm7sVHrLpgf7lUI4uvyfVzFWlmSWJ0s69y5FleP228D8qdyjNWnCTL
r5U38zMlDWVf4nhJRSrCJpNCOJalDYBUeuSqGNkJbiymLsSRxUcqv5slLsSXHI0O+OIcGGamn0wM
V+kRdX54YoME7/kP5hjItMIajqoIePEQbUYTdyHHpx1mc1O7EC5RlYtTv3wfHqXtQvxmyUzYzVPE
ZSn5KJ6lExCuFBVQkWhBwmlsR+hcjN/r6WMtvfWKy3MTxdbfKS3iOVGNRaWaliO5xmsyO+06cynY
iWbuURZcdUvxxQwXBuzsCrcjXLaXmncm9/Eu/nN8dF5WPFv9gW2ucThVmLDnp9o+WY4zUbIjXJpI
sH3qcxUbrKPly74fiw3n6OFjdX7pxI7VaBS5Uj1H+5NLKb4tX1efk+jIBuGEWi4bj0s1mvi8b1hs
Ph6pIn2pBNMsNeOqsjt8XQ0X9No5J1jqrAyG9GfrLknyUvdQfqQoExedy7J/Zl+xCnK4w1f4xuvO
qk3Wmj1Ml5U0oPtWX6l3Zufyvew3dlk7m8ARA4qEMR/aDmLvCPO94xSsZHBB3dbL8b3eV09OHp4T
7pH9sZDU72h4haDO80L9Tnb1MHCpklyWDgLtcqVobWMfORXnuY/zTa5nvAY0a2WbkfoWuoOejdRF
iD3QHuVF5MM9ZWRdTw9G39q91YxMtKTKkboBYtFJ0XzmXKKYzKBaiSTyaeOKUt0UdR+zb3VVPxU2
39saowkpRwFVLVgqvx+YylQVsVNOtPDUYncoyd5G4bRcM2fRCPkbNPtSx0uTfs3nKEkk3++g+w9A
2gmU5pGjvU3NAjPeYquWPPQV/UqKw0yX7fQZ0I8ECPXIXu5lwN68naFiT8Gsci1NNmG7g+fvOHCI
hSFJ80rjXoyVon8vQ4sk7e3qnmuafOcAmRt5qOC/+n64l2OXaieb8rGKXlyV96EjrjMlCybTmjQ8
lCCxO9mdAAPTBXMfELUw2kbPXN6GgE6C1NJgUWVzLV3/jn92luLOnAGDg75DFsWSgzZrMM2iGoZX
PUpQSuq6pF4kfP3JrA3gR5O2PQ9DTYPlfOPgW/lg0+lwtd7L7wipHZSckVFPDMOd/J07yWKqdOrR
LonqDuh1ZCZPayAbdHAMURjWwlNmoWlwg4v0nFUVqyMQdNGOfu6CaVjyXIwsVhRJefIv3cDfJ3pM
QkY6f95KiRYT4jdJQpqVl4dloKusn4uGKoTWSRaOcqVsNeuG8rT9M0a3MkOy1LrbyF2cvVrRcpim
4/WxXX+HV7MvJnqEcIVcBeU/6fMDtPYfkOJ4mZrAK48a0iALsHouht9bqfUBx0GuQhBIgBCMmbsq
RaaXPw3TmsB+JttRfpzq36w5DJXZ8qrHk3GoX+RRlFTHxyJlwbH4/IRhycWLf94KqW/62X/EfiVz
QXrjbXNSlrY6uwgtCjPElDiC/stnkDfpe09UeiubHxBreHuljpROpWNFWH470c42aRg7P4lqNr8o
nyvxzsBAhsKqHG8mqpn6aZc/Vl6eedW4T900UqPzcFVOjCK9bPM1yvWOFXj4QdziquHIsXS0qWnz
ViYGSzSE2Hp+nqE2f/4piDiyjwIFxYF9k/aGki1IdEUmbIlxlWooOfRK7z6IfMdKmDjdHtoo9S0c
/1EgT48VtMXg/LAmwMHFqLDGOEYs5FC6W6wwdWqOVT1XQW2bj+RT1BEz5Vz0mYee+0jxe/iC0qsb
68p89N73rgCT4CDZRiuB4vFEWW8eSovye1XncszVk1RMVRkJp5I3AvS8Nngl9Oad/+ShXLPSW7xy
edGhuPzZVjYF5oEwlu9BketF6CBCQpSDbBvw/MQsQy7KKuDV2wLORakDDcsp2hH2O7pATPK5XqrK
7CPt+Vhcfc4L0SFUK/8sRzvpZkxPCmrTWxQ2vxHv1m0lmXj1m6vOS9mmWU8PAq5cSLT8H0nntds4
EkTRLyLAHF4tkVSOzi+EZY+Zc+bX72kvMLvwjG2JYuiuqpt4rLVnruQWCRJdFeS8j3LTfbABU5zy
bedZ+mn34boN1pgwL0QxrGeakjWF575/I9foYWxZd5E8aiK8HE2Yg2KZp0mACnwQobAnkJtez9xZ
s5cI6ylMDCUQDSwO+QH+/MmY2SSwGVB/x9/M8ZsDxlIQlkGykaEfUZMJLXV9nPb1kY4A8cCONoZQ
3vZfnKJwXXUPmh3GUgwKXJKKbdGcENa2mz81nDsYThYrWGkbLGjwmtnhvYL3w8DdBjFSOTM2QLWB
IuMDvjPtndCeT2saQawpuLXo/7D6PWQ/UN9/sZDAC6R6RssULk+U6CjrSIjZUilhne7iQ3WNiQfE
Q+wf2gqgWxZkVnLKQR5Btsocm7qDuZPOMKXBlHGX2NEWmyThgFpBdeZxeMVPkk6QRVUU7IdCbLUR
0T50mzQKBsoonpb2S2YO1Z4Qxxyzc+3zph4ke8bZ5DQwxRYmikzGaIYoT4wHo2RAVeiH1kN7C68N
rIRHtpaZYhFYTi7ZL1YWB9hXTIB4eT5U8Sc3aMW0ib6k5DblKwAcmP48rRXGIn8WRhijxzeeTG7s
8VcIApD8U2gpT+WVJpCTXT2jjPoW9mZE5OguqVsOXFGhYB5B3HBxML5JKQIfgrwWoI/6orlmdgMR
ilciSvNSCe1Mfetv5j9n3/vWRv8DMb9ZAIHRMR/+GbYUdYXI3KCqAPGEYy/Qd3p27in8ZJAHMtDC
RIErIa4+ifUxl5mGneYObH4gfc/+Km9AgfOX/jrdyV4F96D5ZBQP/5Y+XJzMdXFm0k/H2x/5LgN6
/Ut0t3Tr8i2lz6i+ZvldYeBrH7TGt00xrhVChHQNiZWJX4zZPW0DXEZsLPNrfRR/ZamDK0popsh2
JzHapM8jahKLKqKGuYeX/fxPwfkKTgftMpCdyCnscSrjzjDcGS9rmMg4P8jMbYgMFDF94hZkgiwe
GeIGaanBQiVUN+Hio0v4yTM3+07Q0UDY/OqP9Wd9hT+MkwTGBvlOzly8w6w3HjJiqV9Iv70yn04/
lz0HxDicqBUBvTOfE1PqVX8Dv3vFZOLcXJJv8tXvqHuEEIqTl2/AOho4oa80s3p1gp6WOAyyNmHN
ZkEGQHmZbB/zq/FrugOUMLznGQ84E3A6OP3kf3DtwG6NW1jueVZiVBTasypvI/2QQ1uSXfj3seqb
3YFpDcnNTrvB6TuxaSUupA0oJCtLnrCs+pNcasj7FK6qsFiCUcTlZ8LO+zJVaP+Vn8qDA4jgbNPB
3YJLqD+lUH5Axu6o3cmxxP50wv/CAnp3Iy4OtPH4iJ/cml+5MFwnsI5fWckfhASsmj3j7GKfCkCD
QJBb/sK0m2kgU+t/mHqSpfgQQNsjO/8xmv/Y6k7lwjD2eHXmKPJThBC6m34djlMZX4v5oJa8Vvir
63dZ3JF4a7d7Y7qF2l7TqQ8K/WyZxqabl4vdjb4FsFhWqGoNfb80y8sQUCETJ6xq9YalzlCsc1pp
z30fXZIuuQ1psAcD+8dwJRPoH9ZZ4gLiBC+/Rqhjt02LfQvw7d7+VxeYYSB3dbW3nNJ1Bd0VuWjN
WodjpFgo1+Y/CCAYWkKNBVNY4Z8FSQ852zv2Zz4t33oSPg+o6i485Dx4G2UPPfyfuMGYTK3IH+Wy
0HTtyZi9Y1r5xiGI8E0B9w0TqyT4Qmluza7ZB3GxmfLE7QOaa23ahb3k5zVM/cHGuhioLW1fAzt9
6XXWr6VCUz0H6ofe2PvatdJ+P4foM/VibyRkw7RYpdf+DJdfVbSNYUHrq3H+dxwoesVO0jeRam11
qJ9hynZvK95cI9goiEjIql0R2f7CSLFOodQ7Ds5K/UmJlq1p4I1VZle7yDa6PHtSGW1Sze+0zJ2m
2lNCALFSPklJcc3r8ZRV5S40o9uiNHi0wsXCsYxJxINs5FFKdqxgYebcpST/lh05erLq5ziWT2Na
XTUbuc9ie01OpmFbbAx9/KnMW1Y2lzkONolNYd/BeWi2TovSKelh59Ve1zEpi6pX/DeTYKMjSCyZ
CmfmtjaKdZoAiLRXOexAbBgRRBhKHDL10o48NKBlyi2wUPmNlwlLk8xvYTtBCijYoCwY+x7uYSlZ
dzaPAPPS5FaAKJaD5hmMBXRCQVKvLvc8uwqbpEQYcIhW8aqowmwCFZq5YuY02odY3afGugQ7DNvP
tvTU4Z5hq4B1MsqBeNjUwcZBf7+wGLcXTfcl49rKqO1AmvTkUVj0fSgvvwycijPX5kRYtsfLtGgA
4PunFlE/8Da6y1SDtJRw/Hpc3Lp7wqNul18h089yZJqufunxJYfkO37XDl7i9lHvn+XiULQny8GS
FhaxvEtKin6C6Cl2SHYDX+2Nt0HkEzZAyeM1px/sek9OySUD4VgU9Dl05rN26pBvmNWLGf5DTdPB
NBF1UU49V/YYyu/n5clAUKJFfmS+dr1blvelwRacYRDL1gzcELOgZ93Ejo/XNOtQdUrSm5Md6ubQ
hHvJ2qRMi1MQleCzLtCFfHfSZ4z0YPlcRIym/s+0yLgU7nVj5jZZsl6n0RkfF3Lnmvf0VXPYY+2X
ctla6j9n2Jvtraa46J1gFdVXfd5mA0ACDo7IGtNkl+Q3EwJSShMOZhwpr3V5qshSMtuHYIBnhBC9
Tu37ojPRejPN9yb7rOIvrXu3pJSUq+MoX9sdBmKD9ajzexJSHbdvoYOhxRLAmT0soFcLIY5gwOzt
aX3SSDkGLiwbaA2/affTm57GMFgBB4gD/BEpStvvCbFffzCVY4nbc2S8KjVubnguje8DEhATxxlA
rDFiVJJg25u9Vcq006pzFF56Ie8IzxUWcqCJNAx5+maSom1Ux05nslo/U4DUpBHTze+KH0H3xyvN
ElLyEtjMso+LJoxx1X2TyJQjH07SMtU9G+N94XaWtnK+b1KOV4GPKR25MJSEonRUERvg8XxTi22K
dcmwNRJWfaK3XzJcJuFIN8kpghkXu4O9teSTbSO9wpSu/pcNu7KETnzNo+eJQMxsHy3/RlP2sSWN
dxbmoHhMpOFRBSmos7utHvv0VOibpWOlpixiMrruWGG6hJbDOev2fipOY/CdR3ye0u3rrRRvinaf
10xNqRvr/FSSndFuIhMGQ/ect686bEb7olTvbfBuGwjiPIPyP6gOdnljL9JTUhkxyvu22vvMomNN
r41ys2JvLm+FfDDl7aj4/D9tTkNzRnNl4WFXmJCobfZH+1sN7qqM4DDzwbGVamdBg4PJVp/N6SUh
N4vomWgv6b/5tNVxO9Gm1dReu2i/2JtR89TML5xtR2PdDX5lbIR4jTSwdmMBuHTd84iDU/I7Oqim
aEdwBMzfMuk8Ah3Chti2+DloGs5/u0lhjF5SOzaPnAme+prJl6F+bnXs2mg/2ncMNvP624GoSSaB
yeOgOvtMQt/lteOz1UxPSX/K9TuDdLqQ9s1AocUJkLtPx9hwwwXLtoCTWZ1U+Rgae1QZ5mb+K65f
RpxVQhQ/xaqA7Ub8CVzdjrCyfVKeceKPnHNd+XJ7CMoL/4KvYsb4tC8Y1p8F0Jm8OtaOq4sozZ6u
hb3L9Jd0/ujLx2TtgnEb1C/D/N2PW116bYNDAbnUOWnB0bCgRtevkbMlj0kDYTXX2DfbhmcTDcfK
LDG3w1Crvsqcg0R7jdRfCUdZoyVXZb6Nzp7ZXEVzauZwye8SF3Us3CZ4oWwjoWnB8ILUc8Nj42sz
iOq+gmnl4hEP1Wj/Bm5xFjJd5QFlZWMyifOZXL9W7TXcKCR2a0+DhJprU4f/DAOTyqus+SHc6M7T
WpyOsdfb1aqvdbs43TIRhfdu2NsoOPfCqUym26ufp/qYVc8mpryULemW8ihztpn9MO17xMGRrXYo
l/NMG0XnVl7k9iWS18k7Web4cS4sB+RJmeYbuemm6TmwyhwGq2Sx9H5l3VoypWDUoM9lWhFe51Bw
Jzcoi6MDP6Y1mxxlLGteKp8L8ycB/A5gRDYbp91pyiGwTkg2Y+M04w0JKztjo3gx2rsCKpUNymoh
Mi28qNVvikJ1ZLWfDJMGFlvgwnUWjqdY9yHNq/BNTDogn5tZgkWNzCXC94DZZZR9ejLaDumo2BsO
v17wIPI1qklV2XDyU9U35r2+8MzbdDvrod910m5qrgoGotp8L6u9hpAr2iM+pBFM1O/kw5HOFTgN
bKq6v7FWp/Vedg4ZSKiyfBvS3pBvebit4TqYRucP0nFZTiWM7VE45Mf3HOsl6ugEgHcImUNi7zvc
Rrgl1Wtjc6tOIomLrIsQsa7up+2+nr8d6Tbni+d0udcXiy+P3wlspUIC5NQ3GmD7+MOMP+PjM6Je
ECUXQpOp/fLUSH3mthIzxPZQS7nXzKQSa7+s920Bj8QUm/Bt5JnSj2bmTw7EtdKz2C9CtpnMvknt
NaPKrKs960DCGxQXMY0PCeWWGfryIbQIX5PoODPOSaU7tmo8SCErmpQeVBKvOiS9pEUzMO9uqoyc
fV3VoIT9LbF9S6UNgOppI+hJd2AJKUCpA7krL/aqvjfUt7k7hXQr3GSmjYjHNwZ/iggtfh2Vz8K6
yWA9VclzSHHXUaya3UMzbgwoEOA4DJ/q6WHI9zHh6M4hAtuBIz9N6Qvmp47+k2P4xhkHB6gdneqv
26e9xu3XPORqphagr1Zl+d2sh/2gJFc1sIi0U3DICAk/50QnQ/4TjdyiTQWkJ3mFmf40xfKyDMFb
VpK1NCAnjMLDrMBTbtP4lOny9xB0d6flApfvcj4e9GR4Twfny7A6DM2HdTd3xybh2s9Jd9M0EJ6p
PdDxrI3gw4inu56Z61zkqtPDyz0etXDcZMlFn738ydcm/s9ok2sn5gFYzK4A1sTg9k/Lxj8ytvtf
qMUlYZINn4aWFa9dgsz+QplHA9xljTCc0pwiNusJWPOFx/KMWxlmzhyhVxKHZ60wMmuINKphgfCE
s6zdonaLRemC9wd6a/iBZHGpXkyXll1wMcl39C+EJmTdRoFuz9JAXK3lybOoLPCpYQKpO/eatMvZ
I5uOVrjXrz2DLYYyKkiC23E4JKRma9xSWm1Hbl7JYml6bHjN4C/Gj6zSKPpO5Lb2mrw70EQiwXGO
BvcS6eiAXtNJw18b77VgBcgV58LGjTUR73Oc+LH1Mcnw67w5Q4e8wg3H8PLXhJEKWMjJ+saxgsES
DnBisMpq+kT5m7/OVxCV/Fe7q6f5yvS6cQjxxQyP/LNzcmDEjn4/fVJ+JrIf6Nn+XHnCV0Du+BXd
PJ+Q3EJ4R9Tse+NH4ak2VuEDF7AfFHjMaq2f9NEDERor/OUwBSDn9+E8s7RVzlP2PsNaYvtBn8d7
aOB9QvQXv3KM+lHb1htEfVCanplrK1v1aDxbP+atBjlhqI83VfCZ/8pXZrFwjLll8q8FU8SbfMQT
/jk45r+mXwllwYlxJ3yRBuJ/d162ycfsKmtrTzzmNic9Qt8VZHlRED/jorMrLqSs+80lxSliPDXb
7DLBXBfc/OxnPJEF+ZV81Lfx1XnHe4NXZT3ZECaNIWq2TVGOMCDAQeiVOLavI3pGHULFc3JJTyXi
0PqX9OEtpCyduwgI69u4p7BiwBmIGxZfISFk+LbgKvDKSRDf5BKpR847P07FAg0MxwBwV/U0gSww
G6SPh/UAb4uR5vjLtcaoF6qOyKPjGUIrg684fqlkWL/ylPAPTPuUbybmwLbyjetRQlJ6G5NVm4Do
8lT8pT8xasehD4CKrBAQQX4EogupYX8WiNSpY7tK4Zog9NafiOMsKR5O5aNB4w+nylgZsP0+9Jt8
g1v/KKAR3uo9mKBwhGMtdj40JsM/NrAeTjmQ4C0m5VD2yAx76d/w/DJGauan7AWzw8i3fhTtST2t
jWdlW7yEEKAhdeHW9wSRv+IQea8I18GXhXEMNGmO5EYQ4rTK4YQzF4TY8jk+sn/lW/zg7aXn6sUZ
hbFYRvD9+CAxkTt2ZScrPmH9YEpP1U9yYo3l4z/jY4TLgkfQy59TXDQ9qY/yPr3ob2Ckzp8pXPHC
QB/Cz756kR/1m3RgCH+lPcXdb2CcxeQCNQyHR9HxgeYAetqD1LTihaNT34rP8tzgoABnGULX0eTX
rsPLoLPVsNyKsFMHtuQo0ByeA3SzdIQ/zof6kFC33RVe9rPiDBK4A3XsLr+hCcuuySfvxz8ACzQv
hXjf7IXDhcGhpS4fErdM/gwJAPqKEzLTPiGFw7GJS4ok38JkZDWKE8FrdP8GJq0DAw9OJNHvvvKP
o59RnT0BW9zmTX4mH/OzPXe3FtDpc4KoRFoDwjcLT2fcmOghnnDke8rx07xPmCsV6zlex+/mRj/M
z8S3cUrfsI7i6p8MMu7VE/Hvt/BNPlncLvnDOqzxAdmzEWC8zNyQjYN1AkcR0GNxNkCyZFKCiSp7
4jpyvyDBbOkgt/Wek4bZF5SA1fKDzSjQCfBJvheOo+AjBAsTW4YaTsOkg/xHgOn4wQtppZdwmhSy
WtYqxQ0nljWSARz3myVOVsPlAFZh+AGiAZl5az7yc/Vi3+RgxU2JlyL3Cncp3ImiRJrn0rrHy7on
iQHrCKJpQOxBVONVIK1m1Y1bvyWJJr2My1oDMk/O0la7tBvj2UTfol0WXCtF9DiV3Xe/m/3lXq0p
9vTP2WdRwC3hvXmvvrsP9cpogWn0hUxKfvqdlYMTJaF1XRE5vp0+0IH/I8EXszyexPhN2WL+enN+
AJgUwKu/xz9/BFAxPniEOfEApjVpnEKrgF8fce2DK1tP+UO/ca9oBM6hUWGCbG8qvL7NfUr+S7PG
WXQBrMXmjswEBHk5bAHX0N2u21UY0OBBHuxaQrHsLaPmJTlYCSADw5NTnG70ZWOyLXO0Erubi5M2
i36OfzbRGJVHvhrDlqJx68zFur0jKsBx4+lYavvQXA+B35oY+rl6iDs6rklBSNbFSqQ4/7HaJFwm
JiJZcJhd0R3F6DhVT7N2+JJh0FHUa2Y5i8TttF7UlUyYMLYq+oq6gcoEV5ahwyd1J5qVjp15n3ce
00m9fXDsZuMp7382AJzRLfdj+oBPATcawwi2Ow/mActjsuIqXrjjQJxbAb3rn1w9aEsTe7EFfrmC
xotzPxXAJ3gmjLEYDI0d852rI9TtwzrCCiNbaR3x5yD13buDyLDdUZhC0fe5o3lDjmDNeri2nmFa
/B2FTrxosZo+4rdyHx2Bji/j3vrA2JWwRCp4sYabJ+AYlkKsNV1NJDxY6/wtcONHuee7YkXdC4YA
X7DKaryJGPHwVs4awQy0/k/9mBxA0ZPVck9/uaTYwRzso3xVzpHlssCwxYgbDvRdnB62chg+U+Ni
8gqs9D28D54I60HCDVlgBSZ9wQ6S21O4KshIjIiVe1++iXimYNjiLAAG7KYQG4Ij22H3zvZoHqMD
zY6zmS7TmdnGjrOx3LXeNdY8prC7KBoFfxw9KKHtDqmzawwPYwasEuNH1+l8AdnzupxkYTXpNpY7
D68TW6PtDVTFi8gqTWkdq7MhpluKy6Vh6tzK3JAb3PgLlnJETKgb81Upu5kpyllI4cphpjBw7ggS
f4HAIeu0X/kteUffgisEoA8zcNhQ/TXdA9DgZ7513hNfv8GI2yMDY2CBg+JFwXB15EL+1Nk6+NIu
3F18QhiAjx/oto3OhFAsTxXGK4FIhGAhN9BlQMk9y5+cmObbgTHDXYhz0vPwgQnnB5+WSkK+ipXE
XM9XzD+5M/kD/wZEnnNWfRMKUXzPNxwUKPyoB6xuRYBt0q/ymfVxR+lp4XCvezIbOy6gHywtrJ8c
KNxgylVljTUkKH2MmpCq8U6xjQCWL8kXt/M9v8hBoOmDPQ3XjGQyOgRjxRLDNfzmZhaf+EPywjeB
IL6DteqMeeA4fdqfcONnaBnv3ADMB2mUvP6I06K1GX3B6o3u2l5+AQSjV0P7cOV/zT35tvYOuWj1
FcLfc/UT/OKdRd5EW68IBMHJAkALSx1DgsvTYd3ktfKGwU3PzZbu6mQzTy4GUHAvW2dNHZ4uW+Y4
BLfSBYh76O8DU6KTBDyFbkdaSySeXwJZ1WIDdY6/Yi6sQsGN3YZsMTh3mYu3awk7RgFxdqNhozoQ
6zaOtCXjHc9TdmUozdjp42iZfYyfwQ5DEK8TUcQ17IhfHH9wn8b4G+7S5AiVLwK5mQHk6PEFnU8U
bJMA9GSnat7IRFzz8mw7/cFy0nwngWFxtqnsTtKL5Wy1nmSJI6GSTHky2Zvi9QKpIDicFWuXpr6m
b8fkEo9bW9oYZLf2pNOse7IzZK8z3UTy09oLrZPU79XFJ2gmQuVn0doQcAA6e26WS9X7BWP0AHbj
hle3cdPICdFkFdjEnZdaYkBRDb4tbwLFxzdjKs/g2FAV8pCRwZrVfJJpmjw7pAKA1raRK2/s14q8
HkOPyDe4haR58PFAsoQPGqO3+V4ANL2SvGggQDC9qNsigQ7oDDtXA7Z13Mn0NXltOZ4Te4vhj+M2
NU6yfRgMPwBFohDQ9pF1NtKz0vgaXoAmQDJg+ApIajF9fJ8U07eYVCwHQzlF484kIov0+tbnF3Nm
Kv1C4hSkE3v40B35rJcYDEbpOcqI5S5UBa9ryv26xvwBjoRc8gnHhnEgdiJ8mA73iyfNGKCx58DM
0bqtQcgbLE6n4qzWyks79O+y3pxSw3oz4G87REqV2DaCRn0kdnqQW2VjMFeXg+6nqY0D4Lks6OXl
DofMNxQF5UojVa0/wkzgDx051A3URRaVDuz9V6jj7JkFGrLHLEB2uOIAkoKW/oYtl/wyvkhsIEjk
IIILuU+JXeoG2QEOKVhEpVeiCq58T6Qf0Gddi3t7RDUCTOkKyjm36r36GS75J3/LJyQ4K4M4QxSH
8y1mVDYOHRozzEOxyrAqvFcy2TprRvm+VNbDyvp70LfbsK1eR5x2zQI5FxN9JvtNPJ2Kyj45Vg91
p/HKT61ghpWdU0YNukRsUPCl8zR08Ptz1sWpizyHcHrNll9LSfnFZVjr/yl9hWN7Hf9q5XnIVPII
h6tUK892ul80ZRsEEqWcfKj7506KnuXIeY8N5ucU+iWrl7Wwn8twZCmLreRL6e8RFPnCwN6b/o1Z
gmldgkLGnI/iJc3cGj+ORcwLg2prZJVb6WTcFYYXtuWeq7i34W8PwVWfLFdJ2Xy60WsTyZWZmUyZ
DdrKmHlh+qz3qwqkQiKeEyspGNwQaE1cRhnfaMAVoCaMFosQNoZ4uAgRSgEH6nbyRmRQLWuSykJU
w4ApRt1XYvYsGBEFxLtB35ZE2No41c1t7/aJtu0UkmBmzXPUhMmKcwli4HjUNxL7kbRIoIq02pNB
5Qghm7YhUQkg07AWV2C9CqYFgwPFKLwwwPA/IU5BqlYLqezpBL86h6hsbjUct5I8wKC4ZQVovTha
qB8Dr5Ibt1AHJLrdqptb3zEbt8IXLuHBzgevgf2uoFRbeuWtzkk0qCO/m5Q1p2g9drcgZjhpW8Qe
lwQVAffBhy7xfIsde5sYo29/9KiBF+VrlppTnGnbhA1Ro8ZZis9qmTYxxJhkCjdLv2y6ENJQ/Nvp
iL+ZaMYlHuxzLPmV4mCeRmyzGqB9goxAjHS1kCJNPlCGRVMYAg9W31V7KIf7YmL8BrVVfuik/zU7
GCwNdg16gGF/7U3TxQp5zpZjwabeVUTI2u1nMo65F0sL7tFoBbT6PNpiwgx3hceINx2ahU7GeIoY
3S1yuuuJgRLZHGx2KW4i0XyZewnqTr4uRl8NEb/FIbu8Uy+XNCVrzQESLnEcEAPvju5IlQrcsTUa
tpbHMos2gWiS9NmrcfbqQiGJkIkYr6z0YBWIKnrYx7F1KNBN6XjzJW20zWo2Epu1H2FtP95iGsxn
qbfBqBQyegfcXVvivbCvUmq/Tf1KVwDnK78RPnj4ppkR1Y5jr4MOA3Jq8x4rZVaXaHktR6whVcNV
9H4zsCmn/D2nL5mp7Uz2iaamyMR1f8oO8Qydt+vWNSm5qYKWm0fE1FtXSl5aFbybJG9JgY4WT9uk
dmsaoRkibwuFDyqjEcZbqcZ5BPw9FXaS+rMWSk89/Fw5qkGdUIW19xzxx5AZ6xD4asYp0hyqbThC
S+yY3Zfh2mYPJXOwxoyumRjplWhlYU/3EdmaUk3UKYo8iX7EilamsJgaTzMKdQ18og9OCmt4Wf6q
yIDqLl7BUnOmcj0R9pUV117bRdVZs856+FzRWuTFmyS95KTAMTsexpM1EFsLic6ij50i3HcOKo4F
XNxRyG1YmJwOH/hrMYm05VNol342nuLpI5iORYKGraNIJtnCxMI/lFSvrhYA0pXUvKUy8i71c6az
MHpq8jU3hcOsQZUQii70FAb0UoJrc9TPhcYUAsgTkcAWmKqJfLG9R76dbag9Ou7a3MuaK4DDDNqo
fABOh5Los1Jm2jnRyopvMB9vgetRAzAzc0T3qEjeqHu27Bv2OUEF2lIW+ZG9DT6ZfsHnZLbeKscA
t4TgJNnb8MZOOuLY8idOJL3KcLZ4bMpkJAV+T7gN81qmaCnyrB4Cw22iLpyCY40J4uwFyQ6pQm7u
IcsG6c5mclh+NPaWcoyDlecz3vg0w3JxofiF4DTo32KiRz+MiqN5QCOViz1IBfIOpqiAWhNcUKSt
oUu459x4ZiDKZ7L/EBiRaA4hoyFmkRS2gjJrRZUa/fnFw2KFgE0rk27q3XCuPiKsQ57Zs/Fyx1ee
4hbjMnAm0KbGcCOaY26sgCgfCJOC5LBAQTRfx09u7P4GXAfxLRMUXiB6nKcrMhQR+O15Locf2mn9
i4ulsAwzxXg3bOHXyy/BmlJIJT4jIWpvaDsg+nBRPq09R0ZXz1CFsSvszQNKPdLgIE1zoyxIpJ9g
4CFuA+qEWNSAha7gRYaE/sXCwvXPi3kCtBeZ1tS0EP/kF12QHw0u5U+HqoSajVZnEl55MMbQ5Utv
iCk1hnjXmK5vawitW/9Zk8PTitcrS1JTPHo0pA/zF+sGRXL3jA61ucR7Dgb1aaIgNiUDFDYacKz4
4NjpszIT8K3izgxgwtms0cEjYNGFE2vZefpXdSbH84c0s3FaI26sYpdIbyFxbdfEl9F8yDXnVwZn
YsGg3p1xY1shpsMxFJ8wK/LTbNvD9NN2JMvi0znvqX5hxMKeS0ufqrhM8TZkuwOwXHGzgGmSRwbc
UL1jWJva0DPXNLDKN661xLNBeC5sH1QAwZsKUplBrNkzeeEZodub2l1u7IN5S98CJlIMzHFg33lA
XonK8rMr000ob8x0G+SPuDpEhHiruA1RUaARY72nCFtbUOwojf+1+SOPcGpkrTaNk25ecFsIhk05
77D6ysotwd9NtbVHd3E2ych28A5xEq7DUm2X0cMQvmf6l7qN6rLULkyatTVQyYKEijgTloV04wTH
rt2KETZSVUFwFRzEpnM5vqbbhDQ12WZRyX6kkSfw8Im8uqwl29gDOtMojSLIMusQXVXk47naRVw9
kQG7MMZZXHD9Fn/35YlFav6zdjhzT+CdY39RhfKPVLbSW8M3Ub+QD0EIMSUFhJ2EzF2vqWgZkWA9
sawJxbyEK9UxJyy8XFXSqkUtU62pwmCQQpwi/5yM9M7a8bDAQWU/RGI+Gmtb3eNzT/GuQnbmORQ9
6YXJhAiAwrz5p/0CXWDPx3AFzD4TmjFqM3QqNH+0xHjyA/nyVJFBJAIbAxc4EbhoBMGA9B7Ag+O5
h46DbQH5imKGqsBe5fmyhPAhnV0USoBMLCxDT4W0Z81hoR1JbFFYdnYkkEIMlkmsY36Hq8tT+zck
oNtE1sj9BZAKa91hKAej84WOnZlrVnqCzN6v1XKNFLhBCfuDyIeHB4SO9ZCBhIVKrPuQi9044xv9
NFk+GZQDTAPoxIRQZeL2s1SxFdDUYUSj/5thF/RryK7pFRIuxrM2SVHsiRjXYsnLncN2CWBL+cAq
waml7tG/WNVZjrpz8dE6KxujSmwsmhVLF71fmPl0jkEq5K+Ci5RRSgtlP2RZHB76cDuDTA/rjHqC
scfwBA0Nli7RbS+ocOPrwq6Hj9/ReiygA7CQH8pz8aFClRJGskQkn4wD/ZLzoKuCO9lVa/ZJwSQO
1qq+xrGuhraP6wxDbCATxcU3F4SU1YxwBA6QDDmWo5wocZpQ2yXrXnnjvpxJk0BPUHld7ZZ8PW4T
j1KqNtZS/j4NXjBenyLyC5OzqFmGjdEzn33GdoFOphBGcqJ7i6dVr3poOov0uU7dBHcUpMBkChP7
hTxR2fO7+kckYyUyirgp4ZyCfldWIb910zITF/Ws1M9a9pkqx7T1luCIdM7JP5b5ElXPVfGhs2bH
82edvqVMPCEMN8+CK9CjkgyS7WB+R6SJmPuKSVnKJasMMrCdFzt8JxpyCC+YRkY0hDUJTs5LZf6E
+pXjkM69kKC0Pw61JpCzoJ0OzncbELk9rDBmFnSkxKs1aCp7xrcM+TDMtkh8NTyWBMg9rN3UfACr
XXsER8c8nNgEx/HVL3pdi6ddcqk/iM2LavjmkA0rVNw8/UbnWg4g25If+0pGrhazQXY1RhqmcU/k
gPRhuFIlTZElWQddCBaFIYgBl3je1WPm1xlQM1KNySKIgVoLiEAN37p68XTp1ywfaUYBjWukAZWI
4VaDTSqvPqVCxeNQzl8HCAQMC1UhPykhEG5MDbdFZZeFrJ+I11rntQIQSJJ1jqWQvKCZ/w0YiUgO
Jl0DNJwOhBJDWJt0ZjbPkFpvrbJzz1hF9IgYwq1Gko7tgN185t3otiHYMf/FFjby8otjx2ivZtI6
TXwfcwxHAfVrrGipieQUrjqmMh1TD8UmrGEi8gwYd1Kfg8BZO/3FSN5nHdPVSGeSY9LQfDnMAjDi
yh4Gc0lTQw5RbPP4dYb/qfuBRgpt+ayzU4YtrGc4oHp8spUf8eq6TAAV8/Q5/uyzh6PDmy7JzIKO
rbxUbEnx5OuMe3GGLNaVs45989kizH5ZJzgtFHSHaPPdySJixov9iFsPS2djZf9gQj1PPg2j/FHi
+qB4ZE602lP5jVO0UXt8WUt+zcCcxLjBhZHFQ4uLNtAKGqFJ0OT53WXDo43Qv6LPxgcGTNsSXuZo
4mlrMEzpqHZQZ4HjkcVXhte+XpLz0kAFQkdN5RG6Q7QyYBGg5aBCdJj8PKXAtdAzLex1V6qDMYyr
ov81d9rgtqx3dLbww6OdOh+6cDtN1+qo79s/0HNIXVV1F9aKl+WfUbOtraNpo7CC4u1LJh1oGhbE
6X52vJz+A2Pwc0w3rGKWjoHXyn5AGsuwM6Bbw5qcepNSZFjNz7SxYcy84SlGdfNVDysoYC8Ku91O
EtNYvJieBlfBzLJESsAruWCA6Y/NFoWDQOkqTB2gGX2V2DJivXJL2F4iLFh8I/WDh2yerWpVzW5M
oYgRzPhUzAwwcKSuUMYyYSRbat6QPh413mCuDbJY012MTg/JJMb5jG4R/IvKV7zocpSoBgRnmA1j
O+RYkZ8TeRuQ+2KQUuBZ6KkpqFrUBCvOcwJ0Rd2VbkxKdaovIJlm0zpowJ/KYFfrNyxLa8kbKIoH
ZL2RqISOOUlMgjzmh7ClW6+FMaSJTx/QQXpahZAGdTOVHI3JKcPIrHlVaDVmqmzemyZiparrUD+U
hOO23kzhw3iv8Dt7xSLwH0n3tdxGkkQB9IsQAW9e0Qbe0ol8QRBDCt57fP2e0sbOajQSSQDd1VWZ
N6+5fG6nmI9lq9EC5rKrPr7EbFz/WYLrhWeGsgaTG+OluPiTLdRzz3oBbLeI2Y5zaCqXPJZRFcdh
lZzfi1LuaQZCXUpIXN8VzLz692dSk/9aeC2v3tzh9T3ebxP2VPNMUsg1dofREc7taQa9J9Cw2vA0
aeah/hwTqMmwoI6tcqU1mzVcuirE6sF0oJ2jhRN/MWvMhquAFrXK9gpMJAQGEplScpV/vG1cMm2X
fzNPJgg/RiV/axhm5kzDGt2fJrxCShKvUBika7PXqbbQxyZ0d8aIi/F2BahNcnSPp/Q47xWwt7ob
Kho4Mpal7+wXGSojGRWSZ0l5aGGkOSjbOTKerpRiFMfQ0NEnZ5JJrYH+7U096KgoJsQir9OKsZ4G
cY33mLhfxT97Sb9zgAIv/Hj7QP1P99YPHGdRv63SVdGYNzqLWaTU/VyZx2zCrah8eYYPNaiQLl4B
Fi90fNat3YmVri99pAVKzO/yOsptkhxNtMX7ndkkfipTkfznuVLv+uOFbeDcvR1eq4NDofvYfVrB
BQFd+dhPWJc7FboiUzwJubvOur8/4b6pKtqreZKtvs3HGQxHgRa0KPUTEGzTvdwbeZiiYZ69cDEA
IKxLjXLLz/ONxcV4WU4vTCyJA0zkasgSyU5kiJRR9wndCHKysfu3Ydtu3n3VLJ3HM69FT4fqtYbS
y0FW1tXLr+wr9sHOi6pq+cIVJNsDE+eKTVR1Hv0Yh6Um0ywewIoo0HCFtukehaYpN5196edKk0hl
/ZxylMpy9jGejwUMKJqO+3Yml5x4/2SaF/vVOSULvFiF32f6yoEZ7hxw1ZZwz89j9XhznmRqzQJN
KlEBcVO7uLS+Q9yBvrP6fe0S4Uibr/ufV1ajH0a3X6ZRaI2vs/ZltPwPAk/8UJyTb7FG+Zt/V+kg
WlhD2DaY25hcv+VfSin1JFrXZazJndCPhSxfCp6L2ewtOZpI+z0phUfwHqoyvmRmrL3JUCJHbodT
6vlrFx4dqRHGFBQcVdzzXC/MDvvPmscmzBZ3fe3Bbny/BN5oRj5gVtNyJ788RrPOFjlPBbNOtT/L
WnPCByWErYdeG++MbDtY/LA6rrKL3PTvXV2q63KopDmx2ZU/O3MlmUjX8Ho0FCwCfh59hfRS6cNH
Zz+8BKcnoM5E3bVIdthejWyBYL9OCVYNQ4Tnx3PKlamQ6RwXqVuU6yD1sw9dRdpz2cbt4DyDrSPy
13HpUJ7hTfJR3vTutK4dK39xjvPD3aS5dQ77y6VmpH6eROdCUxpAJ99aFevLQY0nQ+vOF8cJ3Ct0
VLLFYlzYNTdLuQv1yTC//fYMOqupwXrO40PvOPm30JnaOxBNOnqhgnjEGQMNTyU62DrOjU6m7GXP
eL38csFHYx/9zwev+LnrLc0o+5XxcccGugz3Q8DZExBa2aMMRsz3rn3MMHDKyxCl0z82rNnyrf4o
ggF5F6vOEje5aNjdPXMCD/d81/QBav2rzIsepzn/Xr6UCs35i+vjykjByJkKPqKLYvAYFaiANW+C
NT7t/xMqmiI6QPCj1DHw8uUh9XP+uWexhAm3NcazauiW92YQWhv7vt3/OACP5HQ0fIl2jdJM04Y4
1+fPYRE/WTEt4u2weOj4EVxbF3iDXA+smVFWhkK20in92WE0GpwCOTDjnt3Juq2KhuFx9/U2joPq
NySeqQeL4uIdLMkPXiZH6y76pFPL+1gJjshkVBk8BH2/69SLgolm37x21KzSUbw/MQyFxnJ4Rb4z
p6AZBeKBNMojFN9lMBhZvR8w7EqYLtSFhLdMRrcN+g80EVFyN48vXwoXWD9WahpYFX83jHjFSrQL
HgO/frDTqd6ahx496OL0dw66NzfMNnlnM8SY7H927+WRtvouAYoZP76sywHhMWwUurZLQl5Mduy5
tn2sRqcGVaCFzZPJwJBsTocPswKbrdrLvMDqQnM7IC+/d2v9fEvZySHUsli9XXnp9O8Mcnq7W13q
YuvYWU86y4tL4SVxX6Sj9TPAqM6iVwk4r/vZmZiv9Gej/C6tTsbI90/sSk99ZHn7K3Xmord4yxaH
tFf7joK42p08O/cHeku0llucnhko/cmtjUIIJok/6cf00uP7timhu8gNXalbbpXGucWrl8484kXP
D630Pd3LZQrLsDGficQ3ouaiWi/rRGySUajYytgqYhVI0CpQhEZtnZwfcdnI+1/qCYXXEVMgGx0M
xpoevCwLlw64+jCSpgDNz72exieW3fc6nfG+aZsocAacrPqF5uGt0PFkmaTYQu+MQSYt0vNTtHyR
I3OngP8yVGPfedg1SEPGu5GQcPP3j+2uVeufCTsfTn2eJbwLTTRJujIehYa+lygp2DrOggdothic
RT2RKwCNYXo4GWx7eT6ivcWoOoR2QSJ8h78pNQsmHPdwmDzKOMrp/SPDjHKf0k5SnYQpKVMtBpU7
UoX65pYEry2l7z9xsWa/8AHYwW0gH0A9OJhOyyT/lqgQhq7gjFNUM2fnszV1nGNfTO/MePevcJEC
umf3WYgn7byZP9/BvL7YgVgneXK6IYRKZ6sFt5ITyHmkW729b8YnA8mAdsFZI245iDfMqrBEodHl
agRMgj1RZJtqZL+LIpEE39zq9KRWcrYUH7NBBuwq+fxl3vbrvqONntgJTqcjn1ELdZ9e7lHm42w6
Dp/w5BsIz5vA2XAf5QGVYpQtujso7+PrRPon8Ijjhi06m4R8DZuMnuM/NxH44mB2ze4fZ9593DF9
HSdGjAEmFOfX4+flH7ujefMmjo1zNiaagJ1j1TIGype4RUOnwFRQ0kBqIZhCHEEgEYqGOw5K3ZxS
LHNgItZs8S+EGF/cNuXAQ76GjztTBYhxFLB9+hO/OnUfzMZQ3mj+yAWPr8DeQs3UVmT78SdANnNb
aOQtMUU8Nginbei7UgykKnDQ4cPlbJA0mU/CRUOnRWkOYUHxuaPEUQ1ZcbtejlG4S3xNCtzGS81H
pZ/7mA88cJX+qnfsVIeH3rzSBgBdydYP7WU2tm4DMd0vp971yE0syn0gZ6wv9erv5B4d2pv2nP59
qMsOyTmKsNutub2loK4jGemzEW7jtv5q6Vpuipf9sAwcZZQOBAfp584J6tSa60Eg1bsw4S7IHbzF
N5FF1ltV3Z88GQHABF3ff5kuhlVGSsj5sEoULRMx6W3zQnRrS6O5nwxrY0FuGzX44PnjC05tVCED
l2D8Qjrwj/bMK3srYe2UiK87SKvlgMCQBJ6zIGwjpg4I/HmRHMYoIcVf8Cxp2GWc//aX1B2oECAe
A63bW/bN/LvaCIY16tlnNAmuDd7e7n3yhYRW7QW+9DcnQv94dEw+1I4eTYdO4b/LX4KLRf3yfuGd
9O0p2/GCxWJFoCa2p59p5v5TbpGHXiUw3t65FsARb8E638Gq7Kz+OiV2X7uv4+fkPSi2CfXdMrTf
QW2C+ZpYIIvRLMldU855Dv3a+NjZdwiLQBlPvZzN/fyRGXPTKChG0DCXDo6ALBjZ7oK19G6fKi0P
v5mQ7Nach7gWGvf7M870Dz11yrr2idQxWyVODZJjJ1VmvC6xO6wsw0LMTDr2oz32dSccM2T2Vgp7
kZkyNN7kwIp0TdFSLcOp8po+Mk1FqsQodTmA4O6cVd4wvgavFLbNKqavkostIQ/cX80qVOQGqOA/
2xk7RkpY3wMf6rBKHyxuWxfFEhB9NBkWCO6ZiUNHbolCaNOzp6AJcL/0+HuWPB95iDz7WlNMpwzW
gb339/KlDA8ezr/mN4ZYygeyUuWpxboJMN/zNfvuuLY1hn1R01oNmavLK5p+BZfq761d7ZFk5oMK
fpx/B8NTzeOb4Qfz2PpvOSwbutGaUAgsJEgoMpLTyD4UsiLeQ7LCk0P76T3fXvSNuk79rHwEppOl
P3wQhmGk5pz8rP56J+FAGBW/iUl+OFpSwcLZqtFsC44wRqAssmGzkefvZotfR6X/7E61/7wRTle2
dcqS0n9VW9kjKfzhRFNGoLPpBZeS6PofpB7rFk1Sw/OgAhFR+CWbTjDayAIEZK7PL7N1/1r+osO7
0pUektWh6xzcjeYldmnuSKz/crxfOIbSbgb/UMM1fgFqedQUt4RT1S9A6/jy+DoPy3+t8RIPOouj
1jCasAFcX29jMLj+iXDdZ99/st+llQ45FKxyWYisxWSafpsH+MRrJaoUy02wHPVsajZIJlGE+2Qy
q87KFLG+QDLBMHKEnKKdmDdbn20KuM751DGBOv9SvSbwN4MX2y+u0ddtXH13lOSE82YBXvBipdin
X067yPcqFI4vPtyGtIhzqOnkv0mfBrD67SZVdZPlyHwdam8zzSDLYqvZlljH6aIlz70YGjjEbPnn
UyNsv/soFAT2+eb6PyvReWfOI8Gs95hLjcivhurCUCriOMEJaUftiLn6aXT7UvQ8vvafi46EVsjS
gzMh5eLEuubxOc3s2z6SVDu9py7y9svpvDRVojhdN1/FfdfobL5vXVZJmEk5gZ0qyLTYFMsoJDri
W1JSnAPIyXPUIpARp2/YpTD9zZdmjM+J/cCO4eaabJlUCfHwUBfj8qdf4JX3Qit3YRyQeP4NAza/
isC75/KKppcCNq/qmV26uJmuxHeLJABOSf7atJ1U9xD2yH6AE6QN8s5UvbAGlWrNIFc/pLohKDl1
tHM2ikVv/xEg9ylzaEXdLJ9OZk3NMQzAky+7sqLqTjWDlr5TnEOTfzxCahcrT5/A0e6LL4YuQkOy
DVESBoMKmnylo6ZXvJv++k/MckN5RpiG7MbuDp6wgh+ppHMc1/yjec+kqgbDLXiCuViRKGve4LKR
KSVmFhqfx6pheJdZvzKfR9epbXvnSaNoGLyIylWueS2c8SyLy20D6/30bG10esZ2uQbGgmmdOsyo
8/I0EW1WdWg6ylmHTixXQpHlr5Jgqd9hddW4UiRobbCbRm1X5gmqhVW+y3bkSnjGNGfCWUexXhPA
QkkVtna3Wzzv3vLoYCjC0j7jTSk1DHTG/lMYVXL1BXkdiTyaKiZHYNjvH+lm1T5ryh4RooJEqGT2
/oC6ndds0O4iJKpvh7/Gy74t86SYV1ElOyMw0E5M+ACrnODbeP/RtpIg8Ns4/iWos57KKTGyye7D
PDqIljBvSG9yw6eCptx9DlHJncAbfnrAvneM5+1/RBnrewN5ZBJV0GH/OWdlgtwUPpuwvjZrFMtF
7z3pBYkghhMHI+CNkFR+zAQhtF6WciXwuS/HtHCpH4tUwDa7KDO4vshAjpa0BSLQQlhTlP+2yejK
qTz7wsoV16rCvC0DtpjInmMFvo961a99fI5Zl/Q4c+6IEgpppvZjlokLzLRjXWlBSJ7BXgcMZdde
/gTb3bFo5lvn+N+smAY1KBXFPts5lKBm6fXTrPSgfd/WUd/5KVh6Jdpxu3tCm5zt11jzOeMJ69+K
/VUQaPmG7FdhwI31GDLEMdEJP9Ttr1kHENUHuaHnoVsb7P7WBs6XoZv0vnk2VWGCcBwUDSpAB8rg
/se1MM9VTTGAyY9ysU1QYvRPaZ0uh89Tc7Nu6hoy3OWemInR897B+HObvMuPy0gj/9gxye4g05b/
znzQLWXZKZBJz83qfNNAQeUVSYJwOTSPK06IGeR2AMN2z69zsememQzNcjQdZfJYas0LBgiC22o5
Z+b7tX3qW7rbxef5yuEqmNvsEFSoNnaHBW+njxNM9bL/fnIRLLaypnY1tKR7uVyv7TVxUFGt+pEy
p1zC6NYhVWZoD5NBZvdZdIZmDp8ITavThJ9rc8mf4zEbPAvOXjc+c+HdUotuSNn7M+0BAHn30JXt
GNzWCBdhdvddb3tPL89p8fx9gxHNFzqGAlqpHqrsQXg4nksEqzsCRsSH9a5XEwDDvSmfaT5WQFDe
I49rD0UsvVZM7Pf90gY2dmHmvXR+Mdl85K6d3CqT5EU+PgLnYPc3Z9gw0b/RPE+O6f1ir8k9bIRe
nh3i4WTCH9QqoJPaAx/fU1vN0m49n83CMyfdpDiEY89nkF32ede/2YWQx5zisrpv5ZVhZpjJZq4h
J/TJVNuH1b29MwNYlzetXI3nr5jjy1ka+KrWyzACzMzQXDTK+0l8ymMwA+gnJ2bhqyLBthPfwclq
L2s+NStSkhrW5zIzpVpWRblg72LyXRpWzR3XGTCg8d9h/nuSMrAr75sT1Bu07WADNy7QyAoGQAnS
ku47p/s37pDY3A3GdNnQ4vi5sRGe1o2VdCR0UNXA/fhHPQIJwhi5ZV72s+5Bb5g/jFcl6TiUK9XH
gCux1e7srq1GULqsIn0uRXlxZrP71GleP+e5U+vp1e9XDpwr8M7N4XhVogxvM+SFkIBK8Vc7TFc1
vxud7m1RTVs8F1N9cHOtggXwVgGtX4tfu1U6zyW37L5+PApo82IL2QPzWx8EcbDDKiz01aoZNY6R
fqF0a+6o9h4/tcLbZd1SNGwDM31w2Aw3Tx2PxiSzTyonbRf5c+n2Ptl1C7XXfbG1WL1XzFPV2U7t
PFdbfJnHfnTMDx5l6oBLKzP7zKh3M1ss71s+Lua6kP7LDmxLHXj3qap7rMBTr3Zp5w+d2sybUbP6
62ejOguuDXmg27adO/WyhRe4Z+khebl1uo6v4r/OpmKKnEK+FpXLpxj/drHb6/eVWi7uZH+OH9uP
24YR4TXXXh7Y3YEj95sbb+/xHihTLeNElpfsXwgSssfG3bClaETxuCWzwqSd20wctAURn8PZ0Txq
buiNoLOlsrybrOfV83uNxcRI9gb5yNqptqLht39kvW4+tPfH8u++9L17tq9PbldwmNUJ4VNvmQ34
RPVjf6N6ObyciP2yxVGOhO8O/C8YlN3sbwtC74xMoPwkp5WlmJiuUfT3qL/bRSOjXckv2qc5YqQD
NGdutJE7sD8VojOmVAWwN1v/XJ6jI2TjvuGktvNwKoVq2S6K8yxM9DA/CSiWypgyR6O7cfD1co6e
hWUymTNMRsq7GlYdRYNzs6YW1Nv/RQA2zFjhA75udCOP/feaa2ZF31uxIVayl3QB5s3UvnKcyzYa
qt3k/bbPUzppRHiu7e0jlcff/O1zee3fFqS2l4+q0o75VVwr3Xq1/aKVrf6Znd+vYYL8WaPX3qq7
Koyk5oaMeSO6osW80yqwUjtfT9gAhcaBmUVgFeyyfNX2tmOVx26Jg3J6pvnnd2G3w48Q/73Itx8z
jLkCqO1gGmQulLH6nwXEpdMPLnx9fvw8IZCs8/0aothRZXLXB5UyN7pSRreH0rvU9tulnZmXMKL1
4+VTcjU7PT0NS+8FbnRKFCLoHQPpA84Paw9JERmjdVy2x4fE0frGnEjk7cLdn+3UJyfmTgsp6juB
IHjUhfqlWYk7Mu9KLNEgL3ziti+P3qyTixedB1iy0glZF5DhRkHQwj71Nyn4ILo0cvEjUTtGxfax
dY+nVM8RRhelW74h9aD1TJmvnepbtm2T1rW5aDQsszq0pS7pPFH9JtxEErZgnXW6jr8qaSUNUvVL
AxASaw/kgLOhVajMtSezBKEjCWGKTh5nOmw2NqoQOheyGeE6jZB0R5jbVgr8c1wUutYvGfjsiddJ
L9/DT743zZQa1Rb9SMKNJMXVYvhW8LlvPWn24iy3aRUWvIkmLUZG7UsD8y3y1kD23nFGlW4J8D0+
myMZt0Sz5FVblIar4RSNDN6b1d/pq9rzZStR8NCm7OqgCqSL+uDJLzEEUIpWjZ+dxWjymRMweGi/
hq+i32tgAbo0iwT00v9ijOHrxU7KoeRHatzNa9a19kc512A/zDHq5YHn7cwEnYXISpRj4SPb4bll
uPWnmNAe1NepAybZjMJ7uzVUHxIBSft9JdnXOHzX+aXuD1MkmdHFJ8v/3XBorjZyLn1w6l2zdsb7
qc/6z/SSZAZH5tBccLrFduXPuWU+32KKyPOX0wsP1dJ/Oy7JpYEyVBaly5EIE3gzO3DK917NKdrQ
Y0g3Ck3z3pm02A+l43sz058PQI0d12jlbYfbjW37th1crBmaGjtj4xUPbTu4g3YWo3sdSN9btdcv
96aY1Jfnh+vWXsbGkTExXjQVLBxlE/8io44nw8WIHtmfg3kSUt2h69lctNlVNo0pO4umpKDXbJL/
Pr5O/hbSe/f2TdeYFNJwAa7gspbrYr8NxSSrzxp6bbL8EcUtOqSba+2SxcepbQzZqwmLm4xKf+bD
9eu6VRssXwFs6swQCBisWHNdE6jyb3YWIR0k2Jynd2iNyw3/CAiJw1NLdxoDeHzLjwEVoG37CWbq
aJhrH3uKCk9YobMCnob+updnwPpsnV9I/9JKR++eFj4Ob8v49GXNJdxsWGfe3uxRTTWFUJQUolJI
DxJRFiLp/H88/zyN76/MIDr79PC1Gt16jgNk47CWD30FyaKj6n+Fqe+9Z3Bn/dl6ImRfvj2J/Wzi
vTLgN5lkkSySZzCuxoXxqjH+RTGXXYW8KGRyNXpdff3CJ+bRVP5pOTqNch8L7n51tzLmH+rmcSut
c/qMUTyaFzOIF4sGmhZgm2jXMN4x0kYeSJfpUpYJro1b7fcxkrHfMxJO73IduUA1maR1EI06YUvQ
xdS9nE2Ef6fHwcPuUR2Hb1qn02fd2kxerZ76YvSqzRS/fu3Mko2tAkckNWRsLNPfez2sLGx7L6c0
8+NOUaFpiGmpbtNcvbVoh7/yOazbe4c4oBfeCUlKj2xvtE03XoXXag9awBumAcpuPKfzgQdewENc
64cJKwy8Fb7m3Hx2uJK27KWpcVf8L4qz/hr+JaMTuOJHJlPoW/oanu/Boeev3JQcU/acTZGGOX0k
k0ZYtY+ECJ3p5W0sFs4zfubzcWxx/WjsB6+FmIrgM+zohi3+V+ru2tneVcLqpLHDPg9LbT/cDtEj
ottYeh2K+3Z4HE4p4MIOVh+vX04NAonmZJiOZYsOamMcKtfKZcUhTUSHNtD342fL1Pkj/PH+pTQF
ckUDf1lnWtrcyAr7/UUmDIfDl5s4yDWFDdsNwz3x8MeEw5aGjQGbt/2KDJVwRxr8ztpz+zEYBn7V
r/SVRswGri1mp5xS7QKdydAFfFl9cYHoBEHs4xvIENzNlV9x/v065NFc/WvkAV/SU6ImpEQUk7+3
ceYD4ak7G5dDdI+g+2HwRA6bx67NoTYSYtOpFlwdjsvt4m+47SaM8nOicAnOU5o7nIe4+mlxDjZf
u14mWvWgi5xYk9XXdrAzaAs73KUh5JbF7yr5FzIa5p3BpTdY3JpyxV6yvz/El/5tvPx8BqQf7aR+
6TmlFf918r1/eyWa/xlI8WEW66lnzFz7wPMN5rqn3ixZDwry5ObpPCVKMIJJVCyWGAwL1Byikp3N
w33n2IGjwxdptvTEpvX/X8l47z37t0/sQa3A3DqFafgMitje7suIuXn6BSHZXMHS7IBd6bBmSh/e
SaQ2SPCMHSm35JGgf3O3fjKf4f18bOG1H44OajprSnYPqdzP8a4fzjfnVwg+Dt+a/bvp7zM9dI3S
Hw7rLzd78rG5fp317caPzFArPB9K0gker7BvhJHZv4Hj5h7Pxo9kNpZbCj6ACNza5oBqqZ/LCNJO
AoqrforMK822icMmf11e/7VKSh30WBVfG4B5wFRWRpupr0ZK5cDTrc96tWTbnPXW4UF+QCJdrIoq
ON1O50qHXKhSA7Hp3JmjUMT7zgwTxwFMVsxJxpMOO3xOs0a91qiJc9MGX5BAigPuDto84C003MDV
WWIhLUaAeRP75KCB+DULjqGXoMZIJ5uJpHb3Fr/uSM8I/Nw5Bv6QABuDtEVPjq5bbUB5+S3P7She
cBadvkKVAsz1sTdfC9FZl/G2xg/IvGj7U2PxFUjgrsVZAO79p/axLbVO0fO1SJpgHVjULUSHidH2
qlsLw3hjc+s+mBavuVB6skO61Op397sfrLx1zBjXzBa3Ddh6WVln41w84toHuPdwM3G0rZ6gyCsN
mfXr62ajm/fGbojP93I4H9rJwhD43sWA+KualLbJehNpTu54INv+5F49AkaSQRhsEHj6hfXORmDf
raCb/8P6iuFMx1ynkiMGjZwpZj8uE3H20CX8reo4K4wfEglMBkr2aFeS6RoZ3TXZY48I6nBv/uT/
q40yoyIA0hkdT0hbY7FJaEPT9dSwj6B/mB2sAZGRLdz93CfoXFwj0yUOWlJzuyZxdngoYnVSDOku
0BJW3kNpnqIAMTgd5hga4079utsnz3cJIfFoMhst//CV72XfNAmoQD7a4PLrUc1DDn9UN7/LNNO/
7sQ6e6ph3k7DkbbFx12UyK17t1VDm/2cGm4wot3iIkei4rKfFYqdSpRvlX8Qdg8Vn39udBaOumqc
/0So28XFIR4/4t+sV+0uA/YeHvSj2Mr8vYGAaf1FJSO3x9HOwnSSQUMx9kkv6Tx2YVV5uEyQzbOL
lDtCbqMyAxnm/yccBJ1pvdD3I6WSRvdxrXfk7dyq9B2C5sNDq5rv0QBuUh6qi/rhSn8gEmU686m3
n4k0fB5mFqw68q5bZujmfm6bR9HcEg9RvjXa0bWdH1Rfru3Md+WN7nt0x4408q+fmZYF/m2lf9w2
N38uf7KDyjamgiaO7kHvq/F9vP1bhaxFV0ltft7k3qj+ZFu7P5r82aI+yUc0CYiH9fJA7gxaQ9dX
13q7bq6x6Nlmf8+1dOltWvJvq/BIr1bJbLQdeNOQxMObS7F68/ZRG3+rw+30zvE8PO5mL+4ynv/W
UZZz/JU6oSmg4DqhYUjyPPxSTRyC0BwfzrZNvGNJbNPKBygF5a8yNRRWIX9tvnKqDIroYUHdGTYg
Awk38LB3f7QlW1fx8DuJ+XO286/Vrn679nYbrjul/pafeII8hkMVzaflHz8AVbPQB/4P3Yla7z7O
h8W+6p7b90jc6v6j4kagllUpfD7u42sEBm1b+hNZW63SaNUtvjKepJTs54fHKZ2+FWQJh7BKP5zU
poebM/kxsT1XUxMh85LskJ1djJXCyrzQxIaEKew72Zfgc47opu12xtkmbSxtJwz1m3CCr38sBRq6
0geX9d6R6U24HhkGJjH7G7yKF6OGplmg43YWVT9L41WP2oa3Q4gw4KjD077KjiotTQ+RGTBAFKp+
fiGP+bN96pjcH9VlzrzRlhNaOCwFt0pBOvWNyxf5u/Vrcz0t9LMvWWUZaZ0p7H9W3tvyL+a14vYB
B3e5Htk0c69vNzi8NA712pcvzwpIh5IMSl83liesdGTGdXEVY5e5Vp+L++sic8+/10a3vfzryqN7
aW47CE7Cl3x5Z7GMrxwaGP90l7cYlryvxIcu0IbDJmNtJKHUX17bE/vmMP+zb+7DDEoafNNaWb4i
oM56dqU+DVxMD1Dg79jL4K+0ykMszlKEyj6+NkkCBKu1Q22k5uwblcazjtZyfFZzABNei++wdZWM
KlVFEiCDigogvr/m4rtO4v6za9uMB+Hky/Bvv/9sFYrYdysPxEWOgJjHP4ibCJ0zA43g4v5Uuz2+
12TbJCBBuxYOxMPXrm1WjthU+3CIOLc9b4nzJ9kpvHV6HQ+RzSGcrgFFOPSolE63ZsmpMMWgUFzi
xbfuGj4kiKucENPo0M0ame3esWsS5L1bUh1B+VOiUq+tDDPYReKRUvGMr8PQbF2dVK7AAkJhTrdt
zcb/8pdYBdefWg3tOmwsozKyQuwu/jGn3P2GLm2ZXn6Lt2SjB7o540ud8H9RHr286ioUmdhXhqWU
XRpCFq6Kw1DnF9+Og1omzlmkmcSCa5/bQgBCC9Jb/SLboBlUPeQmg9/le8g30AI1NXYSsDlCtMzs
oB/3n+PQf3pFD4sKo7f5dzVuz/By5h/H6Kj4JELrk1Mpnnd9hVYxjMVVdqx2ySbCOcFBDQZwETqY
4BXkAx3rH6VEaFLmpQxYgIy1n+k/m8JbIuCyKyOxecFjZF7Hn+zVe9vUN+rV+9Ttoib1otR/SdWs
b8IiBhxB2ugOjuFzmZc5lMj8jcvC4OnmAChEHlVeMi/ZUObd4/UivlqW62H5HY1sZ1UiXANgFMKZ
fm66agv5WjR8OpE40uJDrMkjwQZuSfB+3+GDGshMesdAx2ygKRBjxZjNPHgVld4XTXrp5WxcVnqB
N096p4TQMskNzil0PCEifasKqSXYXnG6Haxr9RPX9EokC8pQMblBPXqZEI+TV67WH8GQqhJPosIQ
UyIVlhVNotoPztmAXhpUPTrHBYleRoelF9ykgUj5/+5peEUBWRSVQ6rla9Agw4y28foHcymBJLAn
33rSTv1r6+vUR1HwzGj0DN/xOTyxbtS+NR+uXGrZauFiL1Td+J/qLo3PPc78N+vcu8r2jP9QePle
zk8/8kq686GngQ7GKRhydgm/SfpV2/Ohi045F53/o+EmZxjVYA4Bi6m2w8rVgyc5D+R8sOoBbuh4
2BbkHUbrl+Vg/qKTA7N2UB0y6jKYriIbXQhfJ5QEQCCIAu6GLJBAKHIGUoLzi/2swHYevwXH5Ip8
Vp+IQqPOHdEDYt4oUzUng2VKje0UdgQa3f/rx0OWJ2LzeParQR8pWVCMJkNlB6QiZyEGqAAlAjUj
RJss05K3Thii3ip1irvIr+FQBh6qOpU9ZyfRB1NDtZbGfbgchJM1+4kC5anzmAqf7OHOja3ubvX7
NN40qfqYt78EFJLh0C5kBDvQ74rPzqPnnJFvkolv3r0Rr3MsnwinHNwQDwcoHoWOz7dOd28Ey5Be
nw6bbkfKDM2n+aYHpdE+vu4nDR0+05Xm9sU5uFIi43JsRiZvKPC+2iaGLqj9IhWHMDlKCaCb+V+8
T7pxD6h43gAElN1EI/pLgVe1SSfTsYSNeM02cSiOODcFehH1sdUTEtpMc6KNY+M18wIIr4AEGQZI
E0OsI5PNFZMJLa9QvBEv8YWNHK72AmcAMf0RW6lPwCqjMlbQvYLHgisCYzxfc3g/vVf/MmCq/Peg
fSb5buy7nDDm5oPnP5dTCqbTBh7GkHfnTy18wk3zAQODDNAttHEuokcPz6o0hcC7n/Zi9OtpWADY
QfDgqQYRuz/QW6DEA9chwIjHz+vgCS7IgLUtv7Hn54FEePm2I+bS5Y+kJwQhwUzYPXUw4SPZAk+O
yObhr+qTxvFVOskuO/AQDXf9yp/q38t7IUVvXY1nneUQjrrDaaclj5evoXvOmgyYB9uEwu6jVe4b
pTmwgAbxrfcvo6dMpGtyFyT3e8AC5ESFiaRiYVQOSW76DEtkmYaTz6pZBpbPdnB6W6AOfejuf59T
dOcA0QSs0OrXXKAkYnmK36kOGZEEzLv5nKLzLdO9re0t4NcIQ2ZK1qqo+kGlWegEjBuo+fhl6gFz
/W//kv8NmPhtfByUmpNPdlNcRyOZEx1tMMo3geFnVTeJOacQDcs+gAbMlW6/KJzPcEy6Mfg3QmyT
Cmat/Rpm5JP4jMXP7Gf5lXDx2Ll9HpuPz6tSpzexs+vCmMD5XDPv0o4BIuov3tSPxBS11HajhPSr
n/21ATqVP4sEZB/ZXLrA00kqVAO5RLtSi5Q92Kj2AeYosV5C/0qE8BmaHa0SfcM8Jh1GQVdq6RSI
r2NcvCg73Ooid46uBEl81kIeJ4N4jjzaunL13g15oxuqqVVUG5fjcvfwhwxyvq77vZ8CLtCEHdQs
ANBZgtHqsrXL3sFstHEPOblN8SGJvQZWqmmNxvs4LVSB4fOXO5xV9wjHWb7YCjHMF+nqVzYQsJP0
cWQLa4OMFUelJpZVTRUUXawAw3h2f2KFisPqUJl9ACBi5mL027I0n0a3Os74HwLY2QiC8jw4tkNp
ouFv3zDWbKb0osYoLMG+7iHdKJAu+5Ph6k2nghxObhZezqrhkWUzlRWRGqbaqKcHsIHScKpDXfjw
AQcOpfRudG5uGmKgpivalms2Wn4UdQO4fKGsCWtJe+8iVuPZb/6zOjx2jkqq6NzGosT2wJ4NIIw2
ATmrteiuuqXR6T9oTRKuP7mMJ0eKkmazK2YDqKNivn2uOagHuELvqQ2e9Y7TAAlkPw22pvuQ96bf
urv4npMDKKU2XaaFKTnXMlD3cFMffRuiiVn1m99sv8bpATRf+CA/h//t3lK12q99PDOJ3aU1V43b
m1OhTZYD0VaygXt6hQ+SdeCU8VjvX4TXyB0HuHkpVyigI3DAaP8SwJbKdNd23j1b8//clreKgo5D
G+DHf+JNQ10D4e9z43jctE2pc7ETM+QAwgvdJSny+5zuGtJtQc9TD0Clv7HGXRqXhYVoWVdWHj7H
rL79EVxrPjh2Hp8BerpHWpGHSzp5KQ4IYqN5vzyYixpMsv8dk2ebIdL3NaoOjpILB6vumulLvaIB
0TzXoAb0cPjE0a5L59udDIr/CdyNjgqg4eK1MiIFo6V8pDdDix5Xy0HJHzEQijO9s7eij0S71oVh
iMeWntUGanFqjvOvDgxLRlsNsI8II5YRUnRf71qOQZv5192fvEyu8FQD+mSaQ7QyzCPqpTEgRK/R
zbzDSu181Z/wMW0DEVQkNPS1fqlf3qaHXYp8OE998tfMO6H4sDy0qfzDgV1IcH7k7ccnkpHQsz3/
Xv/qAK9t/Z0emMz0Epdz9QN2QQCSVt2jyjPOKc8UCvjHBqOwlsOfotph+eH3+kT02nTRvn7sp+Hl
qkNIcaz7L3wIzE50NoiNcCuEhAgGEmeXGutqEODY+UJ82MpjUxv/34SB1AvmMvRZWQXbTuZyZRBM
D79+jM+hJ4Y9cOEM0F5n8loYl7um3dFDlxxixgIikEx+KB/pP4/N0IbXlGmuofmG7ch87iSs3E+4
anm2p3jTnP+HcW/+5qm42pj0YsIBtYWKlGeYKPyoP7rYsAuo//9Yuq+lxrZlCaBfpAh584q8t0DD
iwK62fLe6+vvKM6Nc3Z3A0JmrTlnVWVlZUKAL1DJFFiii3HJ+2OkVZgso5pIGO0D5NaST60DBkNf
DAlIuA7eOlw7bOh+fdJ4xv0czCJ2DSY2gP4Y07nGavjo5hrzPzjVDseWR9dcGdHo2iBrFLe4BPiO
qeQjLvpv7CgO/vfcAYeVeutA8K0FGwaR5JegXsZ+n2B/nt833W2mofEe19lewa8lZmCbxFLMB6pY
Rk2NEyXXK8Wkm8lnpZrLGat2DiYuBDwYsKpD0Xp0faeTpOMJGpUc6Gw4grIDw+DEjMvJ8bV8U/J0
oQp2E3cGFPz+7tgwrihWIQ/cXjRXg/fqnoSqojQMwQc9apD+iO6T9PH/D9qwuIQll2AfCcoh3t3x
W+QAXsBmmuAxIY/uwdBMcxkLyGtv7X8j/ttGnMDIH2XJevdavXycW9AMAS7vgAWCnyoc5ClYtDKZ
OrPjCbQQB/Yl8SYyktszKimoH+4ho5ixjZdkR6urNReTX1yvi5UfCxi5t1t6ViQzyVVVagYdJdYR
AZAI5O7WANj4jbQDtj1jxwukmvUeDqemvMhXKqDsfjCfMHw0QlSkfRyDoChGu56stbcnUy9B9OVo
FcapqK10lNZqYpNPUuqM6d1vozrmXHWLiAjhdmvTEnHW0UgOzAqqm6b120HepyVhvCaJQFS555vs
hAbZ/0hyIX+nV2HJeamm/1t5/kbiXRlekT2eEtWc4pnhx5M/gtGeFwBE1uSfQWpFjBGOviIbJtFk
v7Ve1Pf/0Pd1bB8be75KDaeEuS/5tHHyyCeQnup2U5uNUn+2dg/vi2AJNs6dz+Vkj5WV6i5Gh68g
/GeQEMvH32Ficx3EeLZPvnJlHtBYZ6lN+f4P7SNXz+xbi8/ce+ld+h8EJjpGp/oBM8HA2OP1/k+H
pZ2s0jtVA2gyTnDfn5Vi/fIVbZyMYOO9kWIjIqo2RhC4Vw5vmIUEGIEqWuM7MEt8bYCGZYM6kec1
KMa3ZaSTmcPaFVF0qjn4SNwpiqtDMRVQkEn6DVJYCx4RJWfirxI4fgkuAaswUSfXpw1Yno+tf8u0
8FJsKgIXMXWxZLUGeTGTAoXNfSuD/gfjpZVm1mexJi3WIuivNMO38o0fjTPbvWu91Wl4ylO2FbMG
cCUt381nROJoayjICo3S+83kDLVR2+ukTDx1s561W3gXrVdwXOcWrn6t9G5FpbTK7n7ZOrMImRmW
Dz3wJXtNAspiNq6jRmRcyeSb4W9AGy2z+QAjfMcRgnMCzijcATEDp3iyHhjguFZQv2rK72Mlmm/h
towyGbdD5fCht/YRHBIMnk48m/91dEW/zHEXygaolV74M+zpD43o+dOvgAh4cjdFrXbsYE+zUd58
LQfTW8Vd0Dmdvty8Ds4SnbgTq9WY1Bhi6kIYa2Y9FDFqNhUNVpxFO0EbVjvVUjW1IajM5lko05aT
Uj9fT7POJofU2/XWH8W3Axvm9UeySlHs/m8BwhSzXa/9x33C/A6qqF9ta9gweA33ylyDIFNGqNj1
ABGHt0t1mq2ZBNxPnpNCo/BOERZv5Nm6wQ/2Y2jCHUiuQyVzFfmIfavR3ayz+klojqnavYZNHsCz
r+YHTkaegPWczoAk0dm8WzqTwQUxXQ2mPjp1jenPG5tPQ/7uO8raHrgZCKPscPrhVboP1Ibj2OqJ
ppca4s6NxeEfrWKto5y7iJIkgDm7FJGQFpiOs4omcvusz39glxQdyfTXs3N9hp/s/AMH3yZjNKJB
lL0jFwmNTD9QtBX8mHsbW+6Kyvx1YxNXuxu0VatkWYcmRlKn3uZRP5nBaGyocgdORGfvXmoeQtNu
Pii2iLEgn0yenXOxYWvrwoLgUpe6EZb5AGN107t2MpSpremWoC7c7qsSkUgfDJwOAsxcaZcvhjbL
5nPTOjIZDoaKS4AJp6w7RyFWzVxBoEH5+m2MyMsXr4KxcXbIGE7pPmY81u8ixLcg1QP4JF+u31gS
eO0fe/nRTOmmgN/HU7VBJqZnIMNSEJvZl9ta7tv0mD28qW9e5brdYKmthftRqbfUW/DS/cy7CcHY
zt7YwzToz6Wb/InON8lY2r2v18GTPbQtNS/fhulsbX9mbY4kWPTq6Du36gEePLlU8wSsi/+5cXzU
EOAmbGivHZTsa6e4qSBs/Quv4gcWxqwNaLk3rx3aBCa08xc6aTWBhsTCBhiPVthcUt9tg7CLMQm0
7scKhgA1dD3bG0RJpD+XGnIX9i8cVQeMkoAr90qihKvFSoggqq3h/0aRrv+IULiores3CNyJiLt2
aybTbfdL23u3x+QAoBsBvlUdmdfaxuhckmh597hr+J7zE6LlzmpM3qNDDU0ttOeL+rn5uxDMgoWQ
H+ZysmxGXmv/7vzvWEhP6W37PiUgShPw5Uo5JBltgGKyvxpp/cNqHnlzqpYrAV7NT5iJtUafY7LZ
jHGczffQvJnE/v77KKBfw9dtb5rZiAdVwwV947DmBDZvzAP426eY0JPXI6v693iudmOk7G33di7W
AbpOoSvcxrn43+4Lern5ytezQyT0PIQV/pR/xTW/1kjtj7Mcd1AtnU/EXo4VLggU9xY83yNm7Sfr
yWoUDY9giaUmpKKxvo1aTfYTY/STONFWIxC94k8WjH7zGxndte3EVKZZHid9oaGl+xNUHp2SMt/W
iVLaAmhdPuWrM4Md92riXTE4NH90/C5VnTMHo1XqTGWbFrtB1m8ddXOSDMjFNopmfcGFGp9HXtFf
dt21yBgQpz6XRnwef57QDLgnq+38ZAXwfQMidXKYgzjQzezH4ic/kNqR6n7FWIm6ISoHLAbvoJ3v
kJiih3GqzN+Pjb0KKHqw0l0Gw8t3za55LUNOQ3Or0NVu6N7+KniidFgpZpRczIJVRRl9wHs5rZ5T
EFX2BvpkpU2vBYS7R/BMR6DEY6HD/e5Umap2vN0fH8uRqsRmXakz5EpxSA6GywIsGzIIU038nicB
3UUlhkkw/Rfoh4DPWlnwXrc1cluwgHJ2YoAYRwaX9JMvRhf8kuhuCNBUj1y1KrPJvCc8DZZf2Zfd
n9ynX2hCxTYt7NTWXp8PiGpM+jst9VRWm2FuX14fGB1ht3T7TP5opQTSse0HNqC2koRbV9/GBILi
llEfVQrv+21NUW7AT8M3/0Nfk41r+/CzykbOrvu+b6u4gUqqkulk7jZ7KuC+cR6InhAjwQi27sYt
Wn/jOklXZlVnI5Ov72UJk8jv5FRIa5xWjO95g9yezk9ldSPZrvQP4pJdvO7PhqXe/nv9Pq0McqNF
LiqhqH3374bSzK4pBBWbZhegE1VqXmguO2D3DAFvMyxIUjCckLzAaSNl6op86wv8XHPQjJ4bQZ5P
wmUZKX6I/bkcf5fyoLhsGtQ/8DOVulR+jsL6qkMdYVWZ9avap7+L5CDHEjmDYLL7pPiFJ87meWkG
gC5rpcRf0F9KSXmS5LnsKO6lagBVqpkV1M3gd4lcz1ocKdKP37ZF4Lfy7/VA4l74Ky0fXd5OC00r
6eN+soK1JRueYhSDkwZmIy/SLdPpndc2ZcXmphsYlZupX+XtQcjH2HHfiHg+lBbHhUuGvaHBB0tz
37S04ZOdg5rwX8BP0fqt+mOjTl9ea/AolZegxIKdnKnM9Td97C7HWhXW9XzsCbDGsMXUQLBzED3F
4GAyPds3rSuZ7BelQWxR2S/sG7Oiun/W1v+MnQZS7UpI+BiWfscTWly5nr58NtgXUMxSr5Qs24Gg
S9AGZckYYoxDZV45vv+iB9NKYRT/KF/b0ukDThiB+1ahXfjOoD8KCHoY6D+zUvUczVtsKeSbCY2h
uqSLu4Qey67O6fv79qPZR6Q7WJN5dCQ4PP1af59eCQbtXg9SZqO5ve0/uSmSzdvKzaQLJNoJvzF4
zvGO+8Fvk6m2nVCvXf9b9SLXfRjWxxjXJGM4SZZlxBk4UVvWi9VbKAy+GF56paMk0X3DuE+NDfpp
3d1rSwPKdU+gQafD8KxJRc1aCekCBo1jol66eybjjFwMs/VDdd9J6BpMVm9MXiph7JIcmtJriiNS
bv044UU0XH9sP5ZBK+ScMjANrA93jA64kmz+z63qKcCeNblxou+PiNMyd82Qr/lJgk51RsNVhQT2
NwsXDU5NSbVO8NkzteKbUjUtjVeXrT/8AL8YD24kUjJ3dAGGuoIX2XixHsWgXCAxFsz+ZrunVl4b
G7exrQROyfBTk2T1+O+hrewKK0LyEMNCewtuNE/lvqCE+RiPr8svNY/dkGS7uUZIvtXJgcIh0869
jW7qnHrgcGcZOBVhl8ZowbqFhrLRHFI4vO+6hV5xYPgVZEQQv1sYOaxloSMkW7Inv3n2+V2ubatI
vp0hyDyBe8Uf1h+pX50D8awEdli8Bpdq2on/Ar4NxDIgKHJyzeTHIpRmLugQIBP8qEqcPdV4meDa
BruXIoXGw/V940lmr0coMQgmVZ6hEJRXr3hf2OhZBYNmin1uTc+GdvHu1daf920E7XadxG9BYVc/
v8djAohHp1yA42bD6/d8jHGOzD+8vfpgxX+6gASdxF3MEMBMESAjqAWQvW8/fURv/qKdbD9Keeff
Iiv918l08iDeNFruqxlRNgCgaMlQr/n+pbrizRg4jvBb0FfJTg5/wKNfEdwiGv5+ah+odwxCqmst
5/OGTz+kxAIvlBEEoxlUZSKSVMvq86Syv+hQ+jy1zU/wDHUg4FM9fA+TnlmdO4IyQvqx4B2DxZs0
E+BBfqtyAPbk+36axZM7VGbNizxg1Zl1kuMLdaSumNbXiT1/Q22hjswsQI3Cm86aAysChWv5k/vt
zsRkSNEdz42QKPneVyJTd8EiR3nWXRgeC5DI4IklNZHicpKHcmYpxmBcLisY5kN7yFSWuFve/dHl
bAdPSUGQ5J+iRKgHuOtERilDYSpfPlw2Tbvy3gq0Rhfd9MeqnkXHdqviyjeT1pGX/p0ckVS8LOoQ
we95/FTxgVvSPTjAtIqjqAnk+UrvltyXznL5udFHSpTX33KhAkB9XrE4VSHvmg0L+kT5Si3ZTA4y
I10nF3y2artUgccnozvG6GU8peT2c0wBWgOo34SZiSnpYQ6uH01vCzwSNQXpD76ZJWhmTJzGftz9
3N+1AwKPtS6zjZRUgSWnbWf1WOOiiwBtNevJ2RKuiW/MRey55sSz7YlpOEVvKHprBuL98uzV57F7
AdaIg9NKcLeGAb6GBtDnxtn/nL8Ufx4GE0Qrld2Nsj7On9BEa0t8GqHEbJuoA4m+wz1kS9bwufUE
9wDBxLEv3UcvSPQTivGawdoM4ByDIxqfjhrxIsQF0qFmJA3UyRiT3ApgTvNgtDF+ZcqxxhXo7fSF
bVQp/gcHiGeHfr15Wg1kchSAg2J9PrhWHm937GGHImuA/umtS2P3D+hxAkYAVPwp1gOhMvR2rpie
oP+IyyJQeNePMvWdmNiqZQWG/HDHaaKSFyw2b9NhgFhCR5m9SYNjFimF81jbTMbG4cbNoKQAhtpp
bpo1kDpEc5NsWVWuD2KS/koGFK/R8ZPuJX9wxLt3gVmRDA4hrtxzegcbZkt+Umt49kT0nw+yBQQd
l+9kMurgyE5z3npDoSn8XU5oUL3di808pZMwR41ydjnJinXils9Qn/WYXT0WTeITXNc4nAqMo+cg
YcJeP4GpdCPBs+klOTLPjWTwJ19NmX03FbZoZzcvnNU+lnXDbeLKINGmjvSfcPgfs3JcmaVRmDtn
0OzwFiI5mfHqjWskxtt/ZvX3WHmTXCU9uqoRuruoCKqP4Q4pslpKVpiv9eKHhSbh9XLevxNt8pXH
MrO8heDuL9RnDMJ/N4ILlU07OyIkwhG8mx9mkGZSfYKan45J03zdXaliVI95aIUZa+nEAYQfW7J3
2ACPzKIfto2UebhUddOGv1ISJ4DR37WzJw5yZxo1CPcPUjqp/pQm/4PdHv3xcjquUTsPH2mfvuev
d94y+2qOw9v8tTS5StK/c6laYcBHdNXfSMQltzM+wLVi+8Q0/NWgdH8xXr/O97XV+OqA6i7Q5Yr8
savX7q5fbJsUZabEO3PWnCUYg7wU2/l26Wc/LCmj2osxZ3ZtbfNA63aJ6nJ7l6isxpt+1mbU7E1U
nt3r6iWPZtwo8QPq3rvPz9u/kpq6d2rmdPV/ir3LonZwkCyrObj/qzexf023t617Pf6jtRuGP+nq
apzY1ZLthdary+kMnuQm2S4kBD0hFRnWlZPTYN4t/JuhmVQygycRjn5hcHmf7ZqrYpiMFrZEpNGc
rJAOk9Tla7FATL2cGBRHV9t8fC2FLExhnO8+hgaf79uO+3GTqfb212p+lPooTHaNtwv2dE7OvS3z
yoX3UF5/Xx6ayV5qMB0dXzf91d9Hk7T05m+xzY9k21qT/C+v1S8KsP72dX9rrl8Tg4u7NTtUp6Pd
+/pGmiXE2w3zngBwRojbVuazn83Us7nW7j1FxXw0f2VBks8070pojbZu0WjQa24wGyc+Tu/LbnZ0
9qhemlk84AplbGfSqv8YLt4KR+MP5UQ71bf4d/wvfC8zzm96l19lB2oJa9yoYeLey/no5z+cD8fT
YWLMWxLTLY3T0PSn4YdikX1x9vM2TH1k0vjQ5WzPG8X8OdUZJ4bD3bSa/SyMuXSflNMfSzDPnlxX
pTCeveXGN7IMCB6pis/L5mVvuHZwydZLLuTAiH58wixT0vyID+3gzpcz3T1jOrzmexQw9E9ZovRP
34VUrdg7vec+Sp3iKN9LsDKkhl/oZD4yg5WpCA6MMzRSa/vQT0tkisCel2x70z/E+k4MrkTSxtNR
afJEcO9f/xS7mzfXBZAWH/YlkJfVm9vBByLRXi4rqX9EBZ6D5Mim3yikkDOxj/7S2ngeedNV813j
0pn+s3+UUjtcCHr055PikJQQiHnpX5TRE0TNBr+mKL/wUIw7zOv3JptLifBG3UrIW7OCYk+bMuhm
VwfoHXq6DsvBpsdCglaYntubjs09V9XuSHXWqbHee3NTqvJi/sr/LNI0U+X7QL4E5kIDP+oJU810
roPr5PpvqSHWMyA3oDJpBTzK09eswiE55EnuJESdk7jzL9D+WQKIukfz+qkqk0PXaZAZFDppcBD7
s7H6JPfyzKCmgroIjuEWDzdwe2AEcJ4oWXHRzPWTLTHaZUjQ0pgO08daoa/rgto6ZBjDxK/QZ3GY
6+/eSv1c31MOAfcZ5+/QaVzq2GH3ZdVK5lXfL/YcDvPXHeNfW9GGdGC8nBpF4l3VqUH9xEvj2N12
TX0v+rP+wmlWKFSfMtDyUW3pvU97uZyVmho8JIDcGNloM1yNn/iKz22hb0j9+Yd1BRhTSj7UnzLu
gSLApKSnqv+8kkzIvqVODdKA0bYDHCbztUznVCrncAuVGr3jAHntxBb1zjLKeT6t08bAx6IUeqNb
83ZvphfD/Nui5wqOM64DUm+hFKS0SeqPsFlEYCNNZe6IF+F8Mhtl/uT+bt5yfYVfYfzsE7xIYCl3
091sN6UA7Fhxv/GAZqfbQGdtX55P4uBKG/B7vOwjVSiNPXTZ8cDFI/wlETcPjWc/370HJ3SfqpyQ
OzN/YlIZOLgH8bc0g4pfAOBNSHrm2tgeoJLS0FhX0nBk8hFD2HcuXbFiH91V2xBoxuAP/vvx9HHT
1AT+UwZLdsGHoILb0iQ33RaYcUMK5icFPRblXidD8z9NalMPT6v00JJNzTI1sJX5keiuyz4QBt1p
DWgd/oaLmpadNZcSuc7yn3rx3tE2LF0kWpveSrsTvrsa3Zue2E9Igs/q2MGZcyvzp/RXg38AHn4s
CYehoS7/Ir2ciQyFhCjpEJ8i5LreH6iZUAaKHy0SW+ZdumsilO0ghy542eitoH8hR9WB4wDxUzer
yjC/jcxS0qnT4Pf00qzhbSVT+qUyaMshK60w0ldtpSiMPaaEKKepY4OiWOjr0GqW7mANQVJ0z9Id
gDIFnIIOiO0xfb3/PVK49o1x23LYTasRotbnurl6meF8Enfa7pOSaiH32KsevjOD5Sv/VHmFA2tZ
iFQmFs/s8cI8M9NPs3yN4/gz1Yc84EB20kPpZPEz3X3OwgWXxflZntNKjHf6BX8QbOVn1uCY9gPU
yqGEQkjQ5d7k0EP9wcES+/vCynayGc0xDCyoiXb3cuIgXPUMZn+VrDS30VI7vcm9c6MC9b8/9w58
TMdxkPsDjT+4Iply7i9UfNbbvNElvP8Fj//Jje9/ZgSm6SaNFqAJfWPyyxzRQAuO1/6vjO5qtN5E
XznzJ7Rvn/17v+i19tV0uG5IijIE3AfPf4znyBhtOq5WatoAz5ACYqj7KnAuAF3UHTopNtkr81PL
8ul92rs5LjrFZ2ytdDfXz/prmB/u/4jVOVq/FVpX3mpXX3zRc9VcJy1lqbnx5gMJuZrQmR1uZl1q
eM7DPAkJOdYwNc5/urJvkXV0Srjj2ibDUv/M/cq7j8BxeEPyT/STTGSMDA1xzVlTQDaKpHbZ3yz7
R4vuFRVhzGYEX06LRMkTlArjKyqUdf93KR9D/Ay8rGXTw4B/ksZ6WRRebvXi15l2lOluZYyu1r9D
b+3G9UyuwFSW0MD9GMiyvKHv7e7aRNu+pYwrLHNGcSh2F21S2Cyj5dxCj5ogBH7qqXz10Nq1vPRm
mAFO71q5RTWj3RB0GPp8trtWonB37dze8MSpYPaMLCyS/TuI8S+3npBfi5mK341FbQbcE1Cy5o8t
eBjaYfyC9L91qj9/Z7VBfbBoxUuQqXWsVvvOin4gTo7O0QqNFpXmh8A1COcXGgk2Yn3R0omlSQLx
vGunv+9a3pnjRWesFFMgbN7sfWKSLexGX7YxloqYedOO9nwGthrfRQ0f5wfYLXuKj0BWP3/qJ+yr
R3qSmFmGvz+0Cs//+ymqTvt0jr4thWpSvQparYGYM7u3YQyBNCVGCCd6OaEdD5H+MB4WaKiXOnWx
ARS5Abu7GPcyXkowHp/tmfOZVOKDSysbBZgLsnl/lguS366L5WK1EL5OR8dzO2bLbTq8fT3WiUHA
6bVpKPZwCwwuiwaAlVXHuO7ntCghQm2Cqm7Jsq/DzG/JDYg10PBH/uc6kH4cQMlCBUA2V2gdx6tW
QeEU5JqX9V9dyP6N/rOnQdFtUWTYfdO2nT5absABhKXpZ7gkueJ1K9CUYqbJK4CgxwYFqTHnDQff
rri3WjGQIZ9T+fmouFGWlw6MN+mhvxLRv+sBB/QV5m0MWicixMQLPffGiOyDJh7lTV0NdFz0OUXv
CNAWXMurS88CojAigIe5NA9QJD3QE083z23umEbEZq+lUcHtJaNuGVwbl1T7TDVv23QfuvD34JbR
Oly1za+aWAhZV3tjJxDR+o7wui1Z/yUXIWZefmNEpq3bKRtWJ4XSk6Heays7b+cKtWiAdLZtQD1i
aannLWUHS+nxAHI0t4+uVcBQR98q6RRphkFCZ08Wa+BNxujgdHAHp6goMo0sVipYCU0ZyUx3Ra+t
BzfZbJGeqriAmSrd82sLVJW+NJNNTektWdR0c3l+8fFxW2m+9Xj/UQMYLBe8dATK8oNMF7aifHzg
IhebZhnmY0qCgBrw4LJ6Da3Bh3opgcwJ1Vx0r+a7n7Sa2mmt//uldlnqF1YKCK8E3eQKGe8w19t+
40gaHVu3801gGqV6GKcdnbMIwDvjNWq36dK2k+r3FEJADpKw5RK982kti3E3PFGOJad87F8kIJYp
crhxfkvNBkg8OiiuwRKe96kmo9htXl1cQgdjl8uWwWD2potNpDgf8oeg4jPlk3uVaE1vGg5HQsXh
aea0Ik400Wz+Dw3J9HB0U22A9hpLvb++oDPcFpL0mF+5NnFeMWOdJdpX0c6a9z2h1/ufsLPzBUOE
AoGGBtLPkM6sNlVAVq5OM3XDrf5l/RpRXgxTDekRuQXkOhsCh1cTUr1s18wlIlnpC8kSV4ZMppJz
HJhrtOiGZ27LjpqYyDX34lwgguI4X/d3r8FFNGGI3OMyH/GEXl0Ey9JJ4zX88itObvcya2SvVV0i
RCv7JdfDKxxojMmWCCXfqeo03B0dP9pZqUZYWAud2Yp9NAA2UqfN716RKB9LRlycbiqZXs7wfzfZ
NGNoSTxHyC2Gci2HDDHuDg8g87Onl6LeTicH1zrgqudizHfRCVK7mVpGMBLgzr1V6D5bCyTR+X8A
4mSfZtt92aDBnuiSpCtUsIQ3R8KZ9f3brgMh9utBcM0mmiu4fX4ww7pAxASNrEdYjUgAEpmcDvjL
vBesba9zqNgiNHozmF2dTJfXyLqd+CktWUO8cP/6eoKD3C8HDXvGQNET+/qs619n2u9otNFzM3S8
b+Q2g9l1WGwWRrqVI32+6KpaWq3ZLwHKOgCMdxOx538e25pdTinUq7c98bqtDUzds50yXe+5sx8b
rfdz24UG4hpF3rGOemnqWmiTt2ddfJ74nKWve5aAVu3eShioaT6DEbnq5C8vqda9le1jAvuQ3Tsj
JJdw/fak8v9SHD+HqjiTA67zvcWMZwqNkKJzzo3R5UQ39/me8V3VVH/9oEBP+6DsK1zr86ae6z6H
YG1APdS/cW55jb2b0vKwjBfNkK8AjTfOS7btf1C8M73rtjXtJOnovRzutfV/iS8zoQTvG4Vetrm1
3NLNC4MFIYe0HzUQXrKJwWZyaS4G6TQkaT6KidR8n7bUqrNooqV6vXx/2gAyxD92CN731rxHyA30
adHt1h7o7dB2MHem5aHdF6DyFKTXMWOMaxqS/Ft+weVZ07DqlrtX5dkzb5wUCH1qo6z1fB+vH0XD
kjALm1T6xeDs5dTItAoqMHTeVqI1J5TSunUWg0tnyWaDww8bI+95Bpdv8YLx7snGl+pI6MX6obOQ
vQ4vaK/B9646gAsjvaHvjZZDsMI1f4p4FpqaYCuA404bXgOAwoNpB7g/ov6PwVL9/nnNeYk2hkTf
4fsVvFppRQx+OOA+pmfzYbrrQYBKjPbfzIgUrchN7aCW68tIpBC6nZHB8EZUu2gHHLRmCHvB5y00
JzOuDuVqlugvJZYqmDnceoH24FNsD8RoicO4ONh/p3+NNhRxrzQQSDJoXONMq02oYeGKewdQaPxt
LZlC4QV13BS9n3yILHoOEbaCcV8wgaGnrbUSaZb4Q3igi9uLMEJF0AQ5cAwv9I+uj9lDOETfWn+2
iuNdJ9FNdIu4yp1sPzWcNqY1q9OGtexbKY+p50tmV9OxXmAvnSTsB1JWubcsnlz3VHn8XXR+hwwe
L2tSrhycu3dujGbtyTFcOrfOpUM7kF/X/uW6buxIYPU2KEbg1uolRgtU8MNiP4NL2S8uInjXju1t
Y0fcF21AjoFr5jOkpO3sLcmiRGqk8tSLz0vKCoNEqaaPaUhZjWlEhUMiof99hmeeYCNgfOpHEFn4
FBkXah3HKprTmVRp2WXI6s7ygDR28e0Q4TQx/bfV3fkWydODLVU0OnPnhoPsxBW6MqcMf68l3pZ0
GbetmDkiOLurHHOtBXBRbw2z7fhy+5v7tA+fx5f9f3l8z6nell1RyrZ0jHRyfuOqbibejvy4L7bs
Xt3Zh1mJJbGQOLWkCg5+9tZ7KYYO4x4pr33addJLuKJ+rOkkLAGL2qMyjeS9JYHAUtcBv1YTybC0
oVepjCGaY+M+9IhCRUbWUqSPvR3hI+Xl46t6KeHJhEiBV88Dnc7uoOw0KwuSmNz0aRoupjTSNb/N
KANHxWA6W5ckTEYSvYwGuATbb8AmBHDhdy/mxvi8lad8TPeSRhENFURSuehqoFnvxvlvmhGolTxs
Zg32YMbiyK3c38xT866o4jGgV3QjrnTclHyifqVHv73WVAYRGYoS0/2zcjSEDr1sprL1ZbE2/Uc4
5IZBKsFbVveHevbSHUn7qsWOx96feEvMKv3xqzYNs0E7FnAXH9LVEtcMpR7ogcyWoPPrmHTfU0cO
Wjs38ntXoWd3umnh/2M53EDgEeIMyjj/rftpwzB/Psvyqn514JUYebadlY8UMogUTRrhMx7c32Km
p5unHRllpOqjy1/NVcn1pNyk67eNB1c/qbNrrdoZySO3Jm0kJt3oGVpns4ZoKuJ69Tio5RFETy/e
zfu05nIf7RkxY/9wjCe6BhGeA6GHO9cz2d2m6qI8W63t21mb6VK38y3ObeP5aNgG2LOPgVIw0bMc
fbEnfW3leGNXd9ubzHL1tED5Au1mDVywNaf4Uz39o/iR81ius5oJggs+gIjw0HUWO4UmqYPBDZ1W
KxPFxYa2+O9K4JUh80/sWMzc4k/ml34KZnLzW9I8XqA5EhtgNo8NgkB2kM0NqKZooUoSfoKoJuhJ
MEQj1lWFF8tBQYjak0J1dTyrtELjW45TxsoArxS/lF6OkThB1mPT5w8MpTRoDESCyS6D3Rb1bKon
xK5Ce4pFSFk7zbmTAYcELJyK4DpS3FPPQ4pfj8/r+AbBCs3/AwQuE5xR8hR4oRY0RNa2KtW85sWx
fJILHx1LWkIsr8jQ6AEe2kU9dII1LUrc4D9kRBzfkYGIJQ2gEbYk/yzDuyejaPH9q+JjYFJhMTLg
u8xXvSWatUD0KdnXeRU+/uQ8aoKUDRA+tc2nnqGaU9l9ndaNEkd4NkfrJvLUobcbkepPStdnXC7E
+Jjyh5Vrj2BSv4IxAXlQQAiDepIYkq7spgJbMjEAgKGoQKv61DgCmyC/I8YYLEtyu/4NDz5oyNDL
kYl/wBT8lnG1mQd5CkVddBN5fhTu2YERUOsgzkF3DF2LZw71jaA5kuIp2hXLEKVxMfMDA26CXXc+
1bs/5VAMTBW+Ix6gVzhpIiuImvS5ryboBzqRcnV0DpAD9R3i1bGZsgMST6QamR/dXU5k3JMR1l4B
OeQPBB5wRhrQxQaGLhDSoQLhFgU8RbU+BY/N5EqxMV9USs9a/i355vvXXGBuI+TrzYqacQgEXxc0
xokOi0IvtL3dgBIEZU91t0ZJri/9pC7JeMlxld6/rJZOiQb1Gl5aYX/R5OkZeEcgJ9MBbhnZCPLN
5ulu1b3wTwX81rRdsB0TkWUoLVZVYEfJGd4o4p1OULWHcdaF93nuD3Yskm1motrCM969Groz4Bha
2eAPaLX6y6BI/mX+QTZj/6GMW5mJ+nqwKlCp/pqku5gZzFYGv2+pTW36X/4RjCT8xLwx7fecWusT
Fm1QZxZJl2BRXul+P1nZ0x08A82GXiSgXtAU/jbIxd0pOpFw3pTDAr1A576IRAm5k8/AJ9H46Dtx
HnXmSY87xy456naxiEBaG5jn8TOzekbE7FHsOdvNvN5T4/lla35i4vUezsr64sGWAVe/fESndRXl
CoQNPnyAGWczHsxG0EqVOQkYjCd013sFCRobXlIRAsPuYPtAZ9wiNSL1ZYiIVgOeo6f69WYC35jV
9Tj2QYZtXIErF3HoObIv84pzD2CRffzBlxeXLFIgm6XoBJSjTlU7umVG1xCEDSZtahZU7jE+J1rb
ezt6ZaQaSq/Gg0Dhl2UTiGzLQVGyx15CDkXaId2kGa+k3q3rDyIihfm3DxMYslFPiCZdeyNEnAlW
jfWpQZFt9Sxnik0jKYvRtDTWG8kbf8r8pNblx7MBa82kOxiB90tbB8OB5LXA156JFnsA0arPE5Xr
yeb6fZwRwOtDTw0+7Kr7VO+Um6xSzQWVjWR/nh8RaNGwBfEGmc6M0Nf0VDPpcJQJvbupGC4MYeam
Qh3WpplM2rjZuKkY0ue+O+2aSG8sPdW5I8J3lN1Rsu/CK2QBC2/FCvxxL+7zjtLQMXwrddLnf74t
eADPEovaEZC3Z6Dbzl3aonqSBna6FgEFO/NY5xNVfNQfPwKCJzhxke5mterIjpFDlIhvXha7+nLf
dwEM04gTrua2VHclzqcGECLWCFRhDjgUrHGOfv0tEoe6D8Jw6TzrPB33imcPQuqmPEGIhlmONa8k
xayyjYOtULefQTXAQvBdNvvhUCcmczkOsmvMtFbxC2QmxDg+fSN5aC/zrzcWcMWXlJTNwULsjLTw
hamyAfjmbDWYnvu3Xe1ZrN3EgSM98/ru3F/uGlviIMXapdS6K3Bxmw7NR6GumEzz6EjVrnqGOVYP
tVmx6vScH4yPVZ6nNrzqtmxLPvL8MB6dwh6TdPIoVs+7ZmFRi1m0TCO3Gh490pAYlmq6MU00E+lG
iflxQXKxzdYYHJYOtQ3R/1VjVmxelp3cs3HM1U6nxsm43KZWWDa3VOf5YeR4epOfrxfzjdwCWlw+
/id1sA/QYe7V7KGywpd8YD283NKdJP83pbX+V+ZFfhZlj+wv0Bo4+XIseZJ1F0KNQAyRiHqmx6rK
xy5+guTLKn7KDf6Fq6eDFj39XSqp7sjVSyWpHvjtxKzU7j2FEmPhf/pYjD9nDYs430SsPrbF+dWs
Ic+G0RxwVGZMXKs7og54kC163eljL4M3eiIqLy7GIMI9Ug7L60KPqCUWoWQ+O2KFFMSYmXN4YtPq
I+vYnK91WKn+6axd/DkMLW6parHKPlBQvtVzhnaUObAqnTYdhKe2d/bHEQ4wTogIos+9WSR3+6zp
jlwR7nZVWiH3PKlqR8ELjOHtPDhQsY/WpVGY4Wbfy2jZGJRl+2F8RUTsbCn2kAXan8uCoMW4H2we
1KCAictcU2XWoqWmsgkFQGlSTgSVxmAdl0RZc0rT1jKhN+pwhzteurKfWVtaI18JKclH9VhiCFQm
KCi3yNqS1XRL/9zA2rF2UNEtmrpvdw4aG0zg2nLXT6KZDkuPXnrIXi4sjp5ma+mX/nMq21mXH4vz
/k0jXtsHSscFEWbI/7CqcCk+WqsnJXwMPW87YNKjxk0bVmhD+uVl/zRvqAVI+osb8qnt5PH2bOr6
isF5bjpNzjaU9brXlImEmGxXTiWZHKNADWxxABOdR+qpbQ6fi9c997Q41viL/mpKajx5M15HB3Ts
r99MO1MS1GEk/jiq1s/iriq4hPP0lW+W5EPXqjWmOjHk25Y5qCn8EGX1hpcZBWNilNox7ZznI0xK
q26QMIvdfDLKaj5jqBMoaZQk0yObIPwEmKTE9M4XxU4oqF3SMYQl0VCYOmQ9WylXdwQ/pZGHrt1A
bEXJ6tTyrRlhaYPWhqzax+/kuWJ77HC54elgtrCVS1lcUeUFU3LqQMMvTZza/HN4+hS/TBht0n0N
aRguBX/WaT1dZy2QaJ1oPJ+PLbGWHWdmWkvjlCr8UVEBOU+XxC62v49TQI0s0btVUhyzYNwl0aJF
l42AMoB32bmywltlvzz3iLKuTajEtx3E00ddpM//2G0Ymt3YNmqJ3mVZd/yRYRHNV8P5mCytipFp
OWSkdb4YSo/adNeygrTQ/PR3VBB/GMhbOtQP3fs1sOgs1mNMdVwLLXWk4YxT3V7cE+y0EMWdmDY1
KZb8sZVUH7akmGhfyN6kW/R1pb0xsXiJvhB6hMHpu5DHKaQ39fxZUhhJIyJsTzMYGY/29Z/a4tEt
zsbHPk89BokHloeg66cpmugKHbr0PLqG/P4XQyUehlGGoWy0qgtOom9oZsT5KFFhfLQCY+aiXtOe
aJgz6t3TaPtKTJoEnUWHekdW17zz6D8S9f8j6b6W28p2IIB+EauYw6uYc1C0X1iSJTHnzK+fBU7d
O7ZFSQzn7I0NNBrdpO4SdXycgDy7UBznLtxIwn6uxo3JsqUOqE4lv4jmkKyWaKcGl+EnpqOH9tyH
TjSgs7fzyyI3sKBzuRYatsZKUgh3fxlFgxJQhzW6siE2daULa1BgQrlS8S7zpcmwtPT77g+hlZ4A
em5K44yWFfrjoTgryjo6mQdaU4osOUBMwZJEcg6t28gtuWMdh7XwjOovsT2+CNH0lYOE0g06KjbS
oYdpX7Qow2gwIUAND2+5bBMLN9wMyT3k+JyWRlvVhnwuP6/brNNnG8iqfNZZeNUfjCamW3vFuXrd
3jqHm8gtnb9+3b/AKG26hst99bHYMEwG0szi531eMzqfswKqGhj62SGd6jZ6jtmQLdpDMWyhiSIm
7wldG7LBn5SSoU41eOe2JaP2lFEc0akXyZ9jqHrb11ZvhWdcpAfZKd8tNdCL1p3dm2vGZBJZ1b6k
K9fZZACA1UWhPRvpQG96492becLisTN/mZ9aiqcMFTHlj4nvdT2GiLHqqxfM+uINsWGxGxTfvqxO
/R/IJFpqyCw76G6rVvb81xnEc1MNvUk15TddSyNd2sNHRMpjLBTVgVU778PtwDa2jqeQspWI0zHH
2GopKVDzE1N1MYVrokdFG2aDeToDZT9u3iWfrqkX9E81mO6dpPGm8vzP2Zw+/3SDuiuC3KsR3eHQ
MDS9sukp4GvLJiuV+tWgh0HfxyR2tozgbMIdbdiRmOhPBwCBiYa+WpzRTAgLtjkLHyoYTeRwCQBu
Q1LKsHdzJ8vyqsvKsX8YEtAzD4xwPG6ZGo/x/HuQ2vCZB9n8E5uCyygGvM1CfRPXwINC/TUL9f8L
hFI6FS/sB8qjfwjnmT7xQZh8FfwMtee2QivU8gyMIGZT6H1JE4eXVjeJXJ1Wjev3OAcPx9L2sQ3k
m2gMERv5xPY5WsrG16CB3IDVI7R8hq6ch/7dk4ZOLqOtmR9hCvHJVHz27fK5Ga1G1tf1mzUZzzja
8p4yxuO5PvivBMEOn4NxHVDxbbKShDuEEnTS81vjX35oNPW5DVLUWv7x1ol1G+lWnxVqPhq1NmXj
X07Oq04Kj0llV8JO5zeekDj5zd9trhoj8Le4CDbu7/w7E9QplR+Wn5fwNgyYc4L5ThpQ82Hk16eu
iLe61w+a+yvsd/OZbsmO6nfozNM1BOEv42PiPcV3Qucs/qe6g+kU2Q6E1LrAHPpeq+p5YP591UCK
4LK5/M6EvljcLpqYFpYxB/qa2TeM1Zcpx0K4wLNk7PZKLKuWs1xMiqk0bq/EuX7UCLfXkMW3XC4G
+PS/1SgEzYltEkpBK8OecnWsGB5vZx1UcBZpT7rLD/m+ZRhuBKWd5tmk7uLeKydj9ipHs+J1f6F7
hzJb/V5ztSA3oJwpDhzQg+tnjNdea8cSL8opKn4MbBnWL/0bD7sP/jkO+tS4k+dYPhmzhYrgAn4r
6kBIJ4AXIQAy9VQJmorFRRsf4ntOkHA62Mf0NVVQRlOPtYgs5ozoJgx5tKe1FYH4bsC4XyFUI8iD
06MFE7qzLFa0XJUTGSiP4BrDyCRP8hrxMvgzxKCzVoI+aZIv6j/qaqcIpZjRZCfOHt+jxQcTzWv4
OT81axdoKofwHo1yEx9lW5F1Z75O5vackWFiGrMbtLryf5zn6j4mGHSYbx2pD6VAqf5g+iz3MCjT
g78XIpoJ5agz0b7UCOPTDp9K9HJRNVy/TMReIab3d/g9JSOIzKw1+euIn/y1Fucqsqj8wOvTBqCI
Jk5LUuKECkNzIMAxNcD/2/SU+PiBMzx6QiL4RHkw2qwsdbbUJdxcAOycnhA4hfa0ZdrhFiCeSfmP
tdC6O784Fij8f596nAmF2y3hH3fp9gk1pL6T6+z7iAEx+YA2FWoYO14yR7zFh5NoLOIJtYltBlFj
Uqhtbq9cXO7lfp5Dm7H7dLI5NrvHOpCgy2hqvS+fCD+AAlX7p0/+6FcsT+Am5T/ASvBFF2xGsJFI
EvxQRTuZWSmN3XapZ2ZnVPWBBwYeUqgujv1HI6SIhDKJTIIS2Cjr1DcUlv+zlX7LwXDh8TGQknoE
z7D8DH1mgi4AHpvXTM/7gkmivM8VDzZEI44RR9TG/JuQHRd1AxzuuYAAShUM+MZDkk0K/y6UC+9O
gDlN8rN4M+OIY3R4yi4a5w76sQknzDNnK95woq9osjkMBwILPrDZaCj2gnpcwj52RGU67hkIddU7
TgNEKP3bdzAGuXywFt7xe+eutnnzTNKWTW+br66PzH38jot5Lhnnd8+YiwFcvUCi0Ji/GJ6ZpMTw
qqTlarhdzAtvbbyxXY9Ee9J0EZX2AhIxOGbZyQ9vw9wzjt7wdIsZmfwwhYfnhe8fWjvPxa35Syzt
/HBxw6hL6XD0i/gQtfgdfOT08Ebk4+PIQia48wjywZIuMixAmjx+jLvKtGVnz+0LD5DyCzIC7Kjs
clmjQNIpqQpUVF8rh51ITZgZ5JFQbECo4+Gev2WP1A3ckJIKXNp5OJMhQNvIhiDVdcQc9SX12s7t
LqIIgthzx3FNLSvT0NmRmz86UadHIg9SCgaYggu8Qx70UruYa5VKWCqKNUAs5phdSlAv0Hkb21k+
vL7zq5ZnSfETG9pSebZBpnJ6h6DwpQ9B6HSDZiNpDow7rrUHuMcsB24El+iLhV6YVtYvJmQTVcT3
Gx8WjWPOiDK1s/MS1scj3mKbYvfZThD/oL8aGH8YDS8nHccwJPSPRFJiTpM89BJFD+/qdqtvFnU4
6lqNIs/hCuJcuDaWO0d8Il29fju9iGii9+x0rw0kJp/AzKVJ/xxcg0dDrYh4okYUHJ+uMTaGQjDr
oDDoBpMp9h5LoYKvDhQy37WdLs1T1yF4i9hlAC7S+pbfl89GAcWTwcUPyG2HqxWcpNK6CV7RgxmH
jzi8SATOtIXeULsPNVQP4gz4y64M1QzFoNgkfXCrW2y3IBFNF3uMHp862ETj4XwwSxuYPbAuRW/r
2ACxQK6vszxNpWgtDAhseHSTbBbGLfoT0tIA5SdGrcjoEn0mtpauiIYPqtLShbePlv8OmRrp0Njz
W3x8csi3snWf61eK3UK+WUixacTrJaNc8D4Qak2hWQl0pKrnSX2zqtjGyxf4oGWrLQL3TiI5rOur
twwyK0IxwuyqzVL0aprb+YXWk6reMW3X5RXO/l2Wh2m87EyMUFJZxh2+B2AqI88DGJ786mjM+DVj
sCrZQ//PQ28K1TOqpDgohZDv9nIGEBIv0mi74VI39NFOGxTJOE/Nu5Q6MYLSKehJCLMvpRc/dTsb
AEoN8qMMTbQX5F0zVKPMd7aX6af6wo8yyBXdvmgpRXSzbF3LzoOYfpqV901b0JEj25VzI7ySzkyb
j9N7oLagwYfhiMmgF66aVfcGTVIVuohG2IW0XCNYfRr5ChlepBWt5nxYPst+8NkfgGqM2Vt8OnkO
WpSpBx1y+qx5T7bAAfG30D4Pkl2FjTVkBVnwaiNf4q1r6DtMrUekocca8/zSDrx0/wA0W7sr7J+g
c+IaOkBM7AeZnkx8ifQm9QUHxO2vJ9ADKH0tYndd6sqoNS7QrGHBlKoiDGFh6/0V/94JvBjh2N8J
eAgKyWoks8OEM2hGkyJPkvx3PNwUKpZQKVHL9LfIG+g/osLQ6AKE3AdBQqc9oqLoOHnR7cdv2c8Y
NM9aDMgtx6r+Xaq2Std1m0IH7FYGD9KCL9VvNDEKlfQvWH4TJ0XiA//8MbZZrBvFn6Q5jo23rLIp
qqTL2dfsG2ROkWN4I+S5z5XF6nmp6zjKpgAVT5TBG4ctRrPL4zMHQVA8Ie3o8H60P9eMWN8ub6c3
xdAKMTxqxTh4kMvRgwc5nqHON9KTIDMHstJzG20w+eqsLN5dihXqYCocPcM4oyKnjjzC/E4cvd9O
C5Mh3rIGb0Mw2LoW/BP+YGLnOU187i0psjcWBtYd/cF8Cy0gtEWBF5gH8rFOgTzD+zbQLwSNNYkL
ieEg2xTPkA8QEE1QxvjBqqHbLLy591Lurlq09CFxv3ZUdSRh0BWOyBM1SPwpMt6Ko+aqTsLztT5m
Q3/4JQCAE2Ol+NoH4IKhxjiBCx+dFKLuUo9Fe/5vMkdhfPSANWks1VkpcqngnAtGmLEtwGBpBGXe
rpv/v8+MIlZ4jdTYaDbsLVsBM8qIMT4KrNQkT+ulEYenvdz7DE/xyajBYDHPampnsOMVK9Z3wFNi
dDQdbUed8M0rR+9rm+rZvej9R4uMcguSf3lKRj0OIFaaD25Nqp1ppM01Yr3LUB69UXfVWaeDLFjL
QN1sGnVavTNYxaoSneRCBOCM1JVYiluvMXhRRm2Dhy2/Z+CDL3AsX5wagoOGfzrgJzn5/Fl6Vyx0
ZlRQCZDzSoHkEznoe4ZlzVI8Xmq0i0SbPI17Eh5g11RT2gb1AFOUFESOYLfqAr4gCtpwV7cIQrp8
Hacr5ALGLtUrfm5a40vTiEo2+oAih7CjTdtP//BOdL496PenAObJeH07kV0TYEq0D6XXx5fUuex7
WKvfmk2kZLFWKa9g2gsXKVTVUm1xrKmC8DrcsPHAaExghZpYyz0cGGr4ng7+jpbl4774aG6VJSQd
9VYaFzzaOTKJvvGKytRTYlpJrcrBKbC7wBPob4ousIzGu/937EnwlK+Y4lVzJ6eT9PNEJoEk2zYK
hHNz+k8uO34T1zwIZlga7oEmZdqKzn7iPf2Zf4PHOnzlljgQDlU0hun3I3P0xE7NUraqj1hEbPIn
j8LSkxm3nMRw28lNqmD5dWd27KQ40nEhwFsQhw6VU7Ih5V8KV34J2hbDOyY0mv/3WV3O7KsOexul
wFwePkTQpOGi22f3QDyWma8ACrbiyzHcXJuihbfiAhz0Je7VRbo+S3VdlMm1IsyJXP4MiT39EkLo
n5O2negDr+Ng17q/d06ZlgWiIE1+enWCprgKwIm8wz2fryw72eH19OQoPiXLl0L5ajvsKsll5e2E
02momOHrvHNJqn2eNo2rOrUdBUNUXhqA6olrtgG1ZfnQnu5oZHtwQgorSMs4ZK3IDs3CXQ88D+wV
Jm4m3wsVb9uOykfOLo3Q3b1+pO8NF4ogRozaFfq3KDPoVvHnmtbPHTnwWH8HBEabsXnXxtHyhYkp
aBMViyn1rlal0TaMJsScNDdJcEfooesQw7h4Bs+jxY6mz8vnDOPQ5Yt65vjizrvnLnYUjJc4IG55
cGcUi8qMzdMCVxZWFRF61VPyG+cjJV8C8w9c0lBLN8506G3JnPnFxeh4e+bxBV8TMjtr0d1sP5S5
kl/q2Oow1sYtClttJ/zmrxa9SJH9MWzyEfqz1gcbvR9x4cb69gf/gJlq1pxd4/J2kWZ/e9pYX3f5
nw6pt90B8gB4uY1/KkItgG3ouLmuaqPpuUx40rp4bAyuj+MnX4Sz5vH59ApejLx1ePrLU7wY78O/
XMTgutjf7p6ptFPPWlSbo1Nco+BDBG3jeMwH8z+TUdyXYKqHzBdYPeKJ88UHUEPoCwAiVSCT0CxB
7tpUxnxZINZalOk/5y9sf9qUehYxOYABZpgl+ec4Ls/Wne37WrjAgL40V6+4GnKN0yzcA6JcLX3E
wZ7EWyn1VV7TQc2Re+4QB93RehKAeWjahWi07uubFS4w6JYdquuX+ctp0czmaotPKYj2Yn7Sld4u
laxv40DFzWYVUT6thG/XXGKnxz1JSu8qCPuAh0QfB+lBi0l9MAsw9zy3IwuV5KrOTrPYXANa+7el
gd/sED7sxAgTkGdJJATN+OuTfDo93BnKjBdqX0vd/NK0GJIAnbjk8MA2GJGCbxy66EhW5XMWEZd8
FnI6AyFvekAgCLTXccAihPWD2Hp+dwuWfWL3rKqDKGr0RcKZrhE3zDaSaQVUWAZESc8S81qR2E1l
4JF/eCYe3+twGzxgkZEznD4dv/0x1vrS1q+lf0Kp2+LQxiBIGvXZQ390wYIeyvAYr0FlsZToI3X1
AFNtdxVD8RJab6RklaQY/g7+ZOVwrcoQGq7s+Bq6oouej2oJqVTmA5feRQo/hu21fdEK7InbtqAl
F58emmYUumEB+1LNe+hxED5/r5+VZZJgLuP3rOEZ6Xa4YWRQw+zGyQjHiedJKGwYzJDFu6IElMRy
X4L4JmYFZ07H3SvQ89LdDBn8tK1/Jx/RqMeQhaawPKbQIPhJJP8r/5OzhyCdr9xIJ5Ef0GE9Ph+F
dnEf1mDCj5xu7iOK5LODuXYncBiDjlAOCP1DaDCBhTxS5Rx6u7f5o4L2WYUO+zf5afXNB3bw+k9c
80CieZ/HXJoi+DirRfNthybA9qOVV9dRRijTM0tfGut0dYbnYQhgh5Mttc9e1La6h/SeHzp1mrGb
JsYUThWHtOIbUNHIxqoJupt/bQrkeZsFJVSpImVMYQIYIQ8bJGO5uvgiIf1CCx6TrrccYN5p1GOr
A2cMOFuaZFLgHFHZx8F2y9QdED4WmXleNx35pS107hCF9Nke3e/54ITG1z433a0HGHAGQJqgOTTc
OSpZqwqsQY4Fyv1cXV/nAqkzUVod+qoSLXvIHtsva8Whg0T/RVIN5QnY4ZFgz3r2vpUEWNLq6vmu
NpeHRPR7MwQhIwtPr1gqyeGoXpUquvyynVtIxKCUMK1l/2dgbh76+Jm2davRyJhaCox20nZ7pxPJ
061r8SS2lYgVbef0BXTRhHTPYrTZddJv6OSPtYRkYvDYdKGTTI9ThhCjsk6JGzBxrNi/XCoRhjTc
jPqPDm82hoLaDPe4qyY/tFLH+lYyOly/bLa4My5nWFa6ikiTaUGFB1GPS0cGtqKhIyvCQ2iER+p0
8nVtYiWYDBGOFj1RRafrMReLmLju7DE/H6zO1SinOFW3bYYSkWR33we6a294PRn/9jnzfuuNlV6q
NJoRSgxUMnTXv3rDZjAnIsK142BXLJslnb8c7tXVurr6LC4a7qwExr0v7SvZR3IEGmTya6zVpHF4
VZ0M9x6qm9C/KfVPfkODrU8mIIbZ+9eLEdhbK9UvEdTMVnPP458bmh4VZt6rTA37eKmG1qW+ZPee
84UKtomIV2hDQR/kEpfUiy9fhHxyem//x1JD+iG9rauZvjfXbtD/dI9Ty6EekMryxa9ZTpyqILQ5
Z41Kb9lAmbt1p5enrxhjRh6GEwaCs3Sl53ddgHun5Ph1Jr8IYNeOJMNa6FtPx6eClm93RUQ+45SN
B1avUgCU0EvXFw/yt/NOLZXCeVQlPBvQPHHfAtvFD5o6hRw5DmfD7AKjxJAWDVgp+DNmJu2TVe3c
SdikSNDjunwDpTFkBx5IpAfpXaO85ajzpLC6GyWn0jOS2qVF9yOaoPEZLDqbRP+yNxktnLIZ5/yS
DGeIINAQzJT3+X9w2vutJhMu8O1et115tBX4qeyYoZwTt/9B2IKc20OCNkfB4dCi9THtZJf11JVA
yVPWnKz8vpNQWx9fwUKlRp7z5rq2VuiZsb4O9kjShE+7M8VuR9u6yKWJORpasmHzdO7Jri9UvGkn
bKlPCe/878KIZ/l0/ij8O71x/Nrp2RJZoyjeF3nBOAkivxWPXivJsr2iQyW/4wdECoBmKnAsCzqI
gm5tINuKIrFXqJxamxt8qvS8/YAZg6kxRQfu+zIZKLeszk5325UaXjF6Do84pYQYXE+G749Ro0gZ
pAKlTd8hh33o9x6j6YQvpB7jLpTPfM9fU/RxAoaHlr+d9Gq6IhYFhdZrJ/2oSyR51wopZLN/HYGQ
BPOqBpGSm4Et0JmFTRgxI7DI/7CsEv3Y6aNzZ23cbSjB3shfpQ6XN0fVsXGhNGWhjhw5K+guqu8x
TXyoinsXdKR41rXYnK8dilH0aufGSx8mNGZTFe3Y9tnLK1MYrCgfvmeeuFg58mVrq0mFuv/LNJmz
VwZcElkY7XpAycKtBumTkU1Ak/l7w84X7n4TbTeaMwYW3ohABxmbfaJBtGg92p+bt8e8PYGezftC
jnMk8pLvZbOaHU/FdTO9bR27W6W+7eiR5WtxVAxBGOIg9IMMyQzoyCQG5HzWw1V/b8LhOd3ev2ZN
Qpbn3fQohTI38iMBIQ5O6GzphgH/GzrsKHet57CRtq8EefpFKEpvN6t5jWy2nnVkbFiiHdrHxNMZ
6YkyQO5PvpffVKbdA1IEo3cKl33lWyiJPlEhWRjaKK/zvUXQfytXdKzGRvoES1Pqs1J59SH2Xd8t
FaqJlwmLLh+lNDi8L7LN2a46HR67x58x6t77Wn3wRZzIqL6Zxecpw02M2/KF1Ylxgu7pVF3ZYK3S
T3JNQbeSbV8X9fnfq7zuUk2cUHvK2fZBkGmv+gf+BbhiydqJ0Wa6nN5WVn0zdxrgwwl1kF1zka9u
Lflt+ejXscA2DS8M3XYMAiCfD30qT9NrI9s+8vqtNJatbYuu07FU9bjPmIFvJoYXNKSC7zcSUxNw
9elw9Tx73vu46dq2WxpkkVXpwB//ZmlauVeFwXrayKrsXreJt9nzfFiIH8mbbgB41q/E8V08b/F1
059PymNw/ajEszZVvurUNuc6K52zzHH+lMYOxXX6yTeyktvuble9fK3wgfrT4YUK5OAwqyWM67yT
fTlD/NtZ01Dd0viX/NLN2sFkfd2ca7RmJgpc09ghCbV/XcuqRrf06+n9BIYG9L7ejf28z+dy6bgD
fjWbRYrzDmrZdHU+3F6fFEQdl2m2bZycsoVu4uLxmT1f6K3wrwONap4yVZcumS6fuy7YuZuWisLj
zT3LQm/1BPm9be3cvSbe9hr589pyWU0myvdFZYI4pnhztX/8bXWsHRdmbPR+n7eT8p7CFOxJn/35
2EsLl787ToGU4uREL5NvOlLNyXeSL5iK2LWD9+gsK/G/5/tyQeXzmz5j+T0dVcZmcf55j6fvlEiv
MWT8Ym9G3CTZE5/ZvUre1ieCM31KXcv5LxpdGdxAzAAziCR7180CoYVreZuuJeHPm+bxVrdNdhS4
0rU7QNwa075ZsM4puwS5a3m9rCbwhSBXt1YS8jBtnYwykqJINJKp6njRTR8HxR38pHnOKI77mk35
Evc1LLx6Hphx0/t1PInm6e3b+PC13L1kF++pTCeXaOXHz2TJL8nGjWBgkV0JLWFYM/xnfcbHDh9B
JBd1w/89DvnA9I+8iuL6p9PDb0TFeavphYXZml/XsDt8OgwexNFN8MUN12AppCioktZ+uxNreiJg
4pAFchBXlXwR7naGpvUkh7RBmILv3tAUMh+R3yJ0OUjAXr9rt2YTPzvpnfcUNKu337nBVqpaMHxs
c6XjkDbM5O020mHJQwQHc13PGFqqhNyJ8vJOcG6il1hND6/9sTlLT1khMzV72lKorl37NOSJ7a2q
uF/tyVeukiZj+rmpOrzh2JXJe66Cv97IYrdW010KXtsKsTR6tu7+YImtX1FPB1PC5yI+4+QnW+tN
j7tECOvrPX5R+G0WOZQcX7Ls/5zF1dVIZk+24V23NrSTU5102LaGR+T8W6PKB6EYuP6GfsnfWiQU
tdiV+2kAVnCWFMooMZgwlYnSgTQiSpMn3pqhRfSZT+urT3yPTG3WmDXyuDn32vRl58YNtKooAIWO
7UYPOKQTT2SnXFMskNAg9BphMhFShFoUlyp8ulChhEWKya0DL7jrMMP5S77OygA7iiR/JfWR5RZR
eqa3T7UJRYzE4A4UJZkNsUZdLtdj9Ylt3iElJVPN/hb3gOTcR1Y37Y7ao73LXgq9xzRRG4BCS36U
/NQIccT3nKw0nz8zSOYO5ANjUG8VslgjpcPk0msV+Wtk65u3cMn0/sdD/zCMQtcSIYa5RDH6I8ny
hzfn21Mqu7Lmb3yHW6RGwaua/1HLzGP4F102hSw6WNQ1n8yfUswk42qylz4kLqxxPNTG/KDYJBNL
y/UmAMcgXxhHYDMNLqrDjrhVzVeQb0PFe6ZnBev+ZN3o44gJn1LU6bm+fpmN7C1GqlqJ+SfKT2Ez
wRnkd/od7LOV/4hf0vHkrLIe4GHRLWDf0JrXyJRQAz79HOqUQ4K0lNYvw5f5c69om2MRoIsmP1ej
w6cGE3IVDgb+GiTEE4KZSXeqrf4C5uHhkGHtp2OmeunqdKE+EbnqXjMka05YSeRHtbWMJPuv5Sow
diJDDfoi/XQdAhgrD/8U8b+iDN+9qrxNdNUpZEfYQ5oOByPzmMimxF/+FPxLACQGIKXtJj51qdF3
+GeFZEimgZVVTnzhXSsFCo39M/cHsIbjE3WklV7WJxJqa8MPjX3Y9GcuJ8PCexs/HdnSLElqu542
to9INUyBS2lbLweKHQLV6xhZAw7ilc0ydTdhSQnaX/R2luTF1wOCzi75KtLNwSp6xSEBnYqC/Ea5
9IbyNBvh2Bl6g7MAVSAbHwHmNKR4zfmfIALCtz/yLesz+0DbsNnvdoBJOfinit+mJfHDMydk0a8V
FDmB2HPvX1DnALwVkKfNLFwhKLHv9IgnAmue0OPtQjJRdFM/I9ws5a28vckSjmkvMZqpnWtS9pkl
z8ADE2zGESHetwki5LS07qL11Vx/4+n9b6+7/KZSVEm/zf8kI/8leViW8sYSvX2G9HWqs/5eqOQ9
aB4Og1IyPXqU+ONfazb/C3nN/xZo6DkQ3IP5g0jGb6gqWhTr4qGSRIyqrZupj9SpTFNPvQJS+Tf7
tGsBkN21qezWSapc3dPu3lMM95FreYFz+nJ1kfz8btHww7M3ATsjlE+nAmrmQ9d1V7Y7zk9TZOEf
TO8TJ9czDvOjp/z39nf+nfOjh8aix9BT+3Nw4VIKolL1mxq7c8ULHwv3Q4krua8F1DvBSEGGc/gd
aotR6eQV3At4muIYg0XsCCJpusy1qZ542NvccT4iyY87ijMlC/gQ3wQzE320yLP1xVu2vkVh6eUW
r2K82I9fpysKlPmnqoqXD9zfVYlIaaS466zMFOseCt+cYt0RqQEbJ0q+LuCigHopJe2eHmsYHBeg
BIIFlJES7w8ai7HuaYIY7dPR9fkKB96D2UuHe0UDLmU8TgYVdmMYiYxV30EGCvN93zLZ0ruj6NHQ
ZeK4HFqQxAnVm7u3cwZsMx6SATboNwIOOAl8aAE10SdaZqDjcc2UzKV+UCaKfDwSz8sOaBC5aNlJ
OYtvNHcBgC2VdQZ5KPO8nFTd+kR7+/HgZ5Nto1z9i1hFY+1NweQqHn6TrVIfEuH1AKbjT1cEE7sY
lkY6VDlCDulV1T4Q2bOEfkvPh19wNEC7nwr1xCssZd7Jdu/9ouY/kYsRJCouVQtFeNG6tzVDxcCS
kHfrmgx01YA+tK4gDvjrXJo4+FLsA2jpAwL5HuQ7KkYx8yLYMCkY355ECr1xgSc4TylgIWYmk1kN
oIBD44qO6Y00iePDY4JP/FxkeO1K8reXOsqBWvgqy4ZOn6Y60G8DRfY+jR1uTzhTmkjaaLO6JtDy
1cqB5ERXBoA2HYD2opGElzRwQbqlIvlXkCCcb7OmKxXv7Ya+Yt7CEDA5wnMIDGoJ+M3AN3ZvqzdI
AusqUze3W1n12dQJyw5Df03fvDp7m/NqqY7l2f3xz31wHaza9+9ELfWdIGz7axJkeBmOf9BT5EPf
MrBNA/skXSfMX8nIwkkFy9MqxWqhku8FBcXDyAGDg+G5bzKPFEtzlVshFIRLneyIiCLyvpBXXfxu
YF7kgZP18eu+lurvM0+TbfWK93dqZAaUVjev4952U1u9b1TRZE47hZf0yPpS0bTocyLJnPQADGTT
KiWgrFfZS59qh3a+t3ufvubYLbbTXn7ajR9NdKK6LlCszfeuF6kdMdxekdZi79AqsuzqjUN1OITw
Nu9JxPW97xD3mVUoT1Sm9dnXdbDh9VlefOGZ0mP4p7e4XNRylcO+k7Pzyuc/Bf/gd3AqI93tK8sP
yeP4J/UchDqz8rZ2Gf+gRgnZ7Fct0UhzMLhSvF59zvA/0HhBCtCc0MEryKvmTYHSj9ia538u01YA
vdbS9SyB7OOk/tgw6V+LMvlrNpuktjjjSFl8TlaV7b/J19gbQQii+mu85VRBK1JNVuJ/E/zX1wOK
5eSpCE+sTGpkhF/Ho0mtOCr4/uwrrQ6hFjymAG1h/ylSqJ6+SrLaO+KAcVML2EYkiVmn+xFVZnG0
YeBbUeJWiuVripwvrOv0joKENtG1YJK9bI/p9M6Mkdp/0x6Pir3lqyf8gme4cP3JaD6oHTs77n3F
skPbaFxQyXf1YLq6MoJFJJ85ejcjo3T3qtSZUZBYXkDBUWpma1Qht8MFMCNbmyXrVF0jv8LxwRAH
RPJK2DU0/1ctRtsbNI6i5n7+rcg+5yvV9shllNVI+l7cGtIQX+OYauqgIN266Ukgw4mvjIaMbOtd
XzGVr6Mb75Sqy+rp76K9n1UvcFtDLvvBXW9VZ2CQac+GOhPzWuaLKxmSxGzS1OzQ0N29HjYxL02B
c1H1lPpQ0fE1EqLv/BU9XTM1zcWPJmKWYAxcBNnDQ2DQyiHXK+bes8I+GtHTw0cqma4Rk3ku2FoG
q1NkHDUXKaENMKx3ufL9VEubBv1zvlWILO2DAHmb12W2BNYSbynmo7vK+VZdWUsft9LT4oVfIXbT
qpIlkTKjoVKdvcwQOTspOD5IWUU4rS/T9T0GxmB2fijDsKXsT14OnVKOvhnPBJRubsAwIoIAyD16
Nq+zSyOBaT0xrVUky0UxoLue1XLjNhcUmit6N7fvuwHu9rZxpTQG28XuwcXpUqjwEWTj7ZgHwxaD
LW9ruAWLduLLGGXkh2DQQlvlsn5BFewtjzqAm56uLrja6E+pvti2VbycpG4PNy8RveOYgzRGB1Gv
pPjJDitTUn5ATVepZmQe4Z2Ft/WTuw7yPzuBk7vBrqX7yERoM2QgdPjJUEcvVufQkHPvmGtuFZRD
5JH7umtdXB6DYhn96PQP5mbenBjk5NrQgAvOZHPCfTNMCg3+YKwvWGx1MLQQ5QDGZ2bU+v2sY10H
Ggu9ZOZpu6kY8pvgLUhSCs2rS6110F5/SdtLX5YfCjfzukOliLOYrstr8Q+JwE5Qagwel/eDQy+B
3zWtT6PytKWy9lqhfS82ZqfOrKD/A6nWpzX8AxBw7mRCcrTKVXP8y29rs25p+eDdeAlPQrXZ86VI
V7SLp47Xvh/peVWRVTKnltbM/Bv79/bpTM6N1IOHyUfpw3Pefi9UnVVDWJwc5BsLDp3j+m7XviZe
kzwHo49bns0/PFX2M7eiLtpAl5PG3F43KGx0JXQHcqqMnKXBkTRLbiaEhBh7KSO6ypRNd3fpJjFc
KYO6vtqG4l+bbWkQeoJA3s6ma6FxizKcH9Chi4ni6Lni3mp8GQ43lsWbAgLY1+hfFlGw6Db0UHcn
56axYZasaxPFu3A9qc45UBza21AxmOa601jr+01r9prpJdfMzu/mGQx7FlkOordrXBupfJp5Q1sS
OdSgzGia2czPcb7yBYNLtQRo/VXNGUYppCEQwRDfUD4WN3OTyM1BN6orZYf2MMGf4pw0yXASnLDS
pmEy8PUqR/za6VzRutZTM9rQ1dL9S/ZXb2t+akxu5d3feSW1a43f9DvdWBP++++9vKGHOceJle3X
aRcEa/1Wo5aqyTCeMu9Pxi9XNrw255VXaiAkaRS5pEG8vDeVptfOePV8ONbOg9KXsSIA8LF9IHKR
bWA380hJvTNEIkpoIiyVKrsVuRQph4i27s5cJcrG6kupTbZv+NAEcq6CxoE21C3epxW8CtMCpCix
kPGwRcDeHDJtFvMQA2I4MZtWSBRvo3hmUKXjmSm0JHqLbT37Odk+88jjpAoYmNQUZ9HY4EM78s9c
p5Toh9DEy2Jk1uvQQwtJIl8wYPtVWTGcVXGmf2nw8jkwyL40MECKuInLTOgWaKYLhyqpatSQPJ/q
y6slQYZezA9zwuwrGugs2bpz+d4FP7HoqjBANOe+baRN1LzqdaVfGWcSIespFpHo9UCKS/LKZfVu
zI3Bdhh/Xkt11MrchwfXnN5WQT3dF+taxxghiZZuj51L251VTHV1h5Ww0QiFbg1r9O7h/P6WMlFB
Du8JIlJ8U/zdMxXnGOHeXPC4b68UCAxdP7xB0Gxw6G7Gim57f2vntyTjuWXNuavcG6sFd5t2Mlfz
uSW+stLpvbZbezg9XHYMPvw6ykPUop0q9HEB5qcqJQ+SHgCcqOKrcuzxorEaAR6npyr+sdZM0K0k
Kc5lmitFTFDvZjepEQqVWH6nDf9EJ1q4Q+pEvKycRrPky+XvLFPTRbSXbeEzV5at3F7b+6y/aHJG
a79H5UXjkEc6UlxRKV76UALq6ChvQUqHRpArJOwQq0ymrA+oqOvr6mjFx3e0vCQlrFQGxtdQN/bf
+qFu5j6JWc+nDgiECnr9RhM97ctHVINMG+NJ7EFbLOJi8Is/0GRo5IrTp1Pv4vqhw6aY8p0DmD3I
j6K3r5W5eHP3Tm9yITy37az6V9CmWrEaeWG0Fv3wCe23qNTWLyjyGn/bYiN/qKU0O6nmL5oxmQEX
sSopCs3ajxnSLfX/RgpSX16UULsXt4qJjc1IQx9D19Sau4O2lqyOXYCWrOjGYTuavNN6/jedeLY1
NL9XFeuARWPuPkD2mEy7qjmVPy8w/7jTx5LSy3TjcmXfSGlkzGhOqKP08Vvm+yoydw0TMtXZb8GU
jfO+mumYhNJvn/8zGjvR+GH1+4dgUaF8+4v1FsxMetv7bwXT8nVc18mDR2sgxiFkIqdGentaR2rf
vhw+i6cvpxdO00ypdYp8WL2eeJ69zUCzMpyaGlGrdSZWab/PdQn4krkqUB0dVZ4Rz9uK72d2Mv5I
zhG6d5eK7XTWw3/4JK/CgglrpKVlTxSlmrwxFYtF/z1rX+0iJ1/FeBYQLca9fX4MDBf4lO6WDirM
p222441vcz/SFTbZt93bNfP2P7iyBXUdmljJTuJpFv1a4Te9tHKNozIsXzn95Vr5Q/JVKhpiJg/l
EKp5mTrQSjtjWgHmR7c+Vbu9FZZQKdvxeASfnXpuq6jvV1gRMty9t5S+sVEqifOTXGXxl6FR/q+A
XyqQKQ4IsKenL7fM/5S+iLccHi6ATopLmHgedg8JizSPTt7f9ftH9iL1qmT+ydsvh+gyRDMY+bSD
hKjPQKaGht+hIhSak7l+GxHCPdCQyhj+1jFBQ6ESzJ5wMcw0HN5iuANs1bpsOzjYejdy6JgG3zvL
YjabaIDJu79T0oDDzesFO5zuGDauEb2GQ2+/aVJPwNcytDivX9+3s1oR+EO/5dyYbuwuriQkRVLE
DDjmMgTkqLAJgblik7wKyRACC3JMxWDTUY67N7YLujeCIcbx6m6rrHlTYdVYGOWpK4S1tROYA2hJ
Ll31zxl2lalPQIIsDOMHX1+kw67er2qyH7N1tx5AhhBC6YJYnMg1x2+iyKx6fRZPrJ1skB4Dn5uo
vY4NkUoulX2zb6RduyL00qgZGvHps5AaIGJkOrJY+16sWP4hc2XSs9CGeV5eg97xsqQFu6S6Hwii
qJ0sBNdQ69oOQcsxfWChGTnhHR/j0ihPpvdSlVDDpztqJqWygze9Fsj7jAjDk0l5V0STOcEfIu7p
4d64l8Wnmpe1eMej6eudiE5v2rHjuLum64fWlQrrpOqYOoJwiopUnq9FGDK5o/okzJ+Kx68iEbul
sdXoBn2AF+dGnGGslHZ8BDtk/6INPllW18+u1WOA9yP/s2AFcrq3FmduOOUzMYWWSQ5n/1LlLEMn
H0BNSCEmxxwJ2GDB7CLmWU00bl+QhYWS8TocLk9/UQWXf8S4KAhm8PSK5kHx5z+W7mq5sSQJA/AT
KUIMtxYzmH2jsNu2mFlPv196Nna2e8YonVOnKvOnlD9Z3JscezLVpp8pPuTRKhN7t1kPtERpQfLK
dZasqo7E1DrhedfXxEhu0PZuJIDst4rVPOcShgvZmhySDrvEm5PEszF935tr4SB+MvYka6xf+LYz
D6onU6fvT0QuhNqa3Bkvb/UwWhVqoP1bskHkkTq1wJHCctz497SjUZNG73RscElPNuEgmY1wfsuB
XQUpR0uVOTTG2mfGEo9w2Lhd1zCA+jEdwQBiuzz22fLxe/udfLlhDOUM3OPkzv8uB8tjNVWqEwBS
ZoPT477BwzKTgIBN8coEEYOp2a2wSugW5xpixqB4YHPVYAH5We/IPCwOdzK3M2bNcK8+GvE/XejC
fkCxyGwMg6PTIPcARhLq5X9kN1I1Twl3yfKRAwjcEQ3P55I9MhODnsf7yIWw102NUwgNGv5qPLz9
ktJMu6ve1KTzSQ8Up2oxGms8DN/ZDPhZgk7Wt0yOj4mDzT4X01q2954/C/3sqro2Sd2BljL6mONz
d6seoJARKUdKpAzDeJF6+JlslrC4jmElGSdqsGXTZrJ1aV3frHL/lWx5IZ+pf5fqEaR/fytytqRf
vB6REwoMMl4SLftlIMC5f3uP8q4M0rnXVr3guioIxv94OwOYnasQzrmZy2+XFmXNojqr5l5P3YMB
bbcfS+QHeDCnkE2ZclbatmKuaQLeQlbA4m+hkZOyqG/qCKWfRAz9M2ZeIOjuR7Du/TVG3F3DSTkP
hSCx65w2QwRkJO1K2pzXds/S7uYMM5Mqymtaw+nM0rX9618IaETMpyetxfM0HB5CuX9ipOqWgjdC
t3nfw1do3snxkXRt+pZ6IklVfx56lxFAdl7b4zSGeRSdacm7rsK49pf6D/EQrCt5JqbqRlZGAAi0
u9rSKjh7V6cqJ+qMd4DJUj361lJKOMMUmruD02ZQqtmXc0ceYrCpnhlgSzfH+n8Rr2Qsqv8V7J2Y
tUuPDvbeJN+U92C8SSVdTX+u34H5p9Gl5/fP6vSS3kpcS1qfdun18qGGFzfgXnDFmC8cabUxazX3
JbMWPORwW1f0ke6OKXSebx4jCnLsV3tn+uPl59SFPd7qgQi4L+ln0/s+uHjKB/PbCcnlBLNp+nHH
Y9hSNn6BfVAqiMg++YAhfPemwkg2An8UfyldmPOljF0+rxVQ/YuppMr/YBCmSoNdTw9gl5RweXsG
P0GpveAz42R6FtyQ/eo3iK238CtySaRbZGdPIGbPVTHMAs718e/W14OyUW7vxZfr06x9wnbLMEhW
gSaA7PL1O56PyiZmP5ZtTBoMPSf0hLDqIVH0NLv14jXA3I1blTmnrW4xiap8Nb8GwIA0QadTC+yj
k8GIeHbszeqcOftPrnP6cCPsWWrZO8iFZDnoltivXyme64XXNUViELK5c11MqK8ZiOT5e98eNKvC
b9KFtO13g+Brl4P9YPkdvPu4vkKorr+n3455kogg1vgzgmP1WKLuKGyfNq5qsH7xSMPWU/1d1WEJ
orVpYG/yw3x99pL9EG07DC7nWisad5h4/BuDBxpbVhcvMyfQn7whSLHtzVfaGrtKA1FmDphprc1k
eq7djNVLSwEkgMh21/92QgzCuzJt0j0wGd5rh4tBSl5Whtk/LoH+N4zUVV1XLuj0uLbki9aYTEU5
GQ+rkUNP1+Ors5Ilkp/OouvBgOdYRusnxTN+jwDmZfEZ25fQW78Jq4lWpCyOkc/2/oqUr+wzf6aZ
zBEGkzTkoRHP0qa1RywL31j2DbwcTGtgDUgWutxMOdpz5/6giGwvGu05q4ty6BRpjMugE3XE992A
zo05pHzdo/PXtm06Nt4FBCbRrVSeJERdjfavy62QE0y9UazFHNV3wahSwMDR5AuAY0xriCGi00q4
s9g2pCcBmR5mH45qVLiBK1CfzU+qXfiaV7JmfNr1ws9lRichYASz4EGPTZcl0suW34wxzbxwlGD2
XKWn/AuLny+L9Z/+DUoX45yMNIzr999sqILCKHagZYT7+M0Raqk8tRlHscCLV3hVWq8+mPJqohn0
CUZdCIcB7K5NzJDyd42qQJwTog5liwrff5PV96AWcjc4ZCCaapjy6XMaPX5wUiHpIAtxjny6x6wz
ae8jhmkzkYSRk4O9fnohn7UQARa6c4retzwFixnLQyRspj97+RsBmAf175C10ycP4l8VK9AWrczV
tX0XGZF9UWKkrJUEXb/nbnTFpX3dnrV33jFkx9stZuJ0qDpNuBtiY/2cD0D1DmkJBk9UC73YwJKf
toyMZJdFpo6kax2BSZKWSi7dXQ6dPucw9IdgG14yB0AfViJm4vK3ZR1cPvA7C9HHXRQex9M9Z9e4
d0LurEwi9Ey81exWEnvUQrGjYNOCm3WZBhfCAezZzfYc2SlwzNXkSatiEFlMdVK3lI51/8jhGQ9B
pExQLnx0N0j59amun0ACRgEZMQj3WqiYQpACT3J+gw8mGtQjkXf6g/ZGYiqoCr4h/sZ907wt65K3
lf44xQ4sI/l8I1CBdWsZXghkJr27jIhkpg730Ii7GpcaOGTvGC/AiLYoyw9S7StWqvDg9Ew/Jz8R
R+r30yfCEmxgd3qZPyVKD+tvnTZwIVeqe2UuAe169t5w3+FUTeztavk4G5vnjcmPrfaGM1m9LC4V
sA9iWBGT2HZFyZA9X/uLYpRR66VAC+IzO6lDlppMOMvswSf44zmgWzRSIRRget82sy1NeGnfONyq
8TORL796Aqahuz3zHmPodLj9zD5kasUXJXWw2MHI2txLrwVZm8c4Ng5d1SlzQDasaOLOP/XIk5HW
wFv9G6mqj1AKGtytGk3QV9jEvBX7GJa5cO/JsDKnK5cpg+a8ICMWwztj14dAJR51A67Wqhauoffj
rOpsgpVsY8oOUH0kHjdXs1RXq/b5EUj5j07+381ZcT42falT1zywZZWn6LjuTtOj+Q7omN2OrmbE
oeVeFDpOyc5fIpJp4oeeWW4dDzWnefn0jLMQ2fkwnj3msuX1d47X4gNQgKtVfNyfoosMjk8ohQtK
8DLThB9C8RDnzHLfzPQBMuYLGl8maziipCyqWnH/sE60xuMqMMmdxj6eMOim1l5DbnLN0GNgfm2M
xbo2K7VELB5rKOB9hSo9ZViaYw260ZpDO3P8CH1iCJoSbYoQ41Id/qLCoH5+YiSN+nhV8Rs3n2EY
FvWIqi7WizGS92Z5EFc8gUg4iXW/ylhzFPWuypF1c9u8feoy9LTzAeW91+U2Zpy1LlwUZkqlC2//
IiIlWNh9W7EK4vMxhQvMmRZuG1HWuQatnfMJo26mdLJyWaIsHmprEBwgMGRVniTwHKNQhGoepd39
4ScbQEEF53HowTJMvd8YT316oWhHjuihyLrTcxoA40z/xq6Z3agOGq6WrbhoJWGuNeKE8Ueh70FK
3qpvq+Poum8kCBO2/+yoysKX/a02ybeTMT2NtUD6Q4SxLObu2+QTuKirL08FBPfHSpl/AGXxE/Zm
AoIbV+7n5NOsyZdJoTKblo1bGybaucfV6vtOVqtgQD2J9bNJL6lf/jA1o2mk426e95Qe7Pbwe+ym
ZYxRTldv0pIcOiSVETTihOblFh9GRNIoIiFZzx9j2p+y0ChkRnozqrZmOdrG7THTZCW76MUIHRzM
/kKhxiKPgyl2gnuBeUz7hrFrFnAwk+E62+CevYYpW8K7UUlQUqbs4Ao8DqsGjx4tJBCikCnPenoh
bopi4IeztSTHLs8Mk4FzLbvm9d28zBkdQRK7CstQtlv8ML012720Eu1QmTAfquwz5bQJsy/sKVw6
fjyAyZ6Rap+6Xq8Uzcdze4fLMHaRDf2qZ1iZT8dmgj/NUHOY8hR2Wt16qS0lGGa3k3P7D6ygcGUA
Dz0mQByntSIkKrwdIzBDcQvXovrgiCp+Ivu4BAJfDrUGlIyCMdrCkyXyLIhru2+k3pRy4SCRY9gd
Y++I3azkSO3XsHJivnha0Av7ppjDt0O65Yk55qosR6drhcfnunuaD1iOmDOyncNoHMZdbgYDIFXP
kVfxYEAkBU9ooaKuw2bImXhyAtn5/akhPvJtdUTL7zIMnMjSP2zeNua2MM6y41gVKOqNgWXXByyN
wOBmePkfZa4f1Tyy/s5N1dx6XDFGJSzePjspAw8jDuvPVTlriWfeiBFn23v1jJrEkCk9YXbWWeN0
XpeCPdeGXfH65QeJXD31ekq9bS+17GKgLpLAdcv1KEQd65dmzFK4C/Zxn/4if1Jty8uiMp0ywr8u
Znaqn9zjltuXOYafLftzT8i2cJTVD+IGrpLHbK/hxd+XTOdbDRVgiXZkhxkk4vbHoDWvLdHjO8TJ
RzyNiYVDOBRGZQPEcJbNPhXC+vF8K9HPqcIrGvhtk/v1H4t8cVnZ/HrmiamaNlpb25ZpvXJwlP4y
ZdVWn9H4lx4vzkV+B0dTnM7Lge4HBQS+M8xUN0BR9hbdQuRI+P/IgZx4PMNxFy8inlo2iWuFzi4q
kJh5Dso+15y7ToJzbPFZCsHzv4wmg4bM9pTrkzE/lSqF96KHgQSYY/8WkrSnnKM3kazMO7JeO1eS
whwTWqjz5p20niVU5ZAGvGMs1dW6Pm+CMF5szN3kryoOhrU101w14czOJgapNxCMNReyQBXEWYBt
ZdnMdk+hgTm/7ePFKT9d1hUsVI2lzxOlc60RjS81Py50NHjrZhRmmjutyR0E5xhICwAkOIuYOlK5
e5aDKWYtO5BCzVT1R+mRId9oXQoQSJLbVqeOqtOW7030cUKv1Ga8of11x+DKqytJJM2i/+kq12CK
LjEFYpVFzJtCPhkAUl09vKD4lu7k/U1RlnbkBIvgVHVARYpkuuWoc4xp/tBa9/I57njh0f1zpop2
UzH191TdA6d4spr453HVnSPBxPnxgryPf+cD0TGc2s5r3+pfovjeWWAEnlYAovxSiZ3h96pvd8wc
qgcqLUVTcqs0l2n8cmOVVHJhTVTlfu0UPZgezptKAXVbqLZHGEWxbWQ7FJpxXFliceaLq3Ft51H5
QAhZJbou4ypVF4lwDudWWspEx8/gVoy4sOvb/U1BrDx88uNseTG0tDj01bl+6m36DWqWM7bSD6+b
YggjKQ2etYkpzom3Kxkq0donlROw8E3rmPXU/CcivddotkWL2egre38hlYrG1NP2G6JdJzhTCm7L
6pfmnhX+AXII2CQwY4K0pLwpKyJfz7hFhLQztky7rv1RdU/eu21uny4v0dKGhB6YQ11tLyQfr0gZ
r0w8kDK6PZreY2ZRI6ziELMAkJxKXvjavUZ0FR2+l+lJJ5Og38zWj5Wlf61n+rscgdPRo2IOdEyt
J6GdUL2SgsKeNQLUwb4q1ef6I3ldEWwV+i62lVu8OMPKq5xl6W+XjQUtGqPAQvVmKqzL2rKw5Yyi
a0FyIVmpHWvj8HhKWnvyqEU3U1rWPCohd9TC+H7cZBjl9PMiVM7hAlQ1MjZbhaSrlDVBXroF/gkC
Z4A/UALfLYOIVNHP5Sl9IrSMMHE3Gt9lvPjG7Xd0LEGWItuAR2ClP7F5gLCemZC0xrNESlsKEtXe
FPpNZtU6TGL+BGr2Lq3HyPqicz266q5m+gaUSl7ofDHk8QQW626nyK+XVO1Cxhzhq4F/A7ohEs5z
/GUBvkB6Q17Z5nbQi8u6xcuDZjraXdms7kw5gs+9//jE7eMwPAakZlenKT90HUThtN4OXAEESCxO
uzNzkFUD/rLBTC2WmKgi1kCNFk9LaNLyv5ZuqmLJZ/oQHd4PdzggnnEEozhXBaGDCaIldCoQupow
XrGJ2Xbs0m49zMMIOlphGFHucaO/DgtJkKS/gTsvmy7V6XP5/sfTgdjGnlv3Aysh0ofn0vNlPelt
LtUsvXcEliqQe4hwDUSuTRhxe45IUezBrbtNVmjqaWc/TH1y1QANQnu+AmOgVU1+3kJQM387lE1u
0zvfftI/irvj446g+vKR6RRfTsP0szzvBnCaaDbXyH2ZHjUUhHJ9TX3JPR/gvYj669uviddn6NTD
NA2lJfEnrf0KyDIMB0BRJ7lBah+7+vrRub74gA5J3OqLaDoKqZmBiQDNuo2Yp7KGfArKaSV/Avao
SurQ9YVo17cI0Wk7YsX9PMTbXLUkdcRAJ7h2yido5iLhVatg2BAO0T2AHMjHDh5zJG9DVfOTi9SP
j8LrogqRXpR5PWI6lOm+UmPhFvBw8z45wQlNSIqeVx9kWKY7KIfISkbCbmGMUkfhrPFMXu6U9nqP
x1wjU+FVeHUPAu0WC8cFLRa4e2/MhpF29nrJl12EcEBIdKqcGwmFbwPPSAWjVppU54+I29eI6DUD
roeN5IyIKtq3V/Q9ieqmbhylYLZqgGEma0wEvWefss1Uz1CzWd1fhi3yWyiwG4bjBRgWEPnqWRBb
/fxlwt3xdVEGrK+6OiEeSe836UUNgdFAaaFJWqsPqAsEl0lmM0rVyOXtrzgtpnmarxGZ1jaWZAdG
nHSNVx+yzx/vu5DocNLij3f1RQwAXwwjYRcMTskG+/5YCAo0Eofe9WPfJ5kD4CuyAPft04/V97zh
S2vgF+vLGtDMCyGBnPOeBDFxht4JygKtz1RtiFHyzRq6LFaHKewSVQH7dn/53dpiIoTOeRBRS9Cq
pVS01bYeuRc6lEl1YmTMszqVYmrndy5+cqK8ySofzq8OKo3B6ufys1AXokKkPlXVsnNLzNTwlIUU
gnofJnyqccVU3MB5ZfMTLw3bIs7CRyc/SGY0BdYCqYJ7+Bt5ajb1MzCoPn88/dhxKfLhf/8tNu0Z
mIEMTeZA38OhQg2gdv8flF4Jsxgk/dJLPUH4AlcVG1wtvdrIvBrPvEiC4kPyR5bz/CGfr2UBTu1g
BSsnirrIhhULTV2YQ1aEeQhN5Fm8t+aEKB624Iu8sA97BdVbDHLNfAUoqmWiWCh8udJ93Q9wXXe9
tebcrgnlhJ6ofCLKSD7H7OP/5qS4maky0pu88wcB7p27UIbAgfd/oAUCf691c54lOLW4raS8vs5+
rEnp/DFlOFEVqVX8PgvIeY4sncrdfkUa2tpoJ6RxeRfiX9rzAJq5IzkLqUXL+1eMOAcXHHn9lfDD
p3Yf4XOrZtpgjHk5MZIz5mEEuHqKxoPYBSgcvmTt0IuJOmmLa4YnbSupr9yXbsXmaBOkfIhUX6Of
d2VN9PwxloC4DBMCyI/KlBAtD0wMHkpVir//DZA6l4Vt6c5cdjjG9j0OJK4lrhsbuNPZOQv5gMU6
X3/jpFv1KLjsH5M2YRno0WMGeK8xr/vPv7o3/YudRXiEmWXkZzvy0p8O8tsnk2YTvW8ntMkGE3Sw
rg7P01pwdugp224FRhpvTwLca6wbW6GT8gksP7Xv6IVKr9fH3dDPDMIwwssJZLt/m5T1XEsR4wl8
R99R730QKTAVfe6/na2Ft0AV1RLAaDUDcLxopoOKPTS0QDtWIP6mf6dfZpFzB+C4RaxAVoBVC/pt
yrp/ObOe+/odsFD4+SZ1Hb9iF5ZBqT3u/pn72AU1GkhPwpRik8LJdS1WrO8tN6WiITsEBuwrkx7t
8RsIoDzPi+PhY62muIR6iafTuEzono4woYfD127Mc5B6P7QyzXn3fqzctw/T7o6Z4Ayi6bGHbtrX
/upUm2gAp53rsVugTUIzNE2gppvvHtrTZ9KGwtP5Ws9Ab08h3r8IdW5P1o194sHPy/b2lJtmcohd
NS+3uTZh05zRxv2g9XwYc0Qsu5nBlXyEtuPiA/tzY0OfdimTSRR4CZkWCgOfycx7hXX5fq4e2mI/
e7lmfsSy0E50sqXKyeuYYgI6V/NBRlmgL4ivdyvQXtDU0/DvXufdbG/SP15b8y6zvkCEhwlm1AdL
nczgeFQ630bZaY2l/mudraSYLBrZocJky0/JqdEwgKh7MjMc7VWojkEylSQhKy3N4NK+PNxeS+fq
LlffT1onwTBPp7aXdGlyYXeX3cSkleczJ0HvlVQG/fitVyX2rD6JH1HZNQ6kMU/3gb8OrSiOTfiz
1qSvTSfVIlmDSPDLQ2ngD+6M0Q7Yn6dyNeekNe7dRNcjlGVmVM5/LuokyK+98l/1As2+fLnuUoLA
engXTNlNW5+9fY+xe23em1Pv33K4bSUEXLfzjd3O3JLyGgkmSC9fSeeaxVxzrVrgQYHI6AkbO7Ao
faOgR+kcbcEB125h9ljKwEuqB6owl7Uvh8FrO8kPk4Qbiaz50X1Q3JdP7ZWhGtfOiV8lJ+7vwpPZ
SA1OJqcwkDYX7JPtYom5ODwxh/ZhWy0N5lICZL1aSpdyYdKathjBF/3Se/r11N7hS03OSrQTFMBi
Qoziezi1E5mHRqG5GoOfK4dtvdhNHcuTr10jvaxm86CByYtAGT6wTOVyYyx69wp3DWaMxJNbsaFM
yYksqCU6cxe9uTNEb9MtYhrECtBNty1nXyphBgcm9qKS5nJVT3YnIsXuD+RhVDGHat4EHdtBspkm
XsjX1nG9pz59r+57y8ZNsl8lQg0k/FSS7VOhlXQMM7jc6uvunglCrue5WursNhUX7EoX3czG9NXy
clNbWmDWMpOJKJDGBE+O5euNR4vHy+t0OANMiTjYPq+H6Xa2zf+/7ppJ7Uf2J/v6wh4oruthlm38
felhX9+rihuL/izSHE1bqy1bkeeweWTeX7Zm/Z3KUx4VxSgNtjt0bJua9ZBtz1vpxvL6EH+UD6ee
j/3do9wgv25OgV1kzZfGrT3uzfoXENhw2Z30D7xGhUPd5ZvmBu7NqZXlPHKze5nmsjvOdqV9xKOe
m6uZWp7KZlY0ZecOd3icDgAEQM/ptOqR9E/6OBL1DTXXR5dMsLTifLlBOhE+TpyTbuW7l2Gqv7qR
R0tZAzRqUCZqAyFsZnJU4FFjKCMoe9JD+P0115oP+EB7w+Ct7xXH0pGNmP0YL6v5bXkDtbGfb4yT
jXWBrl3WOeu35bXmtWMvWefKunMLKNXMNW+3WH47KUZbSTap5q69ase+emhPMo1tvrM/tzNNn7te
YiP2Z7F39IdM0u44WRWd7gG0ER9UgWqxbqmTa/q8JW/AEud9Nte6jabdW31m3pErVSBzfrDOC65m
1ic2FtWD3WSs9y3Qrz8Am3RXRzBm06oSoXTe2d7mnZONJ37o99ZeXKqgsLwao5BiZxavsexOuzay
bmFwk2xiAzWvTWja2vuZ9YcZSZvFaul78phT16WfS/Pqrp337BZ7HugSW8fr/f2/dwiiuIzL3sLF
ydN2tSLHeZBD3oTcaVF4OL57rYdVTKU5oOb/EmiBu+5l6JOKXVZ9Z3EHog17IT7hHOuGWTV3bBVK
9QP+aL8weM7NHXdXThV0To9xn3GSVk+WNfGXxKZDddydPk164sEOI/feB9L37qGVHULMpUhBEgTS
i6X3HR0QU45mqXrCNFAGMilSmbZuhmik6rt1+9SadyyVcZcp93fbOVSJwBWXl8qbXwaK2LT/UD0t
s0QvXkmW6vXgDLwEJqsNcTRBtZyb4y4gZ9c+bwPkccyTh06roKvZC4Q0LKTTp20HiHYXGxTMkb+Z
U3vyJwgUFRqrXmJSR3tJrO5RZburgfXQpLH35FN1fKZsI+/FqxKG4SGawSYWvbiCQ6wAK14A7qV+
TqZX8dVzAW7KDnNjhkNU5LzjRLcxJgsPsaRaskBLjULnkK/o5AGB426J2gl11TgY52YMVlNuT2Gg
TnAw96y51c13LTvKCOuuJLypZR89tHkZM9/uZjPdzTRLjTSnYbXQ2Xxd5fEIYv8udFaUAS7bqydq
9+URuL3tDu1l185o+dytCDMfrUXbi+VZ4DK9V5wZ64YF6sVOwJ7zqpM7TQAQv40xM9+bd3N8jsd5
O0Vfd2kVBumRZenF7iM3OHZ4Gw5mnN10cGgVMChhq5zVrdKVzG/7fzw6QqqIEo91bBWVnNuhDAuK
qhA54kkzurvXf6fqWABHquIUBxi3E+fX5dXoNkj4yS0ibZGseq0WaDFGpXeD6MIcqOyRaOrqGCY7
JCrdSAnn8+gLdZnTqJFJKJrDrSla84lg1JzTYSEEd/ih+ROC2WuB8U6DMerDew2yU//eHjap+tZw
FklZ1iAJz+8pullpeMQFUqAkQPwnKcLewCd5mbanFjB/1gMF3pHBljWEBT53/3eAuQrBvP8LydSy
M+tl67lHeI+nEh2KpoHNvCl2obwpDgE5aWBY5uES3VMHlRKLuOUBjzg84mtJeBC7YyT9QrdQm29C
VGajs8/uPgMHJEbczlyIKiEBAWOMGvASVz1gcWezqafStOK2/PngyKQm8FbjwOE1ghYG3uRLDzDN
VC31xOV4NHsG/yVZ4sW2wvmhcpYtqnO+ezo3I2IxsDiTNfMGLZdkuhJczuX9q+13vdOLypf3BE2Z
C7kCkCzwL9eP9UAqwovCX2BJ57Js/Q1zGLc8+VoDUCPiSeZYhGxfAN1rofoeULHk7eTLqefXx+AQ
XgZTqGOylN0i+A/6Ehhj/iWidI0hFIYssKFjkQ3zz9eiLOJphGnNOyT4RAVXi3PBvnyoFxAWBM2O
qjSexp3J9AGrse1ZGsiCiChDLo9bti5W3OHE/BZv1OI5zJv42tQbFSWesRDWDsvIvzpjoZelfglZ
20v8Q/O6YTMOjMQ/XnRxJttvP5voM9FfdhgKen7htmOHgM7nxP0fLVY+Al50m0sh3/jbWvIf4mie
j4W6iLh9ObsaTF7SQV/YG6+ig3Bt9Q3WYy3968Yj2vUwZ0dCbuYGetek/cNc9ADTZx/PvSeePMzg
ncHk8dQ+vLLvtiWAddTqCSfw0+HrZCDDVX21a7PllgYMv1GWbC8PRgsUy5s2pfi3Z2/BOSXGCEZa
DibPVCuEQqavOqnvKwc0UL5UzXyv2nMUz7m2+t3cKjzSlwbW5CvR2TWSYsWg8fN6tpf7Zg/2P1Gx
83JOw3/38jy7ikag07xuT6usA8J/P71eGpn3jaw7fdcUOVYL4mP+tO7MJ0BvxGSpz2JhcOuQjIFW
ka0W5C1nRyFNIgJKpewgjK0dPbyBvi4ijQh4a3RDhDysTJzid48c/lA5GpEDILUIaSEjjtLXJBrA
9d+ZaBm6HSrTt8DrsIgSTvbosCPys74i0qOQkPWyByukyf7Ld/UDN8DxK9cbPxV6aTVMBeIjLGW0
/ZrWzo1zg8cvNZrzG5gHG8q0ZKFaKOff/eeinhgR+zwzLJhtqZy2l/veSasU04jih+T0lr3/A1Em
IGbfIRmVxU/+vdjcmne0qC9+TDxrJt+nX5Pnyc/l3AjR2/vKZCsAYvYstEaR7AfJ87yyyYHhTt3U
pnkIfeRqyPvIJ1EBZO7os+CNsNDZcDHc9sEhahSoSI4k+AsmCiWa/tsNzcyknC1FQsuiGmn/N6Eb
c7pWKGumUuCvgMMJYv3CotPWVSXMyPJPEmKJ4Qkg13Q1utTLqNCIkWSR3DzI1QQkAE6MCyXNp+gC
555g21xmG2nEFDK05sRXGKvPTGW1JFUM6sbEqfe4hdQuUq23f3sMSqJz/S7Sfh7DkQfJxz78cRoQ
fDj+OATpNvjLpxRMOTVQ3HjxRCyLgJpDgycqY4EBiY/zmXwtH+PypQTRaW+NDkM2kzdsY/I28X7A
mZzZ9wZ2ebd7eKKaqCR/ZnnonUieZ+7wwJnWtV3EdZMqFMrnRxqlSRsjA7IUXkt8GZIu2pQJtWkM
aroLCve1pXaQVYZBoFjQ9hUx41/79/Tziuwn0lkiylQdM8JeBUVEMoNIjGyLmEDG3hFA5IyNK/8D
moeTx6ypezPkRamaaXJ2wGukqMtKkidlqk6L7HpPrjdjTUlWg6+wL5NTmL6WwAWf8G6ZAUL3r6l4
2CLZogANamQ6KEkjCBJy6wtvWN2g9MbDCIPCWuYegynZ/YqXWPuuTc6PTNm9Q+HvWUX9pVtLOO4v
1gosR4n6HDKqZSIMRqGSXA2BU+nnGbn2f2LmUKKGRDeYGRnYDnhULiHbU9A+prXxNJFovqNDaKH+
wzuZvNmLJHOMYNSKRswuAc3m0yIaTN+N7vTfv8fv/fssuKLISTpFZLzfKZA58rmW72KVt9XpY3Pc
3HhYQNWk2suAbK+vR4CjdGFoAgx9UZ/6BEEMNfoHo/aMbuRZmlQX8ulRpl2nbyi+c+o+3r9i5Lsx
fI+bYamWfKaxCM2xaXI2KUyy81V1DBsOfZQD22F04xxQoyo9UtwrBjTNXrSDTjKlv3QW0ZKrULAV
h5tktzjEM0dZIBlfSJGRzjGL6jIKJ4UJuqu/5JqbMy5N1BwB+6Nj59xxJv6V2NYSf8evdB/Bqmyw
c95wSRbCjVjpes5oH5pzM8rbkYHWF6J+t55VO+DgbkElSS9UdJSFp9gnxa1YhXgQynrTMTM987sy
PYg5ay6Ued5nKDAC7vx6mrQyvUIP31KM7/Nk37NlmjLVvvyZJywhelAZ7+gv1WU6PSk2Ev/oW4xi
ithZ4U6eXipPF4/h4hA+t/Hwb27gCydz4iDH9mnVmj4Sc7DiP2pELhQiBGIso5LHe8mXoj6DOp2i
YR/BpX5BVloxDc8v8DEanq0qvas9X7Uljzw5MK+DZE9Z7lyEd4HsHLbP2+flT+K98L5Vu05a6a7+
UiNBsd1bObHHtUTbcK7utOPBSLTnUmr0qTGGaFdRKKhIzeTpJplkt8xVRhIZvvUXJ6v/Lnh8ODhp
S2O7Xf6j0qJs64L1yVq6VpH3ZJUN58bX4Mh23l5uJtkz5jVfEIPFRS77kMllRBO6EJtNZXEWBknS
k73gWpYJgZW3VkZg2DSbtfRAALn3ef76kLiQj2fejvN5Y6t/Sk5TjcvsVLsW571NCpR146c9TU0C
WtNfz2uXqbGinrTdMteeLZe90uTpMsGbs4RPx+DQrBByUb77ZKJ8iSkLAscuhleN6RTS2cb8lqxn
pTvMqcAWqVIjsZy9nFO3zuxhOlmLOFz1p5f9v+RnekxzVAQsFjf5j/VcgKAhs5qNPNPnOSV9GJC+
WRKVA1b2PL+L+6WzzHMYFbqXufrZ3nMVJblX7GyyTxly2M2ZJeRoG9nK2b6qiZaVqxVrDO70+p2E
NOxg+evx++Iq8L5Yyecn1cZu8694uXQSs0L1goXY7S/1zXLemak2szuChBkn0YHHMGOQ8+GjOJlV
8/LbN4Cy7WIWrs5lejC7lTqz9KGxmpWa+f3zRrt6mmWEO4xrmYjncLfHq0Uli4bI518PGozMMlE7
rTbtWdokgkJ1ub+UL7mvmyWSP7HCpfa1a4HL+eD9rMy924hKLhxr6WWuNslwSydZxnG0pdpBUttE
4ze7o00zs/psdv7I5tKd9GrbmWXnr9ft+fW4auZul3oiIQVRU7mh/k0VipWrfvOK0b3m5Gbtco0i
R2RRC+sH7bOtIw/ZpWD+FhRvv8/LWxWceN41s0EAlRgSvLTbxcSG8bJ+mxhzVagmr5KJr8m35eQi
j8iYOKPib0lZkCS/6+ypvNlfKjN3p5SYNdLj9TA12TWLSZd5z/0+H1dLyWv9eHPn0pDva3e5l1Zr
mOwkySIi9iQ5nlb3Z7/ZBJDS/I755FEoFRvrnMCj47V6L66a07uM65VKnW0rkZOCk1qJr7wb2LHp
Xu6taylVTc/GtanEj0mGPPW8J6OZkX+k7nP8azEFth8nnnMpz6UElcK+OT3sKsW5Ee3vqWmJgJjs
IJX0NhQ2DqQjZdE2Cacz3iS10SMgHhJmS07Oes/r4Hq+1raTUvVSlMFPhGHS0Nb05mP2KrB0O1xv
54PitbpfnFrpcbG1USiu12+r8fT7aADzRtmUmHJ1r993t9Z9eRsWz0a1krsUc+qk5VsxRXKyfx3P
FLIGZUx3kFwW+nXpX4oibTKREXgg6NoNcvcEhfZXZpau5s7ezrI0WM1W9fzm0pttJs+bY2n3oArP
NhbSvEvwhpkg6+vnaQ2HzlmFpUL9slo2ipmYFQZhWOxqxRC+56Cn+ZeDCzU9vWm9lyd3jORxY+RA
cbft7bzAzBoSWXw7TVWasOTC6dbYjyktSydD7n8OBNJbTVOm+HFLuiFy/laJfCcPBk3oRu+FfGu9
mj1fRZ5sk7ob4N94nuxkirfBpIAEeylKTZmdpVKMNcaH50KiktfxrzfN5eV7Mf49nl8Om84OezCP
cc/zXhJRd6ukgT0OvHmHHkfFpexiVheGosw9Ht62ycFerAlh2On4tc1/LyXikAutHwVIL/a9ya1y
dMDf65ujuLLy9laRimME9n3dyAjTZPO8PqXzknFGmU3Tfp7Jd8eX7j1XP9Gn3mIk+Slfzp/6Sfm4
s9p01U3N+2eu1Ez1kmtdVk194rHimsz1QYfmLTu8j+uqoMTdIbPo7K/t6bh/BUaf5A9dFoaoSOg9
T1a1hFEby0ZOxvNum+xMd7mnkiN3fyfOAcck9sPcdip6ev0+8ULuuVJ3cV30RpPLUmbJ/vq8XspO
+ZxcU6LjN2+nbOH1mkYMF7HPq/ukuUtlGnv0+vi0JGmYrlOP59mtMpkz7OyOmYdsxh5XGF+7ydWx
fl7Oh4n9lkTnfit2T6WVpKjDEhy1aZ6nh5/syXm2M+cwn65M92ALDFQh0nEP0otFGOWpDLZ+Vcnr
vSQKtXzx0LLfT9OVWxZHO95Ph4v15Pk0i/lR57f1vmRTJIRMT5vj/ef8crSNkdauzr2ccZ77RKFz
Wt9fJ/l7d3Jd9qbXcWMCdZztlY75VKlzSdkEb1mk1WTeuC2QO9vx1RyXVW0yk8qULvaKN86C07pT
2Ba6Sbnb2cuknhestFNDblbQq5vCeLKrnVPZeiHJYDAvSX4oVo/5IiGumOvkbGWyZD93+y0VZr31
jed1Xajnpigjt+h2XLZPJZm+GXqPlHCljGlNy6CpkpQKS5yrqvKW7aTG+/qx2JJUNSkt+8vstXrI
JT4k9i9vj4m8130KmO2YeUpPxv2pnPHFldgucyNqJ4vfXt9zyURlkjHWepFvFbdC9QkqlgmD1+6n
1WiVTpoMtpc8Qg02u48O83P3dNx9nJfjwWxyae2JTGfT1/WUPXEBtyxmurndvpEvXfvL/b66nGTl
HG+fdqVpY788SFOZdk7FWf9KVj1Z2XCO4HpTMmeb63tyPr9Z5MXq1E5iFxrc+Lzzi+RjopBu7ef5
dgp8f+Qmus1fLyul5CTJS7NKZL+3/yPpvHYbV5Yo+kUEmMOrsmTlLL8Qlq1hTs3Mr7+L5wIzhsdB
0ojN7qpdOwR035InXm0v1kIw3zcFo3bdm3lMQjtLxWFdEKttJu5cbVC+5vlcGupXLzubxoxwrsTm
JAnIS+NtjlyoOqm0TXU8pDzvKSTlPMBCaMwSqRuPqen1XSmD78oIV6qhQt+nrvNgY0mKsSoj7Dkw
KemK5F9pEshaIIqUhmgb016Of1OJ6WPZlnNZl5e+kr+KSCbXq+AFJ5K0MurgGNYDNcOlGe6uisUo
Q0nPar6UcXgzgKYiN2pVZ1VSHMq+iaCf+bQI8XxE6tv9OJ1OmQd8W2KCxkVUGIX5EBwQIHrGRqoM
rMthBZW854V4KjbRMaH1UskbDvyrnA6bBAxEtc11IeyFXoevPKevbmkzPbj4dXHoQ5jQ8dSPwmuS
mQcfAYTPieUX6iVytZVksLPUdCCey/mszIxa+3L9ci3nytIPc5aWbm9dlrCvFV86Ql5ITF6OcahE
YaWfhEyCtYDv0pELHdO558k8cdtbKaqPY+hLO9eIKjeQe2AIOrC4KxzaNAzXzGgbkc2kpFSZBWI/
NPt1+JMBqqpJdy4sIuF1kG4v0beqLy0Mnw4pP3WG0U0611x0SQLVRrfmAx4IOUVu5ir/8iTVpoqH
2N71onfiD48Bpn4BbSXNPUw+CPZKFI8MvHEUbQD8SfW20bXvyqJLikj/iKVT4PQzP+RLw9LL0Of3
1rE1ABuK8GHgLtQ7M18Xc9PETLey0EXW5AmqKQ/ayQQVdCvLrzDGuQZqk27iEjcVxsghuUhKbAFx
DD+D4205B2KdDLfQ/2gKqgIw8vivkhggY8Ek2J0zwa5FIF92dAmId+kKEkXGxTT98uL+oMTFWvEB
JMNP1VT/XKl+JpGCWVlA7CvpJhY4oQ1x0qXXifWlm1Qrs8EdqipWgdPSoWFsPnTyF3MbKh6JfafU
+5WTx5+h4OxsBeORMl95aXiocc9QQh+VgbTuB8acJkk5+KhnbnAwdPWo25c8lyFSl6jQqYnQt8Q0
zFUhLSrZWuVptLYMxnRVR5J6ugiwQ6kycoSy9NHp+m584xphr0XKsY6z1pDgrVZXJyUW+6AMJrHT
7jyVGjy1GcW3xSZPwkUvFGSr2lZKT3LOFKRSV1ZX4pFhqisXPHTo0oU9GPSsKdh6BidimQ78v5KO
pjmN1YXIfGxHo4chwebsK4enCPHWh0ngRDBykuVY6Knity/xvE93QSPdDdoDL+xO5MR4GQTQwAAL
C9u11DjITwLpKZv1miIwKuFdawwDq3UWq0w8q46kNN8jeFenZ8MLKkOGItJVnwZ/eg6ryZX6r0Z+
qEEzTzXwxpJ6IMAh0rFg9ipMy7OesYxmraQh3RZFuBQ951ylLYXLW4zxo24fqhJpoT3IqzDq9nms
b/2csRfhjo0NmFZFEuW26omJ6kEWa1He0gWabXhzkuHgZi6QKKaEIvgJnBhMwSN0AAyAA9gJs3OW
f5zWuOqSt9ZiHPi7FDaM0PGQ0ldF0s312gVZqe5uipJX7yn0OyBSAcV7MF5Jy1zQbW5aLo5+VH5S
oR3btj2FnQelA+1TIFkPVet/LBaFlsYbS6rAFvBGkddxJxjTb9KODj32uWERr0VpdI2d7lilzanS
o4MRBYSs4skRVzQdLVkXTvYyiwLMoGLkWzvlXx67V9+wdwnIvWzpX01Xb/POPBol3vkVOd29dfKK
f7WeMYHjoLLaba4Z/Ne8bWXn6+ZNY/ooZUhXfSKfmhgPXX2bxdbWlYKNr3WM++kQOqA8zUXQ1OvO
2WgjGP0mTUgGBRIFrgMw8DOITWJjMru2pI2NfeGIYyaUOphA7XxITA4BdBL5ufGu0g6pdTIh/jfx
SdcgHDRX0GO8HrCGsDZ4S6r6BV+8KLorw1lOf3z/5bT3lHoPHImscvXPxNmLa1Qee/mnDTfi19D+
lP7h6a/SePkK2PtPRvtB/Rqmp1S6aZBIKglmOowGImv42ExHb0b/2QNnuPQGSnbV5VMBghQx3kbd
JKat+6zFvpQPUrVpWIEtPvFhRE5vAsUR9YL9RTUuURYGyknvyJEq1o6E/2j/HpStX8MogoTNzcSQ
AZI+GhGz3JbSllIt0iG4Vj9dKE0kcYil1ejUypRaXkryoguANJjuRsCL9bsoPoXYpliV6tdM/LMH
Qq4AEyEc5l+hePkDiXfLxMavcAXlxmH2g/7U8JYM502Zeg95PjRxRoNaM62AoomPp4Pu4VlVmGtq
Gt/IVnItT4f24xQPNdk2xSWK9pLALifoMcqL9qa0tGvsT/VLGLHm12ZzMjqss2dOQ7zQTOEKFjtl
2EXGtHK/En+V+Juu3yYZDkIeq+AqUQ+mYIgL947AXwOptKWjhFpkZ3Mj4y6gg9KOS+ikFIfQsLdS
hgR66Kcx4ArCKchtBRCOyYT5KdGewa6qH4F0ZELXmSsDUoUW3rr81aWvsAJWwq8wSf7pZIH0CBdN
pqYqFQnvR+FbywbuVgym0+SEkvebgklG1218J4DVGCnesuusTwMVyKdhisWpcrF7ZKOtzx3aVKED
Rdi3Dosd2E7M32Pi98qDYLoCeYtkDWgHjEwY6SjPsH81qTVN2JoTiLR7PbpK7clQv1z3S8MLw++n
lgsRNn4Owe+At5wZoxIlVXtgbpHy16kOivQp7GtYX91+pzCUNFtoY7gxMiODw37Pqq3azDocTjWO
va1nE/vSPkYTJPJ31vmz+6U/K+/lT/hXnDlSmiVAXWHOhuEi5Qehb2WKvVhFWwAvNda2MbdycsmS
i2dHi2jfw25hbBu4GnJmVDAg5Oq6dJ5jT/R/yBgjhgwGJglKxIYxe73H8kM3F6K+GMaKsyGEn1Li
fpJdYL+6PSWhs5URa8ABZsoEYaaJt4K4Fql/1PW5zkFfYUkrK0xsm+KQNWc5WufBT1rsHKzmimek
noL8KwMBwIzSvkgyxSbjtRYCoMdSyp3dYK0zTPXraw9Bq7046j1AVRuJ3xrrCgYZOpFerLyFUlJg
Fb9O+QyIHdH+1TwaQFh6ABRiqS98JEiIhUHYKc9phsNpCS0hEsgZ9D+PWgPzZRmLJ+8my5vuqIeg
z3dR7GyYZxIodO5ucnNFhR+yM+hwAU9QVpSaxhF/Z/fpuccsvvjKsbBRFydzL0yWSR7vE02l3fIX
gXFV7Wes/xPO0vNOvMNuS0c/w76rgiiYT0C+GPXY41i76uUdMCZImzkpVX0mtNEooFxYYN5R7i1S
0ggDm/3IhGviK9OO0p3BeWP/KvnTctlQc1g0ZC2JnccsRIdNwLi8wobUxBEz/wtgBEfELlsQBQSs
2az4U+pno8CnQcf/58VEFy9bf9V6iJwqfBDh2jC6RMvUURHUzq6wILQq5JqLUeU/EABTEggP0Mld
mSjE1hjIpqH0hbTNQFGMKeRr2/wE8JQykFcDn1Mb2hT1osJsF11qwcZmpcjR7S8TS84yXjnO2i62
KWbOagGRs5j4GFRXZbos1Zda/NX5v7yP50n0oM2bVtzJ2N953Q+69Nj9ibofBbMAGmg/XyFclhqq
fZ9KEjA2GoArL67Ya2BfCLiwP7SKtSa9lPIC1Da83eolDbeehqbBHy7dyNqpHyC0QHI2SWXNsUGm
dOpHUbgd30vvkDGNM/H/+4uAhTJO2YiEjqUp7TXx6sQm0zEcyGjKEIDDPoxcbqhTGfEFot2o84Li
GBWUG+eqwaPuGINbduG3V20NQuTaW5WgRELzMFjvQLsimNSgYOjygVQGFkutrBS6FfCY/2K3OxAd
ko4qRjJHjaYo3mjFbmcqm3jYCwuCMI5UhPQGuLguMJxWxZ5cRadedgzaaDn04i/gxlJ2RXODFq0m
AFaMZdprO7xoIWlarrmDXrOVlwNmJJUEGjH6YfO5TC0IhzFOdnpowNC7KjlsFmYYqSuBJEdTyVvB
Pm26qz2cLWJPOMVMh230bgkcKKAxoGXXIUIyJqvSM4juxFVvpnILlJur/tgySXTUx7K6jtIvcCp0
zla9LKNHZl5LugL9rARbn6OghZQGiQPlHKTmrDkGcTof/HxhKE8vWuhM/eptH8zqowhWFLmOtEqz
bVUzijYmvWPO0g7X02Etc14qMZJQwVywJUMcxp/HW+Chqo9bmgx3ViU6gAvzyWzpEKreIp1mGpnM
KfzyYRRaDhjhd4yc848uPhn9gaqdhLiG0NkTdPjlNneWqQIvtLvZyjhREsbWLHCLvYnhrrl4ANTf
RdjM+/od6JtWnnvpo6gAiO3R9ZmL6K7Dbm8M94qhdZ28MzknNQkz8ZlOod2tvO4d4QyLc1LefDXG
1mKwJ+8bGvm0hrlXLiicgmhdcuiIRevOU/tfk52yctsnXzrSiRBvYh+fYAhLTeFvezAEDB0gGJnh
Be5l1q9i460yr0tMAxIrQVIM01QQzHYIlzJuwlVpr1Qcd2L/xwlHjekZlgvvSCXW5T9POfn6bLAZ
WbcXUW2wNRjMX2ck7Ql13oYPNz0WRKdg5Csxq64qb+qLkxR/V9FW1inF2i9LRxzJrWW1ZNMxqcsq
VK9U1S13ZN5KM5UjQqyV4KewGZzYf8YC789APwXN2c6+smhdOTeiJzAK1F0MWQ4OxvrqqczQuUcy
EzyC6RLIJGqFOSrP0jzDXw35VD6GERYKbA1r5W8Z2cCZJGIRBxiMLLCetjxMU9O32u1KbVEXC7UT
2AGgoS6fZnY0OYGhiNmATuUus47m8Czhb4FWBBtPXbFvMNdh36l68Iu/pnVQQ7OJB4Cs37J80EzW
kdhnqbzW/b86oI4leoaAymAn2N6VrSX99OpSjvEHXdYYkyQLTdkLscu8E0roDv9ropq9BZaEolza
HnXRSDTQpBk2FmTTIg2xFrktTQUGSugKzY+lV9METoUIz8RSxNkzsR42wKtKhp3MJgdhqH52NXGd
p5iJoWbGbD/N2mEfGMyDDo/XPdj53fF+YNZFP0lGrxetUK7HyDJqJ59KxU4aEVlfnoqREzmeUlCP
sXojXy9mcYCX1PBBdJi6/tMluocvKNpvCR/DVTEWuiPbYmc0xCkdAyvWJWnkOP5Kl5A9r+bI1wIM
kFV0W/lvZpNpA0sqqW9NVu9j5wenVubDo+NpgG/nrEPeF8ydkciwwYMZPrTgJudy0Ydg2YfiFiNx
I5/h02jZiy6KlrlLyZS80QcN8NYtDcLwnaXEErPV3cAbA05nbuJ0XSqw2CPlXdkOPsJAjKaR/TQq
rCHVOZo6hBrJmcslOOTQbw07O8hDe6qI+1TjiIqiOlHG3ZI0J3kV/CpuqqeeNTs/1HedtwVgv9Ju
OHG5jQLGKa1n77OW5MJGXNJR56dKN1Ml/qn0jj3of6GGl0Lp1n6jUfBBW3Sqk1WQAMisx6zUgxPa
OxsIIjSSY8I4wffbWaiIrSojCrTSq4I4RGnat+Nie+ZFK9+W8aRO9o3afglPOhot23ZKEhFkxARU
GPap5MLA8aME3YWJNTh5d8Ky3jlzWcmtqLThxKhS9ohVagmRqvvxWgmpmcVMrBUvvrg5WjUNhr42
xoc0QpnWCXCDzfGlu9jA1RbWHsbNq4xNmmM6HF9yFyOoofoXwKnM4Q7UeHhVzVFUClqfl5K9yqyb
p2wtgWovA9ZYBJ5RFI8UaCVv8A+h0WPT0Vet+E76k+KjkjHYj/Ip0PKEqxSF96RfA3IsFB+I1btG
RH2yp6niFnoYOZPNMPpZWsz4j5y+pAYE6AF+VRzn4UnBJPjWccrP/uljmTnsFWZ5g3e3MMPHd2ss
O1Luy3kqXWXaGznfZvhHjPvWMqHSp0IPYQN6D6Wa2yk8cEZ8ko/T3bE5Svio1AcD31/lnJGPzpQj
h3hbTaXwzJgUmZ9L9YwooFxTHxQk5IWPGlWAdGRf9CuUpVQIczYWWAEtLOZyTX3papugQCaOm+6P
bmKAoy0HeWZ6CweaBvHV4T5q5m2wbJtTjItuenY0ZlNY4L5s2iAIis2uyje5sZarBVWKmy1xoyYX
mu7cHy68PwYElmSZ22tmXwP3X/1jNuSNUiaFtDL2DKij764ewT0RLuaLQHrI/cpkPhPtY7HT3Yfk
M+KhXFJ5zSYPy5EyWCvZeOq0E2G1MeqdE35DU+wgKfm7PCuJZeRIdRdRE800RO4K1iucg9FXmLMV
BtLK7JjEWg3+9V2wTGLjkCUBHEAS4ai/zSHe2bWHO+5gTjK9wYwxxXG9MleSRUgYEopQsXcjmH+W
S47NLD8BZV0kTqneMJdO5u1FBH+t6QCrCor5AK2g8AjQ7p38BwNoHTY6lwv7FyDDJx/kn+6Kfjh+
kX5OxhT9IJJ62LfBBDZL+If7FHwczJvDP5gsLYZJYrRohbPMR8hP3N1YZETmxPm1njYGJKM7CTVT
RFSSdzae9T04i3UKkjshMW3erMVRHFXUg1gCVGv9jl0WVtzpa/xM2cICK6AHwYnCM23t8nACljOa
gi/pqr00xNxQQKCdT5w/46+B/8OgkukFUTrhNH6i3SKMkZdT/8MLXqIdG30rJI4byKRnNoERCRgl
EcWD389HHV705mohmUufYIHfiFSaX2y1B2/G7N3rxz8Dqqxv9leIoYLUq1/uLWTx4dr9OCtljRZu
LsGl8f5pF/vWnrQLKNnvaE84RqJThF/JiDnTS6DLfYkj6ER1NO94j/9AqZbvEKP0H9794Wr/wEux
P+Kl37gRuF6w/DTIQoShs48nxA5joj2a00N9HuCMYPRGdrC08VLoHb566bviabgSRMCuBnh19Zuu
VksZBbHnLYUE2tUFI+Zm6goS5Hyv1GLTs8nllTzXclgUfTnZuuRpyAoFRJevBy14mmbOMNFZDb25
8GoswjmPTe/SdNS2IsJRWQYFRWbmwAd2rJNeSfTo0dt0mXL21spoUJ/HGCflPDPDW6gamf/Paqqd
23FhHAnLPk4jx0Yuj0cZuQINSKDaKewPZnYwcIVrfJuokOgSDPgV4jMHvBTpEBBD6ZqG1rPryksa
RZdYExslyBZNq8/VzpzpME4zxfwWKnoDcIm00za5UEHLnWtVUt4xwesmPBkDGJx0dJfzk/eqVSBl
aa/QTm5Wh+yr47wHs1sOZrFWwdLkoEA/q+jNW4Z0ngXKIQrF0ilOftxtjN4BiQEuygzGVaGWbdMS
rL4q1219RgSCshYWtyVmcN64+Pgy8ZYT9QU9FZqapeB5iVQZkhajWXbVaQeBhDw6IhXp8sidQGUI
jVfnhWJ6N7cUiob56GoLifmvDWcdQUfVLEWOiHooHR0tsaUF/6Zjb44VwdI96kLmPmuU8S5+sA6e
bNj0TNmSDbgDyRR3WbQx45iumxIwgt6dPziXF9Q50GHLaQQnCQQdd2sShG2AdVRr468ENjVJ0N4j
AyvhoX138nAXFsU5XVSHr55QCapS2GrUgXR3jiwtqul+RLN3M3/XYNqbpz9JBUItyXTWnK+oeSnF
LZkBmLA3dh9utNi8ZMpIDMn4EQKpcPUgGxDDbrIdsDPAAI3PlV0UrUW54jzTceoixsGYYwyLbBco
lrAXSmp6JOHP8dqDpcFZ5eEkAs8D8S46EfQiYo3xR4cEIVoxrQ/LVY7jPTxV7PUxTOaq+aOeWKb3
xjASkj71NEIFG6u6a3serv3ef1YXl/0MHwkWPf6azGI5ymJcNwmrIsG4xaUbQsOYNkJTSiqMCtNb
mTo0dq+4pC+ZgH9iW8BH18A0fWoRAsa4/q+zJnU7NUmcw7nhzQcd9vy7ffUaCVIz6S4BPbCn5JP+
z+Cwlya/GSEQEN3O4PrU0YSCEdL7pxKokM1iKOUUHMCUTJzZOzHTT6cFCguCjf6YwTHMf/HjiTTp
IfrzjmOczMtlHXYP7AV4YOgYx/yLvOWlcxaP6FPukm98lW+MutbejiCJtcPHdCWvSb3fJztxyRd4
6uKwnHwn3zBU8XqGAxl9Q172f6Ejs8au5GEA6gAwtd845Om3bMPZtnfO7p/7p67Nl/uyj8oKOwzL
8+ce1aUzkuG0jpm8UFmNjuweNPflC+2cGKi4hXuwxhwks6HakaDt18GzjPjBemzhEttcyexKfgjD
VG2vSYGOScJ2TsI7IfEGRCaZ8a3GeDmU5jqQgzfQ2aGxZUxqTAn+JbNncPiHrPOP0iXyGr9ChUGH
UEFxyhkEKrnLUNJShEkOizmkCy6VWOayohWpYm80CoFLg42I+qnwJJLvjKC38q46iBfHL3Yo9GPY
4Z9NlCr5i1PE5RPnS75l3/WHgvtDN5JwbaBYstTeWAsfjHf2rX6AuJjxc/9b7/Y7XVQH2LL8Oqxq
mMjkw8NPz5spEnjC2bDsskbndJx3wF4h9BKhGHINeg5QAw7aLwSmP15O/MexTMop1QCQXw7MjuE7
vksBoNroa4FpTwXZDkrTDwcF4xCQeE44pgs08uPY0MNqFs9PzHpoyxEcOb8InZ7jZRkdytAPOqM3
FcUEtFcU/OQSjOUHzVmFj0OK85ZJM8xtH2ubqikWIbNmqTH24/w2KGuO2bz3P7FO2LjVXAJ/pMO4
ytXUnYuqkrCYlxdVy/96p8UxekD8WxinuBxzUgy6dKwQ4AVuc69CV5pwC4RIa0XFpemZfrSPMhyb
dkGFYTfSU9f7Q6PE704aSKppWLhl6b0AjVWSrzzTPRgJtUogSWe/dBdJlH0rEQgVVxpiyS1227MJ
g9DUkJ/l0jIJTeRJJWIhsvt0ufNhajUH3Wh3IAXlLAmZCGlmenRi4icBaaqQcXFUqxgiKBVUFWZV
8K10Dc8Ijcxu8GmFIyumswwjdxqzL/gB1NeuxUDBsh0gCrps+HV2mN+gUmIUZeIarjAAS2FNjJbP
6TVENRKG8iRI/kXZMcwOaXkiCaCjwgzPOpjzD6tHJV1HMO+SRgwQwignA0BTjDU0YC+2ekb1heDD
8/AuC+opdnpEFmCUX8mPjF9zvZPuPw1jm1sm7MptzAqVh1VTXCGXF3ANwmXN+AmHgWmGaVCyLOtq
GVN16tZlsGj9g5luTSsF4DJV5rV3gmgkj6Q41mo5czB4g9lqrV1tbRq7wNJ2sq8vZHGBz7fQJNzm
g63tIkc2pHRfIvOP1HaV4tAkweiOxabDNAIplQxgVeW4mQDuGXUEA9hUXsLDr7vtodTgSpCRUIMS
qBsk1oS9tZ2evL3yapb9QrLTRYYZqOoSklTYi7DDVsIadm2uHJqO9iy1sJ3yFWdf24D3rUs6GjEX
yjZxmMH1S6r+wdr7dc7RH80Ki1soezYMaFzr22b1+KibhsJdtF2HwSvuFn6wqIl7DLqRGc25QURB
G+Tcm9UyEyzNwV82csNo6R+EMsYc8TKJ2oVt4g5E6jLVvW72X9ZQ8NurXKvWQygvtNbZK3m+qi2T
4Dl7VVBaGtjPmCPrxEeEAojXsNfUTcRUw5lksEpDB25DOk+dBnJ+u9UNa14iR9TjfyzRiVeCK3ti
4eMjZYw+xnGE4deJcmpi5M4+6CwAHv+rUJHy62gxBNpZ1zvUjEEzTFcytV8hYhENSYDFS8J5oKIc
VRosTfUKuIkdspA2ivk2KHflTF8FIHyq7cxZRkXXLx1SMXNE0CGHj87owmcJxTHy3cBfWwjxM1gz
qv8I3XQzDPWupVTqKDCy0lyojb4vzXwtaBkbsj6Dstq0VUh1mq0qZWbhA+Uh4IYuwf4PmRffs4Q6
O1PsiYK5cqY87SKiu9dvseozcYQDHON2RQyLprYbNa6upjtaU9jIK+elio2EnOxlS3zljr91KJe9
di00lAy4eYddfM8wk8SvjS5BRUwsaQwZMaTRvHtm4UjHsKD3mXEyvmmc21AQtthQHJbyV09snCuP
Uy1OWs1PT2P1FMLOyTB+zI2jRt5VF6vbBs+KcXvIUuKESc4jjIAxjT7Yk/RSjHAhWi5Hz6ayXcI1
ExgtoPNryCYo7hUOeuHo/9BFeIlWqJY0DgPQUFwWbD9cpGwLNpZLeh6wHkl40cRKRZyLK3BWuTNF
DVe1bO6awqbfhAKRz/Rx54ZWZCN513Gljvly2v3rHol5DMpDKX17+EA07Sdh+zGrV2jAV8bJRLaR
3+rjj6i4PIcu+m7r0iChYIudQOOddJhgdQhmY/eV8KUs+AhYYwrjh3ad8TLVcfSAS6OH+JV8HvXb
lIlohIuSI56UdCQFPZY3Ntk6xJnqvCXh8Dc+voaViBX3UwWVmxd9dLIvup8Kccrgg1qBRoIbefjH
FvJovddAGocDGL0NqBBtFyj7Ykg0HLGfrkP9HijKTVOR8WUmKss2c++eQhGqMuFeQbhqr27QPyIv
1plwYQIRZlRZgcOBlYjG21hmhmgnNRkAWH34o9ZY6eb5NpYI+2tM5BhdrkAXqGRxkmXOrrjz1YVu
emDukfMHY806Q/ZoNjGVFixjTv3YHSDrSxkNJ2eWwLoBGqOiXYc2I5+6V4atP/DB9BnE1zZMDndA
YtZ0MEfN3F+2ULcdPxBzJVT7tRUQFySy/pmYT9XRkqcTyexNuXMaWhnTI0eWnkIwa4p8KZxHUo5r
XlHVN48xvvDT5mom46irTDmPg7T/pW8tV2neR5jOsUoLXVtGfc8elRYV9OcEnzMngx7Ov4rBD9cy
1UlrMNSG8GyntbvxB7naQ0qiOnLIEf7vJ7XBZK7R4I6neeHsv5/wbQm2YcONZtc9EPn4gAy/sJ0S
+k+TQF3wgkbet0bS7bWv1lNHEhIDFlGrK1kiX0P70Q1n1urZWdYersIu62V3qWeu6OU76MRLp8N7
vDePamOsUpjpeUf/aUXXnrFpk+uYCNTtMdOrV2wyMoOGZBHtSQiU5lWrqJHhR9FGFpfaFUcnN3/S
HqQljd+NxzFeFSD6hBRrW5/5lyv318zSZ1XuHQackQa8CxU73bQ1hTqHmGYrW9vX7nFdHuTIuysA
hD0+TDaEE1/LoPBH2W/zJtPtlO26Lwa2WMj5k2ynPNAD0tqgNaV3QHr2yMacxZHUHcHDYhQGZWli
XnWgkHN7RJjQv+w/n9uEOcE72kUfJGs39WWc3a12HrWu1tk5V5iwRR//ojxw1OKjf2ke3cP7Lnbk
ztzaj0KrwpNisEUv9aIdpljGDBhWKuGaxMnwq8knunVvXlN24/vNQ7xH4VxHfzAW5eJirIyv4mTx
cGNSDJXDFweWjJ4xmTeX6jKGrJQn+VaMf78d9KgGGkhichCFojbfm4jMo1WxgQjwxSjsxLm0a/ca
FpbNWr7Hr4TvicP4JOLQXOrTcMUh8stalKON/BJHzG2DaDI72/9IrtxgE7qGT7IqlwFBaNK++0p2
MAeP+UM/Uhg4++ZNd+d96OaQmhA9gb6Djp55MHRjjPbytzMlwG+nbFBMsasfqx/31z7IvxEtAbbf
zOVQScL2+GbyrL7oQCVrAiTB2wYCAA4Ab0F5YHinjHAAzRtvIh0NzwErVm6nwYdPMVF7i0cOWvGw
Z/KxO0t3+cAOQfm/HSA5sPNPHDrjs3nVzinmf/EDi7VHvaTrIfWl/hhcQfhePHZ5ozcyHiFK3Nuo
2kPoiPyBfof/ECgIx5zyZr5bfCfdhFfXPXB9JlSNHFMkMjqkCp1ee6q8tW21DanhftGNOPjxUdLB
XiK4nB4Isw/svXEwBxdFseXPTWNRGbDSUM0tafhHMpjOCcYMdOpT6BJkAjjKTPJOW0Od2WCKF3FV
m4vzYH7Uf+joQE/4NPsGPwED4L5h8/+/vNkqRytq8GSXVjb4eB+uE5dsJINh0ETEArkh2sRl7vrg
rOwe4AdjQgjvPOoje0K1UnrQpkcXbJ4kVsfYZxvLOw9YeMxiwGaS2AmwJFAfIBqeGhdx5Bvqp7so
1/ApkHrKt+ZYn9OjfA//YIAC4NpL66n/Q+NMq8UuSG9Q/WHd5z+ZxcofniK/cJJQ23PTYkX232sL
kbZBNrVolsfXC6WKPzYR6WhFLNz1uE58Oq6fdrztWCZ4LhrV+LKdMbggVybdpTmOna3/4qnNf7SE
OEYArTA9Y16HYQqyAtx90UxTcNBwYjcBiAS3BYiARoEUuvRvdKtBxUuf+YuT0G90B/XFUAVzlHo6
qhLs6WhoBy4MXkrWzy+tK8JKrh/+Ccie+GmWAg0FD88os4bhO04nIFt5CAmG6dij8BD4eAC88/0B
H7358F9cHpmXdLg99rgZ+OeMl+X4c36Yx5Z+9TEUgZqDPtb8Z/7DlnYE0N1/Jm4Vq2bdXfSberNW
4tKyVeUHBlXZB0PQ5Gbj3INHz437J/rkb/WlQHx56+h1QVAeGnsjVudb6TvZFltl45zap3KyduUi
WmL5eKi+WE/lq+DsnMQArLdh79+LEbieGGKCXncnVsR241iZL4pTje2l9dAwzCxu4WFg+6zeuHF+
xMNca3v7mq6y3/JXuo1UP7g8F2nnnMK9v1fZM8wDVKqTeqk20o9+bcCRDPSzI4g0gHf9wd4Q7wBZ
FKvExSttxmwN/AuFLUYDIGKUHAILomyWPljyPV8mQvqMESILxjlbZwszJxrRScdbCHoARJvzO6zq
KcoPiH9Udzml5r8injb9lHJOQWj9m9Hwgd4B+CmzCr9mYwICJmsTXk3E4v3gL4CV5bio/9vdLV7c
m6+hUC9rrGIgukx4YaCvno3DyAz0ejwTYI5QzndTzkB+A7Gw9SYRZddROQNTMXVlSWff3NPljZ/F
KTKZpI/2WL7Ch7VvvjiAmjdbVfJRKs4UTMhxJptwHKKjBKq1EjZK88gLbcc9l5MIw3pQG6BB0Hpu
lrcFqiMuCPD5LWXKVjK8ua+97+TGFsH7lpJJSebwewTm2C97QF57MtoJkMIQAaCCA089yFa/4VP/
0IzBXIWAD6n8D4t38ljAbtjnuIVasq+HaeAQwApRc+K/tMX/aLqv5VSWZQugX0QE3rxCY2QXQggB
LwQICe9N03z9HcU+Nw7B0dIWpqur0sycORNcc3hI/v5nFnaMFJM4Xfl1Zzs4kltxIs9dZVgvcIpR
UdAB8FbCu5QDG41UiaIFvtiVtJ3ujCqCT/zLPAU9SIKWyFxDP9r8LIbtYi/ctSnnI0KzNo3zwHpY
1zNemmq3+DgMMWRaWKF9eIERTgx+sV16L3aX33NEP4pTGr4/dz/Qy+3L+puaZ2dDO4LBLv9pAGJT
CoomcCzlyqsBpSDpC5XMex04H2YIliNsqACT9bbT3GvyXv4tvFpHULfF4/9xgud95HU4YqAMFLEd
0BsQP8NWcucqMuNLVLSJ3HYywvZYTiNBGmOj5lcYZP5u11x83P+D+EHrWUBBo5hqgftZWO6Pv3Cl
fOx/BpxhJ3pR8QngWNCGngOTiDj33nFwHLi3DNlv6vumn9lGNDEq9T8YHw5d5AYfk3p0bp6G+sRE
Nv7QRvFNdH/5Ytz5nP7uw8kvwycbPFs7/C4IDX4z2jyOLyBrcbl2lrr24UtE4VxxyCG8uE3cIioi
2qDx+p19SLYoBE0AuAw+9h/y7fNLUGL9SnUWX6NBiA1X4SSY45CZ+BYHkKaTFH85nBsj4M5hynmW
57NfOuWeLZft7btGW5D3wuZQBPdMvtxYFJXSRRiWGTix2CzjpRQb/7ZWmmwb28blY9Pat69Pqb70
ZNlFUJSWKj9hdZ1p5qPbHOCfktDa+Udyinee/9B+CZncdLSrf6YmvtEqHHAGjXfekcpWpjQ2syS7
VaSOsgSTH0tHU/psHzyW/Px5/eRJnTVABVVryGggwfIEeohrc6KVQ3VawfPVH85/9IYdnEzz5Q1o
QLvTobqIFGb0vbvl52mqXF0fIgolCw0yxVARBE87Tt7Z25r55UX5W5S7NuPVeXI6usabLqtp/v3e
znXjj0M9P9z3z/3SJ3HwIFtacwz0qlA/N9xDM3WQPMMI9sdIs0fVBUiTUqFpiHprQ6lsxXmTmHfd
numA6jGDaytRXOtYlxVfBSGwnaINeXwrvmwax+fs665xfpt/jKhmEXls6LsRaE8AW8lk9Zl+2Xzu
QaSfKQo8lcGWt/hKT5aFyC8rfkVH1HfYfd+c/7ia7pw2VTR9OnHVxd/1R65u6ABGxZgUwGzMiwPr
tv1Ct9S9PJe6SWfzMhrfMXNldb77d27q9ccfrE2kLDqDn6ugXCH4oRXXWdIjWXVS/dnLuX15N3X+
o/Ry+ii8spZNzVxvK5UNE2Vo06z/HRa6dtKl2cd8tJ7M4tE4l5vXM+VLK33DNp0ZppCcnjNxrn/K
FyC+J81Wl7PSQP6w+Tfb5X9ujXRSkNMWX+KFHjVd/uawqNMrRqezNIZO8d8xv+mcl7nhIZuN0uXr
8yJm4NYlZadR4xiPzAtZttMimtwtW09dU/+Sm07je/yUXmbayRIRq6Acpj04PtiQy0NvLzhMpYlc
IoGkckz+tuBN4sWhv15UkCJt0NKM/kmOSsB8crylnsqZ7GtxedEWDpFIHwzx2S1mLe1LZSNq8ivk
4qUadOHePFyUz9MuL73WOKQoeijeh+vzrsV2m66kCrdKrV9mh715MkeeRF3zqhEiKZ0nqytZJZhw
lrLxwdy1GeT/chqMpPgzwV8mRg0vXd/KpW0rnl8aaQS//fwG9yzQJWxV0vf6JkvypUJ5fnlooYl9
3QuiDPxMrWn1ndLoaTtqFCbGxmaPfzc8qtV5M8zf0p+hplGpppPHEFjKzKZ8LDT415Je/k9VI95E
DgY8N2tu1B+Wt8jxv3CxZMzU+rl4RCR4IoCZ7F4Ol8769KSQuMhqL48MYrrBqoma7GuEtmhrWMSU
NhhKMqYwFOsbTbWpJjpVQA73qJgNPeS+7jp8Y32f6pat9fVJLxeVrXv8vCygxEe9oomRwT6xWbcf
u94wAPwJPns5dfOWA+Pv/nPqxgmjExynqj1zauk04aiJuLo9Doe9/kefJcwIyGTIr4YUSD1TCpSm
yEDx617jIrHfDCLY6MY0zz5iYbCBTWAPjRl4HqF5JCovWmkTsErjksgiqS8VU4muKgRqVDzqHYoA
uuccixfmeu1/crOgVgio91JMmQxNPoLollLpdhOqrmQig75ZrlaYE+BrGQ3m+Xh6SplQYAZkKRLD
qxbNF7SiXaboXI3plOYaG+KYPJnVTDD3K5MrC2FI38KIbOp05/rFqPl1qwiFvtZylG2EKcpM6My5
yPD4a1HPWaQUf5YZXGryjwKldyEAKFZv4ONVlSq6ZXS9NtNmu/noAdgrTGIwGurUkgtYNhmiI0Uu
jhKSEIpT9t6GNAUhIUDgbggY+F69yBWJTyOnV7Kvudtnad4poPwkDaJuYVJc2mywhjFqF0e5NNnd
/5VWjRJ1inTNGGvElx1NdoKH5XpggSXNAo1wkmGjaFFolkE9WviZ4XmDGvNo+TFK66p+JpFK8/la
6VRQyAA1iVpInTgEctl+16DDdhLaqh5c656D+QXJOMgKuwSOkua2EBEf3oCuDcMUV3B+pWquPf/K
UZu5/1u907fig9N/qD5/O2Q1SdzblUmpjoYIlctrmHIoJqSNcxqbAWUStNBBIPtf5LQMrMxQIOdY
g3jMo9YpeZJmSbaIOqbM5QslXK0zkRNlp46ogRIhl8JpzZliM4jmK5MNBq88rIqavLbBaCr9ZLoy
uSTIIc7GJjvjIHAOsSlEIEjSeDufGXEgZyNOw9yw6mg8E6ykquoIZZcvMJ8Liapn+l8qvFpfiFkd
ovjf8eMkQhHp0Lei25Gq8VbbVXMrz7dMSmfSd4rsEnV1brO56OYAzbSEjDfibW/iaOJY/V7fFuXq
kurzUgmsWppSnehf/W8vGOHNJKjyGvW6XI0MD+TCt6dOOrPKkUa2c02XO9c2+iXow1O7txSVR8SK
uMNlLT2c/c3+9AWbCvPnWothgGbykXR2rfsgW6oWBRDLWm5AwW83WTf3X+eP+/D6cTEN9JcSDY5s
5qvcmou3XmMMsE6FhOhTjDLbPbTLrdEkP1EkLJ6BGhz25aU0KHbmv5RwC5F4wP/fP8/6MczWBbYB
8D4XE/We+FtnXKz7gqIysKNQI6HNTpq3roiBBSGsD78CvecojFpMsJ2+xrdkkhKKIAWBD9Fgvvfh
qaKMEPKnKsTRLtXWOTfSITw3lzNaBRIcyuviVczy2u7a2O1ayTdi54o81uPzLqfHqVpGQpHV0QDb
5t5MC1mTJEOul7zyosY67ylj3M/l3JOe50svncupRC/0WI+uL0fSgodI7gmGznaxLKRgkt8rHOxK
f7ohjxVQi5HFuaOBzjoJH2csfo5/pWeFSe57/wkKElyL9C+/0kgFBM+piQD7gSIZdCffPA3FwJuh
EFlernc+O11PZJgA08Q6qqZLYjsXPS70qyyLXbGtHSeb39GgUm6UiWVbKOUgdI9fb5igGCXNbLkO
NkvR+zuL0oPm3U2o/Su1XX9uvjIvMFI5wbwcoIhwCTH87Ulqef0Xd0JIu6gR3K6RgllO14GaXk+L
vQ0sRi/Qb4X9SMNMWKC8YXhoQI2rsYwWpbOADyEFwXKZh9y29O0raVdbRwEYOmq/CKSQbJiAF5il
gK2s+er76EahyeL8SnulGb7ITk9QipkIS2o6AEysMlmYNXhX1qlmuuxMeXwBt7qi7C9AzJuBzuKw
ArtfdUqZ+BIsXpsNrxNCSgdcxmifqcmkpTShRX4Kdy6ZYwtFtVC/6ufJv+xn9t98fAOr6AVRfDCC
WrX/c9e/f6Sfyu37S/yFPqrhOLD8OE1uasRsTQuUXkR/1dNHVh6ZgQ0Xx0grnDc65p242KKJeuWv
FxqWZlVx/IXe3rUWQKV5U14ts0Gs5emwI0U0ltb8I/ppvE7GSHGdLIv6qHedpuDv+9qeDjXOqiTq
VjuY4BZGpEeZybW1l74tkYK5O7Pjovlkv44AsWfISZBKQOyLynR1tL25IqErckXxMw1EmCbT9GD2
tvqSsOGDIYBZc2hIOn6yn1DcJZgs7+ka+QaqopJkcxiyrJh8jOWCtCkJb+uBs4jFSOCNWSFbEphh
0QXceozYu73qa76x2uiC0glY01e03jbmQQ2+ljaXfauD9PVway1yLwVN5tdGMR6Uk2fEeVIBGjwW
89b+rsn/XyXXUiBOkufSonEqyFca2+t7iXCNqbrzFmC4nI860ITZnN5Xy5Usl42U0XwzCuY6z54M
lTwf6tdjE93NhI/iknJSNJvjQdYPTftUgcV+u65CYn4c4NgIqg2sjh/cmf0TVqxKnjhQzLJJadmu
r24RjVYENORZlIRAakFDu4YxWLic66n0zXawZ4PQIqfEBf/arQdOxXyfX5/g0DiszjA4wNZ1MN0G
J3SUCkp/UJTFhy/mLGzCFGlgYg6KIE2O12YEz7XvRgJjOLJDv6IJqX+M/GpKQ1PwwBUCDZ9OeWkf
JtFApFwxW6NYkgsVm/uhiXZYNkRC1CWlph1XqtLXQWiDtpuKkstQSI0IhEEqIYB56xWIfDjq9YMQ
Nt9cGUgD9LMpOsVp0USiZYSyltLxZib2Ut6NpVRntYAe5Wsrt3vG3SybiVZoLpImmgv+Vm7RoBR2
NUyB8KfmiXPDBqMBou2xkU63FudGIhsoa6FqaNXJzhqX7BPARslU3+rWvv41KmaOPYqHET+dyvXt
sblOIY5Q/iLBVZ8XmrvlCwWRRCTOGQirNEjELRzcZSqal59Lu6eisSWFaH6I1pcne/KyqyeVmsFE
Fam3jZpCTG/MSqxGtErCqGyzcJyO+ygqFJqFQxOVEwjiqueCK1rccY2ESJApPYewdJOulZYNw6Ww
xi4fqgnpaJuOEj7ocZyEuHc5yK5+yAZW41p9ohTN8PYvTfiaTQVXBvHYmmnEAI1KSZPmRs6IH8/c
AEu0DR4oM4rgVEJl8JA+qBXUw1wqlnFIgXSpLcmh/rp8XLvIjlA7uZDZnktV/zk0K3THo32TwhHl
AvSEu/4mCzWjKr2JnPeQJqBzEIs8mjZ+D3Z4+bM3QeuVU7DH19PyHzaTcBswWDTlB+Vs7EMoHIrW
BMisRfK+4dQEEgIVMIeyVZdHBpKOyMMF7F5nosBT4cKkwr32LIp6Ab0XFUocLQUsEw8Nu7a8iZhH
JvhE5H58m24PtFyhdwJ0uQCgaPSX9FxBwAJDiCfWC7Ox8du8i1jf95EOzfcY8rhrvgno0w+p/rmr
Hvt+6pju3cy8lAecLmVNxTZepIyF9cAr7xPnEHR5CzA4D+rg8NnuwewSlHbtL8cPnCkAdiZZVucT
PHi4RMpdGKIAUR4JCu2Fbh66Z7mtLW7ODojCddEJQeUjjuYUyiYwAKs9kDk+L/nlSXmi7WA9kAhC
DbXSfAomfCWn34cdVnXIquMtgih10uZ/ONeUNwBdbDmx2InowpHdEeZjEdSrhHwXYS04WINF7RLh
2coVgUyAl6TKTYzIwoGRhuuX7IMxmqRQnNGiOIhAZPUBB2O/FLGgoUAy51nzTb3QypsObiutp/ke
vxm8tp2cMcsEn0IdNh+A4h3er+hsFSlxgcC0oQVvWJLSRjJB9zo0yqnJP8owjMKps6pEhWuAvfkm
x8oU4ezKeM86sHZzeD3kqEOSXqqHAEXbLwnpWSPJ6O1lgYkO14rnBprHMUsdMjKa+Fpp7Mk9O/6k
f1n+St0Bxe6Etc5pxqsNGONRiKC6LotnpMk/ZKiFG/4iNblN7X9g+64jwbU5geP+RYQuiC2VQ04q
xzzmouO2QV8YzrvPVXUjaztLiMJdawXvo2ixC7CxeMoxd8b905ooUACRVwZg1WhT2AburBgG+oJr
zL7dhTRW/iJPjMqz1mIFoKndhbx7Gb+AK0pnNcbUMvlAHODZz0UjUFqUmblUuj+7/KfxefrSlpRt
siQpoyyylPaSbEjDeD6pmkxeuS4wSB0OXRNOoUz+0kQoNSkBcZrKOaGIjZaAejoTeoMNT4DfmmDt
IRygNA++g5usSlGZaJgMJq/6ZmiR5BRxGah8D7OMQobzmvtBNM331j/QdoC0G8sbh+WY1QLNPJRN
WloQWfow71lLEdKc16Wp6qMWNveXFpdgfZkrIQbojgy9wES2ulem6OwobjvJDhh3hie9m7X4BP7K
wTuQt1RPmq6/k7bWKzbn4yo3Mn1KQTlXo+Y4IqMGY+7tfpya2FjSpCaQiompwT9sQbb+EN2LOgCi
5B9ONg5JnKtmxMoKQYI7NHDdLMuaCG3Tx3MvdCrvYnBn1m46NQ23lksqUg1Vqnhq3jsMiRZbu3EP
vrndkf/dU/Y9Em0PFSURn+RkVcFPCgHdTNcokeO/S65G7Cozwpyp6Qi9uG3u0rl2mbli/rx+mlGz
q+dKet2jyvhxPRtM41Q1k0RYhekl/1TN+4HH513QNlglGmwSFEIzU/yBo6vi8L6Qhc7pQC1Hak1c
77WuwDGThxjhm2lcMzol/b7uUWLIE1zXeoWGLgFBFRe449rPtSQTnaLMXob3nDm9poxuwIfE/bsJ
jpvzEdnR0PxA21zwcrrWQfTUXHhaZYjCvJG+tpQghYdMnE/OlupUrhKTXY28ubRK6do5UXR+pFCE
EzLAION3o3jZvO+1sdXVuYvqVqMacrzvlSnVPGLdOlnZJ/6m2ldtI+sT5OwiBcQRJUCjubRZLJsO
pSIK2JFyNsduCJEUhDc71jW6sS+pfWsTGKxVuzJtRgZh8WKoojER6nK517gD5nDgZIbnx7Q7yZyw
cFYIB3p+bGbuWGMGZ/KVXC8Y0IM9dDh5MH71DJOiMW+2A4SQXmAJTz6Uq4QdMVtqbJ5mggzGXWhD
4MVsc9sxKMxoeQ83MO12WhSOSiEay36C/jFJ/x4+9NDhqGtoQfKHdwWjVWeomNkizfxUlFyCsrs0
TSVJFJTiG6XI3COtX7nqpZ5kAt1kuYmumSZJ2ISm8qUpG1kRU0UO2EsleBcFxNqF39P0lWGEn/NG
nT0izplhmeLOXeNIr3+SHsRqBMBK/NCMwAmspmOODmh0PjbWZPWNaKdaTh48Ce+LEnk/1pAinY9w
YxOYGhVNcj0Kxw2b2mN3Q70MfRn5baNwQruUxtRwQr/1ymYMf62mJJJDB/3wkzQc+9Vr9l/mPd1O
BsWpZUwGyQCPqfIuW198WVonpPA+e7u/x4P8tNxND/JtJ2nVvH4vTTe8NOf9baM0WQ27BQR+Nku1
LpSxvsLUWI4pkSAMZZKHoYwAFQmcAuhA2z7XRG781F2iMAt2oDSJvw5+4jEBDIrYB937NWPuWQqt
2Uwm7iXfxKzICGLdPiTaf5UDb5VGoaRfK5XLdQoJtVDaLbtMXC/ODq14O6N1vpBt/S0q5/Hpen1e
PVc2oTZ12nzsFkRiKhTDpIBlOxINeGXOw+3ezRWzuLMFRXfqmn+F9eXvvMi1D1SibKhr8fyMxJLP
NR4xFsKFnZoqtS50Oc6T8rmDuT/avmznndX96bB42p+e53le6O20bK2BqYE//LovN01nmBUaI8MB
gpwhEZL6otA4GtFTbm4Ri5I6GQX+BTLN1+STOjQc7FzK1YhoKIbNtoQ2I//1To8gNnUlcEqWzDMN
rUe8yElLcDVL6QAtS/sMQdLC8DhOAPJTx9ETn3PuosWU96ZFMZYaCGTcK3APR2UcJr6Yf5Z/yz2H
1Hvne158nWa6FtHZV7X8zX6tf5JhSAggL2oSHW8riPUsYLhxUPbhMQS00lYvWoSaIchfOViYsJ2K
g2foaSiCAl90Gu0ZSjvZMBZxISiYPpoMBeRyk3s5PFMcFc+oY4uLPMRW8nclR8kTcae7aAc85OLw
L3Uuh9NdDUVLOw3unQkZa76XaNcYCM9TGkM1gPi2mDuoAN19Vz/8Xq6quRQmoMNFJKdthc/KTSoO
NKDrPVCAsuNzm+iZpsmgxK/hL1ByapBa9+ZoOR/lGuXKQNhRsRV4bOsuVTnXc/5P0aab2FbVeXcx
Lvw79gufi+8zT/1xeiaxsXwdDUcmWGkJ1Rqg3mmUoyT9Axn92B99zXrGAKSRhAJo5OIKBo5e2/uB
OgK8L92TKEgpZCblZxtDtWA/dbtv3YLkqKLwEQI6ISf5CwsNBXOX3CvlAvnDZVwIRWdDKN2TkEHJ
Xfq50PRy+VPF8cF3yEjofUFEYl8VrwvVqPS581X7JgZVWNVKdaTTKKC/RkEVv+6f8OqlVeinJW1E
b4HX+ouyw8c/dcCOvhYw9zWcRYXLlq97jPKN1K1xyDSXBnFpb80ZqxcGxiO9qWfMp+VjKIV59kCG
sjyI3Hu5VKEBgrdwBCaU6gI8LfbrA2/ILazG2b9Zp/TjX7veYrwaV368lsNxldAemIfq6sKYmgd7
KlRx5Kzg+wcx678eH6mltc33HAaDufZBUD7uXP/RkljiwvXFw8XxXWNdflzWUlf8ZQQ6UKDxCPeH
v0xUrWv4AFJIzDGf4+d1V5kq6d39RMVGutr2pZwFmatDQS9sOcXI5w3nU+mnlBFFS/LJsSTwjWo2
EEQ8vGjoJfm/B0cuy0CQZqa1vTAQQ1YoFXXQ3Fqf4NNdjX96G2mxdNSdjxHRaq7fN+V/Uz+W2f2X
alph29jyqz6vxrOx5ic7V73EzkYuVPi0F4FIuWNoNHSV6h4rw5LU5gwjRU/onN4vnVHvhoMh30Pw
pmOyqsk0PULzqRTvcze8tu/d9FiWbBVCIO4L4muf6yESwKZ6UOY0YulFhjgIDGxtl4fuw9q4WplU
cRO5hKwuLFOZRBEiXSvkgTaw18JSU3Og2mIrAuwOZgLSMGA7nV7dDBVfpXZBxErCDig/38KwVYYC
yV8js2AlJijR0XHlFKHQSasdpKNGJ6XHK6TCDNpgYjI0l3tMCFPIshb/LK8oXVjjOLkSy/QfoAhH
DJIdcxleyzdWeNb4o3pLg99NZCTSJGW1S2sesOPAbNdgVX12sVfumcstuboF+qQ6OdAZVhSDTA0e
MspTOHeJQPDSLeEMjF4umvrmj1ns25SRlF2eHVMznak/qUCWQvYGLbCcwAUgxHqjKhr5TuqGQhjd
puXwgBlamoXRIVhIj+qncqcSsjYTaZG7HoAIPs6ehJTodXkAIJexVZwP3vTx7af7abaX7SVjyhNY
qosI/gJMLKNxQQaWcJ5QDGWVVrMGq8RqgRylyV6b7LSuBqJneKbxDxSWX/XiznlqtLKnx/Xpyv+d
/wTMSjhDiw3Ah+XI+XS3L0cNykoLkgAFxSXxgZoKxInmt478WMGKCG94DhgFAhwgQHGiDXDY/ObM
7r3+S+ziywd2zTfO75uJzl9SVdmsksVRqoVlB2Z8IBaATonu/lMazlD/OQNM8n5wnWbHgWDNvXCW
o96y/5gVj065VV7RADs02cQhoVQOe9+FaoH/gm8WEJdd7YqqI5x1YY9gbzspWwzoO3gVe/f38pb+
ijvHtrjkORmfxjZc6cdQmce+m0+ZOBYm1T90Tp30m7NY+BaQPUos0n8JTvgc6KIqiulGq7phzlAC
AZvMOoRjcncsaMJJvuvjapGu4LeQIKugv3agfjQLWZ4vs/jITODBkF0xG1jo9GUC/G+5fZzcvtVO
cxM8qXl/+WMJQKksKFnFgI/ZOb6jnY++auiQjBurwYg1KbsHOnPKiDjzrDyUVh1XkYM6NqmjKWMn
fQCDeSnnFThWxgSwDIeawk+oOxgQgqIrCKKIZDjChvJ7DZ2AoeA58Cs8MzijTV2QpQzLNJ7GDCHv
wOqywiG5YR0fqJ/SOetwf+B6OlOZov/stTW/jElRrAfym152nMW6dKF9R1F4jLtmSeXFVkm0K8Dc
rYO+COPBysiBvE84V1qM8o0T6IF80LpG1mGTOOF41KjMUYHrqx2V6FCoJA8Ft85YBFqn1bOC7Y/5
s5XXVENnOhBCCVLpVA1cnTylsCbF/fXjEUL1pYaZHkWm4CoYvWND7SYZiTHNh9+lQ/JymVIdIYiW
1UAqpBcQgmDzoq/qAhkBZ5tImWpNgLjgbfCR5iUl3EIGkqNoRntOKMOTYi9EteNeOtugQaxgqgkq
i+hOnU+aqx1F4cwMokz9oPxJN4IGvL2oJ0YzedwgbXCHoe8b5UXD+6rhark7ZhvKnr79tQgHaNzL
hhjUz6sohaeajiqsXZbGWm0HUk7VVIhjzSsqcTYrUW7FV2kF0Z1iLbFT80iH+pyrZxklkhjKwiiM
HC11xS1AHSuPLrLSYFChXReWeAWbAmuiiJeoNauo1y+HplePlPGo9XJHSlOBiUgNjlJYKVPdzWvp
vQgCA4wsR/pj9Eupz9uPft3O4ldmep+iiOWDjse5j5LAx4Ke5gK0+5PfKf/ztbYmt2R3htlsijF+
lnU/vB3jDI8qsMwQ7v+SBfFjVrAOnlPirHNyfp4BtfJ1eUSMl8I4/7dn0V7KkegcL08Rgi1mhVXm
7iLEvLtdW+ujzNf2RHByxs6rDValyxsTYaQtsk0Vk5M4L8zi4o+BpyGODHXAAgMOeRY94lA8XJ/z
wxOm+sW/U8eBh5565kPxAskRlHu8D6+eHYtDknE4b1Mxs1BCFHf6Q+FBglv8PUblBYKdvWOvjgz8
lhEF5t/I+D0x/6VeKqoTa4aNyEqnFlGqSHCkuQ8/FrlnIyM6aaS1BzMQTzDN5sNOMg3bwA404xNj
kBDUbXCXSs3Vd0TFUZ78EsBpHe0o3Tlm5guGj1YBcZU6ozTQVTMDX+pu6wBb2qNx9i3zL/fPBMfX
a7egfMpn4S73Gf68VvNb8Nq579yELQ1RkJV7gGMVBQR9Twbq/ke9Zez1QvI1J17njoIfSNw8AvhQ
/nP4oLvSO04RUPZP6b/N+DDGbe6H0IEE7o+RjeZe9k5/mEsILsKgVVItDxd/uyOVyvBIPs4/gB2p
nGBWTShgIrqCeW9b6QZEDimBrSGUETmEMjEuyJYSalVT6Eh7CZEJ8eXH/Ad7F4af5nkv7/fufrDs
X6enYZpeEET5/z3NEGhbqjRcATZVJ+4obzQKrcvQpVw/k3d1xKKeEAwBbeUiJxGgPRG4saIFKbu4
7zgovC5e7q8aFWYt8sntdfcwnnVYah7WY9HxZPxWu6j36DG182W3b2Z7NpWXJL3Te3AzrULr3H4Q
wPM9EY+oo4QILmi3CqM/blI45qjxPzNjRx1iWQSCzz3UWE5ZkyBaSNj0OUiXZguB/yTu5ZocvvOs
iRclQymbnzqvC45EyGLgEO87EXb1KASA3g1vjZfDRJCEauLg+oR4wnBnhA8Q4gvSTzS2Q3gbjoSq
E3Mvi4SQOaV1jsghEcBzF/qfnZXt0zJrg+JkN/kvyYwAblZs8JPSvDu5tkLdcbsB8N3xUBapS5s9
ZOMeu22UKrcumad78nK+NqmPGr6yR8zNPI1I0FwJaj3lycecG4V7Y08jVXZRdtKby3nzdnrKr5+F
h5ZI7XiNAGqY3NzI0kAslA9bQPfFwroesIBrEM4J/5gTW85pkNjvP5Nf6B7fGH8JVyHlOBBLVlPQ
Dib+gAVYaz6QvTBhVlrEOvH7Vwcomp0ahaRxX4fHVkcL7EyLsubUeeQuyuo4Z8aISYptbkIR8mQd
hA8ugtmqfK8CYIAdECtd2zinqBOqkzU+3ge6X4bASqZsikeR0e9Ub4qpur/yvvaFxfbsD2RCh1OD
eRUoy41C8c9oHeV0etbuIOpiqEGEjBJdLE9OTkAv3wqa1SE98EXFKaILocX9bohVYGVI3sTFJrG5
b9AMqBqA9eowGe2Dp6KISsgW2M6zcez/lUQRSH6StyWtM4TolfFBDWQCmphMByoNaPYmFcKwH6Og
4XFYEeHU/mG55VIUEKG5zLmY57+pkHagRgQjhgzSvYz33XV30bH3BEdwE/s41V913Nj0+Np2oO5B
nsvWvbaTYeE1qGUlvd17iETlh463du2ycLLudG3GuBSWQAaMpqJ/OVczUfaQ1FOzyAMpdZ9X145A
ZlCB1fIJXgY4K2Wi+0lL7f8KyzvucF1VFwknxY2UOOVD3uBmOzX3RyaRZT/AQC4YNoZx83UZJl+p
iRxKaSh5OwxL35ff4+dpqP6Y7YWsfdtunPUyzgeLl8WLudvPSV1XXnc1Ln9s3rddZrb4J5sTJGoB
s/vddofcZe7GqX+SdSOCl4Pyb4hzfapFGaTk+ItIzOoH95T5VLpuz/sED95WrUqjZNJqMh79WUqB
8JLLYLXG264iryKyu+E/yIRZ5CxrBuGxW7hWW6sY7o79ir14Gc+nqR+LbFlBUA5eGiZwGTN2/itD
463YQ6/zblIsazG+Ps1e4vdjezkIMyNL/VJ7/ZtW851TKSDmF62Bs8qSpJo4pUP1/Hs0q08o6Q9S
7eXXQUbAZ+nkah1ecm30uq/L9+ml+D431lY4NU11C2x6x4xbPIpuqrv7Lr5XDMypEo18233vJrvv
vF8cXgoD863N5E1PSIe9pV/mz/u32efsn6kO/+Yf6ZeFn+Pv1FM8iV+M7y4YLL95Kb1mnojRvx9e
DA3qoOZre5lUBoRKfkdQSd1R/4wkbq/+pZ4u377v77Lpo1Ovu9a6f/zJD3USaDQgHi9CKwRXaRR3
IvJC8THCjgS0hVxVU+LPfqVFKOR59n76M777M3422skw9PJw/Uru8i1+Tj7M1OsbjmvYu9HxT/PX
0/N9kO8cJuu35Vf8Qgo6+V4OicUP4kmqPXrffp2+VfioOb4UO9n3+at6opsjrPup/Ij0Tr1DL/kz
nrFnmKVw0LDk3vr1GmZalii3rfvFrwCxnZ5nPfKivUzf/hMv6iR07zkGpgZ0k/nJ/Nz6vioGIpAS
y1+lIqOZnxqQwnwt151NhLjiWPFvTnlMihGJhEbIvKSgQgN+oEZmBoLgm6EwKkgmOipYKVKp/OPf
KChhLhJ8MrSRCtPjMY859JpxZqjje2X1uLpRzUENWNfnfAFgjuCdcDWE1I0ivFXtxACBKz0ZB7uW
ooyYbniI6k7Ec4GqWmERSmfmVTRyq4Ym/c2mbsjTkqCd0hbJllJt9EvHQAGWm5GPy4Ompo4JsWTz
+LGqbpVoMZkhfQ52E1eaMFOaQfvFoRutawCJVeBMsmdRAu/Ui/tAjDftYKEWYyzUIVqaWHMJ8ZPn
xIgDtEpNeuvIYAsguyLVHhxdXyG0pj8oN5wr7kVNHnf4G/36JKmbyD8WhQqDCyyH3iw8oarg8RqH
lM4qSSTOA3CwxfbwH29abfCOqDABLRBTiAOG+Y9VC+YicfNpaFihhe1ih0jAj9WX+/RgOMlMfSmk
glbAjSTWrgnGOdX7IuZ1UwWxuYGY+vBd7JhBjXFraNJr8gxsflq9Y7o9qaq3Djq/wtxVUJ2JXjBc
OY52Kawuu4c2Vkhuh6ch/zNjsDMBaPeDYcTKO0yfMRt+g+6Ii2T2qbo2/3DrSgGYH2FP+Y97ZUkv
PQ4z+yc93/Vs4FJFv3AYIw9lLg/VVYa3fvlj/Xpu0Gsclt8yzl/5bf2afc4/06PsHcaiq0vvoulq
1Tl2aTe3MwJGJUmYffxeeN0OJDjn9rW764z+4OKpvuAqPARo04d1FgP+0ywoA5Yrt8OrCD40sr1z
F+ttfOmt3mcdx0m/L88NzWVlxRq+vYCNuqGH+JtdFkJIgoQbvJEYjCIDWI31fThRcRBTzv4GE3yv
S5LMqae+q/1QXCFE8jpuy8PySLHEwlKsVegeCIFLII+AoB1zZHFmzFeYgVOkZkqkZZVqm3VN/AW0
GM2VLhWLzQa307XSPKoukDW+gJMXvwhbOHFRjBBWoCakFF8BSmB3cBMLY5nmiwjvU4DkApaD4b6b
Db3CAUoWWPcL/+4/5a/RlxxpJ3NVi89wxpGsV71rJZbGt6hUTSCNY83XLVUscTK9umvAd8Rt0lHV
V1mt3orn5RTnoJZr+CSpJAo+mhaApVLBzWjsio3zGa4cenRmElcCz4ovp0b6/u92acIfd+tnoni0
qGPTs735uRkfzXOqlw70VXU51ctpfRLKqoY7EY9qlo6t+N4i4aLqdjuZ+1DL9NN/I/wgeetZFFnf
l1tCfZgTD2+FBPAKbr4x0JuAX/nYWGpF8b6juvKPOt6NrKo8GxvhLxc2uvhLEsZ2f6RVHio/2679
IXov/u1EEND2XN8iFpupz9OfEV2PdhU1EF5IN1zup88V2P/BFdzRUseVvjOzbQvX3J/Rnx1y1CQo
7rHfzqfILTqJ5GX/rAP5Rhg2mi453NVTfGpkKs39WWGzLmjwcudOENHRyQegOg6CHsDhI/7af1J2
0PKQ1uCwb2d7PkMgJXYO1TFL4IS6BKGuTS+YFQSl+n7n/7FGL2NhmO0tRpFtFK6hgC9RcJjEY+6j
hNI3zRPDfJN2Xqcq8SqDgUU6dU3CFxGJBEh64eWaRPnxjs1deQC/4VvqUMH7Rjp85MYHA9mrlQmy
gbrlaXj+BGvOf+QVpVVt3i+1IGzzH8w8odZ6IJ18FEKyEkdBkKj6oLUdwty9jMMs7GSc0oRZOysB
3j7J0MPWVRIfHRtIhheiBF+7D6Mn325PZwbEN7Uo2DgSOZvD+dfooQYTYn+VtB/Bl96lj9S/zE+Y
O37gxvevl79N76rYlzOFuvQ5e9+/5p9ti3+H3qaX/SCV/Rl/pIfCjXOISGbfBqnoB+QrOoKmaTDa
g803l5HqVrq7l80k9RJaJeev2bfZn9c+4zNlvdhWYWreisP7v+zbapLuFL+4v9TL8UdVjsOnDSu2
IRkr6unf+qOPWefUEzfs119FIF0OeF3ZDou0AE0DIFKZb9Am78tSZsaSvSznuY9TUtrwSfSNKnfA
77I83zTJOp07y13lLCNXd94VV+3Hr5Ik9VU+Zq/1wnaExTQ/leB6mcP7uTBfvadPlc1nLt+Zx6NL
8zC/nFmQfamTjNKlzjk+fxbiEQXy0XbeMNANM/U2Oz7fl3OZ72KR+AZ5+2E3ypYb8Wrd3u3Phc49
vOKWnX0utwXiK8vW4bIjG7PkPeO0yd3r8Ovc/txfXS/3562jUsrGs89Vrjz7PGx0ie2X5afr0vjf
y4wJ3J7RaQrrTP0W7/Md0eF6Xezsl7di5xBHm8Nl3qgY46wGjC6dmbEi6Xml2EnBU9bb0qX9+Ffu
nDN2Ml3Uq5hhYE+Leim1Wr3etmWdpuV4/hEX0Rgql/ZxUzqR5m6t7/vlxzLe0bu9Ld52lxgVeyYL
KixL2+eytvrMhjsuHCfr3f32fBqll6aMzlYft3QOCLy+7lrbciFuJpcdV5vHtjb+7SO7Oc0MhzD5
K1mtqI4djpi0mUOufh2VYQjhI89PucVx1L7n1jRHtWqOyqW/04mWEB2Ew823WU7KmXvx9XQ7vawr
yeKjOCoaPXE7NR/XkjoeSs18eavkvr9oqUtyL5nSssOFGBGZb/93vQcySplj/u14WTznw+Wd9scL
dEFtZleJS2+75Cu4ZHtwXXG8/4+r81pOHGvX8BWpCmXptE0Gk/OJCjAoopyv/n8WU7UPdk2PmzY2
CK30hTd4SibPvr9pxubYCgb6b1F2CCtoiTOu/IEx7gzwSt/biIgmnQqb3pqTy6Qs/VJrCwTptMqD
FSbdzJSzO5HicBUkljJObdtedUkndL6JNS3dhVato16ld1a3kR0cxj5BWG1Nh3ab0ZhnN5GLnSyT
7XtJjXxKi1C0Lr8y6dOQyzDp61Yzp7LcYKhmaGTvTib108x3nx+twr04KrGJQzJr9fk+m0XsrOLZ
MrDQDwcm19vNYJWoMXUGxazXltZG0wZ1+k/ayPjr4V3x/fL9p1mD3TK7vmVWOMD/+nhuZ8C2O7nZ
FaHVL2q7g+Hhmue6jg3kYfnW9/tg7AE2a2SDNqA4XakiJDEHJQk5hTk7Nhah2WtDgebCxhxPn0Ul
X0rjVoPKtOg0GC7lt7b4SUThmKr72H9JAcNOZT1O5R9PFiWKzyjBGsVxAbxzTqiSS80hX8S4wgf8
jB4jCdGGFBloHig0JPqHtwduFRuTUJ4MK4ohBYdHqZFdSqSskL9MzkaZONXFjg1nP2X9yZcDY+WH
fwOIKop/ak3GiBhYSW/KrFWmRby0Pmu89mp74+hL/fNyzUejUoHNsBYal5ysivCCWSnd2PFuFRCE
ID1L1V9rXzNOophmgU/5SVGp8BRvK7cEVFDjhHAx69aI7BvSe/oAqQa1hWuw0emxqTKHcQylz550
Da0YCvMykKqQ0+DjIPcOdcHDl8lGwllSJzCwNIB+3rTuh/aqfGBhbSHBQJOzRTUvYHsbjKrBOvfu
bs2GrnDOQafVkVivZTCCEWkpCY5fPvFDIQUB7kVnoQEWYlJw67yOMBOcdMhJC6Ynn5vaMtVfkvqO
yRiSgCpWTyUc8Sv94Cq0RSuhMIAqQA/9bhXXDNeycLcm9yyAE6Ym61xaO+XT/hz98vRJ9k53KIGx
krME8t+HorWv/hoxFgMXG1hv2KBu2pQnZpVUr8qEtIaWa0bE7PJBQvdAHTFyCJIV5yc112m7SUy0
OGJt7BbFSFfwmSomlBvhoDj+rJOvKvIdzIhf1bub+g478n9qES6UgGOKVNLTTxLyJnZFukMlI53G
PTbJWHbOvA4ZR4EdbHFq/VUlIk0Q+7NU/3WDhToA6OT+gZ4VwnsFSNb4Y0OjhElS0Q1Vke6QmolP
wzJL7xaj/ulAjtI86pMTgr4R4i2gXTGmN9EgWSgYkZS/Fh24bhnoszKERkhLIUx3GbGMim4aaZg8
quoZDtsEQ3W7cBMkdhZ2su6jW2VdcMBzWjIeBrJogcTU8zZfF/lKNtdSvxxg2qnh7buuYQBZUx8z
FPVklAhDLpV0pWKm44+Chhh3Q8JADZ+CsCyNnc+iM/eOttAkhD7PPX1IXMFUa9Z6u+ZdGAsMo4rs
+UElwGag8Wf6hNhJ7tVWhfsxpmIFY0rHv6M9UUKkFxSXU6JKZTBLSVlVFO+1pW3uUmdmESPYgAwz
svrcXWndUTX/muah94tQocZIih3RUUiYMhQtw4KCpv+KMYsZAKmVk9ieZiptqA+5b5VvPHfTWItc
e5vqqdIOjrVwrQ2IP9+dmcl8UGG0hMLhpPO28eCs5ac0W3sGLUuiIVDqxbbIFka27NrfxEBN9+JF
d71BYAekb6hda3OnyWurQERtJltPzBf0Ymums0+4iY25WqwU85Q2z4F34uzXg4Oj7tG7y1A2Uhde
hZ7oWotWNiysCGWiwLsZ6bgIJ6r+awULD+5NOqati2630d20cN+SjmCrUGpPtdvo8kmWboG1diUC
/AUhXllvs+odlqvSXyXUv2u0Jz5rn8BYQjCafEEsQMcFUUsom3nonVlHxd67wKgk697imWssMGFS
7BGss9SaR9o0CSaqR7l+mNXDBCekTggdD0icQmzFTk6504OlFyxRIoez0zWoWIryzwWvdtmclw28
IuwqaWz5YyD0ZXNy3bnhD5Xq2ir3tlx1ykKFX2AtuIm1RZPY3STl38deZP48QADQXcjF7DNYy/qu
Sl49dSc053PAE/Ha8GcYU2fxxrVXMZMwnw66WSuNw3glK3/0K9N0m9jnmBJdJm9VJDnslZKMahVN
0aszmAeQ9LGxqCeStlS0LSY3n/7mtWczJLtls6o5MprPXommNHQpR3oLGQqikAbjtDWgeasndtTK
Yj6qh0Q7sGsp3syv14X3hynswF/6zjrRd16CM++siZeedcBoqMNCUscOygWyOVe7JV6zcrZPaZm7
9AAH9TVH99HeGvIl1PBlgiYxa4KZLvBSuLtNccFhWvjxrmpmtOMccekJxmeYNzXROZEQZJy77uxD
oh7QstNb0CuIVFje0wBj0SAxtarChxU92BJUWN0apQ4gyKzZiiZuJ3P6es1Q5UY3+EthwMdGg2q/
dvW8x8efWsl4IO2CEifMfwkTVlqUKldzN2amOmP4CTLwSiuJikXKGaJU9FegQ6Syzy8K2K71FuHV
jn02RR6oX1Tl2NRn7GtWux3ggUk63lRUfJoByFHC/u2ghJUOGFuWkYhJbxopR61RFFTCSZQLjScK
hwa2leKx/C7BV5cwm+O+o7UPlcp5JZhgKB5uKjOu22Kf9/YDCFmlC+iCmp3YO8DHBER2VUgXCWqz
EoT/ZhU99yjZOmUHWGKv0rX+RBtFOoXRs27AosUAIqG1S3RgcbYGSUSbn//1QB2W9HT9+Nnr90y+
FC44FeDY+AFTbbmVQn8VBkc/rDEYHaCJOTMQvZy3rvaWYKzb+cFWl7nzm3ar0LzKFb5xix4AY0OH
kbSBNM2+e/lBco6Jv02jXcqpLGl3RacJRhlGRE+5TpPLujreKYWflMebzjiW2g1J5H/aNdGKYaQK
kHTaL63uIAOYKw6q+zCyzSBaxPoaeVqiut88OefqtDZ+icnUwSpUr2mHdGXwb0DR9mMuIhWFirk8
WMbGu9TXhT+RJTB4cMRbApUPAI+2fvWDnVntO6AeqkuZxz0aNIuiZsKWppXLQTbW42OUHoLskHd7
J+uQyDqHxTGwbomxUf2D5yQw9leBPiWlrPLTR/lt7WkTbSRra1vsvYek3tblJje3vUdNWSiEngg2
mZNNNjO6Vdkcq/QX1WHb2JapwEFI0/BY9BiGgKBHvy4C2JKi6KLa6qinDFqCtc/Ld1rsNNHkKXaw
M5pmG4I+CsYByCwNnz1CU1OjLEMXzeJEt6GI+RrMf944GX7qqWduFWkWqdO8egcVUFQgNV11p5oU
VveIPnOrvk0NeXjWiKoJpRSdTBvMWnEIlFWY7TziLjm4wqVEVzuR0T6dKfHZB1gf0TxEsKKybMht
TF0qqCr1trJBYHfhIJ7vA7k7f8yNh6Wdf4/aBZ0wy4EohaubTre9UxEjpBMT456hNihMWR8qKjep
Gwc2MsfateoP9eBJ6saZ+nQJ1BvtnMo7NTxUIAY1m5Im9ffuAuugTs4ljtb1r9duFDQ0P5i5ZPfY
QnCcabLrXFwzT/gi+soUx/dOxWttqTClrTFcVBirQElKG3mcBWdQpl4dc6E3Y12bRdVCNIcpEmG7
SBO/w7wOmF9BcjRWOgZ8wZKt2l/cc4UOc2Cs/WgSomivbOL6EiZI5p+99II1Y9ztQQM38GmKi2Q8
PAJWyXpk+V+fXTm+zPZcQ5TpCfgkvFS9lWYvwa/l7Snt/kpdxE/r2D1K0bbO97UPf41CqWFsmmDT
dJNUAtG2NlgZZMAFVMJB7Y/KGkYL5imWtO/KW0kRvesO0HY192KrJ88g8queXfmnueuBce7Ck8IO
URgyEg1vpnSoICsQreRmbLaLFsfWcpMVK63H5XXtA6nGDV2j4nFOlFFWrQp/FtqrHJB9194ia+1b
Y1e5J3TNMxWJmqtvHhA+H9T3gDIZq6yJO6pw28CcVZ835qlR/zLMTYHiRaYucCH20CfOJg424iOn
HSvxupcuMqAiHANMWDeEorkEL5ginnvTkQ8ob6mztYo/0zmq+D7T2qFpyzYmg7HSkr0dXjOCG+ua
o3BQ3LPuGrtPF2JgAgtJx+DjI7Oj04qI38pgiui3xKqKc5hcZfpTcIIRovx06Y7qWUxFJ6a7hRlX
3f2Z+V6mg+jZtwyDaMJUp5/rBMm9djdEsY8trMcyuG5WbLCRt6poHsQJgdwbL7QsOqkuxFXzpDm7
xl9gRELxkKZ9Vz88AjspWYfer6lDSfvcdPsRKr9pg8LTXEnvUoDxMFCOiRTgyX6yLTyOh7Y9zuDg
62ujnciCQAWOauzD8lQEJlZrwAgP425pO4ssWA2CCQUaXUXlCFTb3K6EgCVUO3dmh2tk6G3zN3dv
qfqIvGWI1BDpU7iL3FX1OWf6gcghQj6dDUijJFMjb5OwQisBWxcHPsgGzXvV1IM79iUOGqQlTIuA
69cnwQNWLIQu4bG6+Sxw8cabqsj4s/Ehpduu+sHIqaaQxij/x/LKY8fGKA96d+sei+pmEGz39Ek/
yG5AAEkrqDOIpXIEUa7vlFtWPSXpESg7caTmxiSxNlK/9+Q9uu54jzjyFCCwJI1zm0LUXSd7Do8h
CrjKoerWdEll/Ly0RQML0DsNIOCpqKKwkLmsfY5QLC8fAzwUxl6lR80BNHQEzNqnKCTrtMBRJoy1
twuBb5C8g2D3yTdWvezTWdHBIe0Yqn+lMfsUd02j0mdq4PXgfsR71NCLBiyqflKR0TLwK7M4qNj8
Cp8e5iXUr9EmEqmI+ROls0hIdazU+t0lQn2G7kw/VDnva7j5rIYmYuOEraTv8VbzykUweISYq4RA
h65B/3I/i098TnuZCgMwI0ridrgz5GnUjG1/rcEAxpLExk5TkK4DlGZQtSflbloM5HMAPrMclkzz
Lg3QY93TlRcJlsbmNqzAamn73kMMxAPcanHW73TnYdfzqsYsbqqqswGYtnTUmjjX02pDVr+9Rhhd
gKoIfrNsJ8eXUpuaSAUYcF5BUpsLBq/A5YkLJSHNq38oR9k6d/NgYkVC60iekie67TGiw5BW87Yf
G5jQgbaEMdwPRY0Vha9oMrAxfCD5139U7VJ1m1qff/zTJ75XXLVk4JiRo8FgDj31M5GIXBrn3Zs0
b/xnQn1lH0n4PCwLeikd7b6Gv/PBI0aXKYzvqXn9VAeVgo3cPLlvZoTOKeyc8m1neyO/tci51r8U
C1ImVTuyvXMR22MLrlVH/S6Nc/oROmKpzckid4oGu0RkMCO1wTZib9tPRz/45TH0wC4t1Hrjap49
TgbKUk9QQbQVWVl3oKDaxicDbD8XZ+OyzbiVvUk/ZbOIxRfLDZvFoI89NiMD/KgVow5WeEYzVzW/
nad1PQ6cwanL05WV03vPommZSeiCGIu6BzHaBPa0iHwmmDaLfT8GaVxcSt19f3wkweN+7ZNOpAVv
RJNWCegO41PSyMXUamZuA2hUqWXaGGZ8Q/5+Y1qgTzL2SevjrCQrfcoxB4KVjrW0h2FaKOrSlOCO
tmYxiwZxstAyXVnGpa6OgqRw914PMNyo07ntQR9vDYtucaWl8+z/vnyf5aBE21v83PeJ//fP7xNW
3uVURaKTLis4XpfElh/bLUdExN7UGHTYyumA55rMePu1Rr7YbmuFxCBH4y4Nm+T0kU6ZJMeHrqpG
jo6faRtSzk7lYnAOCgxAMFwAam0WD80JlatElBeTHPxSJGI6mB3iHa7VLaXUsNZJWtAtVhpr2mqd
Nq7QmKjyGC5nkh3NouynsZm6k5AqBixgsp5WpzZK3QQQcQ/evWvLvWTgcKW1+1AD5NX79TmrKDuq
2jTwnDuevsu0TEaDz9KXxh9lmZNuD9p9446KYOlHKLxQyJ3KiSDv+ljKgYfVhtZMlo9JMGLVY/0I
c3qAiHE08fMpDgNtP3MaDq6b5Ix4KgcCQAM3m8SYqeZ8nSKAgZQR/FCkkDzyayqvzvZj0NkcJeHE
qGdewQJHcd4ZB3C63aW2phjy486UvbH/LMMZuLW9sw5W2axZfjb2vJrRuRi5m/zu7eyJPMp3xaZc
AV0cWtN86z6rfbHGaXdSTtpXfUz24ToHaVP1wxRc7yulgwgLBHy8aOUDuR8GbN3VpAIK6Q21p7MX
VOyn9DIO5q5+IIAOSSDcoge8LRf5wlrqtPYAKByqK9xwZJ6f2ZOgGybyIAcjiGL6j7tMO7jDwFAF
s1UHQ4bIFyGqN3bwTQVA8qBwZB36Vb8zDtqsn/YPFQG15Na9ULTdexf7oT+gMRCMvbJXdqzP9oqE
Ea3WG8QM62qgwC8IH7jq0kfDf5GVT8Xuwb/UFcTXwwD8ykA8w2HlvtCToJsgg2d6EVB6a+oJ6kr/
NX8/SzLP+O4f2FjzU7D6LHlg69Tv/w2eLt2/S6v/q+cDVPD+Vdfo7E6knbHRrumCmsY+Og0u1QWJ
5THlood1yLEco/QxdUchOvvQj5btDD/YcbYC13oIV9WJijGAH8FJ+sLmaOvR0yNeKJf6hWaj8uNM
vGsDJQWyYzh3ZshgH0WRQMPALB3Fb3WL+PWvtQ6X0HtG/qScGpt6YcyopVzNVcjVfX4l7lSO5LPF
6JkjKnhnc6TMkBZGCFreybvBbLDBinEhxjI9u0f/1z1yNzeIHw7pP43bqTQqp8pmcFU22oxaGO29
q77yJ+bPRl5Jp35Szp2pNlRmGu9r8b/Nu9Zno/lnXKUVccTRmbWP5MX/v+7WumIP8HJv7i2bUICc
Ihg4pBGNEEi9Dxf2otpB8gEDUWIqAAuMcfjLILwIdAdqux9BIyoFdkO0iYutdKb9K6Nt6wmwY4Mm
qr8VCv3JjyrDUfrJjszV4mUKDSL53C/kB+IdVEfcGwNPqQ1d6/qBqBCcG6EDLo8RQ+HCmVkfjbQR
SAYn1r/87BwMmBZMJMAE137n/pqMu/uSds61ePXnaA/dDUoPnA9fvDKaSKoQDxZUaDg1RHt4AYgJ
x0NsfZCA4rAvvKls/MJH54L5Bb762/DFu6dIor5Ixylh4m/x5c5BPKJXJjSXITj8Vi/yRSR4YOp8
gKzVICUFox1OdQ/kCYm6dBSizsZv0t+GR2Ex3cUfJDk86Yev1MmLcMSb8vN0dlEGQKAAWQ4Whs2t
R2TpSvcmQkgQbidAol3Kz+1g/uB/MKYHwKLjGXFzzlB+aPwDAcfnLQBjS91ECJYJ+hJc/Wsw+IdO
ARV372wc+q22R87LAz5ws+8VKjSk7FToDlE6SpNhCbAM/eFr+BW04EV4WYhGLUUmSVCi+EAxe4F3
MV7gBSzIl8YdVPlRf5C1pGvwSQBhm5d6zo4FM4z7z+ADpVfPDchP5Wg/mokzT+6fOxxe0TyHdwC1
+8syBMLvC8CS+PNHTHyv7pQCWJbuHWiYua/eIO1hxz6J9exnOYP8cwSpf2RLqo6fLVpWiBbEe7Tc
BAu+esGAFxX4M7lw8YKhBya3harS/ovGyVafeheg9s7JAVPxBezQDcKV5Y9+GDksqAWAB6BcQUlk
KwBA2Yomyw46WbnRl9CAWSjZvDoWR5YRNVdGjPVN4wq9C7G+GUXuVn1mlNqHfKZQtG/3FEz6WYM8
0OBOXCkUw2QsM+QzrocwNVlE5+Ll3/ybyq4IEuLo7amqSCu+8KRGKIsMFrZdzQ+yW6wTRpl/2lgq
WCP0sD4vmoX9A24Zf/83z5ldFLk9JO6E8o8QZxFADcwV9jW52D/jBWCMZZvNgyeyQDSBu2O7x2U3
/RmEQ1zxjuG8eCVsd8w95qBE3wKR3geTjj+8NzA1JuSC77PLHuyVu/U5F8jIQG/4bCOCj9ofKuFt
IrS7tSN1D2pOG40NB+DJAK9fYCooqlvv8sD9BtSiQuBzvoirBebZAq1+pLEF7ATMm/n4bHVsDLnQ
6oVYjfh4L+S398WRE6mlTUVtVhAhZJLD/3aB9swOhODro36wKLmNbMewqx7+FsfudTtDonbjTo05
ISrZ3IbjYF4vgbRBRLhTY3J3Y39Xnei2uNP0QDpjCWUpfIvuX4wzaXR7IMT1Fy2UWoFxmTUnYDnh
LrsD29KfAOq6N9Rye20+BVca2ApWGhceegfBWvnsVN5AQSdVBjSKKe0lIJ0QJPTspD5B2Xl/wcZG
fLoTdo/2hRtEPsc9yzfpptqlf1xBNu9n9QERylO2si/9slhFoGwEg7efCSYqmEColPmadiX3c1Vt
IaEKIHJ0BWCzoRrAucbA8r5wIBbVrbmhq96tBr/2ot43RzxoELxmvFCUmTJ978gOFuCtDYyKKXRp
sO/MMd+/oatEd7ZcCx5OOxNXwfUDrLWfEVeXLsk8vL/BCRoGH6EXXMIcCf34CvCOs6T9Yy7KB+GS
k68RfmIlI98CtohSzpGecMWC8mAWUtai2woICcw7cFCsdVRceHTWUHVkh2ZjZM+pH8zM7zEt1qW9
0ogn4VH9Iqx/+0yCvX/TF9Ds8OMZ/ML6ObIvG1cT7RXhS8TfdFU5hEwXSVaca5jrzH9eg/0VSS/2
YhOtOHbk5PfzknDWsXccEhyzk3JBGOMgiUhosAjGGItfAMBRxORrxw5G77uWh0H1A/RZxzw6/QHS
CkL4P7Qw6YzFhXxpa/T1qJM1VBfoTlBOFjKuPOB7/IYlAGyo0/OVim4t6GzVu0GhOmLQxQIuts1E
rDtyY/lgL4xTu/+yYZ1TOG1W/ayHLJXswh3qF8xsJri3iQ+g32Gz9sv8zziZ7FfNKtkyEwRCjXHu
buqSuz0fcOILrqVzKmHARpsGHQNg7xsmuTZX3vEmP7TL9mCcIDG1uDv+k6FmifccIIGZ72EFLZVR
twrwwpUX1dejqF5wh5NjuNUfxQSrHxbYDPhddEWa7cBmCamhXTL9o7/vyw1OOSBRoCuItFHXgDqF
EAYrM4LRxuJkckGxcN4sVnYU6ZkftHd1kmyBowxgdqPR+hlBqufkUS8JmH+064Aeam+x1ACPFnd+
E1IAkh08CP6EZA5kGvuHVQdMk3fq7qBXOaQQ8uVjD8G91X+sKe+ptQKBy0IRdhr99xHfQlSOjxSA
pf5CdrmX8CIcURAVKhpiR7xpI0Zr55LDA5vlhZHOgccHSBuKHSp0kMVOPMMqocvBkmbrFuLWEB44
wRDWxJiZLVtHg6MVyhn2QyZqoKUAaCwb9dmcHimdc+R38maMZbwNCa4aQpWlNUyXl04R3Y7/eC4Q
zGC7oPtCZEN7k1dg861u0VCCrvzMbqw/3B7YdytNsJORickmkUAD8hSWDXyIasfIxGT4P+YF2CI3
F4gpY8J+QORPaQWCB5a6HLJfnVNYi+xVBxB+3l9zMt4c+GyjBdhif9fcvx7zAU9kYjM25uYzu4v9
EFRsvqyXvH5IHC89IzRCiru3sZ9f/nV4z5fegRBjoowMoAifm3r+nhz4C3MwhDcslgLBlwYl0C7Q
LToaV7aJHWuep/l++OJIE1Zk3l49Y+DCVFU51MJteEt+Ufof6+IAWXOA482z/hylHVsC4R6/mhxF
uPQAFfSoz1Q85sJ97HOL9/wwMch/oSg3EB0eTlxU7OB6PlIYh6Ae58pRQaIL2CVyKBxj+oMF3L04
tEndzQe/UFrACkf8mtgIJ5+5gsgPAiw3wXueKy+Wa1AhrMjcM14BxG9EMVXKdWsGx34YtOGEzNg/
6ZGuEb9l0Hn5I0AS4eWUbBuCtwciB7wi0QD/Yi4xtNiygriyz4jV8G0mDxfHVkxNvaV2j+IIxzM8
YKgGT+kB9If4tRcqCX2KVAGXz9H/fR0uyjx7T/sRPa1TBVdJuafwYODYxFdIVwhe8qrhPNw2Lw4h
7gxz+9zcupWP1o5gFJYH6cKSRjqB2ibY7way1vcwTPFTBmCD+g2aHQLKijLEk+kmH7I5zDdw8t2K
D8Lnl0Nkpn/4JPaDlw8AEhEUACrBuwRz82pINM/YmA7i9rDJRKrAxOdrcSPyQ30BYDATMVlB3PnC
z9k+awCtQqT11M74KLJwvRkAjDfeH7Dv7FSbD+GeWAO7aDOATEQWhQs4YrSPBj1lSpRHl97pkVMr
vMGKekWQL1W83QS1nX7S3cZ4AruJPdEbhcOxmOqfe3thvyWUwNRqb9ysIweI6B9enF8wrnfq4V/Z
/20yDc/mVTpAwe0BKCELtKNEvoBTYfzS8yEEh7sSoLTL/kdD+AARgOopQnDwsEX40hFoC1sBRMZV
qBieOK54q1ycaojQo+jBQQaKlidBpRtHiCHgaUKTg4uf5E8BHOvdgkLq/sl7+D9Pia5xPgwQFthz
avH62ShYSntZfB7edcAb7qXqy0UAJM8HpMV0geuDwgFdV3QjLjzs/+Q9L+6/aUZwUbDG9VJojjSw
k1/J1FwCvS3m0rTrfmAPEIUAmkalgLgSqCATJz8wesUdwhZcCKYQUHMecD6USyI9il2g80EGgtdH
AYHtCAQ/WgP5H0AiRpe9C+o1zABSY9HJ+QH7DXA6/6uhzqbXasWzvA+0RgE8QqUFdQ4iK4DssEzQ
DmXHExhpHnKGWC9iEGqfe9RWqSJfw0V8rcnFhABHtaoPxCfb4Gmfc0oQ5V96zXkPoCnJjglPBI3n
4hf+3d0RXChWTEDrhO8PGmnMXCGfAcz8g24h2w7JYvaSEcz614MsFrkjJR6RgWDGCDca2MsswxjR
xpRQGQmDp2TF+ZfP6JXIl+5tr8m6wpW/415+7Z2hMjjvkpyoI0SUHvrUuLcz9n74ihvWiHrJTkDp
K+DY+ew3Yo/36EoNTXQxvKtyChe0Y5jmB0FGSJcxc6C+WNgFe3Aq0D2q5v/NAsYPeSCuAb0WQN/I
3fAiDBwCOOYF+GJy501gX+U0iz0Ez0a8LzwHRpHTHr4FPCMRgqM/lIOoQMhqAY1XgrgLqQDl5a93
Hy8NtVCqJt8pwaj/97pMSM4cERAAPXi2CEEeqK4LxgLxBsxRcI3faYVmEORWxhptJ7YzPjcpq732
70xfc5+KCQsDHO9YZsmPJnSWmPke0clnCDuTAA6GKoRMGDio/6CC5GzxF6G7w5vBLxPrksMShjSy
LxyqsCcg1n4ZuVwB34GIARGZn4TfyevxcS3kLEDOHnieT60/uXuK0EbhBoFY17byk/fitiWn6k0v
Eg6E8Mdpx4NJfWkYaGHDS6BD9tOLVIOJtx5rL/uBxCg4s3Owb8/wh6l6FEc2U7wMt9Kj2ak4V7oL
EZwFG3/nbfwV4dRcuhSrbCccKkl1uJ53fMhWEcwgFfOs9i/ZQki/ppti5cwHpw9kIuHjxLUx1oxq
8aYcxw3L3uxWQpGrfqr78qLunWMPzRFVh3Yt/0Hkcu6IO0D6As3pvFj9/gNIBwG7xKPBTo3HeB6I
jWMfX9irPm/6NiT474A7+A3O0dZi6wGhz47I3z7zVn+aTzYl/w65WsAQhDQXXRH12b2drbk2uGtL
7l5pCxWK7x71Wz4vUHRuydtDQ3MrTft1fImf8QWWWLPNn2xZiTaGG/BWUVJnor/ZiHUYXGTCEWrn
gugWwOnIhuyt/AhXR+eQ7ZXdzX3DuKs4AwFg2sB2EFf+F8AGxDMBMA3hBAKblFXP5p4PVLx9MJsX
FiwLwXyihBWCfPF+bBeLOWQuxeC3WFhCtf4+Jjj+pqWqiNg0ecIK4o8KagLTlTszkMWUWeTWKDQK
WTL3bu7Lp/PLbHK2HBfQcJ+cOZBhZW8EL4wF89lpJ5YPi0lQI9nxYZZAvEIajJd6+1+hDMhA7qql
3J9tNXlu3fCAsd0hNzS/cLOO/pkP1e34xPElffpvp/2XP7kVpkz/EVfsYS8PPwAf3ImdT8tqYnSj
2J0k8UR/Uk9iTfDOujZipUFRF0srmiMZkLeLWF2yaDBJ4tMCYQc3HZQj6OPJYBoq4q7wkdwelZMZ
BCqAxawqIVtDCR0G2vfK3RPHHFdHT4kZl9hDEjTAWwnEO1YSP3tjZnC4ldUPWF//jggON5hTltcx
thzTR8acRdfNgxlQ34l0ae4xWgnBH7fxIIgqJmQv5nyVsxcK+Sy2vu9vpBcAE86LmVI/nZsLyYXS
GOpbwE6Pn7cDPWywVdfFu77Es3o5uNO4R7OYgwaIo3HSlxrmBw1xhvmofumAE679ZnNhPQtKlP/i
YTj3RxijTfSFPxKysillEn1hPvx5ReRLwDKV6av8S/fRWgTF0b7nG5TfSL8/xG7hliPnG7yK8JZU
lvDZftgLwq8Wn1KPwk2LJW181v5oEBt/NQU1k0NUVB3jBcJQNgpUwvJQvRUXMDL/ond2MZbx2SPn
IAJYGMuSRt6+334Evvmf9oxP0al6mrdm4yz93/KMu/ADNXoKAJQuOeXqh0Unmjrui4JV5EA8EIJT
jspiHgLx0SCCfkViEfpMguGAPO6BZCy9EFXUUf/xIxyPJgUBwnvU7xEOEdhiKgA0UeCIPQYo3RJj
LpC24srAN4H7ybRh+6A4/Wtswok7+szNcYwgl3Vq6BzfLSQ8WlGKs8/m+RvZV7dyQ3RAyEp2WG0J
rbNbcWSTFRU9+YdOFbL9QpMTzhCl5a+HAzE3RXckxpob/hygyUSsTZFdFFuFiDhyWsIAhEuk6TJL
p9FCZpkJBWLm3RNRUo9zEsWI/Hsb9z4R0VO9oddFp0wUkhHADUaUMalgzoAASatojRLor0fwHl9J
QrMbw8tMEDW1QNwjUiDekPonYHcM/uieUa8PIMLyka4DxDo5gGlS47INfJHxpTnVraUX/So60Iyt
deDNB9fogR2gKDHi/i5R3f5Wxymi/5de4c4MFoE6n0X4/4OKPumG+sAxBYmtDB0VMhcOc/GYVsO5
EiVhIfQSr4UL34v2wNfTg9elosMHpVzjFT+01ICkfKV8LSIvmg2PAO2igZBD5w+1WDGP+Gyb7Bvr
IAXZW2J2q2cSMhRZSLqyLTKe/FUPSV0okLNrsVXDOBmTwhzFMP23Hr5ZIOsgvFGt5GXRIlvzHg7b
yKR90Eaj9wDz7mot+5W6ih7Sq3imb2XfbpOnsRQO2J9lMvOm2rJZGyjHEFZukoNMuYgtgqoFVXW0
JsF4AGf6UQnZEDiBR4s0EsEwYdFTacf20WPH+ErdolIcVWOGpKJToEJ7EAOoxEvGkMUJU0R8aiZi
tGZSUV4nV4GN7FliXLBsNXcqAEAAPkM1/zEpleM2Uw4/GHXCh6ZKTNxLEU2A+IflI3qwpEphNiK+
icQ9nRo6PC//SFOQpRaA0trQmIwe3eZDeveUbuUbPKhEm59DjbiJz0KU1Ay7aJyhbKSAhYX6QRQE
ygMN81HDAYRhJmoJ6LX+S6mydkLj2qSSQv0CCX1JyNQpf8w5jxacduAatT+2nOI62HisWNR4mZpg
kMRtYNMopxaFliHny8LetSYTA0obDc3/6oOmKDcmvyxM5j79LjG9JEaU2YcNDbk5SaX0oElAF1U9
+zf6Q7TEslfDKqrXKTZjG7oNJU014CNET9QO0ZbA55vWSrOrKbyFi+IlP5D9L15oPFOLQSQVH+zP
jYol8uVU+dvHd1PlC1K97Cnk0Oka07OOWhTyuQgZUTEngSW/T24DyvsxpT5vkwgdxH+A4EGEigO8
xH1Gwcj8W8xHmA5xamYl+w2ficWXvWw2cmY6SrWi2EP74qa9yn11i4c8ph4IdOBXdIi/NSJ2KJRl
RMb6KG7U7nmkL1kvnAw5VQRav3QCQxonKHsBCf72M5gz6ajQhlglsQYyahVfX2nuJTk6QovwSf7r
AtB3Q4WFdhtNE4xYnADAnXAuYe9jrzQ5HVhCD6r83BNC1uBCLqS84MLeu1UzqW4KOwJ7FleqPuhd
/4+lc9tOlVmi8BMxBic53HLGI6LGJDeMZWIQUERAQZ9+f+2/V7ISIwgNdFdXV805Cx2ElDz2V8u0
9JhlX9gzTF61qA8XZpJ3bFKEfJEHmMFkiEG2tBH9mspNB4uUr5Y2M7KpO7o0zc6JTDNnxPmRXS47
1lcMcSwWefMVVoPrp7DR5jKlXYRHbPKjR5kAyemHopJHbjipRWq2XI+MOKxAvalCqt1OL/H5n/Vp
r6lO8E6Cb9XPBg/EVVBNnfgNdGkkylBThy3sPD9JlzNQzmTV0AntxOYLCRbqjaHxPpcIxcDdyilN
LQaHjjt19m1A5igFPTzN8HJmh2LesrA+uwVcCtTpc/+FhidKWt9PYLpkyYSOI1XFgaUIqXcF679l
KkTy3RBxNckUj44bhm+wl5Y8EO5KvyfxQgBSVOISegbZwM4WcAVU0xmNPfPpV/Zr/RYUNfxkyHZf
6qqYNz51lXCcPrMVgHUkKojZPp3J3ynNVs2H/a2tz380DFNm/1O+73dRi8LeUaZe3tj/8jkF5v9l
aJiicLO7Y0UzNDwVckuiRhOzoPR9+kCq//F0Afm8T/QW7ldEJXp1wyF2HGItfdAcYz4koLbLfX3A
aOSi+pO6nXDa3WTxXGkLa04635cW3fwJyld3IQ1of5O/4vc5L2CdLO/byUe3vc/bjzuaI2n7gZHC
Pre+aEMxz+MsopNvz/smAtMwU+Nsbs3lRE2wRQnuBTNpERZH6wvz9IiYviDxMWWMhC7paHYKJols
LxkPuinp4BfhztsOLpDYyhx+WfQHSsoTp6x2KGW7xY7JlfdZyM1EaLS71WFjm64lKnk254gA+qO2
Py4TfaV0vUWJwP4Iv5MUCK4INk+s/YgRI41EkS2CpsK+0LcxgZgakdY8/DdkWrAM+q+alHsJvAlD
jPkFdiNTeS875YaxgdwlAhdYTcacKO5D+gU1eEkYVNpHx+Ebh4pbzhGkDyhF3PW370BPhuhHHz7/
md+AnO/ErNSAg9EKxh3GAXxJjPkoKBSGsajAIXqDGgBbJSuMWiv2ErK5mKiJwk9EYZnmq3jLehND
BADx2OC84sHiDlBQ7F3aSYRMGypQv5Xh+EkpJgAH77pjJMZps5gymCePtJoRISY1Boi0JCWPUSK3
hNOIe5Ev1K98l/NQjC8bdAb5o6MoftwyAxGF3nHb3hdOeUaAHAwg3MiFnb5xHUvriwnUTnnw7N8f
HmSfeOpAFMhVVTs6x1Ja8tT7Q3Xk2AvKJhXotUlNcNlRHPv7KtzKm8h4vfbjAdOO1RlndJqwWhRH
zs/ZcJZpg/HFNDjAFcEWkUN7zKiwdTR9LZUTZfmYSrucpfNaWb+W+VxewfScomBPYYplthXNF7r2
OFkcjL9EWo2kOtMqGVNZ/MTMnjbW+3KzbbO3fpt99ltSs4ZFPO4GuQUEU3KH4lHAF1gfYG74yWzM
9Gum3FzwCDjiOBB0KO5IfqTFv3iQrCGQ7Zcbh4geigRvc4XFyn6xU/h4HFYxHcYLYv7PARMqZvpJ
iuh+cv8yd7io9x9hGz/qv+fPg4zMJzBMi9S92/9hWdu/G44yQG5VlPZoEGVYgNSiv2kH4XAOYGjs
Q7sRs6aQcOEp7HjyPHMjLhDmcOTE2sLjXeL7MOUwjbGC7J16ryzVLQAufXv6U9aAeQLDu+zaA4AP
HinXUUeTJSP8DSBiLKQtNqLcQ9DdUTE7ztecsDt2IAbAgnxxw7nDAl2D24H32unvVQHADMji9FPE
NfeTvXpkgiTfwXjhTaLduA44EBAl3uuT+1qbdTuBYuI8GyyjjkGu5v0UVx0wV6ws670GosmIr/TN
dn8+gFWeNzP9l2X3Et+6CsEVLoyfPBlRJvmzkM5MLtv89/EP3oBBdA3Drtb3r6wh+N0RYDqRdEEY
YNg9paH1e7TodW0yfVUNYHmpgwuhFMoPb+d2EA0CAeE2xyes0t7pWBDoziA7dwpw/iJ9hf6ORR0P
sYZxr/jxRXAV1TCArromgXAJ7V2PF3esxUGihMQQT3rProkaiGDKnVogQChQpsHafkE1RkpppNIF
sd8NYeYJ7j+qDjahooBgCpLMyJUQZUaqoEQjzPLQLiejiEIzgm0mWoVdjFgF9WxRYiOu15loqAas
/lERQqFCJIV5RfgHGirhTw6dIelCMA8xNlPopvCT8rmUMEApqRpQNYuv14+WgrpGRKAoG6FoByOV
LdCb0iloEVBc94RfrLpocxIWq3+QIiIDUFBdTAIO5el6eL5SBg8ZaSoOczlwGRDzi/NXJNdLbWU9
o7wGaL4/Z+jax5q9UC/h5RWhtvJoI2iEVOvJiRK9IukWyxlyd0tOD5b2JsChHmlqQm3qNxeFNg0B
rRuZhneFX9qPQg1qc3Y3vXAXqChDaaDBywyv6UPQq3wEOSoOQMgDSVWCNoSORHTzT/1DLoeoPbeZ
WBaRHVRhJOg9f2Qi1FFGBgCFNKUKlNzjs8YZjR9C9Ll/uzZH+K7/LpfyR8vQERrQem5H6vNev87P
MWq1anq/wL3UT+i4W/75hoOgyFROwC/ZipDkOCd0evod56df0gL2Z5mgAjCA2CDMRIiThECdoMtC
fuEBLXJ7iZ6LbgHeZAYmAGPKAH/P0cxvdO+x8bFirEGkD/tfi/oRT2OLV7EfI6aa8yr7uh6v4M1x
kBnOx2qNo8jIZA5CRXrVroQXzmjO16zDqGINGg7iozgH35gUKlgiSq4JgWxmz/8WKuoXuMiEBOfh
vGnJM1LSs2fexDcnvsa9E5liXhBzIJEHuEKYr+v6tr6vq5l8x0xdn6H1qj+eF2V2rraPq7LsTHue
USOgf1mbWrn7r3t/aGXAWd1JSm/2DUbWQhlQYNNH4juZWjCTZEGPuotZ3YILhfXuDwlqbrdRdaov
FtVstJ9+1tb+w3zG+rOIBqnGO8Ypkk7h6/o5Dq+12sDjz2RWH9owN8lYazWw4LxZ92abirDmS6Mq
N1KgrxtxegRPlJmhAHGAsaSiepapl0A39Q34cLgmoHb1cgddbaW0i4tpx4WioRVyR8GginKdQmNX
goAXg0rIiHFdidwOL3veN3iazfM+1Sx7Jw1DrJ5/9StqrpWatN1esPqU6XWsovrUxy8NOaUTw+RH
6orZTbmtB/uyrPJJPFbnQHmp0+E1CS9XHnhlR3bzCrLy53q9+/kFHH+fbyybuNzmPBhxlq1OoxY0
lDt/2fLnqVZNeD7Nj3aywlJWrFhTzPWdstHDqy7I9msfp7FBZnJUJcCze0kphqhQmvlzUuWUTTRR
/NXP51B6mhNUlyGXjsY5KKRajyDMjFPLMCCWdNJXrcMklftJF0gND06VFBJaXbefyJIaWSMZrLy7
qjAWrDwYXmPmEnXpBhnVHxaoZ6j2dU4hpgcSns8KdQuDWiAldGQln90MY3HqZZ7oeN0+bz3MphYc
4HAdmtWpu1HCU55Znn1udYpfrc3zvaeQhp7v5TM1f5htmwwZ2a6NuyEP4Rn4xv1GkCdrT5hZmVA6
2IrJo/lqJOIRZOg0Wt8QJT61KHmAUzLRsczNImwlyzP7U0w0ifqH56qM2nM9H6XXAv0YQnUI1JTo
Yemn2UVuwsFC2Wt4NoK5+VmPBJirMsj1O4oasl8gh20a+HR1FxklYvdQop5USzCb8FKOTsNa6XrC
IqjO08zj8gELAWd7eBZBoSiRro+xfoNPXiPs245Tm4kqYxrhyDNUtE4lAKtXPqWiulncwKu0JZko
HWW7k3JFw6W3P54nO7xX/fRUPwJ4to8bBb/lZyCfwDmdh+PL/urKY1GXYX5BewslVmnYFwX5a+k+
Ifb2yFhFq5F8NeeFzEpqWGb5czXBh7DLJ4JCQLz6fpZR8Sen9FoNPDAfJzB6MxCn/65UG5je1W2Z
hfZlW9U8Jqcw2u7DaosuvGsPZqbQelAF6lyBXdGL83qoi2alG3U5H22WsXqh3v/Z/efzho7QoN8R
1zWICmanoVhetLWS5f28PRF8fyjDdujNbnf7Z8rMzPooJEyRHXvFUo9TIVlE7k6v05+NbqKdP4gV
nfIq0Q0bWFChGnvlbKG49qof3l165bNrNs6sElJQ39tf/eWK6LCR/41tA3bABoE22rUWP5QrxJZK
Qp1RRRhDj5WHrhMEaJTVyFAPs8JkEYS6QnE9qDDiGW/NwrCbz5MFedu29GF2tto6Ui8nPZ6olxki
NSQu1Od9JZXq6HcD1rc3ynqpUmrrahMZqrS7luhn3BsNxZzTs68+ZUteFQNr+WeuVkmeU9NvNKSw
ryRm2VL5V0m3c8A9Wp7lynZUu2mgPpBEz1neKCShLcn6zEYCDbncxrVhzjWpxRFCfWc6uQ9aqFRo
Heq4qkVzlrfl5UW43LxgwMzu0PdA+/JbVWIqzG+GCyCMlgqv1ol02dPoJyTaQeQgEWBXPLuJtXgC
pWhu9hLFDGny+Ggfl/14snHSlKi05OmLSvfED1vzkaosbvuc0qojdKkWSTuc/SHQKbFWBH1jEOCL
LV2dv2Rgu8MzfdClzPL8c3n2T9caSBAWbCIJn7OCnMANGM+Px87ussu81JT4JqnL8ancd9pZahfm
5Y6PmT9/MiKHuQaG7qYwbb8kq42rCl5EO6ncfiR1nsP8KxscGgt/4/UADj2C1yrwjsjUy1d0NhUz
Oo1FMrSXjVnCmRubDiyrXk9ljSWJYRuIEpYELh/PS3ovb11MzQz0Hm4XShXdVNZVqhQ0ymWt2pTc
tUG+6kQOm2dsH8wHnshVKa/RZLR8W8gx6QSiylQtb/vJGZafDQezlZXFg7utqvdtM45RnSk/Rq6H
cjFM6+4R6OotmtjlZriATKmya6DmPeGgmxRbjbU/VZCUm/lk7AAokE2iOjrhtbuMFiLwNAUajdRm
a1umsKAyWVwVOXw+dbBoHaHJHBcZeckH/pymoJgLOJIApiVzSymWLlOS915a/gAw1syBIhCuL1kv
VRdWbABrL7I+o9ZFbuBjn43uiRRsERgasryqHdQSjImBSizvMb2tsnkmsYQr9NCgDMJLRZ5Hb9Rp
MXl+iKJPLWuYe1Q01FGp4K/3bo8Yi6oT9yv9PJOjK2UKzTO1liv0+S7VLIcxaiLf0MmkSF6QUftF
jXOly6+NVtyjRn14lWzPBxxXinwa4z85zyO51OMhpwpW0UfXq8Kn4HNaIAj1J6VA78F5HEOErGZA
BDRKBEO67M6JNqJKpYLLQNk2f4IkwbUyzojXoMndUdSbB8LN6+LBxvVT64/mrs+fprqc5BJr1NMz
fp4bEHJmH9eP83P6IJ75IuR3QpJ0YqZXqmVq2m3RF2ZQGTVqYxJi4irlynJfRlnOrEDuq2XAiuXS
uLWhBD26rT031qYYojFRl4at+qXRhifzFD7a0bvYN+9iENgvmROLu+33upm7+YMVo6GARKXUaYOA
yflVf6o14XLYXSDAtZ9M0X4vWc2YsEGe56fn4J1VkqL1E01bkQk475FQwleltLJNok2d4W9UWkA0
tCWk2M+AZGGcGs1FxY8UJz7oWvoh7wlFtIP7F1IV2NZRd/Ghu8kUe/hhgfasY7Gq27N0km5AMx+n
Ksrw9h+VAHqZydW6x4/Wil4PafOyJ8tWLIb0NWzqpkJN43rGRqN5110ns6cEoFMeqKdue1CiKQrO
quJCKcmS8m8vyk5QFxnE/U234zshIuLNoRJoAcjZqRGC5ogfAdntuA9QOPYeATMdwqnjpxGKL0SV
/HZuhfLUXpXxE/FUCn/GMp8s487v/LtvhU0Mn9BTp2MwBnUsBFbRBgAtfPfF52UXSLn/Ck5bK2zn
TdzE9Edf9sVngBe/P0ORw4C6Qe7EMz0ztj2AOa7hW27pZr7t5V4e5ME5PIdDRAELD4xBCCCLqhmN
d5/2AegG7+pbvsQxqPHgUeDYYYuL8lugLshsejf/6t+n96lKgQckHSMeRYT0qG9MJwFVmEIEz10k
zH3E9R0q1W5QZnNWLJqycBJoHlU3wyYA1xRo89XhG6Nw9rYHzVtpHGKMbXLN1YwcOAEMAMOy/627
eQSyZvTwOz6/iaJ4dQDaZ88aP1gdOJErAdRC6n0qboTuPpdaVAds5XgvIN2vuFsDWo/alQmXCXlN
EipPavYAsYTRcFuTLUVys4ruKUSEDwEqLH/Fl/0JQEX+GARY77a8pFe2D4BXiuiWyh95dPNP8d39
1Zw18WRvmGXuL/fSZWXufpTuh+Hf3Y/G05cf649fLRmi9S9gFH99n3WHtR3/1u5f7m0IfDkMyND2
/sjXRoW3Xq83xWaIysXvsP7N3A1FadzBWVcbBpt/cja5t/5tA7JjrjT7W2/+GlefYT1Xm79nVIfr
P4aam3t/f5JHaXteF561hsTjyzyvU4xKYQzgDTgsICt6Txb23HKA//FtWUTZtI0pbzaVViwk4EEA
zMmHOKu8SVR7uk8xEheWPmrp+axJ8lkRvebn3zMy7TAOEnlxW9v7y3TYabMGnAAPeFZM82kJIPa0
QmkOMOzitLqGr+h+hMMd3ACs1t4Y431si5SWzC/L61ILoB6A76TeRIeQGTW0Y0SF0es06PDMbtMs
LO9lOrFuyFeAURQEoAGdbkBWwweQrPC2vC1b5OPLX+RiV2WwLaYUVF2UHoUfAhrkg1Hii788jEuI
QtC7n6I1MiV1FNAut/TSa5iicesqERzB6MwriuYE8PFdIDAujCVAS+8mLvu4iMY5ongf4nZUkTan
Ph2gTGtapXUiIEwCQJdHWWiFgObWPA1+ylNpM36CzVFRMTc3GPTgFFsLefqcYo/DOn4FAOXm0Nvn
eVosjXAMdK4f/XOBw8zWxXLyAyuEXJ25Gv6s9esTKE7xYW8mK309WY2gcQrmEDgG2sba3afnT+xN
+JyaKwHtx3MJeiKWP9w0UEHmD1WenoDUfsAHsc4tt9Y6XxZLaWOuJhiqMs7/TVYoqHrwV2yAeUaI
RgsUDuWzWo5RH+HW7SdpFRJHWZyBSNfBdXoBINKF1bo7liCeCY0X69e+Rttv/Q4433bnTfVNeoCI
4+WbzeS3wLwC+WdDvu4W1125uexYQ4cGXNJ+byQ9rEcR5rYS4hlWUu0s3q7AatupIFS+yaenjeio
t2kT1JgJ6hcHhA1dSGWuCa3xjHEhCwtF5r+tBeAWhU5KhY3wFpY8+dfsFTEBu4UP5om+wX9B3Iiu
wDZu7JOz78vhSAyF2hPHBUKBTTt7whxheHhf47VgNEG0cC8+fECEvAn2ef99NQFVsgPx6QogiDLr
QrFtQnWUanoOUN6L3OtadEtxarhNC4Wir8osn75mVoz0hSc6IcElB63LkBuyICeYtNEknUBCVbkj
hJO5RaR2jiL2K24XdyoRaYDLAskAWCqnDXctIYQPNeuyQ/6QUDwZl+RyfBxIx/Fn/s0PXAxiSIK4
eGQzyQGRQSLPLHK1IH8ENBvNsSDzcP+82jkCYQwhSURWLPlG8tp3i3pjzoaQux2MMxLMbMk8iNY+
GUTu8ntEiUzrzPZh6kwFa1YLkT9IbB/liQV7UJ4aeOEsX1Ope2XB3C3cm9f6oqZ8N6//5ckLueJ/
PSRU12ThQVD65zpHjYhuvXn8qZ/Wj/Uj8BD6p/FZbVmLbsu0SKrtNSbvNv4NBGn3PPqFMnvLq6MI
BKRD3G5WTliqR6QnFhxa08/nWfQKKcgL3zZRid3XM+RxZ/gqXJgV8w5k38YXcf33hXrkwiD/tpGy
FERecUHikvjaXXdIeaz4LKH6Ciownvyy2OU8o4Isi71EdiAtFuQHFhNBIWJqFdMqnhozH0Fr/r/m
xftd2RczpuLhhjOxiv0oYyEmvUlwTfGZ2UnMw1UkzDYlW+mPBj0T/QAOR1EDt3rvAfvZIbTA4Sm6
8P9eXXui53aMlsoHnOhurxg+YTap8MgDpAqcJ14xUOj+4oCiE4s5F6JRTNSFV2KgQaQGPcYWh4Ox
LwOM/10ojC+HFH+8mP/F5hUZSGc1OunDSYFZOtt4dJKLm8KSFX8JI/3+wa/DdhWvYjLYzioOXk68
LZyYX3wHpRds44sfB3HAmznvAIR0ttu4cHglvjgtb/PNQXT3EASdszi5Wz7RBHwqvrkcEkuw3eZO
CtM6d4Kru+XAq3gbx1slogHVWhxxyvuiWbQkEP85DwaF+8GS0o35x8k4z8iprm6MIdoSzeePl+Ns
Ay6CzbSH7f9dgjht7qcMkTgO4zSOL64TH49p7iQxjYwDduAYHLfwuch0td2uvr/ZsBKXFW9pfHBy
41Ww4F8g/q0W4oLioyOawueIxc+S2EkTJ/4JOWoSJuIkpK9dcer4fRj2FE9ZfLEh5G4xXMUTB/XE
NYiJU0yhyLnxShhKMWkCkPRRR+A90SNW4qmOfB2xFvzigEcH6+Byc7mpzvEIAAFbdsw8tks+P5Ar
8Oge4WqLxRajz4Xz5WBQxfVyf9hFmNnVYbVaHcSZeJrcVM64YCu/KUT1nsxLLxa3lMk7TalWRKtF
229ch+i3xOf8d4t5Xzyp4SLz2cqnizE5YPJxEVDYfZt/uiWfEhN/6SEb5J6CK+btFGBDXcsDcu4R
TPIyp3a+gIg4o285KEg4rbMDp+kBsHWQBhTbvhB/dwFs859El9M7PwlXDl43EM058VA4JHz+R5R5
RWi7OTR+HaNqeIVbcDLbFyYfMWn3Z3/3Hu7osi5yTDc5O/sk0Z05v88Of5EndX508Sox3T1bCnee
8B5G3E10jiY+F4c/HJYN2OsEtJGz9+chjU1Sx3Z/Oo8d98zKjvO1T36S8Jj2zpEYEBPOwyWixRfr
Yz7GSe+B2I/ss/+TFCEWMHJCbCU5A/Z2Rkay4SUp0hxcTMJflXukRzzoEblzpCPE6chuPD7xBm+J
945pyCi7inHPpdM7eH5YgcxL829w6PS01ZZJm6ctnowYYTy40mNQ1cEWQ7DdduGLKT0VR0zFHrwq
/PhEhzmGZPEj/gagsxabSu+CKaLHv5zHgVOwkTPxER5KRGtIgruSe6REX3TkKbCnmqRpehTzHLeP
st3sLEbodivcS2FoqNjBT2iOsxyUIRlxjIKzXd3WwsbFNI6ViPCM2aXe0L7CF03paFnNsbgMrqXw
2crgCvno22QVa+GJlh4f2wrTSanN/65aibYv3scvEZ9j3ynHwHXAF7m5wsKIq4xfMzECxggrIPa8
huLdKkyZVIP3Pi+G7/GyS4+M60iM+/8uQzSFdmh4N2JoM2BWwvyVKz5UrMW5ODk1J2kkh+Jj3Alm
N24TTVq87QevxZOCvcno4SYxhN42FRGF9w7ifoNNFdeZXqhvf0zxvYEGiWa6wp2kLTTjtqPt4ms8
kP1iYPMx8TiEMy4uw9u+m67sxVtWwvMTjzEWTbiEtFYMM86QnoI0ldx0+4joN7z//6OeVkA0sFbC
m6MD4fltOWrpvbD+Mc6ruC204hUVWAphD/gojouQ4aCVADrEaQXsgoNzeNY87CO6WeGLRl95ZC/O
6JwCWpp90X4+P75doP9aJqa9WWp5aY8yiTiY+OIDW3BvtJzWZ571laZs2ohN9hLWGo3jDXGsE07h
a/oMRlcLkyzCSXGSY+GmBYuYfZLC3SQd6Bwl9xLyB4OALzI/s2MqLkfMcUw84lb9/4j2MhFvcnfQ
1MMbTmlsKgAneJ6Myv/GMGokYioVhpbcQvK+KDAeKcxJhkrKCHlvFJcvuXAfGWsWD832hetwWoFM
cXsgdLhAbnoEF300YuFOHRNhrkA/BUn3Fe6FEUsKN2QPrpgmiLuE28sI5BsPGFOZx6O73wv7ioSx
m3nH41FCVYW5E4vD6sQ92pjPZKSJOhOeGmPSOGoojO15luznk3ApLPYDAFY1vwdDkM8RT0/TH9sN
iXyBXxjT1k+0hbwKf0RbxT0V0JdjQlOJkmMEdeZq2ojX5yZzjjM4e/DabFJCw9nvURbd85srMV0l
fK336iokmeWGWNz9HpjjnGeWx/zaYnTrKDR92x2nCTdANKiaF2DPjDnYi5jW8GAAKwO1Ffh46zdf
WOR0n+h7gtIFlip/aeDvAM2Tbf0FRnZgR+sXvMgb29LO9Fj+yhc6UzAa3wlwH9CsRsL74MtqcDf6
l/ELXhsMPriN8iAnIO7xd41Y/SIfIHB54nxaqv6ipRRpQucCoMfWmve5wHbDK/wFAvgS8Dvpn/wL
QqQbCH6LRvP6hSi3o3xfPpFrs1T3hU7O0x1QKx8FgktnUY6oIUBdKrjmngIKAAgiEAsk4QnHZX6O
SDkcB0L8FIUAkdiI7wY2BpM4JExA6NCFNsaq/BBgOnn1XJEs3mrf5Z8BM5XQ5edkffo4/d1BcOzL
/fkAhu8Lyu//l0gAolChArXLavQtHFOQWn+rspBj55t1EIzZ1MwFmmuy5B5ZWwQgV+cNizVKoQzf
zddbi6DH6JNLBxFOKl+gpdFodbMvgGEgIsGGcbVI2oxYx8s3qGCRXkfHonUhRROg+n5+G0eLNBLh
RwEsR7ZkkX2h1RPni3LffZ32POLsl2x+onyDert9lh8ttegoxoXIr3dXPHCdJfgJGG/IgHGnYSHi
OMkuGIPX0ytwflA4/LUBcFP35u5wE3tCAWdI4Z4K75Ol0V9LPPUbgfLBJVbPIwT9NYCLaV1UTBvF
Bw8uoTJM+A2B4YHSv+h9CbwVvQCQk94+/5Hk0oYrtSRNLaigB0n1EzBm9QzURl+fBkQq2vO861Ey
R3anv53WzzNgV/h4zWAlk4qbezHUAFAXcIn/EHWgHIE/gzksvoFFEEpA5YcEMAI6xJewlqDv0NZR
FJeVKjjE/7ayjBX3GluKEVHcnjU57OKXh8JfA2yVCwDer7hInWVvCCuoSrBkgiewqb/OX+3DhVbZ
vahjQ7Tz3wko+B+qe+SRH5B9BN8T1QFKHlrQmQhoIff9Jv9dCDTgN+H3FC6lKwoqkADxFMl2UZfT
QJ0BCQwQ3icAVGCRiYS2dElgmwDKRWVURQQqQYHQ93EwIVBDy4Y7+N3AhyUnRpUCBjkEhOsUYa41
s6h5AIpI+gI+uCwkMfgA8XM6UdMLNQAqU9mNR1an/OG98VclwLoxjvIoVAr4No4oEkAPhx8NNENg
xiuwQYLYLYSamNA3wDpAdUE7CJWw9cmbuhP3HIGXik5RF9vT21YNurk21abPz+u8/Ac2DlyttZmj
ddt96ht9Y38bGxkgv/ypfubJeVmmzbJJT7MOUXKkqgvU4P6aj/M/8MxreyF9F/aFALFC3nJ8NvMX
jBrmeARCkVwCpgZUQjTvxkwAlL4VxBv1qzmAeOkPI5EcNGhXZP1/eQYkY4Z/ug9JP0X0FlpM9wa0
r6R9g0jZP/OHEqrEGROkTQg4THwScx5Y6v0AUjEFTUnIEvo+faxeDaMzhDpcWib8bAvu1x+je5hH
rKwX4OSv3H0chkMGXLeOzHX70eG4fijhhEDKdUd7SYWOF3CCTo+uWhGA5d+0IhR5oxSmWK/YzGkS
7h9RMeFvASRwZL9BpKiwfbROThqBIw2aFXQXbWbOeGTSgcPCsQfBN4FHLt0IgdGcUBHGCpwmxCO4
UAdQvqfNjZZzlOt0CA0oSA1xWFy5b/E2vUbWHRGeqPiEtCxXd8Pdopy0gx1v0bcIoLcb9l7ISUY0
lFsCF2oJOnFuIEMm4rwD5GWU5pE6DUh4Pr+hB4AmJI/U7E8HjLO0M/FCtJmOP3n2AQnTZEJ/l/Ul
uizf8ijkkEIzKtYPcueCqmH8FkJD4bKmVta/lkQGeC9gn4iSClUAJAUgVFC8/Mh8V++t7QNK2rgB
1dSubugVGW67ZeQhASE4yJCUu3OUz1Cw3dmzVy+Q/1w0zuxRZv6jysHhcWhm109jdUpFiOjpwCEJ
e78LCOwsCzTjYOgvqqkyRwUKbWAS6zDSf/WdeXgBvhb8EdH5SgJfXWpMKQb9lgs5g/BC+llMA3hC
TMncAkSOXhAOk17ImAAXQ82H5woKF7Un6E3fZtSlJwD2yzvhqfMGiO939SaFI00GYvOgwjPakJsL
EetrD+MeXt78tibSvr+tc2Cr/1QY5x/ob8zaFWXh0CkLi1k+G+eMBmr60s8IQLKSEsFKU0SYiDGT
SU2L9PkxgUwXGSHJUbI2J0ygzVK82xEFZQGVTysi6g2x1HqjHAj4h8pWdwdq9FFUK2oTNHpmiCKz
3uzxM0W2J591S+mTy6yiflURTYA74VOE2Tecf1fvGkDcwBa8pkgqsg7Gdf+24h73GBz4bcHafa0T
xMoIOlNSmEQW4tBEyEkaRE1SmBCSu+XpS4H89646y7XQOCgn1++KoGkmYsDeOdHhVp4YiJ+UVnZP
fjk9h/dIiyGWR/ra3lwosDssMYntqpreju949TUEoczscFlQNRDdv8lPiV7AxqM6JRVHgbCEimdy
Y0R0FiHAWYNgn7lkSUlIVyXuhYwHiPB1E/TksXoyaeo3daw97Pwcsj+icaxB7KUMut3PQ4OQiJUw
zwnE32mVExoedhhzNJoWKBSiPPhx/lK21Nz0bB/gV4g65rxBzvAxeyFkiBkg+VBF12mmo0yRTfU/
Ms5joK2gpuprzaagk0PyAGY53B4PYyPwhfk3kyJmbJzh7SCbHrwYTrZPjvieFhDxyDRSzodEyWpY
S7NhCj2oI50YmgHh9CnrG6LP9C1/+GBqu6Gc5ioBupn/hMwOwoohBvEoHH383Ek4WVMycEVkgyfL
lJ37qFxrxCa1QJ9WH6Qyqn/qnwQsODIjLUKIhZTuop49psr0IVyRISAUHWZJMaUciz1ZoWGDGAqA
ZfTEwJ6ptUdF7ZsZkNxj7pfnWAemr8mBYu4m4ce3t4ATtgbXbO6F6IYlVHQeCSLwm2aDv8CwEmpp
uGoIzwKFqQVbhxtzB0BAqvONjkbW7QLbL1AaH3VCZhHocNgEoYqEWlxMJfifRw461r183MnJf1rT
NrlOyYcxub2R9Yd8zTCekBMSycnbFIB4oMwzOvRk9VxnO3Sy/9TpeSsSjkjCf+sAN1lWsD+KLkSU
VsCrWWMYK2v1/JQxTnUEwZAc6Z0QEyVeSEwZT6FGUP4q8+d3J7slvUBQnjAB+tFEjRvdCy6t9YFX
eMo8j0gF4ZuR2Dm7Ot0QR/BKbWlHsLYnxD6S2/TJqjtCqY18ofZpTLPpPWxX9QbLfkfGr18V0fck
aOMcDalsqgVwBkL6Dv2sI6uIzobQaInRQPugfh9rlxjwYswGimMhGgAF81gt2tl51v3krBFZQs2f
q4ZV/fuJYiFjraBBrihyf5f9G73sLbM0fAvTCF0Qn2khBsyVWYSsXExF8hlJEIJ8oLxCzo90kXdf
W4TzCA4xZxXTeqMRHEczCOmEbdN5OHj9L5GOAHJuNJIObgIOPaCEGolMxuRQfMNRQt9LI4z/itCF
CfL0tLWRH3hOUbgmFxff/UcwriaUlBzIREMzibSDmOECaGaUpfKfCywTOeScqY7Mm/1j4xyRFHyh
BedSTti3lh2SfhRvpiA8qGlKrJKl3XLl/XZSOMM/eDj8bkAOgMGlx6NwY3sIA1u79tNcFcseFS8S
Agy9a1pvSQhEd3IwNQP0nDRdhF9tCVCFRRFM7mi35JmOKLQZ//rCy6ZIpKXXfzDdwVljLxBAMH94
2alkO/FRs4/TT7OZHG5MfpelOtXDyecVSZI20dulssXTxN9UWc8wm4GS7joUQ5qEdc2ZHFu+/h9L
57UbOZZs0S8iQG9elfTpM+VKL0SpSkXvPb9+FvteoNGYaQhSGp44ETu22XeE7G8oM/ST+JG1u3mi
/Nv8x4fAcytQ4GCJY2l0q/7SV/PSfkoeivUqgt3xIHDz/MUwUWStz3Mk/OFi7d+nE0CX174xZFHP
cKCKelR88xnqsqXSQ2wfVnF2ERJRS7jcP7o6UIh18KfbDCsb+zcG4OSa3kfC6iYX8ybOOyWDvjro
3dGNX/Wn5OGietuNFRHRQIpm0Gueik/PMp4tdyOsvHq1/iQks3ds0tk8ssggmNTTrhVVf9/sYZmL
aAlDwl2lnOKyiucpFlAslrmFy3A/z0sYnTjV/DjdTY9tH2nn72x0pc/+HZZ5cqPR6HG9gt/gGD75
sjULuMXPOS0lWGAcAtdgZ0Eh6t+g4T9oZ2bAbyQCvvgOu1Nl8OB09v/4nRRaiGGcT2QE3+OCW9Tw
VHcaOE0lvQ2ejWCLdchAsHKxsoxPmWk4JdELFSaly9X8/ecSVutsK2Wne1ofw1M5UmbhSR8Wmwxv
Lsf80V/IiOa6Al0gOpmV/8huKMVcsaKMMEidKWebj82M11xHj7/IRbpPbVfkZOWXODvo2eW37XWj
ktvTKb/UuDHycTcvscgyi9vuMXFQZw8By9D8F6f0lkNMYKoaXqGYhNMR7QtlYf+odHt0y2A8wYuy
e1d7NFhwmm7H6oqwoh/pgz51uG6vyS/8f1L4BlxK3KlMUvrqDdspkSigOm44wofxvRtongcyFFhS
qD/MXEzohM2TPjp5fH/jfcUHNHlqrKW552hTPT7FufDVcA6HPzHejgT9cpAlPCbwvSpECET5ZX+E
yke/Hwu8+em2YYgxS3BcwA3a87hLd0/yb/UdY77dsZgzRqotUeVO/g4r9oLs4IFJCw41+91L9Tky
BZPVQEsRZc46OSWbzYq7zsAICE/AS/ZX+0xeI+Kcp18x/Dd8AS6ElzLJ5I/4se6mITx2M76O84O2
DdugPDSOE/YPNY4R9KUPhV5NtxVPv46uydn8q7CxBM2mRO2LxPzOnUlI9Z2UDFaW9QW1RvVaop/h
SuEb99jsntE4QmEDOE2d+S3Cng0d+idGentXjG8ml5q8G+8Jn6ozeg0SUg4hmjoiH/bnDVEe9wJF
nRGtFnwNSViAB/Qp+7e/Hpa3SJh3FyKRLv2/QTwKZ9QYhgGP/FC/wT+osPsKc5+YVRrL1Z1XB1bD
Y3rF0EnQnO6v/Mbc9UVLz9n/sKC441FI2CMwN9Goh133pLHCzdyKzxaqi4eagUlkoQPmSFzltxlD
G16AhPmQVxO76mZ/xXeMmSZMkuBh/6dMJBSBb3rXYLQO+d3zo70bH+NbHFL/UEnyxkDyAFbEYPLJ
tVwOZBFRScE0YFtgd2kcGTgMAEF+ZpXIWEBybDyw4qNlQbLNA7qPdgtXEUyvhqaLJv4cx+Sm7ohg
/Yax3FP+KSHrdN9gLuJfIDz9Vx6uZ7AATilTEl0lHgeczOTafUDth8HHt4C6gMLSv89IlyCAKnvn
oCCJEd83fCbnNzTd8WGI7PZt74mnq+FTHk2nkR3lSFHMv1rToc1CanieeC0Yk70wGlBo6aVTj2m/
/0RBEUBlDzBntrP3Xct7Be4CBX0wcGJB0t9jBMf7NWaBBNyxma0d6XU+40jyH5UBI89HdVTOwluD
+dhnwSM3oNBOw//r3Xf6CTtz6xNgpqwcDHCWPbacQzJcx68eg1CwvguCwBtXCNDCST9p5yEsaH13
MBXdoc3a30lfO8HRPFZkUEX4lIzp1kB8627y7y3g4JrYM7ZYO9D50jgLH9N1Cla4ZTi5XkYvDa0d
QzUe/3Uy+7Mzc28v7T4f74XpyUOxG7CAox9WdwuluwahoPb+Gzr+34SUdCtcdvf6B4l/eLVoOnI/
9a1Pujttd0iEs+UWV9DMnmE1QhK4HHpMesCtUsgnzO38w0fI3+PIvvFs7ZfhvcbUOMXlUPGzXytk
xRo3ue423cYHuW0wJxK0sG9tc+rpl8ozlnkADvov1JlIPME5N2B/mMSmwyOEkfiF19G+45jUQSl+
UTo7ZjcI3xpkELH222C7wynB8K4uPIMhGtFSFdkqWIPi5a/5KdrJ9ozPJzHoVsLJnV10CLl6NwtN
F1q2+Dj+1rsXuXTAGVc8UJPEw0jntoedjHwCUbjnXVB9yrvCFzw/MhK9J0x9QiA7kWeGt80f5Qyg
yeLLBabtf5b/TALn3VLPhg5ef0FgtlIXkRSsc/DPdA9tX/9tfxC2yV/iY8WXU3KMvy2GMUSzJYfl
plLTbxpjd7dLinVM/HpsDcEqzfkQ/0B4F34XNClHZNm7K+9up8poUvyl/CEEovwlv8oLnl68q+Sk
BPNRcOcwgZaVYI9Fxd+7StCM+bLPH3y44+/6QQTPme/T4omQ33kYSLlj6VZ85IMNtg96nL9xO/D8
s6Y8lg/QAuwXP7snM5P4A3fHXU7yvw7WMoS1/IGF0oh8BbsNPAUu+o+e7y6J/wERQE/X6YpPaQpy
1busV46sKhny2Bi9tojVX9lL7ECOsvMJQtTUzd+9ov+RYan+50lFi4OLMDcbS8LuA/hYIj1nx6KT
37r1Er+qVwWI/59wX/71jAcxzCYASbzCmhvexsEUTFfq07h51rd05LE161PLnQnwecUF+Af8mKcR
od1wnL5xLjnmx+Jm/VE+eQHccAMtdQ4SnA9HXUkHd846WlhOgObUdYEgZ+5PU+toU50H7SjJbrnw
16Ip6ry56glpBHWH8Z8+tEbExSstHWGuUfgrzbnjdw6xZSc93VGibxah9dsF/qKv5z9kUqzLtdBV
3GSjL72D4jVVTAmq9fu7RxE7U/MrVhrV1H1MMtgwg6KsclUIkWTn2kxo7jgcsgi0bRq+13hpHpCg
CtXAq8qAJW9U2ezFxVcryoknDAQKR3KHHLTcvpU62xwxFj6KjWi5UTYiHzK5Lqqzl1SL5KVxg+4y
6YMBRlm6CIGst/NFUuuS4DdRPGoZng2TuIA8STp8YaN/nQ0TGnObgm+Y6W9pmM96x7aGhA8crpXl
3sgK2RdmdTO1FgLF1lUPYUMdMJd0F2hdXrpW1jy1ME/SoJBkYGW/i6nCE6+NCl8cb3pOvU1Eqz3o
Wt04xpB1RGwS7xYleNJFPCBli0ttsvFldyrOgcZAJ1dUJiR4uveBC0tsbKlEG6LNmuGKuerMiwAv
YBLhSol2VgwPKVmPkYYhsJryCwVxdcSoIcyn6ByjajubZDLFPKtFW58IXsETMach6tG8CzU4Lv+n
LNGBGf+SPGLUS9bUiSpKohL/qVTZVkvAd3nSO6edrcmpo0R02zWmMUawx7cwR45QtquvLgamg02v
eI2GmnwWZpPgPzHyRRHGyNLpXlEs4rtsWaE8y4MvKiP5qaLsqZ1V/LNKSOFNhf3QKoSLLL8pWycf
R20k9XdCHCFnXUi4XWrnPYZBC4oMRZP1pzoAis20IcIiJqFRt8IzZ76POTlVXk9PVVsVL0NkhTnH
0B37xoIdUZC+oFvYSRAofmgKedndndYEKF4rlsRZMkAkoyDaS+jS89qzdx5FjGAavEEm4SQDGhUN
Lp6Got5OKWY79fBJqt6t1OjXzIYoeAtK/rRO24uFC6K42iaUfsxdJaZnzS3K5Tb16kr7X5u26Sfr
odvuDbv8+K01rgM9vAlWbDnNvdj1Xa8Wwaqr9tscngZk1fiA4NNdftTWifoPIflHjhm4Sa++LbnX
xXidiJ7Kgilz8+3U8pv49tYKB6zlvQU6wQGiQCAIAUB2G+wWmhPCUa+cYj/TEt8gjHVGo4M336/q
baKWzMtfIzuOapDMZ7OEHp66Wa6w3kFXUoXxVUKXEyODbNx/tern5NTPmldPtxljHnVTD6N25bE5
ljNkCsw25oC0SrejiVrx1VsKb/WfoxEuKbZrewX0+bcBeFVo9sA1OjsFRukSZwD+3SAcmtwbtz8W
jd7AeqoXHz6yXDV1u7dmBvzwFplUkbcxGvxNvzVIDvipsTwXjSuip9fXE14yHQY7oy0l9Xni91Q5
qUOJIxi88Vbz8m3x6rglSRoz78Epo7fxlN/KpbXbYNPLK75LIu0w7boG0CFFJ/JHT4MhhEmahNum
EANAePS1r+DWj52TphAZ08SVR6JcJNFVJ8HlufSy0DS+mm7/QBxjokldzmLGfNqPp0xnV0hSl0Uq
LmCF2TsFXE9e0hofk846NC2MdEk85hnBuw8t3mx1CFSc+Iixx0VbZF/epYctUT2hnb0qRrCy24Ka
bq0sCMthigm6s6aj0/cEhnCtG6MviJJnHgk7Vbendtim2NVX7FNJasqUFP2dihh1spMOG5+K0BEi
GVFvU8Bys0K5v1x2z+L48LuRA555HAmH5lKQ/FnN1QvmmkCt+nuvYrNCtBFrRdtZTxxvhM45zts5
3Q112KS6NpNbPES7u7TARHX/arQHU2rd/JeBEhMav85CUNecSAd9BeXGPInvchmvuZXRoi2nckmO
i6cMLbnGezMLgjrmrkxCmUT47SAVXjmOKM1UL2dprCShyRbhg3+1YoSRqXAup0tqi/lVLe+5m8xX
FZMBmUKeLvgDkiNdqFhhadZVk40LWiHe0vBn4sm12rO1EpAskvTXWUGdK4eY3gV18tQeMzqOsgDF
FDns43UoWJZpy/4pluypZi23rRLE6pZYtMshcff/Ei1yG3X1GyJvp4U1EtnEtcXv+hE8EenZ7tD+
zv+YOAJcgN1lDMLybxuTJbuv9qUzOkO5OE8VIbVvSiEfV2wimkdRN/dlK25Vol6aiCXOCxOf5E/j
H16sKl26MfHyzybeyPs13DZbvLLLgN8Uv5PrYCv1oKiaMHPGYXCGDIYtW9bcCuSUYHPjUA8dymTL
T+k+iyTIbfM4fQnyuZAD1IDvKjH07a9mbYLarMK2ao9t/LWOjdcmy5nkWLTDJ0lmGFhTAtaC5yAZ
H91PrJXHqasJ5t5sEWiMNfXLrMEiwnBHdhFvYaYESGEZp/WY6CR8sMnFqgpzjXCp0c7hDi8fKmdk
DZY+Fy9NTF/XjCCinaSU5b+Gr5G7yfpq0lA1YPwYGv3HB9pLJ550nDrCzri0LDmT1OvFzWurO0Zf
LEvlAyJeAp0pQ3AX+thu6894XWypXl210F7WCaKyJvHc4Ww6PHSA/PwQTURyURyH84ISPF8u/GC2
+gYQ/ptV/BVF8KIaxKfEsXDonLq6K8VNWodrWVPMU4RNkDf5NSx21vdiuuYsYPWP3mRBEt26Vrxv
c1At39Z7bDGn3GvDq6imcb54sQGYVt1rVGEJ6upSmQMFd632VTFRwVRbyDIbnzUFcSC8CoNp+2Ul
++82tP9EwAOd3Eudx0s9KfXiiE3hyMAU8iHHqQJPgeIXfkGH2k4/98vWasuwv9bxEmZJeSonVsYL
DSio9HKpG9/AKGYD2FKRPBWs9jF1uXNOSru05RqaS/IynTf90l7ND7XxuyF3S3V0KxG0qSLFjDRi
ZrF5I2j0Y2TYyN1ZrMLGk/l8Nypn2SP1yeOwvPZtHqSNLw7gUU8+Ux//lRK7qZu2nOUiv/YdDp36
5mwFeWm68XjmLjYkNVFb4+brgupLheUngLtQCuq5tAnCxN7gxQDpjIKD4nBm4sZ86cCR4ORw42RK
7CiCCINFtwcgLKDJXVjeKkGbimGKpHb7yYX4JOesYfvy3I/iGWOGVQ3puCMaehMLNATMLbBySbSd
7tKLk7zWZRXSZrgyyXdBhuZibGdhmM50Edu6hiUb7YT93yFjHM2691pF1DNEx1hpD0v3PmxOH9C/
BkVh+OaWOGr2EFGnb78pmmcJcq22nTXqvfC2XOb41sv09+ZjwyMt1gqnS9iC91mIwVpl2lNbO4k8
O9ZkOCJO0F39bQ692/HlUDQTA7FhrBy69ElPraZoL3GhmPNgo1QlsatqP7m5nLcOD4H+3EZeIfk9
iceTtyoMiHEUjMN9qoifO9DenwaLdq00T6pxFio28/p2SPRnm3wZNcQCYJj2r7hUl2R3ENfOldWf
OtVihLhK7UNAWt6t6n22+ufQyq8NVJ7xuBBNrwP4NHNKnHVxkvLmJGrY0Q3VqerTkwXL5GM5d3d1
4IKBr1xe9MZPwaT1InOknxkvnR77HP1YF4mjMzdgOjc7JsrCmNCrWgka5djPt8yUT1ZBJGXnCXnp
WElqS1nmtenyTJxUaI5tMRzFnfSE+WmxejUjoIIvSLOGA2OYT8tD9G/feVF2NRrksJ99BPHqK+/0
sDvUesTfrtyBrpB2PW3A2JXvdsJosZZvI2S1rZ3CtZgeLQKuxc1b6ZT2wjlmNTOFYEUYlLSZ7Jgi
qiiE0kK70ghGbstgqOIcLFmJzzQyjsulj/Nrk9vLlh2k2ec2t61ltYkmmLiARuLYM8SdcevXJHfn
VRUYKISXGbue2clhe7jYX012mf/iUHdfOX/P/JixRrGKLJxihHHle6l0Vw5lI99yGoiBUf9vtPFk
oJQe9eTUWAe5Er044yKVkatOtVtmo7N4i8myoiNBjMlQr+HRJIG5WGFseAIxWGuCe0W02cJ5xT7a
n+DhrZ9r/xlnbwbwoDsNMG4S8fCrzYgRPLUnq8OoyJ5K5TWKJeb+9bWeMyLau+e2mbZu6I7QDHdV
wjXHxxHGVmQKaUQ58jNydXOhcxQKWct7IRjHBA6MNPTW7Xlbo0s2zDddiu44kRRgqwsli5ITGHkZ
qjrIOudf0aOwERIigIujOGfH+aNIt+eMoP+HKeM/pyctuwgz5J/xEg0zDC5/9EUNCwMhWEcpIG1e
X6/cWsxnrRG7Iz6D6/JjdawASv1klTL7tuFgqunZnEGIUQADsTANfmgQnsarVXzHz8KTIWpNEfzg
sffHvvYtCYrUW1F3gawEch0f4+moYTPUTxz64jhZLCAHtjnfYnzacrvsG1hVomzZlcmOYOnpGJmy
l802S/5bXTriNjkVqml6wMSCxKlVLmp+d+WmFFfdlQfBVdvcS8IqVwJzVYPY7GwdCl0TW0HSf2kK
qFzHVrJ/5jGS4EXzEjycJKYzVXNGTLQzelfpvU8Gt5tRDMNjVE6zWR0zuT5qo36KOb+W3HpTv1yb
Wr3Ns37vvK7ruQew2x5W+2AqB0H4SE0fi9YhunQb5MTS25TXCnV8rbfHRBbCpoT3MRahOAMcyVmg
u4bZudMGZ67GRLQ3jk2qnBhE8EjD2sru+vluKagN7dGCpisvpwZA3Grf5KbhcR9o1J9DPkIHBC+1
lUR41VTRyVvdaYvtWi/pbZW+1UGhzFv3+iZ0y120tVa6FTX0dv7kbtnntAk58OyotpHzMtum9rYl
yCD13wIWp+p0UdT4ljn9+hNjqwGMB9X3Z2vc5EXGq4hPVqdtvVlAXbmbyheaEZY471I1hErHkTU6
hlqSlQ5qjN/+SywA5kHPQ7wFDDoV3vIlC/YqUk9xR1hAj6CMQBXt7QYfMAGnrv0xEOidDlANUcAd
CqeynG3BgA7rSIuwEHwPCx6qtJROtX6Nmvi6dZMvQUGqZDbzK5vBDKEZwaJ8oneVoaggz7js8Js0
ZM/o+JqwbMiOBfa924S1O0OBOfOhdOtx8pQF9lbu9rD1nHH3jxYvuvFnXjG7Egxvs1aqcOkNqe6a
GE/kCP4ZusnCpl5iIDb2ejinyWk695J6ajr53JowYuuDuhRuobiaJfqWSjZChGW0AbgHolfp7hYR
ac92aGORhp+potqJGbnVtD5mGhJNyYIuVy84OCgTmvVhu0sEaAn3yIKGEsFVkgevV9D3ghgNlZcp
yN6T2Is1FSks7FYg3I6iqKP2LD8OFixqGreO9Ww8Ok3MfP8yv27qfaKJc8X2yj9TEawka+8fVrV1
+HGHmp7iJ8kdCfnjWlphSiUFb8GiAgNi2CitAtlJyDu6bgsU6reQTIGildfKVC69ml3WE86b5wYu
7WJWdj0ux15bwulStIa/ZbEfhhWnTzQip2dmZK8+ofSLSg9Q0RO3mBRbfL1N0e91wxfkIjBpKrGS
U32id0v2udGvERA4Lhv8Ie3EWB3c6xvpJEXauVH1y6CbmL3hc8WH3hftndb+vuCZBSqgFtdOKa6i
/Ba7OXtgDUvzmXcl2u2rrmq+gclEm3j65q6ly+1pabJdWeaxbaKQKN+BSk+GRAS1IkqvVUVHE7np
rUERNduGVR+HyTzKc3eSS9nVVRxrQask5dLGJMFK5VWRy6vWvg8Iocj/e7BGv7W468X3dezeYvi5
s1EF+eQlujt3ZxOjHbtZM6x26GrHkD5QYu9WWLcWrpDOlVzg6Ma3bRmYQ/X3TMLpPsEvBKBRl71o
rTyDS9LkksxUxZni2KXF7xR7mq/ZPPmWRkfaXRNLxj5Rs6VzVIJ1Tb2D55kjUI5NeaUZjxWnWQJO
9qZNhyfs9VDCxAKEaYhBpkbBzcKS6GyJdjatvTw+rbke9gN7mh8xE86goYI6uaN+rsuzSViHZQJI
c2lL51rGekDnAhbssvksQI3Y3dJ/iIGqACUxdGwUADotprCNhndeWccW1CBxCeehCAWDXjcPcgEL
gA1yZnlSt/xYr2m4rgIVgJXSEOyj1ao7Wv6D9xA022/Vwgki7wO11rzsEeGcmZObneHy2RVnVczO
opSd1wRaOKJWi+l6/KzFyyxrfpfMvrS1BKALtPoQq55YjbhqWrrLGLsG4Xa9jp5hweeoP2+LbYnF
Jc4LRljprLTxqUI/sxKU23Wcd8ZhFlN1G7RmG5pFe5zi8hTNhbuOyD9GwSk3MEjIf43qLCpP4/g0
R2hdeF2lyeJJjQAeFJgc9HaoXXgOprP2RMqQyRBfhjhiVBr8TgVkpXGUasLWq0NZsdkf7vO1M0Yu
C9CbMnVWRku+49xkX3mgebA5bTgSvGTqUefQl6B9HQugBMvhbphCfIqyuL+YrJz2Fm2spkeaL8/m
XGpvC4jWwNK+tAINo2ngUQkHoUE0GXoJtG2ze18W18oxIuW0DnhNOuuz4bHsFsMxIxhqOU6fm3Hn
Qwtidlgt9pejifsjQi12o50FYlIU10Irzqv8pxhYgkkoZbjCe3P2dWwmp9Rn8jtlrauj1ybuSjbO
qkG+anwptdpeR9mtuRel32qPwPlSmtgbS9eMsjlgJFnFgx1xQJYydtb8l4pGXGFtu97nPL9WOq0W
z6eWxY5ALY+GZ3NXffCCUvozCqbTsuF3Ugs1SjK6OsZWkBapitRWEZMCzvA2acfRbI+xpYTzVISS
UwrLeWroOGH57tZ1yxTWs35U4VXnJv7K9XbNHNlfNmQzORrRSj5LJL+X0nBRm+Wi1sulXYdLbDeI
vmSFOMaBqQlwVt3I+oYhe1hhiWbHCh280POF5jAP10e5bYe1hzYsu4cVZykZLPVY0H/kOWJzXfgc
iRQZLM4QsfMyHqMC+zy5tmM1wHw0xXQtbRx/A24x6vqSa+qFEfKqdHCwsJTKRXofpButXUWtY5FJ
vtSAQ4oLuCjjg6zENO2wcBxwmFi0MXTC73uyBeC5cfxQQTsi/bqKtpX+AwVTc0wF1i5IeKiypg91
5ndlKLB1uq+uNmaBSGxMmafvQmO8qcL0lm7aa1Z7ylzcjH595OCV23yhQKyCeTIxsZTP4gaxisyh
SgAFLEFlKscshVvzUKMIVPq3pnZuLGm2jBzXFLzN0QWsjdRTTbFd2luFIgKPNTYWMCJ6TqDV3rLm
GBuPVVgBlQnoAzW+JFiCRTAxUi/jzSu0gymV34T6Nz2aLAnVUcZtjViW6VjQRg1cX1JZn3nI5kS5
6tV6y92JTTgTvbxV4Sy2oVAyyfERL7PozqbMBAtPrpQPcpd71tp6Bv5SeXnfFhFQHsLlHqZp+UZD
sLh179fa1+XZV0vZL8Ezmub3kIRjpR+H1Sst11oU37QaOLTDMWnq45r8msRPE6B+JeRm3KIXUeEQ
4roo0QLDIBTtPiuCnvFsbfgMCn8ZZ+8gJ9+Rlbljx5691xyDTQADhaXgYfi6d9plb3grGGpBf5TC
/9Q2R03aoOGSoehiO9a9jYb5qszZWzVlb/RveMV56jphOMXeVuZijEc/Ev8O5F6RK0X5EhipDLO3
WzqvKZmeSoPtcLG8lYj8yu0pTts7vfohwsDJrFWnlOgz4tLnTTobrwjz3CisRumobtWpXdSTkV9i
zPNSnKLbCpqmjpMQU4zQ3Qp8lRQNFi3ao21HQBhiTIYYtocS5lsayaE9UtMS8R++RUV6BB2VqtMc
pWca3XMO3lVDkVy293npIUV9jUZ51OZgFUiQkFigixGWuCYl1M5V5Zqt1lUJJ7MPM8xlG/ZpDQb7
alvQo1lBXrJfrpwqnwKzTAPlUPbLkWobGkIcqlYbTJd5CrcEjg+LiGwsfN1QvRnd8TzgzRj702D5
tY7x34+yl21hPKoY2zWNfip5+1p+HKhzWZg4BraoJS26qm2Hulxp+E/9s4BhzU201A2vBnnbZ8Eu
MyJbLt+thuSEGPKXNVNCnbeYrFhbQJ/gQxEhS49JANYfJN0IFpXaFgv8IvNKs/PGlsXObDodi/md
O3Dv4B8UO5VuPFYLP90/gUBeN7B6A9o2PyKmvyLMITs490jBmroPGo6dUTlMxY/m0SBG+F2hxes3
V+7scn1WG9uZyQyXSg6FZA5ziMnxgk7ITlYYbLHosld02+I0iAauvbHbsGNgSeckPAcJmi0x8awa
g2DYwDCdNBmtK6vsycvxZ8bibOgOEoZl+jI4ZkUGKiuHuXxNyhsd51E9loqj1XpgaUzCwqkciM5Q
lONUcEvDaZxt3PjOVTyfDYkMB5FQV3M+jdvTpKQMLfpEHdut2AiooEl3rDf8G2xp344oOLh/T19R
ddeJjee+Bdi5Z0Z7zZrmbOHnCrqcA38EU7w42u4zJLJnRuoxpFjjZ40vZIz1iKmmzKtmeznMfXYx
5vIq9sK1Tqbbdmh78SiNWBvVjNKxctuL0HfZaACayk0up5t0iMXxUlkJFrbf08YbtbxikiAYwGc/
RczjETewRinMKYUtJpcj2EMtLe5aif4q7qmBV9XAdnmrvDUfX97WKLtkBl/BL9pwjn8SSOCjYjjD
W6FYLt2/On6PcQOKLXoWoQy1fnNi7aBpwCTQdgoF6w5Zt0WaXvlUTLjvbJKXocFYJacTRG8oHD1t
z8YSXUbEY8Lrlv0sZ4WK0tF8ziJuhTiLdiO44xfOmJJpV+NumId8/SZOofZ7DXquui7jxsZbtU9D
o+HrkKiYAQs0IeL8DPigdT8ZxPTukpUfugwV/JBqwtUs5AvNjcKuqO/Q2sBiqxbWCNJVYEirhdd9
GZLbkeqD1pX1p6JftsQkZNCVlPgh03zLGRV/fc8ty1NU0RP9xmwAuHq/iZ9rfNIhrKQY9Nsa+x1c
Ka20DfMuO+QjKz9nHlBUHKTY1RIQx0HGLi8UVCzZ6tWfEDnVqGKQKzCpawbA0/viTQ9Qxj6B5qUf
tmoN0vHOP1L7k83SvdZrW0QjtVrTdaHHVaYzGuRMfHTq9EQKV0lgo2PYL2JY/GbX+4pbcL/gwCvu
qgsiiyOMl8HYtHZ9FAAaWg8FwGSK+ntZJ28xytPSN4BisC6zGrdwDQv5xRvZjVmsPlPzOHgdu1EN
a+e+NTzdLOjrMY+Tmd+HczJdW61/yvDf1vwsN/wXIBZVcCgTBZNxqf7jY8ur+VomhOQ6ksw0gy9v
vRj3prJuaS1eDaG/tIl1qpGWRjN7/QnUy1MKqgvsDVtasiBvBb8Wrrn+NzP1YK/NaVoE9ORlBSfT
kcsDLc/eM7CI7dnSlvS5CpAxBdNJDcVOyFrKgMlM8S9m3UR2MeSuTg32nrTsglqy3qDdbyj0c1zt
JtEWSpM+HhGUfeCaIVwq8wblKMNEUUzWIB30SIukNXwGVs2PrjqTDikqQgQDMBKO8U2KDeQD4omQ
mTo6R2xD6hYltt6dtuaYCJUfa4pdSbR2L6zzbvWIpdDsySA1q+LobDQW2Tiw1NN5I1OuuwmEe/o+
cekhHAjuxNyw8iVOwKPyMLkRMMpULtikHw5R+0sFVhu/x8GkwZsCQwmX6dsoYRi2ylmPXmDivPBV
lBkPxWETkxtuhWAh+H/Fw0Wq0rMUDV7W32LMaK1dGtOHLY6+htKfjL08FCU9ti2RM7/YbSP+j6fz
2HEc2dLwExEgg34rUaKTT1u1Icp00XvPp5+PA8wsErh90V2llKiIc35LTSUHJ9OpbLHnCApxmfrn
EtS/9pKBJ5t5fBOC6mnsQZA5VXezXRNfXjVeVPV97uug7/iG26qv6a0fYZuLArsBmbchFBXfmCSv
z1b+yI9WICtHSb2Obz0rxU6YqJTF+eXk1uXZUpMLhAswFh7Jsjrna3KWdP0k95gceBp6kZ1I+eQ1
kgkzXEsLj3KZ0uzWOtbMPM5nvvGZG3y8pi2fMpqxdkoQpkR3LOIxF1xZibiscxSOK+XU6M45W+zk
IgozKMDsww2OCLhHyVkDrDiwJuEXMeR9z4KQurAhq4ppCdClRkaM53dMwnmViHPm3rJGT+uJzFgR
9TEA9RFqCnLd6NGVnDx6zuSN1uD6Kri+Hvurhq8+BWApuHsNlD/9vZ3Up9FPjyzOA/58OUaIPtou
Axa8IQLMIi/vK4OUDCokbPM1mQ9QnKPenDc28mU7LvVCSTkGauVpjCghMxyxnxMHc1Fq7tYCthIl
CQinNoMrQ1pHnUCr1vrqfGoy9bTkhPDiuiyGHQREApYd58Z0k5OtQXSDOutp5i6oUaK6cYe45kJE
b1E1XBwB+CoH5tFKCL2ktTpBmYjJncx7JD7lHvzcXGq5Y4LiPZd+1ZJ0zrtdZ1WeBUnO1kFvCGCU
1Ls22zerjG8KUiQybUGuXOucsHlU3Lr2k/DyV1lVz3EhWlw1Ua1tV5jc47TpwSzJ3PoDolKpb0/j
W8UaX0QSOyuB4A1rkYF7sM/dFd7hQ+e2SKXSnbeNWHWyspAp6v8JXIIGa+rwFW3zUcD15IVwVQJN
2MNtPQ2b/o9iJbdi267ooY2DUiCUh0uBQj6KGVp8O5KvKubeLXTeK/QkmljOWUNcHTG/RrOeOkD/
5QbLUPSeUBIm/DgYEinoMZM1mmNCFE3XGEVFNv7c0uSWw5EL+7xTjIvGa2Yl6ajnMZjUZV4jTAsG
FXtggNXCFHXOPW6ArIm2FulZGi+korsrpjxeXylITEKnniMXApVJEXXCMBrZpdruRbwFRa0HRX9O
F9Op1HfZhpKcGX6y1J8ny4snVxTSW4JaBlxQB3OxvtGpjDK2zehDSPe4S0Km6qDIMGEq/AcpEmXl
zZRThMAab+LqYWaCljMbKizgvwZsPwY5D/XfHO9MZ+4+ILJ6iJIwI1jmHOfMpJwiuzuBuJx4Ehx0
Z3xHI+prmfmcoXwUXMuyyepVPGr9Q0J/scAvykI7KlduJWfiJshtohCKu1FXJ2UZT2mJ98OSThqg
klW8j9bMbU4Cs/i9NrBS1IosSE2ToEXr3CeYrOAAimh5X/N7BJqn9DjCFARb/DFMH9KI73d959iH
4tz09brJ081QVqzxzT6tt+K4xuCGPVjkLDlyxFEHOFdlUIMws1Sm9Ehpi2BF46MvqTd2ult1CJKA
2BOGjXYNs1W8lrS5KmoQMxhJxDagTAHlaafqit4zBJQwWbJS+abvPd2rTdd0cjguefOpJcj0tUup
6O9qPr/FIy2ye9ljCT0swrL62UdtmJsDgP98UjfqTw37oyi/Jkz+KSnPwP81bLjJvamx7Ce5+Mc+
31uZN/F/9bbP5XgQI1SsjULMaCdSxMMZuMB2jYy0CUuHJJqRJE/gANo1a/5rcBygYCKKAAnm7BhR
7JnS9taa8nuqTx9LUzxa+UFKvCy3pHRfBNCjbSdXe6Ila10CuYdtF0GCIXRWSctifXdsWk1E580R
+1OGaCKxby2Mfqx2vhQNgdR4wzRe2mZC4dacKra1vEWbW+KdQaWt69FdlIjhTWKJpc8BeN1EBMik
nw1uw3lYReIuxXx4CyUtue4sM0HHiNUHfAWgQgotMZViH9Pe+GwELWL5HsvQfxhy4rVjdCSNJ7Wv
2WZestIOC1kEBlddu2GlsRBLUAEzGSSRGrXXT+S3oo6QrUffWy8TR2+c1VxX5WdHs49SngbxrlEm
I6tHDT57lJiByciZ67tSjXe5mO/Fzlxfkdt4Uq+HKD5DxEjhWAIzQP7lCP6t8WI17xKhLNaHhKkv
x+3JYjrACiM/YhhSV81hqLimKxGFLc6+5JpjOZ+t8gPRCzkY9B3TACGIy1ddywb/MDDOKMK1UnLD
TUJUu8+U08KIGrdTg2y0yLhm5a/7kDWZOSvZEeWsuo4kUkwzoZEgyxAbB71TTukCTZIWF9mppvkM
WgZETjIdU6Gm5cc8fjRSj8OEIZ0xoEx/V8CzLyU1fWnRvEibnAbOeekSt33EVnYGF4DIYiYryWZG
a0GO/Knq2FvrzJVJ513SYHAT61ECmWjhsLnR77nmQ1A1X+qQ7aCFU/TCr55xgd+2LynHuc7GBA1H
eryBxwnxrm13Z9QoJ4NqJmCr4qyyQ2WjRK7NF4rhM0MmzQyoqmLSpHkWK565+N2MEaZE/M1dx2fy
W4+Tp61kULY0+LVRCPshF9VVqwDgK/kS0apgs5pwt9SyfY6IA4jKgEB8X4VVjY3RazPLrQFLR0kB
OD4BMKt04z1SjPWZfdo7S5BqrpscTpoUtNO39K8xjWuf79H8KhVCdK1lmL5dQyIlNfH16adi0QA/
kXlXIALsttNsKcfEPM+qDQZJQ+2uym04Uw2qmGdsvRicJCg7DNTL4K2EH6cMQ6UKtwcENMsEG0Rm
IEMNdtAVsa/JUG1kuGyfuxyO8oM7ufKPtR6fWfehRfediMgFdCUePbli59T/630droEBEcqdxG15
cTcjc3Og8F5r4absUzf87QKbX96GH4tcTSu9NJq9gV0tgy3RsJMKJLzVijcWLx9aNs7vqIZOYSGG
lS4BQ4Uq0wDCCIfGk11DK2EC+XMy842GEmfjT16I3uFXv0koQaaLlMYg1eQsbVbAwEs2BS8K+S4E
nUXlUOoxv/TV+f8m/7zm2LEAntCIaJz65Wo7hb56UUTd0krcMKIONmR5wPCWz14xvzbEq3HeuuyY
g46MROV+Mr/m1OmWxu+X5CyPeAdB/JcuGIoyHDLM5AdrJR5dbJcJPUrVHfP0t2nhXloBWyRn0mt/
FMdGkhH9QTjKtEUBlTUAXzCfWbAMayC+kNDy4J5FuI3KS57qN61V3hB6UZ4SnRMW6OqKpuVQIg6q
hPJpWe/K9KPbFs6o9L0xkrdlg7QpRqgRIF0T5dn6JizlKb/qWmOuNujfQByKWWjoWr9K6D9WX6Nm
0My9+CmeXxHFp6kc6cQp/UyeqARAuhYLL29rb5qeFaWwsTK7nZG6+ZdKAXDZhUA8tk7J0RDmfFsQ
IBzwXPc9vQFEXs8ycBLzq0KnTk+Eksl4v6Q+462ODRefgCZlroGvt1WDIqou8rPsrHAsMCVJ+NAj
GQVYdKtNp2neK2G/CwzvFdmSistAq3ee7xhbFjRJAxhMWzs2J3NjzDxFkeHNgEvKt2nhCCux7/AT
V7Nr/ykF8vHxFdvEeLP5c5VXc3LaQL/SnAD92QSKmh19zRCVoUX9q87mU5T2Y1xSx5ApUPkhy3cc
Nop0X/gSJrruSXHvTe/VX0g/RxZW2K6tl5cNEiqCbgfcXtNVLr4rRDYRafGrfCjt1CnQfUVQk7NI
b7ZeIyb8LgzyBQ65id0GfF4nZkF2Ix33meFrlY3KFIN7gRgORt2PkMnL22e5c/81ORDjz8im7uag
hRuj9Yzg0JZrf6YWKNLuWT0/4ix9FlV7kvi6VhNWrjZzGZyB0JgXZ4aiG2YUFP0QbawhxsNgjIoi
SnVWb5HInXD7OHZnWaOnhXZT9VwZ67nbGxqq6rzjk6WqYfFZT5KOxBUYQdU1J2vQltJqSeOURXv3
gvqjTskqQSMgtE9GGY2pDb//v5wvdiO9YUVou+KN5IVYXDh1t3JyhHA2VXubtYve/BPbeWppl1zv
9EzdJx6dX3EBqocEpcxeBS8pBTVF1c1QLNX0qLCdgeFs0o0tPjLfral4g7FPLWwAkCdETvQoSSfl
OWyxU/W/jRHZ+dXKdfqoiuvS9mBw27XHV9AzRMVAekuL+nXTHN2wDsMn4NC5kD3kSb6K/qBUoRDg
XTFyF9G1KqMr08EUKejVfKltHsM4XIzO36bxqFF00U5UWZaaZ4IFaioxAvIt3cZbKTLkAwf+aZZG
1xp7d3Uqk7Rs6V5EbChGexXyilRHhCBLgbXqPnqjw9QIqPmDcs33S1CcNH7mqDtVMgYf290GdCg6
HgJVPnMWrbvQbvOq1QBt0a7EHml4pvigzYVOG/5eCkDcfUsn63y2PNMkJaE+jBJzX52guiMro+1c
CInzrvJPa8x5IKVal3hlUzgZn7hQhqvUTYCayJJNdboplsVMb14lQfNL+VpjkK9FfVOX/D1Ku3fc
IAqdYCl6+3lvJnETzKRAMpo6+E1lepXaeuClrqGkrtQQKJCfM3G3qbsXG0fN4henAV2RXdEmkcgB
SjfkjNtROBPwhXHueWlCJfwxJggHVcLKPWZwjylwOzJKgKl8zPQaTbDc8UJhmKod2+1z+EkFEb4h
wd46c/5GZQjJmqluggVOSa/cFzK1IaYGwLth0Ifhoubu0b3GjSBHPgGZDV3ZOFTi+4JjQYHz3h0L
dcWKhcqhQJI4J8m5keqziUwb8VMymidAEreAPyzfWm1AZ6sE8/IZ0dyRoVqtokt/z6M/FWFF1J24
keQYktOpzKFTKLLsOhOh1kA5pJQwIT0Okw2ByzY7qnGcZPyWhPdQIhfj4y3XV51/NDVsrJq9pGp4
9kvqCrgIPFxReUfHfhtX/ZLZU5ingA/lOTVzJynDFFRt6FY3Asptvpt6V2KBf5ZrqDfNZYS0Avhl
h93+QwsgcIYhVkKmjwuiHhRnpvM174u32cheu1whX4TfxTTJ/5hg7yLNPtM+hrzzVSrKtSKVEOZg
IYJ/66B56sYpOSPHTb+siOhQAKFnUMtPCPY2cxo+8oLAEwrdYjPzGrA7w54RV/WF+ShV6d43yR39
dYiGMtrOmtrCdSHR3WkA8E1LdtTSCrt+ukpKgQkiKJCKyCgUdLauzMDBSNvPwURFPKIibpos0Gg+
i3nLKwxaLR2LFYjgvCxhO4VJ/ycnGaUO+1b9XuP8G/wW16d50ZA19fHvCkhXTrW7DqSrFZOrf+rx
ezT4ZULQiFac6vKyRto5S+fz0mTubABwMQ01qRf/RfCzO4D23VY3swDLIFVEk29wCiAVyaPl2sjD
hQabk4YUvNwkvzThe/E41KxnXF2twF+CQqEFlcuKnA6a5wBqzaDgdha8sQ1PSNhpV6ROyR3EIrw+
O03F3GQz6WN5QrMJ47sgxAzN7G9lhTFLg5Ioft4AYvj7F2OdxImzLKk7t2xolpSQLWuUndgk/nKy
p2Xi2Zvh1tlL7a3zCu3VvsclaVzllx1svKdNOI91YCG/peuuNFt/NXaFVO3JAKkT3hAtH/g8jIJr
UstBF3eO7T9kBai9sUqtUe6mfxV7DW0e2tJSgwp6RrDwSu1/nU3tAAlGbdZ7sS1cVAFZ5Bco5RUt
drJe8wx19HAKN6OzGZC6FhbMjn3nr2Z2F12n0tyUg1gWDL8HkGk7By8hoC6DTDmZcs9oSGiaaYKS
4Ap2UmZhs1wZj+ntRNm4Ggyt+AM7lNGbakKopWESJMwF9kzSUJpcp5H0nq9ITWEKcFSZfBhULUdQ
CfM/mfOyReQ0z//aAbFRjHZCeVQKEBPgJFSCGuOwSp6trSFlbcmUuMhAIlu2oZQag7gvghbHGFOx
8tgsPnYA5Fi5qcUcTFSpmYgVY3VxGblYLYn+ocpH+t3ISEnZuXI7OiXJfGY2Vo0ubE0qPI31yphh
g2K2HcbSButFQ1Ug5ouCRzdKflXAE5VyLd+1ungbmvW1sLni89yYrvDn3Id2f2zbqypZIaYOlDgG
+6jYmKNozIqRs2oakTPUI2fst2SCcEBqX911R07QeqtK7aeawlsKnJscFM26I1yozZ+Ggag9TdHE
iUNjRB/YfjPe6nLFQaiWoRBlyAUfxUYQL3+ZorpBP0ewWuiiDji7GKZGKK18uk3xXdtRZyQTwyD7
y4I0/qem+wqRjOD1o8ohcelHYiOF0/LwDtPPmI3URse+mte8+DFzsdhop7p2xYpgHXPlT7dxkMhg
OQFiBM9e4nONv7CCn124ibJNPzYpDLRJnobhJcVfpdUeDLyvaFLeFNV4HzFT1SpLqC6d+l1i8KHj
3lPnidhQmuXNjGSY+pKEsUzCAOcqZlXkC6BZwkI4GM6KdFHH7ZbHvSO/7xKZlZwG3AjU5HJVoTcr
MPsayGF6JA7DzwVKMpL/4GAMEalDGy/FGkq02q98xwlYUuwLw3TeP7tKfiYUmaUDCgnKDErtkVbj
c2+2qhVHBtNJ2+FaJPhL+eLpqJO5+Zi/Na8SsqsrsivZnzlg9xZVrq4/Up17YTZxgRch0hAFAaWB
THH5WyItlTL52dUmbNl6bTvxTHW6YpbpkMEGIJU4GWeqOLG0ogDbFVL7dLVlc5ChC1UIMCrWexnh
rxuFD8Y2ocUxGWxHX4ELsRltU+5xacN80TkbF32mkhTEihq1FE3Oi8ehBQKKVpdMIvGZR/an4LVb
yUxHo5M00ZViRgCpCFcu4vAuQDSRKOxJoH1q9zflLCqordT0z3Xsqc4mvPVVChDl9DnrurOiddto
cBN65I265u/yt67lTWCDeJTZGZnzcZT/TOlbw7CFQaTM8Lbv7kzgAMGnaKJmz90ZWYNcqQ5ePM4Q
pE5fxth/p5b03QKqJaP23Wlfs60/4FVeUR1UU/ShVqwg+JelGfWnhRibxzp95976qLFedve0J5W3
Sd/0gXYVto7Kwpi6JV91pX/la/U9f1lz5AncBVL2kJcFpiiUFGbfKcgN+0xHo1ufO0hcKyPhRVXP
/aYfguwgv2O52WMvWHqoo6wUsCPDAZ9F94QthOBJzF4GhWKItS18xQquMBblQ8E3ZVzDqvwaR8DF
7c1WGicHn19HivkYI9buac2zLxW9L8fwoQvWx5Hs8IhZgVinaiHtwxxc5UR7q7cJ0AGNHNYK9jze
KGtOIi+l5R6Fo2FhSYlxzQ7ReYMeKGmr2iVGlnKGELaHBWZfp+X6P2spnUH4CmdlZxATDkcyYEao
92/KtUW8oSFz3Yb5iaIVQNXFSTc2nM6i8qeDIjyY84jaWhxfqfb472GySfeyTlf7ozAMZ71H6Un2
M9LH9Cc7Cc9zl5AVaeVY6ZQpSEj4YojBfp/OX22H7hntVX9WestR+xxl0/CZtONXcjNTkhYn28lN
mtGb7KKjLhvH9GMU87upaG+ZbryoyT1U5uqh8K+3YEH9scG51hOtp7LbohqIy+rJKfFA6B3lY6gr
xW1XeKNaT2ghFPR1c/bU1c8B0OFoj8op/9GQjzBP333+y26Uc9VvgTr2/oxOuCPBfN79kqwqk046
gRw0PQE/k+kYWOmVNaM5ebkmKqwh2tQt9qVdhje6KpxupHQ4FMBMCL4gK6paZ3r4jgWXlDJ4qay7
8w8xIweepFOXgaYSg6UnJFhJk6usEp/s4CWK7WF9lebBHYgABIBuR4YPmwMI0qro74BJj2RBW6H8
yNmI5xRPU3OYJvWy9eAXVX2eeBNnfIFWe5Pr6jbmK1w7yK6Z343evmUK80MMrAu/JXF2kaymJg1y
y+qGpMxh9Tmay3at4LcM0sAhghiKSiKJcqgBVNIe1hdL5d5DC1eIa9rHV+Rql/YxRwYNl2ilLBqa
i5PJcbVz3QNzTVsXGBbGEw3qs/ysYOnZ6BwhFR9Vu3xaaYsVjS89qqwEVRYBnRVVXpnKtZ0/Srx1
A/Mv4TzRwkObTifEniccgRICb8xfSBwPVYWQWoE2I2FDf4eVyl+Zl69RaAsraOUzWeTYcxoS0I1d
8Tez1EcXkUSEWNRgnDhiiP9srWssgYyQs6MQtlY1fp6tb91ARCrddWv+WWVIvxYidqz+Nkm30cpe
NRI5o8I+AeMqQp25MVstppz6rEpv8mj59tD4WiN7cc8eCOaDmh82Xx58a5a8bFe9JD2ue1g/xeN4
S2i7R6zMLD5bDJPZaxQFHsAMoJFWaE/jPtEinlSq4Uh6xMCV0I4q0YbZnZhigQfKU6d+yzju/9d6
+tbSTRXtugTGmHb2c51AjQTjeriYxiWKq+t0UhDp61Z6N5LkbiLt32bzphqEqyL5mAuYySOcSVhh
g6SNCNhSMQbcJYk7ZryvLdVA8rHkr95l7R2IpPkrWeD1gAQaou468zw9Z2TcNqVS5PIZc/epy3d7
HO/qsUCpnaDURgbt1QwKEcmfldKcp4YgrOb3QKck8viJ4KANE0ZERZuR3wosRINbYj8s0PDneNiz
QXX1SnLREnjT1nsR/rxNRw10FXXjauqvfNAuUsEhixa/q2h4wxFmNQq53pz/3PNWmbv85i4IcQx2
xkdBnAXX73bWVYxg6m9dADoDU20fHVYpUYuHOWpPc/aNeUaTgxlhu3eb6llhavgdNp72tUvGV6gH
IuJ5qbvPC5yAKJc2VJoXfrGxybxlwM+DRjUBMpMQK49EVbSy5hO5QS90HpCQySIk27AP8XRtpu6a
RRXBE4jZG44mNIy55GZzgwqcI4C0Cht4HahWmn7YVNuqU/5ITLLECiDsxHjkcfSwEsZy+aVQfd61
H504byOmYy5a/qIpl5nxrAcar3NvdVDc+FiQeGpej+wRozkRJeQl3AOEASdRk0GQdK8ZBB3RKlk9
YykjsxEQ8fM+RJ4SDgBRftjdY9w52L1tpywkj4BJajzZ8HxEvX6qtL7gp+lLvAz4GR5M8HyPz7SG
K8fbguKhVYVrsHGuiM7THyaug0LKzyPEsdSSgFOXR3CzHrcVj6mTjv5+m09PmErC478S/YkkmY75
85wSna+9D7J4Kaem2QhE1YmgoqTXjBE7556kWxgEEJz3sm/sCvrniE47Sb6OYOyWQsCrhNk8V65L
Fl31rrgZZXWbHXuwAp0sP7yVGaLKJYFpviAa+5e9ls8ZRqfLMH6xsQqbGNven1CFoB/0OtRFi0rI
IkOIvBFfRtQ2+xLEg5mpFyvRb1KnPZaB2goICi7imOCwrf5/c5BHpSNy0ppMGROfkNSOvmFjvM4P
mkLV7CFrKEzNZD92+iL3Nam71OsCP0tuVY7p27yuGLEHHLpiFM/iuQKdyCqCeC12d/eroWpujLVN
Y5DGirqqyyUrkiuaruuk6VdiSBb5e2mYoynJRRoKrDH8yrlA6kzGL+lPHd5DYoP2qRPF0KzQeitn
/iky/+y7X0V8BxTpmAbJ/FIRAJj9Z/mjUnlQXWZnix1+0ItbJC2XwZhuSye5uq0cBi4OAzXWreHT
14hdacjkH5+bpr+i9S+5XyZhJfhj6URNWt9QV19sLG+JzXGbBKxfThLjBp12AfpjbYJIpjVAl48S
mZTA/tXGyqTlbnkxJbihSRx15TkS32SqHBRfUQrZklEV01WubK8HdWzv1NYlWhrKHd0PSRSsOprf
mqgNPcT40JvWRc9b6G05xL6bqBsxK8OlBgouxWVSiV4D5+MsAPFBxyB1/1bzLkianKY+mFwYOqBJ
r8SuUYGCYss+LIhuGT5O1lmq9qO4x2aHHFBLAmP9r+KqoPRZKj4ZXzJZRhxQHPOGxE3wsaYk82W3
kREaPoa2IaN0JEEDXXybEwXIdsiRYSDXWzL8ximuUFjPph5Bud9VxLlbHF9UQoDHHFE4QWNmGg6D
HhiwFVLVkXSALg64o+S3tqWjHhOLnIKGE8VyKUWEbRkWAfUmg8gWGvbvctSByuH6uAP0vdb6KHaG
769uMWGNDEkKh0arndsYkQ1iPn2cvOKkSamjrZ8ltDJ7rCG49lPecDkLa0056/pXO8cenJ8wAavT
wh0ULzdOeRLau4/Buii9CHcLZ8TNyQtFpbxzAZv1rcAN/B+dkCF35nUT5nOa9eq0IJVLiDKopj+Z
Rep6pLq1PxVBoet3e4MiaIs3ScI/gWCpU5PHPHJfIwXS1Nkf6W0Keys52Iq/6AbPML9dp/2vNGuW
/1Y1nyiwaCzCNjJCvFWh2BLSus/Lv0lXfUkzfNVQ/XhkDbBWZ+WNN4Yu0EtHH1/bDB63Lm6jDe5E
BsyEJYyxxIKVUDTjGjOZieyXhMuyoTRDT8mWJZU2N+6NRWqCbdzS3IYAHek+/y7LFrOiHfQE7+Tc
MTa6TNg52nai6WTVd52ezM5Z+u06atq1Bk9hdi0QORO7kiHabqvxuk0F4KV6ifT/phwrjCoHmdQE
eAgPK0kRUtf4bJYMjQDqne0OFCzXc9BhboNgrlOZoKD+OPzqVsuR1MFdO0Sxa6hFH9w3bLsEzu72
dzB0AmoSDgnW6YUDlSbZlCgF+ZJMkZMr1iuN4jfei1fbyS8OzVgZGQWTU8OjOQBAH1enGS/dr4yY
6lnxBBvZ2kk8NaunNY3XEyfUEbkvnpO+ulBYrswvnxKtMCCKxbfboLZIy9DQ5KDl/DIUgkZq08MO
cAQEyQ8GKkf5fTIsN5ENryN/3EbxVYDabNIYZuk/eUQ6iM9gIxZB9nQz8fqOshOV7gdCzdbUduDg
8XpaCXW/p1l+7cXcEqUwZrQet9xVOIf1+G3ePndln4ocSoCaissozWhv6lsWdPzLG7qWEeiOJvnX
tjTM0R0xPekSX03CJJafMxwGQYWkEjVIJQB5IGh2g93gWl/oN8j3WN0Fo12yC2swpLYUAeWf24KI
Tlmv2c+GQGEigtb6ri7GazCi1zQI3FWJs+bmuVYeUZchEmwuJsTBV0rQCgtmrxrBWuUgogMizD14
kf7wAblCKsImA4eJDnOnfyYM2/o/Js9ONtyECzMBFG2U1pNackQxiWoFlZzbfG4nQqvoWhHBnOGB
7p7LsOthSNwyzHu0ZSeyhjBw7ZEoMbcCRZXIKKsx4rnd8IveR0KyezJnUgs/1tydipG3QmWF61+2
bbkNGxlXQ0YGWSziQ0cUpTTRf0Yon1X9iFbtTK36WVhs5Fvmmi4InqVjAC0JghTtySSHMVKwdEc3
Dgek/GEvV6cEcdgCbMz/7EzK2fn26NJ07Xq8gIDqtaRc5u2sRH0wi/qeavqt6f5GOPUJDx++TfQm
9WKhk2epfUhu2uA2buXLYiIBl9IQvr6Z0pNZJO/5kL1vakseET7vfCVmF53DAg5hFK+qKp45IvyF
LwEOD+XXKhBjcdrtXp+M0y6TSfZUFieHBrfGcMQpM06sh/F0qAbZSVCmlfV6LKafXX2qpO6cZA1H
nnG29cnFw2aTDFSg1G36+jaaFUlu62n6jFnsj92vPssY0JbH6oy4yDRuyTEy3sakfnVb89CP7WPk
ziOx4bRu2La3Xy0Ljw68OVS0+nJqj3hLqmAAltFgBQpgp47rrUkZe2TLNXlIG2iEKV09Qjvcolpe
ZpK+8a+qkXyfqvLN+7e2cyhVdZiOWAR7LVikLkhMyxfjuU7YOkhkJkkDdSc/3UwoT024Qwvuz/qA
Noc4jbI/yh0cRi7fzKm/sqpG2lVZil3DZyeITdLQ5McoknBkNAAG1ptbq6skRxw57gMzJTPABuRB
4JPi480UxbPIJesqZ4OOEj1ygO74C23qJTKr0GYmmHeDpLWbhtOO9gL8WzMa0g0wV89Xr2CXyEn6
sbEWcd5hhiir7zaHWYbsj5ryZmaPZNbCJoKGaj5K00IDm4VxtfF8zCT8c+3S9yF9isII6unGs3yP
6/EyS+hESxfjU04AS8Knb+e3VpSPpb0YjKasOQThDMiDMHmfDcoK9P2bAJlodQ1x2tcVBFDFRrUf
IA1NQszqBDLZ7CWFAXObk0ekF5455J6coleOjkUtIbIlLyrFN1YO1/GrIzJicBrtUJuk2Mmzp9Oq
MDFqDezb4zYGpEkxzpe+RRathfCZeWMkcinHq2bGrpr9E0wTusqwPeMsRIDK2oPiN8UqQ5QdZ00B
GxH/yGrakNhyxwz5usWtla++wvG+snnnyNqn5bT9RGPrkygZWivUG3rbZtf3awuBgtBLlF3iiDJH
sDkQs8Er2S3ybDvMfqfNt7TMruzs9vrDLpFIoWs/lkbuThVuvrvgNGGX5oXr+PCFO1a6u2w/YzAZ
nbEjz5DeCUciVLnuCFXJN3/ZGlLWpCD7FLXlpcOKPZICSmPxTYWIsu0e+SYCmTH7U46Fm6gJ/nrr
bGnirBgzWunmnC1/uh4hUcSOfpJtXsCKo8wiBWHcTiZ4As/fSW1Tej8iKTpN67G2cd4ODKoSdDX1
xnzpaJORqQ7SxOeETDX/EsvbULF6rZSkjwSzNdVDqptHPGWP0lbvG+PBKv1a0Q+mzI+mlNENBfUg
Mx9rKjbEKJQMki+TBLny7HUk9Wx8+xUEr5DkWA/GdjpXC6q/HRVCAVJCd09qDvZhOe2ZQx7VIPUo
yOJiPBakThHAGaDRPkGjpSTlgbgaxUfMNJrONl+CYMj+h6fzWG4c25boFyECwIGd0sAQdCJFqVQT
hMrBe4+vfwsdN95Ag3u7uloSyYOzc2eu7Hw1vFWQJurvJtV2G3lT4qvr/MIy3ZrRjjc4+Ucc7ZcI
jYX3VbPXMgmm0vKyl+G9KOJn2tDIPC1cMYxxOFVa6kyQ3DFRhMw/8Pm0d6n6h3Hf1Wsoc5gNtIT3
JqCKfqLYNcIrFy0HwrW12Tq1SJzc1I9JPh1THeMaP1tPwjT3FQXiHnbeWa05p9qdNc6ekBNvUUkk
9gT02nsEs7Tnv6FwNVcwkUl0ApBD03jEu3p/nhUr2Kyjw/+so4xuhABZVmNPW/D9VjBAsL5Uqn6o
9coF7eDEy+RYmC25vo+53+fJtQUzlbCwzIpzKrL7ykht8LkEYYvJKdHJevdZQNp9HacrF9cB93hC
NGxcoZbL+RWsT9DzQtSKOMpnWU3v1ojW6JUoz5vvblWNyyRfyWRtR1/QEKCDIuqzs53G9tS9Y/01
uCShDvQ6ykqcu1HF0oED1MgKh0jUceBKNm1q2UH/IA9yHtDk1/JZ3fV6eJRzfxflJ9nD3fLecD+d
9eKsRGtQ/ZFgUBiOAvtELwdHI61ngnpLu+po5+LYsxAItezExs3wMBoyyTIXk/GtonuIrUcz/kVh
47dT71l42AcFBWfy0DgJfDP8OPNHwTPbWJdzhaKPbbNk/E0xvALqOuKWihAqzJgmbxIqpZQeMABk
HV1JoOTa9ltm8s4sCuN/JFrxwd1733KP0rUlUIDGSoBh1ptp58Ea5oSYwdHYxqluP/IJHHRmnsMd
DMUsdsnMX74XXvMCo2nVq86Y85OmBeL0vuj9ftXfGIEABPkY8hrUfhhjM3vrfdrZe5PfzIof1sCL
ibvtGGswrhTrONGRtW5IO5gmMOtwxNuKfRyVwmmXniUKbpR9NTG5ApeRQGNw8x06wOvReSjZEtSj
p0eLV/IlSbtQ/jXz36qKF/SWRNKva0dWS8PnpBlOO843M6HoaMXMjDMPqqWB07Rj48SFod4iIISu
QH2JQ5hh41a8fMZgCHbOWM+rIFD3F8QoSdgq+A9N077qk1QvPKvZ7sAiqJZgNq5LKXn5tV3EOeqy
wFx2Y9+f05SFUgzjp0DvrepADPrJZFWjGE4KHmnmF6sLcYbntkS/xEfXe18ir6m/6Xx4y1VgR9Dq
aOEZJj9+sOPZM9XsahxQ69x42gR/B429CU13Znegc8vLiCWV9FtxgZhPuWT7/bWED7dqqV8MINly
sc/M71L8KGJyeoKkUnGp+/VaGOGNv5nYpJrdhnB49X83lLn8bjTNKwIiU0j4wm+A0WSrOacd2qG1
7vTsQ/ZazADV/HcCMltRItSn90SYN9yutwpQi4Ybr2uXa7FYFx0bnj32FB7mZz4BOFoyPIQEGgnI
wczOkx0P4U1Z24BprMKqxkujHsavuq/eVfB8yRAGWjoETWyeuAPYUGTVRcXSdqjiIFlSXLOJJywa
A6nDXJiWGtcOBdccFPQ4P8US5QIEGnTpEkJjCZUgHCqA3Mpt3Y9JHSxqE5TLGIisZmL7C7ZmAlKh
hgt2/eja+IPUXFdhsCfdNd36tvb9PdW/KtIVhSEC/Z9tYgqjxcjKH0tlgppabv0UXtbcl9dgaWng
5JhvdKh9Mq6xnFuk8Me5wBGgHTnfbIVlHrEdbEmhD7r71MrLKRyNoOMgSGLSV5CESEJn02eltJ7Q
HFOR+fTh7im/Blqe4hblz5j2E2bT2Ry9vtsYpeDy8TUo0WGO5Gvlx6j2BesdE+VerhErMSCt3W9B
fGnOzXOR5+eXrMFTp3wLCE2eE7lAfup2KU16mKDZnvBIwU1r3fKFHw6ezBo5PctDEwf9FNOdufzT
pJwxevX6MEFsnH0+zhN3TQufvKoofp3YfgO5A09ANWenOkr5ObNTWOyip6C+VKuqQ2bZboF/BB/N
vh4zTwyorgzhvEO3VkyWdYOKYrhbiai0OKJWwOY5h6OOzqv1m1dmN/XxbQv1InBgmGp3EXVrMzoi
6LPiIFEIsp5SFQhtO5wKYiGGN+ro6+ZykC2/i49f2g8kibPVoPfN8T1EdKhmbjSNTBVmTTZJGc4G
93oVjx8zBYApu4q3w8qRuGquojykiKWtdcrVJCDXsh3acHhGDZGVjLGagROX/BwootZcY4kPIRqK
coEScqlX42LG4oKr9dKilJQzzPclPHRDde7eDeXeZ35I9CqNpAe3FO1Ly16yxLisVYdR+xJV4WKt
xgs2eQUIUpa3KCixy6oYSDqgkTPE7YBvUJGuEhiB8qeN/LZy0y2j8UCKpwWRa1fHlOhJi1MyAr7W
cnHSKApqZ6Q2GBgDUQdQsvFlrlfCaRQI6vTsyOJqSRH1rkCuxuaWMLeqacivqN08x4wz6dAFUR0H
BBYP2+SqMq5fzeO2KY56cZBrMC4yiYxR54YH1sOkV3LiJgK3mNQshW+lwupCKb2UN7jdKh4AiJR5
uik4fuXIL1kdm5jxEPMAVXipchnS5diOijdTehtmFo2X1Q+5kD4zUuWMlvrKISbdCp61i3mNta8Q
s+7mrwAv72Q85Iz+WESB5mzTZzXhNr8TlzvgRal1QOI7vodjec0BDjfcYKSZYqeRUgvvu1qxQ/Mu
KVrV19ebbsnoy2CW6hpQDmtg1qLdtthnhuglZO7ujRsdOCptGyRwaWNUkFfpUD8Mo7pVVnqlVPcs
Jy2QoVMHpy4y7CCMsSJ167Vnm6M7Ect5tTVIQmv1DznBLdOWfqPTb1ijDceeAqAvndp9ZAMgefTN
n4ZjTe44QrhLGM7CqGrjmhbEbOAyhbgs5/63OhAFoWEgDI9pNjmLkBwYGm59jCXiJVLlAcM5SwKd
7J/iZl3MCaifP7HXBEWyKzIO7N7GZRXtQWWetd+sIc8myqAAcKzyTl8q5fJl/MhqyUfHyou9tQN2
aL8MhatqxHOip+tzmfw0nZ5sow76uHwMcvJSPmau9CPQworT08Bjh6sxDpZpuCSmjJWouLAlu7Zv
QgO+N/vNUtybJ4yHLg+qKD6XjXG2QjSwk7yUQEerozHiZ8aUZ1AUPNXFZY6qC4o6VrXiMqjYaF3C
ONMuIloe+80YciIJr6gpiSeID8TksEiJN8Wmi27hmocMlHPYYVo/x66x8JXgq+pogh3e9Ekm309Z
VrgcoQAek6l19KeWx/dGr94wc5047LtKOLXcetZP1aoCQHRZBmyGZRj0JM751ECJLI2TUNrAlLUg
tfKzuv6WQ8sxoaFZmNVRDouJm9gx0fDjVpfFzkhkUqLR4vnuALQ17z00vWWF8cOjp6nVa1bumd6C
sFGw71pY1GtWySTiN6dYaFOll1rn8mSHqJD6RB7dIENQ+r1+SAd7Pz4Wf2OoVDT8qLPm1AkzfVW6
IkbxB9is1VyD51PFnLfqTqqXXp+rp7RQTyOGP4kbDd/4gCkszs8RW2SVxQ+7EehP8zeSlgZDjWAk
H5fTUUIOQ6yq8asDb9GLGxsPtvSXBQGMP1raqCn57tox/1nblkJWPBM754q0TRbWFewNakb7kDjS
86ip+rtORqQIffwgl7FJb1h5bZzQLS7ofn+CF+H0Wo4RiCMIVO4+KsBmBXgiL2MirrJt3IbCuJuA
pKMRKGu7ksdVHrkOrF+bTslzleKbnEQ32cI9OPXXNbNBNWPV1mE+hnpgHoZdKcNihDcB+UDlhBCz
18y2axe87eDORlRFEJM3Im/dhnlt8KP0U1kNLs3s6GPXfOo70aQPqwMgPJj7tp/ehTa+pn+iTdin
kGrmy1gpGc7oou1KqiaOydifBvZurcHafVJvTWpeUuKZNJuVKRaIAflgjffmuPlbj9EW6gJXxIlc
ldyPtLt++9EqyhUoclY3t4PM69jtzVvQ0j1HcQh8pkR9t3P1OdDruZWytI4N6y+V/qpcLigBHCXY
0yN5yDbz0hfR2kMzAGx5mXF34niP2U8mmtiZs2tLJrv9EX8rm0f5l0z7bLqJx/YpU6HXmbg6RuQd
Srs6/nco4ViHgjc4mfUmjZ3XsMTP8WLUL7sEKWVi7ZnIC4JzWR+WjY4j3IF/z9Q+14iOEp0iIxyK
aypwGF1tkGGKwIYjibs+Hs1pP2AX61PWZhvtlycf3TlXM+NjUpy5mh4tm5ZC1E0OBbzlLV4WrTOO
NdUy4cZbK940Nr2zyssyBOhixPZMboIJLDdkHz6JJoAFmU/lok0+ALCSwhrBGs9gfFz5jeCer3TS
07B+yli/SUX0pn1iCwlxjIH7CRWyXjoOWZ72YtoYMFRpxcZJERPrhnjzFx5wre0ylrgCklKKG8KA
FDnHuxf2UEG2pf1vjfZpS+JT0utPK49vkviK1tmV0Y0Wrku95HfLykwheRKmDCuxXJUUTRVvygRW
iFeevG0uldbsvJSOUR7V3znmePHXpgRQFE6BDa1b/nWAOFoFHpciPJwilJ/YbGUjzc1ZES7nli3w
jJwvkPPZVQJVkZtDT49sOVsAQlvUV/O4X8haD1Dn06R26um29hFm8ATVd+ZXruFatdINOsUfprCR
tH+D0BgrxFG3nclOEjITLgsYFMYZj8SAupnZbyyNznS1nGPKPTZJUilhXgfmVO1aHlo+HRvq8ofH
2iBZDpjbk1CBiZrcuxPfnoH+961f01dATqtnrT1hsJvw71gm5PXiJ28/J+XjoA9nUyUQYaQXjJda
2l5LTiCcbK6m3rFqbUv+gh+x4aCCheVEjb3LyRVDq6j+yEjg6C1whS920l8xml9k/jmzmtCho/xN
OPkkbqU9W7ca6o2EW4wLoYL4w3ToFrimTdYiEQ4zgvLUxJvCg1CRS/FFSsXFiOEzi5st3lq9dSTX
ClUKmlsvV34WzS1GjBEkbDJ8+1H8S8Uo2tvT2SrMQO1iSpnQPDCQUKSAhBaJLFDzFqO/eRkspLI3
jo//bNLpfNHhmNvZEqjmSZqWQ8PytDn3ZUEwNLspunUzcvX+HGMv78BoQ7gHC35LbikQPasAVdO1
N1IQt3BhTJMCAy8KvylXj59sKmshntPYvHidtBaL7qFN/ingRSItfKM+fhhJmJJCI9dbkDIdjOIh
/1JD6VEvzXNSumclvkOtORdSQPYg5UjIofV2WD0b5ZQt/Snj4Jnl9roIcTEHklTsUhCsStz5zcNg
xa6rP8ps2WklHKXoEyocyTZV/tNgB/9jV+MRzwpxWeuAw/hgxu/knHdKn7GZBOrPX1bwDqrfBP4/
CyCqslBlaczK4bep1OeUOxoJTd0ijBXR5IDIcIx769BF3w5advNmdxGmQw8LVz5+D4KEw7dsj494
vWVJiV2QRg3dMejs5aU70kjOrXPfLHTiKkQ5kX0EhsuYJ4ZpFvsv+kasXy2edVPh+o335fS1EhlR
d0nLDPhT+Wf8UAdq1Epro5tRbeDYW52UxHIhGrkuTb629D4IQ8zBhW8OTLLkuyXECuNREqFLMCrD
CugqmJP7nvsAfU2UhF3ZfO0FFtFoZZPcEjxjYu915Vb4MCnMeNpr4m/Vrn5L4BLFBLqom8yf0kxw
sMashaVtIl4pD4StRwRPbWFFuLCZ7QfcSKxmtpC6dLJRbAHlkDZITojn/hLibe1ZI/bchqt9W41+
3QQ2MqGshaRKGCH71/xTIgTSnoHkpcvFzggCYysHXVMhJKpYhUb+JFOO/bPAF63UkMD1hstTSH4C
B3AlBfw6k6S56tMXfEGAqU+22yTN7DF7n4fsvWPQnWA4mp/pK0EC89XpQ7N+bi1gtOcin+LQGAfs
MiQyWpy0WXpC1gZ4tSeT3mt8J0GhPnKZ3Xmy8Q58xbz3EqfKeYGiI6ffY1Se8J/j1vDkjuatG1IA
XGWNrMlA1iQztL0cvVSTDQfxS8kk9k5yDWob8a+kYOtSrK4ZZ/gt8FP0uPuoO5KAWIYHhQK1UKZ2
SCPRHTsaPF41VR0pit0E2lf9qJb+Gcrlu7Zl99+aEv+/sWvY8C6sM1QDEX3GAcEXhGavMmoXNe9h
4P9hm3uRpC30v1/Ig/cQmhaDTYfqtuT/6G5zV03F0q64RV94Gl98L9gJa297LeAR6Ha9E10XQHGh
x+Bq2dpl01hDNNZ60YNmyk/Tu47OrDF9DSrxDmJy2KCx4Y746vE1UmYo0TFrScGA1UUQMAOY3XQB
rNzS/DHOtJVnHm0MQ0J2XmLDEDptqDs27XN1f2dBm+Dh3cvQqBXEgk5is27DOuB5kGJW6zCr2YgY
OnQjwVJDJQRdlPTLW09DPKhYW0hvqERdqEHBc1WVv0li8GC6a9Q7xC0P+kwEtvQ1EoKtpyueF5IT
+q0orHvIDZXG6zVjI9xTFriy8vhXt/JlXhlU7PdaBXJm2C4Pm8n8LML5c23jz7HPP5TqUKp0qio5
v87BoRB0CnVczpeVfXnEfBTflnJBSoRnL6pA+ltqDqs6cB+Fs5CIlaTIxbFB4we3mtUZJCL3HRf+
b6PuMN7grO+OdsW5kusMtuiZmc0D2XZnvshbJTQhoYMmPc1d1sW2THby5m67FxNHxT1Api7EAoRv
vrH7Y7fOTliCSmA7LnBqECc9FFVyijhgANKyYZJ8dmL+ZrZL0CzHWRx5vvGqiv/YAllOJSL/PzQV
UOIgEtrXqPDER9EkE43TpzDro57sozEMQPdEDcKqEroTd10+9calwbQ0ShDSnC75jnkCr+hCPS+1
gqzA0kfP0ptlpNcJ86MK7UaNtEBBJLTJeeAEITyGc6GP7fv2jp3rJ+aqkwUSqZOlt4ypPi1fPUad
RP/oDM1R4h9V+KvFiLV+mywgR/19AI6TiYLvANbikrnRaLoNn+AZSG/vJtQzi6pCpp+oBSOZR7RA
Ug1o6Y1T0cHUTJvdFlOGxfu0Yg3CqHS1uZdgVaIFi5RTUNLZtTw1efZ6wKmRv5J5XKQi0JSHyYJq
oO4HXe4Glok26chVzfIsXph20Qap7cSM1pGOiP60DdyVDNixdFOTISBcegv75UqtJlnLqElgt3RI
ojAwYEMQdiJn1eudJ8hZ9TSERH7cyP5ATS0hhdIYIQW+EimGJAbFH59vvOvuDXHv7n+I+4rm5TBk
K/U0cbM0g8oFUbnrKzYskLnshbD3wGsznd5aHBlY9Mjii3YfCW/BbOJbpNhuIAJDoDjcNkd54XSy
elR5I54q+TkRVaRXfSnvamveQ7wRswKV0rYxtgG34+9bFZ6CTOTyAAeOjjvVLYAez2T2DFjLqIab
QgjXcqUibj0MREsqfAYA5hUaqXLIDM1GZtjYVQXkI+QPCtEaCHtGNJxecZvsyge1Moe0+afzulKU
gUOsPa0FhDGJPQn+VZ0d7cjMQWCqLimkU3DvksXRMUXMpuyCgMPX4dT7Dl+cwk3SWlmvYVe/14nh
VgWfp4LQaRRfE/l3XbTbhrnP5WtM5ltdP7d9eN7K53rH6Ub/PMYtict6D+zObkuYLTb7AIrfdJxk
PQcxHJsrxu3r9o5cJwMi9QKcHVUFwNUE2y0SgcTdS5v+VSXubvgh5KNsnRULn5i56MnhECiioecg
YW4cFeZOozzJWhqg29dArYEBvy9jetgmqpWjOysal6HfswmqRabib9HSjPiLvqAL1gdMUYg8f2gb
qDdorDjV6o+M5LPG2Fbao6N37KrUXwabwSlzWpBp1EOENjsW7pQNPugLtL//UGMWvzgbQ6UUP/sW
L3Fje/AnfEMxMVtM8qbvZyxDU1fguY5j7m9AtyXA9VGCxvVhdjY0PVBjC89Mfl0hxsaOaGZSIbUU
HxuQBp0h1S56vV5XAzLle7ESluwvcG7dkEAfmyxVXj2bT3zavWBHQn/zdAsGigj9hex5a1zH5b2F
70Z4goXUPmbwJIDdGLdWR8RvGa3rPhBoS7aZn4cKxR5PLbh/7i5UAMLCu2KWuKr2V88sCgq1wGmP
ETinBierW88Y7yMlPgAJPJNCqIrEF7ZVHNVGNl9MikxSCkIRPHdSXn9w3ZRLHFnopRlRnZrYwMhY
zDJ6Ndtnsog37ip7yV5IZ2Co7h1m7kEu3bhjjITxOG8c2fXvYP6r8u8EfU2ZbuiuOQ3f1oRHFxtQ
kqjHqnO18zSVF72pDwuWJFWmg2+t7mrtxYg+WhPegb0K4tvIlifrM+MtX8Mx17V3ZZu12G2TCOGY
pDaCjoN63D6Wu/03GezFj6Yf3JjMNSF99CREtuOHxOLbgHNpON4WZG+SOSeGZqimKuAuWqTqQYYi
dKj4noYpOzeIbYwIFfrBUfwFfg/vP5nvjCsqzUn470bqXc8racyKAboA3hvP2DdYUMaEfcE8zX41
YmI6Tbj9GjjSfKi3+OasYP7FAd7Tpc0EvkEIREV8iTvrucDBXS1T0IY0OxnsehrW0ugH9OusBrig
N/65Mix44P8NlKgOGrW9EQb3vWGW1F/Ijk6jmlS8k4d6pcs7aqCFaSkjaEXv8EIpt3El2X3WMXfF
6g9A6G9EAlt4xIQ+laII/muAzPrEX9S90t5l6yETZ4Ef7BVQE6DrY7ezFL8kRJWdig10cOjuIZvD
jB/fKmPMRKxWGvQsShVNrGQI/HMdIi9wX2PWbbLzQvtoNsmkHJMrbuZjV7yN5FVFQkqSol6afmjM
4BNy0zoecMu3Jsi3ZXilLc3vmKlH8uXyrhLjgZdgMTLqIKBqhRsBqefU+BVhOZs3I5ygO0Zj6neT
NGM5O3hV2fx3KCl/ia7qpGWJVRv/eYGo68W03V0nptCEOrW4adgC4nAr3lL8WXNJuMk8zflAt2p9
0DX1nGVYW1JQlK3s2013UucoSBkn1KB1BeWlDFS9yP3QaPe14EmXe2xhIQqGXj21/ka85Ymq3waT
UbJHe/gpVEIsUkuNjuHO+OHm16ok52gibyuWS5SyljomyERDkh51ZhZkL52Om9E+Cz7kZta7LPZA
UVs1ovulKzGPdfM1bUCn7EgAHSwevBJa67xprWBOlxB+5+Aqokbfyh1tgpRFsCjlKvPa6AQy51Jj
F4G5VWmHro7nag/TepcCWcy9tMU4+1ujOF3nBR8HKcBohk6Lr9Jbo/kw5eK+avaNp/gtomcElCLc
2Yd0ykj0s2cMyvE84fOO9no/uRVBYxQpevisowSAjtSZgcW55MFkNmRgvPkFlNppYwP7fs7pPXhN
myGGajuS/l5PjEKVah/XCJIS9Gv7IhaiBns7797EYL3J4SFd6tsymhfAQyRquq3PZxn//zGl8pia
42ek/F6L3+ZQstwLCuPVK7zRhq3jR6EmtP4hracQ59ike1W/zzEIU1p3teg7qCnt0zusAC1IIrbz
NfPF9nJAco3kv50SBSY1gvDqhp8SXWjUbKXG6Jr2eYJTCiwVo0Qre/TukDw9RtJKRoIkDSIT8J4J
wqIK86IkNRfLtTNFJpGxjqsOvLfjhPwtYdvY2IkSfiPyrdbWRsMZQ4mLh36xvXV62bjGtAmsMW7z
Obtk9aFDe2jQbLS2vRV6emvT+yCvx15QlW444WYYqm8aRi9UYiyg6Ur1B0yuMjklAhWJDmqNa3zF
9b3Tqa2ftCPmuWxgTYAjTpL1H9KYfhUpjfJY7cmVMEZ9LnP7sWF1ij9z2F3bvGbYSQ4086TTI+EQ
CTXyH/eMDzB2h4M2fG6Yhj48l7QNkOYySDOZOqR2fwsWjIJjtLa9cW59vRD+QI6/pzRgTYBXn6gq
nQ3AM2yrJ+wJUsqWsmBoMnAYg3eqBrfIsRCTvyJ76Jp97maVxMoNBzTrR/FlWtNNmSDpggZFxcJZ
wyWR4plwtXeVNu9kpvYJAxsK5bHCfluQY+psBQNofyBKyx446Ay/K3623GVxMAntMbXtW98vN9HB
Su/ukM1pgl1fsey+MuWppGPQD8a5WYtrQQ8ejwOOk4rMBCgJqZSCHtHTXiNXhkoWR81j8HvU6gUP
qrU9t+djA7A4WyrWyh1VGrNHAoJHrsSyJIUEVXJYje33OKNGcGizUGQrswU5tNXC6th51qC7HbyA
0mlhgrJ4tcaW4gfjKM8x5sRb2ZW8v6lG7bN9RYMQ9WmCGm5V2iBteDvntN/b2J86sL+0QU/ys9bf
UmajjCQkvNgZu3LPwNbw26q5WuusgYt4v/3CEhj0AtgTfmUaEPAV3bEyGenotl3sRlRzJBzzWfQB
jzjl0kZbO13T7crqoJ7h58z3ruf7G88ihZqB7Wq8Zl8W9s50F+PhULjyGlBYKNZwZC4gCu5mgNE6
buhFeh+561LxR52J8WfmjlOpA9Vj6nOy0gen1nG0ZfZODZeMhflC5uIb2UCu6Zihz5vAsWtxGhBf
FS8Kww7tCeLx0YJ9UKA4IrvKPWZefabkAndozuG4ecadrapwflXMR4KTgwlrt93WmqakYhLQLRZo
CQt0SN+FtRAiZwyp3rbHYZQ6WgHGVz4kPTTuzR7FPrVtCET9ysk6Sh2FLVi2wh4iEZ9Sy9xFHFjU
r9wbtgCKTikxb98exepSX1DT+Hzc6wm3iRRIiUzWwD7Z6UefTKSyq3uuaDd1LG+iP5gV8HWEbS46
nImfvPLUJPA5j7Y6tguPqH1efkeUDMRsDVvgbSsMu6TkxlW+YbojP3ybOfbiGAwQYhwShl7urLz3
FVVBX/xSyZ0iIfyI6NVlV9dy8YrAmclMrNhaZLBBlXVZarY4sCV4WHFONwZLrRW3INZ2xkEXkCHq
f1C1XE7rPNjCb0AMdB7Gme5nWy5S+qjgp2htc5+Nfb5u58foESPDkwzIP1M9RchgGlavW/BDTjxg
fC7uzJo6TT/pc6yjR6HZd4zldpLRnoInGQ/HgIK5sMODKYZKRfqUjm2aWixoL48Rx53AaFtzztly
4ccr5jxCjeN1YyLuSdLCKPZL7q4NiQg15tRX6ufWQKlrTwu//EQKs1SvpOH7R00dbnwF3xqNiCfE
b0osw7Eh3FwlRAssFLMqmcoWN9rgqRnkqPUnj3E+3bJHlEdYD7tcHrocPzD7vWV/0uJEaheoLhiV
1zDAEjXBCi3NocFesZjtccSHRaW1yY2aS9wOUc9L8IKtE+E6PEcAw8U39n2lOI1Q9/4u2h76hz/B
u7R07ci9RlUTkMfKxV4J/v4pGriO93QeuUhWvqF/yzvsB3gprFv5M+w6h7GvRTIc99fhD6aDU6si
Tze2T3VOAC1shI8AO5yoCkUlzXNs1p3IfycJFGAMTZqNExhD00I56pz8HUj4dqBxsqsZPXFusS3e
cdBTxZp8UT+veRQnaFgP4X2T8KQzWvkdpwlVSdS1YY0HE7c1fEgs5WxCOVwrcLqzzOy31J3cEEyJ
Y26d77YkeVZNkyStfM91e8Ls5eIHsL14QyF1vIstJAHtqEuP0p2C6GZG9GUk2TMi9UYaud2rJMFs
7CuMXbbGOwszsaBdNqn513fSSXzkZg+cQ3ao0dlqO7XuEhdsUQNxTD2UUXK0MR11ce3KMvVMELMM
Pkt2xpr9lZQ4Dw0imVnHj1DtMnXizOxoDGzuefbs83/KyoM2JiYjM1yJEThOemXlDBF2kWn9xp5a
g1lRCbZhE6C9bDkapH+XQQ7y6zzFMOzNmwRbb17Nq6HRvUEj+mhqO33pz7YB0SqoAZh2lItOPNZX
qKT0ii76Tsst1Kpsp9NHI5bbeuLw/sTdo/2RMIvs12oBdXc0ub7hYdV7BN/lQaBtgUpE0K5S5123
fKYw9EyU3gLFOYT2JSLfTk064hBY7NLLuLfSZIyhRxIcn28dSQMhpB3ZGbn38H3ijwW+jbSybV4/
m4IeExuu8MNGqCz+2HgKlza+NSR8daT6qSYddF1ZRRBNNJCQCuwLNldq+6NB3CPpr38QAznBU6qR
jxqghtselimg6gZooCU8yPkQluYhpn9eGbqjgdN2WCwKbkEk6T0t1/XOLBeHCiJH0KAk8ByuGTVI
dNoXl7j5tlEnwJ4fZv05LNzy6nO0/qn7n6BALX4BnHO5/pQ/m/GqjdZVUyGkVeMtzuYbNrRdku3r
dNOmi3tKO5E57XKW9HKi7wgO79vkOYzg11MnZRpaAE4J+3PVBpD+e7v6GJd5H7UIYfUzwtBgR8tr
kYuPnn4dRQS5LiGf0DC011s9GEYZD/Oxgku+1hpJV9jiK+FB6JESNU5Aska+4+QLr61o/mZf0onR
fAuGm5gG42DWWBWzy5xhjSsw2sFNOdvvW8alqn9PW3FJdKPzwckBFgyh4sQbObaHqMOVMLJNT02/
tlbvi01bHK7cYw9wvgGcUp4kikgm5utU/VmwH5eVlXzL/DDoZNvP9pfa3yZ4A5KFwfbV/4p5rvaH
8RPddSQ6vfWJESoGfdLflHDfN+yasoOpqScVfGrNvyQblk+QQQI+Hv2R9jQZq09dP615eV6NN2sG
oNBOF1Ii10UhKk4vleVERedmM8FceNIJHi62tx3O9zBlqE5/WrhLIxWmKvRseQbDym6w75F1D7ZR
o+w9FucsVX8Ma0vNu/L8zOKj1rzFHYiH/ZhPqPwzqJbZ1fiCEMx+JiQBXYC9vsvrFUwE/hMKb5aY
Ic1+JXfDpEWPejlL+2ej62+Xe6XqdjTZ4D/1CH6dsXN6DeHLOERJKmR8/6WnhJI7dkQjmOkq7J4t
r29/LcDmyVIT6HueMO7wDtrbXI8qYLcJUVmD+jajJJkTno3sMu5CjSbo0ds5ijYQVvnHhCez4HoI
HeujpR2KfjjAWgH/6hC8nplNwzMs1Ys0FSfJvi/mcB9z+y0dsqMWQatC2sT2RC88ZJQm308dRrwZ
VJ/iaQDYYtKPQidtirzHIdNAEcG2fI1WunuM+Gr8AGjjapOyy8N6x00IfhK8LWZ5id0/1FB5qyxl
CqCRB74NnzdfJi5NvG4dey9rZbf6bzUJLKCIyM8ODncYtpj8Bb8E7nqFU47nndZQMW1VvlW8NVCh
rPBdiXy4e6qMvlETD1XolgStDvvKMK4N0Cb1skHtywpPB7kUls1v5fxl6LdwoGgyjshSVb4AKqBq
o79AFAjlxW+2r8ozk9CJeHs27wu5kIroB9OtWZ0x+7b/R9OZNTWOrVn0FylCs45eLcu2PBuwMbwo
gATN86xf30vV3RGXG1UVVZmJkc75hr3XTh/lZ/9r1uDGM1o5R8m/q9S8yll3g30OH6wp5iuhA5hq
odVkDmec4Ya1D73sx6JhhDuPZovQiaDluV2BvnhM4kX76q6L2yAn1jkV70yo6Ixst6Q2SFTwJhnO
XAJUU7LH8hGFCoI7zrBPkwBwPL77HqdQP+/kvD2MlXLAy6Rh/0ywybsx2pXqLkebHFgGvCrjohPA
rtvGOQiSU+t0aCVtrEeIoVV57Ru7nL+KkfokuyzFzDzXXp4Feyv/biRsHFnEM4KesGgPtU3uMbOD
fOdnNXxTWiPcYErRYete22SlOYj/R32JL2Bb3wu4+2566lokoOlz/J2bhvmCjhz5hNpnyJ/zBBy6
zJ36Lr9T1TWMhIqmXlVE4sidSfotlGnVfbX1jqBF9QCwnMxssjNBlZODqW16KBU8t6H9GsAQygRm
7+aZUe+s+siGu4AaIyLGTs93uvZXaMVTp7nt4rc61N/TLngHL1+z8BL6Y8SZsKDKFilthgPLCJ8K
lCYNNE/Othprtg8v6L+/RcSX2B4LE0i+cVbe/Ka+GvrI1gmoYVKzqo1PhmIgvBv2xJHuh1cQ4o2C
oGI99agGUnqvmSSP+sinmSpeTWaEjq4g5IRf1nbpAhqhC0TE44Atr+kCSQqwi62vBTvF0HZpN3o6
vg+/Yfgt4Z3j44cbp74L4LgFtV6iYfCLNaDjzAP46gPTmxYXYrAKLoS0IZGlJMj9Mzvoc4hECHV3
3et7Wah7O5v2vVTsZ+S3rMI19MpYK03jk/A9Lp/YgjNmEoKAP2BC3WUZW4jyi4YwFP0xSDuApate
hAdjtPZFLdySZPie1zv4KBCUhPGp4VnDNG756UUZabFS/ZrwJnXs161G3JxgrekMAFGvNsoiXcM6
1rzpQfdq09uBuaHhNBgDkCARszyIcj7U5EhfbelIxdEQLegTaIs5TLHh0jPppGQtLeSkR3zGXkii
kA6xJg+y46C8GNJDMI2SiPhCvM602kR0UzlTqO1MGg6mrvLiDNGKSz0Oy/4EMKNx9P1vmc2aMhkk
amB0Ff4ONhloxiZXtwuxInUWrtEqtFakQlOec5SXSublnAs2gLoaPivlCq40/pXm3En6qUdcUsCb
IivSFXBXFKCrnSCsR96mL6qOqtT+Lo2YFChORoAKcAs2XfkhM3AaUK4jmoUGDxUxdVNYWaSkQ4DA
V9TH7lgMnNrRJUH8PlY/eR1e2U0kHQs5BI0rEmY/oyE+iY7G6EcpgNWg/2qpDECFJMghWamtsDQ9
O53oHAMxDJdHHzBJGAQs1lsLCC18TNxVPXoo0Ck5ZxVmsphWnyxbBXWv+CJ7fYWrYm3fJ3t/pYjy
kiCigDP3qoRl+ZMB4SHpQ56f2JEb9paL0LRy50xxe58IN0opir1a41gvH+BYOnrkzVzPJwVujRjj
s+ihQwkoHpTi+nC0+cIzcdTCAEQMOSHwr1KZO5NMnhQSOMHiPN6Fj0zYxmOOkSvVtyqjVmaXFkdh
pCROc7Tm+jUAsFllDj3DVYbrS50GC1sN6nOfQYgwf2MCMP6BtbVhaZ+XMnjkeicMfhticxzJifFN
xQFGCERl3duOyV5VK61jQYXTGzL6KyfEqksWSQPTJ4LnOjIUo/7axj7vUf1vRqK62OiXxEMOmzPK
s7eBcHAaTq6JahPiqERmLNru1BTpUQAJI6nDKWmQdDoLeQGv3Jbl+pIDV7FqW5brGsBznhQ7oB6U
Dc5v6naEBD4uEV/mMchBRuToCWtjKwOuAV0UmX8qvCLYAaDYQPfzXWAt5PxiCjUNMPgwZZCxhU0W
1UHMzUtjmaWvdv0T0ZSP+BokQQsRh2/6QGD5n2m8WOzPFUapPtiEuiHmOT8okjtbz9mCt1xL3gxj
R+N3A9E21PsBTAsSXoGpfLSnHRA01ldbZfhmuKWCaRtzPGww2vKJdaaya8ph1TIemcbQnYj6yHgd
C2BlVrO3QZK082fkfwWZ9gyZxdrpa5pB0kSChm2tuBsZ/jcRO+oz9F8DiU1JFV+BT1z1cL4OoXYt
v1QMASLrTvaAJS8tHUakuCzO1X9K9rb8naeEwbXwLF/2FkRS0UjgJuRdQyZimugM7//2RAKWGBpa
jUoDBs7ovwd9t2MdhSGJxS9WkWGt99IFNUl8zQvbobhpUT9FXOYde4eJhY+K5X7eNzhzCU7dV4SZ
Ra3hFSQSNnlEomtcAeWTF5t66CwRzMsD2Blo/O1pX1ZiD1dG1vYG9p8ApIzOV6mg/ZtQzYwjr8XK
LKQdohVL3esiuaRs0cEBnEtszUlvHFMB/4bd+aCcLf1WmW4AFzyNwMaS2D3GsVeQB95/TjYSbtJI
kYSVt0L7vo812cFJ8GpwlUyy44OL1tQWsSkMDFDYHVMCYRX0EfCy3emNJMMs25As4OZj44YM9xuG
+wbD/VFFeZ6em5JINvbBLICm9sJwyxHZHVzzSOvPIn1mkZ6w8K/VNU2cj76tNlla2d2hR9+GgnSK
rkE2XRX5GRaMgGfCaS0LycN0oC1zQrciGEmG8z4W31JLGF6fLAWdUfYe4eWYlH80NrVBiBC6YV5b
+q4NJgJpPsBbcov6tUa7ZYBPG6Ge0N0mdFzLUJJEMxXtI6tbTwGEIskZpiziPvjrlFmPOU0OU7Sk
LneTcq7Rd4QsmHxgLDDBwtBeZmTVjBcLbawGhi9JKhq76GJRZdb5v95HRtCp276MCOdoaSgx2mn2
rm5jxAilVx0jgQeg+K0fISGnE3ayaL4GRCNDfppJVa3IDTAm5JOEVvKsl7gzYpxDrE37+tFAbOCP
EKO6rbLP4cicDdOLKXY1JO46VS/JAkW6VJAA2oladtNK5s7a9naPUBnZEc/VxA03gY1laoauq3Sg
nKyIgxDEsXMSZuh68G9BZvoNCkrJHSAGtOXDW0poZw80U0V6ozNE7odhizcWKGNTVch8Pwe5dxdh
9YD/jPnYMA+HiNTe9hQK49RV3ZEifiycWHqMIAfVhCDVah/o1FnJRYpDqD8tB+xSBAZeEalbZv7o
D4Gez4xJBfm1pbrW31H0hMyV42gTWCnEg8so22QRk/J26liURj4VsIJScQIGCL2PJAuuIj9Gj8AK
WJAUy0SjelSeXZSemUSeQkVpEoGgM1KVw3WtbhdHqmJTw0WnAvwwB+MxTLK1md6XEw+pLK71hmQ/
orCIeAI68pKNaJ2afymZ1FWCrI32ipHjnOnbqEDa1q0K3ogZDUW7Ba8IdYlxS4DqIGDZKjEKRbER
56bXEszdjh9oJVZ6DxuMcMXB7WuJrVD9q2gdFBHIY7ljN/+Yy7RTfLQ0sW9rHzXhzeoa9sE0lZci
QcvKbkSfuXdKIssVphdLZo0c0FZgUGhJRonGtQIff8BmbuKDJ8oCEJWsopFjfRCYFblNpCXUl6Hw
nQRplDEFMHIOqr3LmLsOAYrD8qWl15vYzDBsBonk9+wc82yrQI9atGdqgEAWY03HGmjik2OoBZeE
R7UxZKhpEuek8Rj5R2lIhc1epEzxyZff82fHErJlxK9casIXxpqtNg5IECH+fBESdrl4uuA/wYMb
5uE2I9ej1m6syTlmZCedMlT05Y75GPQ7srvRC7PtAthyjgVkV64HGFcUajjKEE9i5QVcWo8kjmXj
IUZauW0xI3Wg5arDzDZ++T2XN0f/E9lwyZTiIlr7XFCMJFSQRNFamG+raTWwzCjgII7cf4J7SazU
rGciJFg13Os2vRr0xMHQgMdUz7P0KtUodIkd4VMyg+/l85gr6tb5Fbs8QY97DV3xqCn8MIy1Flwq
Ms0xQut414Y8uVDetsE7PYBKLE0erpZbJZ+lVU39OdViV874lJhxriWoslEUeWHEguFTVXQCLpFE
3ZQuvAoS6Yxec8nzeNdU67FoHrXuJYZkT8rJ2U/SdUoatMG4PZY0jwgcD4gxjNR1krx8UQJ8cWDS
glbZVlI+YYINeu4YfJhiI78Vyhnm9FxYiNHJiAJiEMpuiW6Jrq6zxr2NAUSaTuRQOCYE6omLU2Ke
n/MhMIrYYi8q+nWHEojF30aiG+w0+jEQOiCLi2FckZ0RUsz4now3v+CquuhHtkXjFjk010b5VAGL
NCC+Nrq8ttiNCy6vwbpw+JEt1QF06F5hhS+irCrE/hW9wtVkZEtkDA4BhWqOL/ILrC+hXpla1B3y
zmw9kYiEpqxh4R3nD7V8YpYP4t5ZQjE0ujrA48L+zPk7G749KAx2r3J47nBc6rBd+A2tPwvDzoA2
hdfwJnGtmuTG8mg1sUNAS5//xM1V1787qvm+YiZYEp+LWLK/IYpyZIMcdPKlkcwx41w1bN/gpuKq
EDCI4foNpcB78QKeiAkvHZFyBnuvoGkQnFUQUnhaS+NNp93SKepMjkOGngZLTvkoiF6u0b1Z/0ys
rB1wPzRKmAHHmRlRwWqLNOb6xHif9VPvys+ZLJoZhGiwpfJxquID7E47stDXeCNmqAV0BgCvMj87
zf61eeLbvWhicAed01RlZwKkC2MhLbj1JuHeDXGpWt8lYIcuPs5ytldwLWTWdz0jwYDE2FLLoggl
gocDtXhKEWM9+hWYwQXw3UELsb/M56n2OmQxggWljUt0+TlK9wA5AJ6ndZAVHAsYFfC9JGDLHJsC
eehslD7WLdF+Acm6s5rvZHFvO+0Yjtkx0B6LdSCY1K09eyn4kQgHfULl9jlh0ba1cm+GL5FGMczR
2Ektljngfi1rKMTYflpsAB0xR6MPI/0pM17iggkdqxtgCiB0+FYW3qMTqtObPWcXttbXQFXW6uLw
URQExIEDHzOkuOEMRKMORHTZ7lcH8hdX00CrKZlH5pMV/BmNYJ/cQi5uyZ4xACpXaQbLj9wi8r7n
t0T1FgCVQei5z81gT7RHiYU2TvB1o5ERbY7XyjwJDlTZzt96IGJYmUO85Tm7bdX6iUPsRBknPs7l
a0NDZGEHDsjygRaooWmTbU9JrV0Nq2JoFlyNlzKQy3LoZf1WlPDi/fQttJDgV8pidt8lg7HVcOBT
uERpxxW/VUKWjLkBf9yCMTA7IUkCaXs3Z8QcQYiHtmSdsiK77KjqylG60aQaubFvUWWoqP+FBihz
1o4Yz44lCjrgko2l7bUcAc+9ryjeLDYwXwliv1BadBrbFrlEsuVV7qBC0u6NgWfElGkNrpQClaDk
8nS/ZuH0OgT+PqLViGJW52TRNALmX7AtZ5wd857su73FJ0YMFKlNSLH9+VrNTBx5aiegq4R/Zq5M
8MgloJ8d5Otc4k82sUEMiYu3B0HUjihP9Av9Y3Q7I3uUpkrWg/E2Eh9V9vFRzO9dKaFHLrhDCKsg
4YYAhBQ2v+XEJjPGMrgpMY6AKFfOMsX8gO4KQbBW43krlBVecWe8d2OKiT/4LGd+HLxKtTptGvtu
8cDKJvCUDGmd4VpqvbGGiuXifUxYNxmbnPDhbLYYg4yb0k4g2myZ1bkpPpXO1C5hqq5QIDO3XSe1
BdII1cFE4gL2nI68nJ/ezzYym5vCvmSpuolaciqGcg2NEhOcP9FpmnvoVIWWe/LQoknuGNhgDlI5
R1HyGvG+D7kBqcwZc/zr8SmxP2AySVANdmFcO8O4bZTwSFUkBeONLS1pYegIub7lTZdJ7ksaoZIJ
3I4nKWcFqSf1XvjBgfMty7wOVVHHO9oDuxpSpiQXlko4Npp96ff7BjSE1RJUFr7lpfyaaMVa8EsC
AWNMj0hKIfAKBYO+hEARZsg6wRpPEZ2anbtAP2xchkvVTvKdpwS92zW3ZXXd0ZVy2ZPSxQYFSJ79
TSO7plX3ejgAFhyAMrFQ/fMSnmzez/bLf1pRfNHVDisgu2DK9LSRjwVHck11nqGo6yfyzOtzRMk2
m6C3kCLn0K/bvNh2+EIzsDRt/AtEOEOGUX/iemvEEhGFEFuhRHRbRV/YcGyiGYo11dUfqb3xbWTl
Mep7tzA1dra+u3wJcfOL3WIlwpZXD24jCEQMedPFOWjHlalBgINF3TBWsk1sGInz2sS6W9HiIZlk
2Q0wYx91811BwogvZpwIItbuETmrjUpbRWpJZg+wOp95/l1CrgxQKFXyj2ZwkeXfw9IcDlhui/4z
jFNwspd5rhiWEXJKA80ecScvv4x5mSp29Fh8kH2H04+8RDtlN63cyOqEJ43OuVnuF8mZZ7KpyCbM
rZX4VpA8NtZJQfw9j6tQbi9RaV5z0lsEOm0JuyFtDVotigbzbFVfJf9xxIA1fQRDSyQZcykmtiFW
inn8WBS2Q3BE+QDA6K0xvHJxDohXqXlpRnGMVBOpWev+x5Cfs73dmKcoifb6JS/ONn1kp+H192eW
yOZO2au11yCo6FibjWzOUskjjhIDS72Xc+FpmIK+2nqj3Wxd2w6YaQb+a2IBVmpjrORnWzPc7XZa
pO8MjPfxgORH2/7/5D7AEzXxBdF8p/bVOtQ+8EXUpDFA4ih+zQ7LFH1o8G430yOa5ftkDG81+SQL
wJhcNL3e2bizdWx25aMnsPO/iFhlWyb1s5elVWffTVU7IPNSZkgg4oBs/rCMwUbtrUtqUs/XySgf
RIjNsfV6YGZLse5jKx6yjWGjbgwOPoE5YRneRI+Gh7FrzZN8ligGJdEB2mWDYY1rk2EqejVNYlrS
bkSi4mNAnz3GW2ObUqSYq8SiJaU2aYV6En187jFEEW56hnslFygLlK1ORwB4ouTE3oWGto2raFfi
TApYDXGHOnPzYklEmlu0T9q/KRwPrfo2QzSYsuLYK8NRN5RjTPkJQdHJoT9pKXxNV8tgCOt/nKWL
fIC8r8j8IVyKQPBxY20TGfM3VrSOL5NDbYxGl7GzgqFC73J8yTjDBA6vY0tYE+KGQOF145qa1pFy
nr+S/jmHN4a1eH11nzxd5jzI8XAWdWyrxYYQQG4K/4lMJnmirQsqb852Blh5GINL6XihMquZtkgk
u1VRiMSz3fQn5rqbBoRI18BhHOZtgthw4HEGBAtDxpi+FPJvbJ0wVqf7J/qngU0ZvTtj8F0fKf/F
DYUj9bXOZLGKHrhc3gL2MVjV1Pm1o/JxW2N06hcLU4whXlF2BlP80tc/qv/FbCDBPlq29k0uafSy
/mbG0pWsaya4X4p2U8uLLbkmT5HOGC6nTZlQWgQ4tCTmJIXFL8YnNDSHxUpPlqLcUiiQ6RBzQoRu
vcAcqp4HjrRcuoG5yNw77bQ7gkFgHNwZkKvxSWEcCjgxyoETj9e/Qx/RTX+cfalMDTn9jjzWSPM+
8bjjBMLNchiUH9aLBPvh8gg6T7NZKifZhVgV/ngz4RospmX6Cmp6LD5kMWtKe6dQO5fBM6qatzoa
Xqs3ix2ICIwTP1YT40xD3qzFuiWWGZEJ3LgFpRSUP5uZdKkvYo/+vIT7tcB/+M5ZAVvSMi4c9ibi
8gKmV7a2yeBpimfHkqYzLxpTBnCxlzq9xgPyitfF1RP9cU1vKU+EQQQ7p5oFNJNvVI0ClMa/AWM5
tNycHe+64QXatMJQUGHYF+2rlp5znM7cLag11ssBymmPMeKuJh/1YlQioUmmhZFlKoaU3ctKA16F
bUFgWTSmm6+6uA8r1bGgGMDwr91kvPolwoYVS4LatUs0HphHNZYCUyu8dmJXGrCWSu8DFvqQZAo9
PuUEGJ9V/j5tyM9JDsGHM4OGjEPynAAUZtaLT3oO/splryP494DrkTRM4Yoohz1vgW9Qhriq1mx0
mGcvm3fBoEwqIVDCd2PeRWBo06ytbD12iCfWdvmrWYeiezKW9PzQ7YqFRsnDL5GV4tmgnnn2Gv0I
wqiC/0sQEyV66r9m6vqDq3XSWSjsx+rBc+xjaJRRGjoQvCf7rj/TyrojcO0KdKZJegOnBKZ01SlX
MsTILkcKtjzmdGlZc8v7l5bwdwZd8s7+ixfRCsCEMGcQj7pOn6xbVc8wZgFJ0PNxXh8K7HGM+UGh
9VbloouneutMuJBgdJKPojmZ00EJTHj5SNPQg5orSA5kxnynDF1HZDyMxO4Bn2+0PosNWRf8P0jM
pD012b3XtmJTfdTMkZOnT0RlhZzW1NYyPECYhhmyrggbNpkRWmnwSqebpab0JfPQcz80uvYfXDK3
p7XL2obZ89K61w/8vvfZ5Sf8wz9cumt7i4aCkigHnkdKGiV/H0oOWYYE72F9F3w+sqGSXUZOHJNa
ksQBL7jpOau4tzCU59bB3mI+oApVdNZg5W/UpPuCE8UmlnCgakaZZqM3ILPC/y6Vz57CLe2PzLWS
jwTXZ5d8cRURqOgDw4G3fhLSzU7QnRCQ3POCAu3pVOL8Kg51B+ZpOoCmiiWvtl9Jzlza0kl9cGAB
D1/hOWnXCpkPYrzMQXtNRXCzw/EWnvNGgHg6s9m8DKRUZ/syBLgoX9WJ/kX/tY1gT1S3BwARTCGO
eqDXXDfs4liEH8tSdwbUQwl+WdNto1OYA5RKV1/3tnlAfk+ND3IALTyIllQSm9YdZGMEcg9mkFzs
Ybw2PCohKp5mUfFgNE/BrkyZqwse+P+9swyK8RbY+bSG6nCjwR5Jmm4PV1KLIdQsvn3OMLslUJkS
aNK8Kq33jWnvdYMIZsHArZzhDm+4xVmjDgt+oKhImvMAilGn1CgM0oaKCF1TRxCxbl3ZA7Nq3KZC
2xDS5lsPuZ1c5o11bDqTYa2j2lgjsSUtdqV6jADdfOGJhbHD/+hQpCDzyrlx5+InVFLS9JJjZF+a
VJxMVTnbcXcZe/vCnnzCSzAGyjULrGsWaVcZM0Sx9uWrohTbgZzGjKtZ/B8gLAEQJg3lJmMLib7c
sqftHJ0soyFT/hUsjMRJbzXBu89MX0wRL8/5zKvMnIeJEHBf9Nuada7z4aQiY7Pr32TJ9tSBATE3
CrG4TOmFoE6TlhmrBKmGyxyZH3JhQeANwT9pFYqZ2e0yUk2uQ+Z0IxNpKHmiPw3RC/MC8Aw+1j9m
3iFTNgUvdSKsRbXYF39Zoz3l3nxfdgsjrrSKzFn+SFjAbzA0dfRLdfNdUksxfzgtSb/XKL5LFhs+
GyqzjMaiao9G3aITSt0EG19Zx/isMBggWxogXST8VEsFodSXyZzDhOqLEoucpPgrJYBKjoOTOses
Pxx8x4f2MQYsbxlcjHO51ujsTShQGRQoKBSHZZrcWf9yLSNxGgDkagBbQUjSocPeygwRJr9MIJKq
h2vj3iBqjg/MPWnpzIM5ZqdCtOdkLWUm2RcVibOQLurG1dBtB/1wSGf9UKNFnxgpmwfU8ARaBuCr
c7tas+fpCESxP+yoc+KiOKi+xuur3Hmog9q/NOCfz9W7dFQ+8t4NZYhxCMtSUn0kHtAmvMyFY0It
LZEGofIwo6cecfL21zgxXN4d+LnmM1izEQ0uNrwYWM04RLTByaajqv4UgXyQULWwgEkZWnbjVfaR
4fkbH1G6VL0EEbp3ixHQixXt4uGYTRSRS5pWjH+zcQqRHxi3tM1viKU41FlS1BeClvKCA4FkWVi1
6khw1qzcRP5ZMeTT+B4cDOSJRvZJzs0LaBQhMvdBmL/H2nbXikUvtKp9wYrlbM6gb33AuuSqStRd
anqssFEw1ZIW7gXfsaiJUkCZzo5iCBi/M2691tIZLswX2XclXvEJz7Whv5kErfrfaL3opRMe8C7j
bNIfATdUq7+BMJQ/dbFrOfvLlLbIq+tHojHz0miuA8lptbeZiReibWIAlliG/Uy2DvG9+1xwns8s
Pfzvxl4SZ7pVxHYENzEiXGVEF3WNlmxdDccnD07Fzhf34eQhqIIOy6ueaCzqOyLJGBwRYUvZnBU6
jTnaIlKsJbILc9zT2TqjWEyCT1GYV/O74XYzcyTmpZ1ejCndLll7DNwuVj1cJzwXg0ALsgJk9Bnx
W6uHlpMhdJuyu8ZxACBq4/O/NjgwHO/Q8iD0Hy3K1cdcKzeZF95mC2P7bBuwkfKZl9ami1p6nwA6
I7xDnQlR5RU4FEn63VRmtylvhBRcRFndtIT9V7Guy4n8G4eBgso2tGlOS9jQ0nflUr/XLe3Sdc1l
DuPLpHRnFVxjWv1qiadxb6rYgQpkFRqcS3mj2GefcUpg30fIiwYryagNN4gWYmKO4WeF0eAoKRMz
HOAANoVgZQnwy2/HvWCUqgWn8Y/oqYvOMeGLFgwA4ECr3FKMY9fIVFgN6yahKZAWRssNmWlYgW6H
eHOMxteR6X8wHsgq9GQYyeSyuABtJuDmRn9PltnLRL7fQmJ7ITdxAy4ntMA3MiEiwHiFDzaJj/xS
sY7bP8XP8QFFFY3h9whjTQcam7ZQq1SKViIeEMUgJYQ6GJEC8CIX/jYM9J1uy1CNvpS8oYEJiEHM
07+hKGRkH8oPNNM2+fPFr+TTkGrSe1xGm0ift3lbIEjbhMMnGSQKE0IWKbN8nj4U+IOwlIFGQNYY
eW3gmBMzbgFI1bpwj7bGU62jNxsnn0qdJAn6Y8tYrGU7bfShAUs71UZaENm7qSBTJFJ3+Qj2KSLw
ykKaxKSBNjAaPXUqXmw9vVkZAER115ft2eitIwKCPgn3Zh4eyUOpUK0oGB1oRvjUGDdzrQ+qscps
wsEDC23PVS9XnVxsSpIybJIyBPEYA3dyWcIiahbv7ugan/I0rvy53pVq+xLHi4KZ/yDeSt+G4fkw
livSWgcyOjubtWszYzC1uAKKEzx5E4hZXHhM9kwLWcFIB38PzLOpThSwrN6ayS3oKf38R2++5O1w
Y0va5Z4/oKQOm8MYFmgdMio1+wTZdT53dXVh55KjJE8n+UEy4H7U0E8o8qN7WLF2rRrFjQooTC8z
SU//HtZbZUmr4HvSkFXrlC4yfYCBl1rFhzjtsxX2MwJfsyPhekdqm1PKqAHIiUjeZYE+jFhW4yWB
S6zMyrtvlO9guB662d77pHmhOzJYiea3Ilcvzeif8FscDSJv/fhXSfB7Dc1VlcUtQl9sbtt89W0Q
fTgQfWgJ9q7QJObfEUeS9K7N2dWsh9vA71bN2mu1ReqOOcUHgVulOiuwgOm1gSnDcjbzAd4cnPT0
4H8sssEXswle+oNnmeo+Cpp95hgZvUT18sIdEEMdE2/qh33O7PxMn3zSSuyOYrP6bfpb/p7P3yJn
YKMUzlblulpyE8gE+tBCi2d+JbVX+zs3xqNHDhF5yT7TSo1XW5Ss97JbyNi6SG6sFFlyW4So6ffW
Fg89mt4zu3hL6NPoCqP6LYKJZKTKqzzjmBTVGijNgHG/hLuZJOhWE6zFc7hVMIw18xKqaLjB4Pxg
1nONjoSV1sCrigX7L0C23icKNWyEinDcJR4CF+pRGE4a0Nko7KHwqJtQ2So5mypm2W0mNphv8YXt
ilpmm5OudZD+1eIN4Qw0zT0tMLEAS4HTEfprkNQUIzsIgKbZ4QD9IEZsmaMVOkvM85B5yVWxYSBd
kWOfvxCeAHi1zXw3f1lKSugwGwVNowq9hNwKfB3SmvvYCBgBaJvACIi3+pqsiiCj/zhs97bC/Bge
ayi7Gqk2IZTdxUU10J5mZA8ZuDaNUPmvIQDKAR10G0tsTeN2YwWXpVao8aYLGzyNxHY/4D4tPDuz
vc4GBJAsqrAN5ow0Kh5mUL+rRvRMpfL5V7KVF5eg7C/TYdrtEqnjuCVknL62MKGHoUJGsXUfunLb
MGoYqU6LkLhywKEl0WswPlAMerzTHuZ3ydQvkZpvskZGEIuuKIMKaSHNClgZmRpLbctFwU+st+FK
Fqdxi8VDKrx8BNYRrfzoaJ1GTuuV67epK+cfBS0O0+q55iZFiprRlp1KbGvW7TgYP7qZeNlcISTr
PGZPZGh+27Hnx/cKNX6EBQHNj64+4v4LXPV28WBof4pAyFfx8ycaUxsyNuvIK7Gi9JVxmGVxCJl0
VnSzExppwZE64IVkfABOR5JRqjHoL8G4K5cQq1EYpLuMWWo/822ki8HnBzH5kgVTYemBF8niEL6U
2u6XW5PJ/olVyMgq35+RPo8jOhJ/XX/lZ1JyO3QZHfMNC60P0uLy91yzphqB5aulhJcJtSRMIzpo
G2B0N2i3Ys6vOhlqIfSKsl5OdbdTADfwzHTUbY2XTulVeST8M9Vg0DK2x7Ekcim29s0/ZJ02IkzG
i3FARQWxhD8Yqkrwu1RuZod6jYWtkmYHQfQSemCjvpLZ7mhBROBYcBpK6xD4BAqiMy6nyDX4mDTL
Ro+4GBFLxb5JzXgdDessRZYnWq8rNYbIoLCdgaG/wI0p2XwvLI1mFJYAFnRn5sNA5TiykXqvcEuU
8icvGghca08LtA4EPzCn1vbMUfrmkM9ib0tM4cFey4rYmRjBY9UDWbo1jIqyqFhhl+iaLfrm2D/2
SP13MyozbO6HfgaAijdepe3rm0da84RN99Aq0GubmwDTb2IROMT7pPM+MUjd1Dfm5lv/O/YNcP/m
uQi1i1E1144AByuGnDTgtM9lOH/D7S/sGHTuiu5sdteFZxplCzDIYlO3Ym4Z/sNtgo14OrH3j/U3
Py5ekyFZj1zA0aBepvjZYazovHJ8NiYT8kVZZ6/zrnSLWHG7OtpM4qwSVvXSIrAn/UWMcK7+jCY5
2aN6NEFBaeeRT37o9xVcMRPib1VJp2wWZ+FXxBHu6mK4FvzRI/ZY9uHVHP8hDJPYT4b7iDOC2wXc
2LQLXu2BOUMKplcIh4V6Wv/6kGB5VhhWKipZUK9oXRkKm+sej15INhQmOFeHcQQFdNVo32M5MZcF
HWd/1g1SRdQcxzo6ab1yq64F0zgF2UfXUzSYhyXZYWi90iJYSEfJYI94JfCwKcErcRVvId6xerLe
9J9Ee5Sj/2Qr/vFRl9cCak/SCjRgT5vvPgyGU9PB0Utved1e83K6jDmCAeaPmOvWdahskEAo4OWG
GUIemTsDw/zyq8SXqGvWpeqbi1JJZy7pdblaVOYAtvW22Kt0L9WZ0Mi19TfI4ybDzrMYFFJ+9VZm
yfp/BoWBoRpTpgawRDt9FUyCy6jYLS7fJQJ8Id0z9ZPK8hbxL/6nSkuicxc2Rw7SBS4iEzmkLRjP
ZtrqLIhLUAIdMJgiIUBVtbyGHMQSm0voEqp1aVpw5iQUVvOxbj6pR/YBKPRHl7114PsN8P2JieUB
W0bpVNaALRDCvvHOaCTVI6a0jIWY61eW7/pM5eGI13n8Cov6xdA/Cvt/eDqvJTm1bYl+ERF481pQ
QHnb3ZJeCFk8LLz5+jvYJ+I+6MSOI6m7VUUtMzNzpAZsf8KAll2TbD7LTnbq6zqQzZ+AEytaoDL7
rnQfKiQbdcgDOZ5R78xg/IAH9Y6J1y4K6d64/qQa83NtKi+FT2em0kXUzmVZyIzRyRtr0wX+ux65
GoaVNnEdb4JQUiHZPLSuZXlWb1WOWliunvO9mfQDt20dYPhSM2bm05eMBp2pir/AE4hRYocFdB83
r6o1Q7qXd/KXKY6rZZ3aLccLEOSvxTS3BREnTfDrR6baT4NiXGW4NRge25iNf+GHyUMzf5t6GeDg
x+4azX/A5hdVs1cSlMxiAs/4G+TXM3KgfeivUcH8R5WiXofLri+nR1nEt2yuwQTkfoabcoxfi/x0
OMwB+Nt1ApcKFa6bgo0CW+bS5d9oor1IfpIQ3idgXtKzWy/pruDsp9XPiTKFNAfLp+4RzpeYu2v3
IymAKCTpXgOCi4WwJwN+raha2f7/kfSybgrOermvcV915G82EyJHf9XbSANFF6HBybn1RsgYhRtL
34sCX6OTei0HgAbbQ+4t6/jGf6Iy8gALU68Qf6rQxPrLgWxr+UImdms0XJnjQuonsbYfiGF0DROW
5bD9BLy/YUpP687kSygZnp2F8ZLjaiU+fbo8yavGyL1kVZH8NuSlia/UyO88FtsaC5Z3G73IEyMF
6kunWNtMx+BS2hQ3AMDeKsuxNgcWX1aaH0pknSIBE5XfyZzoOJPyapyjwr/LIQmk8JdA/Qd47DCf
L/6rTgDbO1BYyWtX47AfMuVPttk4jetUDSzrkUOfLyMHVKWpX2m12EY8izsKqvaWHJ/kgbPuBsjd
ITsV8XHli0kd6zdOZQWwCnrLlY9iUA+rN4+0ag0ukLZpSd8C5cReJlce+0s89uxr2m86nrp+ICBN
d03KBA9CwcgaSlp984VnZA6YUe3MDe7WSe8MPQYVJmemRHUwgy/re5bK32rQPD2WPcGiXGNMXr9X
UfyMlZRQZnqqM54feyAZTlKQOCFpF9Uxv9jsSeF5SUaHWLyGNgiyEoOClA18vns3rpXv4yruKdY1
kYA/k8CKGm8NPyF5SwIFuwJ7GGP0HlaxFWoqeAgIIB120sqTEV/tSkawK952QRbiaBXiXsHFktTv
9XqVcX6tCVQqkeHPc2m0PdtdxSeuPS8tA3GLRg78k5t/KMY7pAuDSy5+PFeRtbNgJ8k/Okw+GY1h
ayWf26w5t5Nx2gbqKr/a/ndKXLhwRiC5Muq+8OFFVjTcpvDDAJe2O9P6G7sRx4rUZbauL+2d8sYr
zYVXq/ydNSa5UxK1lDPXeDvTMb4R6cEJAbe02lXwYp2Vc1u1c4gm2rw5ScbxUOasjIUd/PRa1Je1
dy4RHxBZOVKUdmnlyDV/GS2Dd5ULBJpWSQtXAzqtwj4PDsRJmmOE13fKtJAOpjhsGs9iPLNte+Z8
mjTzNeNuGTEsw9Jf2L3H7qLE3xr906JscSVe1vO/CVO92GoOBgl0Ja5JfwBnG5Kgaeud3fIo0Xve
I9VmF1nSr2lmu2P3ExXaT9CRmuI2FBAF2UmsDbDH6K0etsJuwph0ZG3mx7rG3KZBoRpP2WxR+Fz5
0/JPmWFmATo1Kz9VXd0IO3Sq4XdsLuc5MJGXqARFhaQAkVx7ifRTtF5G51thIpebTAlpo+XKsdos
x+iyEz6YjHma0ht+r8aB/kUBgBfZFE1WKgnjwlU24BupvIKr0c0yXpXx3ZCNk7qr0W0ltT6VXMin
db52xDpJKUxb5sN/Zfw1B/TJUjf8y9BX4RYW88Gk2iomAm60DaebZTM/4mZv3ah80MPAZGz0S2Ap
LG6FeOY+zjEMGzZ9N2JbeVtWC1TwpnOHqfPAKmC6baj5Us9ae6/5D63A2C3Bwganl2K8KlkQ8Jfj
65n2fSudxFayFybDcmtk5QLmJaUTSmOtkaxQNoFVmJxSVn8h5FhtUC+CGsv8t0TibRrXMr5EMA6e
TXs6E6UtcwXfCzuP+VXecOU7LFw8cpg6kXLYl1IPintDAHzGAy839AkkxwqSELxD3eU51PUzbd+1
em+7P+oI0Zeyu93KBEU94zT9jvk5AU2Jd3y3Y1Gfky89Osw/TOKpTDkK3kx7aHf0Ah/L5Gwb+KfP
miAXwc9PyXzkCwiY4DjJCCjQj3W9P8qnMT6Yot1XdNoSQOHvsJQOrPhS8dv+tfIGqPO/itQvFSQ+
Vl8wVrKr5fdO3ef4dzocwxxRJzBWzF127jhjsG7gdfenjmdYXw51xTr1ZzU1F0JH9jhWMh1A0DnI
OGxRB2kKE26AaeNneux2WJ3sbeddPiFFlJDnVQxPZFrmQqNlAbo/rLMuv4nsz3baqZJ/xnSxYNMJ
kyur/G3kj6gculL2ZiP5W97Mjq6qgpzofvzL3eBRMBcjcTN4rGwEE9gVFZBxq9nh9+QEKe80/pOO
4JnfEQu1vapv0cYb9cmhvWDJgoK6tXqdJJXkaPZV2rsQtCVfidsgH7sRWHCdu0v32rZRM5G87Ed7
UYlFxBwwjpuAEqocZhoOGljA0OBMeRcDSuv44wP/8Mp4KWsHRl899yS3JpPFXoOYwGUEM9loXI0i
8gc8YcSvlx3A5p3aHNePzZKRQJUs+IRW7F1zrHGfeuSg3eEgRlNgTKFK+nxm4235hwpf4fOU49hK
Qpffa/sfCh1yqwxJrZ/KVy6DnuQORBLqCn6wW/80tAGYVoltiUtfuQQcJKhoABYAuuRj5dmYVE6z
lruWm+SCmE+vcWf8VGHl+lAN5bp5NNl3XgmsZ+28WzbnWoIX470NSorfoCj6F3F5BysbU4N6/ie3
Aflsi29lp3gNhLmHDJNYNJO2H21Fl7B15BiOKlCstFlCWdHDkP4pk1Q+ZD9NzgCh00RRiqM0Kkcr
/2wa8zTn3lSWj/IFkrEVT5vzzaucxz33ZP3UcAYwx+tSQuF2HvNKEVObB9lD//XSeLwiGUv4aeQZ
keY3iB0mN3jwX9iwUUixwPoL/XeY8gTlNG3AVHQL6OPIi8/jX5JRrgObI5Y8M4r9NT+1+ujKOgWt
FiQ1quHukXnhJJQbP8u0OcHw2MvRe8Dph9LBMc2ZGW/Qn8vXN78E34SasIX2lJajlknhHMSoqxxK
ZkaxBQg8ge1/Kbze0lyTV45jHW93UgAo5AgelPoUFj/o2j0pC2CbK7fUWPa6iNz3/9qwabPyVZ2R
qbzHWVs+mqm8J+jKdIVEHv9SS8UMAkG9Rczey/1rGvo9IB2VRbEjiw7Pv3YtkynDd4KfsG/Oth62
OQiM9BrpP0t2Iym9YHw2+h9saH+l9mMdqcneFceVGj+DU6UyXUa5CAA7hPqvhEq0vwpHvYauju1S
tx+gGb1g3u/5Lnzj2Tnbjm8PPR81MK0VIXFPWoRLkw7B/+Kee6/cw9OshjpmHcIVR43vA1IcV/y+
hO1l6j+HStkZLBUZc+POLNyF5T2RPgsMO2uZ3gqe6x5E7chnpAL5UFFxMEMGox/0GC/JIenmQ7Kd
SJvxaHUWnqFc2WXJYcU7OdI6hZVbAwwIs3/94xqM8HV4SaeYcKGYw+2xlgbUGEQUwr/MogzvZXDQ
GW8CgBvYXfEQwEqz5fs03ScC0YAHiS5DmnNjDgHYQoLcizZcbkzOEuB9/0rFgdbKaJ69EhPRwIU/
4mDcUkYU91/mFwmC3DZeHQ+mLf8msxxC4yp79cGClKlbVIiwPF3FJhhb5DmF24KEmVQOFemzDSAG
hYTDjilmUb4d/eqG+TWw99RJSygpvXQxvuPvJq8jufuOOAQ7w443PgcQ6GinrnpkmC4RTEB1bkOb
gyQo+9719G7xlvKqOHSjz9BJOQl1cPtuBpUtym9SKCC5AKoB2GClyrcvyddWyWvke1nTMWW8q8e4
YqI7TQDpvJW3aFGeEXceXk+2fAwcw+YNerHe8Tky89sImwMVv7qw6PE4rFxaluWTxWmaGF9z47gU
DyRK/cPplJNcfatZrrl9Qjwg5gXsfSB6pnDSqYo7LwV7q0Msj79Oyspu2tD8ZX7hJ7OLdzsbbgRS
fHbrmF6ZmBnkjTpRJT0OLWdL6QQyD2oI17HUwwm4oD3bRvqF6nDOAbIM7NPLa6aDqn0mpaAp1zqt
dX8cIV5jOaQ5jYEQMCOGQjLHQUuq/Z7bjENjZw+TN5nD7Q0cMeqxfuW+PMgXJ4rJbTVXh88T0+mE
euxFx2dilh/OGGEb/mOwZvYpcEY6qpkEgZvBnZnDiybpH8xkzbQWexO4/o25orkMBDrn4NCOmMnR
GSq6n6Z7GjaLcvBjeEE60R8eFZ+mCOMT8bxpv9OLi7c+/X/ToUa780xS9QOyeBIrTMK/D7p9NRlu
i1vXqHel0j2GFcyBDVIomfizOv1z6yFMMW9AtBPYswB5NfW5jItzr9mghOeN7omZhokmXkjlM5kK
F3uxFnUM0Hh+EQ8UJkoKyIsZ5AVzXk9a6Yi1Bm/oXWk1XHCYxH4MAILRLPk29nC7tYJCVKHKY5LU
TsidmguvbzBOXFCalWzfVMQj5uIYZ4snaMPAf4RZiOjr1rtXqbEXRwOO/eq1KubTMOmDWV4DnYm5
8cco8Qvxu3bfBVLRQm7eJdKwFxhY4rR7RmKkqUncnTK7rY12GVq6sFjDy0w/DjdzeBnqj4jaWHi6
2Nt8dJb7UrV3DCazRXfM8gK1clz4/piTC9arAoqm8ohxtCY8o7r9nLPh2fXag8inTosixT3WU6Oe
ldgYa74LEcP+RskT0Y7VrkJKN1wVUNNMfknrTU+qtni4uI9W/lDJESmTF6nnRNcOLU0tKd20lXSo
sI7FhEcyML3/yjEKOBeHWekEMq4bfKlByTjQHLvgv47IoG6SEwPhi/IoUZItbQyjRApbnNi9jLVM
zo5qM4Anx/vijYw0t+ttxIhzK1SpKVQp849a/1vQSmdMH4JXAUbtSSvFSZrsoywjEDgZzjEm3Gem
CYFo7wMotw3pCpbRMvnQwk7CiFg3w6XPydkhE+hrFKjyHKhUPw/KVR0yb6XWWOArSPAgauDjtfVR
1ClAd1R8gxRRdZFqHD8VYykGQoh0y2Ot0lefirfNUmvHzX85cAuD4dkmVMVMchTSTvyd8/XVG8NL
Hv/NPEurwRf9lFI6JuW/VcQtofcHY1/TO6yVJew79ToUMRPUgop6JkkJVjCd2uaB4RV7IjcEIq2G
jduMlA7xHDUZAwHo77TSTw6Dw4HlMR0Kiyjc3mJ4mVI1Sc6AayhP1Yrlo+G2KEGaikM7QxNMydnz
XqQF5sDtvQDFX82E1QwCeIhBdM4kWL4FfRJLox5GE/tLvx6yFDxc0R0GYFXpH6soHhlKyorhZqV1
AT/vKGMwJ/yYAXEbacuLmBuVB3n4ViAOdjV7837G6FoQJAPmfJpIEy0+Ba/L0rib10EsWRBRbWOk
bSC322dpgjW5b0escenOoHOqq26xagUJJZkTqTJM90L+IFAwm9+AMdgjVk4A6sFY/wbWXBO57B0+
DY7pyhoM5YgdVQuzfxos++y6xGBoIhLQO9J2J+fSHzfRFJjcH1nZNd9qxTMu3TfMFlS922XsVgLr
PNHu+jy1YUoev3U4G2LGHbGKtjMtdEZAXX3L8478JWZytGD55H28aaPvOu/eQ0qyceHNH96b5njJ
qvkxf0rRN7z7GHC6HV+ppRkvN8/LOnPPQo07JKQ8JsytHYMuuz3YCQUf9S6OQAu6fWocWzAoNldB
E6jXyqp0i987B+vGtIC2hF6KYU6Pb3SU3/MWByBuLudq24ATdeU21sV9waOYS1c8LQ5anExWeASZ
JZOyN2z4ZqTmiUahbJ4a3WQhYUCZXRkJhqP9jd4OvcXrRq/usm5zYdvDyFLoUPQRDSV+bfS6HJuh
zg10Js80pdCditA0QC0yn5FYQPhnG7bhmiDr8nk4YneezgObq0NLRwXVMZqoUqCF1NbOIwDNIraP
OUwju3qArQH7sHIKoRkYJZ83R+o415mHFTcTAeij/MUse7uJtkOLEEDzNQCvKpcPTBXGf/mGoQJm
1KvtlanjdZ2PgzG9YpMC0a1pGJtNf2sSdqieVCWXIdQawolFi3oubm1uekmOKpC03jqhEQDJ70wX
bwrE6Q8nwsdU7HqKK7Za+9qUj7HbKGXYLpTe8/mIzdkflMLPON6aA1iSPtgozPjMo3jcxb9hQCvo
WyXFB86x5CCsYOdJxgdBjoNKDNTpWqKNKWZj5cFo+mFkzh329F0ZcHz+XIbiuMQnixbpBPSrhEFU
ljEskHgyHpsryNzoHDL9x+mxMrpj11wkVTwtoT5VxX5Czr07cEQqCmQcmW6C+tKNO4nH1cide0Vn
hm7Ut9zKrpj/4suoGKcMcNVILxiXlnXA7GDuR6rwaiM0cN1vyPq0F8FcszhwcRpKGhPH9WEW+q2A
QYE7agPjbVwUXamQbCdXmqh3mowHeHdvnwF4z7HmkeoD78fFOPh+xV0JmGuGQSE5w77D3l5toUn0
ViMa9m2mfU7Z9NGPyXuW+XnJmO0kpnxRc9N1xlWw7lGe7xXBBb5DR4yddsqkftYMOFNT3zukj+My
o2jH4wQ0zA8nNW+0T+n2xapJPErWjlqWa70094mFDApYk8HFYrxrBniTZ1qOEkh9HF1a+7RqDNPw
2WNRxl+TCKgY1Gkr8kmZjWNj4fXAj1cCVYtHNVR6+cCNY4EOBcO+NLg1OLpv/Jw7UKqEqW0TX4/l
DnDLGTvunRYriAxQNN9ZGVPXbAhLygZorOBRQDM0aFRq9jpKntTENFahW6IFwlrAhMBITjYxJbvt
2Hq4ZFyiUKoUYTSHHaXMXG6E39JDO6vAybpLu2bnmHArugJ3A/k4r++O43RD705a/v8MDrw3d5eF
l6E2IeLsHc7oSoFXKNagcPdSfGX+MuZEWdKNNAYVDVk1Q/eJI8HnkJGnll9UBW41hAyVy7kC3oML
3WT8NJr5xrzAVqqjpeBbN6mx69N3M49vQQ5lYDYgM1vFeIcak1njOafhrgiEM5+kyoW4QOr9WWPo
5eN2j3DhYl3I9frWacNVqJft2cski/iG6c0c3vLsmfGWkdQrlAViFUMS0L+UZYddO0NA6jd8Lyt9
yu/tM/ybNrp8Dptbn5trhP1ClU6jHj+ysXhmTvoqM0J2Vk7epHoD8XzXWCkI/fbssynh3H5AuQ90
dd61OW6V0b7o9XDJetuvNx8qsK8pRX5pE9Dn+rPpxIsm9Be5m8Sgk7v+O1XVtY0BtEg/NzvF3hDa
W1OLt5ZMRBe75xIzLwYnhG10M+VfYwbA5NUQO4SMma4IBgYCE9Uw3G4pe2u46OHqP9K4QBXRpIwe
176cADAMfOAeXOp0xBeZktylePeS7CbcIqDUE1yml5LnS5kIEjN0U1WIwv0colyGRn5Iwu5Ar7gE
KlKRHht/YhkdTzPEU8WGT5AsleWj2K2Gc+hosmIeephIAhT5vJ/OVaKjTlPWCY0L+DQOIp9tkgvN
TUIV0IDGjmgsKk12dKQbDPV1wuHXdv4wYOVF4jh0BG7S5cDR8lACz4KKWmuX0TZppvwfJXWZaPBO
M2+m8xdW1sRhbN4a0ziMJdVxleu9IoYbH9sxu0+OdsM6f5OCJDIwqqdR+WnWyrtubjKLFPAM9NJw
aGmNUTBc6Bh91tWfJhFE4FXHTT/h/EOxfXWeKv3SFPktReOiPsco2K9mOodBNEnUtEGt/RLdx7o1
CWUNivWi5CjQwaD3btuknomnSwWCFjM4GYnwJfhF3Ka6GVBQxwjEDE3VBhe6KT3PPYIAay2mlE4+
WhzEZkc5KfCuExliIweeLJHPnWyftYbz6M7pwZXxzOv8aliJqavdwhp1v8/MJWjmCZZdRQ8U4yDh
6ywIQF3Pc62eKkM61pDw+fFYWUB9bqEOUs3/hTr6FXKKhOqvQVBNmyDdTAHVV+xaDXNwZIl+NM9U
9V4pQNUJhGvGizPusSujezLojw0qaUGDofwJsxTd4Dthxx7lQzS/7UFR+CUqnczQZUnA+pH0irjd
E3rnQuAlpwzIEFnmiIB/dzelj5m431AUQbsYvpnNwSAUrg7OboosZALCJiofA2TMVP8wakLTjhOw
6by2ZsPB+VaInw6JqJmLyAjarJ5Uv4M8pZEY6gdpl7RPM0t8eD4+OP2UyKSeX6osucZNfEMRXpBw
qnUrUruYg/pgfSsn9K6xP5mowxEX54HeYtocfmWi3uNswW3YbbAqB9RWdkxtXhV0XNSvEwDtRfuw
m/5Cbgcjs1QXzC3WE0QpfJf5Za3Vi0UoV00gQxUF4zdY8fFNwgjVnLuaw8mRxRN7VTHHz8nAk7TF
SCPnzs3Bl60poL0lsOqfFuVHdcY7nTpePsQnVeu5fH0zNnMMb5A9mo+4XZ8iD5gEEHcbkDZ7RsPk
dmmYEDRMmEu3azLy8ONI624CbdLVp2+p03uL+NbJCcsyYsnKLJgBwqQ7J212LpqN4avd7IDpnYje
o0dPirVfmvTJYiRKipuSBJ6eNzBXgrLQzBIRnceoU0nIzK2U61DL/oDSDNgQ6xIAYVOiCCW4J3/k
Fi1XK80QqYKB9u32JtUuisYNRfgWKbEVUa/lZqUmvJCCoRaCHjRJM6ctjJbMG+1V5PexAXYc77h8
anbuE+9MCXHG30vQtgIOORHBxWZJGkKdTr204BKHU9GISDtXvwVC8QzOLLFabDEuRLOnIfoH4XwG
B1tECjH6vPB3LPg0QiKQxR/GO+OvHIKnJqOy3Fs5Z2X7xYhuKmK6Mv5SgUDLhDMzUHEyRkva0uJb
TyYFpc/57PVpD8GNM9XsO1QoRCMzDAYlDa8UY39FsugouVZiejg2J6MKdDJzuaTFyIqSMGrz28rU
N5JliU2fcIcy4Ht0gBtplAAmApb6MWNUTLKBJa1GjhJAuDsLq+lMVQ3winrF1oM3JcUPPktVYI0X
valfTm88S+pnna4+kLV6TDXZTTLWGONk8O/98pCY90d2G8yIdG28noRcXHQ7OVckR9vp6USLD88B
v1r6TV0Yd5NkwzPUAHrX1qM1U1VLAGbaZiAI/6CbWuhhREKriCsP3XsFJ6eYAW3DQUPQgcJDkmDi
H9N7V5l7tW0ZFh+1Nr/3Q3wXKkH3Xtz0Sb9alRu12YmWAwIa/AQWnRo5l7ah8rEvo7d053IVJz2P
gFnSQd85uyWYBWWctJBjQuIKZ4KrQ8rpGz/ldlwsut9xNW4LXwYWg5ma7a9H/h0CjQxbTumrAkmC
DOiawyfaTlo4Rcy7grV+EPT/0jNgEjGqpJhtXWCMn8PlkChgJvKWzhDoRdDU4pPc5f+tS4mWX6se
OxJCGYPQZf0EaTy9KOaKWKfB1a3/sH8FxniLU0+Qy2yZycBdSv/UUBkqCj9SC3SeWD6kdPDN4ofh
yAfZ6fziOfNfif7OxmxHDbWSwKeUSPTL/0pN8tWaf4TuN33iaW3xzFVW61mnTgl03X0GJMhnwbWn
6KNpzXeW1y+60529kg1Bhi161QCPDA+n6N3puzBAXSQMNHe6N+jJQRpiLoM7zZZB2Qwe+YDzQF0n
Fyn6WstMCkuF7etSnxnCnkxsEgVRJJXK++KCU8aU0gdpu4eRGnc4RGg6E/c46bYdHPqwAtAmc4zu
Ocqtn6tswWlzNRzJWxs1h4v1p9y9TYrdOYftdpaSXhhxT6vMSIyaJruCyRczSoMmvI7+0HJhytHT
gZpVH9zrvUGMAeYDP7NI2QDLhHUkLPAJZDdWNvZ2KPdqvMf6oNjKqTIF/UfGuZ5p3H7HXYhVCzhr
LE4aVt6YAF2rHmNyqSa/NnZBjZtX2Mvpp8XZrWLc79J1GxnrXR6K29iqO+VZKcoePmnK+DjvT4Yt
TrRhn4SIT/rkRtL44H5x7+XmvCg+K00cXe0/qF3Q/oYTIbpjXNDRR+N8ZQa/Fc2kKv25NNMuakJg
5XLFOW7OwvFIZYty5rMQl1jOGE2CNdoLo3Qb3MUzH8+KYubECcokgQTxAyJHtEGtnJJ8qvJIJlgt
GyxMOpLlq6svy9a+mmQftxdjgOG76C+FhE93tic8ABfdSjjW5oHeB84SH2eTiiMsCvPMQJihSlHB
+h+uYztdcZgGhYw87nwIFYE75eaCgSXFKkj4qoWxB8n90McRQj5IGM0rqYqfqAKFpLjMPFdDFqbO
cWESoD2AUIMWYsDO9Ho5X3v9O9lmrLrqckpl+yLAiQ06B1eXmyrq/94C3NhSzNlrkTdPsmc6OOvM
Q4P6EAGChGPGfEAx2suKO2csLxkHimSIrqUBKbA1EYY3fbD4UaMnK63GP5djJiF6ST3mmXmMYI1Z
NYcT1I1itY7VoFPkAnl5/A5cRmvrr5Vqi0O+ptdYHPEYGHfKEPOwMawAqwmbHdRRFepouhg41fG8
15QWaKhYTKL4NXIlEeUrgutKAfB/Y8PtlIhnLMSmTG6tlqcDCsjByKeQO5ZO4lXmpdO2cqGq9Imf
WTQYpbXlte6HSiZw3IqAln9JR/ECLwBDWdxBUDVUjEFq0gRMn/AvwXNCzNxl2sREtSHT8BOoCEqv
dhUO2jrHCtI72GoA2+Sx+4H/go09AYyGxF1zOkMRxU5SYyeZbOwQmM0KtGsZRwgDe4uqLDRVqqiq
6FXV8wcmCeIOo24dO+wZ5QvqymmI6KzDFai4/2qJnZr3YRt35vseUJRdTV7RCqw8izdS1ZGBUpSo
GsP+YSUuqeAaYJNtqGGWQ45nKlrpoWb4UwK5oEak2vd9cUkYk8DqUhfxMqvpKYPuHYEW6kN777mo
u1DN7gYagIBzA24TPsQKDlylIUS5bJUZSm0yzc72bCNs8uo3E1UrrPC7WqhREcog3CnpFNNbbYFg
7KgMmAXd9e25w+VPEEQiGUufo5JgWP3IWLvi/dgjuO6nZH3U9H0kUf9M+MkLWWKkSdEIsMWoYl/6
dBzs6iQBhHXQFvqpFkSJmo8Etj9H80YRiO5f7tTe2GB0gXlHRKqjYztFITCGB1fqpRvCrOAkTme4
8m4WsV/q9ZAX9sFQsqMG+rDbLM5HzVE/TVn+zOzlzcYuq8ZVKb4KspRGNr0kpwDRON+nQ4LDODOg
0zGbHx39RCXnpYCGGrXLPdH0E6zvuslfm0CZPhImiQYv/lbAPKraOc6LM1wEb6M3aJ+ztI38QnQZ
u1MPsgyzA+c3SGVuSCNIBb2VwoxbTyQo5DTeydx6GlU08pYjcJexuiglwXtMRT19jzatYNFXOykn
k+P+qLYXzknXMWJaaRUoazmzhgknmk602yfmT/OOTuvOJhpWFYKIm6sKt0cwFslfc+awAlS/m/4t
X9WPmPpT/ZcOWR8iNr0BlhESPZZECTYQ1ZuoZdZEe1Qwwy3AWo7Db3TpE+bsZlK2As9xBdkoToKU
ZiaBtKbPvk+P0r+ufXR1dSWR3aHHsCCK6RaPBChrukcvUio+LLn/YDIhS/1JhtxcaNAx5dAC7TaZ
vGWU1Dt2fJxYGSrYa0zRtJUaLArUVNyBPE08pRAnF/XQY0Kkv53iiO+AKyCksSXRrcQ5Jx/TY/PH
SPTDQs2MzvDMpiy6H9og/ZZgEx3VY6etBybxhwGgomx8qMQnZ0qQKCqmNibZlBlTQYQjetkRB8PV
xIstVGoAq9NPuJLb2dzsP2OaqnNZfcWG9MDLZkI1i5n/zeJgfAwHZno3hZN3CCStX0jKQJKM9lsn
XwxhsQUlz7JeJ6CWsWDCCIsj4rjXiR+k2HdF49sW8YqNV+NwxsWUa3LjJFFkJ42P4yg0VKzAyadp
DZ+FoXxaKeHZ6WGvz3TFOjQC+MUiPPxalfZaUuDefOnSqbExiwfOKPsO/drwctLDCjO/go+KgmfC
DZ3eSirIYUCvLAekMuBynE5qZoJUk2FEmkYbDwZjoUDYmrvdiQsDt2CbaXu1V9yNjo+NwgFH5dYF
yavK7V5zF7MCvRZxmBb1MfbrCx+vSYdZsyGVB+ggNOUk0W5suMwyy1Ru7A0rcOY6ps0xRcIMI0UN
tYkWD4B3w8JbholPNQ+z6hzYfyJ0okzPjpy2tzkdFFgf8A054vVBiedjyKS7DOA6krDqqNfynpuU
xSQGde4+EKcoO5rKRDrdCq2kDjcpGVx/w5ErBUO7buUWnl0w5GmaR31j/S23EpNlRroe0dJntHSe
h5xzWx+dCCRnBLP5MLTZclBrXtyC7vnuE3KdN+T4+ak8Vi6A142BEhX9VBPaynE3SivcV82fuaBY
+9Hi5+uCiEpkSaJGjfGDvGMq82jRWesn0/O4PxhEjhQKqR0gTjq5s44/ZwfR2gUjZdWYwYzKVVfu
5RSoYUNVofXWMk/4liRha8UCIsOzNiBMFQ871Y4FRknh1reime5sdCix9INnZZhiKRfgCHX1Ihdu
Cip/oozA2RMnwKbCpLOOn3nKU23aKCAsocCqNj5eJ5m+RVkMlmW6pozF2wJrpbBDEIU9ATHdnEFd
E9C0+pPOA7oVphoeetxYvPN5eneD8TbM5a0YlSdQl+WVlmriVLplP63VeYjkmzpj/eSWji/5uDQW
PSLMCc7zoOwtQqkyMUxuzYwIfZnXYyvMUvjIIW956Ahs8T3xUsnRaOWV/yucrR4zVQpF+zlF7Rf9
HVHhDeu1tfF9MVuSgEhB8UilryEbH7H5rBaq6Z3pK4oD2it4SjNuALa2sa/GAF0MO/9Bo+m5WrHw
+Shx2imNdcZFvylS3A+FFpIfPuh8V6pbNmkvaeh+5wPkJXiIMPqwBJSBDUSuaD86QE5aeyayfZ7O
nAMiGzIU1kvsjgGxiuJrUpUdK53gNKQitElQRdee6I21B07nq6nKHk3Xj3Sej0pFBLOj4T0CO2NJ
vgVBnOKjmMJHSh5Wd2QLpeMIm0Hr5hqWdWjxSEFp6c75/BgAcG8SAtLgIDsfTVx9xFL1FiJ7IWzE
WJ9YoN9KM9wWT5aUa/EcWgW1I7lCLLVshkc6WTKwTyZDW0xffp0AHcMGuZ3CGK8QV8F5e2oNLjqD
TGKRfCd7oE73k1cLjrxpQNUQE4Olll35jRMlA6sAfQY7u80lBcPAVjNUGBH2V8dv6MDYvC4V8gwD
BK6s66emm5fqea0hnGRgsHgzdHQa5/9YOq/etrE1iv4iAuzlVRLFJqpZtpO8EIkTs/fOX38XB/ch
wMVgJteWyHO+svfaGL3z9W2KItQpxZOVG1ZB4LF8lctvaIdngwmfwVM1md2ZR41+nQfctNuf0YEm
QCzxDSfGxVhiW2LuoyjlZQc3LTA2x8WNDiCTqoM2wCuA4JpOGHjpRuPd6yucNdbeWwqEGLyAlpF3
jEJeXt2k3wEbmH3WBBmLirmyeaJpeAjNci+H+WZNf7phgPTQWeVlnBJIH6pXLJMvvTc50Aq691Qk
5xtRsgA0bPrRgj6fyOK9T0nsNoxCejgLxBerJJca7CBTgV0aE9f4yyhS5EjdWSACcuVZRKqpBobY
7oMzJY292XqQEwZ/gfXJZsB5ZCilsr79V6y9u+RgtBb29YnwMqvk3UrkF4pvuY0eCX6/dkeQYLfU
fVGyHCNdae0PmSZ4o4y/+ICpVTTbi2BNlzEmQ0+WL4UctOLqGdldtuRjmmqnKpHDXmzCXjUOViYF
+8wlnVnFd9alM3HvKxLO7Okw6NQKBh7IqXBFaoAe26Z1HMgYKaLxjExaRGYoY69W7eFdyE2W4etD
/CwjEqeGzZWtV5SQwqaK7twh9I8WFyrBueaiwPQAeLl7G/EjE5UKppfxnUESAU/srP+W3mesQdkN
/6kCPvrYv5Qxx6XpZ0vpCSIccZYKKTC0xREYAUYKktqYXNTy70StA0cInTyne3QuCSo0morMNkRP
+WQLsJeZKPGuHQsWf0iAYypK7giJ8KWByOVsOfeNyzhn79gdQhZAPNIiQsQgaVQ/F0w/rf8XiXtb
WNeGI+kJzFR2bTCPd6F1fs6RH3Y3qu97l+XUFdEN8bPSqI+pVh9LLiI+GkLSPFmtjVQjceVOsUAw
LH9fgzNbepcgGvFe4wLv8ae8LxBj2PMdJSN71Fjm03i6KXd5mUPNig+WLLgk57qr8kutDEcp4lcj
i846lKfv9U8SMx4/qonul8zdopj+rVox+09kchR+S0qWOLNWAOE17uXdvgE+Z+uPpjP8QtFweQcQ
kZ0OaoKUdP6U1H7+HWd0MDjjiqAAe1fN3UVicKJ8VZcWBLMRxTdzc6WKKx3+KlK5rHFNR5111H6N
W7I+bbz8GkdFoKtpUIqCL3eavzQ3E4qqJiwn9AvARzqoeTENYBSox7xrHto8szPfwpnthr7gOVuu
+oxV1sqfHHJvVvUjge1tIQnOlu8F9TnI17cujt4GuXzVWfwqyCnU6votrX8XGVLJCO4EFRpUSNIf
wNpBNVBOvcBLVsIOJMuvU2yljRypLd2Efl3soLkRgzVRUiD+U1VUdg2+T/OOquJuZSegYoV+NPGq
g6JQp+JDk4pLDUmlaHqCoMlDhrzCZeMlGZiaNPOz/EAQw8/djteaQNqw2mFqPMqgaxK+QjOSYLOy
25gnJz7JImxlSXSDOTCs5Nav6lXkBZ53ztqnNT2MjhTTBJpFNICe9AU9ZW4vnyt4B3HJaOIk/cX6
q0nsZmBiyAwQh4bBNRSdVXZFdfQs5mJaubeDqL7boIfw1DcfSlFfhBbIM32IkL7J7EwbdXjTBSGQ
tL/oibEakbLQAv8uXRSHByJzeN5U9uKTk9MWdTUcHIv4YJpqiEmF088I/7PyDUEWRzlbLbRmzIP2
JeYRPZH5U1h/pKhIZLzpCiZuoXVnXGUNG8hnBMEBidimHFKIX1XD2lANddvi3ta5t0natSVjsYPo
Perny9zo4UbQKG0/lm1cWdV9NGoajuTZFeIzjbO37azW2xFkOe0kdv0cQUQC+y9OIaVpfv0b48nq
NproJrP9ZhCKZghsw5XstC7Lpc6BiHYVXjIrgM4/XPUkIYbgpee5Y6oMVDrowwflJ3dpFyfsUadr
E1Yip+wCDHLOw75i9ISalxAwcgudLvuqp+UyCmyB8WWJEDIlb94mz91Z7ptf9pVPO1Q39iaKdDoC
o41zBxM9bmye4iKX/AwgI3wA19B2udYvVA01aTwPs8SXMMPLmmc/rk27LHH3JTmtyAIC4a8cS0R9
ir4QWYFeBlO+ee3W+Gi/Rf20dTZrZrdABZcwA0xZfaqJ5kMh4gRPwbebQIKoVL8a6GmFkFOsk5tT
muEMUiW+7sEqXFpNean6JeSx3ozNSXm39Mwl43SRdJ987oFs2VUh2jW7RIBpTQ8G8VloKUZaFG06
Wbl0Kt0lg3NeSxSGaEUzRK1954dTDwoFBlo/c75DFIcMN0SbJwwFXnfR7eZDLpvnD6qvhMFy51ky
aeSC7ODidBPpX9Hu0YfDodwQNmWdr8pFYJpvbGaJWMpCdIXMVomrGumxzsDoWldrC0/Pa3d7W3jt
1WB18sMsgl4mnhOSNmE0JGMpX6qErsBadtv6EeMjUouzvB6jeXULxuZ5xn2tL9w8qAjljnDW37mS
0UoU/mzzWsMzErPlUaJV5U0C/w2h6a5mzXVD2bAmc8i5bM/sJ5I+RLf5t4hXxPtH+bvX0kCfTL+D
UNVJ9wHNo1VjncHazFVJ9F4xuNr4o8UBQIpi7zWD4I6MESVQrmSMHkwtZlqoMuiX6PB4dzTaeAjR
aH7aDqyhSmQtmZepoZ4ocjuWxQYKfex6jrLxUKEnM3fVMvCuOtZv24lD6hpXTWikalDi/QpUO+FA
f44Vm8/aL9XBFaw8mATylBrVS9jIRL51OWFZCMD0GdY5W36kghpYyeGvDL2PBSH8U8tHdXSJZDmc
GfdC8sH3HZ1loXDkdHZanfVEajmLDOZVqaDGdy45qBuJBfVs4tHGiFE58sgokLpzsKQLtqyLQhs6
ZGMweOOeIgqiLJl8mWQxTgwnh1o/sJju192gtNqlWz7NJqGLIlWjOrEF0ovxnDKGthCqLdQmTQWt
F6qNjOneICZ6Mbz0o9447x4ThMGZqbVZs/TPtB3x89wkcMNYRkvgfWB2ZJSVlekmQ2YXo+gnJRTT
TCb7YfYWnhmD/LcJELRU46nQyWam2SryS5xId0FQ37P8vRbd8oouT8lclTjGhEQs9l0qf2pszcw+
GVAgq4gamIr9aRj4ZdHsJ+wKIP6z9p8rp6TXAB5/7lMiHkrMevNlGPDNjutlix32/tAIeXvi7GYx
ItS66rqdVJMuC3yBgUFWzMuAcDJHK2i8HBElfzrKAXOcmVqdByvSAZi2xtmaSC812OV6IvbFplPP
jOliqBZyCmCDuKkROGG1uop5YNhJW87TcgZ++CTS6rFowrlEnNEV/Q0b+l1mmlrz3U+nhpCAvMfb
i793ELNQtJKwU82LicdXJ+x6/71lxFPxVU7LoOBDIM1AX7WgqiO/WQSmEG+J1dho3Fxw3gIDxiIC
oU7+a2aXHKX4pA+JZoJC4KLsgS2O/WEzSMpAjeJWchIsAv+dmfwZkzMoideYdPbKRK+vk2ML3Ygm
5WD8LXgyaSrtIUKMpAunDgGr2bpbTS/c7alBB10evSnlaRdBXC7PuCtearS8Cyv4BAQLWzjKK4kL
1ksxsDOAxpCGd7OnVgYA3c/jK+3FN0W8KueOYDlJYgwGRmizgIAK7yJTVJnjk2+rhGawm0wYHKna
acVNOvN1CEN92hh8N6wRsq8ltwCZ9tDcvofecOK4dXMcMvPuTtduiwKio1BAlMM5RIYgF14GejPi
igCnTxQ982+t99Ku85oYEpd0xsJ8yv89VSGhS/4zlDqBnnZXjw4VoGMBKcSisBtMjGdTSie15MFq
P6cNafJ8nv6U/3K8ssrvcrYumOIvCewHfUbttVxTXbxBc7g1KmcmNEGSOLf4p/GkFV8NBhjRH2Th
GFMYyw/5Q0/pkwmdWJhtEZ3MP5E1oIsmFGP6sQRZB4NmbJgx1GyZbsJiJJJwtTKaOJqbIzEeUpg8
VkBd5sUrCRpr8CivWIAFTSK8EbWJicgFPR7ij03HVoQZyYJGbuzQJar/MSZo1HLaTHBk4rCnT2lW
ITAfkgTHboZo25ScpRgd6oOtXU4J5QWPwHmb+HkwFTeYhJbt2MeKA4Uc9ymuM2Pn0O+usmx1BYAI
I3cRW6EFV/+UQPXP7GoAgQqtuixOKK5PPTuVs46eID1niBoKpj6TU62VY7bfK657FTQr7CeemgxR
CpsHUKQDWlWGxDwTjEa3vzp3kMDYdcqB7VIdLvjvBBbBtck8j5zULL+1+FopFQ5nc3mVvxQUeBW4
makZMTRaFywTIaGbdrOptPKqU4+3jVFf/MhJQuKxm7cPjTGY3NYBCwW3iJnPJeQUHAfW3FE6+Qg9
fdjannBM/9UFqHKCspeGasMKW7TXJBnFCihDeWcFWwEaQcaDt0Jjnd+C+u9gU8D4iuLQMBgu/ygA
sROl+aGRnqKl1YPb0UeWzSi1ZR1LYGzpRui4jD2YmqCi7GxVuFyThbs4ccV1fLEvOCpZdmrp05fl
urLG7VKAQoAH1bk7p61yZvJ+7JfxMAnLtQD/O2Ol0MRXhEpdQ9u/qkmYwHwmrj5sLlI1+qrSvGYz
/YIrdhzQBAoReA4TqBEnX5JjD28oBvcc0ctM7I3uhLEMrLsrXSxsNfk0bO1cTG4ZIHn9xxbXfmuf
NAKaKqYYso6gqScKNoPx0b11I31ZbZI+2F1p+sWe3FXzNRmV0yhMr3gKU8pUKlHB3Ly+YZnb4Aa0
q20HacrfGMeMi1qUYST/1uKSxQxGOj0+s0Q/xdP3vLC0MFJ/IlWqiTEoCy0GrvzcU6JahKyBnmCr
j/Po0ERPi5nKSTC0SyxLNh1BEo4SdqAcH7k6P+cyukWi+rmkXP4qqbtCfNKp+9hz24oo3M3+WnLG
lsZLVjfyGKPTGnOesLyKtt9x+6cSES9QEZqjxZoYT1h2Tmda0ZSG4j1a1rOGYaHPPjuR65Rkvxhu
RGeQbJRJePd/d7uoXJjwPzAtp44TGaqzqpPOFcF+q8zWuv5m5+2ntewX2ZO8zyBeTd8gZrPT//H/
ZMQ8duCf4T5swDR75OUq05yOqS8B195KXI8m4ivURK8feEuAomw43E3xqMs/8Zs4OPFWldxpIGIw
iW+Qvq+ddy6Y5/FXxGhyW8Z6MyN3uWA7MqLFgDPUclEzApnptAeugwaqnERiG1VVO5wjiWkJF8HG
2tUg9VcmF1FkpUYaWcwahopGx8a8v/F1+UXxnsLhF3HRx9Z03jj1OvlPDNyAby85svtYoV1o6GMH
MoW5RlMUs+BRBXzbU2s4auwh9yNNdQrN5nf5C4HqwiCw+ACrmu5JGJrjje/mqn9YLOR6LTtJf4DT
kVHAzxIT8weO81KNZSjP2jH+78MgK33zB/zBeVkEBKQT3TUE5twFUsYKDSVGqh9RHa0yc/z5I884
t5vpqpM6j2AnWepL+4T+gRABNxSqsYpS7lb9TDick6AtPnuwxpmuBCZIPZEs6xkRb5kO/hpZnvyx
oVGb4S3o4M/Qe/xOLG7cVwshw2xGLoNwqdrzpOg861zxHJ7UNqXSu5tpYOyovLK4rliTWXItVX5p
hekyq/JF3KzL9pn6sLPmbrhJRvusYdEO20erVR/omjAG4I9CXZojm2mF+danxkFojFADrtOTwpMY
ZLuC9DGSM1NLOBM4cNnsoSUnruxScP3i6oJQhBZAxtulTUj8ZSb6JjAq/Te2Zu64w0AtPj84AevZ
TvXcxvly3acK8Vj6O/x/kd1F/tvDGUtwHdaZ1+Xw+R4xEoVcEwNdqqHvdsEQKxea7lLDonXqTPPG
Qv9haPlTJ1cxSpY3sSVrGZaROOC9lsFJWdZbDPofKczIDgAWQ6I0biUlRD+jrBgmRzEE/HeuRUyC
3jt9Lpx71E09Pzbd2e5uPNTq+HdoiVSPSCEp/45QkgeyukHSzrK34IHSQeRSXuhHJi6U1UxCKuVS
yUKoF98pTRxyu//EZXKiH8wWfzppRn2CD41gkXFDzX/NFIZuVfcBOTx5Dmp/njLBVtcV4Tv/OuTZ
TtgYBn91pQb/GzFlw1Sz9cRvQL5WPD/XTn6yBX9mApkYBrQE1L+5+aMnz2oCES318w1L3ska8YBY
1i1Bp5AGZkWtjUfWWhDNjM2FlK6mRhBI+u52iZD+G+14n8pHYRZuuwI5505zoyUm6Kr0ogcL+I2p
SPYyYnuvoktinUk6ifNPKd0eW2M8IA2jQnzOm/6UWvGZGdWTwauFt0lSNCbi58Fr8RUSLcAM97xU
VNX2SZIxKbKa1llMRijHBZMi/oucKpcUnXCGTSAkKsBQw9MMlH/tJdYUF4BP2C7uJkD1ryu3z1dX
ZYQE5paxYvnY8puCeQy6Qs2yPkEZCfCoMen2uGfWLpg1jM/xSkbaFijt/q33b72K0kT8wyySwtTw
jGWndTylbbPVEYtS63CfOv8wWhakXJfbOSuwK/G+6CgZgblLBQNCZiTrRnQUSul5xErFsxTN3qxf
iGs/puB9iW5glSTrF4scbWB2fWiI79RigHFR7TmT9K6OofZc+RuqP5Hg/Su2OZQKFeY8pHSJBE0G
d1Z/cKx2A4VPdpgGAUx2I9U6RQQd0p3Zwop3zvC2IXMy6TWIU5grR21sTjB/Z3RLhE/nSMEOB1GJ
r6MxhmXsTqJxAS4rGjLMxJ8dPxdb4CjOD8mfXvjKKYE4OJ+R4AxNeVJS61DVlEE4Rg/oDpy52Ah9
YELLcQFk9SjfMw3WjEYCaQ+Zw/goBk4Dk9weykJTkPjqP5q5DhEyB8MAM7D4pigJUfBlSOlHvFPS
2lH0gD/syRbk7Sm9TMLKSGzteIri7a4tgr/M712iIVRe7mJf3RVDw71OxlTza4KKs9oEJx3Fe2dh
H4fARUoQqOTpALNDP8YORqiaDZEjsqxhp340iIb9S2o0LdpIKDJaxkUjPIdTbIODWOD7q9tzIUKD
Mt6w0duWhEiXJE68vtzrIG5WX59BVfxYYbAnzT3D7IujKpkEXyXBovi96rzktYmcCriTAndB0cJV
vysC8M/DZgpPoWow+V5FHFw465SN3JizWQ4s3gFWt5k/CibLaECu7rKSrFBHzHcOPWK5kfxNonxY
hyK5Z3W4yHSetCOzchT3pAax8xsBwB9yAVXiXkwvKQLrlGa3Ax/TC0TUtof+10x2VbLEgTLPnBRC
UP7axs0t4BwdZOHDoBzXO2Ld/nCpD/wxpeK0RZPXIVPQF8hSGo4V4ZUb0TuxGQlMmwnMnDR/b+3o
rPnqYLHjImrZ9Szlj547VpHKID4Ub9U4B9nNcLdBCNNauhGCPFZ1qKTds8Yloxbo2CYvpmdsUwtv
88Ezy31zPFPQAPN8WSjsLSO7sQDsi8mHsemDwT4kJk/BdE3T+joIERFBK67U3xNhuiT7nUrizBLQ
DFuihmmKVCc51nSRwPjYi4/vCTQ+pRPDFAH3YUTbY/YddqP85zgXJ+RYnBnNeB0VGIem4AIhxJmY
Go3bLr2rzqxscrTcMZL8SqOjPhuKGynswqHhyJbpTcj07ZUNS7JeMLXyyVi9cCRpkVIY8eDFssSL
rE2XSQvHhbCG2HJT9SpwvET5H9ks/EZDB/y+skVGjrTQAsWIF6cSsMyFeHg19rP5H5gqdCpZHYri
GrahnF/l+tkDt/uzbJXfFr3fwiXhZcWyIpQ/kIM61RRz9j6ScryUaAz+6ZD7EFuoSOoPOT3S8iEF
iGO/J9lOgYxsqg+3vszr95X+BqEulFADNZnGCdebwZRozIGOOtLZqCquamtcFSgHay3Za7zeBk25
VZYzsFYuWSsTw8VhbW97Nco0PGM2SUd1HsSFq/RQkElegzjO9PpGQ8sbhPGS6dYSNFQK2tQdWmQ+
tcEWlY8YzwObCDIaF8/CxtPMZyNrTyKDNCohBDGydalWkxkCFTzVaKM7rSB9zDMiBMxA5QIhyR11
0FLkZ2Toh2WOP5A0sWcyBe3hSMJbx+uVLBpNBPbuavLIUPi3wXNTFVa8i9c1+GGllNW54U6Lk/ZM
DVHjNyGxvoep6OkyoC+JjtbfVov/NnqaPIeM3+sBUS+czFW0JQHsDTYUNspIujFopJ6MV3R85Svf
hfxJ1RkoVvVRmNVHNBcfPGHvHauYLr6PqvU2NNrTOA1xfc/IlEjMivup85IxHGesQ0J1zjnN5GFw
ShZarBuOPK/uVBJ9YYuYipf1Ff/OcIfJ76NdAgG3jmhFyxh5GWezNbAG5Wy2OJsLMeNkO6SQNE2a
js5gFP/V7JnI+Jzl3etMQ5Ij0PcTIeyVlD06DqEyCRK6nT3rFTvH0oW44H0Ng7KAaR8+6achRB91
Zb5b+R8lz8/DBNKOz0cGfTUUMOBNz6pqT8Hr8ez09ZoqnloUSC++tQqwB9KD1gqEcqCZZzduIEq5
FuhF5DVFxHdcySmJlPbc/+0zBWUwZcTSODq+Z1B6+TYQxIWmFNtIjMRaAaYwBG0UX2ROxvwywZg3
GERYOvO5QrO511VYiCpeHkESEUmIjnUvyZbeKsVJ1EM3kbLoUxE4CkapEZeO2JwsgD7YyFAI6TXi
10YPyhKLQIgq3xc0/mkXB4sa+QzRLXbVOoV7z3grwl9hRbWvzKxaDD7RDnMSsltIsRNfcfmpYK74
yQjg0Ab0uBtMsVV0dSqRNjYcC58W1596zaMgSVa/Kp9YlpkMsPJnja/h3KDHM3iH6JrIfiyF4/oE
1Tw3bmpiomZ1wY2oq2SO1F9r9dFNGWOCR8Vmt/2BhIDq/rBvKO2pA8wu+jKPmE6J842o7MDWzO4x
SiNsJ2IDhQyGR1amPB9AAsoFHRvhKhJDr3DAtFcfEUnuj6Xs7KkZH8IEEQt+qfw3/rAMfHln8TGj
lmNfMp2yLrlEuDtMHbvsXB3HZHCXM2vKDZ+DJMturGBGlhyZQDnBHdos7If+qtxkEnUC2ZnOwD8g
tjmiVZ7Xkm6gxOqR+pn2hZkdXSf8L8slQxV+Bn54NjUwt63O62ZG95j6u4twEwWAtLFwRzl7F+vh
Pl1ECWiprrI2ImSeT56hkDMykMweEgrcXHxXhjChxILXnZnfhWCEbWXdZu3Art/W3hIEYCaTtLP+
a2tZfa6kr71RRRyXjLPZJj84/TXmWBlYzMrj+7qv3CVgj9aBVzMlvSfU8voqFPJJjVXcZOtjjZrH
6LpqaYBLfVjN6OHI3BbI72c4bOj87Yp7WslW5iMzkAj+d/erXb9kVb7pm/khorJLSVoqdJdMS28z
bPq3PcgTC917Ek9+PX10DEKlu9h87ngfiUfnKC+bndEeUrymkm0aAqViYrcpyUvMfbPE/V4PGEen
lL8jXd7X4lGL1U1iBU8wgZdoRpB3n/q82DT0oEzOj4i9NuHMB0I0XbNj7TiF+vKFTsYFb0OLtjuo
Kkh02zOKgSZgnFD27Vi8B2MHpcIiNSNguKDYZvctHMzsR52HaXTUevFAImVFTzS0l0HGfC4z7Vm+
jWa+M4R+WPp9UA0smAJpt/vqO3ekGSwXf5SpgMeJHU/BiQvavIAnNZKBk/iGpXkkmXoaAoqY28CU
B9eyIqeOjkxAmKijgY0LYJnSa1IwqQuw/Jlzacy5egE507RP3auLYEbO2AV6VfmzUnqJ9YzMydlY
tTORwxsxcBzMJylpfCGGS4xbtJp+lj2GbRbEooyNQky9lONgyk4qq+NSl9C/tzjCSH/JHgy9iG9l
kW91wLMq6ZjvlLoyXFVPWGLHYtDdVkPI7zaU6mOIukelXvFQgRz9Svh4FWTCCPOPWiqH43/aWMGE
IaUYl6LrL5tlnFQOboPMOYRIVjT6I4u8dmAptT5UF2tMjCvzxENQIgWV72oAf3Hg0K8BEgBiT3EO
MkhqZ5Owg8IpqS7FbD1u+RdFLeb0hLlszrRyh+IW8JlYZoohGcGhYVVhh+h2ofpKiu0S85Rwpnc7
xtQ4ZI1M+OCGJBX5P9iqJBQb6dq/ccS50efQUVFMFHpJfx2W4Vb1PXKdvyt5mSYm9exqcdBJNXQu
iUVcPl+Xpr3FpmfeEECrKo98HgNtZhSQvuvN4peshVLZJEtWvuoYj8z4C8BjqnZ+xAhBC9sSj3+v
uZOG0mKJ/ZIi7GPgM1vvpjVSQG6uEuov2ZMy0GVt7XSz4KwdhFMTh9GDtBhI3mpnnMYvpf5MdRJm
yl0YcWiljYTTyuljO2NMuQ2QZKRXqtDhkTUnz8HYjddNS28tO2RJl24/ycmZaRJ0IfGiXVhQvcay
PtPknGaDpMwTyRM8+hiHUB0Swr5tiLkxRivduaqGS0/0OSGORG9DsrZR6pRkLkApA3szMV2PBxur
PxmPYEcBO5lfm75Cxp+CPSjNQqNnTL+jPWOWgVQ8IRkBaALDGV6AjlFXIECaUXo52BIWmPiuAk8q
krA3JFIDoBXFP1CGzjg8LEwz3cdGoJHScx+hKt8oo1GvmDDcKuFR5BWtR/EqyclthstYaI5Mn9xo
TPyjQGyi//IFRzxcEx6uXZHPhAd5p11gRW+Biz+BHfkL84wOTlLawu4loorRjTFJdg3Ha0aI2mAO
SepP2dxHwSNvHvHD+1ZlOklq7zZF7MGCbW+zfjORtd8SQkvTCtMek0DjkyYDD1JhC5DaNsJGIbzJ
rMWtLn4BHxwGzl+Q0NAF0caC3qenpIshcMtr4V/v8IeZfbLJN2YJpqdP34OhOfV6Ye5tqxb5JAjR
R40eubFjjSK3wBf9MWokUyC4aax9NsZEIuInbu0YBRyeWjwDA2jgnLREYhcwRKvUoP0WYWmeT817
k1geusqHFdcMLO1UobyQyif3lTixXMotXweZBu3dxL6iu5MUaFoS8IDt4dtM1govsuXx37zXeMrn
DjeHTueaKkLs8TSlMAbJEhlwZNbPiXBiiROvnb+jsbqkA+WT5ceo2FARYANWwZjtnrH6GMGsRb5o
lLqrtrHboyMoXaM1UZkgXmTjsCuKslu7qN6QKN6SolcuR6/eTkj7T2b+gMEJN3DGgtJNfr6qHHZ2
C8sPkDdORYAU0Ec7HfwB7pXSZCBWT1dlxJxJEZZFgUniUSdogaSGjFaPeb+GhDw2za3af1PtICSU
cik/xL1jsJanHx1G1oXsEmsZTowJUzqGMbORJCg3y5bvo/y2kovDl+3hOpqjvxBWKYRTYeT0EMkN
vS8jeQfIlsWH1EQn7dfUG2zsDilScuFXxu7FoB+pFQrZAorQLyrLbYuRVoy0c5RMaHOEX0XaEOrM
xyES/KM0fssQpCm9ckpA9fzcUiS5y8BMtDpAd8FIpZqYRe7VIUMelRdj2IC0saIk5Hy6WCPcmCwG
jN1TPxtMzR6CPwBw2diuSoTQjBWbqO5jQbMytnHYFAz5hiXoIBcR21dpLwudv2H9sJIfPawHEGQR
jfmclWfE6Zk7IMWLpAVpqC2q9OVfVfW5WUcNMkxNeTR7kq32jwmoI3AdgzVCDq2MfAl5qKkaieW9
K8BsI/G+KnvrDXqetkV2IPL00fwZL90HkXRmmXpxzBq7BcUIU6H/O0kukcDarnDHlzxzvuhOljBw
BsNh9l6hTIFYRBAxXmv8Z8y1Y8KEHr/4iF9cMME7P6tS5b1LnfwHRwhxr6y1EMocE9BoLVgFlenm
sJMfJVqUmOkAvCxEepi+Vk6lVRz5hbxxwu3bfcT9StDaO15IcYoCyEg9fAwbFU1yE2OcHl4VH4wP
82yvZmM37WSnc3GrtChEL4CiJ72jYTwt+7IORZrIQqYSh0OdnfRNvDkWK+DSG3nCCgKfTd6vnuBe
ak0eNMLPyvTXNkFlI8B0sXZ1DSwFEm/Vlx6b6McxFGzoJAx3LbgWW3d8toc1a5/Ta9dJ6vFpniVb
4MBM0d6mlnwyaDQhZ9mLONnTm/oRK607vXKgTjXsm14JS6u/vKZXzNplI3kwy0mvgxc0bj9rlaGe
Wjj5rFCok9YbCgqtF6n1EyDZMv1nlt1Zo9Ga6vGSJdJFG9RL9mbSaI24NOF3Ug/Cn8qPQ79hApgd
oRqd4Y9kzudFKnGsJI6+UgP+FKwM2+McCKbOD4zBVRE88xWJYEI8DOjrdG615FwLX4NaeoX4vtaW
DST0ELMjm8TXjEfsEP8zJIMfBX3gzDtOelRBTBGmPTCU9vqzm4kr5Eyh+0ITwDkIQPUxV5EjjKs7
NJmnc5sBbks9dSESDTtIwpJBSzrnQIpii/B1fMRb9RRzKUy2W3Sjdq/vUmkv0zuBVzeF4FKVFD2u
De6WTzkx2LoW4JiB4G7aFXQ0gkRsJTFyM99ANN9sn7hxkmh9XaGKJSjF9C4cRToZNvTo9zOidpNl
Ps8YduIkiCWLFPV/5vldAPAigUgodnX1LlIXiLvGARwt43WeZ96VR/yX9Uys3RM2auJtzbd7OWd3
ez2hxnLHAiwQDNDpoXfTvdWh6Rq8QNM+1sNDL9syT/XuP1nIHWBphrGTgqFt0JsvwbUaSY5Yb8Jm
MAlMrm0HWKICw6tVQarA72AVXBEVpaR2aSqnDvoUjpTmaLq5kcAOx0in9ZeUzBh5KU/5vFyrebj1
E14naNCiiyx4uWrDcIKypbIIVVDELCWz7e6wdpgu22fRbwe95SfUVluoNRvcbNFwjYkmzNpbLWy+
rP7eUcgDV+qIr6ibw3WJvH7J/d2nasbXyYivxft6kBri4nV6lc6bV5Zx7FJPx/mTocm7nMDfp59B
5SCLs4+aJcG+q6QReCkE9oc50E3xmsQsb1GLEAyTzhXtpoiB0AiT6F8uJs5IvsnCosrYZx/vNRGk
A8lZnQLXCFYhHZ+2sRJOzbNQ4CXm1ZVZAqUmqHxX3kKx/B9L57XjuNkt0SciwBxuRVIMEhU7+oaY
nsCcM5/+LP04FzYMh/G0xPDtXVWrvNWiiQCSP/P5KFFCWALXI5zSs7bL69sMCUDBv5CyoSczv0oS
9bvIH9VG9pwySRwdlql5LV79Iv6WCc4tP7s6oehRGETudzeYBrk1dilAwT8/t1O7NZ9AqFO3b9eg
zTZfphmTMl82lyktV4detc5qvETglO9oMQzcxLhx2aamfCFLXCqOKVkcgUICbQ9d6x7pmLATGe+F
Kd3iWb9mBi0CuGdNqk95inCXSzNvgpkzKTEHgYwkqVPz18BeuqL/LWF7kJAo3kvGu/VJoyIFgI5A
+j25DP/UMQPTh/FhGy7ZYFw6Kv76c1GGeotlkPOuMFW+yHkXcDErtY2qIMytYO0YKS6vskGKgkLC
os2v+Zg2NUF4HlBPUwMxRNCrS4gtgplcpfVglk+t/CPB2wRBYf3VoHOM1QfUKdIjUP1jb6OOTpOb
QH5xgilCs9wejSwrO6ep3ujsuqaMO0ZR3HtcQutbv+XvmqzhRf4NRvXdyg/WvDgAC74SbFaTAUOr
Sz+1OQahRGnCHFQ/nfld83OIsuppteAN1l3NebATr2RwXhbwfGl/F9L23mYlXVbaLYYsFz8S2OkK
puK2ptA+U6+vnqKaRiTQBW2BA1Ow/LpA+O//1A9OCBvVBriTTx2Fk8VDmR+Kzs/nyhBnZUcvZk+A
0mg1cEj7GIs3N2w6OPgMYFl6OnbU/a+pwkGX44DG3DCR8xMytTdRLSi4skERFLUYuXmkOdwznyMG
0lVklUPXcMVwJ7+tLERl4LlCxFby0E56NJEkNyPq2IRyuoqqAlDNuMaScV3xXQjWS0F6cSvTq0w3
KimBhq4DivxW8bqs3cEwbfyWj7hDuK2V2xT/GDB6Mb8suA3MYT6KOtx/rL9Tsd+7Rrnn8AmZjiSZ
JPGHRNIXKD/mSs7IqRd/GUkbpXgVCkIS2VacKK41HyqAHMhAWA+sHfwkBg81t15tCwpHgX4rL3u+
RMzoCojN1pp9GSh3g9pKnTRetgZPp7pP/lK1foy5qTdZKtJeK/6vlqomTrziFfm1d38TJsWRdCbt
e3QG5m3Eo6vrSV6+gmMvOmMKfkXCH0bNF95Gig3mtD1S2GDol2yabhPnqdVVkjwQaj0ghinDCKLs
LzapmBq790EuPzqgkWKuupBgDhyBWQYeKQ+gjMHgw19x1BYutuReojA7Gz36B7CjxPiUlXd6cq1W
8bbP7Pp6gLUsJktoQIQK2BAvbgNSqcfMFbC4ck0CTPVdXwCuAH7VL3gsVMtAx72qTSRTkKYgfSib
Xyhk/YeCyZ/UmtkQIcnlZ4pzXaMYlhq7Y1pCZfmX40HO8SDPOWOKtdzKjQNXp1MT1wRTIvjlv2rh
Xk8sTxrOHbvaqd3g2pgIQhy67JbJVmHtuO7XugSBTGZwNogzZWgNC4jaZOH54TDx6vJHihtIsORI
t4RohGy8bgKmfehXh7I2cT4U10XC43JUwdpYugAH2DhuE0v9rvneec08ioVotvown00PpFbiNFK7
M7w9qhRhC/ILpeeyCBsO6UOcfjASMw+dCq1/yPP41eri19YIwZzPzsi4HuPGN7sytHTiLZYSyP1M
2/R2UWVoQfXN7ATXAHJH2zAjMNLbIPhGIgVGC5kxk88gp7EQ6aS9JVUHZVB5yZLYxMItmiymrKFC
8xNYKsdEC57Bay187o1LRc9JBwM/5g0882XiJykVNWwrtg5xyQNFA/PzbsmnRZW4hrkg12+pwOT8
NHvfgFmS9uWllYaLxIkFOzwRCh7dI4/uF0xaRFPAJy9TKLpXDMa6Gs0CDqU6t8EM6C1U5l9qUr/v
ZfdWkbw3FoWt/HrXBeOqqOUF+wiZBf3cONL73INvyl9B8MHJ2xfvsx66s4rOO9afC0ccahLaybIH
asqRvIN0ALhXdack68+0tGCWECJ70TEsUbyi7Kei0U+mnpzrsj0XcXtKeY7TAZbRd6U+LTBTTCUH
kcRS09ItstZfS8Y6XckITVNLnuo0b8xnqtGBM1tzMG4Ud2+iDaD/mW62saFspMp5aSjzhlq41fGt
f8kZdE7IuFk3kQN+3rxnlvIuwY+x52K5Lewquf1qVrsoGDOeKWnlxnbmR07caB9YfBITaESeyxkz
GnebDlCeMgud3B2HL1gNAJgiHs8KSVCCoDtWNQ2rWoJlueZJpqmrXctRSyteg1NZT04pGHPp186f
ZdlyrJgcLTBzlUcDm4R3XMAtmiRxbk0wwubY9RR8lOuxBtcF8Ctl7YKh/5rPC+kQ6aDynkhbgQTu
+kExCk6Z64tctey/JXaQ9fzqAGm8clIQ+XBNic80np8blwf4VFPfoeKafq3c8Za6YtnaOXDTAUjk
ikU+xmwBLrOj/FlcMsTCHmye+pyzqCyzqFZDfZjpr6pOElNzorGH8pl0XJUeo6TYnBrqSVqBO4A9
suAC/K39xSiOK8eu1J+qrV2l+ZlHRKSBMFSRgRzojgWr1YqCD3oEj3nY7PuHKHSfOdEkUXvmE85k
89X0sXsl6BHeyrj3KE09xqwta7DGvsiA3EaF9JgR6VvatFZM+cimXfde1dR9K4gfxXbZZeUyQwra
Em9UwV7ctYnqpO63pc5RbAjsCZpLVm4XI2c+0cLB0MNERQys5NCEaoJOifWrCg/STj1k+ZPKlhcY
l78p3b0mxfKDMdBsIcBHUlmSzyTZmtHZH383ga/xMyMdLd2HMrmVMXcb99N2ld9GJKymOFqDSjV5
Rh1A584hXP9AzwjbRKzITnGynmi3IreT+7zveVvSfT0YICwUApxwqldgVvW/WhNv+nP5nYxEqe+o
P2crWpAcyPOFqvxPRp1qrSlIL+TD+z1qPzzk30OMPPZMJuJKVcn3exh4M5Zvy7H9J61kdM+K16ks
x//j/98b2VOVUK/bZzlP9rLipPqYw8FKTryKcZxIZCqmd5DIv9Yaj6EKkAyLvkkQX8ZbQIzaei0q
uFrM1ZszPiepZc9w1BvIu9LkNSa+ci+2EFJS1d/TNiCXCvkhCdNfnN9IFcghLIZwt5Ed0vXWndet
Iq3VnIs3LvItgRF4i2XcNuAfVZJxsclY/W8A5yEN+VnesP3MdLbUe6gfTbYnO37HjI0PV6DXK8pR
dhTi9KuPfuCNd0IxRYcNDmQYvYiI6sJ8NBNqZAGn4dCmuQqLOi4jLovc3V3rXyPXJ3ASrDtKRk8q
mTCGHzZHRUo2TH4IlrMLqIiJczuGeE5QBT7LjkIf6k1mRrWc48fUqG6JSqvSMLdubNpkR+ApVJ+0
1aSnqAl/pVg2f32zb28B4/BpLXZa8VjeoZzSMdYhQzdt6ne67Olw7yX1HpvqEQKtth7nDUPiZrg1
PEH2P8cJIbhhmqS/pGFuCrvn0vVvuyq9I3GI1G7DfaSKp01RRv2WrePGhtnvSqRW85yQctx8njMJ
7lGTpZdB8GgpxGPp9wjXMfk4I5TkyZapxWLQCflN8qA2T5UzaPSm0bY5dv0RIdQxeeJIUlTtnJSB
tMBQhCRvblOYTITFN6wS7GbwplsSZex/sgHrLpyNQb6Bq/FLX6ZHLUbFGpQeCbtjuISjE+n9XREo
/iuMc2OCnOJIO8IPNBR4rnYtXTdKKC78gtiabcbQ0ASXnNUhuxX0xMRrdYdixaB0k1p5VY2eZJ74
o9xHMcnblYqdpLUwwVxlH4zDRWrXazeS8gXgkfP2SbFXUguk0kclmbRbA1ribbDhEuAYwv5TCVfW
xuLnuPgL/YAQUeG2KNvMtzp5BWRjgaFL5v3Xqjg7xhnUNoeOgQaqv3hKHGF+GycKgyYwlobbcttO
FLj0Pa+bjiZB36BPqnDq+1aDk6Yrruc5SvruQGeKBncNvXssOGlB46uZqI2Fh7Gzb+ZTstZ3Ueph
7QLiEOLP9sPIeg/F3+usyVP5Yzg3AS/K54HjoJR9WkyIOaXFzZvJLHCn0DgUGlBBM+cTokrgcTAE
CFc2Jk7fxpGb3TY5j9oZzRiqyWEQp4uZJxdjHaIulc+SK31M3D/6K4eLqzfN7j1livvKWm7jRzL/
zi2Mueo24kxBMWvQc/5fkqhaov6u/smKipCUW8Mz2DMcJnic5MzfrHfpn9YPp4WEaculpnS4xjEv
DMe4nM+9bp4KpT6JyhouAThpqgWnUOLtTL6VXvcuANFtV7nMpgct0MNSJJcOQd1SYbekniGN+3Pz
011DER+SJpmeWus3PBoxhzRQYqTbng2plhIYGJ3EeKhWslV3GS1j9BgG3BcBqLN62oIKxErInhZI
4LawgtTV+yoazAVkdew2TGm1lVyEgJ6MJQ15dqmDek4l+awpz0JUIG+oztzPjjHACwB/h3O4Jp1+
FgwODxv6/j/1wI4GshyGkZhwL1soytNjAALL5v2ew6Vbjx4rK5OahJ5/5zAvJIiS1BNR6VY8gQRa
UlJctaF4PbmC5E0/yOl8I0FxK5KXC3MItMS6QcpFvN8d9rn/CgxVVB5RZonXBvNBiNbPK8lptop2
XiUACYDSAYD3lsLGrNfTPJVk5zU4DLzIlzMZAwWcnMAee4bBJzT5i/lwYgwVjjneH/dsaZhyqLc2
1iTYizbQBaBR48Jina/TWvkc3jMBWfkF9bMta46EcaCAIyfpaZyNf8MWe4lKEzLjYZWWeFrtc6NA
TUVuu3zTZj7peoi2AKs8WtAUVKmLWiGNjNBqudqX5WKScN1Ik+95FjH09+TSY90fmY0WsbNHDJgy
PqTVHQzZf6GVWenjUt3/Gz/cIcsCu95tKZNu39SsZI9lwgGD3dKphuLElj1sSWL0OJOl3YY7D0Rv
IjpS/YESgpuIGTdTSOWNmAELx9AaN1EO2NtK0q827Z7lQHj2tlAejZGbJXXKNahDa5OCelQC3cd0
pbwrecqfOVcWRh0mv+nhEOiRHE2RUBNOthVVGtsOJz0U6++Ry2w4j3fyhtepvqNsSqEmkqhr6fSq
+ptQAn6ID9w7X9kQEwX9i1UxaR+lMTzFF70dJtFFpl1XaKxQ+rRkNJVK9jN36xiDp6teqKy/i7A3
D9K8e0OseRLZM0LkXokxUCJLRdDIl42NUxg/3IvjRwfQTGOl5i8ZHSIwebsDKyojvZBKmqH2TCwH
hlT1VEimO3HRFnsRMRrZhB8Lnab/QwjhdMz8JqltTg3HLVVJWto9iOeYHB1hokOhg5STXYODOfk1
OL8Z5h/2CXxo0+y3hCEMCjE7g7cy7UZ5h7JvZgB44Yem5CT4KNk5JAuThjM0fJ4Ahzd5pKzxMJam
10+8SuItaK0xrI+gySiiex8xg8M0fpnLYTJk2J5lcBMHfInQj5Wo7GdiHZ2dDKptsSKmFcPRdWKQ
O9HznQgl0UmAIQOKedA8JjHGigYESDyw8PXbmwYeCnN4DAd+RjPYqwBZQ2oB7/56jY3XApJAEv0Y
x2p5zAGRHygyfB4p1EZp1l1Sxb76WnPTec6lP91pG/4Nuq0Ll8sEbaY4ZSdF30Dv49fIKwq4eDNe
VQjOK0ypgfACqpoRSZSyr6YOkQp09XjaAEwADy64PCa8LarKFi+hSoUO6gw1l9Ct1yqsdw/Yyxpf
HwrQVamfHBTphRZEIOazqNTvuKbHQ32bFjp2DUgtOxyxry+BzsPkl5L2t8RM7rg6eKfgFsJTvoZy
CGP4A0r2+/AhXNPbVlokGQnzYjopnywDYXeQLMgOTU3r5IqWQ50zkZRkpbR3XN11ss7NyJvYfNeS
kX2c9CgBGE4blpfa1kfDT+dXa4Q9dQg1Hfg33Nsy7u1kcQZYoDs+4ZrsCZYvQVhO21Sdv6hPpmUG
aqyBI0YUF1wVPPEzmM2pU5o/mwmLrYZaW96JWd7gKGmTTR11XT4HuqsUo34Y7O/I1KubhN1k8GMu
oSZmy4R1P/NVW4rNs9VQF73RL4NbpOU4wDxfQJwxiu+dkR5C8nmJxnl/zGX8nK3ynVZcMiAwjY/4
cFtopThSiMRpjFbTTdr0uwZHkbtua/z62Si4phEh43oNOu2z78lu4+WxNimYXiI3WFHvrWRGy7M6
mNM60LEyx7fVN1o3Hpgm0/mByvao3jXLuqHo3dsKkl1zMuC/VuX+Wb4R+mx5KOsD6195pckPTznZ
IiTsi1DMt2RXIHnjat5rP4cw16v0MpS0PJucOgszUEDJ0XntLlbzUZnyR1lLkTR39MAmn92vBXZF
720lnmTxApPVqVhn7tRHQEx8mmFUNvvNokQj2TCgFPJFi9dIyUsMLVhzh/6mbMP12Dx6JOK5PKsj
gw2R+4ZncUW+SiVf1ddA5trcg42exGdjHo6ar3eHBFLg+JQrkjj/BbjL7uJaPY/Wzyo2T47ETNZG
Y7GlJSOF6WIE1yIDaWrAtWwZfEyxwy86gG2x99Nb2Vc3YyQWneLhaKpbP8fX+VRhlcOlgI+TBbOe
4irZw87k8E4Pq9arHIOrgOIuXyOWQazcoy6j7kIxoDJjc5RLbCYcjejzIfs9ZRza9MTnrDFYDYOz
FhCZ+jEYkLsSJO13/7ReDhFORzjWT4NnfCrIoFaCemyy+UIDBZ8GEYWvi8Y9/a/hXyu6uWQI1DEF
J2JKyche+C0R3TplzGEk6Twdy2tGA+1uLFEeK1HGmVri8Ay0MOpbkbaaNpqsJGIfJdSX4r0y1k/c
o5Hc1aSl258Npt2Y6nf55u1ae0yiirVG9jZKwmM8ZcAakkNA9AwQVJKrzjplj/Gn8uYB78ZoerMp
EfqGo07AFMqbKbbMAwIG6EPejNG4/iH5vQhgUN3qPZZmHkoHzCgJ++NE4frfggVrtgZy+W/CBmr8
nGcVunfqKPGMfTR+6KL+IKV3mYDccWLYuyw0DUjE2xLEeJU1k9gNLUkvc6tgBeurRnnx9Hn0Qbl4
dSuDnXeSdvN72j1U0nqJYWv0tLw+/xwH8ZQASIiN86Jd+lG/q1LxAPuGjaLFg5Lq0TI3IL/KoIpI
EeNiSWEyFfh/8wwTq7X642lsIGV1jQ8Uw5Vi23oksfZuKod1JqADlUaRFi9+E2PVfUyG4EKLpKQs
F6YPuR8/e8H6LJXsS5hu4ooFTRi8o/DooNUUfGYBy62muqTKr3yCg9pegA9HORCurvChr4HuWOmd
Ieytn/U/VUfVl5n5bH8OeWVE8jqf2XhXSXEU6IgQmlcs36ah8dh8mciBiYwoQVBAb2PP3e+jlNzx
a95wY2Vx/1abHNfgaQNwVCkDd6UTu25sMGHSx1TH1NfSPJDV2lZ3PzQ2mhX1eFtKowN5DCs27PVH
OnVUeWVuZ9dkA5sVsCBi1E8W4l7ZD8VdLX7jkuSf6tlXsdrS5xI3b4a1v0Eed+oGnlfSv1kvhGl8
bfHEVJVC0djBegQzDKwH8AFR9OZTG3NCPWmTFORaG6R06M4JNmIbGbOvkyv/C0n6GdHVCEwMK70b
iGphQcaC2MJ5353uvS+3+wuwnDR3CkjvImbVksDHPpyKBQWroRR3uRpNaG5fOMlm3FmHEed8JWqR
QvJNxoZekLEt6VQztRCHUApXxoFyQBl8gTVJoDCqU8+6Op/jNjuLRkefjP4Gno9nwt5gIcf3inOz
PXSZTPWm3ftd8scy3obevJpTf9EpvCMOOaz4OJr/EEHdQWQP+PIi1FmKhy/DjGNrqRmuYntOFaLA
WOpleXRFkoHSYcMdCDfGS1IHLwtlVTSsf2ys1FZpAwklYnDeuDedHDoMVzJcxZ7tAF66dA97gVRM
soTd2IeaUWGNdBAsC5oZMCBwcolifb6q+Ftg9ARryCnA/qSIBs4Rg9JAS9w66p5sAVAcbEMD33UQ
4RdjXMLK2KSl02FwiPGdvEYU0pn9x7jCL/q3dgyp+ebmcAYYr5qher4FXUGeqYADOdxgi7rocjS5
sEVHWn7uYCh45sDSP3Kr0lWxH9hH20S/Dj3OEZy3l9cXM6/1tZIRKIrqMmdj1J8OFQab0SdEOly1
R4Jv1rIf85qc9yY/eZBw6QEwazQMg80R+SdRlA+GfYuL+rR7HWodxHqAeJrbLZwEDCIr8AEqXThS
iGNP8r8SSZj6Sm9nlpqba2XtV/G4HRUC/zgAN/OklM/Yb2coi3oajNVfmYRcVfZho1uhzEmwCMSN
aprp1kvs/H/iUnootXBsVw54xgrKg6fmLl//Jul+7sDQq9hdUNB7ckoLjxsOOryZlCLzCRkWAoSK
jstp5MWBWYWDWbyjQcoHCLD12rgoYP5SoKD/amjKnR+ikTxd7odf6WWt8vO09+e2I8xOa5GkYqtw
taR7a9GKyS9npoAXfoHypD5VuX7TQMC322HGcTqMwl3fuyju6NfZGfOuHCHmKQ+AWBJBLQKTP8A+
il/7qICFUX0pLFFyXoWIdLMXoGJa/ChZLeJMlDkc/+4W9aEXBG834d5iIZMpv9wBRSrtdtVsi4oy
hmhY/CUU5o3NP62fxKZ4gej96ouU1+LTSk1nNGuKpJmJegjvjL1cvwxXiOfsJQEi4dSQbaH/6CG6
EG248r1c8s44J910EgpMc+yNWWG7g2ZEw9M89dQBLml6pocVW4o+0pBMb7zY4+wtqjtm00ZazyXl
xmnqkpngJx7EGrL1yMmT64kRGcH9spylCbET8aF8KD16104zA+VpCg0J+eea1/zzPcQ4NJ+KwaT3
oWiba6Nvt64w7qsCo3Lipv86d5tCbjE7Tdxr1Gum2BHEL6Gy7PyiXtOk8hp98pZ498RV9mBIwjTh
UK1DHxKgDw3nifJCmbgRKwNdxJWNdXpwEjhItUyvGKaZHrJtNtDK0eY327gPrOALSz9ZXClVA029
J3pJXXIZVUFL6anG31e7/t008Tu9WDerbOtfi9Mw6FdvYE4ADZK58jenK6S3XFafpqQ+xMrOl+k6
yfktH1t217Zo1VSr23rPuA/0gYuEHS7bXR5zE4+5z4IfS0ELPcRPkd/d3Egk6XQaAXBZYEAkBNI/
BvFmZnVUzepDtd57dTmzi2C37bN/4jUK4JGrIuOqkIC4dhtqUUaWtvvbD4SLOuvSABs3/EHCHv7/
Eq/Cf6QaOtspT+a/m+kHzaX/2KFY8GSh2ThKzfIet8RuIEwLORqA9L/m0JhtMc1k8arwzLaJOLkm
+GJYAxm/emIp1+atTkhGNuJ5oW255/ik8Q9sGFpZJCzjmUZS4uHM6RwOSJC+anYUb80kAvMcBabS
h5ThS6/25bKnr1EMtx0iYdeee8pEwgGREumMYhdylb5tfNR4CCCaWIw+sytCUzaMzS1Vy9Wm/6o1
tXnYoVmUvJ9Zqqwc6PRXiapIeXD7gU5I/d905PyLBzlnltRCgtknGdG8NNrzyFFl1dNIADAs0t5u
+PWvs0QQ6Ou8UKygoaTH1sE8lHNOQiN/oW5Tjaxtm4VJRxHoKAfF6+RHtcK2H40KgXhefeGfMWus
yTFOstYZbhMKA7EnDIoCCLBea3lnefIhp+0q2+gQ63McLAqG9sSGoMtT2kA16MJN4ECcpW7hMBDd
mmqCO6jf9S17aARIWviJYAlvQyH6BWh1Gd8Ou9OBgjV8ToGalVBx+Yj9X/akCOTdqerksSFBR6qO
eeNmiMhDyyuNkotBsZwlW+2WUhOPk9HeXaav9h9/NXbRNuaXcVcuA6+L3RY32dv1ryk2XRlnPC+4
aGE7WuLlBVh4Hmvx3GTleXfl49TkVNCuI4n0F/83f1xIabDsXzLQoMtjwJRoRSnvY/0q83yJP3kb
I/uok9cP9IFhqQDSu0CyBpzLDYSa/zaHmsKGE+XVNN5b1ot8gT5FCPtcnYfyWEtWUFGcpm+kl4En
Hkizn+bhZara8Ns4Y+VuDWjDiptdWzEw64FeZuGuVKGktS/AaSjc5XU9GvJdhQYD25/bkEXpUk1R
ouTR+CsdzGOOs3EI3FctdIvwaBgWNnqwl39mmCzdFfUFx42RzkHdAipVQdz9rlT7lSZqohJJCOBM
yn0CTvQUy2THDgvtfCKm44wYa/Kt9utJoJqkWMrQ1MYgrL65URCnuHvGHELAQVmle2mphxyLg9Et
kbHsF4qpWj3IXngUYTrhZ9hLiLQgFMHxVOKtKLt7wkA3sRT2fWFTTxCvUPwP4o9uIRtKPxp7nITM
NiNndyBHFu+xrzcFwkID4q9HwLWlqv4WgN1PHJ5y559Z8iy5WfGLJiKFzTaGsIg1Dblk9wyycLY0
WF+qqX9p3LjTYtfMEW0K9pPzqcX5NOaqACxCnfdt5am9VI9VOPRgFIqCcTtIMMmDzz3CPsrttmkC
KzfobN4xToQzoq7ars7g3+c58YybguOMOgUeXeZbJgQjYIGG8ZewxO8daHr3amL+eq2GyJZtvavi
kLf0/Ay5BFeuzH9gfCuX+rORCeHB/ajsatyixEiiDEmqaOkEi7FO4COEw77q2iltx5C81GkMR+Ae
kqejn7HqGglxOC0oR3OWHFIdwty5t7+Wrt1IBlxF8yOOWTNQAKinR/h7pqMp9DgtTAkLwun0sfNL
j8lBDbKFdbTBlkk4yAZ45NSyl843ivY4MSxx6H/5rY9VB8Yi7jyp5Nn9cWCRgQMz2jfmF64WCbZI
BjwEK7DMwmqD3zQWdCKYs28mop/p9JxwDGFYwbNx2srWJz7xb2ElJt+tOpropm2ks4iAZbxi/ehm
51ePFl9g1zhGykFI3aI57y7jYl70vb0a2Q5XRL3m7HV48orRSmim2cIk+beSBO8YtYcoFnsSRYxj
lXDKAQ4Oum3U+2NP5sfqp09LveI95jK8x0GfTPdx+dD5WsfPFn91i7/aoBBB377k4gdQmLuDMx71
7crEMoFzj3sWlAMP7AYal/q/k3Ky2MUuH3VNB41vZ9rOu8epp3f4Cn/K9fqym5yUxhV+zT8NAfBR
pRO5NS/5PF7URYsajlfEwTQVDsYfNZHtglicMr0W6dlhHCaQjsGkxqdlt1B+FkdNVnJY+edkgO/X
kXhUp56JMFbWUUglAjODz1qH0yW/SV33K4XGMtzdAysJXkqLOZ3R1p2MMq4eB1ZapB4qsgdc2AN5
Sza58fAuNw1q7PhlaDrOTA5Ya+e83gEFPZ1mif1UAJ/T0668Z1RHAl2fpJqVDkHl4Q4BnnxRAwqb
rdgcjh+gHV/5GmrPmBLb/S4XAtu5/PZKMwjtv1IqwdFQ58VV2YvXLt8iyuAvAjFKbb6oRjQ2rD9o
MozxRm4pcai/rBv4ivYVp8lFhmlXVq9qz4HEi0qqV2CLDJdxRv+EnoEFVwEsX3wbLd0x5n/G0py2
vXkaafu26ravU/0jxdh6j4R758FdC8XFjDoYozPxSyYUdSypdcxMFtEmiirYhj00cfamrvm5GlAC
isZbAN6mq68N+CYSzqGN3wmjr7CokjANb4QyicaneSglOdMlif25CPFdhCVNbDplTnqqRmnTQOeV
LircL4NnjG6+Yb6Y83dj1t8mjLXDU9eW5wR3ONVq8o/OKD9LTeZ/AV57bf2iIJY3BWuKLXpm6SmC
MmZQrRbZ6VIthCqh7oJXk0iO4XqOcRqI7HY+CtM2Dg6bGF9TyOmJXt8uoAuUQ6xq9ug0pOvYnM5J
yGMBw9jR/G/8jhWAo/+SxfI246lsuyPzCMxToHEdVXTxQvVYe9ZILE6ulQknwfrgfjuay+xAB7+b
XIYs3OrVetDEw8hLsIVoM/uvltgWNqwJMMHk/tmr6hDnd2Eqr+KmRIQhJDXz8mU+bl7Z2I4ic4gQ
5U/2aAMtKEM+Rrv6Iloeki05s6B0B0gF7HEY01Fkq8HHn2m3/CvGn0xvj2KcHStDcZWJznBO9zrB
OENz5G52Bow5apSX06Um0CTx2KsXxSmX8YmW9NBb/ai9EhY+nRGw6VgSkAZd6alHnS5YDUCn8vfX
6ehviWOUOpaK2NJ66NjySn970Is6yq9WogIn9jw3tLWpp2Kr+T3rbqKyJcJ0nwFwgXFDgEwt35Hb
QQT+Sv8jWRYYCdteYnU7sToWo54oL+FevOLPdahlxGYEUjpk0w00Akejio+1pUH2c4tdfT3P0NwT
NrSwrLnGrQH+PMhZes+/Kb81Pms9DiUKmzMQK4Xsk4MfdbseN+7/A2RLvC0O1VyJMV5aMJYdbDSV
JAKlivc2asxDcc3vgLMuM/72EUzmO4Ji0E99kGlzkP43lEDoB3v71C1W4rkYUGPYT0456x81HNJQ
B0VvAAnZpFevD+x8ECLkjDanjUUuLpuTvXfB90ZBz+aUj1I/Lmc8vJz4wX+gtxU1CbSQ5w2C8cZf
F99N5tSQ+DNlRVCLOSL1PCaIaMToWystOC8/h7AfpL8WFAqRilWnknmQx5VnK+/aiCU+feU5Efqt
QJce6gyP+0TdMA8kWN4nmQeSyTfXYPKNdknjil6fenkvkg6FuHijbhVpIzLTb93k5k2Kpyh3DxCk
n9Vcf6W6Xc2xD6nYn07DZ0wtTyXZ7MWJP83AcnmPxpkvVwe+qRhjgybPYGohYLf5yXrDWKxK5Qfm
yrFcoE+aH6qwXdeK9srh1uyTl6kNjVT3DbkjZxBBnm6G9Phdf2wl9Z5EYpVSeZO/ipdc0qE0CWGe
2S0YROOstBdjRhddY6DJzJIFTAl19BagyYXE45B6j+ltJYqNl2wjqnljwbrWt30SWBgokSz05+mP
SNUM8QnGpQi11ynIVdUUouXb5EqUCtFj6qonJNZlNIPqD8fbWLsuJXhtqseVPcpbQjKQ7NLBCv6P
pvPcjRtpu+0VEWAqhr/NDmTnVkst2X8I2Roz51Akr/5bfHEOMBoMZmB71CKrnrD32g0SexOj96g2
b7Oh3PPOvIag2cILc4ROHk3XDKq/yvfUE65cgL301CcXwjkjBHpcYQ4WBfrH3Z2qy+xOV7CNLyfV
gwXnBck1hKC8Wbeo1JHVEbY46x/L3L8WL3pPyMNzmRSETAkGE6/fC9lNZSWPpnHQP6IEi72oWQKr
0oOidIJOOea1s0fAGmS1E3ADB2suZrj5ZEsQyJLE1O/0GzdjVFRnarlcCYSOhdcsjmpNd3WePIUy
xKkeiq58iCn70L+MKvo8OxsiRe45lIc8itGQ2PcmsGI41Kj59Th812KXR8tcHQgqYnsRWzdyGzyt
RMHOnTQKPIqd41eEu1QdmBp1eWd0Ow3kbozothV9qw/vZq8ezPd4Mf0sdQAbWEFkuMeB7oK/k1Ci
gPvJ+zOz9TMJDGK8VLXzv0hFi0jFhNtuMs4mS7RkYCyUPupN/a0iYuajAvh3tyFkhUZ1mxxIl+7E
MOLYZXkAUB6QV39sfjXE3ZfI4cY1+cIp9z03dwjMj6HSQU6o/3OwZd2Cq7kAbZuAMLtmtXkx4eRY
pzRpfK2f+Am8z4lzFo64yGG64gK6aRjKOoBWAJbKzAgKh6GB+cK2M87Wu9tZr8wYXs3CWdl5UcFq
FJ8U8nAPUt5XCUsy7ZcrtL28Nu+2HrERTZ7D/FPBg022qy5ujdyxgd/z5Y6YdFrtmHAmOzQs+lAe
yRDArxJBwVjnLXF25mpPQ8J6y6Co8C936an5JPYCM5idvAZ1Yw+4GI2YSQ5q4+UsVHKBDP009YyG
QEyA+zFWQCLks4ibSFIjOnqAc5wagrBxXn/PfZfjz2O7NL+1X+rw30B6Vr0osDJJliyGnfFDlXYU
261WV4HjCQv2YUQILmyG7t8gbEhRwB1quYGFU9TJbpxIpYSF1QDF7BLedLAIITTd+uHM1JKM1thg
dTYWYmV4pKTxWmoHoSPcudv0I9pXA4SY0URy/2oYnNbE/sKGwSuVKGxS3cswD3siXjeOLi/sC3nb
SxRab6h8Q7mb99l5ag1Op/6CwI1gntuI6mTmxdQwiCxZf1f31TmJDqhnb5lFrWEbn1VQgBwXzPXS
Mb4XM6t9S9z6uud45yLHijd35VUZUpSkG4+qNksCvH48nTEb3/b6XU/5vXeLG20OFXMffdqhvXNR
ektLvs+K82a8fhkRnzzhRMw2VH9gqqe0G4pn6kQfoRvZ1Gh4AA+Z/Vf7rRMm0MKbKhpxYMB0SAUK
MJHywVmoIRGXu75V1l7z0+BSQ0CaDlz4xLWSQ5QhwVlfDUnS8QzMuMalMjxdpOFl85burhWG3gz/
6oDhvxICMbslXJKtubMFU3eatHywtnmkH3umozH52nhJ+eNkE+SZL/BtduQr0mVI9ZUR6GmRkVoQ
x/wPOpCXvDMtlzEcbyu5Lcp0qyeXMU2T449+0X05h7P6d5wFi6KX6WJAt9B67c2/cMOFVb9XdfKB
6mX8h9AOrUkTMCV3H1ULohTSQgKrCSQoWnSkNt0hITPBoQjsXJ7sH3BczKrmp+ZRv/ORriPTBqQd
HWWlCj+vTIhfqg9UccfSnM+d/+c67QKbL2fzq8IK6DTvjMI1JB0Zkg6EJjzrx12kIEKu/ltxDePL
PQC4+JmZD6NU3fTHPOTdTyNMdMwswnvCkLXlGSewJ6gm48iGo4yQpdJ4zg1248qTBp5F5Vw48j7D
TI8o81QaFmd6Vq/oivr/IynsD4vJWIHCgDZPHRdUC5yif6V2aZjgFKl9Vsf+TMl/ykCR5wgtiDzQ
CX8yOPFgArWEywl4fJXBGNGKDtZ/YevcGVW9uepfi2B0OGsv+R9vQwczBf9BGQ5enOa7kjKkVvur
sqy9BBmSRotXnF3QyWBWUJG3vNLDx5aB4OiySK0/y8g9Huw3l7zgGRm7UQdkD/hDwYNCdGffka7h
9QBAnHw6uPA9Mo02g89N7wz8HtMxh7Haphh4MZa2ChNP6y7D5mH0b0jBqzJbN093M3ktC4Jur47i
jyHMn7VeP+Y2vyVeeG76LYOCeyqXHaCB2oeKBO+kJj9IJeihAr9CCksMRVAorLKpQRG0unZ3hz7u
RZDOExJxTLqcKlz8gquHfIKgVe5Nq+9EiDb1PP3LZvUYksRq679yQlQsw+Ae3eoGLsnR60/LZPvR
xyani1BzHK05CDQblbEjgyQcGJV3flX1AVSroNsPf+e2wRgPji/vbnmR3/9Xz14i0VynJQqc6TM1
mG6ebZcH5QvjAdyPcmc25d0ynTc16t5SZ8t29Z3R57OIqrepezGhZZWkTYLRKWo+eWhsatvuNmzT
SYW7gHZrBYQNWOlpVzF1JV2zVdSDVkqs6Oq+WbloKepS6D2mfSC98DBTwYgEGf59Zm+n3ToHe/WL
eLVGjc8yVm+1KG6VIa4ZByNBhxdiqXPJ5M30mDHgvOGAmCdfSgH2Bw1LpR8m0fkEpqSOh5wDobhy
chZGjwxtyt+tV4LAU605wHV+pL7Y5+PNnQl06i+hgmoDdVA7PaK2uMKFwgXDXa4m13YRl0ywv9NO
tCV1qAf5aIMTv/WsLTFQcXpvlHN0w6n53ub9O9TTQ2/o1+4PV+xQ0aoI/sUIAa/r6GO2HWJbXVmV
sDqC2fYy2SNkTYgXu65P3nNzek/cvYwSsl/1d6aTYNs4aaHi78SExpqT1kZZGJfpoZ0ufYMuH9O0
dNE/d4j/VMM3mWIi9DXK20IumiJVMiKwUn6O6UImHuMfNrArnnxCixJ6PPAuCkaMS3RY8meZVC6D
7jB10UFFV4MvKcV+P4cVm2BscRvXTh9cjASQbbSBCChlCXosI3XmI/zDf3SC6xUZLErQ3bSqJ3LG
jcBzVLTAMLuiFhXD6v7N4A3e3Q68oSG9iEM3fMYm0to5CrBImuGbUpdP3flTNeFJQYAC14FWtQF8
aVzjEJL26oOcBxaTdEu6diYq+6IIPm8uCUjgjLgnsz4O+H7XKOG6/dsiYBCwsXATYjE3OH7J8ah3
jSPO82SfestAJ/DXyr9Zc20R9i/VmyvyR5Nl96lGeAtTXb278jyCes0BlAx4iaR6QhcFwTAETwjJ
kxCIlf2tEgJhw/7OclLT9saan80IR8ByRE6Vqf2+fdZ7aSZIXvjxy32hw8yF/90Qc8204dBjtzUI
TXL2qOkPIzZwZbhaWh4kj/zJmdHbKL9SkiBkRToxY2oLtoZbs2rNgrexZtUoPT0f4bFV6GIiOElX
VzGZ1LKWwsokpb2Pqn7Pbdy7je9ywBWcKRFKAWkTVP9RY4lxEJykmq+MRhDybpeWhm/O77VsX6jt
KmlgWcHtQzhSe7Z745zFJT5MkDG7LiPxXu6don6C4Th3ZgIu9A3tzLmNVTaS4Zm0D5bQLXJohS+E
dYGuNwzci4CYiRQF9rbC7qWI2U/JAUBsTct07KOS2Sz3kNTQ48FC5fuaILgntIQEhFhrEOFM19Ke
CvxsuJIH/RyisBswmjtYqoYt5k/iQs0vFuO16LyU61UZIhZk4KPy6xgNt4i0MMGAEHtqOowncRBR
fSoi6jAsnwQNXsHRXSPckmbrx+RhS9a6af0jOM6T94S4+xIqtc1XLb+rVj317DyttSo0mXIJ4gT4
Ckd0nAYAP7iOOrAQ9TZGj6IzHnXuIjCI71MOeqcfPQspa77iI/wEe7DgORGk8onuJ0arOwrn6Jjz
RqTI57bj8q5ovo1bRJkMojGQF9iE05nwe0DY4qLfy/SX7QwnPi0M7QK5grpRkMWq5VlX7HNYVagQ
HehWxmXJQwJ5YCjlG9OCpgMsJAcW0lc5S4xTNywf1rS86mY+yoiooU3vOQXpwTVzzqFmy2sQ9ode
N599ihWfiyqoPT/qvXgmwk9snw7ev1FNEctEQC7ywOHUddFkYvI0U+ViCqa/8FzMEQZGGR8MEr6+
NQUbiK4fzGg8SAUqZfjhFk+OSi8pkWav6dDiXhOlMqY8O+GytXNMeEA6C6wcA7dWy0lmI4kFKuK0
Nom4cc+VM/5WWvRS1sFmYjwROOS2M7EdKQ+Ujicr9omIQL4XaHlxdKOnxEhTMkuL/zNiZs7TXvvI
kukQaTyJAgrqACqyGFCCz6SUPFJO5awkSenkFERXMt1Ci9Vpb4PRHPGZpXDcsm3uxhzZVDBYHBJD
+uMCFncO/UlR6IuzIIEEwSY5uk1lyLrBvDbFBNXfM1BmjMvvsoa40utvnIyGQgJXFLESfiQGyUcK
pnGXAMS6C7rxKzNAVyadD2XU12CZGrua5fRCZegO1lv67eB6Vpvu1uTy1ss0cKy/xTs93zXFVrCs
Jhrg+yGAgwIRN6BHjWOjkF5nE525Vc8dKu6iI2N8gaGFmlTfoKenuOM9dD4XT8GjnZW4JDFCxE7h
jXOx+//eBwvvgwMRiZ35ed5+WyRvRb0SrIZ5hQIAaRtoQmePOnJXsX0Y1XyDvnFEPRsPB8WG+ALt
gINC5QkiDWABOrE0JLtGzp4fNOydUmFkD1pGd8mQECcWkLrGAwLB3o4DYeBuqa7pMu9Ha0QXh6mP
jGAFEoeG58JWL5H5n2Vhei56P7RbPy8xNKN3dg965MIUJ9cC9Ga86vl1qD0ddyZCJcZRLV1YjZ4/
4j4gz6Ehv2lk7bzLJMUBVBZJ7DM6A8F8H7PDxB6zNKpAmHCCs2BZfnEPw0lxtmFLmCZVFZqmnU4e
bcj8vAMHrhB7vMSerEBBpfZHyVqTIJCDBfhEMOim+5kdVDfuOjPDwoRYlXkdlnolO8ZjchI6ldGI
ciXfCCB4CKU3mfhrt/GbnGkkZUuPA7/u1upUYP0SCALmJoPQiCT1SmLFXXmqnYU73A04UkpQfzaz
+c+yzd84RFMpbvGMoAOwiTDJdbCMT6lVX1E/f9EVTYr+Kt4Bw9wSq91h5IEDDYZUToxR4+4EmKsv
E98YZ99Bd2ShpON/U6V+Xo6jTioi6S2jS9nMkKs1DUZYgG8NN8ACgAgJD9sW1AU6XIoPJg/jS5kt
TDWWF+a/x1oeBg6QGekRJvoBi0ePGzeXlyFszxEObtBd7O36SnLAM+XhVehhDaEXFABKI/ctyc2b
eI1gNlRzB90PMc5qX9mP0BXda8YWPm67i6rDpUX/XmOxBbK7wXi900zjmncaUEzhpT0bqRWQwAC0
I9WmX1Ntkg3pacRpwIoBnS+SDG6UAGLEymdSCMEtPfUn6kgdapIrY4EzQ+OLMie30WuqmBLy1Cik
EpmEKRG0nK8dX8KdoY6IhEtI+S+SVqp29hLtvCnd7YRCVKDxiuR1ZqGAQuExfEXRzPyKlGtkRXUE
XBpIrG7uNFI8c0J1WN8mBe9qAkwpfIaR8kyr+H3GyZ1Z1srM9eKhfM6lRO0/Pcq+v9dvSFC3uNg3
Wdzv8+5nICVMi8PAzsJ1ArdxDXjs3caB1j8rNnRuqPh2UM13mRKlZpBvJM2L/dtmF9dmzMMGcMpt
esiAzfH42yNpHIXmGyVZAbN2thT1AlPRiQlTafnN1Ueh0WtQq2Qtayivlt11IRos4QYQGuPV8l4o
x8Ws30T9Y6ToCsE15ywcEV6ZXws3uWvVR73OQQqT/KqDAB0OvwCGIfRvD3yuhwKwCB8C5nTSqmbQ
/NC5ix9bRIGRSubkJpLXtSxV2WkyI/lxkBr1VoLlNtwZH8PMTh7RABARrQOaZH9mDUEE02kN1pCf
RlV8SaP6QvSAYNibpvheUTCosJ/a+p+M22uXf5QygeePGBOpyWq1QXhXV8T3JqD4hiMgoSD3TbhT
Thld0ka5kil2hYOv0Pa7znksAIPgw3CicmvEAIIUYHB6DJMI3OYWwQVrj2EAQFIwGVW90kHq6XBY
ZUz8uA1cmW9SHLFJzOWyxnc3+9RM9oTL7qhXnWH0WgBXKjkM6Il3HaqqYiv6+jzVI1tUIHrYbipv
UKA7If0xdgo+hFix+YiY9kUJYSle58xBOpRbk/s1tuzjzHp0if2ezebIdKvvMCkXcD8I7FrMX9gh
MKaT1o1ZcPiD0ve07Jy0/EgL+bTRkEQdC91fH8wU2K3YG9yD6NFZYKna0Sg58fXuDGnzMoqtRr2U
7Wsot/UIAV4nMjfs3hzBL8IIPJMy+4xID0Lw/DC7lvYvOQ7WBbmEUHa1/NUn8Aml8TRYubAcMJ/s
JB35cqP/0vkg/fw/CsON5jKeq0HZZMSqg+mFl7SRpjzMGpncHYsNZKZmf4ct6elIQ9x3m40ceRN0
v40x/Q/CIiNkFVR4ECmq7Gym2nkEvI/HsxCwwettGQV4RX0ze3fwATTwfQwqmxZ4uBgsuEHwbMJj
EjfEY2NgyDG8TS4iBa6HlCknwa3lwTQi3F3EiOHZg51F+iamLgD/tty3EYBTWORT5+4A3hm0GKp5
UN4hcQql3A0l8bsRIqv0Q5fFe+GmTxHhBIdFytwFlcvyixTKQZcHGxH9NFwMmXpLr2x6nTA8xonZ
nO+hVWaJwXtCZGdFjjvdUZlBWj1IB+E3yd0QJc65QTct+UXKil3fjDhRQyTkU8/PE0JG9a3X0clB
gFtOj6XpsQj2N3BFmnqQbHHFdBxAW85E5815dmA8ZQAYSsk10dRxrwFudhNwXmxIA+l0p6L/l8Oj
++njGWDCzMkvzuh1ahAqKC6H8ae1CBFCKxqnUJrAiUd/Vp9Pbh6JcatCE8nvH7PNX9P4riUvt+3I
tIz85ZesPyumXEy69o0WQTomaYUJWm+v6vqzLZtrMUNHqq40vck871WwWqUJktSsDxcj4qwh/Up/
COoBnfw/bpKWFF/nYpeMXqDnT0fRDSeJPZo5Wiu2BNyMRBtXbNN+V0O1q0lezUKcL2jrag8Wc8eW
vmtxuFb3xfxrR1vEiBvDRdHfKluCaBNifdLoeywxbHViMx+/enkC+wZsez5aD3vk4tHfXetPKE7R
d9kGmoJnxX0mC9XSvHEG5aj05Wl0yJii3iqDeH4qt3ad+LabsvNt49+C0S0CQQmWfEYQSwYu6vWh
dFCeJJvU5U6jftHhUwmDJ5vTaGH0jJ4I3WDZmOSx21s1Xbj52EAbO4grgV2rx26aT1YEb6j9Ms29
yc7NZZRad+vqDtZgFxhFuJLDzlFIED16a+XWx2DE2rPBWtLV613/pWXdjalDC7AuWSh4Ug4ZLgrU
vaoliLzZTB3FkjHu6r+Yh8kZMsj6di+Gxaxoo8uUOTMdN8jfVb+Li3niglaPKmK5bxUX5crXd+6N
Ej1ksdXRXA+pTke5Saz0uCqbBMY/BfyaejQGNieDCJDd2U1gWwL57JsiDKAzCOQj8hsoBFScXRHd
YUcxBS8jd7e18YfH5DgM85F3ddMIotHM+C7s4ari9emuYYLXXP7pUHBmbbmvNQKjNXWD4GjTJ4RS
DOQfP+RACB9r6xheNYopfWIXSdLMCEoHXHW08ChjgXfB31CjeUn6KW4CD9bMoXk2s0c+jgfkUQep
xUTmwqpgVjGTIUIoaIGHsEEF3fXHSekDJ73MRejrxnLWipteGuiy0BwWiGp7QHluBhLZU2N5UJFS
Et3oy66BibDLUoB0GDeme+qYO4JcfaoljP+505AGudbJnW+0JEnJgv2YchjtIOExYspu8Zspo863
RpeGEjtIojqYTXXTAITtQ3Qz87Ub4DmDT7er9G4CTLUW6lOVpkLgJhcBkOLAsowgY+MKETgQyre6
LOjC7nL6iHHmkrJ1As5XbXhTWdXpsKCZb8cYiXBTJKz9W1osQoHsvXEmHZPYSGerAbfJ8LuSD73r
cfAXcuUWbbSOcKdHIVnPDf2l0rKrEOZVOxW7LoTAjegsjV7d5vY7ZTvTkaNbRmfTcI62hqS3TSlx
9inoay1dg4nRDKc7k0iYAqrE3v4DFdYr5T2t2/eomD6MT7S3xDXcoLVvInXcFGDGdOZXtssgNoXE
HUoEI/qaZH6ggzPI2DLlESb4hjht0FU/BmpHnEicJa7lC4clgeJeJiaZVoSCHkEuACwV7gUse2zX
ZfHqnmWFFM1gbVBExxH0UsXQeikY0DfadqUQ9yqZGUJcygn/3OLAqVnBfu25N9qL7gsXZ4YbnTt9
It3FOqtWcpk3/ZQxgoPoFxc7gnW8nDCSrLsnLSZITKBOhfET9adufFix2Kx8fnd2zznMKLvCtlx9
E4Z5aFX93HSesXzFwxZMcvwQWbuvs11PooCohsAUXaA6NXNfTqH6DUXloZ+8mZ8se0qSt2uGN9Ay
ZufQ/9fbYOm3BrTrvlZgzH+lS3uKf9OF+ctkIHxutmXyk6CEkanuM9Lw02L0zYIZKzQvkuzYiXuV
lL4G1dnCcUSVbd+zlqrB3vGQv+cifqLFJDGVdfYTHUdPekau2acWN+vDkUh3SiKLSR2icmEHA82G
ZS3xJ5vJSg4JafLJUK7Q21289Lse9nOBd8Z4Fu2nYXRbCTWyWchI7g7CAbF+WjBiahgx9ZXgnJwq
uJwMUtJt26nEILNaRv6Y8W7HR/VNGN2Bmj7iIpTMhbpDhdSEgnE35RjeDYoB9ZdZ5R6wGY4Qe9gQ
dyV7mMFktScGlivH+Khx62YCGmVifZDbdTC52e1fk3yU0m/NJzOVRtDwAe/XOMoN+hiCE36HxWab
8SNS5c9WKBvV5Vmz9JPFOjzpqabUDQviIW79cSQslMgwlczUsMNBXLSoEW3fuBfc3VPYHufUs9C3
xgUFkUXQJiFFZXK31PRmb0PausEx9pK2LqetU0Ioot29tggzQzhb4qhIeMIbSY7OvOvJvUhWXj6X
fUlXp3Jr6FEL/3KGicCn4bD9tJNHhLcjwzdm2uPRFX8ji6QFGrYUQ1JYxsfEhJttay8u1k8h0k/Y
RK9O/cPp0M3o1+ejDtK3HPHbMyR3tRZzFsgmxGulpKri+9VWL7TNgzpc7Ls7/hIJ6h6lBukj7lZe
3NMYAnJLq4CePcLLqTDQ6+yj1X7qn3FUvy8qgsE6/pBG/sHYfJMmP4JABpb3LZ55gwAoEamBnnps
FvqUTEadjecUgEIc0OgzHWHBgJCds67lrCsoCgvdU3n9DY6cZ32cVbgQE/dOzn8eGacrjNMztJcZ
2kudgnGk49cpcNuPZpSg9c2TDgUuJR+6vIxsSADfJHvXbK/Sra9Kn11rtj5c6LTmmBErdUWq8dp7
w6dTqeh560uOAlsBxDYVbwLZII/pY+5LTDL1VXW3QL2GjcE18DEKryTcIhxINP6VDjZe9TW32zlU
ueZjRgqipUbkRNlWdW/W5aW5rlen1aaSVtAgnDgTc9J+WZdEhzorEPzT2zoY3KLuz1Kh2sbYpvAy
KeWvNF67ooJI5NU/A3y83KmwKrvXV4FAtMqJ+VDVI3bbo/KXTg7aR21ziLCYUPzCcaF068y4OlLh
2JUivHZSf9kiUYfYAAlx4EUqCrxg6aEndnzZLg7OffqvtNtmI4LO8moxr7LdY3cM+/2kSH/WGdKw
GuvDnVoU2xK7Cpg+mzO1cu8qJ9PAmVKn2zwZfYNUQMi0G5IGfJYRuuHshSgpc07CIVddoJAnYVXu
Q2q5mLCYmXouxzxKjVGpCsGVxSVNiHzxs+GbeHMyGqqZdurBPsDVjbtwXLLJfs+GAfQIu11iH2iw
D3J+Yw+zdbw4+rG7W5RYu6WR5BmUOxtt+1h+mK3nEtgpeD+14mxb+O3K95gKcv0nFPbFmo8zAelz
kb0AsTTEQA6Ejq2IzIFul3xrM8Bjks/L1eSFjoqIFUwibgPZP6v8qSasgm0Wq2qxsS5EnCNvHRnS
sSRC59Sa1ikv5zOn+6Vq/vYayp6etW6qXF2MXWU+7hNrA7JOj8hhAJqLaGsQTKv/ujfTzk/wlZjO
EYoHR8RbSDAutNnfmseKvYvDl/s3u7a18RhsyO5TGvyGTlvG8bOPu7caBcNWoIGo0UDEpAZiVt6r
riCJiD6IQDIs+0N52Cdmehh6xq29vp+/528wsNexx0Xgd3p+Vxr7tCS7AT55laPAIRM+KpkMetmk
nVq9PE+Z5Se416sZhbHufrIa6EJYNpgHJckLGRJRB9IUXvjdVHD7snOcx27DAMwj7uK9GK4cTJn8
F9lHkdZbG16VTQqt8U3o52wnnl53dKg9OoTfmui2M6joCM2+aRWgGeJPfcl+JtkcdL14W4WAED5W
IaibgsEy8tsooYHPiEqIGrdTsC8ZIc1O0e7yD3SudI9VrcFm8XlAA9KqAixKgZ5ENzKGr24Hk0Bb
WA3CH0tt0tpYEbrvCsC2t6qEvZI/dMBZ6mqQpUmW3Oh06QI3iuqSSTv9kAO+6QUxbGjJC+uUxdg9
kKUOfezF3warKY3gOAt6BFZON10+1eadWz5fmMaohw5yf3lCfGX+ODfOHIAz3YH1+WEY0J3qj1p+
1JhFBvtaj/a1FQawfCb8NqrzNyalKrrRBSyRXV3sLr9gy75UC6iQLpiVAVMCf1U7pGSHjlXdwiT8
zdDbfSrEzc3ACZJHkmGuqeLuEe04B049ROpnufohvDeYwZvpM37aTDtmMuzRqyAiSDYC0amjqf4m
ptfwwhSsrRLYvRmwD9J1nqqppsvdWEH9qRN4hoq5BNCNl2Cb//kvLhmKE7qZgoQvKj/+HDcwGzf/
HZbG2qPtaVl6yySw3De6W+edzd7BejfenC2sFf1eSnkhvpJilG6jcWUwgr3/gYcZuB5T/h1XeS5B
1qynT7zPyZjvsY1pcq8TL7owiVnqwwCHPkonX3OePIXgPKcAH8Ox21bib/vvbpQFRlGNGTC7fyW7
ZPWlQZtuC3kfvXsNqLD0XSguZ2sb7keg/1pFY/v/SLoa9SKytvIWFTCuzwe7Z0vnEiTKqgNpUKhS
TQAeZ9SIBmU/7MWlyDG7MfRFI1dPhwHEwGf6wgi4acXXYAInbXl+nSdT7Ca8hE/MZKRFhi3gClCU
mKcVto+vbku/So8/0e6AAyw2AwP5kJr9QDYB5buN+XzVclWHciHwkK0rQz1uNxQuDLcq56i6PAsF
vgWP6BscO0JVgEZnTPCzoQ/K1wQUGi3JJw7EbA/aEbDAdtGOGs18Rtc16piDHx2RiaC9C3t98Aiv
HRNymTAxbOzH+rvImj1A/kyXm5JAypmLMyNWJCj1nUlZROEG0gqeSGClcG3c6BHH/SMFMdFk46Nd
ICp8hfleztN+0ayLHclLG6NrRjSn4YprvAFTso0srrrP6JWbM1o0cPFyhwyPT1NL5VHdDg2XMlPx
c0U4ovBUodxkgQREYQ/BBqs9yco4hUlD8w/IGW4cvRUzu9o4TRWKcxXUtt4cn2PkESezXXODauvc
AGcnb+7izIT4ZkD6D8Jqr1QqsTuebcQcKWGeSlC+NRI6Ze8+DCG+HMlBP6C4nxFbjOJFiORHaZnP
SrcfvQN2Wbvp256ZrN4IcgZzBEfwf6maJEOiJJv2NQYSoILUcTImlu5v66mpAfCjONUdGoCIJUnD
N8zYLVGncxVp505Rz8rWkO8LVWFhuZ/wxV/mYB7S0N5aV3Jc9OV9jIpnF1sPmSZ3OnDMRMp+q2J1
GNaY3/Wl84lLdYn2Y9TYHsscFWizbpCKs6J7tN4YGUP2YGml88CyeoOziTlv9CRBl1TBPfyODJTS
PCRwvMMDhM6tiotIszMsDZRJ4ebi3hACnNrqlymtt5Yl5SstBAmzLPP4ym0byy5dLU6HovPKtHy4
GUW9zO+MrWkpQ9JeyI7T4DJUoFBamtR/xWvsvpTnsMs7CdzEoBtgH5TYexTEZbA1USdCSqrPCWEj
s4cEps4vjT1emtdF7d9GnnXARlj5yXnw7L/L3tKdz8FkaQpNbBdd+69k8ePEQULsXmpDu0YtgVpX
JuOYZPRXtSH9BWIEyXYuu+ppjLez6gZu9N2lBH9b3bE98yFbfqrHnslskH3+MSqWiwpdt2Knk2zQ
BIfEzOcsdnMPZfOebyVeGH2JjQ3J2/xbZBBAX9znJdIcdjLdFJ9r3rFObc+tGvQ4yEcEeEs6EX+9
w94DwNA5syrj3tsojwW39uxkBxuJ4W58GXLwtNhm/kSkgvtRIKtMW2dvoAVvAKYW/FKnFudEzqhr
iesbt9hI89wX+TFm1dDM8a5g0KgU4lTLgoiqvdXjtC/bYyGhzY5kC1fZKQPPbrCKTokdMZqTDmO7
eDf+kRnuM4b2FZn4LbaNvliOhjiiFEONwRAXcqmgdDfuozMerKn1++lmhyPKDyin9oJoPAboV/mc
U1RggcqfWvGnqs0DtJ0fUnpnKeMDC5g9K+OGdbHFl7maDDXOEdkQVgWpxLgrY35vWT72OqrxSEOY
IrasMiyNUnF4W4UwixEFhSH42UtfIT0niRwk+Eybwdkn+YFqIf6TtY9ZTS8VerxCNiSbJ1vr1tG8
QqFr1sBhj6iguX5kZ5uftTLin+z7oNaNINaiYyfzXWX8mwvMwB7t0hEcsPx2rQkNP0bIdLggnrpU
8Ky0kF3NkEMS+rBhyilc/CnIbvvfpDwRWm9yU9x027h1QwfMFIo/E1UBdSoe8P59L5ihM6AFprFt
KgARzrEfOL9jcA6srx0T7EnxSrX+FQlepletp4dRrOodY7uofslKDa/jvrRaDDIYBuChx6DNUQuU
jOs6cVAxEcqdRaRDhbYOHKEyfTA0O5kqiv9ZD/QzqPVdbGa7WFhbST6Raw3b4VatcTp0jCH05wJU
Bd2W3aPMwC0en9tV53deanNLYVYeDawhfHcIcPbjIbEGyD3sKRf14jjmdcy0m/g/ms5ruXEsW6Jf
hAh480pYArQiJZXqBaFy8N7j62dx7tyI1kubaookgLN3Zq4E/lTg+xAqcq5IwfVOKQWDPXUzuiID
lqdNTePRiy1VwCXKSeWdB2h2MH5aop8uTG+cAZS7tKGBcTk2+c9Kli5tTioUc7KanteG4PR+K4lW
LakjhTihYXeoDUGy7TEBqEC+ZBkIDMLAero0PmgC7CV87mL1FcfiuWPXvG/R9IMVAWRx8dE2hCt0
68UIURbl1Jss/BcH+cIkg9eqojMg+73o9D3Sn6ZioMZPsGTLNWdVjY4dKPlxXFrezfVI1UGAKCzJ
1nHrAC2ZrGqSEPb6sdUwCPQApMnNb7K9/mv5B8jqaK5J2LTwBHgwG+xG4WRwscciHlbIAi1cEM26
6vgXVulnPCFkNL2v8unOaHtGT4oVlZNG2niLBGqzOK1W4w96ap/AlXnVxH/WSF0/uQ4euUW6IINk
O2VB3vzDI9fGF7gfnkTj7Y4hEaU5ZJbKi8Bst0BJyBpqk2MkOBL6MhI7IWpLpOWiOdcPvUme5eNp
yfG1vvYL1EuWCtKSBDoaW66XRB59qpw/0X1TSkHi2+vsu6VlpEsx7dJSSMt8rmMuHRdnwnEp4O1V
NSFYMlCX7aVo+vNY1idaZw5CTofYn44ttUFxu6FhXGGfwJpXuzeAc1Nclz2g7puPfnRJeFqgfc+L
cmkXLrbWL6EK1bNss8n0zGsHHwRvpLaUb3uDYchVf2ctpwbsE2ySj/mmOw37LdyVx2YgN8SqmlPD
ocS4RX1zNRwnyr6+UbL2Ir+KOkFam0gtLKaMa6s6LBJ/IxcGt60/DZrWBUV3jHR3WsAPi0FVAYLT
Cke0wbdK/cQCh9UridAUJZbsMVr/IpR7FAyR6sN5SkKi4vaH7lt5cNAisFcjDt7y/shMlheKEbY2
CkA/IHo+pFEPhikl6gQytGSRMRxrO72XMDrHdT50E+eNMbuJon7dJmigG83o6bUeh8BK/mBUOeOc
3pazlOwnNVsisxvDiAx5wllz9T4a92MV+H5tcPTpjKyExO8dFqWWnxk6bl74j+1lAM3eEJ9XP0bm
aMFwFLb9cvYdr4JjJuVxhxmLeh3oO8C9UaPug9g6NUWEwJcw7WYSCLgbMJ1AjEM4z6g1MGUBSWGx
883hsnXA0YM7B3DvrgrcLLU4c1Skk3NlJ9x979BW6191eQMnRzHDJP+a6P1o0UjFQO2r86uGj/qG
qbhaK75LPOlsxNacmgaGso6r2umm/GZBNhr1z+Y5f0BRtqQTi7szGGxZ1SiJAo1FR7ayhBUVAHN8
HAnQxMIrroYlswlNvssGe/U6WFmRdniTpz0iMBTVkvvWR52+Bi0SKk3jItlgYymDvznh4HU3vd+W
PSH1JawoYzCbq+FvBNbjbvUEmB4P6jrs08342SxXWZkv1ueTowS+69ijBsbvms0vwuncEK7G3w8P
AkWlfIGTTsTvaIg5FmN/3D8pChWi7L50tXOdZztH8BUTT9VUOMehsGmwzUDZ0bdCqcKkq+EyClFH
tGtLwSQwBFooWZAxMTAuzEJC4lnQt8e1eSi/Sm8QIExXzWWa50sriJfkpz6TjpDfRdIdclz71Kv5
qUPAbj/JXIXTRPEZ+9GVzu8kyqgJTnTtGD9BfrR1WNis8Ck83L6EN6NhfUkHrsnmQ9gkb5JmSFnZ
e2HweJ7lU86l5lqDdJQIzjUC3DLLHZs0BAtrjwisQNF9yzbJ0BkYZ/Ip9pYemIk/1hcMZYedDpZV
HFxzLWweQYVIEcKYeQIzHIK0rVgos+oruPjHPMXQJQnomdNb9lfWjRvV2nFh3ism4x4lQcCg9+pp
K4XGTX8ZuXEm0Jn4S037XDUd5GdpsKvPgo0U323+lEV2K7p4AeomG+Zxje0+6W7GxRgR+21NROmU
5DCtSWwJWvCqJEggdx5gij+kn4bdipj1VCk6LLdMhz0+jP6n7gjCHG1/Ehyd9SXzTUc/0mV3iZ8v
fIF2MZ9liYdez/BPAzirV2eseNpq7kqJV3L6jV3Q6Az2oom3cb/syFobF/6BSNLMwitsQqNETPXV
lB0in8e+A+9h/5Av9CnjHpdvtF7mjBXLl07DFWFFPSOPiU4ODIdWcPnRdZ3Hop8KCjtzD53fgcQs
7iJwWYIOiLMlYi1Akjt43aBdMPFDORzRIfD8HxZIhxWebhHwoEkjsXrLUUwziKxwUT0FZohl31Rg
lx2Yw7+qSTh7I+hPDrWfyBf+ILWAhV8jyp9OMr0seE30AJMxVVzIqO7MaFVXbrE2jnz9HHJIT+Zy
z/f4jeF7SPa75p86DXcEM3h6Ma8x8vhiFi9AVaEik4ndsa/bo8BPx9oecGjvCDOKwTI9l5PgpxiP
oC5fahjzM+COlveup51PUryBO3euMG+Ogqtjk0yM2qVpVrBOtRhfql6/re9UJt91q3oOC5FLOH7k
5Mr1BEyxFlm08zvUQ+WiaY6uBQfOIBCoombKeOEmJLVBfzPeS9IBZcpsSGpV/eyEQAO+UorQDCVc
KQtfZflLG7OL2VBjz62J+I6o9mH62QJuawozEKkN/i2y8qUurjYfaI7mqeepjCOi5+3U059dMfj7
KnCtbbAvD4bOtxrAwBRvjwxhsj3OFYczC0rAGOhoAqyrxASgT02pY3XkT4uKNQ5bbjzWZchER11m
kPNCFI/qGSHfYRscpED+hppbIbNiT2vUfhucz2zI34DIPAQWOQmfUsOnpMDcyk3whra2l29TW9/g
hutW/1bu6Vs2tDB+ZGrOBHdGTzJAA7H9OMrkJjjILZj8ZNaE+f5zNdOzWSbnC2LLRHwYZjeux5Gz
HO63m5TK12axLrGWX3KxPItmerKqsNd0X2FE59FaYFVIzEA1JLxiG384QGjhOYvZaSX/wgNLIg1r
KOaVbwGGjpH0yMgXpNdHfyBSsbO85nGJNfA6Ug1EU9lJyoDPMDUsEVzAbIb0qxKATecHlqmmPVW5
dFLy9NzRwSsC+QUSAC0K9pvEEljgYUC8/Z5M/PA/lGeaTweWJ2DhyR3J1LlHspidsxn2C/fbPL8s
Yhlk1KSrb+0w+/+vgK5t5VXR+vKYI/PGpb9T8VcLePoO0GWJJodmC/eXEhWknBSvv3meseFKdIDK
Zy2tbJ0dRg/vWRfOGFVQE2fak6X4zbrGRElj0MulvTEkZRehpi5dU44GsU5a8diFsPvIJ/NN34V3
E/L4t2yWTvWR/rXm9TmyZ9Ev2lEztgs2q6La/RROe7VxmCeQqvNKRDJj3KKFzZG+88HyJ3HwC+5+
8tJ4741jYQWg5Dt62DMIFCXmuE0HE0b3BqM7z6Kc/RyWdhXpuhGtaKcsaimfIh3jyV1oxHuG86bX
TbsqZSQcCCoCyEX59vUpSIKf65H8e7XNDYAOoz1sEbm4StXoZIvhFNTCCXdr0X2x1vwVpIfYaD7I
QMJXJGxYI86DvwmFX8DmHC502PbJeaMFS+BsYrzw/xNbV7oqSZxKdEtXOOEWil9qtm2L1yR4juI6
EmOokgZu4C/YOOBZGQOIeToaFHEhB2jGwGl2vrgbfvdjWlosLwcuvrQPFbrI8BrRW1ENPsA0QhIT
C6Z59A12pTMlRyLLycph46x4HStUeMOjRqrXlQjIjJQSkWBdCPFzQO9xipuwHrjI9lw/FGTgB4CE
QLWV6mPbrfe0DPTfjJGsmxKXRw48+/kmyt15r/+kH2tcAeHBjcp5BpvbVYGykDoxoKkBig1UVisZ
EY6SSM+3MNMFUjMvvyZ7l8hy1RzE2xPMDvPjgDmYCfRTTQ1XpsrWyhee1xk3G7zhw7+kpa+opjpU
OcWQR8TEsZou6IH49Cl3+gK68j/tjlwNTgmrcNtUPOrGIzMSsj7bIOofU+ofBVbTyp0hHUHPOnRj
hwSmIWKTjkjbwJwJMDJQAqFb9MHLnpUKulJonz2GYpG6c6UVH1sGJ0lO38o1c7It9eoEOoKdW8RM
qIIppMGXY+ReVLmBIiuzHGzhRcnESs41Mx7BAIdgHyZcnwqV7b87pcWesviNghDIojnmdZDbDgY0
sn5kavbKb4MGibGzyxV7nNThz9+C8kJZU5ZSfDXfDBOcDNPQ93eRTxFJh1BIOpBAh5aUrOxoRFBm
wYyUjkfwXEbpAROszHmeVYfV/4vHxhHF1YHKApulwZK1kAvs8GPJUSHHwUytWNlRkipL0I/jI8u7
2R/74q602aPZ1aces4oG+kOecyRKQxSMQmRamrwSPqtIxN/BAUwFk2tavUvKgkZzzTH5/+dI1fBb
cy4QjZEsS94tDrvxUp31z22uzo3YX6F3HWQcPANuwLJe7uVk3oGiVFsdLmsdtkkVVgCDLEs4Uk9s
01ayKg86uwijApYVDwXoX+4yTryp/sRPvFJjWis+ejqnDsxBBo4yNyaHenmNLOA4Dl1JFnnVz8SI
z+IKewDPX1XZfUdrYY+GQuHTRK+dtpaXUjqqSNATguOQjN4r3EKAp4l1N4UtEVMEVkH3Y+PKGxzU
eX5MfjSE8HQQw/s7lQHLcBt36c3K26eiIeEZ/+jSCSapDJdbq45ouRhdVxy+XAiEEV5blLLLj5KK
YLpbADno/SWwPvzqjNdujd0ONoq+/02siT8MAy4x7nwcTxfGzpbZngKRDst2+TazEVs3OLAafOR8
9jWOQDK70iJYWigxwGDy/AeKik15sKvlTVDES9BuE9HHIQz3s2X252bZHWpLHLGr7kRP3xALRAWq
nIZJzwH3jfFBjnBIkScr+PZ0IWacN6mrHhWz0JLfXjA5p+8zj15zfLQIu4l2791czx7affgda7+E
ipspIcacxKDKvUcgXUfHF7da8n6I+Efw/Ng1TtSHnnb7lW+zuIHPefueSsW7KFhPs3dqEC19ovri
9jpGgH+tvY71zUTZeckeMycaQ0+4iW9oSbz1QjApM45cuuCI88P+M1F2f15nitPqo1YnoSWroQww
HDcaaFkoUOP+AtyIokrKwToG8Q9LxiSnCCEheUsJJQHypRmleO7NTgzWC6uaLospzrbeoWggWStI
1oIssDT4kxkS3xY8gRiiDM19PUY2euQ6QFoz9MScoRtPAPhNm6u1LG0pC8XDdhyw8JsGfnXi7zXJ
sYWThmReCtnurOyywxyRDt0i2Ln8I8dybWLDwhxpGMduscKcOX5I8nMHAcIKNvrjOpkmA9SgOU/C
jgtY1Ggsht8hxzK9K7bAndi40hnIasRq1NdtCPAtPTlrQrnkHlkGTl75V9Jz9bzgJTf9R90b72Tq
buxRwWQ9yzZ/cKBo5lMii5E1ymElgpdxSBVNfzIhPU3oUfsZlqMGitFIuxD6xVGYVUin2/hMVZ5q
FdEyLTsBPjyLNXJErF+bR62bV2FU78UjK+Vb6toQaV+F6zRix9B61g/DVC4q4FTUNCFrz4nVn5bj
Pq23VF0u+X/PfS26bvZ6D94Udg0jsTXDRDus+ovpLRTfjCmm+1TAsVY6Tf3ERGtvOE61HhA8MoT5
6jSvdW6elDlEBFVOKpzfnER6J0UJTj+aPs6SUJ/TuThPvxRwRHrL5Ky9tRLxTvEyaUAdZHpGqC74
rSrubx6BfE0AHzpDPoX7FvyeF3YNoFkTkXQgvJFZCq2fpYxgnsyOOfrJRPSjIlUOxI4R34N7iWaJ
O9sltfaWqfXbtgj3rGfPaxOxds0MdF4L6KgSka+US3/4zjbljgfWLQjTDX8sIDJENasrVCqMpGC2
peukK9eS2txS7VyrYXXCwr24VU+TowEzOyG9GuNGapA+xhGRClWoztpxarNjB8Rc4mA+yKmX0UiE
jgsSjxodYmc9IRcue20cXFwVJmouSzXKyDFaxZvpzm8rKUlzbf2wBjs8B/2yHkscDfh+W8ttp8Lb
tj1AGiJwKB4V+qJU2mchc4cxJRYNFAPE7IOK2kOCu7VZafEfoBKIsbfDBGhJ3bD2oW19zjG3vda3
J6NWSBFsz1ounxopTRq6dgyHrNeSsFr344wxqR7VoEyaQChUfzRf5w26xyQPH6skRYKBGxSaWzds
NxMDOiFYs7fHhhR3s9wtpXhrbY5nIzizXwnL/U2XmM5xNhW5z6Md9r1jiDxzVRgGHSvv1lNovCoX
sjJwV0XoAPtUXAbJngqDBKniT7geWcxQm/lHjO1Z1Xy12bnPt6QGJo1EtMjz+AANCpDm3ayFG/ym
Y3N7sZGaPxmT09xDPJSuTRqZzMJ0SjKSk69d5hm0oIDNiMugo/WKpikRmsLMO1fyzr2wJTL9BbTb
KrorJBjY0pa2hldHpGZXT6tp2aIUR5WhN4dMRqi6VNj4j79VnqDi6dKWbDmcsszOukdzl74FGaWE
uUIw1mBJ6Myv2iXpEirslia+2oKL+lEiZtM91r3+UKO6phCU9jYyyJxKOjXdLIiQZQSJlpllOsuD
EZWMQkSA8FlSCBr19zhhxSLPF3L1TXdPi/FtSuAPI7SKafzIru1ZW5O3TKne+AypIt80KGVv9Xs9
aTZFYVT1bq/jVnYeyaWswl8Dur9KA3HTX6kvotU9XLTtmrNynr6aTzSgogNGl0wsK+j2gsSnF67u
9l7JpD3ZCt9ckPaN7tH8JdGcrIULTNNJ6M944xdJPos+lPF2jmR/9CQc5xZmM9WXheVQSLVjEB/A
dBrp+1GofjXmHqarGtbvVOutlpsJdk2CJ77X524w3zeskzq97yrJuOStaiR73g0vtnVMJ5rpxTH+
UKqVaXAkuE0poC2T4jdWjvUpLjiE2lcxfU8zxG51Xv9ykQ6by/EbFGuJHW95ZUe1X8w9mFQrXINE
EHiSly0pwfrKhHSqdP1Ud0ysxq+6dzrjIJKtSyidRcz4KmPgWB15Lt6yfo9qYiOg8lHK9Up9trvx
iN19do0bLuCwoqrFMMpwNFkm2F000XijUcVrgEmGzIXyrvEys5yA8hF++r4ml+xzRS4W8SoqnxKw
f0HwK5PSeVJYo6aCCzSjCnjVyGa8jBqONkr9q7fK07RZkarvUTfJ9/Gs1YJf6D6FS1/9/CsGGjX3
HTV6G2tCJWCoKOBPCGrUil/xZpBV4P4K0YB0qcqvn2untBnObXn4TGg0nya4DM1V/CFxLKho4QOR
bWer7HeQSjZslQLj2JK3lAR0QYWmOywCr/tG9Qaia3lZvC6uzuRQz+Z1WfuTiNYnFgKmAHp0gB0M
yLSblrP3fpcYqheW60ZY1i3jWRziVHcMGU/JSCuGhPMo5fSvdIFQqj7lIgzmVcPA5Cjf/8Wdas5L
H9DRB2JYdi9xwKpNbG0cel9RACf+3MjhW62XEp+KGwgrxUa9/CH5rQki7L3+OPWGr0nGi3Tvoe2y
XK4PKY2cQ80Nh1ZOKn+5JA2nQiGFLZDonMut8/7XHKabNoh3cHb4nZoHxY6CDFLQrZv1zciyRyW7
EpOFcHxsYMWntiDGTeSno+u1xClQ0NhD21LJ0+yf9UWJvWvdAqwqa4Ov6LP2/wmSp3bI7CS1oEQh
I6lD+tl3/RFLcHwRTeWsUqajYEJulo7Yghfwi4I4WfTfsvKhbpqD5UALOxSSPKw6onjsXzhx45wV
LObeQ6EMngAlbA9zJlaDLLFxX3mKfVaFdposlmex+FTy5P0V6dZuXwtZ2+RTybSbQF/CySgkDyQ9
HgQAQ1gwR7G6MslfpWzDKNhdd7W6brIGYwfX4VXi810qO/3HARXv5e9ul4OWAEmHnaOqcInLephj
4hPkLZpdgdl6JjaEAQqLAGdtdm70rpz62u3jIcwKTm1AxvmoybMmRmQqStQWzIqg43TmIyGpohoY
O5vAaempRdB5tLA1P1Cb+lZXUMGM3FM43SrcCaExkApSitEWmgfCyc+ORhMdjAM3yypxQbC5LXWW
VkOtEUREkWcn7FAPFhi9crQ3ehNsEkvriE/SVdMVfsb+Wmxav+KHUxYfJRv7A3c9dS0/TJPo5YLH
dXgHO/2W/h0i1o/iE4EdmlLHQbl6gaSc8n+cfNyVCsou3z70CrO+z/k/DYOSiEFp9E/YG/mLCZbz
P5UxEOssssGJNd0a1Pa5/rtZ1+bErF9tytVQhWjGjpi9J1JxVUhp9djCGqiDYtce8gRqBJ9zV+w3
7ojuUsR2RQ27NEfLRD9vK4cGtaaF9mHisJLkHDrlEjS5CYDiwHRdrQ1CEY0hVcRK2u5xXEBsPe5M
nPAy27aK+D1acXJXZoe851GzP0eRMwqNhmu7+XUr+MveMPw5u2qQuigjLduihgpCeHQ545zstZoY
tHSAoUiCsqbtpqWlmfkGRGuRe9XXbP2oFEeTElfUcY/s39r0W4Y9M6C6ZqiuwJIcsxSc/t5CIVCn
cBYnCrVmW2W1wYIs6tEtueF04lEo87BeJfpzju2k3nGVodnDxauKRywPD8HZYoCOpFZp6zquyvSo
RestTblSWTbJqRVWau+8iuiqzjgq1r9eOAjAVeAhHsUUxoFWRFVp4KzsyQGZrCb9Ffsfxj+ANxRq
x5R7GaZbsqGFX00K7eTJG6zt2reoMhjAaunyTHVDSmXJg5wusFy0pW9pAnVF8NZgLpuwBc8BJ7/0
iHmNjBow+TmEehlqexdpr+S3lIcS5TrGoUrtfKVxp72n/RQU68906PBkNjiZRHfDykq1sKzO54K6
+41KlKxjj2X6dGverHxmHTfe1qa/beWLKPIuYd5q8BDVwoPk0tv47Abua4cMfnVDMCvzdULlxAuh
09nUn9HhXT6nnqb5zFtZhwFd5MqTPeMqXyo9pu9IdpJlpD8x2kv2jKPdZ4SwyR+EsV76U+ksk3WM
rRsLH18dTDzuGEAxcGrXJaGgMv4iKoBH8HeTqV6XFXjwrUjIQWgoH3msvVPzEY+3uoViCwbJMFDL
yKTQLSbqhm2692kFbnPIlN7PKoytGqL0o5C2I32vh1ZvA3DZXvEgGo/N72QkyV0VyDzFxk2D1yjZ
ciGcGzBac9FcOg7KRIjpW0MBFBVMhhCwUsKBMPcVXzDZA1aGL+RO9thhGaX84F8I2JG7bAur6mzN
1imldbhMWrbn/p3LJ5Iy3ZHVnoj46Ku8SpVX2ckVpmfISDOap7PM9TXO1osk0elREb2mgcA6Qbts
xobuQ0InL8aMyu8HAJmY1SfMHEBYA1Vi7HoD8lExqmalS36VtcBn4JJvbPAJBhmHSaFp7Flk1QWO
HGflR70Y0TbvIVzpZ042fbVWX70IOYzhlzdcoFWJ0b+AhV6DP+/R5iHqf9Upremi5O5/lOOW47gF
I01NqWvFnky6waIK473EpjvU7J4mNDI7XjavogI3+1hUxe8FBLPg1TtM4hEdIieZTeFqlnDPEb1h
h+K4DVzCJDb1yi+wVC2ghHJHoaGLpTNrcntQ8ztazrUU20sqiqcDPtD0trAQAMAvfBhQVJKEfMvu
LsthxqmpC75Fsn/3CgF9jXeJNLN70NhssQfBgY2E/dazssKmYmFROSgSr0hyTWdNoA7xL6i6dtLa
PcqUJhzZ4ZGKZ9purdmOgYHR5+bC+uSYYOur99fM+3O5tac6Rfq5iktnG9RUolOyuxKUoPzXYh+e
nXmzXwlAmaamUw1Wx0STJSIv2hNLLpyr574i1sGJCnuVZIg36lrzDz3e7jArAJ/NvOWS5GJceG3B
XArQ05esiYA+OpCeEzqcsk51W5qLOQ6WZHLMi3ImpXoFgYrpUY+a+guXyCP9ZieKJMsEG/uTY4nK
RTAYXmSIAfYENkpZAUtdXlUJHac3wslc/gOTFd/5AUkXZ1YBpHE22mfLWrYagupk0U8y4shuX/St
f3HiGHtMhCinc9BGTxi69gFp/FGQ95HwRcvb8oQvSS6JBNisPaUJJrJgPuK9fexuzWhXAsPPhnPf
WeQ0KcrZ2XEuMouLylsVxTW+UyOjxYr+RIj247Reiza7q9P+1grGgyDgfcczIEkMNgBkhS6sd5rX
Ip6mE5/Y0KuemYDNxB9XidhX3G2Zr3Nj3irkIoUMabE1DxZ32+sb2bW+mhEIagVomgsVGDSxtudY
ac/LJ6Tuao0Bb6UUoqdhSa4CVYZMm2USyBamE3ylqDmuhXiyfK1je1eGPffWuLnIxXbRX0GiqC+B
P4gYhIHI4baKFoBtXW8e6R/RmbIzVQwtMjNa0A9j0FEfP440BZaJv+8Epp97SpWxZrms4A5rj/3a
/u+S4fV3UVFdYywxXMWnZt1O83e8pGTEfim2hrFTfVFlvgGfKP3DHb/jar/tZFVJVb3Wv2DYNwzj
xYbuxts/AlWdWVQiKNC/zVOOCJ1gy+qpWvobFKxv7LdQsXtx/FiRksbDksOMh5pWXirwyRCXkQfZ
1y0h1ZahSi1LDGAAFxvETjBEAVyOoeK0N3lzXb9s6laSXTjB0QqgEdZWnMxYw/k+fsR9fds66Ux/
i1IeXGkezvyr56aixlCltQC36kQ5+VotoZCDz2mNYDtOf1Zx8UowoHgqIavNP0uXdGw8zKfVYgYb
0nM77ZdJ+l1yp9IAjy3mz16yOPGSnBoGT05Xz4plb1Uxnv81/hbpzzZUPhTCz1s2ehuAONg9qV+p
uauQeh46lGhrd5VY4Gj2vnH1xxyGew7D0suDFvI9z9Bc0KFXSz8adHqLuxmsqDKryvoLMrzuJWzK
Oaptj0Uaz5Y0XitHrLuIfuKf6lgQDKwPs8nr+bn3sMzrlGYQFRbUeBn/dol6BmrHe8/jGyjN7aGs
Djtl9tgT9oXGcTdRY0OqR1m5nvesurZEDZRrDRaNQlbuc3b21QJ5ecW+Wdehzs7sozX20Yi2NDED
cZVfgGd7UkEMudMu89zuwW4KFAH8n2lf+59pX9KpgpVsnH5a8mZW60MXzKeAP7+rAIO/YFLVJbES
ktmpLeNMkmPxwlz1b972H0qV/OCx9iK8QxTbIgXvibz+qXqIbjUPfX7KvyDwX0eI8pUdxzFyriZO
aGSdYLQeU360hmGK3J89rI+CRFr+uj8sft/y3NxlNgaaj4q2gRWbUPEb6cyygiC13WIgsEaN8cXD
2/Ji6Oic9UsWgMwwEz5H3jNCFCkLkdKuNuOqm+9WPwETU2U+Zf0w/CC+yD0dPXHuyydHw3eLxwA3
6Bo2egNZdBirwIK2PG+tI8hfBTbsmXPPpaMlhjDiMETcLM41CTHux1TucKs4yMD5SnBRlAdznpD9
BPVirKETzDVcgNgj6D7tU7hNOFsngIvVElyk0ULKBFOH601Yj+kyuFjKNLZ8OaMoMNJKumz07VFi
cSPBDjZjdq1evat79rZFMR3iGHyDheuCloVu+LFZ6X0lTCHln52WfOTkTCs02LL/WQBcqQGupABX
wKQsB7rGoa1kI60vdOrIFFiQEe1xKRCXrKIqtlMglWbjBjGBf5O4KdUttZ38uit4mGKKRQ7tOtws
C7RNY2vfWsN/9Nv4iIVfBSHNLq8IzZdHXU1DKxHCVKVBaZhO4iFnpZAtN5yEC4a7EsNd19FRZjwm
pXq2ZvM0dBrTsHEZ3pJ+dS2J26SMgiYj0ciIeQDDRZkTsdLClgN2cW9xviIfwp0Bp92SFd4Cdh63
GexIkefeQBpsXTGxiofkakrZGSvxyRAa0ifY/QJTk24c+OTv9O8SLOp14Y+d5HcVZ6KMHEn8lF2E
26dEbSsM/OUeqGYWjMCqBvow/sTuMP8Fn+dKJraJW5FMaAdyJNJ7ikRM1aqUXAJy6pgFiIeS4neg
JS7Y3Fq6kRRLcfhgHQ6qjsihjTAeWqri1T+GIb1MI6SqBbTmh0SQeyDI/YMFHvfmYK8J5hpjwNaF
8p3pV4L5gVuKrpw1C2oEeuponZhMP9uh8wsROmt84Xx6Rpg9WdIasahLpj9zUTAT5jjpX0lcxUxD
pXcpKn+9DGxbWFnX25yKDDmWk+H3k/s3KNAuh0mngHyJ/zpUrp3CiGQ1kazRnbFQ6wdYglDJLKln
0DUX7Ir47Rx9buk2pTHZ2E+ZlJ5l35CkS3zOCaXUZX3rLPWWXYi74udI8+Wq/c7Ioi7Le6IXnkTL
WI+VXP7X15xx3/In3WyH6nsqD+mewjLXDlh4JjGiEkH8NxVtNMJZxZ7Yg2TpQxZeIdAvTk3bQSYG
6pTF8Lm43rAUH4BKMoH1wnYif34fMnv6GKuZfJcAF4AEGK3X6dfu4GTzh+5CFBB1ZJlJj5gMhF7+
B0NZSc6r6xd/TWnLBripQSqTuZsXOu0fHAPZVq9ncpWQd/EeeawGSHNPfp6+7hPUzcNuVMQhUGuZ
bgwgCzHE6TLqN0ikJRXH6kTIixD7LNqmQWZzZnhjvGJ9tZJ1bLQxqKQyMITYTykTFpk2ppli0e6R
YVoZ+qgByiqvbbRTrwWO0cnnlkI7yU1qfMo9ladCv3orXjCZ+LFF/LikTzIjCaf3WaAXYSOHTsYO
u3vdKpi89O2kLaRJ+NE1WOOzCTHU8PWFuwgKhvm2gmTJRyyTN4GtDXU/JS9dDgRsi3oX9jbV3erM
Eoqmrr7Hua4FZlcclWE6vuTY3Gy8jfn4qk8NW3wztj6tNkGeMD6nvHUXSqudxNEF2GF4JCTSmOa9
1KAKPCE6AJ9zSXkepFsXjDQ3S8B8UmE7VdGcYx/FApwkUdPHQRLj0dBfzpjrdBh+yTzEtK+JviB8
v6IRKWz8V1W4/ZmoUpk4gbeXfBpsLVYcuiUijBAStSL9acZZdCBGd95Twuw6KhKWZNtCu04ITpZK
hUVMJtRE5dDsrHPi3IiDTlNUMb0st+2maFKgd//h6Lx6HcXSKPqLkMgHXrGNwdg43lD1gip0kXPm
18/ySHM10nT39C0bzvnC3mu3MBC7U17FLE6hqDW7DDOjTkeu5liie9u1YDTl6PIyrka8OMfoahA7
C/1Fr5Hl1c2tKp96DIbrBvcG1kl3nLDaK2Dl5nP7mjTTs4m9vTY13OdGc7HVrHBsGJjo15RJYpMb
J5D38N1MKEVSaCVctyMWRNBJSXFSFKYZpoMdx1v4IX7Sa9CywGNP2Yjba05wTRZalg18emaFQl2f
KS9tJfbAoizYjS0muYKkZywYHUZIOtZPw5oc3a1fCMMfUXPVRyhehK0kkxRG0gJ7vDg3aulLSFJw
PkJ9R/YvRkwKaDAaW6K2pxVktm8iW4Ac5fKRxcchRf1KU0AsMBtI5pKoyAb5m2sPtfobmtYOFaqk
9KymZrDIY2D84JddCTcd8xPA/8vojd6bycUGjlVKsZMYo40c/9EhIh68QzZrYcNvecXEC619DFM1
l9xSIpL0UCCsRWh5zAhm4QNGMsxrnzkZsOSGzj8i/jkatwMhe/hrdxJB6+Ui+9U3q5Fq7cFr5Hvz
oxwcIMw3VNytCwn7DUvaWGy3dEVgeutIcWvGbpJMZmfbfSIno9a/DeQBAAiOxuio7PQofiJKupbD
ocDJSCvX4ppV24OU+U3HfoIfa174MuajwoNi86AAXIaCv3SELM/TMVHR1hIch8MYL0lzHACa2coH
6hcmfaTdBUMQS5zHbQTEtmO/D/Q42xVze9660VXqrw3QXXaMWni7ThdEHQteYgdbZnLJdVo4qlYS
hs27Dsd7m/4M5mto4f0UuGuQPw6MaFndpJYrL7AqWI6u5xzOPpIxCQdzh3BtFNQdor8vyj1CkBU9
nVExT2zzAhrzydSOFYdXqf0T9CE6pjptpMzDUIdM0MNJhX0Pl6N8Qrs0lPK5SFuiSJKzghWob5Og
gBBPiKkv7/GEZSYhWtiEoGEfLd1G2s/Ugs9hca1oO5hdRs3J4R9TLlHcEbvOsmkNdCW9mTaoZRkm
x/YQMmcxK0mMkDK1Z8JuwSC2Xo/PeW4G3vRfPs9BD8iRYWn+1JneTst9FfZxnWIvzTOPXVHNApni
BNkIM+ap+aMxvxFNiq9vRZsYmAQDKKfYki6tAeRNKHQX/NhKmGRyCKnIKRsDXHl0WQ4kJPQQJH5V
/4bOvrKtv+GmKbpP7qKvVGTf/SjdsQbynE3ARQ3uNzrPf53doD3BmoFRT9mlvqWbN7OW7vNiPfh3
PFFHW9p/EjK890YDDMFsXrY8umhsvFQGGyVXfYo/p7il+g5zgZUi/B3JEHivXIDEzllCUjrKD5SB
y62X+H+X0bdrzLISccNhMrDx2JNAgvFznVJOL2ciQUycsCwdtH/avw4iDbgoRJ9qKvN8QWKGR/AW
KgPYOfaoPlP0q4k3EhU66dIJ+PlpKBhJVqOrkqik4S6xeQ5RLwBqWo59z5e7oJKe8qMO9TD6TYSq
iYoZB9rRkNtjgnXEQLzKtNibSrz3K797i75ADZlEGITGAZBFeMHqEtrf/DRm9QEp/q7X2i0cSaus
qWmQ08Ro0R29QRrgtTcOwTDX4Nu8T81zYVJPJcVZo+CI0/0s266iHlP0SfGUnlpj8A1eW4imjumK
yPbHmLF/tFKnH1YFQpMzqvW54Xpa9e6qM4f50IOJwF/O9IcBVN8orAMRR9hzCDuRYIqDA1DwL3Bb
bCRMzVXici3vokl3VbkjrVt9mleb1deGWHOAWq5Nv7TZ3MOY9etlIBhiYO3Q+2gGQO5njz8Ktgs5
inyNSlH8BMV+IjlbVs4xyTf1mIWaTQrrv3pbLiIiMnPEiUyGxdhbl36wLmujXCytO9cvhTHCW939
q2/XsM7jMDZZ/ncE5/4dp+2+zmypUuvAOkRYj+kXnti3BVBrmiA15dMm2X6zUcmPDGlgt8lYezGK
aR9LP10Iuz5tMRU/MzNEveLWbUW4mZgRxf/zmPt0P6IIVFUb/SBk+K0jG6fHlKFQJYOOY6LGuitn
yN61h4RGSe3MQ5WnbhbVKIEnXEiymxfgzWlCjLDoAJznTHCbeF+CEGIBfEaxhiYMX2PenHq5PdnE
SHFlKJP+jUyBfBjk2WZ17ufxZqfNQ+njV8Y2Xgo2lthF82Ci1jX8Iy3D7gW9wbpeEK1dbGm8oJaQ
/CSni80qb/bkxXhSJToxTYMtGMQqvLz6XWgOfzrW8XX/HpmtQNURx3SgTdEKQLJ3KsVAyFIdFX+J
c0bDyoHsHVcDWlGhcy6Vl96b+/cJgOdx1zIrkH/EuK3h2rS55bYUlm3KZAwqQ6pKyBZZRekgwTbG
4TQb5fqZR6EklfeCXEVJkT8bOK902Uyn7M63J1J9znY9nhCC7mCfnWfMYXURBxYr++Tovc1liOP4
CyuZUkX0L33D7+CQjQ67Ncf4Sy82RYurhxkDBtXtUD2MJbIkwDzbsweVEc3XSd88CrQawQPZWYcI
H4gB6M/GHc6dI0FNKozN3bDIz/UNmh9spWQzT7lQAsMkT2nMLhNGamdKliAOLSasGhVbbWKRI0Qi
GYGmxJxLiQxfsIF/uks4psZ2h9FZa8EIK/bVIINbsMYE88dPAxOJheDAykZZdluOrmV3Eexoys/C
bu/xtqvOUSvCwbZPS3sxaJo49K+1rVyjbL2y0OVPj3UcAvt0zm7R2iL80i/rp3XS2vhiEMXFkmlf
UxBM/Cp491m9Ah+CivlucTgOZ7R37PAQhkMNdZoEgkr6q2fbEeNg10lmLnNai21XhwbCerUqef3I
IzR51gsqgeJcwgg2YkI9CBkJ/hodfPXbiDfGxLbXuQFuuepDkXCf4XhY2uRc9dllf5GSFHPWI0bk
NUdfIuWTJ5b+WzgWDhMbhwka95NuNKeG/o58Q32ZgwUKO3ItpI/9W7tcvMrlv2KCPjwoJz1ST2lq
nhZCzASpy+NvNW8/an17WY+6N91ORbQ03a2chC42DAAXQ4sQORWBe6wMXkZGD+3y9EMjTVMb74B5
5BbNIS5R0pIj3D1Z/GhoqrSn/hAw5u1F9jR/mcZAxDzwlbceyaAm7Nfnsk/jlyXmZ3GUlfhc03Ys
73jalCi0Q8E8GLbupQVn3y6KUxjtgcJpOUyK+GRsfUryebd8rgt9rlwFsaWd5Kkmf2IXTqXpNA90
yN+IyQIjb898oDoaLejMM8TsDTLzrAsI898GSfJaa6K7/ikawj3fwTiUKhmnEgst2qcCCOc1+5dM
G7fnYS4QJK3lacoMhuh1cDDuupne81y7t93+lv3uFOZY2+DZKV2jqL0G/pwKJw9oYTy5orrpsnmy
nsxrVd8smfLOp3SlxQMGyoIIOvN/t+TLGClQK+0wx3tp+DhvR/tD1FjintMG3gQGrc1vhXQ/0Cwl
yLHlmex1iNzT/uUzy1cdD8i7ykVQv9nXkRJFy9frguncInCLniGcoiScuTPk/aFn+l2uT2tgcXHD
rBTnvDjoM+pYvhoYlhiMW1Z+jckNYqAdqmK5JF6yNK5NpgD8LKcaNUwG0l0AQ9pN/4pfEZGB/VJf
sV8keXdc+JH4SZSalGnWFiAJ0iQ+ZhIUrX3SNf5mfVuKsW8E6xTlqsN7+1WfI3BKImUXia8DKQIt
3Ex1PjM/nJGGsmVFlLz4B9RCexPyjEiLezt2p2z5JbbkZi49SYRYLKTKr7H+1+1ZO+iFCq4yD9qZ
RODRBJJT7Au86WMDwKoyb+Ns3usECUVyikpsKmhPEe6nbpswWlYvVv/Mk9aPU4S6ZXxdf3cxjjmn
cvqueU65/GQBACMI2wQjFCvqHtNnuTbPIR8fFIJ33U2os5IMB4Vb3+IqebLOdipqLirvXg2miiTw
HpNlnQZr1iFb2eGFZMmyhA1kYWgMWRtmfRS2c3fdFph68K/655arFx0tj0nzSmiNQM4zd89MwD3f
e7KuXte5ugKvBsXUkvIJhlW3XBjk7t+l/tDeM7BePSfsVqEjaEsG+4I/LRLAiZ+EieNmqK5K5/YO
L0SptgoXY3v9uwdIY+aMCVh2m7DSldva6TjGCmw7qqv3kIILlC4M1Mgrtyv2Wa+K5v5t5IdRmez6
kba9xtGaJrwrBTUaIJGs8AbSLttZgWW8q9AHxQiee5uFNh1MFrJZuSiFOLdFce7wOm7rBxFRJyZ/
frEM3nslBCIvWXgKlEDOYRGh2XU6gPB4WgzGhMZeZH+RVKhefV2xSLafxD3zlasLgkDrnbjRe6Kv
OGv2NU8ASq+MGmRrT4xunppB70pfLbNs01uKHUXfa0bx6rvpvvwCwtXIc6gPEBDxqYzGeBqtLFAr
gn2SyZkkgyTE9Gr+fg+6phWTStN5KkMuoze514GNKJSZUN7NtPJT7quTbbZsUbdgQlo+r4wxiQgb
b1LxF8sJSRXq0RrIzNsSPzIUH1DUSTHeLwU9qfTJPdsjGqtx8m/GV0xQ3DuOK4MjaWrMceXVXzHr
QSHPsZJ0snzcEkYgiIyGkbZM3NtaPydARBk1GwtgNJ3igYcAWNPZeA14y3XDn2Mn/a3bCwYuB0s9
fyIt3VFbrbBi0i9GvKOGcpupm9JABy69RTCPC5W/75qJdu9QfL+fD7kDpHKqCJmzY8vX4RL2MOkZ
b1B8RwLPuPpXQQJbZapL5g8naH+cS+UorvpM9JqEIA5eFfuPIyv26H5JKSVsbBadMxvYhyG+udbG
SgTxLdk3S/HIt0euMY+ld2fkXzPCTnDTvx9wNJptxvJrJo+ReELggRq2wxoCaHlKW2iAM0tAf7E0
35w2PzVw5uJAI42in3bqu5nSkhvRJaGm9hdiP3YqeQa1yVy0Vw4Vgvztk78XL9a0FSAPk1fJskVw
hsUU6ZEs4Qri75u7vZ7qV4UkP1aKE+eCispI6ZCAb/81CJ8moz9r5npRAAk3bNJIwXkqYKGLBO+v
eVQzaR/j5F+xG/FusDameql5gczEo2zBPjHE34U5fhsQ26MV/HhSfNe1t63Ly97/y8YuACDLZEHW
r0zkr3VWhuXcIBjf1dy+fD4IHfl8wx5Nql9/gdz1y9+Lvfmi/JVoCv+j+lXh4M+HxFeiz5zl9GDh
2rPCZAbWZePndxkzGdpTi72GA8crLqZxKYcJKBRT/IxcP5VzID5tQCVSZrkTgyYpWo6kJrLatZjm
6iHqvpFAciYcY7GE4H1CKx0upcb2on29jZpULEDaPJK3SAbZT1pFdWYiRvo7V+O9VdJHnE2Pf6vj
JWt+kfaVyL42UK7JBA2oNOFAV59W7Ow1E4U04N7ScjfdYEMpLlO5nniSNWB6aOUBBjEQqpEZt+wp
3ufqOty2pmP/t55svEs9yxziMdESV3/oCkogUfE/Eyktv2wJw5aM5AsJcwmbDBrdXZy3O2Nhp8mS
Jk90QlLL3iYWbMOF8dbFqae1YxzGHy+nIEN73amKY9sJC4rRSRMrNK3onBfEfkX5yYJlx/tjCTpv
hC99ue8B8bEgf5svqYiIYcHBOCKetQAHtAQs13vxSjcbZhCgStTuQ++IM2zH1AZEU9RPO7Puq4RQ
mG+a6eHUlqCHxUEgEXU6pDrSJCPVUdFJRuRyoduJEiYNdeeQkAA7kRF5yluN3Wa/PfMBQCLDDUgD
73hNp3NrsyNWpGbehe3XKH+0UusYz1S5g/mHnbAcxyVBwguokxErCRzJIf0ekdZKLcpK4oTzeXOb
u93KNx0RxaaUfhRkMZQubKttdxgJaa/6FteaDOwD80oM1bM5qEyDRnBA6Ukmg9qEiN3LaLVlWkbd
DBNhXUVh3XA9Z9Fz6ap9xS+/lm7dJh8grj/YM5r6+FmU2SemmkYZg3bD8nVLmg4R/MfEKiw1dG9G
5RQRS2CUv6oWYWpTHHUgtnXQMgpdwBY3490iekk2VPTpoJVdCyUu4hDE3CMHfk72zqC7YzscIoXw
IYgAQu1Cdrhq6qcyV0MwsevK0oWjKd0vXXoG1XPJSDzuU425Z38mqD6YVFzgPGsBxmDg2iDiY5gJ
r0qfQWfFzBUZIme2ixGEu74O8D8T+7aciaRoVNI4YoYGkFNI5NoYhglPIlkLMINvyAWFERl68IBi
18tS039n2A4bmW+mX/BjxEQLzczb1A9Tw440Q2xlZBjholvRYxU+UHnvr+EPCN0Jom4Gt5z+WvAf
Mo4bFYMBsvrNSA6zjJqCuhndZ/FY8tLDLc7Kdh9hENcW1+xh9MQQNDefGSx3Z0Jbp517TB6pIMYA
i5Z0irfEtTT9wIbhU8JYGqMwyFryPaLljP5YQxJYqkfCJY0GhVireuhm/CjqfS2nU6A8bIy9NqwE
PlArZcjNyC2pPjY4E2yXiF4zAYhovrWu/jRdSFK4rFtz6YjAGAaiCKr0PI78g5p209EHRuNnCknD
rqAsP3D+n2ceiFT8sCpUyP1B63WXNeRUYtKVRpfYbjdTOd/pRzDe+AkZDeNG4A4wuiU+rEtGraIh
sakDE6qbuC6MtbBtzoZnX82MwNkVz1CxE1d2CEH9qdrq5bLY0mXG6DJidClqaBByxvzhtLUpRLb+
ojBzYSPRN/leIUVPzHkw4FGVHAOz3uGycldDhcOxq+PYnRbV74mGUCDrTUyYbdb+GM2MMwMJcPbs
J4g/VydS2NYfLTk0M9F2Ax/vPHOVBwiG5gcoGCI6y3UfE3giZGiFkkVkCHdLY57sdQ6SuDtnMVg8
aPai5y7fDktr7nSb+FgyzkbzZjeC6eRn1RukkEB+aFEjK+hc6LuYnhcI1/tOI2zEZq4Obxc2ILrR
fURc/cDdYj3IjqTe2xXx6moK/wDGirq4lzpArum6pj+ybLropHyzi3jZM9ws8RgldkvSSi/LXO33
6FEJj3qwsVeRyf/uFZwd+79a/ZGypt4IHEFP0GgwpFQC6s9fgl8D18Fx+lfhQZJNtFyY2ku8W4Uy
YGMiS1rFGb/9lBpMolQWWXsjW33f0kkxr3Q3hB4CTRJBK+5GpBhqn7I461tOSOGdvhiDGNZZEEAb
ppC60ALJVs968NykFSCgxQ1phmDE2oXWWv1qdvm1aPGLBvRIyFRF/uYQlgET92gGBESuIw5LVDuW
1ISN0WFtG8KxRppqSXybL21k5vYQP+xseGlRRVMdlm36aHXlNjqs7AFTvnneiF/ekXSMh9MaoMR8
HzKw8lJ1Z05XXMBIfGXteOjgCG2XFg2c0f1CiXMYjjWFeO4pkey15LvluuLDsEra+Za0v95Aq9K+
2912XuIBTQglSL/pxw1tLJKY4yYM7hG2s7aCAWhlRg48oMHsNhHFVvNqR6+VzB2FBaEx3aG86Alt
ziuy96YJjNX6UQyWUxTiYMDnYb1F1ErjQsDgEtRDC+qhmBtO+XMsf7AZXeD6U9yLUnb3Acp/hNIE
IGcinPT1Jo3VQ+Jo/S55g9VEe1VQfiYYiFXdfbqYj6hY228eI+KnzvWs7u0YQt9WedaFFWrJ0L1c
jp8XrobCJiyItRiiPsOJPmYjY9n1Y7Jg9b5psoQmN4Qmd3Hj1evqzWREdLyNg02yDWFh8rerfMsc
ABycY8c2nzOgFklonn4qvfEp0IUNlfJS5eicSR9p999qdPv+De0f2QvWXNrZcK2WLtTDAfBXYL86
VeICJC4w1qD8Y9zl4q4Q7Up7L+s1kp5mv4aT0aAdqxSEAAZyyZ/JusPAOmPjzxIAkN0b4Mys8yCq
+C7rPD5TeVPyg2HhmVqmlwnWWUIOYCzmKxcb4b5FDTiifWaK/SgxH+txiMbFUrOrMtPLdXnO24Yy
Fo3QCIA6GmL8MrHXjShcTR4K1vUtL+LRSlEsE/ZaqzZTyr9tBT15Z46zp9qpJ6hw0qV8z7C0v+oj
RilEZuAZc12YYrqwQZ2DSGQDKgBkxL8TIMmNWXp6zCuPaLTuzjDWZzLIW4vDiGkxwuzWduE6evNp
7vmrtM/Lzw4YPUC8I5F1W1rhDN7CiHX3RAS6ObTXyldPJjiaixqq5cAIDkga2QlSFjQ0Fb11lhmS
O/olURmpWbGXsVx7QkeDtROVoUU469yxxjOC0WzwbqEFgg6aAnm1fkpRvh8tVNDsFM27yXE1aSpL
Kzi4DuzYCZ+5Ut2VXiauBmo/HPIp2Gqs14MWlv9aNqaT/MT5OK2PYlpukT2GO0yP2y9gCVRfbBbx
5hWNA9dzyDiDcW+UYPFGAwcwg/FxJPtRP2Jl81bxkzHJ3mTHSgEmuvU0s2W32IDu0FmkEIFYMyQu
w5hbszXArw71KIIoISkWV7OREIT6GfvQrsrUk4i1M/XMKbKBnO5b1wmHqsRptkv/DUSaVa2ENNVZ
eVRsr5WELyEY7s7puACuwkxG9PhXz2PxjNXP1NfRlJru13LSF2TipD1a2+JUuA4a6ozqM7WR76nV
i43OUiIidgtQBhLmhQGXxqRw4YxYBKRTHy37FfT7Shpbd1o+UQ1oRGi3yBCaXaOTucacTrA5wIKM
nlGC3FkwSh6z0u1z+9AOMi9De1jtP3HCL7mfc80bZ3HUTM2ze9nvxulk5egwrZ96QnQyiKDinsk0
8wSa8ekF+LaCNeg+FCQC9cgkOn8pue3lqF+sex+bNxHLtzUd6Wg+xI/Zkcbcm0hgy6b8VVv2U21Y
tJKPQv93wyyqpPp9FPjQWTaqUC5ROLNdkLwF8tYI+j8HMs2wzUMgCaw/W8RJxfCIUp1Niw5aDli+
8gAxHIjkk9adtHlY7AvK4IvZO6PTxSzECDfcWcyhdUJD5ZnxYswb8pQf83zOM/ah3Csv/CUI8wwy
cTS+GafS1xBmylmdCb/J2itsVSZZPcBWzsb+MCbE9zH5QHsgH+adLburbR5HiQuZsVpKij1pg+RO
zfPPTtIcor4hEYJA/ms0NXh2V4B0UCQ3+jDlFy3bbmkXt+CVtn5Wf3Ld7WUyhI06kO+ixVuTzSGV
TNmbl4byOR/9Sp2dBTVBRm2YZ69ti9Fd0k5icV7kGhEsijpiWrUaiAqYJBTqinbrouYQE3DSERej
yZ9qx4tJfENM6phVkSZLNjiwN2W9KfWCRiYCD0ZiVNfuddtvmYka+DVMy8RrlHt5iW59H4Pcqv2P
A/DRPSw2zIjZ3s67dxAI0oC0xoECX4YzeawZqaq8IMT4timg0SQNOANNNJFElhD0cpXy5TqvA1Yx
bMeAGIvtooDNnbEU4Zoi3CwdQTOwrVfPjrPs0Fi6+qzt1/lLgguCrKVMHU1Pr9WnhqN9wZeN1/io
UhPxXZDEQE2/UdOTx8Z/9KX1+1y5CNTU8AEXR49gxH0k+Qu6J/mSPYwJ817u3qw53g+wv64gePrX
gPfJKfgE0cjHh0W0X2irvyi6PquUdYhx09iqaaRqNCzwinE4sSkmA/GTNtPSilMK/yPLdvPolwYr
gZiCxCBqr3SiWPXZHZAuB/+eVs70YtNC4p+7EuAlCgvjJBNkn+37DtvacCuHaCf3iPoJZ4T6kRBF
tcueLO1vKKNvOTQs9qZqidAtC8CMRJKTJE59zIT00EfjoZr9I51fvSoCOzTV2jWsHzOUIv4dQm0C
NUcHMR2il9ozf4x21D0aN1aKl6SGHJniE6Ixf5OOWlu7jVV+q3PS/PiVVvaKM6675ASr+qshbAim
BWEB2Fw0rQMGdbD+vn93NaXFNu8VyWLMDOQbpjLxHmu3TrS3NYYw40FoPokv/fyysF+Ty4zEOPYq
A0EN+bPHhqcRKFivGZS5LN1I9ClwT8FZbTNs9CwmK/5lYlfgHZ/J0+mdfAb/AQ2HfFJ2+tUOej8w
C3cgB9hgOUA2RM+nYrHJZX5/Q3WWIWHoic1yteKybQ9tzIKSw0fWea4r1Hz/Nb+7ZjvO2T4nftAu
mH3KpLCdl073SWtLL1Vd4UIGLxvbn8ryRzOVm8GokjSnHEXzu+t7xm3+KLVwoBi0gDjosMyOsQEq
izdbPpqMoUfu9e/5x0j2gSj9Kd+8Pw2mbnJTMhSpPGldzRtHLoQI5JH8w4XkOzbRFb+symwi/iNW
nY/NQYWJQdmRoa/+1fD8gLS1TEyRF1XWdq0WbmQdJhloIM1GWnwBvUz8lSO9xXdgxTh+2cEAwpzx
yAugbK3Cbh0yB35z9PrWC+L3q4vWB7NBmVj7CcST30WpazFW/e8tOSR7gu6/GsBiNG6HFLhdiNAy
D1AyD+QUlBVEKCYEewW/mNmul47ZUsoZmBJzsh+EhgMX6D5naxtBAWEhGuOkA4PqlnpNObw9um0v
J8Te2MVJV0hk5BVjFh9zk/KUW9sYpAahHhgY0+E6JWXYavFFsKRj7hylBy3U2awy54rQGs6ck2Tz
TfqR88xHceutG4A1qWcAyQSjcgWXYb1wNZK+1phogzvPokywJu1kkNQo/1GlOFCkDTQP6I5zY7Dm
9dX+QH4yh8Ze5CeDDAUNgX5ikznIzx9JhdA2+8Tw4nwBAowXTfDlj4z3vjY7+BOdV0ZrjO4zkChH
tXHWDAJ1o/gkN1aLY8TsOgO+42g60H1TtvK3sjaNuhzN11lMit9Tcs8yXtBN5kUItuEmcF2ltuUl
OOg6PoehD6ciCzAinzTxlDuFBwyUZjt6HdfJf1ahvlJgHdV0ramezW15pfWuGwEp5yxA0FlhIq+4
sQWf3LtU9oXd3ItouWnCYe+7aTOuLHoNfi1TPYxEo5F/QyD8d8Qk2HrFsceWKjTGFAXWbvBy+CF8
5faOh2qynKUdb2ue30sAPgUhf0l8bz/kOb6Z5IxO6xnvG8tWbPT5DkEe9nSyolodCWTLHc4kr2Pj
Bbt6+TNFu9qOYNTmwSy6k06u4QLoa3Rv/cLSPLmPKt821f+cT6ES4QX36wmz4qYhwUSkR97Ico2g
8sTyq8fwMJDHMFbtQWuGC9YaPv4zbqTq2Va2pxIkR0ypz4foFxbcvugqLdEVWcBVqsowx39SOu89
BXQr+Li4q/gci0wcWVAgUuqPJHozxfHR0Rg3MLa7aB8JMgHfrG/Us8jliOXu4zecHlf8hTDlfacc
TIYP5kbrJZ61mTwbfKY0wgz2K64l0ltShsfDDehxRkjZWxv/n8Xpz188qT8A2PbtaesUf3Lkd78z
40PfNWTNdlgf8Fe8sdlLTe4ZcbOVhVutnuCuWhCJeXY/7ATNDSOsei9lvZvYhN9+GTQ5BIt0xxHk
zc0qyDvC50iZseLdgf+6gT9Izm8MatmuO0bTDMbrPvcWjZmyJ/XpozCLe1/HWFutcE4DP8K70xFw
xWZScAQwKbESV84AujZ5mOYmiuhbtpwnjQBKSDp9ABLPmzieK4m89D8DFtWK52IlcA+R3G3WycWx
lnvHuJYgRJF6rLxVNuwl9shYYnyxW/jGJsDV0kOm/S+lR0FS1RpsgZtDg0hWz+yVU33hi/XqS8Oq
TK5Gv4abIMG05K7xRln25L73GOgypkQi47KqBWbrx45hdLjZWT4RgiYyw+nYe7BKCTl9ze3bMm5+
rr11OSKQgPNGULeba2ZLeOcz0D3yZUOlgrUzPfIJrMPyonpLmIRwD5kQK9/iakcC4veSDga+VCu6
dNOnYYykUXC8z5CazZwx8J7sHa49qpGBg128+LJ40tBQ0RS55iIf3l+X2f+g4swSrNkcN6UGnBJ7
wkID8tMWqC/Rf1pHHkkbWxCGtlZ/Lqn2Glv5o03TT+201cZpQmmF0TLHboFFEAW4UZsXk7J448+A
9KOdggECyLhoe8mAiI8BvMIAPnfpUQXqYUtb2GlaiFxemj5lo/wsgbtNE3f7xppxmUO0bVMKqKYR
t7gortRu9rvojQ8q+L8MiZqcnLNtxP+MygxuUmowIt3PYKdj4uoaNWZdgCoLXkfmtMz6+a/S0A8t
BrAZAxiZOvuqA1GDAS4yo0MHdaA8r9vfyEYkSdhdIqBFm3qo/5ZZEcsQ0deqg6A4eQV7a8zIk/LA
GBYX7d1UjGdRxK812j8Vm4NZiRiFdSxaFYqmaxnFLhzdd/gMO2WR9ydpnxj1I9nyR1bvbEocdvYj
x1VNyy4xGxlbcolItmTCnt1maIA6exgcd1AKibhhFwswZ649vey89cvaUG3R5885kx1qMf7H6qOV
Zyjp8xuJ6yUCvN+2J7QTZ4LBXdIkHDMc7xTpqXbgP91PW6doLAmFw3pK0nZN99Dfye6GUeVEJDZ2
+c6a0UhaxRUaXg4FNmpUyAb/xKyTtho/4rd6YvZQ7Hk6i7xW/eh7tM54LE0dIOTkGdwUCpTlhSeS
hPp9lXNdq+mtfVq/4xIl5Dhc8hl35SHS8S6xcSeQTmKMnOJhQgrcdKYnU+fFfqtPX4zCvjNl+6YW
zvQnRNuzTWlNlJlg3kPQWD6AhOEHb9qy09aBdDdsIjMhFdtjqrdnGfOcpNnB1hao1jjp2nukeTh+
Ll7zodWTN1uDp/DhiQl+z7i3ouau8hIzJuzfbKT0OmRhcekN6QHMdaB3EEb1sVjSU09cEEDWQj7j
UDljX14UZb2IzNzrzFCMhj6h+6oqdT8W2FxsncVZ7SxIn29ye1CnxJ82+otmYetLCdqTgo0AekYA
PeRQoGGovk1udYJkfImParc4abWE6fsaYtugzLspXo+rDG+AYzXh80b9wDYG4YbBvLWy/k9sKlnm
EsCVmg1eDPOkbLRoO8ZaDZ0mMvwVmwZIlEOOUVvhX9gSXyKn11jMJABY+9qeD/0/IWvXiZnMo0ED
z8G9cueaQMflZggXyjBR44UUlvtv/p3WylNwTMIXiK+KXrs4Nk0W1Az1tMy6df+N5MRtPAjrWV/y
k0pDNKO4ZFCxIIqcTKdUSZ1I6WuEQNNFjARa0RrZuKKLYPzdN+x6TQuOqwHAnF5ZxmGp/lKBPmlc
LFZtHcrfE5j1eHAixoS+dO4+5LZ3RfmbSYRTp4XfG4bHQ7+zvu2pCA2Vs+x/TJ3XjtxalkS/iAC9
eU0yHU3ayjJ6ISSVit57fv0sXswAgws1unFbrorJc3bsiBUVa8IGOGNBCVcOeKfwuFpjSXWnbIOs
hCsk/jQ5afTC62Rym4NOgFRQVDdbJ69iT8HJ55MS0iEZX6O/If+2tUkxeFL8jMn9aKbsFzz0fCX0
D5VXRpZwxVCXc7NSnOz0a31dlFc/d+/Os6cJdfkoSaLT14pptiS23N27EE3nHwVxVBP04hJUoRLM
MrW9LLIt3DbzK6KHqYz5VMw5L1pvqCRHmBocPjDToT4QpIPNCWlmyNmzc6+KMe9jBKw6b8oqCliG
w9r8kjRrJ7wZk3jMCHx8m+SZZT+hiDxLI0+RhXNX7FajofSIlIL9bVLXXicrHhjJ38IXl0TuP7Hn
fMg4vQjQHfXNVW3vc5ks135fYFCOg9SCTPepb2KPvJN+FrPB3VVL+Vv0fRmi6KijlZn4ohbrzwBY
Ztz4KOOhZuXRwbBt/tvohRXNv9w/a6vn3W8cgD6TytyLuXVIUvbRDSoGxhCc6DhmZBiH+MZhQIEo
o6g5lPaieuKqA8FlPMl0BNdBxn+K3XoSvsZmN+RMq+1wTgvxTLZsZ9GB2M3GuZrCs0iPw0DdNbEx
Lp+xHJycsbAC1gTBakZB1c/+CbQ6qC4pVci3NkeS+gQI9pG0n7TirOrM9mwhkpamMBaEYjf7NGpD
9+EzAPQ/1RpHEA+pqTkekL9KvyicMIyQBZi1ctr96LEBjnA6ajxrXF47r4ljp1jXvfogroCH9cLd
/4PqEsuZk/7jmxmdD+TwMXkK7bFxKJzD3jjrnDR1BE3CX1GmMvUKL3TIAfpxURSV6NBr8l6j1XPL
bG6BWPykTiscS9ErGP6oh8thMU7EYafqoSAOgPmudUxiLLvNjKZZz0Nhk2hrywf6D39Qp3cZcTj9
nZgMHy7UXdOCp1BdESqYModTetZkyqMouQvNAU1XPre0glXw/zo0ZFEBs3PWhVvrG84oDC7I822t
mkivfsSshq9fRe5jm1HSFNvp4sFcAkxp51wz91X5DXSPx2gKD0XIPBNrOGe4roZuiDi+Tq3PnSSn
WFonM4ZdGqCA6I7DTqPFZGYlq3JY4VE7aAWOxIGIDz+5boqTsfPIzKsE/pyZX7OsixP2b75boJLK
4txZQGg1kOPEDeCRqy5YFQBnOgalQ5THb+EYfxqZ8CFX64epGO8FaZyWLu0kXt+EgkLR0W7f0jTH
yUUCjT8ftUY1iRQ4up0+BhNjBegaC7UFuasY41u5CNcQdk6RzTc8DDfjU7TpvHY5gdZVO3W15nK8
ulk/0Q/1iIj9W23upr3GGEuhnmGvjmxLFvx3ECgJsQTwuCNytwRsR04OHOhr44wZ2hBbxxCCU78k
rqSafF/pnFCAEi5fUhz7/bNyk766LIvktsZ4C+Nrl33+dypZBeCVSwQ2BClRVlKfY+lWDQokfchl
WztPupeszFEaR2SXu7DLHbCiW1jRS9joJT0G/DEAOSJ7zJ/qCquM199sW5DlpDJyaoHxQpBwXhYg
q+y0AfW2/UOTEI16roO6JLPiWf9SdegwIJ+ofjhBhYUgtf6F1KP8bpkLciG9NyEDXAy9bTSv65Jf
64UFaB3bbdaxp3+spAMa2iTZAuWsCAGwwgy0nAIgoFT/pReaK5iHLubKCutsMfEaWuuiwpYEtMK0
RC/tb2rZ3nrSQWk0BVB8Q7m6mvh2lwVr7VsfAkFIkothKP7ceJ1KUaZdg1dwUyoPSi7gaEFkdsZC
2Tds3RtyO1byUwPKoGMaAGnJCmrpu0MK2KZYsZqZtMzjatR1bLpAOjVMFmP2N6tZxMuuoC7eJCue
TKIY2LZGsn7+D0mgtTs8nJYA6QREguDWbDkayulyNhwSP2oyj5mOd48CMogOYw64UvNL7NiJKHqQ
M4R0YtdCL3Jn2fL4iVnjaIEKiUYE9QT7CEG/nAB27MJ/dQX4ktZ4BjPu91IWNCMtXH1xmafxcord
tWaTsZJzGRxtUr1Z4KAXM6dZ8E/iaVPpHGeKckPu0AYFUYtAhVsG13FgfBy4KxmWraWQzovmTBhy
AmuxM0+WPKF/t1WFaGoCn51ADu41FBuU35S3NZsRl7FZXnq7k0msdzMBL+XSDcYVPug17Wm9nCDO
FZ2XrYqXFqlPXw0ILJuvu190pcc45cmUfxSUf9jq2vq4xH1RR2ikhq6ScQEfhM27HafXpF0ubUuE
jIRmtxBTtZDSOy9SBjfHQluddJmy975k1RWdR0uxl4VipJDYhwWKVjC8Pih/iUZy0UL5Aj73Cvv7
aFApUNpST2h4ih5Wwvrdptr6jnw4eBOay38YUDHy6SXz7jh/VVYTZctwGzYHWtjTaLAjjrAk6/cy
3i4db5f+Guxm4g1ykgDFRx65MKfhMhnPn8AmHbiZ+2KF4n9Vwd0MvzLigWGOh97pNad/xbix2jfZ
Gl5i3byHFPWKXGMWL3n27G5nlRI77OO7mcUvv6kX15WXSIUn9E4EsSpCDki4BWaCcpB1nJwsqA28
ajVXQMLoe2+pnB7mQwnzQU0lhxg8BIz9+tXL8TWyyIKUKAWRn7K+iIG1TlvHwnqSheqsa3j4j8Sw
7lRkCcy7/QHcHg0wZZ3us9hOdIuIlp3zEEiNdhk/DbbcNjY3Pvd9eVAD9L/y1WJ9k7vfy51bUKSf
yr+Vmjs1BWQZHqaOAjKB0AHGOYwohh0j88E0UqmX5DSCZ2WiBU7QDTYMRULCW7xKQGkyaORz78Y6
ssQH3q7ONPwwxM5jvclEXupKdmU41jhFdAWRjns3tai2wMUQ3LtG93AuX5u8RQ50CiXEJN5QFiIf
dIt7RFHv1hCoO1bjGDh0OyKFAB+BHGDWZAdQC0Vzly3g4ZCJzYTDkcQnkiALCapBBD/jZT0/6frp
WvkupXSVzN1L4VJahsynsvkm0iFOv5PbfGjc2lvEaJguex05rZQ7B7fpGroyMhZn7k0y2rtR7zTM
jeRYq5dkVj6+Zm/VW17MO5U9ga4m+7rFvt1klIesV+QbGkoOoSG5cBpiObyNh8kWOPsNegMHsz8I
1Np8JniwdsFWaTM4U/tHUbLzJItngtGM2rRT8WoVFbdoTRCtifdLdNUufnzqo/5wwLDJbzO35TXQ
GowZeRhoghB0srwd/cx6UtAqTaDopl9d1o4I+7ovHvz1SF4qeegOy6sQblRtPDtI123C4TVIi4em
8TNonGgwWKp3pkMrbW9atN4UwqBq/8cg7QMt75P2zY8cX+PUfyYlQ3YXHSu5xi+xsmYJeS9RBMtJ
JGXrTmGhuTpd92k2JrFjJpa/4JRPHWFg6/jR87vrJkhwONuUzB0l9tURiD0qcuwm/9Vq6k7jGtmc
exXg/KP9nQJrkmymFUG6YLKgy0Eo02cvWvda0GyVJXVEIZ2irQFNLF45CeDmZzeC+YU6ZfJrI7Wb
BpGP6pzI6tnEV5eWHd8mibaF7AqyaruAI+Px9LYMMCZpQ8OlZ0bQI/BqWmDgb8y7LIiz1c9DSo6K
0llMYTfGi2vuHRUKm0OhdcI6px94DRVAOSioxo4LCLAfdsu8f8+xmZNKOb2LGI8O0ULJF+JnXpNe
14iGxxsID1hd2R+otU8JbWsV+dPRH2zxovfvMCNK6dnRchJhvelQvX7EO2omdxUcgFUsOWqFHVo+
KgJ6wS+8uSD6OZX3bAij9ozXyW0dGkPoQdKosxrqxBmtYC7Rx47OYPSHFDuIDocDKWsXUoqi4nyP
CHVbLU1A9qfRC04fZ/uFKzREhjWtaPnGIADycplO4WUjuBh+xi4rtE8FOqnl9EAwiJa6ObJA1V8K
6s6cOOgiyy2pD+NiakRoJAJFTODoeAXkRn0damqjovrRR+OTgu7MvC0xjXoo5cuufbUtf+TpS+GT
LfDJVgbIpDh2IwE8PD6wFJavLnIrRM3HczoM/1jYwAWX3JWHEp6+gE2VGV6bcHjuk5to4b6nCp1J
OeeLTO5jaYagK2EyiyvltIbXkeEaZhBms3Bi5zFnB3x4h6RhiV9BoEspMuLhCnm4Sh6ujIerttdV
eS5peIMkLy3pSx4uPN8alaNADRsLG3ZxN5Q4kDhsMV47/Y/EK53r/vJJSTxBtAq4AR1AZMlFGC5g
BSZH+smb70mRwE5zpc8SUKeqI9B/vcMOHQaWgnnjSFJ49xVSlKJ1exxTMplg5PRz/Oh/YvZh5XvH
L+dEmDFHiSEkxUWgeHV9M3D3ZHXohfwYO83DFwSQy8jT5wybmF1OVl6KccCz6RAMtCiA5sWkylT0
UK6iqfJLFIoX3DH9bzEQxDtyiCqt7qQLHpeI8pleo55y9Q127SbDy1wamFW06xrSAaf8jHLh9hmh
pV64t+84YV4zXmYgJW+jQuKFVJ2q/et0uu0r46ZK3RWH9zCRLbIOrQAzEHqpWDhynBwNSzxGwFbN
VDuxTyr0c8G5PxQITgBaw2GiQUj26hyyLJpO8pQ/Gn1ycUNLbiHYT0HFzbaMjrpN4AhwIhY7eu5w
PptLcqnyiqoAbP7hg8kL4YxMb5iclG3rw5KCLChrt+kwflX4z3ojgwfxGRHwmwj4DTbNN7ofl9ol
+xmo7muo7psXHZAJDVVAxmM4k12Pt1o/63cl37pzABTtwtTW5M2B1j0jGuJM5VaJuyaW76M5EiED
BmlQPQT8wzznmL8qClrKgpsRjnSxof9F1x6FFN5HUAqq9AICgz3Q3Iz3YXSpouZiDeOlWvtLg6Vy
+xCvHYYMgvSETU4FhzLmGoKwSvwzSyMFCgoZpEtDwqPbalPBIzT/IRLKbOE6Px3rlBKleYRu2VFY
2GxsMiXW9hELYOF7MkuSOzb/8E4YTM2Ng2/ueCmixoTlQElycMqhy92qqE2etv7C4l5k0dTwrlS+
Qum34dyxbMavGW1XBQpSIEGoU3kICV3dVsLFJvvwgYV0kXIqxLZ0tiRM6qSldUoG609HxLbN/LRv
P7WOpNTA0AcQZGSVlNH92c2H7H1kySxcZ42jW7FngdWhmd2lXLmLjB2ZwWbDDRQCxY2wb+nS5nxH
wyERxe3JKjmpA1HUfac/WMpD6LCTBUzlRnPTg0CHgot+PU6+YvVBGgMbgPeij6+qBQdpdXbRxbcF
RC3o01v6Fuq1azVwEggDDbp1DoJJVKimqfxlX7+JpOLrmIqOXbUn8ZPM0mFaHlhCMTNoRKzlx/yl
sZ7JWeYrb9VJIhICk93x9H1KrAguRDAjCC1aDg82e6bwE+a54/Y2nhJk6Imrn6TWp5BwTAtwddoB
9c5jCk4UcCAzL3bjJiNKr+ifFVWQKsuhXCP28ickwS17epNC/dEgGNARu2WMhZM+5idxAMeGeyiK
1+to1p9jjAA86JchVN7xMQv9DacbIhIhira/hEMdxEePuINB2r8n+YGDCesBbHDL8oplDKSr+YI4
dciq3DaL71iCPyMaR56gXDo6sBvqO2bfPWnNOu/fJJ4aI4h7MgtUNZnC6mpJ4mUH0hWEDvpg66Cz
LQwv0drt5Ebfa8X8Upf1nZjwhy1+4H302njxoAAx4szeqS4lr2kmApRsnNgSNlUE1qbJMQnkzIui
QTNzyJ2OWzAhvqE8MAp9xCOHj9K6CpdiAKoCeK//A/0PmidhmGQgIusUQ/LfrGdaZTIZtMdSs0Ns
R4rODUunvVp8ywEXhXRmpV0wh/PFQZqgLSDd2gIwCiYUgdbVboEAFkXzTlwjChdqF3Sqm/Kwl/NJ
ofn5c4PO/mL0U+QOkw6uIiE8a4mvKAMmhsnDuDmBOgHmeMJ2wR5BOYyoHrkMU9lmzXgMq+GjnMk9
0KNGDk4iDtxAWZbMRzqpLCp4f3CjGbij/6Ynbe3NU2FYJzM2TkmtnjJmCnqNEvUrBX2ZTtYljnOK
OEAsw+Y304AwqD/j3aXhz+bZPmWjfm6dlc5ye7KrfSQCYqDpSdrMlnwNRCo4TANfkDDd2Yc8CMse
FHV11sMkuzMo54r6aiwX1D1E7rIXSTbiF8BhIeCAXUqJHlrt+Jn8Nvmv21246f2WrvWCzOh6CGSZ
DtakPIiUVzK1Y9I5ZrF868Hp6eg8uaReqxzapMV8sa7sR/PJy3sM4rS6Vl6aRTeIAo4RR07MRbB1
mGuK4kP4GtoYfdk84u0XsLQXkgHsSTkl84QkhOWTKBIdEspXF7MS5hUqEirF3ES5Ay0s1UHGtMfA
YMsz9Dq89sZCoH1ywiS+9qviRzBfBnyAE7I4ksfAMv6t/922yyv8VEJwpgL46ZqjDkU7Lemziz1r
ek8M7RgfBLk9kk06imDFhAy6mZVQR2jQRMtQbgBMWxwRkLC1ZwEsQkDLDErOQ56PbD2UY4lSyejD
oEScykYf1XAZjOVJiamaE5BRcpN6+X0CDAtcK90BFMDnjtGmZ1+/SuFHdkYERLvg0mJgipmiMlgO
2Tkx1JeVuXmpYQQzXh1M4uhD+hmEDKhgDmAKS1M907iTeDlu9f/S3iHf8nU9T2/FqtyjTrwOyxCY
63tMhtduDpPU7XBlFmhZBtjcpG1YvRkPstikih5F37wKOX+PDem9fGVPVe7dn2dlSvuuAdmGUDcl
i032SezCe5jJ995M7xH+FeZ/qekP1K4dGHNHjMK5oP6nZw//T8+2TuJjUfi0Jtj8E2dbg8m/0i3o
qloTJTVh0MMJBC3aFA0cRuBrfEa3w2uUZcTYkctz6uey5Dc8fSxO0nB+tkL4rBqUINiCUf5RjWsQ
jA6b+HOdJ4clB4ms89amWJC+nxDqd5n5TT34faH7cxIH7QxpM66AB1ekJKGLYBdM1kseKgiRZz5F
174eL3Jt8AlNgm/sXDMXpD+LyKX/+xQijFgsdkaOhwwHyDrhtSdEaHFz7SY7M+C+CQ05ISoeWaHP
7ZH+p0NOsDCfzhMaUYMdguqFU4oTQ8O0on0V6/DarDX68JAqmNVqeyfpO3PULT0tBw2fp5TeJADf
duG1PDHo5RUFyGEzOpaG4sF1NO+PoWjs+7hCTDFKVE4QAy3Pl9I/skZ9DvvcBBW1GG9G3b7C9JzH
7T16tBSGJBkp0Xh6736bx3agGdPNLn28H2vfHu9o8PsMJtUg+n0NoYpYWz5qB9kq+LCsx1nkoy1j
gSv9WicHA45uUsjVNH2AZwhwMrB+6EJFTC2WpNpRrrtqz5qrrciI0TExtd6I8FTkdxPRSbHeV5l3
S2t5NWn5fP3sMajldvtrUlFkO92ThtXXWQJH1IywycwZcwsjfxmr9CoM5WVM0msdg6VNOMLXt75S
nlke1FIK8fgj50MsL2SmSNnX8jOekdNIZJoPi0vbjCezhl8PHVzn8ALJROMwFr+WbmNDsy0kT02z
h49+5KJJD3oT3iky9msOauJbVMORsY3xHLGr/S9jW6cs5yjkSZDHCNphwJxrJE/UCVrnVvAkUMr6
r/A3hul9U3yz1HMsEnzqWeAmwp2JxTGgv2DgujhwXdQ2L0/HX7jJ+Lv3fqzOXr+53VT5jCx4g+yO
i9DvEFHhSw/9LV6S88TunOhub7BGURxLhgVLBk5H10pC+p4ODY1iAW/DL4d/ncXxmSqTU6ORDmsO
wmElcALjxgpFTwlntzohpx+S+aqhZM0yLdWH5V5QpjmYeKlBTW59CfV8LHnjhThdViE6Wc+ohIxb
KQ8wINRpM3+c2zU5S9p8cpQvGTKKdt5qVrT6lSaCx8he3vFP3bIuvJIT0sL2ZrbldUSTMiRWE9iO
TGIePe5H3Niw0IBjcRNgmUkHmkI8AxmIakiNBO9EhITlsMAm/1159lyifhVQ2dFMs6391tcrKvrK
Axanw6jwhaLiVBZtkYqiFM/32pcExLGqN8q+yyOqj/hLwnejHw/zq/FbozjbnKVrV2AvMX0hM4Px
AOgqhdc+poeeAOHmvdZx69f2gj1rnhRPzHtfy+1ysCuDBXRsNz8LXREz4bkenCGpByRSrrgI5Z0j
CrxIFBwvqDksUtwGM/CEVqBBnjGhzghc/vGSl1DkhSjYxAkjMXZWmOLJSX2QgPx2kWd93zX2pOBe
CagivHLPehM4VzOCktKtAy+/7Ym4MZCQkJyu1BFLdKelu9yShuOQfGQIKSz3JhfrPj06Augusi9N
e6jX5mI8u/1qrqDoo3MGQaCSlXO42IY4A8gpPUHPjlPD1CFb9xLEdUWIKPYklhPTwHDx/TuyvzKA
q2Fq7iS3T+Z7Uyr3uNHufSXdF2c/RulVjY75bN335qfaVX7+2LNB8GJ59FCOWZ54sjS7TC9AmUPV
l0CAz0UdNInqhZ7qCxicVsDHeavtiVwcSux5xQbwAieUowHNtBDv7LIklRLRZzXDAOZS0LZvaib5
+UKGYK8t0yXqB8y3jd/dAHglA8MYmRmtOsYTOqOc7ClbandLR3UUpLdpRuoiko/STH1rf7ZIEAn6
tAMINYHi2sn9cMR1j45gsR/KTjGMt5EZJZKmk8SMgu1JYfFSslPmG5to3LQJyiupQyLz1Kgl0HRg
DhUe+n81SPyQ0saJnWklXee2uw8c7b2cvVlZ9VIxZVh1dhD/6I307DXjuSwaP6ZTmg52a8ZPYa0e
qtnfo6i55faEmzreIEPGu6E2TsLNHP33lNoWG+yPpsVKwAou00KniiSn6oG7DSkOadmpVtCJLf6M
I94DJX4WTCdzCOJW5CZi7cl9VPj5hF5/R354x6U1EkmkaO29xuZjpfRNxPVetRyZ6PykXKNI8JVv
460l+KZBQVnqY0xig1cAct98m1r6kVfbpBHhXbolcXFrwumy3kyRlYrBXYLlyCz+SJAzmi2wWit7
zBZ6aiNcy/fihyzwUy1veD9goY76SHM6Fbg1kXJMGQlM8dp817jSLd3Alr3Gprsl7VOb7x1Mr85V
dltqZCooTeiJr40AWbmwQxRKpM7FI8KxpngxK++q6HbjyryiawQzip3sjvif0n8EKck2spZazm0s
vE0IdGxDaa29CSFE/ja6EX5+Ua2CwQWaQa6wBTyYXXgi+XeiGnnbdN1DVbrVVBnwDRNJU0DZoA7J
qEfKSfRNYw3Tz8oTcFaAmylPrTF7mhoDd52ggvDLQ2EsHX6+vle+Jjp/Ud874yFw91hXESulGRi+
B/UDZ6tHr4SRuLElEzSVl+YRq+utz/VLKUYBfQaMpP+a1HSdbJdkYMd2iywHjRVeSELeTL26F+8E
Eo/FZLwV+fLOsrwT7r3RPox6BthGaigaHrorVipmZ+m07LFLAmbJrWNGRSDkiHNB90/Gd4/73Nal
a9/5pGkclfNZZm4YIcqRgLXDOWIhupPW0VeA4S5V47J/BS5qx3GK6uQo4nqY8+SIzFqyI0us7OTI
9/ZTVUR4LYrHnWkV0DHCDxZjNTHXhABreSyS7Injb7SmlxBKb6MFnn/3LZCzGIFTK3DsVK4VI0RW
vseK/EGQhTzQrvwnlel7Huuv7kNTYOIgNoxYQcsFIQ9L2URZnvpotnYSbMFjaY/WfBBguuirRNtI
ue9cdn2J9006BjC4YhJuvGkGRfVRd6j46uHtpsS7n9E9uPbplLCwAmt4ztNkx2jOY84HCwQPJbns
9qtpgYSaPa1n6i/CsqdLE3mFImwy3InJ8wuKeZEdOWKaPLROnzGZZBiW0kevz09DF98GQdq4hxtb
r5FRNZdLVZdPRCMADch6BAuO2ULfKPFK0VCOSk5OOKXOA4ismVnHQLiKovGuSBAB0Hg4mLn9SN5c
hsB9Ur9bC1+ieT5Zno3UPpWaU4rbShWBSCcJ1IhUgv7JSsvTStVjWDiNEr431MXhyGQhc49ah8oB
k+NASnQmNoB6MLYpxyONmGno9eZxpPM9SH4rhvgG34TEBu12vIWLJ4Xg8F9EjxXKx7gaH4tnybJf
Ir0sXJeAWbs682hEaiSu2UeLJZ4wfTgKCJmW5Folle/m0bgvQORaIHKDA0p/Kny1xYKnSX47K7SB
6En8ZSQzeZirBbWZfE+U7Go+JisfE2PdpHHPADVQJxsUGW+mQvljedQw03Rns2d6gN5nWPMZ9fpo
5dErAYe8F4CD5ZSy6+mpRi0jB9Q0IFlRdaezbGHoGU3bwA1dxB0OV3tgoTas50ZkWhqK87piokwx
vWAm6d6ERHiMbX039OZqw9SKaDazxQyo3Bu1Ys132stuvWgu+WmrP64U72Yieb2SQgVcht1Ta0qc
uvqJwi1fStKrYHTU422cM7pODKrKu+9+bp04RrSLqCDVKAtVMH4nCdKqciQtoswcFj4mtHNO85dE
81eFloVf08tFlFWZgh4nYoCQij9Srd6jRr+3m/UFknrFn7R5yc0IQtm6SRqG50gOKDhkg430e+iZ
VpkiYWoA4KFDLgtSG34OgUxrzs9iy7jHYDp2z3GuHou6kB/FmAjnrl+Zi80ofMLbfivUJBiU3wVb
48hZ2Otb6uh33LhgILVm7pZ062q8zWTrFqXttVQlxEN6TRvk9fd2xvK8Y5m/iP60ji77/mZkkU8l
oMWFU8cU0XPNyfYrlZjKVm6tdodP+V4iquolnK32Y4ua7oSNR2JFAZOtzTvYnjmCN3Zl8b/syn5C
+VKO01Qcw146FHgGeFkoEBEjQXWF0RuU9bIk+c3JFnAgKH3ruRzQgrCirgzxPcSdRLrituRtCgF0
ytnjWBZ+FSjnS+qVR2WRXvksvawv/Y8Zt49J756LBgUm8hlzWpUYDJwH7aPmdRhqzUfTrO8Jbh72
0ytmeYvkPyvQH1ltHioykDEFmfi32kBb2XoFtXSt/1n14vboD4mOmFkudAbH+47YiyRU7sYMysjv
GGfZ2BmMXPRjHWOAJzNb2++8Na/Sl0C0lx9sLVpMxClNpDkNb6FCLdCvkfflLPxK6LvCIXwwsBmA
kr1Gv1lca8l9IHYiN9hP9Ic1a7CJa5s9gyNRJJI06a5HjGL6UYJWDXcsIbliSU8PROV8HWW8fSU6
dQayKqNsZJf6Kmh0+gBx8FTMIrUk+bVQBAJp7DL5K+LxbeUySP7UiVfUjdspxdnsIrdlcKyTfYyk
rwfCKRwX8PWUgNfIuB03F33HHa7niG+Fkg+HgGvSqbfggMi2UP9joBpKbbpvYbfInFlKffRqcNZy
3nmw+IoRlBHwEnbkhSCwh5qOkEb38dvA66tvcAH0GAD5wZLTTa0JxQa70sxNqyjuoxg9YiM+ieap
voS71Pwc0oi+kfhNsfexKRxrrua0qR+bqDlygzba56xt1Y3JPk31a9RFWNUFf1EpJYeCHBPUHFfp
IZ9EsUTmMpnwed4XgxAHy8Jh5A7e2SaPQS0z9KLU/Ftm7Sn1zbNL6N/N9DtnhWn13DUopGqnfQQK
iuSd/84uYHE2QlBlIO4SXlEp9dpQSYU3XwWv5rvV8d0yW78zQuC/04171EMfflfg9qP+lhI73Cwn
/KztcNnGXn2miL31UqYLBalAJ0ddVdppwJ4XQwThtfhi8U1ZA2XItANtROcO79suc0ytd/OKBoYU
lEale2O+HGa6QcbSl4eSggtQvHhU1t4d4i/szPvZSlzSNuf0+AM9xE8J7U075QtN9zyRf6rBrakL
S4wNpLDRoRKkYCM5CJ6OT1diiJ8NKKQsDnhSElibYKwho4qeNsBOcPRf4la/2iabyu5h5eiNK9mG
W50qd9i1BAFBSY1OZIyBU6tqkL6VMNui5+gsyegwGlrGeE1V/TYM+UMlLdqfRPoLoedI6Snrm9PE
C+uS9zOhRa4U1U5gH9uTxcs3W7JIS5ZketIBmgPx0bLyhW9QT80O+62SEPeFEB9a/X0y7mUUHvJI
22NYacXxMHBh4rmKuMQqrAWHxclwxLY6aG3G17ADU93uPjXHrGd6gnc6KKik74+WQmPDr5g/Mx7m
uYDUdbRMjuH2szL00/atSE1uMZUruthuM8tuZV/p50MBiEDvE3tMHVwUHM7vOabjVSvpsbA7wlpi
fk2F5RIHWbFCNSl3IqrhBj6x/rVLMC/4AGa7A+e+WMZu8auRni942rI+nMZ8Bvb8MGXEe/KvzcFo
a1eAFqVBixqEJBhf8QB0hUKCKpyCpoDDLveX+oh3k41zpvvCZGEHG4nBq/7wkY1E1aMTjqCjTsuM
RbpxKQEu4dHrovZEixBd1+zPulNGDldCQ2Jg+19wsUHWdkBqzD8NznSsRPuCtrkchCadYojTZken
UXUWp4L3AbugYTeOpp8YsH66W2F1d94fDw1i6cBQsX0nmlw61Z/ZsJxkvtwQ9P/K6SlRaTpUBQ/M
vS+XecBXhd46XodozBQfx1NKMSN4vVLfc9tiTsIKSE7SAmLbn5QMxOIu7qihAHciTvxV5u6wBjlS
ZQgTmBPjqFB1kIwNHT0dz07xkAXhMZvDk49FQ1MdTn06/ELxjzqPjmiq+ETlU0TMsCXfbqDfmZfu
z3+evZVJrCJY1uJLLf50cRE0Hi4gbI+woiM6bEvmn7wNhoml+7wlie49TYEyQJKJkTc+83/s8Dv2
8nEBNCNz+7ae1oz3ifhsTsQ8G64SBVKtj/R+URaW55fyPLJEShO0FkhRt+692wYjPkZQ6cXKsmdg
9ZFZEKg1z62B7RMqMF6PDBoaejMmUaWN+CCCk4YKsjjVPAWoeOQzOv7MQzBS7NhsxY5MryrB3WGf
8b9SYWfyne8vcUGO/EsuZ8yc57ZidWhBpIp3bPO4SR1icUuo2ZSNM+NNbhQidNJQ+j9EnceS3FiW
RH+oYAYtthABETIjIgW5gZFMElprfP2cmFmMWWd3W3cViwzxcN919+MVacxx7OwmRiUe/S8cz2K0
SHWwV2tgKQBCVSuoap++wJatK6ynh7rZUFHQvCaPSgsNdHW5rP7OjwkfZAKrv+Ja4ST2iS4Ju/Uy
ek22ytcKxZuw5c4q4WR80+XAra4imdG6xjf/BVMzBcef0iZ4XYAbADut7H3onlnGYTIYQbGKYdpN
ATYX9oE80AS2h9sbAlGUZNoxp8FoOJjn0bJH7kxmtRziTjlsnDtQz2yR602zsWaXNl9OOQXH+4hc
97XQjgzF+pRVozuYTkc0oIxPliKcy/w08zo3OKjjqTrJI+DkNT8LULUlcT2XtXTOqR7DAZ5gLhWD
6SMnl6GQVEagzGpSTiBoabp2hw8O3HSPpGWN+KxFHc3Ly3CoySO+ULDukUCDlLiixr5RhKunehud
TgqivwJdJev+EE1yls3Dw7nUtLteeGgJahNBSHWq1LLBvaeUuh4hAspcOXk2jN/78KOms90Y6eHj
aqSVroShUufiqMp0cb8aIvdwqspLLFPHIdC9rEpXjGO3qnPwKqBITlBm5qgQ5ii7N780rSZu3YYN
YPJ6XmwTrifvNJkX4zpNxsc+SZ+a1HzV4/Y1YUAQ87sxGswaqqfjkGgSm4XaTXbMPL/OiXYWYaVX
VBwcVje7T+iyrShc62W4rpRnGeZJkW7kGaOYwmmiq98lOP/21imkuk0Zk87iztqp6EAJDOwCpZ2A
eYU1wN5Sy0nigU8uyiiREUU/mWftmlPaPPdBYl0GL4fYYZ7xxMsSilh1W0vRVYnmZJN+NYlrBa7F
ul+W4bKkVPvBcpCvi6YcSHcJikPT6kiqF+4tKimq0IhjrYX5n46nQoKFtnP3pI0tFu/7zjHilWwA
VKE90h9zlBLsjPoQUlqTI9IP6PNIPcf4UjsKdBiyevYE+5/aRduEBdDlxakes5MVJmiC9TUv44tZ
rBdsKiMZOjwNKxBDk6eCoKxHcd0jk24/uHkj600RK0P/I1anoGV1C+3Fz2KV6+ASrplJL4EnrK7B
Z1YRrrkMBCTuuF+DnTDd2U4BEkwaPQ/kPHR3hDyTsrbfkDzI67W0Z1P3/dq0uC03Lv1EqpG8ufpU
w1X4UkPlYjlTdpHut/bYE+ex5e+GLb2MmX1tIfpJ+0F+UA3NTX8CS5f/m7nSuCaJhhjvuFxitPKo
NeFJo/iwnJl8M2v3i3D6miExyeZ8t+rjMGP2oaAULN3UBa8aFzxl1I5wGFnq5osYm8e3Vrc7qYFa
Kd1q1bom2scyy+E01ZdhqM+iRO7VhMOMJqfQ1IRoZfZno8uuPA7yQI+7sIBt5Zm6iCWN9qUNc/9X
D1aMJPhAxbT2s3NthRAh5qtKyaJa5ULO1EJLpGiRmQbzwtMkwWLLokD5WXGn0KlFkLOTSLWWkLN+
zA7p/J6tqIqMKssrvYG4z49uCz/F/MW7B/+wK1jXrahZjzK2CHmxbK18xPjqKjVYsbr2nILTRGal
jzLCKkkvhKXA7bumIXEQ0K453hLCfBgjrJyPZXtLp/YyTun5HegZO3XFK+r10Oo8fNgF0DKFhUkO
CohyVkM+TEXwwukaDSoty7S0FyPlRgY+MnzzqoqCQsOjqXBXVVP/Xwk4dhYyvwabbUDWUNbN42Iu
ABAkE1UCRkIkuRnfWlivxoEVr9v9jtX/3Xecu/U0xSP0uLQvg6UqQ03rAvLK8xHkHUvAkRfTmSfL
qZrcq5UFp5rpmfS3m/OONyo+tD9rwvdyAN9VjQNzP3UTqadjZozUrsSg8cb3ZYL40Rd0GzTE4iZY
g3y+GEH5hCWyz+C7A6gC+YBfQtiu+dRexVW9AEgebe0HcLO7UiRPTf1c557fr/Yoz4ZqOgq7Xp7u
x6FOjmmxRQPcAUNYQiDA+GR0qwuq4wum1GBC7mHF8r15faN03XXZ5PM8fz3KcovVXM03DzIt4Klp
fKk+fiZCkm6lYMyFQNNXNPjMEQC2dPtB0doA0hEFHoZVUyOK1MA2Y26z0wSwuq9wzedOipl1m+fw
SOycm4tIuW1KHQR3dPTlG7bmJLsK7GBmnKcEBpKK/CyOwk1czmIunI4jmE4trKws+K7YXE3mFQxW
no5PWP8Y+Kwb/jgNnB0Te/4lHIBFjbiqDIy7kGhYbmfsPkv8wlMcLXAj9bE/yJSiYxXCG6x0ocHy
HbmGzZflich0Ilb0nm8Cpl6dghBwDijwNFxjeZGYh+nTFKXt0LLRwLJdzV2Q3PM9v2Orflt04ADp
xW2238p3kUBb7krgaOshX2gTlPQbb9eoBUo/him3BdxjDkWeL/EDf9dpGuAcoclK4LLI833GTEuC
9DlEbtVTHTzTqaIJJz6anqiT+uMyT+TazQdPxZ4sM2l0VChDDMSavOnjXazqB378u/bHWpsrR/lS
p8/FYnwS5seCclJGHTsI6fu7+R07wjeDxXc2qmFa92GcPTsL5C0kbqVlvDNlCh1zRyX5NhLyjHH4
EU8fO1j4xeLVeuMt9NDkpuzC9xXXwKFEhYdwUy94usnnUa6n0G4gCidNmS99ql2LOr5R7nkfJJw+
JGx7a3qA/usQsV4O06wJgdC5FeSiAqI0PQpcfIXiptCdsQEAWMvhDT37zSAsYxDcrx1iKV3ypcjy
p+Dqcgksq2CY4dsCWHKLqPqg29feZsxtU0q9uxFqghyW+RquC+k9tBF8R6RCjZY7A6yl1OxvGxaT
XqHzdswjrXnrK8UhXKfxBkw0sXRIu+w0oqX+xkGj4l3M4/HMOh4CiXFhvnO+Mm6xpjEHI8cmE3rQ
kvATEyPQOTQFUQtkBr++JvKg6PdV2QClgW83/VHQgkQDcxEoC/1vbWCMIsnFxG/71FWNi3BEJ5CE
0WktuCNje1ZE/DklPpw1Svsbsb4Did2wpHFJo8R1HymQR1SkVKPTudC9pZZxKBdIMDM0nc7u1Y1v
WncRF/NSj+O1/ysPqHvTQ5hwak8XpDdur0x3YvZlucl1b4nAdnZitpdMiM+Ef87GYJ0kQFUjRJq2
CY2cCw+qgqqFye8G+w7pWc8YGNXt8dU4nrCa389Gkbsaqj9OAFHHWetKjz3Nb3BL7kImP1ajw8nr
l6H5U2rP41fK/k8n1VlOJFG5FxhU+lTy67WIT8ugn43tootVVGzVVdawuuEYber21p/cTtG+ago6
y/FHSqXdwgVTPrf1GHL2rVex7AKRSAIARXJTOzL2UXsO6fVDOK36AE0Iy9bi0J6VGYKdIV7205vS
Yo97O6bWfcOETuE6bSvqagV7BnM3GQMAwOVpZX7uV8jhKazspQFui2tGAQoILSkDH/Jc4XRjcAAk
QfK2qB0KQvg9uhLvtoY3wZDJIozsOhVXox8zwXZQ4mpSQfrnQSVg+HGolOw2ZqcdpEuA5Gt5AnvK
+JcGg58+Cq+CNZRKf42U4+zFoaTKZqGy3ekVwoj0HGK2LtB5pFr2RuBo8PCI4DYd9Qv0eidO3b9T
6AgvNEUfwORjQC2FZ7HpP+nfcBHGwUjcFVRmk6N/I9tA5aHz+mHJgEU3EdfT3u6wSHbIIzhj63sz
xSFeXqY266Fk1QPSvi4RqcufOfXci98wRY2DejSK5mgq5GD5KtbN+4YlrFdvdVUEIDPJcKgHDl5I
use0h4YQe8mqh+mELNyzdGEoUOjCgGtXuRI24DoRw6V4I1MKCAibpW/wMTWM217gyt8wFBqeXu6s
e3kEoiUvr48u30U7H0lMz2+1CCyB/Xce3ynowTFKUi+GrxGwsi9aC69/e6w+58GIRkXgQZWHMVBF
Nf1UZoC6WCEgdLAGX/kWULNBiVGfvWDAMYWfygnA5YT9tAKhVx7klG9rR58UC69ZQ9F02q+YhJ7J
46nm/QHZgwzHGXVm3A8GstBg+lTKKBfD4LZQ3KrHo9JB1EGU7PFr7zTCreoxjSwIdknzpYqE4iuZ
UwzQDXv5KlGiDXtSyY0oicTiWfvTNRv0KB2FY96mXJKEc4FwGb/PSXqBV2ibYv0lm8LXI39ToWFA
H1nWv6kX9Ni5/oogyIu7Zlr3ZpAeOkz9RLqQDXu2RvPc8eqzWHywHxH+5pPobOCYXsvJVxu0fl+g
9q+s53oozxY3cHohPIOiH9FiQ02k16DSJSr12lG3NcSJw77J7aAsNogeLVJk55ln8E8BZ3GvFMgp
JnSv/UxAKTFY3fLr0hoAAYxtF8nq0qPwcmnMowFNo1STa6pvN15o81GfOk8ck9BS4aU0L4rJ5pYs
vkF5fElp5cAoGAVMaDPTOmj7qjn1G8Xtk+npNI/o+AFrTBgJRnELrT4GvmLKZZAQvMSH3yU3Oju9
/UW/YRh1WOS8bLzQDApflgwe7qYvzVQ+YZze9qjkAJ1qJnnvFdx0DUzqNSQ7Dab2a1cUk11q6NoD
1A8D+Ngqo0d9zF5f6xORzOX/Pm8bdjP9nIFIQYjDf5K9GVdao+ZH2+EWXsAza26C2Pny/gMp/N84
98IY1CLrvuLcxtV6dLBp86mzc9lm11wRSzrk4b50IR6jjlFjBJlyWF69lCCcp778iKlOmB5SRqPh
dGZgvSVyDClZulFdcVIq7HIMEYB4+2V2YFDBfKZYDXdVMYCjMH1QAKyDT82OPLPc0p14s7ryPQmI
pV0Bktvccp8l3KKd/JzMQ7b56EpWA9T90Y7xoQ1L2NUUmhLSW7TDSGmRSGFRQWGRFk8+jVvubNRP
QdMfc/yuSspploS3FclxRpbN/XNHtl6M/fq7qVZvMg5CBbySUi3ybsF4UH+u3LmHCtg0kQhzsUIQ
r5Ek/+0NjtBVgfLqGAQVi1Q89aJ5MvLkvB8aw3xsr89XP7gsmnyp5Q41Yzsxg2WBN6az5uDRlSrK
1XwzEH6rX/tX0pWXNTUOr50mLX9ksBTWfDBS1vGDP+Gn8af61ajEYvgRWg3z6UbCMvFAiFP70FL7
0G0pARuAEkX3kQFH7zAmMwfZg5GdrbQ5pz/bc7VYRyFUDWCStKbNuX7aM/2kVfspJqhW4Kbs6oVg
fHLky0qXdUW7HqKhKF7ZA1mpHix6Fkz2hATVsAUEGjFB2gCclwLRiFm9mQSADQErsZBBmzA4Xb/F
oebvzi6p/yqqTXDH/BNL3htgas2sX1ee5tTAnl3hVPKQA3j8pGvlIYslhu2NwZJ/Ho0NhMSooDjH
y6sL/P8rpLn/iv5X+0fi0SnWH+zz2+aJUuGQoj0kUC8YpA+4bH1tln0xdcChbmdWfvCIZryM7JqB
1mrFMS7iUGU8kMVIMzAMCDErnuQwo3AXfcSTulv9Y3kiERkOBlFHBXGm5bLuzoNwlbo3pn8LRBEN
Yo9VHu6CLNwMYbguy056EiUXH+5AJJQVKxojmbaaLRyGaUuNPiTAhQI7PdKjEhs04pJcV30i3dkE
pDU1DzGaRMcOtadHWMLuyjCgMi5P+TnNpTMuOrgZkTkLEe3lF8aJJ7ZcQGEmP3sr4xS8W+bvEbVW
zTloJph9Rg7pUQlxngEG2AR2Y+xqJFZAZgUVJzvM2asRiu0gF1YdC+4QUHDOe006p9+POO6jnqw/
TRlEQkklJ1yXZF82nElScfuod/7XUVgvPTUw2VTwLX7Vt7S0W8CRYWoWWGoDmxARm/uD7r0MyiYG
5Y4lslniiT28xsYdBPtrZtTRRlucojrPQXKlcELSEGhk5WrDyjN7DGVNZNfLdSWNCrM7zdZ8gix6
WhlFBJ3ewaw9aTovUrey/g6oVy6aW5fO15nLIIxQJm2/lail3ttDpmDEtHFx+ss4H3jYCoD1+BLn
+rmI4Q5CaJawrlnF3eoWDHQvMv+zb3RUf2W6yqMtHwlHBbOZhUPrAkk68AQ5rFnu9yww4HnyzFhh
m5SsMXTWGK3A8rr1pFR+Eqp9an33SKTuPksHFUpp8neQE+pspPuEcFkBQKXxZeE7n+udm8/9JVHP
VKVASaHj+K+iN8GGYiBvQfJvkk17KV20pYzcp8EDlpqlZWXtbBQenGbyf+6rH6fABhTT1gLvQ7eQ
beo8XNg68f1p5cLPc4wq2zUWrLO01wSu2e8nKHZYNPrGtzYYcuJbi3Q8G2moGO8dbb47oriASRLW
hgZrg6M04eEAO91OgX3LCykU5dByLUE29zPJNoCx0+TkKGRweUEVtQzzboXBxbUty6OS06fS32ur
/uB+AutMyZMncdt6Yj2SGThkAdvkxDpwBcThjvu1IIdOmBV3QeHmaIkloK78x2uZlNKQDDtgmmdP
banUZZ/U8WPwJiClQ8iqOQsHMEgF3mqXTjHCH+CJ/JkjRmdi1aXeN8UKySHx+znUYbBCh8JQdYtb
X2heVqOu+hqWOhpj9mmWGeZcPIej1bfXYRwvwhMqm7lQV9R9YqHsV172Q35uqY/vNO32qnTqb2KG
rjSD6/jUCvX4X8x1TozBgtMw446rGiZv018Kx44j/omhs2HFsVyZz7pASjLGWLw2t6Rf3mg02vpr
ucF5qJbbyO143N0GP3f9RbLkgzatD77jg2jcs0G5N/F0Xyr9TSMWYK6A0Z4K17w1+1BYnAmdeMBp
SYkES5m1oibRbR1BF/12GCj5/StloZlo/o50lbM82qz0xZOW8CjvLZWF6CD/1c0Kir19deXs3B6N
cF45bhlEpaWImoYGUr5RffyWsVsavFZb3YXc9dyvfo9BWEfM3KcXV+RDPD5EiYnKNSTTb9saGh+j
QoNs9NheZLP/5iYtdL76UmhirIq1W0tJZ0bOGfCmbcmfZu9geSnYJcE6M/8hbOU9aabiuPIoGO6S
evivsxJNKxOFU6X/HNM8GAFp9lD7KvChcjPZ+q0ALapkKOxKe0nObLmqs8qkhef2UjnCZZFFzlrb
ulh3FdD4UEQbl+aJRAyNSJWyeeMoPTIvY987oXMHXcYzio26kB75k/xOcPsJLZW9n3oC4heXzMJR
K2IsRVZmmrfcjyla5cwuZh1T1+YX+788q64GJUxyQA3OoQbCqOyljy2Vr6j9n9oQfWCExitSfs19
EVXxHhasf4OEu5htDvk7+wVrNu4GrBYhCxJV8+Pv5L1rnIra5+YdTkvKxLCudUTYUnekovpcZfND
SLuPTq/fK0oKWkAxkD+KKzVYuYIlwJDoTzKugzLgX2KxZ5hRQ8NMFrJgiDLytwO/pATHcNrnzyD9
ObARhRPozzOiX9nRKWretll/EzYWx5mJEjJwmPJ5yrGSj3WTItahBppsLEcY9fghC5hdzfoldLjy
ArW18Vtyf8teuFA5JSHkSVjS+JLnLuQtmXEjI3nBXzql1GGrrkRlY/uZ8aEfiW6ZS2S+Fqi/IQqr
0AjmKpzKaDwxs8bASQRmAYKBhrY+csV6mrnxzqLV1GYSNFMRLYiAcbKgICeHfoyjEbxJkscn3Lf5
qcatlzZV0GKJ3+gycKT3aYBZohABccUY7qQZFT3JeTOCFFqYUJ5nw2OW7FPMfGkWWkiJEBoAfhKt
so0stFfD9Ls/S+f+N7e0UShDY4W6KNqKuYUJpOX8nq+ZvyX6Ic/wJ9WeSaEo7gmcUlhvB/ECxO5k
ZkzI8eEFibFb/tgxY/9GA2/9VgAWseTtrGoZp+18yYgAGLjSTX8tBF/XLD8uzwl2J7xBFhCeZich
fcVfxULOikp04JmV1XRXzPRM8zP1DS1N3dOv/yaxMFVZWcgDIMoa+pta3cvsSlzuRUU3YbTdyoGn
BxRkBlCvzwghqG6rXMXbiplSE4K8++yxmnK6NDRxDQ1zMZvRkYc4AQkIG3HL0RzfM+I5l0lJj6Z4
3NVzC+5tL3dAnUkgwcKriwhQGZSjWP6kiIUi2DkgEw3rXA1bJRzXP9r8LcZ3oR8vEljYDAd4S6IV
NBGDyM7Sekkmp/yd9NWB1Z4HEjaRH8b0wV+QZldFUuyk+znF3wtXPZM1Ntgmxxj+NcQdG0/JwXd/
l+sJT1S/nhZxPqX8BvOMtxykGGsMWTfcgQBcSMEPbjsS3gdYXGjmrj2LytlqAPZCvEq1g89TR9zY
uIEjgT2RXpcf+acZBwMSXo0bnagiMO78tYtmuBeLhGazhjDMEhaNEmy3NqFoiDWrs0DzNvTKGzPJ
E7lGKhRAszRQvVEsDjLduvJCLXuTIcv0viXi4iI3uoKBkxCD6ciiVT5Flze32a8g+1CxN7fVRQUl
susUdGFNzHDx7OV16ptQk94LH8Iu920/4Q3Uh9ZZpV/0gx1W8iwQ0LWLSE5S4qBiGnLo7haDvm1g
h2MMwlk9tJ3vJ+dq+7ItT1sw+mjtQSKSaXk67LwZ2FmpA4AWJFe6m0+Z4X8yV/tmPmP+2PRG+7or
hzHuIOztMEoJxM3e562g4AXqZVxw/5Ro46DtgbSPwUp4IsyVEjnXsuduwYQDiZhEJvGvCd+immIE
khpng7s8wQ1c6hMCLCU4og8nfWrel9b0RfKq/G1TRRuWiakyO0qckTkANkx3bUUJd8lnM0CCcRJO
Nu5ZwvS3nf5tmCJHmpFK8yARY8P0MIOKFrmcw/CiwUoEDYSj/XWmV9xjx9SW7tgl7Y6qHIKhntrF
TmJ+YNWHVUKsmCVbvWv89l0gfi+9hCxEy4ZATwTkooAMZ49ZqqdMQVluWzeijQAd3ElkYqlqnwlt
ZyoXG0siaf9UyNeOKbNVZu+RFS9vRfwSlcFXcYQO9OgYEt8GdkH3HR6Omd73WeeNP2/Kv/Xf2o4n
DgtxcmTtvqoNvEp5ZWYXKV/ar7iOAqUeg+zGe140MyAHO6GRMMEzwsW3bqIKQ2KGGXEjOWOIX1mn
nYY45hsSjHSW3JfWHrGFD7aUS6AM3+ujyvo1EXn9/tQFKw4KbWLFBNkBtKfmAg1r3+L0jWUsT760
CicsDKVUn6zRHshbzHQIXuvXJuthJNazfiQNVvxdjfg4RVhDnFW2HEm0k1WN+Co3VLUmK4WTNln2
I9V4uua1onVROfemwKxURu4dGB2FKo3sp+WEpFWGWaOHXcdKzBUT5dLmtGIlvatM+AkK+WZCcqc+
400lF0KH220NaK1Li1MB8FrNCnuMwQzThgZi3E0sSszklFUBeijhZdKt6PCJRNtsGvXbACl7DcRN
w02zklIQfAmzrOn+jW+C0FLppgZqA/TKKZ/iChoImwKd6zz2QRUvbnUZwBluQnlU/0kH6JpXCih+
rTMCLcYcS1Vp41hJ3dx3PT/rEAwXpWYpOxxrbY1AzYRyswStEQdgJ8Im4obMIpbXXylYrl+3s1ZS
Hc+mevuH2YI2eiVqc9oGO/2YicMp87Tfz4zVpWlA1VLUy0gFKsnKax7/qNv1Imf6e7gXTlUemzVU
+uJxmLL2GYugsaTyI/v54tm87Z+A3Bqh/VqhnugQoEgxpQUhTujKq9p9Eib+gIB3KAm3bq15iwH0
bN3+mDRX+yzbQBJjSMzFqXzI1PxQrXPKH9vfrmzO3B3aVT31PX5eMuXKFq7aNYU9korjJYc9ggGf
dNmZ5hSo2qAECae4TAaDKQY7v6pYHFXua2UCMuf9dQGoteqOV/C+s13EAXKUPiV4xTu84hwayU7h
Vs4P3B1boORrVS1M9BLnMfYkjFGFj+x02a32cl/5BQTt1qOaIIjRaa2L5lXeTaRa4KimSWib1Z+z
g61lobqBdBz1n1RMRg1N9v02MukEHDJZDxyxOxcteXdAS245OZbUByJXgpwruxYDk3nsX4Np3tTk
PM0KF7T9LW+Ut+YXT4hjMwy4V3h3JCEyI73ENsBLsgrXg9RDcl3yUxawapo5RqcjhMMqS3GbxwES
VbKRhcNRW0/6URPVk5bj8Ku/Ou4FJVSVye2xE7SqcbeU4ZETcGve9987JLtFmY5q0xzVlCHrL9gL
4Il/43Tz4dSr7kJ2W8ufYk+hh8XaFMtxDssvYbRZG+C5vNo8YHF/7eiA8SX7WZODxxI+FUG2VICX
XtxO6trpO6sm5K2FhBB9Z1wJtryhUmC8Vs5u4FabjivNvowjGqZKEFApdQPpimh6LAhQm1R0la85
t4NKtiF1Fm5llWQ4pZMsWicVPHNW4kzqfQkUSp1eGE4O68S0ueFK6He7JRHNlXq+jhKVnrOrS8Cd
V+6duTdwU0tJUkg9Js4i45FJJaZMMdewH6Z30Cq6fGgX3X5m4EB8ZYW2nyBXmVxQIOLvcPE7OzSp
Eqc4c86inToj2ZN/FbU7SFgqvH5umKEdIFECRXDcWviPFALeVCM5Iovjbk3QLivEzaBahUuFrwwj
hK0k6DUS7QjKFImDDasE7v8/iUF0rvFREAttB7iI6mMcW1varMuuOlb+y5zNQ8rmptLYYc2il6Jk
cyDhw4FxJmTOtKl2BYCBh/tB9hJa1EwDllmiXfReOL4aR6bdXSTLo+LwkNWItoTINxI/He0Pm0Ym
f8MOlx1KaiydmajJgCSuWE6Zt4TAMgeZnJtbweomITCioe/ZxeosC7ip9O8+9ddkba/r0F8FLb8O
fB07az3CR693d4QONL6YGelMghNaXssmRghknNv5XgbyLf4umIyUAraB22RTaOIf6EkmpyM8t/Yx
oRTkI09Jo/TZsx1ibQPKlq7kwDNvekUDECzVGYGRGjb5SuvEVErRpJIGqBsenQPEe2fZBZZXvCcn
6x097iRkAyC55IeBcqhtmz/oyTXWf6uljHmY+Ks2f0ANKaT6uSt10Lbakeox2K0UBFQPfeYzGz/M
unwYkn7HwEzCf1rQFkyRl6Vz03YMZJSNuhtvyKnXXTIuWwpjDuCEUaOddzMveuEk6gq5jtYdOrx+
JFbOJ1TxZFsG64kPScTw1OMjY7mqYyhFoVFG49J3TvmLPFO24Bse0YqYF2Yb9yR2dDzDTaSmKf1H
efD6P1G/D7rioO9i4sV1SnX3TzPTTtPcnVO6Ewa4X/nu5B9JEhN2Sgh1Nsd5fpdBdUyd6dQK1q7O
2ftD3hosszGT08TT3gaz4jSg3WzD5O9k69HEGfbs/zGOhvVLkMT/OKenYutP++s8jHFpI5iii5Ik
nO36lzkgVwoe5UBM0UMVQKzt3AHuhYqj0DYsmlNKhqBZiajly06FoXIxT+25QGVW5a+WdpXyL+tU
DWdHDVXOZro9iNLnqiLVys3FZK+z/Fn+sGP0R1TUGcANpg5wqa0zILiYehHmyC3TMoZKtEJv0/ua
benr1zIhBKOTwJw1adbb4c0OJfJFbMuHEStOud9QBSrAZ7PFi6ccYjiYG8fORgUZ+flj22MilCkm
A9rALNdhGNx/RgIK7YBhdZD1wzCxVjPwQ8RpUKRTkEqQbw7T+qqjKZzF2omfwFtxdv2Tf4/pWWfB
Qe/3uftRJhjs/1COlGoJOycJ4zYYJ4kJqP9B7wQ8iMzsjsJmRmnaRVImsbqIg2psA+Qjj5BZleMq
ssVsduaf8xtSrj//XCn4weEgftvjskSZhq9MnRw8zrYE1YnR0vCgG4mTx0nHPwMcRsJkyT2LecxR
fvI2exXyO+3XV5V48ZJjhJ38QjbYAxeBptna5mwJQ4Q+B2Xljt6s0JQH5ZcmUUbk+Ko+6+GCv1hF
JnCo1QF10HOcuyC768OGh2Dah0OiCIc/pFMWnhZ//ojYsW+0H8UBXknR46iiPkwmvlDFQeZYzj4a
J4AQZkwRucw9nZHWJcICKqQjtGb4aw7QNdH4wAnvZdkBxtdvUNS8IaPJrCRsQcEilqkdJJOYROtm
kzTtTTIEFGSbRYiPj2s9Q3wm7FfuB1fIOkAZpKDQsXuPmT9XbiEIBxkMENcFk5N0fNsrl3+Jwni0
yvaYMg8sOuq12w1ZNOGqnFeXhB37uZ5/5DZ89SC9u1MFoHx3ilYmXKPAjcAPh0zW/uorV6iMd3G1
3tPOeC+r9WY0x5XfGyFsmqqS9G1MrVtfIFmiXrefbd1+7P36Ju0eW+9HAhh+vlHhepkkfMDSCNvM
FfgCqqs3LobXbeWhZfM6iPohhhSXi50/xeRaA6MHJ6iONqwZ5nsMvjMR/rfiQf31KTE6+GgD39cd
0dljH+dVPPmXsScfao8mfZ1G6XRbYr/YKTvslBQlbCxcp1pFhPqEvSdBIpj5cPDsYfuoFUAkyhKU
okI6IQkrUnwUMa/JUZ4vqraFzvo3mbqbwQ5HhrfvzcgbOyaJmLgxM6Ykk+8rrg1tubzjjWWzN9zP
JS3QpD2UvwaP8CwgP5/u1tkpZ2q12bSlM366jteRZ7HTUtu2VNDBybk1LRSl0gWO3ZUDK0nLEfJ/
tUHtQPvqI1hRQuPKTbP92SXWHarpeaaqJdEvlkVOYp+vpcfviwtZbuekLxDxu3Q78amUnyTv8Zyq
UaJ6RFOOHQ4JhVIUyZ6wOgA5DkTqhDA1QhUURdqM3UWPI50yZciofKAs9pe6mcJSvI2UZAytFA3J
EKWuMUlhwR4ipUuC9oUXqGfGFjodJNUP53Y57vKvssPsHyq4GRQUTOrQGIa7aqWkjvLfVFcD/O7F
u7HSavM5mPuN7kFj7141dj1fjRTXpSaiI3zPr1kbkYJSL5BaWFUWrCorK2Z1mv2Gkq/X9qqfP5Kd
84c9clVqvDrboUNZpS7isMBKEPwBkxJ4fcN7baRpkKt/L8IUAatCsMKs/RQ7y9t+mM/ydbnDHe1T
mbSmfgWcpeNY0GTCQNLfCUy718GRMVUnHx4Fixrup9Xfdesibj/CSqvInl3UTaPHDwNarZ706VxJ
bTDihkn+h6Pz2o0b24LoD10CzOGVoQM7B8UXQsFizplffxcHGMOArZHV3STPObuqVsF93dsdOAgk
OzVhgNA4ot5cVYEwSxBTPYoriVyTjtgp64cSAkp6lG5LsqOasgfVaq+EfeIfDATZvsoRR3GcXhpO
r5kh3RI5rYKvgsODzteb8a2bKg6egdtmP2SOCDtVuz6B8h/S5ctlr6FyiPMpoZCjKKkx23LTnkI7
vBHgeyl75jDjjW3mNpelV3MKXkJGYsryhHv9aLLgZjC40yXyBlfjrqqMtY35MRD+JX5rMqBBz16R
+Uzi6pieRGz1AdOu40wJpqYtT1PaBKsd4V0I8zc+NT7K5iSlwrH65mBO4V/uNATQcbYQ6OzzpxlK
d8sJnn3W7BMmSEwKszeRbI3OIr+vdjEoHF4htRSKzU7I3Ecj0ZMkW/YVgOYg20bRXetpBnBpL07Z
l8CmI7Gdh6dkkpxQmqFkmK6Mq+tlKMibJDvNlrRvsv66dWWX5TXTmWxLMF6IYntogEMyOavthLG3
ZwBnQwb3APY0iBmF9DdAy02bbwS7UfxAJpyLX2W+QpChI3MWjt07gRaqrOp3S+q8FYczs/1ycaPJ
mM9U8UNDZukxr6rNN1DCqXha8vDS/6kCApUFiufHUn+t+BgBJyB+3r3TfuGkfzpQpLl/KQgGMbBj
rGRgL6XYykTeJCmk3mjcAuTJqshGvr1Ucn6TZT4aDD2CKj7VAF/qYCszMmtW2vUf4HvwNrhbgv5r
Lki8kuRiwY2/DNPyZ5hWnNjIXpR2zGg+Z4ODYvnTJJ8ThRhwZzsE4pp/d+T7uzXzI4kL+FUuSbDh
fWciSN6S+wHIScmIlfbtkL0h+zJ58pZLnP31AaV1XE1y70lMUleCtZGfYj48OnvTZR+1cKtHSIqC
5ai3gmxIU7LBnfzOiG9lrt0mqbhP0XgP7xniPnyonMgfbRvzvSpBXUVv5HYcoc6wfI9ej3V4pTrg
qZxVTg6nQKmeiOHcsDfDusSmfoyepjBd8M9fejaZQ/JRmZj8G2lLNAXHzrXgYIoKwMgLkKHaeSYJ
x6KhwR7oojlqKPbhphfyTUEAfWYLzIde/KmzYKegTHQUickTorNl9hu8Fc2abq/HY8zmM1JykqX8
QYSnC97yJsWODaYQNIWJJAdUfkIlRz6cOVtkR6orvE4RnNEUrxLPfsy2QSPtIsy20AEYlGG5D3wc
eSfY6Rr+3A6qRUdYRLqZi4KlM77IeX9hDnGJ2YioyXyZp5oZlTktp165JS3w2JhtNEu/0iPEenWJ
oZYjWDru8tbaCiZ93KAORBKFKTWWejtv4irZMq0jXkN/mLEdrXk7qTwSZKegL6RTJ79PCfEzOOsH
C/6TzFor7fP1zg225vwsI7BJToY4bwzbRKOJcuDAbd7Jptoi0MeBGz1ll8BBD1YcZUhwhwgy5l6u
gd7VAYk1NAP3E+mLFxlw2kSZGCNKaxehEeniSeVIIQs4fHi+0vDkdUdCD8D/jgoj06a/WIKv6/OW
MZRBYJQBOaHPsRg35JpVLXfQ1BnctRt9vgxtsJVxxJMntDiJFMRgkKl3pJlo/OPOYPgFGr1Lo4uZ
iuep9yORBJoxnfSMHaYeoZrlB2sufWCnI8JNyCmUyuO05HRKvGIiXrFQ5RTLIkcxDCV2m88HeWaS
PQiOwuRMTWgGxJYyw5iI6JCeamz/GGPE9095krZjAxQu/ZInZq4BqCEn5eVMDFRKQeDhA4+MUQr+
CD5SihXZsIQwoSg+wMW4hOGjbnVqoBpHn9JncqktmkwGRwOfRI3eVGUuGClvViEUU5w8852SICcH
xpBUx+cZ7lv2R+i8sI4zftDfocMFJsiboWCQGLtzA1eKdmCBid9IKokSMNPrZszgYBuoFp1zJ0+I
CCckCVp7rr8yga5PQ/CMVPUahPsRnU9Tv3STnYx57PWa1UA7WXEGsmp0zLq3jZnyjN5NLIZYCZnt
eDotOhzPDyXVdkQo9kmluBKnpCT02hJAQPyvr5azNaHrmp/mAg8hv81Ws6nTYKdN2pYwIp4mTZyA
aLwwDmJWiZYYIbPASIFJocZHfTqp9MogLqLwkhF+YR7gAEcP4wbC49P41qTI73KVu+Qc0tKaVxSr
kyxi2Gel0Q7MEPlTo2yfraQ+Mkm9D4NyE9gark8mKjVI8wz3dpS27KwN7U6c1QljUGQaHsSShr5x
dqRE3JXhiD+Y9I7JyBNDzyihWO1VpURiYC+DI6HjgMIV2aoyT2wuTjKBaqU6uqhsksGvrlBWoXlv
hgg9c0LlgaAzQUWaX5LERIfKtxLHZgvXYaW78I+tgihzjiKf/BvE0REZkZOOsCc12MuKijXqxBE6
onmnZ6sZ9CA4fT6+fr4J8rdeOnH/GdvPPNdZtVi7KMkC9bLVWJ3lf0x7t6pFw3b2JqfKa9pWL3U+
PrRxubX36WlF+AiS5tDoxZGN2AmMiJM2zoJFqQwchHTxdVQAqDmcP9Mp9qwq9gHkg/EwiDLIQrsb
fZlOjSKOfdanzLpkMScXGq763NxYhkBnEIMehaT228Ixjn6k2pRfs8B61dXQj03N0ZXuVf3rVbZc
EvKEVeyKhScDsVuMXlTJmqxEhXaI6V2Z1N9llrdLeZGRs5L6KQgREa9fYeHiVNXTBEF9xK1ZBeyN
R8mGbAj4C0AZMHrgEduRWC/Jxo21rsV2hcojSvrWwrppRRnykr7J4m6TToDt69lbnnFOGIt0BFff
xDawMOkAoctmIrwciLhKAm98WSz9MjIMXbgdkZVvBlP0FHOtVp1KfreMn4l/J9PVzTyOm7mkmsR6
V+nraJ+j6eqM64WL+keVk9A6NRzsCaRQwSY8eBhi7UjmN4vwTunN/7i+6ijtDLrT6GW1k3Yn94qn
MNcpB6TViY+fWUomxTSwa68J56eREw7gOuI+B32As0Ddyb6fXvS/jLg8E28j/qJlk8Ne/1zDQLeJ
kAXWlDjlBFsIj+waTMUjkRiWxZ0DLBVpqDubr0EqONlMGdDyiLvgJATmkbq+ZcMlQ31ggFMNsv1f
sC6yPNQVfq0P9ViijXXyA8MNCY0CLkM/MDhy1wk6Y2eLwbTXo2Gv9vdy4Lmvc4W3GF4qvI0K6Hda
Quf9EvAsyS+QOfdEWDpYtxFc6sIcLoxu8WDzQUFDHCXWhBLvIRYIdnEIbKl4KnLjpvwUx4KhXzl/
Thgdp/qWY66omWkakF4r+dHB+e+p/cboFW5jwZvn7F4uGJUGoIpwWArUYiYsfatvkw5GZCfZCTuY
dUcDhhQR9pyUyXV2KuVfXpL7gkIVPSFGllyOGL217s58ysT1XJAarROAznimtJA1iaSYRvlXheE8
yhnZ1WRAckqm0unUWFgHWjfJEjtVyCCFoq8MFOYYQIPqM/l60jfNZYr1fTd+4M+oiVkUEzFijfRP
uKupgggAiuLIatrwThJmKPXXRRtfknDXojYHEMCM0Y9k04kC1YNECezppMcW2ONNkjm8Qg7T7YV5
u8RGdL7N/rwdC/2k6qvlYDeH6m5o3nPAmyl2ypY3omxitzf7vczEiiiZYRe5vMnXZhTGMmnHDnRi
WEN+nF/tvBAFqBwSn7pOgmLgjwWcEsfTxFUvbSSGgTXDwIxh4IDmN6H5ZbCVg2Zxovoy9vBKFdjc
hMlouSCHIriKrrhqNbg596/R0X7olT3MCFIrYqJdWDxvQhI+5Lh6Vtly0bSLgGDXjctr6NWQnaI2
20h56QphfwtADi9hD3mbEXetn6cZCroZuSl5EbQLakVaIKUMnP2MbEE2XdZxeS+gu+ZeTFyp98mT
BZOyEbhBEJsQAXgCrFpliA+8XvCq1h5DG4X5BEdHQ3yrQgLcbGQmuhdEuqvqWuWFxB4JR2Rbqh38
Gs6EkEAkktXDEtRHJTCOclO4dWY4zARPy/cw4ciKcl8XYh8vbEkheI4/KRvwIdIM2OgVfW624Cka
pv2Q1Ka2FRQKtOWdTiXySHGKDGhkzV0r0UW+/hsSkcixxuKD3C8eVAh3usLIW3Eh+fmA5Q9jax75
oQiwAQ6M4ePJrV/Lum8IJZs0h7LTrM3uGpUMgsQ2OrhWGc/qTeNhk7N6lY5MBVpl5ffFh/PDdLMh
dcGsGFo/WABpK3EngeLAD2JtRyD3s+YKNSZ0wlfSicz4Tu3SV/mvEcdnp99Fybpoleil2vu8AlTL
1xBtNCZkQHJee0AsWAF0Ib7kYGo24TKDYn0RyIyhr2uW6swaLz6MdjwNpBgjGi1onQr0M96Ttt5p
uJfpHtziQg1HY9diwpgjttCJU5GzS9lDsLXL8GePGhBeBkdTCx6eOrqZe23oNwGoZq3GZUF/y4wl
h3dzI8DqpZPBJnx57RskQcOw4LMx82JiUlH2nFXZPs9LJ/wLITMhc6ESEgmjXpTMwyJxRA2Lh1m+
FtZF4RCZkdXQOQJGTFWVUjwk7LlVrLkNTvex/ElwGwQcGPX4rbagMOIaUMuZKTatB7LgtnoK5XJb
T61bGQDltnqkncdWvk7ddNeM9D6aNp+LElzCXL4WaXkTK/m2PkbLtZPOlrNbp9NVNnJ9DupBNhY7
dMscbufAskBvCtCzLLRwBy+ktR/lQMQZmiG0azV2pvndGNg0EKbEbdzAErYwTpGY0pwC39XSGH7T
4TNAOi5xwpks5iKlO6QEYwzHHZDdknMqsOEBihXoCIWRQ6jXn2yHpIdCUUhe/Iahbo+j7OrYjXmK
GdO5R9Eo1pDm1HiC+C8pn6sGxZgQbsVSMD9rwQWJUK6mkyVzOUM4I+s2IDW88w1OVfKtUO2lN4EH
gKUhH6h+QnmLKc2Ih8Vr6ZnLGIO8Wso5TPNzifW61qpbHl+CALxn/TJX+TUYggvIVTHnoJ/5uDqh
qNsBpdJrwVNZKu8RoTdF8VNV8Rec9/nY+5X4Cf5hiqGXPeN2X7LzSaRwXwwEl+MIGsa/vAUdIFsv
8fJQqn/jSJ3jJO16AepAGYEi9Ng8pMGWPNW8lyR4BjCVic/W5tdoZfZqyrLACdfkonrc9iGLVJq0
jtIyMZP/0LJyIoGsh/WcbPjBQyqOTCYUAmMZ7q3S6m+VVN3LY/jE+/4anbsmOHZ6eYoLYQdpGUSH
NxSAvKzylPTZqYuNIzXZx/EYLtM2DnGta8lWZvskqvzrzYeY0m0d6J6RrKf3bZXH2CqEkzyeWdZw
8X6YPXWWQIyDJgfTyExV9WgoYPffghB4keAKBlruMj3VL4qu4+pvOXTIsCoVgfTstZ00F0PGzljT
1QJ9SrDiyqqE18GOAtA++gXTOxHg3vyM0RzNcGR1MQEtzxCCo2QAowBvfcFcSvVCrNf7BZOdgX8x
3yiZdeUIc625r9SntiR72N67qT5PFixNDhCFjIzThtARQgqFowMaEnXFFMNmcHEY39SFR6u4G817
/qM35JfvNBA3mBjsYAuqQBF0nCIwMGTZvmx0Ej0c/7MBStwEOaNI4ZmpZLPhydWQSbuAmkbo/gPW
JZmdwrKQ0s/2Eo2SnXKQOVR5S1w6KrPvB/blUykUF86DcmGDLQdiJ24lrd3pyreCWuISuVzU8WjV
r53ykUX1EWvpMaoxytgFb0tI9bIpI2rOtDJjGqWF1x7ahQkcBiiTgsDNxKuvwk2kl6w71obcSpP7
6vIoyIrryG1lr3FC33bzl9R3V6oqcQeH4luuE0ReKsIPY8d1WjiTOe+GsHbSj675VyrTVucVJFBm
i2zwBGYDVLt5KZpgFD/mY0WONLMcLI/MEQdmRskGKKM98SzseRaKlkQWiWgrlInY+Bof4Bzqf/GI
glXF+6yN7QkqZSghYJ8s/D5FdZqEAYtE7AU5KJgEga1dzVTRthwY8de+xnnXwgapQJztj6Uonqox
OA/RIxLYsHEwn5bhTNu9iYBF9uWapsTvLrgCjnPbnUy6Cv2yc/SI7w/UNVK3FsMi+nq2Xe6b1uIa
JmOkHsggn7hMIAOQ3lztZQv/XksxJPQBZVqOSiNTcbictQHXiIZ1OURrQDsQaraKH1pFqUvlm/op
KmZSFSo3msBsItoV68YGePDAdEgtSQUk4p4BOS1onNM5pfdYW4pTE+p0nQxUdWBgIeHQQn1KWOzh
NC8YZjXsoRH20JmSn5i1s5cJpSvxVuqcYmzoP+8d+hhVGm8WFtwCaSASla9I+G2xZ0p4aekkzsAF
T+oIGsdEtWzOI2EERDBga3haWVGV1cfb8gb9xCMpSWQfKKf/Zn6g3JC2iUnacPiV6BKXTWommcLL
BUcXErhLdA2hNhUWgVf5VzQsD9r5kdy0aTk6Em1s0tQIaU8wX5PPtccmV9VzjFGD4AYjnHKbVCwU
5lFFkKmJgWgg0RqoIhYG0nHXUPQWW5u/YvyIo+CaE4a2huSFefkzLygDH/K1+J5YlnUVu+GZG9aj
aGvCzvW9jy+1Kp770h+1z1GXfXXV4K3MH0xt3xbqOiOAppR1F8maz5x39KUjAKWoO4U3wlr0D8HC
F2QI89GI0HaG+t6AJsGtYRIEX/nSGY3IEVztlrBRkCvEnPCLsTsbheOQtBdZF68D81FowfbQMGbg
QdOwCjJTzqdwr1hcqA9L069K/ALjLihQOJ+iPhGqh+daMllgQTFDJwu9eJgBU3Kr3CLAyHmTs8hx
H4J5l1qZPDBh//fCvNAIwLihbxj4AXkdP6W5gYCQ7BO2mEXR+4ZMmBpUQUC0FqZ9rbtCU+DoFb0+
CTf1SIsZSNM0oW1Veo4DgWUM1CzhfEdEjiRrgZVl2Wlccj8gDtaX1xn/ScmLSeYaJ4xmR2L5Pv4N
BKefkEiZECVWfZVT61Y39N5nNkaeY4mQz2xVDd76EG5QMkFK0pykat0YGqM9UxcovQ7AvjVql/uF
5+hANN+yezbJ72l7FoN3kgrMmfq9rgBg0bC9aj15B6SDlmNVy7FqpL5FhXOvyMdD2mNLaChtxVFr
st/omvce9HK3QgOAbhW4SDB0IvAmrhW/WKgV6hBvxE7xdM20mQN9DHFhT7VCNxaNcewwquhLUVff
Cyn/1UJgIWjDgc0ZwxuXTD4ib8hAIBfXZLE0DzCbJclm334qKuo+PkFdD0KyCckXDqGJJzCxB3m1
t8JAjFRUZ2DHpO4WyGcKwqM2EOwxQTZqGYf/hPEAMGJEhRBuEjYPUZteJM715B952Rv2/c7UkLFJ
fQZUrlg9UvzHehfgYGExj1tb1NLdiJ+mgFUAc4qwYwIqwrJUbAQXEVWSv2QvRpjSHlhienr+Sgwc
EEhJGSdEDwbj2MtUPdxnnctW1nfctwTj012q6WsqvOJ4i2WVbSLizEytAhfoK7iF8G2UaU4wJrpo
vO5Dl/dxv3ETHad+hLIDMEIWFEK85k4uXkdhrSZNDwa5SMJOip3Kos2nxxKLX1K32Sc4NYzVAimV
tLY0FPs45cUR4g/AyJfVT9ff2jQ5JPHM4+iR9y8S//BNFiRbFsvzYNScHbK7pdJRE7wxxXRORn6x
OocvKxG9Ur2COR1C1OtdMfsLZPNakiQCDYsexWvL/sVFYgcx8RJXx2QimfpGIrXX5h4cJ5Itj/X5
EGcK+rN14tack4cA3VzjiTvU724NJEJb9hKsX2mFnpsd7g7RzsmT9Pys8u/6OAkA1fIbNTXpNDm9
NvsijKRpfOD8XzP4PcJXxuVArJfv0dWE7xhuzfsV3EmqSUawo6PSxbTgjkWGC2AAQ/yndiwguJP4
oVToJ/pU+RJafq/QV8p9ysVLxQvNGDUR3Hrl03E9BdmfIPOI/kNJXCml429ZGScmTSchi4+JhKQP
+EqOnayp8M4rOzXMV4Ohv0hHaZIg9h0zGuXXg/SOoNUsIWMVLyXLUMqnQYeLgS6WnFTDuk7YM4Ez
s+6IAATXsqJuJBApb24TLbKQw4UEcQWrVEPTzOAm8TkjbsFyAA96s1KHgA+sJ5uAqhFQ9L15DvHJ
XTmnecUP3BvSRfG20ZkNniXOoBbN8mvVi8JR5lhyOefUe9WhRjGocohfzSohnbLsw68x8NTidwK3
vgibDFrZKjkGviG9ln/0C0RCyoyba2e9q/RTDXwxoQGIWqOwsnPt1L5BlgIQeVMpHg0p59IcCSNh
kXADoU0rF2bAScM+59DSzxzS+zGTFoV56obfydp6UenckLQdUoQkEOxP8bxscx7va82HwADsA9fm
eu1D/RB47PJlnxxiYfea8X75JQnsxlxnJewlt0GnaGc3fqwDzfbR9C5kLLIiQf6+mEcs/XgFl5HI
igfDXxRxDzrkOWOGJs/uX1dhvi6cyAvHjYyCgftmUu1KeGUbhoFlrj0Z202sb/2muifeTDfK45Fk
V7OzE6wG8gaQp+lzR9LMbNp5cRqBY0+A0zsn8SUTNApnY2oE+kNAuy+13N0Dzqwqf3eh8xgo6Bhe
0s5pEFM+DP0tAd/LgchL5PcsO9TM+/Hz5E+rd6v6KOmGz0NIf1Mp73mE4UD+4ChxZjEo2qNeHZBy
GnqBaEP+xbhm+lnyryi/pcnJq7004JyoOADRjhtUTwPjdogEXX1VXYYRYzu6TJDpqX+3mDvNb43y
XN3YCQyVzUSVJ1wMBXMeYFRy4Mle0Q5zST/a+NZ0povTC/oYDWukkgOwejgsBusRlE9r6JiG0cP7
6FXPZHtcHIBay3hVZie1LvjejX0d+AAF1R48or9AkODbRsm+xsnG/4MJ/8BEYPHn0C2yv8zG5a3y
EBdooupOsvFSMcnhk5Zepeonty5J+fsmg8+3Tmmc+Umi+WXvRKnm95S1yz9YbtoNfbsuRmcHt8/k
RPTAKD1WentRNzVbCjG85yx/TUHvvHkYS452r5NJrY9+wBQlSk4cuXTbnHXrosqvNGpoh1BL9xpK
fWkEVzG6t5ZtiQzU7QTjSQ+zcZJuI2pINfkh/4c2+Ba2rJST6FCeJVSy5MhyvATXkXeCpVbaUkVF
HhQ0/3KS8u1PS9fH0H0BR9sjTAbB4lSd4Sx892a+tOZWg/qXkpq5rE0Gy0mFIT5Gd2veLex6BD6t
erle61n3MqjLPWlhQATAwYHJbzktb8UVU2h8m8pvjFWT+A6oJAd2sGuAJCqkD2nF/RHBmvloVSQe
AYmHx/e7whI6g6NU7kOtMLGnmCbp3CR9jIQRLZ7l/CVWKo3qczUtj2qqHasqO+lsisQX/ScbXSnL
9zr+317msPSGIIN0T3xD1X0zjg76D8mwOWl8asoPhcnGyJbBn2ELANzpYpkVgmudfIqgfHMG9gtS
86RqGyLOG5y+pOgeDEMmDkRsV0PKEVs6x0gBC59FeQ6mGl+QdghGbjJ4yt2+oERIll9nrdpmS7eF
S2/XYkrS/zanrJkBbO63WqWm1ZjAIKO8iVekKZosjimgA7I7xOgSGm8TXpL63bGn01TioAQgi77b
KhnaKDfDABkvZSNYuwolmwqcRQaeWK23cUTzIU6m0CLaIFHTluCUdZnfat9IWl5DVEz7rNgS0Q29
4T3CccVCU9eUoLSuYF11+MJF812x6YZN17bnPvTU3sbt59dksgGlWOW6JjwThT18Y7ripFyqP0vH
MbFL/iLMImy803epiPxh/FFm8SxM4hGx4pzwNpXQPtiThLHPfKf7kstoY+tHSNBoM6A6xQZsOXeU
ho4FZw7iJlcE0TToJ05u/mXtXwQ4xwIOMLJSZyrAJMpQRzf6k+tdP+m0GTJ5YruYgKZIybLhB4SS
bZwGVFq77i5WhHlY/mrISAv5fkiUOyC0q2RR4bEJnhbFxHVxqcnDldY/1Jm+Gsk3FnjbtwBBM8vk
zjP3w8zEZVCw5+7lvfAqzhH1uJ/yvCqEwVZttJ1gNHvplrZ+vJL62YHV3CrzLgop3+PTowrdYMs0
qTE1kOjvWQWgEwF5Vl2LOZMJXXZrLe25NqTzBHMFeM+5Y3BkCLzUtDo3Ff7vilInyE957kA8rV0h
UVGb0zf6x96yMXqXGEHLBAvGt16J35Z2w9axX3jckGFwjyJunpKk/GqtkMNHhs9aHYjfxiTWQvdN
xpMfccO3GH6ySQDFTwsPT1ZC2Uw0GPtxXMPbX/Izc6HyPPjWluhUkERj9tlHKzDLkcqfdqO01A1g
7eKLmRzA2UQg6jc921RTIGLQjEcem3guny1RwtW/FlBnqK3wB5qVrQCHADOa4rdXemxnTgoYpZ87
p5T+CWxQZMzB9JWfeas88VLT9sI8G2YDHxDjVd2WxNssUP6JeTQn9aM/wGsDd5s5fMt/RIokG6Ml
tgYWYOhSyWcGCzCGl5Kjje9nGqSMPV64XAfQUDAo1u1i/GyB387saaqB0T0QrYxYeazdjCW4K8u+
VP5JDecUDcmZnL5kvg18FOtCiPUpcnmZmXTqkZlRXNVC2OvYe/Jom2mU50FvMmmcVh3BPNc5EiDz
97jfDoV8z8bmoTBVMJWtQnsodmIDK3HeyPtZOS6L4M8B3o7mmeNmCofGLzkvqdFxEiD152T+QgLy
GeGu8TtlU8PRZ2dVzBkyLzaTg1jY47EpZ1xICpSAzBuLynG6cKLcsz8UaYG9Q8UuZPm5RATQgGKD
PYrs8zZGK9NXiqxGSh2tzHoNNVw4or5TdXXPV+tZvVdgA7pTWdJgtV/m3vPHavWTeUNq9wZFGXV7
s4pvi27fzEhcCIl4s5HxyKIlkwkL/QzlX8IVwkQ6y+2WUVSYd3uY3tucUaagWJjam02MzXHCSCNQ
JBmnMq3f4a45NSLOW+NzjMGAEYbqJXIdBtRMSj3NTyMeHlEpPDmkrAk9aqDM8KhDCBqxkGFlANmS
0O5QYlasKDO6WNlhymFFDZTG1UdW3iyA6GsyXWC6lirYUwkL4BKKpHpbj1RF19je+w2B9jTZjJWO
z5cKzNB0RKn2q5OlN2crXc7i9CuSYkv5FT5EYCrNRHBwmY6IIHPc38wguwU88yTsJsOxiFs6lLzR
rpIfOtXaLgIRfWBHPEsAX6N6370MafxIW3QKXENMxqcwvQkfVrhr1fCoADmVBPzb6VMJfYogjWiH
zLJRIh6j0gumt1eFN8pamSZN+N7we0JQqBh5JjUFQ+LG3MQIqFpG0Bslshh5dXqykdlqRlRS27M0
HxslAF/Nw15u/AbYd+3X+MtiQiKpeRzS6CxX1Dwth4DWTQbu0IDzE+P/ndg+ysngyVjtsurLGNLz
eMhwyhYMecSMXVomHM17kULzW8IjCNmKTQKvFVzOFnjTbcnCZ1zHzxXnAoV3JfGGRcpIN/yPxNto
MvVUgHzjzmaaiflFtOmKI1awT7P4qYW/aW0dwuxUsFgv+C8xkfXtrgafJjFs6MTNbVR2JosRHdNl
s1+1PFNVd3VIoFD60mvjronCdYxKN4BSXh7S76xSSGD7MGGX77yJfMMsKW7ghF9vyWoCy7dFlJcy
vujnxfAoSVPVkJGWtJmDg5T0+zkjowgkn6U2h2GVlZsonPbk+naqvJOVnagCE4e2GRE3tYLTBBKb
rzHxhLPaldYHbR4RdjZ0TvmZVPc4BO5lmq9d3b2JCw7YtzbloQTgYgZwESXzVtTICMgNBDR2L0G8
NSH/DtrVkvlIpIgbBzcuodPgX2gEp342jqGpHVi0I0X2TCqs9Bch9sI3PRI28fipcbDGoBwG7tgE
F4CTqb4DRG5iOLmHyo6oKwcFE7DT2dDkvfYUacXLGXrkxXKgDgb1V6/Wc6074RUilktMj3lJLdsN
sE4l2hvlbb6n+OaoLsPCPMgklEClEvxRQHLLblyQnAGnalAHUO4XYQsQkj6PmUb0mSO6yJxlhStK
wl5R7KnAFn1tDzokkoiH1iIgWVA8BxykTSQ3ZgSaVzruOZz43hyrx3CuDvJiNyQd32jxMGFOUrQL
APPEWpcVzhgcopeInKY831Xa+VpsLAXTXHNTq+wwI9Ta+2/eoF3hrxeamnx67Cz4AhT5kRCzUsSj
JIiHlDesHp1uGhwpU4mWXIUxdCxSH0XsKiL2dA77SLIa8ibPiIB7jlUlNTcsxq2Kltxs8fzT/Rrw
KT16tEgjBjWV7hXzNTOlE/CZdASymKwWIBB4htfID4FusvhbTWgoyyQnkTYE9XfjZG3Jmkn7aa3K
bjH2SUdaZUIAgnEF5Hv6EVrkYW18DS0Jw9d1VXLQnoeK1xcR5w7ZRTI6VzftdOFWmo2R9jbNtrLU
tUZ9O0z6VjdICGEhqtXO6dPA+R+7BxXMaitCavEgweolzKoSvjmPl01WS+5cwIem90wFTCeei5k8
nuVEH1SlBRYkUCcCAS5JNd1ZpGBWPiPxB+6/rF5d7M2maj9MS7UVV4iLg6WoR4McdxNHbFmaTWew
RxEatypO9XxTsTm7QSZ5Qg2OoTiM1KepdbzTtzgE0J+2YuVE6g8cUMmaPJ3YxUDZe9WhJSrEAsOJ
x466WTpkqTreTsFJX9b9QfceG+J7H43vtXTKz9hU4HiULg18gnzGEUC1shZStqUJ+z5BNDV8lb11
1mR4daqdmtoLihQo0X6Hy8r4QB87CgLtodMx4rdh7g/Igr6hxn6pXAQuO9RHNV1wRFKlajpmGzOP
ZXNcjbsJc06Csb93dP5EZE4WEhKzl/7GXK7pn7S6I41N1X5q/6GRgItiGnNhQ9YUvpm/ECwQxq+Z
WOEMkgnX1ISrnALLRbjIxM/ttO32Q7R4nN5D+jGZ6QEE1TDUL4zxAulfxh4Ivj3hmP4IbDW0ZSE8
zNF0WBgvcqyii/eiM0Buw6+QWkrS15UsUDDH+XlgMM1Jin9DH+46J7k5bK6ZWd4m62Hm1nmeN1Dz
ExkjzsmghYasXdFuM6O9JSTFTPB16dI9iv9zdF7NbVtrFP1Dxgx6eSVAggDBKlKW9IKxZRu9d/z6
LOQhczPJjS2TwDlf2Xtt4UaB5KvfFJC9CS70sEL7Ij6vZ7pM/RnKPZSWOhAFIRCgewLV/5Etc6iP
Sbp4xth5KuQK6VIV+qVgNJdxuqxD7481pmSVj9bQkTVASYdUwfwrEPr0NCGqMQUanaiH9vQzw7aR
I3PgcmSFvwRmk5Hnjqyh1x41IY4G9AQlm/7WugRelwjxfBBme9UaKIUp+eEyAquFX7JkQWu0U7yz
zBBfInT+nEJtZyUDjg7r2MxMOFsRIwTj1DSFB9ghJJH8BSYE561EaHEPqksQdmDrDlYcEUQgX4z+
snahZ4bSGRx7wH6ah7KGamIUXsNdV8LuICnLILsEvjyM9q+F28vQ06A1EarJV4vxvQoSaSYiUoF2
IWA0a2BHlZvIQkQWzvGKvHjzUHWQeiBK4DmZDJpt7U7/pylg/LXIbwzdk0PRE1TqyyLxZqWxa3ZX
hVAeJ+zWGr7ZDOL2yNRgbJxaFP0pmqhj7UaXuaJiCqTdoqhvagn8p2DzoP7VqquCkgIBNx7ehH1L
388HtD4moXJDjYcPlefaHlPcTVbEV4bYqFA/+Cr5hNlAp2htC5ITLpu+UIhQL3FdEVNsaxKQSmFC
o0YbiZrHYJfdQOGV6eY3vj16wFztdhOVSFfk5wxhX/1smTE0vAB6ybKC5RkWkHBbRJnTHmUOhzBj
SkmFeTZKKMFTlOr9PhcOipgFEQfUhDalFpuLWTXXUBnPMrjYZUB6io4ll94TAY3RP4X0G0DL+RA7
I9N3+mx2AuEQX2a0kHNEuAuRBfDj8+46MfY2JdFhmn9Tw4osua5KdupClk64y2J+szx9SqEPGlNr
4sMqpceQ2U81vkyQaSZAlpoPU+NPDqvFHo3+nEGRYH6f0FeWEbsQkuwkBhImDbJcf2t9zGhcCsTx
tfTGLrIGb0r6GwhExGzGtou6r9C7hVn31wbe+peW4KPGVlQTQ5hDwol7MmSozFmS5enX0A82gs6c
Y6HL3rrN7bMw3SazizHQ9i/ZDF+BNaf0bc34S5plrN3ruZh12Lx/yQ3uxDPOAbJRgXKx14urz3Wz
7RjEw7Cky5n4xeRyC4sfYUtAn2ggVUxS2a+IwtQ17SDKALRYm1XaoYoRthJmptBZ65tlBxzh8s1G
3VvTUw440Bp5txaX99ftmBdf68kT2I8P7Mf1FR6J2nmkD2O2SlwATHAImcyz4WGdX85+A1yeEuBu
GtqthPZbz/m1N98Xqqc2RVRlIeDM1LvhzYvx1iYSTND0XgMw6cA7YhqmrNq10I9Nnd2eqTkitd1Q
8GRXm5sAsQ1+YJN0sJyh+TH5x5qY6LoJHRpLeaRqd5yETLpnJ0/gIcMCWntQvHjFcGOA7Fr3a0pc
gJ5Q8j41MlHy9aNMJUDU6akej/iD3ELkUohBPfV0TtxVgo6jJCFUunL76q5r5Y5lBbXyxJpwUj+0
DENE3rkWF27E0KwcGJBz1K9w5BBQIro4Qv5ky9KRUUAsNYX1XizDwOyCflCc0qLDQIQcsgxyEjW5
WYN4b9B1jgtj7LRya8BRcTDl0Mb1C9kBbhnr/CDlsamaXWaCT8GyAGdBorlN1y/JFG2cxWm5b5El
WxKg0kdIqKCCN9CqSfKYT3UOP6t1UWYlUnMCB6B/QHw9WWAKGkE/GQTL9cqTDSfFYMa5pfmfM7Jm
oex25dDaVt7ibd73SN2NzV5Q5scEj48q4ytT3y7teyvSJ0+/4v6RxrLfVTudnWxGdFk0Vde6cKJV
doViP1ToNWg++wXZp6PmgEFUR2kPmIvJPmc7h8m7YaTbz+4CvzeuX13kBuI2yR/OJIPtZXqBQVPP
JnZlOO4sm5NT+tD18lG30t34V5oW87HFs5gNAsl4Z7GYZV+cVUjknKqt32L+RAUUtrUPDERe5nqF
hRBq3+AEOFuUYo+UEbcREp6eA+WeRNFZZkhs/RonHstDlHZu2u52pKOiWrd4Ik0sbhwBTU8dtrPS
j5hUCSxoISEQ2bRD4BKsBmOhwTVYRi4JoffU/BImz8ID61uWN5GBhYZ8idmd+sbrQmP6IT/NST5+
Vx89UseO0XcScL0DpqA5v5XtSaUEM6bJxa5usNTsWAekm72tPRgW4d/gKVhSVHDTa0QOCLAXdou/
V4yC5swvc625AGYf5UK7IHBrPbRwuEt1/XeG1jvs0Xs8E8Py5e9ZKvxuQrVdaP72qS0VlVrBrLF0
S7ECDgY6XTgnwJ1bOXXFiDFEh3mieGv4R8aESmypeWe56bR8K8So+xAEmtZObe7hWu+j6rNkMRGe
o956jaLGOsCLBN8i4FidCmwJOraCGXYXOwO+LXYiZZ/tLZSxI/v9SGr3dfnXyt7Sd/AVqoGYPoFq
nd2tUdjJxezKeP/MtDj+MGL4BQU4E086Nm7YVLes7G6RSQqtvu5M9WvKBtfsRwdzJNsz/FvDpvzZ
emO4d7Hlp0bAIKHZjWy5C34NwF+FilwDK8KX4v5IVUR/a4jobZe8BJpm9ZN1tyFIx+QcvfTxXjdI
FYZ/CMKQa2z3CvtXrl9gXEuBsSZx6nbT2W7t8T6DEtAkBwOYOU+LO/oiNLwHVI9bTw8eEo2BTB5G
X6WRanookaKS8VaPe4SeAK5dqHA5wXRqaQXGXr5pWJ4L5BQIOmX6ZYhOe/TfNT2uHhDbE5OGg/0B
ikIC4sXjmZVWNoe49GF35DLvA83ERPRLu2O8gD/NVhjpFtXs60x35tCJS3Yk6yMWi0eVI0E34nvD
FKznCJB4lfz+ZxZRM9kjq/BwQKMXSseRaL+as5tMahf8HPl7VGQjJ3RNtBggWPllEueTnPufwvyN
JCOeUal3eO3R0U/uQSRJA5nWJFTB0Kqn8NnTCaCWpwWHSJOUvzj/H4LdYBmXNVslg8NYYw4/Aoec
GARR1atcirhs6BaQRysEAht08grf84iiN8ReHNK6TxNof6BxmYBgBHnRT6EgDtMo0Kgxi/pCG1xl
XRCFVNO4znTAXYPXZ5n3UNLMk1bjGFcrFqr6aIk4RsIZhwszCDZOMpg1/ijIrpHQ8jLuUo33S9E8
kQwUbIaszYeKrQ+pFRJqhghDeXxAXsfyIik8BfY6el+exBByfL4I7qyMRzlGL33PELmOrOjYCjXV
zuJliWLqb+Td1yGRrhndaxFXULKnG8mcINg6xl5iit9FzY/hZ/w2Ibg31scALfqhT/YqFth6Qz/K
F9/oEMzb3It81P5obfG88VFH2NYdEyCiwWiaTFl3aMQnJiP6Mh7E21BiQO+jIBKoPsnnBiQaIeoo
HQ7RhbhMoWeBCtOOktPOBph9BtU0Dzce9yrjB9u1lWPesma8/BUUhThn25xFnFCtq96gAZCTkbG2
FyQiKUnJqNHFjGxEcfVHZXOuKV8pLmVJOPN5yd6kZCdhgPaMLgNS9XlKyL0DUYdUqR+OLSxa2s7q
PQVKPXYXFa59VjL+iG1ZIjNtH77pFdOiWqTjdEBj002v2HIh7tBKDKbiRPxvGH+1M+UC+874tRJE
gnFliXgJoJkEdUXyNRmiupeLO+PhZlgWVp6NmDgUiA3dWSGaAiP9pdPyK2nvV1TzSANDVBolwCJC
sdJblnS+yRdV14gZRCbx5kmr51M8boZy2R/Q/ACy87SDrKpOjkcXmJinMko1avxn3sI+zHBiqu+Z
nesa8xCdl/DWK3ZKgZuFzqiSBo+eDbBzNX+nCnUKakikxIIq3NT/A7F3enI1KgUagJMpEzCuL5lm
cKlnjGlMzZkDTcuj3zJFUEN2cEVllLRPYTgu7YnosamO7Th55/L0lfLAtGVzCxAtpDJvqhSvLKj8
6Oqk+D3rSYCa5JNiSXaFtEbkSsjUFAUaAHXOpmg9L+AZB+IVK3KsNJqk8Cu1fmVUSAs8NjeMSzIs
33Ijugy/ZUiAXWeduvWRDOGx75kFqqTW4BmJGWQoJtlyFjkTzEe70xjzdKaKYw6cLKhhSvWnEE6P
1NU04dYwtp9RLw7oQ+eR/3rwhhasjDYD7EMc0Tp/3pPxDw7yXVy98oSN2k5u7UMBz8igFu0Mqs3D
tFruqQXHaUE/zYtHGvHL4LQ3gpx7YBVQfS+VLRjXqQJUOyGS/mqT08orJn3CO2Ic+XWSkpteIqlF
J9qP94meuBJwFRAtMH/2sHtldj48XEC5FSjKGu6DRoXCxPmoVC9xaR4ViY/Kn5jIzN+j2jnDrL2R
WbAJORvNIBv03VrQo0B+znp9165YMrkPFdyhleSTmtTUK0sd/PuSgGpteg/jgxY+ulPDRFNTwQxV
9hTHGBAzEgw+YTFfOsrAeXzqIyTKLLupPCK0CtIns+xVfqMS2qXKz7H8tVEF1dozLPM4rvBPWtVV
vA767Saiba3GrtSvAnbfJFLazv7MMSA/LCYfA2EKrOd8A4TuTAMwjp0tclpVLIvH3gm5DjuFAwAy
aFxsZMXFUbYR16R+pcO4kzW/ZfZFGAp1mh3xYxqc6uiCajjAK7iK6qV0AJ8YUjJucnu+CFVnCmTh
BKLuhXOvMrB0LD3YLDYigwY6ueznSrezlOlJzmmVAl3d1jtUMmBVt1gNLIEyejqCiJMEBx99YxjZ
6+esw14XqHtvs/C95SStS8UChMWd3cfvla4cerSLknkGRi8SxlSkR4HXIlbwT9+VfHEY1SGw21uq
5SgcvAQEVcjzxM7JjYz4U5G1920Y3nsQvLAp33W0TuTDagBmZ0lBlMrUVPb1S9JubLXcI/iilg4o
mAEUw2YfCfLVnikq5qg7SQpxvGRF7sfwLzYI2vRHyiybSfgQF/wmB0lkuPI2cESvI0JHE32FgyQt
MZ9W3Z5ky4Gs0igwAKVfKWk4Ynvi25qY52iCblcMJEskWt955FswV6JCDdBsoSL9w+zIrgCL5ANQ
cr3BmyrAGDWwTj+t5LshUK87zat8CadvYaNci7taYUBDpAudY9qOHBJUAtVMY833VAK2i79Fsztz
mRvttUYtShoFdAiMBaPvhnR+GaqfyAH2YEeCwvmK3LYL+B5BorNwpjWeuAgi+qWIlCxIuHqIJT92
1PiL4i6k9XanW0ZCkvKlIvddkftiH7j90JjXRqTgklBHgVPPQAxrd4VwbJVwxsGRrIj5l4rBEkwz
gHhBSFD5KAe1Qk6PmJyGqjv12XziHF8T0c7/6paIEi07tC06nyYJhhMPLTkoWrFQbcTujxyLsTFE
a+mHnysZVT0BceMJ31z8Z+eR23QWajVof6e94WXgpGurYAjB2gZ1DwYtPBZ1TUvXM7B+RnEJuWr3
LlN5EHcw6fY87PKWq4ZMBAvcVxete77ePSPeQ5qxPbLjHCcCDYagoPxfCdhl6qvrjEVCLQjp/9ej
YhVHWZUYvxRuAuS5QTmrdJ9LHB16ytJhNhyr3QGW6Juzyexqwo9aArhYtWVrsh31W/6uVRb0dkEi
DYFe59aoMDeX55qGIt8lmLBLdNCp/WMRDZapS2N60ElRpuN3j9+Lfvt1gBYM8DHUjxQbz1c6Q8yt
/bLWKUcvvQHlipCSGPUcZtrV7gm27LVNKWkLCo4aNHw9VEZiwMzEKepAD+FIV8TOT7k7/44PVhJd
27a9qgXsoRD5Wz1edF58MUhFihySJEcElxQ5dl/q5CZyderTyZxjwrCmi7bBR+hWlSuiVvUWldYd
r+ijrDY5r0G8sso51GbRuVu/zAbvADwc0xVAEOv8I/1c8VxUoONyn5OWYKD/IVbWDTvFY2UqLUb6
VctZGC8aKdXYKoqTFhyWgWLOVxgxS45SMAdj2NV7ZlX4T5GTqN2XY2/ncdABCh5nuET3cbpZv9u3
We8d60DTfhMLWCMZtT6W0rJln61S/dU4ASZksSTnxBTdVuXOBUp9UoaHhC0T0aK1RpU2O72x7lVV
e7RT8mz7+FVFNhM9V7c0RuuWu+rbXwUI0Q2gGR2TEZ9hhiibIPn1o06HwEMfjgRKjY+MJ91G11wx
vZDF4OSqLRKYNRGmhuxPgTr2b8IuVgatcKBfwEuNnrOlzJARd0BZGYZfsfxutQRhJjv9a9Bzhp3b
WhoH+1uIqQuzJlYDGpCFulNgZiY7FlqVjoNLxoMzZ1dUrGt9zxHGjPpvTI9eXbT+VnHjH20IjphH
wmqUikgvlbaLbU6FlD4vSXH0oF3qY/9a5CfOGFl6pp6G4mxcdzKq9X65ZMt+1pr7RuEpIf2UhGTG
85u03kIQFd8FonTyJrolxcK4Uip2pHzpiUdSAUMSN2RGIOW2/jUn81GhrUYuWpuxJzEZZArvjQpx
T3jVCtYYSCb3LWKlFjleyAe3KoYLuPVYYKQPMU2b5ogggiGQPcaPyAIcySsXsa+A4KQC5DaOK7j4
+KFklMUx3osGdGTVXVVdun5I3/w52eHsQmSMol9+m8VN5JTp65kDganDDIwTHM1gBjVqxcVYLyVC
QJnADdWd/EXFxHGP2vEEb8CGJMcBzTsRDefkV0vdU8m+VOT+GVyzPUCeLCWTgVOw5gdDZ7otOxP4
n8Fy6EAFxCJjc+JjVbnWqT10ruTixOhZoBUvCElUYtEZKd7yDwEZf0gTj7nu0DfWgYehR3rYsxXY
xp0YUsfyIQvrm35nBJysU2Demd2TPB26nfwZ9esZd14MMjlJ32rVfMjV8tD/Obr85LNSsi9R/sS+
mW/keVk7QIXXqGCvWoSqaVf8WwlVII7R1BfkFnYlx2cJDyt8J/LMGUFMBrMqwEwj36D0Hb2n/P3/
T3ZIRJ8WsKQ664hEVdAxlYz5nrnZ82z009OQ3+uWkoYGCOjQlEQv7VvpfVnZcopTn4x6o923YBcX
9gyMwouSUFNq0QRFQlP6C3VqqgL7mLzZ+ivQ3NTddUBHMsIRawXXGNCDYb9jjU0qpbj5ej6y5nfB
hVciIscXy2xSepP6s2YaHjbo00DQEdCEQiQR08U+oVR3tLjOEsLHXHatVVxCDWs7JBzeYKU/Gcz4
5w8ZYhb4Gru0BkKFtCBq8rO40KJGLzWLXhIBpRq5WI0E+n15MxRAY+z6ecki7PHLaPNzVnoEvZHt
v4nYl73Dn7qEM56gJIOKRicjGBYJNNua6zxFEstDvnriuAlVzfTqlHdtICABZttGsh8rdpvwShoh
6i40mJuEmFVdeVuSHl0znMzymtdA+akKsfi25rVajpM1ckqdahWXbeG2ALRqpgQV1tUiFA+Ln2Jr
VWVyQFAE8nVzzkQjitJubyIMBroLgw+pdYnbttp1Esuttzg0vJXtFzZLjirxd7Z8D8zh/tTpDd5v
u34kK95TyKkznNZv1EHomMiou7aj9shfxqqdJWs4rymWeKpg9CSlRFIc83g+x5kANKHlBY6wTiIf
xtlAYgOamE6p74sxXKPfmnIbpNaWu+FAriaTAEu5mRRVUcoLRUUVg4Ci9Gdoioc8YdyJwBURFcZH
dWQgi8uiPYgZR6/8Z9keZqhFxyiz42m/qoqdZ0QesMY7x3tRzhywL7tyzS7zBNV1j4Yql8RDEt4B
Sss2OZw8S7duir0GIbxsQoz6njmMEtG4rqTOlYy6RYgxl26ChvouLxd6P08P8x12/ztboVAsEXt5
Gi9LxWEosYnvVvLqS+0pdMHPCgsZ7rDI9BbzNbGcCFmB6m/RMzNZ0aWQNaplZ/5/gr4nyrtey285
k9SW7VbCzF0QnuVSuRGA3yZ2Okk5xeIRlaWF2SCf3PRXL55HxtmLwQVnYyve5dNrkOGOaCxVmRIq
70zpdezFqAank8AsFUU06W0C70SuawcVBl0iJOis/2Tcs3n0U6jfKUFPVewYlJnotU+cCget/gO2
GREvsjRjOUlwy8Ggnoo09AHmG6d0UsiCM/aNaitYPYWWjwq9bTNcpemXFSvvWm+8qmkCqFmcOo+I
pZ0cO/0AEjsbHs1zJoO2GECXTvGzZZ5BVqEzdasHNpmV/uiJK8rnS0jVNmFk5oraiSIC3o+p4TH0
tJYMPlgNC2mC/DJ2B7JkmhV/Mt1J/kc+IRNqt5+cTW1rXflkOe5aZyX+XbPDsQ2UOuRKQZhg87K/
ScAY2ne8WnVjiz05tChyZZ8o7F2i/i2FfdR5MIqBuCpoarPnBnBtNXAGu4kSq2gReNIbtJqn/RtV
Etr4Pwn3TsKyK5411jKL+M4ORzTHF+DTV7/ayr8eVHQKDwr6lag2Z0CVwRRhtiPGT78amP7MLZvO
Ud8IW1lT8i/K24hEPia9BUsamm4DA6MCnC+HE7EiG+HIIhOlBMSHr5URlJxRXlImDyCdNGSG/36C
q0pndN59sgeHURGvecKYH4jSW12Ufn3Upw8T24usv0TCW+WpudQ1TgLclJl80KFWKuInwrQEt2Dn
dACEfioVQcNXMGfUonTq2Ru5UstnBLIFJqOoxQf4sHzhB/EPeIb9TC8mWo/BemjU1vQx00nWWr/m
BG0iTANIoVaciYACiDr70GnOFqRjYWxPnBVSfhh6JrOiH0skBKHJTpT1UCJKSjPWndiK0yBCoUOv
UZFTM7FwVZHES9jnY0AcOt75ZuBQgr8UAfGhgWh/dRH2rOrEzIxOg+L+tq3CIkaDMxoNbe28Gs0M
lxo0jJyumFZV1SrfYopBR5kO4S4WWEXzaTZkLkZM3FwsWUZtskcH3K3SxGEnMyGqii4P+2GmcquL
vyEWy6ojQ5xLfUhd5KcuQCjF6OxB/ptabzHyEjTUMXf0aK2AmPbFIDhyqf9UyBfaxtXRXtI/lBic
dGuexy7nbmFulJIVwM6mEzXC7bUgL8TATMegUmJUO5da5zNa94pSsa6foCp0HoB0gSa0AhzMbpbT
mSyiyLQcczMMMhDp5/yothAq44GcQE79rMCyBpyMYn3p9g279zEE5wdsZ2TrpUU1AkZsG7uR/Vqk
ET/M7aNwphVMU7uatRJbSiGD4DFgflfsbep4qpdtZ1YdMwTySndj/4AU9m1WOCGU9aah9VcrOeg5
dyiA+sgnvPZmSP1DwSE1S5/APMAB/+mX5VjRao4kLizg2mrzXOjfpoDhZ2b+iB5ZqRG34NZT1iKY
xSKopDioEuNkLgjYSldEfKUaim+IX8KQBgPUNKM5M6MLMhIp8IQZm3bKdCIU2ZMcQzFA55og1ERV
In2nuD1NE2qOHMImRY7Q//6xZPoaT+ZieflbEi9HPBVEZntxsx5ID+jBrEVrTqQIkrHE1yWR149k
O9lr2NkRkzEhKzWIbxYZtc6VuZ8YbwhETw1oEQf558raDU0VkP1/VqLb0KKZuLPLGHA6jnoO5Xze
QdXZ6ynPN+MXhj9Se5L4ko3/KzJSTbYNQ/A9RLGv9MdIJ3yHLbup37ehrjTHKFWPpog1l/BBRkiS
fJnzB06JgW3F7zBdj5UhHUsyVNKRyVRJrXDa7PHONr1MGTD1o+hm8aZ2JuGNaKdeOkT4UJS1dk0T
seq5Mt/I+T1g2laY5BUcUtlvif18wsRtjjuy1vldPa3UkEDjnWeiVjQmi30YCLxoC/hSQsXkiSAb
860MOLGLeF8v+XOsb3OXn+MwPscTh3wpBv26nyyU+g59qZN3w7OvLLsZC7zbzU4gi9fiy51gWyw8
G17F+fCjHLs4CsPS8mgwD7pbWy+jCNqVMGL+rTBliZbq1IdTabps2kSmrknyjVKRKhZOGryBjGaR
MPNmxJvB6BChCFNJYKVXQcFqQdJJrqJzvWqZhDNlzz0Zwdik+mrEQ7hWh17z1U6FWNt5BEJjspa8
5nucFG+UhNOK+rIf1l3IeFgLd91nIgA2B6s1YYXJUZERufCBw6ruWLGS7IU0RkrJrIIepDMm3GWj
dUWB0uXGK7kk6vKUtyyPl/QR1d2J7A0NvFlGvlvLt2PATomAZI2mAJQI4bHh0JIuyvI0C+Upzupb
wk02PZnVJvi5OiWIWMl3Vfa+fjDXhJRiuIkqcIQkx/Q5tP3nHBWfAvtr0P+dJ+H0U0PF/UK89ZS5
ao/qPyGd3vV/HekyMWIEkCe9DoYTWpsFf4n6dDylUNNXyNt1idG3y07SIV7/b/Gzx4BsePEHJgJz
0bu5Tw8a2cXBTleG5ztz1nesuLH4Sh5GxCv+Dlddkx1QhjsEcbmUb0I13ZPGZxTgYiqIWza6kCVq
ROt1fhGPoJGSxsvvUZ0FSSYF7VncWZnukK4bcd8pqgiFjUgfVnHiKf/KOqTo0nKu3RQtC0peRTsr
NUblRDhH1+gaoie34DCMSQiJ60UxzgWIg047IBHXUKcslJz94ilgqYFGGZmzAsAcGTYU6JQo9I+Y
ol2zAEpgJ9W014Zmr2FKqEMn5ZaEbtwUW3IZuxzkyjOVhcyDiW4pGpm4rBCQ2P+u+DAx/Fj9QUV+
K8uzI24yxKFqYjNLfZaFmkij/ppano0EAOwCZAUFoiS95tBu4SOpN/R3U3UwMHLOYKVIQb31gIQn
kiMgmSbaIbNQzGp2LO0tqCQwJ0jm8cvjrDcuxiwWgTAg+TEK9A2N4s6IVdFoYfbad2G11/dEF6RE
P+ykPwP+YkUniQhHrHIApdf/iSWoZHwsTY+wjSAQBUIsmvVJrM8wwvdS80rL0c9ZHKX6zTBYlCq/
ZOSO3KuMRZdJ8gaFTdoctLrs/KAvlufQaFOfQLuMOWXKnNLNfybSIe/IbjqORCCkOKJ32mWRjVvR
59coa8/hoPu0Kj/dhDPLjXGsi+HAziRycahhA5upeSwf1uR4tqz+bkiWa7KKgsRuMvXOFHdgmMQR
QAiTTCocgl6UrqgoDTaHla0P5Kfq1aPCQaECDqiba/dPmfS3LlWeRUMRfo+f1XuCO5C28mDeVxGT
dEPtX9wwNJR4+ABXmXj5AFiRR+QOmBViRTyW4Xyk4TOM8tWn/TNkwJ/gLNBS8/7H3BuwSMy9eZHi
2evQePeLeJz5TKygjv5hlrBLt+oArja84DvErmXzKor4RSv5I+7kTMznaPXUBHQ3G6iSugBKnaU4
lkIA2Dh8A63eU5NlCwUgWpI6ypEa+xqLsTbIYyST5gaPNE76MDpVqu+hBRyojn4saRfrfV1YnpGQ
XaX1hOsI7t8+JtQEeGd6nwjzZs1mGH0wTX4h/yRbziVnx15usZl6VM7ZNlI4y7ivRKihC3bv1nol
BDPkT9WXAHQqTNsrMG+9Ze5xcbYcZBUHmchBZjIuZJvAsyWLoO4aFdFXfMraBjHJPpL2afinUIjM
g7tiYsNJJ8ISAK+YpUci2Hm/MAmSkxgDDdKWjx+looiKroqaR9y25ejOBNKevD4RMbvkklFYK0gD
1NZjx9BNsEcqP/3ZU053Kbf8TMgxkkM47euFT9jteaIMCCwOyXqY6I8DoAeUTDondLGjfQ3qJaYW
Ww+iwnQrDndz/8pP7LhFzHJA+JztOyqL1un9TebLOnDPcrg4Yl4EC4HYAsoXXLk9v4kZwzbi2iPA
qbND2GgRgD4o7jKudas7DSBjJhCtUUO1y3yVSMKy8JZbzuKHxcuCJcBoB2JDrlFuBWEciOxdDFv8
1FFoaJc1vWORhPcHUd3VkBNydiDtJ5WIKpHCi4C/nHrY1m9pmjx1ZccwIda1WzEzt6Avqx9SiQUe
J0VS/jZCLgump6GdYSfVc0YMZJzMpisRJZbzF/nZGV9XDDYdnYSEGnHBw5QwRCZZebjqguaFy7Kf
0nc9nVmXVd4AFGzRSMHBQ4CZk+Q6Rp/cte+VzGCQcaE+AIhEnjBDALEUOh8wkxKd235t0dv6pEe4
ZDgr5QA2G1n0eCKmdRcjkpS37zsm5DwwCbPWJ4viosJQkQQNkh5coSEyNJ5DXBL7eMwD9oY183dS
jyj2ZusPeb/MXBwleW80MTBMvD8KbSkabjxBYBLBPfoTllPer8ixGGcm9DjhiJZD1XyxUL2NlqGS
+k4hAYhK5ai3zPdhJUU6tA4SWZXhCghY3g9Zv0/Q9rSGxjOYMBuB5BMkvxO0MKh8zfiZA1fFMJJB
45r2NaTGjEzSyZYpsQnKdVKSZ42g5vNYJ/KktD3rAW76fTJ/r9RMJRLCFYLdWNLn8bNDDkoYwrFh
Q+yjOLp60tEMFPA80NRtE0ZaxpZeBR4ROOK4aTnRizNcWy26ogNIIeVzhr7n2iMkiXSd2BJEg4vj
QR+/9FfX/6us5lj3hPEkhHoOz7X7jEplv1C95wiDUrZ2xb8Mfd+6SeDz6FQT1Smi8mETBmY94IU/
jYw+Ee0IDSKXCH5fq1+IiJponVO29vqDLaVkCo7wFFQQyjzaofGpWFCDngwO/Cw+KOxo1UsnSfs+
6fYJb05BjzwjzB6gLE5V4sgAmoESQeuIsQSh0jKQhldEDARok612b44xQMHmmgdo2g/Kchlr0lAO
fWlCyqoCXiEZWZOEUo8hJbsOtI6WKBPRi6pv1Ql6kneq23/HeP0dyuE9rGinMo6z/ROWwpJTaJhH
xVUjp/sAkMBQAlc0vn0ESQLfMck5PR77RM08NdpHtUiIVBGEb5P8DhhCHuNA8vFNLOXMlBnLMfPw
bZfPePJWF7sFQE6RBCb+4gpMJU3/MKOQGZhISseiQdu4kB/Kk9tCWTxbOXHfxl1DxSHdSSjpIZ9S
EmxRrywWMIrOOvOeU78tEugZeonpWsiQrKYUwmxO8u9XiZ5t5SeanJU9JgohunMoLty/ybiXDWZW
YLhiIlUVDloYFdQkQVim/Nb7zUPfTpxB21SZDSeaYZW1EC5Pv2+pKcH0s1JBP/MtN6ELFis6hxOI
V1cePDJrFUiRnYyz2KmEbZCwklrHirkDMVNsIGvGvwDtC/AoQq0EE9LK+WAyOli1Xa94xgU8dhZt
LitqJFiJxeoy23AHOi6Qaj1hTcKvVIQYTPQq3zbPzswxI7RgoSAnLQtO4z7IQt4PkVCJXz/Sas3M
RZNw1bKqF+GkOTqRrUX10itG7rwsBsk81R2xzl8Yll4Y+6qVeJIxejIDkoIsx/aOA3RqkltnLleR
I4spcSsTmYJ2rx7/398PjCGSpN2naM2lULeNlm0c07Chvv7oklJNk6E0vJiGW1v/o+m8liPXriD7
Q0QEvHmtgikA5WmbL4hu9m147/H1s6CZCQX1cBWSyDI4++zMXCldJIO/MQREwMAn1AbQXMuVIb6A
8zZmZ2AXpsi9K7GhusSZfDIx/3BHGSvxEospt2UQcwrOdkT1ZbG1KnIpwXJNo6eYBpT3aINKKWLu
Fy3XItZDAh7ME07elZX7RFcDSEDwxn8baM0vA2FfJVcwYc2VTTGMa7lULVDe12hYwwZKelVckoc1
Xz9IY1ywqhRAO3TxV3loYX3O96Rv7R3tGl0IG0B56AH8jfvoDeCj8TSdQPothtm2d06cmonuWuFd
EamzlRc3WZl7ThUO4NbmkwYqZD3iIS4FdyK7nvvdovvIBdQc/DFhhKgLpYpITmO7nnd9HKDFsh0M
D0O0kRxZnrJBBsHj8KD1BUAyDR/YLLdf1FLQkmST2alxHRWZRM2xP3UEVq0craf9nFWN9MVhTeQj
HYDXeCa/id2KXc7s9VHvUQ2s5tIz074VLPjIIPfacCKjPt+B79L1h+1Sp4J435xt18Ow8RQRP9iV
HZQzjQkpstdMg56SVvYEaXjjDGp4eWeZdP8WLC2eBO42di2WR+30p7dQoRw8EI3Ta6Nt1put9Ppb
qs6vqI0F7coWbkVKJ2wwh39UBtuIx8REgRxTCHpKqF6Ve+Kx6iJGuedGB4yNgK72k5TJouMwbZkp
DCrHOiZ5mBlECCED9Ahg9Nb6ienFH9GUhommh8t6xR2SLV7PY2V8rTE51ZnlqgOmAUP0DL7i6Vaf
Jlp8WuvR74+SPuwZZK7pvcm0u8zpIgSxIgZC1ASFhZ3ZifCyOC+xqKRtUfDBU8bNE2T1agCpyOG4
Ix0/oq7z04n4RhP0JF0L1Jx8hF4KRLN1BixDaHqOrNWhAEymOH/kOzKHjGd9q1YhEPjRxr2M+ZxR
EFJyi35JDHETOlPRfZE3H3Dv2Yr1HZQCXpnHSH1KW8YmHEj0lAvZnhEixgZwSJK8ZbUjpkfp2sgA
fdbe3YAqzC3kntVTk/eu/FtlJv+nIg11+AOprzNVBC219bKfNhDjT2XM/fWiY8ZWqrNZQWTt6quB
xRXnXvUqZn/hokbylW7ZbLXCOrc7gVCQCkfxWlWHfO8oXfVrvujXOP27boExjl5DP5UWQp6aS7s9
ktVy6HLD5tyc057kN+WiQv6mVQQHwi2cZvCGlJPg42CFmfTJrY9v/bPNP4c9hVO7DGUIXSkbNZnh
R0CHQwdaNpI5b0l6HQA7gsxiA9IQAcV8G8UFW/ur1UOvpgELIN4I4xAMjHJQsHJ2w9u26W/Fqr+t
0FdL3kScqqTF7aqno8wIskYhEqLb7KbIph3GKcLS37h9SY5sSZ/bGD8Z93FgiSRiV4A7hzTGGKl2
XM7DbhSP+HKMnhdoNgJ5nUH0OoOYXwsxe0/F6AY4XV2xt5T5oXtWXXGKpc9uYDumWdQOzK6hFt6q
g6xLWpQBb55G76VTxipS4g3Yoeluys0Qa55Bbo1Of81rYDjbRvqESfknBwhSbVSMvetF/CWz2+BG
vuS0dIJ47OEnb4hJ8XAZK7zWXiX9XgWfuxL0FoOd5TsNcmz6oIEJnHHUFfQYtXYr1LskiK/sro0r
4mDCnVKglNNR8UI0TQ/z16myNGjVPlg2duZpEsaoMl+k2RvZ+ar6L6IDxzWS8FsmZ41WSk0YqaEH
zPudGHQBSWedIVVsbGtkL05g2aQvN+d5LRTvqjB+RCAVimq7DkBo5QEXwhyYOh814R/RASeZSfIB
dwZwbxASUasPUyInlekB/nFIO+D7lPehju2XLG9WfVwp+FVUOdS4nIVG9kYt1nzQcRRLLFoq9WZ2
XdiPRuDRsyX8x6ySa/1ztaZHUflWsly1J7etfMFb/N2ydxX0x0BjUP5c1e0eT05+XH81YTPqt9Tz
Ug7CxSSWhqqWDLimJfYlI7Z/pfqwtOpdbl+V1LpIv4q5uLWlcala3PRJ50hqHpahfB2iE6ZetVrw
sJI6yyP/sstl+yXP4FKvA0tpLV/WYYAc8IEN+vElHcR2qNI8JWWSOSQvoaYWpyE2vIkuNOGeIYAn
WXtMedoKcUQla0wQ4YAnZMvPhwEbboPzDydv0Iw9DkLlzuRUTkYo0NGdHnVaNo8Hgy3goQhHzhJd
cIotD3wA/xGel/oyFtZJJ3a4p0K6tqQWcfJSQH0JHgoOE16SyBoQBA/jGDkTC6echZOKOL16uDGo
kUepx5L8azyCObANjqUlipxFeeZLddIKPKwDNT2rWzNYQs+e89c1mL4yNT8v4Lbi9Tr+WwN5A4xG
b2FOPXOFwhEJ86tYS6/zSSCMF8YVZ7GwnOJb8pClYxLMlN5Ma1DHslc3PbCP2lYq/dyufzWMw1j2
bcuc8LnZXMZxuFWq1MVrGgcVXTSVSAPFCnVrsLxxKD0QpObqAPSlF7mXoL9zLJVOZasyg06dXEC/
5kSttA37C+1SewOdRqZkOeNPAiaYMrPmFE2XF3zNjc7eHUKFTF33MiO6gHGgetK6Jt1rzmwwySSX
nJwJfrgZMQ4NkiqV1oeeN00/tHm+lWp02Dzsut3gmZEr75u7WTsasXZqxgR8zZn69LM0Um9tGOx6
rfNB+1MRiFNMIPvaFZJZkLKtYYPKwqbFgLjrUORIeACqXAhymQKsvLjPevzYYwMx2Dt9ulwIcl1K
lSiqkcHKXL0ujq/FSC0Hpx7yDal+eX6zdP1VVfVnK1KCktMXzQJogMw0nKSc3QekZ7PDj1HA02Jf
AqyvA4VXRk04WpAbzCYc0iKUZPq5Lr2IbtreG1G9Mbwoyqc+Lo4GgaMiG4Jv4LAOfBo+sWLdujm+
NpQZHvSFppHV3tiYTmyXojEoDMiV46PERNvfy1m5xD39pnCyTxQXoLnPkLQYM3JPRT0VqsGtUF01
yPydSWyVVZGywWxo7Al3kvjQ8ZMBckVGUeIi6ATMESDD/994vrs4YtO1+oh5iV9R1u6jKlzDRxMr
Hg97VvqzPRwVLA2VuBzjDO8REfG9XFhfXo0YbS8RXwGDoRPUo1cPs3/FaqVyX0TXbd515G8Z+bvn
lOjzd9Gq3pq5epXM4jlotSdArU+QjgY0X1K5q7g3oOy6PR/X/Kj/CLrItQR1Zth8gfhi99ucZ6jm
sMiK1K/UX7PGHTmdT1tdnBSOqqmFNRt2TzEZSBaB4luAPXIsBZFqQA/KHRocWUgxB5RuAw8N2Wmc
JWAguB7x98pkfhXK/UyutAUmCthuFXllsiFR8tHP6admKJ8Zd+cXXc3VJN7EdI8xSfX0xl7tlaBW
QylHyqF1jHvR3dDylKpwMVuT5uJi2eKTyrGzVuw/tcSxDtVSnpIKgQZbR85iL8JUYcDPXprdynMd
TXQ07qcygGCfzHfZs2GmyAVQLVC8U6bIJ3LBx0zCrtGQRqS2lXJ7qopoKpUsoIwKBpFFjr1YPrb9
7m/rcFXO3n6Y7c2t/S/Cf6BGTqN5wwQ9BS+sZ4XeqqyYvlvI2gAW6rdWS16nVH+YZndH3Vq6EIGc
Sema7hQZih+lTnerPSOHzcvqAlXTfPNtKKjkTCWb4HPs6uy30NDVv8MYM0lJaACx13Ci6HC6uCGx
2MZRByHr9V4xJ5Jv7LnocA/m0LZIu4/YtQ0Dg+JdYD/ewOlryMpMksKzg92p2JyW+M8GtEPop2Mq
SZB00lMcbpRGqG7VT+7Ih6FPoFUwtuz+NBQk+rJMDM+zIxruLJogms8VeaQaJ2kfdD/a7vBGUGm+
KOBbbuujFOUL5OTbV/ReUtgQf5TcFQ3sSuvRvEg9hKL7F+5KjHoRgOERHtgQCez136NviX3JCM/4
vAbtv+XLmD8F+l7FjhovBxjGSutM7y2771w5xgqzH8RClc2HzjKhd9ZAoYSh1EnUlP8K0wrmiWq7
Lny0GHNEsuX2tnCjq/uTyXJxX5NlEZU7O7hBswE/sJ6ga/vCNwKYmfgARs6eQaSZQiKIulHVHNd3
dQACSqKd4czt/2XUIFjdDDSuv3a/c2qesnaDW8eg2qVBMxeHKVns5IStKSJAOt7OFPNFrxknQoyF
ptxzvP0eN61xoehf1diepGI4Zddfg7x6hal4CaCWhZ89/2vs9hk6mJJVx2ateGCz1wSMmw4hUinP
onh9aaNt5jVq8QKUXCid9d9KuRYPS0/hZ5UHj0cCtxxeUHKrDdkHsqnu/GECmILRw/z/uwLe0sCY
0mBMCbRlSwI95MOxkVBYXqfLxNgnCkgWIdx8itexBVRFCMwoxOEdToUQrn8UwOEc7Q2wylp9TqVH
N4kMD4WJDyJ0dJrv/19JW3uN5zW7Fz6tA1/gCJBAwxj3ss4LFfIJmZUMmuMq0naiqEct+cRua79M
qyWXlsp9Gg/Nrda5cVn0eoALh8m5U/oq6BM8jRKmR0qlRpC/3KEH498fDBhW/r8/3oSvle6h3S/e
xGRbgpybpeKuGJfWj+JuIeN+IIP77aF5W9TsKnPpNMbAjOYzYaVweqOawKOHHShX7f7pLJrFKINs
kpSEMG3NQnHiNq78jKX2kL5oqTFNQqYKUZ6CNb32MToLqT9w3gq3ef4l1cZDotUGO5RQ/8IScyvK
4/+8Xe/Yl6eMLoWJADppbYgF+4KesoR0eORXJcrPLfVbBuYDPRj3f7wvMew4XuxsBtNEZj1ub5qs
2iBCxeLaicA8TdygihlQ0OKMKlp/q0EXREKLiIUBHk7FADEazTbxZB62epAlADeQBnCNY6eTgWl2
WEfrrb0kZn1JnjwpryUTQw9URyloIq8pFh4gh/IirGmJ648s/sz+nGaG40IUgvuTVw26Z0D0kWTc
sjP+OHFF8sQdVf/CUTYu0meuP804e3Ra8xkp4sdSOSkcxmJDp4nb4EVe6PCCVyb4ec184Rd8dvfR
xGw/mk0D2yv71iF+ItTnEGlSOkU7NYcTmrMblgifsC/9wErCDIgzh1kRQv5DCdpzU0oPbDtMm+3l
ZcqMOm0lyCgmXInUXPzszSI5g072L2fdOrDDVdjbRtVwbjUejwWrvGM0KAD3yiNVcY+auSXziZYG
X1kCo7rCSAiEIL1203gFnHTZ/+vY489s7/XH4ua4omHAXKgskyHOCwyOAAV4OFgaAWgfrCz+Pw9+
hFMKaNoLX+SFrAgtsCkPa3yQwoi1jCclgLh/On+TCVe2Hq1H3UiP7F7hDVPai4CQKGfZjQ6S02D+
zCns8SENAJ/YcQ7tfT0DyFGOOUmVptl8hTWtGbDsDi/6Y/sSXpeqe8+lmRFqOGg/XwV3HQA+JZ0r
3BjzDAhpTZ6FaRJLw1HQcI79ZLH4XPfmZxOTzw2zyJCJT/OBPF2TtTKgBj5WsNre6JC/vLVNcceO
HvMEizB0RZA5V0jCGU7u3+XvGJTMV/RorOnjK3tjtwU2RvJKuhnbbXiPn+xd4i2oAKkutMq7Y28G
Sv2rTJpHk2QP7o93q5ruqBSrakLHL29T2l0nf2qbkzYQqEBaKxccdFD2JuNflew2FOxGr2p+6j/k
bqA1pT5TlOHkpojTwAjX7bg6I8PRcZVBWSAO5k/+4y8Bc8n+JuIAZT1OAycBM+oQSDIk2XuD21/j
b53Yk7CF2lq/Wgbf4GdYB39JnPYjBW9xzol2rvwo1nu0QObkCU6ZKppp4kU7wkrQXMWN+DYJPpnQ
K6uqo/5v4hLJunf7jFK6JCntOl6GyWRjqZ1SbeWhiHEEBhrAwfW1kQHI822r1meskYJRMxIF4XL+
1pVfO68/n0kOUuS9lvD+I88qROZ7tzUW37o153lrPotG/6x/C332xgvOqc1C0WKLNEK6sb/YgEz8
0W+EyT5atbIjWsEm4GMCP3oAC/mreIN2IpOmK+jvjovfe5feZK0Xat+nnA0hFGGsKWwcpP+MxAQF
p56lcrrA4KEwHoh6mt6UON2h4oJKRUGy3WD6dOLn+CfFrKggGGcXmRiQlhhnso1yeW6uRMyGDLx2
CRZrQ6FA3JdafyH/3wA2Kk/O+qXRL+HK5KWYhoCc4wzkN6dhrPtAj8tFoCbb0WkHk7Zdcu9PRvSr
CJN0x0LgXMeJgDH8I+exPYnvXOfiu5bv3+nDIAih0GvhXkiEG/SYGXEA1EjHQYxWEch8E60MZ8sH
ENqzXoEhj1rf+qAP2++C8keMEY66+tJzNwM+vsgFQVcwNnjf4hWSF8vUxhRPs26c+ib3YahjYzQJ
LsVVwnCvK7xBYo/XKecD8pD+yxABqONb1NKhckJgrxuJdkWtBjkJqusH4s41JgcrpuBtEU/W0cRq
krgJpehNKNAHIxSmQ8XXdamCliqE9Djg+iOqUFbh5ln1FJrqeN6b3qXH57Z3rB6ryOlREmDKTdCD
m+bHUprz+qPueG/EKggyqW9dsJKESpadhUtlmPdZY7nfo/HVEIZ58CVa8+yxIbYXWI9cb7NLrZnn
3i+K5iop+qWhtaiHJSEb3Xn0gzWdsbyfdOpDK52OKoZey+zchPpQpd8cgTs4y3XKiW+xlXFvXc7b
hb1ZhdYhTG7LagBbhae120EqYR7SKBgr9HcwVbO4zmmQiYKlZBrSAcAna7ieaCuKAGP566eokbpo
D9ALqIb6ye24JImOTabQTVtjj85Oh2ED2/hgFdf0+FMifcFIgDDglPSmqbZoiGQetvO2A6Q74/Yp
88Tif2e357IeY6P3NMb/ZoCEzWe+GWHSZGFO1HwQG1+1zTNrNgoRxOkh/xKE4rJACdPms4gepuSF
2+Fe7NhRA+TQlj4oceaSdEdhd3lhw5HwSIGxWRvoj1QdQRMB3sKT4ckGy4ZaMymHNUZfH1gX1m73
xSkA60DjGTP1wYoE8pGJgGjgjhi9BJfEosAiRGndwWTUkNgQgUT2Rt6PtdIo0JIXuQG+zcXw/ilB
HcnH1p9YKzHq72Lk/2z7RHrRFf9NQSfrZ0INcj1elz38EYxfqZ9EHdLiICAzAx1/4aoziHqsWv6k
favC5ucdPtOQ5oLKJq8h/0qpFo2w4ozQfIwTbOnTTxNqnMcim7eajdJGpSzLNOp7oh3CePbWihFK
ki9bz9EB0z0tYR7wGLZETkHKLmuZzhroC5RGZqvspKAto2BaBL8/bGekQ0iHRCUrBZaCeSuOg7Wc
xrTD7DDZkfSu49WphMXbGZYTOg01QMC3be0NbwQhbl1En0ctapBSUr7aQQ3rltCNKvsdv+yklu74
urA0ZoXR/Iko1ZZSBT5N5klQlSI2/C+pEmkQywXD17MrIhWrxOUvnTMlHNcZzx3/SNvxTUnkjqBc
4wTbRtG7U01A7JlMLFNwds7HRd7e8Ay97tYs6vNkVcO/9rnWK17wIRDVa5Go7ky2dyBMO8EFyUgK
xIe3DuMPCdO3lMed9im38ddBG6e3+PCcSdWUF2kkpqfay4a5wci9CvKOZjReZeLm4E0EXTEBvyOF
UlgkHGUZzYXS27rzRhZOhmgbKdtp7OFTfcT/1ZDbSGEEtk7ll7+hMQUFrXyDyIECuIBfJQZSDbhC
JPy6YWYcjflimsKTE3fRsk9Flj7ksfgw7lLm6bBxdfTTk7Aqr6kL14rSZ4uONlHePERNAduskV9V
M7pFf/SmfFQCJhTpOVyolMAL1axQUFhI5ZmnbC2v+gGIBKMljdHTLc7M40u0Jv1sar3mE5ahYEak
aSlc2+rwTfyjGSHDP+R/edvco+6nNszPffIAgkoQZPiRBMHrteUQW8wt10KmhUbA8xAdXkZ96KmT
E01GDGo0BD4T5cFCBiJg2vb4yPn8LESEhzNVo/lyj4bivsZ8EaP8Ni7zdZa2S0sG2NKRp5PDIigh
kfv5awbgWVmXf+Nns5o3K14w8YJbhBTP3j3kdj8UHkE8jxXWf/BZafgLlwr+zvvfETqCAm+japtb
hjTCr7TyH9CORNpdKHD/UU4RpYif/UXY+Z5g68wYtxzB37pxO3oljKbdPReGmj/M189FUzyIDB6t
BXvKyGDTBvl7Zogv6mXJh5Yu33nMXRnfHMOfvib3+CQilPEsstGPfselclkd4ZAM/VvxFw/+LU7U
Ky1/foUUOAGAg+cF179Q2rDdvvVWo4B0YqDNHsRzNfHD/Df+lqMVIWY9ljEIsDZ+ZJv0ZKOYY+hx
egrZG26JrwDBdJzh7YYDycmYnEbB7XTKq7jKzXZlkqsUK6fSlSvv1HWDH1s2rgTgSqjTE6yujXMR
euCZaUJrqAwh3FAIvvWgdvQv/96R6CxJdOobMbzh6yUB0NhoZUQhM2Gp6INcjVOQEBNmv6YJ+VVM
wFDqNE3phvcSbaASiohForZxx2DqWLxy6PyG5JT523AXi6bnZDdF3eM2Bw1JBWKrH2m+Qx9tlIFL
rDJgSW0OZkvdp0eAj1vJpuhk0m5JrwPi/FYt6whZ66h3Dv6Yl9GoRAq1ZIxjtCKzEjPy/DXOPUVp
LjoYma3klHRX8ONtzAnKqpVWXVIh5RpuCwBC+QNNwYO4Mckt9VhIBRNQkwMro4ljmtWhm5YOgYNT
Czu2RWjEwrQnD4UWuP4UEF6uDK631762Ez6GYgRSE88w2JeE9+24pmR3t++K4UHjJ21+jTXGDSz9
zfbdUo2d/i/Q6NLLfTL5ac3uNC1c2EDcu+qUuBOXhDkeQ3rdV8szyEgNeCeb2bu+jFK/TtJKbouu
VpKpAEsv7QU57A3S2XEpL5S7hRCTS4lfGZKiIWmU0ScO1XBXyWTZxYVcp7jsZdMqEYw45rtyRAwx
rhFTkBnQp0bS5DCdhXjyFJTBZkm9TVadWK5R+nDPtXTg5QHInP8/CImdeFCwU4zs15SHYs7Oi6rH
G3k5PfE7YPTVRZU15/vSlf2nGayOMhkPo3tbIO4t54QE/ZKqN/F3e1CqEtGwclnlunqN+OZZX2a6
cEVpGXhNS/HXj5qtvfbG2+YKs3VNV/yZneCM4gjL8FLKW7ARaupLLJkGQPzuMkfsvmEopyJH9Jug
3LU3+dqpdx3dCdf/w6LpkufwitCbcTtT7PkmIaRnQPHH14yWtJEHgGB3XJEU6rLqwVsuK+vghXVw
Ro+QxDJYtRhShu9kjndG60V/tZyCCIix2nqzXuayPyPsWyAQ1V3qawq/goaDuzsx3QNF16Q2Z/bk
fcx0Q65l1f1PxViDqMJ1obov7bxO0zzDtlSmweluohJ7k9V5oi56vZcHxh+Zsr//1E60B3YV+/38
kBvETMfyLs+0NR3ymVn5e8zKm7B7yprpWbndyqx6U1CpS7cAhY+nekXH73N7nmR2zFwAhv0acS6N
8rkeyOl33ONWL+O5T/69w18mAmvoSOJoeCZQ36huXR9LU9l5lrlogfFtmrqwuEAYaojODnDTZvpB
sVK/4da9yOt6bvlgmZQgExkZdcRiiMrZqtu/eMu5Fr1s7OHnNtIFUmffvdRdAClc8kBT1SsQgVu8
cFYUfss1pJQjZkIWLuF4ZUvSC47sDGaDUBjZUbrhV2Kh3daOQLZo4d3LDIgjxwmCPi/pMvRuCrbQ
1Ax3wxMMEIjEgsYfDIDM2w7U1whsgJOTX9ws1e9sQdXD6Dv6HgGoiqymbIPZlmJlL75qO+gtL6DO
9cEkKkGj6cF3fF306V2J1HdTDxXT7xf0f5IaCxVMxC4aeNoTOvKAjixmkw+6pwGca3Z0SW1ut5mX
SELNBfmwCj04Jy1YfNkRU+wjAgyGgrYZ/GVtccU2ysoSR/Q6pQ4QeBAWCd68gu+ZrXx16n/9/viW
Bh4pfLEtyPxsBqIdgkXSAYgXT8t3eqnbob1ZEyjb5AI5Nk/Q0t9z8GuQJKuSOpUfXMt60P42ajYf
DFORvuL97emMB3rYsATcFJc9h01ZED3JSRuM9FuUjXGalfQUQawYMnxLWcLLHEzC5M9enJqh3urn
SZiZg8vrSniDQiC8eyofx29Fi3zhE1pxPmEIsWRv8dtysfMZl7V02EwWNrl4tn5sqcFazGDX+MN5
OKupdo+X30vLdt3Ey97jJkKLTS3jnNoIRb30TB7dEj8xAL3qKUeIXSrjRxPRJlZx9YgkBKj5FY6U
XYMDYDo9ihEHA4GqJdRIFuUJebbpnmGDLpJ/4PI08hYNTmjxM8H2FVFlUr7p2FnGUno1frUJX/LP
ysvG/BLXm9tAexQIqY2V30ADl4HpjpLftHyb1G8aAaSeckNYDb4YHdKoc2KF652GRa6abRmGG+Yq
BhEJvaWjYErW3RbOhIBDamj4vLbdaXgXMRYXdOYVmn0ivizyhXmtb7Ks+lMB57ZfA2lteZJcWgi3
qdCEbTGEFVBBrTgVs58KVPOdZ1jQfjXaMxuXo0j7hS6wr7vEI3amX0kwaWO49gSkfXOsT9nsx4bk
tLi+dVw6FHPCayknN41VN+LodYVovEjkq5iQpbZ/R2mro9wZpMzWn8lFzy8LfpHN0VgNH+ezlswn
9vnj3AUaO3UUfJLF/wSYd9lwbPlXsf19Gy/YYx6oh8/CNRPyWqbwRansL0ayr2H96SuNSmmM9JX4
2Tb9R7WYb12Y9pbT4D0y8B5FtPE12bEwdLsk52wJlT1TObo8KChA4ID2tFg0z7a69/mZ05I9dhR/
cWk8L4HUnzu8GOAFOsoIhv5sPYVrZ4pnMP1njhRZry4mLMMKuP8QWs7a6NclZX7HSzKZ402zwrH5
Jo9/mjQy9TSpWzsmmXs+lULpdhQhSHuHWORt4Yq9tPolRxGa1CLUq5tgincr6h8mesAvvCWgC1Kf
5wpUofw8E0kYOAyAcnF24AtpifGa2k8xmfC9SA5hS+uI6dcY5JtH8jT5k5ILYTnuSXODQM9XW2Ho
2JTaY/VBL+HW9ODudVebZ5dcIrVOjaoT+qq4KCpulbF+FT80CfinHnszwgaWRml2skYjZ4yfmaOm
oQUvo3uvxL+883ppaQt12Wn1ijsOZWYq0kR9L2942UcO8txpO4EaAaoWSN2iTmakzbW9aflkdUh5
h3O/ZJem7S/Y7URX1WRcduiYHU2Oxtc6C9SPUhcEq7TIiF0N5HMORmDmAvvc3n/RIl1rlI05RabA
fWqDqYt8OTuU605oPLeqdcFgf9lqOBQnVgoW/UKGDEyI0Jb8umy/xNcYUSpDlBowOeIlHv3Pl3LL
Uoulk3XC9HbEg3+rySlBUN26xe6TKagzT8DGO/IJ1P0drAtD6uj1Om3jf7VnnJuPLkzMN5z/c6ce
/PKIOyxP/htnIsTN6Anzh5awXY35dK0GER+ZTcYQ9KBUqXsY/gyfFY1yDbcoDQ3ZTGW7wRWonJrt
j3EFAp1b031l3l3nvTXL7o8ZnK8Cz7nJulC0NZFvZz+R9GkOgxsCB6erwOkrAJMlL4P+bcrTSack
daEHXsIHm1mTrd3I364xoLJjBvdmlJv/WcZEVIBt5CiJiW/l3wUaS7kdpWgIU5Z+Wv2lJ+on8fKP
0sLmZNEjwm8+QZYlhjRL1FVH7VEHprfxisuq14O0XHrugKRjm0NxtI2cMFrcBNk7JgNKsoLSko89
EL5cIxZETqD7VkbCjSSaVphcIPWwYQqMNtFpEsWTLVCZAIZjSihhUzgb8VZtnNzLnnu08y57q4v+
LVqJdURQWg1bzpAyHMo6UFTABU7KA+kEn4oQcLIE6ZgGQlA9W2E+9qihajGGon2N5eytTOunvnBd
t9QaZ9TY8BISP6sH80HjD54qa+c3Y0G0artLy88qaT80OA/mdjdE+YbPqR74O2Tl0BJ+HZM1qNRv
izgLyblDn9KBY+LjTpxEelfZ9WTKDQaaR0pQ6++pDq/RUO2cF4G6T6lnAJjsKunD2iB1WN9NPnj6
Cajnp6d4GgktV1gva0whNL0PwnBTbwsErfH3NK2PyjVCC59jXf+JDI3E0/+dnZQMLrvUU722nfoM
qZUTXIH0tY6U8awR+awDtainjH70aWsDOaPSoKnDNKYsgPNGZGyMx9sYs9tiBUQLUk1Rtsa9a7Oe
3HxsAkV2NZL9Sw4bQZi8hGeAn/ACJqpLvbjL4PVjxY7dld5kaFfiHLkDzo5KImomVqe9LXdhCzk1
5qn8IFJ82vScDvCVxIF07LDYaMZJ0geHZSU9KdjV3xdSYUH82eExhYQ/UI0rf4PHEN865clyxMkS
0THoTKPCRue6zcqXDav6CLeYB9QGLFbCSIJ4s7T4U4gCYFY7Qi44Vk0XfO3+rM6vCbWnEqkZeA9c
2hXcvoWbl9UrwlbMsSfxX2lhZfRiWIt+p/8Y4Fgykph0CTEJJ8XDTJJHmfJVhN9ieVHN45pJbGQS
k1DBRQPVEPua+dXRVZ23T5X6p1ni43EQhsm18t/q0HlTwkzyNWZCkKjVWXxfqapYDciN/MTpabTO
Jk1FLbgX7oB1Mp8lE5Qyxb+y9A7OCZXonddwjddwXrE7iVRoqpM78cvV7DL077ymuRnAiBqY0L8Z
mnDJHZTBvOYxqdD437QSkUpF3ySFwyOgjEigR93DAAKsC3d5aI4bPhgoWTlRIY162hoojsnF9l79
UbRgY8UpEi6pI+wACmyDhGXODsob4GwcU+ufRZ/EL6MjFvlIwaAF+n0Q0pM1qN7aflcL4UKtIdED
e0k9/GfS9ud3iEpm9Q4+PS01dzphbDUJPYALRsqLZjvFGzHzo+7eiLL0Wv2wIOqJ8hTOioDlkFoR
lesF+WUu/h3mwf7wHcvFZRXMsMdtadX/h7HzWnLcTLPtqyjqutED98OcGM0FSZAgQZ8+bxCZVVnw
3uPpz0KP5oyk7lCfiE51SJXlQODHZ/Zeu/JMT9uM8g9Mb9uU8K2K8C0/iy49mFPqM6TFhwzLqlA+
qd4cfFnJFNwtUdxj1fEJIQhp3hIJHBdPoT/JKxlfPJfZzwNu3syJI/mWmeLalsEVCb+RvBatsR34
L0mD9GxyVBCjDSpLrbIuxlyeg0/Vxz7EGkattvOlA1UFgHX8nrRLrYlHcfQSvLZ9PLMHsGljEq+x
DEwFmHFwNYe4bfB/ZM25sVjJKD/s6DMZUy+19aNVfFeI5yhJo+xIDMdc0Rv2QSb4wkx9z+TgnazH
En8qCosOjefICMDEvXWN08950RoQfWMfEehsbbj/mtLvhogZrkWgRe/mhrzIejZIJlPQ7p2vu22V
498TVKgQbUb+1i3V/5S/ynXzmlrHpCaKNkP0nN9lyM1NEXiJ+mSxtVr+rn2BA8tipJ0ADJs/kQTp
qQpR74BjhRZZ+o6Pm7x3LPkAKNTstUmQPjDIjaxNHv8Y6Brh5fKN3VWJrGsw+yu/bllp+4ecLzk1
d1Ci8dgfpAjGbMTBxUSsTHbtoD2E7+HYPMFifQLT8rSotK6TlgJexkfsgL3cVGAQ2SdV8l7KMhrh
YA38riPf7kH5Ijw4gSfQvvsBQgss+MBbNyVfUVtdEfb3jbZzk61o2JORjmqm87nBAVGqIE+R6A4/
kRms/M9i5gTXkkPSeZKyw9TQV3jJ19KA5lB1MjgF4lGeYsdCEW6gz4gYdLIOlbAFGgbYDyIUDUDD
TyacEIvjm4RjGscq9A+NbRxKmWJI2oS+5BnhRwzThGAMWH52YR1MkaIMX54bCpNqLWLpTE1/aXgM
W8QUgdUx/IW1duGOD88y1F5SKc5l+7mAo2aBIU59DqAvHUuCLImy7mC1+2SlBzuDVbmZgu0+IFzl
diVWWwo4iJ/xXCUP2eJOnrQDmwl2iXP8AsBsZSAz62c80d0F7pTBUAghBT4G+TupWC36RW3pZh5z
futCfPenipU+keC8ZgTZMCQvHxImyr4OQIuDchWGTNkfh/ElhaMTVHxuCpBCntmBV5AwXruNhlYk
qKk7gUfFoJl9MsGYEzTsvBcNl6xwx7OiwOfhX9oWXSAhJ7bqRjJRhszLbc4vNI/ZjyxML6F4S8cP
oz6V8skqH61FkaHyps2kfUWyZQ2EbtiE58IoYfv8oCJZaxCxbOQQf0vSSbFVuWQdbJNbbx9s4fb6
p6hBL47nZE49GcMKioADYu2KFyMRH2xYn20/Af1PIukxTRIv8l/M+hV/0hoTznbsWM5GaAm2PXlU
UZ3sZPKTFVJ7mlfYZsgQu+18KxhL2+NIZshP4qKJc3Ji0ZPrxiXJ4kcETzuNBmzXbZvIPqdFeDUX
7ReycJnhMURo+yzBReXhWbgmdEz05m/UokyVoqPWZV6E2btl9zms7WI8amdjI6Hbn4lgIKl6s09I
9GrH+hI5Ke9WKb0NsGKiDJNkTjrNCK/TMU1x7AjVyyPCmLDGkghfGTgqkAJLvu1NUwFQrDvHYO1j
9nPqKgaWpaMOkRzkRckZWV4b+ufJ8E8hv1RPbJzMdD5SWhe9pk6caLqzCbbKxSfDyQDHehQSQvs+
NgkeYAhxII8tnKbwY5xuo2TtMX0+qqpBchS7XdFCEkMGYZJdlfMpbQZAk4DBdwopWiCNkAVZ6vPf
tLaSjaSSUFPNK4OF/Rq1Rq59kSf67Zf/+K///D7+n+CruLLGDIr8l5whYhHlbfPrN1W2vv1S/vd/
3//49ZthCFu1NFM2bcPShKEJkx///nGP8oBvV/42AbgiamS0qWyQRJAkhBxPviUr8Vhvjao8IYbN
KebkHLdebN94j3FP+fCXA3Res1a7GDqbyq1H4Q667TYdMavbkuWePhfIgfNdDfKkTY4Z4pZFojgT
rWFPOF0zhl6y24qfJnMffYrcBBmzYbS7bqyxwOFIAZNbYZsitDRBRKzzoSOzlafDSD8ObYH8iBtv
87PwOrU5xn506gmw0WdPabMzcLEvonC3zcmWdYZ4zaqon3Qz5AWHkCJHJ0N1LweTa37WoeZlN80e
ToKbKlZnj7uqJs8Ygf2qWsxR1ZMfHMq0OyJzw6uCZBBium2ByVMhpzV7OGYcxy+88DYRZc+Sgsy9
TDWjIbMWcI8TNM+qTygZbk4Erqvcy/CRkJhMko+BJHVunYrw5QBCUNCtZUQUIxLboamQ785bRlAx
R1jUh5shU/dNt67laSs12lah6Qx6mJwXoHbtEs6HvsBEUjawqcB22LuauQSPMsD9MtlepFnqlufe
6ZG3Wt06Lqan3DAf07s10EhEBJShdrIrT8nNYy1zYW3EVsWETJI1JYyYh9rod31ZnGaue16Pl7Aa
rjBWbxjISaqM3Sru72TPa6bbw/pXhgbDhyFOEq82q52ftKl5BlF0q1Vv8gJzwGzFF/r5UWp2dQcb
hdXikpvJMAAt8SZ8Em8WkW+1hAAbi6wqdpKB7VLf5Wl0tI+txgexFsJy1VP7puIb3xTu0orUZE7/
9ZOimPKfnhRTUU1AnSYlvik027L/9KSIbvblMRv3Vv+OLrpAujEg3QDR1ZIhEkOULXWn0eEVkbw1
Ic7q3FyaXWbjrs6TEYdLJnIGaCDe9wmdeSdWqN9e+dI7Nt+FhKeWrrrUXSmRXQUtV8FTISvGTlrN
RrXvZKAS01Nbw5BPkTs3YELxZozA4mC0bgmStVM6pFM/zNtK0w9s8TzZT4++oSJrS05SK59MsctK
RqhUqyiorzzHayCeDHmHayl5guZ8JhG3d8EPMsGop+5pLHA+As1TnuQxJaOqR20on6dryZ/UBv/b
OSrQKpkcAySsoKz13kv60lFpvKpNyvZG8+RAMH8jn4LyCjbTSOiNDtVkmK+DTPQDL+wgwLiq+NuC
PtEykt0bkcqKdmgoVuoWsgGWzdGJ2TbpLPhBWMlD/GhZ7UOYdXepADps2RdN0aAFZOtS+EQ6Q4sr
VuuKW5FgsTJ1dOySGKqNPAVj3JCdpzm6Z6kjmDQedHYrhoAmGdhbzKa7zsh2S5E4TocsJKzeGnaa
am6jhyXqdUhvMmmvCXduxp2rqjVaZY67FJeBsHjzA7ePHZBVstnexjhhi1V5M86AuEn38l1f1GRA
xpjHQTD08w2n2UYHoffXt6sqq/90u1IuaLotLNvUFfwZf7pd9XaUx8EY93k4Ha0neCFo/MvN85L+
NS5x5uSyDFXg0Bq3r88Z/KzlFt6mr0JWieQ71aK/gP47DOlPJmQmgOcByea7HWg3/LIMXYC/raaF
Fj1ReFZ75Lz7LNv0qbW30+hAYuzBZlevscisrOYAkPNgmOVBwpDHvnCFlJWszgwgghaf6kYc4448
OZt4dyqTdACG65lL+kfG/Kpe8jrMsxUbp3DcVk1/ijRGvRDuk1q+kgIKK/wwVcZT6FvPGGNZAQnj
kvZsVMLYSZPpGiTDdXxpKexnpnINIwz/uhpCjSqArSKA/NZEVKUwmCXrwYhJwsC1J+6lHALYUaxy
M6D64wC6J3Owxi21H+VmP8WGC5GiJ/ImsCAuKpLblfhgfQakAXVB2ZHovEYhQcvbORFK+ACzekcI
F9GCkBHm3FNwHYQJsMZxO+ZfBYs8ibDB7szNfJYShtTP4oYsDokcdxUVFUq5aSGTqYjs7duk5vdA
qeHmP0Yiv/uteWuzlrwEcQ2T+ILedyOZHsIHotURsTIFrFl3V1cLhDVj2F0SVbtIs7diGrYKkrmE
5BgedwSxZflptcoGb8PeKo1DMA9eEtSct/YxAoaiZ/EWlL/hv1nsJFqaXhgu99Rv7pmS3UkQuWVS
e5uGASU4H5KyHjp9p7T97sfNZKhZmbcfGMDMFlYUrb0NeB/l21bYuiOToWcRJ7VAkxmH/fVDoeBV
/xdPhW3b/Igqy5awlD8+FaYq2UlYycTNCOUwWiATGVElMqmvnVMyU6tepwVhMO1s1w3IThDFO/ul
jYKhRGIUr8yct8c548bsdRYOp5jIX9euxlMhR9C5FXgYhkJeDGqWBlapmapsnyGWw4EqIJxwts1b
8zHJ/csPsUnJe5yQpAWfzz5qyw7nZUiORpy9DRXIULnZ1tTdEjV3as27ngVJBvq5oSJZyYc+Es8l
sn2dR5w51KvVkG7XTEed0XW+pUlGKewgd+njtzwK37pnG8FqzMMm9J9VUj3KKJQz09/qOiTzWrm2
mL99rTnBPMMNHYDBbqFPjxoIVURsabAf6GgNOtpZmg+wx3MsYqic6RPkYBch7i/XWBQHIshVoG2z
mxCRxnSi6cRDW4l7vPPvphpvNj5hLFW9D8YfVtxfesRGfcjsZK6hE3ReOjzi+5DwmsT2qQmhyRXN
0QKoCB5UbKD7qXeN2alC3Jh85h4KIpIQ6QCt2xgm13kG+EU0jYiaI+7A73pheTqJYiFrF3KUvyvX
DpVkmOkH0Gr2D6vT92mrAwCuvRgF08C4hWL2kDQg0kwSffMDSjwVeNSzfVx0ebH0vQlqDBb+pik1
4BKABi1X3pHoJo/7fmD+CYraIvM2ZD42sd+toA/bjD+7DRA6thcno2OR5xdnHQokhgv1kCA/BvaM
5N/HC0i8Fo1kyGpHA2YyIp1aZhZoPCSJSEbZJhFS3XYE/ulSsm19w8nTwTEZa7LVi3Z2NjiGqPAm
Zm4pAaO3ON1AJWSGeRiRZmGG0NheivySG8YlbokzIT+rjqdrHk1I86urf1V7x79yBB4KENgTM52u
ao7muRoewR89ZuxCg9W+uffqSjOKV0SZuEi1OHxITH0VNLpbVMq1tooLsxlUdTFYVsarmhO/jh3b
r1xHdkHePSF48pdpaJuua1nJ0Rohx+x6eTO8T2UJvApG2dg5zVoNtW040J82cKDyaadKlDA5bL+e
ByZ0W0r5mRniqmClG6EBSLNTF0ROTVwCchSNyIccX25qnwhBPRG53LOvyPYEG7qtJzmWSWDEnBCA
7qgtU4Ks3uelQ2Q2NJjg1EK1rBG2luaijtp3/H4Jrv5o3/bTrs0rt18DFs10L6xQRjZvrY9DkCRZ
wSoq7Fz2+xmASjHt9djmK8PMs6re9VLek9RxGFp2LTi9KpvEYFYrQbfAcIL9HKCNtdClw2HUZmU/
g0eYUeA3pJgGjkhPAuSB1YMQm1SIOCRxXJOneE6fhjJ5XM3JjcTx6KSSo14m8mno1KM5qx5qZFmF
KYK3kQZ7smzItuGh7SLPV5Jj1ManVrJP0rv1mL5se7gujWPZP3Oqg9JLP6MaBcriGoRMQtmnUvZF
bONAfLHGFl79UEdMdfPXpgXTPwA4qq6S1q66xnDHKLvhBL5V+oNJBmvOlx4DLbUciMkkjvTkQbEn
ryJUZOf5ZRh0r08AL1N7qZ3X5XBL8KG8cPQ6SnryJWhwlKhMhvc5rZfJgDjeaDbPJoqqhNz5NmTj
ASkm5s0yd2hsFV6C29pD5gI/YAZusKvV0sPBho6kD7apDvwm5Kjk6Gu2uZUwtAT20jJd7LB+0a7K
NR7JCm9LRj4QZOG57DHIIi1Qoy0RCLBV8h/sxp0uQxNjFE7kvcNtY00H1HJBm447vZV2AAO8zBEy
E9EeizvqXd6iu+FUAa7eFsO0UeFvIwyofXtHmoiba7w9O+S1LD1GtjNM5CP96gfIolAxsAnYWXFz
VZrClRin9FF/qWBvFQANpHVj19fEt8+zrLtqRyaH6pGKuJtacSqk6UjenCadw0pdVSf7s7OSe2vq
54w2+N1KrqlJ9WsyWcT+R0KfF/XRseii49BGx761vXYZ7ufE2ODb9gzim1mOrTGjBeSAIDOrLIwO
jb4XOhUV6FH2XqkduSG8JkTBO24+9ZoAWiK5l605+vgatN9gE1k/EPG0185BZR7sXCE+c6WTEcRN
s8kq8FExIWsE/pm0f1RABHtg8WLoamTnhHBU/YEkb+FcVxEueT5+hbxEDUjX0kjjslypsGGaPt6G
2Ze2ZE7X7HYLf1c1bKnfySI1oCQT2+C/fvcjnNW2Z5ItAvSKRctu4WmZabhKZmUdw+AN7At6Zd+A
MEMV/FOBPbYkoFrjJY3L6/SKAnfMH8c18j7Mgdj0beXR8NtTgLLMXkW8wQPqAgwW23GMIR7kO2li
UdGOuyqQd+lH1DQcLwxCPEMZT6o6ok/rTikEDh9I6H0hdMUQupiSI/8TXjtknkFbrEp7UUEOrb2K
M0lTM/I/kSQLY9PU2kEUDOY0f917+4mFXVj4N5WdI6AfSxzAL1VM8/MX60OVQKeQPgqVhhVUZLxh
51Aj7ggeBKqBbGJLWLGYpiJQhLK3qAiaUTk0u+I9QLsyoIDWwZrSy2m75ikCX4DycQJVA8m+kU+z
rZ00S+OlLJ9Gt2CllCo9ARjFXkZDFj0lN2qJsL33/pvOjTe/WJGM+HC6NvSoXZlcpbuC8Jyxop0B
QzXOBmEmkrq8P78K9h9hBqZu/A679Z6ZRC2QS/lFtlrPS1uwBxrXcvCDpX1Ieaa+jHP3bOz9fSr3
+zFKyLE13GCp/vO9T/w8EH9NHhCihzsD4wQw515o8J1yp1Q6KIBgKzVHprKwI4aqmSPJJBrysEza
hdRaM+keVaE/SUJ9RoCYSOOD8Z0p7i7C5jAzEJjY+A63AQb0+JAT2zcNx7jyiXpfm0NGPEUHdXZY
pjU/cbIxx212vcP+YMH9T86iDPFzizmxvZ8Fm0tjVdWsFEAWD0hK2+V+zA5qzfxlmPFAILjITHcI
GxeDD+QYUkYQtS2OCtM5fxQKnDUneOsszQvGxEveuib0lDBfRKQEMjkSf6Fpf2DAbgK/EXhsOHSE
3Hh5kh8si3Ucq0mJ1zgy3U7GEYF/yfDmgyz8q1VKNwxRtkQPJkUP2JjWdQYpAUNnn+tki+oUi6ob
3yVKn7xs3dHKXRDK+C4GjXQmXMQrZvRjGDwnJujljSp3h0K9Rgiv6mg85r50QLJoN+VewK8AsuEa
8ossSWvaJB9Jpr5sEm2IPjp9m3KosZyMT6IqjxlDQ7JpCVGh4WvcPpoYSMIvZFFbG4AefLfgy5c/
JYRDA+dY6KmJjfNBZzPUH6aGFQwRk1oE1KvcSyT8IUPSVR1NceLa5rhLkPQA320Juh0YIgCmC0EW
kP+D5ofYozxgwCAfYtRq8ZPcg47I8AUxhLDUF9PsXiHZ/owzMCKG9ajr1qNhzI+d26D1IlDOiw91
jagAnkhlDSct/Ips7SkIwmcUNfqCkk7dBIlXHqEpiM3dYNGTZh2rL1C9iDh3svK0pJa7AH+GWL1p
LHLDJ3PfKNKdVN/bYK7iyka807LVJ+WI8iGifNAYJ2KVwsJLayIjyIcLk2CRKHPCXvBoEPLiE2EJ
WGWrcNJNdEEJEe6GTKfLeMe/4TQEK0Em3SrHP7KyTHm97X4SJc/LdV6HDYxO8eCP867jTWjx0cBo
TIhpiyNCCieMmGxe8DywatxMHJQZPvgBfm2JuB7/U5U8kaMBhTTfWTP8E3DV9Yp0E2lTfnBo+P5w
aXv9HJzUunHzF3p3VVp2vAPTnnCn3NGWQTMCRwiCj03iRu54vGuD/19J5NuJAXfZs3rJFOhrTMtp
6PPJkauRQZC5o6fUumibs7NShXG18rfEaL3wg3rKpnvXdzrDngTw7DTsyA7ZomXZaYgLIo0VnY6M
9JQxK2smeExkW2fp8saARcJJoaG8qCcEdTy62YaPvFAfSiipKdD5lAZlgm57NQBOkzIzd1A5bdJ5
iCXlVaG3bwEBqp8+uHnsc44Bbl7WQ4f36+DnB9kcvCslgyX2tS2t5EIQpZnfJJJsOiQNy7lnojUw
dEKlvKbEyfUQf4bUggFX6jtK+LklD6Bz5GgX0yLJSDGkDwhfx9g6q3x7YV0GVb2WansHYpmYwYVd
yDv8yeXAjDNc1BZT03t2tN+jfIKHfGQKUf58SX0b/q1BMCsOxWwmCJ0KJgh6+Bk1OF3YA8YP/wgN
ykZUEYwHUVUHJEz7TB1duNT+0YDkkumUcJ6fM7oYL/mg7YmZQ7O5vb7M5B/W9GCssHrSjC3+FNR8
2yVHRgrcKCxdLYNgoJBLwFG1NVhSpn75SHJ7bL4OVOOYfhnIayG52cohQqySFtlefo1G+SAjCSEF
8zll58oIc9gIOP4h0CsFJrN2NnXtjJ3kDHNu3c/gMB9Dcziy9Txq1sRe5eKneEY/rKDdhgFPkSmc
GkZlZd1TTEkm4QUKrXmC77N7CGpooXqCot5EQEuWMmqDuVrlN0aQyaaSHqMMcGfNiEDx94UgfPqW
gN6hLvXxfhiW75hfDP4dABfddPWH+d752aMV6k8BfUnBDiMK/Rdoja+1PL+yQ4+m6jDGESte/VGp
k0cjK4iVQpWV7ILGWOVwZ4N0JrqEVQagxPLdovgmxxI+e+gVkji0rNY1i1uTGCnJQs8zYqRj6NBD
NJLX6jmc5QsRtBJc2wKsntKun4WKy1cePbt4b8NgYyDJY4jZwRags5fJza0xOHbaWSB/vMwdT0+6
waYyRedct1ADtZu0Tk652h/FEh81c6MSIIdbdJUNP27kLdSxuqleOBSNyYbzs8Ot5SQsKnlTFQpV
MC/Mvj4Xg3lk5sgGEz2LE9QLOGQr99qeyLfmkIOoFdhSGMsXyiNKqxDjbuOAqnTAXlCPclEeZB3F
FJ24jvEpFGhp0FjM7KVLxkhSdxVWdAsBMjImClifzfjjQmTgOolJGoNOgupL6kKJviTW1yqi4HFw
b1DNUGjfWPVdG7eEb2SSouGhKqEBASZCF6Z+aLC7FVySIS5JwibdxiW3qmysi6UwzOdsLdPdTPxp
gTCnwT26YIALxjmkKUBVsRByG0zBeujhyoOVPyPEXY0AMsaL0T758HThyrliVT7h53snc/JoRcpx
sa0oZFqMyWlytbJ9tLAD+nP22CIdq0PJ8x1fV5GXFJ5FCVpaxWEkFWTo90bP/siq1lj0JaBhybxr
3/gM5DG+AMrHYkmUhb1LzNUwOtMgE+EaIAB+76Z1O7ExICon6T5MYP8u8veTFblt3GDrnjdIHTcR
+zN9cslBTFWyoezxHgII7tK7CNIHcuI2ctBvFPLLCNZpwDUEBrKe3thZiAJse5VF47WJxysMXCxE
ZtOspZ7MjpWsgywFZC7L5OZYGwiHFnEGOletXq6ajXBQoMdYMkzHrU2OXvTMbULYM+6XK5KZgw+k
vRoCNLHGleISy2KM2AUgu0AS3GIY6JIX7fsSiBn6l6DZ6o15zkR5J/flzjrhHifyWuHu6PP+FuVk
IZvmZSv/jCV2r0FwRICWNsWhUXr4xKvEeu1wU9siPvXxRxhdxUZ5A/FwigOkQ0bjMYKJWL+/dBZJ
OeIjRFjmj1+t3vOCXkwRFmVm4E4G1F2y13NM1ZI/rfGgYFNADmQw+JAKSO3jz0CGbxvHh4eJvNza
07BRD7aKYMfgOAAmPHeMIVUvptlvQ9vNIiTosF2PKXJ7y2882RQH3zCZo+uraWr2hqm4oAR2hVu4
uvbuMgJjmSLJpDY5mVYihFXRpL1VUnLq1eCSqsa1Eq9aRtpb0LkhQxbOkD35w/uBIcvYXaI03pYw
CtfJJau7XTT9IHzgSZ9wh1KeDEHFbhjUv8+ItMbtD3k8eu7M8tZ4sWP2naPxIqvM5oGpL0g3Ct+9
hLUOnDEOP9DpzDsMtd8rLBkIyQAYjIJFqqaNydLIZ2lkB/7W3kiI7gr4c3N6bNLB6wv94K/ta9kj
mA7fOH3I8UalE9sHnw1te6vRBxdSd8n6zEPkmsO5hDsPBXElpRzh6kbuW5Quz6Ak/s0M3V4WR79X
DJiKxj5KsU1NtWVL1v6kGDDKxKppyod9Y2xylbPChNXFxLyGdQcEy45kVBbhackxl2QOQUW5dJmT
9mKDzOJos9TO0SunkrGtTWlLLPHa8F8COhyts7cle6BxFz8CRWOzeJBL0DYox3P6YGICMSr0J7Ku
SRsMTnOOKpo6YhmbdvdWsIFkr4F8C8Wn7JoyXAtTZXiD4WWd1zynSgUtHkxvpRyHDj7Jqr3kJWhU
Z0IAXzaGM+V41OEqzqRGY73qo5Exq7qNAClPrAVz1oIaqbiiAqIetruaBXaN1ruVvCGwNq3GxtBl
97DDCUM6eOz01N8l4DxCB4jCYMtyYBl0+PrqiHiQHGOvGeUNX8s1ht1oxbwi/eakdqY3zEh6ZpiY
JmNLxEnEP47TFku8zxaZdDS/33VW4HYm22WqoyTH/s7lNJsj8tmDclCz0e0pW+gNwaXFeyfBppn2
3dpPi+1SpAyZ9spuDssmRov4LRqmV3QOK7WcztMGZwJv9hnmWOoWZnxPmvlqDwv9mOu+IIw5AFMW
Htsx0RxWfdz2bBPxZk2I/yILOFRLk+E/qvjCp8LclRksYLQBEYfF0BeuDSe25Qs42eJCGzjM6eHC
8tiqppfZPhkty1GBoKtrD6Eh9mF/I+UM2fRWRuATfCIiIQWb/fkJjXnAhFKq0/0y+jePYyPv/nG/
/8cfJDLNPyQz34tyqqMAK/Af//W/LuVX/tDWX1/t6aP8z+Wn/r9v/dN3noh/KJriZ/vn7/rDT+LX
/+3333y0H3/4F5I2o3a6dV/1dP9qurT9HzHP8p3/vz/4y9c/fhUYul+/fvtedHm7/GpBVOTffvuh
Rftj6b978pdf/rcfO39k/LRt/ZF///rz9399NO2v3+y/C24N3TZoV2yDyHm2bMPX8iOS+LuCpES1
TUsWpmXgKfn2S17UbfjrN6H8neMCvIIsGAxphsnGuikgTfz6TVf+rgnLNCzdYLOpm4bx7X/+3r+J
mP77I/nXoiZF/OGE4n1IL2ySIUJDL/Nv1rIE/J2mKamED8MjB4qdDZPba5RgfrtA63s1PCL8hX2B
Vm5bdGb/QNrYOOTkMYFIQKPCO9uc5+k8TuVwLOYyWP3uIv4LwdU//9mEDlxAE7SDhsxV/NPpKWdS
2TZFg7MmY4MUEMe2EX57rcJJRl2XoY+fGATHg8Z5o84mUCKsFnkN+BlFP1FIcstJ04nkGMQIq/76
D7d8br872rlUgtpE0QUf7/K/P2sGikpEhS8n3couZ9AGzaJimKl8GTQJZ3obWmL64qWnTErY10Ep
6Q+JJDa5eOrLvjh39UeZjlgDrIykKF7bCM6eSHxDc6lU1V6rYg0wSBPsx7JW1s3A1H1OB0qySSYK
CKEsaBzjoI0hdE2LYOaZLtPos4IIidI+Eq+Ennr5h20j1IhIkVlJfNb/5iIoyyfwv++35SJgJ7Bl
mdmcrpnan1fEWtExqw00RND/+K0B8+w1aPDDXLyEZoFan+4vTfVHFSnEkwXmQCGqbS8PKXFpy98m
a2BJtL5d02n58ElD5f7XH5P4o7SDP6FBVrymK7rKw2TT8P3x/o46w4zDWipWUy+kYk2sBB1wAB4d
nMypUGvEQISNgHUFyTmFwKNSxnu9UJhIC8ZdI/JR+JJol+IZ58Lc0Ipx6E/M8ibxEEbZJwOPS8o5
r9dRzVRgMk9CSq9gZZS7rYW7YMClT02HpmbGgYJ9WyCDBtVJFCdk2Tw4NjGJtGUUa0+ygqaoxAk0
d1hnA32uj0gN1oGWKp9VOD81Yd5f2qhyqDQo/TQCvEvK0rud2KGrsxVclTRnDeLQR3jw8+XfXMp/
uuMNriFX0tA5tDitlkv9u6NCH/UiGwjgQfxb/+jltL03gjV8E+FuAauJAUZcoavk1xqZ4AoqfHAp
k+anDND00hmNS6hEQe4G7zRyxm0EI9jZM8N+5+cau26a6lNihui1yaFWxkZz5r6q18GAVbewdOlU
QMb+349j0LhEdkxYA9b08GFkbrg1aihLYCtSMIVauLhla4jPojgLHHpk3TzmvVa9zeakkX3Fjnke
fQpRpi1byyK1O8n3siZBEjLqW9+P+aXOsodolu2VMUblOWzyH3Y6PqUWI/xAwCj9N9fXtv54s5qq
bGiIk2STutwSmmwssrrfXeHMiggKESS2KANUJMKB2fi09nkc1VuVaPpKUmbAQxNylMIihV1l5S3N
BPIxpA/aY1QwFJAUQztOpfJuZTYIgT47leJ7beqAiEJCjvXCBDAMlRtLn3lKG5X1mCKpm75UPusA
ea8YJ31jhOrPcHmQZ9V/Gwd0YCaDMrR6wEFEskty5E2UtTSKpV2z/WC/Hc7TGkllRWCKQrQoqsUu
7R6XBsOsZQnOmrhbsfXUs/NXE+m9kmd8nAXBmWMdP9Xk6gRlxUDQSaAsOEJgDIOxc2agKPB21OGy
Xgnru4k2L6LNJ0jV9HRSxNbgVmboT2E2QMMj8Xuaq6NqkNNCdCBjHeszjWM+svQBn84LeOCNEq1C
8PGsmpRyVQfKU5PUD6byMJdIZg0biXdKwGw4d4gl1fiWGf0HIey4HnfdzLHbJMp4ycKf/RDpz4oO
hCVTVjLvCW+2laslSfHelllxlH2u7YdopjRmlHSqlzo+TDUgqUWT3/L8hPw4vovkMtKUzle/t8xN
pgi7XGU9jQ8aZwKWWpWFrBSZ65rp0wySSHWUYCiuKjISLOAfQ8YAvKmnS5JM6gVe+m//ECpKfOIV
LwUzDtfss/lVhctqVh3cLWbuB30OCPYJ9ODehPHgdHZYAvwn2EOrFHFUisZ28yq/CqGQmrwki4oO
0oJFX79WzLR5UcL5Z5ha1o/BjteIKkVmqJTxCpkIyz/s1l+ExFzlgPByDC7+EUpUoK2MHDMFv0DG
NNgPuMzLkYsFa1WiI/jSk5eSEDsiKOC3JuMU/Cj99C22u+I9EsSbSWmhP+Mpghiki+HB6n3Sb9mF
/1+azms5bpzdok/EKpAE0y07KLRiK9o3LMmWmQMIkAT59Gf1/HVuPOOaGY+kJoEv7L32BFTygQxo
Btlu+6pHhyhfbPV3AMHdRkavhZh/yWmwD+4cem9tAAh5809RYmecU2Z6LeeaGbaSHzXJX2Vu0IRe
RHPKyfUbie7vel2iKzlu42FQRYFyxqbE9AWM9c32yJo3NbmF6TF1Eg+oD5kBGRvHJ+K+eYt3bUwG
UVP2WDFQWB6ndfBeRrMWu4Jn6E1m+ZeNvP53prznfnWrJ98PIEM7MyPF7hKxZcZ///1Ow5QO/vcP
VIsvapG3myjA6PQaj9b/fvGcB+Vf6GqrDeS+uLzjqhzgT0fd89SXT0iqu8fcmxReYDGnqiuSjyR7
aCwQczEYwgkS8iqCxDwaBKXsrvtlx352PfqavjwRNmeyPC+ItiXZMf/7JQixp1ywjgy9+2hn1GRg
qv//L9rLoB71hU4TxYcza3gGXr18ZlqE1xVfyq7siCV3ZrZ50LLhdDXIYiPPvauLQjxXgm/Qy4eJ
IKEpu4kS+V66z05pfqI2H48sIp9BoI6PUavCU1CTB+EV7p2rXO8rxMFri/mbTBLi1Q0+2KPkBUBk
L+q7YSDPTFY6/e93XTHBcJarfZr84OhUMxZ0dg131YwIgD/+2ZDjp0tjbsqaNr3CusaiZiNwZ+q9
azep/unWw3JVuf0uVsFHXxYvwwoLvZNy/Ry2i3Q3WwPie0IKNCHAk7ajwVTn1ubWjdGTCuSgHfjI
lmyj5czQjERhQ2ConfYOSOVfZI//uKP+Lj3U54VPteIGHdWjJ5pbFfPgZUPrPeeauG47mnNdkluE
Kjexnj7XbGa0Sc4Yi8+dz9CpREX4NOPBf4Kawo8382iW4XnfIm1hOgi0LZKVe+vSJO22tf2D2ZTI
AmCgN94CFK2/FasLADuZZmRaZfkZBESmOWSBWtIAMaQvefHZgK/8jSLIdK/BbMQB171zMJff1i02
hX6Lo3Oylj/zxKfXbtuV29r8hmH6C0vi9fTfLxOBnFdur5p33yTknrTIXu3YmN044f/MIxgGMllB
CFufwmKRkJqrskASEmdfIvaR3juGSi8sJacoaqpwYdjBp5zv1lHOZy9a+9tRGubcWzufWVm1d3nS
fMyM8M8MjKZz1FK6l1LUqTM7VToD/yDfDbH/WneQlCp8zoLi87TgSr1aC65rgkEu4AmpCXq//O1/
v//v7+KO5OzYJe28n/KnZilLsMd8axkz5LtRfoy+mr/cSptDHC9HzUe6MDZnCi9b5ou1hU3nkxIV
48L1FfUmbwe2hdrtdqNrmQ35G9UqlxEBjBkrnYYN+XiBpqLCCf5Xe27Qn+LGwyIs7GH2Nu+eSme8
2qb2XWVd9OxgHWfjSBAoN93f/75PYupuSIkkGoOLhAnuCPcH08TzNtftXiqWgB6kH9Qo/lvRDzSR
HTO+jHy/ZIGWGyiww2QNqCju7i5WqXbY5lsH3vCdJzoO2JXd/QJG5DVToMNdrHe7HEcRY7I82TlF
3qdt6KuX3O5Xz3fPTtAxLT60nO1pBWScV7t4RV1E0AcfZ7XBBW5jVpgVAaWDzaDhiKUjWBvin9p8
Vp+kpo+DGJ5NnJ90OE1wC4GbV/nwq53h8MwH35vf1g6kmLSs7VF7tMcekV7Krr95iDaMeoMzdMfC
rC8J7cI9b2N/zrsfM7jhRw05Yu9Z2zwhmoL50Qr94gRFue9s/ldctqH//evtCCcmDy/Vh16+J3cr
75Ty1EtZu79xMcx3iSnHl6kFyxmj46S96UHb98+CknQ/LdVPvF349PKxqjb7qIADlCEtMrfKsLb6
z1Z5f/2lL179ACVHIeUuV1NwC2YL7/RIrqZLBnrU1P3dWHN10YA0eYHnbol+lZVh0+EtdWoAxGFE
TU7bICDSAOFu/PEsuUjBliC08C7kHTPXdyJhKhjEVVoMF+9jDfOxfGHhUhXyt7QVSlgv5v9ZUiIO
GzvDOX70l4nFUUSrZaEYVW1b3ouE0rQBblVU9dtqmF3O/TO7dV6WRbO/BMBjM0LjwNa8V+5l7Ut3
nZqyRmauvZew8t99nvoTP7sZaDJiBPIOIL8ovFKQ6NnZHKN5EMDrVnSNpj/EAfg/u83fCX8Oi9JD
gl6NxHNSU1qErRYenVEz6enpMmTO/Up0TCLoCfEqEX43ElBXInQ6bMP6GMYUzHJz9p1A4y7Jgpwi
zNeaqOUa2BNizIDVMsKbBKTqA0SEcsK94SUORWyHP6PznNOAWRKiJ8ooFLGDzp/RlWG8VIGm3hsP
PjjLfCZ+2bL6Fz5W9NtMkJXouxq0bkunUAuSExS3QD2zll7X36IW1dkHn4OoSvZnhgAolYTv7bye
L2UqlmeFr8EO/nAyoLuMl8W3JARSs4mrpEDQWyzdI60It+FI6DMyqVJgLAv25JpIRtkzKYg2ewk7
J7l2NveYD71h2Tj9hkxF5E7b/Exr/iCBBT1YCrPRkj/ryVylSUeOAxlPhP9s17b5uyUD4T4FAB4f
lmYe9Neqj2cyLTnDjLVoG+FHgqjRLY9lRG4Q0bI2TLNqeXUn3R+C5FfE3ZKO5YB/IJLxdeb2HxV4
v91MejaZrpQx9cj+a/w9Ylzje0BJiQCVzppTcnEYXYNX25r1B/yq3S2L2LXCfQ/aaGFkXkIucYb7
ScTP3iJIhfYB3jZVSypzcp+N7ltk/BxnYnCRx1WAHFlAl174b+IQwU87r/x/qdZW9xfRmex4dfVZ
rg4o4B412TpsrHeh6MvMNnvseLcqNMulN53vVsTGuv6zhONDmTTt41p/QwmKr6jr7Evbid/iDX22
f50slvXoBoYhwfcgCEpZBriK9xk54DZjh0d0dMkiN3ycAtvfxSv+dllt33G8XkNoyYjA1pg0yhwK
l0umwtAAfyIdNKzNrhmCGpaIYp5s/DNkJTzj5PquBC5wlHco0T1zsxRufWFAELzRdOKhquN7HM6v
QTKDo1f+QzBM6rZhYDjNPM7+aCEezUAkO5dJY4e1LTf2LuKoF6joPElsxLKuPxXpp14e2BtpJKZb
6GwqSoi7InglVRSTlQ9ajinfW9nKp9UO23GesPt2ffJTrUs6Edp8FLoFrfIaEUG5I9Pqd96Da1Cq
CPdZxXGar8xZtE716sa3AxjRemaXKjZkh16Yo2mmxWy24TUHYN1m5A8Pvo7vkhZCzOZW4x4Oq6bU
J8linnCKVW8dptmXZMblUwl9dmq802toEL6135D6JVYaRAdhwdjOrnUqknq6ufRElaNYnYmIDx8z
As3xjqGwc1ziok63jUc44ThKfTcbUpfLO8yzczUTwhAqRQrggCSAwBEiadl4R4nz1eUdeja8sEmg
2lOjUQO1ybLtmJ7+K5kt7AdB5J+xDpTJGB1nAySh8U+IZbPnbgifKaqE5/RfscQnQAfn9c3HBo+p
0mGe+qQ174MIy+oaU43E5DdslezudcMgttW43LuFZmoLCIFQ8Fp9494Vs/rTJyRjejRUPJNrStAw
CI0Mc3hke2iUEQCxMImXA2WQ3yeGJTru2iZr7HVh7B8lCH+0s7pBEKP324DuS8cPQYXdKZ+7v8KF
MbSygSdPLoBqiIAn7lvmQnzlu8CluMM7bH0FWsIXGtYwP9YCs5Hb93e93jgiurpip9SisGIekYXA
QWrTpGUPRScOiWqznYJRkhFshRUcargkGJ7PLBhX99oXgUqZV6RyzDuEGsEvhgI9DHIAfxa9kdOg
Gs2dm8YjD0EFyU2us3a3yG0i/w7nQZDV564PD8P0UYd5vmtxOR/jLXiOM8rknDpuZ72OiBYvo78N
Slpl5XI2ugE+5xyEXqHXlKEdhHh7IVUJfgatbhl8E1R98FoC6XrO0q5gHd1EJaAAJI9LbLGFlM1V
0dKi0z7vx3gdd5MgNmpcS/QroFjn4dtkeNYm1nrh7CLOK7DBDVTo1m7YAnx9EyfLL6RldR78rCWk
YYgifUWyKXq9fpRIcMOXaCtoYUi/3LkzWBS/XfdDiEa8WLybKfhoPILig77lu4n1VSWoXydYB4sq
wfevSXYMK4lY1y3O0bA+55WhhK3det/CFk69rgr2W8ZZtpSHYqruc6nsrqgz8OsLI/ZAcRXFAhEy
CZYkD/sE52ju7tAxNwQpYfHrUV1T38MItVMNbi88iA5NabhmxbWXQXNmChiG6JYu64YyxsdfzeQ3
BQUOArIVR72NeHl9yIOFgjRZ9NN+M6krlgGf3pXnIp9aWn7qtmVtLYn1ZDQUIj+8GmcO0tJDgRLU
TIOlGG5NXOCCcO0HEX44LTp+dhO4UT+mRStxmq9DVO5jsXGlAP3eJOtc4U8QNF0qo3rykMhS1hLc
l+bxwOazAeDlyX7gggOr3VyeyrBDdh/L+bfXzifpNb+7UptjD6N5LwM0FY2S94XsCdFj5xCHL2Z1
JdZuCDg63o1bVuw8SPFFcDnQGJpLT+8Xn7S5sTXslz/CoPgWiOH2ZYn7ZY1ezKTei27K0m7GKkKT
hPiFTzjY0CXkZBWglOVqyO5Ja8cJTbZtbACQy27mxgy6HmCC+PYYfZFl4OYHHV7KOsGYO5f1iyFh
meIUjmOYwA4y9A4bdVDakRyUDjEpXovZQC7FMxvldY+UaeXwz+m1yPvNAFGlOnLzvSHJIyURG++N
90bmPfzVYXMo3aLuvhU+wKcOZawzQaeIIuAhBWdcLF3eoXU6aYxUuxCBOt9g5Owynzu1LUkPrHS9
4zll2S/4bxxgmUnFgjbnvSK7+LC4cEl1S6uriA3IA7KO+e+vdUktXy8Yer2LpygDS79RVt/ptn9A
mUUJGfiQB33+71sPvykgMLkV+QOVPuNAydG+RBlTw75Eh4JRYOMmNKTn+QxwhsEOzHWRnZUGIwJy
PDmsvxDDPomB6UrOTJdJTPCsV5zqMSm/ASrOwQEaTr25ZpiFvCKC6wIOFq80S4KAI41AqrgcEDdL
XKohm6mjG24Sj0FxoJ0lKAaUZZlzl/AoKYX7JZCAlyKmJPR7+Fx9SDgbtAuOnzy87Zqw35k6lztN
SN3JHTB9BlFmKcw5AMcluc43OUJaJEFbVgAjUJcfCy+72J3jeF+LMTk2OXbskSQsadQvxedzb2HY
wRS4yZyuJ/G68O7tJSV6bZEEk3+Xu+oXmIz11oWXnw5hy0svIJ44oPareH33RxkAZyO3JKC9zCYO
YJwwMH6zAgxD0BeIi5qYlJRD5OTug9fVN32CfXQMtylll/RksRxtNsDfY/7lISRDExYPqPT2U7B8
O8EIsJn5DGjXPn7ASG/2xdx/aXERzcc+tj3kkGtPvvB9MclPrYavqIbPaY/hQmQImV1VEf1BgbGm
aGuu43C9iaflZoIaMYT966SCP1Rj55rek4t9bsKfTF8XbAZ+DTzg2odXm8/vOsgEJMToTrWKIOPL
N6lwZbDicdNIR2m4rLC+BJaOhkj6aq0j8hLoj4PqZ2qr86q8OxdBYNY9DFlwmNeGsXIC086dAZQx
mwz/DIv81rPL2jKviH7C1CdEd17/RJb3qW3sh9uuIdps8Yp9t73CB+ateLPo4jH7hOSSUpelYcu3
WSfu30Ja5onuKyMwnjvO8bklSBuF7m7BzncoQr7IagUBobmEjAr36zq5O0giUHWTK1ULJEyW+b64
vBjlo3yae/K8sqzHHNRkGLGr5tVE5tFpn6tsoLJdkL+apAqOVTyDZFXipam79yZyGCXb4WGsMzjw
cQmApKKtmJzxInLT+Hwy86dW5j0qcVMwZLpcfpJzZX7Junq8DzznunCn8OhDUeAimdmhXITgk9N4
uxm+y4LJjRbP/ZeUIUgoloApup1o0ceahZoeyXNsFJ5h2FYT0++co2PODyaBpV5a+U2tY49j8c06
6eAvsXyM/mgCPHaA4YgbZCy/X8sa0qchOGWkLiV3hPu1epioYonbZQfXcbtc5Iuc9iS/4mKz2UPZ
9j9my25CC5ke4wGq+nfD/JyvZ8C46S/gCusMcKLIRpSbBox3nz9khdcfBAfY86CyYF88raLHqJNP
WE34b83qAfEoWoKT3L0o1e8lQ7OO7OxRaHAWVjY/i2CcIOqvjPaU4tx+AiMO0liHTDHY0x8yLdvr
hVk5qrN2V5nS3o/Mwnd5SFPe+xtreW89tTpzyNOqj5GvqcEyp7wNwuVDLvMpieBkOn1R4jNnBKx8
c169cjg6rsmBSmKWxfjb3en5jbs8v9Z9fARRXEcgKnX5FlqAraKjv8rz+l1pTAyb997FlXgUBeSK
fEZYVWl+JpjrLvw4Wx4jVCCcEtN7oWhfs3lFeL0CKC++5Mg8dRpr8t+If/LZQkQAIa68jFQzFsY8
ZJ5Wd0BT9m3QHuL5EJZm+RaVt/MZgaRNjhy8G4uXzOPF0UOFrF708UsUNX81CvRNNdtnBa0srLeY
ie0JRanHWDEVBmWQhwMVgFRpxhfTBJhIsGkTAwZaYMOQoyfKcLlmZ+0hcx/77kzCgY+hOiZumPQf
3lIM9C0KLoudz8VeM2qfEUHft0dn6FcKdaJC/Rpp8IYhUQU8WH6E2pcf/W2CSBraO16eSKBqeot6
iGBujbJfhjGHZ54wWYgpltDsoTFElqxMdVSMVOIJ1QUr473i+JXZ8HXZM2by08+H8ppojiwFAXnc
pPOhImRmtddcykTS1pPkH2rK/rpdnTeviwh/nfMTS3eCVjtahK7xH0fn3p/InpgEDJkYtzMpwXqM
DkMWH7u2Swd2friQaD3aKH/NpuyziYpLxZz9yxnLLB73/ExG2OhwsgRUqsJ9bufgEzAKd1GNt0gT
Iu5MaK7LuqJSZ3yWJcFxdUeUNs9Zn3iHyuUQ4sM9rz3DZ+rYX2FE7c9XnOzmDCqXOve132BByj4l
ESx9eO+W0qQhJD5IrkyxgDjGCuLLsi7wVFzMPCb+qIX506jxvY4H5ASYRDSjo52NPWBL5fDUNWQj
lKaF1lPRWcxUJ3ap0cVW2PT0mZp0l1nHpAr30tGwrzvi8eou/ZMPYvzoYZGuAp9NH+SmQ1dh1mTY
RfQGUbk7z4fb6VUdO08yEYGsNcDGjSS8YkBMNNU+UURDx3SsglHikW68gVSsOg5du1X1na+rh75T
0BLXaGej2U+tHQCpxCQ6M1pNMzvAd0zh/5KXFOEYaoTar8lHUcDrzxL3umckwVgCEou39BSZFfna
yZKdRtd7QQCB4chhUymb/BUaGBkMINTTbR0PiWTJ55rC25V9dVM2/pzmCHF4f4G9CU1Ibtc1e8Ex
f+8y2HMKxri1ZtK4xL19GrBj5jY7o1jnh6TA7g81KhnG1Ylbbh/OsdUXRub04mpCx2lHztqJfoee
+cfREO04JJvdzEgLU5/72TBX3gWmI6y0OrkRe2Uwn35JboASr2vkAja6YLFWWR/jZvrVbOj6G5U9
LisBRkQoMwgl0lJuKAm5rmSNUDvbbstvb2jcqyHo/4XE73GhieygbP48cSTqhv1qEjU4Rc2ldQnF
TRFTvbIRTRGzxVdhXXJutreI6K+boPyX+9zComQEl7nLbqk4nUpaMVuY8HobtKVz5eVXZO/s/G2Y
6DrYpWRPi5d9k/JF9CeE2bQLkQQ0+YbpQy+/K+JBpoVtXxxgJyfT8KRXpMUhj8OtncDnbNK7rWSZ
XVVZDQwPOFiUU6Sslt7f+5qciRdNsHwJM4AbglVLvw9nDU2Or2Q1f1DAEREbJYCexfRW8GYELlVe
5K3evec3d9A56wD1/tS/F616UrqdoPAIeVUxuDyoyib7yZ9RrwiQ0JaQxyTioKkj7yEHbUFt/Cvw
HSxd5MyQhLMy44I8O+KYySUXdTjzaYQElUn0VIOMfBZMlj+sQ1gqksc6sJr0nLuIXvKQt+DI+uJf
z2ZJe/g8c3jAejTypZMwOcm0/u+vFpsNZUOxH8fxA8wgnZgcDOA/FndzaxDcjiGUmOYlIB+wrlvA
0CvbUbYshyWGfOgmpIRsp42RfNzGLMX6Cq1FxSp9QpYzJkA4w7wnBiUr61vdflBBdadpgbosBYYI
lqi8vNVxW5ybXm1fQU+MdU6Wdr1hQmYE38r2s9bsgWvvgY5ezcl9Q/PohvmfAkb6Wjj2kIXID0ru
vf00uiU+BOZfSRGjhBokTyQ0Oit/aLn32mWCzyikd55V+FnlbohuEJWHmYjpsjluS8kPXZSIyUeU
sEn4UrQMhEDu9IeLji8xnSY6i5t8RQ6iY+fVZFmDx7+fYZAsMPDoZ/dDM/4MjWKUpmDe5WwVYYpr
/vVP18T9wa0dbHnxDCe8RwRRlcs+Zt97M74OdTHce0NyUzfjCNiEaBOeJg6Tr7npnmIr4dcRe5Ui
/JNpHfK2McI8JAFvSq0L1BodHMWgUGSNus7dEn8qrfI7rx6ZfWTgemo1PTYLOo4k/NvqLrqNRv2V
Jy9FT3g0slICc8ZQ4BJq37eR57IM4gV9RjE/yCR/LkYmHFpM4rPy2ncMudfNMPRXiWHjOzzBtmZG
3i8b7sD+b93tCxV+aAdJCtnAvsSb4g3bSdRBdQcaNS+m7zzIKeQyBHBlwd/prPzbrrsqGQGShOFA
Yz6fuH/umi40e1FzVpfQWYJV/hsLIEtFs+V438AYY2pzghKWWhBcW9U3h3yCxyEy4DghGMnIOi44
uew0TMuIm96yykQB4AePnVmdr5U4uDTOqafqNsifLTmGMcc9C2JxW48YVIsxzw6+tYfJRCcvSnBJ
uVCbPYQRUn+EHbPjrQd8upkHRHDHoe1BxE+lv49zhZO/6DCodUyE3ZimV8i5YKIlumcXiU7qhliO
/XAhSbgHk+HQdtQNtC1ZJPcm4ij3nXzbly34Ph0RxdQ5BJfHvxQrRohBEaQl2qvBI065r3oMXc6/
piqfLl7rhQf7KJS+rjb2bP2ieDc2UiNLbkNjXejSXqBu2NcTmbZZfogxirg+P5rxRCzYb44rgrMa
77lLSNgSCOyPTR/4+1rF3r3W9UPdGL5UsrUx8QMaauhrKQN8wbg3zLjaK2pabZpit9r6DvutPTJJ
gPjytlbh65o036ubE+yI/txnkrdH5oRaihnxbr5MZR308gz3UxvF5qYI1jeccOvIag6SMnNxmIIZ
hscOySHMye/OrQqya0M2sbR0hSIrvF5jzTwKYEuJIqKJBl50+1w45om9sQdEofoqtxjE1doyosmZ
1nrsnqf+3MvpXk91iVdMIT5pLox/8Q1i4AkjK2QVOj6ExbSDAjNVUa3lPhNgrSR1aJ6MD8IRJ1FN
t1EhWV8lHiD5IHtAKXX2i/yqx8ma4j/+nPig+0Lgq/2MLr0sOBzlTKl0/Oi+C+dyj2hj3LuXVtXo
+t0YnP+NAhDMTMpbxjfoQXoq3jkmsI2ORMCwQrztNLjpwEyADwWHVUlO8jLeS5ncNpa1ra5GrrH1
3hAYUTr+Xdm0A5SA5XWbq+5WqvE0rSBWwjr6q2SFHs6l0G2Zladzi70YgYhGGTZ9hB7W2lZx/1Zl
XOz60SLJy9DX5P4MmYSxeFk7S1qEl0SnDHmxI89BcNdEROWsW8bwF6ZXr9trUWPgq5FtXdP/QmUA
X1GQGX5YLhFgYm3HlC2JwrXePwWQxOIx+aI4A0oZDglbkhaxEUVXmivuAXcTw7GVZMAWAKikCPdj
t27pJL2fJixhIozoC8fk16Iu2rPL5BTld3eQdE8TorxLzBaXEVGUUUvEno6cpzEEJmqRQRZbQt3I
PYaE4NZnjMS40TlpOX7kOYnHIskpU6MYIETI+AQdTBmQvVbV2U2Zk1mWs2Vbc+qzNjEFWsvg2i+u
4wapYqucP30Rgcf1hitbBSeGOxmdADeaQlWfLkv/6DL2zMou2ZHOhzeO4QCpvOU7H37H9EtAxJzl
eQlCLONW7JiSX+LAXzfaj32WcfJWfVOlrm2KK5ajGfwPErssDju7lLyksoWheU/CIJOR7act3XvO
4xXHK6GNU/271tGHCbZdFuf+TTHRW14ILblWiqq9pQIsXmKZD/t46P7EbfBUDmQTzpqlk1oRItX+
g3Kq59mQ7ZZcuJ6ogDLo+Bu4q+7cCudfprvwiYmsq6KrlnUpfibGKUyEYb6wndptOgseYtEGaVuz
a265OUwB/MQhk4SoSU2BiB7Ky2Ze+Mi7q4Kl2pswP9LBvbpt/LVNzQ8rGLIinG5CQQJxq3Fv6aMk
OGk/AmPR/QX48hrZgR2yzwPI0vOqKL4SiRShnASb/Aa+mY1wvVVwSGOXsdzWDo+MwecVSNTYtGh7
fOKQ/dqaw89EAkrUwdY0ocu2AjjWboqJkvKYIrL7YRiRiJGrhuyT6vK6SqX42BiphdlwQH7OHQpG
xAD54rnXb2G+jIeo4PRWbNedJXuuPBe11aU4lfH36JMrdmlXExTUhwjQTS/GE+zif6Xyo6NeDMby
kwbFWwxIppG4/O2m/op95i8KMyRKC35UODlUkLCNQwVqsfrOL7MCrqMmXVE07bMRgGqRPHglfSuy
H/Y+9dYeEltWTP5JVWXMKDLZHYOR8XieT4fJT9ZdZyQaBY+oNDl/ZGNJEDyQTPx5C3cQDOfG708Y
ulpaesX3K8j3zLHZtpCWoEKeexHBkjPjmvaT+rUmrKOG1bHkrxkAhwDdHeaejk/hM4fviiU5KzJI
D/88Y/Nr8EccWsX3qjcMiRHmCj/K/vAiBldZCSQ/IUktHVC6pM5a/1NDBKcbsEsr58c+dvbIbk9O
I4gRCqYzVwYHXX35uKS7Dwf/zxoVqFpiXugZBbqVFrXHjTNfds/T9taaAj6FWooL7epzlcSHDKOh
KnMPbOmfjVf8TNh2NzwsKFGI0AaLNfIgTGZCYCx7tAoe7bzlctiz9k2INGKILMCwdc/jeyt/EDO9
jYu4CxdmHLYLEBrH+RcrPfA/6Gir6Te8MUpVS1KkVDWw3THR+5lkOINSLy0SLO2VH6KprU+MoA55
FvPSjMFXUlBqYkeCqRIWu9gp79vLQNx0lXtczDTyKdl/9Vygisvqz7jJw+tjtPEFB3ZMaJQwPifq
O5bilx6JIel8S3kB56qySNb6MPyuWR4d53D72BQ6AcuUy2lRwI626qmQ3K/JmscMKaI7RuNNMKC6
YgxE+olbvGfTeHRRPu0d3k+dsX6ZVvs+zazRsJbowxmJ82fnZknaBFF9VBbtXmQZu65CAu0pyoey
cs6eLfcBL3S6JVP28d8+XDvri2vs72bC2+pWMCvENP6w/X/np9ZgR4TxH1JA88+qKg1ET0BMSTLD
zr4PfvKYVO5DEdXRsSM2HLFDcNP7rsdSkAfQ7yH5bCENLSveYc+xe+vkLLmoWz2KmZ51gOBg22ZC
eerqvat5IopkmEGlygkE+9peab4eisNiBwriM2mcemc5/fpZvHZj/3fmAt/nOSE6Hm36lCzvl6M2
XYlhgrCmSWp0N3Y7fmQ+IKuA74vNE3lSOu7PnmG+NrXdL6efkAzP099tpOnCd9tfEVQt73vVn7Yt
gm7hSLsf/ImLdfPSrJ9sOkP+jvN/YT5+My08L5OAQn7RFmMaz1Kn9Z1rdS/86jIaBpa+BqFl4YvP
1yJLqo3gGukBrbuvSx9yc0f6mY3WtGun5VzGOLXD/C4G2ZjRkyPFpr2D0oClvXuLIvvk6aC4ItYG
7kR5WiYU111d8KpAK2ii7VA7H6QXvxDIETF1hoSCuhaCvTpVG3ZrEHoy4jtQLceqUneAyS5iywuV
SpvrMa9PyUhRPPjetTeoBVkZPaXGaJ4mMDKQEjwRCOBfs36+Ffzstza8FSHMz6Qj4sC6zHx9pd4A
RX2jAuNoLYgEXUG9EJnM1ihkF5ElnGtl1e5ZBTE6dTwgrrp3dm2p7mbUcmYmbNlJlsuKiBXM6D7b
ugb70xagZuhD3KqcSJFDJD7lxIh1lrlFRg/Rh9FTh/ZeSvCQMhF0FYl6YwDPzHTjtZ7Db2UU/YQl
SA7A1StOgQtquNqPdXXGknUueYqo30emiNtrRkLuPAREplumJ7iU7hd2yOmcUV9sPaMGVeefaiuI
nLDbQzlU7319YD/aQCLRVxtbt9MY4zx2GbmF+BSoVbhcw1idWlPtVweCHGg5vPqNV+70tA17L2rG
U98hj52c+XFA1n9ENM7x59xqRfUUiPXV43MRkUXMaxX8tLzLHy566D5C+Tqq5HGLHYoY7sGZDmot
EPRzbWvpT6Q3sQ7yaCiTbiJFYQuvlrjuSKlBFj9ThXK1NwLd9ZpDHpDxb5WTqVA5HWPvug+IXUcO
ULnTTcyc6TYMxL3M9wys2d2rBJJMVXyTHQ+i9tJYjZ55Mi5NV8x6Ms02r8PNxtbKDHeRb395EbyJ
CZ/bnBtIfoH6JM3uIWyS/ECAFHXzkWIvWt37Qc7TMXYqjISVS1o28a9IRSwmlfH3cFH2o/HdTcUl
wiGAmd9X066Ip32TEHmytevt1v0fV+fV3LbSRdlfhCo00EivzFmUZEmWX1CWA3JohEb49bNA1zd3
al5QpK58JZFE9+lz9l77XdrlsNMpLzRWg7vbAB7PPN1u7PJ3i7sH+1Lx5vjzazsoBIDgDHFtN+ua
QxyCRu+op+HACfpbJ63XeW6i9ZxR6FRd99ER1zomZAgo/BxsCdtwEO+xoz+0UoztTGM1RkZ9VC7z
Ja2jjRd7755V/I3l/EmPPF4nWUe0wfDkh+malaLYYSEK1z4fSHKfeRMUyncHV3tI0bY2BwpZ1ZzC
pv9wPEdfUUUE67mj7+F7ei0kGIMCmogVyAFlVJvAV0iAn1Gn+lC+/NykTsUj6lNCrCZJbA8rPeSO
eZHjjB9UUhjG2MjqiN1Um4i3U4xz+xJindGKvwzeWKaSDKGW/BjJ6zRcGJheNryIhGYn7aLyUtjB
gZhWo2HG5fa478yvOC+f3UxG9JnpMmqg3c0EOcdgZLgNq8pYNbnx4eJu2kmv+gpiymvbT6+xr46q
suUloJlycEZG/zNZHjDT0Tr6QbH2VECRL0FeILPvmh6RYOGu3cCl0iBReFVTxXqpIAaFo2rvcIMB
Qkjok7pAAjysgR1SIsrVuT6UCAkiA3psisZkjQzm15JWlPZ8pEEV0WU801oEZrL8gwHp6cZTFMpV
G7n7fNm1cRUSI9x79CB8WEQQrNfsPfTcZ2IvElffmd5guKd3t/aDYBcYFrEzBJ+lYf9rxMO6A8r6
ZReaTf6v68kMar+I100YS8yziQElKAawX1I6LeVzYXBWMkYmGX2anEBoMgfLyX6O5C9sLMa1aMfr
xPn9gF7/jcENgyVv23UZ4sT8Hg/tLe4cqkBzXRfjDXMKFJ85eZ7KVJ7sOn3Vxm0EZOL1U8UJKDnH
2YT3vgz3nBkAeFbJ9wFxy3HMmm3RgGPJZj6mTWzu0FsQiVSR9TnJlpSMRdJj2B+ZRdwU5ea+Lrst
BsPLxEw5bzny1s4tR9i4dbL4TbtZwLpKT8Z5d3CFke3Deh0kELKjIcI5Nz4lSDtZjOovjUKzi7gd
3XnThAgrHRciQCT0RmJTBCituNGT4qWIHWbBS9B07P1Ic/sgswIyOYFZMEvn6zjYet2P4xdknND1
9TkiWHygmb589l9kEiXPdIK4/5ZM9Evi9vucoJZdGNCw6dP3cU7Amg5kfsAFinr/Yo+Iq3K/OmqN
zIahJawe3V98UslgU6V7DycbQlNv7bcJD0QevUboySd3Iso23vi0+mm+x8Vpqt6SuTcY9YHLKWN1
mRABij62N0bzMGw/1aGAEu/wt3bmGX1PuXVdcF6em22TNqQCnWnHjnVxJODrwPdwiEw1eWmeTZ9m
URerEcp/LtjsU9+/Kqr1RRYjT/UyFqh1/5zFKGYZpi7TUliirAErcFDOym7XyYQXB3GFRe0q7FXf
hz9K9D9rabifmF4CRONj8NdzCvu9Y7xmp96GSGPSmnrkA8k8XWEO3QtT0t1pEhJSiuEJ/sJqtEkD
1n5n7gIvei3yDKZFTX1T2T+zxKfdIExInFIqJEcJZC7T3QIissau2uwbbAbboVQB9x1cXIMzRmbu
CsDTcLju+Rwk7I7pMq/kDfNdXmjsYOJW1T/Nwfmd25iWU1qkBvihM78T2krHKg8uHXwO+RhSfBoB
o3lorVqfUZ7sy6D8pXCrH8cGeJMUjw7mL5wTL2CUSeRma12bFNiO0f+svc2sl9l647XImkex1YGB
dnikQBb0SOBZfmOOhk9/mWWqqflqigoxaIC2xIapzyEh33ZJWq/F9OVbHLoSvFErhSqBacL06RCQ
gqirAdSFRyPsweqyMx8cNu2qw9lR0QTftg5BIunMnDGtKM+cPAnPBZUmlnwkwOQSVKLjBBbQgUVM
aO/LQZByDY0VECLSwSUh2yDBdm7ZGWoCZbZzm2vGZi7oW48fZlNSWehNLbP6yU+TEblw0ZxxmB0P
ZtDi0JkGTov8tJWwkyvelrxG02hl1m8jUtW6Jc6BRYfPGiGi9r2i20d/qU82aChgJvfxW9+4f+NM
3RFgwG5CJG/o5jYvgQysCsaAwDQYzyTvoZdsMCLJbdwy1nBjSEbe0F3N1vqsNR8ek2+b0/4iwv4y
GVbzlBsmsQAupVjWNd9FBYazCZIrLWUP3RRU9ZBOnj9+E9R6a+T80Il89WIxbiC6xkN5kclvuPP+
pLaMjxLfFGdhaz9ZNNdppuI+HAb/Kc3sc0D7/4Dj4dNAOoacyLfSW0YbZO1PQgGrj7NbJBjZjll8
F0ZEeIBRYm1pFsPoLH1Idy5dlaxtYojbbDVZFOwdXfG+Bln5PGi8Ip02vzQHTZpH8Qm1Sb2WfYiA
V6rnIfR9qqfsuZLdNRwXTljYtTUbzPStl8pguk9/hFHtiS1WHYzQwFOCTmgS3TnPYwIYSoMJUmTN
JQ69Log4sBYOlJH0T5F5ydEJ5nE5UWYH20FeUHYahj8SHrsfwOpJkfxQ2dCt5kEC+sKcfss6+4dk
LF7mFz7L+dHPml/oAiNo+uPFCcEkMcP4qt0RS83yTDt6PTlWcK6y2rySCRXtgL0vuVHWocPQrsYB
0aRTI81qaOPECG63dEBQKGYwD/VslKeuqloLJWeUH5DEBzumGNNaZIrgleXyeKSFGZ0aHV7/+3pj
yGKPET8/pFdOWe2rcrH4zCj41z3CF4EI50WOKIkyE8yXlmj5OysimJEBYRwHIGG7Jt6rgOoBFToW
VZAQm0JY/R1BoY/1le/DecTEJUt/toFjbSn5xdagSbrCbuPjUkzCg9lRc48+FKjR2XA/F1+o/lnr
EMBlRul+A4uLXt5ezt+t53yzyuBHkyRL/WPN73bOwMAUWXKTZT2/l6xuZF11L8nguW+Wv39I+Rhv
Js82WI7HP6l84V+GKejoy4KEgWmwt6C9k9qGClE0pf32/zxl27sZyntveks/Az63I1ECQeOCoKM6
Ivb5MhFK2FMvb6HpV2cAtXsdjcjUBIHIhhvd+qLzbtq2gWKM4a5EhQlrkfj1zDK/Fdlsu6u48E9D
XKLFn738GnRynSjhLLkXzpk7nhd2ZN1Ncs8j9eN/l1GT/qFTH1EX8cpbPBP0KH3ZHTHlyZcy692b
8FxiFwprXRbNcEjIdXmrcbdn4Wi/jIOZvwFUuclssJ8CP49vELje1cQb75q9ODSdMb44kFiey/Aj
m+bxpZ2cfC2LEV6plXpXwwINzYh122r/pXaKsKbSD38L7l5fEsotwcscszlzVp7yoba6Xrcl/CU8
OIuUyUM3Av/U14c0z9RnnbIR+k3xgcHsROIwEQUYPTZFnIjPBLP4qioLVilsplBCRYC+rmV2lbTP
ue3/ejA0EOgtNt+3JKswqgIp8DAS0/qfAiSXmeWUBxUL0sw6aV4el44P0b9Hj6eCEcAqSWoCmbr+
YAxBgBQKJXJQ6LdgiqOrHzDtcpA+bHrZOsj3zGyHNcJETOMO75ZqEjTRvTq6koSKvu7Phe2o638X
cg7A8qnl7y2PwrcFGpH/XaJFnjoE5rVBN3wsHxZ5lLEtRyNoBq60Y6KQmCnJxWKZD113QbO07ZGW
3LKkX/7c+uxGjBxXZoWRyAlQjCONymNC49oDlvQIDJxyTkYLWnf7eKiTklh62n5tADBCDFU2sQiy
QTjgWNq6fZ5y5HdlPRWnYeG0GG74BUWo3gvpi7M/zOKcGt8t4IzEW+shfGNjN1bcy90zBzZ0LOkC
C0JSVV+c6TyFZbkxDZqzJunX68opsycwn/Z6ZuYg2G0ekwRF3miBW3ln5vUFYX3/x7Kdq1dI97mC
rEk+Xb2mpWO++KxvyNP9bTHOxt5ybh7+oXf+uB5LxkjaOr3cIpUfIutNPKs5dgmjR3es6Jz6ZfBz
HOLk7GAbZ7gwMSoMrZ0m3eGosRBQNsQcY4qaPPFOwKbLkNuNQj7VdUmGVkElXmDrA/1VoL9bXofH
JTKR4PRq3LXSpPxYzMLacq8o6q2jXDzgUUiPNkmw5wkxt+scv8ou6z7/LRY57oF5zNjg0/ydCQx9
goUCo1AUbMy51iRb8s6bc9uvdJq4vIU2An+sROrM7KppD1Yj3jOcSQy/7OLOoFFuS25JKiLSuLPR
xiOeldfUSOOtP8bj2cR3sx6WjmvLeBapSXBG6xuehYXrdU7LcZNaJhbhrH9BQB4jMnOiFxRzx3GM
2MCDubhWsSEAVnvJGYL6NPResorIe4Q23ojm+d9lqOqnxKuQD5cDEgB1H+iB3NNmNulnJ8G+nedP
t3btQ+eAy7co/eiUefei9ZYYu35AMQzjbR5SkGhqPKa1nb/zRsWnyDLiHZ4AAHZKnAbbNt83suic
c5SoeeVXYXoZq0YhV5SfWT3QIATOydzJ/da4kX6rvSbduDN1ZSftD5E0eAXZUmXp6D1IgepVOIyN
mCwkndG/ewBb7UEXaF7y4rs92tDi25ogsS59T+wZBMRkvTZiSG45H6II3svXnMt7SrsWpizTHT8b
sg9JjbU1prbcIZNbRzMRlPbs5xxEfWy9EHZQmvPUV746zAM5XqO9roCtkO3IGQi5O6t2hUemLzUm
qgm6LTmO90pJesJDS+5UpchsRQl+yxF53jCR8Lv05m8QVvMWGwJCF44IG0bmxaWJa3RJXgs6ecEx
Zbkf3Wnr4Sil0bWfncn5BjXcXfs+tq1iKrKLMopg3xC+gGZnPEsAXIS21wy10m66Zf475sXhWpqO
sc4HZKJFZogLd2EbxO+dWRlXClH9zTZ6DtX1s558a0vDiNrEjR1MPdOQHcYeaPfjYy/yeUmI7H46
Rue8StJoe4pfh8Z0jegCug9eOQshJOtEjE2uSDnoVulVLYAHfKjAaB+LTwZ+oV9wRTQOv9F0pZUY
Di1qnLh6kgLVeUUmCgqw6YeL5MOySTJolqPE2MOJmintTnw085Bv6QXzmOEYF5l5L43ut8iRZdWR
LS5NUkFqHxvn1VLZNcZ5jTALbIPEuuopB7dHMGYnsAHlfU7jnAQNTDWxxmjgiO6vVxMA0vFXXiez
JJQFYsShKewXbWE7apsSv1Clw3MMlBky4MOGTCNPAzNxyafiDOlQxpcBJlqo0kOC9b9CY7LCQka+
0PLGhr5+sc0BH7wq5nPoTjbBkqSLFcKDS9gZIQYiglvJ9jAusT0RgjjGtEFNMpJGSQVGhAKSibb+
1Vps8hGHgMcK1bMW7qiA/1oiIT8g9cGVzATuoCsNjxDxiSkui5mieMAAMbUYsePkM4Jw8VpFNLAp
/ryjx/lkbWpbwHzgYhTpMhJmhU5fNKKkJ78lOk+y9BmBneMUF+BX85ysxZwOeQ1VbYwBVwhago/F
f4pnQrVb7gM/R2pBko04Py6jRZi3DoqSJkxAmZyJhDl9Yzj7WA7f0XBgDiNe4zQEDnSkuEPL7Fvi
FDNK3E7uSIDhchk78tk6Wp1OCJ2Bc7Q3ndKlpZfZ6c2ld+ca1EQRk6EnNnqiW023OdVp8T2HUXbF
XVKeiOrFe2S7JjdpXNCrU5pNFgWFg9tvn7ftfJuqpYweojuwH1KOIrDFj7NPy3v5VgK/WEyN78AN
nKsWLpGS86Fxqf4eS84Yk7Ldd2pbivwpnMLu6NgDjcG4GW+EAaInZinad53v7w10r+Zq6R7TDmMU
ExbZps/EdOij+qLQA7wgATfWNd+1j2x06E1ZEjug3FUeU3yQEdJdgtEdOIvlrwULD9hjPbxT0Khd
3sxL8q8LS0dPF8wuBhnArbPDAOK9aJ8FYs6WM72TcNh0443rkpxh5e6mC/VBNjp+KUPqhxZ3cZV6
gLqT5tI2khjthX7x7zcfk+HHuKyAyHfvs2NRY04ccEBHxIB2lhLPQB6sUkxuZVOPG3O5ZcgYSw/5
8tTOiTSfjESBmg3CMw8UmvUMCnGZgr1A1Syctqfiq2CXtSHazY6mYGJayDSiee/WiL5xPmfkXbkE
3Kvyo5I0KsfYt8mCID2L/yPHX1UTZEgy+MbLuxEzUPHu45Q74BbMOfqDwfEnlPN1OEfXFIJX4OYX
PXwOc+89ORX9C5NOZYRR7+lxz3lWLTap13nXcJDlKTatN5Dcp8EYzY8BQdWu6+UrJtrmSdKptlwX
zBdV6Ypfbby7pJpulKoWFS9ekQIFsiiiH8U8wXAK8vngm4o7lRuWhmA6Xh6P2vgyul+LF2h2SbjH
9eXeBWXp3c1Q9anyPOahQObzvy8jjwPMBHYtH8nNyEZnm2YNgU65JjzKdqrNZBp7M3Htm9sxGOOk
YB9SHdh3Ae924nB2pYu2b1UK4HZh5mFBIFW96Q/Sayh5YFtsSsLUwOtF2dVAI8hytpltMNJmpf0z
ph93ndDH/py0t2Gv2xZB6T77dKX3fYdZoHHrmnllEl4mp1dna2703U8h0vvU8iuhI31/XJSwr5FZ
/DHz+VkWHjNvistAjPc8nIkynFo4VA5Km2CqzwnZBVXqlOcm7YNnxx12j81gmJXa/Pus9pX8Dtvs
yTL4OIguy74px+PNiCx/gxZY7uF/Zkc7cIhuAwCFrpkg3qYBrF4PzhnoNmSdkbt6xvt0rmrByDxo
Kf6g5yGXtIBaV7PxSfeTmYXjkhFezimBW5ipVJMuTqomuj0uri2iWxfJ6dRkDUBcxqpV3UB3SYcF
1G2PiDWs1HjmzqOWyMKXQCDREz1a38qbFQNDPNOpItTBiAJjaxBH+GLLbznAOBTeLvshtKCOKene
qnyaKbXKKKEzKc69YOSTCvbqhqbTlJKrs4unhcbLor2Kl880HljADSAwti5lRxNBq58TwlTH5eL2
+SeLwsiWk2Tn2qvULqhnzN3oML5NVA09VPvKHX1i/4Y+OGC7eXZbEZ57ixOgRHp9avGerpLlJ9mL
CE956kcJaO7s2H38muA2XyuriA9aL7BqxFN7JEMoc00PHzutpp0HAgjpq53fB1fedEQ4rBMH064J
2/weCPf2AEFleux3iTanc9Ij2qoSCZY8Yybg5i2MtaZ8V/3CL3ccot2dUVfrogPtjkgs2uhgHtYG
Z6dV3Xd6V9M5BWRe3IrC0c/Ynur9goZBOmRdw8R5psXTvhJ95l+SNP9D6Tt8ZniTBiPPAeIF7KzQ
lAwxcfaycnUSQ/A3nezm0sXKw3HB3Ir57nwsQ5RmRSPijZh8dZet6e1N/JmnxiVYMJoim867sTaI
/nsqQ6DtRmoB7Gp8f/X41Xsa2rQp83jzeIrBhhWtjOnzdkgrECBlG6fkYNi72Jr4na54jmm3W8Gm
Ghx5zoRX4Z+2kcK6BtrpkECJzAvtG8su6AcFbFEX2GxTwo/vuoMoZkc4PeoueLclZQXBYQRPzj7q
hEVRv7atxr1QrrkXxw6T4xgXr66qDuR8Jfe5FNE3e4jZgFqSwUSOZLAS4NbNuFO7OAY93/jupjet
5DsqUsAUCDRv02j8TN2WxHrHKe+DF+8fC6oBdjIT7kAD4rmOIvPsenNGop17nQdj6acuf2WC6cRh
T9kYAmHI3NvttwddSeXHIRjlDVKSvKAFgzPhyegqrYTZfsC0GFVqp6a7dDP7KfM/Q8egemmGtWcZ
7iFP+psQBR2rjp+BgXDJAOMo6ynbJm7nXBepCzrS7DFZPJs9fHZr6WpxaiGNtjVuou9egzrMWDCd
7607zUcnxnXM/1EzKD9yrg03/w5aVtmsZxoFuF8CEkX8fNFsBgWZa8wtz6Pls6mxTtNMBtdozz+m
GazGAwPVW8G9ts3oXIROfHKhx5tR6x6tKP+jek3Ge4pOGoRsS1ZfphnYVsGTFSbpNSD45QFAbSwN
mEHOhzZAlYMwvtoMHF1OD26ba3ufam6YFOLG3rbK7y4QR99jDJC3dLm4rfs0yqY8KXgidkSskJc7
T9wAA4ihpZGJj684qZYAm1a5v1urAreQDfHr9NVj5yDHj+8kuYegdLffepo9pobDOXXCeFc2PTKY
TxFzUPEedkV0B5KUfKxt+s1n1YB7txAd7IoUdNbDilxOZXztWdfy8qcH3aMTaCvXrUj8p/+eFkrq
kwTN9I98lpk62NeMcXHy5OE+dtdl39VvwkJ76xjGtO2BtPCGynYtzc7fWwGbb5shS66WgkJnKgJF
kOJ6Teo3M5pPRpyiCstfF8XqDYN/cn9csomCwM1q+4wn2XhDHLQqzLvRefEXwFZGsFH7x8rwJmoj
cw6iGmmzyX08RPSPYFxBEcD2twlLvJmuEahtZeiQ96Wm4T5PvT6Ff9RQ6VOjuu47E2ruVf+712I8
rfOweA18ohnNmHN4U867MAskym9FToapm+ec4GePxOqgI2+2Mm3eryB58QuG/F6rv2WZPpSzAcxO
IQnwY6c99b6K2Hec6cqxK9pFEjxc6PbhCVE4ZhwPqqFtNN+bqNfHEH3VU8LheJ3nAfS0Uc7nLAn/
0qlCMx4EkNZYNFmM0Z8JHftoh/ryZownZzAVWBYYy4aRMxuiGjZWhrQu0oDpUQj3Z+mp+cUhGwLM
qnwSKPsFVNx/z3IMsraAMW9CJ/g+L+HETCNKx6SZOubDzh5b77OnNwR70nmjn4ZNVX6AwdPbavLs
1yKFamgwPif6OQIDy8yzT/JP25jUscHEsylZ30soP68GPqjN41GSMih8PBpo+eHPHbayQ6acOon1
/LjIpEEx6KFiWr7Uj35+W+ayjeszpFTdmWKxeOmK2bwn7Nh92gI0ZQenWm4mgAPaRCe2XOYAwAC9
6G5NTfE8uAXRDBnzfzh2FRIdLPk+moELEiNvlUoQDe4QB8cingVOGk4E3QA73zGGK5lKFwGunvQT
yqGxP3I4Tc9yqSbUwLEnWGJ1IB59wiD5wGdsUAyAqEhE3l2ziep7YD5/yMFO7xyFgt2GkoIVwvuj
sNjcNaV0Hf2m9Zg8Py6MbQlZW34hr7SDu/l39LB8Jkaknx0bT2JMx/4Z1TKny6Uqy0b4KpUYV2mU
Fr8ytLD02NvsSWEm2HCu/TVUbv1NGz1pGwt8mpwm6GGuu8PbeHdQnnkkDSBqrjazGfwZ26K82F5U
f2xkTzGFYNV/cTtexHoE6VAtN0mVqWeOV9GX1tRjDRwo9Ant3nPq4k2lTO5RHBDTQFZWu+AqzLnb
jqOBaaH1fEGfUUKAmR0+pxH4AhJg5DrX4AY1ysEt5FXnMtbozzNPfc9wt60JSmtQM58bKgSnbZ5L
E//vow7WVXuDhswBwOgDiXirdtkoOXCZ/k9sy8h2PVSn9N7CrR7N9KyWOIlWEjoBl+NS67o4U3Oc
GQntYMQGx3jplok5rg6PjaNNkLiEVN7bnBRTnQ/Td/Lsu3VbBIw7KC4yA1JzO5sTez86vVkGCM8x
lp+wYFn8/D+mAhQyjEHzzUEtCdmkOFuiMGBxb10VDavcRA8wTQTLeJiTtmnXit3jqbZKGGqNeAXD
BQ/RZ5ruxKP/pWr9lNi6eh/autm3BrnNVdOl32J/+mm3wrm1mVOs8J8RDzrhbirR1ByqGcnepq/G
fJtN5pVZMM6QpS+qqrZ9XkAynBv5muFE7fNoufkJNhFgssTjW6LOOOiCt7Mw+osVjBNgQXqhRd45
P810+qI+VS8dquZgbp9Y7uoDAE+SHvO6fWo9FhhjTup9YdEbpxGFY3mBjMuWAxkwZFyIE53nYfbf
U8O+9rNb/GqhZkXS2oEEMl+o28ULYgpk/ibKaxkwUfBgDDw31SKDVEH2U1T9XiuKRtNm+uA32XzR
kqTneXlZCxImtQ9kyEZChxy2JzbDVl/YQnAGVtGRpcc/xYx5SWHz9KtJ36bBxPvBEBcBi8AiH5Ep
dKbFUmxn3Lj3sf7jMwJbwwkZPigCYFN7npJ7f+QNTqqq3/VWlVwBHCVXP6yYlP733O7T14amxeHx
pf++/nhUxR0zFQOsUlCEww6YjYO7yZxv/128FtC254a/UyPqDo+vx64eGRKIP6bVEWk20YQ+j6iX
z5PbWsewl+IFBql+6382FgpBHAQ4NZtuuvNKM63zzXzFqtY8hSXIpKALku8aPBKpkDI7ioWX33Qt
GVXxwRwpLSCiOC9hGF7ZHKbvmkEodYYAPlYFr1WKlMeyf1c2vorI7OWblbLBJ0N7cAXor8d5FUm+
PJJntauY23K7oZprA1qGj6aEMuF+THhiXpRNGn0W7sU7fOr+Vz0JvbZSugnCrfIzUgo+Di5cSE2v
7nEZzBHOBgJbXvA32gLHoOqDq7dcDG3W5mZsrb98LiXYfasyN//+Cw7pfTuYGMH/73eD+5rBBcyU
Ibqt76M3/6bhYR0fzx4XBTL6wHZYs9NUosYOhZarcZfo16baSBvXpcb5i3yADFfa5s9tFsqnx5ce
l7yKBTc/uJ3/7z94YfcmXPXU1KC3/S6Or8ZsRxBX8g9/Vv1Jm1pueXVnCi3r75BO6hP3Et3/OXKP
yimKz2mTL/PLSrri6DX1nWKVzrBnyZfW1py+ZyHfUczwCTPM+i3xyhcixHZVX08/Bjdot1i1GWzD
6zvCpiOhsIpf56Fijw4ne/eortPyjEp6XSWRfepyhd6xy4mVnppQ4BRlSadX9Vv6MScwq+wO0YRM
Ao7cXzhWi/GO3LhVbTcfpmkejQh4ViuqV4gsLcm/PAM5ytAbUBMj9BnL2Cpt5J341LUy7b+j+0Hr
n6Op5aX7vMMFSH2JNFmmNoJ5TdiwhXTaMJuTt7iPGWkF6AjzZU1Fo+rRRmjiT44VJpZ8h3aw7D1U
ATZKkHBTwENbwiybnZF+2UyCD3biA7pjMo5oZRN7kFTdFPd5QLnpo5ljuI2howamCJqlOpt2SxRf
h6Spjet1NaGt7rhBqiFciIFIgh3DXk0qGFcMkcn8azmJGv1iT6NLh+y9e3ZDxTB8+YclyE9aFNk2
MPxf5dL9lD2ifEb86140cDs4GG5VS80Wx5yRh+j3SP/boc5c4w9mSgOkuNGluuG4gmlMey8Mnibb
SAFi+j6hvdkxkSBLGIDWp9yx9z5MlbXfKBAl44UepiZVK/isUkn2eT13GFM9Cx1hEW9nh6N1jxwt
EC1ATAwvbkoBxU72Mwpp25DUQ2p5u1g/5fQZIn9blaaor1ONVDmSnT502JHzAVsoDcjT2Mriee5Y
LhLmubWkFbZY4AOZHnVYXNq+vKioHdYddfpqtm0oGAl7JP23zUQeT0jiCDU1gN0quveGHVxMAkZq
vweoojnlJzVObaoZOpbmuEqI+oK5gOy8r46pMIlBJfhE+q2xqxwTrE8yKhZ8TF0ONPp1V6gfpglA
ItcK0ItVL9l3Nd9Ba9MQt8TL6nUcoWF1UUmPri1/GKZeh0Gbrts5BR4s2mOBkoPAZBya2r7HzG7f
/NjFdzH19NqQrtseokWnC8nbnWh+L0TROSRqzxzZ0TgE7cxsCI5KW0/0YPI9w8iVAZL/GFZJctTK
2DScaTY+OQMYvcCvzTkQkCn0P+OmWHfS7rbDLL0DiVZx/CfEN/4SQrgc+jo5zj2sAOnzJxNr65/K
Do9ClIpVvsi+8co4HfYpILQbXXrZZYDI2EQd7VJMR2rqwb1E3gi4lfEzUVfV2KCeyF6gGzC5KvRv
MHY/gHBMIBTtbler8WmsMclhEM0XjqVAmbWZvPHTlzFkxMzzF5XzyXeyNwR7cgvxjLVIU7gOzh8O
UVvLcn67aCI2gTtT0ow7OWdiZ+u2W4ak2cblELyy+lpiJSt2pq3DU6gQTeYA45j0gVsEQciob6aI
s4u3zGB0XNrRJw5VWo3VH/JY5M4brP7JRkfqSWiJc939wXHuvNcslFVgk2AVfqQFZtFmYlDpYMQ8
jYn1aXjY6CrXuUeJKDDNYcA2Yvkn8Txe6dj4EdAo3ZVjf/AIxaqhClMW57uswWdxEl6QPQWckOo5
uAiO/T/suNunXeptBWsvqCg+b1L9aX39J8yYQpIZ0q91RCZGPak9aIGfsVd+jU6+gEAWMBLU9XWM
mutaLbeCb9pi68CTRfSimyMw4I+ZbVkTMrHtvW81/YMnO4XAH1mgFqDY76yYSLskCRFONyMAFRJr
2ABYqsj19Hsb3pdCp+1OOCIIP85XbUVmxEC++KzXrVuTMqtvie3Wd8jq9IxTAEd0NQBFNtnvdgH7
uMwR6eIS7CYaDwm2c+xMoz/1g/s0lfJSC2TwzIjuvgWnXAZzcuwsN1nk3YtfmZIDKChKA33tyaZa
ZSnSb1MXLyTo4HkP6x9aocOYFCbQcNZqE1sWwdClPEE/RPScnkvQ44uah5zh8h70XbKt3eicKfHX
oPWzLYf6kA25cWomnzgzbj2aOsRQYuAf6Ow0lB3VgPC7R40MeP2vAfwR9FdwVp2foEk3P/gkfagE
biHauZ3vwkGRrfC41YYSPCuvWCuaTWWh4pMVijTDgSfSF79hrsEqTNalijBTCwvc7ntbA5TNi/41
UwYR1uGTanBa4xMhxbjoUSE5TDCCDOTgOHhPuYJIM0UDGjjWnZ19N1r2DnpM0UsToJW0GMhT71lH
uzXyIyZDXPxxczHzMrgR+JRsQ5+wBvnSRyRAQFa/zhb3mmim9GqMxt8x755q3Gf/h7kzaW4cy7L0
XymrdSMK87DoDUmMBGdN7htY+IR5nvHr66NHZVd4pHVmp/Wi2yIkc0kuOUUC79137znfcRuR+Ih1
ln40VfVO5wVdVJT/aMbpteq2j46cNyXBy45Fp1GRP1MRPkmnCtwbi0N2Dsm4az8tA2iaUZw/2lU3
AqnHmzbzeYy1cG0LKsZN4t5J6jW4WVvNIH4QK680uD+MwWPCbhtzKh25tR4AfThlFD2HrBVDAYQ4
xPNutgpzkCEJM7NK98FPh7oxn3XU/wE6BbjgURqU1kJCRYzTZBDaKhjTdHTKimspx426rJwzorY8
57PuYGT4tsXidZiaixTX8sns86DtYk8ntvPdfMpDkOkUyKXTz5aV8qBS4ZDxtcccxRVNK5Z1NHMy
LdxdLaSZsyiReJbX11VaEZcmoWaIiBNr1mBZwaIkq+hF4KcL4h0fHt513NDeklZfLDg+mTAatjaU
e1GU6TbL9eCaMpVHK8ziPlpj9GWDZo+4m09qw/m9AgeldzJyESQjU11+p0U4nacBbatKhgINrL31
tOMjsjzAZ71tOvEXm5HdJkxg0RJuw5eqIUSi1FWnL0W3KeLPkdh8q7QFNRNYBFrvcCGk7FyJau4x
UNjlgks2Lg1eISaWG/+Fy6TlNgnyG5S6zKy/yFnzOV2mr82ioazBkuPQrJ0RM6+nuQMRaxTNDxx5
PzJirXFD4URgJuCZCxXhNFiM9620CaSlawJqJkbIpxb/y66xIPwoHfkCCBE1x2RW8dIs8rsEXRgr
d9Ud6C4XEeDtKq+fAfXbHXEtDmryUPMUMGkymbesQBRt1RZIJmAUtmzOiMA0FGSaOu6HZvHLie6s
IZEPE1EI3juV2YEkwrNcDnmGrZzR1S2VwCGMtE/3mhYfh65X/VmYXL039npnbmFX5qirOku/aA3d
2+2SIJL9Ns3CDQO4PRNH8zqwcnVPAKWsv3BZ9+cWmf1WQPnVJ9OZfxB0PdiyCtRhQEVSoxQeJqvx
GxmzirokYdbXvGtj18Aeu+HXOlkUV7shn8i3aEjy1EoAjYL4uxk30qUpI/ECvnswidK2YEgGUpU7
qKkofdbtLdkgjHZq/hnLj/BQpX7wY8QuuyXS3wfGdgeyVu80EHTEaFrhoTTRvLU3wSkQiWNwl3gM
aqEbN5BJImWZLyWu1rIclIDj8v9IZgZDav5EqAyVA9Zy9lu8qFlMqs8q0gWDMZdiahdoiGgzQnVi
Ysq4OWP1U170ujlOBjSsRTmg7pEV5LyLdFmqJPOq1PA5Szt1YTFcYZTpxTkpCvV21/OIg7xKz3H9
Z2mrOulYdbHGdfWMaKQ/ZCqyDknJkgxZg3z3/Pqf0rMQXhng9zBodxtJM+YIOCfJVcM2SdRh+oWu
xGBHRDQYV3bPU426GYVANZoPedW+xP3elFOFoRnKkzxdzv843Uv+u2wvUyFTVdckBTukzgj210cH
Koazzzrw6GL2jTxboPXHRXQbNQdzIU9lT3S8Vop2mavrXVIGlA3puyYlJ7YdwekbqHp030KsAxJo
FlaSSqazXAoe8R/i+4aPBy9y809CyVTpGZD3y7NqmaJuyoahK6Jo0Eb79XF3vQ76pxhB7/0cmMCh
zc/4vdGfWaseotMq7yxOv2MlrbyNCusPTQy8HPhggkpyEO45BtfaTB+uWx1h7fRgNq0+6JbJRo2U
v6hy/hJba+nE6IYZWo0Oq/iI3rEU71gcxfuIsUvoYdBtmLVJsYCMILYmkMbibRK1KRyrbMZL3Muw
H7TkoA0gQTErAYNUiTOoa/ACkZmGCL7LY1xvy6HFRUGhpNhj1NbXYZT6B0+ACriLBAihAfTVZw2z
cIkOZSFW6TGFe7hHP6dhnZxTluwFJs2QpayK0Nq8HiwXDDm8T21jklmca1DZWmzonLWG41RBJspT
6TnghbtZW6MNgo21Qc6tIMYQCHEWpC0/Q8bnJAtuViv9adPrhOjcNd4nhTo46OnbQGsEGPzPdz8/
BKP+lqFjdP77U0VCrDq9szdYDczFhpw2GpsEeVTP7/r5/T+/1Uh0cgzIjVGjLbnoz3dthQVYlsdw
6xosGDVHUwlM98FcK8abjJlYA+Sv7dybVwT/u/bZTOzi2XzQHSLcQwJ2LnP6yadhBZLOu6KHOzFq
KPMxsJ1/tr4aSVl9aUJKEtPIsBehKijBR6JIUpmuQo039+c7XdJf0SOrLl6pzMbNU0NaaQ3P6oWv
fTaV+JAhfRB6SUr380M1Ty8r4xizF5dgK8v7OGitR6+WPqpw3gZysTZFPk0WUlAIYh8StaC/JgrE
dol89hX+9H7pV/0mdw3SDZOkB7ATUfjzXdUWQCqMHqypmghhKdbUxOJAcgx11q2bG+U1BahoCdn2
2KpKRlC4yYeYWkpKYuNzbMkzvi0QKEpMRo+8MGoa2nmvpyTXFHS8ww7U+HHltbA29So3p9y0zMsg
1+q1X89GrgqONg5WYC4ICuZuAFyr6AtHak0JSKOB8t50a3hduCpDPModKmcthh/Qd4PDCCQad5uR
quHAuUx4DkuxehXBTx0mmy0dmO24CHF1JlCsZXzYfQc6SpapUQ54Mpq93M5SsCgWXlJ5Fe50SxiL
0g3d06LMaFQTp1C10rLPn/fJ8Lw7KtuK9cIjya9+n5oq38WMt5SubO4qWEE4GRtRCk+QABMlK9Qw
QNgzyzmJWi1kfDLGAOuKH6YE+EKdZOxZcKyvRYxboK5q45DozzNMWkDr6w2EbFvZ7w1j6QIZu+2O
5IW+7KHLdiZG6gx9BePYNFjN+FvPDoE6ZQ23TUXJC6telluCMvTaH8ys82WroTSn++UJa9qf06jH
S1qjJItai4nJ83MZ6w35ZVhPut7kqEIJjQLUbFteV0E5GoJ1Jmgu59E2SYiG4muk5QvD7BNFgxpG
qoZ8tag+MYfXjkZEKrzZdRgC8760OxVL5MrZM3omwiqNyvFErHo7JYXLXcoKAYYgfUdNsX4kT1y6
VZcqbMGZAQ6M4F5bsBqjBi+RUqHzNK3kB65d2WNu2fglFMnDzHKz71cBpucsNtdM2WIPy+zRKKz+
oqQdSfRdk7+OCbeIMAS1WhYh4sLMmXpTPAsGbQ6zs4pAMVDxqvV8UnCBY0lVCHWpM8g2a5CbWfZp
fAKc13w0iDGQ6Gqgd8COjpZDjsYvP31ABL5uu0x4J25ggVEVmCuiIPix2viG2vdIw83yrHIx3FQc
fkzJVN7SYmnPlSQau0FRxjMKRtVeByUNtTlfvUmePtUTnY9pxiy8GMuhxJi5Rnr/3lcfqYpkN1Y4
Y3RzUVOfQMAspvOgjc/pilC72DWmi6kTF59Ip5QIlUsUqYK/VmZHoEiyEyOF2gFq1plaioncxqlD
misB/1s3OWU9Pp/Q56hSwZgmEKZA/1//1sAWCrMZatQQx3PQPd+pdND24yRrNjQTdlCjlTyGbeXL
Bp3bMzhwkA1EqahEoJkKGcYQaEw/JR/jINAu+CJMHoid6kivpnVLLdr28YpaiR4/SuuyPKk8C+/l
HAE0jaIlYFAr/5H4+x//SsT3S13y/19Tu39J+v7fZnv/8rfc7/UzQLv/6496PpqvfwoY/69H9/8y
AFwSCc7+j78Fbf9dArj3/ffu27/5ffF79e3fnm+nryxGvxd/+1z/53Dwnz/rj3RwQ/nNpLCQRBPU
iSGZBv/KH+ngfEVWyfdSDYNetyVL1v8KB4e5+JuFd8cwKHhpJMl8E+LAZzg4TYvfJL7GDyVzVNJF
6V9KB1eev+Wfqj/6DtrzXyLyVzcMSzS1v1R/4JZ1IRriPDCFcGsr1F4skruuTYhNbm991dHrA3RJ
Gji+0QSnkKmCRMxj8WTEmGdXAaq7PuA2mBGUWFKloCpheRoyMmrb4kD0EoqErvTaLQtYFdbDNs5I
AgRYWhmgWRrM6mjLWoPGZtT3cW65s5HOMAxBt3QjPopJAikTMfVMTYxYqEsBEfAthV6g+xRJEel1
AkCGFJ8f+uDhYOAN3kvadLHACroT7s/WZPKYgtI7RCy/O8iHJQIdGuUISWBRfaIV5zTj+iLIZNfN
CQsVrWHV7OpdnTD+V611dJTySGgA849B9/sBNW9XltG+naOIrpFVPF3jZ8Rp8XFCwS+iLaQ5wswB
7m9VwJCCqfcloznvqTQeqPQJqFpUIEfd5iHdZStfIxWbosNvVsFQbC7ZLDT7NYa0mJX0jHryFjhi
zhkqOF7SQDNn6DdP7Bc4U8y/s3Wqq+H7trZMwpvqM7JKlvaa8xHbfrvNh6idMAlLszvL0ieEa+uu
r0S06TEaGEHgEfR0rfeMmcmOLFl+B/XJ0oR5YSFKFScaCI38eykamsvYHaJ1TBBcF4tfLAue7qCj
r5+qIB1pWBFlEL1kLFqjvfRKsqvWwi7iDhcRCyA2VWoXfDKbTjv9OUkQVCY3rOovalIynj8uTONV
uFWchEGjsv4tePfo25doKngoTfOWZfSpos2tNOlDbk0066n4NVXI5OygYNhq0euHOmWz/PkrJUbv
1wCVgThzMls0uBsVquXMTPeKQshnadgbWULM0iYFrUQGDnfDAN6Ln2iY7UV988VhOred4GK+Pua1
6tYRDQrOeXcNHACugoc5nisB8DQSoaoPt/UpOXw3cZge0o4BTF7A8Kfo32r1K1UD202DS0wZwfkS
EL/rTT3A8oNtPWa4qXucUzwkpVk1wi3bPmacxiYVHsnQH9bCaxRTfkD8SwlKKM2zYqbuqsH+i40n
4hN0vJxwWcG6SRhX1fRw53YguZZGsniftFi2m7z4WjDzVYrorBSCm1sKRHdg9zJUCCLjRmM4CiIT
+VKAqVzhrM2YDdhW/ylHtUwiBC4z8K5QwTTBLgrJkcBZ4Pd9YnJwC+Pu17NHW8XHfoR4zyEDUZQJ
6Lyqc7qBwKjTTfpCnm5odP2r1kF5zbdTXgKxh4YHxaFHe4D0rdkQFjfWdBCBpe7VTvYgqbtWlAU1
6MVeUGFVyejNp+xb1cxXact+BycGaXSgs4/RBtLMcuN37DkLMgeUSI2AW1ra2cSXZBA1hhgqFkAW
0OfMDyt6dWLPASpnnWtMkNpbFad7oZlcjOE/esr5n9vHv7TP/p9tov83u/H/jxutYfyjjfZcd/Pv
6y+76fMb/thNFek3GfGTZFqKRTfIMull/LGbqr+pmqlLoqixZ4ro+NnnKtQ5bJkG36RobHPGr1up
ZvxmSTIBDLIpq4bIV//9b9v/9Y/+SP+Xj/+tGstrnVZD/z//XZaVX3ZS7K+6auiGjrVZscB4WOav
fRQagR2KmxVu9cZC0IISlM5vi3LXYGfR33RGaQosK9CYbVvOjFQVuqcrCbUXUyQameBFVekzXYUf
IPpdwzShMn1VRUyr0TyfKbEVH8C1r6eTT4elaM5ioZz0NOXuaUNSy9AKyLBylyCTN7+PN2+6jnd9
TE56Xl7Iu2u25Rwt5YN8Ptk4Kbl0RlxwQVVxgd+561nCRmalDAUCEbcLO4yP2SWwzO0YT4d+mALo
jJPu4Xnx61r01yxGN1EFtEIw1Tyd260tVQSdSV9iuydklmLIzWtYHJHk1vvlODL5gO8TEvrmtKgS
89fkYHVVOG/0cOabYjDEG18N1S03kAracswAZ29CcWIocW8UnAxIgK0fsiyxpoIRGvGtkjEwu+ZL
VUU+nmO6cjBZiBxQCAmI3ScMcrnN6ANk5Z5ai52Hm/uEEmZLBnWLPoK7QCcgvlJj5YzbG2F6oX4Z
Hb1JGHV+axVmVAeUQowIutaLwZa1remZl1AwxWsZtTcyEm/Y8bDGC4dBKmCu1c5E0EPVazchb24b
6MP8rbGMF1VpHsYUOwhxDhQbF8XYTlWms20rl8JWR6Y/8QZGpH90tfCidu0bdIR3qY8/JvwJE8e4
qRkuPbVE4YprdUnw/XcJW02/ukk5hyRc8hSpVQKgENZtjlk3X2FLp2HfjOE8qWj5hTC9ABj3s4Sp
YI7d+9BgwZnSBsbPDl/am9H2r6LRviQaHufpRjesmHGxLRz31AYnB0QQMXZugPvIrGlOQ56Gy3XK
dvJ5ysRDYmqHgfSJnMHVn5aA/7rZfrm5RPEvN5dFjSybaCdoUmrPm+zXm4sxSqwwN4ZROyr+mkou
ar9jHwDSDVuMEt0BffKExMRb4QfGzMEvH80HGGH9c/RKLKy4cvYFRrRS11n2iAujl4c7cYUvqlWz
C3lpzTX6VvhyfV7Jz+AjsFW6i17aV9obeI8zCmu8HS+SVr3IP6yv6Or99E4vy1tNy1tkzYOB6clb
67EEkIogu2a7lzX5INqirZaTbwLHaRjNAR9Vbz0oxWUQbKLobU3NbE2a7HkxmE+Q3MIUt5coYbz+
M+g4Py3jwGBW8qQVok+6THK+U470D635lPfW6Rkepmhu3dXH2K6S6T7o7d1ccuKvQ1hPp/R7alY3
ivyrZTtdLoQEyYbafWqpqDb8J3BtkI9AHDXsSMR3InmFqbux+SPLJS9ZRT8eWh9VaNdOx/mr+sBT
hfunPi37XTXqh/fU7ySsOHPrRw86nbMGrGdB13PY6sZprMHRBEJVNtUpR8sh1NkVPzZwEMMAzZ03
xHQ7AU9QMkneJvp9hQMDS8Nqdd7v1TnaBr+MC1CKFmpWyRuAwbTVCZJ0jM11WI6lKQZ0UC0ljOT8
qBTmESEmljiTtLZGD5pJOpYiTUoSK9b6UXzONJEe2IY0QttFBggLoOHZlHsZcBNmQVDQMCjjP8l+
phW9U6S8maxK+li+YC/VqA3hu+ZkWvXTN7QbdLKfXiSyfwEAKbL/T6576dehgm5Z2EQ5B+ocDzGG
Mcb89bpPioh8XAP7fiyiJlKPKv4MxtQQVTLPMLDzncD+AOcnv2cNTomm0z/cdblxA53ty1D85ZWU
t0WwoxUcRv6jVxFrcPsQmiEYsSfozx/xJibFtU20m+yWtRksOIWMy+SY2EaVQnYS01ck5aJRSxL6
Yezqt5WY5sma3tbNeJtwGJkK+k+cYHpwSJi0La1yi9y6FR+1EN3XzbrNIDfV5MOMVb/N0jMk+FCM
hICwzSOJo64mcQ561fdq39qtDvcQKD+WKIeWmWOVqiMQ1yxvhZva0N5CDM/w42mXlbh/Wq5nNT3F
5rrHZ3UoaoHPqeEOkGop3TuGeDj5vNKdpjaQDcFP5tVPBRBvcLTQcn3LtJmSNz9iTg06M/OL41iJ
gcyEDzXSTtdfdy4yYz3KAz2C5dcSzFD8sMbykhXF1dSjK6nOSSKS1dzcGXewZbeQSrmYHf7sVhAT
ENLTgbpbMB0F5mQaOaQWaL0yuU5Gf1O0AUU9IHXA5KuDu5rIVkhIDWGiTdefoq09EfBoc/3hAK48
IS88zPDeeihf4lW45ddmV5XrZZWuUS665eRWFYVBNxJAtOKngxVVzwG+GR/xl3ktpYLfliAZIJZD
M5ElM53rYbpEyODGmcwQHJm5eQUqMs5HpZGO0qIerVk9ZrxtpYRxYjiaG7GzKFCIrcDeMbbQG/Xm
1uQ5aHrzXJLiXXkHxsC+FaKYGEYHFbSDMnL6RFyfW/KU/OO7RH32Q/7UxPjjLrEkSZdVy9AkTXuW
Zn8aDBpJmWIBZUI8PtmerwRvk8oh4QTV9FfGsnvZRKR80WLrbJJk0VvzTQV6s3apl7TKHjArw+z5
pa2UF1hFsr4/IaDZaReGP0Daio+aWDnSuB+DCPEclIBKo11dK++ZtyTl5g2y/UMg2Reka4PmH8tG
anxqkAFgbrP7EQ8kcbnzvnPE25HQ8B1WaCKKS8IebKjMp766Njr/XiMcVMm8kqpzLzcvVfpgkjkb
CvXRJNZMDvTSTmP5OMwDpAiv8OkqvYzp+noa7Y/hUzaMh2i+IL4m+BaXBNZAkNZdKdtQux1iSBb1
lGTWuZiMy4jxbBgsZwI1yqIsxqctojH6qRQU76ARjZT7pMFoqYgm1rB1Yt0VnHNjfU3i7VbGhDSQ
/BML6aOSh8dyWCrRpoC1B7E9pjOEOf1I5Kynttpxc9qJxM04CnKZei+XXgpDfyimeU9KkaZ2hlaw
ubKDa1N9EeruLbqptDWrM86VdacSc4rizM1Mw1XJ+JlYtgik32frAomzdy0hd0ugg6oYtJwMF2n2
6XF5qdc9xZtwKl+NtPZn0udq9OjWMUmWQBK5socxbDKnXKWAlfNc4fRcRZoukXxpT1YmnGSTPDvB
M6cW4EQ4V9ZJBNyjiIxupIhhyWbfN4/k36uWj9x4/RXwzoDWejqacX1ucEcsu+49fa0miJ87iJda
aFhZKC/jcRiu40aR4nCArbdzR8BgFl3LvL9pxXqrT0MzuuIy8UbeKXZlUnBcLJWTIQcRKSYL+hg0
IZHUeCacqsgyqUl7L2JsofouWSP23R0Tne21csSR0Dgay4ChPGMvV7PNmJaXFJFcilYfFdxIAOVN
fSjD7+PXaMV7PT7dnrYuE/RJMcB2is05oxPdYDcZ3dXBD3SJhw/sLxh8Onui/5XG4iWu5gudoIsO
oqePu3Nxf2LLjOPSfQM04ciaCOwpDRBnw3SC1rsbbEZV/LhSdqq3eXmvFMXHJXAxu+xadThtXcsl
3DVpbkmKz3WXXrUpCgG4hevB2HTXZLGToACtdB27muUdgaJCB3ONIZt8KZbVC60Tnm+nowAxNVJK
KUAGkiBQogiByoVqtrexIyQAaFGmE5CnPrRKfHD0sEXpII2xT+5Kv7THOfuciMAxQuDXD+Qb+1D8
amjI83azExnRQ2y1F+iBo7VdiGK5RLNwKQArL4z5VxBo720oNG8R2tyac0INuana1AO5xtAx1ash
zDdh4dzAEHyRg3xm9AGAY2zFOwdIeXB31dlSKFKlcOY3n8rSRb3oWj33BU7TsZ3Q2FRUVYINmsZG
l/HMV9joZeX2RKh2mq+EjbQHYxIPCnZPQt1tRUJvV4INghQhbcQGZq3zNHAYxEAXVeQoGeokT/SW
VrxVSn4XOume03zcQInLvXLHr5tG1nXrUb8J040grES+ebwU25f+2KPNxRLkiWuHLYTBoOVG/a6s
h/Nkrv9EuiD9PFL/t3SBdV81DUnTJcQWJv+JtND/vO4zzG44K9Aw0lfgQZcBC5ZMYlnWZafB2m3N
4sqc7wzO2ICMvN4uksarjckTthon43el4+bRLK8md7JC96vxJhH3t5+pRZM2hSNlktEgojY+tkrt
FiRLFZWBaG11PjtrI55bKoz2wNUPm7cIm9IIQOmIawB+KWx6cNaZQxSmVknnLEKGWZrXbdJvKPHu
uKLoU6NVal3V5FFBXoV2xDwz0LY2SHMW/7UNwOgHWcERs3MU0wF3/E4P702GxAUeR+k5BpKJ1fH3
XSMir7yfDiNhbuV6klTtmFrMIm3g3se6bR96Fd/hZynr5WoepjGyk3mzWwE7hIrE9UwMGoEPpg14
wdFOY1I7GB6dkbai2euP911eNQ+1n1+qjBMLN7BWfc+i+s26KSoAgSR7mDvmnPHkly+Tjh2JFXtu
OJVwnwJRdWMrg3uV7jcjclrkbpWQO5Kt1BXhQxzImtVGNWUbCg9t2ljf0YPph+0UM6fskunY7b2m
0X1oGHCh6X1kdivGnpyMHMxfqyy25zb30Zz4siT5K4FKjZt9Vos8jKYqFPU2RNAczmCohdSW4u9S
ZPqm9hkWn12uq2/Rzu9x9ud0vpPhZLZLaO7FOg8yJtRS1+whtUL6Kq56nZ4NSmPjSb479Bo27jK9
VpMnKpfEvdWyAjpAPYy7pzRBDSRF8OMvJLwegdr8s6OB9ndHYk16tpzQ7GiSSunzl8lNVnTk4Vpa
u8euCpa8DxLOaJQADCAi001MF1mOyDZiSw8ypIKlqo4MjMNiyE6qe1Si+SirTWg95j0Zw0p0VUbz
LlZHtSrO4qac0769iNHoq9PvoKtFIuIqhN6NIJwsokCTKVTjNjQ+FrCMgnBEGHmUzfWo6O1xE1vH
jD9wBQeyFQeo1v3hJcU4JCutVzLUjqGybLqPIhl63OJuXeaJi+7Np1FRPFWqOQQqvjbT4tfdF83T
0IfFaE2dwgGR+QBQ37dvaj+862Xx0ctHCLoPBYFeHEeHyGg+YnN5b3Fsm36SpS9wk7nuczdr2e/I
TL3fG0KIiDWhoda7Zhe7BPqqPlE6qXk2+ubExhpONDXS7Asz6oP88h2PcTDjOJIfZB9P6zH2XbXv
zgrZMkIP2+hhGTzbofjohciOyVnpMBjIVerWCkKI4rgF6iXH9GXK4Pz74oW9Q7npZfModqGFaDBk
2YmWe1nKD+OW+0QSedtKKhnH17fkrDx1V2PrUTx4BUT2YUR+vqt9ve9dOLNE13Qu53EXsS9M/x9k
w8rOkq8XekN7HDFvEETa9dVskqOATkpbK2Ly6IoBMNJV5J3YjgptVztJldqvuidCvW4CGS9pp8au
6nVkxch2rUW2PhdOttJneXSuLlVBDX1JxiZQDLpXxuILdpHXVdyZK65xun/ej8hsjsg4joWJyGpQ
A9YyHcd1Qqx7HNRpY1sMq4Ap6+d5Hs7xmlKEzacSUFZP9HETexPNp2E8Nd18aL0ELNFsm2ZpM2fA
/+1VOsmbwgGZKkZVz2AS1vh4EpL6yMVzIFVCoAKH8mSJgieMifePDx2GJFrPw/cv2w9DWENWdJ2X
QpV4Tn7dflIcDVYB3IBCm7TA6V0ungHCtCDbxB5i20BGOgfibaIGJ7RWIDdsGtxFMuj8ll5lvjKV
AdzFhW+dOV/ZZtz7uCqegIimPJAVbYMCxv2R2BmdNXI99mDeS5prkk9uVRcmDcogxPOtfRgI+AX+
HL5FdbF/i98wa5MLtuMAI5FqQJAuDU2FamhKJ2c6ZL41aZ4VJT4oWj/nJp8ORDtsxgsV/B4Hkz+Z
5WvWvTTyDrS2B18fzYkfJxPbo6WVb22zvmal9LLU64PxqJtp+wiPayX+EDgHwSdyVvUZwPAh5pJb
bJlnWaeSX4eGUMUjKEiv7e2OAwhsmr3Ai5hZ4iWph4tHcxOUkTzodI6IY0M+BJQtNKgkpiEAYHwk
tDGQl56rf9dmgz2qgGSIrOWytM22xDrvjUHnGOJ3SCM9/V8rWTyVI/eWan76Jratdyh3CfakQRec
onAqKJ59NrvTIrtzBiZ7YBw24NEfUo/hU7pcoa5emdXTMsED5xfEOhnXH+V2b7YPpLZa9MM8jx6m
4B0XtyZ0QdklgRQvflvQad0fyMEkw5HQr5U9F5KHXdFV7YoDJ5l7b+msJFRrLERFx0xYPBwHenSQ
zcH3mXS7ZD8zmPSNND7lgkJVP+blQJlrhrjkTrr1aJ6I2jRhIorRrxbverneRV33ywE7ILFzaU0H
U6/A3dOnm02PTEG7o8CdlIAUrmpAbrVSHEcO+Q9OX6Or2pcI/gdyxmSarPaGtk01TRdKoNdrx4KT
gUF/dfk6BworHaBwh7+vaA7COOAVo9vrqIEgPnLq9Db6fiz7QclxoUdCVjfvoxbUOYBY+zhBmJg5
IIvJS78Ouzfqjkbcg8jBwelIqBGJcMHPgWv9Aj19TLbTYIoncfquffKUNg2tTDpWxKublasN4JDO
xkHGni1wI2U8SJHDB9GOFDk0NntldnqCRLOeGpxgDSyHtmZ9k1t5N3wqj5nGmFcksmQP21nLad9i
aIuJgrOkoAjlW5PR+hvZXVNw6bxyW4unh9Fl/mPep8zMN+5wvKdOvnSOjvuiiJ2Nu21LX1OTtg79
z/R3/ZavK5AT/enh9lPY9uBRi93M5kqcaYXPLpXF8whF3SmnyiljTmPlRHWW2ovK0OQ5NnjmNuLr
tsgKzG0ds8WsOgmejHXG2+QPhNSJe1IvalF4JbT6HbpaA/7Q0AZbzRNeGXPncBjX8ksvlxfto3/r
IEtX8eRhrJWn0gXaWJOOHFnniSNkrd+y0aB9CvajganIQsNEFsdSg1JttUkGsXWr5BRtV711qLin
9ATcGhNvEWud+EJOuFMBSjWYd6Hhc4kZxI8JFyrKPVmbvCeaXMi9+Lw4ySQGqZgerYs5vW4F7Mnz
RztbVMzNVVP20FUzX+fNoELP5dhP1LeNLli98ZKPriqWriolrpJrTm2MOEwwqeHOXY0jy5AuyIc3
ejGKdDU3tF4Rlfl4jBTHEg9ZX9mdUPKCdiE19hLXYdXTcUMtSdbGhfXAYJWseEDK1yq0xvR9LMsP
ObBS5ulM6HYHQm/spZXd5isMaC+d5YPVfgBB8fslDlQ3CxOKgBnJxLPYyt8qLE7dmBFhsbi12ezQ
hF/kob3k9XjJmxGyeHsZ3whHuuntt2FbAqHaaKvJF80ZfJWApuhEsKJ0a+kCzMdar+lOw8Wv7slm
3o0dnoJ0OrRvoy3qyQkpN9Cx7xwoTrKxHvrmqemuT+jHwiySwjKjLsbMlZFTcp0lxReDgbPKhSs+
xUevj7YFFkmxvAkdDpaEEU6x8Z80nddu41gWRb+IAHN4pZgkkcq2VX4hbFeZOYpRXz9LDQwaBcx0
l4Mk3nvPPWfvtdE5oPhoiisNMEJx/nSD6nRd7OhR75kr5qhqQcFTBJVO9IGFMNyKqJFtLCB7ADw+
q9qRujzKn90BZ1JLwxr4BokI5aUkZmYAPv1p1ugyvl5OEOU4VfUpF+TTyB1dVgV/ce4gkAJN1t2p
i7Aewz6st1YcTYSyPj3g/UJ2FjcFCaLFHlrQU0hIuJ8vkufFAtC1uQoUs750xD1McrhQ+Y65q/qL
9zqA++zzwcJ6ndtaLZOoZrmTXnp01BcOCwnxEzzhYD8U6o4Tim012a9dFaI5jtAdrcVRrniBJfFA
xRY/BkLA6kaGyXU2iCz1h0zzLLPznKQyXYFmDLw+pH9Y/DNt/1D0sHy4S8ME1/rCrrZnIhc+6j30
vWTO/al5+EUt+eag++lkm1FLBKMpdLTGmEKGYFiDNE33Rfw88JKPMY/Uy/sL31vkD7CloFPWoGWw
0q1dQOxqbfngQUWt91jJBq5GVQnTJaZQO5vSn/WlV5EZMbw42fem+UePkWLER1hBou4f+DSuzC6+
cumsq68mqNvKEyTZXSthB9UibFo9qtPRmYDIQTT4Mbh0dIMeLfdn215R4d+Web71OPNAGj9GBma3
hDJ25uZI8iYTY7u0BrdfrVc9FWpaH6JI20MUpHNh98aMH0wPaq77y4x7ZtV3xqjsJ7qcJvz+F7jj
4apnxFsneKlnHHi2cF0na6scSUI/yOeoRl26UwvrrHGtxRzvtHzNvWOONVlfyRA7faltKwlfUNPv
KJd39SruCIwYy9mP+dNChlBVYoWA4Kk7fGPUqZzhtT8ordtvKxVKoTztU37p53NkdGBtM8Vf8w8m
bSRq6ftkqV6OTCR1q9uBVahwg47Msp0cvLuIAV7dkWbT/Fk51p1oEBVnJRM6owdKjxa3k8RKsGyY
dtzvDW8Gwt+bEZDRyNB/IDu7jQivQmcKNkXyVEYtkF6BrAnE4enT8B+q1zf5hQoRdtqT8X0io/EW
mfbaRDDttXHc42ncWUG+SbvJx/jprYzz8+0znzaiT56wCznIVq5qVPeMAcgOzNZwkWicYq8RwkEV
on7QDqyvllKFY07r2mtGjBtO3amSIhK9u0ASPHRlfAhkzw930nncaqrsduzD55hHhqhGr3qMaZBY
7SB1V2DvlwNO/yMB3UBQdLJ0f/HIWSsTdEM+PX4h/BxGE0f0nfmt2mVBRqs6WZ62wICFYyxoGYge
qP8wZ3lP4CikOF27UmM3DarZeBfQrofsKaGmgz8vPgmaw/z/RIShbKH1yHZkzR85bDKLR0EtB6ex
pR8GtvdoT8ym/6TfwuNkau3NQFKgukPzOFrsy/zQVTevz1S4ojagxDH8iT80bO4DojKwpYJbiNM+
bujCzwguY8Olexp+ru8cYQkR8eFTUaPuXevzG8b3W4q/dg0zY//M7Md7BdQVh7JwnDIoLruXVoNW
qWyGGvCevJ68jrZpfhLWZRfr1NtUBukNMAcF3lISazMT/EDGKbtrfuuqmapv9rW7+GuRz5Pm4sZk
fT6m7HU19Of3DiAfXHtvXvne/Xu3GO8EsqjCaaYr9EwMOFDAkClvysJEjdVelXtiCG/Mh48t2BXa
2j5KN4CkAcG2HvhJu/l9b8h7fpLyQ4ycTeYvdhm3axV3RvGZUVNp1DkJNSq0XD+jWM++pB8ya4gT
362bBICNyC2KczB1qDaOilQcm/fx13qext+S+QZv3z2fU6Zydv2KJAxyId1Ghm2xYw7AauZXRAEv
dlxYnKGsAau719jvpXPyFXNBpZu4LJHy89omSg+o+n83Na5NOB223ftAOFrHOkXry/JTI+JMIwIy
NdxG6qYOlztPTcTVMEIsr1ElwUSGjMRpW4YKIcfgOaVCBuV17OaFIRE0XarXwoeO4S9rHuBqDIqH
gjmHYLBh2Ba8XpytjiB4E8+1zDuZr1pABkVg0swcdStIDIuWgRkIP7ML/RKZjOx3M6GJKImMfbow
HnISw/yw8vhdpSuXrJ1LrgZroieFlFkVAMrEuq78fUo/gsbXU1IhGX0hT7AB5QYyGp4yc29aOC6h
WndpHHX6nTNLlQNt1g6rmR0TisyG6Q+Zi9tSUvYKteXUgp5PGAyAp0eLa3QmtB/Nz5X3HvuBMeVc
EvddXJyFpD+b2UD2Q33uSds11EirU4az7tAmxFb/awbTezrV3DuLqW56JylMz6hqECIkiXFK9oRA
WK2yqfYqDmw6T6OCWGjkk1ZLr1lWj2aQ96LUVNns33FCKAU8dDKyHndSfhyS2ylls4DiLCAfPUiL
0MK7N/G2l7YnAxiY3iZnedB+HLO3XKrRxFIL24+03T64r84KDVHzKqjsuvQKKxWnFAoUTgQ3RohE
KQSAvOdSin1j1+NNmJu/z/UwZi03MMWyK81wDa3w46Xxxefgs/usHDxZ8ZHP+UEYxwMZh4dYUQ7t
f4jd0rGkXzOuPEV5eOWQuhM0O7Y4cn4R+XosBL3wuxVFNEMPgT8mxeFrpfe0kGh5R2166c2XHGKr
89gWzcqZuZDFYU25VxiDFyNDizEuZ7D/8V/7imKwkNOgbf7MzFW4GNVh8vUQMJBOb/IzPZQqu7HL
HnSoQCtZi3ZQuyGUIfZWwmHVlEOsYr21VidHq9EcoAc7UfZOCvmOVEzjsbNQkbQ85z2brTCbF7AZ
+UAe6nARmflJeYiCLZo6M7K4l8MxB6zcp+5IYzGO3q2nTh+y2JZvZfNwE024SGJz6ePpXJnLyXT1
WDpPEv1pcDX/n068rp5aHLsc515NcCmMnDCuyYqp/ogkuvT1wx8m2U++9uaDE+0Yf+Ly80eUYfqZ
bQI+Bynj6BNB2RzapKSlwsEEs0YxtsySDZEP1lFRnUTtw31lH6kxgRrmJSEVdeXttqj2DEN9Syc0
0mns9lzeDyuDBUzfp4cI8epDMd8igicwtIHysNBAU4iB/zr3mXmvvgRm2bgr7diaduLvyLfkb7Hv
0ULBdLSQO/3afz4YxLkCRbPxw2o3ZQtdQUHPnIpL35uvsqRpwtcnxZGSnuRJgdxJ14ZOsrb6A5UO
rUrsxodZbnztsX2mb0Re7uEtHntiH0RBPD+sdWegIRHM5QpktxS2eY0fjVQrZwJ/dIaMsDIC29Lk
1633NX9+zG5FQCdigWa/KtzKqo0Vm+5gFr7GbKdW8U1jB6CAfSRzoJa7ubBO5lwyKpcDS6Msz/tD
Z7fEdcZcAic/rQgFGycv4+aqQkto2Fb26aam3Tkm2KRRkmRXXattEpCa0lnXaGTjXcEEzZv6bkh/
Bw+MTv6MRF+5yqR2svV4+txj4CMGZo09eWp8md1xuQuz/DrPrKw/PS2du0p1ntKeITaZpaRWanQn
q2235FsCYlzSvCloLdz7tIgUa0dff58RY0LOVmRB00yXZGNgaVDA9iVQ82VUeoqA7XxMdxnUj5jA
M034N0y8QSBC1TZga1WMEDREWM63NcmDNH/PobR15o3wEpzdb6Ms70UaZ8AHN3IKnDaSpfZA4p9G
SgilNggXixIejaVUMrgyX5+UsS2Y46kJpPDh0HftcSlfIycQhb1utzhf9++mO42AqOmtZDLA5bwO
V1PdPds+RHUHPrZsUfxv6kWisBy29JM0Dg0DxSuBZq4Ddx8fghIPBA6XQcsxNtGkgKUqXKdXWihY
jyy7pXQbeQRFciOHf+bUI/lH3hg3Tp4XkYTQYZxoSRDEOJCeRfLwrPrynIQYT/er+DVZxCyTVsml
X+fOAfCV0XP6ruO1QqBjuIKnbPEjKzd6xAlIlozwwXI5SADbWl4pgdY0O7r60KI1Ffp4wxzTIMEQ
kr1I93nMnwy1Ji5RXSCeQVkQpUc1smPGtxOHKlz4OO+vzOWx/0ZWxTlZKFM0yO8q+VDiuwY8NqsP
RrXs6MatOKAJk6e128JdzvxCUvy+G5FnpVsV6MI86A5ZqTuTsfGKHkTgm0+YMy0wkCIXcOm6ApON
rKUPaHuSJrzLyTj5RM6PdZQEYFpTwwu9zpyUYAN6wXrHbj/CFasB2WXiVYmjulLO9XAvWLyz1F6a
d7QEYdIO4ahi7BGJhs3FkAaybVFlJhfh2NhGAiUjBUrhITnNpMUtGSHPApcF6Mmpm9EairdTVu1q
v4365fG2rmGaPc6VJAHOQtVKy4XQ402dzCed5mmp+DTqAIugNqgEr2LIjeTXdAGsM3CnYU0k03Bo
h4kisPDTHFcB6rtCSuiYPd0GjGA/6+6g/Giibk90oeuy9stwVhTfwDc5IZEjXyEkRCGa7gKVWDZ9
adzTTWpSBYmDgMQhHRcfRJhfpghfkR+zimf3LhKPQdP4gvGwz8OikXfp3zYb90+mKgU2cAEZQj0K
2657bM1RDXCSpEUAKtIfyCSC/QemR9gJyPiIyB1lxV/EPoCjRAexVN0njwnDeHr1Vad4FU002LVo
U8RFO0rWehLN4lyhNMYJxVmncQgWlJsSqScyzeCxA+7VkpxhTBHggz60skNNcQFYAuC3buNeIuA4
QQkXYkjidNg/iqhr4sAokDqWf8aWSRjSItZSQXk0PwvIMrRSeq97FG4cdz5p5z6ktYfbTW8zhXFy
6OXwpQbKWi5+ELcKLZwWhEzdIyJi1FYjms2GcE7xc6iKjvdL5DbQ76y82E/31zjeYhxPDCMB9v9e
pw/4klInXlHtDoig1UG9Dkp9y8FYJuV5TLobyjRhhzJlU68Gd53dQ+YTS0hOSO4mcHc5ldjxjFBa
rVBbrLCHsEFgJHmNcpgoXQh+BaKoOsOeyuKDftEvGE1xnJRoRvrTkiGs5qpLu8zeK3+qKtnH47BL
EHm+mDEkRW67YFFXlC1qKCe0egau4+f1DB9oVzxQ9ax+z05Oid99AyrcpoIZxPIQmC51JrNgsDFM
6n1YdWRNoORJ2Wqh6AniHhTOTn4wH53lIF7EbTeuxJe7JcNZiMwq+sZpiTqy6eTOODTvd3SUCCZT
ZjsIgcwAhkFYHO5I2oMCceCDN8iCH7oQJ2uaHPmA9+rCxxHMnPWwMHijC4MN37w8AHcuAQ1pO53z
Te4/KJKflIaIEUqBpq3o4ZCRVMQS0JS3f3sNjHv+dDRliFBFvdUoUBOzCBoiogyi0Mzo/9XzAyyO
So6w1cd+yQk/o1yDM7lpqgHFWx4mMWJzvy9anr72JRoOtKkiH8MeQk2SObi9ZWRalkx+TH1hpbMr
1u5Mqd/VEilAhCRvaBzO7YnPqGgjyUpD2aWd3NW4pUIR7nNH00HnxnA8ZoQpcNN3m1hwiSLxJNtr
BDEwWHHUDrWibiep2NVHEm4G6v6cAdC/QdWu63IuLPmwMM+sX/jZB43WjQVjqdmk9K7KPRBGpNZ2
ntbbtCy2aH8D4GRB1X8m8OcY6q1k5GUaV43OodsiMjJuUSOp8ylb2ssy6ldT2hETdtL9OP8QuKS8
emu5OfqVArWI3adl90l6yX/VXQp/qmb2LeCFxe+AKE+gOQmKZSGode29BzoqLsMa56rESE35WTxy
5Y64KI9kIRwZYR4p5WbaOvGwf/UbTHnXCct2Uvjg1N6rFOwbZjCjru7bNhgAVE816irnZfs2PEQl
HsRm7oazrQjfDSNIQQnH+XkoACzH9XApnUmbg2l9H3LB8ZDfNLmnZPCYZZwUKyqyb44ZaAG0k4Z0
W0nldtBZfv2HQXmTuE3TnIiSRkVIdlkpnuMTCyAjJGO/BMsyHLbmCd1JB18K+tu7KgvuJKKuNec3
xlD2owQZXZwxBUZSxfI04718kk9Kv7/882vSUtYxGhOQDbHqCobuaOXnYFAmxYa/upgKRWbiTUGY
AzKq9IkFRvdq7G4wT+GUv0a2lJpiNl/B61h6Hy6Wsu9r+GUJDfiXxB5Gk3XvDI0+3OhOKnob8j36
BmPmQPAWYEdcZW5LrAzUZT12C1TNdb7g/4EExdxdrx8vR+1eSeOdBO5hfkc5IDRRlP9tq89MzX25
lvceWhfm9hhruRPrR7KM7Alz7QQGheHpAB8+VmboyIYjHTOwQRoCDa6tmbgDTu4OQDVLXqLYN54+
KsTJfokrDwoZ5PXy1T299iFe9Um8NG19Ri50VNwvDFZ7QYU5Ov5w9TK+hnmmGaH4pPgS4eVXVbfN
J17fiiwh3RYFIoMBX7wYb9vNJlOk7RNbMG4q+Dzg+7Jzk3XnNTCN7kM4yWN9lwyGunTOOV3NLEqL
KSpgFGdeW8o3I5dv2Oev/XquBGejf5T9wgxG3w5v+sScG8Zzbxp7LqhEbAlm7Qga4ck4hAXpU+lP
5JMxHxsd6GlUebA/hpuYq3tSVCPVfLpiOm3MAqltyzTNSdZk/yzXPdk44ZhLYSJ/A3NEZvQKuWyi
Rp55ge+tP5ku2s+jlK0fbY+2pU3uKMI24/rcb6wT6qJgoBqvICPJwMvy6Fxl44krEhlTs7fEuavI
bWBRxggpV4CCQqdgtX9zAGkJISVcZrc4VNAu5ek2eYxenrsS+oaZG2m6nyZ9BySUXf9J1LVx0I69
oy8ydxt8xsIK2f1jaaVLHdVvghDU/9LzMvRbqcU7QvgzLZ3KH8wRVY28fUrW1qzKHe0P17KGC2jS
HrBoto7B2Ip0ANoLWX+vIUBhnPSVBrpVHUdQOWLa+c2YREin9srjuSOxaBn2NEuj5IdAgQj+wkkl
547hKSxS9riANK8tbJCmf4LKe+vz9PXx+iLgEJXB78Q98IWMA4SXLNlFqdTzqjHQSfewUnYg4J/Y
noQ/wrZ4oIWW6U9+5xgwkuPvNCtBqYjBLH7HnGwPfQjKKOZ9Enwn8RgJMm+6wWm+JnQ+h3pnuiZh
6LATSmiEryQQV9GynZLSvsv0INazQOFSV3c7eu2h2WPrpcfGsW1adBeaI//2RCYj6rUXTH/eF/1A
fkgPH4ZHgmEraSN7kccgcWRCiB5Wex67j7LCmTrGB3zfRyPPjhUk1Rxpd9acg+y6tOvuUQwcjC2C
yWpvbdEIZBm3KXuuhBCrYji1WdgDPnask1R+M20iq3H/TK1gTVEVFlMQb4bGA1trswlEijSFUH/2
TWzusu8Bjic0O6EyfWlb2DqeZWjgr4Fnazhiz0zfXNxc4waXoLyDXAi8mo3W3hAfVlku1E132Ejc
gXbxXulYtUHprtm06eCYAqNh2OxWKQ1LTBqahEnDQtHBdiYT9yxgP6iDETeBDta8GOlcVnJQ9zrd
NyPIO7Qu3/Ice4+x8fNUSU91q0rIsoRw0kppAxS8pA5geiavzBVic+gPeR80iNq9XmcQbOL/qVFl
Y30kqxIUtKOOifY9xG/0zm2L4UuumwBcNV2EuNcq+1bOqk3WZ+UBqQv3GLLHQrKNOUMX2J0aspnY
WgYkiYyDAGTtFBkZ6UTk9KAQrZezeIZ+UilGFOBi2TN3HtW/JO9YPFoMlbIbY5Ij8Zvnfbvv27Sz
9QkRJr5r4ZCmQa9JiftctC5c5VXerDkaWHohNtiqPgCFiwS84AYjPztAtw+VsYZptfu2lapN0rH2
UtYuErDmxxrf8tLyRRStZCDDZ6gaUkmyguoI6v5wISEaDEBmMm1CgsXIY1tjlwgkyOIY8Gcanyqt
aJ7JZZNj63Piy/wBBi4QdvGdIRfbtF15xi69QMo5tCafdUU5fOr61u7+YlKf98MyOsxKMSvwLM51
aSJHqP8tabkvkuWzanqHBnEy4KOvxEm36RE6I8gEOx49Rp/AGT+kk/S3+NYcEgI2v5UnO/T6k03F
JlzykIo2ZPQNkwN4f9nxFXVDLNDeuLY/HGmH8Td7r/aZiN2bUpYus11d02B4L78QIlT0B306pJve
Z0sAyNDa+BnlA/uQ8Xc5Jh/Q4yU8oJfl5VRcL9qp9lmtFzJkMV3gkHKe+Dkgz3YfujsTU7/lqr8S
QMygKBB9smjFA6YIyvl8ZzlKjf7HOj2Ykxl01riXMizbt7vMS44onmOuvcZ2DrpA8JBL+vUmjebA
4AbxvJoIij5ZLChKGtcK1UPBNFwITZcJx5WfcLWOst8E1XcTyOfHb3bQf+X3x/sTsZR0VI5xlIDQ
Qt0VRzmjzMYtN4JjOXLElawPVxeVRYBmNbUfEaTcQNtqf0y+kOwO10LdxXZn5zItVS5ymDvQyBHO
hLDkj34Am2GRQJjtO+tG+AVDN2x5Tr+djr3gPG+EnXw17/Aw1Dzgm8C1h6CgBBaNt+/HG0IC2FqM
iiabcouL2BnYQH7PcxteVw/53lt/Yx8nA+rpGAvCHhwlYP+9dMP/z7wvOyI9EJDOGpfaOCNwFHO8
tJuydUSCdOgSDJv+R+IztTbVd3KsHP1Hv5M7ImKkphnh0kh48nuiYbf1M6Oo+Vf6kX+5UihHOSJf
RSIUk3yMXyw2KJ6g8ZrUzmwlvvFjZSjePWYRzNEKgQPRhh280mpkx3xTGWbSSvgpDpJDqXDp+Mf4
Lj4Bwb0zoFbx2TU2hT5eGgY7669GcAaSO5KLq51CihIiArLaV5tBWcOUY9zUIDMy3HPjF0TNfuDd
dK3LstfgekM4cNPTa8D8m/JIXI3lg06LYvnFoWfS8svair/69Y6a+CD/G1LOOFewLXuNHv+WgJzM
nXUpPXptmN84eF3z83nXftZfPqrHV2XSdnAemwdXpzocdw0SOUZQLD2WEr3p1jb+pmEZVnjcFDsh
8yZoDkxZd+qncU0O3RchptUvjxnwNybEmjMHjRczU3dSv1C5g9tyviFW1GJ18c3iDTFok6f8QRdN
BsCVO2ZnT5P7+Fb+FJK7zDaXb5ay8gf6bPd05n3rV3966i078xaKrPlDkbzyDWatcZqEYA4Kr90l
3hwj37DrSP7Iodl6jBN94ZQ3m+zIZnOtz4/jdBjOKFYjnlku9B0vsbDXjelazo4BuS9fpJwt3cYE
2NnwZ8jN+iM4YoDaRNoIf18/p9/0G0bP2zEwaU16nK4e+W0s98pjt/f1i0FExmu3HL9XyUVuJoRI
SDYxC11zyog95XsMwNsSuiljMUjs9SPnfaIlwj+5nfvqwdimfuLVPzm/kbbl+rYfNrULuGMz0f0D
M8PvyROzt0JhX31Pf+idbXBreTh1Q9F9HAYoKN5wVz/XHWNYRwlBKCMr9mqv+1e50mRnFy2kpglZ
c7vqF4HhhpHfptxysl7X3fNeHGgBSA59jwdN+OyLotQ8K0F9a0/dZ/8HW3A9+Ziz5qg/zV+07b9p
YeHTJLwMZX5um4jmK9v8tx6Wbbyz0JHVrV0d0pt8ptt5ET4Mbwh5lBf0NT/Zh3om8ucM1tyed+js
nSZQD9xNiAo4JAwACYFxm2A5cURolEHaOT+gPfycB5uPo7nKA7sy3F0H9oGnu3RqHTNlp6VP6qHs
p8BJt+yfG3b0jfWHQoYYPDu5ivvnu35sN7F7YLhopy6ID2ShiSecINtgACN3e/f44BNON4VBj9Ym
ks9BhsD4uIUb56qHmO2VPcmh3WOT0OcZ/BW2TF/ZykSEFteHKu9jDJwLiq6OLkGPsoaQ5Q1v+A6x
U2GbPH3eUfXvn52d2Lfb5+fsDsiVUfYwquJ7cnVkhA1gDD4EXjc2dTgDjvmGni4cHAmBzyhhMOTQ
VSqRamilK/sc/03KXy3XthISqJUhISOPlPcf+D6qTjpqkP0uVXFG/5YKNrnkr+/c7ek+cST1iH9n
l9Mtcx57VjHDqC/xImLhQQ7AkHTYCHsuAa8Gv+ibDEXypiYM7WH+piv6o2fVUReJb4/1Db3FYBwT
ztykYTfFteGvJaxL8nsPy/NEK+wVi9ezPp49Dq16I3KhKjc9j8U1c9v+gXHAE54OLmxu1g16YITC
9DHIu8xbcq4xwQ90BFeJVijTH0Izdo9sa2b01cD4cQhzg7Zj3FnVHvdXDcf+aXco17stGR7EyDHY
yUNJCp/TXiejML2hUUnMzcI4iRlHsOhcrziT9mTWNCIGW8YEGrs8CvOEDNPlls+nsQuZ0i/b14Lj
sUVgYan0tWj1oNxzhNimkAbNjvwP0Wu+RcQiMJ2ei6ssnePmZHVRbm1jvOmCk+1UiWzQa4NPUcLD
G5bt0RwuoPhxYMYvgiL/z3weX/+FLsnile22V14p8iB19K+OVW2ut7UAYHDrDYysMBVQWJK3dyjS
q0EvmDS4fkOsM78LCAg9/5DlW9mftXv8O//TOSoI+GNz2wMdfAj2cn78iKCSbqbiAE0Sj/Mf48Lb
nXzSDamD7K0lk+iNJD4L0Y0TM44NusLtFsLM7Xpbfb3WNTv96o/ucOWIIgPvGdCDEn9ntEW2Emr3
+V9yyTsgYc7goy7cP5hc7BrMxh7PAM9RXjLbsTuD42Iy3JeciuRQFLjvOK8eG4zelbsc6ZcW3/1P
eio+cwjsb917HnJpniIeUeWmHbOgi6p/z3C4t/XGjMAdBvlx4KlKNvw2FR5NTfUHpiqDPb9NN/Ms
EknI9oiekzSz9Mige0Z6g02LjFe6NrbpdxgSP3hPXtlS5KM4NafzRxGwcZKI5qAED/Kw5fVlAWsM
iW9D/e8Q/Zsfu11+m3cMZ/5mgy0e1HP1xasJ6ZHTYsjsqiYK1kZKk9IL+kvztPxbcV18BY3ZWqRp
dvcDrIh4x+k7oXPtLAG/pYXo1q+xNC+e8MPzFuCouIDeQoouiJipNiJ8dNEevpN/3D9WJ4len+I/
DKKg14L43PjqSTz2v3O848pqbNRt9Q/Gm/LRHeSdcEWBSTP3h8a+LSGW2sgumn4aqtmOZGdKs2/8
8/223tIh/UiN3TRtEnS4oq8nEqw3W1w/u1/CldnsUVq+yq8cFx4oydD4qx/ISfIhY7ykSYjbvOrr
8d5SpT4O9a06rF/tVrhqR54PhO+ouIi1efw+lQ1qoQCaPmLXnTg71bt2RDxyi8/Sj3CECr8hCMmx
UHjVYbtdDzE5Kv4EClIIClxdDlNywLUI5pmbC9tKQ6Imn83P7AvxQHWovZhmonXRLnYS4XneF2ea
iMHIM9QyBT3w5r9MuyC6nh/1ERodssQ+1HcmWjziC8/dLzJWRG9cVxDtj3b8hjSUfyWkNo3Z+/hL
cZx8PY94qhjnX9WzckVih5oBcgeKAbiu8LzbreUVF4OyEs3Om2HCr+7JEMiT1VHjbP+YHmWQ9fRN
0FoC6gl1rrNtVMuhMO9p+1eARWo33QwoVjw1jdr1OgofffFZU5s2fzPDabD+1MelixZGJouTtQTl
8Ays1155B6xmSvo2mXVHXF0q9r4ni3nDvtVgl/ZQHETP4HlnjLnT/cYdMZCl0Iq5MbzKFdAR7oTK
FsAWR9e6kSNe+6az4SW4CM/t/D8TgYnV/bHDNbCjV4/IbcHpjIfEkbxsz8e/obrfM+yiv1tQkmJd
c5Eyynb2O7qzmx0UjxBZly/yql/c1z7VvUef/Q/GzC2YkvKGLMWxPLYCFDHuguyD6tIhF2/7+Jp/
n3eV13XSPKYCX9YPKQWQKPqwvtGoNY4l0fAkXlxIrr6t76aPp363hHxqPDXST/GFKXarMj2w+exd
Ek9CZEQUxpgAHckWbOZBm++ZTu4Uir9shfK7vutv/I/1C10fposk5WNGUu0nF0Jie4VRBytfupMX
gF6TmOGvCaFSUH11h57EdK96x5hxl5wRNSpHU/Uef+o7fN7TV1OPRwNtn/huHdmXnvSR51edt9xn
KD6Eff9SjLPH6TtGemW1Qdox3THmJQfIHPfqXbnTguYK0d7rm7Qd7qbPCfXbRHzkKBQ/0+FOz40v
X21+jeLpwiyafyu8xpvuHRUN4kWkUAj0mX9Mky3FUYXzhNk/u8H0utFML3ypXX1VsCZ45iudA2rD
1SXmS1A7Pe0FZfDNjNJwCCUb7uFqcz8rAuPIsfsk/ph9hSO1D81D+c966S288bV3oXnAPOPkf61h
A3KWGuIT/DfdONpUHreuYdrwncl15UnWrsmvdhRd/rNJAfMi/r7zQ2If+ZZmbMXn66ieQvq5dvci
t5JbZ6XfbfqZ5L8mcQZJKGkBfs8E/x8Os3XzeOcmFU2rI9M91vd0YQhHMtGSxzvk7znO3k09OFx1
9fNqbIpvAprp3kOkK3aT8fphHMBpTd8bew3OmCBubWX6+1x+ntonDIZkhYnyllbntCaNz6euy43j
ut4E9q10V65/ie/jSQTFxakg8raL2IrN2/C8WOrRQu+5bOclyHX0dzudYWd2FLNTi0Y+PUp5JDPn
D+E/bvNXhdZzRzIRKMdz+nBQ9XB7XqNS+iEH4mYlxaVphMuDsnDgYxVEO21J3sU2ZhxTxVW/UHrc
+fnpD9kEIoYNzrnYaT4TPbk8JHkDLuZLei5+ZsIRHNPxrVU6KlrrjuwVFTLr/x07uP9wlSPBOvYN
kSrOBCrsgF0bKx80NKehBPgb+wVZ5CyoAYguYRmkCy/Y5QE0gWGnA4STASGz/vAYsZN3YWh+ekwK
pEd7TQ0AJj8GT2YPYbyxPVab4132P2PnVvhHcsX+csG3GTcd2lv3yyp+OI9sB0VlJDJH2YmkDqFQ
Ygs20fCf+v42pW7DTb9h10JDGyLFXhx6ZgwclxDv4gVtHC1L2EZembqWhPQ0D/sf/EIRz+GBwwip
BT2HQHpF6rCDTd6QvB4h0iGLbpM+YE4D2jhL8VFbrisHtXQeGhrD0VxsP2kcdNSUdOVLhm0eeXE1
m6edUmRiCDTYdyG5k2HI0oTTzTaYHdDAjef/MXUey40DSxb9IkTAmy0BeivKdm8QEluCt1WwXz8H
mjdmw5DrFkUQVZWZ957b7o2NzRJp+rS9fVo7JgtxfWJyd2V2Q0OAA2D+jqdvTbZqYAZfsNG23gor
12pegfjhGMFTpULk6kAFYIXzVskbsmjuTJQe/pUFdKuv2Z5OPb+AAE0w6Ct6LlfWDj5dFq5q91ds
mYj5dKDWX/z6oA8U+DvyeNO2nF99c/u3OSscAtQn+kwUP1/akc7C8lMN6o6GZf/jLysM7xLOI2tY
6lu4bUH3oy/PiecmDsqVzN/1l7vlftvLo3N9kUdzuvay+G5RGJLtM2FMyavHIqaDjMKKJL8K56Nu
XzTtVvWnhK65u9JrXeyNun2PbJPAZFUDHPEczkj+nUtsGB+1h25kggYR2RX97Rz8eeWQOM4xXJlo
Fmh97lc2wSaCDOtNa2GOnfnD1XV0dHYqmwf380F/8p6TS0Pm22fzBtPhzeYEx5DtpB/YnzZIkV/Y
o2AD8QYzPhzqGFxW5rHy1mOW/1FZKyKXY43O+GcaVzlQquuoL+0KjD1ksq2An9PILt2T+Wo6NyPr
iq3dleMqq++ubWKHfRqXjByGPm1qAuSK64yGHqlIdq6ZWycVaMGmjHYE0dTEHrjHtO0fU4c0LXQ7
3tVJoPYZtMC6JNcdbW6J/WFCt+q7bv2CiguPXWGdWjkQ+KJyf0Qg8GjJr2MbR5CVkDUSKspbUc0c
urv6s5voOZsR19YLd70Z0z2Gk0zQPFR3VffyoKX+wW1ffcmOjUm95QBWgermz3p9IT+59y1dlmub
9MC6Nv/KWQs3tlmASpiifWHr+oEyNo3B/04M0cmxjJs/dXIvcTWahCxvIBnTtsR5apwQ7LFZCxYA
AFjYQ/wZmWCCZX5VoUekoEkRclq0C5wXiya+QYD8IUIsMGztf9V2I11e9n1ZB+QlcZx8HQj5fPBg
JAF3ZKmvqku2Nnn7Dj6pizQv2Zq97DQ+ZwQPXdhJiZH9GO4hvhwV95E/I8/I19oXLxRepcEvRry3
F649OytFK60J5yN/gBGfQSjL4yK7DHc6RxU4rBy5m5/s6HRvEbQ/4radDWUTmRPUo5gA0wKuwu/m
zRIQX9gsB7EZtD3HD70GhxSw/7XEiP81jc0yt+aIpa2WZMvpOZGn1Nk2LrHCN4VEvT9Wsl6EJAQD
ZutErIS6Dlmwb1A9PPwcp3i4GNHfLn5isZo+aTgOuNKDpvLlC1UsmSU9YiikjyXqY45WG6TJkPE0
IiBRb78q4XHQjmLpKjGjCHqHcFASZ9InxFT8WdQqJEkNA8gRdYeFZSRKYY0omVw97kmZv8CG5SRs
izsRhhZ69pe62juQc+OVxZHMQouCQo3mgO9+z3hc6hVnqPhjfsdJ57lPaLWZoUxss8wou0CGR3nU
5ZWuCxNXSsdoQIW7gkQ7sRYv+No/MH697tYZzzMbWImEMv2DR9ddXPnDcaqBegQ5r5cHfOEgHGLN
cTpS6K7tT80EnrvWtS1wzvkRtkRVSzrTqHQnBP3S+LEeA/s05DGCHR7j/G6WzxYbEKk6gJ0IsnP5
qzZufmerbjHrNqTCXsi67hhjYZMp4A+vY6Qv9NljdCGQDydckf/zeg9/9dH35E3zsNEHU7kNaYwi
7xz3nfmiyF2bgtx1V9I8Tcv/9A6L27R8x7k8BiYn+kYHnkyYHYoMzH9/s/hsF5z1UJVs23Ydgycu
VvePOF63c5Csy2u9bz7HzAfMOwrfBu0LobjfAC5UEJk1ZMTgTbkiEXa/k7+/FxQQSs63smD8agAa
bxCgxNpKzCsDftUfsUXikHMEB1PIZHViNUkaGj6R3zpnwh9y2Abqhc2Qv8599Ij7iJE8jjR8qw87
/Wc4B5fJ0rhtECVYvkyuiwTeJwNpNgldI/15Q1JgNXKzXyTOIk48aLR97wshk/1i0gTYMVUZPJ92
PbHzx+VnkoUgZ2lryAr7DsSeuWU3cJIXrk6cbKR1pqwnIhDAIvelAzTvbO0iJiOBo62ZPA7n+osK
W913D/1B5tq6gojIm522OC7OeVW/M/n57r+qb7nzGBNBtj6ZgThrmPdZYQ7pxkPMdhzY6UOo6VyZ
lXYM/0QHl2ywq3uz/7n7aD3hqwrPCz9rxX3Ti2NSEysRVF2gD/uwvLNWc1Pr2W2sKPgnuqHf2egb
xMqhe4glxNYzpvxZ3givAunurcCkrAY6PCZRrzGJXsmGmxQ1jtuv2wzDP827Q1ZSGdW0jOmrCa6r
pfm0+OS1yC70Wapz2KBsA+DnE1BcMDDlrJBcLHLJ18wfntprdObHku5Ms4q2YbSb5xOUdlYnhrmv
df7RRn+4eK28mcnN48oE0/orDeyb/qd974+Fb60Vvz9i3USjpb3HAS+oSdGfvSrsBEiJuKQlp12J
OPpYOKcIc+V7GiBTWel/PBQQ9H/sE13GfyCuOFn+GE/q1XmVB3hZZbsymg1OVOmryt7R91YZvFMV
rTjwbbJ995Hs6zXStvVMsbAnjINJ/BfQnYt+U2/DsGp3ZlCvv4sz7+MgA9iF9WYv13AGg/qrd+jL
2S/QHwLs62t5tC4KxTJ5RetkW5wVHzzoH3pn20e0xf7PXrs2V6glOaaFAS9+YAcwL2/YRvz+8AAP
H3xTz/sP85/FlxBF7cOdGyRba60+J74bUK6uKM343cDuuj+EMm3mrf2cvxnbB+y4VXFqtMB7He84
GnmKZhDt50t/CDfzfb7UxLeddf0SJbeeK8GUE0qZiltuk/gm9F0G8WEwaz4TELr8Yb/u86e+/8GQ
c6+M+J9IOZTljJDXiBLj5lC5CCt3JD4no39n3EDPNddpvGOQM/zukxrT5eQOT0L9Mz6sKIi96Yl2
cfzCTC1lL2RaKdAcOEthWfwMOe3aYCY55ZUQPDp25J7ibxjeOwixGrWz8RBnC/opaSlrD+I76tfP
2OKIXL/o83nAmCAOkLWiQAXUeJM8nwdNevucvc3LjI2TA07CZTx4TX6SH4PW8s+IzJcgXkzQ5+ng
omdjg35LPhnNMvljkRc/tJ/nBxXStBgh6DkwOmTugPGR2R7XX6xD3HtPEVvZNXqTH1Sc7Yf8cK5C
bBjJag+Kj+LNeebHaw7f5/lB5w1WJgYzLhO326f2YTzoFST6gYYs4lnv6lzLE9Z0GCBkMwb9Q36o
T/AmmjVHZObCkv+/lVv7r76dNxxfgdJdvyIKGdDA62laxppI1uLmjDOZl25maMOWyqtJJLlFf5Wi
hf4BZ4t5R1cAO8W4oSsYbsMfetDah+N94mlFAyz0A9oNuPYwdQ1zXcfraDe9GgiLMfCi+oA0xSGG
DAmAOyvUftWmZKj13T6j2f4il4sNeLB9NPxnEnxtG0U6Vr5NrgT9fj7OkMmQg3Dbt0d6620Qv8Qs
vTtGy8Z7vTTNU5hwEaetIGT8Yj6rGTlNJ+SvoGVjcRYR2OnnAVkaicR14Xd3KuZCbHBUZ/MuNhG1
bwbqhI3CuWTHkBM/QUtvcdoB6dBKrDGv6XDokdynSCB8UqLpX3R0CtKANKKq2nsjtqGdXezDgrHX
dkpQ3GMIUqbLInwMb717HYurE1+gD0bAbxTO1Sj/sWEdBDqO5X2xtgw8C27rJ8T2ATplejStOCrR
aObuYn74hKkKNbMVPRLjb2592cU/TfvWtJ/ZwXrHQdJmiAF+gRkRdWeFxsU4aSgw8pVHZWKsNcVv
FyF6cW5G6NgbphQwz2wKWgXSAchzPL6xT/SDL2o6J2PjNz2vL5an9JDr/9Lh2XQ5rdwN/QQZvLGP
Xn0e5jNSZqm9Zel77r4O3rPgjmHeYTOOJvjVbPLxWM01xYVNRwDx+7wfDu1fCLVweJMbMz8kBEeg
0yjMqIVU6o7PuFFL9Jrx3iZV6pKgkx8WwGhfMrVOKnq/DOtC6ynunRGxD8CqcrRR9rkzo2UHfanm
wDwLw2AYsx9SLsB0DbhbrOnZIPR2RxTLqrDxOdl5x0dxfSS/m4l1Ee7J/03WTQxUcUaiBwvgq0yU
PU02l047c4Si0/3lQ+8ilEiQuZSpQeKkil9iGSvMXH8yYxjvpfR4TeWSGG7r6BTj2QvmkfnVPFmX
fCCkvOiSLNAWZwWk2CAlQmSLP6GnxG3flMl0ziTF8Ap2DR0vBaJHPTr91iaUqLbnmilKtV5OzPgn
YqYZGl11dwoUw8Hm0o674kI/ZE/45lTMD9d1Xoj8NXJsuaPsIsTwSXOdtfKYlWg1XIh3xQT5JLOU
b72nRUvZZa+Sorsb08yNkhRIORiBpVr2aPLKO6cmY1K0DBOBI5VjsMVVWNGHCDO8414Jt833lmB2
3AoTzzAdmcYSu3LwDrNHU6+JwDIbeok4wOifo6rqzlplIgqwQFGp+cbiWa07HFUd71wzXKxEU63t
zUTb1Eob7T09bnyzYeGtK1U/gQv8SIHbb8luWutlOwQEtaytDLFXRCbIEH5k4UTWiAGFzIm59TMk
cEXlOL5YVQUD1iUbNce+OZXzs+IaOiF+SLuUUmO6wzo0uHX4mkTqTaG30A96s6utnAlvxIHYIVPL
8ARucwQHNqfmMCzP0xITh8dKp8ZnjZWWbxvG+KfX0b8aLfEgovlIq+WKVRW9VvjNSWw8oL8Vxy4p
dwAGWBx1aRyJm/ojPbfdW03zhTPykhW5urFnCq0KMfh96tlWy3MvB/McDfKFtEHeR9+VRz64nLub
kVAeKVFHdV262EjMt2jyzQ6PRp0RspoFpT7Pe63aWcy3T8nfSlAHGlAJHUlzMku7bJtIDFyVhBVU
pej70oKuuJW/1mAfV5lXola7GlDZiAVPz13zikyMbYY5JeBolKT13mnkcyLIoS5z/TMbQ4hrMHI5
iAy9T9IC3rEqzLa9Lc8Thhnp5AxTyYFbeYXhC0T2tAOYsksq2kQT5RkeElOFWcWenKb32VDmjelw
ZnaUaUL6n8XEypgDwfH1W/G/EdSDSUKrx6Dxhkx8TTgbdTSFhSFi0k7RLjI91kqAGSLkfEz9k5C8
EsSEuUSCzkaPRFQalIst7iPxlsekVbeC02UkGlygseoeyCDHzIlltkpJW8uaz1hvX+0Bv9ZQsWjx
bJArVGFxz2b3vbAJ/s7Yuj1PPfJ/XJ0cKq1pxWfT6/Yl4LsXD7gWkgAgYMY0wHwUKn2AWEdwkiJq
lMw8R8bNcxeau6Tovwl1I1MC3TcMzHcQpmh1mCjiX+nZpOTeMPC2pWZt+Y1exre4+Gh6yLqZSfKc
NsmdMdj4V1hmDgB0GHfJWR7wFHx6hj7cGzP+pxQY/8aavYstIu/a+MKqxUxG+VZrZfqMOuueaTNq
5bK4RfkMT2No2WJgLrquobyjOs4mpzi4cd6uKyWjaBo9udfmQXkhDG8rnecSg+BhTofuIGTZHdLf
8NE6Z/BUop0qYw/VltWaPq07olNHigGjZG7bJNW6Enb7WqWPTij6vrWdep1r9Ow7i24Bb+CDPbBZ
1K1pcXKhrI5nRvr4fgHU9j1DfJ10Xn0svKMz9GTfdOoXYATuzEZJb1PofVcocREf5y/cBBrgweGp
mmyq4L40PpKcpoOhqf8w7VPtJGOQq0V7sSkGUL3qeu5cFB17a94n5IfCStrkPVLyyDJOXqliFB4B
Zzn3VlO0g1UbN0G6Rw7XFWH1eNTqdsFl1hdeRxpt0Ox3SQpHr2OXp0epVHtjHjgGpRFnIKM8qq3H
CQxrvDvnGCRyWo7oKvBsKmJrzlR0udpyHFTdc+PZckXwM0uBOv0ZyWX1s7EQT73bg0MxKmM129Lv
xLB1JhFe8xKZnpPpoKVUD5xIjwNedFgunVGamJbDt9AZOP+ElboRajifvLx7stx0+qhisJk2rRia
dyUmbLSv5B2eMxuqZ6ilAHJzFB6OIrP1oNLt6s0JVWQGN9LwrIeRYIgTiyywRacPHFqux1RDQNmZ
8R6rKxiygSH+SPfNep/L7panKpb0dowPJqDjCluaPYpHXdRo6XKtWSUDydpdNJxDK5enssyzwFbg
1c4aWVGuHe8ci8h7mXkhawTTO0P5K1JgkNVIGkFJM0N2MamFFbWhY6oMbTwIqRjn6WmOE3HidUus
Yl6/mUNbfwAru0dKYeycr1hjz0udPtm2apoDrlEFyGnnaNV5/MymtFa7qvKrGX+GjUC2DC2052H4
mgvMtEBBPSKMyulYNIgUjDE9x0DO91Gmh9TzacMxz9KOk5M5mI27BoOZdVmOTh336KunAh2hG4y4
GNVUZTmMiivwE1PPBuyMAYLhTaWZsFyE810bnbNqTQeavEAhmEzOe+OMIwGdqXoBvVetM4wwqto4
56Fh3oHlFjWF0s2ncHAfyay9DkViQ18rGFAh06ysoadla8ud6K6ql7eHsKbZYiQE2JgRLRKlUz66
X00UKoM46svXeoBy2kcMaCRZB2XmJVujoEC6246WX+RY1+gmyu7vpNzoFfvcheVxNtJd3yLYtnpu
PITQpN1AkhuGcdgqMY3SlpCtXumG82y8KZJ6wgnV4hI6pr7pM1MeDMu42rmFFSjstaeiYsQ1CRS3
emPe3QqUTWO/l42+J9Ui/6AVPY7QeUN3ijaWtCBGxTMCidoeNqUoCA+tzaVHmBlHpbFUfoPTbDxD
XjCvbjsLVwI8nletfrEJZ+AlYmiEbYAlXsw3E8M9sCvlqchpRdlxab6oOl6boaVOSdxhPypFc3an
awUAP0zydzWKToUHAd8i72yTdom5baxF0dOpc9C2uIRqOBu1pyt/MQBaGX97GUlrl6pxtglRyRkZ
kLopMfx8JGsodvF5lOFPJNiqhBbZfj9E+jIgGxg0XAret2rMSpsq5WMqfzQzIkIiMWgDlkxCh6mu
GZOy3+no5ld52OF1tT3jfZyNwAVMUMCwfSSJiyPMk1RLOTragYClfT8P7iY1ImMVT8l0KDSYHTFn
d9+drW/Rjeohkzp1SpoZK3tssMNgoFlzANAWXh+XjPiK3KYMjCNt3Haynp+G5SHPkQNNi4Oph7HJ
WU9VN27qWXh/ausEvww/tYpiLVcU85RMaGsyryLJgc/UCKKiiAv6DF7MWFmm8iMaY8Zcv/80dM19
XUAYm6I/qYk3RTWUS1OI6PTfDzrv6qgndc52xXI8q3ZqJFOkC+aIFS9RNp3tuMffhzbPvaPZwnPW
owWDUSGfHDrv+PugOQbftIx1qib2XsFUePp9qGa7PhWLV2JSoABzC2ybWPxNUpdAB5u2RqPK5jQL
8zomkbVroPedOXCXZ2t5aCeSAfMZX5yLInAaitxv4D8NTnlOfx9UdEfaXB6ZtaCfpSbBwRYVZ1nR
OfQiG3to1yU30gKCbiB9wGadu6M21CDBTRoAgcHpqKatgZZN2k5nYC00XVrOxE2Np4+1CveXQsNA
zP1ebxAjhjbdxZB73G8Vk1ZpXF/qBqN0U5gZiaqm5w+ZthguMUOopU5gVI/isBiH3dCxcUU4Sjqp
N6jJIRFydkUnoIf6WTgwMBDUaFZlnNVZGxkvly9k0m5yAnHAVsCImNP2JOIOModwxTbxEgCcqkdh
Py9EtJwuqaJ726p25qcY8sXySgKUQg1kRAJKbpKfuwIdMN6ImVFcl50n3czOvbm0kfD9Aeh1oAoN
tb6To/FK9PkU5CkBWjq15K113aDkN12UwW72MLpB+gpnhA6XtTTndf2Gk+Rpmlvkt9bBHmfnZo4F
4xTTbJBujPZtapEYlTmH6dnsr3OEA6JolZF23RwHM80aQzjVu1vr5Uqd8Vo0VfTduvjdBXl9L31S
clVFyYmI1JSuj8tr1AwXp6M87cpqfLOJQyahE+m3Un+LdIJ/Y8kNMUOUIUVTrTV5EGYXn5pkQKBT
y3ptm62BFxYyvB3JJ0V8wOnrHnainkYchx/tmN7dFPQv5EPtDEhkwIowKqvM1d/YMKh8XdJmCpHh
l+vbfR2RDJY5OMoIaDqIko5LOTFdod0UqQbdmNjtbs08easFdqJJfoNeiSPO7mWtH5BbdhN7a5fG
nOJGBt6DfbYlwQtxAfSuNXQGdgZR0U3GPAQj57m1SRpTvCbewRmUDE8irG3a+BbLfS2Wrb4wADJ3
Ob37YR53MnaRylc4HIYqPNkjfsuWqnlTVmW+nfRWBomtgEuYcwDmIRHdmuVFa6G0e7WSzavRshB7
wok2blITfJ9ymaRb48C0PStQ+Y0rIlvagT5zU6vHPotPsz3kgFzMF90xdmOUdYFImwl2fPkjzVmu
CQWzVxVOBRtWnFYie8fptKsLXK+1Zr7R5WH4hwrDBd2wrvvkTcvHf/ZMgazHlbVVpSIOsp+fKi1t
r3nSEEHwMkRRDGCUwqmTQ3EYaAQLEhrIVXXMDe9CoDOdoh/LKR2ubsVEMJz0bK1Y0jw2A776uKaV
Vw+634UCI5fTWidKok+lH8aLXQKabcLQYtNFoNSgeRuLcd7kRUds9qCWwdwQoRxNqH5yK5x2dgLe
SbWp113O3/tytp/slmzrVPqSzLNg7pX23CrJeSjpWUUj1aGnk+bkMT/LmIKvVC38q3ntcJijkZOq
1gfeoKGhFIKpFe6ggxYz93Ebzzv838OsvjVaQhLY8Pf3ixo717ogZ2mWqgelgJmENecwmUIu4dRy
QzAgMWEIH4xQBUmrjq8Jo/yDZg2kjZcMwkVas6yNZo6pcLLWlto9OXR/FAM1SaktkQENTSXVgujy
+/D7jVFGX04pjd0shn+izsx9pOjtLQx5MNQKZU3Sfhn2hFLNiv7zdcUj1kXUtCGahRqlmuOpp41H
fFdoztPZysf+Fs4hc/Cpxl47ldSFpMwDWcO2Z7pS+o3TiM3RS2JwdP/7AJmyxgbkRVqLiYzJx9S1
xzFsQjLSSKjBBQ49Uc4YEQsz8MKqv1OEZeu2U0FTgXzXpyW+taPM1qzFUUuWSWAU51QY1luvdSwA
dEVQLraI6os0fO9mrGSU3EErQod+Wvxilwpigw7ipNrT2yiLCjspu0ZVgjYpjO5znjX3pOXtV19J
VBlj1z4nU/XVZ4XgSIOQPMNlONpucm+9z7FoaVUgHOy8VDyVaCWeBt6yWoaFwBsNMjDo/SBgNx8Y
Q/MtN+3w2hbWW+Vo1ZpOhEki8PCeKNUT1Pv6GuXGSzEikXMGMko8yYra1LSLShzFK0uZfpIoLR6K
B04dWgbqeg3aUVVUlBoN2upoftBFSy4ASGQJrHMQ8suJdcbzblydO7BKZtHRfVWrj2RZTktKwj+O
hpdfwazSmNK9Z2FC+7hvIeGN9jkJOeuBsar2rIvNZaTl47e0ekvLES8ES8GVcVG49riMFScRL1ps
o762oz8j3JS6luN1BgASa7JbxHpxYSUvbHEZ//w2KaySdsu8wRAM9O0MdsVYKBzO4unYNe1zA4y7
CsuZ522XT3FsR1tcuYFrRE9LuU8bLDrV+ZAAZqq5KEWYkGIG+17Nf/SByY2tGS/9BIPHnqS7b0wb
+QCmG2OA6+TGbsB1xslQM2dJJ9dvBSKPuhOMvaatEroh5CdRY1ZgRDNrzi7yWvNq6G4VZB4qeZPL
uRKRRVwvnZI/So7Qu4+gtrUu0WahUH2ahvGWNw4zwUp1zg3PjRt37L4kw3h1zO7EfKP2MATVo0OE
sTabOpBDKZ5zmz6DHh50YGef9RANKzMcJkLmY8TXRbbJcM1TgY+rIqm8wJVoFBu1Z5Y40z4zSOI8
OdHYoENTCvQ8dYF8HiNr27X3NM7wqi+fzQKygEaHdF2Q1XvMHZX2rDJtna7NjkmP9SFbHrxccVYF
cWCBUqGRUck29jOFw3RVec2R+nYMOEKgHenMr0SN2s9qEnDNssaDbth4viNHuXe1eAF0s8Lj0lep
Q5ZGmQFqowSA5Cv2kK0ru52OOdKllVHO7aGJSjxlps7mDRMqIMsC9aXn6WvH1ZFOhwg9nVy7qXb9
7sry2TSL8UUwEOGyvyVlDdUCrPLJAZqQNySLjV7fng1zAE6gkjK3RETBUCWJVQ6b0RjDUxZWvJqG
TkfaEhuEC10hGKmk7ZeKRMk2hHmY8l6/Dkw1EFllT57uCNq8vIN1mieh6JJLW5rt09w7Gs0/a9xN
EWD+RMPaH3kGjenJ8wKTbQfVT36OG2zNelz0t991tM10b1XbNCnJCHvRc1IKVVM/zyq1LBKQ6p8i
OnKNEqbl9oLD+H3gFBTvLYd8KZ5FPqrhJ1Luf5Mn/KqMpltdwNk1HUwa4+j8S/R6vOktwE8GBgzT
ZhUr0IiMnH6IQeCGKy6zFUW7AbR4ODqnLpnbi5Ree2GnWiU1faGpJlnFmxAqasXj91uDWQpakMMH
XWtt15MpncrpUs4GYQvzhAwljOdLRSf07MRvljcAkE8iG4GaYFDseMk57/AmzKW4KbxsW7kAL0LY
7GpSt+fIq+TNsDy+CZmMl9pDQKmSyr18qY9UeWvyTnK0MC9zCEMjyxR5mzQQNdmIcSbyLOKNog7c
3STq7WSDeiJKIgQe2R/s5Utd7QxLdEEiCclskx7th9QgxRja3ZnUt4TEJzdtgTzF26ocdaJfxpXU
3e+4UBumB1nDMJoAUb5aaML9VxjRIc5aoOO5iemxBsGlNl3+XA/lkcOcsqotLfRNuqK7emkLONbd
sLmfJQEgal0f6OZwBxDsKUs5BoQDCEqItTYa+nUkqN2VAludwF9GWJApErgBav5tmuYAwTkjW9Oz
X0w5fbkm5PQoVj86JQd43xhvog4frQF4hAYekxCcYMjq4iCKcHjKXoIO+oGzYWymlntOdCoSkwhc
Tqjl5xwwle0UrDRhPcvz74M1Dxlz7zzhjMp5cLCjUyQUcR5bPdyLPiI11+rPZeZiURg68vwMMG1o
/5pVWLTPYy91hqb4PysI9mj+Ut1vvWja5MQD9nEYHpnAfCsY4A9Y6iUukvHLAGEcpC2nNX8Indhn
pzKSvNgVUC7vpIx0dwkdJkJzm/Su5pvTrB1qq9EOWgVobh4VFLaZ7hwkt8Q6d5rXiByFttPdlZKh
FcijTj/8PhBMFe7jpX1ISg5qdSR8LbTMqsj/8wNdERYQ3PZhzXvaK1CrVUoBT2nqkacIvIa1PZ4H
kVcHb0j2HrSmcyTM6axkNHfaSgTGUGdIS5IZ3itrGir1hMRREBOuRfGeCneVZUMauFCYgt9/Gbb8
86lqMLDH1SclBR2JXDXR6xg5x5wBOYLacwW02tpPY6SeczctA6dEc6gun+pC+SjHziPrjoWbfOxz
Ozf//yE1E7zSKagHwZDctXTnWGWue4TXwbwgNc9DZxlnGogmHM3ks4F4EpDV8xppEpptLj9DzqzQ
r+APJ8uXEje2zp0mM99r9PcQVPbU9NirI0V970R811VX+EO08NnE0vG2dGyrXjlvZ6eDzYVlu7ey
8blyM+8ekl4g8NallkPGXMsY3ixZwRpORnkbFzuZxPmz0dt4uqUCqVQQtdnXcHCEV2CRZiV2S+en
A3KGcY8nsJoro7xopLJgDTfw4a+LGtVRpYjykjiAXOk4fxXLZzMC2LUdxVgJvGQXWSP4Lathw1eF
gaAlputeM2AqSy2IKlg5NFTqm6na1jHuxrNBs4PpMqDySuD0ywsIyp1rVUGTAMLzCrM9dvWbljbt
C9Nid2VaEms9W+OrbVgRmgDy4jiyWlDJrOkVxV8F8wz8cwF1M02dzaQPSTArbfM0srjSGu6wYGfa
yQZGjdVPRjvHZrwsdYRSdqc29ww2eKM1FAca/bvZ85qNqtiJn4ZsQ2Nk27s4R2CqxkgDWWNfTNH8
7RzAgr1NE9pD2AH2EO1DbSZgN20T70CPZrOZu+ei4zWqqvgedyzaRWm/jYmDE9Yj3Kunde/kg/Ka
KXkB03Ggp+TpD6vDl1iFmuq3lq7vRTTW18QuXxsL9QvwDWLmHOtWyHkgnpHOblF30aEz8BHJVw36
JWh42CydhqZwoHDZeFP8FtdwYX8fcrTybi2m/ZDC65B2h2aEVjnoDkkU4YxAiVebE+Csmoe4KcjZ
Wz6y3Pl1thDB8qZcTH2IwsowQdfP/Ojw+1GrLrHGgBHoqLVE48aJmt6BYv1kOfpB5klbqF7k/JFl
uXHNTRa1UVARMbSRyWuoM60shqSGvTjve0/Gd8g4q5z+8EpJUc9U1D/Cyttr6b450XyKIdCEhFFk
ersWOqb4nHALXe8eXuwM1qrPs5epw1nS1gqRtGJ8gPwcMZPIcZVOcBubxtLNVRP3TKg0a+v0OZSe
cHqdHNaJKB/Ie18eMMJqJmrCDFwe8bXZXXM70BYT56OmT/Blt4lA6otmr/LsdwSNDm6OnczM6ckZ
U2U/5vHb4KApt1JMNrpLdGsTlshvtf/i6LyWG0eWIPpFiIA3rwBB7ynaF8SIkuAI7/H1e7AR92o3
Zmc0Ikx3dVXmSYrmyBODkzW097Ibn62h93eieKpB2ViWR8/WV7CSdiPtSWFp0LI4qY3BuFK7xT7+
WJEKSmqj5uLRKtwEY/qXEAVi5KYFE7sKjxXQKIRX6blEdgjTgjOnkHVfVouFVo46xHdVBHXk0615
aa5FkshO3EREUXzyiDFWSGpnKuFTSjwPsWUaPgD/ZVsjLLMtBaUOTFab9oRw64+EmA+pRe4vWjVr
k06/SJRHtM2WhQxqypIjHR8muSWygDO/VkKiQ2tqRh7ypvWtlSB+MEL38Ff8/lAkEt+4jGtMJsW5
L7N/cmgl9MA0cROG5GwpETqLuJHvvTwAOB8/iHJivDZjVUek6wiI1rroTyYE1kYhkqOCraVrzD3U
qsm7VWraVkuz6hjn4TGSiSrVTGyleTHAQe4wP7BxotT24nDZeWD8oWqzGEL99YuMcZZhyHMNkPgc
1ciaPsXH/Sgl8yOlk9YFgk9SnCDo6oGG0XMkDi1vOGbrST5rYJ4CYJQjtxxacqPqTnqkfuKq0x9Q
h4Dmr1U1NjzYxvbpahbIpmMl2FcYFhqdTJIx2ncCHbEOcXkX+8KjsELCdsn6nGfdTcowl336nNAu
pGBWWV0F9ODGpz31UogEziqAJ0iBtK80tNwl8byOF8u/QYm4DhA1QnRRoJtB0xH12CP2A9R9Hhrz
UoijRT7G9aIuP+M8auEJiKYi7XjJkuGDvueDwtKKOXQUclG5pjHynbVMcbN8cnKVo3j4/0spASqw
kE6FleIK/KpRqclekQImsrZR5Mk68xHXwEHHL566KQWGLcgfRMZWPzcikcsD8Ksbu4s1/cGwL7Zd
Sx3RtkBSOLx/FkIRF4s8xlHgT5kTUldChuWLnr4tv0HbXArF+v//Flf8fOQfvkJFRgYwfTHC6GwY
VjUvpQ88YnNE4iYsBom/BWrWUh/Mm9aI6lVoCEoSE8OORMRtmpoOLoBObU7TlAmHqZ6qhiGSRBrt
XArKiAAcOHd+l58TOj9NDZ5YKb1nS1Nkmh3Gh3aAtR98Ih2gt53q30bLyghQP7slOCGLGjGNJeAr
FbT7UOrt6qOMEzZlyohJFGJJBYx3cc0ARs9yuAwepl2oc5i1/IIyJZTWurqpyzpwqiqIZxAgzGF0
PpPOCfFuqzMRzUlrreKOSWHacDslvqGRixONlQ8Nm8WUbVW1vj2xgWJtWOUtGerrgETrp4vvpahS
gaNS52geIzQiUExmem40kTlX/NK4j7psk2rhF4yH1Dr6rGIRo3480kmralSveoCirq48hr91BUrO
UI6lleqbfCg0pzOoQQiFR0DXFBp6a8YRQRzcLBVEW/lSConeMPvnJu2Hv//JVKafddv//83y2bmD
AFSW2ov+Vs5R3+sfCAoGvs8uyZ+xqfVzsTaHBWGsOTsgyQ75FErtywbMgYKsHlntGKXpmrrxEC51
o0eWIHNPnbiZpIR2oqqoBaK42MZiBvFDyW+fDt56nEukFSVRtDGAvGjTkqnXdTVrCqNkAc+BozOj
tg0JpCobsUSEXQI4z+JLpbS/sTQcBqiiaCMDaZM1v5lCNO7/X8jPfhkRIrGBhM0RIOv0egkICcCC
SjSjPfGAqIWJhtYfe/pKOyMiuJgN0dVN3kZrGoLp1SrQa1x/ZozHpjNWRRnhyRwQD4Th01AV7dBw
7p2neQCAowsBlRLLypGH1bZVm5YtDtRrz2bbS3MaCEx4gMalwhnpV7S1BLYuJIq/4gJ9nQKeBWav
eRWhRpmuuhvcfAsYcjte4m/1hRnM3+s7Uq5j6Dj5iuMSic8bZM2Esm6xhoM12sT/sMPiaLA/D+Iw
98mtWytHAww+j4cNlwhEqH9jdONkQBosJ8fhD7DMJuoqsIGtWZf00c9f/dLUtzpgzOYsT7lt/vf/
Jr349MI0zXeC6z4fTop9qheozGGWMNNZoHCFX+P9wnUqVUx/nT1eWrpLf+lKXIsuaul0Kx3UE+HC
RGsfR/wDmATeuPjnn7d3rLeQJhp7xIAPvn5PMiHPOnah7WeGwflfv0lnxPIQmfZmELQPFpdmph5w
Q034n2v4PSzE0/jA9HEKb/3EpSVCq10ZE+u1+8ORJbrjIfxO/oRL9Y9QejfbCYfY9dfeFVWKvADx
g+xAc5SDMmNGP8cTxerkms4Pdf3sxhBgG2wzN9kAHrO/O2SCu8OA1jv+I4mKZJVLseic8dIZhK6j
lDWvwbZcTX8PBhVINEQbv/tjdqcJcwQLxiOUGq54VlaSo59p6yVu2tn+QXuG39qX+FJHm3W+uYcS
L58tXahKR2AL/Vn9YRTCRQIG8NusSdW4ZX8EGDZr64ITel0/xqN07I+4coyjMC8f43w443RPUPQ6
5Uo4s82TQf2V/IEV4JiGDp9gN27ACMPD/rDipV8plsF0Fc0PPFGZy6ybKYRjbNPH+OM5kb1Ujo1D
ZMTM7LBvwuexbCr9BYrhG/xDBw1OT5jQd/yrLRn4cEbCyX9nkjHuB/BGWD1/1aMO+xT12Xq4iWsU
3IAHAogfbgYnLMCxsm1hnO9Nl5dtujzCVvvCvhQKW/k0Er37mXUn/1tbIYe9oxWR9+KC7ZWzFddd
3n8cF2XUH7wxYNB4d3QGqeuix3xq7l76CradmyzgTO9AmNAoWdxgb68EG6niUtlP/w33ammr5/pZ
zqiYEcjuDjTN3GoNiWen/YiOt/J+CL/rHPmF2bi35efn28dgaV0Kdc4hEU84yTTkXNtQEHfyGv/f
aodYPqO0sbEEurgisEyUrraGy4mVApAZ5DImBnuNO2lsh7P80n7gwxzASHyZqy94FfUKxk3OKY3o
VO+MWrSeENsgoubsCnvxDIyG93zGs6xcKnAGxT60jX2+LGb3blvNhhwzyIg51j+zzuBrRYjB7wRM
v7BW0pMUTQtwCqLZWcVx+ltQbOtHWYGQc7A1pK1LDsesd3qHrWuxvXLeQT9B/3EPNheGXIULGL3H
TmJGMgOv8eZ5sCERUFwKtn9vlopzCq6sc7t8S7KS/4dOGtoWb1L/iO3Y7p+No+ZOP9eW5R1j9+WF
vegcQDCAu7JiFA7e+E9adUs8k8aR5egrPelz4Qkw+bfA+sFvMxf0hWfKGXca/l1157243CfWbZ4q
qmPdBS7EGgmKlZc9+IJ2vf48ku8bDzk5eXDUAgeR94l596LYCHPrAhh4R439o/Be0A46JLa+GCEn
NAC+MFXMBvtqHMV5dGv416mVRJFDnGPhCoc5pnAIeDwy4j7+4634U75wN0BqYFXhpDcrN/i7lFkP
zAvoBbk87UM+8WrsW8l5GYcGDMENGC3rC9vFybOc8cgX71ebERSzlzOXtA5bJCLqY187uGLaCtRQ
MeNUza41E1apvRV/sHEBlt4+EQitiP78ljlvLOr5hxzI6Y0mYOCMFW0BSX+LnWh6lkw+HK75BwGT
Eur+ckc3HxrxN6ysD5XAsdiG7BR/4hwQ/TM7sB1XtrBEvb6HPJaoq8qbtTtYojf1rT/MiwQL63MF
kbiHVgvtAozsGz4JBphyVb8Jk3HV+WdnfLVvplrEpx/qa7P9fOzwy1zyw+pnsIuDYZ/+FTNvS4fX
ea59nthqnc94OwLuKVM9kI6pjWkWxfDGt8/v4KZu8h1kJ9yERxzA4RH6eepMj4h2yLhHmiPMTddi
ruNOKwcSeYziazAGRG4Vr/D3NfAcyjuoMvMhIeeVB8ZHA+TSF8Xfv9DhDWhPcQ3EAXfOgYYNvwEk
YPn2/wzQiuh4lsm8WhmL2l17Z1wEP+gTLkDuJdLLxD1d7WkECm6tnEvHPJq1IPAGWyT6iReGDBZl
Htq/oSNc8d7+wERwWE6QNAnLYsoFv8hvEoTmnttyXwUGuicc1Bi7eU9YRy/jEo8bF0aYkXaBPSbf
HqgSMBKyKMPLmJLRZMhxGIz2kQuU/SmIs4dlr8rNcBScFeoZ3jmIdU7uvmOeWNgrrrBpnDCZ4eXh
xdtjGw5XtbFINvoZJj3sAgs+CrPEPVb5k/6iRplvbmSDEZCrHMXXT3YgoJhQvg0tN3i5p2wJkJjY
sJGqAT/XX3z/+TjL3lEPwAFnvF2OcvG/pz9Rb2F8yM5Z3xKl5RjnEajDeGhzNuZXuN5BlloHCw/v
G4Y4+YCEE2Ke+CpcVtl04qfsv/0zXeLtlwod5vMQwhns+W7JY8s23kB8IE9TmBdLYKPuv+ROPO+j
ZEd02JO47J0LsyC0MQyyxBOCmd1IcyDRgEKgnH0eYPpmqLZXwiu3T+F9ohzALFCc+vFZvcAlUzl4
ziVZlfzDhyKH9/MYMlG2jYu5mJAygBjPUMvYtBlhP8ZLBEDhR1G4JuZVPgGE/Kr+CIScVtLpx8Hf
jLMPWeJ8RIrhNM5NubDLl9hocVsBsrHHpb4Sn/KzvWeLA/0S5bHBvj57AbYAkgh6j+Y79VWxRsVz
bn02b3/JfTt7GPGMdXvDp73n2thoaZ7Zoz9Dml2WlJ/mikhIWCp8wO8Ry5b8hW/C+xIOyd80az1i
0eKxSnby05gzEl1rC2zFNHR/PZhK1jncB0cejH1zz9/aJfjCiAPdgYnEIv4VEYA5yotjiSMckP+s
yjeVB+GkzrghlvaPSqfeJms2K5nKlfJF/hIv5tZb+Wflwe4V2Mmdqm5P7YKr14VV+lchhZzH2Ux/
pY/gqMxBSDBVAMjKrd/7a7v9xmYfvlAz/OVzbx2/Pk//DHGDbGJoYCy84CPh84AkRjtOwfJxuj/q
u+Z/pxXGFYbTYFUhvrDXh7dgxTRzHTvhgrD7S76SX7wNj/5BVwLfnPzCykfcymRLmng5VOW8MlAC
XxTbfGdyh+V2Jv34EEg2xWp4RwiiMHlRBWybOyn0rDh4DPw/EmN4emkN09ZA1Yn6F8Nu/40Shpbt
Fl5SxCi42gL/jan0ihmMB5XBIq8x70Zn82ixxEhP75yuOX1tWVfbP4qkcg9AFk9XiiaOHh/oqBvT
ZUg4rT/jE+TyrLlqdyyPrC29xWPkQGXgyeJzeIhUcPAzA8ApTDauM/GmOL3Bo6Ac5eNhhaJyNXuU
pngOAS8fQYSkNj+QyZjBId0AZlY+i9CsUVXy7JNW8ZA5eJf2gOVBtHNEcYAYE5fLjTsJs2Jzjs/e
iydePA/nLHGJ3+te+QFPInRSYpBZi6WSdMsty7x81mbRgqtFTLi+95FXU62idrm3HSDQ4KXChZmP
bhPaa2FmeEsvoN9CjgjeU2E1CVj7M4gf2gy2tdAP60tAQgyLxV8ya/Grqtha9SNV30J5Kadx7dnx
DADQPloY5Px0Tu1An1tWS2XFDml89cxhcW7f07XxnMoZldLrIGyM2Z//mHi9XH/lyKERSCnF9vAt
/MjllBNlEHZPbodbbPWNwTJeuuMFfS6QY0xSd5HVVu1ROTqMALncfGr/DmirjBY1V1Wa8N69KywM
IGZYJbE9Mz7HHFlXdgoYM0brCilOZ5IU2MFP/2UAq3BJCvsXLsNFxWVivUUa9FRXDPfsys5X6kI6
YEgM/8wdCjj2JRHvEu4VB/namzgPu/zO+BXlwYtMjc6Z1afQSP4q8hVYuycbqDIHbeJ485xVza2X
wj504fusYdDCK/aMOVv7jEPwsn0H8kzAZQrM7IchDkZEnhDxJZDR3cM6stNfSoSIQox6XF2Xgh1R
CRLhS0XJG4ZWlQdYv1lvCgtfdnmAm311hZmB3o61ZDI1lvQiHRlw26q+D7x4pwL/oB3AfL4rsMXQ
SHMN8PR4E7WqutGCEi7NnvCFD7hzYAp7k0Mv5AlHvtLxXlDuc1hIEYQgsVnTvp4EYWyJ4OY4QBNe
19KphPYLeBYTJ12lqZ6gwoD/wb3lOeHKRsbVNBylXvA5sn/5EXIV34Oe42QloZH1v7lX6TZGcC6i
lXbJQueDUxoqDncRwqmBW9OOjkwo+Bjyj/dFHgBrOL8Y36BhYAKOEEUC7CPW0gXLOG8JCjrFG23T
/jRY5JiuONaby87r+Xng+WTLZ8sQ/+dvlbUz3tkzN7HpxujhOJN8WSZghMnVXGXH6fXfsAyYuHHt
sLLr/oKZmoVFIzj+w5ZLrkjKVkZ9L+IKcQjSCqMLMpNaIVh2+pSN9hCsXdA4gnkQ8skFXOc7aESx
OtdpHhhL1hnWHrBf/KUsCEQGscD4IVQOu+2cSKc3ayN27EEJ04pga9QclpGB5Iopo+RVccAtZhmD
Wh4O/4Rw+q0QwMVxmqrlX4PLPQcD8T1uwHc2oJHbFQcD6dAfjC8OEeD36CsIbNlw0CBw4Q7jKmyI
6Xyj4aKjm0yrJz8961LEcvo7TVCsOV8D3K7wR2hjdMG0lnJ1EZ3VPS/cFErehKBYZny1JkIca5n1
NjYm5U09C0LqHRfnMvx7s1+AlGCQBEtHpyxBAvNP5uiP7Q/oNDpmxcGJmY0T5IJzjnCHgmAw3fqB
xNGQywldBqQIizZis5xuGbISzHf7Nl3ptC9zxA1r0/rTEiL2gOysdcRzcICTORMQyUJGO7dkLt8X
OAX2+Rt9UQV8dPiQ7j1VNbv5SXjjhYweI2ccNkbeLzzmYPA0ko6Cn/q7gmnpzTBS6dl8YrFAio+3
4LGzBOR3yNTklx+I5qU1AeXt5DdzvtqjuVAG2mYzlLU+MZPO8C+mpxWeA3Z8iJmuuFM2xc57iiSJ
xzvQlP13ffAYoX9nazpIfHvs7OOquRa/yAKJ82FHWCRkmc8/B7iLqlvsg7f0nV9aE/wYcifgONlv
/p1womRpTm2FF0m1pcm4ion0UJ3Z8NR//EaKFFy1TcHAzZlWUDY24o3ZPkHB/NTv3ecYn/h1z6TQ
dHIB8QWECqfAHv7ewZ8d3P5SLYCL0Gpbke2dLyzRLZmvEuVJazHaFIhnFtZ7R05sR4MVz3/nKrRp
QFlk5BKwzMw0mfvGiwMdhAHpAnUkcvIc+gKEPx8J45IkV7A1aFm5dUhro6eMaPezNfO9op97erCc
JTm5IQVMErJ6NwjvcBZDaMLM7y+w2jY39S8i5abZEgNUN2tkCoF/7aWzTuOnkCGw4FE4DC8I4VwS
OWUksvbDbTHFdq5wXmDNYmtXCBxcA2sBKzDCyqBUK+Z0j+p7efmyHiyQ8Cr97JgjG2vWKg1P8lHM
lQQem86cuGg1l0DUuAXlrqp72LTwX2AZMT+eYpc1hKtLWVxnw9Jgc0CpU9xIiCciWHmiokWDXOou
30Ko17XxDvJnav2T059PzCC6/iqKbzFn0eC5GAO0lQsg1SQUxjrMG8ION7jLiZzwLfAS4IPPRrYk
q0Ez55a6CDFw/kvYXn6ztf+bKsCONuQE+slZT7bEkuYoiG1eY476ANqs74Z6JCQvBLafK0Ey12ZS
Q2L1pUULnp0lWo7icSSls18J2qqfImS/lGql/8MuVtl4nMAfGahRQqIuXPm24+kd/jFdBWigd858
eCVL9Zq3Tg3fg2bWFPyAlnkucE73rhlFtL5vzQULfmoiiF2n1mEYMYE4JckVIDG96YXkcbRgxv7y
I+varOhnYrSKfjBuEVXINTDAYJ4zC1T+EnCP5W9ZXmTdkbWj3DwV40sHD/jZYRVQKGNKWJakXf7/
QhjmQq/P/mdtkYMjuOmwBzM3ZT+Vs1aelU/WyDnfqPPXHc6tPZQqLgTPLA/7hHyBAmra2Rmwq7FB
arutzuAgBcXt0RkQjoIdxsCkgwls3nSkExGBRAXq9uS50LbDJ9Cvgh/KCbG38x9iTxBIy0BIohl1
N4mFcTLToDioDlGsFOvahM84VN7RTDfAT1sAbpCSqjMYpf7/g3ABsGgimTl4KHRiz6GNmrTLN0m4
TptlVu49EibxeQ4ojXdacIhhxQI8OSO4glbZAbQlKBgxVoV6ehVbjmhNuwNqEjBkJp0YgSktilYX
lpLOtCpGEk7QrUh0IQZ3FFeA+rCvGCtLcbzF8E8flwpGmWGWWtc43ygec2O7Cxd5sajzlRksiXZm
TYCnKSQHxOSyuc/2lAfaPbiwdJCTwPKqAJwm9juE0LDkDfio009CFGv+xEOe+UuVMtLaZK1LoxKG
zvAXAZYFGljOZKzlg8ufh2FNZN85S2dpMoe45eks4zM2G97T5sr2SIt3JIoNzlB0D60Ly775l1cT
1YnrSoXPoUNE5ER3iPzLL2Epr6fthHJ3Ivo2nzWZVyTxcZ8DjdRd2hCO+k+/oUesOs45jsVZaYJd
uVY+4V1hOjXSgjCXynORbrFza4zjaQfb3GmBOIZyHvkL1CjdH4sXcC2GDYnnMn5BakR5AYKjoR3B
KZ6AsWYBUo0OOn9OJMwkJEaAGPi5rE7ntx76J+GRNpziZtxxpiOTJGPLEdgajH8x2q1wEQCkYZV5
oynLAbg6nNSgveTyVqzOondE+MXtIpybOYUhbSkAeUlhonAxAF2r/s6CqdFIO53E3nEPPVc2eHhv
QXBuk2cgg+Qw/02pOhDvp2WNA+GHU5NXX8f2IkgyRvOtwYgrP2nZSTEPQ3QRilk8uIM6ZySUM/aR
nXrSlFIKbPjwLDVyZTMiR2jKjxHJ02Lb/8AyYyULzFVdUiRgVHStas1rUsR3LmcYr+lJ12ddnSf+
7iOQbbPN+7sQbdHDqZ8L6kP4gumPSjbCuzml9Ba5aDeR9a1wspjFAG/SXk82JEmTTD1Kv62Ffy2/
pQaIfevO9SXBOM1PsQfGxOUVBttQ5Tf+Guy8k7aLGGnKaETPHFiAONBnQY1HSnmy1F1UOMQuDSR9
kpEiQcWaAc3hAwnfEs2Cm0GtaSzJZpfKZVidGVERDssbaAK8ERDs2KwpHyzOATE/9vAyYPkBjBVn
LYfl1jEIQkYcCf+s2pKfMU4hOCClZp9m0XvrAX2cwlvh8LOUzRIuT78taPhLTtVTYLHZUAMhYNkM
kCEY2vPKWKtPufOyPR/YyL5IgaoxdaR8NvahBbsCu0XXO6Jy55vEoGoRl00nwTlpHBWjJHOV0+9n
3sOR4quviMNdl4C3FZ6EEDjCmZ+UsFz/9gE7ZCy8z6I8cLNh1JWeTcWmWFOBnKsuWZo8jmq6r2lf
tqBvps9oad8fEEgaxZFOzpTO2QO5jF1pjzj5S6sl/uac8Um3mRBD6T6Ptp/+ojf/yv7SyjefFm/6
ZJhqjy0OrY6GtUyvqsd3barO4DU4fG5hftE+//rg2so8b+SvpMfUxLz39hglZ3setmxwS05vcEPr
vQoXVLWn7DOmqh/Xo/9nkMLE0U7Rv3UJaJX0J3MwyRVud0HPRWJtKGncVNui/DZL/AM0a3jC0ETn
w6OntuIt4N4nG4aylrDiUA2+bgBbvSnHuSL9Cfy4Pqe2Wvr9SHAB9W8pPwXyFqJMkywkgxm5yyOa
lkuewCbds1BE+U6U1hQsmBfzaklybs0fYdBAEQj8aCQ44ZBbB618KDGWdIyLvPKfCrV3/i51hBQ7
bzzp9b+mf2Vk0iNiNJaEFHjm3veOvXQL6KnHoJLB2ncjUxyf4Z20EybHHkWtcuyVIyx1L76wqE67
n7w1PvOh2mYS5zgLWyI2RRB0EhUDfQJ5WEZ8sAnLlDtMJkd9yd0sx32dP+t4a4BsxxHC70AvWiib
3nc5ujbi86P8pNGrVN8hLyPiIVrnvvMZShddzExFUqFx5eSODlZB9CGjIMA2Njoi/kJIHwBWiy8q
ZJwmgOvwQ8Q7wwAnsSD/ykiX1NekApiRC3y6wSevLGsDF+Qd6ziHhltEL1fznAQxq1RaM4+2gIIp
GWVzER7kAvvHZQSVEaTIOoK7kbTsTK+dNR6b5C8mB3dMxHnR0e4J7p/kOcjQ+Tg98ZoDK17kOkUD
+yNtp9HXmNeKgS3DxflIMbtCs1A7ZaWYsJ3Z0NWu4NZHbgbXsbN84ATmWYP7nze0WJhgSYo7GhyI
cVDmoUHGAcUj0bPxPPh8i/wiyW3fZeOtIbUQQsFYGOY5ndBKIyM8YP4xzXtRZnwiZTGlQ0ukzKRT
myA0XKt+htZXoFQzuB4zhfNv/0zi2q266DDiHwCPAJESnJ/AdIEzaCRwxuR/5K0S6grrCqaEQaZv
dh2aXz34MgV9r5QMHkgNC7JiERZQEWTmApy7w4TkPvmeJ/xome/6bJ7BK1YA4tFXSaw7WaJu8jc9
JEJuzXVG3q3+Vlro6U3kqsT81mgX8ZQsMaPYqTU6bYWY5w+lOmbfCXb5Lopjz3MzJKFtYYKvtrK4
zLu58t0OPwKD5iHfgh8t6f72bBEinclPaXLEUlHeQ5wDeZp6J4JIu+FAJBXLTGOwBVgAXiCUsW1P
4osxbh3Z2mfVd4tCXtKvLQ1TcGzquGLt4ajNUThLvw2DkJM1Cn/qa9/RCckSqJXpb7XGTwanX9pb
OsFy3iHKDjVSzIKmRk2TtOEgIhbHQDgh9cT/PZHVKdcKpPGZanGE54zgNb7l+DL79CjGHL/0La5e
2iewTvN+aQwMc/trDmWMsxumAvy6+g/1puefqnwTRP+kslmXxQnJEO5GR7WOKhsk0zTeQADsDAUb
pw3OISiynANyqb8t5TdQZZu1hv07kU+ptco4WJf0jtq12V4jRFMGL6bB2VMXIO/x6q6t9g8U9hAA
7HUrihlNAt7crOuvuAX4vZbiB1JQQ1tKbG2ttepoVnVoPL2/hsNNfB1RVXNLQ+IQdeqJTuydlOOs
EVFYeIfinzJsIIBFyl81tY3F19Cdk3peC2uNlk0dCbz36tLE8jPTmDrQsBGEF7ZbDKT1j8A/yUHk
iC6AVBoWpbDpfwj4pRXDmgxUk6OdxFPSoVnyDYxYpXUQpaeY0NOI4JxImPYOXvTAzYSke4df01DP
3uivzE+NNYFDOUOGYuNzouiKapdpeCoTt2n/pdzhSP8LxMvni99TdVdw24SqWNG5SG5Vf0rLe9IB
noeptgwKAroRJERYgmWbrpAG/Ly2PwyZaghydb3JRbI2NhxHRXUPuwY/UOBIJI0bRCHn0aP+/BHI
mYEJmgy5IublgnFuTlvOE2w768W5YloLU6V9DrCcki6h62/EnGXIcb7oHOqAllK9iclvBXmjoq+R
cyYSvYusQBXBI8fU4nOLy2uhbgzxaKRPVUXA8a7TZ9DfFY1jlxNisG1+a20tCov+s6us26iuRAC/
5qUwgQW6Uk1XYyVKB7hUXggzpnUResYQa2QejIoShCrsmpI0mlrBZPIDw9Gd9JbyaPAwEG4KCUjI
CD+1uI4kLX4F1ldNX6+CBeVjvu+eMUqdLB73If6rSCI/dZURugy1MD+ZbC1i3m5q47oZme5w7QSn
ijfK8J7aTxwkNyKtLeyYOjF+Wz53kD4M61SZW6xxBkHq6QxCaWo9h/DYMPTtZ204k9SrUl+M+oTH
gov+A3uX2LJjJB1LzbdLJOAfqKF7urK0L9XB8Xmpaziq41skAY2Z6b86+QLwDz+5u1nStaL1CofA
R/di6DjiuyUI2IgOXD4f05VvwrQC8CynSDYZ2s1JKR8pcFGlJN23SVMlxEpwErO/uP/ndaD1fwMe
7o9BWDx7ZS2zuGUosH6b8ZWqbF8hqD7K10BfgaDnhnf1j/R5tZHoROMGB9Qnen7meX3hXti6d6Eo
LqQvkyx2Iz3I4lMEtKiOOxNcYRfQ4Pwqpkm1jghQmSsWch9x3mkzq960EGkFBotavmzzp8ITY2LV
W0rWifWf/6ktOeS7ugxY/iheyXfs5vTPZNOFP1syoOYYn0WzMJuH4btqv2JMjyMq6UrDz3XkVEmt
3I0vVgoYSZ5xNwde+PTkjeuBzF4Da56bl8ks4FuJKSPIhtaPfI2iL1OmzU3/TYYU69cYPqCbRwwI
24co3H2aGGl5UM2jWL7b/gKpGplyWPcAJOmOtLqd1+ExC36Ddh0Aj5E3cKMtoOkC2vjo2dJTpT8e
aLUN2KhoqTaVf176L0z/MXYXry3dH/Z6dSMYO038FitcbUJ9qpNm0fJ/SQwfPVqYnqQYYR/VBG2r
rje+tCbHKnIqUgrpn1a+dsq6VW4KJrDaP+f6tRaJcPWn9rXBCc5I0BHQ+9EsUo64hLV8i5AliEIL
sYIQteoRf5Y+6jVs/NAhBV53igi5XU3SyyZzdBQyA/FT1fWTPuSOLmp7tHCPxfw9hROnv5xuAEWw
naIf0HPHRHZVaz+AAPFG5+UiGrYVM0kVH0jFupVKrmjSFJtcYdxp2F154XrES+lzgghyZpbsPmUJ
rhdBzpTQVK8k5Sb5iMSI0SscHriqekMEsaEAUMXXriRus98eJqayBFWQmiQ5icxPkDvBunRw1XnP
JOvhkVv40C5YFuat0TjjsGV1jEXXqB5Ncq9U7KeHBpWNsGOnbuI7rplYegYDlEqmDLReMSg4ps9Q
J3oAYeF4i7gHcW+WEVeEQIQ+eFWbM0NDTAJVxFrkAiyO11lRp5k14G8abiM5JmSfo+woREZQ48Kg
m8fs5ONB0I2/UjzQAwknn8PHPCtZxnW/qesY4mXv1XbE8V2mRIxZ4csPpTO5LxxnZC6FyDTaoGuL
HhKcnkJjRWLX8PJrx+LxMTgA8ya8FJIoWdstBSdy781TSvCov3QBVfrChy7g3Yb6lTNkNaxnH/iO
1x7IqIC3p30elT4NR4Rjx4CsBYICYsJSt0Q96GeWBbH+lpQfzt6eSUlL3eiJpxwkZSyf/BB5BkMq
ap2oe6ifI/CnTjgrDYDaoKaFfs112bHUV8JQkDgNSLw4HRY8XrQyiyK6qAUb2nAxeRQjy8O5jArg
U3Em1enZXIvinZfLBglgQGUFsw5PmUzSVP47RPc6BS/nv81QcTWDrE6uUqXPDU5eBSRSH2DcF0cR
4k8MHvWOXSaOFYbT9F9Aaw/NWecdiSsmceDN9CRzcsbdVkV+RyHMMpIMOqsBmBmzJrA50Xguk3lU
L5t+Raq1nfQA59dqjZY7WEVQk9tvQFNuoyEy6jrsHSjCKuQRqFZLiKgx1uNKAH5Jq0Yfn5VIQY8S
Lr0mWKlSWvnhBzG4zxgTKg5F80wbITOzcioKFTCfnY4WzUi0y02xMdtDgggpmJlYF1If5QkhDAyF
6Nqq/mNQvsaRfX0aURIaRptvSZO9bNyU4DC00vHDSN/Ype2cwbfSb7GFdEhjApLD/mGDYM1lFo0b
X/aOkHz7iJKA0+c5l/5qGbkP/wU0ll1xQgJSo4nRPCt+GjYOUofiVW/SAOkZ7xsMq8o/Q7oZWU5t
vqLzFRBlQG+DrOqcEWuF9FB9q9m+zEmWOgJPdUORmZt+TXWYUnuyEXFah9WxVpe5eRrLuyJ9RyTV
Zfk/qW3BTE6aQFegBWiN9FFVyVV9hJTsU4DsKU6ajvjhxcjclhLiP5LOa7lxawuiX4Qq5PBKggBz
JkXpBaWInDO+3gvjup65ZXvGQ4ngOTt0r56dpp1oYrIEf5el68GStgLrKYO1GKdX+Up4CDpQ3MEx
K29FzBHMyoFBY5hdox6aj79thIvvoUBK3flr7zh7IeBAuFJQUEIcc2YPq88qRGc6oE9Mav8GcVgF
6UEMn5PIPI4RJCpjsHXCSzFCWOvZq0vMVRdx97O552ih488WWXPsxuvUe2yOJ7qI89SjkJNQ/dHY
61Fse6WyymgZdBPoDjZ3aZivI5IDeJZrVBZ6+eRzK4sfAyG+Ji4njp9GQ2MASjSfXrJGEyfAD8Cz
B7zjlslQfRlfYE1xCkIFVJOJasOutSQ7Hd4IS1KE8csQvE2aMYRhg6ijQtCtV6iyJNP1VV2wzKfT
yQ1GU9olCZG0oJkIG8yGEOo6xg1NVmM7sQWJAr2iuyJGT7BgiOa8jghoAiO2+ERhsSw42mvhWcbY
bcmRa6Fqgm4OGKdlFdtFE+EHGAnB40bjzMr6lk8ITw1TKJPPYsxqpMRTKPf5O9gLJzCaXeCdpj46
hlO8SrwTWKKVj7lARygyJCgKMJFX0rqXcjeuW/IYEeV36arJEHVm+bgXMH0MGp7NiXkBna9pJ1SG
iQlUO936XbtKjRtDUAuikxCv2t5ajZb5Ofgp2r5IJq6PiT5knXDp9ck+I3+pIa2HPErtaZQHLUu2
VVC72fAsg0tO44gF1paYBvtCvQ+CYT22sh3k1D9zEls6fo6m9ZlhcUnM9hIOH7V5043EzfgOayUL
Z6byHThimY67mNjOJ4W0iKxTIktfQ5I7IjV6ifbdQjtYBlfDA5USOw1xBFhY3qQW4nTr7fuY6EgA
aIbrw1zrQQDmP4YuYAflnSIco1AfbU8CSLQzhSvBhD6lRUuWkr9kOjNZKtHDUDrvpZfsDLIr8fqi
JIZ+6EtOL91HhuMFf6I3QksPoS8HbMjYTSVlh4lceZ9EEXF7nxUbks5d6YWDkNP3aE7bSW7QaEFn
kNSTHAKwMgS7ZB6Ve8k2Gn8mdn007dYIyh90m0TtO3WgmdkX1uQDKMK9gjoUkZfrm68KqUbDN2es
BsoQJL1V9AljZAUhq/D3sX4vkqs5XiaddbpHLdOl1C/wjiuDUkB/VyuGBhHYBaqnpsMuBPNBURPk
NWNxbJieNEyTiuKmxBNBXFQ2AhFW+NM75s9hkq8KHrswj0n6GFn4Vi4WSlcsJ5RVPqrUlr5FQTji
r0Qd00WRYFEhd6UHwh5Mh6bE+5/+6OJ2HAVXVYs9AVmM6UU2hBRnRWac8Y0vA3U6kRDaIhIa5IyP
r7I2ox+QcDQBBIQ16b7nafEYiRiZvMlr8TfIuZw80RVFGmElvij+APMxeHX+dIGH9eCxHITPwrg2
dBJ5p5KoyqFTkWsdukJfsG/jT2cA3wKo12USJf0Z6Nwz6SI/m6eyBjDS/czOdGmOSwkUkusAwU8y
4IxgkxloJDhpveEaJcjVJfIm5o2PgXdZzvCsV9tJAzbfWnY/X65Az3vrLUATNo6oQUcQz2kzM7kW
pVKwcueMKcy1IUMkUv78kWFsjb41eJhg6FuWmtAV7REItVEAtKTYVmrChnGQJ3D3Zfh/UdsIfNyn
YwBRIC1ukN0qVpL+wWRA2fUAloDMjK0Cg2mfcAj2ESN8HYUEa2eRHa4KuAxwAhuHZgcX+q4N4cVE
DOXrwjMz54KX/VBAkxYiPUrZAbYaELL+hH8uH4VVq/Jwci2nzpDix2eyGWk/4FmHeN8o8trvcdn7
NVxBJsaTvo2q6DBkzYegyK8I1HLP9yDUB9pjYzmVb8GI4r74EaAy9jUE9CEjb+6BmZA3CrGuFa09
oi0NGoeCUnScdyn4ADItWkng6uHd2eU8MqQHCNAFcagtjSSxRR8lL23wYG7lTLYVLeCMV/eewB1H
4DYZNoL5o6UEhXn0FfpP1YYuBE0ShwpHAV44Vj0PIbLqxNYluPW85patbA+2NmeHrFid3cXiI+gz
9niMHLSNRYmWUYgo322FU5QoqLpgeZVbp8aMb9KoL1sZDAcTxlZpkQ/mq0DqHvpgwczMNh485PmH
D72iYU5cCGRaKOJG5V2E7sNdhm9DI3umlZeQ4hmgsLC2pnWCrHB4dAjRSooFmUFqxuiirnQKdXxi
qPE1xolK8ODCpzu2VpbxFRE+hBKspnX/x5jJ32VUT3lt8j58q0H+PjCFDgh0VgHgR9zwgxVTcols
3xwflLll6mcDACDW1UWIgq8XfBZG1FxoVQW+91HXrJT6gK4h9V/eJVNRJPN+D8Zwi9rB1dlVxapo
j0ZyzQyG9XQZrfYmGfpWAnkTIoDy96l2FJVinWvDl7lRBRahvGstfawyIFqJucUQm3puZ3y1VDwB
J7sg//SNdtJEIiepasVeOY6DcuyY/5vop8RonYKMtRjTqQTsgFLk1JLdxg/WesaylwuUKfiy57+G
d44JXyi/U/y9TVTXMqDT1GIU1EL8jzFZAdoqUD3IwCky/U+UsL8YTAohB7b0RJnyl05I41ZN9Ajx
12TIm2Tmx3GJxEJg2CZQFXXsM3LmWA17lTYqNhmLFdYPBziZm57mToiHbYmqRxnkc+ETuxQaEFuG
c9dJx0IjvKwb//Q4fgzdLhnTyzzhjpnqtzgeQ4AkK3Qq8Jnem1ReCZ35UVcN+nO2lKJEtYmxXw8Z
FYsjWVdUDsK5RjgGTcihrzy3fn2ox2SnlSUQAJINuPPG2Bki2DKcl5l1mNhvpzjpFwWQidRD9sWK
wxustQXWQIyjXaWYK84B7u5ZDMFxEUorTw5ZTOKnodFSRxCInTOwIRslfx8YFEeBkP16JAYxA+Cb
sE6Qz8XTVzns2yY8Fmp2mSaGN2rgxNFWLwxg/d3DBHDBECXfdBEuYvRbbbQ2hwxyNPRllcpDirSF
aBKilHvQfH2oa1b6JosS9TDXS00QAkoeojgAebEvFy5GrB3T0GAHyVsTMOoJPf0vKoI9I3bJP8lw
trIWNE1uItcLmHaDu0iaVcHXpXJH+sOP151b5tWciITxtene6A+aQAQNYuzwMBRnbdgUo7zUco3h
9dcgduznp10vI2plBtUSTSWILDGzUL0kzIs8TX2Lo36ndQa+2uoc8KaEKslQJOEQND2Z5x7z/iLn
6PTK4hOVuOpReyuKa3CE4IN2irBzYunSSjip0dfzbskmtAdBRv3y1NNjIlX3YbK2ZcEFrEDkHS3S
j0AyqvLGmHOvUc1xKSbIwAcP/nigo6zObDy/C6OR91mOet83yD5nODgaa4XeOmTtqZjDm8W/C4rm
t1UQhKC6cMQIOIRPOCGzLp0UJehopzjTyXDWHux0+C7mmk++I+25kS0HymmT2Wzs2WU77ANM8QNT
gBohrBeWi3L2G3v5UgZ0M+jMElPpnTGQUQD8TuuDIiU/Xo51qr6q3BCD2hyC2HsPjOpb1BWKooXB
Iq4t9IVErkpnMrlWWoLA8MApUMMAr337YrjLDbQRlBpmaLlGnSFlSc+JnNAXrXwhgiMRay8doBRq
9xY5VMH6xA/zdywZ7VjctbFaK5l2jAtSm2jg5wIkYFCTGd2pV/0Pw9c2rdwduq4h7OFHkbvrNCHx
9RLUmyQ9xImeL3GRQ3YXlK8RvDD5q/mxlKlUwniXzlV05k1uwQYLG/IiDhECGJ1DsyZryFgKA6pG
RkqFcmvSbCmplUvfDxKNI5t5Sxn8dGijrPHqRfGdcYUrsQWYGAzFirccwmANRYAoeZjgMmOmiDSA
3I9QBvjpS2nANN24mO2MHwLJjUFe7wEOrJOJmFGyRWMUVimyZi8+DIHx01XV3lMYosKtbMzgz2+R
dVENINgchEcEHp6oCXgiaJosdSyXVDpGhYA5Y85TTQoqa4vBAdMPVfPxQKqsfmBMpuMyjoQE7R00
1JRZiT9yt7T5SmN8DsZiFw6sk1JvnUn5HzILYRpvEhjz2qrXldRd62kgnAaIdL+nQjgpZvBQRc2Z
AAaIbBN0kqljD8pz/EYLkWqjU+eoEcH7jo3u0pc45aS7hgj+Cu2MZuF/SiI0Gh4WU9EdfFygaHWG
yv/WjOw+wVYmEM8sCjQ6fM2h/503kKNbcjRTTDQY7QOkR4b0m9OLhLJ6Tlr1kJfKUReFXa2Y53wk
egxtwBAwnTB/zVb7pRB5VuHebNHsT9khnVMoC/OaZQ26JWpdkTDW1jMvmT4Q7NYeTdaZ3TjHm/yN
JW7bOJc2kHXXTRJf27G/ydTRfQ+vWvqEhb3RdPAOHTQoCMwtXMBOcvQCCxvCLwXlHAQAt1OOiZ65
ojC9GZxTcQrSUC5fAyNMje7fMHviZf3Vv9mfmR4DL19HZslhy7BC/pWlu1aKQClZWejtptcMmtVw
BxTjGwQDpQ574y5DoA48o2I2q0TiTi1DJwrZhvb1NppxR7m8DyptLUywtFNWyQqfBcM6mHEB8ity
M2J+5/sX3XbBY2gk4q7IERj6wkX0aIK43yoRNmw3fYpKvgsD/uBQ1te+6migGGLCbODJ7qocVWpW
D4fplPLbKl/eKFwHCrOWcUSTzac5Cj+qorQnfpeJotEsDDdAO6ZbzO4Vj+9CXadvwOGANVuYJtoq
pXNWyVojeKCXPLbhQy3aai4My1pCOzYikwF5ugfwVG7pA3+hXf9YgIqOcUfblZgjsVZieIAmKpy9
MnslMtu1BEVhGxf+XdLGchOU8E/ilLFG03QW6sYKy9/8U63HPZIk2C7F5EtEChu4Z/xuPerDxQwq
6Tj0EkvkdjPizsmViamh1HqLStTKrVmKq0CBoJ2lOpInQ2ocUaZxHDIQXgzUtgXsCjhQY3/glRZ2
VXOkCF2Hr7lRT77CJFGIsfVoHrku/IIXaUFM6vJ8Ctc5lIEivf9jiEldmTghBfEimZFifS0U5HQW
uAdmCFciMfdIAUcuNaHSDnLG4MjMAM1Nqb9Rc+MqR7J2EOeffLnYpJ7fbP/9o3G05SZuDl36qZMX
tE9kj4iv+ScZjWpZxZihBGVGco/VoZhh37kQEBPVcbXoTV8fWg1KYBTVD1EGzMlHWbeDiV10bvTH
DETtSAzHSZ++EwAzi0nVxl2WtQjmEeIn3rPXOnTOUktPQcQMGliAKSUULJTPPQsCS8/Rl5gErGGf
SLpaWPlDoe71UdrMvzgDkHoTJvOUkbKi5tfOC6SvvM8+2pA0mljOX7rWMsbhGiYothL5IhNeJcom
GMNaTXEzNkyRlElMNhG7gqhGrpUr40v2mHQ3QmMeozDwF0lotgc+UqYWMktKxe6Wwy4wwclLuW/s
CikuQbRyp/Wq+aEpQNeTwSrvYyah4dMxI/nwlfpMLe7RYHqXAipanqKFRTVirLL5lxZefwkGsT9O
OtGCqq7LG/QAiR2HsYKoq9hXdL6nMYz6zWSRrlg1hnQk7wRYoiLYAhfEmtMITXFbgbhRUNmOx0rj
zhqSiUFRmxe3IjH2QgfpUsXIaPY/iT9x/OuRCKPKgo4Szeo6jSRwa0YPmEyxJZO+xCjkeJsHJlZ9
c2SJVrG5IKKoWdYhm1YBIvT6IvhBhRJcRvZFl2M2HfrUgvQt8o2OgRXvhH7CVzhBO5OolI0WFk8g
7LQ6+wLXhjVaoRDtJKQQlPJcqlWyzvXOfJ+MtZinG4XAqHMHCP5hwoABPL1INaKIdVC7aA66m2hZ
CcAnlXGwYJZvfQ0lq2+iQ+7TLQodrVfn8JnrvKWVbgZti+wXNTiZjSkMGvpjaUl2aHtR0TNmqzpe
M1mrLBcpO6suRM5dhPYHISEjy1m5qNQIxbZYhkkxKoGQjocGA90s7nR0Zt4IsTDwA1fQrij1FPQR
lrpSJTeFWV2vQ9mVUSgjoEkddVrNbg/GC4CXIkfRDw2Kb50/S2mP5Ugf3lI2HHsgbAQ65ixSGJDQ
QhAzvQSAX0qHhBmyn1xyeFXoBHiemIZjNTBkG41oiK2Yb5BhNyhpCRLHcuK7iGlq/RXMnMgfgt/M
5pp7N9o7L2WysiUKp5UuYIlQ0yjjkY4+812uek9zNNlGVosvhZUqdhSTNXBrZ5pbTVeYgpggtnry
lZAiVaOGPLTCutfOfvDjhU9SV6KcL5xvHMM1RuALnBFsfdhjzLo9hHjZiaEPstdC2qdYranMJ5XI
R+1LNm6jeB+Uq6RcOxAF4vuIFlAy+c3ISo31uEUXPCfdNpxzm1lSWm9fiPdYTAAlAHQcJA5+JJYg
SHqpzePeLiunI9e9csT2kdA05UgNPfrMhIsywBmPr5BhxrIHZ5HYEGWVk0Y2IomHQBTEpYVPqF6W
buKUB/9SPjAjkJsJX13FNaOzazrJ/1YaiBOA6JbD7AwhTAHRc1gs7x4xmiukNUAXt3D4N8OGV7/q
V5NDnLoLouXb+5iNZK/wqX/oH9U3AhZcmbjscoxwuD5lCLvL8SKdipd4ifbRPv0zbt3LuumXbI9/
bFKWunxvhh2LDP/qXxmFtM/knh9hEx6zO0CPZ3qt7k7/GXMwdG4dHlqd24ooe3fAIOgxMbeTlBoM
ijMOLX22EGDFyl3Sb/gwNLcSRVzBYGrB8wiAuV8r9ZswIEaDPOWkk6vG0DtUndWozXuN6N76Et7G
AwFi+/JY3NMrNVj/JPzqXD+je3w0vhGSpQS4jVtQ9HNuZAvZh5xBeqkF01iGbqOcbGq+lV1Y2rJ2
lMFIazZxGuYvEzpCnwZeGrZfgjAZgKBXgkHD9nfjoePHRTmdcyA8HkysPXJXXdgH8IWijQBSv7RZ
XHLEMvBt8Z7xi60DvgXcxUg3UYoSnoNlnGe0/6sZeFAVXdWn8TV9CUcVDgrSdmFNIK6XPwZlzdKk
MPgA7ar4xIzLos3T3gRj+/9bz5qPqo5cNsHftRic/B2tMGtFfz3JrAEccVaPu3W8MZV7wgRlsK3q
AurUKO+9d0vTmzrih9nm4L+nk07ob7zGjxKU9yh6zOM4nAjY98sllj6efRJMGVAjNhtZvsM+nT1v
eC84JOdzkpxTwmvwl2PCY+6+AOFv+OdJf/IiOdpra2X2nERs/1Ap49HNcJiYiPhwPn2PwrrpfgUS
53xc/dmnhgBytNhwokhuEv58/ov84LOGbxepboqHwe9Wirgcz9IV2hrLubsfrSCcUvaUGW3u8gwc
DYw/C30kkmbvsoPIuCxyG8g2hk2waG229/l8BQ4gLqPaBfoWVbPI4NPbTc1RJs4FzkXEDsTxTaSv
BHg4PtFnGIUG/qJHYDuxYBBOrl4HZh/bfrhW2jeFctYiwBsVar8PDSeE8FOewMJyi29JdQGTpRjE
GO2z0VyNYm+LlK6NeVD7q8kOaiADyKMMDvwvWbkb0UPxPrNg1ZUHQ352SGdizYEk3qe8l7a3jYhU
HOruXAG8tuB3aeDrCHjNbqlwG/vPSPhUkR2OAUN4+d2L3jB7FiaUSm4w87MyOPboIGLW7EWj2TqD
csYyPOwKimw2C6xm6Q02hvic2siJWYuHPbPxbAfqNY2ZJiIu+qc6bjFymu1mKu6cnzgcB1RbXcFA
5uJbR+DFdGV9+Y3lwfsHDmDSriZ8ASsILBg0aTIB7MIj2UrZnTW9hnBAXqJYDuDXeBOCBY1a+Cdg
rc88j+S95ZDzYWTYaEl/4PFRrc/WroiFc4Nvt4vmLe3LyA/MXWjdEgyl2XEwNvgueSFk3PLQYwBh
C8K2jMlOgSi/XYRsdC12CgvjxZD0rQYq+Bg22R1RY8k+e3ar83KRPXAlN9Y24PONTtpa9DjjdUyM
Dg3RgG4FDfrwjeA/Yo/tr9CUB+SjmqeGvCMygHG1i6jvMZwxfWdouYzgQzB2pDSCnTpnC7O71W7F
S/1g0RwhrONbpC3iP+gpEGale1p91dMBRw+GWUxLM/2Sr4/RQDqH+zImR4nLeARL4ryoZhmAFZOC
8qeD2nSHO/Xr38Jb9KHTusZE9yyI1jsJ55lLu4uVdQGCoaEtPjSpujVaJqquONqdsDCAQtGcPcS3
8hZjDntTv4pfc5aLoz7lM7fuo8skv6XkLwnJVZHQIRzK+myxvGH4lZ29iqS+++xbMfjOypca8Xei
flsliBIewYn3zEOVLPJH1VycPWWeMLK0oFFIMI6rbblq+fBMpiMHdzjHGamt7GaKj1hHFveWYlkm
6QSlCAuHqmQu/+FBeLEOpfXWT5lNKaCOmx2vJZP2ZvdRmb959MqkG0NfxQRwecjFS8/AqWYqLJZO
hk+a2BIEK4imZZhMsyvUwW0xiY6crKi/cDPz2rk5yfZB1Ae0gBUhQ5+eb2WRi09NhUUMzGD85/rh
xCdkGyQItlbJ5kalCE3NDp/XV97sO/xnJrc6UyWmxkvsSzw2BrAoBcYBxbQNjSb7B5EB6DpoS0lj
t3XMUQpUOCSBuv2IMASYL7Lt/NF+YC2EHqc2ISaI9dkDz+5jWFno+tE8EWLNuL7EFUDzOX96jE3H
Yl3fROWmRnovrvBSm8jWTWeAKTChqudEIBLGtgpOM46LCU5avNRiZJPLhu/diu4gYeZiXoL+IEQ7
oXgo3YHNpy/slh7z00j49ftnZD1D7SNDJyfz0tCOdSbYMFzbjE1AVqC8KM2FgvFVYROgl9SOvBeB
0q00CLhJW6wy34RXR3oSPZPYgipAPpNDGK7zJ24IIX0X2YqbxwAZc5wf+UAA2F/KFSohX3kxpcRX
XjPLz1G8ehhKgQGn/GZk44mEEmIvhuijiSGKMdAepn6H9QOnaWo2zuz7CHADdNmpFK11OWAUUVEa
Elw7sck2BgD5Fo9NaPtyvapTtHDoTn09XaremzGdLe1bz+eagkhe+NLo6+rsT/feQuD5I6+hRCtg
cKTxgMToPIgLYRLw3ql4kuiU/n1pQvhhNp9BBVOKuUSL5ESZ2S7EL4W8mpgAgYZX0+lfGSOfcVhq
IaKRfwkDYyL8evyTLuCci+VrGZLdSfdW+jC2XV/cGJj0WtcAbCHb9WAHGKdwIfdOPuCh1vt1V7Gf
5Q5dMZYrTRujUk93G0JGmOpja1KBlBhOZ7daQhwIE1VmT7vxgMoMwxfawdmAx+tkIE1F5cFHYMP9
Qp9EhEUsbsAfdZXNPci5PPYEUNNTzKUHNxWyJOLFYSF6B+sWPzsq2OGbNRhNu4FlODQhKzixucyt
I1cL1j3lld2Ts4Mo/pDcpl33lrreJne54u3N3bmfTuXiA6/cgieAH6/Z3wM45slydmajgUAAtwb1
BhxVwiiUfAdH4zXfC19l9/CBQ4ADBfsjWvFup6SnaTiazcMM3mrxbvgPzTipzc+8pReNY23cNP9B
dk86nPgVqrjVDFfUcdzixHVBaZCBjrGkyU4pGAXTNVmtcKNa/BnZO1fRbMOhPE+WIrvRf+wVBric
6FTrLPab9FRWV5nom9IBnMchBnu6ZNg+f4Z1LleEBs5QrukkJYG11KVPdz3lZ7hRBkfT11rsyDho
mRqtypj3D4e3C9W7jdeqeBAZyLbp7NGHzYLjikc7ogIEaOPbFVsXw0kZarE7QZrrR98lMoaqQEnw
WdyLMzugW3ab3nLQ0b8KltOv4Lu+Ci/5j/1dnLmFsTYaF18o1kGLyAHxIqXvaFPwNn6rMJXaRw9R
Ao3WwOTMxT6FVRJNcstiJ/EOqrQl1+ilNe6YurAi6Is5LPV/lYLomuMmHBSCf199dq6sQyM9O/9K
cJOlr3FnmgLpQztVuuODZtWgqg5/G7D2LjVEx+p3Q7BwgRTGGz7AzZIz4ozzT3JKi403fi7bRSwA
MJdgxFnIpqkjeB2r8q+ccUGU/+Dekvmg7149pc5H96JNpEfEHUkqLf0iQeslAeT1no6BL3DCCjZQ
S8xnfmUR7bvN0aJqTGQZr1FpUh8Ie1/YYy7jJjCT1Y6OjasHMNsgQRZwK+Ozk37mt74+R8ZzMn+V
Bnn+LiBJxLpO2UOtzwqfwvBYalu13zf6Xi1csydm8+ih0PR4SCzMhdZvIt+S8KwVH5n1JzXv/Mve
uAfdWmA4qR7SAan8MQ5PUHN6MFXdpqIEl4QNNtI0t0WYlsyk1yCIMIlgHQNghMixyJao9iltKC85
6WcWyh/qLl6695A/mGpQPPGJELxgW7IOwMuPeyBZcaXynFNbzV9jhTx3kX2zDAX0yFUx/fhv3qd4
FY/5GtYlwmoVJcISD4wpomq2fYmbdTWF3xWjBHbauc1dKaMVaw9KuJPUc4PlHU/OcYwPrXKKuIHT
TQByHBzTv9/tk9uOSxUxCc/uOz+VCJ64XNdoj9fcdt2hvpWOtzOdaKdA5IsW3OUrdET8b1iVm94+
5oDgKo74gMzvZfbZhwvcg64MII4b1c226Sn4CE/Jg1KpxhM+G6OW9ReR9GJuI1Iy3us36+yfmKEf
xHW0TW8tAAW8o4fiAQz9vf2KfgEUQpLh6uHV1xIJ0Cv0StQG1AC8CcM7zld6Ca8mg2YhIi0YWJ4m
XNk9Bix23fcYwaUSnFkUgJNKF1TSZLrzZmmhzfEh7BBAASviy3ahKj4oRg2UgUv8xVQ69LaMSyri
hxfdd8Ss4y9+qhccxDBk5lwm6KTdN8gsHMn8OrS5zBtwQaOJ/6MSwSsNDYa/4PjwXFCh8Ocj+Pe/
eOEmkLHZx/+kkpSZjPBXtUTS5le7CqmRYFOW5dEWUiHkQ5igvCZqGv4ivXQ+J+d5xirA1ivZjGOw
gFrmaSouiMw46/jA4cLns2hwJUXgyMZj651p3KfiIFmHor8ZKKiJztjGgcSoUkR0znWrJ8zwsbXp
7XhPteGkg0Cp6ysBVnzPnhlnRkI35WNEY0bHHHvQqegwt5MMSnIDJ+zIfFcEv4IFmB8Zaq2QrnGa
5TYVm1j+PysvlYfSvhJORvRR45MXDyqZDxqE/68Brjrj+FllJw9w3bx2g7xQ4msVNB24QrKIJPOa
YuhJbob6Ex4T5TmLQCqLXZbFcFKYXAtzV4VPCuNjSiOch2wklF+pvEz0+oDYO4GVzl4kaAaHzXQq
8hN/sMJ7mFfVUqUHgDJoumrvbyokOcosqgCqy40vMRoxuBMCFDstyp001fFIIo+ypluJKs6nsEm7
R5e9t2TG+OV3439GZHYnt847hPlOj7fo9D3/oDBKRMsb2qQ7Z9Ch+hUyn85yctIT1aPJQltE65+2
pzw+JipwBZcBppIefLJ5dTc7EcIU1eSIzbNEhvzolRjgMI7ADYRwccpPmF8R9cBPsEANtcuEoFUY
pr5DyAneGkZ2xOGCTlGUX6G8eM1VEs+hgkyFrJOdJti6/hYaeJmKdRhu2YT51V5IH3F9LpqDp9+C
9i2rtoa2iYMNripGcrPhBXgbaY9OjyZYZ7iNVAL0gBZyMLFil5C6oXLRiIgOXrJ6FwqoEcdBPIri
OrHmkU2vvNfBQfNOmg5nUb5I+rfa7GsRwz6cU+Ue8p6LB4YBpUxx8ZXk71V5CDU+IRsK2MA7GPW2
qtZwLAzzFOCuH89y/6FRkzHyTPMnugc+KLDYZWE/b/Z9Gx+59zF86zxbfGxT7cIudPaWmAZnSLSh
Nw4/hVv4Obym7/g5V2PcXBiHcoFNKJABcOs0GBwWOV5p4EjBUmMDBSjTt9lU86HniOHESXGSQLDF
jsa2K43JsdlJ8KzcSFtytXFPAJDi0OA/xd2Iz3i2IdNA8QHvbS5kGiiseJQnSYxMxDuwkcG+jtRe
w4ij/WTVXRIOgu8SuiRouFIgKrm+fjfNnQL2zcXa6E2r1FpS7gKaoNhhvsKzEQnbCdVwxKohCq/A
aGII0cka/S0L9xggdWyrsS2VK6LGRriQxrYcRxLBNmmMUA7Nl4tsj5H/+Mt0DgtxCCwdsEyDeHoF
mYKKm3IbtEcquTmaril7t2gn4jWJnGB4CD7R22upbFFDLHLorzw30noQvogwDsd1PKwshK/9qits
A2dggTZyFQdrYfgp8AiHsatm6azoJu+YaRz6rh4i/xYOiEcag+62na0Ptim7QFLK2SG3JaeEgKQ2
WVPy8zoFzPPzJeHiAOmDddmvff0cCn8Z15eePxrzXY/1Z0IzN0xfdeQynFQkotSwaq8b8+Iz6B3w
gtX+uBYSHjr+XuUR6BAPVZDlUHK5WrlSh9mWkQ3nkrE9mobJXJTjpR2YzoIOQv4FnQrV2zwZ1M/w
eWhzePySPNjqP7Amj0hQ35A1dF9Yb3x8D/iOTISvSGUW6MQd1FbqY7oDbfD+qnu317eem21oNTrE
i+iQmHcyI6P9YimDsxyw0645Vbf+t/4tZwCOAA6n36AHW5XybvYB5UsaJ7R9Qbact17I2nhj0aVx
AoDCGdE/F3s/uA2UOll60UfXw0gIhjTm2tgUoiN5m6jnpl30H0y5P+KL9MZXR23MJJEpf9c/NQBY
8PD1JX7W8je+VCdrh9HkmQERejU3Xhxtqs+uEABnhZ5/9n8Qak5K1HLKIYlt0/ipgcbxtHKhdOdU
u00yHiYmWnzGFrz6nsorvfd9eKH9xO09rPRpciZ1J5L9FG6E/tQZU2unIqb8ZnSGpnJIuVvVvsX3
NCzQrzfSjmRT2EKB/ZQ1qBRSg5ky65ExotbJ03ANlKeosqvVx2zMUSBM/nvJLiaVaahUGQPK0D0r
n6ygIb8HtY5or1NPesqZLyP44/R4dRbSxaH4UXsPoJTqfecjRB09cKS682lbX146vRdl9KdrHBv5
VvGpq2OhpCispY05tRCo5eKj8L1joA27uGpjO55YWvIPeqB9BWKnJB/tnGTsGJ5aJps/WS/AkGtY
o7PF8+l2KyRSsNUYnFgV72IO+EbwWbVIGZMuYKQeeG6vZf7ASrKeyqvpaT/eiCBU9WkiAgSxyJfW
nYj2fRw4K5tya3Ffybp2DkC/NxV0gjE5YUnej83AGponMp+gRqnDV0Ih67fnNqhCpxvGT2bkb2Ko
2Gmgcu3okbYr36KWpUKt8fraLvtIiacwUfFTnEDYiP/6tvlS+uotmfjcNSZY20RiKTiWzBYnCmny
j229YrSkaHQRSuiOoncYNLNy8W9sq543PxG7ix9EUDjbSyGbm7BIHgpS5YUqxb+hBt2oSB1uctMW
dYooDzU1GdOR01X5dRSmw9Suu3eGN4fOFpcfgLgXX4ePD/ps2ugFclAHiMeK2QloZuqxOxqOVQCa
mK3LEkWRna84XPm1r7lH71ev/2g6syW1lWYLPxERaEDDreYJxDzdKJputwYGCSRA4un/r3qfE9je
3nY3FlJVZebKlWvt985+G28RUxZfI1402Hzx35poMZ71DM1VtnhPiPUOAKHdockDJcre69Z+Sv66
fdoMiDpC8nmEYo4nrcgdaX69F9gToplsJvLSTNCNDxmucoEPeYGFo2fOlUTllhTBRYWZa2YKMGLE
Bn0mBOsRxzYTKZTCa9wdQOnpXzZ8Fx5GDhqCVuZmNrHn73v6tPmGXc39JwNuELDVjvfCJjceL9CF
XXQejaX0sh/8vw8f4QnBTWgjekAuTRYaeKAcGBz4Qnue0TFeGKaD5QotYnFXkKNDths5VV9FNP/J
n2vundKon7MtuMs/F58dsMudt/X7W1hfDBfZX1FEL5JVX/kFAuAat1dcuriB4irG4kHxJ43DGcTb
Q7rFH3H+OoyXZGyuzr87CdWl4fLYJvzE6ho3Bu7Aw6O9PDeD8VHbwF79e1qdVyWdtyWauwYvHcVm
JZT5ZkZK+G6hy30PDOSZxUcTlyw+gLh9UF75fR3ryT1QgVPQ4eZzraXDPSh87e+ixWWL9dQg4K5g
YiGl/786GBJCe/RqyVOTG8mYIre1SJo9JJqxj6RNs2/2j29wdUQ2KwnQLZCP0moUk30db9/kKp8V
CpCI8pc7ppyizwovsOyfjA64FNJ1PjlIsaI2O/iQ32IWYCA+9sODXc6dK0LhOwCeGN0S1WcsnEfH
4ogQKWBJjLytjtOfZQbSigsokjb6QTq6DswAX+hUrP+rddwfCUUUWYzmHl+gUBBkWfp3lr2xoShD
hyLAbMLjJOB2iYdY+B9wYSruk/5zR4RWnmmuFKJBv+QOBOPlNaY2/OAPofEeekIuJi5H/O/2WXiv
w4d/HNruiWNjoLqmbnwwTrPEZIA3wzSBJtKfWO31JC9hYirze/wM2pN5eJ/Id3mGEn9Sn4xlgX7b
1HToCuIzgAQ0FcharBEcMLlDrAGeu1iy6LlYLKVQnSEB+zmIZ2rihyWuiGXydza0Ad0av5hiAyrW
jvhVCc3ETPLT63CN//tiM4G9Rj82ELtBrECC8D91qk654QtlBfQViT6PeH08NRL9dupaftLg5Fck
k12Z44FVws4XAt5Pi8/SBo68rFXfTGiBsZkQ4f35/Ejh6E+tVuwYGbF4jVUrlmDNpxInAz0Sd7KW
wSZqxuFZzhglXKFoO3oCN5JnH7NQMdj4pOoRCHD0cCWmS7lVhShoearkxzRrShaXAQrPPVLm6owl
x65E9iEZIrQX+XjiPENYflGECKLYxxPls8U471JfGuHV5jlbdND4kLJ/SajBlVQgnbS1rZF1nOos
JgBX/8lhA7+k/NO+nmLRkmb+2B3DHKAz7gLcCB14Lnk848QZlqyKBTQC45hvmWcwb9T0qJJvMI9J
yEoT2YW0nHa78z+8NGAiDLzLy9Om70isVJ3bKBZMuQIczYmMmHbkO0W2QQF6Jp04jsczeXnd8Zfi
SOHgCbFegF2NHD2xBaLELRkFzX7LfWpwfBHbPd/V8QcRBbG5MHIQEWB8NANwUhABjntgU3Dc+68o
zX95JwDI62yItCMBgL8uKVBQNRaXT50S8OGj1/7JnIDJvL2rUQdlU2HlIUcMXEUgG2AdvBVIn5nC
8F5Xh49jcIM7T52+DhMWB+adXCTwg4Mm8siF+m+dBndCkYQDBH0LVISv246Dx9h0e5kBQAe4EC3/
RANk6dN+zin34dweeLzMDCZmCiLDPn1Gd5d/HOxlhCToIA6tzHThamaKryJGh2Q53a/VBYS2TGhB
iXFzUXzR8pms8Gxb6fjroCERQtNIeprTKz4Hbo6/SoohQajNio0SXvYxxRq3BjAIKeqG1AiO+Py2
B/u9lRtaikwUYSl0RwAPV9y3w6paUB5D9EYP4BvyV3dovlE75gJzlP1QFWodpgzMAFUcAhg0eU7C
zhlwBBk4GauwSZRvYKP/dqM498TJd/77SR+coNin4nR8EgyllVj4RTj2xRt1BEZahYwBYP5qGZFg
bOyHG77uQGLe/Q4T5Lw8Ai7aOptAvMR3tC5sEIT3BcPlzXuKn8jtJIRmEUBEIBnYo1L4mXMSmmtm
f63nt7EaHAZXGPlb9ilPgBWl+ZkveahPp1i+4EIvkF3afD3ycotyeQ6YrgibfbahUwEbqQMUR3I7
um6FXQQ7XfYxIrIme65WT8cLQDVaAfBwpPRCoKK/g6Lp3iQ5R9uKqlxxQDnBxjiRsYPaSx5squkn
gYtTf12/PnvNp7bpCANokFwdGBogXHSf0UanpqcdDBCmsdmlCJ1BIG8gsFLyuWLAahSvGeIYedA5
0OakNWlA7YBBQl/lLeB/9C4NWtJML91R4ob4gVKOaOCQ4TGzg7gdNFjIQONf+i7hKEVV+otVLuCB
/EunYUMnu9ufH979ilGre4ZlNwR8wIdp0cHmR5VFt3dMMxJaDFNE1wGdLeRCkDBCgAb3p/1ohb7y
Fml92kDsk1BsyCFqObCLUCwGselFliQSQvF6L7oDPlp/kYZNFIswUCQI+UxihksrsTnwa5hr13kH
Os+0jdzAHhmxjPpZdo17fcPlcSQ8bdFVQkoYgg4fHSxzjtOASwtgV63OETQR1hQimS5q/2CLiKTY
OnzDBU+3+zZX7S/TJarLWVKpwgVgzKGPlvlh9DNKiMICmf0SoQAvsBX44SiV8GJi5iGuPKy9XcNn
hU0RF6gtCBAFU/4kiWITNc5ZDkSHJ+o4m0WuzIHMjor+L+XVLdLevx9iJ73JG8EzUdBi06Adx6Eu
XmIzXKBCQIRF2dMefYM6zBiRow8PsPll7u6z0TeeNfzBSA/lCUkrGvmVzSzOg/xdREuaZZwib3rd
vyzD8RaO1uyRqAtOB/hO1wrG7U6DBm5GUnmUkHLK6cTanNzKSl7Q9vDo3Q5fQNBipIsyfFsGf65c
h7uvccEEL4Sxx3BkAIJss6Lb0kK6sB8IxaP1tLgu7otJjOazvBmOaKzOpSSLRvvr8pUUP4h2XjWm
71CTpvF4sV7Jezts77Nu3a+NLZ1BlKCVWNpVaR8zCFTfqe3Zyaicx3dfCpSA7eVPYkC1yPROZdzM
21n1Y/xqv+3X6Jtr5m2BjNBqrUcuNgQTmlD1AbWVBonh6z80fujo+h9J7C9AtPZXbJ8vfY/Ozu3w
ODzRJnPrBXLj6WhmLvXZZDncEuOnhy7MBn+DVFh5VHmMhuP1ZNOP29So7HMRwkK8d9B+tRUHtMBm
lt+Cl2YBatpMB9qhtpbn47kcAnb5j0ANmUZ0KeGmlVOl3aqE+PbDDULZnu+9L8C8DHiLH8Fyk6Ec
/apEQfVfsUfsL5SxVgI3wTcIdW6bTi1w5ptno0Ete4TmN8eaKScKh9EjBBm3n4K66JeLctFO6dVN
m9U1mgRPv2E9E4bsidcg+vzBs6aF6shjJV9hkMfCFMuHT2rd7RS2jSsyjs4TvyKTPkPobYvQBs8M
Ot51WSKQGyDXifKy7PK/y2p+nrF0NCHDflnnSyOaeIDoDuVozNje6bLTQuCv8BMgULZmaKCglLlb
QM+BimUKRKYPBQJ1G2gA88rwThA4axH7wNnJqnbPihawddvxdSjMXFoEChCetPQcqhTON7edstR+
xnNjna3Vw3mTRzQ766N5evzRCxuQaGyRBdEtvbr4N/JhyByIu+wocFnEfSOIYN4N+yvV7p1skb02
2eI49Y7eOrewn1lefZAG13AMZ8QtCsNleppOx6K0FXENDiZb+cmduuDRoLLBKd+iPn0vaJNgQsUf
iF3P2ZCecVwzFm9GpjiXtGm+LX+b7xsB6hkRc2o8Hx1mdwYaOTg4RM2e3EhJi1Bd6Gm9bchDgHpp
iW9f6EgjFAoEQTsCZh4aZglkNFajZp80m8fqvMkeDd9YNEn51ZBYyXbK1nUwP3D6MIvki/VYg82j
/X5kDl97Q4CyPvFZZJ1fskEAs+6LDs8I2RUY5AazwN5HvK31J94rQda0tPRvDB10Wvhf1TyLaMf6
d/8TGHNjXkJ2BMS2ipUSq+7Ek+0sYnQnfISwQ6t5uXxu4XJqA+ATIQv7KfSkU+ciO2/0A7fZgnSM
RA1BaBq+RKA7Ak+lcGyBL5MdOwxemoS0j/WOm42NFyu4D1Ixm3rx9t/HG77HzA8zzMV6/OU6P9SB
83o2diEFOjAn2R/V6jrl+nTdQv2doVaOm5vHmvZwB3Cwv8E6bjQ7b4CR1AMTCXT8djQE4jwSB9M5
4twKLp7YaEUKPorzmpDVczWiAL5q2hQuXslbb+vWen/lLGTYHF/VzwNpZxb2ED9lvyl8iXwHfZ9r
IAWZc/Z1LH/C1KMvQbFwd8+/RZhvDYIsUfARQvWkBFo1SQOn+Dl9ToeNeUIWacHZRRs1LlYcnsgr
Ta88CXFIyLbY5Ey0uiSc3tMl8SRPQSN/ms9IK1iDQvkIWxkWhRTkkTGHS5+FuEhyPQq3AwNVT4qh
QQtm5bBRErLsxIiuMxEULyIB4FG8vps9HQa6DThnkBj33689m2uUoqQVX1LOfrBc9LdvKyUYb0Y7
qKbyBqh5tIPAFCied/+SPGhAaItBy7y21ms9SfAO4AS7CrFQlhCBHzz5shIXefehkTjX6Xlqzsp/
ClGWKWTJfoDfSrZBGqDZot/GTOC/5sCYU2va4y1q2BDS++S8vImziePUTDV2hrQvZ+VM7BLYuEQ6
yTmlF0wHa9yeCoeQwrmtzzTKuBHGXKDcHPNn93RzgNpcPBuDF96d4svU0Ejkn/pt9TQXEWH7+szk
n2qn/nCkKQQW0z37SLSyVsFnsQiYY4zpqbyJFFynr5iBnwGBPfrcjM4OUNM8zj513cQoTgb/HTmV
c5JdTC3+ruwRIzgAHE+g0lDVoTB5ekXmDK8AEW6metxyqe8NLD8nnu7V0ZuIUPFxkD0JTOSGkAdD
NoNvxi+l2eWbnmJeYUCVNX6eZnjNfKyTQP0G++ON0s70kU2v5hKbWOXFk3Ck3YWNPdnhr9Aeh43Y
4fUMDg1bjO3FEQMv48CJzXF+LZNec5CfugUNNr4KMuPCmZF//UnebjoMDhRqOAGZgHq1eU5NT0pe
63ZBC2F19+/T/pTT5mAVllFrk0fb4qaVEUZrfMHkNInRkobQMtqPt5S6s2pezK9fGB3QJOMUhJVK
HCqDy5yTBxMz5rH50zEhlQhH8CutJYC/X7KmoEoRxwtcOsU7oDutsaoBfdYwz6MPNTVJpN/650jC
6xvTVaamDW/8CvGSJT/bT9CSiKHRMI8/hXhHXY22kxpeGFDNnH53g+QPcMPz+CQDRzEVLqgAFCjv
dEzXIytNpxRJdKzZrkhYgLiWM9IxFahYZjzbVRF1nrhMqFx+HuS/dwQwGPy3jbBImVVwFFKk9/LD
qmLXU5MJpFT2hwVVJ/ROApOe0mfwMkwaxTdnob7Mp/Kc6Z58qs8eMWKu5b/s0KIuHzVpvSG40vFh
SWQ/KkvjL/wi6nHZibbSX0Q+MMe3/iz6xWjzADn77aJ+McwnbhPIcwjcnKMnCJziE05hh83kCIOx
sOF1W0ve8bzMg1fYWuxWDHzufu3THedB0989PeDBLqQTc/IsCQ5VE5yJhCllVdIsIjOCEZyYnh60
NGjGUzN+L1GEbxfvKd/Z/uNdKpb7xRPB7r9zsAnHv+icUjuY+yfHMPlft5a3BQ0tMhdRQEJ5k6qE
cWNBNLq6ueTDQqBhAkpAaFX2JK/oRSXtEe0g8pZ6YXpMNqQKTOVfYczaM7ZiPRh2VoWCNT2Rjq5R
5XScCAp5DWrfzGYy9o5YuAVEwIEp2KkgOAMOy6SnNJ0s9fc2x8XdL6PXrtkhX9ZfEcVY19wBG2WE
HYfNtDw7yCuQzQJiNOF5Vq01MVWyN6aowF3AsY0N9FJj00bCQfEaM0MHAokA3ojZZNuk5rkHuAwD
+AtzxfPJXKtLVGPDys/cZ4x7tb0qrI3g0UCjsKlZfRKYUwtbIczTwr1EV+fqFe7Nr/4xE4DyCGby
F5x/3nZ2c6CtVDCncgc69u2PFtVxfx4WhM6xGhvkwJgOgXjQAwE3+e0TEnxKA8a5hZwn4hFW07g1
KBoV2m70NQ4vccc0/m+9v8UdnTYIRlwIXiTCYYEppBrJvxgtNpJhWufeLVS+Mfbbl1/YQ8gLcgaS
pDG0QQmBbcEYHzNzX4gfsJqewA+icgWKu1iiwlo8EvrbZNj0mThmS7fAKau2OVJn+b/8X7czSCw/
J4ILyUbXBI1HKkmWQACwDUcL9Zmy7ALpPC19vFKmVNkcghLplMi8oY1zsiiOqBYUxwvXMIcDaEFx
jUlfjXhihhvzLYVDvdIDkdijeg8kQxwl+UGxi0EW8h+slxg9xAhV4KbiUrlQtlgpMhYfwOBw/tdT
OjUF24jEOzCXzcl8xCMx/ulM7isJqzolqClwsaBd5v6/K4kPJdLNQ3vpTgq4HlHvhVCT2LkEI8WC
F1HDbgrHYeZha8NCFK+rndEmhUnliCgBOPk32iQgndYtQtk3qJeFV6NAllic3jjSSBj+wq41uKgZ
8Lo4FweNkEBUHyLgor5D5XTlVp5t0+UxI9F2ifEpcyGrepL/9Jh4XdV7OdWnD7ePzKPE3Vh9In2h
pddQigZPoa1z9Sd+9fUiQ0bF0LDVPcLDv5fZy307moUYkQvK65uaY+r2C243eEEyDv/7ZMy/UtD+
09jBYKV99DpxCJab7Cff8DA5pURwUBw4A0s410TxTynYs8/taM/IAw+7PzUIpeBZ1Wzo29EExpCd
FrrbIAZRex0zRXcKsveUqbRV5d03+bHv6J57r13hUV/E5oyltqHybE5d0OEBB9GK0rH0J9gIi3tC
GHWQPrWZTLJBqB3Jn0yr38kR97yA/7dILi3hETx4nZut6DZ7wt5YvPAcD9VVTnMVqDXpojz8+DzT
4ONP3ImbeZlncB/kMEuUmShYmRL1xbJm3pinzfMO8yiP+pi4V/sfa50eOQN59vUXJt7FXIum56Uo
+8jICT+fvQH6NLmg/szsjcV0EtAqrTMG9nAqQ0mc/fl0qZ6OZPZWesIyMUjpNBPaP1YobkZGsagv
uRXkORlkg9vpvxAk0TR+29oP94Ug01Fq9CdSRHYh5uciwRm5I1ztkL0NeZxxFhKHub0O9S1/8eIv
ulhs1UecT5sYYsYc6ZyDBrtHbIRq9z5UO5z3GBgk2DGZhFC6rCDVxWyVjcMVUbJCo7yyie3cin5X
b8hsK3Qu9o85WElO9N6+v5o5ITqYxBO2OF82qIwVISYQ6nLwKJhMQZsiRuWQfceE+h3W5ss1sqAw
PMahuBKFpgiG7rit4ykzMKLiPC7OBK8wDLaP772RlmuNdMPpII3ApphNmFGhPrq5GgAjNg6gZhDR
YfZwzbg7DA6D0JWaMk0VMqLbsv3h05JL4YVkboeXO2HMjfpm1f+M8APAyDOLygCVLucR3reYfGFk
AmyNHezeONIyBcbjWH8vJmsCzE5djjERWQLf6T/X0xmGjMW0SLmjKzsA0tL2u9A1w8f6r+0KZP5u
GNRGSceFukgMpKDrv3s8W8dROYMfTNeD6UuyXFF/ifh/oNSnyM83+ea2G8+l5TB/HsAFPjPleAa8
/O7JQfTNe94egA0IE+ScAy7VnLBAqid5PlkuqUYP1Akmw/eM8UHUlOIcKn0r/MVGfyWENs+nvD0t
vBtGLOLQu8HQhvwEwQH8+2H3y/aGnibTAZbxQ97MOuj+8kAJ+iBu3HCICmocJgdRT8dOgc0PE7ZM
n5XzaFziGgKLJOqsIPQuz5s+KNI8+stRvIZUpgFkOgPZFGllWJ/dGcSGubKl4p2X6i/VESdO9dOF
rCHQub+ajC+l8FRJBMhiN7w7s8+kauhntLluPVT/rDok2efaG9FAQMpqcHQlRX+eMHvevHb9Ttop
8TU4jV2sPMLzsktwWSA/Y1b/t8AsNJ+1v9oCG+9f4g4EfCWtf4U4DmX/6uHoqw43WXpgnPcMW8qA
pPmX6gsOv27h9+vCOEDS0+7W6FVZfVgSpjjnfbZnLI5TcfZDTndOoszAmcATHQABECM4vBzRxH0d
ytODPVk59XnKujqYyfWE8S4iMpmNQi/NKdQ6nXjxttAc9nKPGZFYW5o/5lr0SMVbmMGTJu4o0I5K
+trXv/mXtshnEOeAsbnK6dHzUhF5sK1eh/xe9Olon4HI8tfpJWQGCGo5SKxAXj6eqKFFq6QKjenl
r29RhNoR87CpYEI86a2ZgSIajjG6h6HyA4XfFp9Ixkgc5rXz+tZXSioCIjIi9D97fo6+BXb2X0hk
mI+XKEPKRcWFCVCO9Ij8AvU8d7KUGZZnVMcqpyPKybP/CmgvugX1amuljBWFGJ7T7or3oPAe1rxQ
Gv6QKHA8CoqXwznLTFoKqStfIKcGdkEitikj3iPN5qNlfna7kzGxESmluDlPi9X1H7MDmE6SZVHw
QYOXYmAPkupUQIcYY0UCEZh4/ONzxA91gG3mEMFkKQjWj2RCss2gCRPrgvsFZzUS21zcwuxYCuN3
MUzSc1/RmmQ++kXp81cSnaCqiC0hVg76gxTmzHYJRi/dfJXbLfo5T7K3l1fRecCHM82OYhLlyFMh
oQPT48W72uI9RWU/sk6puLMCoL36WphPzYddjC0Gejjeb2CTpY/CsC0C7H8hVvyq4htszUdbfYNb
4A9HDgfDf4BkcbpP7HZEU8CpRwK27CjBAYhtjlxpOZnhE+YL5GA0Y8HTQmbgUxRWZ9BZ+JckduqC
foKYSObTkwHhSiqHGGUye0mrjh8QLtUjFG0WBCF93/520H+3MmANIAXWhWUApm29wjzQokeCSo1f
b0v2a7aAtfxtREaEBuJoXwLl/Dcm+0Z9jNF0WH13S5RZO1FUB8uOOKjMMvwCYbII8KKGtDCxlVkT
G2C3puflATypb9H6/UYYgf4awz1K66JbIDb5myguntBJVNJgP3gLoFDKuD0HMA1wkTg/duVGrgRC
IVcus1mAt2dyC1Fvo8lqneiCn1LJAgyy1uF6nVv/mOVtbZCdO0lTDJPRIiO0dVdLPstxqEwzL08+
vsgIH2Rzn+jtoZVlt2RDefj8VlPGztJzOHgTP6PV8Y2U8DZbtWZaIBrJrCR/dw3PocgD8/D+fcVC
0R5+3nPEjwM5zH2gnLWx1rCEFPlE7ooh+HZKziNCkrjm9ZrLPcGlA0lG9McrDvcZsFWeW6L1UQN9
T+nhzO9gIQJpEC8NW9FLeAnzmThaxL5Hwpk8H5wWOLUimSa1Imd5xeUGrmWhBBOyoFeANzh9BDRw
xvZl15ANskqChqwYyQbytsZFA9MWrz7Sp33UOp07/v5EUtT9XrbD9+MXkSu/5LOKr2GyzuLwYJH/
uSeDBeGcw7PgaVDriIqFHM8tI9AVChuR7Io1NrjoxSJfIBOeDf88u3+Z39TRgLejb1byGkdooH6y
HfTTgapBQEhvvVIkxDHmJ+l1U2o23R2PkWUX3wQaENhV2SIYsBvtEHopGlEIjdoVF+ezNclAp5fd
5WTw0dmgxFryYLK2Doy0IB/lCbBsxFmNNwSu6pdQT6XvK+rwYquwUmn8zkbpKBXYJ9OteCx/EvFh
BD5NyEkpuKq0Son9ZQR/3LDORzDOqJ72gHFF2gfsjTwqUpGIltiogwFzKpLOA48+Ts0OoZ2DuBxx
AmdO5iA0z+cRnTIV03oRQGiqAbkMkb6iD7e4JEoqLx77ySrfSqm0Kn/z3xcpEOOlR0FM+VHW8JrI
aAD0DogYw6lBw8BHccfHZDDE1schiQyaf+XqUtsZJyGOk5mtz42lMZsczDWZ106a6+sBoNZR1pBe
pm+AAGU1WYkiTDSO/os3tKwAzAXOyfltnQTUCfH9766KkCLqL3Zfzx+iA8Inau2T6GzV4jExQg9S
1BhYPNok5sZPs1Pn2pytrZNfkWGBlVJXsVWbAFW6UF4bySX+zEZb0qjxSnUmrthg4pUlKogp9U0w
Ek9dN53hbf0h7eKwIHmfi+qZQiP+xCVJEji0c6NyBlH2Os68wW3CRyKgW2OBxBLNbXXBKBeC89Pz
likvFoKGw/deiFF8wi7l6R5pb8iIbVWOTzpEzn1HzBOqNsVEicwx45XeS7c5CvSzNTlOjuYRJupr
sHq4G5ggLi9LXGS8OlVPY1CKzeUfIlHYe79P5xVqemjmtLBCXDUYJ5NfZo0GBBmge4J1HClX4d+D
ISKaw6mihZOLj3gQB60kOCMOYQit5MlSnZszUcUIqPM+BRcGxb9HAlml4yZvS3op9tgFKDymR42M
ny7BtmNO228Q/cAzjnYO4voNtqwZDSH7wsTFL8k7N4ISjKRtImQaOp//nLdifFP6RikChLEJWRMJ
YBqO1ESL6PpvNBstX/F52sXNTqKzgFJDZ/EbVGSX1D4c42010/tERX4C2BC7DqohlbET7/NxoJIL
s83NewMYx+RnKvIMsbmyQx8j8RNTggVdXPr6TA0tLWximRqswpwVbVA+AdZh8H/pyoln0y9HX+85
MOOMu9dFk+krKpNz8twri8mi2h6YueC4a7b3pA7vITLvAWSCWWfX3tV5+L3BkLLN8FJMo96tHSh5
ruqhHeEyZTbrft97zGJS8zhOx+kres/7hboeiANk+VwBUR2DAvWnOlFHtOBNXBotygOjpXhDxeeN
OTv/O28oMIuRnUcECbY/MBNbv4FtSGOE5ipEBe7uheF0cp3b4BFCabs4TaKn71+n56nh7/0tWnSi
FQHgk2A7yRGCb2iURT3xBNsACgR8SsCSckSYyN0JrqTx7MHshwfDDyCxnTznJwpL2gL0DJiWXvYj
FrtS1ME9YLlIpxTiDtIboRrRD/yb04Vb8uoi8EeGS/56cOdZl9Sz83LY4ub0STQ6voJtIYqOT5AR
ocTzEw0PLOzc3NcSLQFCWd2/J9PRZtQjP+3L6DQyHusYPAj4I/AlhRI1cyeWeJLE2fi/xsZfDhu/
RCW0yBfAmiz7mLyCZa54WlR/0R8f/5b0a0STDxY9R784jArSguZ029HDeJEQnwCt6s5Rb572XCAx
8mH6T0sMPD+zuDyfxM7iXwLyLok/JBYE7Q+OqIA9qn3ifBMIFMcqpyAtag4y8TsR5xGcE71ST4/f
U2xv7fWZ5qFMTMeVafugg5PTehAdNoLjX4P3kyorKRUsu06M3JG56SvkZ+jokpy+9uoCpLGEJDRK
2209K4n/CiDYhTowE47x1HEibfpraVOxj54ChBun2QuUSG5fM0VNO5oMUjaJxO5kJAZFOFt0w0ia
cov8STymC8FI3KYl+cp6KVC1wvlHh0k0oDYiYjGB4/z7y7JEBBYpmCBZvFZj97Iul2CyzkeEwZUB
1Q0cISupJKy8Rdv++Sku7qTK1HB87ZhNed4jJBv9YrhHuXJJCiejPYEOV4E0Qd9lqf68IYrxmCEH
Mb319+Rdk9fo3iCVSNy80WksAEz8QZ3fC+ZMTLD9uVzOuqxEvIC6h5SXJ1jcV420uQLKde+ANLtm
pqp/P0irNWbTmcdvPONmel331VBYfxYwEuFxwsbA6PMBqha9qjbuqec1ismhqj28Gtwr5oAtysmY
dkg3VFXhyZQ/49F7c+vhd/YtiNcIrd77WYrNZ+9Osvg1NNOi7ZN3o8bZQ49QSoOVzyOSzwjQZAwU
2yryFw1DU13LECDD0L2bk55x1L8YfGJQ4oJ7enswFNxsvcetdybX4CnPLv3328hiqWaCFXVMw/Sy
Dt/SGtXlQ1F67zKbUbBPJkN6Oz1zafmQpbnCEBuLfkBIhbkNf7hwSD6Q6x0AirvtnduRXbmxaHs/
JlrwZLDj59MjUs+w2QV6RgcIA+qDuQ8KvGjc+x2zGd0Fijx6l+NPjeowU7v17tkCFgSI3eIlCwLA
en61ADKYLXRocANw9kXMhGH7QRwRjbVBXj1BdiZjWvDk+4Ppl5PW/yzr/OypxYxTdEwftuV0yNVh
dmtnCmwVZGk7OX01nC8TiglGzZpnIEvnsH7HOa210q+FZwU6EkgxXN7fGaK91GBjZv/GJsLKdBaU
7xcDazWaTrf8cEaVqCvpk/KMOL7l28aY3PyicTPmOzCazV+5rz8075wP3uvcelrYZqZngCVjZsFs
EMkwjt5ifU0UT24PZaNa1lPfPjhY+qVMsM7yTWO+rYbuSavg45iMhRXPwzXG2+oB2Hv17wbmCyCc
3O5XK9u7++Sk3xgD7f2HsRoN4XilMF98q7/la+Y/y6R4dn471v0naHTx8gbEOs+tO7kgBfpxa/NH
rij1sDZpz63f3jKfZ9jfttdhbiCwxE2/AyK26Mu1S/ezeE2Y2r1bb96vz/huC20/vru2ScEUmOl0
YR7lQXsjiY+HiqIAmN/OkBjUUWCi112oX3qlomRF0/H12eLJdn+mY9QXa46f961Lb3meStV6kAp8
I3RfUhFTgw6W6zf/diql2mvFnBC6UCr5nfDVemHdVfvo8SNI/vDP7zs5zudJucIU8FmMkWbPqX5h
6PFwzkar4qosL1rjYRo21I9p9fwnFuWk+9fmPxQDKhOpHyU9D/t8CrjVGaDLmho0WOc0J0TJnRHp
maa7xmv9kr86LISffZSP8bODG3fLFE+ZvL2GfE8uvke6d0FH93w/3vtxMLpSkKkt6sJwoNp5UXgt
bpjmhbkmqz2836xV+m7Lmzot76hL1W8ssVwZtR2a2kWF2fb2rgOVWhRrBUP25dPvKj7kA8uu2h/3
mPzeaBhkVjU+qHWHrjUuQT0+c9U5vjyNGFmyWwRmKU8KtzQVEki3Rh/2gJZqeDWzsPWgPPcNtMk2
fj0y4dH2Mdk0DTO7aP1w2Jyzmzt/gpjeRHZ+24hFPNzH4BGSjGw/BNYWfhPITObJZxgCDPmagHjg
09XlF4ljZgINVLZR5TvnuF2gTNG7o4fmjKHS3o1/1fXhTFCfLvWNkII2mU5VZaa2jiIzezG8+Vq9
UVE85y9PWrxQyVWx5urBoRbXJwIa6AUznqO0/F+3GugGvLvVUybwjjQPtynr3U4AJpeP8XSAA1EW
bn6lfC4CrNm29EnqYjO6+7pu7qDkmageGFfFH79e/kt6+DLdw389M1z3MbG6Yj4C7W5jIocmjtIl
KRdYeKXDWQESw15izEkhsQ0+qKIzUbvREgkxtocIuUwD9g+33j/iZ+9fkbQoHxe6L+2gx4ppRN0V
Ahvyyv0S0WWnwre4LDYvmze08AG9S+Ez1xi/A+iqjMDSbaNbj5Hi5Gt79e3wCCf8ei/cVw8kl39c
8z1xzUsOjoFe7nkFltucu6ku6clnYFS6flq3042z+cLZXNIjoDV2g65xY3+wF24npgyQVDC8+iLF
48d5Vm4etyJURlIg/HpneR69jcL18381faoh/zFkFMt8Sm2VPqr2pJkMGejnn1EhPzo8fNSfkWB7
eqP3tyCXADpQe8v4belPTpKctLLZySPC61LudO/a1555nX2esrOjpBo60qfq+fTu5dmDz6JWj3Bg
As0oPfocT2nlj2oG7BjOGvABN7yWbx8XxzbH0Q+R4+a5QYLY0MHrEKgzs7s/ukh8cJHpos4eydol
6t+QLQwjUH90Fv4npkbgMh+fT1TUWSgtObmbmIzwwdfdSwJfhfVMlfrsYH7UIHa4zTCBbaRc7+Vm
xlnX4r7U22zbTp3S9ynvcIFwBr4zf94b2NmR/2RhJ8M5R/WDvaOgHMMmkO6G80DIqnoy6cUu1o9z
v6+wNyMAY9l9Z27allcDnP3J8YMO8qVN3vnyqtjKcdDv8+fFzhN0XV3jmo4zzCpUShBQkevHM5AK
PF0LeLMNtmGkQg96cT1sgIldyWpgvi94pAPiwb7y/AESdYmQwSqH3XNzPo9y+oLJeC6DW5An9YO+
98WZf5B+BPyR1/gxuq8aASYKJXz8BpriL3D9dj/CV/mckGrEo2P3qv2OSEpsqHY3A5FXIIT/sXRe
u40jWRh+IgLFVCRvLTEoS5Zj3xAdmXPm0+/HwWK3Z7GDbrdliVXn/LHQbklAYKMhUcaD9+YVprBd
rCb+OoxeySXexZOXYRquNzEYrWUK18MC//3SN8udH+uDTrNXenx8AcyZFeszI+kHu35nWNCS6zM8
5IbjjxF788gFRXQjM8j29elkA9sQK6TFZggSP3Pnn737UIhToUeeeUsv3wO8sm5jQyPuq0Bj3eo5
RQvr5YScvXepY03a4tQdrTf+g/YvXb2YEsNkSCgFqV2pYK1BmUBuz5ZxlUoIAGwERF015RWxALnj
ZEn4S/JpTz/GDoJMfNdOdIq5r3XakzHEx2N77pmQTSLKyGKBf4BpGS4REZbDCIoRZidze3y6c9Mh
EvrVqebd7pkS+KyBAHV81MSPns46L42qkyOUw4A6SBsxdAL8A9+JzqPnJtIpLqOBzCFyonpEtPuV
huZaKJmgzjBbdMWBnyU1rAailfbyUaGlp0QiL5E7SqQ/mK9mMHy++E+bNsJmOdi9PFScY5iPCIJf
eL3uMisn3fqZtCeVayjU9lEGAkMLgAL/WFM2QZ3ahi4tY3UZkAjwe6s04L+02McqfWjiaG3czFhT
xvNswsgf6bup8r2tYuE4mi2SBRxB4aEVH9nK4RyOPi2aoxniAv+r4biNLBT1+BPIZ0qMHfQTCpxh
p12kflGJfTPMkxP/sORh6t97vprR42/UNoV30A+Plbz7hZw6m3/Bhzga0N5jF2wYBOCJealOZF+y
fwVHcJKTXTj5I+NVDEpv2F0AOdmr561pR51pi/irmY9w4Pjgz+pNQDcBEW4tOiX2qtpmuK8JKvCk
DK8GW17cG25NucqWRsKHIocqRGnfLEEvlB3CfTjClMMi0udbJ6njNb+IHYz2goPkI/vXHZWVDq4t
iA9ObYiOnOhbh/0AFhjVBL38C5tf0mn8bPipY4fI6zerORCxEqnfS6b6af2G8aV8GRAxaIWf4kBv
s6CMKaTNdT++aP3V2hJ2bOXFANUyGZRxKEZleZ5NmEkqevX8yLMSp3seuppgqUUDM3BQ55S/9fyn
glEeliK1ZrcvYk8rTuNgeHVe+gsNHKJKAmIhSMCqxFuFsoK3IOPHRIREx7ggm1NTnFJs/k5ICQWc
a0WjUL/X43ua/soTfgqoJ+hYJqQXuqa/zOozUr5iiUYesDP3a0zdKrfHygdYEOLP+4aw6MOppr1i
njUlPyT0RIgGU7HaAoKilcJJ9Dtc8hNZWRSYB6m1BrEO+C90CKPIloF8NHIMsl53YfmGfzW0GTAZ
m3vfc9egzhS8daYW4DAP1JXwd2EGRWUEtB1gUOvn2ceBYDltQPiumxbE5bj7xOSQbrsgvvS6hV3Q
2hv9v2Z5zUxmMBAeZTl/0LKTvBlXcF6eXu3VuNbxcMgo6o0MX2XLqj6h1NXv1Brvj4a9uSYoKRV7
AnhGHWWrTa5BFfTUmSflnc6xIM5WHCP1sQOGjEG1bSLFO5pje/GxLPYnJ/BXNKbfKhLYXgXzL4Xb
l/bXGGdfAEJtcrQBJrOqOzQSlYhK3oKB7jsOkgXjMfbCUq/9RFA46dwwyJTah0yPyXIz/kuShWnt
MdrR0YfzKQa9SgNlkUcNCQV2olpXLkyKPUHlVOOImcf2F49j8g8j0J8IF0sv2abKM8GgGhB1AcKx
+nzo8XaZ2i7rEXI63qnNO9/eSIemP/RxcswU9WjHsS+zZ5sUO53XXKjAFYTi0rGpJY4/dEkA6J2U
l3FtLq1oLrXK/2rpZUisc92hiInQohmQswR99ker7/ZC2dpcu4Oy0S/kDpLk72uIMFKCNw3pIcgt
+CSB88726qar7aqkirOTARO+NvlfyhDsOnF7lT4q81feHXUS7/qfYUZhJ7t6oZ8Vmu4jYLWLyieu
J7d3SygjztmO/FnIE5GYqmLQaOuBNy7BVH4YXGWTNnkUlKoddZCCt4P0vvnqdFgK4E+5WHek+uzW
Z8+QmX+NXFp19ZZDLuK6TJJPpIawiaX5a+Jhy3EQcSpyfkf0F0WTZLMg0m3lZ2P5lr36of1sZ/vc
RmxklX1hBVHEfQ7JfFNQmUfpQ9LpYy+c7TzG0Y3E/ix+C1HMLulrqNRvypC+Tfkn+sJCnzxoCN7D
GHzErlxC3wGOvyLrG7uwUZ219WXCbrjafzEmZmWyN7lddMH1QZ4X23Fv/iJNiRGjd+XF1DALb2Mh
QsqCxJbsQzWMdyqjPqeUP9FdJ/RszJsjjYCDx8UvEoK1nLsBWsjVir2apjhC+CRbhSvS46kZa3zI
mwfKcryZaFHiMxYft2NxEA1fATQAvQ0+SjIbSArUfjg9xXqMTnOz7Jzi1hFDtQ2FNJthknOQbli5
v4p/DYHsvTc5NNpSt7SwWzH8IyvzTfu2heLCB2EWBxgeQBByXp8x7oselGi5G8AB+o/+e3ESl885
URvUTSIWafRgAolNJOXU1LbqmXFq6p0pmXBxa7S3mQZKPhpnxtWtE43NzW9Eu7NisTd5DSt5hPQG
TRFQZSmO2qrQg011LFUu5X4gKLpO7Qv7CKQ5ICX9QXyqMkwehSYOc5ocTZXcpI6nhh42tEvG8iOt
5iBrJm5H0JRpD8VUbdb4BGhsp5OslxDVtcV0jY7cgvbyWKPnAg3o8Kbo/La7SB/D9HuGuhCZdQFQ
qovX0g79lSkl+myqzzj5SGoJ+HIdiTBXh4MN7WFR6Tc8TDZjHXgsMo8DY4BVz5eyYyfWvAQtaFH8
ZZwl1r2giisrMNRGKnyb1O5EVgFzW8fezI8k600AQ68TO/PKKh9j2QBHRa8kInBiHjctPHfdP07s
I4/KQrzOtATxoB/jQpzWYqE7h3KJE8mQsCoxZrzQIvxM4PzHOtpx59UAP8Li1nL5tKQ80onSBUid
nFmikk1f9kn5h986A0KOdD06bXy2LxS8YABGfzL9drjjsm2JZ81m0dLY21dn8PIcMEw5L8wiOCQl
BU44OPuvCRtu/1MZP9P2a6g+YkR4PDT6My/sgCnKIewTK2sdvW6O5SZYufcu+Zocaks7qHe6trwl
vi2DQR4dIHHDK/YTNggr/x5D6xBzlieLSzErcCNGS3419npGwqsy5egLhiPnvrAn4SkNHe7pSecD
c52N16H4m4eUt+l/KKbwiugCQVtd+9Hc96GxywgMoujCL3PkRzDnfHNUtYIZ0s7m25jopiNFlS1i
XvlQ7X+OZQC2sJzl7qq7lCX27GM4iXJaOpZdYK8PpoA+FoiMJ9K63VBJyXhggCP7f2dbV1F+OCZp
IvJd3ZKHpsa1GQU1Xg2yYM5gKuRmQrVLMudaTFzkZJ5XhtiyOVRIjZaFH3XmCX7yWyO1QXoy/ToE
XPYFxoFN3EPYNPMbxZerExCmDeof6+uNJ0rLczoqcMqwE/azTsqActPD5S57lCroN5uHEo94NfdZ
pF9KadBAAoxOESIRzc6sPNZyfKyFfge58ijqeZ1G9ZHq6Z2i6KqF+iq1s6YTKt1r+zFOrwOgX3nD
wlWkfg64LiPp0wJPsuDwAnB1atq/XvtVnKxwCPgnuSSEDJfVlsZh7lvrg59sy/OlUktaweFz/TBA
lWV5QpDixeetyotGBaIOzLw9Zh+XwhyDvLYD1cwOJJJDNOOcmy00N7eYcKEaG/zyVNBQ9Xi+phgP
CcKBVvm5KNypIyGe8rSJy2iirIaCzt753QKnYipLMiPwyq1AStXODlWbeWsHc5QcoqY42P5XPaVu
LJl9wvTL4sNVwkFqaf4ZEsMpn5UpXw1qLqwFRb2WuNU2h1fJJW7RuCf6+RZzma7+pGaBBO3qi7dQ
rQ6todJYnh17iySGnM+9qzUqr16eMss6RSaeOkt15xC9HvygYVgncybXNu7hxIp3VspzmUj4LLOz
DjKeDwxYB8d6K2xnTyDUvk9rQvN536gWmZzqmFyiEbvgHc5kxlvDimLy0EdgNI7U3fsr/b3nOvAd
HsmOClBrp15zznyuQUYWapOoKG4q34ZfK1i7EvXD0H+LW3SuR4JfHi0chPZkshmwCe/FbeO1ufjJ
dpV96RpPJ+OlbOsVvj2o5KLbI7OmzjQ38LxqpwEHjeNQaeLnhgLp0LzGVv0wk+IuD6/afbI6ekZm
v9KvlirO6S81ml5+R2QYa14N5bFxuZOwdwMtcxqxjWf1iq0TxPocgQungNmZep5LhRSfoLCIgqWB
XBPyOCFPs5f7Jl4GS2LZ3RdqdgMVhB/L+9HtBttPStOj9UjQSa3XbswCHDr3uuTGn4I5MBKFH9ln
ia4Uke5s1ddqMS+kK2G5h2MQ50nBMs8HjLe2urCbPFLokjG7RnHH8hg/MkzIRndwCPOcpMLRIoJx
LXwxvVi0lw/LlwLB0cnEnyF6Mum8mHx8amrlViyAmQ+W7EeXlozBVLdZn2bero57bHX2Iv6wTHrv
u7thsSWSVbWRRw0at+rdogIHzaah+Ng9eF/OG42U6CoVwP1FM8fbTMsw3NuLauDg/1YYNJBV1HAm
fMZRmO4GDQGWeqYOOEdD+6xaUsF8JuaEvK/GdeZbof4NNfTBBU8wRBshi6H+Gq/1kdxZm6jUrvEk
I4pggX0xp9UFDnNmneRCVKX3UQuMtxJ4oUWhH2ov9/4FhDzs9onDqkuAHK8BzFb00GoBUM1Uglib
7hqH515br2NY3evYfPREd2fL1fWtH8PviOqAIXL1x2x4Ngyc7aukeQoKpHuqkUcuDcoYvOUrUckz
yB16Qvy+xvGRBhlxupgwDCLppYxOAsSFMUuYo0txI2psoWdXGeY3tL7GSub+Bpev16YNr1XX36SB
SHycyPdeb9yOt7Ztb/pIe4SG3Qp6aKZBnAb5t8WInx33Qd7eRj0hfBivEjlochBsvC8NkBMKBV2+
xZQNAlQ80NgKW73YQ86bpZPZz92x423vddVXjHAv9T10gKSzu1zh2UI8OP1/Gnelv9vqeKbk4SQ2
UwOobGeXvvG9sasOw98U/rNir84eQ73stXK8KvN0Cd+mqz7XfpQkFAVQVcrXLFM/o1WoR25c5Ke5
aQOn0gJLhEG2opDYOeovUS4+1USL/uoYydUYbjWlXIbJFdgkbyg+weOcQn3OUfYs7eEVzmjXGZ/T
MiC8f4tTyydjlBG1QeMvlbudZ3cL6LegDEas0XWIf3epm/LRzkbhl9llyQfXKQJZoJGX3ckQybEZ
gr59RWsYhkg4SSYIzwLWYcYmt/QXI8x3y221h33LYJwWyLlE7Y/k+FPi2hgsvQYSgRuYywvdzohC
ltDZSWIYvHQbOqkP0RHLm8OhXKIjoncLEUh2bCsUkeXNseDdqCgg+FHoNEnWMOtvTu+VFlnds6uB
S/RMpIlyKAmpUSF2q6Ot491rb8vcXuexvqS/Ykt3lwSCDkq3eVIk1FntcRY/6z7cSk+6BQcKfQlC
x1KNaAqmaH7tK7yXC1kZxI7HmucrwGIdQAeoUdg23jT2z3G5AXcyoXU1QTa/MtK0VwduGYafC/5V
9F1AqtuBNqzDRH6epCNMfYQVYaLWm8wxjRL0hLZ/UtkVSNZp9sXwGISEzDyP6bq3SoT2QFdi8FfI
CL38KEvUs7M86Pa1Y/EagMAgG0eq1hlDC0nncdC2rw1AKfXKyz2NcNlYVypyWdIBtthcylvXC0bd
2c9Ry1FMAKSpmw/U94a5fbo9CdjjcNQVgEs4qu1/yugbyXwuu/C4ZMVZi+QFq1yNerRZPBF1V2iD
HVGAJK0MHkevJxAMzHbsFz9yWZy0pfDC5I+s1ZOcjVP0A2txYwx80omBc95Su4aQzk+JRhmQth5t
blnbMpHAzAMl3uPIYNO7pp0gAJhcKdj5+f57iZtBwUK8oeMbQ+rR6M4er3J83QodpT6h2n+2e2vu
YsjVfar+3NiTcAxU6YC9F88+GMvDkvRvTc3JQyKM4U9WdZz75WAOpFfkREe82XBi9ta45Q246x3r
27SJiwdQwRzTTW9ajwsSWQWJfrgJyJRDmIzCosqq02B/dOHfmecs5iWboatOJKGXtFLEs6cSazKR
SqjYXsyv1CJ8jOmTvwWKeoqqi1BKJg3kXKVyrlbt3EX1OcU5we5Mej4Z9vqlTeBfLeD/Mj1xz6wm
DutE7GVxzqZjvtXKobvsqd6oC5tzFO7A/shj5VwjZ+duA89/qdPan2iMN2BBQ+0z76+VUt6VVVzV
1wQTp4bw4Y4vGnGwAYib4f8BZQyo7hPipNKXbMNfWpXkNXXeQN08QvdePxiItkiVVfnLhKRxNSaK
AfgYFpidUmRi31nxvkUsrGar12GzMljpSE90zfLI4fgqkTYVrOFv0Sb+e0nLMODtpx2P9KT4Kb9l
oqM0MU5dh53oxPxVb72+83hwll96TUyT2gfA8y8rOSK5zgQUtzdsOUl3q8L+gFQag0iofoLD72R7
jMwYVtfyZROEEdU9gB7bB5/SvhbSoWUwsuSbrh14VoUB/ppeRmJAc+RoFuxm+WEbv2KkFuKeYeFY
U0KGu9P0rfD4UqIz9ns16vcOhFsO5aQFq6ivNrZ+td2T0ALF1Zrk/UIgbuIMGLeWNfeg6H7h/OmK
xhcUzSXUAKUQjiTi27MXd+eE1vrcQubyY9D/dLScbyy2nKgmsHkNJjMaFp2NqmMBNQDbdShsOZ4s
6znD5za/5ko5mtVvEz5JEpq6QPpbJAOu6IwA6BEsSIAchpXGOmwySTOYmgM8M2860vPDlJwz613N
4rtSNDfIpYkA7pj2vbwY3iRTqeYtq+EZVM+WWsjZNoNefQLS3WS43lIO5IS2pnqnIa8Mf+gFwb0J
4tTTChgf5/dKwfucvAtk4Aor9KfUsoOy6odO5/2gy7f6o0facR2UYyMaKqeXk1MT7ckwPZ+EsXpN
Mx1qZKEJLrTJ+gV97aoLyuYwo7THy1tGHKCEZckxQ+SGHUwtYE/0LpriaHTbMZTQcUCjqo1w0eiv
OFkWYilS9F5rQ+GL+ewyxW+kvesX8znb0/O/WXsuXunckOVjSd3QHC6GwtFSncZxuhQQljXidJxI
n3l30pdXDRNTRSZVtrNhSFWYT2Uir5gPsmERK4GWEkRsINy3+x6oUhfacOZ4fcmzyFMFhDrn0C5p
g0H5YVlvVNDTRU5hWTyAKVheCLefzP4ElV4qXySdfaSfHG0OmPTi/MWgrIzZXr6VnwUP4UAwFhHA
JinSIYKp8rTpEEK+Sj+dTd3nMYjxNI87yzi2AdwICqa/1ZLu2ctdTbLwohMUHyg69lVH6hx4HWrL
EOcdTQ3JIZvlcW7tU/xhaOG9d1cACYMaye7WfHH4q4D8pnPXSOuqmiAzh7N8Zuo+1cbjRnPmYJSG
10PfWO+RgqmXn/hBhIa/UqCcVh8KD10Iit4vxTHH9QloRQXUuO8JDKBFwdwhY3v5jGLzDOAx6Iin
lXP3VSqI2BDYrGUQS7GDgdtt/2qagTo3fvCjpz7l0AP/JYnpZ0RrKeaJJl8AD3oI3kUbMFS8qL4G
oCgRiKJaM0gjmmbC51+SDiit/ZrAWlt6J/iN9ib/6RmqWDOYOjKT7F/7OcUdiw6p2JUbQ+Ex4seL
E5irOGRnXTlP/K6USUhV2QTfLZDJdAFjDazm1HOQLOGPFHumUdwKcksTk0vRebW2kiAxHVENPOqo
ufdB5CAsSpM78tzWtjedCr1uORq2lhiorbBb/eP/buTsOwNJXxxp6lQGbXmnz/XlpcDCNQGmOPEn
EHPw24JM7UdEfOZTVdKnpTav5CJlrcuMOxq2p3CSZ7sFGVHFPZxzDyOhcS0maA7y1eTyANCcW4oS
d79nZOA7Yx+yI/2Ztqm12kOK0yxHEFs8B5KfnsXrYyvo6v1vm4I0sPiIAHvSineKhMYzw7PZDCco
qg6zcQpkAihgyptJVnirpugNye0pMAixcnaTekSw2StnS9YXKJHLRMG7bk1+peHEtXU0BAtoOlJB
sjhcc+qehZze1Th50+eGhKLCIY1ixus2HCo4L7Oe3TRmfG1LdCCujD7MHn4AYWpNTnUJiktsCit/
rW1bF4aQN4R1axnecm6hng+JDH83gC64N4gW6fLbby7vLT6JYHVl/dl2dzyL8WcO0V2YO0tF746w
TGysU/rLtOp9ODyajehDVNfHhI7075rupvVnWOqBX/L7NR7QFVvRW7hiLi4DAxn9lPevTjY/E1dY
wymv5MmS0VmNqKgdyFuRGAfMT4LC9mYnPvNWYL+Nkume1KwK9gL6hSsq9WVytyf8Rjl5NsUAg0fr
9TzuZcL/B0kJuZNzNIBOEdF0OZG0HTiIDgmMlah+GmYlVRR+FmFd1jXPRHciEapMBtVmfFHtmRo/
HMXggFppIWaKFhqKAqTokhYWw0ON3FBfhXaOAOmaMkN1+WVV5JUfEv1qKl9WC8mJnoA7FbdpKbww
ItiSxJJvWkv3dUPDXJO7KX+uoMiRZ3j6sWxV2xY9MWT+Ic7p878Fi07oHDUwQjaDLqMP0M2BCU00
ZbMKIVb5JokRCft30xSeQ6vMAIq6wDqRvlryzDDVAVBCmwuWKH7ZkyS0HaBZQ1FeZ5fGrs5wk4wX
BtnbI/snmQwsMsyO9MOQGB5CwFLexylqi/Qzcsx3g+Etd+y9Acxkf9t3R8GV7nx0jvq2tS0WoG/8
PO2KfDvEJ4xmw6a4oxQEjdWF8JGI/DdEksL60GEZOnFKtYSAQj9m9NBInRydQDrx0Xlft9gMOJIZ
DX+q/qeKjT8b6h/7uXOLL5vwN5jeCKgbcX9Hczy2UpTyZDoqnISegMflYVZh2xv7X0/IFjY0dN7i
xPRlYimSCggTfWcNIw94sYS36JhRxvJjYYUCy71XGZk42O64prK/3Lbb08T0XjrJOXIEqZzX1SJU
kBe2fGVdsZNAouVZp3m36rozMR8l0sbNuG0g+VhBuDk+yvIQC+V1keNDvw4oYnrD18C8dJrZpuxX
Hn2nzI5jl1wdQa54WJ6iMKggn8IGKoSJFWpgk891OWGOJ9NlVZpNNegi7WC254i8+yFlmVwvG7xD
30z95AMuIGvik0GEcJ/tkVxZA5ASn78IIVuNbH7QX9NpOU1wCYvaeShXSAs9Ss6Qui89YQOBoElt
dvhdhE5yB9XebPhAX/vOOcKs+Ks/g1nnf03rWaFZ0jXSUZsZHRh92t1rpaLThlLQuKMmRb5Q/UJQ
KZRdjF75T6M0R5C7U+0CpDIvCAR0fc0p0ls7dP8mlRhQMoj2OU2sHF+/shHpfsUZzpHmWNcmonew
cJVERULLgcwF6/HtLLCjLd9AVnREw9h+LLbTJ/e2Z5kst10MIqSWJ+RJ+5atMl7ciKtuZXgOSR+2
n6ph360mfhUGSzlbUQ97iMJFz3y9Oy9EAhbhSAEFywIxLdpGMPIXDSTZUAf6+zxWwFPFXQVHsB0e
pOmU29OdePmd8m4Ap/LNTfatTQMEVhGkgc0yP4HAKQ1/VXvokurYukk5HFOxnAhlP2uaeo6S6EKh
9mXR/wnuJGo8crQ7dU/vt1vQ3YIsjC+joqbIwyxI5yVAZBKMkEqIJaxEPFfoNmoKzdHeN+b0SRmE
QuJhCf6Vwc2tuhP00AqxjeFwZLrPjzHVekNifpTYYaLoPRwIN3OwaSXokOJzXl3B3SpyTiNEUD8i
wImkKYIS+N2GomGuIY/qRWhnW/uYCBRKMDeb47tSWO+OJPUnPzYqaff1crUmFrtLjdWtZo5h+8hX
WGc7P3HMnNKsPkGdnByfofYwKdkhrSc/Q46vq0QkwWFpw0H9wcS3PqreZ2zbVhQmA/PHZnzYAvf3
ZeBARLRxf47wyU5+21Gsy65QN9yQDGzQ0bthyy4dhgBePVg8lfpsyFDQKxgnqDwbbLONnA3dCybP
iggJfejksFLmaLQBFix0LC23/0RTMgIC55GuwWpNewMq0XjN4/K50E9i/IeV5giHNMQ+YQyyoGEE
q3+jVFzM/qTV6Cap2jGryQO/thvloSYk9RPWgNRSo2kAkSEOWCe8Z4eSxHYRX1vSdUxeR9wCcCFf
oGLFwImXz0GLTbAEZMDoPVpcO0gxIK1qze073asyxIvat0mvc4b0QgfeGTN3qtCjfjVnHRp360bA
uyastzGL3hWNHG8Lcm59qNCBxcm0KFe6ax1ruM3J3i3v6xi/2QVP/NLeK5qxez9scK701cWIqpvZ
Vg91eaBOA2xgoJcAiZtFV740Sk2TOeUBPeibtXgTMqCI45aRRy3vC4ELa9i4ZdFd+dTRUfAyyd8T
aiHLwXtAbHKjan5pbSSGQUaXuGX3Bd1Bn19lFF0TG1Ismi5TDctDZYkSF3tV2oRNk7Mm8DK6IR2g
WWv9sTRUToL8Zwcyge5dOcSuNhM84ZhkvOiYlgr1kljlv0VZ7tTVfPcExIQYp3LxtCbjaZXiOaCm
VImfqMb7uDhQb/GDnKYa15vzssZAcWuQjFyUa++P+eSzM/pDTAo4v2bX6ErfWl6MePowUvM9bTl5
Kaph3NZp66WVqZhSVhVOTsj3NQFoUmseBAWCfDoUCW7UHvAfgywSJfa7V4MTJQXRhE8KEfg7knJ6
Q/PKJoNrXA7ZOBAw9XstqqDE1qd2VwluUtVIolCDskrvJ5TpMsyO6EwREjo/JbGK1gBWEUWuAVhj
I2xu0+iUbcONEobnebDOOUyFsh2OujwWIx2IjY1VsQhsNT12pjek6DS74TiE43Gc5qNUxmPat0e9
qGHJCQ0Lu/jV0de9yBA4tuJE48cpNyRhQX0SGPyqhgRdVRroxPU5nfaMTOeAl+Del+M9051bJ5qb
1azUieVqerBKCTxomq7SHVKB+4HboyDEWCbSW43Gc3rsyyXekRlfIaWzRazyALUofOPOHzXynwXN
a3LcIR87jDQE4cs4ztRJpebq6jONtnxP5A5abkq1W5NEjy7OKN6oHpb4pXaYu5acdkZAxhBaDCJQ
nfC8AF5tv1Ika4gfDYqx4J0K2KkZ6w4xHw9SuPJ1va1yeZD7bOnFI7KrdxIaJu0dXcxHrE+ftbBu
ScnFChPL24uwt+YuWfJ9ah2S9bIFpBwlunQLzprW8krSqMElNqG0tId6r3WvAn3glPrD3FPAOPvN
IH21cw3eKc2oESzA394KuqAHTT/UCoF3WK0LnYg3Hc251+j1sVyvkiMkVenXmpVjVoZbS1yBJYBD
NdwkBpWxtUZof7QlGH+r4l8eQ9mjn4fSNCLyu0PlTLaPgSbLyrNTs2DJCAlyt/CSF0QZcr6SDT3a
jPVk+ybv1WTebNO+C2RhUffGh2vh7ydHdG5ot2wuYtnmYgRf4qJLkuO49/TmYcGjMYcscFn0O6MI
vyMxCENGfiiliRtgNcmmN01PeZpl+45K7INl90PD0Rs23QmTK42LcWvCc3lKgz7HQKUeEcan/Vvh
l9JuIuJ+mawPm4Aw5ROi+x1hkxPHN84zs+ahSxF5UFyfMy30lFeVy7nv3KrHNdEk2PXrIJ2GoEIy
WKDJ7Ju3HHZ6iazA/Ao5eYtsy+/h2itXgAo4jelsFeaZZ6nWP/Iw/y4iSlBseu5bnfhM5ZOE1T/1
hInR0BBXtsBqJUnARZ6DwDjvo1mDUNNXzSsalZ9JsdyMhs5666SlE9fyoatwtxV5oBYxduk0nd7H
hixfrXDjRbwurXlPKGfBtpTqsRvaGq+NXNxbAQoz3ouZD9kPR5OeLCp/SkjAXrOglbd5nImRw54J
Bt2tghZZ0lT6/4B67f9AvcHTkripBFblfXcy7LQJEQaOIFTQgBeR1BvV3frRLeG7ZLKG2B0KcAv6
LQgmsWMLkQoVGUroJzMAlXmsPwW1P+GZyAjm7Xw5zwV9c3Hole0zk+V7wR8bWhBctXstxofaridd
MqkXWDNhatIKK8T6wnwEbf4dcWSyK0/QNxyRvY1ruSX5NyfPBjSkQTcnebBTGUx2EUR+VpCLxryn
aSZF8vYLsEuCP66zDReDe0uEcHjSpvA4NaNvT74ak3uWIrqFH+nsF6j5nfFnKeGXVtRJzr+8o/uy
xDQJFPw3XV7jiuzLZj0p8k01cRSkO/vNQjlXpKiwyVEEUEFcsc+ag4J9ZTwC64FuvlShHYgGjaki
fQWXD98nTmBL7humc9DlbHjIfcvGXCrVtkuOXKBL7C+g8B17P3/TxJ1v0ZENxACVBBvtYq1xmy8+
xOInvJby04QuStjJOn5t/gfAOMXgHmd3ASJgerLtf6L0eNEzRJezolqtCoY2Qqal9Az9dfsCLIRI
pjgZvJA+QLwUnGN0J9lrG4A+dzSs99PCvaPtTTpiqvepRISxknxGjDqQZQKEnlLagbfO+avSypVo
z4SoS2kcwuxPb7+W36oxYJGfcrx6de+rnPZKq1Go2xxWzcKOA7xJn3Ihj1l+rVY0ek3tq+2AZZK2
GF2gkdF8/DK+hvA5ROjVonn8a5DpYk8OlVDi3DLeaNkpsfOzJeaz0JnhMnmuWLPJEgo/SM4hUsoR
zo67FrP9eO4/0/yhDMYhSudD1sHWKTZgONPcCnnMoVnS2Y4nUd0A/He8NknegrarAWEyjW4e1pK0
GEoe+fnF4n1saYck/kKDTs3q3G8q4fUI8rXqR54+nO7vsJUYoD9IYH8MwtNKmLABT3qFrrvHKUpF
AcqShY/imLx10FykmtWUfTUOafi4I9RrBnkIVLQi+BHoRxG5hqH+orCU/I+m81pyG8uW6Bch4sAD
ryQIEKBnWekFUSqp4L3H189Cx70Pip7oHnWXSJh9cmeuVI2JljaDpjuCXaQ/2EsNnM4mnF8dDgYj
PvE10U1g7RWO3woeyfKYW/iTdaLi83UoJ3+SUUG3HZ2XdoanhnejelQbfoEDpbjVRLAsDFeliqWD
95j10tB9JNeBnXHji+Rk0AFoMxdLZrfXV9sviipoRqbL5nWcKL5g8G0yC//Vaxqlh2S4aTVnznp1
onKhRasJhCX543HSy7doNl/KzcVZ33Kjv2t/a8NybFYr+GWgDdqIZA31hxo7W42LPtJY53TNiY2T
5qi/LTbUNvbe7ecGsMaDq5td4j7eUj1Szi8thKJQPYZ0z7OjNjhLTrKjG/Mts5b7Sj56fMtUwrPy
vxX5vZaDhpGvYuQzO9BBJjWYIrlos8IEBvQpe9iEuCxnwDoktadt+dRQd5/2PDn4v2PLWNSQD/8i
WeqxMKh0BYy3QluzoqOMAgW87JNFcMwPbLJ1jjYteRs9icqlLguh6UMn8YGVMS26i/7I6GNuMsm3
+HSj15pp2ZhpaKj0wEjfsgKtttaDpvNHKKKcwdi5zVfy2ndWQpyCRI1uS4T60LJJl5dbpmdep9ee
tPSeqiwefq2yOhva39K0Xkg28fPJFVgNbA5EOE2CZ2HxpVv6CUVrSeRg0GllrsmR/KfdLPBSeLIk
6rNGqZDJh5FYyp8sTkKEPFKutWFfuFeWOT2OQeOwB9wnmAeYlxSEYdoDJ+usZfaxRKaFhbSk9jFV
TFAGFbe4bGEIUvFc3GO31LAjEifU6TNVJNttcWW1VbDi+tkyrSE3zMgtZjkycvR3ufwZUQjj9BGv
7/VcOFjIXcyLL8rQv5Zd88bLGU1WfhZL89I3xX0mCDc2LyZQwdgAeMIbI0TQt0sOEmTzY/LF+MM6
4S6Cdhbcv1L6yLNp85gFE0JkBPasP1ZkiDRcLqMCyyKVg7LSQAKNvMSSJqci/FoTo9MknpDFLd3M
zli1idSw5YEhO1FeRedckbk5FoCWcGe33JtPNCwWqI3VglG4mRF5huGXIthWIY527JZyTTsWAvAQ
+9CSw+zcekhJjfRXAShZmkBPDWA40g9T2HxU+H0chgs+wp1KCnrC7Zb2yFHs4Uut9jtm/hXrPn2M
dXk0SS+W5mtaloH0xR2skMWJsBusEZROgRtJepDFYOyEw9vIL6Igwc5lEJavYTPjW1YJPHU3VnBo
nn35jPTwxauLyB2T2l9V4Wtc1UWRBzQrANkKS+Q/DskWUAZz8GwuzqhDDMd6sCqezGlU0EObcRrl
ITu8z2EHHGGpWEdrZNLAqqiflQzesk85EKwY4KKjqvF0we0JqTdezmWDzYeYn5jUm8QuJ4vp30Kh
G6XkrKb5xSYl0yn/rDW7sS1xwmX6WKzmwYnyGcrgy9cMfcMQdKSc1eLv1CkeRsFj1+vH2W59km1/
w6l8VU3MGVjVY2P2m0L3VRksej/5zTmseDyu5SFUf+wSUXScvVpf6ApmiTd0XhMS5JBoJ40jz5R0
nqK3oQA3OPwxGih5reRrs3VUByvYDvhpL3st/AnahdYSQICWenJY7Mvxz1riV4x6Vy8+yKMDxsQo
sqDLRCcrHoKCtFOKOKyml3lAo8/LU16q596yLxbsSvT5sIYxikW/rz4mNNsZi7UyfhRK5Zad+Zy0
9oFucElSR53UCzaSitfWmvFrccQwODMZN9viZBhRPa1ELo/LZ46ZQrQC00Pvst9xR2KslOZICPkr
t+k2XvW8WNvaOuTpa5bQxqoBGmrJUZbdMSJkVHJKKEksyvlemrPN79BfoyHyEiMJOmnyxxFjADKv
hLlp3F7lierNWzAWCk4MAcvCvxnqhwKhV89q12aNV+HNrMjo29xtSKOrAj9wOqNAXRQluvV83fuc
1XWHU9vkmcYl8RLV+it2R23Epi/cGC/9nP/UIUQI9tYTptuGh5vSwzHbpXp+GthU98XmjXudePaL
6GnhKh+IObXa7PdrFKxaF1irGjS2HUDBxWwscO0boXXobc6vYLtSq3qv1J8QxYQkibac1kY/9a2O
MqCcjBF3xkIFCWcm00hOmQTKjwMeWFIVMNvcBl1Z75v4PWImVkgs5tW3ROkof3pZjEFpQMVB5+L1
EA2Nr8+2X+pjEEXxye7OOaGdliMrqzfeoyM6MW0UsHEl7b5KoF17/EoSjq9Uvc9Vfx908xaq1c2e
p6sNjov600MGQZXDTWHTSa2DSdQpPCyl43yYi/7OXu1eK/ZtXpubEFckMu2bkwEF26WZnxSLObC6
HaqcWodiPmn8CqX+FC7lKekiVsQA/IzuWhbs9aKrJNnHeUrPccHOZ8mDKq18TP8tgOXF+DLmwZOy
v8bkdlN/GAqSgDZ2egP6x5ullESWSCknDDQyEzzv19XRs28NdoCmt8hogMniHhF79MJq8CYFsmjC
PryovUf7ZgzYQVf7vCA8JLbl9rN9zmi1CCtHcrS04dtT3+J/Mmjg8kvIh0XmKsSFo/pDZjxkXb33
5nRrouK6WYoQq6bYI0NCmAybBeVrAl8iz0RosUr9ULP6tnR3XBz7nHoHbMBskk4CfmlHBJlkYNxp
LEKBMaHnw4/mFA5EQefpLkTnT5N5xFN6jKpAY32J0LUZvamj4+i2VRZ2JcMXsxEcQH1eXg8aKrCY
U3foaaI3qI6f0L0Y5r+pBE6kw2H5TlFAi2I+ikk/NlT+svrE4IYjULNRecVn38IsNj7t0fAGol4Y
OS4m1279RWsB0kf6adn82vXvCo/2g4zayL7G6xEvmZgonZYmRKmxDTR8tyxeWas0GNMbpt5+G07B
GRgTMUeGU+mytkDGaUkK12NL1qz/yVAtaKx+H9FZkblAd3ARZ78LM/OKlhEfvNZYQ0Co1YdqWvi6
y+OUpo+iXO+KlN0w+872Ve7p0ZLedFPbMVNN+vuK/jjg/2Re7EXkmyOa/rMMr5kKVp0XWz++5SQl
2bAdovSNV7yrldmpkBtaIfw+Wz/onFAJqY/N0VivqzHuslerLT9yPTkpEIGlrGZiYb81PesCocI0
nktTPvR1uJFQFYmzgqofNYYLLHqttVykKrk1S3Ff5c+0RtSPCEC4SSxecVRwRladSjznJVjYGSh4
6ZKzZN/t6juXX5VSuuk5VbyPnViMfZoFIXZN6EHsh/D4rsspIWSksX+YTpvPd65ALW533ms2SkR9
YDr01m3MrCt3ODiCjnXJD+qfy+vrUJ5MlLvQNV47i7efPB8nMBuwLbSx2c/pS/edsNcpmMdD8BEz
ObQtpBR6hYLhBTEKeMjyzcb2XGCV1jYToNseurZx2MhmmeLuos527Xqf2/KpH4tz1SznmsttcS1I
gPW7GowjUkfKLolXFfQsmj4EIAdjb8Y3hYR5p3ykrBEsg9GuD7pfypjt7xOLyclvTTmQ3tgNAv4g
AL0mH+ylDya2nMVEQ6CyUTaCtXXHBRZnNtwmLm3EYES9tKjvvfSxlJZvq7Y/azbTMtVS92JYYRdN
fohSNGokOXl17CrfxmH0rCz5zFvGMIp3dc/5gZsNmf5Mi3at2bcyS2/yQarl+zR+osL6vQ3TViow
60enVhD3iTHVGF9Zs94wW4XFU8nnF+VEKhnqFi683VncdAucxsziJQcnWt52u0qzgzq8dw1DCDY+
I2xfq5UZs3lMc8Ord+K8oftKwc9ebhnUmcGRVDNRQEzr8XILbckpo/RYgpkR0uzxzXgCWM/MCzh6
qyfyxCOZcckAOFhcVEI6mO8G7Mn0c2id5em4p+uc/rA083S8+Lo2uT2OqHh51pytxuk7xta9wCiC
UMKMR0S8T9n0K+6E49huGHFTsStYJ3r7huThmlMKISRPbfkwfBYXMPqRQXu8dOz3085yNsSUwtpl
IjDbsUyaUQfnvT1ZJ3Mqzok0nONUnC0o8Bj3Fv1qrfo1T8XV1LordmbgxXF6y/X8VeTxy9SNj9Gm
dTLG+tD+0zDrhVl64c6ZzQPfMaGFFTwUV2gGzzKo89RLSfuENL5ZM/jkZjyqMWpkTxWL5AmkFYke
eV2WWaWyYSyvqzAPJARNM+MKpTzJ2Fu27pWl6VmcrvC3TXEwSZKfSJavDqa/8glnIQsE9uDzzkwy
X8UrGZHljKv7pMY30eFz42wUCsFRlTNNDjUBPNf4ZRPElVryFAlhKjIOw4qSNsgLi3qahhJxVBdW
ONFjqBB/tv09ymW/gAxmJaqzoGK1xosR1NlgudM8uVNNZlOipzcbaWXJS3hc+z4pTzgBznbZXK36
aTbhKSWibTL3ysy9dkb1CwC91WabTvxkmohYYhdlFWedF6GfulEJzJpLWucIQpmXkrjYmfsZC+Xq
Js8kHZ52hbOjCs2D0Ps3vX2NJ2TqsTvFMbCpiVfeXlpXX0lCovDAvUChdxJEIBBlRhk66oCnLQEg
VyRuInroJ/wYauSN1O4SUegUttiy6bdyGSTdEvQZjrfwF6awJrUONSnkBR6eSvvtYBym9ZXMup3x
zfSNM67WmRD0pXmHz9thZ5tI1g7lodiMnUisuh10anxJLOUyj+k1JoIhrY2P8mzXNlRXZb0p2Qd6
rZNKFyH33tp3pL1rFnqlB7zC06vRXdkrjWqMz4ZBBdfEGBJJ3DA0yHjyli3hejNpgqwnX0LXyMNL
w1eOvp5axj0DVD+YM0qA/mgH6aH09gMR+mFn7UM36D9lHynmt17Mbr9QzWFHgaRCPmLPA4thgL0Q
5hr26PeVbyjB/9Cr1HgaHZJ+ALVp36/I9gn3p1UdCzJ4MBZooGgJuczkSVoUCome6U5ywAS5EROG
DXeoY++QJIVXN0BYeXNX9d922K4YFikaL7bqJ5ZyjFEHe4TTtVB5VeueweTQsb/u2XkyO3gCG5Bn
pcqt1jirivJeJFifFb+TBHLe5AgbkwdUkyo/qEyGGiU+PdEZq2rdW+fNyz96D7rM1ZPGbSyGjQQ2
UvNF7NJNcXMbK+JukkJpO2gR+twCuz5VgNSmrpKovpEKv+CXkc28CDo/dEbBxqEn79GrwFXLOEZu
/DBhCLUiJjIuAxPtCDIChcQZNaMBW8mMrkqQZQXvANAMn8uP/ZaoBmCb9Cw7mhYSza8xyIUWFmkh
nZF5rlOs35oyekzN7GuYWkcVl1LTCrhVTpSyE2TsM7g+WCEkrBBUmeDSPH8qFXEj3QwsGTYlJQjZ
Qy5ZmofjWa8xanLERVuNshoyxcQhYwpiFSxerJ4aG75gKp/l+R2CmafXNOHM7QUfoETPAYGeIq2u
hRFdWTxwYrzaCpXvHAnnhbYDhnL8tlh3kpaMEUI2BsPNDKdjIY8tRjre2HAHiJ+L6yRH/P6//6aO
7GZ4BClUtBGolNGTbAwELBYigFIRLwncRA3nviXJrvLvTi0ug3G0cEh3rkl+XSMKxSWDPoRcZtNJ
CrFDfuQLdp6NgV3dsV0M00dUv655d8FClkCbz9yFOVheFz40Nk7GqSNcjhg+1Re1/1qSsznqByy2
gGzxRbgKFmWPyXlXwN2s12OFvCFp1n8mLZagg1GdU6Edwexpr0C1BvqsGgNT8MrB1dx3oLA2ZKK0
vslSdsV/4+lC2428Pvgnka9wbKtNKoN72ZUV37DmAOf/KZGwCVI9wioifm9JQIfHAmaDOmP45MZr
2t6fA5uXocqCF2aXRJh87s54sK3I0aaXsTsbBL+MLui4K1M6xVfKRwid9dgbIm5YNCVRQsBbrhoS
qUyhQMd5TcYy+ob5k1NlefxI32vWfkMFrm05aJyGlYFGgVQ6nrms4RK66hw+e2JEA6vunsTRfqGA
ycbVW8XD9pPJq/Wy5O0bateuXH6r3opHlK8EonhHOgTLi1QdVc+4qdlLzXK15wcgbtN2fz7yWXPK
HQ/DlO9pwEIkXFiqEPlY/CfScbBv0rwcE4q5jM/Wfpk0cnlV51SkEQflX4F5Seio4fwL9dhmFk3Z
ucA1iUdnaS4aBgA25WnzvXzKhJXiL+Idx3U5bPaDkhPAvoWDkIFElGnR5T9iXyDAZbnidq2fcyBY
Ue378WSEQYts3uWVGzK12sUhLaOPqXllABNrc4IsxAW5mQrIE8pq9DDXS2FiFnLLHyNfWSHtJ+2Z
wZ1R2F5nZ+lNxXUjS/A9VralOV2TGV8l50l6VHjsLjfjZqfHKGYyJFx26xn4mo5D5Sc6QLwe2slJ
qJqs+T4mjUpEbh65o/FGl04hVgMb9kqMFKEWP2CTLbxS5uprGhF50kg9FU3YX1aal9buTzITE2G/
xr+tM4/GGDvTQHkJVs3lofKBLpA1sDvNy+95r3ste28pPGR+AwmOhFKHG0Si1QqcAX/HIGzcL8ha
FCzrHQki3PUxFS+lFymOlcL3S3/3y05U9Us69e92iT5CvHnsWaZmhDVWJ2Y7I7/qLOXH8F5ImVMp
5xFH0MptaMXyRbWqq8GAnfcOH9PMX2LOrxGqkrIrzD9Fz9vryf+weBTwIh9U0F6PUZbe0kqGvoHo
mf0mfv1Sr7cYpSjPXnJufouLmQeeu/mTGHRzvEWDStWOzvCLCDumH0Zjv0XaX72I+OPitCPM2eJe
6SQk2sYKZpkuXQqN+Fbwj/aTetZlJpk5ILEMjmgvvldZwBPDyyF/pJQDCx6WV2BQd/Y/snqyUi4M
di+Z7eXXA4J7Jfm9lpxsJZgXumzo/oo05Do/DSs/Km+RzaH8nBPmk8pvHet2YqJc3tT2nC39ftNu
VJzWn0OdXsjLXEUXSOKRE8WwpDMQR/IshKR76qVxFDafJR+BlJJb5edjn2EpvNG0Z/UZ/7QsrDqe
uuP/Hd0TCIPlz0cuDY6uuQVfxM9qzjdsfRSVIQF+W7dMYdEZ4Tdcmn1f4D6fOenzsVn1a2t8Cq6Z
EmlB60NvZnBlZDha/IoZqZsp9EoD3qk/4akywFKPcHiM58zVtrRvSU0XWbI33Fod9hFMIpOz9ZfG
kiwBi0G6ZipuIatiQgOwWfX0pSA30Fh42cp3AUg7TdGUyTOwkJZE0BkYj1DQcuwEQr5KfCgmfyrj
xQZS+Tvy1UcL4zbD75ZyBcilRS4y6LrDdjFO9orEZBHN47TkRio0bEGiin06m1peDOlKb47phNHX
gkhYKsmpUd91zp6oGtEITmiP1RE8NI8ojSuBoT+vh1d0p1yZzim9q9KavWFGVCdKHZCazaJ+MzL5
tZuVFwtNqJcvLWQlQRd6NgY2Lxcal9E2sPOyodU5IkR4eBrzRwO7mx8XUlVC2LtDX5AsT/CyTTSp
Ct0RzXxKjH+AqPZVj48FS0+9HkSfOlEb32ziQ+hG0IFXNvkJwK7q3oTNY6BWIVQuNn9ekJLdeTPL
5di2ZH7pxknHvS1B2ow8lYsucrh25fLHxruE+D9SutifBxiiev9MrZHheL4U1G3jhyI/chvU+aLE
CNKcgySMMwvcJibZCTsdHibYi6yQmUAPoGV70RznkKPP5g4+YEo8LioNW+UvHaJMBIWVat0PpfhV
ExeJiIvoWEBF+auMaEVxS2EzHhSBzHPLZHcG9cgTTelVJkNoysrKxJz/t97MMfZ8yOF1MGSgD7l9
+mEbv2pTYxYlcX4kJ/bXGkc3YUnfwJ9Js2kDixJ/wczeJb+bAcBKlTgFzy8uHjfjYgJCQ6blt8pb
kDetiVoHUH5a/fVbv5n67BgPJ+r+tPatJ9+0m3hH1wLS8dR75sgmJd6Xph0k45fmiYFOcuWnwpUq
ylPaBwCxVVHSW7N+9+xD8B86s2vyHpdrcPQ8iuf4qfNczJFuJ+WV64ztMAoqFqcCOEoGLFelmpvq
RHHZ2jppLZRTJvYvvEC70fK3x4Zf9KTU2E7Hd7tL79YY31sV39WzuIp49FOVm2r4NGZCYrZ9XMHU
XZQ19bWpP/e2emq7+KREWZDowKUERMThWGehh+gg+o1Veqsa7V5UEJ4LMotO87uwBYFPWITha+6a
ZutpxeKZQiPfZ+LisTkWo/vp4LXE4BTNm59m+7TuXNJzPRJh11+kxbwMS3YFfnQl4Jpn+6Gjq+I3
1HLC4EuYBiPHTFN/hwHmbEVzXX2djeWshPa5sgxE6+mYGnxxs/ZgTx2PL3rCfgB5MdoOfYsvC9kf
F42/0tdiz2VQy1QAFvDF/KYKWRkrnHBfx+grwZqaIHbyvau3oTW8jukr5YSh/GOUrsIPEfKBFoQR
/wEds9bLbKChVaX3ad6ihWI5jVmZ5s+43hskpCi7TL5CyH7bRc1KhF4rLGIGT1vjockPDHos4QB6
0pf1X/Mm9A92OOUUO9wrbxCu35NQedea5V3X/5YqrY+JdKdYVlp2FuN1fGjle2o8y778qFUyhr35
Vgzq67KUL6X4EDFtEiH2wpzc+yGWdd9KpSCJa+YpnEf1eDELGUe0fJur5V7l1aPZZ2N21ytkVPs8
dL/JMwZaLO4wUEM18fEWHGOXRxhLtLsJMGQx8hOrQtk2TmuG0QiXP4uvTvXbRriK+auuyx2UR2hV
mw0Yo9I6BWjFh9IwnYaatojBaJfaqz/UmzLYHHNWoQMQsHd6r8Lpu6ZOrkAtY9zGCpKTO5DZTrYs
0qwSoxNNnUB6ScdOECsxotmSdR2s7h4KD+rT8AGNK/pTKvMRGOMpZhmcNKCyNlAfAzEcOQukUC87
NT6i5QDEjTWGN6srcWiSUSqycbXTGdQLvrZKZyJgS+uYXePTTJm01IkCcWldHFA5KfE8vSs6vEU3
y394rzNx/W6/MaJA5WsOVXnlry0h9pGIXgFUY/9ef4I+LNh5URDKP4zAsicLbWvNQcZv2Bxa0CSI
I58qECWgibDOOGs11OLuCsjnQBtnTlzpWYKfKA1uSHLAuMBHjH0IntvvmQJD0e6jO8H2Uv4WP5/j
kh4nmrVlrBuf2JrHk3g0HLb66PBujRGhr5PNJJht23Pwm/NIDhWSf/FL45S0IMvkYL7j8ibzD/hz
G+Y+UiJgIvxNbhdoZEVSvhiR+qp55dlaICR7FacYIGD1ECh5etZDspjdQjF7n+9PkNrm8SPkQIVz
VFAghZ8bHyYqug1leF/3QLlfyqbhaMjBcg/NpVW8hLAjmx4cowSjYN3oceXilBwMROY6fkJqn5wF
MzHLCudUmdMh9sVjDNfnyBp5/pyLNjAXjJ8YCJ15qG54Ry1S5Vs9a6h/Go/kK4WXeBEGgqHlz58q
RwSF6DC5YXHB/tYJqogYoAfZc6F7Pyc1fNJugBe3uBHAdaYFnijMzCzQeCnHUsDbwCizdzMnUckS
HaunkeD/YPCWVM5GPrwWz+bXaLGp5m1at9GehylVDuQ2GJtj5LtSwyIbKNXyZivVbaNMk6yiJXUt
T7z4pumqacZFpNB+ipxIzU6TVZS8xlXxOOLyyjj7nEZeGHJi3pRo360kFWjb6+JjmX91I2j9inL2
HDOnRbWQavrTyKiYOaHcwbGoMQ/+q8fY34gasTH6WabyVRt+PtOiS50gbQj6VAYifQ9Hm/cxLIkN
keuGsis940SBwDkfQWseDREDLWd3jt/EhBfT4UtcErY7fyPy1gOBFhLxTXLqQR3HHzNLkuEXToIe
lmt2ZLHU7tNteAT/Um/g/PkJESiDfoW6a8MP1H+rINJx0cnvE2BupASJGeBDARVS/uWaJVWRkMth
SMexu5r7GYTh1sEBEQDBEuQzwd2Frx1E0uyy1tGWe0ufwn5gr+H2wdpQH/kphqM2HJLkGv8JeaBu
bluZzZL5RWYGDotkXsSN/2paFSAH1kty3imN0zSNI6GcT0DMB2xUFQAYzq4sRokPaTUS2+CpuBMp
49kAXWTIghG8W0+GB1NagqCOUEngt0IQwfwjhf3Na9udBMyw5jReph9sdviJc13cV24Dzgk0CGOe
Rk1WUX+toFygTicyPIsa3+ELe+F9Hza+MfXHYiDNO2W+SYgXYYQGqEn12hXD48A7OBTHjqhDdm5M
5Vxa9aUq6VoKKRUkTNOE77L9WmA56rT2GjvERJ5qR53PktWBVWKX1wjV1ktQedUlXUbKxXCNv9Pv
cVWkfyjEWa8/KzN8XaCSCuWajfqloqIZi4PCDhXTCp/k+mcSAkWTZihulZzJXk88E+4fDVUy1cWY
+kd/6aK7lvc3S0iHlhO5vSEUAMrNkDnu2z6mjoN47XyjojecsChRcSJfqIJWfP/G1s4rfaLjYX0C
JKk8oCYFzlIGCtw3HQCLF6sGjJaSbrI/WjvaewWxZN4hW9yXpqMeMxrw/EMXPTuUnBx+ZJe42wow
1j0y0cYLBRLUlWm3VKK94lv2xu1su2OLAhmenMrBQOBAYSknJ4b2uLiN4OWKP7lJ/dUcGFJ2/0xZ
O0KfYYPwCp+jhyhuc9kWOC6K5lP6B+tdM6pjwuuMR6pKYhOU+0HFgSGT2AK+36FjXRSIA5wgB06Q
uBQnjgMc0c8hdTWQcbm8UAROKTNXZevOQAp+mgKhQMlFUj6uanhB1j7rlIzjCIkEK2RQSfa5KBDX
TJxGc3Scl7/CbK9qJF/FbFxLWbtamnI1RkCtO6ty/VBjxMvxnu4kKCOZeCBsncbpfTy1A2sEsEQS
Gm6TjUejzo4sGrw4GzwL/NQ4Avy5K3xNFpR/CDb1SQUwQYhAxzWjw6aCPnSl3pD0Zi8mr8UCzEJy
o9RYnBfEX5Dg7CoIZAIdC/+OGAc0aNgQJkhM8tsrOHBQ3nik0K0Nm4cjrnogygJMXOrf1ElisB2u
OXFAbkqNnfn/O0V5V1DnlrlUDysAF5Bh8OyK/RSKU1J82WCdY5Lj0+SNy+wb0kNDda4ShQUu54iD
wQFGQbOfOb1oaBzz6iMSDi2hrYSVQXXqNj6hI/fWW7UFlgJpgP1uWuiqvF2Ez220QGSZSZUvqNqS
xtPoUP/phl9U6oHFH7I/4r9u1pG0LjneX6ti3yUBemQGUtZwitAx081milGFVzUoPaDFJtcQXNoc
0ERzEQ0hKp5j/tSkl5gyoyl8jnKwhcG2gGKk0SpCGMFgdSXXz7HCQ1Zlpw1BW1NZjtkkNXZwr3SC
PYhvGZhD7gk8eYSSs/AIDGQrqznDiDpE9rOl2iRPfA08eRKeLfU7WRWg+i2c3h+Fy5Y1pbt8Y0Q1
8BkZJq7TfzkicalIp4EEIOiRez45w7fVt2cJFiEawIIpjZyVCVEtDC9G017647bQa14GSlEKMw/6
yvFr9gWDAljTq4cazl94gtgkARjC1gXzxNx4Ayk/It1PfakeVpOdPNMb1S0sNUD44IRC3/3o+ESq
BN/hA6sxAOHZBm6Svo2c7dDYMl8nTwg2Cd+9YnPiIIO2H/hwv+fRvg1Ze5ce1blnecr+O8SyF3No
t1HSGCcwHuxF60RNea+W4WoqwZgM8BHNx4Qz2hzqu65JwZSfqyq6xsVxhxv+oOmSQ9SpC4+pTd4j
f1LDpjnRxaDDJsc5g9bP/wt/MiArrtkyNP57Akpf3F8R8NESCIsxyk7L64fsN5wReYkvnZI8Ruza
i+3nwEvkXgrwopxquOrmH7uFPcJzz7BRi3ACV0sg4+tRUlq5pKtuD0+U9ociuxZ0p7B6o5tYk7Ub
rcfFsFxEuFyXxL4M1HYlxTW6aPcUGt1KI0RX8JTOsao7HS4dHilqO77S3TpQCPLk3N6meGvGEXWT
Z8yU8JwpLlEEHKYBmi/q06RVwZCzFn63lG8c0KV4YwmSqoU/NxHd4NV3P9+qT7i0VJOER1Dn2hJ0
uTiNAEBDu79M7r8eEYdkD/rGhA994flhbfw6sHThcdyrCTlOvaefsw9y0AQ51/naPvH9ivGlOKss
x5uBlTYCspbg0tJvBQJXdTEIyWLtPo+8EyLoRDEYOmm8GEpzqdoRcNvsEALP80c3lfcwzm8NX7GV
KWetHZxSkCqAg9aGHqHVDMVTYZ6odY51XXzHQndPy4MabPv3WVOvh/yK5ZYcaz6R+cx58eIAwh+5
SOUrQYun3fYPK9Nu47DuZQWByzEjyc0bhl683rGTljgLtgDVim6ILFPh+1FXXppMsII8oB5kC2US
B9zBsR66a0tEEv8FOxC22BxH2sotjNRNbOOQkuCf7BblAFMeLTuK5SQR5qy1pdYmcRq3FtSLtOp2
fg+GjgZTE1ZkU5+bkKK3UVysHufdAVlwralgOCatyXmjZNjk9LSf+p4VjH5U/gz0qc7Ww5rVJ2vg
F3tUXzZZUx2pLRh9vkMND5ratH4oFX6JwFATsrYhgqVMrs3HdGpW7dpM/RUoG/xPqatvE9eYSlQe
e+TwCwiB/kuXdEdBHak37ZEDApNmAYxseeMbJ1oauhrycpPr3oIzkJzL12EqqnNDGVL82cz95xxN
n+kaf9a763DWEsbIMLvJHAaEJ4y/kXWYVT70nvYYCb8YTEf5xBOtSNJ3o59fMW5YYOcGYv3tDOCe
mrPKXdhClAzrc+LjcNilwGvq9tQMr3bU8uiesaruG2aoGmA0q42spBdAv3SlHKzj+5xHp1Hlm+BB
UA5+XqMc5CzogiE9QW/Zj9y1NOw8iU6ETiO2sMtusYESoCyaBAKjIEtYHFUSLpNbjco7/HS56knK
xMFm19rcx8QDx4ONFVuiVEmdz2tIh9RXGP6Uen1ax+loA2C+A9ZjkTSCzdNP6nNQ0oeV1zd0Pqj4
Fba+9D+b6/9oOq/dxrUsiH4RAebwqsQgUdFyeiEc2sw58+tn8QIDjAcX3Q13W6LO2aFqFVmlrR1K
wrZlwN7SQYPXLmrkIVBn8l5zQuQpCRsgA3XDLjIzp11ap9R2QwuBoZm9+qnX8Udphmet98RWddTq
aBQgDxFAbPpX60LvcM5D8Vy4Vqm5Vk0twWwdICsqpD4eXA0VksTNJYnnOJ32gtwjiCBERJPtUi/t
fqRgi7tD1guIUPhMMxhGwFvuNRQSKgoJQwPp0bNflTI0or1tyCq1o442F8sL+h3kLbUOIUFAm84k
gXACUcYvNnJuQUmenID4XAVdOiIP9DAs0AZ3QUhUz6KtNrVNnqm2Ct3mDZ212xaNS6oS32W3lCE7
vMk2KasJ9jmILSnxSPaEBXkrcVLovwdP8RcSjQKAHZDp6Sqo8ggj04iw32JH2FM5jHTnUHUSGhhw
Qowqx8MKLyxa1ozFJXo13S6MnnOQPawtQe4fYVkezZBtGJjIEFFQ55sD5xnJcMRvZpTqZYsMjgmH
audg6eocPVj9blkK64jFbWEc6auGB1ZBsAKMsQRNC3k+EDaYgUZ/wj8TKCBKgusm+2tX4LT016zL
aAa6HAYbnvzIKt1kzL0eQREAGgvQ4n/F2IzFwyRHU5Vltje/jLoJKaJkoZNKTmlP2HXRXjQRU2dR
XPWfdt3mxMjgUB/GGVGwWNLyyA7HHDDymueEe9jANF2rW4z+gX2JrpncIIpKwPIHRxRk26UDio/i
fBYvmal4qCj57EguSgt5sgODfV0qcmjGEB/DbSY9Fovox0RBMJHbqHDfhjq/9Zp2R5pWilepeDcV
stzJhdPzezYq9zqKH1GaPpQ4fYgFDg0A2fHdmH5i8HtV5ktBd5Xj7jIn8PmhADnEIE1M8Vf5YZf6
El4rhWpZky+1dc8q1e4/rv3oLfeF2BPKSMDa7CO0PeCC2KFnqiI0gC3+u/HYxC6RbAEltQHjgKy2
lk48DbwO0ESMaoaP5LUxzwiFoOWSm9fTd4X4s6iGaUIiHLZMUwZm+zdiPFKjegdq+DYJ1Wug17uc
mWznGGPsN2OIzx4oFJ8h/EzAZGzgdylnG+ceo0vbKnkqSQaoIcdlR/BOa0wnjfrAQyNWNd5K6l2u
v3O8tZHGkEOCWOBIeJK1zkQxhgFtHQ8r4tJNctCJBaSb6cCVfLCYN8LcsyiU1BxDBDR9Rlf1brPq
1ZEnIJZSwd4/lPKnQrPzU7TKuWS2cKWD163xOP5kRzOdAQHt04XF3oOR+X4amgPfgCSlAHixoAC9
q4HxUzhaua8mn3HPVB6gdlsc9Vo8ZrOJ5SCBYV2elCAApg7Ks8aDJKSn5mtP8d1TUf3UqA3adzKK
Rc/MPmTS8Xrma8kfTzpa8+GuEFaW+OaDZThQ8hqk+bvRl7a1zLYpG6jtMg6MxpkLvH2Z6syz5gDs
5oqi3E3cJoDMpsmbFTlisQwR/JkKKx7EV/UHZIQJVGg9EJBINGgZLIAWFngKAblzO/TYGCUHVCWr
3xKCdoU0qzG1Q611D1CnA1R8+c4o7vB/EANiKbtQSjTNZS5cmcGwFS2AK8nnse/9nOWXzFEfQ4iZ
ANAb4+cKCNPjzwmTShaA6KnVB9IvM7/pGxEdRk+Ij4pEnmPF+mJ1tV8m8zjsxTZ36gSXKB/uKe+c
2WhQOjSOgbB5yjJHsFlIZ8NNA0lSg68TgoeZL1i1rQtLsCW5YrE/C4bup0Jz+qJXAC9E7F09Ew1D
40xTmPtjZuxkHSmkXyDdQG/ro7b1e3PtXzaKhfoBCIcRvrQi3xvvdw6GxQtP0ZuEo4TOPE8KHuoA
QScBwG/yizQo7iKoXvbHc4i4BArhvK13b2AbEEFUeBM5bXrpaUUsA4cWzLT2iOmf5U31bZyTQb9o
904Wz/9vg6SSBVvnLOqxJH4g1YfL4E3YHBYLBR34b2s5bYhgv0HVZkjnZTXqlekzkkQXjLSHWkMi
waKnOh14fqqudhRWWZUuApPdiqGIRVR2RtJmRFrf7KVOhIcgDI/YoBTNrGtx7wrr2mXyJWmqs3fu
FW3H2dyxpJoEtx5WfX67IfcSfaEqu9miOgi2UUtmodORVEiqJby2AjrV8JBA7uDht4DXvtDMxPIq
S4md6FWjRa9+zPxjpBGRjFuls8MhYZNqNidAzlyIfKdEQUVxs1ZU8j17U+4TzOiZ5W4FPFTHU0AX
y44dn7QpLge+PXsn+gA20LdaTF2VACimLxXCNpZdPy1rhroBjkarKf8ZBEqmGMkGOuRQP44gUOGo
CxEjQ2TLcooFtSigQoYsr2Q8+NBYCLVS871xiCSETsL8XyaZKAP9mVlIwTBE4wf1kwEEEAPyE45N
EwLdMy95IV7DvL3F+wnhNeIat03PC91YhPoVjTi4uCbsvdpQj3Ud+bmKUkqdQMbttW+tCsGfhrel
nG+13ZoyUn7zLLV8cYYL0ujJgy9RJ3e6eQipBVMTaiyLa+I75oukiGQkzjgWlO3cUyECtg+LylVZ
LU9B6kZpjPQf6zChXfnq4S8rp7WQHcQqiu7OBuW00Smp0WPQPTSHKkeL/DutWOBdFUi7uiFXhCiW
ZOpQyGLOyWIUEBKITkZjKHQn9WnOVCctbs20s022lG1DQcqWsmNLqQQ7M5ydWRWdmK+qWZzJIWCD
diAsCUYkWkKRv3JThsuRehWIkjDt4XQTDUBQL0pBACVmpDthccrZlzWkYK6cbCDD7XQOqEbDkxo+
8StgkAMYaqITOS3nVYXI4FgnkoFotB5fSrp6V9G74DWdeBqSE6K7E68gJPeutI7c0WFiK3C5rYKE
Z8Cl4lg5wUE6y+28J9yi61cpcUooiycR5ZCQ3zBr3wqCOlid4k028zPQpeXWaua+hCBlfVZ7rCl2
xwTDAGEdccqVpqNfjO3A4xwEK+QZZSPTG0bM2qfMpwZYWMpAPxl/ewsA+C8J0pSacoebRy/w3BqH
HE0ab/ABeSLXl93jNxO+yKcdanCa2HF+pLuBGLNlMBdvtX3PsaRsykbxIFcq6KXK2xrgZ8iMwwE2
MtoMndVxnG6QzCtD7plRehxlMvyAceSnGQVPpNjxVpruBYmBspIejVk4tusach5OQXSVf8Wr6g6M
AdDSEgyHaccdSXbuPJFTBMQ60Ersh5nQOvIFbyhAgHKrgaxLVIXpS+JELFy5rzRwSvql+0MJiaJk
EYQXJD83uXFjEQ2yfsyLnG/ANNt5k+y25Zr+A0C5qNNFXSMJhu6rXOO4JWccWapGz27W3bBEAQzo
K0ffp4AOFddWHgBN+DLQaI96Sq5pYU+pM4ycHsgf5JYEHiTLwDFY5WwZtLTzK8bqpwHU1OrER2gm
XHEp+xWsSB0gqppkPBnbe/M9oBSeAGRmKGdepZaLqtkwC44nxdMCpo07DSMOyQu0+ZOClkZRLsNk
XbDPghXR8Z6XWfyaafIzU9Mni+gW5j/nE7CIrsHNdiOjuDZ2FlYPFHRn9SFLcJKZg8Mwj2fVJxPk
LCeoeufkMGbFVbLU6yQgXCF0ImpQtFW3dSUqvg9i9K703zNdsLkkL2imNSN7QQmIH7e75mJxBiQD
8XgG6TwaBNvNgKuEwW1V1vu64Q1Wf5QC4yg6BHw1GeYt7S3NtF2cUujM2h370p1sCF2+FDHMham4
0FyfjaugbKaG1QmqPyTFKIV6B9gWIqVip2OX7KSKgCEus3FjrnuKeReKm/poAn2PT5FNvIR6npTw
Ck06EodzvAS3aD+JoT2qThNbbjinXhQlHsMpbwhzLxIoggPBDQ/9d5DWT9RYhiFcs1JZAbl3qKUx
NKw3zGczPP4EYAxMhDUt6A7QNxfVbZyS0okEGR6A1/HNZsbDtMrMMSCiKq2rfUwWnV2jH8YIPEUN
LB8jq9skGqmWZDdJIaJrsgBVVD12zaD6VaOskGU+PMmxfiPFJS6vOj42WQuwqKon8b5LctWb+ti1
HNmvMS+LpjvbCtlAsV28L48lT84xBoO3Si5ew9l8mRLQmRtjjTeRt0Qr7Tth3fwTsMgweevIQ+zn
mXXkHASkggkm/0r4X3E69iDAIcmx09trbggTWwfg8SYw2dYUef8qra55XlcEAQmdxbLvOVMa0Ay9
+VbDAWBEx2q9QLwv1t8smGNye5uDiM0VGe8XwIsm35Z769SiTuu3vznKE3MLLaaLfYx/moKrnryf
J+MvsI1htFcApRGAkYoqHJ2PLmBKFFMT9/D++RrSbO3+Sh0LjyHYCPFtBUsx3gHbVAmHXDDqMmfT
1UOR9wRfgrM10C1kIxd1sg91bcfHdKf9Q0jO1C2WclCBBlHh5Q1nPpMr5ZE+8mR66DWPySI9Czg5
qb1wHahqxPqIqG5246PTf2d9/WgrGr8sv5Y8npCCEUzN2alg/jPpJ3ElWuJgPh5/1fMCb9nCLVM2
ozMI4EFIDeOthaI4ia/keW5H8phUEkwQW/3r1rANRXeaH8scj8Q5PgYOvFkxNzMCSfzn6uCZ6oGZ
SOJ2O6N5D60Hncku3wyHgWU6MK59t/MrRvJdHm9j81Mf8muaBlcrH2+aiRrGqJxVEB9arhbq7l/h
k5Zj10pu85PxcybYgVkqE6/qiICclTp1ZoxPtw7HVJhUQMvfRgCnMU/NGIHSXzFiiGn5POpMz8eb
3r0KBCn1aNb5W1ZUb34Mi/X9h0Sljujh9kY+eeM0H/EZwpjpE3v4qfcyFymzYqRZxGEyAs0LG01D
wPoCl+LCPzqakmdDTGuvmC9MmzZhFR57cmXQNE2an9WpHxqk07HMzCbE9ZyRv4KOatrmkt/Mw6uk
aEgAwhPhiZJ67TtMrNZOBdLKTydh+graTZTYufSUgE/XSrTp/tScMO1hOGYE2IycoAskKyViutHh
atctJ16TdxHujPi04DjilDY+u8UvZX2j86Oolq+r+jWxzlNTO1ItYePBZIoyGElOlFVuP2JJ6UdX
5Ss7p23zKqoEATW7pD/NxJ/8WiUL9EpkNfAopSvWc0oIt+8ZYaDKXdJXduQvBqLebryUv6n6l6T4
NTMHjPl/HxEFxYOC4VCwh5S1QDXcCP+5qnF2wcMp89FDMajjoIf1iGZK/oHzRbvP21bvB91wrBbu
SZm9GwNd+LZpe5sAeVutFXvG2JU8yOgY1PiOtdmw+ifpi6+ZYb5S+UrVR4GPoh0aP+xUrhrzFRAK
1B62oOAXj0a1vIY8oeJGRs6wwLZJ/WKQaP05Gs35QXJCiaw+lK8cm+wxDUF6N5PN8C0YlVvLsQsM
eZG/rGBbKhE4fXlvTvZ9XBjFhYyCYAii/6jGo3Anv4fKhs/Gdzg6HakVqoGkf8KBwkC322nBdgb5
tBII3/hvOTnfo4NUQYpLSZmb5ZNSkSXZL0fCA9Auxf1Jqq0jXA0NjGJlHccRULqILjOUifNJw6MN
TinvObq2fM+eRHdoa8JWBiSgfsgfYXfpwMdtSPHZxL6MEUOJHjVYD8p2DBaNUxGBl5JditFr3I7x
1dpjr2X2TB01r4Q6xKgNyqviMOUmG8Z9RRJ7/8Hwes6+dfgYE5UyWSZBAs88cxKKxqlciJMHp8iC
h1zPA1qYSa0OsckCumAh30HQ2g2aF7LKL4k6MIgtGUiypuFKAf5ZX/BhUoJc4T0XCMf6DxUQmb7r
h+Pq0GHMx2zSKlYSNoToG5ZU8B58DJvjKPSQVzQ3tpu3ZNQvfaWfkasaGCZH7sW6b9hD2WpB/uwi
H2paN6eHNqglfgcSuWXsPaEkkxYIyQkTZI61Bbao5Q+cExO5RSH2Xzypq9JkgOmF3d0PluF0N0ic
+swY0OOrJftYlGKPp6rjjK3RqG6uxAhwNvdHqt6E695o3eW76WN4LUQGPPsgeMFm+JJvpSB5hP9a
C75BcM87sghFqlNFuqryGxOHnUGWipUCIGd6Mn5cR3U+M2/ZVOhxkp9oJ/fpWc4tPx5mP25T36DE
wTuqGwWTs12uo28PST5P36Nu03VkQ66dBzuF4FcTYv6/Zv5Wxq88Kdg64MeAaaIfbMTwkPFGa9rt
h5X6on8QnjaSlJQiVoMIEX3HmPiBX4VAKKboJSPtUIPF7cmAGrtN/SO67ZTsav1ZIyBHdLyXHyxf
BQgSV16N1PptP0hBl6IXC9oH0xqgP0VzJyvna77+xCDGe4hEqAD4LX4RbDDfjUADPOP88e2VGLNp
WDzdNFyxwWq0+OvGmLX4yDRPOU+V5Ba65Ojj+zrWVnedZ1mqp24Ia9R9dXPNjE1GNFvyrstUfGp3
iJkbd31n/1zNXT3J5zxv/PHDkuHGsyOseFjRFxU4lZ4o6CkNIESmf0VLQKYv/Auk8DJsr2ku74ct
E8igfleAZG5CN53R9yVORoQUdu2V1arE6AeGZ4S/g4AVAYFaQ6nCUX0KX5KWSNNJ9+VAQAMW+EjT
t1KHKv4PokwidU9j1ndhj4eG8nEbTuIzeCfKd8BRj8cvx1LBJIiJ2U+PP9kArmLJBN5W+DvfZ6il
5nwY9hM9wNRHVwbRPE8EL7/pE8tAfWOSrmtuOI2neLpKyXRVuBOY+VokVKkkVL1tNC4gtseDcg7C
O7fcQQr2q8oBx4UadBsxYVm8ZwFFsXYSf2alQVu+gB5RHTETHFTpa1RYuvnAJSZ42cTx70neZC2k
wn7j5nYYF6xmQZcxNwKfD5mFZCYyGmQZCcybcEX6J6R05mzhABey4kDNLgm3dsmdcpYQK4j/zZb6
yDo1wTvSkYOB88/odQZ0hUW6Wc07sXSHFmG6rc6kk8Oy5iwTUXkYezRhbBzaHwIDxJtRo15CSY4U
AgHOiQO9KZ2Vb0sbx14sFg3I9a80yg7T3uwqEdGUqdlrGSRvmQWPHi7GcpTeYlF/mcfkmRzuQtzf
AOgXUn4PEaTEtPwM29MTXqlYLV967ariiKmJZM23yAJR/+XKo27SO66G1CxA7YMSZwybIRsnXopd
DMITfCkyRNah9dJ8Lym4ZRl/ozfKNEjGMQL4gSDLgT0AFmyNWqS8ajNc40U5igbK2pn1hfxScEHX
4bRXaNvELXqXWxN8MsNBv6nIW9WP4hNc1l3K65SLN8sQ/Sy8k0uoVNEp7+RtRd4EY5qZLEQFUVy+
+m2mexiJD72h9dzmZnoDAY+GlOkSzs6vdNTtEQfODvJAz5p8HBafzThbSHH1552Q6Y5Zd+tS40qF
VPDaZPfqpSwtAsFRi2KpnjVGJ3B8OgwrMRRETmCi3jV1z8eSYyhPgcQM+l5v0Gxt3alQIDVsWcjt
1i+6nLOlBpcC5AkQd01iOm0cTFq7HgSkER/GZxcQsksCm2CNPoXbCHlIgrlV574cDySezr5Vi/6i
lNs+TLGudb6oPJqkcQK2+8KpThcSf9gJKdVRu0erRFLYyB/ptGZo7biyEga4B3hcSCXSIzt0JXg2
rfmMR+lppNEzfZIw5iJM2IfNZ8WV12dYEAHgo4Cj79PJUMNLu6ijr/BXD/JTH7eLPBIyH/uzFe1M
2FcgdKBZELUiy8hiGKEzYdpwE0vjKcBq7s05O0y0V/CFhFcEZKuKJ6DXRTwCGrxn0RPBhLLIwAad
vQfDRZyNfLGeIzdkBAUOGkZFtAfM/5Q8XuSB/yzKKMY7vRD6MP6viyJfZpVHMUQOtZ9owxPDDocP
Yatq0UNMzVtsDFd07eeUf73mCRyHM+2ZwBrYjHd8kKg5wACbDDjs5LtjAGXfW1NDZUT4qp8u/RFV
lMS6aZU4itQ54X5Eh2aFm164VyqKFYj126zMz9R/Yj57wlB7vRmTmyO51Tcra4IDrDO6tZuKukRt
rT1V3iXVmYSdEgKMiPfxpnvAaxP9cWlRdnTIqvRQdiO8dRdQR32vHhqLh8a/dtgbc9R/+Wodwa8t
EpjFCSjNeFcmDU5A6NJx1gQPVFCKWlHZRQNJ45J5HKN999qxiAgT0SZQgmXjwLJRC1U7XOgw2I6o
tPTgLzRUfzGVdjo6Uxg6kYXjptgaf+QIX4ZWOGch3ehhbm8JkezXyjIfeHyUOLqJunknsu0exrsv
xHuLGJ+pVS2mm4164v09ZQ3lJ3sELj/CtRLNXyjlYlhyEsEdZaNuYp4B/DE0Yw0o5GGDWIZCN1Ea
Gx08dw8BxJBN9Y8xsevFABhHvwGJykENFMYknfQfOqVNQCVvkrjcB/cS1pUUIdVHL2yYYPTLNyOD
2zCK+14+Q3rOl9Tttf9ymhiJnEbDJVbSAjtoHovFtRqFqE4ABIX2smA7tAbjVaeNhTJfRmAZQDSk
c7QraXMmtth29drkqsMe3KYY/FcYHxCAdGy9A/aIwAulHSLmaohJokqR+H5ilfIzJu0R5wSpfNhF
1MtU9ddexbyZEav4lKP5WNrVwlp7BNmRoWAzNLuaCFBD0g5TjS0k6NDjpo+mO+grznmugFNdx+Sc
LvDGgAoZUP9UhpKE7QnAt8h1rllXxtYfIQoAvrChMBfVt2AO+GcWKD6Sb8pnpy0HG9X0WrqSnwkR
OyUQiL/GaQ88sv+FR41B+mCf7omkjk5vpA5FDVrXyVYgx3WmArrh0M9sD2HV4JbHi7NmQW9IylCU
/k5MHIYPDxBniBugJHEXdfaEvlLslJ0BmnEcKpirbHIwMIkgG66STbVm+LQr/P2Gzx79k1hDUIlA
4FTwLZnew9wAlp2Bt5Xs7DXGMZO95hZiIc9kfkAgOQqn9FaOJoaGgx5KF51Y7jybwVKF16aLr5pI
PJS07NNoutRihkBnOAcsCuJrIyaXFKcm9NmURMPKuSooz7WCT3sFXjl16iBwxIecF9jx8blpHtCD
vT5io2g1yPs1LD5hFWsmbA6bP9xMumPcKvklo0VdZGJZb6mLz3aDHTfseFHfLTO8cf/ciF66BfNB
IfJ7ZkGXJS1TfGsXCl8pMktRJ/9zStwKe1YeyIw4GMnvukGyjepPyQ2S66JTYwjeV3cfUGjNLEC0
vuOyJd9vwO/cP4Dh7q0KcYk278FS6ZnLQNHN8twDkOqVQ3jsIsYmi5PF8zHI9SOlUqawhvwsAsxo
luBoseVsrXV1umGvOqwxeZqnZDOKcxCRhumm0/qbANmp9kfRxs/t9BC6wDiwigsR3VowypdH9i70
OL7Niw5PcK6/Rwpc1WIHzEi43cs3MV98HeMrNG34zJdWus2etkmHp2q/yoze9Y5UAeTZjJFOFCAX
69HtpkxmyZZjJRo81P9eLVzHv4EBhTD6k5iexVg6a1q94UFivz2T6L1A4V3G8URsdcYeQ2Vs5k1e
F8JP3ZAU1aelt4KHrLq+5LNxEVF2jMlwXShn1SrzDLYUvTexjG9e21l8WkJ1n0zNs6gkkyOM3IO5
DIeoII+jMPd0pGhZG4UkFyFDe1z4BGaR9STw+1J0+Cfs5yB3pla1TaIHadRRWcEVqd6S9MZtv+3r
z5gDrw77bbdqsekYucoVkkU0XPA2tNcnFttnbquDz+3nGqPkajTmMZwmPmwIk1MIoSh9GAsftHAj
tuldd2XljG6X48o00+M9EjfU90tSM4ZbbESCIEUP1I8L9XjgbEq594vEOuJR0G40YDgtQkhhMjL+
IQD7N4Bv2zKOXZXvpPMaxM6MM4cynkLi10v1R+TtRc0+AAmYwIqTOk8Dpc2uxRCr6TwaCQV2YCMT
RDtt0a6z60GyniNZl1FWo79CU0nEbn8uRMFuCJgYZnxs6VGvxCOD3cE6D6Efb3uJkwQ4pFzeCggI
Zbm2223LAf4OWYXw2HZuD4EBq4R/C/hPzhYDPQceauJeQnfSd2v2mor+Vbz8rFxZBsH8maQSPAbM
vv6okPQNZURAM8VLBasJS0iFFCMu0RhCly7hBA+HVkZ98o3g0M2i7qqb8Y1j7/axxjucO5S/CHz2
UThfQvj3BrbNNjurRXHu2txt8kduqr4Wjr5M4EOfD6dhQugGjA5RZI3VNSzJAsezJh7awZH1+SHq
p5ikWXLuuFpT3k3GMVrOB9LOZNWZjNgxTyNyPtykau4GQ+VggkecOdqV01DGHf5JJd5UNMZFhJp5
zZQDWMVKGPJ1CYHqQ0JF45ps8XhayQOKsmIbvKDfn4XeVwj7Qt4XINWtKBvvZg2ThklTLB2jibE5
i8sEYlJywp1wFD9qBQVvdJ1DhfsOaQhuKhMz8TYgkRbJoTEw/sTyYJZ+A6fPseBzoTaq1gAvkRRL
DF2wp9Hs6+CACO9JUF0v+k6XyOsrsHFQfiXJNYMD0CFSQV6ClsNA9ZAdchQdPdTFFmBkiD9xIJQh
/U8eU1H12+UAQE3exRO84e5kaLPdfNklYRcJ5rafobmjSvno9SelLUqmVl3YGYORQW2hZgfad2RJ
uHSJ6bFC1SlBRBi4zvodqdsZgWbOhA3cUgf22+ynFeISmaVN4uySNLfL8nqjwa4RO+Df4rrAuEwb
Jo9sn21BxD77kUoDLlIerckTCGg1YkYm806ILg2f1YppywKWZVxtLHyaWI6j46s+wdVCEu8qal70
hqelenBqBvqeTxzxUszi2uJkWUfprsuMNAG3x1suviERDgNPEqqtVCbDB68ITPhyeIuo4KEMp+l8
QqiUsKrl1YUEYS8cyiXJMwCImj8z1VxySzYVbjex7j0jRpVeaJ5JDhgCaMx2KNJ3okkGQXcqspbZ
BfpJJXSze/GarGQIy0QGrJwC0TwJRuSDtlaCw4c5PUb00LXUnBAsbBalZvCXnFBJpXTQqnrgO0XQ
CoMWUmF1iGBXNUwZi3pBS7nN56OK1Kxh+J3MkoOQEaEXBSnTywaidM36KI/ZLdnLgowi/5am4NIm
wE2EAqr5dAl2nTVfOMGGY5qW18AaL1YEAbqe/bUhA14QtL5uWGcybk+DkNja3oT3TK4A+xt0ZZJB
db/TCFYr9+Rh4wMh9IO2yFkQy4Xo+e3MiPfKnY3emTcm3Zbgdkr5jbmY/sKwO0ELBoehceywYwp5
1Vjpw6NXsj1JzVgluo7UxmE+Xst3m7NzocPmQ7EweJAf6+ZfCBwp7kiE7FrevANnsJK0x0YVjiAB
WbKNbwiDO2SrFMFdER7Gntjxg5zrbyhh3ztZewdx/t63blSJj6Ve3tRUvCjTMxfjZ4EPtHB1rfe5
suiFeoixBctFQ2NsolUQsva5dEBX2qWsCuE9wBzK0no7G5NdEo4JXPTA2YtG3K6BJ20E841hkdi7
ERPjnJRcftDgoGDdF9CVctFY4Nq0T15JcPHqwGIqd8bhpVloKtWV4ING6sxz3TVH9VcVIn5Aqvna
UVtqknKvdL/BgQPT4iUNucaRKi5o2+Z+DzhoDXPnvxJm4HIFi5kZZYWXBI1DiujmwM9BdAwKSH6Z
vF0zPvyrZZkH8QjU1kTC+4Xlm23Yfv7tAelpunhA+01xPQ4+MoacVB/4ppHyNIUIhZBOqXQcUJpH
dD8RjoiE7gdGyyEHlqWeFCs5NRk7NYF1SYZKebME47lVNaJHyZLKlBM+nBSBM+3zsKW+ixgy68OD
WdPAizX7QvGqa8jJrOmcngglHH8Q54w04eSDY+dFQyhjTqsbB+03RlsCqYkXmBBhm5342nTRfWA0
sZVYWgwmOTYblCI+Nh8tle+475E2EqvSSOgfv6J4eaul8r1CaXkjT+mRg2BGHHQoLERWEyikrgKL
SPPH6I77kQU/LrzQuPaRcTXT5YoH7aqnTwiKHukoGLYkZnJ5qPl6G/qk9R3zKvDo+5n7gTSv3k3d
cDuGf/kuUlW23LTwYYNtjZxQpAvCzAsvH8gbRdLVnYdsOce70RghRcw2IlSIxiMxWC2y6tq2XGD/
ZNafezX9MPsrxp17b+jvRha+C1bwWmnj01TnS0In+mYRdZG+7YxfdoWEZ1d0d4EIAgjt76Lcw156
9I09higUNXyxj500qV4hGV4pjg4RKlGNizTWgMIaXtKrXsMwAbulx1awMM9mkp/NsfLbmBl2VO9J
ezyKlI8WYc41VMGeEQu72FEBVM2NMrjs3l4jTHFyGO0IjktV6VpJEYE6WBo3rAB3EykKoOMV8J7U
3hPrkQie2WcvOzMWrw6dYKAclN9e8yYOxMTYR4TVS5xbVDh7pfRjKiQcHZb4V1i0s1ywYsVOlEC+
lBe4PSwwQlvoVfkGP0ZaBid4g35nOMZH4o+r0F9q7DjYBbiNhkV01LsCCMUcNnM3OV/TVkQyhcoE
pctAB9zEu9J8Bgx/B05U+O+OGgN2zzoH7gE4B4we8GAsoItjAveN8S5BBJhJDOVDNJadLPX8QeAM
1nZe5pOYG8d4XtN4IIm+nKcOyGSgnAaJSjjVLmvGOq1kEu+EmlzeTf3QxeK/B6jLBublRClMTD1x
Ls41B72MaxF3vlQq9uiIyy5gilDyJQ48kiEYOsiQS7Dq5Rnn0twthgMUcdR8Ri1+gBY5k6KjYP2W
ODV/RSb7PboKMcf4T9qLGeHFYRZaeqhdj2VLW4NaF+b4R0j2BTFyJAWfAHXQV9rFyhRQnBEZhMq7
BpU/CVQEVbtfkyWbBYKahxk0LjnJGMouarmXSGzhKJ5ZE167bjcMeASsO1IvGjgyR3T6QvMv7MNT
fsS9lok9ns6AYZldSacBPAEDWoCwSvTJz08FGLJLK4lkQbeRz8Ag8qMkW14q8SH8HNCGYAXoGdbp
3zGcusg98guRa8pomCo2yoj2yFKy5pshhw8rVm4AMbIyfjLW5R+tMgd8Ns2EhMQOKEZ0vKDDNdUx
iUmPaRCdARhkRR7WRsNyHeEn6rBBZ8BaA7cwLx2FCkAG5tEaF5z413GtxEzT+gAI23Tgm6pq7wJb
9sjfhIGAMxNw7bzXKWAGssmytHktwEfMewUsQJhpXgFVWCEYG88C3M10IaWXiWikmNDbWLG2fLBV
v5wVprY4AWSnGvYAQ85ic4y4V4jSVczcERXJFs84eY4913TabHLigjvcMItvjvD3x93Ka+zehXhv
pFABccxQAC9YJ9bEZ3pVgW5oZDkrnAZGIA18OdLqXQWNmGBgrWd4vgnZ4nwtI1oNCtCBwEd8Y7sF
nb2vEDJIHYnm5n8cndeOpVgWRL8ICW9e4XINcH26qhdU6fDe8/W9aGlamumZnsq8hnP2jogVA0bS
FiNpDfp9sGEPxLXrM2kg+J1qYvcJ+bbqta2bg+7iNWU/ZLJ4xdxvcieH5bjeVIOrkgdADuz7EWCK
0Z+xxIxUvjd09LYNnTPXFRTdw5jiI996u1Wl83wVGDhMzu9I28wUMHzzwWtR6piG+STTO81tV6wu
VZTfooU6wfU6sBeGeBFn5YFCDR49PHbmbB9iYk4Y3GsMkPSJnOf1FrfgKkTa9bxusRNgDEDdtK0s
0jbv8qAEdEKcieFs7iIJtYVIBSzcEatTlzrcVKn6XLZgx1HCFtLq3P3x95AQ2s23isfvUl/whC70
XcCfSCl8SHeJiAWOezsgckbdiP4LYKBQu4hDtiHWd06f5DCzBKU6Q0JH0ssLTSbkwipHwoTIe29Q
0JiSfobDjTcZv3KkshxTFs9QAMdfO9IB8WAGa+TOCVNtkd5ABcmSx0++Ez2xmGiccgX92EjlLmMb
uGBRkI6qbNElUfJ5QMvQGAT3SWSSTzOCnsH2XWmvaiSh9Muwne2CvhZZGj21Hv2VXCymWBP2S3eI
1Y6IS0S30TPPYFeNxsvc86dDpjMm8Q19ZoD8QwnfU+bOghbuRNPP7+RneXYiM83t71Nia6kN3bGM
S7an8ZEvzmwEBnpU6Gp/lK45LOAeOFn2+XiSeY4pt9Eoyf9zekiw/Bk6pGcb7UhikerikAJyafky
Ftlqvo4hZloihuyLeppPQp4p/OxqPB24rYtLSxfevE9BR1q9tR+XvfoouR6OLKboLpE43AQNPzBf
YeynJraYVdvLbC+T5tqwMdh61QbwtpO9DS6t10Ibx/4cY48tMASZXYRLTj4tmt9/ZNDBrLM5U29T
+VGSBuO+eI9w5KHZ7A11uq6cdcI6QGUh3CbxiGRP0Em2RF6KoYnXOUrvdC7RpnC0zimEx05BxaKq
s89YUltD0ILeohvKmh/oXE9CRLHsJeDJpoF7ssrBMJY+IVR/URoYXl+5QefDwsO6EL/1kQoowi1t
xHQ5wGTUcWOq4/uS01VsstiJOLyRfvahJuzVa0gdSuaJ05PuQjME9NuwYMLtTMeDIOiH0tJ/sjgm
OoNtfj1yeW65lYCAdfHRtUTtN8NunWK0sVT8vqcZKEez3DpMwqhkX40xXpUa20kHo6euWLWCq67S
deN33GoBExnA8uYLcsY0+rV1W64aM0s8Lfu03QtJfqaDHj/yXsFkhXMIwtWsXUE63IDvO7ecsUi/
A4fH0rNxaiQ8tJ07qcIOE4VuwXJClM8UPPDcd+nBzQKqqkVU9s2lwaV8+Y7IB/IEp6GYMAUxGHWt
DwUTCCUk+Jt1RacPgWA+BCcgpgqMBAKmlrzL/cksg3JbdMkC8Z48paqBoyjiAMHPjm97fE/45Cjn
hVFaKCGYpAPxLJQtruc9B6ySSgc7/Y15tnNnb62biXKm09m1gzAg4pkV2X5phkP1Kz0M2/DD7hZd
poS3vdagk4NYrYMSI9QW951ElU6k5hJf5No2dCKh3wk/aowkocHKoZE1WR3cEQLvQO/hq2CUFkn2
ZFe6hi0FraekZsnB6jVDWoRadQp6nUKdAWmPPvPPRXkMBNXlJ7cXYCsZMSSlUvaVnB1ivn/WX9XW
eZ2Wry8ZRVkqjjc+atI7IYi5mIE+AtvjUopzWwYzzM9lXkiLHyGxFCxsREG+Q8sUqbG3yvwim4cM
ax5QwigTjknEZLiS+Idvpz/nVj+veIZhmsAIMGx8PmSf9MA2IbsO1XhgKi4XJwYAI7WPpEDTJw4A
VYoompqgq4G3uxhtFGT6ERwJW5R3mTgGANn1YPE5Fdj5RaFP92dA49f8GPvXgagTXCmDsXrEdMUW
ZG4zDIW9GzJAdfBnG3RyMECE/Fm388A8ZEGS/p297qtvyZdRFMeQigU8wuZYN60zyzgjUUZhChrT
bXbqXxIF6hXprD6F0c44K9RPgjodiquZlLdsgGtC74HUxY/0X0q4azL5E6wDq7YGzWRjAbwAD2WZ
GZLFIUrK85bYNaj4+JwaKflV7UTXDgm7/BT9sX5NXEvU3bd5etVL4AC1QREUDqms9EZjPCSWp4SM
N8hp4vbA7H7lcrvYnoU30keTV1q7uXl2muxqROPYSbsVZ2dEzkoPZMPas4YSEuJzgJioRlMMAaPQ
q4Ext4rfZHo1AHKEEz5s/sEebxd9lTYFAjHq8kx2hg7KeKS4EcEloy1cBcbbMANXzaGKeHMGl0Um
f4MuHCHVCaadyN8vnxl6LUYb7iup5i05mv78WQFhQpHCS0OiKH/IOJ+2rylXRgb9KfwbU7CuDegV
rmyes6q0ranz0HX8DoxUEf5txidv+KVnhlc23O9iv8di5XR4g3SyiTgZePc3LMD+ZuGdZOdiEiRc
CQocVJ1jeLEnbtCASDH0gO6DDdHtNb5bOl8ixaXnGJ8pnDJ2GgykYmo4ifgxsxAAygN4/GOkiT0f
9P0Q14FeGm6HQX1UD8lPQwZlFDLXesiCRi/k2OAZTF9YkE4mtw98AoJ+T5ADmfiRz8jGm1WghkdE
RTZfLHS7TNxpCgNXkZ0LVNgBKgTLphQrFL6znJCiYBKYn2dCkPCO165m8sQcey5IfCVb4ovQJvkL
tHwS8DBHZ+s9Z6054Dlm7vcj3dGgt2jNe2TGkAP6C84TQtyndQZDO3uY7jaRo6Vj2ZjvPZjf5UH2
8VTgcAQCl4azY/DeRiPuTjRMjGa85FLlAQG9IQ2eELdWDJqheVaGJpBfZK6YBpdenvnrhY5N5rec
CRexHV7ljtjqbr7TtbNDolvpH4o6toP2RFbxkUwOHlFP4WquEunrbj1dHTDrtwjNpDD4EPZooJkx
alh8/40RCtZKaBv6AdMONfVyREjSMYvImdn+VssFzxNjybSbM+tepuXTGv7lo870nKCkeNiWTWTn
WIwgQho7AA3ELRAwTOgPDDHDqSrlU7Fe+uGVlfLMZVBskaw6cAeih4ASwRQBm11DQaXjyEwoiIzO
GlqoiBIaPlsSGhUujrgialFal7h5o3H7VJifBYm6HOVK9xeAr3RIQU02afTS/KzBA32QBOJqBkGm
/WeLb8um5lKemEgcSUDyXf70VbzbL2dp7kG+SJdyr1nFixLyY67rm0UcIWvXYNHk99Ky3lO9QKBq
L10kvKmCTXsCG0gdjvM0HWEqHPtj+KfUZX/U2A5SlgY9sNPtgj5FZShetEx5qBIaHpaBIiO8NB0e
P6b5ZrLrmKQx+Am/Szi9UAO4rlh7kJi8afou/BZJk4dSeY8/CeFazCTKBcemuZ70b3MHYwHBgmLf
zl1QEsSBT2nsRxnyInXS6i08xWm8Y9tlFeA57FnApjV/o3KeBPQ0g+REuBMetIgdK65myU//uTbx
ezaFrzIeSYUsBcvtB+wqZI01OYXwRhTZA82O+4A86eL27HCEf8amYLSlvv9SXxBZcFU5OR+seuOp
wOMh8FVnkjsQ+FJxVxrn9A1OH1si0YPKRF7lVCKNlTjgIhSFO0vL51TZ8y9hO8xqo7e0u+pkfg2y
+TDz2Cckzm88PeLZusMcbfMntGue350TvVh3rdJ8DR3EWqi5GRUW/19YBRu+5xGYSoKXudI+w14k
abuMmT+Xq7eGVK0pM/5rT00UHLsYdfIGGTI/kPQ1ED919nwmFDdzYpOgneeU2qCUnV63iZ3CuRO1
M6jykLCC8pTZ0o5l5Be8CzI1Y2M/u0v1WikCjaJU6jnbvjsZx6Bir7k9jcjqD/qJYR1r0hHVgGlQ
XaVg4eIQxuUloOUO1/5HDvEt3kkr8GCQocWvqkDvch1aPoIJs9rqWHcT2Mayr4IE+6LUfMZDf5iq
cHODHZvEtMmYhqWdoRwuiIEc+SKJqUQ/9unqjMrftZ3YeLR+mbxbDUxXDTAYlwculBYKRfu6lQBX
SwOproUgNzHzQJJrJOisn5xh1Z0COjtz56m4JbgVEDHvopw9IrdB8MOWcLYS+Qbo7Nys+N7Daq9K
2QWSrtALgIDsdVRfwIBhB8yliY5lZuuZJu5GtaEqFSSSoQLoMcsAfAITvtojPjaq/AKpmC96VF0k
lfhfUpw1RBi9Vn1qIhwFfiM2kSi7UXZ04VOpF/0JRLAXnQpktOtKa0a9T/lFG+6PsVb5WBZ6hYIz
iULw8CGCp7SVun0m8aMxousMALZTgigqz1MmnaU0PPcah0byyirPbYtspxk0jmc6dwNk7JxnzpDf
hEP0vQA1nALYQRv2iNb4+7xyYSZfXnTmUdMsgsEDm3oEN/LQ8YVWoB5KK1BTzyAtbt030LFmkCCw
Dgm9FWNOAZBwriv1KIzSsY54BFk47BIM4nVkh7SsyIgy1f9hmIOIrceopL2u0Me1/uPKGabG3XwS
q5QsVAY838SFB3PXw4auTFYx/c1qoTAloEGE8FZG8X0j6qzVNUzjK23llzavL6X6p2Q52RDkFvIm
0CCxKu40IN4bFeg+lgUdoLMCl7057EeT/xsZs/RuEXFPAczkRhEmKSZBEkHQA1O3YMAwiNeZTYwC
ic6OIeALDlnQMsFyDbcSzePudc4GyV7ZHorVedQrTBCYQuk1JW1IGz2QZVoIxGj2BXWv6sl9WLB8
0HBbt3t5c+ZitH7Ddh4NL7IqBNsUVem87NLbmlNQ/1dAsS4OhY4ime/0HilbM28K+EwhyC2mQ842
0OtV9G9M4F9EmIV8vWIhZmToT8Y5UaoAYw0eAq47Lo6CpPkYwKBb3T9Ks1sQMcoZrzme75IbxpTt
6STz9EGhPlkC9cvySQJGS1xWpQWPj1l8MTcX0JNd+hmIvkwLawKhfo7O49rjGZj+J1438eaqEuHs
kkOGCpQmTmOUL61gPoXDdn88tvGEJY61/gbVWXkkOMRyfF0p/TnrvbFYTtUfC6OhamwldRRfAdEV
+jpYX0cZU1aFaCkZ59GizDHEdf6jIZp0Q+SXZA0jxavPOEPFxmOEo4/kmHX0VoAySsLipa4f0thf
u0ql0Y6ARxt9LMep0e9aqd6zULtNR2tKHQumlZo0t8RYrvkqX0yRr/NpZXMHsMek0l2hW4BPjcr1
JdKPubw4LRiNriaQTO0ABntgmdeacF4s0HyKb79zCu08gZNINPUYUiolGNCCLPnKt+Oqo4ZmFMbK
GP6F2Ut6yx9ziShTb73VpK7GiAkVlGeob6hCyzHKf7pE5BVtIZqkszhL55KOyGhKdyIgd9mWc4t9
dLqjWWjznm1yG8p6zJWSNYW43djNsyTDYxSFM0ZxIQspBa3JxarUP7KZYtBJvZbLuEpAd13KIyz8
iNtQ68LGL1qRA50IlI0rEeQlG3Omc/k55MMllNj54nWuIKfLFFqpuNt0Rllh987tg02qyN5FNbHm
w17Qq3OkS0F6MUGeI0OLHIWq+chANdThueuVe15qt1bQrjjEL1Zen7EPtKQiGxrQ8McfcAqD8ag6
ZdeRQpcQFsP32muryBNrnQbI0Vbz3AUozUPSDBJYmiLc6xaWZrIXLdmfKwkeA20my0HXE44xyY+u
01ETmMhE/WD8JhQFpVbkySI1IciORnORzF0pkF9oRKb185qo77m5C7kEEMwtir0W810g5d07cT7x
lCRNQwZ4+icM1Z8yFD/qIn021qnSxbeSDZUAkAI9eRlnHPjpkertg95cO+tY6coO7HYeqHiloQDr
OdKB0lMzlxxCwdGIO8yEYrbudqTWXnMpeCkvkUjUTAyD/sVsMDSrfKHEFu9YTy9Wc8Q+YJbQ4RTi
JSxM8ymwFvFsWftCwKSXXywM1kptHIpChvvKchT4boVfMIhMNrR4+oUhOUDBjlKV+6f49pfrXyeQ
6d4E8EtdJUioT0MU+KmA08dsLgConAS7VLurXNfnOtEuPeEgvRWA6AzyR+cg92aXCJSYJZCj47AO
gR1QU3fP55+xj1ilj4+4XB8kvrQuvKupiNtvOqcYdKLhtmZ3lUBV/fl/KudWmNNVvlFgzIgW4RDb
gvsjjFsCaFHi4IMtyIRJKEjYOYmQYFhU6B9hK9Hgb2Nrjk1Iqi4RDGppWI4lPBgVgLNo8vigojJo
aReHDWwO7Sn7i7PTkz7NVLylsX4b8ZgTGRgi8bZ5X8CjnCKP7OFT1IYnV4OCl5M2aGcLM4fuKZlt
qxX/t4bz1Qzip1Rwu4KvD+zCyO9D1N3iaLz2LdRWwrkNiDEVOmKEIWpiw9pp7ji0+87Q9z172gx/
Uar8ZWswP+rj0oQOpMGChDhfyh/BQiDM/SRLICx98hDxhmYEHah6cpH7zFRGot807cCnlUea8xh0
9TrI4qEpPpvM1ST9qgAhEi4FYu74mf2YzBvMnksvvRqhH7Js3rqsSbzY/fwliMA3dvN7OeZv+sRV
ybLie3GuGzXg9lIH2CR8pZh8pSGw3BNhtHlzbTO9cS1rsJIrJxajDVVL82d0X1JI57ggpYywRK96
BfAavmHZniYmRyGg/MMiowLE8iM8mggB+nX0CbRuhDbC+cDS5MiiNxlBw8J21xinMXWq1zTBbeQk
d3r3bmMs3+JdIWHzk8EOizy5c848YgGTgo2XWICRnfVysJmAerTegk82OURmiTm1sNdQjJDJB+z7
R6OGnFsBm9Tfs5I8JwXiw6jaDWlk7Fc0MTk9RQwFnsSSqA1csUGD4P8DMwjs62EusNuTdo4q1uZo
gCNTLg7lqVQOEJ030xJOfV4mFyBTzVu16+XhLeEdYDf0YhjpU7tgUZX0GtRPsn/Qt+L2OJTDgaRz
e25y1R9Fh5ldc8nlBnL0A/zkgCWqXrgjlbrT0qMqR7kf8mLR5KAPj1HN75kZ7zSdbyV7pzNjJNZJ
yamzj94AB7pwYVYoDK5PekyxuxSsdDtB5Fn+lOqZbcLX8ieCjAHrHidZeUSQ5mQj640JEtuMWcPJ
TuwaR+Oa3nvCJbhLd108nEqQu13pPGLptcY3JAoHGYNUQvKc095FgDUpRhBPZPlu4q1BjDUDTG7r
w8D+aZmYeVDyOPCIn53YRLGZxZsokKWGy7N2SODg6Yy/4MO6L+tV7SkpwrQjXweWyNQGd7thX7ft
M3/riGA9A3N64t1hIz1ruAryh1aw4GF3EFaO3jKjja5gXMb5SpOFa7UPvBXb+vwrg0COcYRrE1bY
iC2wky14QIvAVmj7KwZc8CxuE3cUqFgmU4zNCBH58tXBzhL7HETsQPXd1qeko+wjbeGo3LXph9H9
zI9bjHMMui+VahPdq+XLRPZex0pDkdjPduHmsQZGcW35ZV3afibpoirLDfsJwoXGGiq0a14IZawf
mJT4e1QW9rTS2KEkc11mQr50f5CvclgihFCbvchTxrQ8ed7Psh5oFlIKK0qxxUYan3vrNihfeo/x
nR8j/oX4tWJ5qoEUu+LTLtGTHC6gevx3aRtbx5QuMYVr5yjoSexe2XKP20L41QD7OTrqU4Wu2F1r
QEYxy5ykSx+sp0/StIJrcYS/LU6Ifisyke4VFTOc74SbJxr7FjuaVVdJZZvrDVvuIvTJMgUNN+Jf
Vsu49l+6lmRZHZgWCxm7KcRHJ4E7OshQBclRVmRNip3TlJXt5jibHtjzbbhPOfiCsBZ2VYQAwmUb
NMMJq6/wKv3lBg2xZwhJQuhHkbwNNdx0/uHTlV7eK1bRPVZ69kkbFRF/skRMCxM+JjlgZW7Cksk6
S8uJN616IbTCqzcpJ5RzXeYqga/Mlp85MLIMZglEKcxSVEOqT1QZmB23KqhdRJv8d0R914RgkXBM
oCouqehqdzzF5GJh9KX4EWdCgPUvWw6KtUrW5NdC0r0CuG/OnGhWb3pZvuNBGqg/TMEAQNsS+Uvj
wzXhmlN+IWPR3KBgHAbmuNvqlWhbo8wMRDOaCFVTB7mjhpTMWCvchqH0WxDE4zz64zaAIrtU9F2b
auNbQu5XFHrXWLhrvgB2K9SBgSdW2WyGieFP9eyrA/H6RsZH2h0xz0RO3Na+UJAbUkoePtysgXpU
uXlgl3msa7wdPfYNEoOk0FunmIqzmDcX1ccmUexSn9KdjkXHiiNROllQScQgMuQDRE8MolX9Grbd
y9ap02EyWoKxkf16M8zq1W4Q5RP+fJa+6SnRMw8Qa8cnLm9OZNqiHpsUiEYr9Ka48WVBRtjBBURL
BR8b/R1a8SmREPx8KY28WjG8mhoH/XUpm7dEH94IIb5ZtzaiqbDPPJomDmhVMc70ItrRSgGPLkim
3jM5tO6S4RpYUgjCKZR6le6o7jLUv89OcibYk1FMNsI2Tvgow3khQXzEYc6oszNoOAoBHuoovmwr
CQihxwMnkuMnj+nC8ndZEvl4DLruYkLYXbEXFBgAOCSOUmrHpNf7ugsiVt1i/Y7A2/G0/jZ2EUxL
qmipmnF6VTsUOI+qz4U8TtQ53GXJkXMGicSFYIC42ov2XUj/jBe4EVezA8vsJEa9465xH9K7huOh
E+TdYCfvmZYG4rK98Vv/zy0VfxfzHe/OYnZH/JQfFcwPngjvb7n10xOPMOzxjxUYNV83LI4WLDA3
mcCv2Ox+Cj+jz00aQHlBtdX9HYyuGIn4RyT65OSkSWgmXSXazJoPGi2mxQG5QSJklypoqcW+Iw1B
OlP8bSVM4GF0SOu7xIY6QGqQmt30aUbyR/5TKzDKZmMDJnpyX3rN+whe2WiqE3WGSjm4FhpAqk9X
c2IdQU6fQ3PcYIsSdOiIKTGDnZj3f6JP+DlpcpFo19uJcJDTdWfpzR6sekl/Cs8MVIjqPW/J/KoG
074Eqxyj0nIrcUdnvz7lwHutF+zWuUjKXWAZEmbxM120eyzh+OC+bq+1xAOdiRV9MNFVFwe6a9QD
1H4oQ0J7KtiJA8U2Tf22CM19qbC+Pm3K2vjvBUoR3vUJgnpb+hruqHC4l7Zd2rgybGr5jPDGcNcV
yatwpkRpqFgO1N8D9jJJWC8dEOQYCDJYuIvWT5eqKS8CbpljSGPuLMBu02hF4D93KkhCAYgLP2JE
R08thHvjjQpsgEBrtHqLOb52gXbAlfHSdNrLwKJrMYvX/KKYhkuoJ06ctPnOL81m9MZBbhIbJ6/Q
CCfBVE4i4pwa56ca0KzJ0wX6l6CfjKE+KaZPnNsVCvWwnFpvJEorBxYNu4tSHEsQ5hnfZD32kq92
qOn2Es8iL7Ugq+gZvZ/p1606jgbBkVauWNwNnJ1z4Vc0Vg7LbLfIkzhbhz3O21zH9xW/ciLgBWXM
GL5CACFjiK06xt1AxWKMwQY2L9aSmMHjEJE218L3FuBIRh6RaFFdDlfWzdc6xS49UwCWxdeuWShn
qmxVyA6tVgTZt75XjGW/yKAme8ZSi4Xrjn0o8nuFfShittRYy1RHecD2zv0J1PRiqId5Iu5QU5ZF
I4lsMU/8NBwJeu8ZscfzllaODIjGajM6rwvRFWEMLFUOOj05U518Lp2lc8TqWM8dEN76mJtk2KND
ZET73z7dZspqvyVVAW1QdO03ovnSQ9+3poeq1fdEhJmOIZBCs5lT61+aKy9E7Hdp1zok0uN0edVD
9ZXxdOlPXXuvZLzlNCNYFDkNDKfNQnuoRCMxuXFpFKByThSMs2Fe2doQTxqa8NJp+TXmHYqcU/Ma
9+K7mpJtXwiZ6s37LNC2kDIE1K4AxQdcPTqZypEAl7goJC9FY4OxJt+QRcxRvVqOwKtx4F/FWh8b
7EYj0ZzJtkF09H9M6q6a1f/J3y2wBJtdWr+L8VsX9YA5u7P4Lf5p+1/kKOWhbGZtfveiHQ9ay/Kb
q3Qd0Yr8Aa9h86FoL0U2E3b70tgjNSRzostqfSrazyz847a+lVMl5ofupQ0JBvOj4+NuTqbX4xYG
F7nytdceJjnLQca23MwciMORf1ScMekZbCBYURDuCtALSeBu+YyiI4hm2ly+LjTmpPV8TCWaAxMJ
uftfpyS+TMqARMwugnkwkEifqRwQIMiTSIXNM9SXppyY8Olzg4GQD+VBCLPDpIf7sUAT9lmh34uE
CLR8CMfhKofdBcNYtO648WuOSl3fcGmASLQxlRAVEPXtWY2buE1vPe9f/2korQtPyCPfoIbjMSz7
o1ggD+HEYiHiWYRJw/Zr6csnPSstQbICnxQrnTr6RGaCO213ZFazU6Fga1u5NMR3C3aoUANKbi7G
zN6UT5bd6NHJ6N1+wMgjJkddwE3IWoWewHrckV3Ygf2laVezwUlhKQcLNl2aBhFKwezQ6W5ep3sF
LHs9QKLSaYA/6zDl1qpFKM7xC2k8NGQGwZC06sip2OJtXpATLKDS417WDdQ6y2f50VZCAECVHGKQ
q9g/Zq9F7HuosgIThmVvQw8JaN7oNe8vjFmK1HOMdB4+rWXi45h+RTMmLUzmlB+GtMfRIrfi30vB
IA0VWUvjqea4yZhSY8N8qQAh6JP+0q3zSwNUcmHMxpjnDT2c8hDJTfzAgaRmaAI/Bkbp7pmzkupm
mym+M7jJTS2xDTBSQ3ae/VwiLj4oXNswGRNuGvMPzfwzLvUZX84cWV74UhfrrpvuUmucmSnPwyQH
jRX6LSln7vitecX4qxAqnnA1EKzE/EvT99Ek06cM+57LHDl9CZxNAn2wE1jldDQ+0x+3VwlED1AY
OiX29e8OF61VGifpscKj1ZlCV/qvE1eqtlbb781qxCwDQLke4ovxV8ReUDTWDgOMgKmFvavoluaE
zZlfDxIx3XMx2QbCsrhhGSQtDmd8NWjiYU+OHKcJ13WMALBaxek91YCqU83L0x3v3LUXKNCykrse
j/etJzXjZVUUL+SvUfkjEL9JbhP7zhsdkHOF5VrYF2oPSj5mazcFchydGXtEZAlOJVgGJElNd+L2
zh+/LJdu1fHfcZBg0yPJDNB+ctQaLUCc7ZLWhpr26mUx9jocIhk8nfm9SbwLqLtVp5Ob7yjCymmm
m0DFJYVlHT4Pk+BtSkAcAxrMf2HWyxTbzPTqGH9H2ivx7mHjpeOowV3dTXRh/c3ISuPn6YGVcXvc
bDKcd22VHGesZhkWPWSNEbdOxb9NoxZwyIqg59ekRlAZUyvftbRktgVul9DN6asNkZV4MEG34rew
DpJ06DOuqyctXd+LRn/nsZTlf6PZ2ssp+5dRfBUmhfQLSzTGyOGlK5en5Y3iKUGRmIQz/JpLyQMg
VKmFFa+i0B7HeVc+Rt32rI58jVl7NT83w6Se/GtDHXGdkqKh2XUdwnd7EunYpl0YNSSRpnf2pR+r
cKsA+wrvs8GAbMZUMxU4YirvD4hKTnTXXdLXBoQLyRl1wkHcQ5O+mHaMhFet9LNkQcVWnhZG7ZEJ
BTSa3Fk3D5KBc6z+DuN/5Bm5SmbJ4CgQJzSsKeEsHgpSc+ZOJvah0Qc2TWfQIgHZW9dMPrllrZZX
i3UADsA2MxjWlhowi24ASYtpsZRexoYixo6Agk13LbzK1BN4a63ztFywVNoj/ckDMVBwd/LPuIYP
I45fopcAePMwUIOcMUf2cegKW9WXgCowRq4+P1UdoHzfOuDNZmFyaUolQ8IQATpABpxSwqjcSqF1
mRLK9NThASxbwgfkOpGzdBb/8SUk0mmissVcBEUQZCv9e3Htj/whTfivskIMTG6iBPJE5odS1hxT
Z91aNG14ImvBl4TjC83IxuYOyh0ZT2NY0dxJy64FImKG3BviBLMAWGgPMDa4ookeWOxXpaAqnGG2
6HUhUieMbsfHwJopwuG2lz4r3NNEaIhSvuijgu2XYp6VuNUvYZxdu9DjjpPcqJ133qmU0GL5qxsr
eZGEfaFDIU/bKgjGhx5/YVh0OxUWRclrCb9ZpLFU36pzk9dqraDkuhZVlybWnHDxVPLXpQrmCi5P
ksWg075bfClvM5+1MCf8qf5E+qPQvllYXnh6J2gqEw6FUkwoeHGGErN4hkS3R1uO1v0ln5tja5Dr
YOumPiWBUO9i3LG93RRH7F5EYG8MznzOe4+0pjT+s4RANU4mq/6DhLluQgUtjCMTzrL0z4LreSbe
rCa/TOaJ6xdWy1HqT2uRoI2dqjrbqSLLBZ3oku7WJpBR3oBq6s619st6iiie4s+jbbQsfsDWFwlH
mUmOH135AmL5WMfmYSZlKf7LNOOyjiVrlNnPptJO526f1VwWaSy0XFPOaUzBM1sLB5NevUZSjmEc
nZbKUT5BVV6kj7kVfUYPf7IEX64IGAg4NZqQGIHGoTv7Bm2U3NJ53Yr6Nx4dfqyJtYKi+Jmx+PBv
psKCVaZjm1O5sk0Hst1EZnpX2SNqTvKzsXFe8vclQ3ebeXfWf9PxsMo2zw1DuWRFfdlXl7oQj8NM
GSQHTeRVPAawRDjCQEFJan5Af2B66w44/TbVvYM95q5NCEabdWXU31br2gCB/Urzyo6hyOos+Ui2
qJxUo7szrqs+HJLGAQRao0lP/P7UN+8qqqlJYiTbbMEd7FzK8nEYX4dYukcXmZD/4FIjqd/jTHuT
FIfCLhjZC5FOZvIOwxLRL1S67mNiNWeqFDjfufuYwz22xoch/7Z1ekO34mcZu9nLMBrN+SMSu0sO
qfwUa+tu+cXj1eCoy58Tz8mOz27O8k2ZZ7oK4jNdbNxdq9+WyJHxb6LEOznxCRQ9BStzzMUMMObI
AlYFB8WcMtCtmrgqTZ5icpJZm73F7VHWFk/nc87hM38tQBR74HG1/Z0N5CaW0cnK6KhYj3hlKmHt
oemUkRY0KziquOxSzn19Ocmg7HX2unqan2XzWS1sV8EZQKQ4mJxXGtmbiIQlndfsiPKWxTsPlCE9
CUp5Eov6VJ54jssiUvlo87+QLfOWCdk9YUzRmIKH5LhmQGSo+caHRhClnY9FahwL4dk2PFhCqhJw
AU9AiufkkOFM7sZ7bAjXuGwvJX284w2GV1gmsHCbfTNpewZajPs7I8tg1u/XdLoW/zJsyVrtSXQF
g7VZz0L3wWd/avYjKhwb6zeQJtQXh/dCnoKSvfnIvIIca1xnybjC//6PpjPbbVvLgugXEeA8vEoU
J82yZMd5IWLH4TzP/PpevEADnb5oIJ342tThPrWrVsUGwdXGo9ekdwoSysOr/tUCYMAJh1o0wiqC
5oOaD9W6ZW1IdK++D3y1OnLhhCtxuUXmvndAosHFnz9xaZGvli9j/2mAjVdLNxZlhxGgVmJHB6C2
IiZX5DjoMhLlnb3ctUE6NW13gWuhtMaVT4IBR5siLDyzvo5GkRSmI30f1bl38d4V04IPQqHZe5dp
v+S7co1PKmsbobprqD+SdOq/1QFg3BZ70fh6o/k3PC4J2La+ujmZhoG1N+D+pR2Ps8qhj8+GcCD2
QoyYTLMUi0o6qCnKRYESURbXugO/Qn7lqKb0OPFdm5ja+lOr8eYxLS8fuyuvaJrrxf3cgVI2Zxai
8ikWlOPWvqmwmtz6/M5hZO23byrnIleDRfRbVGDigGM0Okflqte86diZ0CKl+BoUjXSkE0ZMjmHZ
HYV0Pprylnxi4QQjCGdUgeSu+UrWfSj0Fce59mrW4VkIXPmQCDDW3IVGvMoHmT6JOc1w7VByYXwA
KjoYA6OSUe1JN9B1mxGq0Egga8p6bcpj2Vgvq8S+oF21aLwl6xW62LsJo+IZpXJQ4iTqKF4eFEeY
37reDKzviKYI433Adm/QA20Tox/0c642l9b0FSJC8ZPyZoBk4RmAJMsKM7MwuYpBdCk4iqI/XEn9
hWQ8OmBMrgcEwC+7ZDtLvs8HDBw13/XS7Kup4OHZ6ubpjBjcCI4OIOQrzkNNQKPAKTX9k2q2hcb4
EtCUDLYt0GWOFRzhHrdWYVtNElSX1cmIQZbEIPNa8FYw+cks8ewMvFzYaGFbCVfFMRAftModKI3Q
MO3FVkomGxJ+2ByEhjSGow3ZCZ5cDR9lZb3dTvdFYbALjbd+Lk9ZiUFdz1+rl837doo/Qi39gGxF
jBaSnU67a8XiVcsBeve5q0chPzHdGfXJ4QdYa/AtzpHU2T1YBqy8ejj56Zd2QV3Zc1enJTuoGtJ7
gC8HPT10wDQZ8gsZX1q2kzVrZ1BMY3YduO3Eq14kYtc6MBbtDcaqNJS/uNyXo+qv4ug/Cvbxu9iO
0BLOBVErSl1rusWG3MXNyR5Rzj4zfHOy+U5iir9EBNBBGB6mazurF7XJ4IrsRjigkcJvy0jHPAlR
1HAtwbjOX7VhfSR99TFGzXsfxy8Q7T+C+lsOH5Z6lhRY3cJOUkynY8oSb/VHY9De3pFbqEVM9jkg
FeliZbljKuRNj30WebjAvNXl9F73sO4UowHk+0N0QDlESr61z7C5a2zxOi23no2YqX01xKsoCg0w
P/IfxdgfMhPaWl6iteJ7iUYFhSUBGMsqmkSjPL3NJHIhIPBB5pldu0scUUX1pHYcK+xYTK4+goGb
ZnJxF4ERkoyDu8F3K+2nV1I33FWCHmjpFCw9gIhi9CfR9Gal8TpK5pb+PpWRS1fWstqVo7CUzA8x
8KERQkbIb6j7DE8YBu8isYdrVmv8LuI5QTzRUybzrR+K8yQaZFb6SyMfWJ2fcj0n9EjqwY7n3XKk
AitKrhDCr4I/j83bKFkP4zMCHAQ/iOpzJf3gpwVCfN0Rv5CPUife9Q/R4+/s6yBPxqN+7H+bxrkM
rB9JWk99Bl4p3r3J3NDagyr/RdbnEAWFXEyOBYcyxqe2kkduMtPvMEuzpUly7Z2YW6riMmILxQ+f
XTVaIFsoy638hNUR1hT6cff5RZsUPhCD2yfKO41FhwYm/Hwgf557mkHl/ROsHLiM3r2stEwLGC24
dlA8bUzgrMAoOEZJLKEgPusgCi7IpCyMCoIc5CGpCA6qc/NK6+a1AJXuhvRFdc7zIVxKobb7L7of
jPho9ZfMiK+9+SzVjdzL33zZYKwvqP0CwAlD6r0f6p6w+f74kSbDGnhIQuIlZyrgWFlFXk25ul78
IWeA8/SzNgDqVVkQnpK6cY0tVhTfTHRVwD5UbIhvMZNHXN0WgHfYtcnKqdTjAjh6yH/TjxbLRsS/
WZ8SKOm1t3hlBzMjz4XB2JRB2S/+t3wTm8mWqhk/4iVjJ9rizk/YiovQb1cQktiZozxAdLziiW+I
0Bn4ozu6RguaNUGjVkkVsEBk1JcIKn2b9KpMPZQILIMSBLoaR+54CGmnYM0d2vOXJGg3IcJgmDW3
UBOvO9ByIJTcYSQzMNtyLO/Jz50AKFuW3YFpiuHTm/i3a+IqLuUESU1fNyGXFqbq4AgGevouHktH
Evfwd6aS2ArtKdRPhjnu54aXBNXZzkStYAv2TznTO8G+5oc/n0lDNv2x+mio2zWJqXwMoXJPXPqt
ZLU8l1+GRH6teZCjv0hYac7sFy/ow5cChhRvk5PqmykmyL/0XZi4hzT+tnT6buXJGUbh4G6pL4ZG
S7POS2R/AJTbG4SCiOj49RyzcrlZVun/LgY0Oo5uDTsDSa4YDiHMnJxyumyO6DpfD0gyksxu6WGE
M1l2dFhA9HrT3dvJ4b7kxsY5KlV7xp6Fps6rtfRMlEILpVDFnbweq8zy5p2sJj6meV81YYrx1Brj
jxHLXqvROo2JsPeEA6/Vrx+TYEN1U9uOK1EGSra8TGCDjAMPZnZxhYMGTkikK4Bvcs2YjL9+iHVP
9ukTqVYKK1Z2CXCBHqg15a4rXwzDPhG8AEftyGGaMCeMJN1CwKMoRcoWhC0xDLYHYx3fMlbPSim5
1ZAelKX+CK+LEyKFzdVPGvJb0/Fepe0dFCAF7L1uPJseaDRha5g3j33c1PcuU69qqe5mQ+ErzoOE
0KxGImIEzSmoykvDpUPS8ZllB/gwErabjCo2WjfZ0iKX8kZvKNMYXnIKfIvZle6xe5k4SVkdJaJZ
BglZyMy45XaptFdveIpoc3iaVfOm3qaOnWNCJk86KHF7kH22AGQ4JcvOv9i9soX57sg6609BPES4
t7DNoG0GZBkPPWOPfI2EzfS76KdRfJpYIqwsYuEV7Tocx1UiHqBz2TTtZuKx2NASMJ0vLGWJz/A2
EyIQL9jG8SKGHk2CS36kDuTWZE4PRjE6GC9W/hP0G9gUCUP1IqRcbkqngpM31QGNgtPsjCRx5/Iv
wEsuxrBlzGDlNgdbNqnrN8BXt8kAgKE9F7149e84bGO6wSTNYS8xygH/3ZwKECPwFtf+JZTWXgJ8
T/vvSzCIyIUd2DZ4GEz6BYISab7snMPoXLubynyfNOphxedulYrTfXecNqEy24CwUKOq2PQb9fF/
93GviNCL6NsAAKVwqdsajfE7rOs5poM96izSgDTEEaNWFetpXpdfs7S4EvUT7wL9dPBTso8FlCLt
o6e4D08GvybFPFUNkS5tOmW3xk8iStBvbB1r5N1/mByErr6Nw3AtiVX3RN4leT2P0Xyq4vZYy36J
H1s3ga/fV5WuHYXpY4/duzgoM+Qsp050SKgV22fC7G8pSvucRP66Vn5dz2SbdZ+KKT/LUP6M80j1
pdCrO2Xl6vDEFKaSH9/jyjZpLtiSA5DqaiLCOb1SXIdl4KjQC9YYZ8bs/uCe6+vQhwb/MyGEj8Dt
+hjOkaRwj+KBrdHWydgexRue6B2vcEJokuxIDxDdCt2QZehB+3zG/BOy9zque+opJIuSFZDZ1A3v
YuAmu4Nq/Kl+0aGeUy+54E9vfqX/RmgTrC8RleHVjGBzCMO3xnyVhO6GLXpT/B4MtrehboDYP9VE
ptwlcfW3YiHhXGCRoLesscYrfSs3dTrqb0tCfO5KHHTtGNYZFKh6uy2/1qBsvlezo5IgTdgxg+f7
lwOmhkzsw5IMTvRTzf2bpgMdZqQHU/tCHA0hks3FqUYHZE+vxlCruenxgyNVfer2WoGjjZ+YzE+s
STEqSdZBmxgd439F1O0K863/1vgsSnwWLWrCle0q0n7xML8bXHy0WTlyCwlBAapSfIFifKFC96IG
XK5D0sKCedBGJEXcLQJr6Fh9n+1iYAZ3yQrktzLclShw3Zx4dOUw2hPmjxri+jFDhOQINZpTSmnF
lrjzFVAGoQiOOSlIaka+oqlc5WrQnIatT9Uxd8DRBFNPhkQFldHDnhim4yytR3JtKBrs9zQLzfky
e9VZFEqXJ8Otcf9ZNNtSuF4K/X02tJt1Uab8FULbEpJndAYtTJgR90rTB9pS+/M9Sk7u9wZoL0UX
Iwg17r/FjAz/byn5cF3iW1c+vh3hy5DcIrX2bqYNbnFSd1pPjhdII5Qo0kPYMC9p11wXa73GOmGb
+LaGGMYoQaKwxqTwizXn8t0lrRMNLWDQ6BjL4IFf88ew5kBJ6SwbQ08udY8iByyRvPUhZ9L4xSXD
7TjlFmv2Zt52MyzIOEdY1G5pkvnGxYR+bpwU3mvtMUKXx0pJnwuVm91wllnbSBO7t4gHL80dFUq6
6kfN4JGJGIOKvLoKPetjlyyMcCXyzksyMy8m5YGjPxVRcuj3ivmWNhILAodIuFNWBbaGxheM2R91
EdlxV7BKVCk9UomENCZvjWivcHFnUXQkU8NLbbCzcSdSxTgh4OAK1N1eHj1OBRZMoKMcgjyovg0X
ORaXeyLXjVKyXmcn3e+thtrICQIq5sbPbSwBh95svkBUMrrkM2Is2m/ldx53x+2YEQ1XqhvvgEeP
vjfhdxpSax2BfkG2XmLacCpGTRTDxYr9GoMIH3mSOIgaBFLFATORzFU0i8lH15Npi84n4O6YFFyx
PEJDuYoE0BbhbhXAwUsJqqd8VQTlIh0EMT9XwlcxyY4eY0KOiA52etD02SnDVBuSGVcQwEcYnXl5
Wj7Tvji2YAjiGiuNfI0dRVfO1F8RuOXqa71noFcISMjW2zBWWzvqRCNGYmF8MJ4bzxDXPp8WAT8Y
36L1NZsRzEODcpDOZhzE4bW/xV8GyfVpuFt4j0hCqovscD+WkGAkAGNcGa5dKN+Npn1L3xfANfqi
BFy/Drn5NoqfLLb0buazvcfmAiI45fljIw1m31q4oKWYE+h+ktk6Z19l+ixoteraxhXJVXay7GCP
xaur0mqIdc7YTfQjkdK0U45l1d6O8GyffxDnxp9DoHsQBo8jCDND56nA4uaTCvhgEQXmOR4d+FPa
ufq2ZKLU/9aLKlpBFR1EUh75vwxwMOFdwrePWdMCESYhLzve9OXgMQX5dW4za8AoDp3lb5n9o8iD
fKPD0T/C+WDtF1MYkPPh3jGX8e4GDyB0xZWrcXJa+TTo5lVF6VtzMpNnqHeEubZEbmzK511FXIkJ
pEu30wuO08CGZ8L/tPoj52HLfmgM6UgTgBSZrOVfW8ENqwrhtaDHAUiAW2oSWKZAnj1kCw/VmhY3
pK5BooCaMsHhj8QmEZHF61LB6//p1ernkuXHtCpUVRWE1xXfDLhzM6eRJD7s4chEyFEGzPxoOhtj
fjb+GdGdlO05romYiICtPzVcbT8mMouKfwaXaw4LKfKqSXQn9ZbCnOoaI8AdnxomUU27LHHGOdG6
2qDiIvTjCYIDmLID6fZDgeFTuceFZMtwpaGtHpMX9d/0DkVOFM9+aLG1B0Y195MHwXvmJoRbyFYt
8D/krCVIVuIbRVZ7UZ7ttqd3cS/mptfLs19L3UFqvwZ8nQJ1cmt1UWIOfSM7rVW/xftaM8jYE5Us
RxcSq9Ke7xgLRTyqWzDOVbblVoyZG3YLQRiu19gz3Aoz0SX5y2f8ro+Uxr13PmBBd0GHllO2Kyi7
gMmFquT2ZlLVtJBSyQ/Rfu3CnXTGSGWEp7BF/45e49zdyM890kPVZSBQxCf7kpeSfaeWfKlYyrEQ
JcHujCEW5KNhaG7LrxX7e9Fya4StUnzctc+OTKWo8Um7WcEJsxfb+ZgqPpPY6Myk1EkgCDitZHaH
HSkszcS6Fh7MnIkaTJiB9XPHSmekHXWIgyJESxRk/6fA+RQ+RewEMT5J48Ksn3Fr51LlpHnnmMDP
22Orp28WbMDCSzLOXsSPBvHDBI4xgHxOc/UctRWJ7T5WILEMN+5ri3XstmV5xjxDj9k0dTQMddzr
m9MaZxRRW0fOhh46s7w3DfmQpOFl12LrhGps1CwccFvlBkI5E7PizXPu6c9ak/ei9UhAvcimeW69
tIMvj0rM6VFoli09Yia/WCV21UOhZedkBf0s+pYB7ukXAvbBsgrH2LSYRnGAayBxNhcB2FJTsHSW
71T/vWl3IyLNE87X6Mk7AQaGqFHvKYPnLb0Bj7CoIz6jzjSTwEl2L7ZyXs2pu+U97o1XRbRNhzVa
5vd2R+9lc8SfrlODEpIKb/B/xjQr1w06q0Fmjwhm5ZMODMb2Dz1d0FmuUbJ1XRwITbI5by5RnF0H
Qab+ezmTNZSL4aYl4m1IWCrEgLKHTKafnB/9VlSm76tlwhPSeTjYvazl5rpmu7Yj6Mx2Z0TWHecj
YZugskVgBxSfwZLQgroCulWgZlqvZAWLNP1Jy38YpIO6oPIp+RDj7qNIOwit0cf4XoTTRyYoVxZn
9Wyba8Ltd3hTF+UupXz56XIOxJET91CWhBrKnLBOdxCYLIE/7BO0sEk/DUmIPYoaxZEUU/ymiANN
y8i3H2tZv9NU9mzU3i8XIFttCbA7vxZJdpan6IrpJI8PW14uhCaLzUip2KVHuMlFwmczgkK/OlVO
yEUwERYEpy5JrixBChNRWg4jjyMtQ2wUqfnafHbD5MmfMxe+R/6F7dwRlMmZPkPQoQ2YEeaIMukP
jfLoCA2qu+UKz+jUmDOmCeanZwdQ8I9CBrDtHiEptXlMMRH2LpFj/6NQAG6K4L3scYV3ZEIjnN9K
aXmWc/YaOhBiTA889nuFRVmTJ+/EM3flgCm/BGhZx+e4I+44E/OLRlfGLTpwJMUshVp0d13C3s7h
048R49Y1qWr8nNQPygmZRHQSedivbCrzTqHildgBS6EVp/b3iGvZkVgS44xU7bpJ+IRxg66F7DZV
bMDfdYIONQB35txfQoYxWkL6TfgYKhCS1Pre9DQrNwQ9mKK0Sn9wZ4G8Hm/ZZAt+Ed3yGGM6OydT
u1KnBxKTP4ShXFvNN5RPTBFgTlkQwF3/x49H3ACh9gTpYq4f+qC/xSxNIvCQE6GEaF/NbC7kABWj
fRgKrVN5/qY0JfelXU8KMUyXg24q10qpAKCBLxRgUuBDzIszRovPckweoTDeLfPTJP+/tuE1VG86
x8rQ/JY/R0jHE1mxTcaI9JgsDfFicoGLbRiDLREajU76KW6hpjC/T5DBQBuu1qYbLftaZiYV5EuD
Nd8IMq4efK7AuixHwEqHUsp2loRIF35WpXRsm+nIpoGqZ72rCTGLFzmxzmSpVhYX8/ATJkxO9a5V
OZkQ8wWNnxqQKeuPvg4urXC77QtwdxXQ3CsKE5/zMr3raBt8iVtUhZ+pYnLoEu857KRUOtx28YZO
WntW5l9rBu0P14XOdI3owcZRo7A5dkOAHgW2wjljQ7/2brlbTYVncon/1GLk99gn4sm45LpyGd8j
llRaKEI3ZEik9hVEUuss+D2wbzjtP7mm94MvriuPornpzD/xZWcwOEOA9de9qRYvQZRfXbFcovqz
Bx4EuIHHsFeO1WCeBmz4M3IGQ/ukDqdqmM/TdAyNF0W+34yUk/Gaq3cUa1+SO0AOVpCLZ32SXeMu
rwpvI17rBgkuEe+qWe/6pjvqYX8cEM+HLjuarW2iCq2VHHR+gqtCYOnQMrcb7WkmKd8JTLSL5uc0
MVWQWwe0eCv3yzoNOOSVmiMm3gUIpvUdEn7X3VUhOln5N8qiNT/nWmeTJr2bYfORIBTlp24oT170
VgGsUcoIiy6jNKlIXWRXL5p2IA7jrvwqGZEphGg6NqIGwjFueGpJle4y6qZd8jztTCJhGpEwQMSS
WRw0Hs9+p+JJjHfp8L4yFEFqu3V6CHQqdG+RG8utvQOjpKSrU5Bn2G6B/RR0vGnzkr8bG3N8nrCo
yVxPidZkhBEhH8KvHLfhfYcOxCwsCpwPamciILFzyG0w2ueI62sWng22/j0qE36mZaVOWIWRh9wg
mh9aXfzi6GIs0j/iR/2nWAAeLnbSM4Epk32ji+ZjKbm/fNa0MfdofCoXeJ7t5QoFyVLR7ET+D/uU
puKiwf/kV5s9Stm2nfU+fYenBUWLCCW13W+aELkE2d2UTGoHGjzzl+8hy4MUS/5g61LqRfjvtQw8
RTV7gHm8eGA4TkT2u6KnBTHjhIXRVb+zitX57PcMzTZ1YYt4UOnSHj5HEOUC0VVUYBRj3scDdoJ7
R2B3PGjp20gyY74ILzpvLiYHGAvzJYy8jwUz7+8IvwCQ/3DjevQF1AoZKSXcpJSebEjf4LmkOeQ6
SkWwgDCXCi2g1yhQ860B/ktmVlVwRmwuvTgMGu2QWaTEh57QWHTCAXUMYcfEF91Iz+ma7JdwtTMl
tmcIyka5vlTCKRgQz6bO0SY+mA2DFhqAWYwBxsQQhbzjV4JuUNC4wfaSYihcHDbx0jrixdmTB2MK
wxGl0LvJ3kAf7z1fzY7FejdiJEKZYFcwHrVmZVRmxbzjD5nqV7zQGq6g5GP+kIbwquaQBiLPHO9R
E92mnk/K9kK3DjK7DolDNwQfV3FHjWgBDAlBZgXLbX+7xSUDfjJyZyH9LYQSDyXZu0IRzrqI2kRO
xLoepk9JYut4CGlgyqQ9TEINaJdmA6uSLDcMCWWldEhlNscx7aqx4sXrl2oadpWinvBi54kFjBwN
/ljA7zQuun6YhAb66CsSCRKoSCERm5casrroKBHnZcbnqX0DFvJMUga96BpV7TuHqr5CugMeP7b9
KSNOSCzD7qL8NBOtMKTxGIG2obSGlfSPYfQnDvPjetH5MVnWTYymG9FWEt0Rt3pSR9JYPLl7wdzz
QE47i4GNaC9RU9SrZDGYWxbSkYW0bYKcMmfWzrtbeBPpaaMo4z9pSP8E3+I2fefVLN4GSl5FtsUd
LBSERDG12ZkOkpNwhWilF1bd84q1KeNFyBHJhTuXar9viJdRgUKxNXH+lj0SvL2mxLxLixx+MiOz
qW23a9GtCH+oWHB2A8RmTJ0SYaDQOuYYCnqXMpI6JvOiWsFS3wG4rJSCr4pvAfeZI0bqNSGC1R3T
iPJn2mTxIx8PqwmnccbgNXEHAqV9U7CwFtyqCh4J6dyV5Tn8dZhV8ziO3bHKwwCmUbAwd99V6ghz
Sro5+tVaO/XvSqKcy0uaNKemJ0CeUtCtCAFmZWj2AOm41+fIaiOZeVslHsS7anNSDw5H88NCNyNL
m/yMkvIalO5h0kFKO2mmtvfVGK5LvpybMj1DFlCN6QgknViOp+oeI9SC0ZFNvZkcqTWxMFjTUWac
Jz06dzkin7ErqlcE7HgS/PDkJrQmJVF1zLZmTgvg82hPrBbZ0XegaROkLnKM5ofx4masMB1V4O7O
TRE9ZiHHX7fDzw2KVfyLkL5PsXXPM22stkrncAuOddysYZsxqaZEpIWQx66zMAN6K9g6qNFj4VRQ
kbx44WbU1Mx4iCAH4mXdoBrwwmkVIAdBGVZgMXyFydUohcvKUEDsQqT9i4W+0vyNpsRNCoPXBtWl
zQhyj5sxw6nAqkY65GHoqOGuV7w6P8frFIgUnGc4LzL64maoVuYUqOrsJSiR/AthMRv4UOg12a/6
piSrEyPr82aqd+JgHOcH/uGA2q2TCcu5tsLLQbozVKrMO2QLSKrCR72Ja/vAfYEMbEc+PDY2KA07
NBQDjZxp34WgzgBZ/tdA33aNF5WzZ2Sqp+Fyln+VmBNAdXTLqSFKQ8W0AuX6oKwVO/nR1ByxK10Q
lW4tp66IVzftaPkhLEsCZ9RBKwhowQmBwkY4rHwL1GiAioHIhYGhgZ+iOCWuV81yqlKgXfpdoRPa
jJfAqF1jZh2ic5ZbqU/3l9GFh92j4bLSVsFUqYFShj4pTZPWgQs9WDLLkDk778iJivF9WeMruHRe
ulzYSJnL/yWO+wAn28G1XnwPZKRTk2N1XEUbAJzMayk7RSFeAKQuiu5pA1vxKBjYOhZB3UerYhNR
u0QTAPsYoUR4Gxf1Tdf7N7HzJWycjAv3sBBuBqASAVCJbGstCJAMUyLedcRvsoEbE1P/bKLvRPwX
Dg2SB4zO2akJFwKNar4GThFXO5un+EPaur+ZdDOLT9u3pUjHojfBs0T1eSFdhL6rgfASrOPUpuex
5dOceklXXUHUr/DuKW1mkZc7luoUJ7mksoFX9mGbGF0yZmZKeHmuzyJjgsq7bcSHxpJwV39lxslC
hCCTMD1CtbxryO8rZz4rI/2vRvJeeiiPW1c8TMJIBq9kQlDwHLHBHWqI5TQWwaws019wBkYL8D71
jxwXKLC84FqKHGaREAVvW9Un67xg5GtB7sk0mke+NSiXOdg1pQmACva2jFJQfqZMBzV250HV4Qcz
3yb1Mb1UQw3asXxjtRmyKU4C3ok5loDuajKmKPc2XR5xK5OpwtuJJaxxJzgENUnLGPtnS5C/ZGa1
w4pcGngeVP3WsA7RCR7tpqqVPCDpSIAHc0NXXrXqfcBgFnbaBVyU0CpcNSynxP4X1qVLdWje7EcI
T7MFDQRfG7YSWQlEp0bRNCNeW1gTwlMdG6duWk4lNQECx3ZnNsckNriT09dqflOr3KE9mKnTA0xJ
cY6JimCvZcSphZWY+QdnsPh3iDHpGeuRz9QXdw4OyimQvURbj2rJQQCGCW4mVp+EriCBNrYYWo2K
lgPq6kWd512u9HvX7SePyidnjfjex/cJiEqt3SRD8PULiFC+jkR8M2fNl3dpj+I3kzDO9w10WFV0
4qpykThcq8SKWze7vLE8HJ9+Jxl+nhdBei8zFuVunas3Geahxd9P0X2U3cF6w2fyhtD+iKLuqSrF
i4pFxayfMPZG6v5SIh/6XtVHV4i2uVXzxEbmI/yTFJZfkkDsC56C7ZLp1RYLoYV1WxfhQI5Amxyr
c4cBKmKN/hvvjjb8AnAwj1wNR9JRAFOLFVtvAwRIOCpCd6RQIVisNlBBaZGKwdRS1qjt1oMf1THb
L/SqUYHnbjzUbSM04evemmaY8wucozvEU+xi5c5IpEMG6rlH/wgxiklh7obq4Iqy4W5ONGi1WK2g
YSoNxdMO8bhafGlup6NktJ3bi/DwrMHdnhcaLJ5jYZvfBTIIXT5a8d6r/SsXlqcZ9iBS48dFnNpb
E2oXMcrO/X4cBDcpNU8WVzcDdCbwMGTNseJethoyRiz2fR4QxNOY8N0RgT0onrUskLH+1TTITcU+
edOq9SSU6ykf2OLI+UmZ9nkvvaRxfuoX/TFnVMSclc/SOGXWppNgW7LsUUaaHQcSVVdaSoCGgjmC
8noMs9A/imy2i/SuPId5ctttG4G/oV1udE3gUL5aADFqrgIT/s7Z6SGV1axJZlhRCXWzkLlTHwho
mh0J7QD+I07G+MabKefNFOWqZ1vXybBVqGBLZdhZhaGD7jXZYpxY34cY6vbQOTpnmhiCSYDaYsVI
yLxRxNEVPZnFOi3HFdN5W/1kHJPQ8gngWDUeoEg5z+F4XofubAgx6hpIE7U4mdJN+q1aQARPpwb9
tONIB7ywgdtTdFqC5cCvOvadIDa3pJcoZMzXJx7nC3SK7QxGY+CQa+GTLrxTx2x5H9f6Q5LMD/CP
H3z6nYjVJxzL+g+8hw8CGZSRzNjqEcwa8zUSCBbJb5mcNwS0xUG4CkV9SxF8/bRQIHlGL6FSnvn8
yqvwHP3tI2GvDDSqw7RPpomdeQWnziH5VSq3OcPqB1J+TdxulJ1UpmcO0P5QsAGHqAXC6SBLuLRU
/ne0hcNhtTv7RjHsKV1sa2GGzx8Twy+YDko4RTuCiYOH9QD9LaG3xiZemE8m5g7I5Dib5v98CXtx
6akoMnF/tSQpuGI5Oj+oxpAccxQQ4jQnp7+KsrROceNScPU8xXIM42k2XSDTxInbagRt2nkxvzS1
ZnVOJYL4RSuNml7Herz0k3Yux26/0o/Y8hRWSATrA4vZxsMN2Zb9RC8ViTGlenW8IvZeeNvRAGXc
8g8ASOuXDER8Rhk1GzWQ2jLouOHLM5TRqvO6CBIPb4zu8wY5lnpXcC06LRadzr85C7piIpoi45h6
g0/Hii06sg5S0sQThRTmxcDbW6alB7vpicAoG2UAiNFhYiatmUnTLsGfQwbKHJHn9FtGkgMtYK/y
XltvddHh+VCO6ZQ4MmuNFIhJeuFRVr7FK44a4STTaZ5K0b1Ek4XVRvKq24VkHlUNYWMvNaGvFKVf
FIo/CnvJjE7JARiIkxt8OBJaKubcnSZsvFgDxJFtH/aA+UhT7PQzewO5qql5FLXlC91Cz172YBkh
mq++LT6WlDOfY0ur2Cs+m4DMCW6rFhSbNfXUD6rYn8VzF018EGE0hK0rQlARtK0APudyTSutYVBf
AFIlCDsWv33sW1A1B5OmpdLvw9ofpx9S1Bu55b/l/1zHfhfTw1CtPAa9B+8IZ3ZCsJ6EVUbQxSCU
5/dbkvFT/MwVbjM7aeUOZVoOt3Fg992uV/2k2gqyB3scyUwQtzXloClGDx0gn5qgMwW/5nf1R+xy
kDkTAFahb/IMlV+tBzOTx5YFMzFZbF45UhWmLZu8uz1w4MUAY0gc2UtyKiJsoP/4nTPEGUN8QlyH
V6QcdCHff/TwbtIUKxXccuxtHok2X3Ejf6rvxFDdkxvRIJ3wJkkluuyHxiFeJU6aVy4ReeyCAZgC
PHoxkp0xKac8j17TpD2lpHlWxcIVHeiveA2b8S5M9Y1I9YTXtqPCTdPsguK4ate+p2nujYcMPSiq
rzWB01LgeyBSnrGQ9TBSrwPcqeybZ4iy3FExM1yi1eT7/aihbo2k20hkw3ycSELWTDOlFehqGJg4
XEHHqQT+x0gnqbYGYUQUmc2PeJ905dZiW/8fS+e15DaaNdsnQgS8uSVAwhD0ZXWDkEoteO/x9Gdh
zh8z1dMjtapZJIBvm8yVekoiAhREaf0TI1qHSUeCopum0CUtKsCucdaNvcN6TwXsWkXDolE5qYef
pm49MRY8sZ79NU2DRCePtHjx4DhFzPdH/A+IVxwr6X0ZdmkhxI80qR5zItzBdYadgH/e1/Cly5jO
jFwHb0xUfYKOnNaNSDiaOYfZY0IikTpetrziNDWDBlwHttokqqkmeV/4fBM2Byi+jxJS2Y2wzX4o
jkqaO738nzHFflJY9iJ9t/IH/AW6jG0iBdIaLj1TxKXkAVkHeQzcSvlk+x82knyeIhPEouDXU+qr
+DCGOj80CO2zCvYlxk1El8cZF7ekd35nfYpNdl2w2wqIOESDwLpofiyA2HFLWERhAKSQ3kyYHeZC
doUGELIOBqMJh0QMFwvwfh5fat/a4y/2Pgqt0hLT58VxaKjtUU4I6UhHVORCAN47qKM//dY6MQGh
+gpPMJP8qTG8mkTbuNjnTDSPFriSAgSPMwkYBPr4Ni/lHeTXY16jhywe8j36thsPo2w8tbp8UeHW
axBtQ1ClfTDVYc8ga8oRVcnU6sc4zm8iT3f1auCNV7UOgQ4ztA2nM0OB9iz8i4SbGCoXw7hqDZ2G
WQB+ATTLsiay7I6kNsm0jiWLG4ahhipfmn/zj8LMfsM/h2EMuiX4VFJPY1yqNfpBbfNVvENIFbKE
2HIM8abfmmRJCu6cJl5yldgnN6ybkxOpobxtPoiBowgRFQ9zMEv/MQ+lv2YSRPXi83fo7MTxwmpS
WITzin81gWLc20SEHHUxukO+rP75zUlponvbkzwtTtctv/Wl8GbN5ntnjh9Nrn7Ala+z+YHzopo8
LcP/DBvbJLGoq8mwcvP3eSuggZBAZ0kIY/5NmCQmXgIdaNwShcuEEQ1BTkPc7vUYSx0V/VbrpPaS
veTpDNJsRXLRu4SQu5kyeXj3fL0E7LxlQduMwdb/yWru59ptW0YawGM24sgnjnR5MY4LnIvKGVo9
aGAddOs/qR+pmtAvJiq2iPYamfI1aqKrX7yqIr5t+Vsfo4AkWlMbjEv5jv8VrsFC4LYism7Sl3NM
eT4iwZ3Bilf7lIYCnW6NoVtB5WgRWAMfhwUVSxhb6XGgUYfPu16RyIgy5ue0AKvUvfls2/mt0OuP
yNDvKPmfOEAisl6rHBXnuWcn+ipqP7uNtEirYGI4/gd27Gso18dYio8FeVymfcYj4nHTuFvprVsx
vikIaVX7EDWHHplGn5y6pb6NKkFvE2iTHwBuV5X0KmrEGX6H0X63/fAdSdHXFOYE62D+nIn+QPUi
3CIan7VyNzyPWA/QGnQkyKJx/aJ2aZMhjAoCrC5fDSSvFL+8xTrA4lT4kldbNXSPRdnG1okjICFx
dVzwsUou/2LGLUH00ErTT5WYpR+jLE46gLQjqrzKK6heFhaYUwkl7pGtBps+bwClqL7Qnb8T71SE
2Mu0l9QsrtGAd2Yl5PAamhGiHLu1Fp0+sfEx0hd86jLzMBKUTD1+KNA6coxYooR2YvjSK7R2dCJE
neNMR2ZWEsuS4NUiwWUlspNGoFQMHOXeQNWs1nilDplvsEUY08FLcMki+RX7oKEhYEd2lrWGIK61
Ki4RsxkWxygad5tWLfropoJoTs80puIaBytt96GYK5xkg9C9Wcr0nonlB88a7UdOuy+jX784Adms
oAzOMJBv7M22LbtIJezfpTimA6aLCW9Pp4WL2oUxoofoZArayfzX/yZpDFCKkE2hsNHGaP+Zpczs
krRJ6u1JEwMdhDv7SF+UJS89DxuSRB9lPqY+2csH4Hb2rxqTyjTx4ZO9Uuho6o7dXAcKs+SZcI04
CXDO+NaJTBQRfUNBsV+QqmzLm+CqLQYhiHemncEp6gRwK6mXKBheUR9moAdqRikp8d3MLqyLLqW3
CKP2VB31/mnMn/HvMZVpXiH/tDb5TPhEO3hb90hGKFtU18lgxZA211RLCXdEVMnSiwhZTIIGkAQz
0DRiVb5RPCVDkEeWn8JbkkfVo8/3oK7aWv4b6PFpS1N3/oXNe9ghxGbsV4pT/ZXxypkTMgMmDeNT
r5bjMIlsgQmzZKrV0ndAQE/bC5YIjrfcNnS4VWX8qEeVEAhGUGWOX3h8ZVB/f0X0r10BMlW5dJrw
rPn5AH/qufQsoO9zvGrwkiOcvtnyU0EHQf4FDQQxxhYzSvk/1W/h5KWCAwJ9NTnmJookJcpuejfc
1nyBsT7dDORClfWWOHQ1rvmtoSzBHEOrT962QqqIQTaBCAueupAeCsIl+klfd+Q59ZOy9jpaYaC3
c0XbVZ9meJgDkgpd2I4DzhmUys+RX8fjS9Zhg4Ip8sAidqitqe1P1siQoPuqCW9pxIrfJR0KhZtI
DplScki6Pa3BincSXJxYcXZxxycV5MgDFP2h+Qtdn8SOaqfbAn8zRrR9cKnQv3zl9OIDon7k98e8
EM8ETTj50to6q2dVYjUIZnGYzhmPFVU9Fh+Zjr/w0JLvS14rKtuj+mL4fKrQagu/RqoM/cZLYJ3d
xqjrDbsAEwiQyTFIyowG2xdRHaDRpeLfY6pgkSieRG62DMHN5HJpCdQGiTCS9IRGjiEibBkGuCyT
WDlSetSDv2wszclGZJQqKdAGUUCS1geA/IQFif9K3PmESARTY0LHKc78PEPk9oxHpbQAT1B5G185
zz3OfKq4IvGAZhkPTjThQyZOFklVZNCwlN+NKZ6WMXNV8CrioB4Rd9aKHbJ6P2Si6MiEes1VhSwb
ix9L+H6FtZuLjcvkXWYw0GLVbfFPVf9QoU+nAWoF+60BsGwNWJagbz/Sx4sgQ/lRbu1qnE1R4+z1
LRtwgrBdZCUiBz7CP10geIEie2EuhMp6ddX6zSQdc+fLW79QL62EomvMrTVeickrORKEFZ9HbTiL
MAMa+U2phlAK9nMTO8f0jq6ZGbj2npvYbRVWD8jzgIh4kqXZ20fS3EvGhgRd4KxEn13p4hd+46+h
4pk5FQSij7Dbii3z58X0lHSmEWORfNpICYiBD27HTa4xrmY+LdCR2Vx06NOJDrNyC256ZUFdUOx8
PfVI3MtRU9Cmykj6pS71rPpv1szXTlau1WhcqwmluIpWgxo9G+frNBd4+iZTfofz3kQasUPCU2mL
BzKvv6WsHiFwM2RvwIvW0n8q4/FtKZka0qEU13WvqxxT/g+fPrHglmLdyV24sWto14lUux2UjgCY
xgDBfPQlL9ynXA9xImMBYeExyCwFai4fEcEGmnKVPfxpadXXxpYCmujKEIz8sueuOKp5sIqdh5+H
JwEmbFYKHUmQ5K19zgb0S0iKWU9iIQlJjD5M01VqNsnGFiYfadivUsgNIifV/QBf6P+7gw5Zo7sK
QvB9vy0M8M/l+0SS+wyzocUug6gcQonX0jDFAAF7bmyFbqn4lxSbzUzgc8RWszYXhaOaqpcuIWKA
A0G0JrqLavpbXAw3XflmcDkJq+l5MOxQnwszbbdA9VRQfCRT7cbd4ipSoKNLAtx3EqEGLDHKLT4k
OMATa/0sTJC6o5r2uw/Ntaz0xcwK+smC1Qj3KSF+igZElqDw+VexVJ44fUIluam0BUkapETVdmpx
ziI47MMS8GO15MhrbqoRQFJp4Qx/WTuP8DeMTD534nTGXlnaOzPJchXN8gEm0foIxnQZAKQkVePn
M7omorWFofwS3CQPEHZV/xjhmbVwIxJs4eciJt5tdJxkQPcsFrT1NcKZppKNmy6jN9X/0WxRNS+8
2/goYKepfK0lgLuSq48mGQmqq7ToZiiSAW1H2M/S/Amt32ayqC12gjygmu67PfU0bp0308GmlNgp
iJqc3D1ju4ZNhN0yOoyG31a3jk+uZ13TQnCSdeHELBCUQh5tnpExLG/tmeZE7PxxQw6rYpBmQFcs
ZxEdAcQGFQF+Ws83qGY3DkGcxtpKf8wVdeAvYuMQ2b6usIG8DmvsmHyZffbGPRpHhzYUGU9TEbgt
o+lCGigZjzwLW+3RLSDE0bRItiyJwTp2AeoeEQUpFwVrag3MB9W8gKmZUSBd/KuPt0MkD75aC/d1
mm9FpF8aKQvZBS+VUxJKka+HrGUNhaJxbJtjIs1HuWCNqbLARM7IY4cUA3JlJZV8wseSHyEXka0d
nVqUcyOTIlaQ1ik95clRRD8SRVbAig591QorqYjgmze3hFXbuJnu9H+uSR3X5NrgqsA1WfLFZV3S
J6mfcU10bdv51ZYzWiZdyYB7AEq5znFmsboiUauYJPsNPS7jAzn3jAhQR//eYyNaS1B0sRgYRrnn
HZ1R5yHbP7EHfI5i+zLGq0J+U89WRmnTtzWL38peea1D+2rS7Qnl2ZoebfVbICZprptbK5gXY4b0
dsk+KfARQKVzgh2gK/WTUbhrLTgDvG2JO4jZAgrn81iu4YCxKonJfj/gb8j1K6cJolHyfNp9/Lj7
PAykRSrqcx5O9NSH2FgfCpKeOgZXfkpmx1xy8J3AfZHroY09Z2N2nhQPvl9q0vqP1UEBJ09uKbsR
uuKq8m78bqpcixTzc0mgzvKfuSleu9gZDcXCoY9grq94Dt76lWe8KrujjoAS7UeWlViysR9KFmOa
PwZT7uyGr/JSJPVNbmoiooO6K+DyoCGbk/dV7j+sWfxEf8E0fzJnt1RElzRZJrPaKYP7LSHG4GvT
Zi5If26ZaxDvNk3DtVxIRCKNh61ntgnPVa4ezXllomYovwayyRq4jRvpqgxz1ci46LkAt9rNrN4T
93O3xf0wHOo6u8ajnWOGVvZWY73BZDlbInKkF6AwiXwQiIUpqMJCO5WExK7t5m8qp3qGtyJxazAc
nab7haH4/bj5iFrHHh6+tdI7MKvXPkT25TXVe2KKvJ7NzyeuwL7x5BAAspqmodwqAblO4boA1ahZ
5IIORkiWhxPE7JGHSQHWZxgZ2nxZv2oCoIVifKvVvwIOuoTlm2XVHxrhkiP4qiNn5myKbywx0fXm
mHn20MmEiOCkSp4rSz/NBmSiMQemtoW+YFQ/qfKzgdWlAuvB+JEni2+w9FtltaVnG+m2pb9J0sxh
GK4TTUJ1H1Lj2kv6PVt+YQ+syWqBj038ZdsbDqpZGYhLJPwCL46j8dhSaO02iT1OQhXfFDp33brJ
ZomFqPwyD+tpZJeOTrP4ncNX6DfZNfnqsTHofKExc1PUwkaVuII7hhHIUOVjsUoGumDM8+78+WMM
fFoeuQJs+rkHiNobcQ/oylOtTPvAPdCHVEd8u87j/3zEOiNvAvoEVsQNQqjPQ0JRoQBKQ+3gYGQd
TzWiLIGDtTh8Egbw5GjTcQc12LqGgXpAcTGc6SNFVWa5My7liC8F9M8Yrv9j1BqufCKn7V1WnppF
2DIaOxw2FK/L1XhX34QWqOydB55TMr2JGTxWQI7kPe3wfUjnqyFKt3q08XEcoIQLbK/htxFuiVOS
JFnEaJ4pN65p7oqGnMahXXCkXcK86AiWObSwV5JUDKFI4kqwQRPXpleljT+XWL0J0DMlR5CF96Ra
PzBpc2USuliTyYTK0th/iJZL2sJfwFvewAdv8faosU8KoKaeZhTa0gdLZXBWHDiK8FCm4V5T+0kz
Y83eCOlTnmM+IYYvQivQlNrV6YYzUTmNWEtEiHuHXP9PHVm4YKRZuRNzfZchc1/bNeJO1QRkzFN5
ls8yxtp18XGr7JRIe3toPPjyjCmWTFTnhXEXPpyYC6z6R93T0EzwQbYI57Rz9pFwD6MmEMcC7zWa
IAmP+pIQQpng3gOFx61A1ZyMl7gl0cjP/WZM7SMJWdDO01RkK/zfrP1ZicrZVzl0bKTlmMuJrEqm
bwmYBy41mSAndEpFJpwA3dk8gbukvFYENzfjqeNeaOv5SEyD3lAbw6CWxeFIWp1F+bmHDDUWrSjt
iMNG2TgtE+99vEe+EvqNsgh5FH+U/r3Codm3jrRgS88HR0ZDHfXflioFsXkTzRwv0wFp/LH/IZK2
iFhgeX1U3kF1YGQ3WatOn9LOju+DOOM7KMD4dLeg8cwMsCMM/vo7EFGLuTNkS/MFMbs4EHZxBO02
ap7Fv3KV2cKP5JpJuj8c0bGdcAe1JHabSXR6PvlHLuJgsVPqw5r+V9xDJp6NKt3lobjhcAGF1Hgx
qIgoQJ6H9ZkYJ/iQFT1f6hStjpY4p72dj6ErDCnikZEg0VxBILXubByFAFx+jJ8MiXdE4aSyfo2R
eFcf0Wo+xb55yfH6StP1Ff3sQJYcXYvN9vySjCH5O93sHMQE/xE/8hbd47ZkGbJ6iBNC+CpvJd20
sLl9obnfHVLxkpvZUpEDZokncD+UcLwkOHkdDvgp3wKiYpjrpcGAVWNv1a9hhM6nlf7hDthEuxn/
zvekdu4q5Ao+wEbHZj0zWZD3/FZd41EYborkJkvC0ARfECHeWbZnF89cHQl9eAcXSqbZ5BLdV7K2
/uLuw8WHAsdpKpxnljNCHJfjn3IOWulVnH9ElV+jgFgebdIFuTScdQTnWg82moU7RhVNvW+V9WgI
DK2z4iW3lwU0i2zMtqwMrzUamWHGTOqZHgMDK0Jh1M4RywJlZTZEqBedtJPPmt8oGWbdwcNGP81u
To/faGDuBdSN+m+YXZ447PpClclYG+TOaOo3NYIZNrPLZdItfy0D85cYkBVJ2AUFPkQBsxoxJFOs
WAW1DnvE7tDJMLl5VDBAY5i4RwQLhVPyg1N1cMwtnK7URjlhZgO5xzC1E+ghQOl6Tp22cz5BAacw
AsQv3DGRud0GPMn4vsSvgg+4LhE78IGK50xfzwZfcTyeBSZj34MEahQ8B5X1zIodDm/HVkAvwx7+
0FQMwUrqEgIBMR9QOsBGbZDsOCLgxFSJ/HzXHPK6BAnkjI5oU+V/efJk2zGC1Bo1PeOn+VZTAxAs
9YuIMMK8UX65Oo38sA7vvKb3pgSJjahA08+GOzuz8tEjnd7qc7YqIXEWbYM8iq7ISEfEbSi7cn/r
cCWzK12JMqJpx36YnmdE1lOnBRHa5CJoDoFMO9Nui4tAnbaGRzu+9D4B6amS/z1LR1uzu/bMupmo
r+1c1ODt9fxaHLdIxCdm8XgmskXzTGUk/lzCEamfVjNxX1OWuTBVkGSMbkbmFtcUBmcIff2GXy7Y
hASp7+zGp37EAWztfgvZz1Kmc7xkvcTaV25esrMOUj6aszPjVyK3wEQeaSK4ISUOKslrYbJWfS33
mWOh6SAwSiTGMbjMUDhf6Jpxj64im2jsJawqTTYeqvuxAhRLy9JHQfE76ZYAf70WN55Skuwof1vK
5nSd6Vm3TTNYFToYxvwLrqDh3mOomZj9FE9FqZ6dmD0Xp8lhebdVqN2pfYOoU32pqf3VkrzWY4Vk
3qbKXuBxdSbZr3SN96Xkt12BwQjdLblprLJoHVmXqrpG66SD2PeKrD5r/goPx2CYUOqAkGLWTyJw
anQ+dmlGITHgrs7akHhlQX8XH9H7Wnc2+vrvZROOiSsWw7GaHkU94HRLeReko4iyWRYNQnPCrqW3
w4KgYJrM/4luzILsjzSYNzDPsTy/Ykt6GNwbPJkVWbqwkrIif8F/ge288xQFj9LhvI4w9Ulmh+xc
oRorijVE6aP/khiGN3bUoXTgnugZ9KmuruI9Bf4n/bXkxSNWAkHQnuQwguhKkEmQ2Jkl9zi614kW
ZMJ8HjlfDGAMLbEnJqoulNLuQKacRqYcz1V5Pa4Am/8l7CwovUvidrV5Rvxj4sTeYcAc3DVqMiim
w2n3s1TJdK7yOSzZUPB2LAhUgqSGRYN9zlJ28xUUG67ZiqhRbcGyzRaypF6Wm5FqfnSrmKN+bF0p
9oy4PPYl9rT2EK/ptYNxJq8SukMrzFaUVYSKdC0ih5UIXEjN4225t5+amZymifkdZrusQfUinDhc
daTqucBawVa+e8KyWJMFY7F5zWwL8ejDDfgWOtjLOfZPQkdxFPAxStTjRP5s7l0ubwr1DlrhVbig
tUGkizMjD8Y0jKV/5BK1P93wm2E7VpM46e3mCEdqsdxeBsMIiWaeie7AhUIEO1PjewGN4quL57P1
OwIgmUFtQdEAKl656uQK1aPm7KSoSojfMGib/YN52BYwyH+rPjCGy92xZyZlsMHXV3jo/3QVVOaB
l7FPt0frQnET0noIk9M62i+TJCWR7RDbG6qNghVfVf8w3hyCktJ3ovSNcKGzZrTrn30LD7pL2/07
Atm/MqJUhk1i9zSx0QHRYfFU/dVfLHF2w13aZVfLvFIeUtScLPJOwbjpUElMdPvoM7gsS6YtAxFD
PUWDVaJrgGlKifVvQMOnoeHD3dCSHALV4UJPh//PLFN3t/hleWB21JhQk22ZjbNqXQwKJ1Ood0rh
YdGJ38L/Tgh16+gJD0nADQixWYoXdsV8nMh64yDRZwkftfSqPHdUhgszvCM8bFyXPIfoqO6NRS3G
PyTj07jHaG8L2ZMh8q43M/5pYftp7eSsNYbcXSgOthy+H+mHZXVGdQOxOEOEx8Y62hN3e9QPEeIw
NHANpyiSeZinzE/nkcH7Hh7VMXMkP046kPl3ZtF3lhMN6Lh0iRBIk0d0y9Wd7nhghKa/LLyLKVDZ
HkkELH1bRcW70BArIFpEDD7xm5pMdzGtLriJyVQENZs4PTJr+guACYA8BYxT8dtaCMxlUr9pS6oC
dk4asNi+9C05mKjUGCoDKcZb5o4oNhrzC2My5lHpZE0znKTswJqFPTuE6927OKHMdWJzOWboAGSq
RGKCTtj24ONKBK170NpHCsQE8MyAkLo8IoZI6ZkttXkbpuEdO5HT9ZJHkyH/lLz+5JqrhEJJut0y
FtysiR0l6jTiB2bmgUONHOm6xMg80aaNiJSms5YCrIAFAQCijkktiw/CFocYj3WTwDP13uBrwxbJ
cnXySVvv8MIbsjc26N1a1S3V1KXHOwmEvQiwQBhpoeuiMYM8PWBhs+BpwTpayyASMU/Nr5HtkAbh
d8saX4ULK8GzQLayPNFD6XOMa9wFND0emCaUNmOSE9IlFJ/1a904kyYYXMmLCuQJVugBrFGouptV
pnfFEK4TYJ7lmNN7qQTZY9R33KcGiRL8LgYYXNYJIyrR1a7ZugVagz5kI01YrxlaYdkC9zSzHWGe
jJJMA2+lzwI3K/y4oYH6ws3ZB9GKo7z8xoKX5Umg4Y2r9A3pg3lZ8cyyBF0C4SNlJQS3+6CDp+EB
4YrfC4Q72TC9bC48a+xcxPOVijF2QgJIc7OcXK4IgaFFxGNIvAFSKUFOkY2mI79HZ33qFYoRsrFa
blYd6oramLbCm9htsmOJ8hk/BxfIyG69CFilraBpNRnbeJn54U+L/Df7tyEARhZLG5K7RjK7sFN0
PoraNr8xhkkk7KnWLlWKP4azFJEToYaFeGDqp8TXqO1QbWhhQZVQq451zBQUYLhrzA390SaDugIM
kiK8FXoc5Pqjg7bJ/lBbKNWJ/TTjmpEBNzgaWjeJUpTdrACyPxHjouxTUvqzSPHTDMzoOM9J40rN
C30daUeknBE0TQVdfmXmdWPEYVLb/JC+w31T1xbflqcB8dqA83+NiFuKf6w5Lyza2IYRyHMsQcQA
nomBFA4M4bHjYOHVwa8MaX8a9vEOEkn6DsXC5h0uy8SxdBAow9T0V8OR3gDX7bM6HHQ9jF7VoZpR
fX2RxVmexZe87UBZ8ZFR1zZL4C48VNqThnt32Fs79VlD0DFv4OrOJUB5Cb7yghBf4m1cN5j+8DPS
3mQSmq44Gh2LrFRNNdkfcE5z3a9YGNAdEHbNpQlbi3CTgu1vaQLne5NbCKJpFAJW06SJi6jyU1BG
1Q7B5Wohs9fbxAcLVAcE9cGwYnv8kW8mu5sFCVfjNqWEjN1ys7jwjsJFEoQ3pkjM3sxS+5iE/JNw
kEYLiP4IBj2jV6zpE6+VBDcPNVo/peRXmid7LO0aP1yKMJkcjKry5YjrfNcYU5XoD0ZSSFt1xOoz
uzswa2L77NHZMxkj6ZJIl/+wuimp4Ypd7ZNkZjLHFNPJS90NxkhpRe6K4C0ejVOu2U/1jVMPEhng
TkcEJzEitDFJM1K1yZE7zVFIA62l4WghWHUrT08d9Q2/e3Lq+YDFY/Ip9uOZ54i9a/e2/TDhkZK9
UpvraeTW2/ZwRPxMkt5j0eKhREIXfg9R/SH34SBOrV+GUeyk5vtcfWtSwxupB5y+GGSbKDyoL67d
pPujMWcHLM2WpJtpf4uYkNf6BIzjxH6kzas75QfXpR4/x6+FhJrvuPOFsb9ySwJGZPgRJBu4beWK
J4YbYpb+7Zx+eax4PrCfjAMRtBdlgkb8QbN5P4SD9GKLNec4GTBxsQEmn7CwUP8XZwlZVzSoF7jw
D9hSR/m1PUTcsRuN+YRBPi9941IrfzV1PI5fE/oWeQBagFSRCcgp+61mFXnaJTEIzEUNx6zJlBwX
FgAQevkF5qxca6vsor6Uu4zZYEFjChUNQsWC06rZjvl2YuNFEykylTuocXdXK9YybFJL7WEozVMo
97tUGMtbkjakWaekg2kPpsPNB84VZKk5VKx9ibCyR++8FWtL7Ecylxp1TjQPfhJPvnhapS5sjPWM
b7jLQjM1zhauTqlW7WKsbVkVgwzFS/3XaAovNWRXzZATtyg3/uqHkPhnMkeaaL5vrHljlTyjQnmY
qDMztQxIKHt2cvFsJuuBQ/fR+wBEmrE/l2vpmRZvAJQxKw7Sb6HpgA9Ep/fqd9XLTzaoxJnLJ7R8
tgWAgkc8s+a8PmPY56GGjRHvEW84ODP+RhtUN+pxAXBBzEfzrzKybiufq9YDYTXfmtrwkxoPSPEc
KdXJMQZVjC2zw3hCD0D5NnWsmiLPTA5TW+6TbEJO5+/nDnhUOA3pyzAbFU7I49mKb3g8D5RtUmfr
b6z0eXD/4dloZI9uuI8FSW2ZPWTkrkYkGTsrXre7/rcBcDpnuF0dQvF8lz9WH5cVxOO+zgiy8SRi
2v2BQ9qIzVVvZVCG+RkvAY+pXUg8MQKibh7b7JLW41V/7dtWrVPCpeovLZlsGykOciLaG6Fs9BTX
dsNLcsqJgTKJWuHhA67IRX3qtj5CRwLXIqxM5rwEOoNqrT4DcAlGBgQ9XF2OQdSSp0wg61YZPTnK
0PwiZk6dbyP/VAbsNuVtEtKbBGYR+ABCyCvhZrgNmIJPh3uI2B6LhUMWpsIkKnWz/y3J8QEkp1Lg
AkrOJsJSoWw98Gv14tYWTaii31NG0z1DUPAsaDAEgfjhR6wY7khBNzohl+1ZTzhiW9K7VOJQ6lxx
G/CKI4IGGVS03FCCHVqNkSp5mtUt3SoCf49GwuyKz5VHQm3nbU4scLKlcP3kS5GVl5aQ6fx/j2Lj
2f0BKIyqatdxTD3JYUJGcTd55Nq7GMukaMdVNB4YzlpazgBUisJg2sxENYwq7TppM8pPPP/bdU9i
2ekebBdJYWx9RmsnAyw6lk6t2FWt9jhDHANWtxohkPKcJSiW44kMWcau40hN8q1gAY/KFuaXwLaK
5ogjO+4AgfBsu/+slFYFrRcJdC9k4v6e3J4yJI/B5tcQ0hyEzcc9JQhdK4ANXK8aw/+u0s7YMUMN
etR0tDDURaP6FBvxaSXQWVg4fg3SRRN9mdV61ztKHh0bWX3FsvrU2uEhOtUwgCZiJc/cM3FyvGSt
XVrlI2kzAl+56XvrUW8M/xmPf1CGMKCfP0XyS3GTnfiGj0iV70VpAb91jjnDd1wun/FbjaRR/jow
EitUdqxM5fCzUM1ajoYsABQOhvLlNgEwTZLlPgn4u0BEaactDwSzcIhWsX4zJ8VDiRYPoz2Be2CH
MzaPy6mnL4XNYTDA318ELAjeoZQIFjAFUDx6nNGNovjVoSzTQAQpluhNAJlyV1UHjNIOxBa6Cdys
CpEno0933gAYMxwc228djYIutScJcRBBbV2orFRfPZGJ3VX7zb1cvFJJeHzz8z+wGbZQLofuZWWf
QiUdp/ZHmQTchcV5nagEwcNBMQHogPFi/Sqa4orEgoMy3Xlfs1MZ8ofagByRYqfa7OWfvFZHST+X
jKhVvnawwqDDOyW5pCC5ZBjYI9tU0E9tsx7DmqIa67DgjjftQwpKjoBBrSETsFHJl0eUEz+RFY9N
iTFRsA8Sk/tkMnGwM/Wx/FZwdu7jE0RkhzJRDyQF58bDHA8tw3PGm4hOcBsvpXZGOLOJlk/zjmfg
uBAW05uLE6cFVL6EEYBmx9V6VWCBrE2Ft4bJ3dxfsCDH9RuSsYPAkbC21UOe51vOgPBkoEQcYwqd
iJU+k+FhxQrOgJOW9S2PDnd23YcIZN00Auv/SiSL+X63q3jsXAL1CSYcILFFfBF2M9j23kbn1xIy
14p36L7eOJiMwOlQ/EjUvBn0uBWrn7qafm5b/hHL2luzVSCGL5wkYd9hvUjXC9CSVXFTkhOZpPov
pbJ8b/i1KtZ5Tc1wzdTLypoPlaN8VqT+PXcmYjcwcnZIDSozuuIF6VPjUfbzYSbooQw/UR/9r4iA
NnAaT3nVuxLYkh0AYnVo8IkvsjZid9C+N/OpK8dbqim3I1if6CkihBkIysQ31hfTqftI38qO4dtu
6DYbd8XOna1kNMZfFY7uknPABGS9Emlu3BQCqgsRXVLaXZO8uRT1DjHLzkkW+WiaxPox1AJwDeEs
4C5nOMUoiCe1Ft8YFOhU9AHbqvpHzJirVB9qByeO+M2ezAJfvNVkvGBCg3Z1JHQCmBKZB2w6RN4K
MqFI6QCsDdb9bIHAaDr9omLG7Xhu8J/1iHKI7bVeXsatJeb4PlQN/jnkeNV3l6pe8ZGyoJzvlbgy
5NHs4bjp6c2SV1ckQYxBCBusLHegdzJFVxeuB/WWSBjQmP2qzH4X7PBze6k+Nv6ITi1mWoe7Ko5u
T4yIoaLBJiqrQLA9xj4vpKs77IsAXv8xsgytCyY40EPWL+E9R0KW7Djf7oTN/4WiXS4YAWS/BGvG
goMxcIS8hHCb/U+QN/k5nquzyld8V/ISpzG+Jr5GPpLsWUPyHb5MUkCppglmZiIjWe+Vlr+bpM3U
210At6mOkIaYr4CRsIlRTpewlPPz/yPpvHbj1rIt+kUEmMMryUoMlZTKfiFs+Yg5Z379HewLtNCn
0QeWrCL3XmHOMVsl9mHxB/F3FKG8j9AQr7+UKDkPw3QmZu5cqMVF1ycuCSKMOTL7Fwu1W8WGcSQx
HuzKTVi2V/SczzHmnuw/eS2fIM1g0vS/kP3/il25FsN1SnBj5CdTNmj8ThtO0hJtBRRL5h9aC8UY
w2OhCsSnIb7Gy9+8Kf+wwGLVVpP+ODEe0IvpoH+U/lAqfAQMNYAyOpkJVQZ33/BL7fFs0+jjXqz7
7NSxfIXScY51/WxgB7LcFjWM0S5eFVNL4KErlw39K0P3JQnAgAcdvJL+EzhanWZvSReaZfcyQVrB
TO5H1q9sIXj4AcufpX9DwW1u2Nqa+BF8D/OjeOXiIyUuUGsRMhxxGecBOyc/+28sGOBt1tMqzAeh
F548/QOcf7PoLmfWeJnwreeZz+xhq5kZkUGM9MchaMTTW5z8t+41fWtvzbCEmSRdK22PWikv48Dk
hxXxwj7GwDH8XZMWCdUETYH2PfMZAvu+dq92Ro0dSR4utIscM++nPIqkd4FJXZ1wG1MjMTg6VxN+
0/axxeJZdFaYRmsRhXgP2CDDCKonYqIOC8NWwRWpsa0suRWydpWE9joSS4TwM14LciyHQBkWX7CL
1DwZGfCtSD0mZsxok7R2ecDSyBq3I8ekRWuLBEt6Klb5Xt1kJgY3mLnu5tLuPDSE5ZJqhpX4aaFR
H1zKNgJ9jvln1GOxusV/dOTtKcfy8mpyjQk7DAxCARdmhYZBgiezQolZ4QJqlRGQjRtQJBiUlDVv
aYQLiy3+rwFduBxpR25Hai5+pri4yXVz7a8V0VTNsQfUUSBz1kHISTg3FYymtsamfUDW0C8on52/
Wap6axd7VY17fze6C9Oxd4R2ehLg+75KL+KNFBvcFjyMk/mhybx3DKxZ4oTmWrlTGlQRIDDrLm8i
15SHkh0Qg/yQQwVQyXY7m6RA5Gt/MdiGFBTBRXtJWjM4TvBA2NtPyl4vtidLJukbrvNylW6ln5Ll
UInb0eBs1QT1tEcdRWhG0q8O4Aw6hPZv526jHQG0ZfJcMiWfUN2kJpHRtz7TvGFt/ZKKLyNw1vhr
cgyhBA9UVCEaikup1oLmYp5eNLahwWRX4hw88Q9sdi89NSCKBWiuS4VRinbAPLysG26/i3UbWMgZ
Z5FrdANsMxJDBDQgZiO4R2kn0Ii32O2MIcSpETFWyjbl1hhEVXiGNn2O7fjVBSsC/o82vTAcgP7L
uxJLpBZ1gc7IHwNU9GEg8+2MMkwL248mCzd5dJEE9BTSp9ib/kt7a1vrll06N4LCo6xYJqWfXMsf
IvJVCJuu+WjcxlgOAm9Xbrvyc6kcQlkBH7lzabdnkrtr30SzoUPD0rf4OEDCQrRmBG5D1R3h6UVs
0ljHoexPyFBPTVOeu2I58z13QwbvLgr+S7iyxSYoF6wf3SGpsLFjSIhtbRkrYIYouSNMamhpvxBe
Zn1/0vMvogyQ8PxG0uBIx7YQg/ET1SUJ4eaDOLccffs8TT5WUhaZXVkHhD1qJCGsPyvWI/wzE5qe
mi5gtauA8DcFuZikhjEqHwiF1nrHKALP1WvNycPBTQYJAkqSghthu0WgWbQoe7V/+Bg75kX8ZCl1
Ql/1tvyYGKpykD/MARoE2C8Fw84wkC5U3/meS2d9FJSjVv1uFHgWRwLAkK0dFqAkbXYRuWQTsl8M
5hTxleA6Xa5c5dt8KMl86zC3M6gV5Y9GUD8YqM4JsaeSZ5A7vjq4hpKY9I+Foadc49LHDl0/9MZ6
SAxXiAifHkpjPF71Z6/7onVVOeq2/LfOGH9ycRNZqJdlHZ4eO4iypwHAP4D9Z470YBPvU3SbrH+m
5ejD51jpJ1H0Ro8MslgiANAjlLHDNxozuf+97ePAFRAfWoR0ELywPxCXDdv4IKTQHUAWWHz0kfQQ
mveKgN//XVVDlQSoOXlBO7fBJNg99d+09z0hIDn7PhX1weA0VAzsKiTwknV3bEAmkq8mxJ1n7RhD
Zqs898OGTjtuLuVqXQgAOE5rdq5yDowgimIyvW1ZME8NSialurU/0q3Hn9oetLcqMQAfZ4Gs+euu
XesRAFA2SuN4Jmxwy5lGEGNaLB00CA6C8WQgdLGoeKjWybd2JJxt6aH81B9sBftRd7fv9cHAg6No
IkaG2GZbb3Cll/7oceKHKuK02WHGPPrb26e7PjWwkpVVQ2MC5ojysvNGGlzHGqvLxu+1ZboM4bxj
IVfayi0CvIdWlEtJJLUCN1MNFMa4wSJn3yRa6DI1v7audTkEMZu5vunDlWQ7Esd6sBoKyahSdpRJ
YOrQq9RUSDrtmcWAw8TGkCFStl6L+okbXP9pEWCKSem3Gy5CPZTUNsz+GaVxFz+pgEFCI2iKdFSc
T3H629PkrfET+AmsTntNeRRE41n8Jy4qw1twpQCLc2xC/V8KobHyDJITI1fB/7w2h1W2TsI/o9DP
8TSzFUpZetNoXjGs3IQsv8ZfOWjJY8o2VryuzziRCB6FKqk4ij06BNZBgTAIvfk9ZnAyE4IagE6P
aKalQ0yxRRcOuHhBfZr0TDqI2JqACEeOWwMqSgjQ7ExGahQ2I5+EhooLreyOHnmrKEU6DDZc1AaW
gOTCzbWHwZJQOue3wjzhXlp43HgVsYb7wwqz0gZVx+pdZQlfon75NrbyE0yiI3OU5E38pQjWZ8fW
SKIuowKsULtaIFz7iPVB96+G4lpAkdaEzSFyA3cTKrmjMskYySmfG+Eh5uzII8OtTI1Wej6PBkoi
3K9CdhhRJQuQtIyM2UBKaYuFxEi9lZma3tGipndSHh+EkA1srFKau4ZQYhXc7pl4UdfSD4I18ufM
l3KPR2aqC6awhKof8arkkPcZsQ/HTIfJZME2nc71z8BiZ9CIncrIZFyJz6J868pzL0VHo50PtV+z
9NQNncHHyMLI1t5FYnFkcu3g0O+Gr12SwqCBd0NotXOCjZGLrQLS4URI2joaoq5wVh113Vg9Ky16
2wr5aNIawASVfziqtfhQMsLIP2duktpJglwy7wpJhRvf2FqeKrYFyEW0sgPSJ4IbsTJwtJ5XCJAD
BMgsEXFZwglFWa/LPH97kUeDGGbaf3nZnKx7wbNbBW1Czqfa+AUUjET4R3sTStZ/rakcu111Mn+b
Bbtuy8n7n15lpEJSQUH67a4K2H/RIFfyt7VJ3VdyKVPVEZD1iui1Ikw/1Xw0GDUlzL47LT+NFLPl
RowU4qv0iiWFCwURsfIVDUFt4C4hV7shca0/mGhcN02/c31+C4jboLzxDLC95asiq5J4Ebvv/lb6
9BR5QtHs1TpLV4wSIt+D418csovEQHtMgQ0tw8X6xl6G07O2w9yawqUY0YbBnid1TJCz0ML0OWZt
MFr6pV8gn3A22L/7PgoTMwtbu7RMX09VPE5MuWCpbm5MJi7doky3iKk0y9erpP010VkaaB6q+QtU
ogO3lcAnXmjECEih1fohnwalJ4GMoKSfQbATwgAy81PqUGYO/CS4GtiOix1BdDljxcFFXzNzxBJm
f9v4nyWkibSN3HoL5y512pJxW6BH9R0B44PBspjf8k25UvqMd32Ibha5vn3uZac1s+y6g7Knz09T
lu6oaq85Jc2sc6pTnM0P1jUKE9J3lIEsG6uToMdnCYOQqdLH/eTcMOHsTGhYi1jFZ6se9wpMknGV
4iSQKNcsRj6YahJzwms8OD4pHuycbVdK/6KTELdfCGEMNrsqi6oaXXAFrTzDZElzOin+/msyxmCY
svBVa1NoTdmV6wpjigRyosKYovAVcbrHnOx4/lWw+8zYG+JGkAWik4YBuFY4odvzyF5g3uXbrxlx
S4TQXXmD/UD4NhgiimGNYtgig6gkRMc6LGS7qHoTqLEYNEGsI65GDphelcJZquwuNGxOrfyozvsS
DUZfsufecEwqKcO9nagTwcU3mXML2HkM3KCZ3+JQIrmRaTRz9rOh1Bfdt8oMYZ3NlXiW5+SizTtD
S+WNEdwmQcEsgp/RZu+cPDoMFOomXaqPJCdjCSUxnjB2FOMHdtJheq/6+KnBzNSTN6xvT5mitYh9
BLieMF5qXttWbY6gH6luJ8TA7EITPqqefpqHG3omePXivhSOYv5xIUhh0JYR984M8muUz1aOvpuN
a/IU3l4TbvpUFD4ybORg2RRyb1vri286FdQOJX/SeCOjKxn4sMAfrfw7QPEqarrIelvz8wIkNCJ2
EKIkC7Ie5WpB6LeGnSIlgQqntrwRu3LwGyHxNnyXDUu5HH12vswBf66yXq03/cOqeX54QGYEEXj9
0BzwolCc15ymA+XgyKAHeqnytlTH5Y4OCwM1SkjOqZKjvkQ0cLeUGo+oLeq/WOU45f5WndpYDfgn
aazdRZ/IN0scgXE8uutj/AlBnjSHOmLpfsThTFjx8pTJBGIg9ljJAMH8Ad4YNtJnVjGnGulcGG9y
UzYMFNjTEzBrBAka3x5SgVGHMTv1JuGH4G/Zmt2FAAWwQueIQVdh/Ynp1n+wT+iFOyRYfTHLHRtT
DbrvDKl2w/dJ9L89oSOTK2aAxZqcWJpDvHvr+e6RSuyQIATFBaHh2XxwpHMNGPzWSU/Z7qzW90do
RGimD//1VnkYbSuApHJf7gXcXwV1cMbjoLirlDoSEFoFrZwVn7Ca9F5q3RnxJYEcm0SvT6fZIfMJ
0SEcnHiAmonFiM2KMCCsiU8G7mD+IkcVOcOlkcsHQsAGaV6nHlDEjirwVvDbq62HMZvStuTJpPCT
YalMmLhAyrUrKUC0YQpcLc7ebGKBvB3jQcGaa/HlTC+CKpFk4aejuAN1D8NPclHt4AOFeTCyG40n
DYOtLYd82v5yr1cX5NWI1NrV5QZWp3YQzgVcA4NVwIJzF1c6D6YeitgeV2yP6+6t5eYvTSf+saiT
CD8gcNgpuyN4qrV3Ow6dAgR52cH3oPoiEp5RZiSGWaddk1a4ZW2YU6UuxygcUS6kisrshm30H60f
rxOTv05gBn7MLdiPwhzIsujL9qJGQd6y4GFcR+A95tASc/463KRGRCkvP2LWjmbk5bdRR9gNXl5q
JN/SDb8gQyOGQZLNKoN2yddUdxiRXUfs9WoMpziFsWLmximm54KHZ14FfV9L3gpt/jCtHQ7iVUV3
IVsYqX91MoYYncAbrkWEhNdyHI/avxwdKToOAInTYfo1oTzLWH9Ok47/yCbe5JgiiCGFymZ+biBY
RySai4LfEgS/dljTpAMP9kGXcsYQlAihT4fGQCDjt1JT21wYjqYX5Hj2Kj4y3M5wICT+qzff6G+4
vKJI9UAJeXR0oZKjsJawxBFg+0OmeWqy/7+vkifkx2N/SOI/IA0/F3ZG5S5GqQ+hZjf8S9Nrdix6
p6S7aLctMx6cUZ6FiUF/1KJ+GYFPbq+lYcuZymy3LU+WU79XsPWQoNL+0WgrzO13XJhoubYgq9CD
W+8dbaiF3zX/IOb+07oxOd9ynjV5chsEsHERTvQ4loAK2cuQNJVwHdi9wq9asmNGMWBhZl95SqAL
nfqkPC2zClHY1fP5lLzrOXiQ3+uj+ZYW49R9N/xiwFidkGqEMvAJULlMlyzsVpxH/Kdz5QdPob0J
v1XG4hZ9e73/2YAMaNexORIKz0kqS+8jKIEC3kjYyhZDyYp4wf4gN58rGy9a64jejpmOSpJVjbW3
2bTzxqJWopTNf5RIDSKd1FGeP8ke+IvA6v1OIoGQGz0M889aTWEzwkYwUX1sZtDmxA3Ld8ggHMkK
J86hYnVVYjqfsPkmDJyyd2ZBBMcWQZpqj5y5vUTvLn2XP8bexXJmYbyTd+NduPMDZ97RCbKWLF5i
EoYWaobeS6Dv3QaUDAaDqoWwIZ2ffOON79xQuKWS7Gbv+oJED1Ry1PW+XjR+SwK0zUCKEgaCiFAh
ma5FnhuEU9JgCznraScj6cU8EKQ0iSIm738lS3voFS04HAKmeqCM4nbuGd0ZgCvPJuTKXKYIgC2s
WIbPnqUlLPZvCeCOEQ7+5xogQU3lyBE0ccbBHO/BaLhVPnx1bf9Zt/F5hUJeGesbW91pPUwZHw2y
FIHXLskOKA9LX7E7DVBUEMkSxBZSVIbPhtXvjI/I4FCSJL7nQ2yI4qa9dgmOYdCq6H+NHO9ZFjSw
oSRK4olt5wqJDSZ1FDd+xdo2ObzC1ICaiblbAz43MxYkMAVBHE9OehnxGSymFMzkZjOcJyGBdHN2
pYg4qrdWbw/lU5m431PpsjS80uSdllinNva4Qn/rhfSoPvvzv3ygB1YowkfIM7nqDZ0Czno6dckH
ZiQTEk4uUabLul3yUWc8CxONWCwLp/iqPnTIaSojDCQZluQD5GSTAzMiDjNuiXYAmwzBuTZTFhf1
TUSXQDT7aiE4HIKO3WJKzz8kJZYzsh4NM+hAUenx5hOzlK8oSfXEN0j0KCB21X8T0Kp4uOtIOk6/
kXEfRU09zRJXgWfM5Zu4/KyxGYirCS+bZPtIPopfysq6Y5j9up/9SVj8Bx4+PLZYu088Q6dkRpXS
ftXIUU0RPtDI1DxSjtql/VpjWM7TJTd/6TMHRtXc8i9zRszg5KwSpuReo71L2ldc/Gfl5RnnwO8E
8X7M6av/nr10Sn3gE8fN/BNRcWm8Tzrm9w2Gqd4+BnN6zmP3FgsH5vheE4yUJ+jbFUhGc/FO9tF7
Hrfv7R8prR5jh5Yez+pMOGadyrfy2WLllM+Q+VaU9qZvcXWspIxUVRBbvZ+jAtVRgX7+w/eWkfJw
zJx/LcrEAUeciK/J0UQFLSLZKllyyaGkSDW/BjCxFA28DMdmrw+aMCMdpasUZ1Tyx+oRHoF6cVny
W/RbSiO/jbZAVY2DpMj7OCZso/oqibCSiZdctasMRkL11A3XOdj0qRrDlaeTYrVUH2upP1qjeLCS
WtqBShTiAyHjeUpGAVHccB9pe802vfL8aO89ExnUiXZtsjDHO6WGxavkp6xeErwSsjXM4kTA5RmM
A7MzXvO8eFWnPmMLzIitJx9tVGmBhMO+F8Ni67eW5mlm7Wm6dsmc/hzDjyElL8bmIL0bdxm0YSr/
6SSoL+g0AHvBMQ+ke0zsbAGQeTM+TSCTWsfBSvCLbcnf7MEK5nCahC0BUTeaxNkTzv1ceoYZ++Zv
5TZDipuxuWi3CnFqQkIaE5sAxoW3rodcyrxUbTytG71qFT1yu1ihZ88Cw//AxTibSJBTCmbrNUns
z7PhS+6Kz8ZEq2gZrhD8Kxq8s/3mr1zbyFQ+zQPhg00/2Mq+e03XpyqaT4kEVj37IG9MxnrL+GEt
0YTrZjCDo1fYjmCWW+li0ankGhkn0+w0pBmbs91YdASGyabmVy8ab1P71e0cKO1JiFJsQGor6aGY
cRloT0nm3Z0bokyqxHZhHVUC8wBKAXzEsRT93NA9Md+KId1jKuwZShIFmJWTn/wkq+imM79TC1CC
N472QscYow/JqGjpIpxa/bZCOnnUhwlhFhmqvmTD1g8aGmDAUWKcPVlXU2tOAmqsXYbcqK95ue7e
6ry3U0fEbLnRoICw0X7P8OfWGW4akpOOTNvsEx0D2XFkJUVeApEH2b7OCV5TKhc/eixc4kGEavJT
G58VbxlaU9rdrfrUuXx0K6zT/oY6tzJmoPHaQ53NZ7qLKOFzAP2VlCvsewGlpEZIJ+1WxU9tYHj4
0m8dm4gE8F3MJiJbceLauf4td7x+vemNguWVMVEcJhBmVfH0FW0la8uCK9BRhj86HT9RSCsqRgsb
Zmz85ZHchVcQi8Bnawz+AbZd1kK7kP2MSxB7bYU65jeiBBd/HQOTmhcWSYqB2ERsJkfGEyL9zMkf
WC2XvibJHU0DapBiHFCRkF9wnhVnW6CXwqEUW1/ssOhduWwOvZsHNRTmiFzAmFkQOqmz8SgU65wg
QlLh1H2Sp+UlZuEnpOQQAqHQNSbBDmreTR4UCD0rRrmGYIDUX0hockhl0PKvOsFE8pCF9CEvwm1B
3DSi1B9IyHqPTwiIwfcrWDRMfj4IdcBisEDbeboGollee3m75dYtHvhOhw6ORw+8RMdumDf3lXJI
jNIHJ8OjSgBa9ZpfxQ+ySm7zgNsN6lpyrmzA3icLl+mEfEd/la+oPxXcwXQvE1Q2ESk6GabHO4gr
pjCTAvQTLRho4qnNMf1+GAq/XnIxNJLY6+rJev6uN81tjJ4S5/CM3V/k2ONSzUtGJtjThv6a6gb7
/BlniT9bIHUeGEFZRbbEp++4wHW9T1iQnZagQwY1hJhr6M3iY4RUu0brur8V4jfT0+P6mo8yMEGt
IOoF/7M+S+735ICXY9HGe0I49qoZbsc0lFdvjzOdrfMYa+hDYvMEGT9mY50k1ZswGO9Sl7q4AC7B
4ox4fEe1YbEDraRGazHqp047TrpxWIE2bgOr4/dfKbUKObZurbLdr2GvTAzDGxUELU1zO5xlMztj
Mm9YeymTT346cowc3BfzTe68WvQQMctcBNwZ+BQplwzIVQrCzHYwjsKwIrCbwZoqBGeuRezowXeV
vUV4G+Yo8Qavp+jfaVIYGWr1SfwAQawM7qBp5qhW7niCQPZALYQu0WvjI97uZA5BYNhKNrPJceE+
3zg7ZHnwSdwMiugr58abj2xzg02HNWbfNzROU3dsc+OBM5uZ20mX3IIPEwFHrVufcQnoY7tKJFZo
6LAqbINW4cNXRgKYHo3fw96M0YAkrDAkKcgvxbzC9EzgutvCMto93xD8DM40ZAc9rufHnE9HEppy
JjDFl4knTGDKRFxDLZsXwNl7dBA5tJi1IwJoRXxduwWH4Fq9Y2swmUHKnDquJseU22sdbF4y5mQN
fZDrDGrBeiDVEpP1WhIyowjLjfuJ6enstLK9zTpyUf3069DHIwCaVCeOD1Zs/b5n1cxp4QuS+T6d
G3I81+inlZuzmFphsaQhungpi+mq0Qao5aXMR6Jd/Kind5rJqzectYLuD2YLL9pBZzln9AONckzm
r8Qk0c2z3wONJi8dRoAUHbNDCrsSpqycrdQ8dubbCHZyZFCWxeGEsJpARHuSmmf2p4BQkBAgpJbC
5Vfb1HuWSJWiU3Yz8FRJsDWwk8CvjovgFibOsGbxKUt92VD2bCRnWQxbdCOgHdJBP5JrijkK4a0c
nZa+O3FeSu5Ipq01V+5yKqGjg5TbrBCrI+Id9V4Y+VNf/ovkf19aWCK6r5hT4Wwc/8AsDIyGougH
EhGfNgznDtU9jvKtuujEYiD77dnrxrMzunwqq1EcsbR1yM3jUGE6i/zQvBWjEoAEVrvmLWrkt4ID
tlLPyYSzVK3gYBBmWXIDNQ0KShLCRWF8bA6X+uz2GgCrDlBGvcPamPwywVQes6sukIq788JSPWGy
WAbbQ8ZodqDE9CGubiwIraq98bRX3L/TBhih+VygpcuTBQSNaRzzYo2KVjXHE1C703VjiduHCRN/
gS/8GOF+2UCYSyV8PSibVZ31ifjbSECZ8UbHxR4uSwUGrS4uvZQvOSKgJmV31SDUki6JOF0EyEwG
U0/sO3LPPN24G011g52DRdAaC4DNeDGx7N3hYikz9j+7wl6HZhvAxCKxzj6uTMREZk/ybVRkRlQd
qBkU0XwMCvQug3TpXdy3odFHEutoaIGmvckh3lYh3rZCRN+gRcWax10miSj1kHWblXbSIpaLksx9
sZ6u2TOH6Bwt0Wm3lQClY5x7Agj1xxSzd2NE48sLXkdel0SXwWRwVvyB1XjOogIRyg5SSzFTM8N5
y7PuOQE9Ut+JYvxQl+2zrMqv2Wy/io+5Mz/KZnOV6VmmbprP5KOBnZRIeNFJUelGNyOyrWcgm1qD
S0CmiikE0cE6YRB4OIWqkORcX9TzG+HIQ24z0SQnaZHw0tPkZiv9s1DqgclQsYdaUfUo3eb73IP7
XU9IHOiL9lxE7kVcudnH1sVPUy8eWVoz9E1uwP2dlPZ+Ir4A3/hoIIiH184maGqJoLtjKMr4rDtn
zbbzPivV3vWDDm0iOcym6qIH6xkaMs3FskLqiujnP1ozXGo0gMptTTVPUQefIfXU4DUCNM5iXSu6
D+OGjMAQHfMx7HOwDxV1R3GZ0CsgCH+QrYMsOD5IE0vPfS2nqfaGEYJzCkzPCuWQlZr8WBCYbGQz
0wilQn6em9qJUB5I6EKzy+osTOpb69pPZbB06AqHs0RmwkxmAvwHpHoGxNCNsNVvDAHJCMSbr/kA
cxUpAyOTVkA7s7dzXEKViPvFDGVUMPOhkK55W6D4krDlFadeoJZndh79l1J3TlzicQItC2ktU5my
D5K889CGQMywQuK8IV5e2FHpJ/YxU4lfhc3aNA6MdUQqGf2SIs4S4MeIZkbTwGCfa50beuq8pl3u
4zDf2rm61hq8s9Y8a5Z6h1JT4yCxEICpTefN/ehNhBP1Qf6uI99mHiH2ndfT1wtwS6N6DFNeY1n/
VxRtYNHW5xgPlMVDHHpRZWA3KMGFfmMfxk5Mj9APYtafV28KJSLeooVS6famx4HqM8m7k7WNwYIu
dgtBvGTSL0YUmHycCUqLQcGL+pxhMnLX1rWiyVHfNFSwQGf6/6caJTu07yiR23HD/lTjPC32ec74
Pla/JIbdoDmPGrM2dprziGsef1CBWSNatOv2k9bKo1LeF1V7aZ6qmkFTiQFJnV5KEWhwY1Ss1leg
SyIeAwbYRkIqYQqFH6S3bHrqyo4B72JBnR/TnZj4xGYkHio6wumQTgglm7uI4yNBQIfm2s725RFg
0qw0D6BrNOxPeJN7NtkpLCq33athKCTYwybxUbMfKYb48j+uCcGta3LNCBHeC1wKdPpYD8E/nvzk
ylmvrW6jvyZd+Urn4cWNPiPFHBPyyH7i7j0BM6fUKk+9eO5lxRXzD6aX57FKzmJH8QFPMv3ViBL4
NYRPhOkYnHBmdqJmb3RMshlKWZZtK8u2qeJBfOTgNpppRQ1Y+EO4WDRW5uhbKug1pM9GHPQMZ6CE
TFWgazwkCjCiXxPYM8tamHOCIomrcxwRYUVSYMmyYrxT6q4AZ0HkPQdhvU44voE3Qb7JevIRkm9F
KzyX8AFcRWqaXPSDdJmt4rpvo2Llt2BwV5HuUw0t+gSSn0saZcDglXXHeJ86Nb/j5VHj2U+561KI
VAKNhXWwqruZFl49ih5RbZiwKaGOKqJOE6QvAh4rQXNkDE/OWbqz1ma69TbrPXAvfJCL4NVMrptN
gJffXxrI91D8ZIyHG4mzOAxs9qWl+cdmEPlR2Ccz5qzklieLnlf0XrPgG6AIkctSMCkGlWMoGA1a
tiZU3Ej4h7Q86dy4Cwo2ToHT9lNeJMqbHFKEtd2sB16mMrCNE513gERkinj0WJ42HueLl7ZIgZPD
mkTvlrW6RYMVXtOfFR+xDN8iF0pivmCzTa7Oc0sNZpf0CGwcUJ5apyaXbTvlt2SEQ/Gzx8WhwzZJ
apnKEz97pE5PE5FaYl0lPDewFGPUZymxbcYLpFBYtaGq9h48CW64B3N25tzoPoH3OsJNqutganhT
8WkzTRd9lw6PPT+JSuepc1X4bikcprgf3xclMPr+ZmWoZBmNsjeGETeKcEzL+JpEkHF7uzOTYBkT
3+J11NlSkXJhtYSTzf5C4Npa+7K2hjIkeMrWWyNHN0xu1YwXBmB5/EbJ9VCE5LHJgz2ZwMOF7T7W
OSEJ8w1va7w9G615/Je9bZr5npADk+zUgHeiK7lfs8FPJJShRuIvuuypAr8DQ7is8cLU9pw2w1G+
p3JCABJIIGZi0AWPzYzqWFAPhBlgSya7hCfm3ejn0IgjLMt2Vt0DCH7jQVXMw0wXU0+kK6MKkwJ9
UtyRHrx3aXhkKNWZrNoL8FzARtsZeMKAqhWiDRAZqQm6+lMikEw6UVmjJyjBnDc/7f/iuFL1oFjF
ifrnpDwwPgE9Ge28w+1AkgpR5qTVraAyO+gfPQAZu6fw0C5gClJ6Qm03Y3dclsqDAFd7fAUsUQnl
IXsKcY0jsXmeofslrAqzPrAqJLatwBolJpmVN8S2fou3keHLxHcfX/eUx0jRmO/JT5H5qfjNOoK/
LDFcUXIhryXR+WVKboQrge1rreeXmvVDzPrhwELYljz0bEKITQs/Kxe6QXEr8rNXM1Tj5Yzausur
txXPEbHlDnOkLRngcu/hLXhwXgntEPYmkzCBT0Tv/ztmmYkDNyrDCuiVhORiQOEI7Ipgv5yZ/biA
0rYZspL2YFzKHsLLXnrKgk8wSSihB9xLTExydim+lKoMl7OEqiBO4ve2b99KFaK23jwMbOrKOWdE
kMBNaToVKjhk4r9NEV3EcrhMyuqNO/qZBWziNEKLPYWdXGsdZehz27ae1BYmS43ddP1eKF9UFJKQ
tM6IOZHL2mUGCbtP3TJJLzoNn4vi72BO/WEiQyYuU6S3zGgN6UiRdKx65EoiHA+/nujflPlcVWDV
S+uckR8TceVaJV0kXxHyqoiDReONT5ZPYSTgtRJDSd5QLLH4T269GF/jiOZ7QZVYqaDHzBylwsiM
fSKCKGeeiMgfC5EOX6ZvwrHIXCOs8JC7AAOqgFs0/CKdFdRetgJBMdlKkDA5OgbK6g68VJCw7w1+
mTN5TXBfk9Tb4yfQ5eNIAcnXu8LUE2Qb2TE+jtLXzcTvOsGppdipIjRfHe0S4kEDglwaXWWruvZq
FU5LS16Hjb9NYdsd+VnKTDc95yQhzhqpRsDnyC4WBHKGaKaxtq61M8WoXCIVHaPppSisPmBH7Pv+
V/8tTM2TqaEp/Zjo9+MpOZ9gja6XSSVAfXV65spxAI+aEZTTH+Wi8nHmZKQtJCIQJda5GrdTG+1o
XXanh/1L2ogGDsfuAnKKzYV0qkkaS3l0FDrL6AxOgCQcjL8luzaXG4i83M1WtMiR9TNIcScPGFKk
p+4weSWddo22KNJMYg/RK6K3PTGfV7mZwZemBuOF7zr73TdAchGYBZOjoF9Bl+Ht4OOv+5jJxxG3
qIKoUD4qp/k4aJO3IIfrULtPiKRVE03Oow4So3SqT3IGTnrb4zTIGND8H03ntRw3mibRJ0IEvLkt
FFwVytNJNwiJkuC9x9PvQe/uBUczET0imwX8Jr/Mk5XdjzAkloOJ0DZAFGodSQAVxk/Dv/JK6XuJ
biIg3rbMz3IGt8JFxhzo6Lf1ay1+zPeyRMPRmMnsMUN35L2ntKnvR79Od4WeUSGolIHVSFhlavLA
rE3vXHngYOJNkH/EvLwAGse2vzX1eKO6p5HITf2fjDX8n4xV4HWaqgJvcOutYX3HRliMbsEUfMwh
O6DJwj2E/jIT2qwN3rB+PM63bVg93WdQQrooDyQzOzK6p/OL2TqnpZxuQX2tQvlToFtP32jXncGB
cO0acjJVq7dQvVtU9R36Au4Zoo/Drf3NU8N2S/eVwuW/SO9xr17FZ62VnA5/0cZGOIgbgz3NnbPg
uiALEjsjOKF+tQ1iXrA1ZiF3luHG7DVK2vfNFF6Z1D8nWbkTASI9raNXqusR6IjX4JvDgWk10IIB
tdD8wrUfjj2VjFS8xDl5nSacbXwEih1Hplf+K2lQYC8TkC0xyYUpa+CFSorEBJhkD7FEGma+fpVE
tEO9hO5HgJdjlqRKV+MAMeQkcj0n9iEjGpmLb7a1vwicZSpuCikLEwkmCqyga2lHfTBQQBLfAARu
IdU0tq6i65qHM+Ghachvgk9wFTqJ8atDG0uxnCQ8phxn3QFY0fGysGsaL2ihrgJVQhVKtxvtWP8y
iU4sdGssxk0FQVYf4muGuaqVyXXlIqmmkQ2vqBiVufGvmAFZWRxUZP4M26UAFn50Fnzj7lF4RUx/
GvqC8HxZWJDNg4rcXStAPpHdtUoIMCU/iaQdFdIIEfe6KMf5PBE+5HDQngHhndKRHTzV/c2gt/Gt
FDs6G5xxIqewEZuRqRA03geJbcp8RcTUy384N9j3E0pYN6ZxCnd2ilKLf3ukoMMInH7gadaO6yn+
gIdz4wEuyf+IGhwOHJ0rwPHGxCEiEXWnwF6/lJBIDDpcV6YxcuTUFACsuQbsUA8yJtjZcjYYMlDy
wzn7ZmCl0YX0amClmVl5ipaADnaarbYFMfaGdcbjpX/MUfvZ9+Ln7s/q5nNqNufo+U9IFhias9tH
wiHSxev+u4gLnMHLSa4m0pTGk/TYKA1+kyjex6ZgBapEVwPRJKTUxeOVonW+Ew1w3LpNTw4SNTGw
+i7A0StflWQ9a9J0ozU8lB96XYWI/RSY0fnBWAb6ncqLBD3eUKe7kkxXwB3xZ3/a7l3kl8aPnR1W
CDBggXfkjF5xaxmtP2SmL70sv2pappXakfdFNiV/qGz5uhGmY7UuE/q5kqClKreiGUjEj1y/xRon
/AZFoySnl8wns69Pm/NDpTNhqiyvVqh7B82iNzeAhSpGkdxOV7pwYtbonhZsDu6GTB2PYhyXSDzW
MrYwEUlI/JC3f6O4YM9kVlSkTkMdR6FhzXFnIb3MElFw+bdowlWHDJzdzGy7sfDc9vInPuG7NWPM
8AWcvyCTN/hcMdIgfHkWdIkFnYOX9jMOmfPJDEIj5gcgym8JXTXxpp8QqI09VfLdku2WccasbNbw
TDmYLKcBeiRaiGsSsV3qGcLe5lqa5q64CHLMZanM3dqyVcVeXTkWPQxLDJ1QjO1iE+nj+5sxkRWp
ZV5v3VRyS2vPBjFiZngWj7sBpQn3+GnEFTjHv6BwWaRmSic14luBW7L4MB4qanjfJa7aZHfKJZLS
eCehSmHAj4SzDKmgfuhZcjtvJceA4O9MVhmIApdO4ymxpBnA/eZL40f3nKqodmI2xZAzwuM95Cd1
4VrsNIDorGf6ty3GoErzIO0Vf+x6H2gfjIHB1Ggg53xu8ZyQJmx8ojEdHyxrHVSXeNuOJnlH6z1n
bJkwN8jylyA+HAadJa/KXX31uAki4it5iCKujDCe6LrSTQcnxd7Xm2CEK0adXA+5+d+delMTNOc+
CsrsvA75M6PdXSazwIIZcA2hhbFgdUkG2NO1P/8weeQxQsij6Cc4PrPqmCvPOKch/BeuLcmbV4eb
iFeSUUMP85jfSkiGy2vjzpgCM4jbDyH9KLua/hQ4ZPSZrizZqWK6+e86/0q8BL2U2TEqTT8dzeq0
GxPGhYqXfZyVnTBgGxwCYrb/7njMOAE0dXOYdVq6O/AMCIANAqD+AAFCnbjcw3RjU1M9aN065Gpi
HO2Mp9YMJBAVPasTTnta+cZTIanuJN4LYBt9up1qaMcG7qa+P5NqPI1Est9SnBdMgm8q90nT6hGM
CePZZp5etjU6j4rJJVIOFC5bdDUh/5fMzNX+faOIUYF+h60YT8WZpdy2UlZ/og9zFbn1Vnjq2npL
zQy8hvq9Ip2C1WqQ471CJzOqWVSbcmvHrfKMKXCxPKaUSLoURFZxTo+cdG6L+typuOSIu1oQmoV6
ObTsCDpO48EiCq5celw9QjPYCVHrD+tJfbohnzpxPjGmWdKrts0XAWthnvP/qJjIjMEwIr/GVBFg
dZJH32SQfyf2LzZnTflpTbSbMUYosgeGnXNXGpe+CrNsc/UY6t/GZ4jtFsJDn4qwB5DYyaCTkxs4
q6ovHurkUz3qx2L+pn/HqVB75ZXjiz8dKl1A+wgxyThZd5DqCJ+oDVPA6bLYnew7cSQcXoZHSQeH
7OkEBgHy7DSQRphefJdVGI4plmg7pl5B8kXkYZRT2IKrpbsjsr41D574zVl1pwEmw69c+KksDXan
7amgBC7cg3So9rk/7WsPxz5k3IN+IAV2qPbZJpMZ9CubWy34zzvXx++kS56LFD37Wn7BmX+rftUj
bQW97CTJ/FXODJCj0Wn/g0xUdihS5YZlawwX3QrwQX50mvFmLnjubLWm+vtrqcYnZIwrCv4o97d2
ky5bYp253R/kkovFyIqFdjUelPRfzmNlRchfPFMtz1TDM7VmNMTpnFcbb1DhzqV3uUQyS8X7mK73
2admnbAzgyREf2MyHHUBK4l7YtyYYC3HSEXP2tV/Zvtd40WwYmmz9vjL2vLVy/1LEWjeHspjMpdu
vHDjhOMscqoaiM7FwBcVzlH90ZCSS80teOLcsw8SWzm/hQywIuA3vXGFLkxOTOCLoYksuiDh7di7
R2GK/YerTnifEtecPYondNmjX2Axg058lXVzKY10ByoE6098tWot3bSmfKSr9BTb+K1wcwkDF8pi
qwOarL6SnXXLX7TmvFoGf2YruOhzP0GuIXeTCanDqKZTWHqmoGunN2vsX0mbPnV1u6fe3wHsNuyX
KCaPFT3h33HzSJx7MGPWptoazWTgrN2CXFaMux4cmri8z3pyXAiPINsmzC0qDmMsobaIdT5nDdeM
14BhABqTq5NILrYcc/0GBwOwjsoYrgiGfPOl5wGY1DlX2fiZRBFaL5n6J0QQyz1oRAlt55oMtpMp
86CEZin+UWLrW1Fc1u+87G+HUJR0J6IucSYqgPbuwvw91EnGD/Lg12J3mN/K1B+Td/qhYl6qLh58
QPy+ldD2+qHeylh5NPPRZAhZYfWIlD8oivs4VQaCLOvTeyLL7+ZBeGiRgNn5CBbP6uf9Qn8V0/g6
SneSAkEfZOAhh5kchI7BmxMKGsxR+VBjbA5yxpEA6YwMpRokpuLrOmixVDjJw2dTZRQKCKFiapD4
iqMstzYNKVn1PovyKzcTW0QHtSI6Co7GRwH1iKDJGc4k3sz8mpYMAVAKNuTxAm/gnIlvW56+KIXp
tv6D7uJdBsoFTNKLM//QiUfWOJHIN8WWEeAS+v9VB8qc3WGeBCA0Das/gJzbGIpI/ySybs0rxncM
yfGVTMVzYAJqz/QPsDaqEjmCRefUbsvYM0ZXPewWjQqLBsjV3S0iS737GQcj9/9jRKw0wY28nKyf
jJuBOl9bYX1IiZ38QuEyxkcjLM8awF37n6Yn35rme7QOAvOollAM02GZEr8dzWTgHNBJdjBLuzdG
/OBZe5Q8UrRIbDRqGRyYJQ37sd2CHFmkzBsBWyw0CHA3l8twjN5rgX9mAtlASl5eutO6yMEATVwk
sotzYStp78l/TTgMNsyYpiW5i4LFfVK8Qcy5Imx+Y6dtfYyqDMxP/SF/in4nS+/N35R2XyPxdlhX
3DpAqJJO5hS4gKk0msWpyGeY9YVGNlwchegNDLmkck+PM3FiYwMMoVcu12VXYBCI/yOWV9ppHa0U
7JxT0oJg0kJ23VNxpE22h4SiMVQfqXlb5srHJJEgS+xCSlddB502e7kJ2/lcbUFNw5Z1pzMF35jg
rUYwzspJ+NnyS9VvKVM37SsuXJ2EZNmReGLZY8YX9gsmZflRqYhfI7j1lk+wbAKKfP5iSKJFRquW
UGxAeqRHq0tplXCrPQbD4ZWslEM688IPycvcmsNl/r4v3VMDqmHl/7KUMfJMHuOWEoSbz0M2ADQB
rJPmi28QOUPk0dFyMCoftUfH0bk+Ogc2VKi6lQog3MD1Cb0IRrVKpoS33tTm80blZtT7IjTJrkzu
y8StD6sK3gu1rW/mC2njx8y2qgBRgZJlbWB6UIM5RS1IOgzYLmluXWNa01bIPY0APh+E3iYzJQb+
OAEtk+ljyPPSju+UZHffGxpORdBe/XJSHre25vXEFhj3n9aQHg3a8uDK5815+OhDpMNDHcR3sYJy
iz+RJz5Y85AX64J1LqQINMz69aBtKamG8iw5aVp4kaGCH2R/B1O/1QuDHEqkSenq40sX6bFOGndJ
sfOS+GpKdpxYxzCZ+GXT0UrX2VExH0Rf2LJ3cThQdB5S3VCiNer6u2Tdzd46fBJmILz+/v+sUpZW
/Pujl4zte00joigTq0w+AaqEK025NTnU6iOuso/Zmt9j7KTpu8ZgIM2wkyBHc/6NtCP7RRE3jop7
IXoDMrUslr2q94FgEKqcz94n3hNV4mqbeAaNLgs1q5jZ2L+XJb2JUvnI6TSP1gVljtYxFoKNULZJ
8m+ssqPUEQTPi9PgpMkRem2wjojgjP/6Sgs2XG1RXX22GrnIQFNxMOA1zESfgheMiUypR/Ivjp6t
LzlJXpXQAGobHv0I3LBNbqt8nyvRFulryWdmVQY0P27/aVAlG7pgB4Se/xFPXUhFXcg6SESHSL6J
4IxPxJ+pSgSkXgPFCjXouh2dIvlR0cyXHCv3sTTwW0zs4q1tlsVZ2ccuyXo2a8IN23ZuK+k8JUjr
3eiYQr4zT4+Upvf5JTPEUNyK0ChI7Q8GPt4sKH73Vc1sZfSlK7sw2JrtKVtqgIzG1OfM0aniV7vT
fVkQoqm1ReU7hhMkM/LDp0miEifgaKfKn8+I11PZLgWpd2mfhLhT0R8IHkkEKbuDCVyJC6P54jjI
nwqCSs3kdS6qu8TMfLMtOAcSnIOeBylrzl1s4EmUwrQWnH7mJv+VkM/o2aVHwH8SdW6Jt7BWD1mJ
Dg7FPbqWvDyclPQhfVel+U0uhJfVDvcUWJtd1M2D/fHeJOq1ncbLci1jgpUU/Onys5DMQyqRmGgP
FekIedyPdDAtH5qjcE2eqjuuN0HV/c5k+NU8ap4lNAB1byDaq2tmVjz9xpuPcaFR6ksvSZQ6qBzk
6itrgI4tJOCTbJo/BLP6XQWLp3CAl12pc5jenYWLVDL05y0uz1EEJtm1YLx33q90Yf5CwUHUM+NG
uGfy8PpkgM/DE5LqDWGJs++C09uo8SQ6sdulVnylhipy42Zgkh6WTHvImfhk3iJ/IJgoXv+drAS/
aQNqCL6uHj5sXzIxEBwpYn0tBMoAuY/KnwSaqUDzXJZRn67YZVG75g3dFQGZRl+FOFvPnRVBu8OS
22LJjZnn9oN2qBivAiioudsDEQ/3maoSNSFEqImutr2cI0IkyCH5iXm4o+hUA8YBNSWJAqUNeupK
Ql7SIPm010XRL9M8hOUd+SoEd8+IEgDlfxagJaeGNCv9eaSDdRDIs/6vB6jDgWedG7kPh8I6WaoR
xuUWKpQdMA8+r6CezIiKg+WA+HkqTLdJhLBBVgBhxhoDLZ+Eg+iYTeF8GmTIMCyTecx4AMZDRdGR
CHGWS1JJ3K4X/+X4C6RRc+CtkgnttubEHf97nqonFyIg0Bxed4NFw56JqAtfV0RQ3yAYJr+2BPcB
M42cq0Mmai+mUy892V7miM471KBr+idZai41rDJUjUb0cWnbfZaSm9LZ2n5qPk/kz7QDpe8EOH9r
+ps2sD5xs0JjeFOSKqy/c6aeqdi7RP9dw0J4J5yp86q2HN9kct1T0966NqFDSga1UmE3W2YgQZl8
GnX95PzQU8Nd4Exnv0jGHxsIVZb1qid6Ab10CvRGc01M90LGvyaUjyH2BQrNOkLAkYZr4wwxXCam
LkRneXoTSsE1DA3e1Y+4XS8GeGNTxuoKgBvupcq9WD9SJcadnN2JU9h+ZjvkrewJfwVcnzG1hB0O
DjVDRXige9f7rDVqLvmicJjRScgmPu72nbJJcxSINzPGwqcfBql1NvNPxGX0KCiJI7Vki6wNlURw
uglWf42NMkoAcAz4zbRDmlJdTHtcg8ZHCQfl6D1wWCpJSrAEKwYwqEHxSQY0ZpbRdZPmkzhd2rx1
LChHDTsPBn7GsHbvEFhe880+HnHBgSc77QgV4usbroVF55tEGHgYsEpb5mOrAPXVIUmofoqErENI
N5Bj1Ysgo0gab0C01EJ8zYv6klwDmMx+MOls69AES02TpfqX0jvJxce9KaFZiuFyBB4i1fFlrcUw
+zPohJtlqMAZZ60Yot8HcYCYbkwi3/CxJnHX80R36gC+bJTHejGLYUVqrrkZtX432NCrdabzI8Yz
RJ9cTvvB+LB0jKx18p64tWbAUJLOyJqEs0DJZ3Y5G6eK2l8s0EED4cP8wxiS0y8KbUI4MeJ6Qsj7
BwTSbG3Cu7gJF/UQ+Vr5h4KxqCCZGmsP1Gy0UAn3MOaj23aKAZMD3HB1Wfb34106tBftsWnmPc6Y
vlvyZYkvnZAypJ6cutI+xsj6gCL7FsEOHlPak1wdvn9pdkxkAeAWTKRK2PCR4U2jRDp4OEYNuMgk
kYJRze18x/zN4Gu6a5ZzK6MyRs1A4SZ2t4sAJhAzyjeEhuh/LR2nFhYwfg8eHSwePt56XzpDLve2
w7IRxNISv1b/q4ae1cRfeGHG0fRqXfP07IABkugoFjxef1UX/CmGpNPzANo9XG2B/FoTBRwQsa0A
tzMc2u2KmH/qYKoJNmEZToirGKaHINSoZNulf4tKHyx/jO+dU38lzXTeGev4AZBreY0k0DUbhW7a
SKEGXlZCEi19luYlNafboqp3Zvh4XwsKG3cn68G6ZCbni5La19FXTN2fSDOCjiFOPAajQQUgzjcq
CGwBvy59khz1jxMVp9qc8f3SAFe1T3lUW12bQiGmGF/genahcBrN9iKvdWglyKwb8uOljsfTdrG4
506GFdZRen2p0GNHX5MUv7DSYOnHIJXRrZcZcpkViEvCHIDtw9dnKGV8ma33TyiXoI/Lhxol0PC0
+3g2aOsxEZmRmPDiT97Ut14twb1D2ds6Slj21oES4wb8mXIl7cW0r03eh7h+r+jkMZ56vj17Jt/1
vDg4U2V4JKMflea1a/LrVucXk5JZQCXML92oOkkVHyDoe4Z+GcGEBgJbXZ4NYFywpSoVF3M30sUh
hnWKJKIG8Sz4yQpKY3FnufdSU/US8G4ZfE4sWSc8p5mUhgXZkCp/TFH9rGPeyHJ7SUX8xvZyqdSX
OFcnUVUOwlGzjPsoLHd90W+lnBErxbxFPHWQSTIjoWQHFho0HozNEk3RCxYpQ3HBOLmSYh1abCPV
T+zcgDToZz4pREJSmDr9XmfDXgEvhex/Kj3MG620Kh7i+M3Zn4l5pYSkn4OMSCtCWJZkrwGIoSrE
r6VenxWRluJToM0i4ihfite+iK+9Qbs9IJrypmfaXvB9jLBVdpJ26hmyT8J5M9eLbfNKDj8lLb6X
EEonK2xsDGfiMTn4ACnAdBq81sSDGzoGrIeW6UG5RkFMajTJmhME0VwMCFdHbXwu+bIG9VSV62nl
xa1N2SYRfCjnNZAQSacB2zL5Dr0MTF64AaY+A7OWROOC4K7lfvoP3RLVXGAQNHl7qY+c+YwDyecA
I5hP5xpEP6v+jXiRUy+ts6DERjgRGtPrAD92RX7WGvEck18d0CgQTxOKCxaDwTrcdMD/ingmmynd
yStGWahydAey1fs99dCk2IYePpWRIsXDWo4OsriElPt16Vsql29ynb5lZCCH+MmY6rVziPAF1tu3
MHBaIdmB9S2AFBiuIizPTQg0smRimh2rTDjpfU4lVX2pl/IKpnyjQBu1c0kIZxDQkDIaLsvVk1rs
26xqaml4lHfxnypCfM2XUimeX0Oawt9FzgP2Abwn8+pzpjQWn8/Y3x8505YntHn7WyYKvFITwbJv
KNyMV4rRWf8MQfK7+Ic0/hXrMGZfjtwo6PTmHEvACSFAHXRgVDl/dXoxLQBz+Xy28EaDXVqKjSzN
elXfKkq2DDPF3AHGYWp5bc6HPcxteA0Vet2yQmnKj3ubHd/VLAjo8yhAGwYrMgXP+D29NJp4zcln
0M26JsNtLygo8ytGsVCfoW6DuWrG9bx5uwR28OgcsmNMMRlBJnZIhBIeOhWIHrNYHL9BsYTajEme
r2j2JJk+r74IUf9pJGha87jgU+6lDzl5ZzjXwKWriCvtWyAVxq51Gb8yUUF7ZJ1NR5w1b9KkhtJQ
YIbDz62ll0Qg78d/l0D9jjPkjE0OGWqUmpsPnLIkfGhG4wq2fi/5GEyZowPN4lbhZAxx9wFFVhRu
rIfNPPtdYp2MckNdo1Kk5V74ZpInS2GJKw0GViX1+ERcOV3sEpULg7Jkfh4GCHji38bXmFBA5U0j
CAYZCQmWwPi8YkmSqa6dZPXufbLafi1cQhLtq8GgRLEl0RZ/5oxMmKnnDdjc7t/6HTF0h/d8mIHu
Fq1xpfliz3SwNNwOEXwJzCgVPUyN8U4FkK1GeWAxleEHETjHFa9+VeF4l+BU3jGU9hRI0hRRSoNj
0BQBt9uVHkMBnp4YA/0OO7Q/EH7K8XLeUuL1/dfMaieVPQVMuYOQwaQbdGhtMcMmcp6YtJDUX+L0
aSrOvUTl36rpvD/IVB8blzTMmTtWZKMSZKe2eUj6/IB7u4Lm69DU6sMng9E3+Ad72HkbXlTLvJV5
/5bC/dBZ2/aNlU9PwIcA2BMtQgQbWnfUO3HWa2Fa4kNZP5Jufa+ew0fM9HtdXz37bC9r4L9G/9pj
Mts4+EX4k9Ne8whrcZZOvb35W6S2Xi4u2UL6Unc6FZ52nnAdWi+jZF5VicmIbzAxkTPC07K0s6sp
h1k+dOwHeEA/hWj53JTsc1JYvQYjwAC2NZejMPPM1Wk4E7Q+Zl5BId7GmmfaTdldxAp3lezLtTNJ
WvDxYZqTtxi1T3NFOx/Ou+qOvELfe3f4st5SkfqGawWc9ihf5zKoz+eWZY3+upGh2IQhIeMKJrrN
IIU1qJhpnXh0ibMwchgiaP5UbbwXMPw1wr6MR9M2dVTK1Vut80y184x48OBBeQVfZmRTse3N430V
mqO/SuXeV8NST3BKRfsVJ1efK9d0hPmkBQ+ZLLGpaScC+JjNl/158y0fi6ytM9sjA+yMEMqSk0S8
ueyEk/Gi6IbzxanJusu2c3xI8LN6DMDVLFo5DGbWSp0AA1HWx2ql14bdVWRmtWiUcFTr3SpREx2t
mB/sYPlK5ULa0KpU4aUGijBw/om0YFT8YWOa0dVB/bv9nEsEdpta0rdOTl6WVD0UNrEk3w4ox6UB
04bfi6rNTko/yITJh3PHTiaFuLSxofXSD4MGswhFqZddjDWfgCe+qUSSxrD9br/JUZ6zf/eYG83I
xsfTkQ7HO3kky7I9ak6FzE32sLxj/VJ+mskazuJG8/uh/Y6Jpa8TB34c5fsQNN/R/hLHj+lYDxQw
AN8750iPK5BAC+PLKaUK7hO7QIgtQqSvpeeH9SBr+177Fcc15O0DtUEacptMoAG7dANBNoZStwH7
HrD2iTOXEwYAoYRdRyGgK7TMP4ltkO/lvPWsrIjSXlZrFAxaA7w6+NEb5Xsq/EqKz4w2kt2OaTIW
LdWz/KdALdNwpK8rpX2glhi7Y7+xLTX2xcHy9UYPYlUlmDye5W4JUEiI2uro8h0cRKZvCaa9mE1U
pSN82zdRMIIbEXynarb3dtbf0tXjt92Y79ZavHe/zWARhntvYYkzDnn1a+IHUqmE6c6HcWv8DMur
wsq4uSkXaeaFJjW9c1q/b5g8IlQBaGVy+qUMtR9nNaPj5DOYzkOEk8eQ7llnEPf5oRvrNaf8amS9
Z67c159KX3wUq/m2ZfWr+r3RCRwrRxqrnUKPmFAwVnKsVQxnTNxMoAHr0As4thjX/OFEVxaBVQeo
zGlUkWIM6dwf7+Fg1dS3Jrt8liVUrbgOKi4Vinx2XJoX+zDhVExiiKjjP2Qg/N6tWpw2EYZG2fvf
qZ2J7zmHU0WdnXL6rITpqk4vQjSnGFO00nS2mjAqn4+cqBZiHpHRPsbkCTnjTtKDOD+aoF/1EZgX
cy+++1K/OlKA2mLw8CDglAwfzIAWMiqbDp8hxog9B1uL3ZOdfS2zu/YIifzjhCLT17nKehPhS1YC
kRz5h1bHrBOXMp0eTnY1eJIqVK8cxUvki4IV1Pl8eFRXyxsMYnHdR9NL3N2UQGeHgkLIN40D9GN/
FuH05nyoZKtbZDpkQRGlnksDs1uUyg4KBaj1evAW2fSkvxWLoI75uMmZ7HJZL28yT5pu7tODD2YP
Rx2aC26urj6jP2A5684irrERw72B4T7CcC8aD9GYITDV3YLd+2trchZRlasphFJOBzWng3H8mGSs
v3Pr0ccDSRTbX4Vn9Pf4Seta/St6NpjQuOPehma6RqbG4kFCsVDQDLNDj41iGxj9sYyOlnZeLfMk
/TEqhfs4SQkt9nNubfCjNYxRHZaVBdZvzSdLTyzau4noYc3GdWq3TyonV6KlierFleFWT4p+Ee9M
d1kYBjR4/wTKHPkNRqzjZ13HktwvYb0ZZ32Antksxxaj2RJf13mCPXzoGEETxlG26RQJj3ZUjjpZ
9uKvDstyY0y4XTiOfWpVbRs/W5xahAfOyE8HojB2kkNRNc9mtcJmee+TZwGgRjfSBx0EJ8GYTlv7
rdb8cgcCdHSwmgcUZ9yxTZTZq9njGYd+pvbXxUyurb5c2jcywBigO4jtyzlZuAFZkEEpI1fMYx+L
bBzohhVMd6ILhH4nAK5WUzvDTwF6v8jho6YYcpjhZNfvSZt/ZKb8wW9yYdRk1lqApDB8bDb52SQc
SPVqp0LACYkishnMAOfUt1k1synok4LmmJaxqL0qWFzkQyJSkFTjLaM/SZxlVy1L3gAJr5UGXUiK
Z1c8KErp1vMGmg77zoDjVCeALZqejCgypkwPPuXfAzI5ZUYJikMBfSp+Dv9bV7+p5l3j5eopB1z6
39WKZJyMl+ZDTarLmI0XIb6oZMCoN4LHfO0tcr4KyhCDR+O9lkPWezpkxmtHsWFKV/JGdHDDz0LC
1lg57EUI0+alVv+ZosySq5/mtjow2eNYjqjH2aS5JYWB7oB4mmFENDjSrxvWDsBxyrj6qszhclPI
1TLQiz6Z97gdkqOOpT4c/k1L8TQAichfZYDiz+MxbvVx4LotMA6saPnj/PbViTQPbVzHFWjZ862b
W7QWtG/usQN2YHTvTNUvqkuTYvgL2EeVvOqueizmuUu/hmQ3cNB8/hURUE1b7WiVqaNjotovxjFX
RtaBAmDXmhLzJ4hQkxAUBM0rzMSXl5olgNTabL53UhGY1EqmQYO5e8bzhZGfJkxzFk9wEn7J34AK
l7ahBqwjOSVB3Ng3xbUmd9efFL5GcoxzV3NJjk8tZKXmKliW33RNgGxStW/5Kj5j4OgLFzVRtq6V
Y/yasVnKXD0XnuRBoIcHM1jR6Me0BjC7jo5U/166jQSURqPvkclJCqGNiZH+LZESZd78mDgHkz4+
RXyN4PMBF0T1f4QWxQBON0ZnrlNWY3m9yeZCCyaO7AUv/zY4+6kh++fR3+BQpnPkopLirUPG1YDv
sPoyqDxwV4bUSMMxvUJU1TNd4dGGDyk/1JewZJTq7DX2pS1yd28i6cxFj4PUSs50L6J1qEulKpDw
rSoOZ7LgC7f+jUGMsVIHFJCRQfkEP9/diw9ABWG+ZJfBtI1HVGd36WRdNCixHFWmbh8uj13iRM1P
UipOhQVD47TGSnVncsViyS8rtbAS4h1rya5TKiHkd0bRRBDp9lx8bmSdytR3x/8IobHP1OcKSxie
sYe+KDddje6h4hXD8E4F2mCmLyFN3tTvA+NEx8RorUCrNtnv+VgfeAgjXrFANarrqMRQrNUzIcvg
TqG4QrPpgFGkcnVrDQ1sOMPJsBHfvQSCjMQw3SShN7rJhwbNdHaxqpRsZKRIQSetu/USz0YELInL
UMFvtwxp+g1TlfSgPL23TDoZqO3Oss2uDjkgNnD+4UyYUqTlFkACOXmy8kN/0U7xve9JM6M2JhTF
AH4xvgrSB1UTXVgtLrFJp01e/Leq9oYIM6M/bHl5ROmzWmdQYm6EOvjv0lkuy0+jaY4iQCXqOjlO
CQp9rvhUcq9GZy8jSCVWw8OOMveTqgV12jxYNZ61IQQRX7A8osnSzKKH5jZZZzXXzzHHWZ3zaALz
t4CXNw+LF0ORqckW9YQT0rf5uIvWmvy2co469WA22MXuwgOPz02WOJk1ssvJYQGvooCiEQQgXTkm
EBWHgjbQ3PBbAlvd66oLpS8DixmM8Fc/uuv7WDW2Nj1NRXVA9TkaVOxIxkSbYpjllRwX5JJjlVCu
QQxhyVDm1Pwk6IyJo/GMU/PElO1/aDqP5bbVdIs+EaqQw5QECIIAMynJnqBs2UbOGU9/F07XHWjQ
Pm1ZFML/hb3XluU5YPF6RqiRw21eOc4Fed9ZPUdHf0SfwfStP1YY39IEP+phtkxPnhfvCMXfM5GH
Cwt5Hshu5dSmKKa76scIMYlxSOldMZAIr7ipr6J67phzy9ppTGDhWjRFf3K4a0nrh1lFhxX+TelZ
NKAd8N40/HuoEy3EzL1kk2hPASQfMjR1RafgzLK/xq9Kzg4aomkBw0X8wBhIg0b8FZeh4myQo3MO
iKUAxCLztZDRcUhfmVE/SmlLsunOJgzIgRyS+F5dwMeq6aV+dV1/W6bhWo4n9Uz2+3vGKLDchQA5
jw8A+DROQCmgfbBN7tH/oi6x9vWCfx06V2ntLIYh+rlxDFysyrP8CvvKaYsfXR7vbAM7U/s99akr
oeCMkpOB0MRbrdJVZTRKUXhoSO5GBgA3D7UIyemiwSTD5luhh8n1xk4ng5kRSmU0c60rZ5m7Ctah
yNcDFmB2rzcMZBfFi36L6V4dFwhfKVNHdQHUWjCg6QsIJbxif1VZ6Pnmo8rP3YpBn7AMDOiQ4YeV
rYnGzKQmW5z8sopPKkxfE9Fy6IHOi85ezLx26IQEspOA5PfqY/420o3gBiZJ/MjZSVrsJEkMP4rq
4GUz4JH7gnw5kZlkswwrVMEXcYlQn+iyCnsanoT9BUIcxOq1H2A1JxFPGfykWWV3PyFI2yGZlFAz
p9hhepwkQKrOWvJe9rbCay+jMwQqEJS5icGO6JoGw2XriiduiwJ1qlZ1Vz07NR8lGLDI+Er7JQDF
gBUlYRwjGi9uigutJyd/RE33hdBmlJsLzpUq7rFQ2TElXtHs9fXYfDQ8QUV+nrmZ5fBzjB8caCCn
DbO5m+XfEcms2SLa7x/TrD+2SBeKXOub932lKhfcmJfiwnosb+8KMIiDinNkMCBW+wsYNsIVHH3Z
Ah3Z3KCDeaiXQnIGhsBIOjh3mLyxIBNStzPg3wR5kzvsHjj7CGno+l/C0Xyr5icUHDikwinneGyl
A+w09O/4F6EpK+851V31qHbDva6Spzb2WIeld0qARmbdxZo8E3wM41x9DkbzOXz2VvnGckS2qrhO
Lwi2BGm1N1ApCJc8syuOG9wUCFD5j2KFweWOMAunFpXdFkiZIl9j9FyaDIiUbwCodiX8LHBmYjB2
tXFFWaruEgFbK9oZVstehSFNomYxCI/RqlssdPdC753RqMl1x7/JLW5i2MJ7L8Yk+aKsFaJrAlqR
rMCSWLqFO8VwC618rVX8Yh90FpdnLYJ6lIJP6d7iPVWKMAgkV33iY50Mz0DRqFmMK4V53n/y24f1
StApIRn44kMIU7zzCCqnWB0QG6koekzzir0UbpqQWve0uvQLBg/opdynWujo5hC0dL0VrkI4EQIl
OiFLH4kofiBCbWFsWHyV0US+aHskYRPyIxGlp4L8QrNf7035k1Ua4Y67tTaCNomxIDLPKU6ZABYS
y48ZzDW/oJH6F400xIhS5CibBTT82S1qhvvMMJoGKAGzcgEGbuX5XUHdw7rzD7odxD3ehk+J7xpB
r3U6Hf+r++F5iyxoOkwamRNpxLnn2GTMChVptiOzuicBQ41AYlDuRsl4K3c9FDDgaISBMRII1b1h
JU/rPujWi63KG4Hzu/5V64zhk3ivJPNu2dw7q47AaEeYyJi4UmdiBdhsteiQEMiqWHhkDjGS0u3J
a27Rvo+rY9GITOmsQ1VYB1Fa3UjBFUF8kxq50XRpe0qhfamwSFkT5NNzsHKKNW1/1jvxnCsaqAx7
MmWfF7MEe6gmHQy1cwFbE947mPpx33+YlJrZDQ33mF+yEcY7YYF1VFOwfaSS7lonTeVoqbVbX6VX
q3Ivhaaeo0o69x81rAgVdV4tOjWXNOSSdl4xy8+xWx5sIBMZzWMDmiGEqQ/6PCvYwv+dvCErz1as
AEOaz9J+6LUPzZTfQ9+9OhXiABz3ZhF3Y+OMSn96JSc1J11anU6VO4m5l00iU6/4PcTyK+qyFy5I
HuTiUSr1ZUodV7OGq7X9P04bB8jgZC1mQmGOxow/ocFGq/0GC0nDzNHREbxW7SeZpWE9efU/WGVS
d2o7SA3bCI3Pw1JwsJmARieMgEw86XnRkPB397ImU4BdsphLxJegMtbSFje50dWOO7EFVYd5cU8g
o+uwnJyWLyFRPyNd/AjRMYd4G9kfN0yw+AolxC013STDw7JvD1IXQgmqAGGxugGMNZUzvIw36eN2
t5EQa9Huk+GeCeUdeuktSbpbKctXBWZAZ5V745HMw5NEh3vtS7g4IuxmKwFL2I4xWoRm6NIV8NQA
f9qFBheJeKV0aA+ac0uq+dAbOMz/yeytWpMCcXak+81Yf6jwpDUkIGa/74nAyEGxhxKXiRBWnv6G
FIZxYYebnsi+JHy02CfWVcXVuXFXcnKmBpyV4ppd2zKnUnZI0PzIU+4g/PuFoO4TwjV5KMMNo4p2
i/npcYq+wZCYUn5QI/nQ2CYg0H43mwnSHckRRDoFBPGRRsnen1KDQXcMwCfF9S+7JeL9UTn17cgu
tAiWVAuSqTn36ChGp99sLoQSqPJGgZJ+Wvsp5W9iKGIqzho974IRT5mJ3FSrbVY8qt3Ag9Qy1jdU
Z6jxUT8HAshIBqRsYuFEKoBI1WeiEqXpwQE8zHdDUE9yZPcy3KCEu5izAsjXQr2mEpq98q4mpwiE
1U74mXkZ0vGBRPX+H7PxcMFvvqPxblv2xG65Q6imEV7dYIhT+YoI6SynN+BvlLQmAi92AOy7q5M2
5Ai0qAnUUUMPDmcjndH+MN775j8H4jfv27SYLpjodzVqrV6BAJRhgkTGa17NK6YS4pNsshA3YKWs
XQP9e+kW0OjA3cdkPyJ3KDRPhiKclclpR5MrMBc0Lp2o+2rdUE1Jlyp5j+p4Wvg+bPQa1KiI11n4
TPRIctkxH6AYghB0DWYAEgIC6kTjj1BWhEAIBP4NBZd1VHOeSxqUS7OMfaXD1F/7SllgwTM9iKEe
2fPHVGmOxYiJY7fmkkdCGiQW1I7r4K0jPwGDcTFuAxEtlWwkl/yOd/5k5qUXO8xSiTarwY2wSRdi
0vtsFQxNO3VBzhsq/tVksS83RNzrDNiF0YlHk4OudtGB6gnGIKxQEs5H0ZWr0k9XEnnLG5eXNwj0
z7TXH9Kp9CEYtwWQ+mIXHtZHRCaNThCrAaZ9uUXWuv8kxwA3MmtronFMTMYMyUHFYsTQEfRuGbj4
B9ECDWiCNADhK/MiANg9eTfwoHGMB0v0DbhA9iZwiAqBAXPxRyuqfdXJsER3xrvlJuy2TV4hI/qL
DvxNOTXPJuTDp/yEG21rPxmi/0nIx5Lj7irdx/2ESjSWRx5B3JzihHh2JprTvMUfwnvLbE+C7uuz
mksvnS1PpR6QjdjbDVDdgeSOwIvEEqKJl7Ae7u/tERnnemgY3qcDHCp0e711GxYGS4h13JsGwGlA
vFezRhyq4iiyE43QSeuIFYUYUTHvr/xTthS7w5CyUo4Csk8IibAMYpwxrStbhDaea9SdrOOybe9L
onWCG7zS9obGVoyVJtqHnUqc0kSOQA8XkrCWffVN/7bfiZCVqLnFcB93+n4ZAJZ1e27602aiBfCr
FdDJB5qw1UeE5UfzLl21Z6KgHceNLPxercJVjhAeVoQTxIoMRHnSR3ogT4mQGo38GKur02V8l/iY
HpJ7cl9pFpu/KBJIG4k54zIUlRobvyh5zj4Y/jbyazQc1WKcDIU0cNwSLHLtNNMdkwZCAI0/YBU6
GsWuTNinP2gJYtVOxnNBBJVGN7QT9vVvA50O/okFPq/2yFAvfmAqctNQ85UHIWoALKThgELCaXD2
pzn8NWxM+YDYxArdMgFIxrqkT4WDOuFIVJic5mQ0rAcCRMg8By9M7nXGssq0TuoOQBOcMKgU5h/Q
oujqeZnGTradPOVsF/hrjD2DvP4v1igVx81//wu0Rr77Zg5cNQV0N3YuxbHgMmcYTCcEY0KHNnND
P6h+13wpFurRhapU9mQxZqz1AYlID+DD1785tkjDhDRVBEynWpIkxGjEDNsdmgJZb3kZV9EG9A3i
42Sti19kVcCAk6BmRFeSL5KxNhxLDv1cZ6cZb8s9r/5glU7s39Tcs0V2O1pyky90oBrKZn3xlX/t
5995F/W527NL7efvWU1oqXn7lzlwQVbp3MWb30W8pRjd+Xz7ofj1d/lRw94uMLMQUy+C3xaG5b/E
9YJHQo81r+T9yTyBHoHZpY3YaG8Ig13owjkQyP8s2etZZsV6CDyZzpLwJLDJMDm8OgSnGiaavttb
e0rR4zj8D6iiAlRhvSJKQfPlqjts3pykIGM5BLtYoQhH8EEgBIM4RCaJYdj65ArN7Kh67ogVESys
AZkYi0B+cKpz7X82+nEGtcpbYuXXKsJi5ym3b3LGEOSwXDla9g/rosTtMYekn5AGPyEOk2/EGphO
GH/kKBnQevPGvuq2VwN+bn5GhoawWvaVC/lfs3jtrfU8gGoc+NdX0cSGgNkOB8RAI0v9PkXAOwro
CzKr4WOU/SS0JuhM8YVXM/2FkmL8h6x+g9UrIGVaYpfGZ13fEkyaqo1mhZtQfPLGlH4y/PiatnwW
TNYqoiaRlwzv7AKMBevfmNgo/ckHxWlHw8E8gtUunxIAy3/6Z7gno8UNTMzDCpIXUtdCiFKqxphZ
/hUGEMxdX+U3Le0xY863OpHYJAsOob/7oWNtFyrXSMiuC3sNhVPsNg3SWWbsPQvxhe4lf1uwe6t2
CfJftRo+5uktqk6A+4OCpqI+LROYYustozSQibTU4fEr/0JcH5zPSTh+VPRf8YMjzIAx+ssCRZej
gxYRRMimX2jgfF6VWbBMy97aGtpLMx6g9u+0ClPP3N76VXKJbmXyjloQCw9lyhYzGZUH6876a+g/
2B2Y3Z76ATXkeBCWfSxwApAXmGtuE8D9PI70pzEUi6WZjzVLGQMHFizkhEaY0EA3Ic4Oeo6EEVXC
p051yuuOI0cH6qpev0VtCET0sAMJR2QJODFMR7YQ6Wp+Ml4rLPVtxQRzIr7QSDKCtVSGtx53ZER+
zPKd5iEGvD3VnDL30If3eUzT3u8LzsQJuQxeZoUtWb3YU23YWQc3U0FCcjLoFkbRzZo4kNL8rArF
BecrPNTOZhykoofuHjFMa8wCiJxAWDBUlW+CdE+XyJvBbPe6r8WdxxID9cIHP5AnWpknTJxJ1ruW
I4SPzrRJWiwZcMV0XCHJqDKXB4c5NRGwlNYlO8vVPpI2JrGQkIwIK2t8RllxrrscMUt61lt7iZ2t
r4ZEG8hqG6Sa6Uc/Sp2gHGyXOmF/+gztxSEiWgSNBcH5xZBMUC4rxpae2ekSUFX4g5mdoq52cuTV
7V1Qu6O+xN7cECuhlKf9XIWHzCzY+bI0HfNDJ+xT+nK6jiG7qWkJSpMFSIupm/yVun9F4/jKxOIl
ScazARrV68T0lMeVG7UNM9BGE5a85QLlZ6p1RGD9IZGIAdj85Y7BZk1BRiyn7/Ys+7FAvNeMQ+P6
TMbLgmO+aDiCFjzvqg1J021lv8z0IBpv4qI9FdwGGgCqyXiIc/EIwSr24NaytCCL/q556iwdKjIa
GS7NDWGGZDN2LWO4lrU5ROx1eHXQlQksVPBE9G3jl18le9Pc/BVTqIQDfRkjNx0JW1H8W6B4KTAG
Gqs/GFcjbm+Lmd3JotPm5jyK8zkbVvR561n7wllXjGEgshG1vkKBt8OyEnhpoXFG9pNnY6B2YHFK
PvCU+YhoTgbLxlJ0JUJIZNdiNRkhokLcBZiVsCWDML4TOCcFjQ18vhmv4HQq/pWoBNjt132z81FD
IgiMIMictwNMPmvNcMm96Ne0luw8echIrB/lzl7CfUoMkY86hoEqtL1DzexAqHb34rNWNoL+71HE
bU5Fln1OFth+fAb4M7L4OlHPlrw7K5ZI+ABULnRDgqpSVL5uaadwzyNcENm1XGOyIlmcstasbNxJ
2COiy6QuQV1DHBgxfcGIKWwRHi8cBnlktRnryE+hA2Twb3QDh0LuFVbnte9wqo60+LUg0/H+b1Cv
TN1/g3qLPL26h0FQHlW8QML0YejTu0uSl2ktj4ZpLz4AhwGmide6gUutlmBKlUPhfxBNf1LHzht1
kdm3vyqPCgCByRx+TTLg1QK/UPaTrRfm5Hj2NAeCjxMNhepyiEYlSNiZj8MF5QnwHgFRTXeKWSbq
yC/U6l++5uyFIviHipdleE14zEk0RD25oxN6Wmb6UPdRce5g+Wop1L7q0aUQcnThRsTFbUVru4Gd
hm5nUmgPFNorT82WFgxIZirQI5JukHcaKt0romaKsQMd1KFWH+mQXwXxEAHrFo3DWLFv2rEAxMuk
h5rD2V+hcmFOb89s+MJx8aXIlngzzmyy0L3NmXkmVcjQZpvCHV8J0i7rHWbRp/JtXdsOGWKUPtNX
cinM+KzWRK/ZxnfTm6cFa7hhHXuV5IJ0PSkxrIsJcUXrEq7uFix1BFR8tYrpqLF8ZWF9gpFG67AK
jSoymsGDFiyHYVB3g79xcuBT8hbH49PhBTA8haBuwAMC2SWqi6kdAEpE5EkXxW4H6i38aQrhxdxm
quWPUusODBs5qnXobXvOkytU6mtSs+wQK4B0R2mFGXEIqQeL3aFbKUWNC2PjKmdhzkyRMCU09DIa
+sWi2B69eMTdvP2I5qFIn2aVODxs+lSdzV65CFF50wiVhw87fyR/MqknDwMwdavC5xqO7SXBfGEh
OxCrYj+PXJACNdj+Ii/JqcxS741l2QDc3ahMkiNHaNnkYdYGhSVO5COUwTIKAcMwWIInMR8fjSA8
rHx9igxFo8gZmxK5Ii626abmzS3jFt7QGZCXJHXFrwqVwCT8XHwiB+h+iJ78YuFpI9UDWFB9aS0e
U6QqpU4fpPS+xNKiY3O5cXJTtia5Dn0cisfoB0zDY6EClwsTf6eqDvTr5lsfpN38D6lUujCUlJyi
jPYLPmM1KW8Ea+Va/WqU4q3Fe4mgq1m2sKQQozKZjLuS08QKPNaiU4ZeCd0phiyp2cePH3AdQisL
5DALNEHwxxXW1yMzKdmEb0sk/JotgV8nkS9Bzi1K5u7dj4autSO5dHuqpQGHIf7eCTVri3+J5igU
oSRaIKcawpThrjLopUjmz3FNNOvgt58oAFz0aIh3AMobiCoS7aBQ116lR3TOlq9N49I0p3EgLgg7
ezxuMRG2SCGZFBGb2j05IcFOO+fmMyK/GaKlQZckEzAztvpBFQg40euDYep2A+ddlR0GUEIc+SuE
R6XGMGXFpypyCkj3K66XcXgHADMqBsIMBZcZ7yOE/PJfySolY7ZUGIzNYCxJO5N/XgonbDGSK0Ho
wDpGxpB8Y/uB84bPf0CDeuC5c7ZCH2ViGH5/f7MnznH3o0GjP65NX5mBte++UbNP/KpCxqYGpS77
eJkpRfrB1pr47ZLde9nrRFIfegydolAdVwToEiMLnUyztsKO3j8k6K71iP5O/ROhAk7yY6+VR5Nq
HKT8MZ7tWNeuaoacgP09G3xyS8IUdnL3hXdhVU5Aafw4kv11aFi9+pMN2BbBGMIdojrElNnm2Bxl
mOIxvpRC7PcIjbmYNAc0Cmbfe7VKEBnwdpQJhC15FDqMq/njaPQmG49t65MOoAocTq3k4dnzN+xA
qKJchbGAuKJVQ5siiPS6iWrPzuhUu4n8GoOKrTprxMNgHca0hDwXJCBJuvzqL6LBglazHPc7Tbvd
N8kEkYo5kiEufdTUODpVKPBm/EskRezXdgslzmjDPIJ59mkuORNSgkT+MNN0/6lilsZ/SLqLfO3Q
dsKPQ8+NtzMYtxAVRoU1Y2pTDswavafg5MZ4bgrp3DG0b3T1bNQrvinQzjK+JCx0a0TeR/WnISoU
90wJXRvG8C3P5ttk61H4sWRvPRGvRTK926J5lYb+EJvyHiYKRy3TNHAE609NAA5VYRbu26ORR55B
yWj2mKNhyqyacepk2vNmvyKBZ0KHbx6Milae6iNNnpr5EIGyhTAMBhgIhhVMnqRxisT3ZqifMhit
yNEamAcTe0USCrkr9J0Dn9kt6YtrC9y8AAfRnHDU7ds8J3Ahug82UWLKitSStwoZa7ClZJ7tbRwk
4Ceb9ZdiId5ZhX0PQJWoMj9V9EDJI5T+z3y5Nl8qO64BxpTAAhdBuyw1F8bSV+Ou7xKMx401P4sm
fU3z9NJafrRwoVMnx9kvDIiWwOCT2Z+3sSwXQmhx9TG1SpCSyqfKKGyeovS44ptfGNQGkFsZJdK0
huBCwCs7GrVlG1oOJ7A6A9+geK2jbVRMNtFmUW6wKPMBWQUbCaQoRWA1nBxjNvy93KI6cGTrjcHL
rgflYAJfogHTa/wpNGAS/C6THImqZ9RWH5OZiQt6QxUgDStdkHVT54/ESK+zDIgUCGmJgoC0QeaR
lfXLIq8Q6d95HnkzuAznqo+yHj6lE4YZ6s3MOEpQAOEpEyi5NNzmB4OCYQRpws66K+T/gDQr4d0w
inZKj2Wsg0CC2b38JXHjRVV7W/v8JlrgLw6F9m9mthBhfgHpHss0fNL6AqP5XKX8HgZc7ENMHXrL
CHglRJMkb6S7RMSA93Drws2lVyf8DJAvATGW8SorLk8NdyLBK/sYbp2sWyeom765IrJw5kIDBkUW
+yTTkZ30yDyn/3Kju0G3T0NETKwSoIZT++wU91NHi413F6SoPh9wrCPR5oG0/5/Japx53QJm0OLa
a6k/Zna6n5iRZbz/aKMgYWDh9CIeTUbLfP66xJ4Z0syVbp8BNjjgB3njvnrnnfJS2anF/fKoSTdu
oKN0Z6Vbrl1qup2K8N7eTahEFqD2oGt2gFjPBEA524dWFpBHqN0JvmgwGJ7q0rq3pfxYClJCKNPw
8jxXNj1jMAGBj7TWUUjiHlq+U8xJOYt+W9W+nGr7pCY5SN6V42ZzZmqJVVoZUSBFBKbqdkRQUR71
trK+ahVNVSHwKNSOrECTWDiKYe2Gl4lf3MIOcM7701rRybFzpR+Xp8xryIyEJWtFz5VbVF4HW+vG
Vz9qz9ncusQrpTZJgAqYM1Z8iFx3ffO0YI8xLFaETfEs7FBG7tWJXS18uQXpOalBmB7oOyO3nSRS
YtDb78ApE+cooNDNxw8jBuuancT4ozEbTupDCQxvh4aWzERzRlJQwEbZHBQf2sXoZidFjFJs1mw5
OY0mbI0Jk5/WevKzpCcUG7vhcFeYCUkVkpsIO4Z40pbEnw75R8Sz2rJHT9BGJRhKJfkVDoON0xVS
ehuvB6O049q0GyZdZiQ6CGWBY7MPUEZWJF/xx6esChTLqJOJ6SGqDAS1ctmW0hPMQsY/u0rh9Y6b
hzuIchBf6/Ca6uTdGeM7ugWaYsKUxpNB2OcgiK9AtKwX4j8FkeZaCZcski/znF+aVyKQjpr+iqSL
yZ6ad/6livMgHTWfCxvwciWbTfYWrYGKiaOTQnYxGdNLbIVgMlotVJzEaaBP0obTJAEvZG8I486i
2Unz03a261b7grXHOwIbbvj8JJADniWVz5A+zCt7L43kggZ/DJxqjR1RqVlA75mwlPq+6jezf8Ie
hgX6+jvuVC9NAVcgG5Ys6agW2ZHJoxzB4vaBuQBU1DA2ZvD/c3OwlZZ6jJ0dZy/4DseCJ0gpIyXy
o25zfibU5E9OAIjPPu5SkE0rCo3iTLbVedqQBpqLHdzNVcGdtxfukDDYjI9DFuQSJp0J3bYj1z+m
arssyccgaS/8vlAQZd41f3mjX9c8uZidFHBIH1k2kdmlOEuDmYQwB5iciaTjtM9ds5QYgclHoDD3
siY7z4AoL3PCEGMApH1ktpUx25o1xeXpwZTFobAo8nH5yjyZqbC2Fte0HK5chpaWDHKxoVvHBW12
mhgInQnOpg49qSQzSlFyLk2oHVkUiHb36pvaz2tSocjpKLD+TUkGTE/GPYTIVITVj0jl7+yKKQqd
fEb0RyRr4VQrURYMTEFUjJQfRISPow2jpd9rNC+KpBxIaY7QkABBTv35wtBsV9k633vp02ND/sdz
MiQgORjZ2t6f1Le+flkmDoyOXaxyDDcZneOZS35dlvbSRX8U/HuWA5KR+r/kDqAYJ04Ir+UaEVo5
nOXEVYlSi9xvHJIHkyoMVvkkNCc2lhIoHRbVJpNendsAcpED0TQjRE+hjKYzpMflqd0kLCEPF3oP
BAA8ZFfuUMfJvAh4OgMcD0nlpvP22AnvyooYKURdKJnYLJh+eZEPJnHKjFfaZ8dZZHTiU8y6R7Rv
Bd0bF6TU+bwDKs6WSndJs6Wxw8OIuLnyVtBSrQnlbQ1ijAo41sn6VqYoiCRCUR3Lyi9w85zJMM9z
OF5Yx+TUEBWmSuLSCPAEQEPG4SIJezYhApGU0P1n0mCsbb04aIStzKQr/Zk1DDxEA0r8MmaImMyE
wCxcJFb4fcLvnrxZftagqjUefL9jZh0PrNJH2OpFYOqKT0uo1+N9AhGkgwhKtGCZIb82TVCVxklb
JZ+n/4xZnrKwwbdnMBEXwNaYp7qADFNq/mDruegorKzhr7UoVHGFynVxtMAOr8gDGPNmW7cRGQeN
uqGBB4umeyfOzy1HMOepFCaZ1PMTk468zy9C2t/lJL2zEL7xANNxh4p2TOJtKIAijAc6bH+lRugI
n/UhJDBBfEvMaZVCCopyPJdjcUHeZZzWXD8lYn3FFk3goH6t9olqPcDPPNoQSmNl3jUD26xqa7Dt
reZpDDNmgfDY6fNRu0wz/DTcPQwu/AokcX3sOwSwJhlGf7M4PJQd6V41i9fJN6GzcqjJJH8nyUe8
0pMYDgnujrYSJ2f5mORskwJZJO2m36RQxuTHUHLKLL+U/zJEYRI5YtZZwBIkMbAInyXv+j5TXiWy
MVMispUSlN4ce1IiIJDgYFzn6Zy4HhvBOd3X5I6rGTOtIAnRpJIszlmPZJYhw7NjP1fN6D6A0CKT
ZeSo2zPtySb/hm2aSGhiDf342dnlP8W9ydsitws+PwWh8sr621Ii6uXPyFyIuJ/uuVw/YoKXyNb4
FUxUlBYCAQHdYYvucPli2NGu57DGxyDv0Je5BeGLeFaCRol2Arrq1iPJYcPZzXXnL/nsY4okLFlz
wpWTEsBIC/EqgnilyQq0qzkFvlbvN3l1m5dPzMrPqRAfGhr0XntJ/7B0Dzz1L3YKE9IsYJAyKeLh
TGPIBisD1MlPKIznpSzPnSBBKZNsi/Cwqpt9kscohLKTNOIK8CYgIwmQkWSS9l35auvetalbuwMl
zCEKYTktq5vWAp0xK3jzRkyrg3O13Xcrg3QsJeYkHFZij1hsuDOIFnWpjk22H3A61W4mYOmzIzwO
UQFDq2XxxvJNqPVjz5chi6RWWz9Urfk0C/gpR6RYF5of4q/fU5wewjbGB7N6KUYVHBXqT9JovKyf
jtNiMSFhZg92jkIOJNgCfld+YkhCMBOBM34iFIIglFfBpsxZ5UuswVjmqFWZU8hyhHOFeYjhsBhz
UCo7Qq85OtOHQV4JUweeznInZ6ug6TezEu4CsogsnCGYyAM4Q2y0TJZIAs11bEIWw6adQn+65jvz
Ox3M04ilNFEBYEo3vS9vYjNd8xBdyhGFVQxumiO3xP2nMCNBpPEjaxWCOwW3YAUiKnFgNjPo1NgX
bRHQFJL4WEqc/lI/Oml2IeS6uL0WvtWq4XOUjvNEp4W2bhqPoom5MJ2CYuzPrE+bU559il/CSExt
LPMTa37LAs38VhXegDJY4vOsesb0sUzhPqQgHzpydH9OvfaAe9FPq++FpKgmpwwb6wRCRsfDGpof
cvZbU/rjg3yb8Y6dfQ8T6BQJxSnscOQLiz16q93olYvMgMmR2VBaMf0kz4173wb1WhaH1OTFHif4
eRkMEiAAd2ONZyJYTXdQoEWxwYUroowwzEce8UL0KgQvzTtxCnTVClYappshkafMbB4LXLM8/ogt
82PR5c8pbGyBTwaZW71oEXkgauIdONKYah9EQ0QPWV8HCfuyHF1Muzinsfa5xX9KwzP621dAB7vU
T7TbTKr2Su2egWGeA2SXvtXtwqJC7ANixS+PWskeMt+HiAskdFTaT4pbr6XuSZd5XzF/A2adh/ZA
+9t+6mbC3MtACc0wlglW4k6d5bDccFY0lHqQzis6guhoYbzOeOxEE5qHeLDQEFC8x8OEi+OvgiR8
VfFFoRRkEygddA7W72TEWorCLc+OZoBeOap8EFkVc54R4cn3/BirT6H/M92sXxgBXD381ttrbdnq
a32wZeQNfRN+iX+2KkNuCWX5lv9g1Hc3umjBasb6I4apD27jUjA2RDSANGdbMYvXmkK0xEUCT4X2
TX9mAfzm7tbEyl2VbIN46pLsrorXqxoJWMwnZiDqsw+5iUmoZ1Jg0oImTB+61hOYvCmrN0Kp7B20
CoI/1AtbYqhM95yYDZkqdh1jXAD5gxRgJ1YJqhgujD9vyFJscRsR6WDJO3BU8+SJA5iQE3Gql1lv
UMAfCqqXemC6YYqnCdmVHiG9kVvw2lxAcRfXmj0ac4B99qw364W78FpVixtFFDl4tTTeYxih0MUs
8XJMWdzHuXyszkUoO3P2whPmdmP3lqT8LTw83RRuyK9ugpOSTjslX+JCY83kOClhMVaY9yfY+Rqz
VgLX+hYn/EIxgeU/ig9KuO7qJd7Jc3/g3znkOV7T9dvSOFf9SJtfFpCntdt7EaYL8CoZFXLKsqKo
bFH4Jxjq0aqJC9b6Y6TUx8ydd4MOBpEkGHU4l115VSy7Z4BpJ2dZb6nTOdd+h6loZ9VbUyRXVBNk
uuNhuiV7ssu4RrJjbKHWvB27Qx2hpeAdKSnmrUS3N/ctACp02xX/km4EdUHUxqye1s/sZ1WsxDTr
8JPNi0l3LM24iBmVQx0UWVBPKEiwQ5BruxNjOlFyky2BmRkHg/F/NJ1pb5v424U/ERL78hbbYGPw
msRp3qA0nbLvO5/+uaj+jzSdajRVkmLgdy/nXKe9540LdZ8yZPGQCC4KBBADUtBevBXcmyHHocKA
vNULLo5Gni65qji/VPQhxpxD+l/90rQCAIF6MXgvutz6jhFjhC+SFacEX6JJW6dfD4uYXbuJD79g
prjaLcZmaIv2irWhDGViXWGgCTIAC/ysxW1aO7i4yHswcInX9U792oLCaWnto/IUmQK8WUI8kB1K
p1LuTim1FUGGx/YsHKpOtRcL8bwEsZTBS9a/F7NCy18dBcs4atZ4ArKImdzY5fu4zU69gV6QJ6VO
WT4mlPIJFmWR9K+18Syx92B34gIcjdeQ9y+kxpzBPd9Fes9Nii6CRoiLfKxSfC/yNgDiRigehdHP
Q0OfEhXpBVbgzWQUMxTzjocDut1iPJPg1EsHKj3bduKkxvHGNWF2x+tLTzXeR0wNMQLNEUkQOVJW
gjDpqaabJjGRXDPqa8CwDU7xz1sPz2r61zy/qMcIdJqZ5yQE8lr8UeRXkhjtV8TeGLZ5KcvuED3U
5TaE8yHnkmyxxIToVbMWZK7AiZNs/udUccO6cdvjRl/ODi2WXQRYrOcOk5Yelj95qRxqo3CEUnFK
ZklIWYm73mXcvBwFCgUeL3gx4sjA/QGIEDoM4fYqI1pBpdZmAc2SSZC40Iim7WkWPaq6+H+Y3BR4
FgNCp6kWUjPV50D2zsqbwhTOce41nXlUdBajFibxEMYety8kcW/EkRSWwLfhP5mAKIEOACqwsb7A
LEApbA2b4G63tKSDIAvTCxLm0uaqsuvaJjToFp2VpEbyLQAvMTjWJmTdd5ifELAn5JhR9LBIC2Kg
RozRgRQGILor8pAXfUla/F0Rn/6kH9KdYo2bj3JpOctD648VpXOK0HlML90wsMED+ixj2CFYHTxk
nVNmEbrXLzTFONvqwR8Xc48+jR0lK5UJsyZOb0Tkzmqg/R4jZ2CPltIth/j6jWqvYkkoD1sTvkLM
2jrwDhcbNAYvm1mNgG9vwxzqqupTg1kCkXeHhem7RY2c+cuZjFDQ7mJv10E/V6fEkUcHARsNCuFs
Wb1fJPKu5z1LJ2A+k8Oqp2L3m7H7lZgjqiUBlRBCcYJ2jHg1bMlW4Nfr4iqAZZTwFvKxx5Z+1OBj
bb4YHlulYxKzaEdLITg5+5Ii4zj4iheSk0p1J0p8LsN0CZPokq9roDYUUISEDpJ47gH8YBko6CLB
XV5o1Hwj0QMzNq5K1u6ybgNm4G07GSkhfmzDZ6aIlMgTIxDLdlmP6gNB8/keKbhiJX5Prpwokb3J
nhWXHIZElVLIwHSDhFaxvEId3J7sUHu+42W3yUMbbSKamyMPjNkceciXiulfgJfCGva3xLekf3TS
w5i8GDEzl0UiXwMohc8s8U60GP0NwHlD5TEiEsFyihFSyXGRVYoTnRgo21PTBDqJiCSRSB/Mk7Ep
muOL7ER2dkXaerzWd82MVrJwDSA+TE2NoCVWsUd6K2BPYD8GrGHQk7uOKXcxWftoGi4YH1Q14bmk
70TJEMTQmRPlY4TbUANnHtkoET3Kr86sXbKKmY5DYLWwfTLli1YLuSIx3PmLLtkZhM4Jk8IRMaVI
InIT6qIGm768lxftJMgMxfLvpg+Uhb3CMRTJfrN6T1Dbc9vWvsxeug+ge85/G2GCn1pcLFG/GGt9
ZZ5xbUz5KqnqtdDlq3UaUaOpRBIICXwcSb3Oa36t0vmCKBMxq+pDDzk3xq9NGoSfcmrHvUwlliFb
FL9aRIxZTuJdJLNFdOo8u/WSMzU62k+72lIdbHwrckmvhbUvZCXI/lr0W6rFQ/m3zp7Qbn9GeI6Y
eIwx8iTuDsQE8pXsT+WOht/MHFZPyNjdl/G1TfbLTexT/pENtBtzEOGSozobWfZ0zeL78JCYoSw0
qx1vgPlvITYngR2jlHYn/iwkovI0CBnCz09lZWhO7K+439iMrQa5KKaWqyCkYZpRmZK3CVtYiChj
9TSdJkwdrVBQauSORmIDUiwdWm8EWzEe5Z2K94Lsww0fpYDrgE2sT+UDR/K9FbKjwRbnQ78Onznv
KeFL+Bowim6gw1wS3teFkZxyRfN4q9Lx1qbzbS36W9xr5zEOdMRpKr0VwjTUiZLADAIXfMqO2ej6
o9JabiR2LnpGZK3vptY4m4rKOs2k3ZuOgo6syqyTdOywsct+mMYBSmcRj60EF2Y95+TyrTneHKvZ
J91XpW3HKmKfGNgcpPEBeU18PiF5mfmAG+AObR0d51xg6W8dWDOYfyqlDDQt9X82rz/qQJk+dSaj
vDpq1SF0fiQG6QSB15ZyZOobNnMwOAzYhOk463v4uLxLYFnb+RmF4Qh3NiMOQePsU1hJXxi5jj+A
+a0wdX9oGST44go0buP9JhuMZwxri8MsJIgHRmZHmXxikmgCJeC1KEnlMf1WABbrV2PWDv6r24yh
JNUbPZUG9l/CAMCw0JCgX7PTD5wt8G3IrhR3tr4v8tghhh4TCbnoCOlsFn2Xyci9uZ+Jch6Z30Fc
HE2EY0IQwf/L+3M4ZpfCIFSxtIJmXIIHyc7DHL5rbXgaKQHAkI/mL7xokdd1Ev0JBgUh3BPZw5aY
mzSBs2ydG2inzaiyupzOMvHeDUqZOeGgCSTSMYpd5i6acmO9wLzlyp1uTLztyd36cYohe6AdpZUd
6eYl1Kj5lbd8sCYWvuFxp6k5DZwQmFywmbkQKIAaPudEYojKKQJZdJ+gLinqmmCF8i2+QDloB7Qg
tvpD/3YqqKsYt6MWUNhzMv06DiTiDL8tuOUCxvG8tNw+wsUACjkGM72FyBsR+RXm4gw9pFX1Hk/V
TmvXg/Yt5zjA6+UEgRLbjXIOjWoXmbMtrzLSCR4yKmGFYOBK/iNZREtukronjbJS7O0Dwm5n9l7a
pJ+y0MtoxhL8PZyYfrh9ltUF+xPDxPo56OKbEi3vrDU/Gl/RxE9rNT5mmlCc9upBMCj4+iOjNxpT
b/psMEALuxnMPSpLrnShGjdRn65I948l0mwsMmgS2K4tGLutcxrl0NIIsEJcMgJi6/Y3ofnNIUIS
Y8hCsLLGa6XLt3GioyLgCkIaBzuuDWs4Lc6CjZ138kkmx2Agpm0EOmf08Y09CB9depsU40qfSURW
ZJdoUxlAmumxxxLYibPbzKUrHXRHG7Z/k6+T5O4cPvWpflZvADSF9as5jeuOLUOvgQCR4BTtpEK7
aaF2pQ+6rMUUjBeCR1vVm1N2f8XoGt8KQb6LVbzLs/amDXS29eQmXf5kI6dC0oxqLshe9pWdlzMW
WWpy2HZLmF4gX/h9ccsTRLCRdin24UtCL5Wxf5RpBkeT9pGsHIlGUB2EXZxfjFB2YIgIO8mwHnWd
OX1NNq2O8jJBWFX6NZiKXCp2OIut9dzPJMqCzaWlrWlpx7G/pmJ0i4rlpiw4+0mIIRTnwB76rJpK
oKEIiQv0dGnhPQEjFdM963RA+uG9bc07vVk6TsxT30tErhUzKwqysgCykHxwa2dQe00L1eYWg8Fa
cEofc1W4nWQ52k7SFA5Y2j3sn1roj1N9bkKMn3p2aeGLdOvqFlVyxxgKmGbOf4YU6koXXrqpvTaW
fE1rXxTJYpd1HkKVAzgijBsp1aCeRSwmoQKSAu5es4rv8IydoiViqSE6oq3vKS4EGsWJ1NnFcFME
+JBMiXAH2E21bE+3Ltqjcrih10NMPcqEcBD3gYrLjM7jTrrHOlpLV7xOOGpzLQgzzYkRAa8LIz8F
IjSFyub2b9Ec8GBPsMp8Da1GB1ugoXscqOqlr7hPyAeOssWn7wPXbwTGzuBNnGzRZ6SNqkjKl1+r
KHsN1DqwGKBXUraxykHnpwpJU7Vk0aY4NKv+NC+117b8NWJcoK/5LjPh1phwp3+TvNtX1P9UdYi2
qE3UNua6m/Bp7VchpkcpIQOEdzuqyozVRMWYSFoxRJyshVABxFKWEBQFOKwVd3vmLHSjJGzeWO4S
onzF30ANtRtSbn+M5KlOMgL5a9Z/FmODNspcjc5WhRAXZomrfPX9N0m3R+JJzlbzO5Y3w3iyK6lc
JFRjuYkY6Bb9A1Cqe3z33mJeS+ILVCwL5Oodu080bXxWAm6uAQ41nDmUb0Swlell7rXr4NhSeWsn
SkZd3VWft4zmtq5pVOS9Gb1rrLgppD0dctFdAwJZV9yD12xUMEV5BUtuE7AlIdDlVNidVLu3g64z
d6MSduOPqO1PYSyc0HPZdbUGDD3kDTE9ws6yDXhS46D4ox4HaEkCcYV53XUBi/SAfTuLs7XG8irS
eoDn+VbD0o9Ir6xBPrQ42NgVq4AFDu7M9qcjD/rA9AxMiOB0ao3C5iXlOCz2rNnLXxY6R92eKjb0
Lvdixw4DckH+N5z4QOZLzC2MYOGZF26DLUSPF19A+htFxQ7cn4YTgAsG6wMxEjMH7wYX0ZVSfMaY
/EW2ydY7qDmbUbA/EieeCKgc9gYA/ZSlG8VjP4eg2BvXgMdpUR8U/jTRpvPpjsh+KrlAS5l6Qm56
JNtGnCbJwHDtM0Y1UiAkwsoieWr0reMZhcuWso5W3ywsPuTXZ0BhBYjSqnbGDjWL64VMuxs0Q5Ta
aF7gcBJ2SN6f3Q04CvD+hFv8datz0Xq9uhtj/thMG60s7qVUhFERI2iSH+YP+PM3JLfPBpvCRnFG
BDBp50omgzixFaxJR2u2FUGyb7qfWSEW62QHlAjT4fZOYKl9mNitNuxWkQe4+DoOxq774eYzJqaB
eK5nrpgChI7mcgut5lEONFQ4FRMonfEGRuDtFJR/ISIf2VwMDdePxd5YOiKiRbg8C7TrlWy/dmeG
5bmRniE++Qb34koDJwLnka8w50gVtxrFzv92XI5GS+0ZeSDBHZP8nw3BSjlj2EAzXBH22lGMJvhV
M/GQaD/5B1FofkZpj84QRlE2vVI0WOwM0+ojqVXAFwi5pX2VOQnSvYYlFx7OBLNpXNHrngS01Uze
gxZqiISZxWjD/ZaYYnIN6uEdgdEpxuhVkZ0OZMbW1YLcNO0yezrdn9X/J6XljuWKVvaXhdTsvH6N
6oa3hBhcfNciqmSBGkm9KVHN/H+nRO1hqejaZNBDCZ6kGUBli8KQVOavhNZ3rNErmaQ1Reh8v/vZ
Os4zY3Zl9HKLAUsanklhheyWkInhq1Cy0TodzCFHu5mzjwuafg+TXWLWYhofzOkDtR3Os6ThR32m
IT7T5RY2pL+EYoA25yIOBlqOTfAE/T9NbyEna3kNURNr3Hey0j4yPXqixRzBcBlguNoPawbBDhir
xTxJVkt8KQVUzyQOE3doiYGqRlczbG5kfyXjyypuLc8aR06UfCnYvo2RZsMiHwGh1qqR+Ttgna0T
jGzIJLR1JmeHOCICoqUeeaZJFR2LDKHFY8rIu61voLUWdpr9QYDLEmK+jVk4Y75lRReDb5LtzJ+Q
uq+zzU4r52vWkuBmMbvd5UvTidwErp/lgaY6Ccq5ylzuzXqraBSTJkgZG8gFwTB49BgelSqBfdyJ
bXchkCWSPix0Dz/W+0/D/EFo8AfDAf1RqaGI8jQBEShoySy0ZOiP7X8rcsDJOZYTejLs4IZjmgvF
KzRjjp+aAszCLNT4SJiw65MOjDBWQGs7jAhl0VJDw4c1gvbnIExfbfLaEkUbIBqc0JyH/SLuFRnP
FnJI02pY3Yp3Nf3qi9gujYq6HHawwZ3CQ/9EltECoTQN623krGS2kPQduZUtF6dykzBDN526VvOn
HfJdLTD2ZOQiuyFQyCbSgiY0fabOZ0FGEUAOXI3g+V3WjVOa/8HcYI9FdqgQaaAYrbAAW824b+Xr
OolsORBzVYwA8UPs/km0xF8G0vwkMw44hZEmEpL+wgq1x2DKaEj4L+56TmYuwBVn9Biru5FXOzyD
eBVPeCU8Sc7P6cdrZWwDGPww/WQKbtnM2/GtkoWIDNLQsbXKWFWZ3R9GKuLBOItqBA8N3gOGa9gv
GWtLKLO1qsNqY+7KqcNNKJm9408/ZZKyqG+K1uMHtbYKImOurTj9oWfwXw20waiLakS3MQSRqm/f
VegcCCIBZHVvUbk84QDwFGbJyFLYfDRNetd0WvMZkiCcG3GawZUxhW/CW+EsCYQik/ZMLOAq4Usk
yy1qUFYN803qxYs0i/5o0jTuxdHyIv3UahH2Tdn9gY95UNBTVp9bpQTHVsUT1zBhD6P0VEKJJwWu
oTJTskCphKAR5Esi1dcoV+yQ4Zw1JrcuYw8hDvsUpXlhEWBABrApe8QueVZkNxC0GDSdYkFx2LeS
Q3uc0E30VnJcRtGtYwCf+xyvuulLxIKSn63re4GWf+7fZ4axrc5ndFUCgx8y8rHcJo1dl/dMZocN
FrBOnVouvWqSYN+HntpV55RYVn5KbThnsAXslW0PA8wOuNlmdCXxgDzFcEQbwxkDwMuQY9ekHWOV
0hPhta4tNNJ2JxcRVrfxYtMY5NG5DM8GGmcmZ2wUknMbN+fTyUp+FSugSEKs5oS81pA+l/a8Uolo
SPtzbNIjxPkZGbwwPZZUvWtoKCN+4t8sEMZmtu3xrI5vsRUGyWQBjCzRTSxXjvkVIrR90rBbFdCV
jZ6c2iMFJd4cCJb4sV9zErGdY25FgZQAGTpogZGvQZV+bVLUbj+VnbsVQVhy4/qWaYis+E9JGZ+0
lm/wMcHoaIc4i95RzjAFmtryRhN65fGzRTyKympwCVPGDE2QWGzZ/VlCvsY0XWhDO1Wo4dT9wCQl
btW9VGaHZY3tCOscd9FUvUmQw1VbkkjDEr7G/1VE1YizjYoIf8tRVzuHzcicqcchF44i0Bjq/X3O
0kBUaVzBQrSHGezELJ6GhpBhLN5C/x3pgz+QSYKad8GUNdPpxs0a0BB3aJ8P3DdvSMTfJUAluXKP
GHOxCa1Or0UR6EIIFedFXauP4vSyVuGdHQXSDbx7ApkvRc2bFO9e1lwt2bxJ9waVkg8XM3ofq8zm
JN8rgV6j89Skc7FK/izD7PPyaPNJWhCaxZCykURkyQuxH4kaZKNS86byyvijq8Qzgmq/jCivEAUP
e9DJ8joHk1Dc9bjFRVjfaYUE6ZqLX4OBY8FULvWSM17riKgXcT6LNJwqAJfA+ELIYTe0P3mS7a1Q
fqNF/lCi9aXXy6euQMnCNrEk621K8UAx+6AGaHXJ0xqT8mtEnRcjCdtnBTAEnT2UGJ/Vt5GzN7oo
jzmy85L9dhyffljqUWmAXFUuhnXWBxylF6GLbNS1u0boT+nSH1PRLZFbhvDJKeUq2fIwEXBnpnq4
UWdbSuE+e6rIGoxGOiWGyTY99NksU9My+cYCDsMcwi5B7CKL/oo73Y8JOph0hoAKHh2NRhxQ80AI
ozocRmFiN/s7xCkxwsQLNx/MZkRm+LQZJjvmIL8t87IdohulK0F0L8NllnuN06wn1nQMk+eoj894
omlC6Fmj8CcYz4C0P34McIr0jL65h/ml+SJphMxEtzHOWu+zNw1cOXhwCNn1S+60D6s33icjYRk4
+uSNBrPkwTYZq9rJTuOQOApHtlaYzrwFjLXI3yl9BH4hGomWZ5Eszzz6rAk7Qkmqxdin9fyxVv19
HGvGJ+g62d/Z+UxWlqyDeDQMxd+qC4V2JSMEPGGELW31rIUlFM20wFxZts2n8GUFSN7xVCx4KkJg
ggowwRFg4AwtDsO6qwq8DpvdrkdQp3OnwqAjSAMvVA2OVys3eRBnPLugoOzzQPlrMSKgecK/UkB3
T+eWsO19Ld1NeJw5H4PMxxCRe4nPmt9B11FO5YTbsQckbj1E+iayqsEsiKEm8uJvmBJMReed3JE/
QNJeq2rOSFQBdm23ajq2F4NbFxQA92Q6CuZbiJymNcRLmxcX8yRc6LeeyE+KJP0w+/ktL7KdOgOc
5k5Va0CJ4cHA6GQxxqWbU7R7fo7clXxAvZwwPRPLu5R7QAZVg4sJOH1anKbYPOVQR3B8ghbAkVN5
mLkS9HTN2uwmqsKmgtmToJFHyqR58cVqrLsql49ILR+ymD6mvRpHF1l/bFytuMr2VcXIWlZ8YUj9
ImwYtK7U+9pJpgd/qeh1BcaaqZodCzSxLbB1bDOwp9ozTh2pZF7hUugR5kVBlEm+GiIUgH9CrsFs
BFC9LrUZXXoL7nXjyj0uBFzutMKMkFWcFqw596tUv8yke61t9AIF+LHsEwXvTmHSmLdk6xWOSjz6
nLj1g7ucf4S/okj1bmiXtJwCKSz82R3aTzTPfwcJgw/zEz7sei48zbICK5i9+rB0pt+r1YWIUaoE
3zKn2/QJlZfgUtVWsIhyiafQgR3gRngmp+m5ovTBu0WMt+CrCY6ltLzw2PCU0r4ylHwrh/5dY7kl
ocotBxbDJt7+nF0m0pV2umRvuskyi4VWSaCtxC80UslbI5v+L91emCQ35rxvGceMmexBOLG5FBHx
y8R3Wd3VbK9M7vYihHbwwFNaEvfCtHQfU9BJ7k2hWGc3wMavDemnaNoE1sTjrtJBt7QHjSeMYnWn
Z4O38YDY2QEKvmo0ISrJglEIq2ulltlCNlzpwhj8OKAGoNXgOTyQ+26r4t98WpD8bxtAXuSY/gHf
bPiU8gwEv34J6SfGoWMeDcApsTbInT00n4XZYLZWTiwxiccVmxXnDRaQiLKKdIuEbBt9gWSpg4Mk
jq8kYL6MmAIIEgox0dVCfjf8NYJ6QMihApAxJL9pX5RIC0lRMlA+aOxcwgmRiU7MJVAdpf+PjEkq
FnskZHZGZNUQMttDa9v8FVvgrAxEoYX6SXdFkWZrdGVjrKFEBZYs28r9lACeI2vmPYsgGgFgUX/F
y3jqUSWGrbgb6pIkv9AVay5CWKheo8qnmg0f7IPpdkvgcNm6r/s/s13UGhlALFy4o1YGixP7ZLx4
LAl79Kod0zwdGybYcF6FABZJYGwCt+0e+fBtBLBDgKqqqOnLKXW3SEiNuVjv7kxipubATMpLSWS5
DmNxceKyvqlFy9lpOB2isWpkQo5JqaijQIBzTNRTrZHDs1si5djQn16qqv4HJe72xteEJervjbwv
Mi5qZxiRIbExJnhxK8imAWFdzlmlyv+pzCsiPbSHHy2Q0idDNDajs+0yR0K1AOjmG/UZ3nLcDCpj
URXpmYhnTiNVTDjU3SNJOuS8P6+xIV+yNC5zjCnJ7PVnchI7i2eUZFFe9rKOn1H7EXnf16bipqhf
hQ4xKqvqyOBp5FeKWKFErCBykqdM4Wss27qQ4RNb6G/jaeL0GHY41vX0u2GSlqBYWMyYdjs/KnJy
rrBmg32DXjYk3GiA8dADuh0ArZYX4Uiw4oDuYSoMZ5Nmx+geWFU6YoaSrVrgK/AKkYU9Onxb4b2i
qqAYOanxGucJrZPC4+8sJ6WqA3NZebWjBN32yBP4eftmCqS8t61v/9R0sp2DfLDZF8SvJy0C/9RT
gN3XB3vo1EPDwVVzcAGyi3HjteRmLmrmdnXnagSESh6TTEf8RB4A4ohEB4Ik7whwH/lHGlvsU5Yf
QFYNYTdZSo3HOKBhvKCO0Ll3+mjsp2rc1bNOeHMIF57gR9wSIkHImombj2OG2XJ53IqknPGjPtaY
lq8CLx6yEBxW0R4YEZgDqij5otAHSWUGB9PIHYpa2iRvLf/TGewuflVofm/EgblSRCo+q/pTHGLE
V01fnRYfwkNq+BVlS4jnZmKkn8zZuSMYOBsRkBEOjO+v6+Nj9olS19E6xnOjxKlCIDAnv4J/lZpo
1opTQZYA7zCpocfAO9kMEEVG56FCogOwxQczAp3uzyVCOw1eh5oj2HdFo3L0un9F0fIKW0Tp6bUP
xYsyxB4bCARrlzmvXVaUkP3/ADZJEdwJIhGVCigvwtvq10CDnVrw7yoGHhYVVIwUcHij+oEXLrGe
JXx2whNM0HfdIbJYGFIFoEGa8CHTTi4kkU1vgsQuf8j3+WIck6CGARLVvdOHiUMy9GElDyjunGkS
DsS2kjSPuhCxUOLk2Hh7iMWknm6IGiWaGFQKrNumnxAHdMEcJfwXmSurPxHZx5ISB8Q4BIUpBIx2
17V3x3xyCyT+ZtQxICBxbsIbCxFV91XSWOl9h/4X0SAb/6qavCTq7dboUJwbwSpCkdS9VaBLFHCo
t7+z9RZCgJwZKBQgtxOaDAE+rBo9jPwAocZm8sT+/P8LM76dU5Y1O1aT6S9j7H08vhvwLVsyhkT9
pAN8hna1ZTkIiYzF0USAbHkm8Dv4lI4lvKB6WVQKeV5/CMMj1NAbjbDUJA0gtnHLlvRWarQwlTtb
HQV2F+RW4QvEHUqqp1u/N7Zl/cRvs28QNugTWaWdeMmP6zgR7YmyzEAFZfb7uWD4px+nGP+lHHMR
RC/ba2nl1hklBOEKc6i5RvG7Xzaolq+m69WSzOvfDGvG1Cc3MjosJOlaMFXQ/aQ4hOz1q5u2+yrF
ud7ZaAh3MrQPNR95uZkQpmtHhgucbX9GwbOO5qs8Vkp4LBzZ4osWOutU8R4JzSMNo4u++AXJRGMz
MPOOna6sbYictHtHMiShAyUnIyKxNn0SMfcQdlGrICa1aektBHfhn/ZFCjSGKG/BqYisTVRkELod
GWNoTGL9IGG70BhZQUejKpERaZYC2xtgf+pbPz/ETVSYbvo9UTRIF8nO7YSgWN8oe1i+T4xGhB1h
8VcBcb6syQdN6AIoPUQCPVuF+Tn9HitNUlsdRW9PpJM9IAOeG5CNIiPnBnghb0MI0khsjvNqATip
vGISPYDtoM82jpOFIWOV7w2EpVoT3AVFm4CyrVf5I2T0OQ0jKnrSZ73IDyobCKp/YzW+aa14KSse
OKU7V/vIgFJSKXa7arv3b7Pudm1JFxefo4Uo1Tw8RjmspKsMI1c/GMXHYFVQyRjyTQPf3HQFuePW
0bH5lacM8S2Os2v0I60mQQR34Z30htu8m5FIoXPUOPsEOr4xZH+FyWnJEiCX825iVLpoiIj461UW
7DpKeBL+ItEdObIa8jNGjq2ZIwsRqL6qh1rhGZYrV0rR2n8IOvadVXFSzkC0LDYUU9wmAgYxgFe8
JcjbvKjX+GPFOC6zHJPWhhEJOo/11nOkVEV4plb2JwEZYIrHCthwfxvBkjG1lQwUBzr5Nd8Adf8V
CLAamso8Zouj4/dDyoMhjznH5p6Kv9mL0c1WVccLkBiCjGKZ94NA1vUAMkEo4eH14zlFs6Ca0THi
a5kx6nHe/NqdMIBcpeYnK7mUao8Ctq1jqnzu+hA3pwXYPqeW5QxqWw8ANn85qYdm/6sUl2OpLm8p
bubPWa5fNSlSZax86CTcIz96ozkdxGdBbSD0801GEjJcJhR5NNW7pf5sQESQs8KYsr1PxCvEsU84
WAC8r0kRPZtO+aEO5L3S9JU47rKJKWYkHtUf8jantD42MBqihkZMLzyDWO2sEU6SqZyQsjtyfQWs
W9b3MaH2WwErFelVqEEN/xol7Zw2k1ftsVGmxZHcQShPzGjxNGfOKDAtINZlQktY4sEhW9c1Ss7m
EnnZDEYFpnQ7AxbX0In3SFxJv16BEXdFhjIBC6Z6GmAO9Tlm7u4SiirTXwAdyb11B8M4Ng22TLhF
zOz2IfkC6Vd8l0kZBu5yz7XQS9afEmEAX6XHkCUrrFvQlPwq3QlvBiWT7swt9wMSMXbpFrtLVMWu
dn8hzmN0XXgCOuBS+AeA48yxV/hjhUgOpqTvDuoPiPSHooUPbIWQ0CYWFrOxLT++9aR7a7B5v4pS
fBSy+ejYb4DG39W0T6EdP7a6rZnZmp3ETDziXQaWWB4Rl0NWk12pbmktNNw/O0icTjOmnLi4cc1D
TwL9wtxelMaDLJIrV+H5o42LGSqIYHAPHXAnybgpwUwtprM8q+G3Mc3LKMcFXA0VN7tvyzI9BSfj
ynspp3aNv9HQMPpQ93ml4diXF37krn6KjfysLFeWjGt+KdLlqc+cOTVBlOwfxlG7F5VyU/mJk3my
oT5fBOji2m6aqNnGeHOXuBpj6CJ0LBMhrmLQEhJ+Lafn1gWBfJzE8CjhlZmGeKeb3Sm2LFsKP+YM
YS1smpIbkdOOdfVZPOYo3nS4nlo1cpti+p6C+r3P9fdUDt/D8iTnqHKKTyVPPxpkc4L6qtbho+jt
XK6c0Yjpi3cd9rwG3IwCQfNOw6otF9NiPHY2/GKI/NSaPUS4RxHB7od0GgW0Tgi744uGUy/87rzc
LA91QhCjs+ldkBQTSCANuBWz/eTVn5FiUk5BU/CtI4jWoHfqz4Eyp5XARxmr27G57/dyQ8HFhKiy
LpZvDbBKYojYDLrIpKX/GHZE4lh/xu1pv7eTzudMklXkiBb7osERad2hrwz534yZTnxq92YYuZ+K
3QDdToboxLuCvx9MN5tkp4vypqWdH6mYOWIciXuSAOcNOkrvSVmDXkdFp2A8O09H84s1scQmv29S
ZjYjhDu9Z3Nrq1+yUrL5rB7ajvWSthsvssn/XeUD3uexIpJBCXGiA1Dz8kE4F3MRxHF3ERPtaNLP
Cm1307Lszmrjnj3FF7pj8DBAePT6WAy8mNuHuPRPXJasUdeTz4rwK6G7Z5I7oHoPqQT7CEccd3Eu
nFL6lqhpvTgcvalHx7bXhNovyS3Qooj8BYKI6/+qhH1E7rfmQp3DeT4IpxbGhwJ1R/OsEOgZc9nW
AEQlAwKcjxJp4JUPiBIy6KsmVBFZX+itbeHrZhEIX/qTMS6+Sbx7BZrQFlU2wgkCLS5aKqC1rmDj
skEe8fz/rSrxYK00Vi5vSZDmQBkBiaZliZe9Jo63QXmAY4zvPD9+8i3Fg8s9lTi/JGLRHODfuhiU
ygwR385SqI7dg7k1arSlh977pL1mFTux7VVcvtW50jJfZRnMfJKkK6b7rLHnh/rW5EugKn0gXiW0
QqXgL4Lql62DF6nlNtGU+WThJTDEm5ko94zQ0PTD9sMQb8QnYens0jSs2r31RAy9/LSDgYt/+VS4
TdKl8+aJJYnywLvAHUeOLtYmCOv/x9J5LLetbVv0i1CFHLoEQCIwikH26aAsy0LOGV//Bm+9hm7n
+tiSCOy9wpxjMqZagikAu7LVmV9sfpFrBMVhbbZ2abKEA2DYd9DujMyA6rh7s+4IllyIAKJpY0Si
H2nN9Rx6GobffcOOdkQtn2FdnvJ7V38y3BEnCVgZEAhGpEfraRH/W5qqLbEcXNERLUhh6nSH2t4k
xRPd5K+FNQxYrwcBOXmWhGuTI5tkRNnlocqXnERBjTwyeibW6lhCHwgHwAw4ATSvIshgbBIvWyA8
QQmUdNK3SxQpeMoPBfP5ryDIMQvmv0o6YW0iYuBN6GgqV5Jmt2kYusZ2Twi8hEgOWH8TRcE6z6FU
CaE5TS5pXjtjyj2N+ZIlGKE1e2LU+4VsHYGjrulRWPtjp8rH1jTeSc0ps+Kp9oeNJK4l2i3caYPw
wRKFMhepkyR6bDc84Vtk+CMAbR5j40AG2qHnQ9P7A8FWEb/yhjjaFBZVKITzCvUWWMKCVQaJxcay
TuFfThh66F/TPoHq9OL3PWM31Rgn5q+iNE+jiWmqay/Ydi+sTvyuc2KYOGxCe1ylm9ierRHkmG2w
s4A/SNZVd4jhAKK9x0mu7ls3bNsvTbiB5dopmDTMaic2024zHWEdjrwMj/Y6S5ajuHMK/PE/xOEm
NdZKveaWx5gHiXqtp0NbW1gEDI1jcsYEGkKSThlkMw6hVf8e89LmlR34hhsJQ+J4Ihnn1OyalKCn
VodMNPXhsprBqksOjstdNGmcLiSIrQuOKBUb6yrVQT3oAVRhthkD7JjptDxLDGLtuSuly1jL13LW
b9HmTInXqkOASvuUBHhCEEMGUTOcBB17IQ5oDLbIBt86qTOXEZNV5p5zySLEX2sCKx9TivILrlzZ
nZasOVt1dMqv0ysjiYrowTpxSp/5Y0Sz8kKacEtK+aOtey4T5slmQxAUkqruJtwADPSFLS+gyFb9
rQ01oRlMOCFQMEyhrLahDDI7rjO7HE2WreBCxjowLN3nSPEjSHS6CArJ8CcVzd1LRz7aCZTp5Rm6
6kQ4okiN14OWQSbh9st44LLur1b8aNF2V/QiGcM3jXRGyTdhTkx4F8wvMug7eO2SRk0MydtIY1/Y
aj9vEFGQhc5tro0XUVBOgwqUYHG9/N6kJrisa2xKLpGxdt8JJ0EoLstEosweUY+ZJkhQD6nBQtDo
IMMBiSpvrOq9OCtvayiGU7uyVJCCbFaDblLJf0PDp93Lpr4bAzPqbtgTHHEDJ7fFxxaeVSPQkuCG
UjTZl89jcsnscMxuxLibgOa162xGJ3W4WsZ0vYEJIeRU7Hv+PndYsdOPMJ8Nl//E8K2+C0vEVckp
eQvMfmvXLeqgJ2l+vhzVPGOPmhPoY7GOVTvTG0vBS9fPbYrdIedHgerAQjYBY9vsgMEYxM604r1S
8Xivxi0hS5phAKD+SFqPtPmhxXDD+GMi1SVC5NgCGU0vRgvZYo9WYYbEdWDLrONdk917X0NfaHGH
14QlhYqohsk4uoyxe20A2KMEjLrCJondpBuxNSWBoHEMyKnTWx+bXMIu7Ej24peL0ooRSMpGKSU6
rKCQVMqD+NeKtqNUf9fUwmMUX5j3XY4jmN7fSqDAFth+hLh5ldpw78AIaAh1m/gp2UZgS5J6Pxs/
OhrdqNUO4oYMUK0Pmwngv4YdidA8h3KJzCQrd+RdezUbpW0A760RzpqQbVBZ/rygMKdvnOuw4W/M
T3OinuaBZzeRzhM+T12MqLcoodoBBZnINME8W86YW4GMr39ehkA1fzc4E3e2LML+NBgbsVnKERsT
LdTVV8RisFfyF76XAnsA2ypYsoVPMLA7GYjW8PXGqIsgkS3di/Xrse83gnKa2rpG4zu6MWJJNRwV
GUyzHNnCEDvlu3l3q7jZrxPoQDxwC4msnAXkvBBNlf4bJdVmmpbisRw2xTMz+doSlIjBd/1aPydN
Iu5jeUVT8dLM+Wn5SV056ucU2565xiTCswQp29vEbnctDiuftUHmXMdXXu1aicGoUlyUKLlYRXQm
hC0meNe12W9Nqs+Vp7LYGiE7zR+MBvpMOI5UMrPZh51FWrXhqiwj0E/gXeLSLCXzJDuVQk3sw4ZZ
89AEsIxFl/oMWyNye+rnZj/N2r5SwIiq6kEDQ5uQBzBYjPs5GIq587tDqW2uTRJAb52ag5rpVzEt
b97qjYyKupw1qkh/vud68DGiBSNPdc5TzX5+2I56Q++onxqWd30c263qKXAA3xr1pmKmwgx1UHE4
bvjMdXCmDUHLM7tcc1dk0yleEhIt8TYn7U1RsrfaYt9vzs8Q5265fBuELI/aTGxTdxjIVxs9gt5d
qEGibl3HLrp0mvV+PPdLhTpr+c105qiv6gO56VaxcZaPowEWaO1OyX/k50T+kur4i7KdcGW1d/4R
rtGchYpgoRklurpgiiJQsaIPlE+5mJ5MfmFT4c+q6nnj7h2vJFnrPpP/q+H+gKgBeCs6tQxfQCR4
o0KcPG/OWhkO1jbX7FEA2gYYpJo/hJk3lSIA8T24ItZAGyqJOOzQ9JjIatbQY1KH8tV0V9rm6l8B
8JSe7dLk1Ppmeh7e2+X0mMQwUkr92OEOoH/PuDTDfk4+Lav55SUya8UyOypWQ5RW05zFSXAwzh8s
vnKoTrNpsCwbXZjYyLgR2A0H46fFKbfl436oKhaZ8Z6OqjPN0NCFoCw1O8OgXAixL8pArAbRn4En
ZfUaIkdtZX6hI9JFMGjSODwKDOP5peDhqopfaib/Wr+I97LjS3LDVE2GqJ/2dy7dCW9JK6bnCIfZ
mDNdMvx1kniROp+4TQJfAXk4Ui6FwmTAXYa6PBDvDlfBhg1H22Uw1jITJ6FaS/6rCn42HQJk6s5Z
5sVjzBw69mbVOowz9iy8rJ+wWGmjvVXo/a7QfStDo5zmrpCkOy/6TDXV140hkBlPzW8a69HMpONE
BlVzkNv2Whv/iV8YEG5KPt8EbOsQgak0+5sx71Aw3YY40Ijxav4zFTCbmoQjpWaexxrpsKRMftlc
vo8AUhoPgiOrxCry/Gs84PTtXOOYWujuU5pcGqWRODAJchiUh/SXAYlwuEkVnkAtRWAmujKD9lTo
7Lo+sanVyabqMg9dI8M1atUKPnBRBnK0BSgkHfZfO87e2jjwc3wZpvSqtvqTBD6txC2kzMEcVrHu
r9sQvD8GnqegUk0C00FAyjjVDxYmqFxorhmTEyN1rRS1CFAXObTXgkf90/xca0SiI2aqkbB0RT3Q
mJeJwxyTQjB5lsTYGlb1SuL6tE24iX5V8HhnweBTMIN35CpkDp1+8LMm+gC3lN/pC50RdDJVZv0E
0tRcfBVs5UDhhkOVbLYFK2K3IzjFObNuFO55V9xxlsB9O+oVAHzEBXfJFZ2ssa6L1l7iTTrR+Njp
6BfZEDTMdLdQaGE4V6tvigvcLjtSyLU2LqI4ubG1+qXeBtESh0uxknlK9gZPAxEgvPZ8a6QhW210
LuXqsva2qDYnUslOprj6U7H4WzX6qdn4o+dN3XSe1PjcluKpI/nETIh+odje8YRFgWSRzcucrFhS
CBc7M6NdbdgTcxQaquhVBHA1PUk4ItczWIp19rSx91oZt5inW8Mt2bqzlX+Wmg5CFCr91RoLEouQ
aGgYOjEilxBjNEvb4wOjtc6nLmDQT+k5D6avl8iamCptuCI7cLOFSvJQ4S3xdsBfAqqduTU5xX4b
o2VQChfJmFMTa61sWJmWypGAVfTAKuKSXwuwCnuAVmFiUBrrbF/Rexm8rY3sZEHMArQn6JsXi8My
inMwAxdWON7MObnJiObn/lrKttGKV/1T3En9You7wFxnW2fGxXqUbYTMQE6p78OI621u9ptMSrpJ
Cspmw6qUZ9+oDa9QUvyXBFwl2BAc7kT0ViorkTTFsF6tXscsMLW1ROGmiG9K8pNoRmDl6T1XNPgj
9UOQl4c5To/5S5Gll4BlELeAk6jtTl6LZ9bkD3bSERlrmODP5Zye8wWg+IBiYHUXbCiNcp7YgSgk
ljR5tjPkx1ysZ1Hi58fDQP0Li7YzoVcbvybZurRzfwGPxKBOuwy9cAbuI8p3hIIRqV3yWS/tqslQ
AhCqLSzA5KtCuySKedv+9TH+ZgltFzoC/GL4yjJUhhrPBv2TeZ4kVs8yZN66velG+cEyGsiT4KjT
tZHoxg42UP6rVM7XBMdkrTAg21Rb3ca9cIXwqslnjPJntMiSCjiJ543VPP+7xm+tOk1aszHMRRBM
P9URxqnK2N64kHk7CgOT6uomWus07/e6Hfgm5p3U/TFUfomJPxqrT9QrwESLnF2YrVl2U0uEfMfm
jJFSlhm7ls4m/kd5uB+IENjesMYzf/H/JgNzlKGuRWXZlqgsNxc88SQ2TM1Ud8D50JESOWEALm8V
5m1t+W3K00Pt2fQgcoUCWpTkEaQl9EcVmCtbVzT0s4bKAjcAASHA9vyCkSrmM7Dal2oFYgrfUHlq
1spZW3IuSE0TGHkaCoMUWlbBDaH7KcAtKoye2KpUsyOTWg0hw9aRCkrYSqyWtx1+IT29Z1rz2Kbh
2de/i944A5aDuDuO2gPjuBJkhXiHkyAia+S5/dXkzbMc0+cbMrCfEB/l8wpES8F6FzSG5Xc4mJWZ
ioM9uLiaHpAnj3gPbxDWQw5+XUYB2ZwsrWX38qkm2TmGO1CSFioI1kdrlo91/W6t+ZTfCfWhd8KU
PqOMbKQwW1RwdlIorlvYppR4YhlSbpnkpibUumvDjGJyhQ3H4hq5UR1UQ+99t5/kCvBU4HQxMQY5
hR2//ezSwNY0OegfM66x8ozDIjuMu375O4sfCM0IT5m8hq9NnfYMSGbSieO888Zw9oaxOGTZ3w1O
rHFN/m0UA1pRh8Ccd/KsX6oEDit5Ax0zDZ4msUhvY+NMVRH+BFKSovzZFbcZ3tiqrX5xSwWc9yof
YH9tMvWaJfFtRYWCe7+wxEuVQZKLyDBXswuZ7ZaJCI+YCPIszDM9g2AyJaJGBFWcNYAiLKIN4VAK
mAvTXZYiYwsppAH3os/p0dJGI56x6FRyEHcz1tbgPG7oE+WPpY+fCRBQJJKEoXQUknNRAorSgIPo
O23+YL/ISQmxhWNkOjFGPyDJfb/cp1GOwueaZyAIXWLYP+Nifp0ZuzeI8KwZ4J0SjhFuKOvAOsDX
sg1/UxcMIrdRgSPjsv1p6or+WyCowStmriHEzpaOO24OBvpMnN+AfNvQEGfQcOA0arj4/Hga7stS
ry7lvU92nSY9E3e8a1H+gXcgmDe8CECvkNsP/XwTDeODciMePbyrnsiGqW6cmv5nzCpfjxpajZoQ
4M2L7zEWvHw3CzBEzeqSdZS66b9pYIDgNgwqJMIImlzxo8XwhdiiyiWcdTaQ2ROZh+nkH6Ev15Gh
RHuotug5b8WTrcOjsAXTcr71j4RsFhnCW0ZitQXOSUsI8cZvr5AqNW313jqmnzBTzh1J9CN+R7Jp
G/wT6JaR9jfldoy76og3i6Eho0223EKjBmqLEr92tnZ25Q8jBgTktN4iiKGUSoHkO5FGnPXbunSI
oMmlqIY1BDFGhyIn/mCoTrW3EwcmMcxpLWnXsw+C4LA/4ZUgkf6/+o3BPSQ5adNsDdW8uY7vybvG
+i3mqfMbVUMEA8eo9Uw1bCyub4A2pVUgTFQws/MDYjwlwEVHUjFgQJ96/CNmUL4EsHcVoUsRwR4J
ZyE/ErEYM/iZ3Yk/RnBNdGtX/fRLEQjlgkQ/ESYvv3R5eHUEgL6lso3oznEZposZKMTczn+Ey5Qk
lwGxpzG8y9iIKMyZ/w4jvrN+pdObe8juL1n1xyYuD1lhPTfxoQvr3fywEDF9xBrP4tqe3N95g8XL
IK70/Y+OM9pc8ZhFwrMv7WIbP0nEZSULAjsyLubg/jnLXJTtVd9vr4aOZYbtAQgxK/zMWpkcRYdn
LXKRVZ9TPkDHRvVS0953rg6dlgKDxVhE0h1u3IP5Xo4WkJ1W5I3K7HWD7ilxTCgbYZjkZxPNAnnf
q5beg5fkyRxN8lB7zSjuySclC1bDbSUFXdwHkiFgk9t8BrFQUEkCG9Oz+qEKxamFOLCifLShHqvM
BW1Gv8jCJWThU1QF67QSdmM4BY8pnCO771efWeUArF8uCJR3oZPiqundFeS7jI3Y6tkskhqXGcu5
c1CS28N7l5pAFzqsyJ3rczSVlwpn44h6CzxqzIiSlm7OhmP9g1rSn7csUHVA7aCci/piVHkopEk4
OUa+hKLG9wMvCaWWOh+Lh/wTWwQnxQuBJ+5oOZW57CV/PRTztEftkdOa4R2QkXtIxhy2OGoFYhkl
cj7mNszyKNzMEYggM25XlCsAvP0pIUxIQKVApxCC9OR+nxyFJaepgmWjjGf9cByY3SbQWuSjMEmu
ADJQBBm46i9JKnfCiHVIWpgVmA6OcpeYrJR0bwmfhvpGH5CTvUu8VNGcQJs+lrFhGSVQIzbUiMTD
HvC/IPhV4PmaFK9CJLqLbPGXX8iU3euPTtD4jXMmkCWTaogYp08NnFBM4jUEGsb55AuQNr+1hzn7
LsX8oZbyY12y5+alrNNVS/ByvgbJ8NRR8aqidrKVXL6eLRgdA+2tfjUH+kE7fq6gETIR8RuHgSfF
3GfsYSXVQ8YVjycVu5gVYT8jOldV8Z7CXDPYLK3tedwj10Fsx1KoHVsfNXKKOXkzOEIl2N33ZdQd
epzbIFmQyfHIkZAqi6CGMnk3ssPsPjvJ/Oza8ldfCJ+5NX+qMo/bkIe1KD7Hfr4sTUhCwSB4Qs51
3FsHIdP3WSgoyh78GGNIfU96CuKnXRenjAfpnulBEUK0gIDV2Lby7H8DvUkxuCkyRhs70bPU5bEw
fkmlqxEsoMQEH++JvzotlYwlTeGaJ3d1LzrjJtK+pGG0C4b1CYQ3ZI5yFfrvkrl3Ok7HylXwfElK
fk3V6LaCx1tYSAtA04XiOUj9q435Gfv4l+DHPbUnAge5gK/NDscy3/hoXKN8OgTgUN1KMm/oof3q
sEqNQB4H1IDrXO3HHbJMhuoaEk3N1nFnCSNxXpOOGiYHwLOcDMBmxEVMc/grOxryN4LUgxhroHur
+0YpE5dvyCsOLWAeCJD6ST+kDJ6N6DQQfpup/xbYsPWfDtxy/pxFv5Dkg/yzOALuQxnnYfVY2HVE
wWLpwbAtgWwLOTPMr+wwGW4CB5nbsi8czfrXCjWyO42th0DA63LULQwwAolx7GaJEd91suq845Zt
lFeOigkew7HOciBiHqjoh3JDwqvwiG/zvmYbTsG2m9QZ5n0+tvZRqIqrOyIp/dTlf4UY7dnHNgp7
9wF+/IgXprrP2zmRevYWOwWENIGAhzVxjIXvgtSkglQS2PTC5zbr/ModQX6Tmkvsp2/1S8mQvAga
Dj5NVJ3O0BGhrX7PcyFNA+vOFtOKGM6wajtEGk1FN2pedIkjVGV6yCdRJywQjMs6rhAq8jso1azv
r3gL6IAixfiI129jIpxPmO9jNN/Xrb+bJc+ptXjRO1rNVd7Eu4LWdL3iK/xAdstz+k8lbTff23pk
PhI9elZr/ypz9WVw1eUapu2leKnW7/GrKN98BXDVI51C69QS0VaTTvgppmk7pfVRw1WpcA2qwWqU
YT4vjljxMJZsBebqyA1zJAsTdqMpwwqsPyKYiW1KgqBoHTn4T2kE0RrChUknSV6YNt7Ltr43gFnT
If3IyRaWGPmgfc85bMR5JhsM0wkD7QIR5cpnOwSSUAfSnNmMbevabyF8iFYT6rj4RImtIWINRg/v
O5wfaIn/xYnloN3RT6pO8C+eP5k/GWW2on4KxvE9MqrYl6PH3TXIYlTHiE1iNg4m9yTcfqRBiDWN
xXLHBXiS9IVosaGf2jx5PXZ5cxQ0afejIQmX8crK75rFU7fZy2Yf0stl/ALUYpGfW0N7/Smm/FTr
2+M7F94jPla46idrKhoMmi+zVJyOUcOGxDJDYrmVK9YG7aCo97wnrlzC67Okx7FUXwUM4q4O2d5O
JTnjnIWmG/dzmFaSE4sfEZhyBnEcSVgnLmmJIcG8NVMXTvUfLRVvmRDvGolUYUPG6DKw3wrMDNEJ
qAp++dXG/4OrfAWP3X9F1Ya2jpkPU03EP/6q84pEPyNrjARmIRrJFkEDeS2794STBK506nf0eH6m
0w43nwvDBIiwegcpW6R3/ooQLquknqG9W0W34iwaX5VZuELxseoa7/cQEFvXLmzEAUUr2FZ/2HoO
xh+5hbdTKDZQmL+k41Yzit3OSbTEYfLjxBLbUkywzww9RI/8RBWxnEDVJEG4qb82ooCFfqIZ070U
6VcxdX7ZVAgAcIllSNVQ++jqBUTLxZxfLaPehHV5OepwBE5ZPOGqhaSBMmAFk4LThASg/aK0uxl3
KC/4/g0yI/dgIdjXyqi9rH8p+JDWMwTIGpmrln5fG36Og5mEYpihWMzQ4Jv9YekYoOKw1HUIGOBc
sDLPiJ/FikQayugNVJbEPJsNKtuq5VTjUU3xDV8JanPLgvLakKgFZUbyM6ljuLEZfBrBMNTEc+wI
OcS5CzOVbtgwQnybZv1YRu75GV+WkN1bVLJkeUTj5Mwb4b4Pp1mKCwDzfh2cIn1ZI11jWl8Xw1XW
4mg0XaiVozsPP2qt+h1mVyM6SCXh9NZuuXzHE35rONSIehngIMvA33V8CwZwXO1fqLdV0iuZmWr3
9dbH87mO6qu229S/jOPcalGC6sgYA/7fFrtR9W3cvcysTpWgHQ2fxlV4MEH+EzEmBGqy+hX/SHru
WMZVvLKyrpywTJwoAo5RPB4bVLkVqlzK1ASkI0DCr5iPoE4TtCW5NxAiaT7jn1hpbKjoXlsM9nrI
bDGR3Kal78ycHgFWgwBLPuR4Ip3m1OVXYY4/oDV85IW0Sxunq8q7DGg4d1WzOa8GC7MFcIbCjpPw
IxERdRU7+trfrV77WNJhN362pLLids6jcyd2Z8QWH8JIwIuBCyUpTxgUSsnGPG6Bop9YjRMEzFs3
lgli4cVTV2BEumzP65cGKTYmxnvGfNwHgzXu5545N4gRLB8T0RsXmjHpqnfhtjUsmX01YQi3YdxH
1UBQLTgQ9Sin49EUyTCo5rCIPYFpwLx9KfVzmm+s6GGi2WBbGcSMh8SsDu8gSnK/9xaq/5rFYiLf
WWNs/eyM6DYRw/deM6GWlNlbt8ir1CubOagR6imPh1NeMBkm1gUnIKtUe5JQ/pEUMY9AVy9o6zh/
JMb0QpzafctPIu6z2FNwBGAiUOF9JCeFFRmzS57PGg+UySBfQD6q/pemF5pqryM2NIZWVzFxTQ6l
8VDpNCqSTa1HFC/nhupi6iOqhudQ/inAo444/Ki8RAA2pd+xi9e3+a11KRZkLCIiB/wwBkBcZt5c
aTsrbpzWZIk1nJN3Eo3imzIqJ8x7HB/M89kEMuZFq0k9IwOzejMdxu9++sbod4bgcsyyL4ZTmTDY
NeuRDS2rIwiO3v8spEa0dKWgawTpuyjAghloWhRnIu97JvebLmynEn1WC7/W97vWk5JC6GNncbd9
V7N8zFckbGz9SWBMdXIsHiI9V7EA102k3bgCHTfB8WnwK3tM5Ok1nnveNC6m/QBgWaOG1KEr6yT2
RABtpLArJrSFtZcyJZ5y5ZBwVbKsitV4P0N30bTsBlJpOHem4PQAAqF8cmnPxa92LcMIORRBUhVC
Awo76MxW3Z2U5K8xjfj9yJZgKLIEyyQfCVyKc58DQqNpJquZ4y/nG+8mHx1dH6oxIRQxxhvdjXlq
lOF3D0JE/OhIFFGsn8LCJicijDV+p3l6bTemr6O7GQsCu6BsQfiQAMhKdUugYoKwktETAQwSKPm5
HIgp27DBIuPX4SgwdKbR6HRwls0hM3Nb1LedqPhFAiMHEe3G2kWs6c9XR9BZPnDVaUgwE9LddbLZ
K146yVlB5bwsb4j+kxRrt303fCtj2T2ygneWyZ1GqwMnsJJi1r44F//NMVFV3fi/jVp6t4VkOnle
o9upM+lGOIP/q3M9jBaS7p+Cr2qnXs8uClFLEW+wAUhVb0KziqGHbYEBjbAcJH82Sl8nSFUljKuA
UXC1quLAd7LXsAEOhDalcXt1slNcJ7TDgL6rDdvOS9pQk9KMUZTHmPgo9bGFvc1WA5kW5COZFP25
bhw6EX3rZ11JpyLhkVLoHMaePJv4lK7rMUOUV25Bpk7h+PijoMin/EY0ZrlLx94UrYtRuz2YblOr
CKzeV3AJeJxov0r9T51kXOayp60A+EB6Zk0fsMpyBGK2ZL0EmyvBb2v5EAtGVm1zaJnJbSwkTYP4
P/ARBiXiwFcMQmL8qmvEtLuKgMbaL9YCEAW/I0giH0x6mchj3BKPIw+zQq9k8By/27lq0T404SdJ
/gnVhm2T3x/sRarrUEr4u9Wzvqg2SkJ/5ljuIUnP6J4CHdGwwQYlo427c2iaHQFb6d9C/WymGI8A
QVZxMLT9Mcp/jcuxi0yPj9pTzwUnacsDn8AxowAjzoE8pbrfJwMxsmD+4n9KAts/YgrYRxeNy5mT
U4i87JSo0m4Ajl87PZ9fqcDPNP1cBBt5NXEApK+44ZARCJg5Vhl4jvSASHk/y14VeYWxHMSVYcIC
rtnaWxIuboy1mumaZQMny6b9a3DuNyR595HTExjXMIcrkHYBx6WwodEYeiNoFAEp6AcjAL8RsChn
v8T+CuPdV66DijRJxmfDa9doPEsk/sAs2Zer3bQFYwpqKDumbOxIecxIBItM7hVOzBWurABCWG70
XZzdKo1XHL5IZH722T1mToAY4/9V0ap5RlMzQf4Em+m+kbV94kRYdswRp4IEErqTbXnQ93UyhDFq
LYlED1wFI60B1jMqqf1guB4MIic1kVBxF/SLceykJUyM2V8uqqWCi0hxAPcnTmbyB9UetjyWRZRL
CTgiiSVH5MrRVabO1Wf5WfgJcxZBBFMDfsrNCTDNm85eZ3QthHQW5NFDBcvzwcFQftCAL2HUNggk
+mHvsmtX1R5Dy+9NJCF9KG+GJ/KCKhIeC07XsuBmO2t++RZpJnhYkKsXHBOWgLsfVLp1BcakKs9e
LJ6GjNUmZoJb1Pf2U0+G0yJORzJmHevRAuZ65sMZRDCHeo+odB/pqcfxif8QJoKo7aPn/8a9k9/i
hEKnKFlgmCqB/E6cXNeMac7MBI84B75X6o9xQ0RMpizQA0H4py+vogOD3h00RWNzMLtVUti9QbWO
okJBDLUV83VKVMopW8VN0fJVPBmlj1/Eau/5OfYa0VVzqCOW0RDL9G/Y86v451W2VksfzFgJzNNv
qHBultNZNXE1DDaYIFT1c+XmlK4YsCvTZf0oQvLoylCEiqYB1BF/XsmRtS1So2mvzTvGbhWAlFNV
aqiOpH2aKrBR9vWX9TseI98ciRG5KlRqt+SZrdZHh+0U+5iVnguTEf+Ml3EpDw5Xr961cLBXnNW6
l1NMLVflUZIcq0Jo3O6rijgGMB19jdlEjtyXGM5Gt0eKLyGaXYBH/VoDQ8WtiYA9OgmGfB2E8QYA
QON3mgQjtTQP2vIXMOWq2/INqVTbZP7cf5jlP50kT1Xj3+ruLQ7CQt79Sg31WiTbjSA/FCyfNNwS
wtdW6d2u6l7iuqN+QCt209Tuw7xFGvgMwbMuBdyokWvqImf+INbO6DZIQkdCq3EgivZpq9F0NPUx
uQ6dzO3o4Sw5CPFwWCVpb3YUnixQwDQp83AxpPzRFcKjRerI2XUwt+JV2flUe+tYe6ouuQmqtzQD
iJ8AhSDGbaNrG6dD8kRtp7xdufgyKeZV0lVVE6bjth8ze1nksxz1p5ZIKuqfveZoa40h/FhEo7dc
XinokwgWzxi86kLydMoN5DElRK0Vf3kEep7XFuLcoPT7EvTHwptcvkRUjNZBwi0M5MXrTZZ5e6lU
buv87FrZF3pXbAlKqkEV5tUt4+/AWk84bnZBA2H+NYkNlzFMDxEagWohzKV034kIGVQ6NcFKBTqU
o8EiJniyTrVLdA1jaMaPtQici1ITuQzZQgMyG+5JEyuzzoYNiffUsBTxhAxG85B7CyMjafod9bjH
9oz86C3qdPsQvvuv3mj8OqOaOhumhrqNDpct31jDfJk9p2TcpV3J47qAXuoLX4al7ljHgkC24bd1
FM9MCKe/EsuAhuISLR21NTII3PEynPQMio0BrI+u0F5inCYPjiFgnKKIZ82J1w6FDXCd67jLv96b
g3TEcPJGar0vn4VeQEQ+TppnDyyBT//QxH/fB4aM+5Fwc9J4v97HJAeEv5kLQpPkWhmsURsY6wo8
JCS0kCmNPTyffWvMbwkejcnvsS5YDlmuLDNZpy9977E0AXb+8DtHs2v1VLyMFGAf1m3uZv0bRrQ3
QT4jT5q4Osz341mEeaJfI0G76oJ07bL+ujJAt7rmktIdk5nXftbYsfyZK6L+bN/Zbx/WA/bZfuLy
1jE/b4rsToQdhZJ/64m5GSgta8t514EJMFykXUdCFFrDSVio81BOYD+jJ+myPP73fhqCCaAWYvv8
a2FUMk7SfhyrPc84bBSQogj11IPlqSdwaHsmJen/8XReu42jW7d9IRNgDreMonKwZZdviOpyFXPO
fPp/aAPnAF19sbFbZUsUub415xyTIsqFYyUAfepr52U+ZU5R5Rx/FkqUBH8oBv/NtDLmAiPuHW35
E6sY1FQ0QVASRhqYP1tmIqTnNo/ivVJWJx72x62YjjLkRkTFCFemKN9rKkMm26wi2hZxnwnXDouq
DLqzcxWi8BgW96O4HozqsszmfftafFmVLlnitQKVv3mIc7gpriOghohAZb6WttJnTl/SPNjily/o
v6NvwmMVcbI27Hz1VSSKqeKWEMQrCuk1jXmhsxYIL15yexPpo2iX5NisVN2B35wI1TXNT0KlAZAc
uVu/iIZ/SQ69WeImgW5JP4fNm6Lo3rTNx5ZZjy1r7wWwmzdIYvRmpkvP7GGvr2PSeNJ/4o+G63bF
/NIdhowOsKb0DZCXGkfCz9IxOGNFrEBQ9nQG1UK9LTTgpIMZDMJwreLpYpxNHkKaxU2H1suE0ySI
kXMufzbj0+C+2wImMvc5YFiRjTvphBhH4hBdrKUiFA5bk7OSCUGdnkdSFwo7FFJQFumzyZFDaVZO
wDTEn2z8WeM/L+TEJK6AChhJrNOWaAeDrqWK2dUZ5JF90DGPcTRSPUd/sxXflGFvpajsYKyMpLrh
Hb1leFa+5dVWywFrPoROp524qgyqlHqoLB8cPPcDfRnr66ZlBLITwwus+tuovNCBK++nawopO1oK
h7mFawUeHUJQvD8pH/99bGOYAcNu4mhR8KjcGjReg+Ypbtfs79CY6NP4FgxC+eJTYizEJOeR0NE3
6DUMpyNPR9z0AjZgVkceMBq7IIw2lFGQ6NuOgqyQgC+IOMyfFIbU/8xvOe95X4FmGW7dEGScy4s1
GxeQjWvzmSIURU35BaDgS3RADAm/1zkLodIUBdyAFEY9VmdcEYoM/wmrINByBe7ORluZIozX0Suf
BompqC5Ostqwp94Bqj70k9N1rH82dG0T6mmtHNS0PfHrsCxuR6IUUkqdL/BkBWMxPXJKcUhVePUI
HzLGc/oXV+3ekTaeZuVYCTpXd15L1IHb5p+q/jcT7FZjYNumelri+bSyGDdPiM2QOCpferkmUJWi
PkHWTvcJmiJItLFVvfUiv4tavOPcbSvZ5iDnhA0ZMLopga+KcnmD+XYXvhnGy2PyTKRfFjRV+E9v
QhGLOCpf/kzAm3DsE+ontvPClivZ0jOf37JhQAJDr/6ivegzI4L+n2Lw1/Bwh1D1Mc/6u14M76pg
A3ywqQDdw1FzWF688CMP8lzvQhcqRXeVYul9EOf3GmEMpZ9lg7eRoYbj7A3fcK8E/oeOiKqe/yrm
S5H965w4idCLoFOYzSVv01stK/fSKt+hKpr2iAHc7B9vUW7JtdoVwFBDc1/DnReN1R/k1u8VRlb6
lcbxNJ+3pCPJEDYUBqD9IvYoR1WpT4adKiLdezFmSAIifBQKXUtDnh+4svQbDkKe9Tm++rN4JPui
luxNaIR4gqBVsEfxa9aUnY9uqbZnqjQHLyHm9zKUUjY+PTvNzwR9J5LfqCthp/NHIrlBbe/ubR5T
eUqwcjj69tql+dLgtoemp4BCbiGAEdVXKZl7vJU5slqSNaOTicZJzNKLpJGRbVdbyImg9L3LZVMF
1sDibkrx7Vv+zNdX11dfRMcmiesDvOUbeE/Gr1w1aRXcNQR/MYkGhEXNNvba8m8HgBfJgLY7mAKa
9ipEQLvYek+H+iaT5NB4hHPPN6P3Vr8MG37K+gsv4EnMufPRQj8cDEYEVbxLna+i3/ZGStQd1tdW
3Nn4imG8DOEGZl5Gqk+0GZobYDHiCfns0CrDYwlvH70KPLolHt1gRkAzPcULznGG6bcykzRxSTJ0
7JGIkeGkpCrWhDtFCuuMl8+xNzklcgDNSgSH/hkUEfJjhsJo2iYXccuCc1U1DmSg6u1qBDKAq5Mz
2/Z8a42B/pwsYjfEXIUVqnlfYWQPXxFWoPlrfZk6FMX9amc+PDweuQPv6BgJR5NzYq4SLTcxB2VU
377sPsQNZLYlQ3/qeeYWS3TcvMUb+xi3j1M2rftG47sqtjXNMxhXBYWhw4tuVYW0rMR7mPFSOfmt
ZoU8dc4j+8epRnH+l72nkvHeF/FHCcv7aUSF34LJ0/v5nFwRnHqPYf0YrVDpIPPEQZIZ15rUDE04
tiSTJmVFvdFWyip//Oq5nbQNtg5uJxjz9gS8yAxzwEk8wgfevNdPgzXjqgMbA7lOBe1pgd83Lmwx
OZlz1d6IQLYdG8AfApkQ3Qm19HOoUhJqAvnUEFtUYrw1FoH4R8jpvFBN0n6ZY+qkSkbBF8ck5EQe
qycGcjfuJIIByV5Jc5YBbtNizsfgyt4y0vxO5xYJO880wgo9OOfcdLJ08ypy7jHA7tuDMtxTCh8R
c7vQJP9XED0UERAibNkwlMHDKet7VSnk4NCQ2ZVPBzg7eLQV/vTDxg/LD2qubvyjXwTwDFow96z3
uw7L2sZLRtzhGYStT4St62RS2d16TSF51NV0y3qgir53JeuT/ARPtibsUxMpaNxPuUY/BTnf+Vys
uFxYv+2mf9kz4rdBPgA/BRZs35aw7P5ZL1zxGwEqCafD6/hCI8A2hcRXYf0SM3da4WdCGaowmwgg
lcTH5i60o6qVN/2JZO2VD8aq4wnWqUonn7Jxf4TqQJfrKzIbcNQbFEJCXSAAcMvPOgwMORePXPkO
6pBraD9Njg2TeC7BODWSEeXlPUSOPRu8X5gGBcuRV2Id2qV4RkN2l5sqKCzSDn8KESPT8iloh1/r
n7QTLsc07MA/r7CZhAYQPHTpiraMwXR1Ow8rbpuDl1rjkSieAwSLam3DfauaJZ5Kc7DQtWsHQU0c
TnpaElWTr3r6t1CyQ7Xh4eA6smDYzMHzRq7YTv9bov4i9vOpGyuYt5fXaSO2PjWJ0K4QB+kW4qQO
dCKqyeprl9lBdqpFgH406BVU7ER7Ee5K/083sdTRLf26lFciwkap7/DdhKnWhFtOGfoSmJ5G/q9v
UMYzYC4tFiwy9HHJqmz0Irho1bgfv1DjyNMv9BmosNhVKr3IPqdQ+7UCPhrOl6WE4gV/LHEDuoKW
9JA3FHB5+mPE0qczLMa6fuj+UTFOnrzh3RJOyW9s4tr0NAeJ+ab+4u8EpkgSlN5AjdWUgo3zf/S8
obpqVEBA24ra9nTltSBtxeFnyrHuTanEbZyrgu/dMtjUeo2bttd/T0SU6aE4aMmzwxne4To0mInj
/16okZapfXgazfpMcSnhdnhbefh0azFaDoTH3NLYqKrHP69owOaUQRLnpO0dacEbMSWhYf3dcVxj
KXmw3CzmGRO4G+0kJemCR0rCZP0U3Lc4qYSmXEUKjzl/VaSXtgqkND5e+TNNn3jPZ8wn/5XpNepo
FhSKa1x/lBw4p+ax0N4bvYQdYyc4xh1BhWqhFWv331fBMhGTHhWK1lHxFR4l7rBxgAaxH7Ja2r1w
RZIzSDDWxl+ywWq1ugtTZA9I7SJG+TzYcvG00Ye1cawZRhhd+OgDUeCX5cGE8j+z6ieb+tMgwHQa
7XL4vHqJvfBTKeEJL2fc2KjRomp6nz0B/hfbu1EAEhSQPEu0JPyLNJXgg1Kg4dHHI1gSagBuftL3
cp25xomvhC1t9F1yY1UKClyh+pYQHBiCA2OhgKf0pvqp6YWrWETj+X9VPKg6Bq9MpXYWJsLC5Swn
QqCj7mVsUDWpdjrs0MLyJ5n+iWZ8aoblmKKlxmipDEwZ8qTKEVuAhWiBLUtyOirZ/KHlqd+dDkiX
nfCLBkY4bUMVG6lTpVSHyVBlWKIHduawxdLh2DffRqy4ZdvvTFELNt10s24g5B6YuuX3DBrZwJeP
LtZWH04Fs4Px21iSU9ncPjNIQk3E5l36WwLHzfrFk8zSI0WHW1vdQxyz+yRmtZfbpImAc97JUOHM
y71XIcrgUNHLXkF0zO0FH5kwHXTHErq+YI9gLF8+UrEDdgBeslL6YEykwHwNPVlvr7wk+71N+iFF
QNufwiQiEhJ+9C0KWEHcCNGYk07KHl3/hvlaAQGLx6e8/DcbNLf5MX0B7eqi9YN9c+g30moG0jh3
cygdJiZ5cHSISKgIiodnh9zCpTyYOBukFF1GDVYWKGpOaghFnoQLxKjuT5tySJ6VS74SplTCmlbx
1TNSXNfzw+CQHoMcqoqIanaOBDQ86NV1ytAnzWB2LAB87KNKikNZirBMFGEVs/fveA4ZmRaK0k29
ZYkE3Hg89/9EaiEz9WeOT3q1Z8qcoh8KuFBGsSUfiOqznKB1SY29ZTqIyokdSwwQXMA+3L6uBnar
HYBrDMxJ+qQq3FkNoMjVGXrdbAi8eb8EU6XIL8gayFqrw7bMjRrTHfeC7GSQHgTFG1VO44TbWPmr
OuKp4VAzTfj7ZCmvmynLSH43UQNFSYVoBwPUBwa2X+Hx8Ep7XS8Odc+qCZuJniCn1SeB+czUek/m
4MwCm0bvvcCHas2tWxBfo+HvmIRtf+9k7oC4LdsB6nK6L03aW2M4WfgQ5/qMkkcJTnO12AmSFgLs
kooMyYbTqYw0sF9xSqdayZTauNTIZ2x6Vel9oayOyjVu+CNCgKp9VfhcubFUxWQvX1sLfIUvGVP2
y3It4/VnnsGhRa4+mbDQj9Ohld9r4VpyW1s7myb3gd9NZhgWeX11+l+4qaKJdxt7r9rPjb6X9e3Q
kBOO6y8TAxRxF9aXEX1lNCun5Ngs+dBhd6ol4vmFflgN+aDr8gGbCne0eLmkFluyNmaCzAhiMKZG
rZ+o8Smp1EMW4eujK77EQxbZh34/M706M6AIVLws+Ui+u/gfUpAnk1XNzOPcR7c6XW+Nmd1MdigC
lQWx22+5PdZbIOEdmlGM1y/S7xkGrZoiS00UcfL0u5i9A4dXbInOEebUFNHBe+s8FZHGGj/kX9Oc
u5yEB1ndTViOYhimJmpsirQvDqOLS89V8A0tPJDLofIKpCItKcMFXFxrXBpjvnEfvJsjHtPFSZ4R
R2rlVnAGglFC0pqVQ/8nxwCPfwT9qFl3Obs2Cstw7poekAu/en37V3CLCg2P1kbYh7sR9SEIw9eh
2hfqKetAwDXzzjBrSsjrvf1Wr0nHgTDL3W780dIXtHk3I0ALK7hn49rxNnDpN7K876vjhJtjtuDr
aGSiEtEVtpt+JFgIaGVdvkyWJhElUO3aYymTnBI7teUJTEKMrx18LSgoBYS5mKKlRL33bMYZf7gn
4HszOHw261mz5YZbzVgHcyEFRhTvwLXu+n/d6sf4hmkE9VK+ZNn0Stc/X1g/vWtvZh4/2kecEcEY
KnuwlVh13gxBrZJkMGljJ9Iiy54ugeOOjouiHhvVAG537h5+bQGId1I7FjF9EHBj5gjmiprYjYPs
Sg0A6b4lxnSEpT2warh6SQwUCnQ1V5yVgJynchUzTLtSn4qpY93FMPvxXanEZyIULhOfUH4qqK2h
iFp/dRqM8AbBhfPkECQZWhiFIcc1SGZ9v0hkogFJZV7zXcflRy5tz8RTYUWsg37LstKz0FRqdUet
MkYB1VnYXOULxHdW5LOOX2fdp8rgYboeeCfNetf/qRn5MCEtxb80PVevsYftPA2+yuRtAEhjukga
Tt9YoTW2D9gS30Zg6l0+D9wgVgyyinqWBvOcxullNbRAnWAJoRpPhyZqbqQGvTTGlPoRESASTwQO
s4fErB5hLk0eab3hWByPgpfwfcafiaPdr9MJI2e6lzAOlGMRVo1XcHuWOCmS/agw6vEekAPnSWSw
y45Zs1J3dVyhTtkqV4VOUYDJVbGUy868lf9qRT9S8HY6De6KJipJbqoPdzWo+HAIeXB/peX9ssQi
JjHW2PV7pugHYzSPk58+cxVlFqom6R8f1hvS2hDUJuJ4eZM1incJfblyDM9EIONr06JOOK1npm2V
7TyX2wmeY2z0t/7fsChu/Lv7yvPHWIPCrd5leiPUOAW8fjdeXy+q2FuBFeKi7TTV2uH4tdbvdrY+
5O2cvkCKEm0a3e3FUzR6mghfxAPmeulkKu2pHLRjBLy16W1Vb9nVarspZu+VflUGeZS8wCgBlagC
ltsDWGf+Eai7297fYpVWgloUKrea6ID8b/kkMxwuah8OAqYdgCHyEuTKQ1SBL5XUBrKFNYNl8nL5
A1uFvckkFi2YpzS16drsm4RqIpTBDGNN0v1UwFgksqVvsqQlwmqWIy6E34y0l1Uszn2RnjRfsAtO
9u2dehIQfpLpJkRwG1K0UhqMd+WI4ZyadMKlaUr0RA4aPOGN7PTVELCzDs0i21d+Rzx8Ih4OGQOj
Jcx2QCySVgKEZB8pwqdpGeMHqtbZuaDtYgoFOksObippUsc+GaO2vj6QZKLsINln0xqKCnswVzF+
ZWLN6QPqEUVLXTl5f2vEHu1VID9yjgIEQ7Yx1D59XVRfBJpDnbEeoCfwfduVJOHzhV5N5l4eX1uq
7+FnsTPACgU20CqNYNAtTnxmUNPIaQZWbgDXZniBkngBnCrQ3AKpZngFjJOTXyJKsn837bVxNcAq
gOcW7pZ1c8w0GYehxYE7P7FN0CWMIaJ6XkbSVTxiiRqWWtD/Z4Wyur1Ls5NUC+T7o8Tn2rT62fpZ
q40ddhWk0m8BpGhVEXUia4tTR6RoTltpSF/8QszBCcT7uie5xPRBwXI2EjxWMSmo07EeAJ7ORDk6
//8rYflXDLUb8CLQHj8JniP+i6Rugy25ylMfJvBo11vBxmLqVK/vcEC4RlL7jDlZCRi7ZWwFvlk0
Z3bVAcP6gV6S25AUN4OzSDJhyWnCPC44vZHGoH8J9HQpYWqQuNaTG0lv5wP0qCpcdP/cb5S2ynqA
HiWvPWcxDqLhXjeI9/AV0RyoZn609FAyBF9PERelfJdi/2HpzFa8H2jnaL0IitjErjXpk8AgaNhf
R1PCO97tZfNjtNJbPy8+Vbv9i2kkPwtrdlPKUCESvvElX8WJa5Vxu9jnmnko8MaIx2SODlFeHmKT
rS4zafFLJ0e4WbsOkRZJ2VcWLtPRCDBv4J8s+iDHjLFuHseOl/1RhRJrggVJw1Ucdl2sBAowqiKW
/c7Xom/2z63UX8g5nJjQ1YKJAJdjr7iqsTnUBktsudtK9Th7NlBymKg0/creXWaJ9kmnqTnfMNrS
OCv7qxlko8CiCMS2yAVhJpX9Fm2JFLc9Q4yUUyi9smn1ChGs7WR6VrecBx4SaRPBSU8uYdhw/8eL
vQcpOWn3VRvDSm8ZZKg3jTt7MZcH9pOU3tQOAD10sjp2u1h4Z9EiTGH/vk5mOIe/l56W5vu0NVd5
q859Y5d/5m1jVZc7b7mwLZggoskVkfiq7sZNXi9YXtVPVfylPDZGNA4k+T+ZlNfX+tWZ6tW4eXou
AL7S7beiJBiQzNXilst7nqNzYw5AfXAHA1bx6asa4GIDdBX3XHY5qBJ9PJswg9/Eth2zZJygXBHr
z+sRDJnbtWCrKKSlvn5Q7zTNvklioS9TVCKV1VgUrWanyAxdgKRDZSGErcJWT0WMKIld02e7cSF7
W1E8KgF1uWk9hV5ROW3dBd5kw7lZMYSDbtkey5FQj39Hg+DGVIRJ2V6nouNNK+RxMQuqDYbUz/+2
U7/TCObU6GMRSYYR43clgumsdgU9AAhdwnfEaVFRNj8L2YHvNH0EJLLRum4PzOlRNOMImKfC3yhn
LUMAWpvqv3VGnNE/1azuQKeU4CqiFRSwuemaCTIk5BTdLtnYBzstiKIi4Ji+AeQqdsrCGsB/F0zj
TiGiDOIEerQwj/vezPY0zUZYZ34zSaEZ1ZAqlXb3ojou2OqTUMQYT5KibEZM64Zt/WLKK8nfVrJ2
wBa6b8wOjNeHUX1abAKTHbGWGuxgE3PuClLFeyvLYrLEmZ8aJZP2q4inc57QJStvJOaW44Aa09p6
xDJWvRi48QW3jJqzXJdngPon3XxfOCtaiXHegpbzYMcer1zPb4KBBgTIkjiOVtmNgeIPfQeBFEQd
4cBYDVlY+295jwVzMEbEwUUhPPoNrxhwWheoDo2kenJNy/SsO+pAaXjLY+WPDtNdpnSvIoSU+lTT
Y2OCZELLsrKeWTO07D5eyw4lOOjaZk8WYDYaIgDYMXBzv4//ILj7FXRWIngJ3tOuoJUwJL41gx0n
TDgEw/QQdj3HELk80F0hPdqZjryvRvnTw7UxLzxA+du8mANuwh2Gw2TjCDuFNK5ccz3UT16yNB94
Yprpo6y6/bgpEBhR4EeK2tClUEyN6jmjsLds/Ia9hr9LWi6LyXHgQ0DlkbKdSiSw3bKddtN7LDUq
TFcd9ACKXdScIBEN2nBf6BNlAa7j75jdsUn8mZVJvBzY1RwtgZjcyh3NjoyJ5IDqaN+5/CJfxd6b
VOSLLhPM8IRpr2yfZsaSZ+XyYsGbC55kxA9laB7CpRDFJx7+ZyFZH+kMtc6YaeiQ7A1SaLd1FKdc
mr7z9dzyMU4Gyoh1y98sy4OkRFfjTVCHu4dXmYmzKKtHXU72EcYkAF6Fe1JT/ZjS37cynccmMwby
35wP8bNJjzq7Z9T6vqUZsI3FIk6pTqHgqWp/1/TXXL2BCvhRKx2/pqtiHG+HX8q5rH5vcnLT0u6i
v6uNAdDxQ2sW3nSbLlQInAKuysGtp9IROuuQm8sBURtJSN/pUH+Z4eh4wDqsAIOgo8GiFZB+yB1g
Lf5bNpNTufPb37KonxZm0bLBp1e9OrCOm2v0mfu9HGMxOhLks3kYEPJIaAyY6fG7dVBGKg35fMUi
pK420Sgb9tzHYE0fcQVoMUvD6n2ypKNePiR0fWOIDrUyHZSClTfFD731EI3h3vDBdHwweTTtBMSU
GfqxSAFsnDxQ0hSa3EZXPY2GhK9GOqyrs07zcaRuq7RPBxFkbUelPbDf3aLl4ejhPl3gts1w9sEf
E6qXUja2jRaq+BK625oWNyp9ruyHry0WYo6A6kok+R4X9k9MFzGRGeIkhnKNNnV3+8cx5UDZ+gFj
ykEfrIPAorp6+XTL+mAQYtZJZ1fVfdTHuwnNUjUFW8ypfvK3DN9SspsyhQAFBinZ9IkM1CWu/JHj
fcxCH83coj+VYFvXywFtfxmtUyB8twfVfRRfMKhh6vq0NAqdJgjCU7bvW8KKhptZxEb9V47xvSeE
YHK3UuHMjMRVcH7xaAgkwN8LdNY40W3aHxxwl5K8g1qBIonXr59obxYHR10T8sQ+tS1EsK2LYTM1
3WqNAzSrNurEESjGvco7BE8j/U+AAcxZcqkxNbAbNa2DXngDHRsZPFPO+6xRof4fMYErD43SBOmS
8vn0uAYlmoI1ZFmdWG0FW5A2IcfYJHgA1W7I1aDP2qAgKStrSKT4+lfDqzyZzVLTYvwCm6NR611T
653gZhjjBEeUL8Kywk9IA41UA9a/VAfOknOR74BvBPHgav1vOcTZMqp90GkKpRtwfxzpO9b+004x
99saiYb+TVSuU/u14VhYVrfH7Y5+a3kNJa44OgdxYktfh9Pe+mj/sPnWes6b+OpJ8Lanz35+6HRG
jv5RXGpXwbo9Qvojl0IIx0ew01lNtd2j+Wfy7kO5i4SFcResdiWHWgLEr8JXKd7xWt7Tmf0IDKAJ
PvLQgWQlJc+yaN6PQw1i3gyJjYRmlcJ4As9zb3sC5dMr2bUrpjmIe4Nnb5CL/1qL047OufgsyaVT
R1Eol3NIPXyHOyDbbxG1ZNlOZtK24Cyt7zp1gDUfv2QLBa19XeuiVHilpTpJuTkqECy66jdazLKM
qWBmXqR+Fss/gzKodnygwdgBosdXom0E5sCbTlXQMJlt6ba34HNVzGsb64BiBYBQB6WyIP2s52gx
d/pPQQxNTqjri5FyEvb5r4oulYY7AmfjKeDAl5M4bL8TzqA6WzUJh59CJ6+h6e5iPPplsSP2GhaV
y6kTA+OVWGMaJ/mRMw+KMfH//mycUB+M29S9drT0BKzMt3i7HnlSnUULsgSL15f02S5juSQWfKo+
DUSnj7XrFJe2CQyOhlF7hjensqsUEHLEy2YdLAYAGb2lkydSSfcSq5323SJEV883U0xhXpQzGfuF
bS9gvY3hTowfRmxyJIku+O+v9V8VDLo4d36ZP/r++JRywRb85zr+iLytMGk3AbvHK1BBESejBEtA
iWN4RgfI7LNFSsnXKxftoc4YbCC79vVF3hDCOSsSQ1U0vJ1qcYmN7FKU0ZlQmGyKR6vL0QzFUz/+
445deCIP/EIj4EEzFcoyhAzL4Hn+0ecTF7ExEklECfpOKsKx8/eSo1S+xHkcPJX78vy8IECAjqIZ
klfrMGJ+18uXyBnTIFndLCBj3ILBI6YP8lUY/yqH3mgpZ7A2qbcbQGAkKtpN+Wyb5iPayLC02kHR
VKAHIzPP6hukP2YEE3wtF9HocSdrNplwBLJdzS7HLDjwnGJdvSqQorEyD6Z+rTJG6xAXBn7kPQdb
tbNpjJZVJmESTC+62kmuinNWWmdcel6BXiPIRzwMJLHpJLKwShZnufpZosUToJ4TJGYZa34jBmAN
RYnSPGBCDtnpcuTdEo5zxYhiS9beIBxXSjvOiHbDKJa8ONx034iHjuNvPKR72sOloj2Ow3LgJ9qQ
IaKVAbhi18DGcuo8FnlDJe2Ym1j7isZ4Fb57sSM10WMh8/kmvE+AkZg3mg2kPftrHlLnqgSK1WC0
bK7UHp+t5ixgZOv13USqnYISpxTCOZKclNTDkrzfSwERbwvV98XIwlEEAjEdrqTQ5mNPctDIaGQl
R0nQmB4E37AY7tyxGFEmwQAyZXIntH7HfPNS5U/ZK4diS06MNc6bVDHMzDFlexLbjNJWlyzU/8lz
usMrtuPRtCsF0vIJFLnGCixxCbq0CNQUnjqPtLKNPKukxZe3gdujwYFORRymyme4JE10NYvhXrbb
YyCnLICDVKJf4oqZAM7+DGc/YQ7qj2LagNBIj+qgHpYBBEMl+HedeJ3cdieVPJhUWQd5jvZkMfab
SbUtxgtTCBbO77Q/UaIZeZ376id/kRFDjf27Rjs4z8Lha/Jd2C/h10i7K7Rj7fK1NtYlhbOxuXKQ
hFaXHGVKgKcv9YZEpl3WfVNdNPvUCOW14qbaMrhJVH3xavyTM37axYr50/5CR2ODG7yQ5BPOQp6x
PFmyJfMNKLYbMgAL9xSaLnyyJ9vG58GU0oslwKI26ls0F3e5lu9NXjzQ+uGkLWQeI8yAz4GaSG23
mfIuvX8XZFTFsgzoNEaUeB/17lFdIxy28l2XqRwQzV3ivFB+Gv8WOlgLA0CiHsItVJjeFk/logQb
bsMaZxxcfaR1QsFFvO/Meb/x7OlIUOFKxPg10e/Rgbza7L4MXk6z4kiDIwXhW5FdDS29wZm4py3j
vELUpdvF2DiiXtr1pUoVjbYrRG0n8UedmBNcBY4lWyGtR2Gk2KmMcNyVDYtZMFHzhWcj7Yftyde2
6OAvoY7LDBlQM/fbwi5aM4jVaqQhYc838nVt5xtl2JpxTwbpkXp1uZ1xh5x71hJ5HDNsmOcuu+Bu
+Wo067PGwzXIvysWCpXfcrgpOX/SC4Jpuq7JEFseeupWsWEqHBTOpCmgMfnDaHczqzPBVpmTkA5G
FmsVKT6L1edEkQ63DQvGyUcmudQ9FS8Dx6EmfhYgaOFIMoZjgkdeBCRVfM2kJT/RUpAMnIlnXoZL
obk33bRTdJDSjLmRedN4q4tV2SXf0Eb1+dRr86kC5TMfRhGtS8IHRgGxJr0cJ/Pe7Kt9SZpcwEtM
QeOwTX5jJGS8wpVnclOAXfbSft5HY/s/ALv0YF0fijfFXonw8MPC3AwYQSlxOcb1s+aI11DAYjGj
Eepa2TnkJLpkJNJ4drIwOq17rafdKaoP1oMRRmfayI4FTGvGVEpmLgZm5UTnjpJot9w6c/o4W0L3
rlXdh3URHjqVth3TRtrO/jpmv2ZIG0nzlHyLCHlfrx+zbrybCYcK9T1BPMjb5iaxd8uUZ3SjOmJ0
OAZvxm8LwgyHUfqLtVfhTekP6+DnePFNHsz6J221Tg+J9EX9Fnc1keNuOglLdF5ZhH9WChE4qQ75
FoY1BGakGujLjWk8CpiICpYxgQh3KWoPTdVsSwUGEvMMHh9GXj5SovvCdJ029RJBCSRtPY/zjqWT
nZFsnWgsk+8WV5iyXGPyDeacXQ7Ge7vgDiHX1ueF/7SoR4r+yuspt5E8JZCGegHcj90Am1EyVcTv
bNBJ23iqB4yA1lVF9Fd6Thgu9S64ArQKy4s1O4XV7GXfFH7zr0tW05u3Ho1gU+CCrNl5GGjewAtc
SPQJxvPJgkxvzlsIAIpNBMzb5XdKrRcqot/UwKFZbFYQlhviy+zEAsA8OibsVpJ9xfA1xPqULBet
W5A+SheUCjbYiEBdxnLg/4mY3Hc5rM9luStL6tVULyp7TjGzp2U7K8p3Wzrskt8cnckv10e45UBP
jzXUJVaaf147Apl8qSi6xbOZ3ZYpta3JTAon4iFtZdw0E32IVZ33STDcb3rFR3Id8KclaxYYtwwS
8IbdxE0RQ7pFsHMRfqNCubQi7yaFypPqn56NblE04ToPYVo6GBJYAQ9Z8p7RiVxv3bEGxSqlQELk
9oDRL/DGL0OQ4PFQqg3Knx+dDo9hPKeLdj5Le2ARurFbFlDQtfHB2rKkMXHR+P4LuC+wp2I7BDTl
wOGkdH3Gql0I08nsXPnLStYL3Uz9/9zqJBEYlKYm9jlkHolyL6l8gFt0aEOptjhyOr8yXJnN7z8E
F4igkuivLjBvHfv/KDuz3cbV9dq+ysa+NhH2TXByLkRJpEj1kpvyDeFyudj3PZ/+DCbIRU6AAFlY
xgJWVblkifz5NXOOGeW4Zrhty7dJFA9iUnqipHubmnjRL4J5UCro5CouDlT/kUEiMuWGWjWcGfxO
IBhX5ZAwoXaGXt3zFZEQGDLlItdo0h9aojybIkTg744WEk5NdmudsXuhuj0cNJnirZncXOzdUaeD
Aq1KW9KVlpOrspNPHJJbmYhIGSm1vdg0b64J+EwrWnoUGkhiS6x5c8Sbtk6GImG8mmaM3WC6NQSW
wn2cOwacoERlchb0tvHMBqCLHhKyMW4FWhKYqQd1nw7KTa+XqyEQsNyQLG+WDps6FeqvhTsM3Uei
yCeruMbK3QDUri5uh9OLzkJCTbdJyPOsicRV9VcgQLuRzStU4l2tLw6Q6zXKcUJAMksorJdL3VMA
sgygqsOKsUmKP4nkmflFrAmsimxjZAcD3S/bpG29eVGsuLViTch3P2H9qRjEehzYbu4QWe5y8Vl8
YHo+kkGDYOSkOS95x7HcA4Pecfdp4oiWa6Hc2hhZ5tV66yk9XvhZ9EI6M2ERPQnxiTjV+HmuDcoN
C+twoqBqUhpfpgCRHt3I0Irx6UQcprgLBcrIfFNvI+BX0SYW/RhBeoCpIpC/6bTN6NOg3jSwigz8
bOicuMdfCMSyWvbASESbfivDLEsxE6u+pP+uSqbuIXKWpKHj3+fY3Ak0l51GTh2Tq/xgcSdNdcs0
q/VZ/gXfS23uX8awVsWlkqYd3y1lt012KRuCNEPW3HCEtiT97tj2HeZYPOSsPQ2lpfmND0GEyL/C
6KdsYqM/sSM7Nr5gM7QSDOQzHGtG8tDOndutRl2nQkm1Y/ZANt3tClzW/IXsfd9iYE8JNZpqZB1P
uWdJfB3NGNbW5HU9kjR+KgIottJxLOsjKp6Jojt3TWHlum/DwmPhe9BZcyJdmjpSUVSwPAkU8Xa/
N1VoCymKs8jROs6yvNzXb0BrnJauXWiSs3qTQ8sxhZSGv3fVFLVS/8ia9pXcUKTfaEhUTAsxQOol
vibCG/W1J6f1zSBsTO2DG0PuFIdysQHlkxOd2MwmSyEw/gujACO6mGeMNkaVvKpgL5g0OnGfnyNv
ng2ef3gz9OYcI6qJcq6prURuriTigWe+2P0lox3xkMx53O3mMrmaFxlKnlSy0IKRF84PJcErjfI5
MmY/DXuf0s1Htx71mxf4Y0oVDpQ6GuDy/3jfhx2xEKBirGrazAnd/T5KCXmeDIKKJ2TnGENIvERZ
Ua3KCsJJ4TQhgYve56uMlZSNJSkBeEi2g6Kcmve1BWItgscHCACTBhPIbdHAuDi1BGGXpvwayewp
c27VWLgvR1I+c3SOuXZFrhOzwAkVN5N4MqkFEDnuXFRKttgH7hzJLi/a3IsCoiBF2KL96QG9pd81
QmzaGSPxSzhrWZXeWAkAF666nhQCdU1isAPo//pCtqRM0hnQ+YpeYXRfDKkYtclYdTQoFg2Uh5R3
YQ1c2fic89+WEG8QK4k50x4ebhBm7bjaaRgUB6N1WuUSVyeuc6NI8DvodC6qnaHafCGcSpL7gNnO
ArCIb7LwyqfSS4Jto4wOOR64DbZc8hnaIaAno+hNl0hUbPFOOcB820Pdt4vAVUjXl1nuVZWRo7qj
elFAh/ATdfiJmPN0qqNUARlhgJ6ABUJBKodNGYh2ArKuCsHmjjv49g0afuVrgeweoENVBvC1/fZF
abTFVHTF2o0sVIUmxdS+k01zo2r1Low+FmZg6ycCK2MTBkQirJ/K+PuDJS91OO1QHF3U0TiTe3mO
rehcjS1pYkD2luA46zm3ZKMLl8noz5WoAWmLkAiRSycJx6kiLGvJr2bDyA7gMUR80hhGcrghXWYA
WtdPodeR+RfpwYCON7UC/L9un5RrBpv2XpTu0G0M8mBGm3wR72ANhcdrQseOT3aa4bKXB8Eiwy95
yjGFO+pllvKbXoBR3CPBwHSXnw1mnfpk+nskHojR99Ok7nnxaPvYrEKsJsWZV8/ujfUT00toGcAu
JtSfIvo+uy+4nBfjLam1tzAeaEMCu5gh0UjqLtFgjQvdwzKSu8jGsqRwU0faez6skmbDOMIKNnv2
eA3sJAW6MfVJTUgteTDXgVG2RoQArFs/ySQv0rTDUA9AF+w+ZEinI2Lom9VijMCDjQyIDey5WYu6
k1Alrk0NIEsc+NH8gfdxZeQAAWHUtEsVRp1cZLKI108xD1n3SyOK2AoPsZpTfaHPmwZXrotDz4mn
zOWmfVQLpgCeU00l+LEC7bsTjuJ7jYh/YnKEwtAEE13lj3Luz0pBiocJ8Bc4XFIfs1FDy0i0OgTr
EeeCHvyOBroZtphSf9Eq6PRicC6h2uUAQzAe48EUXBUNh6YRK6phtqHBtUuCtAHEvUaq8GoI5Vsr
DG99epTp29paQ2e2F0ZG0hK1mGL6isWhJ5EOX0NC6+H2xdJBKB5m9spnQVBgacuEVoLdn6ojl3od
gGjjTe2Zo8d2j7W6Ve4p07kAc2/VMH/RiLZFs9oypxB5KFeceYNk7CrYD6IFJAUxk/RLFhamMaGJ
m7k2tF04b3VbCt8CgjcY1rrrXMVEL8kY6gwvQfAycc3Og/UAi89ycDtvphwEvarbL5YEuCS1dNAS
nYD+RTosFU9UlrYSEovxLBTYfWx5l0qSbyT1iTmjEh+nMT8lae139GtBdjF+Ayog0WKX3xC049sO
aA7WirHer53gNtWt+xjGUCAXV6O5GWbE9Dqh7UwjBfZoSnSviKPtNMOJYDfrKspzpP5Lcm9G4cZa
/5yIwLHAJc2bca4vpndS0uFYd8mx1PejVF+SpMFbWJPizACPj1w0BW8S+bgacC8x6rY9EKOaYWwM
slN4akDdsBSvSl8HE7DbmZlL1pRboPFc9HM0G4cWKcG4CzXrjkw1LeNfesJ8uzlXuBfLUD51SY65
+zTNo1e9J1F6oDYjDMxtUUAiXfdlhcA3k9rUWFYGhtv3Nwgl2wl7GG53F6/EQXLa/XcqOIns9lBU
YmwgC5q2LHfUlizmpsN5YMEM6r0E4fFkKxO3Tv3koWjZhZ8V6mH+g+zdYc9C5rhi3XSasn6zVKfk
qHcVQyLyijiAVaKJMMOa/as2SwBP832LFkf+k0/NfiQSUgl3TfXsVisxPXrKFMtHySnQqxXtDkvI
aS58hrVbCe8I6g38IDtgGFl9k5i2h7q/WKz794lueSJLKDXYDaPmngD87EQcrgygEg+QWfilVDLz
F1e/Me/aYypAHCH6VY9cT+12Atpryp+DTqoWLRzPAWPb/p0NvKzwK3jZ80Vkmju33abDRic3Ozjs
WClH6HPTp8UdMUXMjGYisZL9uHAI8l305H2sv+sQvRd9cm+LmWXXisrohmHQdNO76G5ydeNhaEX6
sCI5JhPCW2iO7S5HnRGVv+oRDMO8yd/U6g1u0rYDKy1I/kfKbwanfAyJgIxQLCHs5bGxnfBujv5M
+STQZyTKjxZiXW7hivU1BorBxYvksuR1xeUSXbN+4vdVu5DS/mEYF0Uo9jC2Jf3VkO0AGX8ZDI5i
eWYd46SydnX/KpE/Xci02pRCCyGsi/SzcIC0g7ZjCI1cnANs2zIWH70kEQF66DhZbosKOxWbVUr/
i6n1wbsW8abnRBpTowp7OXcM5N8Bx0/AVRPgkVzC+4gYflbxExV+ZH2NGslWKFQ18rGj+zyQ/qGR
e2sOO4POuiw6Qi8PxoUEQ7eC+5FFXwub6Qb9eTRWuylm+crUc2Hvz1tXhQHPE4x3eMmy0ODzXjrh
0ibdFS43LvBOME7pOrbDRyneEMaaxFIa63bt3Gr+wNw2Tb22vceEso3omDjloZagiW+KX4xdS9L5
hNpR1heIHWc3WRsLPeiaukobq0u/AoITMu3Q9BayOTy/f7mIqc22xoXnqbqqFGK032yQaj4Ovnua
R1RWR03vj+qMJyvblatFUaKVRvkQ1GCSStLpsAs0JAFDLx3LXTBPtrFRDUwlmrmx245xZHmdJvim
0q85Bp80cz7eJYbNvVBt87Z0jRrXP3RHoFZMsTFDVM6MmjZOF9pZ5kd4IOAvCDA3mOOpVzWCqwec
KZmQ04Zb8VNgiDSC4In/Bu14RNWRs67UpB8jaTzirnx1ObEIsSDHaSx4STfnTUlmJLsxYJEYc0jj
wDaE+8WIS+VHHpBmd4qNOXPeBehviVecuKBntCjGtK1xLnBDd7l2kOrbHFX+qItILInJo+HpvKSV
AQckBJpi+E6ONYCAlm6LOUamPVnJNL/Gg7RryUAGbrkv//QGzWtEil2DUSLLtxr8vmjmimQyZnJn
yNDGe6hHxK0QwuVR+wn5vbhZpfA0Glh8pY7ncH6ffcwAcFebU3KD+crDecMzBto/XLZPUcv9vqrt
zDDB8NIJGE71M7sz/41Gk3eb5ogv+K6i/ApBK/vRG8G2lMcg8P4orEbBiGTIT4EjwZ/o9j3oBeIc
dPSYOFGcDgomTrBf9btSfzILzCOQUlC1VOotUepQDQDEMA4xGMkO2ox6j0IZwWkLqsY6z87YwI/L
YXfi6sHxv6cAoHpmQwgAgGhTc6XDkaRJFMNWQTyAWG0b4/WaicrlCIbBRagho+eFO+UmK+M1KQEL
gaX7YAY1M9flbPKkSxfhQ51npnx/ouA9abG/JFwtrwqKs4qzS8ZeKbLzMvovMTWhGtebqqTgwgHE
yPGeSb8yIuBgWAWwhiztY0Dng0GCfpY4Bnlv5PnBvCiA+CUWdQVUgYcwdG+FcK0VuLDTO5YqYb5O
uj/97RUOOd662HLQiccd6Af6wuMki9sU3R7N79HKgJybh0F+hup3C8MoCd5lhckQ2VdGfwg6hz3q
WUn7Cz/R8JXV1q2tnw0QopozOCokxomBSuUaNZtkOdUTL+o0LUi0AsB3PJTa6qlfsDIsofIkNm0H
GdtZw9GRV9XBMZ3qU0wFyh9VSiIHpj189X1EBS+nMk/twVa0jxlJWLZa61uZ9nEzJI8SwVta3SLE
B1BV/Q42wITZIZI8FNybqMsvmiZe222Plri4NDTeoeF2mt8yYsfL2fO960jdSIyOrZMJWkMnCXAU
sBRIpOsVsJVIhcCYRAnqJbXpxX3hJ6QZtEzt/g489aL+1HMj49VjrF4I7xZD2KExPZkoWjKCfIsv
M4v8Eab2UiDynx/mAj9tmwu6VwGvRk0ScZOz3gmknyT7UcuE7Xs3Ut2xMLXwTs2Jq6/mXaTFkkSa
BsZAY7a7WHnylHjN8VcuhC4CaFvsucw8CpGxx/us1LvoHhgykGPJrdvJVebahbdszfHOEN2EbHQR
LkOFMa8hf3Pb9V9CXbtRLbkZNVBLOxlyIWlWf4CC9+8e+Rgje4YtXP1Y1NYeDIj0RuhqbGvVKbXH
IrQbPtbqzkf2CChbmORUUXDKyvGMExXqr5H5ijf+sr6E6NlLD0EYKOfA+QMVqTHlyAXDFzaRYrez
WOtMB0WEBlThGHAN9l5ciu9T/wV2InrLOVOreHTEhpheyPY8IKdiPCe8wx1+j6McZhRhHnNNODfE
B48sGS1nZDW82gf6lJXHgo0gkZ7yPiW9SGWUqcJZ8k2+U4CUKPthMjZorW0g8qHS1IVjhpt+piro
2C02LLBznrLk3uwVRweiNTxiXX2FxjhgCRVPs0iuZxS+KnP3WjQoNoXTFDwiBqfMU/tjXCfbKK7O
KoGxEwelFuyD1Ngr9PlojTXilRX8ci+KTi5RYfAXZeE1iMxdD7RqBFolE421PAvUNjWGwIit34jI
v3nvxZEzg/2KhjPkUqfjhoEV/m+Msp3+plnClU7JxptqCAj9tQ+UnpuMTTiPnVaxKU02lebn4yPh
udXD1HiRqjhRZ521nSSRFJ3/IdAai1SyfynaziwEk+zyitApZifdEjldelLupTU57LJbUEekTBR2
kiCS1WQ0+Vg6WBxC1KfYHK8x+jmOKmWjVY+u5hJB9gy4SSM/JChxed4EheS3DdMR6luyzrIHtruu
YzmdHNP7TGsoZxvZ2DLArOxgPsDayUIBljvmPG4UlTghDaaTDIO6uodB/LBK+aF8ZIJ+bZjsfkvd
fKRXOPZvkK8VxP05/zuU2CfZ4e+uJMpjRNMxVu48/c0xUsjvLdvZUf0yY7wHUk0/rd1H7CtjsJ0S
C5QigyZTdSNZdGFAVNYEM61iECLsu+hd1l8ZLaWth/UIh2s9MAlebd/clpO+dUJH6dKtoXooBerw
O0KRWgeosOqeS5C3aUg+WASOuoaO4CscQCnxq/MooSGh+LQFUikQw3DRIn28xgRRsPiJcslRm4+s
wnXDqJBrBOgIL3gvY/NQ4C2SMBCVbieNpzQpr50P4w5qZGAAH0LAixFLP4Q/cm947ers6VQ0IWCx
iHSJnrPkxBDfWG+6PZHJeDWRV+8ZHqC0Rf7K5xpDfhw3rmknkbztmMvrVnKAgtX9yvs9weC0GzVq
EA0Xw3JqqvqIw9J50WS1HLOOU1W0/sg4gjOspWH5nFcg5JV8vFOak/7B+IMBUAAjTaiZmBneMqNI
o15/M+Gt5xuiczSluTXABWB+hZpX8DkuDAN8LjcSBqL4GMfknxjOS6g1Cg72GMCi9RYmqJJ5P3Xt
SgrJm9pKr2zlMOiTeidmsNwt9piUZik4x8nCcGc+UzO6xMJ81mn/G31f9X/D8iikHwLQ20zE5Lwc
55ZiN7SntHeNDuhSCRVk/unb70Y3LmptSx9GObl1Tfw45UbLLpeIoME2R0pehQOItJ3pNmQDfboV
j2/jG8QSmX1SG8GvnOn/6536WaIdDOddyNFUoE8IsKnr2NTpMU8YOM5JYZ2zsQb/Bzp0Ss4Lq6m9
YOSvWhe/kouG7EZ0sdhg2CLKL2gpB7+VjLmbqcH1Azty4oA7mrV0jrSBXG6aPSu9W7BUs0LAEhC9
VZP+NvtTBT0xLg61Zb03svxOymop1M/eD84qxFUr8fhzrsojDV7dZmRAp6GyLlikpeNDRbynbuNj
LaO/qERP7RQfh93UAKHiQpuvPerrnKh7gbNPwPAmcHu/xGozd1ol9KjJyfageCRjF1VAXXKxMhpJ
e55UeMOYCHAgytcXRoRLPEaqSNWPtY7ULxxjOGLg/AEcEHMvoLlNu7vO2KqHE2Fp4gltksBOK1h+
FeSpa9MZSfy2bM+0W/0BmLqOgrB4ncd2g8j8GW4ZKx56ZSOdae+i/aobAlSq80QgJ13HOT+jSTNY
dk3ZFsxDIMJE2TKrYS3otpbHvzIkuY6VYwQ5kiZUwK38Uqb5TKTrJO7Not/EzEFHi2EO7UozYUVn
IKgb2zCbUQ3yrhdAuz8r9mVE8OjrTchcOsK51c4EmrS5L8Q3KdZtsouh4OW7pH4MuPQz5VKY1Ayk
jdIDxYaGEOQYwxrUoVVtNBVqd0+MeUa2fHZIY14y6VQtR4kMYArHAoQkLnV9OrckBQr01hLxU8Ae
Z849feur7VWWL5bOA3tfjcMRdg1+289B/DGTkxT//mPAvJyj59i2m1YmrfnX8qcFPUqakWX9YeC0
gV+5YM1X5DPcnuFPuo5EwcG5BjALLW0O0Uh9gyNUlCnJHFlBgRNsky59gik+xPAkBVPyhfQhyn+b
EMxczpkj1qQzg3JCBhcnzDehIu5aqYQxh3v2IPId0/4U99Qix1STd41ykRm7rjAC+TEl8XUU0dX8
TvC+JpsIHXKx7+rKRlnaAalHvLQh8prprCOPn8hf1iOpI4JBg1wL/BiylY7ALof8KvI8kNFAc/xF
T3n4zsWvEFhuOy7gyDlOFfPvAvRc7xiFsC1Jpo9e5hBYVcSBl8jDSRa4DBnhod3kishlWF3hnnp6
me0XlQjqSLKqZW+opY3pKaeErn/DNWeiLHDINdMninbW5mwdzg0uWChjJDpbVZu0SNwoChTr1Co5
P2Jnj9JDFtCZDv4///Ev//f/fE//Gv6U1zKbw7L4R9Hn1zKG4fxv/9Q0+Z//4B1d///hz7/9U7cs
Uxd1DZ2qoluqzs3Fr39/3eMi5LdLL+M4xHNelfhPmFBgsFCQHkdsgXPqQdA4SX6guWKT0Hv5HPti
4Y+GfKrr0gZNv1s06dyU1rmAc8+gc5F/iNnWe0bQyAyoEaEvnkuqHKM5lOgAZFMCISxd2vrPMKp7
nbbDwtm6TjKsR29XYABxc0uRdojfGnV6TGlDMMs+zB4G/lURi+qCRdXCohqScWrgM9QAholiyJ4q
PECJZEhevvGYs0Vk7Ty0j9bQ+yPZ3h29NTSlRWDxDXpkwR0+39aMEOgSgDIgm0f8Uq8GW4MuVDG+
KkTX1hqOXR0rzosVxKlDikDTr8GRiItxr94YMuCJdtMG2eDtY0VBi1T0a2RA0OKRWH3/nvbN5iqE
qxYHJ2rvM60zoCr9oAvXcsVRMYoMAiyy/Vs6Ns6I9ltLJ09AFYuMoeRvzCj3+VQuRreuBqwTOWzn
ctYA+FGctKeUeZM1PnKgfZkFBHa6WMmM0jLfihAgYj6uinKTmMc4eK8o8VLgifNmO4RbHmsk+B2C
MffSkU8WMV9De9lyqA5Rdazxyi+A6gK7FZR9n/P8Ekio52ZN2JEo7Eggg5IzuE5ucnz73IuSRX97
4tbBf2/xDstMCbl38s1NJMREhvlqZrErWteZkdzMdiCRu91WQxCkQ3ehD2iIzzaJThnwK+h+dex3
woPVvydWb93UHE3KSrIaH0UjPz5SQHXKNb5HkXgxa4KMNeOC96kXdYdNHmIPk8C77NQa+fGzXlpf
EBuvE+pDnNBC7eI1YEpWj2RGyIN4W8TyIQfqJVWwfUivcjG9jU3pA0u0k21HnR+WnP4FkZbkWBIR
6ZpN6rZgYoCDsDchCOjEJBTr6ShzcVD0RVBxrjx/CJpKQYYPDtzjBadtEJKH1H6Ow0h7AXoFpHoZ
wAscpYPFmJLqUrmLdXhvNeEq9foFu6/FDBQ6st2rmRfEfGB5635TykoawJrJM0GUoigfcXftryUM
0ZCUNAbxM7aYmyT+mhaOJNyzMOgwbacnAJzzKOw2nQseK8zR9sTiiXiwFc+ZLU5rrPjzam+8KvfY
SBglfC4TCi6fiKBaPn5H7/n0kdoSevIUiIlagW2ih6yZNiBF39fqPcxxJAfi/l3fZOiN4wOpe5Zw
zHtby/JD0cScfnjatqB1vyqKx1US/xoRoqidYvs7axKnKHWnwIIVTe7C+TNz/sycP+0WZhiClQRp
Es7Q/9TRkB2w7fWWDA7txjLxZgD8WIM6iWlAadcu2jMiMQh6Gaj/Yj8fQxuP245F3m4hhS7U3ywj
c5qpPAUC5eoqVu9k2xSWuwRhhJNJofXt8LOtEx0l9UCwvs97WmCEKvKHpPuZPO9j9SdJMldE3CTN
i42HHNluLUU+smoUjIK7MnayH0nNtpQc4tzuwyNbVPwilUVTgaUSR6HArgRexD7EcIYURwGVYZ2O
EbNbrEYCCu7JkzhZx9tYnWYWH82OEhQ5Lg0mMsSIkVFgkK+519SWmkqB2rWZbDPW3vpcf1fZfKBv
aNUVWgVQPpL9kgyvQKztCf1VwpNlQegwkvHXsmpnsIn3WXfAXCF7c1Um76Pc7tchDjnqLcPuDsfF
UfjM4sihsXbw3zoJE4BK2y/2oImHTtEPEQddolqYGoldBTYetZtiI2VEwTaMb/XKG4zKU/Tc6zg9
qkXfStAwwnOro3gn5zphC14iPa86koj1CXC8CYAhcKWTEqOX6OStyQpaausdgPFWvhrD7C0lvc8U
P8u+fqWeERvfqCU/Mg0/wh6lJulxdcKqRrwNSJFXVUb0Orgt8oEOGtIbNtIk7g4uwy8wHigTNwka
WMmMkXqZeyXFVFQ7W0wONNYkTjumuFMr6dBjwIJeXUvx9n//fDYkg8mZokm6pFia8l+fz13NXai3
MULBOjyIfeKh0g8rnZUYaGjdrcI7Ry0eE4BrEKVssc0hR8z/ziKp/5ZcuxOzT2iQ26X+gJqkqror
MS2tI2y9dI6mBQag2IzCcB5ZlijMXCy+0vxHZr66FArr2zeZ2WIVaxDNPQ3CUfrol/n5EX7l5nIG
+RGuJnkMfIKcXrJDfMab5okN+T3yrahKryQDrn1DKI+kTkZSpzAom1Y9XTi6bD/dDgYjKiUW2mU4
OqVgOgOBLuo9O/ojK5xIdQUs2B29a/w6p9pNjuY7T7/RBHzbowYGQqetPMVmg0bmzqW1zdAajMTx
rctX4RLi88E7acYSQoK/RrWJToYxUhUX56DdWLBiTTJBwt+R08ahH1Bci5x49M1rlEuyGD6ZOp1K
2IhUHdgxuNJBlySnYtjeIHwQZYo0nCNqfYt6c2URscSL2MSLyAwZ0pJuIrIuzKrYMTbhV8j0Vu10
hmlE7WD3/YTjslGdk6V+q+xJkSHnNBUBjwdGW7m8H0e2P9xbXUeajs7nFna3+FyjUcKs8Vaxvo+L
XTdMjiReB+JdEeHv+pXZWOOUUd9iSfAQpy1x8KyEdg+Yqoh8RCue6RkiJMaFkM+hPJrh4hOB5fXn
UzoGJ6kdjt11LySMaeZtr4zbBiqBNkOpouxbWLhbDB9ZHFoD0weFAAkSUNkO1uw1ks6RXKnsr3Js
XrFd3ULtnOX9Ecb3jfzMq6Fik9YvheayRT8qEgG1efxI0G/hFdIi65kIWxS/p4GyRzUvWpdfnzRO
1/imR/pBGQlB4csUNAhBLNCT6RCu9+4YbNKYIML30swQ0n/T615aYz5XPTFVLslm+ErGs1i8hiHJ
bMx9BeJ+oktQUYy/vRN4izh4O3ASLwZCJ/QRzLcoJ2QFiTCaUwJ4M/ZeEjoUjIIg0FYDG+kBKGtV
3MIYDJhGRufoa4TVCLvSswrkgKHsawXjkK+wCqiBsf+YH/owf7AAei/Mj67rL1Pm6iRFMuSE/VOI
x7krjzXKoawfMBWyqcKb0wwpWnThEA0q/nq0gm150DXBDV8rU/MEwouV8Xsh5SE08alhrrCwL4FF
WxBcl6Chqx3UfZF8YfMMWMSdPLq7Ecm1yFi8JZezj45iNR8XdgOSONkIR7eaMZyaNw4OE7bYl8Tg
SdTBckHFzgq+mGDIgpfmDNzQDFqG4LSHvgpPgzkeBwJbSU2xlbryq7v0ZUosxfS90Va+1QSM/Iet
RY6SAQq76lXmxAPe58GWWPgE9rS0B1xGMU+d0a7rfK+cDfaOQOCBn1y1XVSpqBEQQdLYW3DTHd4c
EI4SUk5voWmfuxOllx8fgYLGhzpFgMeAm/qoRe4qwiIShm1cXCRHjhAPuLVx2CgnKfsZGPwV4q1o
Sqf+HvQR455N+eTUkmDHDYGFD+H1fbqhMGDtzkG/9nt45NB9q5HmMCY3W6J0kApl9qpv0GXdS7sC
FMvk6yKQ9jJgMRP4ViD44EeUmxihIZdqu+DBNyaAwJWOyKTGmUf0nEYAv+NKpxNm4cnkCxbxMX/W
6nQyEGzqrDokRNJpfdTqa2XNTqIJHt49L9c72BRt9xRlga2d5bRd4kINZH2mHKZx9uDG+8Nkk+lj
B6O+QQU1m7d0Vu6D1T8oNB8UZ4dI7z+GhO00w6Alyj6GXn8S4VNKpHOaN12LbjAxrk2pn82Gpf5G
DhkV/Q4JV1R6a4eZT6RhwKm+x5fnT7Gx0a5VpG51ojj7tUQm2a2iRM7ZB0sQq2TxPBFV0M2glER7
oiLvBKfhEs5ZLRZAuyood8lmFlus2dGjTZZ7tBIR/ABomNDOWAmtI+MtUJoY8Luj0vc+/VxKVzVY
dyGH7WoLPiyG//nJLJnSf+uc4TAammSK/KPqovVfn8xCtJjDkhHtFfazvz1Joo4C+SwQmAU5DF8+
s/TTEnxmeGE4yXf6iRFysJ+QIEwkhuesZcN9yE5jppkUWQrUq8SfwauS7hd2jwanPjx1bRI91j2b
Uczu7RTdFxREFnNqKTqWvebvP+NW8yQCfoc5fq2bPyFWZaOq0MOxgEwZHq6YGHVVolJkztuJCnq8
C9iVl0rb5kW6awhK7gNk0xzqzNHImEO41vbIv7EzgjMyUT8JOEyCqHQQ1jqLhuBgxs5LKHD+WHTh
3jCS7zF85vQ9fXzXrO42Bd11jDuO4OLM7LiCzNZkgDLF/lS5aAHMySu4T6sd5SCBGjE5ofXhilxf
YNgKi83eyNKxx34J+bnU5muQCzfzcYzKPygz+5pRg6c4hIEf0KqZgBhlsL4R++R5k4ZOERX7pDdw
UWJdQrJhARMo+9zV+aoHEDwg/cUscutDb3z/6r5kCPdWoOEWqNGXwuzYhgvKl7HaN3K8R5eG9WDZ
iQHL1uoKjPecVGsMIGI3OT+nWnwtRf02xMMjUBcf5j+aCcfEaxMq2qPCa2PJ07Mou2cbNk+pxm8O
tMoiqK4lNl27duCrRmbZM1kuCS32oiMoCVTEyz0kCLxWXymp1Zgy0d128vl/vooVSfvvV7Gp6Yop
oYyTRPn/v4qzep7HMQXLMDGTkjHrVBOOuZ34yWRzQwplEByzjrlxXvi5XB3HtD0J0l8GnU7FMzBT
DIfO0ZJ0Mptn9LbR+QMhvmKf9NuSU/uZg5dIimdpume1O5UQ4cKsz116hFOzmSDa6t8RKdE8iQ6J
qG2Z4ZTVa53VT5TdAE8/o4ZASZbeZL/EaeLOCV4XvgQFXgFBswW6DoEpxRiDiB4xeb1LOmdEE9/J
ROwIAAuRKtQgD2P4bShMsbDGgFU7praYgFYuI242EDrwuHYpj4mFF5VDtfkODbJcgZLw2DSptbPW
uNRaedPXGuYpG+WbXl7BNTzgzaGaoqcnwUSSX+N8fo3vRCkg+kbzWsQ0JLGXPf8fY2e22zqWZdtf
KeQ785J7swUqE7jqe8mS+xfC59hm3/f8+hpUREVkRFxk3gcTpmTLskTtZq05x9R3yPH2JdUepYpo
kRRLwchvBqws6xgZa72Bz+wr6faMemxgDkBonYwsq3MMvyg/LLlAKLVM8ZrmGfrvWaswi+EyxTC1
U5IHFYKbaaDpIBS4OFWqeRJEHtdZey59xqKkPSsZRUXNw4jgnz2EWK1LVHoOz8nfV0Tg8QnftTPx
ZgGAKCU6DbkNuBBVYq5aRtKaZJ1ffVGUKBd9TSA12w4E3cB3Mb5ra3b/dMzspfJewPjrXouFAsTH
gPkYoamICPeiAxRbD3EqrvY52obpt04lNUfDEHckCqLwELiVSJXY1l67Vdtu2wng+EiV/OgVBvCL
Tis/Lr4oH6/UgByS0NwFy/A8zghoIlJ0nhDf3bsbpYNXRnfQ0Cw6g5J6U0+qeLVJkJYRNl2SO0WJ
zvfz5dgRlok62A/hq/c5Rp16PTGitdbZ4CQOjHFtYrVhWfGT9YFLcYnV4IHRyxdbKiET0hBdg1CO
XUVYo/cIzxrXg4HrIcD1UDGBFwcFJUOGQEG0fH7QCmhpvdC+1WaNLG0zRlg/GYyi3l13YEdUXHGG
PmHi0rXCKkBhSqvZOknirIloMHWsZsCFWhksY9LGihVi46XujEsfnJ40T8aA8hcWho0xo2rIsKsl
WZXsrDIsgfbpBr48Nnet7y1DpZypOuHQPUV3PDLMKGk0UOYrLkWWXBxTPYviRSUPMFbjQ/Fi9/mx
Rx9NwggZfKTnpvpOdAcrlZsc7lap3f79uKSZ9l/HJYcijDAt1ZSSfIQ/zq6OWwxhYoyI1khYpEFT
EzauPmj0qswjf96eNwFCEGLAmUzpUZ77Fv+kjeaWHdEzkV6v6JGg+7RULTAnz/PxUsX2KnomY+Ts
YcGCTPRQYcFKtw64W4uOg0O6aZoQo/lkOxl1Vv9osyDP9OQQ2nI/LuLG3pp5tU18quMx7zw8C0f2
azHY8E2IhPKr9WqlFTr5rNkaXanCsrfWsk28oFyzM9tsnxfmPoKW51XjwRvLPUxLkw206LpFmyXH
bB6X3t6W7i6Cm9ckwOW9CtWZv+NigqqI3LS+QO12c/gB9klcXKI2quVAEdY+kIi61VMUWDWR4Z8a
xWnBysNRH2UtTyw3O7hG60nv6V/8Z4fPpUOBKeNz2VKSi8XjuKNpFk/lrH1H6tDYU0iYPvsPjZc+
dMHs1JbJloDsukZ8jOBAIOz7aTXdaQi9Ux10R7UxqLcDJYCsn8LuK6i4GnO9TY8+SGnOV5p7ABmj
qGs4Woyu4WIw0UNkbOuqdqeEwX6aQNU0OtABavXHiDbziCtzjKJZZMunPjSf1HR8UonzU52CubS4
GZchnJdRtleS4FBp+d4rSJ1jk0DuU+ZVq/90WU7llj+2S2zHsHUJv1RVKcv86bJUCDPRXKmhr/dV
MPMzcziatbHEh7+NvqlEhghTOwqhI9ddjaCM0oUOsaJK6kNfbhEFK4537oMOfs2xK0dSStyjQYfY
SdKTHMNT2nVbR704dr1sY1hVbXVcZCffqW941AkHVQhIBo7DhBHCNwJlsFL7hVpQDkBlFKnMGHNL
1YBTFye7ry5jh57PPc3OMmE9JcpjokWnxhUngEgRNr/CoE3yXJsQPKNLWyQXr4wu4E7OWtiezdA9
kfsbmQ8JCudRz7eNX5/DivoDb5Vpb3DGb5C9WBYs/thjv7a1wIKPZKEAHaETOqDMkxHW5lmgR4eS
JBmlz+DchbCcsJKiOQxw+CHhogFcimWIwo2P2hrR59oDaaMNm/TDzM6ena87vko8GuVPvYz2vAk8
pxC/WH1xsuFsqPZCT1x2y91RuOUB0AwvRe+w7xPtskLgXdnoO/qNHTqrXhRro5FrptM8ZQweNn7m
bDRJHmrZbFt0lG4FF3nUt1Bm5xozCxC9LnzSFPdxCqv3Pe8R/wkRPHP/ybqgDkNvMNO86qKypdFh
6KPV1HP3PGjqSaBX+JEU2tY1tQ3JKDhG5//+mhTWX69JR6M4qGMRZ6EFovSPQ2VadiJI07FZVBGJ
kbsp47KEjkH6LrnxFPV0shXRxKlrhJOSpXaLb5G2i+Kll339Grv9KUi+09DdD/NX+xgwTLavoRqd
W3KiYkgmEhf0LPhwKAC8NksnR4G5rpYhb6N73Led3Btn52aAKWH+FMEWZSZpgx8jpWzdeemwvQZ6
vx1/tq8IEY4NUlsEk/TKdpRqAZrgOnDO2XO7SNVwpVD6I7f21FvaKR4p+b36SnSw+PKQICW4U5wZ
oIFiHjgGeciz9hBJ56zBXyxqiRTjO+dBKjqOw2jvywPCyBFiqyrQSIm1hmk5OSHS4PHLB/Knt7UW
njJhHgsVi4MBYyqyDnUUH8q42Rvk2RPYUJytsVoXvb2iF7iC5bDsgpzcHmK/2nwa5TMTq69CHi9C
E7ZzO0/Td6T3pUTEsqVO1upQMMQ26yYeMFxge49YeOGWUgiPfs/0GOSzd7ClBS6j26dGvZk4U46x
G+sCSCB50EeosBiInbVFh1B4xmq4VFSveg9OktOus9eskedY0R+qxUVaKD9m5BH6ANbjHiSABAiB
J12HPDbtmbyuPDQR+fE6DQ+qEwXivS6iQeFfIwfle7LsMGvVFiIvJOb1x+THRw+oegDBJTnyCzqI
J9ccz+OAIHxqhXvjhT7sukL0PtgKvlOKpKQ3jd4W+s82ZNLItnxgqNBG6oUPxSrV5bY4TN8pKKxN
uhISOD5+pbXnfzDPNR6SAsAaGWCNEQ1pA1ijBCutOCo7POBLl5LKMXm1QtVeZO29SM97tlPt0adO
E6CcWWrYfrox2qNU2I2Kt+1NCmZ2sdNKiMGpuXB/aOmwl6I6+CI62j7MtoBVsw6zloUQyb3QJ8J1
C2eKRng3vVF8QaRZ0ytfU8DC9VqwuAIb1EA1wHIxPlmUsDBlIzX3rtTCzw0qMr/c/vuPOgaUv0w/
jiEMS3VMoRqaeh8K/qVb7wZU9J2U0pMe42iCtIaoOaBnJbVZiHg1y9j8y4hVNEyP4phVPxRyURxQ
1CnxPn1pb7rv4RvM1xPe0BdLC15kR4mcmnF0VX72VXqBVLorC2WbVwYhYeGld370B2Kzxug5/Mwz
jI4ze+dj7VBj3mMFXN2Uj7ko8vhBVMNZSnLbvfSQaOOB/UmBUMu7jDWgtofEVpaMq46FU6GiPdfS
bISgn/U2t4HXabEtscPzlkNSXSQL0SDNLq6mn+lEQ77HC62Jk06wn5fznmEUmniJJGBmzkFDNoQc
vcVCAXwoZQ6q8ZkZA6KDDIoAvUgWP4qLkUkrgfR+6fgq+qlrP8PvpUqW+PVliWXHDm66496GsHos
IQq0ZExFj+SJnTM1O8tvnmTqPY0yfmQouHVmePXmuiN3oHIRwFDAQU3uiHVMVhF1o6WKe9SU4dKd
Nm+5uSDiLwNhB3rUz6xZ1YAd9txruMvOWedvVbdiw6NtZeDBCJ2Hdr6JAIkIUPmQuWlBK7Sf286d
88OzJCo3pZ5vwidahszUCjO1NpYnNvnHUNvHuI9zYc+B7g6oY/rCwaYys4qY2nm++ffXpLD/qiAB
AayrtqFPYhL55yVRKqG8DbIvF4XQ9h6NVPOdWmBJGLILbA9N+pqM2SfBJOTB0qqU+qwSZNGA7wOV
rohy02L/rwsbfk+4dTCwJJBgAgjgKNaWMZaLIPNpA80zRgiNTkdiDNDvu3XZVOsURhDIDcot2PNs
3ObE0aXjrqKl6AMdT9utPjcbfWOyVo8Q1ovYXJEDjh1imLWFAwduZCGVbuNFk9Kg3kfLmrxpFPRw
7lUG8joo9gzo+/T22HwVkHJxlG2zCOEahGDXc3hBgdYp9jZvrW02x8KWsu2Es703vBpEjkoQArzJ
CzXzKEGxUB89erfWPqGhTzl/PgiFEgXNom015dIO48LEAcGzXQoK1mVNFZqih/4zGvKV+pF3wc5I
9Vlp1/Omq7G56muCKOHmW9CDaAySQJfqPQ5rcznUUG1GNP30Z3yfTsU6JjlEHG2nPKU3vXKOdVee
S0echaGf7RG0iinO7iVXAoJuP6deQ42EKyUvCLGl336BRSJLvIcFjsKj0teYTtaRfik7XFg2Ukff
WkLANVB5mG5KLMPI8NNsnPjbLUhIVfdL/Va6WDAt7NeQixm+aeRL0zxQNiXHCpKrYaxsikgF0OCK
GK4RI4gzZIB1qYtX1frNo0BYw62tCR+h5ZfepjkgxBPD5NUk4QMcsV3bXsEqzE0zXAl0bxaFu0TS
zsBVWj9aobtxceURpsW6b5YhmqtyHQycmAP6XlgmUvpsJlILuiiNRRJCVIu8VBUPJoyWkKTcYlXb
gPlpWRYeyQjGLaQ6muENDVad2TzVkfmU9tqTVldPmZXj7X7qR+uGLOGa+3KGigaJbqk3x08bCei4
DgYEfsbOhlQ5oNMg4YxKcAZ6nrgCG7kpy7i83vo+sC+9Y89Vz6OGUZQaLrY+l/ddKbJlTzBkiA1d
TqapjS6tLWzvNjmmVARCoHaobS5WqF8033vo/ewBlXo38vfGfdBYR5rmx8R/k4hZDIV1QcGkSI2k
xu4JBtklwGv08KRQKZOZMc9sc30fP/7PHyRo1V2S9jPLhzLw/PpPp/8851/prS6/vurjR/7f06/+
9qP//OMpv/nrIy8+6o8/nLCnDJhImq9yuH5VTVz/rwxu+sn/3zv/6+v+KI9D/vWPv/3MmrSeHs0L
svRvv941qebuVdLfZHbT4/965+kj4fduWVP7//V/v8vg58dffu3ro6r/8Tdp/11VpZQW6jumcV0w
qHZf0z2a+XcyD+gqWEIgy5sW8ynWWP8ff1OE+LsG79p2TGkKScuBjkM1/S3u082/OzaiS4tehCXF
9ID/+///KgP85UX/f8sChfWHdYat8+CatDTdkGDLLPNenfnXdQbEmTBP0mBZ+hY93hxmd6CTryr8
pAXiVoeoVPRsIeJMfyjC6EUtu0sjk+roCEs5FbbrbHqZ/yjwZ55wfRll5uH4oM/LB5xCsAdBUMKy
77IWYoHvbGgSKjfLTJnGhjQDMlVb/0lJMbVjft+53/8l4ThSSAFw0wKX/cddUlfYjpsBrUa2G4Sz
RprXMmHpHsd6sCf8WH1RPbqRsm9uReXfG6iIG/zqgWs6/goIbtBaiAdMvSd2/rJnYfL7IY2Y60UQ
PoH2uJlx7aAG5zA2mnnwr2kF3znu9fbs+r2yAErsPVaugJWENnI+WhWZ5hgT110S0AGt+mqTERtQ
UjO4lOrgwc813MWYNfFTUofZ3LKscWcoA/goiz5Nqxc9Tdd+y5on34cyJAlzwqnGvge2ajq10gxq
txHvHEoKZyOBXZB4+uP9LDYa7z+sUrlcrUk1+vuLbZg6hgVbU21hqA6X6p+7CjpNKZtwPcGirW92
rAPWEDncW51gYRmc8pZ5UX3OPGJDMDJ3Sn/WIfk/9pPobgzjZpEVYnhvuN3sih4Er8ARoDTaZaSH
u/Mi8/1+1vkM6Hrc1vMgZc9R5NFX44Ot66qEQKAEX4TWdsXcwxw0h+tZoz5L1BvMTW83xNHEO5/u
LvB6AKLHKKJZb22mBGC1XaJ9XdhjesqPqWUqnxRmKIWIVMpz+WOgq/4trqS/6FtggxpBKrdU1ZRz
4eCxL93XWuni9hRleJA9x3e3tp15jxFqyLXW+co8Z6d0a0B8LoXeUWOs8C50TVR82L1FtAfShyKZ
maNvXlUvROvpGAFKlAE6FMaoyxilKXjJhLZEnGzCdIQK3b4kkp2UWSLPansLEK0iit00bNcN0CmU
NQAIjKFALIoEbFQkCZZiiDPcB2TDVYrBird+KWrFP42UkR9pwRMz4QlrSsczHyGRfbcuk4qjmslT
CvwngT5xtcs0feqU8eAWhnEqy9eqKKuz9EXFGs8gHJDXaEVvGQhPAysDRl93tbDnGkZGVTeNdUS8
FNvtzCB/ecjtiZLCJiQZzVezCNNdU2TGpg3Eh0PU5N6aDp3pUYCwVavY+z5VIhM3mK/qRH/h+bof
bKGdRZ73JxIBJERo0qiDNr4oXalf3aYOzl3FVmb89A2KuFxywW4Y0Y/Hk+qg9HSCfWo+jK3v2m9N
fEucNlkSja4uWwBCk5GmnBICEVZJRVrHJnNYffvR2QrokbisnkisQT5KmMyT3WfXql023cCiRKcv
FTWasdD9Y6ZW7WnME+CiZhW+VirRC2SygB8UBZId2pFWr+rLaDpNJH/fpOwz5w8ftTIlQ0rw8u3w
buEVwqzHzkBHb5RrXYCAYax4FYgYsbzhpfEwHrAArOfoWD66OAD7mRWY36fDkI8cEj/dq6Ug82WE
qTnNLEvHAJ7aQi3zl1YnXVaa4ML+5byazmUXUd3tmtuIMpcdHgeIJvPA6qKTXSTlJUZbSVzasVQo
FOJ6ug6uICX3t4Nv1AR3QS3Y37+73/H7bQDpm51ifzVtgj6+o/nnQsuMpkNekFwzWDaqMbeSYhGb
LG3DmMVPagQr3U9YkypahwhbiY5tGnw0iIyOYSxwgOkZ6WoF6XDTwYj75FK6u/stre7iw6005cJW
ZkscsbpkFUBhAyzIoarkk+br5J+PJkze6ab7AXHJr99xFVINGMs3GK0DVJLB8VdWRHxh4/V99ctn
0MglLXVV8d+DwaMiE3chpnjRLqxKT07uJIEKrfDX74zY8zGIaQTQV8BqYfxytz0dGpPHRlc3cX85
jWuXOPDwnqAHkAICE75Gpw9TejxKTMGvbeVRL27ZlDLKtunBkI3Pu4YzltQbfaEO8OHntQcQ7bd7
+9/uHZDj7bIk+zTZx5yilAIeFb4ucB5ixX6lq5su/cHPTknuUo4Cpc23ltLOG0VNWTyXnPbj4xig
v2TqApUd+6fCtGh/RhNa3erQrvj2D90b9pNd4i3L0SPKgQmSV0tbhYZjolMavFMTpNa80N47aTJK
qKMNXRguHF68voA+yPqkpm64dA0sUJpWEFHUhHZCMwuLSBEiVQnIvxwtFyuoK12K5G4Z7mN3pBUI
LRI5nwfVygmXvVW1j0FptI+GI7bAMKLL/aZcpMrMk7oP0z4KKKnw+o+jExybJg2PSgsjSnVgot9P
f7/DjnAEAL0AIU6jFXFesNcSCw3Dv3ybZNhEDU+F/BznFcWITGwb23qxXXDUQQw0WWvqk5mRVxup
SfMkjWheUobLF9D6LPRFPZBm31gqY1a9pa2zIPnL/aGC25lrsqrPLbSNQ6FDIa+rvP6w8zkNGiSt
OSADTRsOgM4uSWhy2tVC25RC1ZGHqmwRFB0xXNxCH25rPF1tCC9RL2LoAPdvNUVerc7E+wHN/Gg6
tnb0ey/YZZpApVojHbzfZgY9rgBXb5eMmsH8l9umH47SoaV5y6QUdkrSz1AJ6egIgdb4eDmPkeFn
h4pKsc60fZZhtmJ4r6+tCp0sYM2xqs0yXbDPxyzbKv5316Xx/n5v5VCbHzS3A9tWvltabD6qYTte
e0rWzKfG4/0mLVK5REmHiYupHjPNXMY0c+kF7Fwpa7xb021209TM6Q100IlWHjSjeuscahCmA0G3
lEHyoCvYkNxqPEZRh3mNQsuDTnz5zCdDcns/vR8SOqjzRhSUMaYfCcZkh21ePbRJiZ8vxiGspWwu
85zO7XQ6eukxgU5786BQeIoXnxJd/xSaHb96OpNEmuYaNdQ2fg0nnEcl6M7Q6e4e1Tb45XYtKbxd
kUb54v5bTluiqksx6xZTpGSUYs+psBj3YV48D64MucqoLHtWG7zSISTQZAK6OChUXmutfRsFgG+Z
xv1No2KsGuWw8/IE4yqGvkWuJgJdhxbvTAWlUGbX9tWmdko6kdV+NmLnEFO08+yxX6RK5ZwaQXjB
kDP2aNBt5iCIFEyuLKuGOnBOHff24HpvRmFqC88DkUG4tLuI9UzuE48WtWpXk9CkJbM+NmPSeJlE
ecoNSODefTSD+uKiWv8wVfzKVjZgsep1+xREgz+3pzuivHl0vA6zE0nPJ8kyaFm1iNlL8l4eywzM
ppDvRqrKp5gXZakZKGC11hRPSdQqyy6lGXVfF/5+KqZl4v2H7/fCGTCujBOrtMBROJjCuOg269XC
csINbXzvqqr8C3FTkaTClQqTf9MOmr0Wlp5PKbHuPqyld2VbBeQ80PIPgqQJGKuN8YyDQm4F2Jmo
pX4f2KPxqrjmpdHq6Bs7CljjIP5RyWGi7HjRtcResY4zrdph1GLX4+7wNtdb05Ud2EXSG2QDAcBD
3klwCCl4PQV2CGGT1rJwxuNopy7oh9g4CWnFKxDUL66lTAsgEZxdl0ppkI4G1anwOvaUMrQitLcV
4NJF2HTVQ2BgMO7VUBz7jtL+EA0NLgqj31PCERMpcR4iptpJrK77NjdIHreT4MoKPhoEqYVFRYBl
UstnxEssI4vkNQb0JSsqwnwcoAuixkZ32ZND5QEbTBDwgqchKKIB65bUJFtktfFm589G6CYfau2i
l662ZVrIh1pFKKiVg/wpRnIaks57L0hVWgzoPA8wQqNTgGRmwailww7Nxg3tPwjVLpExpNpTy9Pv
2cB4yorIe0khwW6TZvxBmDaXJnmIT/lA69pSPOULe33UiuK97bJ3TX6OGC5uPFB7y22vnju1P2zu
p4NWir2fwC3tpx8JADzFNoL8zjLHle9szYY/EAnwh9KILZBCpXGw4/g7UrG5amnVPnBFAL2SmXWO
dC5S6VCHcpIcMaEVWwd2qjiVuoQAZIHkLXDJ78tLKEEhKrr7YZy+Q4kSrLgQ9VlrDu9SbfOvlq5b
J7WC4I0uIIE0KD8ZBr8GJVRevBp6bdCExAOpU7PV0wYKS1W0tVvGnjQ0QETX4AL4+Ft7o/HHNfG0
1kkMIaDvbEyuWU7ulEoU7JODJ4mOcuu9CzAkieo0n9KOIBW0UK36RW/Qf2b3PqxMV9U+A0W+xGaT
bytAjgtma5/c6EFFleeFe9lRs3PjMH9GafJcEUH5SYDGsQ2D7BXUeLKEedkeWluLjn7rYr1lDHub
GvAlW+rPQoQ/jL6pnloVkKc/IlEQMWalCpjgIh7h84R6m713HSNKmOLVzMq2Q1JifGZU2d5F3BDo
p0PUctET37RSPkSKk723wlQXamnQ+PZb9amilXW/vYgQ1vtO99kBLMRB67pPnZWgHZLRh0HPddHa
gcPQpxXXWPM+f7kdeAytddM46SHIUOKsLdpAcUxGkvI1dJZ/xYqNTEOy93PDd71MxXOdJQFrfzKY
0sTUnsuxVtd1RmTN/d7UZRejKwxF93urBF63bSpifz/1VePR1SrlfD8za6LSVMt/iLUpHA1dOAsr
CeqwpmTcJNYuNph9fJTq2zGkLMxVEW8LQ+h7y9crbJv4yRo3QJQiDO2YGY27QpQjThW8kJZMLTUN
9l3Ts1hqi7LA5wSArWzD7EoZTN36BRlzRYXHk0RYdvrCYj/iNuqqH7T0qRy8n11ldZ8Sqqch+uIt
cyS0gTRNMOijEh5cWp1Rq6av5NQdB6c2FiW86UPvkJHleRV7BK8We9wC+sKSYcyH+tw5FX6NCIKW
OwDI5bp1rn0uv+736w4l7cYcgqvpQ6ZuBkFvKCBLJlSbvZ/isVIyzVqpVqs9FC3Mrcg03FeD3bRr
Z1i2CVz3M0b6cgzIQB3HV1+qYDxao6S+TXejcotmH7QVvi3e0LnIvZdSMcpTjw9mbXoIHxI4c+ta
rbWDrnjVBluZhQBd9bdKP9FxkF9sXUtHHQNscufrctySQYx8Nosc5Da5BwgsIZO3BNiZyLGaZ1Ed
32Tp6+s+g+tyP70fqkEsfLA0FwRa8c22fGjDjso0/ZEatM8CKx1PjdNdSlmnj9JRk0cNhl3KfujS
FJR55Ogos8GeC5NwmbSkU915prYHOI+6qCMVSRlb49RUjN2lKoYbRZ94buZeBNi4fYt4Jb6Srpk7
VoaANm+LhVa65meaJD+8tNBeYVGzxK2ShGYe6o9iZGSMIK3iKyTLQO3ZExt5ZuwCmBh48drgNLYh
WR5VYpJNgafHyJ1TUECSFpZPb9Nmez31KWGkWU4C/DpKyJXIGdPS2nYY9v0fcS+Vczj63SMeWGrR
3NxEgDDcniynnlnbrOP2PXfUN6PSy6sSysmFycK91v3ovbrmQZbs6MmsNeFW4doPRAvA1XlwyKSr
YMM3j8g/xrUY0eOD2CR9737wdJjOZhnteHP9jVYCBlPbqEV0YzRnMX1nCqSA6OuIaZlu+/0OxtMY
X6hXzv90R1E6xbIgaXJOAC3mVN27yE4FSzaUNCl4Yqv76f1A2OKZZrd/JFsixXZC1cw36FgaGSP6
dFOksaLq8j3vOPNDVfRX5J/9FbSiP0sxQ6Cb5TZQr80pUVCcTmdNEAxXKZjEWmWE5Db9wv1Adh9W
LD063c9oHM5czTH2qmW7B7LIiRYguAh47v2QFuFA9ySWUH47wrEqCJRRTIhnMKrWwiAGiSp7vY3T
8AufrbZ0ItfGHpGPs77WywV/tN4l5LTWBNfM9WboiTsr4bp5w2EKnGm1oIfXBCGdLqUzPlVWAXqH
musZ3LiPccHN3oHLQKGArGuNTwHYBxKdVm04rqUWzHVz6ZGy2/FrTv3ZGP4izW/Kh9l5c0U3AImz
YlcLtqYk/RoPATw8RbzHcT0v+6t9qMx0nlffuGcbVt6GTcKv/6wq5syA8mSm3TKynj3S2UJIBn7z
3JObntnfnf3VRzCkCNFJsYnzxG1zqbPeD3Au5IN2qUko+8nzb+Ek6OXZ1F5ET4kCRIRFip9SP1tg
JWL1Y3o60n0dBWozUtWq+EOOb3nyeV+1kO1GZg8JUnMzAxij76Rc6xMExs3WJfokbClYZI74jmqC
dxoLmJX1UULeMbN3x6abBe5Krd48gAuy+vBLHMQBsjCxyTADaubb5Dz26jfy1hcxr3MLyIfXuuOJ
uiSoO4Qijvy7CpWQi0mh3ojdDX+LRC8sUB8N/62mYqDUDjmP0wwSugU7J1TGCcUa1QZHfTUlQi4U
2A0ehJeptzqiqOGNamwc1PY3Sx2UJ1+JvBZo3pyOZRcJm0b6cwh+mIU209F7JcW6xE8Wqk+RYS3c
/iJ5YwyBLIe9c9xfXQwtXBtx995V4bwhoSXI4YzlcJmsCLrEu0peQzNdAFStGnlR0p+SvaNTsL+d
R7xm2BpmhfMJ6C5TaBfSRRjFt1ekX7YKEps3oCUv1fXjGZZ3uiwe0prnsv3pKdNLGELfFOmjTr57
lOukQJNDleNPd19NRyN5mZ14As6JxAR71pKEMV1uLW7iOqJjDiE7qjZ6eADJNpKzzCtIN3/YtuaC
nCb7U+Ak+BEWS6h71LFrBTkiYrhVjq9aBfK5Io7ag/kG48gYcYZouvg2b4G7MyWcn5lU52QfjHSW
8N3XM4qi+JUrHT9dTW6N8J6bvDxS0wFmqX8OtHHaLZ4TTLr5sxRbjf+ZsFMYHeVWw00JI5cW/5Qn
j/UAjXay9vXVmC3xfduPANe6lhY6aVJLHCyxWOYU5qlyFDvlRURYYJ/DGB3PHG9v9aUYcGBJqAj2
1BcxPzCVV9azCWOopEA6G6HJ+vhY9uzLCnEjVUnPMSese9BO5bwkbhqpToTWDCX8DPEQWVJwJGn8
95K9IAJwBGz6Aumg2RxtaBGmA1EQ8LnVhVMy1qebgYNYhnhj5kZGE3jv2DCqVxLuKqz8fCbRZ9Iw
9peY0cmCV4uHikTKZt4Cr8UXrM0MOvRo2aFkstugLzQsQQY52iPQzzG7SG3Xfot43pRbPhKYqsm8
FCwy9GWTnclxxOznZucUr3j7kUOsBdXv+QtVv3rFkUSKsSipCG2QfGbFq2Bo85+l8VCTxAvB3qzO
DQmO9hsAl0RfyFNrDfVsMAZq/8Gj4roL93Gkk19rTxbsnhDDMnlH+I0hJ37SF6mxroEGrzDQH4Gq
QWVZsWY2STEwSMjd2RSdCbkLFyDVK+VblTddudaECHl2sTAbdRato+MkUgLAnX+QCQbAY8Vl7gBK
jcBOsjNhBLEupTbzQkoDOGxnOa8XKTs/MJ0wENOlma7kcs2QbyqzsVjb3YwCSMye1Zlys2ekfPKx
YqFUETUJIZWg4oBiR8+oScVqHupHM32SFOz6gnmExURpgwJc9yOdBCDryjxVrw1TT00EZBYEsxx9
ZYH37axnbKhmpk/LdK4Z64Z+Ubc19ZvZESqjXvXqvVFfu2FNEatuL357qgRsu2Ce6x9a92025xS3
FWhoBDIegKQ9xlsiRuEbSMjaVbZQovmYPrDLY8Rv843fX0oDeGsY76nhLABLwjGiXjpnGTnz1MHf
EyVmAgCZVdGhcp4SZUcypNrRUDiZ0WowN8Y7yZ9KuqiwmKJhoaOQk/PAgDTn4kjgj5gbEmjC7ief
3ZHatpzBqCoAV8sVuwbGAzOfGYCnvU0IwI7OlItl/KBSCQatm9IwXXUZjFnETJSzaw0oED9czAo+
0DTr+p0Dm9abT9dH+BPezrvzI4Ogp3PBzriCYA5Nx5rYxg24wYYEhJ6xQl0k0ULPP8bh4G6TdV9j
adwEE/Rjrr/VxQ0vD3GbPG/N2Tc8e23ZwuYhtnLNsw0rGnb7AdOUzfKrVtD3Upo640dWHZCBGaL8
GpIrxWebwfN/mDqP5ciVINl+EcygxRZAaV0syQ2MqqG1xte/g/tsbGbRbLZkFQhkRka4H2/8U1Rw
HyE4bqedPDLM0aG5kNNt6Yf/Phhw7hUcSiVqTd/HaoqHz7OALUgpkalgeocWAjYG8rpYy2lmV6xq
WRDhLbpXRUugqoTWbyDlkcl7ExeHIJxtd0dEraUxM40sYPQlR1/BIGQ6YtaRth0tnQzsNU1nN2Ss
Zw8HZZqUXWbw3A/hR12WwTYK8GrSgiP9vfi2fBQAhlC7FLfkAuFLXCmJfioHK4Kx0NGuUAzVRnWT
rOhAckbBcBQNP74ZYDsnj4uMWJsJ/W4Ybk2HuqgnoAUSdr6t4aX4kLLnLSucUIZqQAmViic1dAYN
cWPz0Nhxk1TdtORNdlJzZrxqhyCqPGp9T6ee+sr9MNqak5dvtdic04fZmZs0/y6EkizM6jOf/AOt
K4Q708CuYzW2qGVnoawrbFB8oPX2PaTmA7xKY/eFnexIjA41zptohOeAoeKoGJpqF+20TdkGh5gs
FI7fivg15UHrRFRZSY+VexTciv136mQ8R7dAnZ9H3eZ58NWOBY8KRIzUbSoK1CkLTcV7pkxkeA4r
LoPkvby5/2p3/J5HhiF7d5p3K4Vpkh9sADWA1Ug2XSgGdtzq/rK0lJcmtnhGTOMbM7CAfzm4NaJD
hZDjZsqZG1LKmZQeA15QXPjXDrUladhf4YSUfQK7a+xJiBGb+pulmYAodfajezSgOqYGzRcp8Yik
LFf2dJ0RV0Kql6f9qszazF9FOWGtIiXCJ3/nt8AYJfP7GcwMU7A1flhJsNHKmUKH/x3ms+nOf6LG
yUhKMwZqGqXE0xbgpUlobf/kQNpNfYqeASgJGPopW/u6f+BPRt17GGa072WZYo6/4t3++7Qckz19
+H0HThx6ZkwtgfVPn86ddFeK8BpVxTvUq3fCz1iaT+34UnPpbv5WWnlTOv8Lb844DCJErps89Mml
E1J/k4/cAwITtU77qcrAwTlIGRqwxma8xzpnoFFWHoCmJEkuGuwXBIGLkSthZaQINrNolfaTKf6i
0TcWJkPurRJpOEfxQNcMDTRCjXr9HKfMV2LNSh28NwJ5u+oClmBjJ5jcaup8lcUj6GtKyogCIml7
AcIHyv4M3F3U1PqGha8Phkent8OjaYfJ7itSirq+w5l2y2uISGXZkqHqFzA8Wv62KmeooAX4Z/K4
SPHmTTGo/FUsAB7mnokGuxaONB5n6X3PMo0oBdASpkUGNxbzh5uvq5Snq8La8M8Y5dsKwh2Fbk1d
/k1+/ya2hqsi3SzYHn3cr7UwtbPsU1HUhShHG+QhOwhebkY3XYMdMxw1/RG2KcO8j1pcSOSIxCgn
o3+V9AxgbfjcCxNEQQT0VOugh/TqXwm5LgTFC527bof32I9brxiXY6hjSl3kh+ADnrw92L5tcX+7
CgfykPUJgDS9jtdM4yQIRVmzsRgZ3DmnK7Yq2qBSfIVYURWAh/iIz7h1Ox4nA2Oma/6axsIqV2Sn
+P2Cz/N+beRuVzuCMVHSnwQTEy9OGDtZInaeCpdwSN2giBxj15zGwkFM1OO+z7D47yCoybpjaq7I
qwyor+f6k50L9mWMXB4qMBUV33ysHdJRqI6BcmL0LjgUx0LOqNH15F1JIYhqNXd9aUmus4dkkxVn
eFDPDp4bEwrDtDCwoVNS31RL3oi5DP2NVGylCcQIFMFikccYmBz+nf/H9s+fIjuyh8kNJDvchhfe
qUGWYMO3fpmYF6t8IvQdSd8pXAJkCJMpWzfMHa4GeOxKhDAWPVJz4anHGkJuD38SM+S1Vsk3xCXr
es3JoAYqm5MWX3oBfMTFoq6rScjrCDVbYrXIc3SWJA29AhJ3+6UkuDzrGSh4cYFxBxWIOa0sbZOx
VHCFtVVXrkJ/q3IFanyMzqQho16a0Kv8NV5S9dat45VCYBZykd9pN+yMq3pmJjF/k1Yi/tqg5/Mh
GvZ905JDj71vIY2luOoIcinosVbKaCck8NAUuqga36pOtXVapoFNyNA4x0btlOwfobaHYS6mcXv/
Nrq4EYh5icSIbwctqCwvB96YhxueLpPTgJTS0WbYADAkV7YIKpbMJaPPeE1FrQE/b7498ys2V5K0
ReQhQwtLT9V48iOGoicK+Lx1WLOBsnDU8SjQQJ6LwrLFpJI8muhtRSdqVh3gI7TX+hnFyYJGMUZ+
VTumqeEo6UHQD2L8aChQVKrOatojzsuzb1AubfgXGIcMal6/aWLiSN4dASxRtKQWVehNAJqfzyv1
fb56sKZJ+cxWVfsRTrdW3qQydkcZ22N5DVEwpEXr4CEZuJBNtZXLa9rcLcsgUdY1BHfyefqtz84j
VKi8Ws0TIxUbL2zBtfrXhhSC4Nriv6qFOkYXMVwNuMMU2D95T4/4TxBuJI6tA/OAG0HwLnXyqyOI
HacbKQkqWaIBUXSsjRtPTCk/faeTf8Qg2gSTbrcTxaC8xkc4K6cV7+JxTT35JY/v4WOsgUiosHtD
FzxAx4xstmsaFTZTsmstQhFA/UCg0FdTyt7+XeYKrmyMGRzY+JSRWSe6CO/87MeYr9um7YiHP2fc
at50k3kHKvk2qXwK6Qfhuv7//xe6ALcFTxNe4owkDwCn/lItdxJnk+qN2BdYqEiAkcWR9YeCUKTW
jpIrL09I77wUPh85gXQBdDs695DV9SVBfBJJankPMd8FgcaJpChEx/zCtD8Sx2S5AGacSeesh+/l
WLcw2acdZl+lXin9q5KPikSmtE9ItLEq9TcKKCdpN4EBaI8sSxZO6N3VlrnxnBS6nkTJloqXOWys
2lUYPsoM8MHktRIdlU7KoBfmeJhoohkB5k6D0qYxoPz6XAYBWI1J4FUTWW4MRdSpWsi8YZ8Quje+
sfZDBjE1dusWL+QbGROJD7VGVEpKgvqE90MKSckYGEi7UCGsTS3X9JcWY9DqdC2QTpoEOrcTJGg9
/zMHZT8C66MJGw2HAkCG1ZQNzz4ZZVOSXfKCJlgmiG+5IIg0W1gYo0pF3yDIhZJQc9rKNtPStwqm
IOeMnnHfqR8yUzVbaBh9CUb06rtKfXYmWfRZ+xsmDAEzdRzoPDO/q2UKMq+we02CBp6135H2r9qY
I3Y5zDatnv9aUUqPA9AumIB8xBgTE0aG+qXoq4cu8yJERaKPxHAn66+Iwjm2xKYDzmWZDKOT0CCF
YAT2iLEdSfL8mH/+n1/nyjagMaLe5t+oLcZ0IYuO2pNJSNOdYOWcM6c8eHtBJyyxFk8dqqpFBCCL
xylXTJouXANsLAGYOrHFYWzBHBaOPcXCkBpLwTNgUo2voofMMCkA01EC83fKTN61ybo80jy1AhKh
1D1VU2P+l2PnrwFaA8t2rHrTUTWsGYjEVw+z93AHFEJ74SybMyLlzUirHb48yui8uwYcGdF4rjrk
JPG+SZd8q1yvXnYCPBCSoXT/wgyXOfmrp2hRpYNpinbJp0p8L8uz4t015lGJzX1v2cRY3I2Yg9UN
X3Ndnnsu7EjpM5FWs8dL7eTHSTp7yTZI7lpoR6COYt4zSaCdeAz4FXUSimYMZfwdXwAIcx0XmIOE
DwJhcmWFo9DLZLu0a3+p+LvO4CJm7MLA4f3znCIKeF2FSfzqyRl+4VRqkw3Npit/ibWH4Q4HxLA6
B9qeOAkRqFJ9y3hcdfzCcLyWorJt/dIZLaepifVmrHFp2HMqH9ixt+k4jInPMTyI+jLvv2XhqA74
Eq5deRKlDXrvNNngpfWan7j/lhqS4y5i/WuGB737lsujMmh2e8wUzORLK7R1xveMKCXKUg/Q9qox
2UXk8wS/PN2a0mfQbdvqL7PWI/83L5DXK21ADZegN2itC3cijfmkvNb5It6JwSsivUiKWlsMnUcG
3lK6BHr2zzDblZwWZzGYfrDsk+HbroOUbJ6BQrrOf4qOi2nSz/vvQ5KZG9XqXoSsL+Wi+OsVluGW
B6UpGJqDD82xhkZ1/0NaMv2AnrDqqFh3CF0w2zNaFhDbmOR7ixPW/U5KOWwYIKrC6tUxDMK+9KvC
t0MAhM8+MZpVPlJ+qea1qoBSJBTaoWcgpRrhHUKyvSdWx78QwhPyEywn6Yx/iseNpq/D0RqOReFD
mcBKyh8tBr7cCQqNuYElsA0UCOS1gpejmegc4v1Mh+4dxTk3dnSOA2gHbVYvPdnvbqXarwSfvGiR
sHGE+WYbHFVFBYilN8Q8JxxTEim/NlA/JAvaLgIHwqwJAcgHziqSRZDygKN7LzIfbTXtp0b6aKIa
cDFCXTWTyMLSMMh+rGEWCT2bb9XrbxVErBoP9SO0UlgchXkXu4l+jFWVrzokaEZG0TLhLxmhNtpN
CHDOoJRFE5PZRrTT9ALoVAr3ZP5fc6pRpHSEdobctEWfvFWY/Uys6ZrVnrTIELp0A9p8tLmWJnz0
ZJv4+k6c+8wyxXnCGZkAJdqlcihCkYcM44rIPImKQBMTUbuhlc/jonHFgqmcWBQzuCjML2hEbE/A
fosa7agmY34wZ5WenRm/MVEiOGvvWa/mJAbRgjAmjbibDJ/yiBSnTf4FvU+680RdYWTGMrIoEQQJ
cw7BpgLDuAhxBnND8AgE1HjgiaYsAWiPmsqpVY4zXcohKvFFN1QCaHhjg4IxnZlD4kNpDQDL9A/Q
WxiY4MhA5Tg4EdQXqMJPQOaO2RgYDsWanZpAFP8n3mFiY2uiI2mNDEO8JN2rVfcqDJInQjk5iyqb
i4hoTbWWqq5TSIOXllgopTZbDXAFYg4iWBkcimzzMZX0ruIP1MUs/+tey1zG63urFGedybNnM1Lb
b9lkSqvnEzge8Rjl/TWIdDqMkcaTNRO0S0CgeMqnr7jtrK1HXgS8xmwbMvjeYxk24TY4mhLxJTV2
xxJeyS9kU6mlvZZEsMz5LtWx5xEsaSY7SWjCTYyQcRT5z/77oDSgCkVNXKlxD2W/UxZDEZ/kqpNW
E6LCPZIFYQ2ajlO0DJY2pSsbaMc6HEma8MbenawhBekdN+gFgaulgXwv4GHNyCMZijJwzAIC6X8f
uvapxn6+8uv8IHcKWPOs/b8fjN6vmcDlyaKa+2D/+0EOG/q1//36/3waTD2yFd70N3K2hZLj4DC4
qfxUrtifarg73dxDSxTO8fhU4uJbVrPfiaCoKmikdWsZ20ECBdvIsHr8prlJcTk+ImxpotXX7yaL
/TlkE7L8KKRLP7WK9wTyQWWAdg6w9YeK7yggmRvw9XECNdMwc3jXebeJ6W+PyQhdEY6JEEFvtBXZ
g0GbTNFSaqxuL/pZv68idlqxM0hHVsI36iU0Sx4Diq7zziTDMAGbLJIJaJd4LA/mW0hzddcCKHUs
cAmmlL0HLE8bfsGQehH6ZUdTQhxehJ3A/eiOafARlm1Gtha1FZwMyQ5oX7dKu/EtLf1I0jjbtTWN
HjPXDY4okHNlTb82yBhsqYwVtzCHASqkCa9IUH2XVCama/I2TEp6CSTK0BonJSDF5d8M7X5Cq0tn
RzqqfdXt5FK69qF+LyN6YyLT+kzW3KmFt0PG4qtphoKLZjXLUCheOUzMrekZ9RonfUgifSO50oTx
FITaahjpFYkDbTOztxq3U8kWKvS5iaQamxJWCsGHycIknP3IyHFfipwCMUJhDyyKnVBKb6nL22UU
IXpvczS0apMDyyNLjwgXmn3lsdOKRVFSCNUGR1JtX03oZlLEh3RiINP0gz6tl0mVzRp47Prolzku
pRGjiu5DosVHjkvPEEjWszNTL8w5JDK0yo8gaSJ4S4aBRq3vBHLKCPCAxtdnyqYtLfjhEXgTVTd/
BuFbtvoW33V3DUOfg6zWs3tmv7RMpa3ame1lGNnC61b8nMCQ4MEJd50lf7ZWB/1VpA2Wdy3TjxH0
ZxgUV6NNlEs/RNLRI2jaUAamLEp1UMo0WIIgJFkuHH+KQUc+MJTqto/Gn7IJSFO36uESsptvci9m
xNSowyVP00WB4YxuEt2Mfsg56umEuRRSvShOlR8skcKaF8Rp5iWqa6g+9PY4ZbGVk3SthmBbk6Kq
nNSyPFfXzHYRhnm5U5TpIXxHU0t2ZawuPUX5tXgVgXkeVc1WNCYGHiYmDqgWSWpfxrwvykRfGMzQ
MhinGq4i/58GKCQl0dT3GfhEgH1EZDbaMUtuCpkBGqsP/NTR38TlABmTvLkDGihb1JneZutKp+pT
GVhU46rtaDgOSuJqFAehB1LLlKEfnFDgY/tmut+StcfkdUyvbCHLFKoX33U7UNZ1+ZrB/NW6rpOF
Wm7G4iCgpOvZweutKM9tRnUZUm1XReUqiJura5WtR24NlZE0KjHMRL3sAq61zY9Ae40MrlRzckrT
twUOg8GJC0r/ROK60UWkg5rQ+2nlnZ5pyzIirEvcsIpm496aJkeuiNI4RDKv5B4yk2v0L5MImnVe
hriH+lsXy9ZSyclvYOMyiieBpLYo7qzoVchri3NKNnxm0VYT7yxqnbjtgCTRK4k/0PA7Qv6TGsgx
fdnm6ziCeQzoG2jbIXvMaWVS/C/snyFHH34aKFhaEh7hBoQjvt97Ej9NgmKiDXkNvv4dSZc22ocY
yuW9FBGXaR0GgcETwVtt6yBOUlOUE0h885vYZ47uJbbBJM+Qb130TAtkQs+QcD7ds/WYhZVxNkSb
vDwM8UdlHQ2G6TFkh8lr3XhTE2w5SJmrhZuU44AHg9TAU9mR/1nJyLx6ThmMLL8COvUDMGGGyF7s
JFzqmlx2hfAZ15xhmuzqM2T/0EKBYwokE1LSe9eG/qdFJ5WxZQ4gbtlwxGtrvtkJIyxunsEtdmnm
YE+3WX00YUCm+fD2Of+g7ImAZSrkXf0O7d+OZHrQ+9Va0tkwxnzWFU4rQ2tOfs8MEle/MhK/LSLn
WFDcOKJnOdon6bxj8obRoJZwnrnVrqpyroWVH62YCNLVaxmDl9FKod0OPVKkp+Z17y46ecK1JaJ7
jHf0pKLxX40bJMkOSUgcEV1vddnllVupLyLpGSk5CrqTHkJRgRSqrcjzPZKWhRyEwYLV/nlzRiWj
QWIrDfle53BCageuRjd7jZpqU5tYBeSjyD5eB0z8wf6lh3glZynVWevCjzBv4pBz+iL4An1Gkpfb
kjxUZo08hvNtWobMkhqITinnOMbdpNiPtCXZbaWGjBVv0cBHMNczA6maTol4SL1TzYnBk//Ik1IL
0xlYhiomdOK5JmST0/64lALCnVFhmCGxR4QarDz5h5NA3x5GBtV8lSoR9kF79Fu30LgateNFi4Sz
uyKDk/Ft5NGOdq2n+qqa5CWQLeMPq5Bvreits6HfqtxbyDdjg2Q3O2Wgg51NDfMdI4qOvo6uWjYm
LxeQCIJEkYaWbisHCtj1MK5hJtMW4i6R/mkE3Qj7slO29E+BgYEY5kSqiY4xrhNFQ9REsyx8jj7a
CHg1IhmPIPAcId3R7PSrjThn2AfMRoqDQRLsCOaNv4aYwZf/JBJVlQGvGfsADp2idGc7J2oa31xZ
czCht2ArKri49KN4mai0jJ4+OA3TLrQIMnACIDojGTJMimVWV/pk0Ap3envJDHR7hx5wFlEo04an
PVZ+yZNCqPOQCRINNH3fZL9W9hOW9LOlPwHukmSdTcwnOdkbRMfod6EMiZe5W5myMKlZFTpHTAZ0
J+dNhoFpC55P7vmn1MqOJV0G7YV3dTPD9aeKIozaaj7x76RxcFJSaat6H/lcZK2wJ66vSHiR/4O/
fGGF87I+QOAkjxDmn158xgmTN29XK0eGc3Hzjhiva/nCkIpvZYhZtiNAQQcYDbW+h8DqShrH8oKo
OuwGaJzUKqVri0NSnUjjugpforQXLFxGUF7lgLcXuXw/JOsjTSJnaOiAMM4AhK1He0sFTs6JS8wc
/EgXROZuRd9K9inMipCbT3Y9hfPFQx52cnXjpYPAx3Jz84ad0Fyj5ClNUNAwmyLHYTyUH8tN4B1B
pwP9crzqFcFFNu4dwz66CRF90moxvzQyjUayAS6hzwlylXeXtNuwxEXaweOInF0D8yIP29F6oBWZ
qg9NO5TqE02O2KCVV3hoNzn0tVhivYlxaJGiHIMLPZtEE8W3il+H8S5roI9tyRnzVLeYrln1Ef4x
/Jgi89g1bFLSUhZ3NdcNxZ9AnIK1y71fOC8ABrtsbQLf60ea/Ic63BF8nemXih2IWW6A6GxbFSuZ
g7utxf8mYl3RUxB0BegWMdwUfcgdY2T8U9t6PI5kA1WkmB1IqNCblTpXrNw2uwR7i7Ut660h7CNp
G0t/TXaUBxpTfySjhtCU8hMDBdkDWrlAUd9G96H4heL/VLxjMNy16kdT3lFxpGBr9F3VkqoFfqX1
Dn68D+tX1zFMfWSQUrw1DwRdEJrgJPtxwLiW3UVua6cOz2F3g6+ZyUw32kNGsIeE7c2WyI9iBTSH
lyKv2xA6RuBkxgXwGBeAd+oJP1LHJLj8RDmVsXrNGwkLko65kzLattj4LZw7jqcgHmofwTy32HGF
EQ50Ckat25ARFHFrwT53P6J87JVzSHi4usxEKlxIMTTWRfIxDh3iorKkx0eJNI/NZjOhw7wO1O+o
UHV1y1700e2cFP+dJC8Zj/QMDUUFIqSbuN+K1lXJmKxiP4QstjLSdQWJqIfsVVyClGTGf0qF063g
e7RpjU1fbmpSUfL8lMr7kaQU2qv4QehoePK/EhYS5Cb54alXLcfXdM+oMup9PSHG6WhJkph+Aua0
10gtr7dSdx9IX/JYDIyYrj+xod5TYnRNMkyl2b38r8v+yK1F0BE0TCg2jUZWnjjfLVF+FFSRuuY+
xFvo5EZIGifAFWUkdG03Gve+f8rkLkQbWf8uiwNRETU1D7VRhjOz3pJspc7vj56i7hJbUEg3zzxl
0qWr9ylwuPyRCggatyJwb3NlGisN0SDGQlh65yk7j/VWOyrsCBVma7JdJyB9iDzOEhdQd1vjji5N
ihiPb3VpH1XfUNxiYVks8AcNn2V2Sq2DKZFNfia4sfUX2kWI1kP4LNk1wmhPxP2ACtGhO2AVWNri
D/KMJeTBvsv/GEefDMpa/VvxFmnI6fODCx6NJ5WEAAhA1jHovlLMEbR65X8sPlFAeg0YGMXBPSIX
tyB1u5GZyzktNwPiWSQo2q4uDjxuOU009JvGokVnpESvSl3lqktNFY1Xo9qJ7br13RxZW3Bizwfe
XiFqOEnVDnHE2G/BK+eoG0kjiA9av6dtq22V4TvoP9EIo53lv0fYMQ5HC6GED+RloYFj0+8W8iZj
w0UU5d86/OTKIHr0hSXXAWitxtp5awuwjivxVIG9U6GE3tEipyh4O8EW9Hdr/Uo8LuoyeoYRUi2Q
RsfYRyofwndbTPUxlT+qoLfVltPiogmWYF/78MG0wi7Taytz010slMYU9mhwTpV+CY0Hel/Efx6H
Su88JS6VNwrEQdvNuxL1sUY4ZmhSuT8q8pNMsDL7mFNcqThmeZGptQMX6E4l3zjE4mT5JKFZ02zw
xDw3vH+GlCgyJvRD9d6ztkr4TOor2rM6uHcGe+6liv8ROSM8emFFtJo0fg/wasW32byr7mGpn6kE
b27OA12YZ5JT1yLuPM9Fhqnnez16qMRkmQsdgXGXb4b4NiSXtP6U+xsjZoXsBVRcdXlPlDv7Qj3c
6v4QM6CuxGtOTtnwV/ofbBDMVUvcC9pHJn/31b0g1kMAj7DIvBYREX2AGfc0a/xXUD1uSBtzfzuW
n3p7UCvA8SbZiS0U2vBkMicPwHsdQTbh9WasQjjeuM3Ue2xBEYrIJ9ma1J4ShS2y4ITheqOQDY/m
chYge9BJewmV3S1jaxpOuXnibiCeNAGfTbKttB+ijzhheGFbTHlmWON2Ih1yCp7UTAVaB4MtH8G2
heZsWZDgVALEPBSUSaRahc0bHFBLlN7I8Z6bxXiE2X1W8Mb/WO6ID8hfAqJiL9hTcVPJiXiQx/OQ
keKyKSKwoTtD3VlDZqfFZUKQah7r9O2bX2xaLKqG+cypEdnK0AUj2pW7jyH5UyxC07YlMU2xTcun
CTh9wyEWHy2vsy43k7ga6VB0z4nkP5YiYwWcULPOfHnKhVa95ixL0qOplkaHEjU/UwxdMlbJQjj3
0aeeOIFPMaGy0Sv/YgwAwXwvsiKrEiMp6eLVL5U/DOBUgRcv4nUkrXAtMrg5TCygxY0owS4EXLZB
0gi6XeeO9ABPreSNTgBjdBmLT9onEaON8KdDrJFem3rXk4FovS1pYdBEHy7C8IvgYur//HiXVCvR
p62GvBciHjfA2oINtewjZJWKBz+g6CjKRVZQNR0sZ2Bbk9lrrcS8G6T7lv61kJEIeMEpr8LvjC+M
A4i2LJATWwqXxujZvdgtuzE6JSEJ6IQlDGD5NfQdvAOxAdwe1MsU/RWRdiuCyyDgPCMBfaUp+SuP
kRT2iJfUdDrdp6/ZeCdZyaFJGbrymMVIiMGCORPhtllk8RwrSFyv1Vxopya5GhKyFMVpkcDTU6Uh
gt6JDNfsq9OA91fI0GsMD9Y0C+1Upyi9i2HCfG+FfCupocgguajBPISruHurTRS6zVZj6hDX7iS+
CXPquePrbV4vTDFwSmOzj2rgYAd0fBzXVeNeEeYxUgRI7066sTewVZD10nFL50AR6R5sTQKWCGro
P9AgVBXHYxs1dUTvTlzQCRIJtzpkzR8K70BCmDLrc3pO3+HOaP+QJK8oKminkmbrte8kX7fNST9b
4xWNDgZtDmOReUGB1NMBAPd3FKyy2SXJrNVWBwqnDbP9Duy1Fl5K5WfE8iF3tkRGhliudW9pMGgu
rXYZZMf6Rfgq8Vn6R999AOFyiCE1sp8qILM+o3m/y3tHg21TIdvL9sV4ncoPBXc3nZkaFVJGfMbk
tpwe4LPTzucjJ4YQ6WBIMlyuPKXyA67TfJjgFxUxt81ZM5jSGfu0ObXRsSDrBjuuGp6N8aqN14Io
eoS53K4e58XijrxZEHaGhaNi1GPsNEK+b/IRxW5LopdUsYlmXeOmxjz6Uzgl5ci0ayV84KjDsyyR
Z/KLmN2ItpybC2cW3pUuqW2p9q0GO7UlwHtnpBvaimV01FTmGp96d5uppvIHsQqztD4etpOySbCa
Med7WyqC6N9ORawJ6IDeT0VuDabklHDEo8GKOZE/RANL4YS/xHWhhsySVoO8TjBlh0sqDgb3lrn0
3O6ptMUb2t1dNBBEdpkw4CjHbD1STKJBRPyXn7HhqkB08wYbmQcK4cR0gpXHHI/UVwP3Vf/MRIZy
O1T6UfJvtLbWcKIq65sVq15mfszttSj7ywqmmHMbKT93McCLfV9drOzfSIBp/FnNU1xmKTep+umm
UyOg/F8mCYUe6TKXZKAztTeKI6Eziohii/nsWTd+SnVv/cOTz+/h6+ymBUtNMRi4s1AoLYnRM+tN
nJKLi1zsJPornNmawNb+0XM+kG9y/0Q665UIUZb0EUkVDqStEdxKmvTys6NCgNXJKVlaFMjOhF+e
BZI2oNgj9e170E8ALYU+/hW7hlu05DDOSJZEh3tCogC1zWy81n7U+kVGMl9UGj/T6C6QiaWWByv/
jQIa/MHCnu0kovWFEr2SLpO6bLQdRx2uIMm4HdxjjvDvnjRj3MNOoXFEGZY/g6TAcuWogTd9m2TH
zCtZdPZ192xxGpE/OOCdGDFPnmqA/eYqIYSFcl7gd+V3CqK7+/Kn5zDcC+2m0ziJrxJcyWYzURT9
wO1tCBXQ1ma0BCuE1IP85JytLFxXJVp/pLD7qGBRIoHHBcVCngJnvNrb5M0m9lbhuRHX4fRMvTsz
gUh9y/Heaq8k1snFG0ZWIK90Y50I54ZoruJsUAJ5h6J3jXTHtkOxJwEdFL8wL+kaVkHmnksx3fss
sEha5MLGuCrprjBcR/lJ+TkUq5RwtKFgbMoImxxnxyIQJjwzJABWOBDqCklZPQg1ZzbcMxu0s2P4
YG7bLGJt+M08OOBIZpwxiFh8DOOeevoML4egUHou/fPhkJFhJfnsNZkr1gejuEK/4Jw95wEi46Vi
z0TS7UmwQ4jqgHC0i4dBSKGUeqgoTepWXGgs1l7B2kSP9xa3F5kQxKE0HoaWOgsEMY48QfPSflsF
c4JtVm5bFR+eSdOaNpxvdW5qkTtFuBNFkBI9ZYtxbFrbdjJtspQj11HLt15j2qmBO1dzAWda+goR
u8pijAQFhr4hwRvymG8CzZDGlpDWHf1gEetYIN7F37TSHKbe1cUUGg7nd7MW/3mCChRbnr8UmsSm
Co950ym2QerUlhcQp44BwndDTy7AjUP33CR5NsWO7IefVHUM7LvGvk0tsgdEkmpF74tt1OJ1i3nt
UoOY/pcEtVn/LrJfkohNvPksuixFeE28js7Hwo9XxUMwkK4oABlsA6jlWpWxk8ADQiK0ZPOuGUVz
ouNBZu9xk/xHYHdhhmULqMmEP9+Kid9OFiV5gHPDrbZOLd6P4ihWh4psvRT7bXGePOxyxzmX2TpT
D/W0VMXDgNR3Jk7iKpZpaY9A1Xz9WtIKGpkV6v3oSGyYsllDBNTRsVKY8KAlMWgwfvaGYRmm8OJF
ylZEMyXLLte91wWnZvnA67ItBa4+odMi3qUaUS/1WfEoW7TpZ3zfDkZnNGNHy5gFtKTWKjkXZynz
fEXCS5P85SQBp+sebXcpx9eEBbhQF5H2MoofVOl5/yyLAOVV5gbjdxYfSuOrLV/0w2I0uIipuAFX
udIcKp/T3Iee3kfoWY409HsvFjb43HbZ/+PovJYbR64w/ESoAhr5lgnMWSKlGxSpkZBzxtPvh72w
y+uyRxoS6D7nj5wT3ARoQ22IAnpCyBp9u1Qv9rK5RLE1i5Rdqx3oLKShZMANhmRhUPJFF3xPraqC
xwE8KzPBbe+0ytfI6XzuWkZHzclRws3gAwLtn1WujUReJkk19xhSUu2OpiGHs/exh7izmL6eAt/z
ri7ORfDSORRw7DD1M03XJpa0G2e0iw6VvHct4etaFog8nekVZ7FCSWguQuyAGE2HBboUX3UC0KhI
WtTqM0IeWIX+Kg6KdRCSqA4UbOpfHt65OTlQs7nJvYWJYI0MD9q5XPOfp4ShVc504ptAMeWytjGu
efUy+GqTR4tcxaW7cSCYGrpo7lOaAtjRGjvRGTej8vckJ0Ii/RXA8aCynjXrSp5gOijbej819xRH
ivV6gwfkwyjurOUbnGqcl3lxhhjBMgSw4rbM/ViVMNFU1o+U3LrJXWdSBQBikuvmciBLPq4JJalW
nYHvG9GT2b2tRFpQ5mSOKgx9stGKChWdCye9RsWhPEprQNrfLhv7e4ws2tqIfoL0YhUaprzh7N32
7sHM3FWTYBEsUGMXdKxnPSawmP+5HA7MCTy2g/1PM41bW3XM/V616QMspMRlQgpV26YNPny/x/kn
k5Dsf+uaWCRIfQVKr8z9ETD5uX5xaR3PlWDpoWqLIWcUpHCtckh414iR2ND6jUCDvo27WeKFQdeR
olHT7Q1/sNqqJatBsWlRT/U6/l2NbkO8MaOtrwyBPxOF3fSrjRG5MbfKILiYmdFKwfbdaMGeBCIe
MRzBH9PGqqTKvGWyZWyLJwoUgWc2L6WQ3MAOgTc7kqQuJj9IZUsLpaVKVHMPjFv0J6Mw1FYF81u6
UTn/E8nbwXNIFqs/inYKq2NT2VW1vB002tiNjrXuk37CecOiVib1wi9/ZDnH5kJuYnZUyMQkom0+
dPq6schFpDkAHw42DZS72eRhQOSTBEyFDAnqR14NCx9uVc6eVkUGS3hum5/GRCTKKjCYSF5Vbh3m
d7uwFjNNF7+GXO84IXnMf+qczzF3mOyqSL+X0rCsaWKRI7HRBKeUy8Lao3ifULqK2oOieoJAlUJf
VbUyA55TJoC/p8xJzBIGx2p6JfE3dWxMYNXpL0kaM7N/W1U1L2T3bDc5CF2FyP5bJ6FMb3KW48mB
QiMlmjEk4mYLmyTNW0ygrbbcexzJuAJUTqTSuk0Oti4OFxPnG/gyMJR1I8ZtnGeb2m74/BY+6ri0
X7rRF5VhXBkXLC9rGxewihbBx+enxl+krB0GSNZigddA8k5jt9eJpoPEnZn0v1WwwjqWbqt9hC2N
h3+6Ec4To1+0JkdGQExBg0GolS7SxNjrv6auknd3DbNeg56kJNK+5W18LeFHZVorO7gYAcMKPwbv
5nLpi/JkKbd8xw0WZBZfU8kTvxUqRkvUCplqnPsqcyrEzq77HXqEKuJ3jUyKkNWzVGEk67Yh+ZsL
OwyVeY02OA15tcwOwb6e0GA4/WpuNTcN/rpuTcP4MUZbTYEVrjDDAVsnDAOxuewU0AoqeGsWfebU
vYYKpbPIYcLpTrMPkR3PWkEtLhJOYWuwUt8xc71POzs634SzjGFhpuvd0mYmTrhIXGXNVN6n0aZN
DuGknvdMBDx5YsfrTqbanujbN3Gfi4k8m3AeNEwvF8Q2pLpnsiZ74asJOfKBND1wmMv0VRSTrw1U
tXzKU+envpPku1p/AP9xLpo4kqy02mv/fHrupq2XGV3eqrTlgRojMc1U6CfLbRcoc3+rnNNepXob
saa7wvQHjOUvJAszTPiycBZnp7KLoAGXpfRQmV5CLgYNjotENyh6s9zr8jbnDlFPpWrOfnFoLWSd
UEJdGc6o7yRS2Oa0peekKqCJpnSNmI1PuxoIdSxnWnVvuFvbd2f+mOOpQQ/coStP/J3lvWWuQ+rD
kvIQ6hk7oxTO/bq8xSb0gyd1c+KsZLEAm4PmED0nDBUy27nG7Wgzj/jzgWAFk3tWPWgpZsAxe0dj
msMdi5QkJf1UULvbYAVJC3TMNLsV5nvaycGo7AS6vnH0joOdhQr1Avdysu3oAYuZKgOihqz+FjVP
9JMSBlXgHuTt5bxvv6tOWhT8RuzHzH8aQzlaKWS3x0x7yzSVCI2ULz5uu6N5hNqNnhged3IXOWM4
ugu0TItGLokmDRY61tuSqDvy2DjxAxN4+p3gtgg78nsyg40SzJDtRIaai7CczsoIfbJh41eu5a67
Eh+3sS0EqmGscPGHkUNsm88qHyI671XEwhBkMgNwbwhtwWVZY5idEZ004yWiMgEPGfplhbKUOl+M
0VZrxMvSyAlLJOK3ytS6DwnLC7VmHmQ2KDiyU5oGQN5BgTD3mtj6A1vDXZP8JN2R8fedsFUp77H9
spJLaoCAyXup2RsykohYbh61hzuyCJpy2QPTtJkNiKJHE2s33MfEMDdD2dAVHOnb1oOfTIfhTlLt
LlGUvdtJYq536DGyhx2NZP98895ZsjUfCrFUA/UeJOKdCnOCn3n1Xal0enyCiKpmedi+QuIh4KbM
WSuzZ4VD/0Um0kypCRbD/mvUMG0ZTsaTx3Ci9b82+ja/+q2ZfEwdlktYiym/cyy1NXvpgH+DzSPy
TUAQA8XEwCvktq49U0lVQKQUYFkDmAMG8lal8CWcbcUPT6dGPHftLyqrvHuhoR3BaDUbGZmgSqXq
CV+xv4YY/U/46+o0+/Y8e59hce6lI5Z1fSoPPI3NPvDif5IlP7PyYPKoadMzacoYzggK/XG9fk0q
Bh2ig7zOJ0AxHn/Cvj0kxXBjQIgbPIbEFrOsg5bWi1FboNqyus9I+sJwseiD8WhTp9K5+apqEdOC
luuvPj6nlwQoMT6mPZBgL2ZmWdHidO2G8VNXg30po6URWvJhobOgokd+KoHIDl6VIn5A5PIiXktV
u2Uf/Om4qykhyvCwcMVjT/2whh1ZvXO5QkhSEa1WGDbBglH9lKewYoEFvxsagdghz5lj+jVJvsQ4
xBHyYxl4QB+HR8hd2fXyVz8qBodYR1uDF2xE9B15Gq+W29dchGw3tKpxZDQo2aMIT26uDbCN/XPQ
2VthdoKy/Ff1NNUxdjXZMyzSdVPgcBI8dt6f19zyYaN09aw90rIGYtlq5J0UjDwVjeraGB5ytF9O
Y9I8pWr2hixbtA1y9cg8hdk6zOHhaIVrdJKTIlP+GjRvncQGundlm7liPuJztZqHpxwD6ZQX/1xQ
VoLNLjXFOaU30h1gPfqOI7eodQRnHcrtisC0XC/QFrMs1w0rtWVxOVWS/PBVsqaHoCmoqWau02Dn
GuIa+c0oLHcJTU7QD9DniZDJG9Hqu/G8KgHB3IWKNdEszpL+ZaDQd2tvbuCgIOOV5VPCdomEYy2a
R8pRlUz66mIS8bSzecvS6ap/lNnNepru4vDW0N0YEPxA1Tv5LnrkFFrwsgw8+b1FO5Ptszm20iPp
i7Vag0Vit21Yb+OTqoLYjc2akHYkFvWH35PjTFxXYy3amP1Y6ek5J24nuQ+S9GOFLO3KNNKHSUgt
CX9kSrAZpkWw8LC46nL08jp/KWWt6QShfYgVcWrl6ob6cZGRguR57tRgFSDjbsGyC1JWPCccUHcW
57bdmqw0iFohF/S5qN9VuMn+OiU6Ny1+tWEogoVK/aVGEGmVVL85nV/9J0nMbuvo6kV3bxF/Uqhi
viVfJTBmGR9G0+3i6dia1821Kb8k/0JWwfDI/P49DjZRFdLc8vaq9zAqp5OPvPhzdmkwIaYDTTqp
5IuFwyWNfiRzH/gpSvxNUaLm3HnGOi7Osn0I+Amy40fbollbwY8SAtun117dyRUN4jsN3PNYYrbr
BFRG9i/xzfdg/CvZM0wGYRIgwJYajK6TMy7+UUbSATwmT2gk8jdXmqf+dgw6RBEqdKlq1s0exEek
eT9qy0XFbXiriMbk/AkgZXzXXCiV99LCWiOBzX/JvlvSWq/9uIBVvr8fRD0jVDqInj0KAXEaSIkm
2TnbzsfoJ4/JkVmV2bXFA3yijoXuuIWGnRDphsVGC4gbPYuIUntH8te6wtVdJ7fGTHCdS80r5Vlg
m4WQ0hu+WN3kRxnNk42atmdxJ4+bWjQMy2TTEz1Sf/mBso81px73xrjsorNJXk7w1P01hyalH5Z6
Hfon2UD7UdolLnDvb0DnR03M95YcVIycMl7OAS5ya0cXe7yGPeDXw4oJJKPB5ey6n74g8gKBhP60
XPk+Rk7S7jp7XfoHuHG4ctILV4FAOt1xwBStibjWBRVvlHngjaeyknak/I0vTHb9THRgbP6gnwbR
ryHaCK2ikYNEUmQs1gr/Czk7T9yvMO0xejafrJ8NkeO5zh4uH6L8CMd0ZS4CR+1Si2dzRVLYM2/l
X7norvytM15Ug1CUdpDnfrzTulWkLrMaReo5Z8/0Pk3vZBgvypLz/E+SziL8SAN+pXgrq/9gAtTw
AB/Yv7xz7vKLf3Q5h909Vp1EOjEjiWBv9NTRbqMeyQW/46rpJluzFodHsvOoZSyN+Rjn5MEVJDKb
xDUUPnCS6Z2tRDhUyBO6PlsM6afvEVR3MHR4GKfs0WRbEHYolDtnJEJBfJT+b2U4UuSQQlhjixlV
sMKKRGVDecU+5rLcH1AX3WXlnDZ7dl0SKaAjEfLkqr0pP4XvePE+geKa1nB/VzUUOO388hwox1oG
51pLdLmiY/Wu/J097egXD1V6Ng2NcMiUaj2fA4UO7gfSERsq3QYZGckdpFkcoDnZBdkpdB9Wd9OR
B0ZryHjUPbJ+Dcw3fLyWInB4wMhJyqXCVkVgmBiONQyt+K0RnEC6k8eFnqbpHD13Qug4fQszIqXb
lpdpCodXj8Mw3uSM4gEY5eDLZbaL4NtzNObrsuKKx7faXFT5YeCdS1Gzd5yEGsU14oBfWZX3lkRm
90H7lMS1tQ6+91kNL+IC4DqXBg3EKio9+zCWV752AfwG49UFeG+IpU00wl4UBHR8iUZ/WZXmtZPO
vvgTHsCKGiYPS1sU4HemHewJOpRnxKffLU9d02vAxcNryAtHO94qHD8o2fKp2qk3prEzTfCnoxms
O+nAR1YnTh4Q/NQN6EbYpxKQvBlBhxRJAo+pNNUN0ziazaLBuIUFZhwj/AgGEosLKVmketfCf2eY
RxG4OaYgGxmCYu6BtDHFHUI6L1Z1oB4GQN6ZWn9nbgAkcQZ07UdSQviaQm4BPTpq2kc/kMt5pVHN
L/eRtbaNJ6+Xae+CMPsuE/2fHijgA2BYXR0gZYyPIHSphcru3mXPkR0A4Krwjy5vpUeSg1n8s4t/
Fg16UZBec9P41AoMD0pTXUKJix+tUSo0k9lBrFvrWVCnBGYIvYZGKoX4CyCRRvWWE7ViXnxYxsLe
aTLf7drr90Nxy7u7NgQ3L6gIbUNDh5l3OLT+Jld3g49/pTvmwbZxL6GMmAFZ4zue+A5cEDmwZTkQ
ZxWNPooZG7pY7JdNRz+S7H9LQcseSuwf9s6tXuTvLq4DmsuDDMFPimsi9R66cNV5qYdvyej2QWH7
c0kPvkJKARvF5gCro2eWJ7DO3V5NzGaOrTBYdqKsiAJly04n7jpGaV3lgNmuWgCH/5HSIs1MDTzR
40Hfg1MMxrWXN23q5NmOQnoWUEL6UXIqyR8qr8jaRPgNAI/g4xGOpZKGabmTb77VcJ9hT551Wn5E
mqXNRlolm4wxx6yIQ1IUNrjQK5V56KP/gbvntbY4omq2+TzNjrRrVv5c+zaDBSxB290lmB6kIznq
Y1s7T2x7MR/FFadSURIVuNDxs1oLjB/kKnn5iuyDRtkMIwmnS/6CenPIYvajbUaBIuuPxr4PRrdO
cEKTJI2GB5QCvW2n7q1q3ZLC+GGpH2qwzflb0YRSIIFY8Esy8EG26/RUIcMhH2IV5cpirhLfPtLV
OMMTBEKdaHgU116y74UzBEtgN1FTlOaE/mXqs0v50LhOu91QP+HhUIf4kbxPKvdOkQZgDUyjHJmv
OEQahvWuW82+ZMs4mRVgUcN4IlPDs0HPiK7JOJvtd6QTDozoDEo0y4hOW6jajmvWrXGpxxc3IiZn
QIS9UlSE+b2ji80sp3smPuIxk95mcuRvRxondcuYrcueQrF2we3xJEMhhXqgOpGzO2bEjW+zcVeR
XTAtC6nGnJvpHK5U1iDe0XpOZj+9jdkrscl5MGa+2HbuqXcfwl/KU6cbds8BTX295kY1Ko5HXLxM
nsVBay8xgvpK7GsEt3QYzZC8zQi8cEyCZp9eiiS/mmFdAU/taahkH2FtnOn1X5PNVyojY7vaINaj
7DpsRiLHFTj2DOnRYW6dAn+JsbAJPtVDnJOPqW5ywChWL1JebZyE5779hHgeorknXgTHLQvaPYpv
PCGiv0GB/8YuUD61LF8d8Hym/3jjs/JubXkzyl8hvjAgD9O3TL8RmVO7IfyXVSc/PcCacM5On5KV
Eyl0kjejVRJL8+NK39qZA/FO3+13T5svUVxiPEcN/Oyqx4Xvqw8JXXW9zt1z0d39P58gNPbi5hQ1
m3j4yNDsxDUC44uiSw6923/mshfks64UAAt+QrrS6aEJx01k/NFqP4ZftJ+ImILUJlwRpqopBEER
oO+thf0sy4MR7Wwc4uIfV13UEm/o2v0tgERMwEkUhygcJfw1jaOCbg0oSiJUBP4j/4ibPzl5I/1H
8THT7F8mh5mJaqvLV7FHuU0/zpMfs/3K7aer/HnlgftO0hMyurlQpAQGq+em79ponwqKme06vYUl
akUt/6JcCBdFx92PtHrgfZE8bW1oyEMsIhJqF/15yCOhKHfMbpPsH+kkcQWr36YkD+8jzpbecJsi
zyrAUjJgPqVsKTrEhEuAgdbnGGquSFfLHnHEsNDjiU6dAcHfOwNn/9vAOoV5Wbs33XnkDix3Kz/f
FCZ44lHC7JT51xK1xbgepaX4yls4RNwALuhUiOtaxTcd8wOLelGRb6KhfA9eCULysnvNW5FDaY4L
1MZmBmPM9GN2e8D0UP3X2LSQ7FUNEYB2i8tVYfj7hiBapQ/8FS7mD1ePNiByn0b8SpAUqAegHXUm
ig6e6ppaDv3Oh65+FuQat4RxWNJCbTqf18heJrBd6MBAcRY6dVS6MVciDjyWe1K0UoB5u/4zQ2Uj
gVKl5AnUY4xEdheF3VICJa7sv4SJjuomuSUUGk3TpLnC9KKGJHH4AXtAZUBIjba69oq7qRMsHYz2
ChTX1bPFPILxtLx+dLimOJtsuhTBKF3LTB050ssrbYj5OknkZFY2zPnCCTKt+hzs+Ad0alk276S3
ficvEcVlI6sgAWJhfYFuwUNA44kXIsl4sd5GBoVjb1lT5ggGFfWl9FK6dBnFDfLFXJkQQzlDFKiu
kI8CQrDhNrl1YLNb0DONOkoR/WSvnbMEZDI3mo2SxzBbovhizBwJjVtqh5cnxXqEuXVbaP4S90Aj
Um6plDQanYxINbRWNZ7tmaESyDf4wzOgjg0kAPi5qL14wmSTgrhRUUkkC5redw1bwodIBF+T23Mp
3GLkKMDfTEuZC/LmGywnAGDYMYXF8958OLbFpVVmz9gEq2xAh2RL48yVQRxIQ34bbAq53X6nyDVK
FvM98wnONkU6KLTRz/0IUtTshlWimU+lqo445hpzKAhcMb7pLDr2wEIQ2li1q5DKshrNp5lNiC6m
aLKGUY4lJAlVJFtZBpd6qe8sw/+TYvLAm7qGlPRLJ9Ptz0KrJcbJ9qse2AmsmnSZfDaoVTMvbGjD
MZZemEg/3AxRrdyqmL6J4IMQ91uB1YPgIpOM10LhcZD9TymXnzGyROq22s6+De63HkwHiJTMAl2E
c4mlidQI2WgWKQlkvpH70NXMJ/4eibixwJUkxQizpQHkzAN/zyXbSfKWJZAoJBWOoKhrfnYj7mWY
tY6tTbbNEl2HX2T9LiK4w3UH2lCyBl8vVVUBS/OsMPMbkPdlrHpzXg9wP0VCMxw5wTa356RZFx3u
pGr4kNL8osSaso6V/+GAmrEhD+ULD7Mum4SCeCMSUsvaejayKxpQfrs6LMC6ip58dpa7GHhULTA7
+EX8UVpPyF3GdJE/MiVXaEmFFK1JA4ui9JdHNcVCEmUHffo3arhgXWkOgFbkwAF0ysKLIMks1L/i
lmhFm/12rKrFUYpkTttBo9NcMm5Fr17U9lqLg1nYyCCsrfCompgAPCsdWOa4cRqdWShh9m56LEVg
R/lVg45Io4a0G9rAqLNgIDX4K0FlKgEfp1uG5CQjyJ/5+LlXOGPnul/SyUx49YcrhHD6YeSumP4x
puaQPFJliiMP9wV9CI6kbGWlfBPRPmLTyQ5a8Y1eshnxHLwLQ8wGAvLkM0k5uHDcc/3XU5rikXqr
URXOr1Bov7r5rF9x+zJUMbN8aRmhNWyrP/6IvPwhYhKZtj4gt0FiXeA+L3CBwMKC01LoprOU1ui0
hGXsilIsjWjftm8V9lMPGasy+PF7grB+mmXaAuACN8cucMl45ZIChcSTkhE4BHuwHKpNRll5SA79
iM6bStw1yxNh3vUCn910CPWzYBh4V94+NXb0jlv5nR+WQKhwzNvjpvIBYrhj8flhIjIWGhtoZawB
mYqQHGjt2jBNdTFpYk2NCRduKTvq6qZQdmSedizwUol0Du9rjkD3L66J17qknUlGdMTtarFMnaMO
Ik6iHPivJ6tU8/+RAsxPhmPPgDih4wTaFlUnJcyK4RtvKdo0kSOoUEivWIF3iWU9fNcNfEKaVLYj
jUhyJBlezDSzXUr5S6jyD8OkmpG8aWwryV0R/1RIkB8+UnhPH1eWqWwRDDCWNTmdXfwJBAGjqcQH
onl8IeNG5wGbXBlR9N2U3tziWY/5UjJkdDGRSQV240D/keIF435Y/iBgnD62QPwWJs5RYI2l7RGl
Reo0/b3IEr0MSlfm+8O7leerDqOcHq5bDfueAqGd3X34Yo25MVBrjNacMjKWDWPXjwdcRqFy0NS9
1j8qnjib10UEH0RHznz7xhSFLkdX7maKYGbVinXRbtR4OY4bX9+hVvBmdcgVs3f7rdT86RUfEklm
6izOPosMS+U6zXcoL7P21hUbNbpRRWwzKmrXrtuh5ELCiB+x8s+YpWv1W2Eik/hXBboimRS+/IsF
2shqF5tkkjegBsYlUW5Wsynw1VKqRqtuSyJbgeblZbuo399KucdPLayTkd5dGZmnoyCuly9J+Map
kfcnTtXA2Jti3Y3efMA01lSnhj/QWBOrOoh9ZiAqJBPYdrJgknLPiERRvuX+NskT5TuCZav6ckdS
FUjPQczL7p15t8L1ITxvbn7gZSx+ZkP6kQTHxP5jYDLlS2Bcl23653ovM/lLXawfzKUXv9Pmavuv
jw6hfwq1Z1uTJzs5mwpOSMy/QproUQIYey6Xe9fCrx1/BCXY/dHTrgX8+5SYTmY8+q9G8AljSemw
LZBzqp4iyVF5UQv7NQxHVb5zdy9bartK+qgS+zeRHCgRW3uicVWwSPtscvtQOJF7EOV3pz/c4KyK
Fw+5333y35jubnKVTxm8Bv+7tVWsQbFGZYtnnQxcMqRx3gn1KPD1/YaZceL5MCwXQVFr7vr0d8oy
R+iPXKyurgnmpOajyu/g0El74ZzU/KOXXwz5lwWNyqAS4SNqSBVW62Ub31n+SnJMRfRj6wehnxNC
lBvkEdEAVWReBEzCFwH3iJQt6GKMefyOunkny/yBIxFuXXXpFloX9bb0npAwmyA9qWhUk32Svobu
Yne8JVj4zQSaC320QmUqmHFkO0HJhbsLSqCp/WjmLOInSDQ85dPxmMaES1TmzGeZ9VTMYdnDt+69
sSXRB1JiFpJPSRKBh7XZ0x60RMr5XsVQ0izUZDV4N6F3szBD77MxxYZS7Bq0uIFcCk76QFj+Nuk2
ercys9NYsfVva3VZSY/gaCH788lHOaGW1LNNku21cGeIIyyVvSyKRUAMebVdEcG1rdHzetvM5Pp3
ihJYzSnDe54/8MwE1q7wNrS2U+diBZuxvAheVZXT3emtDfFHdbxXup2bnu8mgbAxakzkXN5BDj9U
7+CXu9pEkHwgD6O2LjL8pu8dDPWnkFaSucUjlQdrQMalNsOo2AFK9lg71vrIw7sdTGckbRzFxuBM
mhUboGeZF/AbJ4W2Vs78FiVrtl8lNjks07i/C90LMVkJXarGIU0uPkkhyVG2MZ4sOsoio6O+rJHV
/Zz9gDRLcxeyQ/UPFqj/JeGafUK+y1EXDDuPnqxyk6RPZsYdCXXPVvkiAj9+9Aj0s23W3Us402CH
OVKoxEguff3JEIwtKmqcRtnzaEUu18+R37nXCS46utaeUL22XRAttMFhZqRXs/0jrZ41IeK7QG9E
XGawVI1Dsk3Ng2rdu3iJ4Ue4a1R3sGR6tk6MhzdsOoAgYm7VvWEtun6Dm0YSS7ldI5elGQwRZRM4
wHM8mGBLqsMZlISwZk4YngJphQaFkArS61Ay0QePT1aoN/xuncbUtw6WCOvE3BiKjYK4rWlNMoME
PiHOcHwo5gb/vkyvZbkDSlZUDBbdOdr6hN+oI7fDZQpVabztVEXY2OIc02Y79LBrRDYzQQKBqwAt
ePvTk+a7257SCq8hsMsYi6/cS1CSxMmz623yTYlRkkjdIZsDI8MIKR4TvxL868nR0hH+lls8lzGE
XBuPyyC+L2YiP1XBR+sdano0SrAZEkA9K1+bU+UROS/pIivj5cRy+JX8clMT+T/ypSBhdZTKqYGw
5huKNPu7FO1v743EJEcSkGZSttu+su4GK3IiUH1kHlkbBf+v3n43+D2RIjNx6IoT3MEVFe5LrBLt
pdWoFjjn1A2PjTILpdRY9UKfToCAwLbOIRnQW7CLbthDpPpPBgrU6tOqgM2rT6yBh979ii0UpeHL
7rAL9d1AFFfkT+iPvxbIa22TLrcur2/I99tyrzafdKG63rbNt0G31GU1nWXQ/YlVlut8ZMxKL5I/
GDslXaM/xHyAL8nqWnsVWjYwBW5D1OrZpizWqEK0dq3YKwWVtDHvPgbtiP67y/Te8W1SfrEQF6Ol
bEz6BlTNGbN2vAg5ya5aJaKtLkgRdP9lUvdJpiOH6UE0sYOpTFe6Qz7y/6lx2bQR6cvWm4ZXBykg
ag5FutnY5RZI3myX4dOjHiB2ahYrGqp6QiVlgo3sTaf/2qToeEhqNXDPAVMtlGqdHSOxx3ueD+tW
eXklsDBhrp8ZJmFVqa8dxlfDHWZ1qR7c0qnjncg3gHZUNaMiJWkfBRhPQZ79I1IOwESdUnZrjEP3
Ib4ahk/KV7JBqU52aMWlyrsHQe0OD3vEjdzz1TlWu/MwvMXUwKpUVnYzvDyZtJKlMJk3JEzPA+yW
svUZeVu6GHnEwQghroruy0b0DTlikzlou8pZ0iTje1TeVR0gWXoaSX9B5dAVMIJkNXufaX2JasoS
zhoZiCrW0p1KRRHJi/G2ATbVULNIwLo6qWDDxk6cBtH7xBNGq5aIDdtmNJvCLnSy1V2ONlz/BWaI
DrttiJU7GR4ocrvgAwla65/SdBPrju5/qfA2nbVMIx8x9TkYPCdGRBUDtRCRlcIMceZI7IfjQ3hY
D9eFvNa4zUmGoq0EmbgFn4MfuZ7p+AOC5hWa/PIEndOzlwXRoxfJVeqba8zaWXSCdRZ9V74ULNjE
G1LL84pQDbLYA9aZZN5ifD3wYQbpnrFmFU4uy+RQAkC0/V/TH6KERhCmi7PfLKvq02xyTjEyVje+
gOvamCPPrZRcbbJmMhuHJL7y1vqCJ4NATYdrWJEltOnrcyH9K6GQcmOT+7u2BcdxBu9pmGCnBAwK
i10n88DuGhfbrIb8IaubjUFuGdYttdopnNxJpIIqv9vwqx9+U++D6FhaHmk3ZQVTKL/9lyOVG0aU
X/2qRa0oEaRtcDVM4xdcU7nTk41oYam3Ph7EHGR0pluXvFimpKB0/jYpP9xuU4KREgGcGwHR1UOV
7ooATiSKVuUDhZK6NMoluCvkQmW4O3vML7ayJaG4K+GIvrgYXO/TT9fdgA4+iVeugh6EwID6NHV0
8CqFLYQuhISxKGLHym42KDqSzUTZ+NVFQViTxt9C08iZRPKIpt07lFWzL6SO3803yV1Uv2s0Bg3V
qekltM56+BtrO9cGs13n9KOh/oRE7RJoOCvhvFRahAau2e2qiHYos/LQ6dX7OJmcnzbGaVzjyo1U
oBm8+KJLr5KXkhGALNCs0f3in9WTXSddBrYPUhdktwaq2iYEg8r6P0hG9lZ52XcHQvopobf7r5Tz
KQMuow+PNZLuQWgQIEc3WXjMNINOcj2LoOFZ9baHotF14ynFKSk4Yl0GrJR6lvBkwh4nwNluP3zj
OJuPcy38Nsu3Yay5URN3zUgTqqTLHGRCk+SrmGQCF6/gRL+hfTVd9DAOIAmaH/LCdoHqoFPS7KXx
MmXS1xEAP1LrkJlkJj1TtC46nGW7GMttRPNNgpjvYI3f9ZjOm/wf6bUedhgXSSCmTqV27MHgjgM5
2zbVG0awy3/RJKWRjQ4sPtU2Vlhk/DBroZhXpfkQPaFWfSHNM9vb9YYNMj7MmZl075kW/1BVIPGX
yn0cXiyGfsXd4chAg85STgodJVz/cXReu5EbWxT9IgJkMb92zupWj9SSXghFxmJOxa/3ooFrXMD2
jEfdZNUJe6+99qZjpd81kLKI8Bah4yxq8z0OFnC/li36yIw/WquduvCb3yMF+6B8NGDyUwveiKkB
vLiIY6L1Hg05rcakr3KQNCr+sPGH7bwUrWS+jJNypQbMVqTvBBkqxxLuUUKT++JZ0dOMUmrVl84R
37g2B0q7TPn5cIs6MXNMADWMhfTstUIxNMRvHR+8G16YKi0xnbHcB/Gcr4cW8pWJBSFtIGWRT8Z0
Og5/ZlaQSQEkWEEV3oUOT/Q4zOhAPOJMUucBY7TsHSQ716L7zojRzAI+FokDzIqZVOPxZ2C5SCLb
2leZth0p6kM8sVrH6oQChxYeunfJS91N/wyYQBs5gy5rdPGQKjT7OSn7pfnmutWhMbNtGP55LRIm
U/Nn2ti01LnLfHoOnWYH6TWNZoo9pfShNoTWpgud0+TES4XezJiN5zDaY0pDm10roXfkevmMBN+8
7ktp9kby55WouWs2VgVH+siYqcZSIJuaiq2hQ7Z5wZ0VEPVlP13EhOAx5rkkRVDHXhZ3y8Yo+FBt
pKdheByItyQWlOluvhK8dyboeu+OnHULCHNFXvEKYkOsZqAl/IXcBgzm2mfslimqQF66/SYMc3In
jZ8s80KU5iHyVyCCJik0I+FYiJ31VWkB+3zNGbuF/68O4ne7xn/l5TcnVHRuYIVboTGnp6gLzQtp
frpaC2ilrJDlzvAi3l24sgncgsQlWknl70W9r1PSNCHtmKa7y4HDtr2+LkqEESW8jkZF34nOcxxy
c41d8ZMnw7F3Wraa7SWteb5pwKZKESfqnWIjfdFVATLQ+gPI9yyguNbilptMHIhb2CzEk5gpbkne
bQAM8mAug+nV7Q2MrvoF19miOdXr2ishf/aco/JBLC3IQliNyFRPPfzvFpgyFOiM0ICJv6IaDooE
Tq9+rfhXB+gQySdrrc9sINHzTeo85BOmD+K0hp5v61Dpx7F9iXm7vXpYqeZpYLjXHBNmKmn2VQ+/
KKC0kdfB3LCCDbK9cyiYy6XlL4HbS8Vt0I3EdLLZafkrwi+mYU1pXZ6eEUlG/YrCtQDRqlr/TSAi
p7XuYupAFRzYa04OywQKMZGoS1QA7MuxHqZYQCkEXW2tE2vBPGwwRnrr40AxoaOPUXvYJGGMYzz6
ZyOhgmo5Jf/qFFP/PCRBL6fPe17aieKtmW7d9Kkjs6izT9v7Ub5FDTaPt/5p3VsHf9bUSKCPc2qG
8E+RsQmWx7tN2L0lDofQIzkFJkIABqdn9S/4BRZfUxq/pehatTTagUm9JC14Y+KNbA2LIp/TPXCN
d9slSsh8ckodEePI6AtM62fUE9RWqQ8vmfFYyICRdCR49sfkCTzWwkwYLZyV3mC/8db47w8u7AGd
Oqxi1OEm+fwOrmfhv6rOUWGsTaa6aZGsqsHGp+PCNoGIMBKyh0zBAzjcv5QlkbC13OlUVmQP9ukB
9kRLBHnvHIbop+s+amddVM9jhI15gXO57SA9mOaqjupLkf1E2VOF2Fl1TyrijHbdRYUfR+Kvsrzu
CGuYFAqDdU58MvDHOfF3FHirMXvrweTFsOD7nQ7fSac+4hgL7X7pVAE7Y3eeEnNA3+VHi4SrC1K8
O1i9a1ZQwSHi6khNVJxsv1zGl9J6VgQ1Ivdd2pO/NM3PBN1EzWEbROCpnEVV/0iqbwsFcsKf3Z/T
ynJuoxK9fmGr3bmwbmPyHmiw1eb9KVE1aQjAnbxCg+ATKR5U9sC4yHC6Gg5BGeF3jWmmb66FuupY
Qweag7AfEbK9tCy8VUjCmkhfTVSxvV6uChc+iqDyIlghbHeRb79FmB0s1cEW8O5R2V6JhD4RlLo1
6GsmJou4TiiRD02SrWbzrMTOlKMVy4mUrGB7uBGob1yoJnk08zYm2Vj4+Rukimoz2Ab2sX9lxzK2
Y1/58W0aOrmvAZ71aZWBoyDYrseWEXh/tYiXLjZUQ2IHQUfQ/JIQKy6msFHc2CsiMAeyFE24SGP/
E1ek9bne0ta/+5QMD1Hso3DcKqg6T23xVjTtP4p7LUXOyRU70P4Ag6xAjwhtb2HniRU5AACm8Hvb
YEXdRixD/DbIYFuhZtMa7JQHk17NxLfh7pmTp/l7SsPct3iVYSuVzpHJux/2qxJWEFM2Ms30/uEr
d+cyRaM8duNliJjOrreVUfJ5pwy0eUDAdIr0qnPCDFT6sH243ez2M5GcKXaw4QTOonZp4AAhGSoZ
X8bwLZs1uh+tozNtQOk1dy3sSUpt4EOdsPseCp4KoFnSfx183DJfQfRThDj2XyUhnDYk09nOnfzW
EQGY8DiaXG0iv15J7vWmxyiXqhtJAEsTf+ocEoIPjn3J74gYhJgBAoTeWaR3nb2qtI8ONA9Z8tuB
tzTWPgwKkCydNoMvKZ4ZcPKiOg8EHMnEs32AaAoJ1ImOBc5TnwwtnTkokoTi9/8pDr9tVoGm4/tX
RMkN98H41WISd76zjH/RB2ZA7CQGECIYmFWBkmWC0JANlvL//fx+2dZunqnyz8iqu/g5tuPgY15l
a+rJD+kKkg6ioYmG+5eLqDLuY32a9IPMXzKolxru2glOFYplOuVpbZNoK2h+ffWh285hUoCcKXII
li5ZONn4z0y+es3pdzZ7HOBAaJOptdg2WdpnMjNRzqnQ2HY/ouoos5fQ+/ZYlzRVAgj4o5zfJXbI
bjhsveoNGukwEvpjs3i56YzjRc4dg0ZudMXMPzP6VU61MVQatuKnisVtyC1TMkoy+2DVwQ8PBsWY
Egp5dfHSF7bw8EnRe7JykvuIZJji34RfG6siXugdCawhRZdpPvVI1lASCKqgCgUQr2nUPNwSRYrL
ZoRsGtRhDNBbdGYzmdn2WNJAcU8Z01dsCYzfaK59Ec3rAaOlCDQB9S54/NEjmqekjEwffvJgoZQN
kjUZWWSMib2Hqc74f+oGW9dn5zC1qL9nnBxtoonz313m9Wf1lDqfWWOvmwAvYPPTR29d2G+1jlyG
KV+HqOY88YoAVatNCsk/Bixx9WaSn4KoRxooBbVt20BXkbiTravSbsBXQooYGZI8St/hLAz9ywde
KEKitwlSAqmIjxwRBMITrySBjKap5MS2sHno7tV3fofoFjN5E2RIynDTmQcvvBnkSU+jj4aWT8qk
MK6O7Edg39W0XHIX2Btu8EY/6OaRhOWNh4Xemz6T7hGVFV8zGyJSGEM87/ceDQQFlVO+MHHo3NfS
uXV03JJPl9F1HH3G2kEwDdL4XOfNZOrDd2WMtK2Cr1K7G8taPkqCKnofR8Ts3ayJH5D9hhofRAHw
Rr1aekzntHmVwegnwXXkTnvY47QAjBnLdyXQJyZ7/c3jLAx6iiwSRd0N2Vf/gKSrOZbK/8e8JHdw
4/fDKkOkVxSsnOAqAB1NS+So0a8bIwSsQORBcQmRWdV45OiFPcw2abFxAcP08oj2EHFCqdufGQbk
FtVi2BIWOcdwHoSGGZAGo+0+PJftqb/KUW9q6VFrOvat3jIyCbh5kDo52uhhJvpGCkTz2BMRI5Df
s26vJ3dpbZqQvQ9cL1RsCC2gAfxr+NPbbMbhjYK1K/9E/WZUVDNMX8k4WOHlX3Q8DgaAxXjbmWBL
fbCd/I0EUgTX/MwMpoTV1E6Yq5Qcpv4uZ+mN+MnYwFvi17NA9Wi8/2Xatugc+bcI0ZvGXavOCD6W
oxaweeVRCZ6C+DNz1Vaou/wpyIKIg09cbBVynfnlTiVa1fx94oBxbbWS1c3Sma8wf/JidamR1yqc
JcN8u493ws5peqoFE3uW8En1qrHPAIKC8FS1Bw1/eo09RVHszm1YFOCJJy9u3bAHqumLU28/TJcM
7an5F/AJlYwttfK1BfI+b3sd84cjNOzcVWZSMnsQA/4PV0i2XWv/M5zkF/Gq10GKSMWTE3bGQXnf
lJgPN6t9pOu3YhBsrT664KXh+R05sipKnLgce0p0ezcpDCB40shcg+ORRP09LIfnQssYC5Q85nh5
8DuzfinGu9mcHJyS6RIrxCKDHsRQk407NBhd6OtJIyJROq8hzY5t0G8B1xM69bXbbIV1tUaCQIti
J0rviUyECWlGf7SQ+LONtnMGR5rkdvRoYAtQpL1wXs2BZ7TGVpuhzvPj4CvXKZ7cgGnUmNVvA4SW
5GBZp1YG9L7eguKN65r9+3zyBXwYkkF9Ra1VlvW2j3JksX1+1J0CYk7Vvo9orYUdxlvLBWnrmFG/
zsr+o0PbDOjG8m45S2FFb8918Vk053HiSsC5pXOTrN04WCc561iQbD671j8dtZQxINQJPgrJWZK3
m7xx8NFGiFk3kcDQ6IS3MgpZeSobIALZC+iBZ8bCPGXMvrwAuyBuCS98z5OJl5iKragYYiCiZZTI
ANHMPwug48i+tLFfeLOtqRxmDDK1/3rUEWi6UfZSKP9CVJEGuQOPW4Q+b7JhGrWDthgKBvVT8tMZ
ONEsScU7Y2g8ubH0X0OdHRKsUD/HYwSBeoYlp7PWRc/jlRAd8ITcfunaCXVZzfZSYD2ub0PAdGqU
s1wagjcyldT7c0LSZROe6/5JjxrSTsZtUiKVDmqLDSvpAq3m7croOxq3LgzfQo+2ZUDAEzSbQXv3
GvnnRsSilk/KejF0wlkbciSq4Rt4A/NtoDMeSBRjstc6EQm8KuA6QibVPbSyqNW5K+OMw4SIH6O1
7ogo9GB6SeZjRzgntjjsGkkNZJiYu9kz6xdDdLg7O2czwHagzjI20oAHPjBmXIghPMnZqeRMr+Ix
tHeX2IpAXFFJ1+VXZjG8ZRSgRiS+ImdF6EyoHU2fVqEb0kPedmtrsramMGAMRKSKSId81wL5SucC
NS81Fpno/IPoi2yPncOriAgLAJAx2Meo4+o0M2+Tjumb54FUU+qYpzTG7IuOosFf2hCmABEyyE7W
l0pCpq/mLlFwvSFEdAEB35JPTnTjwo3xN+XyUNFEOZhI4e+zQ7GWOcXUmBFZKtzvkVQr/lj0E6WB
LK6et2tOwG5SRt0HMaSiIK27DodN09RX/KCHHoshtkWCCnHOghEG+o4wsds4Onbdyh/YLHEqqxkc
2bf3wsTjHL+k5p2wnRcx+G+0gzXgfpPbLg3qtUMKDgsgwg/17N4nKYOwr7DTrnmTPixzei5C9Oyd
2MTs5N23sA0v5eBHZ8s2aEXWbclhJ6puOCsQUiAVqHdNUg5VhNqZ/DsTs4p6q5ljBN05KF4CWpQ8
XA3JFQ1fzuDX99/lr8Ev4cc6ZhIwf58+Nwntg9Eucs3YaeoLcUUOGn8wP3OFDcjW4HiUwTvcBRyk
7Td7MIqfgR8ao/qxKSPykhq8qXWNL6nTtbOlNIsIZ7G4NP/c8shhZ51QsxFzkkF+tfKVo7Mc/Qnq
HVh6B0ugWJQAltFYjPRLsktA3bSvB4mCsHC2VXhywz+wB2D6/qWwDMiFjH9qdRjabFNlNrAbydyZ
o4UkjacRQ4I+XlW8quTGcdhVrg2IaW5wiQN+O/0KBgNuqoM83eA3GnpGC7792yU5mRWyw6Fr37BR
zHVGti/7kNP+NZvSHRhBntmTRZGsDXurQiOOYKhcVeY6CU5+80IxnLsXswcp5z5cYvom5BR4ScRc
96ESJjI4aV8Nh+njlxrJzwFXkfAWFdiSu3o/dc8lGAIqWy/5mLj9DO4gQH/5pRrcp76AklLnLWVS
OUBccFEDOZKyqqeYxeH3B+PR2OrqguxRuvv24NJZ1/Gmg45P9oS/h0qby9heDY5kKosLIs8KyWiN
GW3mJNv0XSM3k+Bh4O1Q4bV8jzeXEpJOiF/QHUys+A2WWUca58BlVV44xEErhkN6sXMw1sQOwuSs
Rr/Fcqdio+Nsmq6muvR3eJey6yMdu91okRUW2HR5OT7ieJcya+1ksgsc95lhXEi/lLMNkIQzBuYx
CsrnUCKkaL7QWQnr1JVRteypiUHg7BLu9zTiNTIN76D1OanyzUc9AI5m79PjyzPngcFbOtZsHMmi
T2m+k1F6K2qsgUMxc6jq4h7JUt1M93DKDmb+6KL4kzCdQwv0oV0iFuN+ixugT8XsqjVP/GCnKa4O
XRZuc9xzGpK+QVMfaVXeoZfmWYkJEneDJ8Kz40ASRGagMmTQcTD8RDkyyhyCL+rOUks/Y5mdUGLv
dU7wxDygPEyVv3KFh4ibAptZCjNTF02q7/YjDSlqHF/e4olwrd5FoRZUZCVBrppPz3AFkSRFsZCs
B5d2pH1PJwfqnc6+aviesBad3IASkoSteNX0zJpAb0NgIvvcHUOyk1GJJCWfSA9/TnMlK8KqHld1
yBTT8YmEFhWzxMzwsd/luBQNuyUUBpdFaXMPvck8fgSZ9lQj2ejIQAv9uOHEGtNVH4WnpLgrsrOw
X+CTyuW91EaCNtrzGCoCGJ1zoCLib5yDPusc2p84pqdsDdyVCXGtBcMlL/jrgCSyOADZISQ2iG5Z
WMPOhYfTE4tVFPrOzO8EwzNxeUFweTVYo0JYIG5QkDNG7VSuI0S5emufUpm8xY19cnhYbesWtsXG
QZmhgJ/xYPrssomCGBN3p5sGIU7Ibu1P3TV+ekSjCBxMSvxSx2VhnDtvehrzaWmDgMf56AKCdwwE
B3XFZAQ+S0IGTh2r8T46VPyJdu3xw5PXB0RP/E3pvSJnJVnFZ/MZPqdWkvNk1VftIyfvCgcaExI3
xTvo+2ejyMS+CZh6Ce9D1eKCMRq1mG5/Oew3KhTr7ND5CPtd4CNMUt+0yAMhEgn4Iv99VpMiLAqx
aTPqzp7CdZY1mHwKwfY98XjZAHiG5zTFCXjy6p1gkpZtHPQkKBtZaZ3UWwLACNebS/f6E/ZrhuM1
rRyWJvg4cu+xsUtWqJCm4VXAxdKOlkbv801GK+o8zcpWnv3suG6/iSf5WzhQ9M+8+dFf8iBPgcE0
0zIEBSGTsTp4kvG3A1pGPcvxYBQHdj8wwAzrPAR0T/hDBHOnQL39H/D1Ar+99jbz3yYlnBtPENzW
FKeFm8snNyiPyK6/psn7CyY3Wxacmmt7bXqgm5sR4oI3EjiBmo3wjf7b7fTuMNrTw295CMJB/dnq
qfyryn8xYciUeQiXlgHb1RpDCO91MmH0PHoa7fEqIsdFfaEWofcK/eess9cGAAAYnpOC2r2crKOi
DYnIORZ7GFqAPjDG7QwyFbQ3sFx6fmJU6cWvpKL4qBA7D/ZP+y47/1/EvU1bQDQvd2VX5xGMw3IX
dHMfpkFvHUcYfVN89tSbm2nuFSwkbCXmMw7mCSvwxNIcNLLSap7qNhcVEKv4TrxD/jS2/IfQb0Ds
3TSF/mIa07i0Rhax2WyHspljRfG/KkAkvnKn+InAe1Dc3HgD3Xm5d+aVf/JaxtBnrJAYkcCvb3WS
dgcroaKwh3LvJoysO5fnv/9kl3c01ROy+G2uuu9RwBxqM3lxkb6Q/zBLJnkDEN7hTYVqgnbHvrrj
iSAYxDI8AUO/q3mmDXs7lgeeOP43Mau29lJiQ3gmBdSymhUTxBZBvL+wrEcSVTc52M/0Q6vwMMU4
Rwa+EO82GxxDkAB4jOINrpbBvhgSh/BK91hCr/RhFyX0I+Pv4GgAso21IvO6+vSNLxlRXAxnKzpM
1o5zoNEwZGPj3Ajr4mbYpuZFaHLBPWpG8VWXHN5DkVzQKBt0uINIdqZcM7BFQqqTnMqBjKWDwA25
LFvmFNESKjU3e30kn1gEPxmzOeSkkinayD7TOtvlox1PzKe70AI4hHpi4WDgygYgJPtefJIsLant
B+0nHm4mB9K+6LB4gC6rqg+g3gY1ni0+e/Gieoyn3IRkRk5fmH2Yh77xe7jpuUkQOLzMotrOQ3Fi
A91cSvzj9pKnHD+MYuUbP4GP4b9CwHdMT6zNrPnWOs+8lemZxAjmXfo7IM8q2FGOFcGOJJ3sgezO
4hgFcvs95yr0y1HHcyMHxAwBJj+raP96/z6GONRVa7MTOofRegquGqA+1MUS03dXwOLwpt1CofN3
KYARtzMuTW5mNa5L/SUsMdr4uMt0Sf8mSl0tZXGzgk3kYmzlp1m3DgY4WuXcg6619OUaLm6q0QnX
extNO8PsmvpI34TgRi1Ky2EJUmgV0EEZL5iZaMHYIc9D4pSji98yaa9DU96FZ/z45U8sJ1ZuqAkw
JNXMcP9pOGb97Zg+qOJAzUCqYuvJPpLsMwYPJMMaEHv2WIO5Lr98yt9OyhC1iv/KNWYvCQ7+1mpj
lzvsmMOCy0uMV3P0GNAS1tgJi3Sgjp6B5WIYEjv+WuPMMewe0ziVB/oovbp0xAHYyl6Ypb9gmryy
Z6rDUBylqO5G3j9PWnM3sNYFEf1DbWzs6QjN8qq5+YfEahjVOndHuXFzDgS6ZmPEMchfBJmBhstv
uRjbXa5Q29ei/LatAZsOXMi831QjIABInjbWkF6/p/KB2WeR6nzmAsJdNNrgU14Ta/zLdGaAejyH
jSGiAOxHD1szOY5uytDAXe3s5p4NF4KYvWJrNntS1viUD1366FJgfIHb3y2EQNm5tLp0rYu3KUP5
EvbtJnQn0r9eBHVXlGLFN6dHnNtXkz9Ij02oVcGAvqFG51IN3bJtjX+9DQC0tFYsou45kc25i+it
YC9M1B4OJTYv+Oc8PEB2vRsoRXp+Y+b+mUcPSDEjs3vD5lHHALSE+Otg2pN0wNApAC8J43OCVq88
hzH0NYf7IDK5ameCQM5VLTjeXnNGFinxhQUmHA2HcN2/DfBlUnqWeb02Px6j/mMLl2glRjnLTu8t
xpM+libHQAjcrnXLfWSOoB/o2PwKoR2KWoAy6c+kR0kuWFhPTcpz8NvW0ftgI+dPrQ+L2jo8mtaJ
cG7iLyPI3ighRfMvG/PzvCbO7RPhvwXtrzPASDQPpcBekfvrkC8BP7S+avhFBtlvCQyNRh3t7lGj
OkdXkvbPZreNLGJgig7zc/wiGC87jLJq81dhnGgROhc3RqCNRZQOlCGhChB85kajSjPBqNhk8s3c
dv0kAmenD8FPHA47VXQ/0tR+wdl8ygCU5zVqWB1XUAIbfaclCIwtY9UgwJHuUf0xjvbSwypk41Dc
Uu0t4Zwbn1vKtYz0D3oAKOnAOs3ngJ2b75fZ0tfopBOia23LWgaxsbN8Ip4CdH8fPIsBp7Ri48C0
1RvTdSrQXnopMP8GU5B21Gv3JUOyh9VuY+Oh6oBw1viRHP2j90CbA0wIguyIwa6nT7V+g5jpnVXv
il6eIktbOob3KHHLhSkGMwMCF3tUniVXkw46RMqdAlzCTq+N7aYhhzRnVTqJ36Y52cn46UPMDZsK
Dwe8adYiDvp2K4rwPulHiwe0KMLNsO74EL0SQ0uTH0z75I3F0soQQfbcrK89wlrT+rP+fBBbQWt9
tzAI4N4Q79acvQrBVLbHvMYqHTjNtZIPhXOGwSAcVRMVWQVJx/LkQeOLE5OisxfDR9KKa9gy6f2t
EH3hwrRMSuIUsfBcbr5F8drogHojxk1rXDbDrspc+kOA27TckfrpggkdF7UD2l+difPE56Wwg7XV
GeGQsW47Ro4irE5hMTMB7I1LB5kjfnWtV5PvILTN0zCS1QBTQPbPtaIKZxUC/W/0NzVihcilr3NT
JoNwBxhomiPjI6ZDymUwTSYMfHeu7c4J7sKdzR4UpA3aVoQbbS9oRlGapNF+yoQPpJryNGjIPIs0
2FX5RlXwgEr4SpxL4kOpl678q4v3zJ42AT2EM0c4AY+wDG1bSjzgWn/wGbry7m+xQK6KcUbCPwO5
2iiZbEHb/NNNyPJuu6i/LM0+RSUvWeCe8mzkWzGew/pTta8NVBOtHxYbZ4wR6SectJSSGSD6zA2Q
Z52CcN6UFAun+nV1A9Nmu7aa8Kan8TFPkKGbZDCvRQTMP3QJnCG6EOGYC5urzd/G9lhPp9reFWrv
hJzb1TtpezhdYKraf7MQpgWXW0POiOEIhubBYJBqYiiyeCkrutFlaWhPmuILry8xN5Usj3VB3kJb
bry6WIo/B8/DFCEBKAYtp201VrBqF1rvA6n0sFND4GL9hnwUWACR73BKi2MprCWnlqThbJK/Zngy
csWAF50qp3Dk+ktRfeZuvxcRItwAn03zadOERPbvgKgrEdY54mXiSLIQrkwbzYwgw9GVVj0bMVmq
R14rRhwrbQo3gC84AZtnH/f/gOfKYzvMtTkxawugrtdyeuL527n5ACameiod8xDFAUDPX+uvMxED
Wr+MFL4t7XVCaUv61KprSMdgJtDuYqRcwZhddF4CO5h4uslumA7pJOjVQFKLl8yGPBrXlDh2vyoE
WjF+mVdimwdoSojsXiRfTX/rgmc3vWFi7qhQ3YAyIxWkNd3d9q4N19b/SCab5Dkgnxj+6d7aiJF5
8uzY+a7lq3TKqz5mi43JiKoELzL6e2deC+cFn82fRaiE5aqVX928wthodndJ49haFWm69oSFbi+k
PVbFS90SWIQNogBNLpHYFgzKyVi7MqhGf894lW9oKL/6lqbPWpcW95lK8dIN55gFoch05tdNc5Vw
/61+iF5yrP6+RhtdNCHiJRfRX2WRTabGv6mRKw9JZG3BgYoWNsG4tHkoox0b5TMY67t48acIhwBW
7ugUKsZu1a76qPfqQ4vSZ9m8+tV0rZRYpjgVFrZ0W75umD+G/gyaiRMg3OpBd9RtELxad5bJpW3a
C7AeeP2Cb4nE+Ty0OQ3TvdF7x1EOm4S1SYEqs9CeJ/bbU8RTX1CSljgzzI7VWH9ronNmuk9WMIPh
qNkasXE0HQUJF5Krv4aA4uaxc0I4UcKPq03OUWIlU8+qXwVF4K7Zn/VuNcMa/Y/GVudxbMZVX5D2
qQPbHwi0L0hHM1pC+Vw8XdGTAZWlZClsRXIdVy9auS5+PaSYPviSqLlLPdFRjYb1ptOGZ3IXKSj0
J+mCGnMXDT98PvjJfEQ9aywrKeT2Y7PPDcSpISe6Xtg/BUz6pYziI6al8I0vBPtklyNRQ++FyTIE
hjnMUxQDtbypI27igzIV82OdeDMayySdt3E6gcfskIWlNhrKSid9CiznnGh4HYYWMEm7S0zgf05/
rY0B//y4loaGGgltgvAYl0nRXbCI0znzVRsk85nZrE7cQFlaeoE6uQPnZqF9tuKzjN718Wbb1YEy
Ecp6gs7buZiJPXdxy254/hiqq8+kIkPtTdmXR/G+S+2bM5kxEn0cTk3zsGaInj9lu6bvO978eY+o
dq017qkf24ZgKCw2oQOxQCAOksyTLesSGM2OFh35dR5/GYa3i7mu/Dx69zIyHwYoGoSnYmQG0rmo
ENyVwBlrdMoBv75NyzWKON8R6JFS5klU/fnB0A8N4sCIpFYDJI7ffWpsk/tc+23YvNeBgHtYLEc0
EoxzYpq98F2f+S4Ma/zG4Fm2Oeionk8DcrYO9T1x9EzDFkTxyPBW9QTRMxBgX8teXZ8G2LU9wgQR
f6QtcSA+cRA0sKbGteJzdIrXhrY+o+p0zP4yeK+O01Hnl69NHJ6NklUqS4U5Gq5oohVEADk82mBY
VfhyGwPEvHxKpoK1nLfGfbX1xmzlAAcxyChxY0hO+K3y3oOQjFkv1wi4Sz8LRg5lhnPIKybytBqs
tsuA6UIMhqUO5thYxvIqfopo4nOfMsthkADq1c1vfnCz2ZfnDwejI6pEavBX4xG2TEQLtSItbXBf
Azj4pVccPVa49SzZ7rq3oWojiLrDttCdf4gDvQ60CMnyW7ahj37SNgYdPN9tU4+vjfkQrroPFguq
hn9yc603wFwYvGdkH7fDIuLVNGLny1D6uWtGSAJ+cAgJIg9AEWl8Cl160bFPRrzilTs+HDQ1PqL+
wXlXDZzsDnSLHfbXtnLuJqBli6DzoHq3LYrIwtwiT34Bsn0dTNwxLVly8jlJMMZPBy1McVWAdmBJ
1ghnzeiJZ8RkhJtY3wODCidpOGre+2I8WQRzzSqpfBpPdYgxOgnqVWv1K2v2ZBDuEk9EVFi/g/4R
sRtoCqBhBZGpzhXDlXQEaxxr1Yh+qc1hIslPXUQsVsJ1m3HsD8l+lbf+xoICIdmwjNkGRCvNL/96
U2ARNX8mNhusd/dRoR1K5taDtUp8jhF7Iq9Bo7lySGTV8aFvW6wZY0Bt3VTrEj4o14PlJ2ufHzb2
zZuoZsWTqUPC0KrVSKxmza5ywL6VNtYxIXOE2MfniGaAIKBNMXb/oHafTWqEPmBoG99JRQOu0K0M
k9kvCXV4jPj+etL3wLOy9jA2ga4j5gIbFm9oY/GQus90EFxJCbxepBFRxf5RN8DtjKJ8qcd6a/Jc
1ipd8fMU6GsPUSlvLTTdHL5R/7+qLji0SAD04T3jSE8M0r0l3q45OiUhak7WeJ40h1yZ5DgWKRj3
7gJVg6pu2TIqy+H6FSTpbvzA5XpKDxmeHKc9OD6aUprxo7Bp1IlZqp3yorhf7YilQ1eDL83V1Una
LxnHa530XT82PlF/uKlkvIXNSaazvJB1ClJet/ie/2eiMVWe/4GOozhh4HbqBHMTWHvYO+CB052V
ysM4tCzaA7INvAvTeECh6U8GArpJm69EITwPNayc+GBttZmTRqfxrOfQO4N2T2S3x1nrYj/xBc5s
z/uXMyuoSPWCvrfOekK3BMfycqJaxKM0B3E7HjsGsKKDXVvA78GW/A2dtR4KbdV58bZqs+0ACKQk
7mts5cXyO4LbHpOPy2ZG8Xsxe/BpKO51jvqgw9mQF3dYMOdJkJ2sr2u6nIbFyUCgfTxPoIQNNf3Z
DMFmzB7+kHkiVBZinrDwaxBjB7cglSfe5hT8RYI/DS3ZRGRkvKbOZcuaL5nKSjqUYTfUfQ/1YRmD
1eASgAeGa9ghmMN79WEJ/UfUmS21rgVJ9IsUoXl4tSSPgI0xxvCiMAZrljVPX99rc7r7RtzgcsDI
srRVuyorM6vMTMjZtIaldW9+hUnuo6wui9IPlWyl0/SFr7B+wKsoe2k5R8Y6NxhWx/yQIvmk2SLI
ylGBALIcoWP1zFtiEmwxP3U9D0drqrslfH9vGWJuRshTGuypiiYutoNhcBMbuqV5JlGCp5hPjbh+
5kwy/fsd0Zbi6e/bvy/Ob0xXfDuZLdtppuLUa08YK6hKXmwxL8XQq7DeomnGhUiqCuZq891//7Sq
6qjSOR8U+kKpeMHfWfy9FHVAhmxgEzzMx3ZOnD2tbqpwcUp63T62aWYzMlX8E/9fpj7oOef1eGZ8
Bd3ivyM8UmbTTVgIw7Huqm3fZP/7JWyVJ01RmDhXDkK7L5n8QlaZg6zSffr727/z+Pvy32nlVoiW
+eF4DCXqeojYkjx9U84c5BktwmRTY/27Dv/93ahJDuOfw10e28iQGfKaoqf1+jjYly0wNG0WaWJm
jTRMzJHWJW0pJ0x1HSAJleJ+tGPhjdFH/KC5Jx4fw54f+A2f5xZXjza3QSsrKPlzR42ujS/ieCSc
XCHxJZPowmTwb5K0nmkig5TUemytaSoiI3LiQ2QwibEWEiWnDrH1UJ5iPaDAkIy1Ki5xALWyaNVk
kyQPbUmu/PJ3vf++pBp4T4onA7ocajhDnMtsx+UWvSrKy/Q+JSNynsjoVVBT9VP//1uA67Dthc6i
3nbwDuBR1+X27y//7rTdQlmboq9Gq2n+xeM2rRgcXjB+OZO0zX9XJo8y0+8042N4pJni/93cQmFf
yDWwjoeXDOwy2VCP28rMmRzaIYu17ZjF+3eMvy9Fz2RRxSGY/f2T2UQ2qLO4+H9fzJ6xBYltDAs9
CUzueo5fzxgDV+vOlcS32Uq21Wz/vsvFR8GfQKmyyA9LdmHS18ByMCiwQRIVSv5/T41twg0YmYSE
9Jj7i8Iwm+x/nwv+2P++89/bP+YOgaJTL8tY/r/TNmwLNDGlBvh7koaifsqDmWnnnZiOGkYb2Xm8
QfzKt7HGCIa8JIL9HWzUd1FWrXXYJqBm2O9B2nmRh/yVyg5avnmUuZSpTJD77/NL8RuCkFOZdKAz
NaGix/YoD2Es8OTBiD3Lk7pkNgxwzrgiCrzZJNlF1eOMFacWnz6A9dcLdbgClE6OrzP/e13UUBP/
wkVi5NPSXdS7ehes8c6AvgCrYBmuEMrCZ6IQ6Tf1OlyN7qe5uNHqJNuZNH8ssWAJzWRZ9OCISbuX
BxQixhBMXvaSYdu+n+ES5StTWmKGADCh3PE4PTvQR3MP/ASeM/9V9cb5YnrvNL/YiofbXXVhHO4j
9GEDMKFYDNKjqqq9yl7hGMeEFFyw7NblcDg0WiXcb4iiHk06ioJKxy0B7IrJFZ5muSjBI+hfTCWO
XLT3TBpskMtSUDafj5v2RTkEyJOreHkZGHr5aozTI2OIbWnqoMwk5z6E/UjdzYTg/h6d+XCCv0eX
CRdUsIsM2qibUXaRt2vCaFJixI8KvIz7jvvIXfiAer/AmsUgJ/DEz9jk6CegjjMhLcOfgBDhgt/k
PxNOBSAyYDc/eLOhpTdQXGKB5lrPGDEzZiMyQRSxT3LHK8O5norRU1tf47GGT1/4jLmQI4YX+SVO
Dw4xkXkpHlZuUKCQtwO6EEye2NbI5XCrv4YI/0SOv4EIwflTW1LBUTui0eJah/FCAhfAtYLRdfSx
ydNcZqwxg7qHr0z7pvbBRVK4rdhKe8mj9cZzgA8ZxFbYE+Lt0I7zPtZ9PDMMYQBQYWbiZ3slqzS4
5Ric0Vdw4SnGP84dEl57FcKKfIkgklIdvyjkGwzKpZUZuzM9kSuXDmMryfKk+3AiUcrJBn4QUQWS
1385yCXQl+GvjQkZSTujhOAg/AZo16xnRrqIBjq1D0EB3MkzKO9+kYNqjEH8Ci86hK1tVXrjLwVN
/dp/Kc/jC+3YZDdsxuuAeekaZjT8cnWJxTDNpFNxLq5U5RRXfIDgVl/t2+PECzjR4mjcE2qiMyRo
roIqCHOLGgul3A0P0XG+P078C1CVOQ9Z5WZXbiorgfVQX0VLbXb7M72sCX37Qr8ZX+ptrBfzPUbO
qIo/4zXzuXyJDyy4liYHjpbiZ3hn2DhrUWB1Likvfe/yyKs5Pc5DNG0ghGIgdoWoza8j3AxRzlLt
kHzeC/C81mdMAFK4K39hXzggf1BfmS5Tdk8cW7IZ/cKZYRZzLY5wI6nXEsjBV4ehrIv4wM3hk3L7
OXluOlKCmbaH+2Lf+OP0ZMKqyhb6BYJTf9Xu/E+/8AbhD+VaLn7LYgl/4p/2PPA5ueAjXHiX0pKL
INubuqWpfWCRpjSJGNcy+XyDuS8cYEAQHBop0Q1YZeIxBV3MzmomVrKFjRSx5wsZRaBgxUkh6GIu
Q6AYt8ZXRJLgLOy37Ky98oryHj/Rjmwu2dlEawLT2jf39lu8mW7mG088IQU3e3HR+byIBZ5goqon
mwkFx9xZTMC9iMHh5u9ixoXD4KZjjQ6YK/vJbpHcUzQHxVY+JN9YsuB18G4d7YO+IWFNaCXL7vQp
GQi1sLvg30DdDgMBYbo9kEBr2G4Vg32XA2z/kcTvLAHYVw06RwNXuimWGIaJJ5E6QnpoO3uV6q2+
fhQdY3EpyVdM2YPS49xqnyYSWuwjQ51e+RDoYsjRMA/5RcJCA1iCuim0MsCd0DEXVebymakWjGc2
kQ3+/vTSOAEW14LhOnBEodYtplOB5ecvoAb/AAXhmR7mpYbFMFxHmmqNZ41EPXggC407V7lOBTjh
cndxcmPV+EmnMa7R+o3aMX1RcdKxH+mLUsfA/kPE1eYE6yH9SBtA0LwdfpwOIGP2WThsIaycrsMd
mtaQr+SopSgMXKoHiNa4KOEVLbR0zGIgVOOhhAiv2AvfB8Zc0dzXOFm/hLiNHntCD+SHzZ6h4pG5
NeAGgDCGc4sFQaIsw59manHIaJAlalmDlnC2j34D65tnMT4QkLuNdbcv/ZngjeTwCQukDbbyF/PS
EhWte/hDYGfhiBBxT45y7QU35S4MTr30oN/AKg7lC08FJEvBO26WItKlm5LvrzxAEHRxqGHIKKiQ
ywZU1Ui0GHMgdiJ2ButruCRn54v56tgraK8M2U6MC3PBB+w6EGDMr8k5O4NCgBYLIeuGXp5ZX/DF
aicPaBwu1wQWGsv1NmbezuoNo9R126ExXOCqETLwiVHO3PTUwygBlaUB+0detwXI4IGnnpkeX48O
gfdb/Y6md4KRK3mwwS0YqfRNXGskyvZUAeRjIx0tGgdYjK4ksAvkVAzlxeIO3TAUjbNyJqqj0XyI
WIRHeeTpy/xz2Af9QsBm++Cj2c/vyjtTC4D9i0W3h4HYsJFhvMj8JPplXKVjfS0wCxAh0bzMZ1AT
zOYId3wgyLE76Mfdiejeh/A2MueBZh79vdce+QXWnD/aWdoq5+Zk8HegeqfiaN4GwyemYW53TE9c
RWFCeOZxyDcGhFifqKPe9Ft4Ih6RvbIxRFcAJvVmY5m2b32MtdhIcXxgOZOwvBV3CcEO4sabCVmd
GUs0SPa1ozebCB7lygnoitfMOOs7E1LqFK1t/YF/Qt9XLzjfQCAoMTKh0hp1+6DlXYkQZmaOkM0E
Q3WGYfVom2+zptpqbTlxNa0bGAyOiz7TtegFbTqTNiRET8jCfdgxlxk8ttHnlR3xSBiGpUNQw91F
Mezdg3dn8zLLJcULzh3P3dqCVPxwmUoHJRz4AoQspZM7LtA9Mf58a6+HjQpptV/17yjRAAZLr089
Rr/Y2HujlFXd+IbpbN9cGXsAS90xF1c5q14gupOG698aVKeP7BXkNYa2+c3erKIR92moMskkw2y+
WMwQhIibr/3v+I43RfYqY0DI0CMq7Pm3eeO9ynFhkuCy+6du/84x2nfzGzIJzq0sRFBQnFWMX3KF
6q1/nX+Ze1f3Xvs1/+b2IoiXwXd4ab8Y3mR+5Czq5Ev/gHr5HZNE0D6AuiMvho/wjeMPH9qhfuci
9aHb/qLrZKgcLVvIlrj3c0k4i/JZ+gyYyTJ7CK4emMyDzP6CsLZceht2NDRodIqoH/BUESeYpIv6
N/pCa0HSwito3g18AAgfoK02tD2YZ/iSc1tcGZvC34lBzNzkkg6184FWgNwO3p3M/FcopjCjocYs
+ou87e7mF5RtnlcSJRTzbJj8jocV4B1RyKdz6ilbcTlCc3mqYRLKbvqB+W7BpWXA5++DQYQf0kkT
NCEv+aXHFhyB3vEaZhocK4EBGAzLRJ7FCkx07Ff4m+xdUZZYtPzyEmhdD+RepW/TBeIlzzPtsV8V
xSFG2rylkXg0VDrkSpIrf7S/3Ov6fQRmYfDlN4utNamcFzwIJhZnyHgHP8EaZVo1IKOpFxub0Fxp
wwalO1eT1VRJbopD/fSUDT53RVXwXt2hAxdW1Fy61E0cXAu8Dk/Or2An0S3IGBu4EEONsGxCBt+j
xcePdcGQInYv3dpjGq9d5VM875IahsMCUnqMwwGZlSnSVZKmxFwSgZIjqVj6Ex+yl5SQweBPVFtk
WqRARbYm151xhSB73MzO/BNmX05ZEThUuIxJaqApGkIdFfxIjy+p3waGCDpUUdQ8aPjItcl0DMxj
3OEykQrWsBe3bAbEFumrr0bVtzPtt2Hycn4DXSWcQrVjT+H8osKrOiTJS+S4ZKiqvbE1d7DWjw6E
/UBgSJql3KFW8sR2c+YM80N9pUQhUyOHJUnlG4165E6a0N/lia1a/IIkcQZvc8rl3FHyRcM9r23s
/ZfGvSfzj8VrSPfAcyidLmRknDTfokaKrgiUGFOKlyspJp8rcnF5o8bOuxU1EtDc1Pg1OI4uvs4T
jtwedQhjLTF9hkVa3omwIQg5xeTEdfNodJK5QD7TK0++xeoC5SteFRZjqzk6ymtyaoaMBb6oAr2g
N9ZZLTECNYUwhg7uJu87KI9v0ZnhwDUpKZcAcQJNL7INfckBIIe+lpQgVJbTnqSehtxfOceZU59x
8gJOrKFPQjnyFDJCG2qJSE6lr+hKISuNQjBF6sg3GAqh6ZmEYosEccAYxRDvxS/x3XXEWAOqGcgP
kJkWlKyMjmT3IGuTK099e9xIJ2OFQZxkmFAIVKh9+ND+8A9cuQE3RUra8Gyi5mKx/iTf+ZNdyfDa
9qFjsqujLGGu+80kFwygzbkB2JGjlYdqjIyNkqJyw30NDlF86DQ4v8nD6p/ikRZmQhhMaozwYos3
6Sw0xgrNoeKpTy1G1cvOV9v0P5Uu3XOzVD17kHaVNcmeYY0m5ju4SGiBstJn1Ixp3Uvr1KBt0QPc
dmG+USrQqzaCgdqZD1ZnRwqoqJiTw/i+yUWSbMvklMRpytRBlHWGEZLCpkTqQSEToG/DNGX0PGre
vYxS2ftaon/3MTwSOfieDKZllzp0nYim4MNQ13UiOa4Sow8Yyg6mL6Mp584pfOwUJBBvb6h1ZqPS
tzEsSG1xhgKqmskt64C5fVPFIslmXOWrFtQmLWacLRecdGLuKCSoEaBxUauIVaHDUZwPNBQ7BCko
hwl/maPupJS3bpMaW4+ZzEzp4JVIKays/AxB8aMFQNxYwQcGVswXwax6ETAisilZR0Wg154saa/x
nwfEjI2OjKc77UYcMwwS3YjE6zH2lM9t4jxBij86AxMmZGBwRoqQj9dfMHXGXQCfjN69sjewRdQb
A64E8+38zJwd+A3BsJwnGGQRdyCaSXFMcGU6vKdQEUqwat61ifD7zZl/ORrZhTU34158FVEB7h6U
lzv/B8aSw139EjH+cAKz20UU2I/do70IiKVZ68hsJp8pIoxUceb1gPllt6KTrd0JqWm0IsekG9nx
WGEDi730uHsaFR0pb30eLejh5o0fUT0RqingIk+ZfFPHEc5nDgeS7QHTSkqGZJ0K4y8G9nbArBhg
Fsuh8zNrcTBwELbqW0F0GbS4WE3SWrMjziggO0V3h/YwkrY9PuqzVsH4mQLceszck0Jl+lA3aT53
2Fsbhh+bGAN2E/3qHpUOQtJFnJKqjaF+V+yWpgBeNFKqFjuWI7eKwZlBgx9C1kL2hi6cWMql02dK
JviTnsOgvimEjJMHINzZALQ7wz9W9WHTOIjepTo/ZfP+pUZ3T6G5pISnwjfHHcOGAFe4BcA+ooS2
3VCk02xMqBCp+U2wmDutWAAI4hfgGVXqhB8mfilstfjmh1vcFTS73yojONRDZxK9FWNLBlJThNc8
JalKMOqsG7n1ahVa/kTz10htlK42vHY0f4sen+9N3iYWPEYebXnchY9PFXJ8xz1pK5BFee6Qy8yY
lsbSKopCxnhEP32NYN+snJf8wGNYPFaP8GWm24SCBjrTVUFMnqKZ3lXBXjN3VE/sFXawDYwbERdl
F9sKk8CI1oNk+xMy5Kmi7SibxvtMmxb5X+VnaUTuZHf7Sq0/msZpGH5sLWsqysgXvUIqMARZFBMa
s4336WlK3oPGB3twwMUM2mQ+K7ahgEueVKjOzsto7kKSt5FdgbGxyMPCZyy4g5Kb13xIukmfXT2N
tcKwczA9EdgptDN4GepGfTz31hKXzLpbYs1btXuLFgFJUuLBCG+NYXw2xol63iclgEGcoYpytj0M
GAnZ1WrucDlrs8cTrK530zSO3QA1ucwA20KkfdSb4UgIN0Is+u0mHeFDGK89Yyt0BtpoESZ8g4xV
iW5p2OLG7LQDzXXD0NlNr3IYbI0SHUtcll7zxCFBoKRX1gyTrskb6nN75rksr9ZWv0BHYnunLQcs
U6rbefDYD+s7EhyQvgj3GjhnWyBCppTrn9JxzJ7jdxPJjvaY480gxae6HJajJBl+OUKnNHssRDIu
OcpQfBaAcwLaYlBKGeRH4m7mbbwaZOu9DxhMrptI8Ieuv8aVGq5HpX4vMqihCJQ7A1nUPA5X3Tok
pgqA0aJMxppqh8sEQBQzN9Dh6Buow4xw+Buh3vGQlMwsIY70km83PmU7ywpUF/RIyVlBFEikyzDQ
l2QtBOLhRqAHLNC+DPrVS1NlrqObI0cfj9hiN7i/tvYukuGwV8O6lkBUGhnRYCFPGyMfl1WNOqdi
hyB6KhvdwHRf0e1VXwy/lmLumS0aTk5Ha7Tukbg151KpHywPmxnnDC3pAKbt2vLx/gJxhON/YRLb
VrEx0UCG2OwypeOO6QeeP1AvXXqr5W4NF4OVCcBpopGcMQelMhuPkyLju0mu1ClQwCpbY0BQlZqb
hy75Eo0VqppzZr5HiINhMmLkW2s+bY3o1RaOk0wZMvA/j2BQMlp60s+FOhjYRNK3dtg/8MxLXkfT
MNZBzSMU4YWjS1ML9wNEX7H7xbFW5WInhUyEKtIjuAEKDpEsQ9QV3QFyPiInPvMED35CUqfoOE16
/R3mv3oxbyGjAu6AU4xvYnc+Jy/qBYQJjLI/k4SCq5xllFP/h9NToPNsiB9fFaAZEHh2KoIld50k
l+SXr1TH4U/FyI4z1lKU+iBN+uXxZL6Rh0uv/GC8Ry/kqDZynoVyFxseVqCgtn+5rW2veOWN3DZ4
e6gimebEfyrGKnAwTps0PhreoxfSXnJ3MEkbL23eMfJNZ8F58pgBKoH3MCUKKKg/d0/zOVk7WyAC
Eyou15jJuTRYcWSZLpmxBHsQ3Q0af+zTaMl8J92C6AMLPE7hJ1k54DnzVDFGA1QmU2WrIxEHqo1F
+upzvdk3ORyGOfyQE6XLwrXlNeBL1BbpU7hx2qX0O6/ABbM7GfcHYRYIClCU+8Rbc84ClHsN3kBN
0S/frC/nHfGGdB2dHXouGdkIdSSFOwJg3EDzxeM2/QBBSr/yW3Qfj8GTfWAHEmOCqDq1tXHE+YlR
UkjzJFvAjr0+Y2zIUOkz15zEdcu7Av0iOkBwAI2b0CTyfMIPNw6GpTruGmkbmkdx4R3cQHzSD76K
GXrGUjhMGYyP3gnRwt9jzlG5ZmA1rLH+TkrCXVUvf1VMGrBYuCAsHSIBa5PvpS/6JLSqelJwh/R1
QXZBy8lWRKXBIWhXceWoAHjoWawRmxfcZIQPrIr9dKEOwBGa3nWuvTr6cMgoQY26/IQFf6q/cWEy
UoDXdR/sBpR90sJ4qT/Q5+UVozoWtDcxtZCol8E8uKQStqZi+05gYBDnv5tnXqHtGqYh9UsFQxUE
kMghKMslmnGQW+msiH+m5Hb7oCVLB+l1x49sn79LxxyFBkkvxBx89gCpS2BV8eoIQ4LU16saCXpG
2ssDZkbjO4bDqx4CzV5Rigus3h++tzx7BHyCnSrRDkPYDTNr34eJtSmncF+gYq0eKtsBFmWLrJDo
jEE9Us3uqWDgaJhzvhzRtXFf6sNNECTYsAn2GkwhZuQOkfnalhDttfdBBVAeYN1u4pbmoF1C351K
oLyHvRkasAaPspBLDQiPcdgHtkjIapxwHZ9SVTwN0hdAnMMAgfJZhHXswbEZB/OeXNn8lh5nZFM0
H5XJbYSbcyefZ9lnb2mWFoaEu4JetyxL66FXeSDbjI6Y7LYv3aa/jteKjjeF2RMmNIzCc9hZXqD8
El6sO0U1bRuqY5pbon/yE7YQcH3aN/QC+aVxl7sV+axohjkrXlGdnNmvj//SOB4zqk79JrMbvRI2
WEt3+cLzZ3Z0V81L+NPSZCGaqc1a4BIxJH8XOJORUfEn4cQGmBTBkVZhxRPAD2BWi82MAxJLgjfn
uTizlfO08MvBZkaby3MG0MA1o+ihHl0g6jjgE3nskuZmQu90zehn7IsAqb7skyoY9/IaftYvyUt1
ApQ5Oa/VE29Z+Olev4GbkjUM3gtafJpHdC2Z1X7Xb4S0ZPZpCC1rF2jdBesUf7YE0HOJGAtbRDxr
i4zVlZeB6K3pF/2S4eK4rF8M+hJM4fjrXCGUWkRH3Po36YnQ+KptDSJuwXJzued/zdq2Y/NJ4+Y0
KQTZdl1Ptr2z+uHZdKSS5n3zTHSPDZ9uQp9scD8iskSDR3Weali4IKFddJdgT78qK4Q7D/GadgZ0
PQjvD4eGBEgafeXkaGXbOXp2KCsICUw8KPwetxG6W9Yi18D/FpPX+90SPe2R5vp23gZv0w0iOSDH
jQDEHfhXxqgXNDvee7DjMk4X6Ut9c5jG1/iEH3pdhCQ2moEUmCUDsmt73GNCXBcCinmlDVzEYaZL
QLZMoUW2zHXArlEssAUhr7+TTQtce3bpFuYoF/4a1KwWoKYyfxtRcLJPcvP5C+aFUN3SoP0DvWhy
05bgD8UgHZyfWOi12x8Bz3gMaRIWR14q3VV7TQ+0c76xr8BeZui2cmp+0hxI4cUnS2lY6/lziOwF
2FWAor7yC0gnw+Ej1lGhY602LIeG0vYpSPeoV4YdMGL3nVEPrXl7WG1Hq1po75D7NFIYRGnjYv4l
aGDa+4BZErrVW4VdEr4GH+p3CUgIMvZuJQvj0z5W39nzz7BmXvyHWfOk4JKz0F8ckphf7LGRTCfv
ZJGDr/fIbj6S5j2dfh0TS8cXg/F08EYYyRm7wiqlPTskRuMLFiD1g1jxY+4ywmuMjwIoLZqqtZXB
VsRmGqRoj7Sq4ZvoxVExzVehmBZuSAsRdtOioHSyaWKmOXZn1o4lZAFxAc/Lz9YreUM37tR2q3Yr
WjGNchirQxoeaNG0Xw1KZOXI5394OBN41ja4mRdnq/kWEHuyLIOneXqVlWPKDaVRnjDkGCgaQQ3O
XCFDahHgIpOlHVLKbtMB1i+w7Oszn3lkiHakOxGJkQqYDcknXcJZi5YO0PsIHt+/Ux1iNhKrRJwF
J/Ov3zPmawAJykHhgCx7iCZ4GTg+9wNwX/1WTMKLNzhL1dibj7UzPHMLmTGU3gCAUIc2p+DCKjIv
5TWhh24YS9p9gOz94pOkKz+pfD7SItY/QZWFSpFCGOUbHkuooEi46EVGHgGGLXmOkO/xfIh1D67T
TEt2c/G0QyZQQLc32IiQShANeTGPl6oLJIHdhM0etJEHBgSS39KJ47EjYyM0sGfAOwnGJVXiq/EM
DEQS0AY+iCNdZtpyMGrwvb7PZBd4ldJ5uFA1/MMrIaaE0nIYAD9EN1g/6NgYsD3TFEBwzlJ+uGzz
Ne0PxGBY/8HG7IsnjbtCCUBPSVO3Bg6UzEhS3OmWBzrCrultirnZ2Lh/z3FMUY6ZEKkHkrMf5wc/
I+hi0iltFyMrE9boN97EoPD8QLYWNHmQaZFHgSq6MvZAyhJFGPh/2C/nxMNnBYJrHC8V3XP6dRNQ
RrKFYma1GL7pliA7J6VyHtfU2HclFHwZscJbRJshBPkXq4KEhQ7F7OESFH21v+D1tEpYDZO1rVQf
NB9bl+IrvYHTDywTrgAf3Ia5BN18Qb+LfovDu/D1lzVC3jS94TxziG+sVbw32hfnPF+dO1SGDKoR
GH0/+wiBmeuGvdyZ9jO+pdad8Ezq3171C+iSoqzUizb5lHpgziyPOfcp5huPnI1kgKSPCpccmSUT
tCvKP7leBxVmC34z7Oy3AD2naDObb9x2kjpQ6DLwQ1aEmOTgsllQBxc8iRbcq59QeSqHJ2YGtOCu
GD3Ds6LdzIT3WaXzB0OWzRYNpeYlgKGEHsSrMRmkanPXsgjhlk+ePt4pWai/yYGbJZQSUgliMGgP
2xBcjeAGLEQRxONBicfyZ18qGHPeraCa/H3usPHIDujQ90xJYGSLyRug48GXATuwZdtjNMZQmmfc
srkJRup38H/hTUPONDzuSUxb6bmJYYWP6peJFXriRG81nt0I1VGfNC6gckuLp/WYEiy1gD07NJ4h
bRjmciJqmj0FmAPPhgddDVQb3thvktQ3/n7VyOSoGA6xXuC8e3hUsWLoe0n0M36JxgXehXtrY2wm
/KPws2BgLLUFACldJzwsMBXoPOQiLTmtusvS1awi/PRyRMQ6zopPnexlji8agmw8oMeNTP/fNZgg
9DL70Y7t5oFkiv4yfq6Y0ocuaiRtpOXm2ct5fmfrpm2pBIUXakcd/7lykaxJs4iJhexjKCyNkOr8
3vzUA/wdFjSOGDo6N6zaFU8nqaBQ4eguGzXcMEZxIiaoTjRqrJkotaIaJXh1zZq+EgAcSZ8iWAA0
mmhIYyCXn9iEqUhordCRiX9oKrFJhz/Oa3TkDymVWPntmeqGlINVzY59oaqjPhb0BFVwc0jn4tYn
i8zkDUkd0hlSAraW/g6JgCCYJRsiHdggXRoeBjINanCqOrz7u4tM88Wix+GSo1T4nGADhhdKjkbN
jUB7anf4JJvfQsk2amqSTKd7kRvUzZKUbh+66oOScCCeKdow0q9TrpjAnHyXmdcZTApMIvouxZVz
5RPEJ+VVnOAN/yV7LXIKgBDdJaHlenPpG/joiHLZIGNXSDLIVwAL4cPRYqM9VgGa+qRcyVFU/Gfk
rD/YWXFdkYGSw/CIkK40XEqK78ZrszXWlwQHDa3dLNIz+GW8uLdBY13DcSE/cEPiYpmScaLbU+ic
wzxYoBTgxcnkQWrgFDDNYn3gOv9AyXVsr/FPdnycmlOKA9Kd7YibRjIbL6pP1sT0Ft8EwFu6fIoI
XJDxe0hvYccoa75v/o5l96up8Wz9qUH17sCpoHCbsZZT0TBhRYsJZp4scxlEDaXKgq0WW2Qe0GpY
crn17/q3TX24HLbqk0skGJo07qACZy31b/OxGcwVNFFia2kjooPkJhrSBGfapkW0rYx9rooWap3u
DP1N6fYIYJmn+Bznr8Rq8SJ1R1c8Swn6yyI9Y27L0xiqfgFNvWVKHAYSvqaQR68eBn4XePFdEqd4
rx9PkuWjB4QJy9pnPo8wjMbYAB86sgQ4cV7ODB+S5IbBzwvt0O2sHzp1mIRLB+fHfMF/oHC1Q1X6
xfvwIf1E79kv0YAgMHyYAJ+Dy07Hvx7f4Vuzs1+0T7rSHC9573bSyfmBS0xGpgaueTQ4LF336iN6
tzCkgEmFgx2auWf+zxHgWT0oHClCqkXy1cniYtGNlndZuWSzYmcidRpNFJobomM0sjf4D+ydRshO
IrF6tB/MLKnnVWeuUny2VR9UT9wsblO2n+M1C8c4D09kzIhsQxdqAVQAYhLpmP1Rf0FoIAg3tmhd
j4Rfho0wDBt9BuHshgIU6sWv8CtGPdBhSODC8NBSr3r7R0Tg5nIAxgBgPKoACYAffOG7y9/J9oJQ
TjoGf4GN1cbFdMdmS+jDKot4aLcLUnIt9YfSY6N+53iwFOpfU3vn6liHcC9/cFxSZK4NjX0pXCdf
6Rv2hgRpIvHwzcWzDrADPlB2SYf2udsV4ppGo+B3DN/F+wNZlEweP31U3yndDiyATtAQMCsjPeSu
wzGhN68tTIvOk+AX5B/pG3/EgbnBOlyi75iXsZCwGEnwfvVIRDJ83R3QqMco8hFTWyvJwUnoVix1
g24QzkuQDXKveC/pNHwhhKVNi0ETrT4Ah9GdHKo1r5mZk7funFWEc8cMQO3DpqU/FzDcT/sk9QYi
0kU4hqdFtxy65QPXRbS1NxvjDOy9Pfy1hZ7AnD50bJ5hLWUvAMcrY9s9CdSRAHXnLIJpSSSWUQrR
fafsvmNFSryjLTbS9gpXJK6lCF0gmhB6Rx3rq9W/7j1hnDFFWfES1bgJihY6VEwBeApEr4A0Qa4K
qsXPyVvIcOmSkOoWZ/XmvJZn4NNTdn08/eGRpLGPE0NMsP6VlhQX4H7xYb6TAUM0oBONWOwL88np
C3YuMpx04QeX9EdAEwcMkgHlCi/X2A/FGF3p3gSrCKcNpUGRCKFzpcJAxl0D+h+oPvaTTHehNgRB
jzCM8a3zCNu0hSkAgp4smbIjpT754Ei1wvedp+/KV6YxBILDE1H4qARAj8KFfM/6NdiYmdRESo2c
EqgAZ19aFljK/s7PGnMFqE14HU4nPIp5gTxyqaJZSz0F78bU47klSjLKi+cLorClLpPswMqHGpKM
ayv1tXQlV75BZPzFxZ7+LZwelkjxVfOAkTqQV5ciQ6LQtBlICm8JRgnn/psSZGx/NjxeUo8ufi5E
aj4PnwqSExWWka7G3xpmC88eo9+YshKJp5wzhdUUZSvxYaslD6dNcUZUh5zMR30PvoXRVCsKNKrn
iKY6E5apzUyXx7s7YCBIJmECXTsoPMVOSdbAsmqgirM2gWbC18wRvHR+KG7cS6mu4FlP1PbAxViR
HkCJRAtRu9NV+SHz0C9AQbh7AKvSpoYjAohi3oABSDgpsEgpKP0H/hK6O79hIVoe9RkHp2WIuFWw
moWXW7BA3M14YzbJe3AhieEpERuiwBrYLDfxD3VwvoJHz/PwD0wXWDVEvBt5iPEKcsThQw/qRuUB
7ZmVlz4pr3D7Aa8Qp4JKM9d2iJ+cP4bnw6HqdulpkJ+/RfQEOBhu2UKQAD2b1OCv0VCIJgIpD+8Q
vLUT44d93hEoHiofJ8vfJAL5tfdgQEq6pfimIxAA8OOZPfuA9YSARnrGqI6kHCCZBI2/p1IngQE/
iss9jhfCqhRchMbFa3sHdKG7zdUAOckP4DogkdBzjtoW4ObInBmEAlxwDs1FLAtasW5hMRHQNRqY
tRhSY3/oZcALyoYb2ZpLA9El16Tcx+ELqGMa+zgb0Tg3HYQgqwdcPLC0HGs1cct5NzPynPsElZQC
qYHlQ4uVV4iUiDt56OQX+LuQPFkUFb6bNCVUNFJwdHxaNfDc6R8LRFK/ldeRuRgn5lLeaGj3VxlH
IW4WaRgVOPblF9ZO+MPy4nYCZXE8PjRNVj4t1CHWxUPGTVSU7Cwr7oaNXR71V4y7EPEYSBibaKBO
ERT5BnSEYu7EukjRGPytOYAPkjvrTulvhyvWOWRjus9QQcoj2Kt05+PZNwAvopt9ky8P4zgCodzo
kaDaIGKC95cgngxW5MNfWNYgZaKsu9HLhcoj1rni0a2m1KfBMjGewqfQa++MtgMhUEUPAmyUpgvw
ImUl4CMfmyI03vCyJnM/ULFELMx7RteUPDnFHUpkvcTlD+ndeY7OqlhXFoEKjgTmMDTjTsQSRpt2
miACgVW0JPBajnVOAMxUUXpGI1LMcqAcG6yvVlU/q0f/mT7BDcQBHO0Nof/KB2PNcTZsEUAYjyck
lXyG1/mFHrRwz0WVC9Kt/SX4Z54IaDtb/smJ8afARRrJhA+FnwM+sX+wdDlSIf9hwTCQoZHQlwOv
4qAMO4LTVpOk04n7EfoRioaKafK+eaPxRHVdXdDJUE1wdbmMnA83ALiEH8o3nmN+U3M00RIBH+Fu
8DNQE667gOJfjVcukf5G2cHZ8TcKfosEpf10g0H7B6J0l/quQi/OV7w1fwk+k13FOxG2iFJ/kQHy
lPEl7Ku/wG3fsiuM6CeaefySC8bH4HsqHY7dWh7DFYS+In9KzuyDtJlQPZzl23AB/eZKjPT6a1Gj
9ecQ177wf6g6r+XWkSDb/tAgAt68kgRA742kF4TcgfceX38XNP1wJ6KbIenIkEShKnPnNgBQ4Zn1
xRzyD5o9MxrTPqBq0dkz/OGHgAYAaRkN8XR4ih1HPbOXBa/gLfn0buE5BqUGXuINYqkhbcgBknlH
rUXEeCPAemkeqRdP9kzrwk+cOM9ZVM/pH7+wpyIYHT7gJ3jW1AkEEV04tHEufZq33hG/eULyqf0G
nOAP850IJMI7v1H9zueVyvtk+vb83GbGPfq4BSQ3hpjzpeNY4NrUePXOg8MpqkiI5hSsYPMLUObn
u5RbjRN97pR/KYapBylFA7w4HiGMyWfPjkSDfA2FAzvkPIIDE2ND+JTxoEIT5P9Ef/0aR8C8N3Fl
QZ/ZIaC373OCglacZQR2FLlNrwaPGzF6vy/vwDfDky3NI9lymf9QDQAthW/GJ02TwLaEm4MK9cCm
YePncnLGPPYA9XueF3NfM3RADM2EVbM5E2nyBhjywbF5cgLSoNEcBlfvm4aaxc4dz/vu1vvk2K6M
diDIUZtJiMWoER6c0IIKrwLDG32AHiUmY3ouLTQtWtVgWD5cGoMbyOQncD2KMUH2VxochYU6seUp
bZRQjFCk+UV20BOi3OVa2w9K3R1DojO43B29T8uMePJkz8WSCHbRV+bX0bLy9U2ajOpW1zvLnQaT
FI4Y5D8MWvU+ieTMNfyubRtYAW9o+RtItb7vanNWuzOc1NQh28ke4ykswBitQNBzYgx0ydBDReeh
4gZabLRtJZEWmbUEvBK1Nocv+96lrSxz1+VwRU0rrj8ToXYtMxCeqda7RUOTFw59d6uxsjxBDtsU
skmsWCJxlyjhQQIHzr0Q/C7vsDn1xPq3mKY3KVLLd1+q0ZAJPu+2jJeBpBDO8PeAKF1cywYaGp0p
jhUh0q5TWX4gSqUdVhthU4SR8siL/L9PkZh2u6oOQF/zEWK2H4kHQVe7F0hiOOpYgg0Dllb6gH4x
ZuH5ojjhOIL1sBlYFp2/IaDC5tMRC84L/rTFEuYc5t/z14r5waopRAszUpy/r/09NGIZr8yyjv+/
r02pNa6mGFra34/9fV+VloDq8G6lKhEh/wTarY6jGZnqviQE2NVS1cbNUJUj2QeNdlP00ACxCD4r
qQOjTsr+lHpif/r7yBqydy6ViMLj/3y9LfSt1aUN/hMGsvQserYtXFosuDjzAj18Vi0YbkaS7lqa
/7UOe0i1mlhhQWXM4GaLvtNQgmOueoRzCJX799mQG8vB9ISHHMJPn7BCwC7bgBiblB+FGnrvfdii
B9QUcwuvjqDZvnGwLvLeB0GqHb+Cxvf3bVi99WEFCJIGxtryS90GLwKS8HxvqTUlzmyF+shKJgWj
VhYbS0LL5+fywD6Qq7dWBYIfo0z7MPr4iGdA+MxKaOSGjIB7viiaZwnnv4ewSVV0kjArW5IJu96o
b1oW+Dfq/b9PdDFrbkVhcRJZ1LBKg1S6zg11R1pBsut90iDauBDPikAOE+kmF00K1XVpSOXDL1W8
WJLxWM+fhVhko7M0pf3fP06RyC5Z4QU16YO6blI/3BikJZDAKpq7pBo6NxPN+FTiA2AbnapfqwRI
OKwl7xm2+Me1IY6vcSifDUsfrlnCmmlMdDW5V+govEiAgJD6Q1eQlwO9mm7siibrvxVI5UbUlR+S
PzZETSrlC+gYxByvHOadEHKmsrAuTYRlkGxY3aktY8NhA8oPmqI3a1C4dKfoJfpnySg3njDE+ymG
6SuU4B5e3xuXxoqNS48LpqoVxbrLuOXLyuieeYhNTdga71ZXGY5hyqP792kmEebBXrlNW2LmrEmu
r208gkskcrT9+zS2Asttx+4nD6qXn+C+LyoKqoxcgDmZDNI9CbBWF/we3ac3MBpivUiZyA6SnmSE
/XeR1FeecP3PNxRvN/nq6KLxv3o6n4VVi/dsU8DGjevqaMwPqU783GQCgmWGzBEzf03vASsXf/+S
JspODarok9QWt9NwZolJMoBWqgz7rlOifTLYTYONbCpNEA+67CInJsFZRVqC7M4fhn1wqgpQQ2zk
yEQui0sQdL+5FsQfhgUvREsUAXd2DJ9xDciJ+5AfDKXJWCpLgn/hTxzwYNA2eRWdkxZLKpjZBR7d
xXjEccvHpM2DbRJaGf5thIuUOTGjfhtWtyD0NejfxcjOFnotFmFigLVph2Kjt4oveM6fcig1Z1mh
QRqxU3KCsoI5ScLw2bQuaZXj2zU/DHg1bTyTxryOOvBP/AT+HuQBkwBxfjBrFh/3LLRp3RkhVxzr
UclcXIG6gycoIsNnw9xHfngzYt/bjIkp7mte0M6ckaTMEg+yWXjbNMEgKIdqTFxaBrUVcjcVlj89
PNTfuLPp8hDYXReGp4Esc7FUxF9Pb751knIpicDOGHa5IUZLKzFq8DOxfMbAXSaxOjVqe1+FZDc0
kyvk0IX7aJBJmS/eYlx1gNpr82kORLzn1iifU9Z2opN6m7ZYlik4zTpxLYuIVaxgjSBL3vWqKEKQ
r0D2x7TeecgH1aBU13pbT67ksw9mBhm/XMj8Cz9QIioIK+HF37IwOGAi4q0VbwpOfw+RFL5zx8OG
bXXhktYUi52X6j/9qxiH4aer6SeJRhwvY278NkGLGbsoGxvV0pqDqhoQIapBv4mGABY9xJLLTlvu
ivmBH981g/wyy8J/FJZpOZpA0nQd9MJdyLujwegQ0RKbshWETqGIybOyCnUbVBJWPdl33QnRMcrG
mcohjQPFAmWLPzHWFov+wgYpr+OyUWy87vv3NCkvgyLRkzeIdyD0ArYiC500vT+QJCk6ch7026mT
/WNjRTcxk/x7XSfuqCto+gywGqoF7TmG+QbaJwyHgLGhPDWg+kIE2VjHRSpL+9y1NFHY4tNW7dkL
cqfQGuFKFQToE0YkTXfxezQWLTG1mDcnEZFTahb258qj/WuESsDCRtLWY5BifSmqwr3A2Dyp/Zs0
8D77vcx9yUol4G7WLhwmU0OhYUEHSCdR2xkCRKAs5aZqiiw96qgBILJJ/aq+Vbk6HIOoIWF0fhB7
ZTzqlnjL5Gy2KftIodqmhEckaaG8aWTEr+tet6BYcHsFpcTYhKV75f2Emdy1navh76j4LWW34Zm4
fIjpRSM6sc+RwIWMR9bmlEKi8g2yDePp9veQY8tvimJ0Gfv0Iw6QDtaCxDIb/fCEET50e6Xb/n3p
72GYJFx4UkKx6rHX938PycTeF0rYGv99GviV5aQVCLkfxyS1ecUjkers7IvBfw9K0ALxkqa3rrLK
22miNtk3j5v8NFWoM2DlgviT1evqfpMxa0sYKtEJKUotHtpWbw5KayarUGS2p0ayjPkhW5ip6gFm
yN5/H8E+p+L1w7XZm1hOlTPf31IsR2haSGF6iy2DksSzkZk+XY3agmtqaCd5SsVrWhbtph16YMH5
H7FAVFf60AnLGveTnSxPJp3r/OE070Z5G8GDK1Rp5auifuwNNd7UQ6ms9Uq/SAnMnjozTIh+Y9Bh
gkjQpdThB5ZMCNVG3xe3mlIwwvegUmXRnuqRWzf2pJ2IYvkldWBMrew9jC5GcdxDjJj8irBFCVi7
M/J+E3pFvBtHfQA2N1IIdgwZOTwGnEE1VGpIICZfeWMjz9K8fQ2RLOymNiGKWi2P/pito95TDnnH
3DgukQIo8qge6in/7yGuRUKbPBIyw2DKDkIDuFErnbnJPNoBgUYi1ORyXSlwn8bJ03YUQxgitBT4
U1c/LMuMfgWIoi0SaDAdc5GodLV5Heb7IQ6Ny6CWkRMqYQMFXD8pbVDc4rgm9LPw43NfEo8lFyp+
mOrYSy4xHAgmQcV0alZkUFXucByph4n9aITDkVcHcVwNqqIePNb2Ro1pRSa/sOC66ILbE0Rw9GN5
TZn01fspOBL54v3if8rJK+N+MPBWGKxrxglbTMjpAM4CMSQivTmNevAtGwQleQkaHA7iTdSn+6Yi
vMaS4UkX7Rp7x4yBh35VQKY8fIbrTU7yN1Y9y7aVXUGMNQ5dVxbkW6FkKG7vXBBcB3rQH1lhrojv
McLNaqr+dVjUwNmYgHypnbJE/4z87qtoVWZx0vA1FQzvTHBR6lEJl9Ij2h20wJmODLjF/Ji7O5+I
Zx76ndTqC4Bs6T0B0q7PmHs3pZv6v2nPPnoKzUdRfwf1d4SHw/BCbdLGj0i6EC2bSI8wvfrdRQ6f
Csdropyq6mqme8u4UwEUEHroKZA0zdCoAm3Bpf79EyuC/H2iGAQ2lDvCiSkRZnOTNHGALv3WpaYF
p2NQCUKT4lU3Yw/0xmxZe74+U8iUGYbjtzUMBjaWueLXi2/CP8sFUcvfwnD+1ThN13tRwViOPnwZ
zMFJANMbjGgAYYDMxh8uon5S29nOxXq0xEHjQ4OtH55m6NyELU4kGvA+k501P80/CmwWh7h+44fZ
GdJ2Y/7wPXSMdNjDFYMFXBPSYTH+mN/DlQr2DKJc7JQIYcmSrKbWPPF0MgC9em/JJ/R5KIVg+gvV
EcIs5OX+zN/G4wyIRMcavS4uOa53n6Dl2mj7AlauvyCMPGFs28I97CIc+zH9CxHU4AWRLMcf3BfQ
ubGiGK0dhOVw7bb8SeEX2my64DcXux4Gpb60ri0JIeSEL1RtWTPeQqomwvJ3+jdgISY5ONf1Z/4S
bBETJjUf8SewIkM1vM5/9fNw7X0sq5lTLidmoOFMKJ14/5Or+Z2eDVc7DGvr6vvL6iW/D9f8FwcB
aKUQQGYrmxXv50D0tZtj5ECpyBPFAA1JAiZeklNl63ApwF4BnYELec1dMH2s2BbQff0tT+s+XMYf
ZdpQYSuHDnDJjFYGupcMxByG1oir1iIooNhgv7AarsUns69JJ3N6NSZO/kYgpDcpy8za6cFVw7LB
YkqzHHk93ZpVYKCnmClgbi8fO/kkoyRnrcFvACGzbpL3qlBj4JgFPtK4KDX5nbB3qbYF1ny0JsmG
jRzHD8lJjIuvnqGew4OCIBitoHJzGizD8pBFm+Rfi00ojJ+7nN25NpGxggnGqm9De0wdhgRejN0f
8aGbovzWp3O3BYYkL4o0ZN/fGomNvZRU0gI5FnHZEFn4A4Srsy08u4lK5CEKKF2XAUJrQM1q05F0
mTtkvLbJ09POcK9h8F0p74jLwtcS5nExXBUyKkp2RGIUZRO0MD6g17KaY4ITYraJm5OXOdwH3HAE
ssq3BcETZJjoz5HEykX+a6juIH8O6mneyQaXpaZJNv6RPdvwfoC1Vi65bVEIVEe4DNwCwxdrnzBQ
TPyxeSTZA344DnSkkbOG08620nOfcfkRHQMTjsVDSw4CZBfRDqqdiF8A4p1n9YPzIguEkPIW7Lkm
tAKkcEvkiJ8/MJ0oClcqXpbyFqibqLT5BhYW368xz8sNcmyWgzpfC273snGz7DiipY9Q+FjFK29O
bQhDB6UDysucD3WeFfPi9miQ9lbaPXwyxnvRTtGQEC3kYa0S0MgcYSH/60Ky3BYDBCmoWsahEJY+
U3vJnoptKL5J/PyXxESud/T4qQZUH/oZo624PWHP2XObendNPwnyF4x5TIap7QSsADGAATNHMhy8
VAgcoo1texCdMCYPB2ZUG56N2GHaPO0zE7p+fghu8YMMYwVUy8eieleTGxKdwg+ZM7TdheHWYNVl
xrbTD9JXCxxNLIIc/Ij5Z5Fc4Irya0sZzOnFMIgLu2jHey3anWLLpo3tf0W2l/7hiNa+T75HZUfC
tB4wt+/hrlC3LfxL8yISRIxwFz3l7UYucRQxWJfiTd9PRNd3v/wRpGl5jlffo9E+uO7FAM/jggNl
zBVMrgWxJNmnn1490RHiC8VjXjiJtjF2yh7mXxIcuwjrw0PV/uskhRfznsdfRvfb5p9WdeOyqMqu
l8hP3WCuWCY4w3CVFGYA0GWYBDGIJoyv3guwrQzKIORo1sJ7Cq/2wbtJCjJ57ZjWYJGxRB5MorGc
YwFlvCfxJUnedDwTVBxJGTNfYvNNK95p/cri7DGp7Bb+Lv8ox21X3SBdIqAgfZsY6zg5puEvom11
zQ3c5euGQme8BuNXZdxbDQOB+0Q4qn4GTzI9hiikDZBDudFLLCKfU/nCdr+PGFEcBpKOODBbPCJn
Lbkk7Atr18QH1n0JWWGES2abJy+4AhQzUIo+DVSCHxwnOoFrB1XAv/hlqBtjWslAJsVGk67K+Jvp
7gArMia05nPINzhO49o5+26a/m8Ykg3wrbarcXRJPrKoNIiQDpyCMw7fBuKeyFrIIAutGmZIeOWf
p8AxrN18R3kzMURyuEGleCkJOHDZ5L1NTCm5DNI6B+M+fGmvqXOo+SBHn6OXH6F1WXp3fnH86CGx
JthkKjcSxDLxMojvXfGNIF43NoL07lmHoXsUzTWJ1+bsPQttYtGSD2n8q7mdMfv8iE7DOvkib4it
osSzB0pZtMhe3ESCcRc1rnbALfrZYkThrVCCZIzv+43BaEc7cvl4tSlBQteA6lI9V/K67Ow8+El6
3LCSizaDVstqoADsvzUIQVfLdCgOdWgkprHnhKkVpweg5++X+R6LFEKCuXnNDuGOfFOEmZ3tEEwo
vCTZrkCTKXx0fKgYBRGRW+wi9DFXmbnRbIIGD2eJytuxSADtzizOuxxsW+pG1rgPjQE3gxZtyzI+
sj/yrnvZMva38k2i51/gziAW6CQpSSPB1ustiYthQiuhb0Qd5swenNVH7TZsx2HbdxusxEuKy4E0
XHv4In0w0A+Nuh4fhDCg8tHGfURMHHSaBqc9ZKDskyu2tJQ4SxOHB8bN9URqXtSd5fBiDf8Uya4h
9nBj1uFb1EUrTXsm8jHqiIGyRUpooWdeAh7BacShTmdQOKl+5F00fZSL27YnlM7N64+2X4fESrJd
WqscRhCSQPltVLYhBp/dyfE9EyT2qbVnNayWORpLnaclT3cjaDb+sE497ska0wXvnDX7IP/malMn
kvq0KB8O+b2xRbhEv5D0fpnjnkMORUzab4afR7c34Bom1jr3N3PXI6qzISLnxTEaB9hCOvJgYk2K
Ewxa7xUrkBEblEjoVoatkXIYENPrC2ufoX/MwYITD7Ycb4L4qLrULTDFEQo3hXGUxW+VfPERoifQ
Xa1swaziwGgbA5j0IWs3Ob+hfFqg8cZ/4J8q/Mr6WUamSPfZvuXN1YxvXjEulDdoMyKhqj60lyE9
ZcLBiK9i4hN0jg9fIa5M6MghBgkCGnDD3wXjLsdtUmXMlcuCPQF6TYyUcqgfmfol/gKitB81nlCL
7jYepq/0kf4GN8RgnNbqezWu5E21s2x91awR+iww2bLH47AxnP5YbqM3awff4cFsy1Ppcik/F8oL
8y+NO5xaglRYOIuRY7y0r/6Xq6G9GrS7h2k9vaJTJKzM3w53JurOjeZ0m4luHJkGhrybgoET/K54
MWCx3jmD5sa9nch2cBteAxHRNJ9EN9ZzsY/s15R2hrLmcNSFtUkRqK7SQ0aVZdo6Z7rpsE752OzW
fkxSoIPxbtAexW5DAUy1o6kYxqywwS9qVsaCVs0DGYUrP5BYteaes2wyvSgNiae22AXHFXWgii4p
svWYLjx6L3RXID1NWAYYImAZLu8w9zZkW4Avx94FSz855uHWZ98o2CrmxzI+syFbcOVJGUPgIzmm
4JbdmjwHzJEDh1Uy4dNez0JIyNNt71LzAlXgd0YPnyNUokicDpDHxXI9GQ47pSZig73j24gD49St
8wcuHMwLEJOjLcCISqocOLxoTCG9qvT24iFX7bS2qUmFkTP8oZKBKG1FlSRqV/e2GBxDeDEQfTOQ
A5Ko5BN+9u/iDRxSxP4Nw+M3WLwjIUGktTAeP9BLBFx3KINgbrCo4DFqiPQ3AnVVf+AScvTyT1RN
UYtRw9JPgCPn2hcTiY5KB5IkfyZY1Jg6LBF18yGLiEoEEaP0IquFQMWaS27uA+MUYH7HPJmDx8xc
DXktm2nxjjOcRvSDuUoIvMGZ5offaOz6R/pBX8eiHr7owUkZN5kTRBgwLYWnGSyYd6bkHvkrujMg
cWwc+AqGOoi6MUEA5aR7qOs1BD/kUnAMgj9WCNwh2M3wiBoN4dOKjmvuDi3MARbU5FyD1F9L6LcK
W82WA8qJfm61+Ms0TzSL2hVEj3fEEMloWomk7u3lTzxgQ2LdPpXJMSGL/PPJYSUpyt95wtFsCJch
jwRxBJrX+T/VsrU9hY2J9Ai6KA5SPhKA+bYTdY7OpaefJaKdW/xSyORZdZinrziPSMwU8SEEE+2X
rO0c4Cuk/EICvwrJ6cwcnNRLlrdAqvGyidiEkc4jX8GtfsEeClLD47WSlmTa4sBOOS3k1FQ2IlEy
WUrhios195rloV9Y+pQLysL8yb5Kaae/a5rLkWZ8seVwc1hfHOoccxNkCmQnn/on20F19v6NjLGw
gKONbF0Dnw880vH/71cJ9CGka6xgxJLwPmbu5aK5F+dp0zPmc6xd/TFFThtjMrHkRIUJ/plkS5Nf
V4C8zZEO8Q4L7g56KfiRmxJ+VdpxYtfDhqtAJawBMvgokVYN5gezPcOSqESRwuomfHEgAYHRJ5Fp
MBBDR4UZ+UgJIACCQXAnryiuozfxoAmojFcEw3Kcxv2+OynhSngBRWviqsdVU8WyEh7QIvtBut+A
6ZrreZ5GYpG4RNFMoYuOPlEWeA/0CF1z14+W/HTICd6tMiRxM0vQzj+4SeTYLh/lL/0pAzCFvY0E
J2QyOQSwpc+RCh3BZCRpB+alwJCudNl46EMwTGxQ8Va3VvhnkkStudW0EtGO1GwsIIpOoLkyG9Iv
XxNwFo92k0QlvizyVQEoSdguRWHheuRnZ1uLaEmR/nPeh5jKsQlp2VydIRgaWHoek6R6MzZbqLJq
66qJIwcr2IHgIpDcRO+zNTfcbfBq7oJn18ns8ATRDqKbZ30iWodRg8slBlQoKXEKBmZCfjB329Ua
wwy2MM5wcXBwbmyEvRJt2Rkr1RkHeJBuJuxnGU7sYLsgi04KBhnZOdxvsESWO8KSFrMGxB8LtlHs
5FrtXZQ50zo6i40kb6HXaD1l2nzzM0NHTorVjOC9Mnk7y72/eZJA2B6ymxlQcrVpE8nb0ToRFa3y
d2cfEIobh6be63d4rBv1nkKXV+HDZbNOmI7GuHxL20m6EI4Yjw6YAVbIKbUdeyzOLitfJuxqjSZo
lUPbUpYgZHCBlHir+p9l4rBlQQfCHRnOWhavc2yUKQN5fwA4RzsksTnFvG8xnug5S2WRx04Y2Vy/
/gxghKaMCpv9iGJYfcd19Efk6IAkzSX2IC6CTbJ83tV3/5cdi6/ClaDO5rQs/TX5D2wmbCOwl7/Y
5WhHhGppGrYJExutJRqAS/gR3crf9rfv18pXeSAQoTpRpnDfXxrhzvu1M3bdydhp+5QyxRaAmIjp
o2TbDff+Ku1VQmmX9TU2lplT3IyvzCG7bD2skbIDypibPLapu6RX+MGmlzjKi7DyQ3QqD3ikc5Jv
uldw0s+zoSpj41/gG3huvF3hXY/NVStfsLuEuNa61ilPMd1z1XgrSi75dQNXxVhXMDMrQJmFcNLB
DOnv/4UDDQJVpUM0oge7vFxWtd3Aj4aLhxtXRnIc5uIzMVgJiCBe9iK8Z7txURVVydnQlw1S+Q8U
dSliPqxFJIQiwPfnptqY2k4zHwGeR9hZIxFBsmtT7AnK0oD6lAAfZaobcGPEcJBRHa8m/aNRPr3u
wD0d02cAmc2J8msU/+Vv+kF1x8bVsjMAkcJ1nMjLdAWZynEpQm/XbAESeesOSL7klQzvDmtmLEIR
+PASVLcx7EpdKcw9LNRYtiTtPCRa+AxS91Ls5LP4oqdQITQzcCYACE6Td0Y5UFBSalX4F4RxQoL9
FzMkEwFFt1BSxJnm2jNvXCpITHxyuW9sWszfEwH3sNmpTOWA9Ha5uBPrd0mcbcxUBVL7WsB1ciLN
ZI1JG/mbEP7AxrD5BvCZrc/gqQECfHtO8gJ48uB5smdzRPZrq3PAUebDf162pAvbYgxlA102GdME
rFAoEw+wpObjrKpZrPklv8AdeuTXAcqeYGvDbvA5hk6DuSkCsNaF8i2ODHaXI7dnSq2x0D/QJlXf
9CWJhRvg0v9XvXmHAEtF7PmgUtI7mRjHbMzRpvGLIckjPUXfBI8R6T03KYQzXDiAy4vrZH0bVyx+
OJEbskI4cMk6o3AA3P71NtxvtKX6O20s/zVfnMmUR+g/LcgczaK89Jx9t5QqB/R6yZ/Jm339L5Tx
QVqgZCjlrarvsIMphK3BAYpggW6Z5cviIMsPphsy7015jK/RudtXm+zcnZsbdTvwAu9ZjVoJrOyd
ttoEzAUOeK++ZjX7sX0fUbJYswz+f40/uBxMkQE/8QeP/ikfCdyPD+MhPNUfCrDiK//VvphxvXFE
Eq4E/iL6y/5DAqC2dhWlrmibE/fQgkMXu48X1XSrgSdj8nVgEKBggUENhRcImQU1RCuAs3VwI/Hj
mH+X32yV41t4N1yowPAKGVHU++75vzYucPi0bX43tghK78PTf5+e4qpZFls/Pxi/pB5CA1LsBF+i
H+kJRxgCNKz1yY7vzVP/ZtrE2cQ+DBmVSjiCNn2aLjpwHzcZUYEL3w0PNLKTAahylN+p95IvMA/9
p1lLIJwYWZL+Gji8aeGDB/3cfAU3Wqa5DkT2s9bUtZWzLTHTJEsZbsFyZMfQ3Rqh+rBoH1KxmrfR
m/xLlORT/quS8GzLmaro9JUr9qwItj1Bo1CHGW1Yi57n+Hd3/4dmQqiHx4SWYxuFKw/TeaKultpe
2Sfv1RkbFTC17EcLXKomDFUotNk/esTddHhgncUK/LqjWaJGaI80SyF1HEUiojBkwV9ciZojAYEQ
14aLCeDCYORBJ0dLR6HPPs2L5ZVo9Y0egJeiU0zh20qyabdSOpR/S2qxT43BXQe7cqlO9FYnq1pl
Zyqm8clrDVCDgcvhn0EzsEyvfEL6shDY5ZFYRYVzGWfHkJBAonYxXlmK/0poocyo8Oea8CFbAhxW
GOKLmxkdQIiwbpHaIXtonOydVy/CWi0Wzc94VB9t/ehBZWcJx1wPzneZbBulbalrhsVsru1D/J1L
WkAVCFfAX+hSwL2ACr09bCZWcFDC6ZxfoEKKLsr1X+rNkGKd6rJYMVpia6LJ8ThteWPKv4bnKzm1
j+I0AWFUy3jn77Jzc8d0C2oqZjpQgTEW1BcenY/lFncR/X91GPGEnl4JOUPWDGlMOG039pQ6gbKi
DlYh/fuL4pwwTlooq3jNJNRyzKd0B9qOvr0n3fh5uqsPGJMCa+7X+OIijfqSLbP/5UNFXNT+pvD3
rb9hLQaUuChezD1MqjJ2NW/FNlTTyKkbFWom6jxeCZg/bvoY1N4ovKO36p2lVp37YZXgH40QYd/d
p814SNfhun+q/wokJHAAka7HGz9bFcxYIQS/8QVMrDh3mTqwmyDGXJiSy/Gogyw5yWb0Dxxd2Ub7
ZgPVEEa8gdmzzQJhsbVyqnPC8UEJS/07/xS+/evktE/hxOKQcCnbdPvonB7ZAbO7/K9/tp8Vjj9o
X3jT/skwEkCZ57d9ntJvRwIHwF94GXcZcQvTqh/AMVpNpXMZ6q3HY/KuP+liZBxRRaf54cpHCo1o
czY/sdVkOfBWmM+qQBW2TP154c69AJIWcnO342d17jbF+zixk5cPAMwIQB+JO5cBZ2En/9YO0Tys
1LhH19HXPCT+0XHR+a2BYLgSjD8rl84bQzECsjhX550FRxSgG0RR+DGDyrCZA3egIHwBGLN0AYXb
CycGXNOM8oqeCRnOu/jM7tZbeP0bgoCHUxJCDYd2vpW+yVP3ufE8u2K/+9Lu0GB0MD6sRXucwrEF
WpWvElHfolbWAYfqCxEfqjwdALhzeFTIwMNOGohQW851EKfbEW2moVAbzBrxmNYksrEImiM+gRxX
CD5r5lCdjf5SQO7HLFGcpZcYcfBDCDllfnW9++GP9yGBhclPRNRsefEg9kFXfvp4NTRLcLl35uz9
/LGJOup7kgkG5W6NByQt82ZH6QlJk6vRHov36p2ztH2A4KS/AL1RvWNfZ9KowMLs7LJZ5WAQaNOM
BSPqsruDmH0xSxPNvYkzMY4WXLJsVScbUoINDKXAYyCjf6q4sz97Qmo0qKtbornSYR8Zey3cpfoW
UgyuyDrq+IjseIS70BN2cYp+cQcho55OCVeEMp/AbsT64iaYdrAzFWttNOsiXPm5nQIEqZDqWe87
cYDm4WIUKoZbnsq8118t7AuxCavXXb0R5W0LuDrbtLu6tmsq4m7OSvjwpkMc4/K+1AE16quJbVLC
S8BIhqnhAh57irYwdvgKlV6IH4LCCH3VNbYE5R/KSHbJJ1ce6LsRQK1opnVGnt3K/GRx9SHYjl2S
tBsT2LeOp01iPHrRHegXqRRQ3lQYfewkadWmLGPeZIJdlhRRfomPEMjXfNNWeL6zTRj4MTiW78pU
LwRsNhuPX3ud7mAi7NglDf00x9RxBk+QLPr0U0EA2dHkREsKvY/yWvuXSWExzO7By1LE2cPxkxfv
R+bO6HxjZ/gsYHXR24zvKK456FRcCaIniAeX2p+9pVdzCdJ6BDsyTRs1kuoQQwUx9VZYWIQcTqK6
Kf1xJ1mVy7xP0t9rfQ1RdCUng5s1RKQxaEuBZGP+j4pml8c/BtrJFLcKmDpEmlmHTqpOgddvq+xA
EPrvZIVHPQqOJBRvK0YGZokgnW9HCk22RBerh27sbDllkKZOz4pQzYb/cZsMMwNx5W9r4KqBVII3
ydRuaiGgYkx26eSKXKrenv85BIcaKgNy62cm3PmZqeYwQ1pkqcd52/DCZdx+VKFJERw9apwAsQV2
iETzUfmQ3tO3FhEA4lrUjdXMnaAtnIWdEtQdd1IZgK95FCt1pybXMfiWEMR2lBcGt7PPeE8hCbzP
d6MSH3qTQrcGVAjZsAXtYHHcl0M5MzvEjTGCA2sSG5LV/evyrsLMpBXZ4LalKJ8t2qtEte51qqJx
U46FyUZFM6/L9ZMRaUfga9tAjIibED0DGh5MA5R8PAfQZenlKpCnKLT7KcJAEvuVCCgapbqvSMtO
oCGsaqp9s0o6pyiA+GJ92yf1pUoIuQ5BH8psADZUXJ1OypP8a+kRk5x8B13kbZoYmRCKUI/OQxRk
p6j/H0fntdw2lkXRL0IVcngViUgwU8kvKEmWkXPG1/diz3RNTbvasloE7j1nR4JnE77/YKV3nVV2
jrpTW+ZXqiWJYl0wPZ4FnZyuue+jhyXmgb7kF2Wtmr1kORJT41eMEhTsNQA2ZcFJaB8zksVZVImT
Pl4XHwGTXZuCL3ekIOjdM5+7wfnfFsNjJQw9S8fLWocoAZ1qJSJNKs5rhoeU4p1VRYIGfNtJN10W
3VrReW6wCL7Iwm+nfqWJl0TIqY4D98CovA8061FJLd5iAiG4dbB2kR6k8cTS8yAfwBfa4mZEB3P6
3MRvKXsU0n0+NmYQ1V9o4kY0c5lw6NePnJOmqH9VFYn73urCvtoVFxUfquRzyLEeM5Ww4hHfAZ2M
fRagjlTnyptKZOk+OpAV/Tf+QgAW3BWHfjrq6SVlRuF6Ubz8GWZgAzxjXZBTLwJqBWEFm0ZLfTJF
jxGQzVXp9wYLb8FUBc4EKL1BMvvJQJJKGK+PVnjrYFp7Fg2/LykYc0UUzqK3ghiJx870dQLL5/2I
/kcOdNDk1bqnwiUxyfOcOJNRTxO6XV8GEPYILxknIpIuYvI2jI+jUpEYGCHcwL4ERImoBoZkXxc/
8vJQyqvyZO8aHMW6u+nnEjtwC+fq1IVdYTUW4hBOfeZ80vyy+hZoHjGviRGsfAwGexFlyJC//YwY
BjjQLaM3rQMeTVjTj730QQLysssEN+6gue6V5RPMTcV6FrvWenqKyxc7xcm4IoqDWHIa8RAnpBsa
5w31ED8e62qJtykP5zJjFh4g8YX5ZFQJgKeMrSY/p1K/7jVZ+Cw6zTNB7ZzFgi3zipgzgWZDX1ce
2eAx3IriuSpZggZfUcOasnvzJcFLntgMu3nt8mrGaBK97TFcFDFcyC4qbGrZ2ZTE9UperNyEk4py
HgOhr4gYBXfJ6HHPmwyT7LtLyNdZ9umNv7WGIOseRfcAks0HGB/UKA+9DDbLmxVX3KiCusmzrw2H
CR+5fIC2lWp/I4yOQId+394kZkuJqLLbuHmjvcW2NOzSkraWc59fyUialPvIAm+0LDDM+3pvvNKI
SQf7CJe2ZEQ5WWPAxKkBK228x0o9+DCEyLyL/My4bfKHQ+d3rsJjNx6UJCwVV5H3zmS5ae5PMVQR
8rEg1w8K1drxUWsean7XtQ+zp3/5wNW+VOeWB0/ejmMeTNZZDHgccV/IQBlkH6VfghLSuKiNbiQH
jXCsC+KqPYE6nd5pLH+NTm3h1TIPiWeCK3ROsToS7aim282HLA0LaW+Wnma4fUY7iRNLLAiIgBmq
WvAl0Ux/lg+MQ7ybovya4ylTAl63uT0lltfSQ8VNwKhDtJIcdoQMS4+emHPpaqRhZXgJ0nUHrCRW
2CQjHTokH5lr0PaOuhSfcnO9CYgxhvvEUw9xiSzJ3ONx22cjz41f1Z+G4cfyo6Qsoad8cZdRiybp
/tBetSiQV6Kfr0kNBbzrOuG9kqy3+rqatoIOjjhMxRZpnyKijz0bGBER4uabOhF1XpoHjXVGoj8f
RvPeSGE9OlYFeeDFTz7i/Ixry9abrK4PkSpkif+gqyTtwvyOYu1aUh09uRYRZXDn0BFgRPtWgfDx
0Rvki7fgFp0way4eJzkq0L6AmnssXBcWWhjYPEfnUMT/DR5deIgMNiHoRd9CJEWNa0/pQUFi6acy
UndPfof5jy5SuQ+bCOzwiOxWkMEv6TzOfCm2G8SeyOcCPjx+nfPfhnfmOTImrqK+/rHooHR1tFd5
lmy0QaOytrwGIeMKNP4C1pcajq7fp/HOob51LietoQcoDp4Kq9kz1nDQj7H+LhoXBMEzzgjN3xqP
/13gMVidk+xli14h9jbSLUzPoACwPU7Lu5X/6d/E7TwJx1QJJPGUGbe0DEThlNGdLDoJIbj6SZhO
UhtouFMYAIkMZ/X8SQ+qbTi87OngZIn7PGMwxLSnFUqiPkT6oRKCtn2LRc9KX+uYw4dwqdmiPptQ
IbL74uOQvQpM+9tyr5Z72vxdMJ/WUmsf1eq3GYLqORXHyS5bDpRIK6YvCpcS6Sz+VHoGqHQ40Ny4
Wqept5EqNYNLd2aCalBWjmPiqIqPfilxImLGlXM7E8rStiyekrhdDHE8aplybQPJOKYkU9EBxhxd
zmeqdyoVAweyfm/o7xzdEK5WiaR9+aVc1vr/hgAv44IGrdmKo1L5AwcW5yKKsNpuJS8KMJOTyUfq
DL/TwUaxgkikhd+le4NCK9j8FoqYnhO4CGKV75XwKQ1ozjwev1VhZLmWK1G0oWC52USHlktvpETg
iRm9l+JRgqrOgxmbLBvYqH0M1rHefGN6twD6rBbS1K63o5oFtewJySH61aXVS0zhaJKEmd2a9SAm
R36MEcSsdRfkUJnfhRWdh/umigGzyNbbPItbd5W0vxpEhG8WxJqGuYW1xuVMNswbDZtiivo95JBp
VNBUJCqYbZ2+cmWCGCqyMo0NRL/jYg0oRrYoW9DsbLBBfDlU5f/vIr72NgYczeid8tWjdrVtwb+Y
/l4h43rjXYrQ5NhSyn1BcJkLwBHBSnJoZnwjVflHM3yTxb/Bx/CCaoc9lj2YVc+I+Qfx9/lr8lm8
1tlZKzk2+r5GlxDl9Ec3uz9AYj2L3eYiDlHg2VEVohYljz+3mfge2ArQ2iTw5uz1o+IoqFDwZkLN
9deZpIQyrPuvDHCTLHoQuWegvQb7aLcWRWxOU32QGWxk5y47G+J3qV9MGDLS2yDWGkCpabu1VbzX
hb+NDjDaulH2ts60naBNSIPtEMlYuHmxquKxMFzMx2U8CcYfDXemccbHA+7fY2LK5fOkk+fkl+p1
xqlmPmmU+DaTBBK7MfRe/bD4QQm+nl2zyWtxEL3PGVtW8dETsDbQLguBLmqF28TbtUoIX52wXWiT
8Dn4ZlDDMikBfPCKlkoTXqXxfbx2QLJgzVtxzsb350KTCQB16A3kw0jG/+8a34vGW8Bflu0v41IV
OVjnGOYqatvjBy4TqQiVZ5jLTVNDsznEasAHUacfbPRrgcPwCC7KzvRc1xqN1COHIE+Ie+wq7XSr
m91z+jqrHUwvEvMuekJzGwVqKm5/lwtEJBSas5arY9xZht8Z3sIRYxrsq8+uu9Oqw8sRagwJsVhn
qB/lnFkv1UKR0G1Sbqn1Ps2u3Dr4cSM+EY7YzywLNSk0ANyUUMdSZFdxChlCWboe6ETSFMqXXt2S
jWDMGgJbeW/Jm4EBQeMGP4y0hssuMplWPxDC9ruyC7XejRGdQxnetvhNyBylY9p1RutNSx9bbevy
qRnf+sgrVFcdfVQPU+uyA0mTIyaB3iAb9qDXsR0Ch8aKO+B9Abr9aj4BSLo7NevNvsqxHiAUfINV
0L6h72t9Dxc+Pcb/330D1dHgZohe4F44NI2MdEDdK0DhJdYopkGV2Jnoe7TIC5UCNSWYdURLNIr5
bx1M8g44gtV5NS8sI6AjK6QnwcsXgGQUI3wcFbYG4D7E8h0hUE+Eg26EiXdUPSbHRLsA1Gj9J+fN
FLMxuMJ8H0HhoD9nOfoq4/mPGZOCCTzbq581uvWE+jDVODyVZ+ST6jyio+RnBXrB2yh/WuptA8wl
RmCeXrXyU1kgiP/xSzwJYJVMN2Ajc03b7bUgTgqaWLoukAcW0PYYVfgHkmOxvheWz+uDplCuDw1n
UUWalKC8WUQxM5kNDsKH5/wjkkRIXAWwFjnS8KNQ2OZOwNIhBzHKeSDIs5oEtAlo2rEgXpXhtD9g
tMvnK+KoeQlM+gPLj3LxWTVAtipxXyfebNiyHlbTW/UkCPB3zWE3h6p8SozHYF0Uw9FoE/lLCwhT
tysgVo8e9XIlr/Y7e6YdNfY0shk9wy9imGu8ISqg+MHKWN0CRfSJbolGt+wbIuJeqQi2Uh/Pe6UF
GfhB444Tvt/vQqNR2MtpREcTwVILV1efVf1DUX51nf3yKyF5QiDk4Ag2pa1YqF77kgVjPyBOtexO
9RbzyrknKnexedWNEMkuxtUy50d6q1cKsu2kCZLsIYhkyXhomnUGqCUQI29KHCT7G9sjcfKgBuB7
Olesw+dXiv4UBWrmL8s78+Y6hHwPrIXSwpRxXGVWnRPbgSgF8+an8XEugWpsijgt5L9V7GKkwX7E
+7mXFTaNczb7AyewqB0ja98TSFftAU9pwqlXk/x3IlpnOsbQM8kt6sqDPIZW70H19mOYPK9kG0pb
l5DzOSWNJJ3XdV7PWszUBhqjsNsGqnw1m8tExcZE584Tk04iV+uO5vBttqC0/eYrS4Lw0S+WA4jW
pWuPo/S8fM1rLT96vlQfGIa7CNcMatYwIbS09LRBDSnttYdXnUuvb53ReNfmU2odOFRHjHzCazqF
Y3ti/mDfU6OTmOOeDSdiLtNdxjxHCYbkOcsYlILdUyU8H4oIpbWLybMGXemSzZ/AlpnlwWRyffvJ
K/NtkOFypSIN/ohEgirwrazRaAzE0zJ9CASJbVDDKBTW1pnMv30bQtAg1pWI7lpDxSB9izKOQ4k8
OnprtHPMjVjfkDPMsmM1NlKYdbqWi8v/ibNLQ7Vgf19mjm2OFCt/WOp5jO8parXkL5rVeTou5cc0
wxiwrdMOiqzH6Nw19XTNea5VnTdYZ+BDNARTc80ipjzOZsjNSt72hnqrx68Zr4BiT4JrymSKe1t6
mtU/unEVK3+RDlXsEXK4skvrnMWshjYqufS3XVZXtNhh8+Fb/opkdyCHfQzL4WctPEk4wwwhCqjn
p1zIMJ15OBcKc02gR55uwfHWry1Pf+Y4wLdKxM5BhKe7qGi1ODncvvC02O3/BzqyxNaQ5bAMCWGH
mHKrXplzhvQgx5+GuscVQ+7hKe/eE6YN7aLo4VNSkNXInNFT8q6Jz9iZ4dJyoHQ6uDnCd/2UYH8w
jlYcdslh649Tf20y3snyZYBI1NIbIyErPO4LkXsv+cwxCkcT8HLyO0H/gXnIymEt3Kw9xzR8DN+a
RlF0/NwuGcqKyN2Evb662fp3nD+1/CHxCT0hEuHAtrIV1zUONKRBAP5VuIoHqwQvv8SRtyznKqJ3
Y191Tgu3KtFdBky/7/Tj1AZPCVjjQiXm6VEnVYlTeVvfN+tV6+2E1DC74sUp/w3pq5zfDdTD0fyH
EIVqPjwFh2DtURiLDQWzRLqopOj0+su+ML0OpQxKIcFOyS5CqqTyDwMguWVrX3shP46meNmQaitB
JNiGeBpzbic+KjKAuSyWp2Uhp+kbsi5z0avzt5xsT0iBejvN44sLHDWBXgQwinVyrCt7RJ9AEBgo
0f86THzcEV+qbZmfWpTt3ricpPyfBKc2WIc0QYOYHjTrU6/hUNLcToC0Dagbq5C9OHoz8qshvdbC
U9dUbX+yoebUiaACNLYKAw1GKOueMvytjKs5nJPckZd9xZMQCxDV0f8Y1hoa7d1A8FbCtynFv2iG
xEzDJD2LcaDPnwttMuI9a71nb9/2NyXVj5gS7GikIoshOnumlvkX9AQGU2H2xbGpH5qwJQt1kzD6
E240/w+KeCUtoDN0v+iP46tMYNleNaiN8jAN6wQcyeZK7GAvkjFL8E8qyWxVUN0FVhDQ5nK+ZexK
kv4VozHs0wAif8zdoWPGPYx12EmwkLAAiQFiD6qLuDpFFJfzSZPKfjSao4HPc0BmUyEEk2z4sl2j
3rMV33dgYcjCptaf2+E0ACiVXGi+Zbh1aWs8iuQaWbv5BgKYLsfYCnEf9LONxLEsfEiSvndK2kxW
e4tYB/fiszxNvGotjzjxyQ2hftz8Cg727xrZWEQ8Xc2tE5XfDIKVedO7vwmkG4sZQMU2uSmTXBkW
1D51v1H/xnBrjMiJPkCIEjVsmnNdH4YhOAp43pmbnDr1+y4sqrAlo6738pGgZrwrxkfTdUG9PvfB
eHj0FogPkkiiPLUBJ+w5KrzeohngIxHviGAl4dWMcZ+EGrrw9r0aTurki5lbqL6oHPAeFMJ5yF/1
6GSQ+TaGwFRr/DBMb1MQ5h5WGnRlT19wHz3WPpC249x6+C15oplecccxA1k13HnYELyjseQe2y2Q
LLSTnpl4GvmT+vuoPKkSILiBdyfBB44NmjQkPGiI0YLUvKuyt6T4Z721Dtr3Kbr1/Mua1sEaPUow
TOCdlWzi62RwpnixhwihGyAT9oPpRaLXmqiIwUwuErbZbjupRDdEgP8/E0NBOoY6MsTNmVZa09w8
dmCoAPbBNHlRUIcilWsTH70pGEwr+dszfNCNolPN9lLQa2ejHgYl2Oa3WT21RogTsqp8Q/Gl9Myv
oLKHgZJ0N0PIxWOaf00R0/5xtHYCXDFqIT9eMVd7TDJdDAL6hH+XmfEmqJE+Z17GYi0H3BB5i6EO
uI5gKKeveVacobwiKa0nO19cvQrF7IDnJKmO/Z8ITL53WdqhJaPVT+v9bDqj+N1ntFyFkhHGppMm
DnhxR9w+t/3opjCry36Y6Vj2Ecgq8QES0EANAb2Jn9RXDG/dvEIOk9XpegBGt+wckcAzMIMI86Wz
rYdZvYogmRNivAUXzEERjssTenAjWuSePy+vYkcjp4gexhetdoZnCbldLdeqIr0DlPqqQuHw8bWb
4md7QfuDrwsKglqcMXor/8C682rhWbMSl5Ess5jY2BO5hqFOzy1FxuZ11v9YmUu54zyeaLMhnZmQ
xkGsjlVFuS7vtDiGcFBj8eRr1yKoNmcbXbRX8EprYA77ZrsJ3UEhhFgfj1LlSUuoItwdMbO8YLWj
FNQ2RhfFV7yduUfi5q/CetPOr1PypcvXqH2j6XHROCeCKT4wJ6W6I40fCNfa5iRrDsLrJD7w0wHk
SVKe+bCh3Ip8pxJQ9jyvryl3PRHTClJUJy1shCERhi++HeHFgR2FI830Y6+9Z42Xzp8midwRBQWV
J6bsZwepC0Wy5NY/+XIXWoe9gOVCI+MgYQW4Wk++84x/T+H8x2lH7mq7r1PWZE9oPDW5N/XH3H0R
69GwCA+OE6lXc/HB/2FleIrBS6XtoOWhs5mQB3aDRkN08xGd3vioADemiuxM+UL1JvpJDQlrslAP
kcrxV9zNk9fMjzyL8BisrAr0aE6VeUyJrNxsjpdsc9inWKP0dVf+k5X8VcnPluY7i3zLOZsJTEld
YXpuz8Xf8W3f/eR8/BSsEM1shON4UtTTnozoSOHWzDgxW/COMpd5ZWbpVZ2wcNUGgqC1kv4Vpo+i
hPqcNjvOFsCMg07HUnfI5sGr0CmaeGBBZ1fgTLte9wrx/PG+tk5Dexxqrop9JB5n+hG3O4MfKpYJ
vUp86OITmUICT5bugIxq8akaPb7+mvho4UeQ2dmZFQedhD44reLyMCHMYbfIC08dwjm6j82ps9wB
cB0N6Rs+rlRxcHWkVrhqp8xixLjJEypel8YC3NVoNuf5gM45l8NGO8DpetOKE+K0ycgo0suSPcSM
qpJ/OCdN+fkHN9S98n0LeHJ/Cv3vqjzmDdkrUK2vtMdugflxUQYpJmery4s2kV/5BUWMf6BK9vsF
RzXJOJTq0vHYuBnmhVcF6U4ijEE274qMvSpoFd9UefdpEQCAQt2viQhK0T8opYkxY65DyfzBWQHT
r4AZLBuShFBcYas+lo4DHkTdciw0mALwyR7PVkUhQKb9q8dQRaCg/UokFxrLgZiXlsYf2F0aJZ6J
9hg0CevfjepRVM45b253MMZjue2LZScaQVWwhfNO0DZd/wV2NvqduoISuGhSiuKB+Y3JjdUTfsMy
0H9A/Ab65vGZc/k2Sgh6gp7P6q8R4nk2PfKV8e2SG5ntUe6SbU53Qg0mjNfJdIzUhcUWVbxLIY8b
sJyqOnXHpxkI/T7nrUBcAQJIR0HMPxAwP4IMKfzrQTy8sAAhyHtOGEg4LB3FriOqTy3LUylMJcjz
kFP9LfaamDtxM2xIEH35GU1nML5VMworlTWRCi+DrU7h6craq9pbn8XYMv0g3RVp3LZBYPrU30bP
mN1ruhH+xIUL6jYwXbvg+hLCVu7iELlXhj0Hu+BTQWRHJ7RG87+pshAsxjJaPCCpjXjrUv/aFgi7
KyMU8GMmOBOkkxColM3i8yEAdv0YMk7CYNMvBbAVfRBb2/oNpVisyUyGtmQ6mCl0gg1AY59o4Ev3
F+Va/hWXUFKsD3yvhKf6HQiMIvyMdBsQY4p49C8g2oKluMEOrQciWxyp60/toNYf1/Fbl45qgxYR
CX5d2wuBrtu+y3akF8sxWpXRx7SDWw1LJ3lGDmpA9J5LfCsKtARAIh7jkyofh4V28tgplgt+FgHR
bHEdpQ+kpcs3zh7iXrEuUoRQsCjHlid1PyOlQcACq4cvXa+ovTgv2flp5UpBsklhcMHxkEzC8NmG
/MbngUjC+ogpDgfzlI6KeBEiJGrXtPCItEo3uoOBclk+0UTiex9Q9dKnGaaSVyL0ROGHuP5HL/Za
S0jHvrT2ZrVPZKSGR4UTNn9S2lBc2Gf1f4h+BBrJqbds7A0zlXSgVEYPKulgPWZSsRVis3n71Y20
LxoTvaYMDRmKgSzfA8Rjh3pA8LIFRpuB5NQQMa/IID5HpT6zY0mE3pAYzOj6l0WXGqQXYLJ6xSwS
biJtUjbJ8GZrEx9OHL7+TYpp90oG/IpWAipF7S7i4Ih4FiCXwKwI6oidsbDZCfMcQ2BCto6Xtfhe
XaU4DmtY081Hmn1/QI5HAydIAx6+3mdMgJIykVRhY5PdSQm5Yvh5y1/9lZdeq70Jzj6HIYXEo4Oc
MuIXRr5YdKEessrJlAtTqZn+NvrZVJxu8BmCscfVb32CcRAWZTcvkJichbCZBJDQOODX21kciBV9
WytkACcw0IR6wgHlup+WdvdBVKnVMDyo/6JVIVcMVSpQiPkw6QM2QxYrNNqggLz/SmwjDSPJkN+C
nQGgS+v8lNBqyO59u9n4IehBe8JbTGEvsFiYu6DYJtVGB5abuwX0OqPmL9SQzksXa72bVK1izZD3
OtHBHwVdkaQcVBnIzRPXVbRw1K5W8Vque85nIBxSC1nLO6S/OTZKMrf8GV8/2e3Szng3f7kvdYQV
GARJjmZ90zET7xQauCkUaXjgaegNsuww6sHA3k/sxEgiJsp9MpPUW1oXF/B/khT2yFHz7Yz7AzmH
uevYl5Jd2zst1DAPNMsLTD8ZKRgRdooOxybt4A0vKFLJy8s3Ty8PDf5KIl+KfZ8H7JpdfJhv9eJn
W6gjKyBxQ3YU8nfRwAvYuGk0gNHy2QU2ZlzubgRwJaSf28q+yoZnMC6fYTWn7sG0lwlnmfIjy/K7
zRGbk7VSrGobnG6Gp0subA08hWjukbRCtev6viAt5MQAH+PzQ3gv2hn38uKkaXGdY8kZnp7N6IWx
G9Wt2DvJJ7enKdKO603xCYTZNvF66NxJjBY+apAKuqbyxcQZns5CRDxncl+Rg7oGIAcyM8XhL86l
Oj1O5Z/9MAAmOwl4Oxo2XOK8y/CNwn5h3sucrfZzUCd8xkz8xupwLQmGixYgAsXEiIOQ6WNr+d4J
lkZ47e7k/q7IByNHy0r9YgdvjzpbjvR9wwQYESfma7nDZ8azQYZxzZVLjcIxBV4hdxE1YEeIz2Ej
Qq63uTURHCU9v5Wcnz2wAQN4tfJkOyb7NGir6Neil4j0vTqoFXHIV9VOopCm2aMHrO/Fmp1EG5we
BaNJFSLRAGmBSy8wJiclTyW1mSBZh1ydA5UQa/QStJxTD5V71RDEAvzo84+ncsll30vjD71969Sw
pEZucExuOggCA2uzB/hvvuqL+jN0rV+kf5KFLryQuAB495mcB6IecXutjrVdNLoo9QO5qgg0qPaF
0yjQzUGjcoOUGjAPADQDDWoZnS5odOLYySwSWB4j7zZQYX7slNN+lnBNCWuGBUMgrRonJzYkcqdE
7YI6EtSJH1k/75EI55L9xCnJIdewd5MPn0cxlyu4l5WBc7bW376ef5+JXeOwPuZA/spG7i9QClcn
CxxVA41pgrOk/NvuVtJvRXTAL6hSuePV0m0p0RBZuvZUyuiqLzXhKhC3DC4nMjAR4aT7q+I2Jf7h
Wzt8swMzMq5PvPuHVwocGynTXGD4RJ1PM8XJJDRz+uVLqohem0emcrrvYs75ZYgLSrRQfYuiPabD
YU7WnbSxsKlLXjnEWS6kjRU/jOMlSj2UmHwGEl4PxavuQFBZCZTtcrvxPiTlU4PrxNhlSJFbwk3w
CNO8kYb5Be0LMAeKRB7KaNrImBffgVvi48FlNP0AM8ks8eMLTJr+CyOTaD4cWne3DhhG1bf69Hwo
6X3Hz/V0ttKh+jK9kxLjlR4LpRN/KfcFipGJgyIujMmTk+tHpjM5dVaidZgJQbAESiGY6nYslgsZ
ZlgCtr2Cbbjftd5ysUTkuS8otKH2Ooc4y4MY6xQm9bG74pFlQ+ec3ctiIJaHCD2n4Y882djCcPbg
oCFS/EjqwqH+Fjztzt8izcXcsfE9Y8d7qvqGv9knJAQ/I94/bEzwpErnP71Xd+kTGnt5jaWXO9HU
YIn8RVmHhKWVfAsUt4C/kYq2vlYQAupDvsdyAVO9Hfrd+GdmF37p7sxp6WF4jG8Y3X5aL2PW4KR9
VtWx66sTjlPs8rnTnqoLAEZBCgREWRhdtdiebT1A6OEIp0hiPnnJ3dRV/hCOhLi2+SZwCb2bwbjx
QvFniL3AqX7Wm0J0xs/THIY0+XOTHMYYkFzCNbhn8+GWc2uwX5hudCzfVFwPOKlQiHnUw8l21Dig
I8fKG0FcPtfP5Dy/mvwhB3Kn6JS4yseKAKZdbVtn48e6o/ZJ/yWucUkdmI7o/wo+avpk02Eoedlo
TX+p3/bg50giwFLZhdmWqHj4ILjk2P8iFWFnX1QPtWHj5F7/BQYyBtslR6lPXNWnue57AyvATvLH
iT44qfRxiHspZvT2xnOnvg2IR7z8mp0Jgc9Y++iNxkz/0rxT3hz5TDxEJZQIWhZ//ULOtOcjfFcv
iEYtO7WtAwog1J2j3e2tygE7IG4eYRW2fjQTtvwPUHwag2rfHgkfQgBrHIpL/gbkHR3p3MHo8MJg
0mlHxWv+Qu/GxAs1L9NFfnV4A2xGBy8/RheOW6dxYlu9EAN8Sckrfpl/kx/xFZcAk8T3+It9CQvl
M2ES4+AVj42TerJN06GNb2v+rLMXIMmwO9Su5PXufAR++c7OtLj5tCQf69eRX2mPyo0ETSc609Fz
Sf3UBcZypzsP91/tp11fYNQf1/Y7Encar+T/fVLaZTmvt/KbaHccbwj5QQ0+TBuJHMvHb/ReeANN
Scpn8srbxE+G31h7mBC1j+Gi0ovKNyse0wMoSbhvfCR8+/Egvwu+EFoP/TQeZv6b31cvOjH1sxht
KeEvd0x0Zz40r/HjW36SHGrZgvRKpJ+j7MdTfNhwA6KzuGWf7anzj8KZdzG6okq4LP+7ktpTe+pP
vCUjv1m4w8ojsYv+RK/R65uoWxh6nmNylF9zj0+IkJf2F3sFD+DGyMstrtkIHiLWZoJTHF4N/Rlk
9gA7WeRd1rvJTFAaoXPgST42Mrz7JsGz0m7+ir9YZ+v1+WMi5ZYxlwq0mudFcthBzdadBHZOLpwy
5Vojl0KzIH4CkysR+0L0psQhB1ZWnpE7/VnRbmAmJ3qhxsjrTHAtDaGe+I8gJLHfEyEA3Mc0z6/F
EBezjVdKeEephdZQOyCdKq/VHaEKsm71YgIn8SjVRBqulPq8ASBhKlp6e+l8HBxLZtNjaHzG75gq
oFhnKRiSG5ywQTUAVzT9HHKIShWXYcgdV5EYVL842wd2TvQab6z77K6bFSSEEhkv2oOIG6z1pvxm
rajjq3gjl8J4WmZKJZwZMnUQeyPpkHPRB5p/T4o6O3lXUqAn4ORcGuwPSvbeSztCl/EE5ARs0B17
I3LRsw75AcmRXfkjqo+X6B/eWNS26IuOaGM9bIEewSUe/vbDepLfxLfib32bv7hLj+u1fIdZoHJt
ft71L8WvhnM7fjp9nmVqUHhgq0RmONTravVxCIuHGAwf83CLDz3pXrfkkYT6rTrmiO16oSZ2ACDP
TB/1rJSeLM33YRw/lLzW7SSFm0xb4d7E9HmlHLafw50sNM637pEfUEdxpC172HPOMVHxTCSaaFU3
dMSHgRHPV362v5ZhJ24TzqenRuDZhx49oMA5vci0QQjX3vYcz8MPYzJQRR/QPXHGZUSehfFdBhwP
b0J0RmCWWVgfXgYcbbb5iSnVRSh3Wz4kOsfxnKVAxjvrPHxEf9bVxgryjD5BYLexwfrFowkrjP64
a9f9+I0e58/6bwlHIPUX7CLNGeP+yybRi0op7h50GsFY8gr5y5VKV17cBALy+1/y895bb/hIwlaT
SYMxCZSZPqnbgkeXX3gvvw5PL/GO9ar/io59gBcCh6ZX39WQSCx/baM9tsiT/Dv5kkOP0ff8Xh3F
d7TdP7FqYuLmMSr17Z6CiBCDSKf0jHVj3RbgmZQPOVrI1pAkAn9FNbA6ug+S4mdqElJwdEyHtZ7H
p6htodT6nC7QV7MUjo3eS06ciu+gVLn0OrR/WvOzr2mG5ATYZRJNzTZ61JkXhrWLP4NkFbTeLh8o
UE+l7ZbOTulO/amsFwxD2QoYS0RKoD0xjVPW4slGi404jnDRwEheyUaHaFNStPznkXOWqHcsQOYe
ZjtHgpjQ6raDduF5FQ8zPh/t2UNMvLJpA6BNdECSY1iFwIsE7ErioWGOUEmZOyDWWKDKCjixtUya
E6/zIHy0gJx1XVleJh0IYyJN1eIqkXrrq8PrgctXUfZWIyPVYH2oEwUrFdLVSJqDRtPemYLm+oIx
auLhMHaMW+rKDbmblqAdL5jjqFEcMBf/FZ+RaLurKpP7lHTV94rajElu3fT/GDuvHtfR9Fr/lca+
NsfMwXDPhSRSEpVTpRuiInPO/PV+uGdsuH0OzjEwaEx37aqtksiPb1jrWf2Rsg2kBH6fMwZMFEQg
wMl5uhjpG9uParyJyt1X71m3Hvi1Jyxi4iafR4jU13ZKZqzNSAeHlo49LNr7+k4qcMpqV95oHC3z
LKF4CmMIlTdEJ4W/FvAG0RNZw22YjoyFvPxcTweaLA1qirbsIt6pdc6xSfIRqGsu8PnBzwyATXfh
bWLqyPTZ6t0uc0ijQB7fxcemt0WdlmlRnyaAOPmytpwRwcZ05SopVjSBHcGiHF+c+Z+YaTxlX+gO
fgpd3cfpXgi2mLu7cIOskImRYuxV5kntgdWngDmUqYCWOTUWy5Lnhu2B15wDZG1vaX2Vz/lzQEyZ
uvK9FRAE1rR6zZbz5Gs0ht2WYV/LZSFwXHBuyBtR3sjQ6FqVOvZEC6QDNtAO8MBwxrkJsdbw6meR
x4rIyrMqP3zrLlqvJpXT6MYh8pAFEN4FE9Oge1WUZyU6thhSs3xPi8oKl/LdEjYTzjTtOLY7azh4
4l4itGve1APMcmp182hPPhE2PXb5C4pN8FEjUz1ws/qeeStMR5UdoIYHhDkE3BcsbRzL21Q7s8z6
aettWR8y1e2SbaIgEl+THlfeaxMD4slSXqPyLOi7IVtDnK1SOwMhGB9iDHJEo4MQZPH3CRIgwqn3
HOLH4xJk6mzceGfjCBzafuouPLSCr0q5sfCFFSk/tOgcmpeyY+2w0eKPobsbIUPJc9scTUpg/4uU
DaO9kxvDdpw+O1Y30K67eCey3yfAj8qVhmgkAHpfykchZS25UTiIj/4Xws+5WV6p/spkHggcyxpO
irAPi3udnWLwI/WVcJs5yJvZsw/o67exMzqzR+TyxEq6wPFeFK4HTZD72PEH8GE7cFlNvhuEcwkx
hoTBLfPUCf0CCzpAQ0z9SI7H1frcHBjnGgf1lGK3M79rH2/uk5wfBEhBiNvSNURcI4N9sI7JWJH2
msgMetWTbQN2yg2zTT2iwHNqbUerr8mgKWoqFwJz9v6xJr4knk8svP4cYzRp1HT5snTK4sTHQ3Zf
Z+yQyzYmcfI7fXLUyamOZjfHoo08AhygcKvqEHxLZzE+ROGxzZ7acGs2Dx3+GZdr7vJ2k7ljDntP
vySPpLMR8JjHEtvSHNgGZncO/iNoIXU8xkv2cBBeuWv67qnJ3ukcKjBncKfm4NVFc2B3fgSqUOJa
H3ZEtv/ExYJko0IHcoNilbwlLpq4OBXvprkFHmS+9Nv0Bl3mOHISc2K96IfcBhq4oLlbQGs4kiYX
6L+R0gwav8bb8KjpVPOVQerDslgPnK4QlH2no3yjceXeVWxsbAZDXVBtvW3EwIztAq1MjA50MWc7
TWiuxviQ1nruqCTO1CPRWBA9cBov6/uIiggRCaNVnvFZvyg32mrgk+XspTC8oppzFTpXCl8Ev+B3
Qa/LZ1EIGBJafbSaeuUrOeilINhSDldTEY8NpzHBerXNUCDBrqBch+plKi4tAlWBbpJOnTBDQEco
Q6ZNxgxB+wzlC5afko5rweiPwVBFL4s+GIMeAdZwqZesKxHzUDkyfJqhCMGye6kISZKXskdZyG3J
FKqfNemUuoyHE5ShqpOqOJXQ39igt9LwkJZHy1qj22b6SN0tEPnLTQ7Wcw18VM3hlrkqfBiG5NUa
Mx7L13SDKGL8gTqIsAHJgiGdpRG70uzbM99n5sBpoi9Dm+iA3VOp4F0erDtZg6/u5OCKvNk2wMhh
RdkXMdpD4kbFCKB7I83EWI1COPWBHrjeRZGxgFLRVJ9jt2KwLWyYPXiqw8IKLS3/5PegeqZmr9/1
dKW6bBiPxq174Vdn5ZXBySRSF4EzEtu98aW8IhuDG7sgrLtXl9IjuMS36KBsSZ5Fms3xTh9Fo4sd
doETPesvYoGg6MTpXhsE5xxptqthHYB6AOECX+bcSzY7CxX5qLcr0WFbK+ms/Da4034VzCeRmC/8
l5CwMHWnmwsPQRG9EZOXN/RH/XZ6yB/xTeYuWpcn4jEFTjjyU+dYUPWDp+BhOObn5Cr8cJmV25h2
Hrsel0Wz4YbnJ0wI0gbHytElLUketmSHPGYjZxoFG3I1+LfxOc7Q2C9bHkjPFOQ8QDYx661r/qyB
j2Ywm7v8tvMeD65dxzJx9t0bPYq6b4V8brpTXlw+P8Y3MnpMOIbekoGs+ru8R6HJk1KIdvwlwmvV
20jOMxfMP01Rs7hFb7QFwhZks/rRfM95xG84GG3sjDce8spTdxneqexHokJ/SAG9wj6VzBW3c45X
GMwQMwD+LuZKKEicutkJPowgmKp2hpUZ4GO86juHl5698fMvzTcxRRxC/JbhsweaiMgFJK/lNpw2
tJ+9wU59P7KppvKI8FMzS+EfxUv2qd3ES/ZJjcnobW5vf/ALMvSmUqldbRusazZ9808O+m3QzsiC
6MFb1WNAgLBnrYQvbjCEQBKptktkshwkFLCIzOnfaYPmiwtQBKwDtFLeyjCAMzIt5tPZ6CUsXzui
nOG/0MR8pbtg31/iJ+kzwqt+4cJGwK5piB5s3wBFsrAWxZ2JmQ7rGbwP9RcyQFYgCy54GKBRgQjx
i+qSupUXxAKaZpnt9wryMinLhDHPecrdAfMORKGP0nQorKjWmFaxKOD4FbF4cbR+lYzweNaYcHIp
amAO3k0M8jSn6/BZAweHUvQkFwzpj/irldaWuK6IVOTFoGz6FN8q/8qtydtoHvwn+Tid+Sk2Xix7
3CbH5BpcGwaFo1OsCIpEv02CEWkDMLMAPi7jagXpDGdJcs3c7NtCDbDQHmqwMgJ6+CNPz0KbgZkB
T0Q0n8Ca6FY+GWXqaN/mtZs98tiDS1mtK5Mwy4X3MV9H4DWpQ9GPYH4NkKe5SnOSouMwrIVzf4t2
wI2gruUvreDgcjd+CFOtQHV+cytyoeXCcjhwZqTjDocET4agPGP9t2SiYTch+A9CJLliuG7bfjcE
35Tr9Yb1uxIiO7V7w4mZ7Qk4Jg4cgWrxKc88uQXePIYAymdQXSan8HG1CGcW37MgGuowHmWexOU6
U1m1YPG5tN6OkYDXOOyvZILpiDcz16XBRBnjNaQlB+GWxbYxAym6JLYYjb31E+Rr2j7YOgvzOWez
iAShSdZJnq3I+iH+jXZ5IrClwpWJJGirAT9AbsKTN4GlBap4JzCRIewr/iILiZRjYkC4hFXGIOlm
lDed8RSCaOeegtXVOrGyTdtvqaZwZly6JnulY4Hu8XetJS4ecVW+0uB/Bkz8eLCpC2bSerYt+6cq
pjxY6qbjo35Vtw0B1RxjkFw7mzs8IU4K5MkrkwYdZVaIKxcxzN7LXb7Cz/Z5bsl0F7YM/bjfVupz
Hbzq3vIHeaeK/8RyKD89855PV9PbjVDzo7WKUql1ct31dXesCbrbGdGuTA+qfojzLXMGPvZB5j3d
5s3S65zE33ot1r8Fid4ldLcn+MfoKYXIJfHKyFbAEKC4w7SFmIpQilUJswVRgjBDOwAXYpVjEyKc
suROJcJgT5lKIWrFi+wpf50e0+83g60LYLYRpIowP6IGeAs8rQMoFcyukbqw05+D2WOBcg/58l4W
95Flz9coDHHkQ0AaO4gjy8k4Gt9E7dFsxLlrtBuE2yV1eXq1lKNXVItVxiWfHAqa2ubUkyEQ7zwT
B+XGgLyCgruwfQWxmUP/h7qE9hkCA/LhgUHUBb9SVWI1ZAawQt0uo6ujEAGBoq8sBgPNgkqekdAX
LjyWA7XhhN4OgypXSzghgd0k62B0A5Svg9uQX02rB5ZiDqRcqRDPYttTNk23sQTkP9uoO+D8lcJP
k0eOl7JLxnds8/ExHjDzVZA7+HFLdc1FwgOGH8Sqpu9YWC44H/pmTeQt+6jct022D7SeECcAwuQb
Zt0snKYK09eWVQbnJ2wWKstWBrSDwOhZF1ag/aRpnUxrz3KM/CqjeOIGgaQhMHlaDZbdQgiOj3R2
aL7Qe6mQ2gHBCzuuc957cUBGAXbmQn6kjPY02hWYC3Lk50jhTpWwJtQwxx8grSj8uvAh+FepoiPh
J9PiglyhjcessUWzk6tYJlyFRrQ9GnSJKMNhd1JZgfpP18zPWbFzA871Byzs3+0Y9Y/OWghWgkyb
smZ3m3DQ845F67BzuNmrA6WINLp14dJZ0/QmKGHiHe+/zlgvCDDSXzQA5foh1U/FeAFNTeZ5bS76
gsnBvgHkmG9qjR5pH5r3pAPZvfepbOaawg65xWiVp2xfhOfcdHjiltivwNsJXPP5QR43TMy6gGWP
2wCzyB4poRvhLkLI4bsTIRDNquYIMe+xdY9kLtVL3tKfP5cCJ/xOhAzoQV9pdqPhCvpZGMlIWJL7
I+dunBwqXJcsCQzgs+eU1jME7jXzpKHprngTrTOP8UBbRckxG+8K6MYu+ikF8cvjFmh81DEt47hB
5GrgjeC+ZHxmXXogESPuN9npsxdZP6g+5D9zrw0XER5CwMPcFsXVhEjxM8YAb08h008zai9yjnTT
VMmj1e2IuyTZoGliVa8y72ciCWdf2ui/Z1LICPp+lY0OXlt0ByryjdG2fHvMdmxEPckVoj3jF8qk
0RnzHQ6gpHUV/EKUwbUdMcvRNxXM/JoMCERS2B1Igl9zdSFO4u1n+yxjUTY2EZP5lHcAwh6T6j2I
nCmwA7LM0W3Q95gr3AZx/oP/o812Voz4ZIlYgql70EL1lm+WSJSfTWCnENoy+B/MoEB+fDv/UXD+
QRdie6rO3yvO3kCqHputm5E5XzkJMjRqGZuaepdpZ11Fl7I08PInHFVbxSQcgflORVd8HPKDT+BH
Fe5Mpt5SfiDXq3nlM1aTgwH0xM7hBEZ24W8orJhC80EVEWOYNetNqKyULivl1diygAkO5TMb0E3z
4HBIWefa3UOkwRwGZiYLanDWDyhH+gEi9ISJLEfFOdS4+JpCbdbT5L8ple9ma4aFhCHyFyLWp2ry
jv0mPd1StF2sLTlbpiUVOtPS8i47ptMd1d3wGJATccY9Ap/e09+27MlIa6EhYTwmB6916NQfPK4s
AlLGvbBCSmHd/fSQ4NSE9LHq9HOKEIgN4hsMD3qI5+ZNRaa9IPS2tRmBwdL9bFgoMKt/G2AGubwK
S18An3JoPcAoFxsZdhx3FXgOB5MhkFKxQ3/pqLQj/ACVOAiGuAtc5WseZyYQ29n8wjMnb9x5dSCc
Ry4OBGtoT8xpJSVuiRe2Whk46EVsccAkzlPj9BVb2gW/JR1BVP7uJYiN4W1LjlQNRYgLcWV9J9mq
AnEVb5TKaZiJ9EgZH15rW3wwvHGES7XuHKcaw87LBKo36st8xFZbqccJ9bOH+ML61gnkWqRj6U6T
utO6fAezYF/7wqcXNeg7aluTDMfLuy8EuMVW1cO3MLKevkKFY+EkqyRCPtruyWoPVAF48wlYYm9r
AgWBS52z4A5PE/kGGG06aVdCNzBmWRpdXhpiraKgI26e5AxXJs8GNE2+4Vkma8gg36foq5yQgK0N
OjHtVqn+chjuWUzJelQ5TuJldRyp4cW1LB+Nijj0MyFP5CnxmoGSU1dKRJOQJTex8+BAdnR4BnxC
6cNCql8i5N/7Bv0V6HDGXdQEwWIe1CDAU1dWu0WNKErv8Eg6D/RjcxbarcLkIl2M9LjKll8Y44LU
bTP2GgHlKVMOgqKQq67htiNBZccQL3OByYoT6ttYY/B00OB8oSMQuKPnNoLCbxaB4iKdkQNb1XTI
YO43reGK45eXb0ofj/4lsfYy6J56XbFHDTdd6HI0BpCeKpeVa8+U+dSDbMEyx9s1zPERDHKIXMFO
CAhpIwfEhjRukx/F4m4yxs+eRsuVqh2Ohtzf4D0t4RXvp+9KcVo2obKwMsJD2M+z42q4T6K8h0BC
NC1MesoCah27CI91eO/Lm9k9hfDYUUgl+Z7Zl5xuG/XcQz8V9D16DSH8LFWyo5ic7hUgtvixxGud
3JPsI0Qqxyh1S2ldsEBHRWNdyua5AefRnzviEya3qJYa60vvGHsPkSEr5ggM/p95ZfftsymH19js
D1LVPA8CHMTKZ0RN8xhgJI94878SsQhWDN8AnZAYoWxSQm4EaYeLi2NNgOq6bFkPDavUA2Cn2cSZ
D+v6xlOX3L/Jugbp+wAQA184zVtDCh4vl6wawlWmvahic92m5UacntjxdMMhgPyEnifdqXN0HUNa
NnnGIr6FL1RJcmDrms1JEtcIP2bsPUQDRi6nKNLo7IBGT5kGNuvmx+mTTm5WIt6KaegBzKevQogU
tlTNjWKBj9ES7O+0gnX27KcBVaNXcSAoAtVhgHYsr8gdUGlpBBWFSMXikWspfSnMPS64qGDkyGk6
OGP5Iuojm/RN8kTv9YnKc2zPlu8O6+oYfuUCQhe7o5uCV7gzUNBoVNaILyoyUNwKPqUYq4sI8dxQ
fLXDrQQniRaWSLTEtpAgYEgF0F779myRIirB2AXpRtSITnm1EL7PcXbGNK4aODKsy1HQ8YCVHDwh
SHxRCmdkPFECCBtEWUTNyPcofsZOSIEPmFtPTxrSUDZbm2l4lOqTWAjc9BsD/FF3zRA4xMXMbnUF
xs1IzVAnNU8aOJYsXE0AwLnLff0aeqe8vBPTbUhuHu+T8GAC0iAZvsrXRH5ZbPt49KPmxYUt8EqZ
KwtrY7CLiTi5rXyXw3XoXYV0W/IA7z/Veo57x3JN59p9DcYlpD7ViAiarpX2VtK/Du7MWPAX+j7e
6vNbUICaGQGbwPmj6U7m/IniOkSHmHXZvt4PKTKlTSz/MMfRgLJ6IOl3A/YCbkCW2MleGxcj1Fxe
WLgGUs5VlbUIAwnuI1Sxsgv9OPbnBiZOstMQXNnJj6nYPnJVGv5YeAMQGD5HDEjhQKeg59mVUoRE
dlmSykR30IbnoDkS5GFVO005qTmSI2W8d414k5ReX5ch99gokaoSTk96y5awcS0zPZUwhikeYXIz
QyD3Dc0ymrRqk8EYfY0OF4Y/jJ1mSl58ZEoz3dhWhfLS0Nl02rUFqx7JGh6+TZqeCvO5mYE867Zy
EwvMnS2GK8mCmkUmJMMi+gWXR+uYAIpYsLmpIWXoSDcXykVz++14G1GTJWvfc5q3+sv/gnfcg7oL
GGjscTJ6LUNbtgpMZt4SQBbmxsK7m68FOFbLntbF5SRcLX1HeR3ODL0KptUhC6BDGd27joPyvfFd
Vqoh5Wu2DW9s18hwY9lCw4nPONuHyoYHodRdQi6klo5vMaAURG9sAddeZgVBY0cOIiRZVLgMHUNm
7MyWCsqwlZIfMGRlqP8+maZyAhlzLg/DNoduSQfk8FVWto/BB/kk7C4Mv6RbK8docNmaYn9n+p5i
p4S90dwsaFz6WuZpMKGyu+h4aHRpHTbT06gSn9DDLpFJMY7x6ftaAaTEQn/VN4DnZJP+Tp+SxSj3
bKsSCOdmlT2kknJeEhv4a4jumWMyzD0Mk80KicFN/mpNSxMDxLCKxo1W7vOCdpocGuwXO9Fa6/WG
9328NegFLfKT1mOyf/fLk4aratyVuPgShK42AS4hg/DibGXrnh0pUiSeeUjbeAoGGPqYjbwq8UvS
HHv51uhUOnMAQ6uuuMu4M3RG9wU9z6EBHMQ1rREwjrgXd8ll+qhNm3id9BAPF84YjN1E3oCsrNkx
TvONgEZNUnehCR2AMZcby5TlS6WYkxYb/HeAPiBwonKMXRNNh4mpijEydu8lR407IIwxNlp+9uW9
SWK3iN6YnfeSbyNfIcvOBElmClED7lSfleCe1m5MLhWEn9OQrgl2FFjZ6Jxpa0neFlTa08Ez4ZG5
He4ODUW/nctzCgzns/YQkHnxPmegOeko51WcoGwUFKQGo0/4uYYZISJUMdEoWLalZSqdy8kJyiO7
ToBD4DujbRiz2L/lqdN+GUj5cOp1lNMrCbmtd2jg8HlHZY4Z33rDzgygZWAEWXLqGjSh0d6rqRwP
oueS9qiJbg7yAihUdyh5mmQYEY5ECJGqBg+pMNxJwx3PJ7eyyBpoX0k9FT8DGFM13H+3MBgcMihw
ZJZFqZNhoGcxxMWDLgThibSpil0BKHZy2MalZwvJMZP8eqPwJON65hqRFCePtVe9ofHoQtDYnTfT
aE3L9SU82oNnhnYd8COHR1Cyhl1gD++ZXo6krG+0cd29SdAoyTtPbDIWbfzj7IdZVPB0p8ADV0lN
BO1RGNcN6Y1ocZB5wCsKUYcumbYSFwTZvbbAbIJM4siTxwSmeMuNnJ7NRJPWpc9iJOqwGHZCfcx8
EZmVAWJomsGhquR/WiUI2sDDuabRIeky7umKtzQq+nzZVh6fO5THqRZ/jHx0osRCKNjpP0osZG41
qCjFcKvkxGA7VXFs5OIZQia+iFrDSEjBEzZjDdi2/i76bmKDBuw67kbBCeUGKlO9q2RGoR4zH/a+
rq6RkvGUI87VOaaQnzfYC5A28xvLEl4T7rxc3yugFtibce3pE17tQrQtsvlGlBCFyvUFnz8vmR4J
k9gcegyXU427oEmFmOZb2gfp1J/D0cQk1+ysjvzkRPw2yVuCBhaGV6qmiOxmWXuKlXOav1XNg3WT
idntnhOEoAWHrPps5Se1Z99YHkrvYIw22R8EfZJWCoBE0++xchMsMNmMssWdQRpLvZIYVXKYN1eB
jkguXkX92ve3HNsj1V/fbnvrWhRP3CeyztW5jveqf5UlBn6zcaLFpINTPfqIQtDD3GKj4PLZq/pV
z1iQee9qzp5yGyh3Fa5crTDU3PTmw9J2w7QliarJoJc+kasrtxAmdipDisEQwh0LEpqQgAaj7F+i
Ym2SpfJTRKSfLz2qOku6K/W+w4GVffHcDtAk+RicPctmBM0MY1n5Goo62eX0ROv0PZBgFZr+R1NY
Fj+gxyfgqe9qwXbESwHKm1Ac6TF7xvZpBdSvpXn1U7lm+PdB20sQFrwa2f/qBbCLozIbR+lHQzIp
9Jhvj4IILR+lUmwhnJZFOCQkMAhCYbInpgGVg50xveUpkH0EiUQaM/jQ30BpjtVGNiik48nSVmN/
G0hbICXZCgsGKvqH5nMOFQmqlMAiAVLG6f9RWw+KlunYifcCDYXo/YTU+VL/JUd2kG6V4LmPzqL1
JBHpWhNZFpz5jJP6KlhnrcIociyqGwc8eWJ54NaAfJA4tmU7k9dpc/WS1sM1DZ6p3a5CueezsDNf
Baof8Dty70SlSeOgkRVmkc8Xyog4dh30l4bLngrw28oE/l4RRpAwuyfYkBqQWY5i/mBm3YzUpJcI
PUt/qWTI0CJ5jTpILvZNRXNO8Q0NbxWsDI7/DjcG+KKXHs8vb2HoQ0rqL3W0jpVjGHwG3tnk2SLl
X6WAn+MoKA6P5zD4CrWjgqS2z/nj97Z6Iy63ED/kOfNFYR0uwNZECKGbHx0l/Ijb2smQGmfivWRL
lTavzDHK4q6VjtzzEU4NQD071s6Z8hC5c8PgBzdVbqbVgiV9mGfPgdS0m8pkIRgELMIFwCve+Oxp
wsGvB+Cr9el1+mnKpyJCTcSBWuB60OTX0qDWAXckfGI2YMfpkRdR7QT9PhoM+1dw23QojoH4SCX9
PFQxx+uhfu3HY1ccp+KbvkjhNgCQwHCGXXeQrtt+3RQ8CZ0ouvfdvZw6DBM/SUZISbTLqp2MOtCq
3630mAEbUA89dUGVEgFvLDwWkriqC+KhOU+jQ6O5UniXz3F2LZRm0/Jz5/z4bvqAR2np7UKT3vX2
pMCtMdA4vATyuyVv4t7N6n0LzK/aAVcIEEuxtmilncn3J+VABEnDRgZiXzItCuM1RU8EkVOFSd+z
s3h4cfggkXEQwptOvqx2T+PrIB2k9FbLTJ/fQ+8RozBr/JeMdR9IsOYe8DmgTpnesqOPHjDaEKA9
HeN7ge+45y9U9wiQZrZ2ioen2kqu1D64HXjfZODKUHNG/x1+lNFeK8UdwhvCjqIgiHWZHdm+6eaj
g7iE4DgtqB8YpTozzMm6pvEHJReaXYqXhsMzim9J/hl7YQAxOHGNrCcRTYAyrHAns+1l68z1CNfR
lM5BdpukQ+rv6KVTIHAK65FknsqxAho9edlwP3r1TtDOLYUWZ+kg3KRilyDeHti1oTHF6lgcAmTT
enFQw4faU4csJM3VSPxCVa9skmxrhh9EnKrpnmx2bUbbboclLU+SruWvsD8k9XOmnTLs8Rqr8Hon
wseewP68jBKCmlZm49920AA8YHXEXyg/Bcr2FkYjH5GsXIVv37exV4u7hQ4JMDLvBh9237t+D6Fz
RDfDozR7TaM3HTJ2zHCZ5c8+olPvnkflKmeOVu40lG7aWW7xMkdrITyZ8k3LcNaVTp2+DuO2ofBp
2odiPiftuy46cQhs+sGDLqzLrUQIROExNOqqa2qu86SfPbkFQlApEJcmAM3Ssy2ZokcMTBI3kF+E
I1vajAFXnUEIMTPpFijWNZZAwokCn5CcWa4QIjrrxBLh66tUDRxiGYYxudn6GLGoULFdhmLz0uhO
7+8o4BXwuektDt8T5TIM73Kyj/GHGbTOPXhTqDCpfKZZlMa3fASd7GhvnFtV/tmG7PmBC0MsU/di
sW2Ms64fhEpjjnrhWYLUIthY1SNG5CRx7HjiNaoeHd4CNblXAcCzlZJsfHWfUI/v/ZodJXqIbMW1
wBCwKpaVfGcRmCufqnAZg3P1URqOzx4ITj4LvTWBiLm2gkrS6FDuXqQJvboq4VN+tsYPqbzFFRiu
/lMzXuMeEYzDmLC1Npl8CJu76s2Dhjy6Nv5h0ncFoDlxrbNhY1PP07J4MkAQaumz6m3TbqeU+xaQ
ffHdJ2/jdDTKp7iGzvuRZa4xram7jIT5BpQFgDcwCn9a9tNtwlgMeQMtccvOR9+02AMDh/xIwzhG
rNPN4cwJRw4byl/lx0/3Lfd0zLmDzh45D3vNwl9GvIwciQS1I40YweH7Bnk5um7ZlVWb4EXP2wD7
J/c1nn2xdMpe+abJJ8INTZj0+rlQ3hE1WpnLrW9k3wEUPu/cpOglNmX45oGfSSL+335al54bfMQF
aYmySF1Uh7YqHOSKEoxw8OC9qz5rgxLLeOnSVVodQnWveTdP/WrSHwO3fPQsmo8IqW5FiT2z9rY+
s2rSuFJXy3QIAxcP0jkuYSYRAsKNds/vwPhJqPc53tEEL0E5oVZmLN+n8qbKLd1pdfCcQhciwpT3
vy/lPmX5llDN+Gh8jepM2xKIh2FoF4mGxkP3rtD2k2LHhLimqRBciTw7ZmU6shehIlTYe2WHPVWP
Pj/03ropYagjFiEIiQKH+BDQGdM+jk/CKks/JPUmphcUphFPT0JILD5kUNk/Pcia4MKw2axL6JZn
fT/IHEJuEl26Ggq99sEjJCwPz1bN3KcN6OhN2aNOgmvOYm90kavK5qbe8/RFl2lSxmsVQwnhpyWG
sy+2ZvEqY9UjxsG24tkAtPHykzQ8dPCKdb1WhtdqWrNdrbVHLdyZnOcUtpwS1UoaT5qAzyDo2FFf
RLy7yrevLvliLx1FFHnZil+m9HciKGE4tx3TeBAoiPPtsgcSdq56UsSwRBLywjClIiGQU+J3mzzk
T8kEZuolh+GYn9OtXL9w1i2saWNYRwPdkI8mXjpOpcNlrPc3X/vssJL1JmmZy0Ffhb2rKudcOQZs
QhG8RS3UbRHu21It59hRAVencE6SZ9IETZQs3tkHYhcZqy5HBuuiN82EcxuiGgABorh96kTShh7R
eudFVroAR2OHflQ04YUHi/kE16JXve3OdWS48YnFdgNBAv8zumBGdv0xD45ARq0I2/EVD2ARP3UF
D2DtmOCvC6eOOfJr0Z7GeSvEXqnZpiJppNAjt5mP0g2CK1Zrm0stqaBmL8Xsrpa2PpxV70KNlCkv
Mqsx/djBivjhs+ENTWS3Uy4RU8HvaXydKm6zlkozO8jY6rD/BK4fs9Tcp5xlpKLE2lsRn0sTiQj0
D6ru0B0mN5oYAF9G8bMj+GAzlqRsIl2cZ2iytUmMZXNJp/2I2J5YI0z2zVIlO4pOl9caF1h2wSrt
ufCZ4XR4kgiYmuyhY4uxSMqrnFJCPlVlK2PWeGH0IqEB5UPo32l1A+WVFSADTpOBWrnkVxI0h+/O
jeuIr+KlVuGarCfymEJiEewF6N2wIRGMnTi8kV9//Ovf//1z+Df/Oz/nyejn2R9ZmzI6yZr6z1+q
/OuP4h//efv15y9N12RDtRRVN1RVVCXVUPj65/s1zHz+tPQvptGYylCNJLfFTmFCDFiOP9hOTJRT
CWE45A2C7HPAksQZfnkJels1wrxdMPeXCExWUSqcWUNNwUbVTjVpDtlLMa7r36wOMTx1KN/FpZLB
jvz/vHJZ+8srNyVTEUVTBnQuqrqlyob+11fu9VofGx4r/zgoSwh7c3i41l4sbcakdAKbB7QlXuCD
k+u0vSeAdJMnSXkRiajIlcr76C2FXUM/0fhXloAayWB5JTZXg1+wjapTF5vGudFVxHng51em4lvr
uvNOvz+Bf/3LR1D//kg+84JFsh80/+Nf/37PU/737/P3/Nef+et3/P0QflZ5nf80/88/tf7Oj+/p
d/0//9BffjJ/+z9f3eq9ef/Lv9hZw6Tj0n5X4/W7bpPmPy+l+U/+b7/4x/fvn3Ifi+8/f5GVlzXz
T/NpgH7980vzpSfpXGr/danOP/+fX5x/gT9/Hd6T5v3/+PPf73XDt6p/0wzdVCxVNURZUk311x8Y
vP/xFa4LVbNkU7JkSTGNX39kedUEf/5S9L9xuSiiZciyJYqKJf36o87b31/S/maKuqxZksbtoKiK
+es/f+9/3kL/+MD+77eUovz1yuTni5apKLpqmKqhiZrFi/jv95TY+ymWODAOAbEiDf5uohEKALM1
hj9tKtnRktxpfkYmU0ysS2PA6vxTZjYvQgsqmIEzshQphAus/lI9OCTIEFhFVCjGuBwnnRls847j
3h28R070YU4vcZlk5j/te0H8ByP09t1If0QyRs8c9tq4tNCw3X2NKl6jwkWogm58WqbGnpQNzIuT
dxpzBKacZTMEBIu5tUCvNJGVhfVQKijryYuTHkMN3fOs6gxmrIVkMfbDGTnOk7tUWVahslZNHyTh
1kwJW6PeElJGPhEZYcuE9LA8p91VzgUmkQH7kUk4XchiuB/QaPL2BMKwMnMcBUwKRs5Uj+FvlmKP
RhygIathXFppyiEWUydksAAX1Yw/lqWooCadRX3ef7B3bsuNI1eXfiI4gEwgE7iVKImUqDNFlXSD
kKgSzudDAnj6/0PZM1PV9rRj7ifCdtju7iKJQ+bOvdf61lkVEvFDikwGmyvy+EazPA/ZixZykGp9
a6t0EwpquyyF6BrSs0GOap59VlV6igS1Q6sSFPJVvGM1OR8D9P5JBrkgAuAY30RNfCFps3ThT2dy
dgH+RxUuu5JoP0J9zusovhzQPZlqJisP6xsavAzzCc5dcs0HkP0exz60U1SF6wkQKAEquDWuZkAj
1mBWlIhwJuIRw4UZDN/T8o5TRJo07uL01cvO6wY32cVMG9b3X4b5KLapuouS94rmcvehBw55fnOe
MI2WWmD2P7Y13kCLiQWYAHH0SKOsnCPfCZw4hFYacM1x/ZYJTrzZatB2kSAYnaBYMdbEdbOOKx1S
pNYUSxwbLeiBPnGuClTGIn3nqWoJN+Z8SBAyxlce1AzuBr2ltkY+M3HkBsHJT5ma0/r/BB6G9QnG
MrX42EWXSpzGZu2UdGfGEueN9VngSjTTsWTybaX0G1G8huCUySDzEhqlfK2c29INq2hyZdtzjidX
aAo4rIDOahCf0NynzwTEzD9r2/eqO3b9yYnRHGCGbjUPBI+XgX234Mku+BibPA5F/7u0mWpVKLfi
J9Uh3LA31vg2oZ0cYDrVHdZN+60H+NhyUxYeHp7chdFTNUG4hCriRzT8QdP0Db1HRXuH2G92FIs7
McR8qzTf2PUJD1KDXloTy5j5u6A9Zmt6LCaxlmcgL1BETobSmbByXMcSHwpxtn7NAWaAVIjWeoGT
unYFBGanLMnwqIOOdKZNBTZmvWaGZ2X93wmj+1Kear6sYpgsbHvfWDD1SiA3qF9Fxyu2Yocm/rqZ
cHDxrHDmpPQa0KWncIXia4sWmzXexunpt0X8P9QbmqX5t3rjX2ujZwshpLZdW69r52/1htS+COKe
Alzk313Vbpb7oDbcV/i0hkcuzK946gvMy0O5/jL/ps8Fr5qFXmXnaqYrmJZn7vhoI4QHwAu1g8Wk
xm6CyTRCnNXj0IGp72F3jOvV5v3QEtyA+r9v18cfcxWqnoDM2Hw+rS/ZNP16B7oKgd1DyNEsQB6K
5ZHs3zWo7pTzAvn20dWc/UGTcecbUkbEcAzBwOeM3kP75KZv+Jb4NKWuG9SPpj21gKsnLNdkY9Km
qLjWydxixqbxp+67+KlgrO1NV39/dZ3/uPP8dnX/UhMNei6yyuXqLvlLNh0a2E4FRY7LO6qxRNng
q/vmG3AgquzZYutxgTHA6E+ai7//JmyZ/36fXSmU72lXuGy4f97ncrQs33QZ97lis7sk0UbytOOb
c+0dF84LGNivkTGVfxf00G1wIz50cGsaqmTQsVAn8Wi6m2yAEn1DN4NxESexrLonErZtTsD/GpAE
Cf96lfIqQ+dtq21tY60Y/lmg/VGf/V4ir7v1/6mQfz2xgS1sntf11/hi/aW/P7Gp9ClECbrE1NQG
MGYg79lM8vW+ctrzv79swX/8LKk0PCjhOsFf7h943yCOJwyYMLtxkuoQ0NTlAGGZWdpnF539l0+T
65/3x29zKIRsRa1kU8c6Yn1bf/ttxrcnS4TxcLauN0sqdjrktYqzq6x2dhMY5QoNaDadhNX8sKxN
wJ5hSNK2pqMxOPbo/FXwFVrfuXNoYc1INGZyWIRD5AyrfLmqG5fsGKGvmaz6M3JfbWAASfySypRU
E7ocCRGnlrML40Ob9LsFW5nTQfmamIAXuPP4FnmePnTImUzQbF1m/pO3kTBZASuG06NLRpb90ZCT
1QwnE+OkcHc2m+taRljMDPyUY2FzhQyUf7G93s42SpeZaZEERAuOm4rAxQmlHRDcWKjbgf6BepDj
UygLtFBvhevsrNja9rzzc3NKl+Za5FuWUEA+PKkhIilN35JChpP3uvMmfO11exDYZQyIMRM6UGEI
vefXRuYgGPqERxtjTMWQNYMMtO4nLHlr1WDzz1jrywEdLsfatS70bdheD58aX48i3jJWm3F+HTHc
qZz4brNqSq8Em5+L4Lkf0G5aX4TH4PV+6JfLaKwZAPhnJfaGmk0iou6Zy0tGj5g/iXYnz2PMmBws
P93swUJ9H64Ia4CFBg+lk72vv2vdUIrqdWGmoSGmYF/xqSChxQ0WN9V58xWifL5zw543M1hZC7ax
STaMA6BhqBgTR0akq48KgQK44g+jZx0zLNP0KOm2rgcvvENNH0EdLl69hpGBNLeV2aW48WyZ7OIO
2yZQfcbBYH7P+W4E077LMWbgQ+RYhlSNpiGhS9clOgjEARNuDIT+k8PMIaFfafDjgQ2WEW4CBlBg
yJZiv+joMmJbGdk0XcGfTsvTV8kVHdociRQ1jbr9tS9DHCQ/J/vo8D6UFLChOjphdFFXPwd+RUi1
iZwv6tAksl1LGu1reVSTiGeV7dbw0qw7kleckA/bS35ciCFxsG/NBdNL4ujqxyZlSk4hJDyexTQ6
ZFh/R+9m9FM6IxFopoiEQ3GerQ+EdZwHl/fqaUTsXWfxZvTG2z6iNkCcMHYn438KqmvHwpbj7bW/
n33AI5S1/qc0sMWcA8EmtOPllU9NzYNf8eUmZEUFMsp5fZZbQzVrs2MB8aG5sMFUZPzuel0HRiOu
IpR1DDOuhrRHim4uJdY/ShGqmyCi0cZbmTDTWmAc1mx5snnmCcCiuLUkW/OZrNGYsR3WglojJlel
Ers4eNAerxPrhW6iC8qiSk+/dqsB6gJDEW0H2xbOdlFgVeo5sfOWtTwu81pVT4ei/1wPERqp3XrG
aBvMuOKU5WA6+RYlZI16BLeB1DyNLmTxOHSntYgy7q5E8cem6FKFxyT1VYwtYlIBYwu9y/KeJeRX
WzzCWDSyGUBYceYOBzVVtDRxctensnutaQQR7gppYStgu6TQNVXv7BRuhA4glOL3jNZmAXnSEf+I
rhXVwlWMybyL8/OWzJvGe/ZJ0kyGIxbZyxQH5/pX15NFR5aORQRLO9NdHDc5A6N1oZowgf86WPA0
rEeHgF004EFzUfWUWGvdDjesIIuOypJWXpV8WSGdmh9BzkvYP5Ib7rQs0vpzveaybjhkndqSdZ86
MzAjwg6KbHrc64lqcPJ7rTnPNTOb0QL1BN4+goGc9h/j1iZCEDVwYnEGBAXdfQYCrmIVa/33cHiv
EkWVztXjrW/f17zXEdRnityR23o2kZOdvjjld1JiGEhQ8sHwNMO8QX5xYa+qWSTYBVZvHt+Yxjwy
QxKnCY/XkARBlqz/nor6wurdq4kINCpIJtg5iDM5oXypy4e6BxtpkYomGFqQEy3S7NxZ03InUNY2
2vZH0nLCeFvnh2C4yeNPSLdagjp/T7BFkzwSHXoq4vVeA/a/Us85khwQlv/ry1aYUYP+iU5rBvyt
gYaaQPzxIQcVHCdbJo05Qle0Yd40X7lNzl0EN4KaR86bsFx9KtZls266BKI63zaDGwdDiEJ5RFQd
KBeqDLHq2LwzoV9XxaqTXrrIEuwOfmX8SSylSl784cDKGiE7HQTWB3KjcG0nP5FAkEEEUu1gEHgV
DBBZN0MkmGH/UsnDBLKZ5ZkdIOT14bDa7zOgnF5FMDLJYFDdCeNqJjSR94qEYryA8S5zroPlDhQ0
XnN+xVoErbdsGY76ose55ugcpTia8QSSor8PYAPjyiiWS20+Ai+H/DusGRJeTCoqKblZ5J9VSK9S
y7kuzSYgos/B4CmygLlUA5cDwwQIU1o7KGoAGWCh6+HbJsSUBCVfc4gv1n5HYyHZ9PgFTUROfXBA
048McsSayRMFkNEteZFY/py8uw8wxTj5e03hj7DU6uJrE2+rpuA74MP39y0bgm7zSwcjhcsdqTeZ
8xqhLqUtnLXrA0SGjIENpQdW1IxVAGgDRusULzAhPtHSn+cE4i2vnjiUgjh1fj/vgTu+afEyM9vO
CYWMwI/iKU1GSLGEvOPDy9ABzZiCFaLLAN2wGHAdM/cSIZATD/zwLCgP2o2fEegZuI+ydIm3oC/D
IlkwxipeyUyhm4RBToEbQdxeDjxdOa9VNcKJZ6mibnQhH2qizRTlJCGqkJ6e1w9uOYo2MVPAotsV
IsfoidkGpcT0PdADsclOA4EXU7wg2k4i1sOO0A6M8xViTUKNiOQEB+NaBwNZWIhvSfO7BC4lF4so
654bTlSD970+KIK1yQm/J3MwBGYXWIFnd4AodGU36KDU9yJHIkfIQmKdayc4PPx3NccXW6UkAthv
Rf997qi8k/fSZvIZuOctRB9nts9y572c8ckgeF3afBNQHBVjeJHSaqDhfd7K9cssGxuNc4t3e50Z
TgsgakxGXsgXDvEDhDGECc4qGBIVQSvr35/TrrG4RmmN6ZW3jQh2P4dSi6WpZxqe1Tx2MHDmfOAF
YMSdMpaAJmJGvmiWAx7FxsNqZ7E6xMbj2PU+DwuJB4ybWSQsJIK5s2+Qe3iTe9auy3swoMecsBxO
jwVn9/VvCzrvPMHr0/cuCkb61rhVBnQPI4gU24WCiwXa7fJLpUomqiz0IaUxIPbme/aI4aUrldA8
SIv50ncFSwCbxSz2QXuf/5ofskMjMqdGmYBuWF12kdNXW6S1LUn+MAulrxffFJnEodZCS7kN4vQ4
RvNlAlU1m28GXKtLYr8nJmRVNxfpnCK2p+XpDaBWuutueVJZAE4PI0BEx4n+XuIeO6S6a9G7tg07
2TNSHjd99RhhaggB1Bq4PVLHl2vhmXVsxRMjF9o+JSbTgt1camuTW8uFkdQZyOaM89F6vPKMWlKb
ucyKvmLnM36y4VFWC5TnwkZ1amIM3/QgJ8Jt8V52TDIbqrREko/Rk1wbbxrF6winFqukIX2CZ3o2
J4jvrtiNOfcg/kLEA10NlI/B1EDfp1P2Xo3HZWnvggL1NJtyDG35a9GnLoIYQZdwLbJyi9SpJSPE
Ib+3THtnZLdb+gYaTnqUpCgx2twUZfL063T3/wcL/2WwoDjk/t/nChen4eOran+fLKz/wD8HC7x1
/+As7DIj8KTr6EBxQP/nZMEKxD845is/8H1bascOOCv/a7Tg/EP5jgyCgPXEdeXa7//XZMHy/mE7
TCP4g3ymFXbg/D+NFv5snnmOr7Wt+Q9Nz065DDH+PK5PQY1oZSmowRbGW/iN8HwyRPnfV+M/NOj+
7AisHxHYTDRszqdKBqRa/fkRUWCpeu0Z4BUTLxharvTIoaeP83Vq/l/aVX92O359lmMr5fsBoxeH
vtqfn1XruWd0U8N5LCYcPKPXwp1p+vljnEMX3mcCajnN487Fvx4pcdG2iXX8+5/7l44Z38G3+XjX
U4H0PXpVf+nuOF0HtdDz7A0oVYYFV+1Dvsne9VNzms7dE4Johp+fsv4vnZd/u8q/PpW+kSc9nhrx
l1++TLVJw4BfXmpooTKmX50CIPHr6K6uGPT+/Y/8909zJDeWZ9fxhOf8mlf91uWZ82qwVNMvsHSu
i3nnU16M4FGK3d9/zJ8tPy6ecF2feRdDL2ayWv/lUgZ57VtqQokRTgEle2/7T7EL2rcpERFYlFRR
GgIG9pvt33+ukoLZ3W99LD7ak8pRAa5MoeQ61P7zSer9otFVsR5GZD7tPNnTw7WzPiOkcRoQ2c1k
enlOgzhsWmmfmly+1nV5sBdTcRCyE8P5qMqX8WAn43qCMC2lp6yC8ljY4Tyfj3XYvXYtulpl1fmX
PzQameyQBmiypDtGFC1FAOo6kNT2aSvlp+qj7FC6eXhKOsT9WvbiCYvx8pKWETTrKkQkPcmKJlVQ
dS1Sb/Ry1K8JTmvdvbYh3iijfRthEQEiJ6tea5QhcTFvu42UeH36NkZvbSJAv56Ttlg46vLZp5uu
zrxG5l/uVKNiHyMSbCLLqbZzasK7LqydTw6JaL47mX74te++iNSbn/paSjJnfI4YadMGT7N0ycGy
CbFtIsgTtUtA+Jgk02vVZO5+DmF2dY5LkiYT9gslG/+7mSf01CEXgFKF68wuSfBU3yfVj7guytu2
iCyIUSUH6IzDDAP++rF3g4p0644BO2RUGijpomHsJBNyRD0A8ndKA/N94dOZxbSx/xxVKMyKOnTQ
10y2/dXksrVvXG+lMgo7v4yCOH8MRdfeDW6MQtrzij0BaeWuLgt9q62sueFYKF+GfKJrVetuxgGJ
S5/fn8iNqv0qfrQMnltPB07Z73TcMBAZBEY2+HFD61BJZnFXmru8d8LpLZPLSFfMm6e+D/cilOpD
aRWtohXPcdGg617bl0UShGZXypgJXuFU1ldc2dTeVloNzkbWCfYGZ6gJnLQ5SiSdNMwra+X97Iel
+WhH5VKrT/g9q3ZKjjJ3UX+2PtD6POtdnsNgDLaK54YjYxVd9nYHTCuvbAZLJtvmxWBvl06KW6uo
UZx4usNbSss0Fm50HdctXtCwzQ7KFd2HE9P6qzurvdZOm1x5zUBy4UwuQ+iJ8TpUCoHFWK8UDN3+
CAfhwIEP0BJFVhcS2eqlj9Rn1NLzyfUsNRMw6dnvng/yopiaGjvbODGEDijezqck4GcOSabfBoF4
L9KjfzPpqCJo2PLlpoloLFnKAoAtcgFg2++2g4vTL5kDs5fUhNw+5imDqtekZUttliSAQxnjikl6
FX11QQ+XOBUAKBKrB5rqm6rBYmMAAk14yXUyk2gRV2pnt8VwSKfKPCQTlyPPEvK3slDcpA0d77Y2
7b4UfkN/qB2Ww2CC+nOy8HvAqHFh+83s2vibFznfzEPEA27XNsqjuZuhtFMZbBtD9Fs2i+IpL3jO
8IQ4hIJZ2n2x6Qr9aOfO3zeZX392KFoYtvZWLJFhYftZ2tY5jB1/AziRsToMETDOQiu0sAqCpm6F
hgTp2E/VaHdPfbJ4DNyjfH4wjDO3iA30XRwHHf1k15+eCcpp94hNs33cLcU1bxUPsBsxb7fV2D/X
M7GAuXDCCx0nCyq9EtNXHWccToaw7qqzqo2t9xG1/v24froafU5keuw3RjigMqKOnk8yOVu3sNxX
Q8PtraGEvy0te6Z52qdkwZvBIHpSxVs76jY4a6Rn4KLHElFm2MD6oQl1VZU9JiuENGitigI/e2bR
jx6IMzLaQhLmRCHNamLBaTXaflg9ZVnQ2rTZJ/vNW6Tcx7Zf4qBBNp6HabQzlVV+tUNLeYFwA+c8
NwYAW5EewwyTelT68MyyMKbtqeum/MxpPXGvw0qTdY4Os1nIdbETfLqVTKaOaijyPkd3wentzew5
ExpsSqruoXV75zodM3LaxnKxDi0vwk0xTrjVRzW+pAX4lrJzFLZlsZA76ib06Ro/gVmc87eyD9GZ
DdxCvdIIfhBuBkU78vrNmBf986ANBrCY+NvEWMgLO1YLWnkokrdJ6wGHghpKUpA19Vu/jSY0cUHJ
BoAlQV6iQmbDN6JoUHbF+j4s6lVPSwP8LBdDIImW9eHZWC3R675owmdn6pLPYak81B/Ys67r2jfH
3imne6drfSJRxp5zNktkfac6f5zx22p98vy8eEjblABJf0BHTcitBzTQmcH6pCGInokb85x0vvsQ
KmPdWWqIH31tEP7VJgvPljBU96Xn8sY2sd8hSa4t6yowikl0TPu+iAT5IB77vCl9IgvdwbmkmYbl
MjcB2hkZA7SMbAy2Q1bdBcmkAa1k8ZP05Xgtja7OceDUF5OnRswpzvA8O7A9xnRS0LfmhJljA4i5
AZPbhloexrSKHqOeJHsViey+KaLsiPIE51HcIHMueYqKiazPNOm6x9Hvi8NoT9isZibtyzjzDi/Y
wV6FcBKQhdjKjVHAxLKkmT79npSJttEuQyrLYmJbZgGymxbW32SQ4nbWvvRyeIP+fcTg1DTEv9DE
dpjd2EzVlHoagSR0IyRhsM0g+fy0vIlhwTDiP+vZhLL3DlOH5YgNgz92M+xE8BGG27q6X+gFlOjc
0ku7PopsOB+tPT4ZW+5Kl/Dnh0kc7fwAm7hDW62AlX9lzfNk4xzblAOBwfgRwUFA0oisreu+1fIl
6n7CNsrBSAJCxrzg5uSGPKmQnr6z9yDgWh6hFhaeQvVZpR+N3qXx51AsYBim3dAg6iAvw1HQd6Nw
ddjQNUL/VFRXXslGIkD1YS/MmGi5VBD3awupkeqqB2uZ0lEUJIzCL1m3ebIvdXdRsjLdmU4+ggg4
TxrMUDJ/xIyAZTW9Sey7LHrPQrlJ6Szrgr6d5JDf3y/oXHoaIV2JS+a6i0bCzQQAqutUOBc+hocG
eYsQvJxty/X9IeCYCgByyt50NH6CuyH1uCOokDNWd7TUM52a0FinJYRQWDs/Y2Ld2Ex/CniVPHPo
fhh4i0cTf4bZgeV7pITjj/MvpFVeaoaCAa7nwYw3Ye88JABPRR7x2P2oY0Vo2HAr+xb3qz4fUHM4
tDdNfTFgN+zpaPXxrW2y54IuCLTsM8HNau3idSZGRjg5CSc2Lvr2zuvyp4DRUW+6xxRNzBIakLYT
09KVdAUeueNKD2vW9bDnYAIg9b1IugOjmNeUluNI0JkLunEJj23asRhN7T4io2+Kv3N0biVCUpui
Tk/plW3fiRAlFqbDPBiuAgwgeYzxdKk2nttezAS8CRTFVoX7lIz39iEqjg71QQ67phw+qUYvfPU1
ZNGtV110jMqq3sBGndfR5Wzfx6vCAbuDbhS2CEam2NLTyAamSPvfUbvQW4jdje6iCipdwxZSdpdt
BRFo7C+ddHqU5jLkYU+uHXZaLyZpIZp3Ko0PThGBdORtlEnzMDMlSUvrzl5uCri7i4UXF5JhBXSm
Dq2rKafp5rI15dBh3S47xZA5cJldRmm6a7mMDRD4EDGf6CVggQeHzLgwAMqIKmVyfuj6sSO61YZV
5KHzXvt/SpYXqW2fV1lDoLO+Wwb7TE7+mfJYGweMcvVHwOEjkykpYNA1hcKrd1/Z4A6S8YGvfGYB
JUq/tP01JfCTVnBq1DDRm4D/59BEcAFA01gmfHZkdMl6jM86GLkivo9dUECx5V4lU31bkDArohEd
wspvWbPS5k2CJEIya5fRix1StC8gOyt4ueAklT8y+nxuZ0BDmU1TDZoKBWdH4AjmAR+EIlAvq+9h
U1zlGYIO5MNVuHoryatia0sWoik7/OShw0W+zuKfiwPfttpmPkFo30Ny1Pq6QA41cDcFFnKQroxx
sx/FfOzyF2nCyw5Tfcka+Zb0xBDSu+f0SN/Yfgoig6eDWX9vD7xJBINaBLSQ1Goiceg1seYO7Pfp
RriG/i+XOGwuihXyoKbzdl1C0GVIUk/No+B5ixnnFrBYoxboNLPI45ToTe4FME00beVyY9x8Hwtn
27QsgLAHBEPJMHfJa3XW08ZFNzKPExYk4yJryaDuSeeZfPSQKOMCuvPdQ9SukZnDWergtLpXOtlU
tKSHwrucOWpRXpIC9l3UCyqlmxb8qv8YoLr0cMvgVk7LL9/eh8OHBz4Gr0Z0Y+HvdPwrTZqQamm4
I9BGtC/gpNnjNnaQJ2BUFj/84sKCF7COwNMKvCcUWi/dDmTRS7rM1yEyPfD2Tvk4Je9NtSsx01iM
/YGpJORXMtHPwAyZ9L4h+yHYRiwSHMwzjyy77k40Gz9N7iv/PlUHQZpdYz/Z+Vu1iniQWZbPs+RE
QTiB6TOCr3m+YTxMOCEXgrgkcysLqLWJk7OWRbmikWt7/BDmc36CFUIAmQ96nkEy4Dj40OZX6VvJ
4DAgRi2gLS9oA6voLs8hOhE1MxO9UxDWqaGj9IxTmVgTX/2s40OUP2nnKbdpq/3sSI7tOAF4XJ4J
KkwIq4l8VG0drX51Vrc3sXMwKwqmtO+b+MvIn1Qr5zme92phBekPDrqzMnppxu+WZMGRbw/c3G7q
szo4DB5pQixZWv7I22NIsn0akOlJkiRVz8jc1TAMDWJxWSzEW0dyV1cL+bUE/bSYF4Do6PjZJYip
JnZb4JMJotM6nyJbM6TBMMEVGn4OqcHKnjwXyX7itZ1wFwDLuepo1I+GMMXu1MCam4hHsFriZAJD
XtpXTBhrKT6WlkU+3rvizmZ0Y+ZTAfMLk00FqHKCAlXCfBjsj4XjWM0SUdn6XAOD9pLlwvVe8tWl
TQ5TERCSBHDUZ1Bo+Q8NgWeRAwIGnkFJ4VuogPER8pnKfQD9INnzM7ML0T4M3GtlQGxAmySb0flh
G/86Z01EPzC5MFcXeRH630nLxLt66esfrv/ThJ+VKZjbgN7AMZsvsHE+mmm1cb7HPWhmEhnG9T4C
oEwRoxQHr3qVGJMUkx0Pg+5YkcyT0mvlaJGAOiYHIDZfg/ruvfsFta4IPyZEPYpeofiuwx/0auDX
kbRSIDJYPTk6uhf5fKHrjLWOkY+R52Pkk+p7TP3PFndtNyB3AnDmrHHyWE8cMjgNV5Ql5xL/H+rC
kNUVqsf0HSUeLlI8rtiOqbKQ+bjVe5g+FeNjlqFThHZBjbP1mRm7C2gth5i59osUpjSGrbB4QLW2
VvPWIABMp5e+X656Ti6qo3jFABXKm5FcEc47g0tgA4Vo4Z1s/e5iaMP42JGHOKFNzpgi5itk5HyY
bgVpthRQV4v9pr2TD1tqgCgRsoCsUogkVhfV8JQvR6uzprMhrTeqpR6d0MDjWIIER8HiXAa01qLm
KbXp/7SFelyPYA0nowYgncXAW4HIQTe0IIHpSoaI9h1W5k1a63MjIZ8Ki8xkhkoOXJTqTXc/27x5
zOFMLpDLU6sl6nVfF8FOYQevYbBF0T5unzq5L+hr5f1nLYAiu2abpk8BAlrQS5eZo1+n/D3yiFFf
nr1B3I/oExsgsj1tjpRcu6qQiIDAxwtsZQEPpk7Bz/2wigWSIFsM0obmPkjANtnqAupDXH+VjXyN
q/bHXO9gPl6VHlGoHT6jrrhNbfg3IHvj5wltcEFiCKzI6jqiwqgwyS2ECWvc+Gw6KSqH3gHRm4y3
UfI85HjuBx3sveDkoUOboH8MYYDvjVnUo7V4gFaWXZw+tN3OjcJVMnGZC5u47vRu7AGaes5dkxMI
sgr4lH4xgCWcTp1J7NH20FHsMw9tp0tnFtBFGUCXIcaq6KrwmbnNmKMwLUWrIY4gu3x2LwIEGpxs
3icPbJXteqiIkqPKwhOeocK/81jcw/4ErMWUX3oJr4yPak2Qk5yO+t3JSG03H0XQX1eG2GiXVXFR
t4QXkGjp3FTGo8rHFDW0tOMDs7WU2v8KOLfZM0lcaJKRuLh+uaY3dd3EwDejh7Lt4AgRMEqSgUiq
uxz9CdU4Vbd/KIHG5Srd+o5zLcFl5+68M4W9yYlvsdBy2c5edyN/GZupP55BESMmiwFvjLQD/mrO
Vtnho81C7m4GdffW5/wy2nftwj0iicSx8LGZAsT5fFGX3XXDbDUcKdCcZeuBnfO8fT7T8qICrlxK
4Sy4yYsnSs4Jd2TualgabGG5jfQpdgbQBugS0zKOziq2IRMssHiGt77+UhaHlaBipO31kJPCOdj0
giNMhIjBrlxosLyK4sFyTh0UHiyFC0Ac9ENkUCrWXNRAGG/TmIA+9hWXDV0U3nkm9RXylKuAVlRL
ToXNwaBFy1wpcik1meQANGYIsNMw3LP53RWASELwdHHAPycUoLtxM8hsT8Pi1Y0WjHehPI9hmtgz
Wmvnp5vnAOXdMiCsZrjVPoFgpPpq9S7RNBYFW8jo34999DVU5io39tOI+YT3nsp3WA2yKvc9tJTp
YaB8YznsPoqu7s/kbP1cOFIG3KCw1S9jwcHRiUA7eCXL8az916iKD9by1epjiq2l7O8TB7EjgCgR
norWfhEO7t+8qCBeuKFDbkb4wVzPu/dL7LK60dM2m5fvFDKDR9xe370hhQPNdso5JIoZiEXTDh7l
mL0vugD6tX5cyWlBlxGJJ3cZOcDrWasOHmIe0XDiZ7Q9YSqdgRZdJgcam8yI0Ysmmk4VoYE90RGr
tmIpxJtXSrInwVK7PSovkDOUMg9F7F0HTmZvLeddevrBoo5A3LDr1HRpt6SDGsH1j5eHDG1oHoHv
jyDeI44cHXJIxvQHUrU3t6dog3m5BIgCMrhyMzuhY+gxR3gcAuSbTbLtBvmV9ODXIcHweOGEbIeL
eDG3Xo1mIF2+Esomrw/APlRfaZUA33pHo8JDpKA12puyDe/cqSFxnWQG89CV+DetZtvI/cSC195M
JE3HvN3l7F4qvzjPGnXXR5/+QGRf8zW4Yq8IdxQVej1QM6nnb23zMXnLRUmtuLBws6k8xtTR2rp3
y+a66tme0b7SyNw10fBVhPV25ogkpvYmDcE4NsjFMYr6IHaCCY16Ifv6uqyQEfgjSp12lQPmRu1y
sNUULIA+g+ussYkzg+AX5N51pi0UAhZJKNq5D3wnuvQGzr/kLsVX2jf7MtU71hl0nUQJuPONz8Dh
0orUj9gut31PV+hs0gn9nDLueaiL8hOPmvMsi2CNJnCvm2yEOlK1gO3qPsLqbdp7qbPqy5l6dB1x
8CEK0iKWucq/Bhpn29R3ewDZzC5U1n9VZLurFuZ7p3DcCvxZ2ZTU5kWUwES8euQ1KyQCVMlqYMt5
uBJRQhhdEccvZkxfMG+Yn5OXVAOHfq/aL7AR7tw0rZ7LKAwehszy3wRAQYzeqYdXJ9AfTSiOg2ou
dV3ch7N9GQ4Ob0kQUrqCUtpZSPKAY48VTSJvXR+1QNebl686qvsD1BTvrtZJBh8AFZIdNA8iwWwV
pW5w7pTVc+zCv+B1aTZ6Se7aKHyjYcbL7dqZJJMbv1Dh6I+RKT0di/Tc8lcHS0Z/ps9giMuZiCJd
xC5YJh2eK7c8zKSlGBdhjZMtN3EJ0IPls3xC4wRhCVycJ819pvybLgH5mDH4+ayDteEUkRk/6qMa
S96WqO6YUfnjcx4F8gWLtz4XYK3Ow2ZENZyy1Rqg+Qk9k1rkuNnzfEY7C/aOCdle+cMz5tv3sli+
umVFS6OqzXR0G6XVfaJJs0n75tFdhplOHGqnAOvKxovBvdYq3c15XBCKnc7/w9F5bEeKREH0izgH
b7Yq70squaoNR6aFSWxiEvj6ucxubLdaKpKX8SJufPZVyvY6ijHGiVDwbLMr792UG19Ac9WQ8fIR
XDSwwYEzsGhpsjjJQmp8UsxuB8z23PVGF0Za1r/UTkynAeKICm+57X6o0j3nGLGG1N7J1LwbVgZn
O+JdWs8cg9byd7C23tyCyrOKq7xWZP96Hb9Y0bJikRPXf90d3zrNdFbxaLbLoeOKLZtD7yYcXcbK
67xz5VdXHXQ1NSeY8VIfcryvwZMLBsoaSBpMeBTlr2iJJCeJ7KkEzX/bWn8jxCdJzNXVsuK7n6fQ
GPwamHIZ2J81PVdBzH8cJBlVnVHy7MX+KeMoSnSkmFbAvPXYLmhJZi07bHyHroGKE4+pfvNlOhxy
n3YIXfbmbsKsfcEXoRYtt0yygh4F6wUZFVXMHx3BShjpvNlG3ARZXRh06NXYfibByc82b5ysp9Qc
E9gANqVWwsY971cFql45M3P1+knvi/bH6kCAOEj6XsZNcMjS30GZxYz91e13J4CEqSrD9J7LmCgE
3UR98pBFDUTVUzbFQoOc6Lqw3BxSRuxGSNBG73JLy+30n9QHB1Ejzuqbp3y7OBoVaBibCuZnQ8Y9
tUBVxFlTZL7yv4KKWwKTVhB5oF0LF3kYhf/SyKlbFhEb8NTqiztjUfcjolJBaadx00Ss1tee7DHd
Zzq3oOXEKxCVC+fasSl9nt/epabCT+e33rw4TB+9k0OZwJCWbwd/vlMrZeP4lh4XyNDKln3HpMRG
7CDsrGMkq98lRUGj6SzrQtwMB5isFC70PAGVFLzGbey7P7cgbD86lIC7NGkNq0HwUkuK4mzL4sjF
9qyJ4Qqn66g59VelqqsTsYcYygP7NJAZGEtZKG8Soo/8mP9Sw3ztYPYgDESffjY4qHCgoQKJGJEH
/T3yQTlo2Uev04mBUc0xm5Wt/8bsm1ysc3ZOeEyLYpguESZz3czXupjQcaMEvB16dunNvPZckET0
in3VZNcSHj5puJUTScJ+WFf7/uCPf4aTb4VmXAWQ9AwgGfz49j3FdHfsa3PcWgFx4tb5Str4w6wg
W5eAHAMJ0Z5koo2xJU6aeyvsr6Ht9kMjzoXWdV8iTTL6RQKc+r7Xz9xuqGQF9yQhh0+S0lKuGs/n
V8OAOvLpbv1timK818aeGKVZYtMcnYM1Ygicigz5n61ZUhq3sak0/P/FT0nVKtYDflHXm6A2BMHa
j7oLK7D6aeha+xxwTJ3rvDYrXIJTdUuRH9CM00DbN4F/mkiDDLb4I8aztgMN4mCYHPW0cW/oIOXa
qDsARSGjS+ZQw+EiUvkukSAOi4w3UPHMEMlgUb3q40RLi/nw6LzU4GyT1dx4bJEq3WeEivliO/07
8EDaijC/M11dU98bn0xhjDuv9mkEAP87/kslklLZWUslqdiUwRn467kd450dGO7S0+nFyBsDlgxb
cRGeA8XHux29G+nLS6OA1pjVw4e8cM2N1BG7OJRsYPTmS3NxwSK1VzEYxehWtcZ7JKFljFMEtSSc
ET4V9IImi4b5f5oeVjpiDI0TxMs07j6KmUfRKZDRjpCrMA9xXqcWi+sAAkvfryHHYTz08wFsn73U
fRRq9kLUaIQEF/WkQVt3kfVtElJxrhamkJc4VNO7lZsd5XqVTmKnwp0Nx7L0rdPgGc06wH8c9R49
MTab7+xNMf/kA25L89nonkP0NEvTXxSmYTxQK0+mV4THbe35N70mOdZfQDxuC9gLEE+oAOS1lRkR
Mo/Wz5cANjtrB/P6LYaFuBK4C3j5YXcZSjdeKtbWK5/X6hQnNw17A0ZpAweHiLiYal9+0Xlvwo+e
ewdkWQJ9LrBnIFTIwqZbuwMFKjHVbDQheoJ3nuou8Ooe3Cw5hnE7syQuhoeJQjZxx5EuImiX7rQy
f7aLN07IhUrLc9RjW4mdJNjpabgNbPiGJMUvsqoPCfZ2e3B3wUBrTtQ9kyDgRgCJKB+Oia7t55uU
6sl9EV9OEqQUSBMNsEIcNe/NQN8UK+EcaJpkidGaL10M3TiH6hdU4SEZMgIA7VpvpmODbZh7x9bt
Ac35zr0LYYNWRydHX6i1RZ7aS8eAR0LFTAq4RLfN5UiQXYHxdR+6Lz45lCEPsjICZOWJNyWas82u
u3ijjjCn+KMA0ZsSUhtTKmbNbcE12mn9Gb7m63fqYJLpI5P31nxlfVzPQON9wCtbjbuIWBrAyo7x
mB5gvM0CkFm6aLB001lK5GZVyO+yADOF9aoulkk+XET5hkUY4PI/23U2gsteoMH/VzvVYIjhoprO
Ckjw6CtzrTMAWcHFp3zGBjG3ibsXeLAa60/ODgDQFaVKgXVglRUg28Xykw5YOVF0R+C0Rwbr6YKL
P0nktI6EqYOhyie+Xf+aNSHh8bnU3wbulTpx5DJ19nYp99ps0W46pqRbML36ZBzYcfNu24mWOVF+
2cGro4qFhYTSCmdhEKhscsbWDBhXvKjzm2O96RYXu3AZoNJkN8fbu7R7Dzu/gydQX13KlSJFlTqr
eu5YGbxQzTYWJbhdadG4AvWpvTVJuChb+aTTHSw+lHlpS7XOrH0/R2J9rjrpZygwR7e/GVOBxdpf
b05VstUQ5XPWDyVMKCA823H6CvQre5qNNnCZ3kXocn68d1n92X9UvwUo6U3/hzkfc+a2wDhj8F2B
3ATinQ+bQBDJAe0rVawqFB3/nEZUxklBDH5HQaivajIBKFtIZwxa/HBL9VsSyhv9e5x+9y6TPYvh
TBzz7DA7EMyCfUD9GvU3NGlKmFC82bnZwGe6jrpSaiISDEgebNyMIlmPdVjLnwRR4SmvT2V9lwPP
KhnICrnXShCNEOF6LoXzfaHIjq3Lx5EwY+/T9yFW0TgnkpCzYTFT3yLdc+K8Y3mvU7bULIEDAj/i
tXHf4XADz6vcd3/cFBMfMaYZamc6m28dOfQAXvdEurRL/mqU/ZbHvY13SnwW4/fEIWKUVLPRTZXu
u2BTul+JRnOfbvAYbA1F24H1FtuHzkVGiHVCy1ehBWskYlRUcqFxyqv1Elvii0bEYIaW5+9OfWL2
WRu5jhc+WyVAj0cKqkY6AhqLY4B6Nq1dxS3MNv5kk4nEaC1yF1xpdgpHsev8dz+wrngiQv2GnwAo
mr0PnDv5QqsynnUyeEQrq8k8Nz1JgtxDXf/RIYN5XrFN9XTTegsLtJyFBc7ED7ks2mGO+ZIwGTlU
iwzluux7CrnMfUsWIXZnVbbZWQzq2CBPXGyWY6y2mWKvPHB01FN56O12b6uCek5Z30wNvgUnTl3O
D7nkO/NgfgqolYibcuGztDTFxhyRAbyflEQgiqM2MhlCpBdhvRQKQSem0ChIfQwl6CDzkLIOSAPE
rPZHIa95DQeFQ1QV3aYyNRYL44pHeTUZciUwqTQkp2L/e1bAjebD5xSXzSnyQP7pW1V+oUvubR9k
HPBWRiWQhRnE6hiXif7lDQ9DFTcLMjzC01rONjAScXbirUllQD0ut0YONa7gTpEvsqSnCrTdGDRE
SYFgwDdXQijOMz6Z2ZvTfATBcK04FvjmXASWLBPsxZDjlGDN0FSsI2wy8kqyZBwJveK81FgDZc61
G78lXbzlEJL8abZGYrHZZk84NOe4urDTkOraes9OdqfralXUAGF9LlK3ckSU45CVyNzGEJDd4scJ
uxLVYhmB5y4zkpTm0Wy5lrwr/VmEgBdidqT2TjQ4HG3c0zR2WV9NitVkxKSpeCnqP0231cTdpYCD
BVpx40nMafQoydVp40cn3lvgDQGw9yg5tWyUQlTvWhFW+u6172B+vllNlx9a4a8dDUhy+qzYfw8O
JTsre8yfLIt4eP0wgLjHgbNmq1NbmwE9vKUsVB9I3HgvdgSOsFjT3V1jvyno36OpK/EeyvioM3lO
OWUpA5PjdcpxkWkPXbFfMF5j7deSfxJ3HE0C3vSccb/KendbDOgTpqTmt1xW1NpAROtLoHwcY7r3
60Q77ohs+2lCC4nHzyS0dG3VG9mxPQzOcbLW65ca4dsZfhKMMPKjyDwi9ayl5W84+QeJiut4LeyD
+V72VGrrIkUPr1jBT+xgXhGCMQfSVMh5Z8R8C0ISgz71XvMSlNYmFxBlV1zHhE6LmgAU1ma7u9cs
GlzN2Rf6weCLCp0XF4qgYNf7V8SYJXJS7R9CPIfGOW7RstpvX//Q0NrCKbjmOdJVHoXb3FX7nLt2
qTeflhLXkIFzoKIpYzzAiwaZnuT9KDxC3O7N9ZXB7pZZkRVeKV6KOF2PbIL8TNuoUS0V6Mo5XNTd
ZHH2rfe4oRhCrov+SpVLbgA1re/N9EaTbea8t9k3LgY7Phnzqds+hmw4R+In9YBylneXLDuUm9TE
sGPB2OCWwxtaiWMJdydEpJzJMm8kOZ/qPN6MxLSr6hJMoPYpy6GVGewElIRXC24PltO9aAt8DjtM
CzQf0ysOHWWV8LNoqForTbLI0A7T/izSa2n/TABkgE47FghSfiRTDLJFd5FGeDOXKyeFgOOby3mm
qBpM5T76reJQ/y3097695pDtukuv/eQCH98/O6DuQl56j07U/jHZp7J68acXxboXQdhmD4X8vkh/
uOQtXH/comtyseJkohmKJGQOKM4gI9s+u94+5Lrv8MgcbAmfr+qvZEqWja9jyDszKFD9nHkb31gX
GVX3+akS+8F97k1cWROBan3diV+veqv1PRnaCldKUcn3fHxkWrc2zWf0D5dlXlMDFCb3Bfq2CH+1
Gj6T90S6sgm1WyUPZRfwWSOMDfG+Emt/vkvzqmqcbGvZLEy7r8bMIfK1HxNrhNw6OhUOnuAirWHR
0yEb18FyQJto0pIj7xAmFAHkeBQJY1qzKQMmMwNzE+ibicte6el8BtJ1OFEZ5pIHPcHba6BzjiQS
cgbZjOohpS9HhLQc0L3X0y+AQ9Fxrn56GtzfhqqCERxzXOSrvIMArEtGhF/osesBm1Jf7XDkMt3e
qPkgt4VMb5ANxKtfMLrRlGJbkGJQqty16Z9x+HMMJDW7YQvwNIQeP960OjfmjySIdmnSL2QIeb19
otgFNXYR2ZdiIOLKyi5m56rXe8nQqsfFolc8yJDwPXzaEWCxDLNkdRYJDdq0ZrrF1ozIqzg0gUIM
TmPWI7ws23OD2OoGu07bR+ZHmK1r/5jwv0v9ETikeM23mtvVBOkUvZuv7o0TNuWS6Q6/XbyGf7WN
o33b2UiKN4+SM3pU2ZybOHzkdPdEuxiwOWvlipTHOvdPJnv2qGeeNgHncvOL6q0LytTD8cyjvbWr
Ae3opsHKN8NlqQOeqj67uS8wDC+uND9FeZr0fNVSVtDVwd5J3DX9H618aDUnrnIOTs+vomGHdELI
U+OABRyTMhu+HvZSgbVDyuJAOGAdm802pueG3N5Xmg/UTk1gL/WyWxSJWOU2cX6kVgfzoYuklFnW
TvfVbx1i8BjTcJPF6jmr8BpOkGCnNgyWRZLSJWyXd1XAcSwUpQMeavAqDRzFLNi8OSHQdO7Pu1qO
IdXHMmeqSOofX/fmwo/pJafcmHDBX2ob58Etymesb9p2Kvxj6GUvbo6KkodUfeELGIAi6+4c/tfz
l6nQTmPh8toqX5QwLIqGXcpgaIAysm3CMxBDwWim4F2NAcFtOgI43xLMVhQM+qy4tNinijHliBoA
HUI4xRoM38JZsC9jRwitVHnLNqQEt6W9OT9kGVjZ2gjXXmFkjGDBP082mwZCRJi1J0l7l2zqc0K/
IFrUruE5SUr7w/HdFwfk+dhQP2EwmgXyxFZ5NTrROWwwYNZVs4gGixf8VHHbIgXfOd5rnnBOmnzX
Mb9gtQr+WU25b3XFUTM9WqFejF7L0SUBGvnfExCBlu2yz1NIZmsRVMuY15/Tb/KC1/SlFXcnx9g5
Q7vBInfktJmEBbyRrrdYAu4oPBmH/UgiN5+imaq+tEv7S09zHE0JrYYH26Rsdb7Le1hiF0QxhJx5
UAtOGJluU7tY+j2F1wRSKV7TyfkggE8s7Z8GFjVzHqF5nRDFFaz3WkhUTAIM7R9vRvY02nAtTaIP
ktOfZaX/wA3fY87jrTW2YAK8RVVdJZmbkpIyfscDdwGNAoOY8rA+X9ScyOXemECNPPA66uMZW4rj
f1HDG0d/Tb3P1TulG2N3ptCSVugyPqlph2WzhoCO0jlugh5hGBhOhsKEy0J2l6z9DBtI3/O+aY0K
RgFDnDGfvxQcX9FL12/N8L3H35hTTn7Sf3PsauOzMtf4CukTSvxj0xxifDQeJ35KAQaFIsfGefYD
/EP+lz8+MfLA5DIwpE7jEXsIC77J3SMuhPk6yqgsxdh8aMRu7F909V3X5whuORWnTP0/mbZM8P27
gtrW6bcysBuLF7CvfGTZnprmq0flBKPQXOLXUoZlLKsH/wgKV0eTLjfv9DGot8La6zG2443gBuzW
VHHzM4sZ9F9lsDOR0rqlxfQqP7T+ZnVfVv7TxWeabtl9W0a7Iqdsx8Zy/FPOqxG8Tf1mchlQOe87
2DvlDv4hoa8/096W5bawblzRQR9W0zr3HAoIF0F0b6hZyP9JqGvxvaC9oNe1hWnjrdkV4VeHNzf9
Jf6R2bfxOcxCmpzwjKqrhmMxQ/T8sqjZ8OMFX1KvT08OTk+HuHky/PnJiFUZb8AAxtd5SrDYWdaL
zdXWqE12ngbT48q0eFWvUoXNBfvcWCwSDNVUpjrZCUq80RzDdNm848mC5ZgWXyADbIgwbgsBFbLf
eS4y13YOpTGEjXDa8INMoYD3VJJ0xmKM1lh5uZMK9nS4P4pfrlAKcoIht5m2jkF51B8TE2R2g3ci
FBezcsm2QRcPz1sE9BOV5rLPH9CgsAM9+9HW0E907onqN05gEA7bxv/lj2WmzwB5KLihOTqoH1Zz
7vSz3gCH4bdKV0119apTotlL032g0vjtJ4GMErsYNa/OCYJKwOqAVF/MUVA0iAIHDAj9BIJiOuL/
R5gBGuYWz7wwWMvg14UruqiDE0gG7x/bDLLgF6srVn5MOl6nnLV+rWP2p8wV/rSz832XcmSaD3QI
QhGTt8VNMs1v6erZMZYG1EQW3e5FQw62wn3u0Y4RvDXu3UI3oOxoIM7Q4Zl5IZfpS/w69ElwK1FH
M/+MOPpGf++zf1aHSX9MzuvUXuAHNYhyYtvmmwyH5ozDbCkOCG6ZhVeDaY6/RyNJzZNIEWKo0cTj
iC2k2wYNap+xztytYwP2BvJwNMSeKccLjzm+vJLeIpQZoFHGMh5gHP9VrEgrjPA4UgP3p/dxiXNF
D+/lmG9kJBdttqjmK2KyTNvPsrqnuOqm8Gj035qycdscBcYmp7/nFCpXa48U3XzUBFSB/U1gO4oT
/W/K+k25pgzVrtR9WG+QKNbEa8KEpl8sHWZNSf0tHvloJyU9lfQHiX889oMkMfFrM5jH8nXAJNpm
PYmAg0BeTu5zTQjyQJM9am/FarKYL6sr56gXCHbvpV8RXiCWhK4DpMDCpDfjNzBozyGZutq4A0GD
rR1u8XUYxUpi6kcskvQW9hfvUapT2r504cUTLmCaQ+JusOAKXh6lvAlrBZLI8Z68/ITLrVSr2S8o
14aFKeZcNSdSX0shTC4j21b9dXxqoL5w+RRkDX26OqvxZ6RZyOfwzbVyKaNxYXdbyrSy+NQQ3cky
ulIfduYskV8ckiX6yDnFc8kr4SNI96xcnP6Y2zyX7saxKdPissxHfkPVAVSa987ZlQ7fEeMUG9sB
IZWbtOd8xMxHY7V1UhzHWJ1VexXjd4i7qKGSRHTdWg3BRkASi/N+wReGD7G8Amdb1rnzLH31Abhl
UUG7pFhqJbET9S3Cdc8qtKAn0dY8PM3Wyg/ti9vGySJ0rK2f1XuPLjo1dKtoAJMjaQEK0MCI2PwQ
xTkApD8BV1g63YH0iqp+U1bKeBj2RF4xr+ApeiXftm1Q/2028iWfOaveZq62EwGM127KVw2tz3EU
vlJw9QQ0mDbagg6vgBWU3OaEgvXMYpvNvMq2vEronB/koqcCk+34u2k5/0KYbul4jIHAYKkJ8Hh1
qXHLKC6e7MhlhYuam6plS3EHNhmmj72JsF85CBCRu24d6NfDh+eHy4TzT3B6+644eZ7as39cF/S0
F6J7GdN7qH/i+7qkKC0CI75KKYOIm20Bmt9FtDaynaUUvgS09/IF5NJS+KzGwkUVqgWzLHb5Tz3c
RNNegymuTIpyknPkUmhj0fPbsD5xCQAuJusf10DR5IeE8zPnOXcB9ET6Q89/J91fOYiLI3bcAa5L
QsdnN+H5mw6Sp6nzcIYCttI18i5u+h0De7OrQ6T/TAyPgefyvtFp4YXlP+NMIeBUtoeVda8Mjj6z
3pnevz6t3iRqzDi5OwafldnqS0vdTWmA9FlL+joH9H1dcOdJaK9GZZrMclvZOHt0tkqZldycVP2Q
Zd1ONqO1juwYwFfSTEx6Ud2+uZIC7Nh5qWz/xR+qjwZ82eDIp6LTIaJMy94D/lIcVYMFxbaONf6e
gAiEUBsnirYkldcjVX9D7azhSPEGK86NJf4N7JDSluFUAWzibqoZL06V0Tl/rOvnpHrJDWz1VFLi
Kb7EcbcUeIsm9yv2O0ixD7uh3rJQC0HugKz5pi5GsgzTLuc2EtDX2wMtCsU8tOpbi1oGPwzgWvk7
IaxDpiia7DMSvcZRmAEv+mgORAOjgpNZzzkRhD8DxzB3fwKEG/Z/i2mima7nZkYx4bcGbsh2cooC
24tw3gHZbbuGjWGrVtgzMIbGT8QynyrYPGrvVf/wGroo1D4XGkPSK4rrNuhefPPHKENMAlytg5j2
vpgHCJQXe2IGPMizrGCJAVMXCOqNhR7peQqO4KboTM+DR3oiNsxvmOy7muJZIb2nsWDDhUzpcSEs
tLcZ6EKAaKOgtdj6K5yAc4AJMiA0VdTx0jX6jdZ8Fv1wTtKN77NZ8ALA9LCC6b1I+uqoUXyZ8QeL
FJY/682Wh9HZDpxshV1vC5scsc6eYkjbVav9KwLjT2HeitgNEQhuUn2r62xSEW4q/9Ouw2ucZ1vS
9Lh1EV6Ndm13bH/c/hzOzngAGUHAtpNQVh/p707pLny0IxF+afVLmb17nVybYUnnpL20Gj7hlaT9
rwbvy7xuW/ei8G5mwG5LcZpF3pcL4FiWTPSRjbYoNoojWOCkj+k1U3W0EXqyybT4ZFusRFIuyaKO
3yvd3s/XUTc7WearBetX4xVhmyzOwv7dGe/J1C4TtFwbgalPsOQfC5Xuuh4cwcwvqMN2a2G692J3
gJelVi4/spTi6Z5hte2MzWS++Qn/znWcV1Ex9KMuqFDsYKdsMYwjaMylesQcxtq6qhK2vo3ggBdn
M7T9Nos5Qcg5aFjcZf0wx3hfcfh5TArI9Uyq0daLdbjEzmsEadAqAnjDydqnUAMVv4JEtSVqzeQb
nLKS7YTCVITTA1DGyL8b2V9QP9EZq5HfK890lO8ZpOSiN7SUH41rO2/REOL7JDxMa97NcD26czmr
vWDgPwA4NSDvDR1JdAP6c/WsnBBjjoblma8gFNy94rud6Z+RCt8gxiwSmewCI7pOcyfaVEcfkd1c
Gqc7/s8IZgkWUYoiK/docMw0CbOFg0+Sn+oYRydNT3cKhQhk+Mmw2luMtkh4h0JLaicodDFj49KV
IcWarE0bc5dGalFP8aGv2HBSF2Q0yT2DnTjkPyFULxX7/GHlKSnkOfRAnk/+q+5ToQZtHRA0+Z97
QD4JB+DWMVjz+dG6YkU35N6TY9tPXndNyUaW+XgaU7l33fgtKZKjdMnSNgoCOfVOcbbyO/aSGjEW
MR1z3px5t5UtL8XkxRrrTSip1iT/7oybiXXuKHm8FJgs0lshbGavj5e8x65OEW7stj06hNmG4h5N
c1NmzgCT73TA7PCglz3rj4K9jJtSWDL3atji1fDNM50MT2UAdpA7mgF6spkIzRYQEquIZq2z7AAu
ueG6qIx9MoE+DGzcoLZih9Am6c4W3rcWtTTMMUeWfftqG7A/a+3FrtFNlNN8mg4U07EoUABtyOZm
xl+hd2FGqMA/NmP/U7U1lZU24EoyqH+d6MV6yig0ZwmN5OVXWHhwN3uFnfyzyr7aIxoa+6BwtJsu
RuO58eYXGgBIB2vjybMQx0qMp6Z3sjQgVlrPVlNLxq/CwjbDBb2yfhp9jqTqznsmskuiSxzDAW33
psZCUXVc9kqilZlWB4uqsDRYqBIIq3/uxqBH/mO4CKqfoByxuvYBbqZJ//NCjQ6OmGpgNbLI0gbU
AC0W3r5lOZSVvb0oerRYd8IAY2oM4G3a+2yxwm8Hdnvju1srpVGGSUnG3X6UgfsUNf5Hmooz0t0i
bkkfe8k9yug2YSHeuNqrH6Lqhh4Nvq1KX8YKBp1GYtJrsqOyNl743rbVKix+rZpdfrPUyc1bUbTs
NcpQ9IDPHXwIrAFOzRgxpiflTQQT4sf88R0HMumlO4cTKGin0ynFSlMEqzz91w/mMh/kNhhfzaq+
GqJ7buqv2HsVwMQyideB7KLnJreJ/7/qyQP4e6fejylSi/tnmFsdM2wwV5k8ctCffdm9mrh5Dee1
MahSLVbxQMMiBzDB3bbamCl8OHuIgZU3zIHTBDOGWfQqErmtKrXK+7Jizhv/MLsjvXzBJLvlxsm2
97mOpZOJrcSzOVntYepZDGfpCiI09JFbEJAITlYRsZXRh3ZZfnQSS7J8K+UzOE9KyrXYJt+BZzs7
ZGZLLqR8qnT4iHuBDyH0o37ttihYnoVR8DfIv7LkVedhENFOS+cdYv3SG/GFFdHJHMKj1TYfw3DI
uIA6EEpto6BhAa6vcwnhNuKO5sz4jL16NTRy4+mI7oV6tRkAuiRgy8DrFh0j1pMTuSmSrM8ViEmT
4yMj1jMINvyMYKTvn4eA/SKbmrSG/0dGbBpuLrMUzmaCeWwlWdxtGvcTL+py6Pmkjw+gjKP5Frlf
/lwSB5+NiJeOKhRC0i0mdhu0vzFhcesNw3IZt967llFB6hJxRr3sPJSO2Oafc7T1LtFTSfP0dIvU
tESQ2Q4Fa5UwfO2I+Huc13mmHZwABZqsSxVFa10Vxylx9wlZGNnjkuIEGyftknNRMIhp94eZkx+b
t0z7DO2Pfg4CPSeTieqL4pEApCUj7fF1kNyfD2xjqJh1+XHVX6MqPiUGCAPviS7voozviNaHqGGF
X+kFfF4x8hi4twGwXkuOCgrRVyuGvyFoCYSBrx4Y01VxDTFZr/NRIo9V4cfYu9+Cd/1TZ7V/ilua
l8Eq9wpLrKp5Ce6k00ds8mM9t50J3IPmidkvYTT6qQe5pdLmMuKXkFKD98mqTiMc2zP1+TrGe5J2
pIefZm9pAUFZ5Ke2tG8a4sMQzBSafK36+tQW5Tnvm2Ma9ouOEX7U7lqAXViwsrsq/V/G6dz3/wSB
9Xx6t1HzO+/kCOe5daJlY1Jn3SJ4PsW0obeOODVOQglKjHb0Y+IiUoqBzo0zdswyf7XQGAuf+Hg/
7HQyQjx9dOKy12F46RnwO/ScFNlyLIe9x1UkiExesFiASiKf/DoJ7OHhQoHNraB+PPDQcH2QjC6E
ha5Nl7XhHGWJXM6QNCIr8LG1ZbfHhLSP+gAXVbGuW+wIPKOJSg+WrX8CT/qM2Fv3BC3MuAIp4R0g
fGwUKQAvhvCSRpswi5d1yZOOjatMY56areIqU+b6Jsr1nY6QUJoIfZVQz60dod9qr8SYPwcX8dKc
2G/hnAUh6kyfpZd+lEH9HM4U0Nrt3muPtwjbhJitm/+KhfZMiwxXEasL16FTp+D0I1bYsX52zIBE
eiB+hin/7EKT4Wx6HQKxaCZXLbtGlIAsO+tk2ASbVC5f3NZ/nzTrrOA0bztQRKtGqDtphtl5s/aL
4l9UNMjME9qixpibhdjOYsVWATbRxYDetTFqVCRrqL5Fx2jfSy7rxiRe9GD4yJX9Mrgzq0BaG03K
TZeLlaWZw7ka8mvYknuNreC9M/Tg6hXumy1gaqfIH7lQDdtjVvoWHL6Fod5KFG5OOGMg/4LO3n2n
Yji3DVmxNoMEKSQB43gPbHKtY8dPPZpZWccH0xuW1qPB9qnVEfBtPvHjoeQPg4s7l/2LrQ30mTwc
lFXdgWrCHqNpt6S/gaxMHG4abT1FuQi68t60lJBmXwohtR3T/QDlnGMxT9MRnT7cJBSraWxHaspq
qGeOt8kAyTxwNtJGHPRFTv4BiofRLEas3lzqngKWcIEZ7apKrGozoZMmODRSfynQxKpYfYZBsW4C
Kg3hkYXgLKdyJyFhsmPh3j3wSzC28NeS3kS+gL9Jjj+JvhmnHFAnsBpuY1b9Vw2Xkc8dSUO6vux+
WNE4snDIh+JRl0B3k23f/OJPrjOO5JziHgoLk8JmV4K5V1MXIyfwH4fa0beD49S8ZvAyaozBsk7X
fRrS9phsk9imQgCaB5+SFq7x6PjcZ/RDTLy3wFwAiIakVbyg2Qz5okQQiA69fpmLL1X1H2XntRy5
kl3RL0IEMhP2leUdTdHzBdHNZsN7j6/XwpVCuqxukTGh0WhiZkQUbJ48Z++1aa+3i5rbMfPCLKZF
6A7jYZyzWFY898vRKDAXP0b0fNJcMnoPSXaJebCZzkOmqtVDmtOqFB+5niyZnm+M9L2EB597zVvl
vkBXWLfNKWH8M8zzGO9psiAp0LgkDgjtLGRTWp+muisif5+iFgyrAf90cBPb7bqjxe36aLLILS1N
fVfnaDtDSo6goc56T5FwoJQn8ZBog5C7Xegn+vll5207nEA5RlFJXDuMJJrDrByFS179OkTwE/GQ
CWHe9sydhDZTzuNlMXi7LNX39AnOoAZvKkhBJoYtqLRI/cwd63xcWP7sg2V+ioDFZyqV9jdMOFFJ
8suC5sYkuZ7BzeS5Hy5t0kzxZvKyRhB3mia6jXAyx/lLz8I7yIPRpje+zohbycMYkirkSMbedITN
ZjWmD35x1mpQI0NzVRLiqqNPclp7H0hn6RCzYNLbYzSQ+ONhoEEU0RUYRnsxOmCSHfpsoLIjGhQu
FT4F8bFrnYPd/BbDR8D2Je9ZS7P1hMQ+zaEcBD5rNqOIjCx2LTrqinFyWtMyF3vsQc8ypMYzbAzG
bElAmbO/OFchAxDfxppcMr1xpkHHbqjthqrc9cOvOnjzgJblRndf8/TpTX3vkyZT8t8nIjsnUdOD
P1vV3XMw/zlcfRG2Ejs1l9HElsMXN4Or3/hAnGG4LUj+pQRvVp3L6MGMV7UntgLQmIN0xM+8pcKs
bGsW7CSajRopV/gTLHrzruhXXUtzkoGnJsV6RPRgeP195bjwG0LURs+2/yNAIam1TzGudtKJppgJ
NEqqiosp590X9rQYSDEAuoUDja/uuVPAMMiqIFsVsjKXJaHS19SEEcGD3q9xeSnNg3MtSwpxmg/B
uGjAP9Tl2oNIJfWPAUWC0MRK2AXo7wYJFJY89BdTL/kCMHJk+DGFZ5vpRlldu5rPTx03ydTve4w5
FnOXzKqYVByxOP70K+I6CWMoDbUKzWRXOsELrj0fvDZ8a8dl1xIy0+vp0ZvsIVbKe0qoaE3Ivg3Y
LJ8sBq8WC4VsJ6C5McBrmGJCvw2MPL7zWzP0j0ZLry1TPoB3vdb78Jw43qOGOVHRn7IlbntDPGph
9pqIdtlUgMpHMkO09wJnLd4dth8MHCtjOJpoRCBVQZkKl33RIhWPxnVJaoHp0wGOIvNugsCCsx2C
TE3BgkkByg/gZN8YzhYd+4ApfNrFux56uTVYp2ScSWlu+RAqro2Jv5dBpBfTrQxhEo/6CWyy7TzO
ukmFcNB5TltiX7q3JkOupdnEGG49PN998bt17qv+gWEuUjlyObizDficUBxpEfqzDIK2ahEuvXzb
y9tZUFsjYYxa/MGvbg4tPKWgx5gc3uiuS38+INiCLKiAxZi9RCIMDJ9P/H813U/DWgVOuHBp33Xi
VTgaQiC2mGjignaNjQEd5FFzgbpHbyAtlqVEZpyTaJ+Gpx5ywBA95V2JFoFa2nGA7dEJQoBs8Ii6
Cz95DJw7G4Q40lGMNasSIZVL43cYGKyhyrGynpCJ24JmZ+iwghx0IAl8Xigk9NJcWQYzUus5SX7U
1rXBHUQm5Tdnj5ewhJxBWTK+B/16bFFq+vojRtrzVL5nyNLNMllYGubceEMSFrP1hLObNhpviQMX
9Rw6vJuFdaU7pBFX4a1Mf9BLUclO96mo8+SgsTsbIZMHzogEby/xr+ofYfrb4+KomQMR83zSYZoU
82M7PfS9tmAPCpD8wfS8qy44N9Y28D6y7hVXy8SuXhjXfGiy6SliMlSvu/RV2DQu0qumebCqp7Jc
eeHZ7M94Mbr6HE1XDViFpHrEe+UaLNkIIVjpOjak6e8y3zDWDh2SipHo0IaiNz0WD2nwFHUIW+nY
IPEwzB9TzRdg29pHWkwFNGFwWDMmSUwnXRrrYU73ZavVJYiwO29Osl5ofHR0VjJsAwX6vKq+wbZJ
Yqvkz4FR9x+s5F7zz9K7DgGs1D9NzPHpo8lHa+be2+2jspeK+zPSIsJCvUjZN8TGRjBb86lDFJm6
qEZd6yHFOWqgaGXotBy0W0ww25iySIzRpuKvAZfPvVc+l9s0fvErRobAEYrumXLOinAtUMa311ax
UExG6vYcD28GaV/jrlNourdj+EjMEm6GdYraOB3Pswsr0HaRd5qzG/pTzDdw2KYTNnZSfHcQpyaX
/e45Dg+q/wE4Q41n5T7nvJDF0eHjm2rnBNKmfuPQfiNEPgp3OjoNnyknzCuiLch5BQO4rIu3sHWP
Fvq/CAEcQcamo210hNr4/ZkWAbzDsB/Bc78rCUfLWMomJvH1rLgCw4+s0oTwNO5KczPAmkkYpo8U
v/m1Ti4DE3k6M1r01JCPFnXY7CbY48XZ9j/wPVUonmPecDRqfLZ0ds2YXHmK9tr8CUce2dwLYo/w
u2IyAqrWtyugPjuGOIBzerI8nr12hYjGnt6N/lQahwm1lyxouKgFOb5epK/1lp4PbZ05BBqxPKin
ERWrDeFW37Zsrx1CV8Zxa8onUxzH4j5Jrg08glHKdmA9ph8o8N3wKe1vi+radxwAIns1UupS4sNn
nM6t8zaQ3WdTpMhdWu4zla+1YZ+jgHNf7HFmosJP685qxsH/arvfSMDWii6xg8QuxUXKrUIwOasf
kispo3tVEyZV1o9dZcD9t48DnRbVq/2sIeF5yNPppbLMmwz8BaPo50qZC+gObzBdcTjEh9GZiS7N
7RACMiJdAJEXN8xCOSHxuQMyQ93PBBgf2EIjbK0LjqXyl2PIZ/xlDLDCtJSAdxPdQR+1XNXcJTTg
JmrYlNduDvrM5jrlTrk9ttLbIX7QKJzDGIkvG/wAjD7zbzU9GjT9ugAYrFj5fQ+57KgxJsqml6b4
2QmcRdF9jrcxrl6D7ket7cLWXpkl00BzRtDcTN2LRjpDLUBNFCdJLQZlFZHzsNLtmsimY5f/ylD8
uJO1rIJnNynZ2j9309Uoi+s843k08WM7tziBbEbTegzj4ZixOAfTdkh6sgWdq9F6SrPdEGCMTnfR
8NCoF6vV7iJS3VLkDq3xlk2s7rxusfTXIWWpFsOU2itEp8aH1b8qz1jSIINnRf6IOmbND9/n4mLg
Crv6JC2waNqpHZj9bFVlMYIEJ3sb+uRxMRM2nJsARWvsEo6Rv/iS5YQAZn/eXmkY0HQ6EGZzXxrF
ymDqK52bvEErEY4HNbeVExb0966ZFhndgaAgi3JY1N6r47xV0SaM7xXc55y2s26eS6S/GXeCjtnS
j5G30OnQDhi12WiyP0PCZLuPaowXudq3DBzTeQdOWWN4zZVBdmQu2xfGlcvax53BtcxzdzEadwr1
S4qXSObjXsboFXEp2MlHlRa7oPSOyVDvY3mtab91dV0zYbTYnRA4TWfD9nz+HRfj0j5DitrPbGZG
+XPkwiD52o/Y959Ll+xCUijt24HQnKBZO8OcFM/ivWb+h6T/0Xdf+hr8ZsE3nDMlTW4hh442m7sO
ZjRehmBWNq+Rshci5GvY9wsL031TULTAXaj5klYooxMrXVrhTeG0h47qHXDVZoqoXYz2MBY5wzQo
HdRYQ05ASXEP5urgNxvlcNcrtOQESWhYsjDmuckIpUvtwEIdBmB+WtCsGK/wrZ113cgn8I+umia+
nVDOjuEPIQBcuDSAnEWA18nV7nz8lqYsTwP9o6K9K0D10VxUmrnITWsFKzOL+SsI2orQXcVYujRG
uyVS5H46MChYtk61mcuelObmxCfbwAogmJNYs5fGXZvmb4o+KFIlps3knvwctjzLPor2Y8k3XAbH
oE3WSmh7R1krw4mXxgydKgVR9e0WEywjvQlWNxKxGMl8K9d1pZ3ARK1KdAZB6y09DekQwk0juBEi
RNSLsqnVj3rzktEp0KPHkPAOQnyHhM8MzZTa/NnjxTPqcqXFp5wwE03hj4ZsxfhbTCQJ4OPs+Uu9
HW3yMj+0Jev5KH+VZX8DghthIaVySDLJ6ECPwaPmldyeRCM0qVjUcA79/ibh0TJ8bUdltA/hmvC5
2nrC2RveEQLvdvR3uGsZChDBA1fS0MY7CdK2ydxFxY0rU3Zpuh/nK8+yN5ZHPef+lPHwMUX0sZDo
JDkDvlDZ4J0mBENh5mlnEQ/MVJQl0fp6HqWcX4S7PmPu4CtXO2htiIm9GOlmxn71mrDzI6Xe8a47
W2VnILHRDouE9wQDrvup56UNKVUnfITyAOqGHomFAQLxJp1C8q9wAffYYqohQ+1I4SBisS6M/LkS
pAghDoFZeRVQYPndRMs2eiR2gFD3rGHEH0JHtWevPvbWa8hHvxx7gt5KfHoX8waQzwQHKZgH+1EU
zvltWhovQs21rvGXIaAzQ4NZsIbRi4KbYiOtRhNNLrKeZkKaHoVVj4q58x6cTE83TTtjuLIo4uvR
V8THCxUygQu8RauGBMW/F+7HpmyooEH9WDqrq4vVYa3SMLrxhUTH1moONLk8im7pXaOJCkvNmx3r
7jKwfWNjYFZ81VqDGNV4MGnNDFF5DjVnnZfJdSFKuOJwSfCylsUt5POD0IOtGyA68i2cG/FvO+Jz
t66dxqJEmyUKiU5WDdXEcO0URcd0IEvqrSJSnE6IgRW78EcfUA4bCeCiE6hgU3kmin7lbxkwpOCn
mno8s3g164botWs7Yu3qaSzxBrWIb1Mxz+AK6oGoLvVrCitsFjbiP63JJsQzpIdVZRKehDVCbsBl
nIFa5oJlkeMvgSQV92WmuFFmhaI488w7ThsAIEkywOEBHzGA7Yz+1huGeaXM0Vzi+SC8buxyxppR
O1nvtFvt7sp2DBrMHVhqgxZC3DLf6pgUsvoP4T7SdFCzOYFeD5FJZ5ZngynkfxPUCsVWtHSKZzwu
wbLwrXabs33bVKGrX/uGjUR0NNJzoDUOc466cFkXOvOkAtKz/aqjF5uMEetk6zUQWhu3bmDeOH7Q
IasN7OchzvGw1IVK18qsvXst0I1VCbMKoUnuAv1z9dpu1iOBjd3Kd1MaprltWEcjkDiduizeVMpw
b2Pawfuv4x0uQk9c07KU41hSlzojX/75c7ZDN0xFPhIvuYotDODZU51Py6+P8Dk11/zjCPMv+Fc+
Ru73JX6rjOCKRtAnzVN4i5WSpNDC4v1PD2UbyrFMMmMtZfCPz4fSzSkFyjJjT9yfs7rZZBHB6fdN
4Mefl4yxgrCEpB1nOEJdxGHAra3dYoKLNsTVsfHLY6bl39wVMf+N/4uOnS8ax7B0m+wWHlmW/M9n
Yjdj77ToMvB5krJmdHW9ai3hHAI6Sdt2NOtNZHa/u0gXu7QwUQoj0OKTFQ/0lOp++uaM//ZzHPJr
Hds2XSJsxMXPGZNSD4aKCAT0KdW6CyVubWBdWzoz1nEEL7z07cGAJlG3z2EyJmue/2Lf527wQ0Yh
c8Kv77P8yy1w+DmmLS3T0qU1J5b865nKiK+t2rSzlxG+VQw0AxMZ0lCq49h7/YMIcXvlieWe4syO
Tq2ca9AY7CeXUCPSWvYLI7XRT2EzXtexwAc5WsR1jMg5m9GLboxRR4Aum3ikzB5NBC9jgc7S7LCn
Frz33zy2fzkbTkSS7yLQCPKPz2cDkEOvdN20l6WiitBkX2CIzNtvjnKRUzM/UrYlXHuOSlJEuVzc
Q9U4tZwwHqMfj9Bvh9fd7HEqUG1NrZN8d4cu4mr+OZqtS2lKh4gmir/P52RMMB4CIxHo3EsK0K4x
ifalwZtGdJmLsTyCbOfl7IPzIOgvt5bNgMR5xZBKjqXVP7hJcmAUjfnA6y1Wb1TOmsuAx1X1WxjG
7wTDQ0tL2S1g0/XuAgedQ+DCFLnSJZI4LdU/IpG0568fPKH/9bwkJ6RbumVZ7sVVNIIs70NN2OBq
c3h8LsO+9NdYy8MEzGdpFnM3TPsVSf1gZ+aVcLGksbliLnMFMgWq5ZsPRixk5mSDJTWxkhgDGrTu
rOGv8/JgHXYPTfucK2/dQz4PO9zePi3s5j1yD5aLPAsex5wfFRy94RjTAi2pJGx7VZUHxzhZNnV6
91aNrDN6edAqxqQGgkyEkBb6lOLJG7a5pIdc1LuOfbjJ5KprXUbx0HiGPdPPR58ZdBY6xiH0zHxj
j3Gx0p30Y+zFezzPiQanfejM4N3Py1kVs8zz14CkupamV0Xec5WxucJyFDntTUwLVWD0qvqEMhtW
hc2kOhHVSRU4psBiHyeyHOyg3UTYrRNCMZJ4xnMMS6fuj+W8F48j6xeBYnQuaQQP/XOL67ePBggB
QbbN/PxkDdRTgYNeEV1s2Mi7Uk8+2Dxsh0j7JlDrr1/Bf3915OdnWuUyqcjjFUsCLBwgc1kPfpLC
CUPnKnTKO2opYBL9OYbeopQDicgwcF1kzDy/eQz/8sX49P2b//N/ff9Gg6zO3gJERuskWMgFQ7HF
zHtHubams4BtZ+2do2/i06kL+LMXq5LDF9cm54r/of75fFhmuU7rQNnl+aE9m4Lhgg5LZAfwLt7n
7NTQVwhRHDuhBvW2eMlrQpM9+95T0WMVk64YaN5NzkbwKjdpUvc0i4rCu4O0N+swdboDZLYGmrUR
mfEQkL6Q6E6yauuUNk6+mZJ+0yqCXqNEnmXPfFifIJ/rZxdDGQ/QWD5QuKGMneEhJ8H0u6yWE259
AAo8mwIEQLMAt32VOocCYCqA24VtlDCI9gEp957JWBozTSGac1R+KPsmoREURduiQZHj0oxPbit7
jcckovdmNneT9UyGCD0rJqej9ZLToLb9Hfibo+dUvMXhdjQRcQjthKEZRiVEaPa9GZmwwL0XLsoL
l4lMFkFxmvXcFqyAsV1y8W8tMhPjycdWSvXfmdY+bqeFPnikIgHiV8116Na8gP1JgmPT6RwmU/is
+eOLzHwyh3viphnppcE2zptz2FW70Z9nCp73zh/itwsMmG1yNvAFrtn36Fe9K372jXmsk+DYdvG9
22Ca0A3jjEZmNQ2gpKHq0aMxezD0hn+vjfET4Y9atG3cmJzubPodNNpbbP4S/S5In10as3U6Hmec
09Qcm3ZEisP5AGpW7G4rdIGhrLaWHt2acfnmKtr0roefkRaMVx8rb5cPT+y+Ta6lesRoeZ1FMXv8
EKf5qD1JAki1pyg1r3tpM8WyngsP8BeOA+LehuZlwoc0z4tMOIxdgb+rnMyzSd8rSsxtFXWbwYi2
gu9e7dXbMAUFQ9yrRfiDtvaN9qkCl4J2ffQHUDbJQ4hxtMbTCpja1a5HWrYB5KoaaZFXWDThmCdg
tfOSH3HmXIU03SZvr7V3QXWa7N8yefBEsDHoxlh9ygJhbS086j5jMJ9OMfK0nREa131YvmSqXZQU
AJZ1bbuMlCcSba4m/7fJ/L3R+dHao0neaAWYA8jrbAJFlKQATICxnSiCGFnYjKeS0cP47O/yCl5A
reFqfBa6sfHqX1H6wjUDZNKvBbGuaPAljUr2hWezzO7aUZwSkhGCucWCyt2HTtBaDybidyJLGJpe
5QytW+LJffecYkoCDciUST9EwlwNs1UF2oUrvKMZY9Vnhz0Ia+EHyAdN67aeO/XaqaMh3dqvmvUr
bMM1rJtVb63q3r0CI7MUrb4MpFpMLRQqnw1gktQf+fSaMtBu/YdqPNV8axDWXFVsFueeYW+arxRy
9LWvTRKf0axdzRkLnkE3HhWvY/n3sxO7B5iXELBsxc5CMfXr7R8pe7UgIYs4YTYCiXAYfk0ifvbZ
SYe+yccD4HEaXyuQ907Qr7yRB2lQK1KOtljNz57O7hOJ1mpEGYMnzdyUqPstL33RzPHaYwIYEYrQ
tXTlx3A5jBgkSpqhFET44YiU0GTxYUT11ohAu4cdrMORvIXERRhVO2tptNdRYH1kU3ecN8LReDK7
ems2AfaU4jESuEBShko98vCBEWKN+22MPwCa4y33UemDFO57n6e2MN/6IsKwaRF4w72NBOiflrGV
3d572AnQUA8PYwg8jS6WadhPHUAvwYrqTOkBonGwzHqcf7GFyiEp3W8q0r+uYv+7nAj9opYi3qLK
W5t0SKmjR2e8MTbf7Qj/cghiOaRAE6Nshw3u5xVr0vIJZTypiRUG7VU+4XBt/Ta9/3o9/ktp7Uq2
RtJxlJKA9j4fJc28yc47tkdewyjd611wKbTYKEIpTwGzbv/zwznUnmSIKiUwf38+HB0mRwUOdQh8
mc2oi43l+jnTe7nRJT3Zrw9m8scu1nyiVyWNOZuFn0bw54NBMhz0UrFtALiMkpbONX5IlMXDw9fH
+ds1/NdxLgvrqOnq1qxpE2halN71ZdLioALzVRGTuMjbvP2mhiI29qvzci+2kLnspyorZwICMhUU
WgHJMZ796M483G8ej28uoas+X8LYTq0s0ji1WKH7pYaCTxdIyT6++G4r+d2hLgrDoUfmBCjOQuEb
oNoteOUbKDWFIMLs6/v13ZEuHkKsQDA/a65f6t9FMOaHR4J+vj7Ed4/ExaOXJ32LA5DdDvs8dYrG
piF/hpyZzsnTk4iYNX99vH/aGP//sw7r7PONsjTGk52w7WVh1NVtlGWojJVhNoD0OgmjoIeKD/9f
/Y41vR72TuLD3nGthKzLr3+J1P/8cDk62aau5HMiDTacn38KU5rIADVsg/PxAHxO4EvjnR6Y95bt
HMRoQ3Y0tyQpvjdJAAdkfLL8OzeBmQoH9srUxDX7v6Xhz3iqDpSX/0tJk7EnGqQst2/7tgHg6JyL
kMVoRPtlGOPWcRlwq8pmkl3+rCG9xnV+GsBt+C2AS8MGwmis6iI8un6xyrRZx5JSEjbvYQAlx283
AY4VyJ4LLZtuQmiBHbpGpSE1FMgYqHEfArgGVc//rXrmSjiffcqcqj43+fjYdy9Nywgq9ayfGeEj
fVXuJivcIm3jaZb48KchfA8w4HMlgJgF9MKSLZzGJxVG7JBxPie3qEI2cpq1TvZtVjQ3aXM9iA9w
1vvYiXYE1dGx6ndtLdCjsS8WY7y2LagzUWIxGzUgWF13crhHMfNc18wfJ3cTjSPSYoCUDShN24pW
eh3/Iq0yWHQdLzJ1xYYt53Ua2lsSC5YQ3sGOUbtgAPeYvdTVhwc/OKFBLulVd3iHAXxHqFckViRb
p99TYyZDYUa8apOt4/IpKO2fHsx1RW6iFczgJ2QU3rYQ2pshoi0eu4egnHA0QhZBxgaw+FjNcaE/
bcN/natb3T/l2ikhRcNryNGKLZDAycrCY48Xa23F8T3YICdatwSJpRYUW64ErKI+eNedDdF/W/xz
RzJVr8iIXmj58xTF79S1O+b7uVYe6AR4CDG8Wt/KLLzTmIYUdreC+NBwr9v6YwQS0htMEpn/Vfaj
EMN2IkO1Zu2Q1ISd/5Ii+FIZrYzi0W/IssR3EpNMajFYoyhxKRFbe9wNbFoQ5yOgksULgVIHiJ8b
tyFCOmVCpr18/c7x0P2xJHx+5y6+NzQg8ngSc+BcD+BQZMc8j2rmlv2m79iX5piaq5pZkpL3YSb3
eIOQfY5EBN4wFsvGJ7B3In4pCv06RbtuZQwmRxD1rha8NDgZ0LOusroHm1dCG9ZXdj39NuhehsWP
Iblv2WUGIEUT8YOUGHSN5PyQxSYitDjpuwWGt8TCl7v+JlQPmU7cClotGPb5AgnUVgu6pY8vxYB7
gq1sH1bJjj3xQpvqs5Vbq5LfRlroQRe4IIz8PdDnkNtgfIoL74eCtRlkSYcaSwKGqIIblU+/0Ikx
itfRrEVGY3JN4Fjkk0PUhj6iSRnZTDkHjHExnJjfKVaycYp4W8JNY+Dbt+0NOPu9SPOdjmKlL8XG
SO4iiPHAkVd0cFYTg+ChS9EjwL502eIEzy1UUlOQPEHIHV2grMMB1yHSybq1yYilBmjrlfkNHepF
msfHKkmXYaGtilyePR9hQZQcO6oF0EXwNAgjzAFqSkgusooDMi7YfOf1QuMrRYjotoptXvB2ReMV
CQUIB3ALT70St5bnvfnVezY8Kv9jjnmsRv+ujdWN2cBs47/Aib3SBoEXlaQkMbSvLYLWpIU1avl4
D0ztm67j/Nz937LEGMOk2SiUq3R6t0KJi6W20Yyud9xIwKwb+1v2hgpRG4Jg33V3RldpP+Os7H62
NT2Kppr0p6/fi7+sRBLBsaGTpa6zEl10vWTXdB0df/ZmxSsOkBmF/81q9/n85mGHI5WumL7Zznyy
F0VLUDo+uloHZHLUFjckBODSMWfPqm/oJCXL5E6UigygaKjRYRbFfz5scajcmdPaSpkYrC5KwRDT
oh8VLYbBbbGLD+UCh8DOuvKuvIO29L6pm8RfvjLS1RFkwjQV4Jkvrqcivx2km5ArVsd2hR3iZtpG
09Jd4FWkjXBFgb1Gdf1d9+7Petf5dNiLi6yLOccgLdgJeeWEpJ02VYrQkfycGQGQ/uTGx+uvnxzx
Z7+QEZmNrQ70nWkQIPW5iLFkMYaEF4sVqWYr96pG4nAVr6alQfjZlb83ltlTv8x/NW8FIYnfdGv/
8thCOHa5vpy35Vrzbfh3i9SJFYEAyYTL5WGEq8X7+/XZ/eU+/vsA9sV9tLq6D0eT3WuYPIeoYfyT
F75+fYh/tqef3nxB5oA+z91sQymigD6fhCEYb8UTOwdj8F4yG9ZVHdW/xrbd+e6wcpNqbSueIei4
dZOu0zoghQWKJYGKZJOeKBEBWqOAZFLXDMU9aYhPA+SSr3/kRdXM50kIw2HsKmyDcSUjps8/UrV8
HUafHSKilZoCzlADSdOj3Ou2Xv6ylO9uzAF7qlk5JrwY9uF1UsSPX/+Kz4/3Hz/icqM/Bsz8hKIk
opeYbzjAbGVxfgF07yHreZi85fLrI35+wP77iK7OJ8OCsMn/zg//vx6wYZRSyBzDRaaT2UMh1ohv
9iOfX5//OYKwLQaD7Ix152LfmGoe84Oc6PUkhHdYOmb3hiiADhr58lcT+pZ9MZEu1U1m//L1uf31
nrr/OvTF12JAnaU0MSG0aOFeeil2fSW7rdbTyPb1FfqQ5YioiNwBFfz65tjzi3Px0NNtMC22G1zf
P4fNcZgzyOdWaroIPwxzFPvUzCJ6qkb3DrrOQZCaloe2p7Fd9TI52JLxeImV/2FSvnX6+uf885G6
/DkS4Qi30yBqXl58SFJf03rLicntnBCPW+FKK/BeQWb0cWvY1t6U3pY4lh36wZukglnKsA1V4O1Y
/wyDEjVgczOU9bplriYKqIzsVJTtLStgMI0nNl6QY/W/hoC1jrO9F3hrK4VtEi6G2odEjiLXs45O
MWA5jpZTMD3XnbF2Q8TlpnZwtXqliRG+z68ovMs1Bu+hZIc67lwyFnXlXo9g/VL60hM0MtgDq1DB
vuu0qyir1oH6TRjvwmvcQ0NkG7vtRWCKNSO3KIcmU8LwUnHIgKFBq7+uQtDxEVHt5dGqUEeH6T6u
2qMN6tcaDFAu4jmUcCVNoI7085rWvv/6TvzxivNU6BbfQmbkKFUuC5FexmE74KBfVsoWO9nX3VI3
gdiWYZXvW8EmFdX2d2vY56/8P+8gjJX/vfuXq7Xj563l1CTvwiRj4NwUR7shhSLW6Xx8fXp/OZKt
06ycu3qs1PLie5LYqMdUE+HjaFNczQUd5R31EjadKnOG4Juv1+feyj/nZZNbwgqiw+GxL79eY2pF
jheX9rL1zQSrKdZDVhRwjiTeeWXzzZfsz3NTpmNaKFkME8WRPf/n//pWdnnlITKqWSKGuDsqCMHr
QidLoe/wZ319Gf9cMzktk12aqQxlkQJ5cSzZ2PDYo1Jf4XkiE2t4Fy9ijQJ9A6llQe7NFj8uWU7p
hlhFbS/hxV/p569/w8WkmKtr6EKaqAdYFfmAXTaSjMproVe40wpLEkw0hrNLfUcC88I5jNv8m4v7
l6NxF3lqdMeERWjJi/2BjC1w+AUVOvE4e/lkH5oD6UEPEOFWySl9/ubc/riXLEWmRF5F41m3hT6/
pv+6l21TDn2ccC/hWHQ3hIRLWMNDcFMqkqf1cio3XcRAvBcCUWfOks9SQjim2Qy0Cl3yZokFtm7i
WeYPDOS7tuQfz7VpGmimuPGugZJGXVwLIqtqegiUuRz6LJ3ibIQ53CgHQ0BpDuY3D9s/tc2nxeHi
Yly8tGPvT2WqqDIR1y7is7EPD5W7+amO01a+DuOCDlm/hLCyx/oYg2bYfH0z/jhbg9GGq7tsm4y5
P39RH9oZ9CnHn591wpz0AtApyJd/WLnk1Xx9qItifn6mWQFRJ9kU9LbNv/x83xNiEoGwm5KRXS/J
d0Wjy8WJ131RegQ4V2gkPfzAUIYiufH8NgKAq6HbXJl1mr/o6GH9U2Vj8m/T6czLw9CtQv5OiMXX
P/TP51O53HndtaTipbjstntT6k8O4mIGz05wlyCx3mX6jKYB27T++lBirsA+335F4YdxUvDV5qAX
O8dqMhLkhmCx59svyNDUl+LgrpiNrkh5hksSru1vPtxz5fX5kAZry/x545MKKvOiKLSqqkuDFpX8
1NDn0ZSdAGwdotU3Zyb/dhhjVjghDDX0yzOzzLLxoxCFSb2CU71I7rvttMGitkGLfi9uvz7a384J
1N/8bCGDU/LiMhZBNbQIzgF5aal9JoPD2jfpt7up+QH9fOVoMth8mqVjckKX23wnDAEqttSV0+jA
lpUApgUI6n2nueXGami9UKDRBFXAhL77aP55hhybHT8YDBZdHhh+278+mkPiOF0X81kqnIQy2g5/
uiQALVRKBm6fezDvC8iuAD6uU6NnyG0yDi59DQYodh2I0zAUkyTyv1k5/lwrDX6WywhR2pJVSr+4
8IOpzNDuInZNPu3Vtq6NNQqBaSX9SsG3hltNAsCwUHmjzq2UiqmDCtd0lT+CQK9O45RYa9vU8L+G
cYqIwZf7aZLtJu4TYvnoEvf3ddpM35Tkn/tFfIn4xs9iRgS4fPbUH+vd5JKb12FnRFa9N0n4Ey6O
y4hsVncLsHAZYmCX4/jNd+WPx2fuwikhWPH4rAjzoq5Iu24q2dDay9yKtS3tOOe29pN6r+dZdAyr
CVarL/JtXmjqmwbV/HB8enAvjnyxpo39nAIaDMyCrN76mCrRHHMjLxkOjGjbyWEFVpY4wTf7euPv
h+V5pYXDEnM5+VWT4/R24uIarfDw4jJrajw59OosbGVtle3CpHOOfuFAjZtAGk6oaY6FkTi3SFGb
Jd498y3XzPT5v0g7r93WsWyLfhEBhs30KlFZlm05+4VwZM6ZX38HT12gbR3DQnU/NdBVdfYhtbnD
WnOO2SLI3RlFoLzkZt9ieAxLzvBApGWrShZhPiZPmVJxVgOogr8eSYDaQghRO8qA8pS3yuVLK8gi
I0OzVyYzsb9Oh7La1gMNdr2Bx4mFXr2NZQANDVenRETk8hgQUy0D8XEHeumKCwXpqpLuhmvC7jEZ
xUG/NrGuLydZ3wfyJqhYYEmgu/2+uP21R59cW06+MYlENs8qqeF4OgY2iZjoZCA3Iyqpp8sSFbF/
NRyhnhRpWeb4mm0k5KcLdxOhtRVNDhpC1nF6B3TKZnUVw4aSNCRceauF/3IX/GvIaS/5srih4SC4
rgttR/Hd8TWZuny+b76Sh1LdhCKyZqQVpnO1qsUq7GF+RwqCcS0tSPOuSOiF+lbc//4STr7Vf/5G
HARNagjUl083FAWiAMlixLZI0gSGsNW7qLMuuU29eYr31nfGYdKQ/j7mybnj/8ekg8Qh/M+h4Ptb
cOPcNMpgcJ0O9DAx5MjRwELF5plhlJPP8nSc05qgChWsRbbjctq3tlHicLnhWoOvyT6Yc5NIJJL2
ZvUcRc3Z2vW5oU+mctGVpa8PqQVkP/ewFnNbXYZhWD4UpJxdqJlfHvOqPnfiOb3f/PPEpj4xjOiA
mOpJgbHNR2RPtkXPW9HpuRUhJs6wHCCkaUFAvyuCoyAVeIRJRRHbwZAJOax9z38E4ezB/agz5cyP
8NOL0Khoq5pKRUg5PWM2QyrHshtIJAXoYAalt1imueV5+ygodqMhnn+fWienhz8v4Otw0z//8oEp
SmrmQma4HHv/vaXBuCedIzuzrZ6eZv8ZhgurrSMHwSFw8p59e+gKUw9sB73dIjpy6nOyD/1AbOPO
emh2/64jgXyJlYoz0bS5YCqh+/L9qURfiKENsH3SOOguUvixd3oXdzsN+fCcvaY/ApsRx99fpWn9
9J1q06nWshXKquJktZIGK6TN6xPlF+qbxoVD3mp7o3ci6Z6JhhF7FmrXakN0FCR5AT0d0aGk5UTa
EZEIPyAGNgpjFQ55oaxZ+TYVldBRw+tWzDJkuOq9rG7cHMf2MLfLjR9UaxVie1rion2VFYp4w6tN
6iqsJCVNViTeEBYC+BN74+DOSs+GzY7jTl2j3dSSjYdfUtv3kHWIr9TTQwY/HcZExf+27aalS5/C
Mq9TeenxJ5ElDOXyVaoPooqduuV4VmrY37qZXl1iW1hqwasLu+8P24laz2RIp/WwCBp5Gw+bukeX
AMg1JZlFl5cT9Dkf+pWLd3QC0hYsppnezDtfLHkuSHv9lekDq30tXaCdfeq0JY6A5mpA10/Uyczy
rq1hr7VkG4/Yb/mX4gmnDqImRNqS5TsFs3LfLPPe35pIYjtyzroK5sXEGHWf4Cb7NNAtDXggKTHu
hlInGXOafsQbORfjDXrrEiNA4j3lvb0oipvCvKyIFwi6TwM6bAbsRnOfrSRHqozW3Bd3oTCPGVSk
ztDWjWZt+/QCopevjQdo4xwcXkOVqCWK7Glm7+QwRBQ890LmRcMFNr5Q0Vb311JvrvPm3gIS6On0
qeU1uP2ksRamAh3F3MDpKysCYnKdrCQ0wT7EjBEyseMZO0kngQl9ga851ugMSLU05d23JxK3d5UC
3s2aOz/1ZrkhZnoxkLQFewKIaK4G137xHJVAhsxDJu2UaN34zwIyhJlpkJ6eqxrbL4awSjePfnrM
Bwr3fopZwd3k1WWel3f8IpNENV6k1nVn1zvLXpa8cYtNuDauXPgzROKh/bA/qKMihoBu4y+IUIXb
TYibzMNisRwhb/XHKT8zf1DAU4wCoHINvIqNvs7II4dERcbUMVShvw2XNj6XqpcWlnFXk6upLQiD
CwHg5MU2N0CYdX2x8MAnN1lP2JoU6SgAgOP3/MaGv2vIdKwrb2MEnAM72E5asYAF9omokvTFY2ys
BDTBvoT4pLARSgCM4ifV3AiVLHbSLtfI7+dUGiGe0YPs+V7CSw6IzLdZot0QuSR7n1a01P16rrWE
g1dHe3wasUQpdNng1luyM7lcyV/R9HdNvBMAu6FfA7FzA9J5hm9/FkBuUryM2GP30a4qR3BDChEd
EPfqNfpFVgMcKVkDUMIbuypGaYH0uys3CIYCgnnlCpFwQZyGRfaOt7LZ22SXNeWhrX1UxHwxymWe
vtc6am9vXQ4Lz13JUKX8sCdvEBDPFd0FQCfRLJ101/aUxw2mJr/ti5skbue9+tQkhH7iIBgU97KE
wZvCP9eZrToQH3COHuJePXoZ5StB2I6rwQVuHlHZky1XdS/yAJfuUmnha+KcIE8RGHeWA62pbk0K
HEX6mHHeUVDbSwS/kGtpgBdzL7vqOOUPK31P0otPTg1yoHbZNZBkAwOVlLxS89fSikjsUpwKKJKN
kYVL3Z2fPEXRlWoTshOZhK/Va59GuV4iYgYkDcWPlD05IaRD23cNBWQu0eqTmb5BSSEsESI9wg/H
I9W5gGE/CcWxApfdkoADT42mZGbcBy8ir6D17Sh5Q0YK5q0MuMq/08ihk5S5n8BoXXn1YQAikZmw
7OSXQXlVgGPYzUUU7NN0q/TXY4qjSmXiKttYitdlUjwZAiP2KDZ+3z+6xbCMFPMu6MtDrNz2kFgB
wS0IFgD+QrDbgItfQNMBUqF6sKDVEkrNZ6XyktqCq/Myjw76ZGdTmLi4ZVzZouuAWp1VRD5ouHWr
8taH4AmRkhpQ2u1UA+rMuC6MpS89DZ45M7NoPrTxImzehxC5HJeBLVhFAkJ6b1eQQl8TV2Wt/HRF
8vNMCINIrE0ibYR3kMa7HFJOII6kcrnYKapivEI/t/EbMDKDvEyzPQK9EurKYPgXsQokJSBBPPdW
hvcU9vE6jGdVMyPdE1iiNxzIdV7qqrctcnVB1vwIJ8oQdzmZ1H66sfCFVAEo+e5iJIzFi9dmRzSO
MjfyQzMm3PhA/wLML1oin5CyqRYUuPAtIQ8jsHsAH5jAwajG4bvs78h4x2VoslhB8vMCR+mQRiGz
qsNLF/e5BGRQ9d7atkYk9RhOeRHYywz3VkzYl/jN8tW1ACEUEyUZKrACRyIloTFFApS7Kfhmj161
7nGqZ8abm+SUXK/RsM8Bpy972t+jsFfpoPLZCrahuUdpYsjY1QDPKSG7KynnsrksiJjNtl5zrPBE
yqLCZPRRFHc+udmF/6F69toaSzgVT0ryAKNUkj+7/KozruroEYBU1zTEPEFIbG9iKETexJkD+42B
TgIL27oH398otU5XessW5/rvyK3a6sasbtHQAn+5CPi9hIwW3sZqqr2RSD9LFNVhftBnpeo3K3Mo
2dFDi7rAdwmjYgZQebwbKFelxUPb3mm871GzAanjjsWS7H0KC8vgJyTyJH7xUZeNmBwbhY0uvPNw
b9b4sdhFTPADEX7FoekgnF372Erc6phl2m0foyJNCNmzy1VClAylAzbfFyUoZwMhvbF7pbTuDAuI
E+eHil8E7jFYOkILp7PG3s8IEAmwFQb0H+F6tFqwIRt0DaB1JsnxppwyRfIpPn7RAzrFI43odlH3
pPgmxEWIApkbkoUsmUXyruL84ycL0StbP4SAadzaZBFMtHFtgIKkMon1pHdG6SGRm8MglXNSaJkQ
3SLLtwZZ3pGAIsDd3k7vKWpAXoeQNxybRua2sm/0NzskRtG8tKGtK9ErCMiqIkEh243DrWGCYqgP
coxAM6t3EBRIg7Bg3IDRV4JNEUmvbhuwVncvXda+q90+tSDEiPcShsxIJg0WDsu7KpWLgA2hHzZQ
TzAMpRhZSoJOTeu1w9OZIOQb338/W//Tgv1SqfpzpBeUWC1VpaqIOOL7kT6rpL4pGtl1GomUEcaV
IW02SLaF1GyGLFinLgqg9LpnTwOPM9Q3HmwSYfJDWnC+izf6GCsXkpCUcoetLyKswRrebkV6xWRO
WMHGKi9loIcRcZa5by+abCppYO0z3ruYzfAQutHcQvioYL/UqJraxHGhtX/h4nivDVjWwEUhrIY1
8akjTR32pbjowg/J8xdWBW3d7dgYwMtJx0LfjTrbV97V84TsnN4Hx4EeNB2IWE93hWpguVxaw4vd
Pmi4lkty1STCawPtSiOMjVw0E6BIhlaxBPaaRkdXbWFhNChU+L8Bd81rAgtV4JdVyN8TYUHK1Eqt
hcXuTFYLSDcFOrI37Gmy1O4+l6SdCbE9qaK9GFsnG0FrtHTbgo+ovhVwKYrJeIzSecndPI6uZemi
9x+CotmPuo1vF82vyj9wsdDll7G/qZtyR0MGtLiY0ytemTY3PuWtlx6nNHqJA6qbSrecfR1Rv5kh
MMyyXcQkLzdgr6Ys3EBtV35MohGTq8WZB/cPs+H7WKnHLAmuBhuMU0lia7d2G2Neax4OTH+XwGIE
aeNobcrNT52n1Z2pPBf1e85tpTWYL+pNysGdTHQCce8quCdjpqNgfUQ6hzkJTAa5bDqZWZZ6bVjB
IqluaCjP/eqQ2XccaePiKpyO1CNw+wuLdB9/26gFMLbSUaF5t253UQ2HyvyUUKNqMllN60B+bOQC
bMTzkH4m6gCWkW0W+bJkKQsbAboGIzvhnufCHLeye7sAbZZ6hAC+aJpYtURKktfttDroMnxpRuQu
CjiZgNBseHKYcg60j1hyo+uhIiICCBApVeGqBfiSXYPcn1vFs94QKzlKDk7riykur3wuJwyRterb
hWQs9e5GLrYBi35AGPJT2R0G842bX0fbQh2vXGktCwUnpX+hlPmyQjWNl8uh7g/skZWxWZXxnTmS
MNTWMzMoIOiyGSIlvYDBsm1G+yCGz5TrX5enl414HMobaWTb6vWFIocXhmi3lfmkeyTNpeuWbTVy
MdcCoibNg4tAg4O3hrtq5Mrcm/gPmFZRnbQQ4IFBq+wmlRlfNIG64vS+pEQ5cZPOVD5/utijM5z6
Aih1kHN+X3yCSI17LSUIqokJtal2lX5fDGeWuJNi7j8L3JcxTioxsSAEXB4Ny7EpVUCRCMN5LTQE
FEEFQHbY/b6gTn/aX8vpl9FOWg4G7kq/FLmNm+dRr6Aochf8fYSfCqUc7HB46UhSldOST292lVvm
5OilTFL2//AZWkb3QIJv7gSa5S5is9GdmqL/f/No6Ac4MyIZRN78/ceSImn0KoRJTspZfGeUMugN
N+U4+Pvz/TAnJh0IlV3DpH1tntSYik4bMOxT0iKlReKAV9Ng08/VzaaK0cnPpFNxRxyG4gR10knd
LO1Ms3U9BS6AISlOEQub22LxFJfxEVE1R6TopsIYC35/1zSNNxc5tNi+NQ6/P+sPRUnINzoXAjrD
KlXo76808NrWZB66Tj2FSilUIK5kuTDuW5yrRK7bgsxkugPD4vdhxU8VaV38KXsrqor4/mSahr3q
C0GgCQEj2ZyGw7zk9FRcFwNnPSUjDgwMYMee2j/GjQ0o8Iq0lVlPOmCQEu9cSstQXMm49hNu4WkF
VLSOwms5U65FrlULsnB2VonOsbFwz7WZO9dqdP/qe0NuYJBA0xIHlMacrm/V4DUEaOfiIenNLbwA
p+uv9aaahZVM3sYNOvRZG7EqpDimc8p53GjlFD+wmAmYFTJAV3i5Ws1/H7BHeqV8rXI2Dwf+5TjP
VzUcM31yWmg+5YW7tuiWETUET10YUACZvLDHZ3JJDf618z+41S4i7UH0V11560lPHoiMmMOBtWq8
m4wYrZQDYPUUaRdoV52MjHGY8q4FRhHXjgmLmTPlRpo2nAn8b/ebvvqUEuqCPrmzxbg39eKWYxwK
w/KtTMKLJAW5GmdXoitJhwIvrZnVExCNjUQko04cUKbv+srfR/RqyL2XdxlH3Nq8iXJ/CbPnKEfJ
rMUMX/XqovWURdCr5CiR+VoDsouyp4gqjWk3WzerIeQ1jjJye+4p32bWaqxqfE36Vq2tu7JRntI2
3tQwHk2tmrecAYcWepdxzI1qGfsh3uoHM7fmQYS5I3sehinE5MFQ313LZQvZ2I0OixJWV7eSshe9
uo+Latf0JIvqLrFO3WooCdSJcFdROBiq4KqUqa60yKyI5SsCdVa1x6TuN50ge6xetgoo1nFb6lwK
1hJZlX7KsS4bdqgt54r3OHA9yeN+FSs6dxK6UuSRBUAO4+hWbySolKCwiU6w2nKHFpQiVUexp1lB
se6pjlAABWpp8S90gjqTGjqBeSm7+qw2J5gJRTYgNrUxs4NNZnx0GPOpoMX1gzm8Kvy4cnkXxsVs
6LYgUxa2QkTrygeAbClQRpO3vN0AigNgQIj9hrsLO5oNciQjxdkcX8zCuJIUqNIAMAf9kr+3pO8S
wsypVRDjK4mHIdrbw1uFvW1Y5TLfGPHlLpedAHSyjfr/RqOWo/nXxEHP45AaE1GSXQJYn5zTjDhQ
kzy/2FpOZ+zK/xxcPo+OX/zWlJN9BHd/3gVUDGdpsTUgBytVuqqUW018BNJhtI4jFRV7SkyT1TkQ
byi8UrUjvc73NjWgzKh09OCpCWGAerNK3eM84uguU/iH3SvSByP/zMXnoCuXQadREDYua9GtPGnR
oxsb4s0ogZLloJ/Lbx1bI23qV3CtrPXugh7ZY0ANYuQSUrqkqvpE/4EHLpzMrkgJrm/HOFyZIbVA
/6otNApe+8jdlfJtrqy4Rd/E9d43kXCRmVDODeMFzNA8IalG7d5Uc5uYq2LYFRAS7GtsYUV2XRrx
3CMbhT99JIGP0IaBZUSQMNuU+twIC2IxyByLLWoNRGo/mv2qicflIEigHo9j5jmWxYnCfRpE6dQV
cjGo675BNEvtYsIjtZQsu4pLpvtUgdDQi2AGvSOtbqSPgRtjpDlKQg5X8DqS6NXDnIYWxlc3TZY6
eATk6yPW4zhdXA/5IeRqRUiXqAFj9ZuxfCCwcu2G47Vkj/vQJKbcKWuu7zAuO97odAFfJWIT+Wda
xz8cP77tHNNx60tjS4pGQ68TWgGAOYZlrBBKFdRutBBaOKzYNyaZsZw5uob59vdd68SG86f7hIpk
cjQhNdc5ZH0fOhCaPYAJtp3akbwFjFN1Hq2Ja12/0R0I7FXwTpLYSjmjdPrpPMLZ1MS+rysW/pTv
o1IjDvVSi2zHao5h/sCNRwvO9L7PDKGdaAKHUhJlU6guOpVU2bVe0QA5BKQiykje/P4Sf/z5/vM0
2skhri6qusARgjAFIQXUqHIHSPLK9euPPCSduVYvTL//V7ab///dvow5Hca+TJkhkrLB6mLbGZSm
mIvM5EVOdkI5rJv/8fFODlTEnda9H/BjccAh/C6D4+kv5fxOyg9+/SwX7fX/9jpPLhcq8p7BrhjP
JrddkeoWWLx8MWrxS82WhH4EfFYYji+/j/rHPnh6fBUWgkn0ErhZtJPHjEWldqqOJQGpH4jyeQwi
ed5cYBcXM+uGQDbQWxCT5vbmnHJ5mu1/jUyhSMMdNgnQTuaP6enKWIMrcBTzhRzJnVcWqx7ivxUS
SqmDIB7FXlWgRJ154umJfhv3ZA6lmtrVMSFJTk++JMetDLh8cK+N1YaA46Vd3BskQZhu/tzk1QtZ
6S2lirillvn73+OnA7uwBfY4FCoyPqLvU9nGMqqBDqJjqpaxkwYD54Kuc4rWWstkqOUS+9fvI/5w
odQFAkRZZVy0oyeLngwpVzGy1HYSOgku9plUOzPCj6vPlxGmJePL59lD0E4HAgOdHqETgrqFT114
9HPn9wf54R7+7UFOXl3ZK3IkUYxxQrxuhN7NFZNAM7pl0JTP7FE/yU++jiVOFlTdC1VbMtEpmO4U
3CtjmUly4gTdzo8XkijSheiKcNea6L1RPxIDWvUEEWs24YuaqM/I8pTpo/g+efGN2houClNnk9JO
3rBpeGNplbnktAaI/GVTpNRaSylpIrBWin/kKp1dm4Pm7g3gwmQ9c5aSk9h7tc1APbOL/v0zqOyg
QCowBNjoz08+YEImahJtJdsx4mCt6RDcoeknvXQR5vHq91/874mFVEPHNYu4G77rn0vol4lVs43H
9vTNqjjwZTzIQC3mEHv/fV0CzyaWH4HenVXpZDEcRi6DSs2PXTY33KVa+gG/P8ePy+3XEU5Wea/3
lDjBfOOQsGxCqhDtsgTBQRRGN76WcSAtkDrBvWk6ToYluA3FuqY6nrwneagsStT1FHrteiXAOs8a
33QXv/8Ff3jRmqIqOvZkJMtQ/r5/wW6bBIOURmibyuKSMJljQK+/PIu4/XvxYxr/Z5g/DsQvv6df
xKTVm6HkqEHEhaIBpu2hl3l1pVeu/vP/6Zn+fFNfBrNIB7etmmcKQDNV3keMk7aozhUgf/gaeCRE
+cwcRaCi+v7m0EEjpB8TyZG0cl1VOT063HegmnYild//iycS+Mgnowt6relX/PJEZISDpYtZBfIG
C3KNU3ndpKgaQq3KzyyAf28a/FJfhpoe+8tQQddm5hBnkmOTJtl7OrfN+sxH8eOb+zLEyb5UEBGn
uhZDJIn7rmTSXja8Xe0m2zAezoipzz3NyfIpB12mjlYqOUaRL3m3pMueqQf++DCU32RWKeDE+skI
BAaScJows/2a5qY5pTEl5IO6CLjOvTflx6cxsF4jdOUAcVrzE4mnDXkd0waYo3lPMbw5YGTWuEdp
YezIGb/wnHO6vXNjTv/8y3wYu6EoY3LBnE5H1jMuddb/3yf3D1suU+7LY53MbkuHWqW3fx5LWaov
1UW0aufGTLk3HtxF8+8n37ed5eT3ojs3wKRgZ5Eqn9UIsQltnFZuN8IPz5Ro/z7wsokZbJc6P5lB
sfb7q6vVdPT1igOvvA3W0bZe0+JeUtE7sy3/oOT8Ps7JJwu6xZfBKtuOdy8TKg+pcpUv2wf7LkTr
gS0wcPwzkx4PGH/3v84lX36zkzHBIv3/Gqv07GZKi/BBohHZqf0mon9IxEbYJAccxP48q+uPaih3
HJH2bWwsDNRDLk4x4dHrahBEmSUaxFYcYh0GsJoiYW9CuXLajlZl6glEVbGje/rWSjw80ZjhiZJP
3hRiJUe9OWbxm2FAlHX1VZKBQbSj9s0YlXlQByu4IivDB1SZlMtOzgiThzdED0uBvSFpt6FMD1M9
lHRkO+D9VUMbkHTswKuBxC3tTqWpTF6oUSwN6zbSi3mFVKRVUBqgwiF0IiwfyVxcEP+yiGIqXAlx
3z7R0fQdqxaAqm2sUvWiLeECRg/yJDrAPe5XwbJPHidgtOireVRA1HXFbNQXoRbPzJx2cfgmYMXR
+nUUJdxJCQGd5eBo/VVg+/Q4h6UyiVjsQkaZZs9Jp5yRduOQAkxMW0g51F1ZQloGlrRo3A8NKV+f
UAvsGN8ie6430KiQTuiSwcm61VO4zMtn4fdLkxA97DQbadzp9G9VPXPa+hJ3qLKQK/IJXJDwJk5A
FoSlSqBoMgVo6zib7BAnexkV69Cd2BvawjOqeR8k7zKhmaq5l+m9ymN5n4UyiYwoBgC0zCIKsRqR
bR5dXRCch3KoKbjVyXVa9JeqMvATRXiS0oToIctsb0eazMFLCltKR+Jli2RfcUPPoP+AfeAxzatE
tm7quH6JG9rTaeCUbbggD8lvCBDkN1ZBidVJc5DrQ93VG9tAgczBGvNVkD6SFuKgtl9QDl0qvCoO
S8twUJwY0Coxt8BXy1mgHOMS+tKkD+JnAv+tTxFB8rk+3U9fNCsirTI2FlMncuX7yuFLQyPHLj+O
FUqoCdShJoOFzHA/0sAQgLgkcLASj6ZUBJ9x74e3yPLBkKpVXq0JvgLXpNWQt8+s039fpFmn8dBM
ynwabKcXeA2bZ4AyQHIy7q8bc6k/WN3srSLwb2EgYJvBAj9zkvv5RXwZ8uRFUChU9drikAV6r1r0
jjGXkYvMCdYrl+MicSSnOnMlODvkyZ0g03WtlzyGrB30pnNSkNfW5i3aGMtyjm558/tL/XF7/XK/
OzkLiUH3IoJvJMcLrI5ovFq64FLdnbEU/HTKp+Kic22TVX67k2caQOdmTct8UlKd3LOGTMl5SrgL
mIlSfvj9iX7aGRAaGJOvQKXkenIuDmuiYOqQs+rgj++615OXPWm9VX2vClI6rLw8UyP86QSmEnaA
W4/xzNPCCqzGIaphHzswCfa58e6arYPzaAaZ5t+fHQAMaTL0Ku6FXOu+f5ajl/dCHZgahfzsIiBv
fQqTDVmxZf/4X7zELyOdbK9aQnRqME2LZCjWStDel/KwqZR6F8ICN43xzPz48RV+Ge5kFiYwc8tO
4ctuU1fMwzh5MDr9tp2EzYQxZP/jazw5guWTkc3/c8UYb4T0QcwtIQJLuz67evz0cX39vU4ut7Yr
dwOO/elTllFuEsu69bYh4Hcc29kVrI3A0bN/69lGNYJR6D8v8/SuKyI/BC7Hb6e25DwJ7aVN5DO/
108PxjQkw8eGFIVF9vtELGwiJlCxc/cclZkcvAzi7vf599OC8XWAk/k36mpeiYQB5M4JyHorrG2F
keT3QX6adV8HOZl1jRlZqitPfharwgF6IGRjUSg9uvF/B4ae2ggqwIz/vK+TGedWemVnAyNFTUa2
EwhLTD2/P8xPPwkQCkVwCYSWIU6WvbwYlUKdLjEeKLI5mWRHK1Vufx/jh6X124Xi5IV5tpTZtc6F
IqhfhL2A8EPoxLbvUG3lr78P9dNd89tYJ6+sEkar9/V0eVlNsP29MSc4cc7xcrgCAzWvr8uPc5KW
H17htyFPPle1xf5Dl4kyr3WM488UwPt/81CmqhsaWyEcs5MRcNbYve9Rgxer0VuJ+9QBSEHk757a
e8CNA/RqND93P/v7seg6aoAGhW1PHriTb6kb1NSNRGA5CbyNKeSRhECz1pe/P9tPo9hsSYqJW53S
wMncIEnORi8KnELKrPLGx1aA6ro2F7+Pgtvxh6/2WxX4pECO2XZI8IW7jjylbgbjcvTv4lJdhFw5
KElJEbqBZhOP6W1jNMncMDEXCf1JxSlSds026Pb9eMxCuk0UTAJDu3Td1rHzj3h8xutJnLLm6HJK
J0FC4a0iFuOwh5zIYuaJGwW9UBwB24/wjGOMa/N0NniXEsGL0kVX2fTaYTQTpGpmD5xVEQnku4z0
NYs8zCgxF4WBGBjtjVAffUy70RhyDfiMaCUMHqZpM7z0g1s34WKFYseOacO5xy6wrkZ5nENMDDwS
EUvsGeh5s4kuGjkFags3ItxI7/bkMxdZvVBIYzaVXQPN14rvmmKhZVxsRvQBPWXdx4T7gpIfNXGb
kktg6D462k2rIO0h0zVAaYPVFxvVqM9FdQMPuy6e0DnONPMYq+O8Nl66qIal/BCrL0UH+Lcg8F3D
GYXrT7szKkBtBu9YOdrdWyg2lu40GXm69rItsCJVj7F3HSREbycbAYk3NGpiB29dVCpBcVvn7wF5
SjnJdSIiS+SxV/BhiPchf1Z7mQyY1gEQkYEq415vEj8UZ29ZhYOhI9Ya62K7i819Ufvz2swWIlvL
4dZEmuRNSR2pWPjpFGw9M0DX1681hOKyYTP2mrWM07FzHaFfUxVXshetfpbEoTDMRdBJM7n+cAmq
M1FBYWAx8dGUGsUu7YjuftUYyS4A5gwdiOTe67HrDqNMdC4B3COTo8f74JtIAWVr3U1PjpQEoYFF
kQ51a82fp4/oRfjFXPORWoTqD3NLJsjPfS1ql4RmDAxu8zIqn30RXSC4ZaKgPLKIL7CsC7UWCNKI
ccGTrPjRThtJkVSoahRknxMYIZHACZz3VumTdadX4NL2WQtvFHsBxny5xWdBtqKn3lesdSaqKrW+
aCa90YsbOQT2ipQ7erZRx7tMrmbCCPHybIcpzdZfRjb/nIoBfzXfR51rgzqh3l2wnUqrMXk1Wwx7
0aytUIATDW5Ec6371Pq9p78F/TbNrhWX+/8G1t1c98cFGB/NX+uCkG8SrLMS6pmJqN3oZl6ylykp
oHMSyaargrlA/dTX4cKW3tL6UeEzRpsHvIGxiIJqP+Vec/C8zSYrGAKdGMGc8WrD4NWuJIR/1gBv
Ga+ThctvkN4lZdWor8I4RhWpK9Qy9etBWY7j2sjvI+WSnXamGYiQd9K0uhS3vfxgIqVuvYM+IB6M
x0vXe3epHGl6tegov0hudaUxbyUNubyLvRSrIvEvGwI7+Qrfc7ecRZ288cajJ14GiYSc4DF2eQs9
U02LcCRqV4MGo1yB2P08eLeVUj3kRn1l4r7J1XHrhc9Knm9yf4vmMOgWZovTJJA/fQWWrVXSwc5F
tFPd6IKGUorhZ/xgvsYI6yT8oxmBxol6oQ6xMwrtaJmPDXWPzr2J3H1UHw30VcRsK9me6i6dBbu5
HbKVF10oYzqPqr2RdfNUgovuXTW4+5QA7lbNmjKn1tGhHHTXqnglgLaO5VWZddgh9n20Mpt1SQiS
idZP+xOHXItXuX6z82vTpvyBYNQjQZ40m5D/JGpfxpD3WLazGAb8GLDO4Yra5f2NQGqWSTe9msFi
fouDY6DkDqgnE6ucslH8qxr+VtxeQmOaN+4i0FXKUgZxC7ijA6cq30v6Pq1HNsKFFb0N0dZWDll8
UMh65ktr7VVRJZQxJodqNAe46UjWhd1uYx+1/nWWqGTIHRqgHa0YZop7oQZru/vo+21pbrToRWQv
0XBhFhctfdmcYr944HxsGXOYv/MIl7E/iJWGpbnWHzE3NumxjkWPxl5f6BVLFFrCOlTJqX1ta15J
eOeTz2pEBmzTtSY9doTP+JTqFJ4oyghYFjmm40VNUzonu44s3C2GAi6FCzEUBCc/AzPGo7tORsry
ZL66w2Cyl12Hk6ywZecJxoUe72xKbQVFnVnfCkch30nDmp3wgjknDIUTtg1epCthvU3n4oAUUxX7
MhX/jjpemqGgRJPWEo785AVPgfQp0ewPk4fBvkyLK52ls7wLmCvTV0r2k1Jht1qYOEPkbdS9tfam
sg/aiEKVoGYzIy9x4Io+2bv3YfCJyahQNllB/FzBVwoTnpLXcEgAQwcDBbUBhd9qCH2C6zdu6C5a
lTfT6C/E786i4EMjij52OtK21JTAAQ1ypTRLe2+tDR8YRHZBo1HiDLt7hVmnEFSUYNVnzy4IWDXQ
p5RrxSe0lTR6DE9jvjaijnCreq9iGJnc2pWHS3JC4arR3pWcMsHsjf/Yf2/iu4QoJv/dzV1+3qug
x/aj3yO52aVFfB+NMbZGvqHWW2jGgzfchMVdyqmpvo6i5wGkrOqNxJH5s0h3l+h+R6CYGMjmOTFe
JZ4+RX7+P9LOY7lttVvTN9SoQg5TIjCJVI4TlGzLyDnj6vuBq/ociWKJ5z892CNvexHAF1Z4QzbN
a9ha3Lmyi4aN28r8W8V7mZlwL0S35ACzakbkEDpLJFL8podJ1sV4v0YvYKVh5wS4TkcYEcC/w8Zc
o8zu8Q2IwuFKSpt92mzFfpNHV4p16w9/hGreYuVoaxDURPy1qTJWDSTiJm2ukzDnce/GHqF0qK7i
+Ds1j3L03oasse5h1niO+L0X35uw9Kou2WB15ih6eOdzrEONRKIFmHp0p5lvgBwQYuVTA7m+kzS7
E7xEvolLoIpOAfbwWIcOns1m47HvBWuNM3et7SXsoKBVGw4t+Xp4T8oHxbSFEikDp0xcA7h2HGzL
CWxqyOnqoqM+6Hb6K6yeGuPPJNgRttCanch7dncgHCufc8YJJG+MW1D2V1F7nUOlB3Fazhv80Lko
bS2Fwv0i6lcyEGT/HWOqPEGs0wNnHJLGm81zh6wY5mDGHdLtUMUgDa1iHL+GxxIat9k/FtLWosc8
5fdpcq2FMPPIDLxGeIpQFG5XQIWK7EZWH3QJ+s2ObUHOB+nVT9ZLkx2xXLm4MquNam5FTJAzBi3q
a8j+EB/wix96nt+OirvI+FXTuYExjjCynHkTiFdl1wp2wKELo6yAtF4g6BeujMAWUkTxd6n2kqIP
URu3E4oIqOsxjZCdKs5wsDAwbU9W5aQ5Q/Ok1E4VbcsKe0n5OPjPSrf2qyOsamW4SQAHzzcNg4hM
tzvRHqR1rn/IymuaQsBdjeQ72gcrWwHfosB/5Qxr6XrLuaPrz4qerer+HvUmIDAytfl8EMw1cM1c
vZ6OWvFASJQ0Ss7gAal9QMvmvViWK+RRVPy5KlfNPSnzWu1gjg947LD9sP+GigbmfG6PaEv4pAcL
WQm1inmThOtB3Sjqcydv6LjncIIHxCn+hpFL6sXMYlUjpGFar6BkoFi9tv4uyPZac1ul2A9soniN
lxqHRJM86e2hvjHKAxtpKq8a8oN6J8hEcMKGtGefNDuaMorwqs9bTmbhOU6AVwt/fIQ756Nfv4nT
K9RjHWqAcgW6Wh/vob762rFPNgZo9mTXwDefbxsRoscvkPokCePbMN9LyoMS7QqR9bQv07e5dVK4
jR8dK6kID3rq4u5bz7dS/4qQwGRuYbOW/W0T70xJwBzebtTtTBus9XwobeFLsvAEtxNZjKJhI7FO
KheNghm7v+eApZu2tiXuZXTV+/QJW1Hux0HcYFAyabj5HcsW6YCruXuqF/0EzyyQQPiHEOdLDbtp
cLjSw4GMCctw+cUyr1L/SlW26MFVJuMUbdChlSRh5qjJzCQkwdKhtZ7Z3APSIkmwD3Rb79ZYUMGE
uPUzbxztDC+H8EqXXowMlxRHTtax+RBU92bkMWMVpU057YfBFSCt5ztRvu0xfjcQh2xWk7ymuY+9
e1uuukd1GcG5U4QDX7KRZZIAhDSH1qv122zoV1bhhqlt+LJtptwiV1ZarnCFTUj/+vKIpokmbvts
7zMiS12UJcgQp3ob5yvNPCKvMnELZujhS0vN9mxGm6hNcIO7F+c1qh0lP4OPXZl0q5GMXeGH09yW
FcMW/7adHZI9fS6dtL2V83WkwUa8CrBkFXb5QA0V7Bv1D1gsqX8XoF231q9WeYrR1232pMGF9ToW
t0EVr+QUnvM67Phg20W6SO2vuPMxNN3llCb5kxE/1j212ErG+mJpi8UoRBjoG6z6cc9J3pDHsyxE
4RYSuKkfyuqxyA8KNXB69OHTWsmfDMNJZoNWecgir2tuqmQ3iNdKdWuaNyEa2/7aSo/IC8bsI+Eh
F6kpY0camAsEV7HpxhAZ2+EZHgp8ScxZPUjfYY5TpKd30UowZoA1SiO4lfbcdx4MIy10IZ4HKmfA
qmCiSt2NNbUw7IHEU71n9TZjC/N54/BDrO6ZxzbZk1zDpl1EUZr2VgdsnngT8pMqR+VqYJ6l8x8L
pGp3ZoclkYNFe0jqhz8HdJxV0W8qUjILCYJ1qW800w1QG842lf+sBSwnF/8iMGkmWHrxKpDWioyJ
KdI3CG6s5N4Nf9fKsRBReJbsLvlTvw4Utqu2uYF1PBrIJCAitx/NDTSbmr4DpP10NzB+qp/y9I81
rPAvGcY7ZL5Da8ddzszUHv21Pt2qGJn6Xj69IE0imXYevSBLIeSMkjeiso2sx1F0ZflKG941daUD
fJJQJIDDzNfi0MqSw2CxnvHGkR90i7z/ZsYEMHZ74U1Sr7ToUS3uuT2yaBPzQNwfNcnxL2VWVmHn
jN2mFK6b6Fqrbul60EuYJm+EikmuVts1iZHR2WF3H6FLZ+q7GM59Y2fGwah3pXEwLcaHxj7PXrTE
Q9tUVI6DRNK7bs2NGeNUKF7X45rETE12Gtf4jEbK0sxK7UJdjdaNqv9uY07vGxP0tInABiIQ6oOh
uiMuQVH2q7aeBijW8zrLEEH3fPWlH+9hgcvj7ZS6Wb8xi+V8KCRPYsnU+Rt9i2bY4XjKx1ero5Ag
yDT8LvAoJPEef6XZVTq9Svl7Gf2JpjfScCi4xbJ4IVDv6hQyTvcBvatUN764lZprnb+nad5U79Tq
eZgcUf6VMdKNYa82T7BsYY4U+jY298il9Ayt/c2MEr1hrQK8mSTYVQBPoZJYpC5vfvBqUJ/PL5p0
7/suBLh22ERpZaPbFEq/fHiv1BwYCQmONqI4uh2FN8VkrO7xi6zypdH3vX5noNsR/obfrahAR+2w
XdfS0ZC9gdeDCSwS0tBphJ3Gn3bHWXHkcU0dUv+qw6sgXqvYoaJ1cj/N12LuhOPfDn5IGNricN9q
d5nh6SllGoIyhWcV7z0KV9Z2yo6W9oaSGulPaxxr6aXQD3JzFGe6FzC8gweWeo6rPOdMDl0uz+8y
zYOBT1+ipRtXotm4KaonhR5Rw1qQgjd6KWF4HDRHSgunzdAMVdeLMIaVSY4gqVu8mQW8bnMkOYqa
ghQSGfYfrD3sOCdQPj4yKteDuBsIYmAJjRqANbxC/c7Gx8Ty1P4p0Pa58asTH5VxbxTvQ5tghTMw
0EeoYd2P1yqQAzF6LPS/nAek7krvGXJmF9N9R71uiNe6TnrxIvbVThsx95Qm6MLXmIMO46MsXMkg
geTWFp6DgaxkG0iPTfsrC+5Dsn/Zf6qye7RONfmpVbEk87Tiurfk1aS8NugGZZpiJz4Lszly/puB
M9a2Xz423Uc83Qv6BuWFQN20837At4lLoRnuVACfw16ND+P8Mg/8TNXr5M6eYQuW+lqwNq1GRpHS
hWEtIV6GwfFa7neVdNfLr0W8nnPJCWLkqzyfMjen/WhXlNyLC3qlbXvI47SPmtCe0Qo1jT8c90G+
b0BY4BTWtR9pfAcLE2YBAJKuPfgzVKpNqW9lcR2nW7/dj+PjnNyM8VM6oSoYH4PytzpvMnEGfPqr
G/9KIGvECovBq7J6CMHj5HbTIkgFtY+7QNtiD5aaV0q0zzD4gZEurzPMDKDVVzTPSOB9SutrUcOR
wB60Ywv0yl9V5dWQ3sI5bwGxYM4Ii0okAZbrOxMCWuwNBUxGZ0yuhYzeLs0bT4gSuyyu22gXFl7M
3BxIBm11jAkK6pRmHSEy5vOLUaA49DqS+nAaxccg2xndMVC4gZCs3uho4gQPfvNoBMAD/9TNS6z9
iTKuD6dD2bnfm9JrE9wOdEMm1EGo8NPOK6rbLPPwXliN5V9wz5Tm6wCFgqHazeOuiF+pGyiCZ8hr
4b4pbszuJgh2BVJPIqWz6pi9U9HLzZ8KpVo6Q47ROVpfoMeTYO2hrJLnioWPZIy+r02E265J6mO8
uozN3OCgl+xKKlAyoGwnlri3QWWC9jptxm6tx/FKfKs0POp3Wf1gsQ6RGVveVIuuGMI5sPLaEDWZ
5yEY72fUNXAcU+j5kgKlGSSwp0U4g2ah8tDqO67LdFqPiRd3rk4lg3FZ5ZnlOozW0GP5EIG4nSru
Z7oo+3ba1/KN1uEWsgrSHd6uSbkXS8+kfxtvezrG6P8IN1qAacwVSQLdmVwpuMFoBrYbqyfvYaP8
MoSWRXErYLitVr+GHs7roU28oLqqKqoHL6w3arFvlW0ecpqwJIdygSytzBr9O1RHahp75gFKsFrB
rk0fUVdKMBBv9L+owpOkUjtsBOFKVSsbQzfZPNTSRqOTOHhifk1/puSqhITiTsFVF22z5iXJanQe
FwD6i+SjUFZyoz9m3VVWbAIFP+UZ7u91FNyG/U077NCR28X8hqH7K5I7BfOa/S9yJFvltdlcpbI3
wlaEndqgaks5Vd74pKFgFbpdygUc0Ds1dpV+VEdlFWj3XdJiJ4v6lVvG/9owQ3yfonY00GgtzYMI
+EX86Dv+v1dTQcWufcy7jvMkWFXiPvM5NbhrcF0LpmaV07OusRu3wr+i9OjPR1V8SQYJfR7028zQ
CQTTKaLQlYJuO4j3XXQvdQYXJzVL/NFVWAgHxTHt+uMCBsCgYh237pzgCtjXtOUdWTooya1f/SXh
YgYStq9w0lZ6daCvMOd/ZLR+tNKjky+JW6P9nSG6F+icbV1J3s1ER+DC8p+D5kaU70btRZFvuzaw
S7orOYWf0HBMztfwkobOy6O3gNabjyKe0j/6OIUO0UtbHWI0cNr7RELp6m9r3LX5IafvJw/vo/4x
mcd/1xugFxU0lzX4bqiLdl7Wrlg8BPUhbf5U1jsHA8ZCnuTTnuR8NYNHOkfKTLAc/4pDozxgOz/H
+2iC8PZLkK7iOlpzm8VolXapxlVPQwgrTFJPJBylD9ILzJlALv2N/c1AjSMoYBeRdAnfemYDYXwj
+Uvmlm1G7aPo/feqQTiSG7GYtqIeHpNCXZftbpDpsKbcHmLQoFFHDgOsvX8cFQmTvKFvrNdwmqh/
MomZtth2v/QIsJtTy1Z2JTHspF2EdTRieaYdzGPJnVtqFnWmqRmHzseUfaUiW9O4mjVPN4MaUBsl
XT4jhzW8ybDHPRH4nGnNOL3PbjTXC5MehZa213Zq/yw2KW0Wg/ZjAGc0nj/kKB03jSGYSFsZ137n
3xsYqSKwZSB7WYfjmkw0tNVeuJflYd+W1ujguU1MvfTkSpbshIkWOMaAfhCUuL7bW3WMYiW1lXbf
ACsME2oXwxbzj5D8MWtldKdq1IRMynquNr8GqdAjlY/q41A9Kyj+wTG1/0+s+zyMwXRZ0vBe1N1Y
c/vbuXm3kPe+xKqQv0Pl8M4Dx4JXAPYkEBi/AjRG1KVMK5kxAcZVc1WWmrZO1VmA8dUrByx28OHM
OOLFilLaAJ7F2EaU1+RPxrpbRo95PsRcjegglKWJTkLZUM7WQrdB/lOGsye2ThxJ7bbw6+JqVGrh
qVJn6cJI+TsIRAWFiBQtz4H3gLaMnD9BvxfvEZ3Gr0krQ3yVkmjTxZNbw2i5MJb/PlFGmB7hcV2V
cLdA0eUkzqgPHfcB+OWp3NVLKtMW5UfRqge0nC4Qqs4+E0q+YPVFdEJOx+RTg/hI3uOvqRriSrE6
uwLF6Y+XLH0vhTlBT/hQXEyhm31H0I1ro8zu0pYywrqkq3LuzWE9s6glY3FgnALSer+rqixCg3mq
BzouItKPGu9spdVWuiliRb+wIs7QmVgSLG1woBoGNKfAowK51Tbp8QNrXGMl2+IT43YUQBpbetNf
rCe6RTiFPg6MWv8XawTq6EI8M2RFV0+QG3LYsLNDmFrdZNSHWik1xBGTHO2fKLQSj+lR5vwMdThD
S+BZ/zukdgJ00KMIr9wFw4VkXO768H3soKVPgSy9ypQ3KcbVKFrStRSL0Pwrs1FcSatQLWlDJrRV
rPYX0LBnv/an/XiC4px9dJ6KEneq1Ag5+QRjFzeVREGJZXKh3P/8+OeCyRidMO1czO5Pl1bTdAyv
9cJ0JLTbHN0QdrOhaNyMwMelIb3krbN8v698ApxAIBVqCzoVL6VlQ306a7p4bBHJBGDOtRXE+KvG
6auKQ7zdp8jJ9oHBBQg2sdrHsVpfhz29zp+f9zu2SsXlyMKEW9GR1Dn9AZGvhzjUYbU9DCISYRP+
WCLmriRlCyW5nYX2Q2su2i6ce8uabBg6XmCoEpy6lEgJxu2tgVNIVqCVK7b4sUntXZIGgt11vXbh
Gc+dSogGYasGaU00T82ypq6IZRFlOwc2DoKdYUq3EkvhGdzdzy/zXCC0uFXNBCsOy/wEDBfpuL/E
CS4IcZC9Kqn6kNLIkZPs9ucw597e5zAnF1RdqEpgDojja+jFxohKDqhzqrRKI5glP4c6A6+C6Sey
RkCOGRCqv67PQc/yqlNRsCpVRAPjCWFrqcwvHTniuVVomiYfCRzX4iv2NUw8Z7ChApKUWRbsmfRQ
R5u2QpNY83HZVMlbqq2mD78ENiBuW1vfn66izLydg/karumL1EUexnk7q+28Kqc2EuKNxkxwyG4D
03wwxdxT/XlXld2rNt5LZNhRDL5K8xoZIomK9Atq3So9ZlTTYVvT4gFx1JOhhwPDr8ljJa96o14v
VoUSll/6CBvAorzsNwOKn4O+bop75p7UZfetYTB0B5Eil642AIrQbxZQTjBd9+lDrekurCtHTZVb
ITso0l5CRE70YVIiL0iJGVrXo4R2HHYjk1PHQMTifVOngB4YNy7i1K9NehOFtT0WpTtSv+hlt1X8
fUzP2p9CR6FJK1JUFyIzuG0WJ5uo6rF9hrYTdYItNOkaZ5G90h+57NYjk1iZnkRU1/c4kDzW4FYs
Tbjvlf6qwGT158V0Ro4EHKAFdEWEFCt9E8PXwk4JcX20IPKhL7WJX1AAcpS1tmMOu8dzybnEejvD
atC5sk0cQhT0KBEH/LqwfHPKFallMqPelldgO1YdJqmrZJ1ss5vhHnjFpaX8fSV/DXiS1BmCH1eN
SEAIz1vVbu/NaScAcqPcy+zRrrbQ2NfC8KqV78PzpejfDwaC42SzOPeQhZ+6l/UoogD/NEx0ORN9
7Y+UwEMr/YpFRdtGYf/758/5/bT7Gu3kbJCQ/Rlb2SJPDo6T2qAwQ3+jtf7jzHWJgnoe5gkIyZkn
JUU4FjWCDjxTF4nWRhjn2WlrcD8px8iFZOsM+BfPzcUCDusEbCr/raZPtzFlfW9GZWc6dembdHxj
VGbxKmCIWKNa2s4SHrjiCGxFm8S7JA+GTd+iI6ypaLqhjpB41oRscmmoydN//KrhqIOvR8YHxu3p
DYa1RG5aIz+sbxDk6tnkaO7n5ZrTX7vwvs8sYEJxJ4MVRjroVCglGEKhoQHEvkwXvJve3Ne6z9Q2
yVBaGhcuX/H688Ode+2mhuoBVHyZK1hVvm7SXCi0wUIvGb5C73THBJMDdQV6YdW6GjRKmroucLoL
SYH8/WrTv0Rd/vzTx9aqSc3EmKiLrV2zM/FcubN+0XexETpt3QakbbViJusVN4WTvqHItyrei2uK
9/bCoSEvKfXXLBDHV6DSOKJK5GCnp1TcDKnQG7rO6GAleW8N3ZFVZQt2T1N4xfjWQ4jbXz3u5E26
Hm7L+NK6Xw6lb/F1kiMEavBXPMWHR2EDr9Uclg8wuJITucAfVQezK7dd+3fWw4XvfeaYMuG6/L9w
p+Y+ML4aQYmx+oqvrPsSfIeTe8VjuWHMWm9G20TqfQUO7Fq+QEw+u9AMrCQRUOWFk3d//eSVVQ+Z
hkw1h/Pk6szQ6OOvkLI71O7gcKcWvoce+oWFdubWI9inqCdFcWyAwpxKLPnCrb9ONnRFkfJbMSt3
sTRb+c8CSoMXYp5fUZ9inpzNQPSmUTd4UnltgnVa5c5EnuL624VhzjTysSS4YkuPxWvmBN58yVrx
zN3w6ZnhoHx904OiN4WmRDgKz29+aqx62M0ZhiMXVtLy6k4W7j8XKpaspsnfqOZhJZvzWAHKl+Md
/h7WfeABiUElQLmSNn5uI+8U2bH8MDmtfdml8oxKDWoEpkqdqOqI1BgnR8jY1ogAQVbiCMEoboOY
oC1vB0/3xP0lE9QzZfnXWMsb/3Rc+a1pZj1aa+zR+gp/2X+8FPXBWhfO9HwpkTizUwwaRXBwRQRv
+FdP1o+fGb7oz/rC4U9vAMOuszV+IetxV20zLz5E95ciyt/vnSVtWaxeyQzh2p68y6DvrCzlAnTC
vNy0eoi6LH6H1OBinO3nbnzTxtwL/d6OsTYBIbStS+Zs5mB3YLFanSER9msKQqc0CVZT/FALvSMM
D11d2GONiQUQnrH66xfPYX6J0HXmp/OjDTIGKmi6eScbXFHETEjoOkFhCOwJJcEMmX4L85ZouGka
f3Nh0Z8JR2pCf4JXZSB0dXKKBWlqVUGCYnmF37PkBZthvXwfy+W9/DZX/ipzgF+na+0/v6ZMOlEQ
bUQ2m4oO8NclaAZlaqGcrTvTDjiVjce1Ux3MLR1FjCVWxlpxEwfVLbgCVwtF+eJBuiyBr7v9a/yT
JdIpOU4uCfEXXuPsKE5zEFw4IQ+SDXDpwFRwfeFVL090GpF0kMJUQsEZ17CvT6yKlZKSsqCKdd+5
eHpssJKgQ105i98xjx3bSP7/HPP75Wgqn0L+a7F/2ueimPhBwzjYUUPkqUsOUUYA5SKJUDOQr3Tl
Aqfye28TMWeZz4nkFP0u0VySg08B+75CLF5htNEI6UAWH1baQS5j8WaYwuRVqX3VBEGCzgaAQSHw
clMZO/gzqr5TkDF2plRBlpOFYb6WkYgLgqSlFVU6Vk7/6ZtZfigrYJGcwf1ROTmTCnHsSktkUKmL
8CPy7CA0PnyAw+APu5+/wffjj1BLcx6HOCzipNNGThzNqhAjkuUGT+OL4i3m5oGrgtW1zetwL32E
b5fOv2+f/STiyVdI8bnMFLa7OwCRjLX3ErCb1LyLmJb8/GzfNtHJ5z7ZxD61VN6FuuoaxbhJYtFt
ktefI3zPrP+FwGdBprlpqt+aRtnMDAD5DHDxWB8Jt232mgGzwzUDv6hrPQAD2zynCwg7fR3AY+ZZ
vM+YWBciAsIo1Sois2w6Pi05ua8Ybm9mYDIwqUveFSC4P//a75f48mt16KsI6pN7nyaFo1pmRdNr
qttlmaurwi6c8fwRC4B5wOJK6B1StEcYc51a2Apl6X8svHAS/+T2CMJ46LXOwkJ81TvNMff6zW/j
Fg9qJyIv1C/1YJaOx5cjbQmH6BpCFiq2yKeyAclMP61sZRbartwCHDkEV8WWlU0WePHAXnbkD7GM
k+NTHIW8YSUwNnDKLRhx40XzEMaxkw+fble6Ep3Myz/kXy1nKSCJC0nw9+bP8qifDoyTi9Kygrg2
l0ftvepddoMdlipbczU5DFmdy82mbznvSbiTD+l3YqumnLSu3xfrvu3Wxah6+nTJz1o691Y/H04n
O1hQk8QYaH/wWBOy1vfgJiAHrGg3uYGrb/FjQvamcpIH0QHAfvka/qcafPJZGViK3If00uk3ndzD
SF0MEqYmujv2dQRUQgVQUDXmsVS03DXyuLWr2Ipg8SQ1+VBaJHtLrOVtE6d6udKDpHoPlmJX7Zve
wjkF4L+UmEoCY60THueyKZ8mXR//+ForXnWGInjGOHB+lIwwjlVWIWuH8iNYZMvAAidK6+t2MpS9
1PYyiLUkhMi4FFuAlr2og1rBFLF7BQlk0agtKPQDADJqEkubSmDonyVysps0M/aMOQWGKczgVrlh
SuCd6L4nk1hvh4mOapA1rVvJtfAWcJq5ZVBbBysp0BzuIEf04ths67GXXyQh87dTnzSP6hgkT0Y+
Jo9WafiebEQl8ju+nxZHI+ixs2XkszWK1N8hZJWQXFhIebiGVo8iSDPfhF04+YY3ddN0o1dVu2EO
1gabVjXryosGFMt9nvx5UMPuULYdLgR5YM5X7aB1sKUEEzRb1LbHVJxAfEcGoAzJGIR+nYwYCsxN
p6hI/ySisVWnOTikfggpoJ7rBH5xrL3U428llOttijgSqbhcA+RK91MtA6AZcni0ZiPXMgMIuXjq
JgsjLNGQYzevJDDLmQy2VytG1PTHDrN1u/WnCuZUEYrHordEaB5Zyl3nA7Acxhq7lkbkJLYDhTk7
oL1gjsFDV8m+ipUMtmM0eS1OQm4WJMMGWfZuW8mheVencr8uAlz9NHPUdo05ocbfWgPAlGChIAg6
5j21YbpYaWV/yrRDwESOh+tBMPIeFm88YLUZamtjHHFgC8GWOPhwgyEs57a7FpooWcPcQ8B8ymvo
KD3mGysGc/qTVlT+I5m4CLN3muQWgItUtDgIqOaznAS1YcdzKFVrgfntcxZH8n00FsalSmA5Ub5v
RBXwAAYjBnqpJ6lbFKFuE4uaqzQLkBdWHDxhb2lhARgvJzsBwIxLxG5061XxP2htnMklOAj+O/7J
QaA3tW/GPvGHwXB9433M/mPxbQqczxFOql6jaqnuOwg2dRV3m8EP4HJPKVP4DE6BNKYSg384i40W
XXL8+F5wE1oCLIEVCD055Iu/vlwM89Sg4EhzR6+9Ut3IFVwxpyk52wiUrofywsV87l1+DrckiJ/S
8KpvkeL2CYdrzE2gQ5MDnT9cSnaWFXG6Yj5HObkS87EcmiBS+WL2/DI6YKw3EC1eR3tw4n1x3V1a
oZfindyJEZQ+UFM81WDLu3aL1zIqh0tPM9zU6/xwKeP4153+6flOagQBNELTLfHUdXZMt/HD7FgL
JlZfwwW7m96bJY93sm19hCGwba64Infwjw9A5FaYOtmZU2Bl+1vcX8rvz93an5fTaS6kKqWoQh6l
zHLx8hvc9M/yW8ZgFV8Hm+lYUL/XLmNDkw37EdADdS7kuRc+hXEyCstUhcHxv09Rr5ju0RkbVwwU
7BrrwLW8gu3yP8gVLqxq46SsCYdKz/xUXr6HuZuO0Nkc620gAQOZ7ECUvpxzXnrM5c8/7aPSCnwj
VpYVcAtA2qluYw9XSkwQXfK+FxEHlwsb91wB/eXLnpyC/TzViTwN5NJ/czClG9pUHmptdCZa19qV
f2eX29q7mN0ur+6HpW6cnE9CblYa0EjNnfGTHDH8LJvffa9ip9GuKuU5bZFfDKER/B3jNwHBhp+X
03JQ/BT95LiiaJ7TdIluMZX2QRpmza0ivUwRwpSXBPi+jUe+nsSnqEL8hsysSoiVCzTqS8ntSGgS
UNQ5EzF8hNv4oIojFpsXi6XlHf70lCfH15zNvlHVRNbuX0r8zve5U6yL38wounXqaol7P6wuzqwv
fdiTM8zPqHer5eLpPQVsKGaf3nRDY2a9+BNowaa6UIFe2KPmSZXWm5UZUEiBbc0ex/C6Ni4BHc8G
UFEfQm/ckL951s0yCgsaM2h3gk2qwoxjsPbzajzXsGGy/d8hTvbgaIHdm0KdD7XKt/quW4Ocd9RV
7UY3rQ2W3jHtCxHPnjOfIp5sv6ISs1rMuEnzF3DCu2xXYIXO1HK2hXV9+z8YNpxdi58Cnuy43kya
cvAJ2P82VrOjfwSucVxmpJzeG65T+zKa4UxT6stbPckWLKVABtQk+woq1RmzvzhUQcy506w//58v
82SfUfCMcu1rmps8LUlJd4huMUReLbPA+q5/vKQ+ea4zALyFKSDQW0lFa/TrJSEprRKlTSuTloh2
AUpi7W9/60jIrvCOvL4s6Hnu2zHcQMccZCH4jJPni/tan+OOplsVRAcD+ZFJnF5UVbvUtzx3dHyO
c3J0tMY0RVhxMLBxJa+7i9x+YzzCSV1nniKsLo3Qzy2PT9FOPSNGAwEIH38BNy9a3NU1qDxF8kco
uuvS773/xRL5HOwkfan9lHji8mh/zbXlzft8P9olLSTJXnb4Jem8s+n/53jLq/6URxhdatYNymW0
gKn/3oEguAbaxK7oyc4EDffSCXbukvsc7yRvERtTQOyLl6kk5jqazH0lJX+GuV2jFAjzV5cOUuu/
qNV0X6nmw//m5epIvC59QY76k/UpDljhgfJUXEiSgw0g7YA3rh0ImONYaxOLqEvZqLr8i6c3K4jT
/4p4slLzvsDVcIgUV6OlcSumOKUFUdFso1GPr6MuH5w+Lkp6A4jG+BaUUEWtc+zI005ed3mHBtcU
Cj1OySVeMomibqzRLF7mqNP2hdzGTwZWn89alOofeVGkoheoIoaK01CMtBOATt2VJlwLWqTjflSG
9k7I4MkXXa6VdtG1CMAIHUIAqZGkqy5R+31ZdvPeLKryMQyL7pB2LejEUqtvWqkKPqKwBPQuoyHM
TZNXXHFKJm5MoY2SFT6w5W3D6ALZjjT/4091diFB+r4PNVRuDRN3HU1RZO1k6ZRlZUAamiVXbYt1
5afRbtCjkTGJWDq9JLg/Lxb5+6cj3L8xrUbHU9FP8oUII49eY0Lj+gcgmk3jjdhTPkHmm53MrdYo
WG1r0AVwwVrXuFuu4GabvAydTS+i/6vYWMzBwtz8/KvOvoNPP+rkeBhgCnRJ38tQ+8zDjEjNOBW/
kiymcWBdeAH/pn5f1+7XF3ByNEhG1wdMyRTX7H4HvYJWBXpjY2zXsWlnQ+Zp02FGx0fT0+3PD/k9
kfoa+ORD940YT0WKEydazSvV2qnBhWHg2bcoS1BfmHyhdX3yFs1Zr/RxRtVwVuJNUWNp6Q/XsjEe
TKP83zzLp1AnLzHu4mRspQ4x2vC2Fh9FtFd+flnfKxRe1qcAJy8LUYjEqhXu+AqRDqQsxv4pbp9j
iSMtbS5cvN+3xIKfNxd3IFXXdeVkSxhqrnZFwZZoe2sVpX/oV0LTBgPcP5T6q2JF65+f7Ww+8Sne
yXcqSt2vp3ARfBgNwLvgptN9azz9HORsUo3eO41FHdy8eAoCmSCGDnrRsNyYTFWTI++Uq2CXPhuI
h9yh9rfNri+Jhp7PzP4rpnQKHFLyxE9Mn5g0qLzZCW2h93wHWUgAcNZT3TkXgTXfNxXf7lPEk3cJ
OrrxJ6Wlw/dUrIqVsFIQGwAstV3yauTzLizLf2iQk9NDAnuGCit3LVyBk3hilrUxwwIFG9RFbSk6
RgFDMTR/qFekyR3/L2fntR05kmzZX7mr3tEDLe663Q8QIag1M/mCRZXQyqHx9bNR3dNFRnIYPbPq
KStIegBwmLubHTubmqO3Su+GG5IyG4wxvn+q2hfvBRlN1UHph2oJIt7njU1uFVlvpriOOOM0PDWd
wAS2VSzxw7Cr6nQYWwzzimpC7p+oElHdmroR37R5GXqqEqW6L1NHvBpOybLtzH3rkmTHHa5s6oQd
g2xttDp2boSJYbir9HF3OWvQY4UoqDMMOJKY4DAxKAzlTaYUkDyFxfWnY37RSNiSQk4vg9bol0CN
MMBHCpj2pRtXhQaid6H/c+ycB/zWusz7/r78Pg0+h4v18w/7PaGlY8sCogV9PAVTa5PTbjffD3Es
uq5v9YchyE9Mk+kwt1MMQfu6dwdzT5+HVyjlkZG+mmSfgt/6VT4MlUN/ltJh0oL0TJw1pisHrEmn
zdMANQc7QXWjBfqj4UU/jm/tvtg5Y4BPfRC9vUUP5WH5n1YSue3GXCNxTl8PjehbevQsd9zQXLyL
MQk9Egy/mNAfxztsWJPMpk0Uu8aVKYSwAttxpqG+VmU/N2+bbjqy+v8eej9d3eHrW4PvqPWGh6hg
8NlWVUAh1HXC2f9+rnx9F2lyXPXANvXG9ao/PMHMrgDFa6kWSLt6r52tLtTl6RoFw9PjWdMvLwqd
Ey2Oloxr+MFiPHcdNawWFsswFru6xC0hDlK5/v94xeAC/XuUgxW5tGKpaqi3BpmiK1ij4QuRLt1y
bO6vX/a3APtXgDsUbZEowUZj7NZMO8kE010VFct2lbvGsEyO+t5/9aQQ5qCMW3GFNqTPz0+qinP+
M1OWyUux75/ijfRnlai5mqi+H10+fj8n0li9bjJYlFlHDulKPYbNlag0lXlhb9f12Ea/wZzwjx3R
/i/X9ddIBzHEnrR5mPt+VW+MAUgin7QdrdwI/SrffDFvjkz4L+agQrVNX9sQEdMe7qH6XDLEjBFO
IG8ZznSJj+mmO12uJ295EDfL/Yr5Un5+P+p6Db/NlQ+DHizG6N56WmjJfWrW29LhTLFplXcBA+f7
YY5d28H7paVK26oT18bhyVUEnrf3bXrkUr5YwLh/1tpCsHZWHu7WaqWiU77CZ9KCPw+yEvOmGYe6
7y/k+0HQCH+e62VXtqOygpGW1NokKkx3itvHmp6/nnn/vhQi0udRlmY2pSwq1aB8XbMR1i4KMAtz
3Cn4T2TcXz4cZNo02ED5tOWDlV+LYY5MKliMJp4vJxULHhbkbaUtRw4J68bqt7n2YZyDOFFkTUfc
k1iT982FdtrtMPTZ/gc11y/WQwTUf13PwXsr9bloJuYwNbfqAh316XSXBdNpsl3TqVPiyaDY8gBf
uP33c+PY9R2sWJaiNnQKcR/TPcTW7bATAQz5zbFhvhDsEQE/XN96GPuwMva2Nmg5O/o/jyW6h1ng
/dqmg/r49lgW8KupsQIOIUvinYDQ9/NQY13nw4QYOrBwPpqx58qM93F8+/6+HRnkt8qwnLQaSXY1
qKk9awnO67QtTLXsfz/Ml/ftw8UcFoCrpkd9Y1b/TA7r7xhtnIa7at9sUlBfR+bC0cEOIp5iFCin
Ry6qPEt2ub/K08EKu3jl7ZojqZ8vzqlIuDjE0UuOHwRJ9s9PKXVmTWplTt/Thg7bwZPPqQm6ppsn
pIalk+n8eHr49wP/5yEPIpSD/rmPJoY0Mh3v04fF2E3dLznHlszBOPDuyKNbd0aHoePjFR7czanF
raijcTHoNskFLlk0Y+BKuln3NMI7vvT/7uOyWmt8uKMHO7XWNOMsTyMT45sCElvXLDb9O9qsvY12
1F4ro4PWqJnBNYjCwEIRV2nUZS3u8U47UySioS/0ZyeaPHNQ6wIL7rx50YfV4K1Kq9WqiibDygVX
m59ElVJcK7VWgyDpYl3d29ya4kiN84t3jAyGrtEVa3H0tg9ixqJoeTJpoRKUc/u8WNJNM8r3VlMe
eZW/2E58GuYgXgxDFEZVz6xX68XL82e7x2BZuljU6Mg6/EWehOPqXxd02EPH5JnsvG6NoD9ZN2d2
dJlvsi2GS2grFusCA7PtkTm4zrGDOfhpxIMp35IGr+VVwJLOFyVa0/Iy9vufmdhX+2mbbY7JKr5Y
xT4NdzDltdLRBoyVtKANw+LGkBT1Jozm+cYwa/3KEXZ2Lk2SdOT5fTHop3mvf44kZjz2prq+Z5b+
S4/fk/Eyl7DYnVtPAB34/oaqX62XjkG5xZZX7d6h/88cLmRPdECawjcD3CVvazydfikb3atOEIfe
I2okZoauci6ow1gUoNbd98DB01X96nLeHatpa188YuXjNzp47bXF0qd4UtZAOj7EXr4pgiy7Mu2g
uAdxobANK1+Ag3jOOW6IfuWj19yIp/5xOgcmKU6wTji37U2FRfqbdKQt+esg/+FuHTyasMQlfmj5
bvZ5dJOclpvVO0B50q+s85XDqO5gj3z/gL7K83+6HQcbNrBDTdJhWYEwIg4vNJFJr1VZtKhQWYjA
GMQC400JQgA6U5wj1PBViwzlSNPqF7Pk03tw8EyKzBJ1JkZ2N5FawaYrhto1piHSvZwyx8lkdNEl
uNnyghQI+bI2DzHR/v5GfLHY8RX+qi8drq+zLZmLMbPpF3spAc1QYnKOK2qGG7LTNIGEXez3I37x
Hn4a8SDW2DIWNBHdjvgotudC/JSbNJDtEtuzeJPk5ZHrOzbaQaipZaJ2PXJyMlzH6kDC0K6QemVX
eXgV+99f2VcL0cccyME0ruuwa4Vo1CBvMIQcQ4hNaCpYQr8f5vcGYLo2SUdgKURXOZm4g0OAJWm5
QONMHv3EuIPcsFF8scn3a4kuvTVT17p3CCbyJj2l2Vpsj64WX80ZOl8RPKB6oGfr4Am2ERYphjyt
efwxaDmGqPQrklX3XkHhsEjhn4pLC0mL7kdyeSx18dUD/Tj4wQO1Mmde9EVlGe4iRObKybhg6D+n
fmnV9IhGwfc3+6tV/+NwB6+oVBhdW9XUslUzlM4FenCMIqWbodPjy7mplGOhcP36f63EZCvwMdIN
A0myqWPQcCj7NkYhzaGEKVjnL5tu326HU9xOA2xfr493tRzs5H8f7WDGWnadqs6MqZFpF8bl2h96
P7GR2zlJ5bhNodn3mtXlQdPpWCQ4NZ+mor9qNGFcf3+bP0+pf34Rgx4CGfitQp7t4DZPoygq2hNs
f4zOQznZ6EWNSY7bwr5Ic/oDRHjkJfr8rv5rQF4ey6RMo2No+Hk3EIvapFkO86M+tmy8iOfmzNTq
n3p51F9uvYeHT5RcORZvFNr030C1pTxbxaBjaCeSHu+FNimnTbWACCkTA5P1GMPcQa8yiC9177Xl
EO0FQPrTLk5w6IXD5CoY73kmtuq77+/5V7cANcT6lRSDBrmDMJJiNNXoUYbMXo1SrKxbExveDqvP
Hkek74f6/Bb9826v1QKihe2s/muf77YSKXLVNANmEGHS35t5lmK5WZHGyq0KDk0nOdb/k27izxEN
nRoFviN0T5Ax/jwiAKOUhlJ8tKDnGr1wkfHSb/jiJEcOH188XQPjIxwl6STF3+RgHhla6ySgC8F/
9/GVrCN7r4+S6b+ICUxS9DQ09ck2u8bP15Laag2ny1awIlA28jlwt4FNY7VXvOW93C5X3z+rP3tt
DyYsjHVOU4alYKt22DSZS4kCKLV0sP62xa0asysYwkk6q8wIdFtoOJdh43S0b1b1GCS0NHgLZ+az
oQnV66yBAV/SH7ylvcPax2VqoQKa5g0VqxXwYeO234p5O+has5ejqd/EGa6lpmSPl2WsRmeSrben
7TiMNERl4Ng7S8LIAzoVlUcQdtYAz25cpLux1JunOrGss6pt3luyUxjGr+/OPM+c0Ir8SGA+2D/b
BAkc7XRS2NS+DA0Tg88PYUwlI4kayQnK0A4WBBpSwsyVJAFEo7jRS/l6yTgrzT2UHLLoDrZgTXu6
gpvxAt0OShU4CdwFNjg2MIY6LX3dyV7tKQO3kJyEpnlaA1GkXZUWt8Z1aPwbqgvTKNy+WjxLNLAc
qv33T/ow6K6XZJtrDw4PWlX+3Gd8SLbZkCMtMqQ6bsw2Nkixb6R4tXaD2xtA0B71o7KNg+TvehNJ
wWKyioQIlRGuOJ9votHEfWeVs8TORT0xNuuxdn7DdzlQd/aFtPn+8g6DzuFg607iw+XF0bIwy2MQ
XiLzhOD8rDR+18V+i5L++6EOQ+k/h3JWpx9cnH6L8bEuZKdXmRxTdtYOBV7mt51mHAmiB3mB9e5R
AACQTCaM/vXfKnmTFUYicWTuHvuuaAcRBWkrkB1P8fSz5FI7Mj2OjnewO1Bos6u6fH1ajAdX8Hw9
pWIx46U76/14Zurzaej3yzt4w/DvUTL8+SRy29GuPU+2xlb1oQkF3z+rg56O38c5mIR9q+K3qjIO
ea2N3ph4r9MchIt2OE9upda7tmnOc0GkmkqvJA2ylCeLkm5ZqbdiwZnv6It4cBr9/SsdTFWiaVhP
zZ+XnuyKk9gf3Gyvb45rcP6stH0M7odzaI0JH16KPnSKOmp5pjQgaJ6xF/4U+6SnNwLq7Dl0m9yP
/fEK2JBnb+yX+kLGuOm0RYkr+6sZx7gHLrc55t500Nv1+w04WK5lPa4SfQ0M8sl01QbLhuDgA816
xzTLJySm7t1wBt80SLamC/syME7GO+CTdEDjEuNyZr2Ytsf1Dl9ESAP5kIMHEPlFQv/nuzX0ZEPr
UdC/D7IpyW7Hhlb2+bYHc6JhkgLd5cjcXJfyz4/n8ypz8Mol/TyUxghcQgbkhx/OaM1oWqXUqE/W
uvcPPQ9N+IhUFH6Neqg/1KZulW405e2ussLx9s+v879ep/+O3rE2y+eoKtt//A//fq3qGQfIuDv4
5z8u6/fythPv7935c/0/66/++0c//+I/zpNXUbXVr+7wpz79En//X+P7z93zp38EZZd083X/Luab
97bPuz8H4JuuP/mffvhf73/+lbu5fv/7H6+oerv1r6EvLv/410f7t7//gfDtw5NZ//6/Prx4Lvi9
23fxkjz/9gvvz23H72p/I2PCNkAx2POxt2TWjO/rJ4r9Nxud6vqJZcHi1nl8ZSW6+O9/6ObfaEeg
CImllI5D5jqVWtTG60fq37B/XqP66knOmmz+8X8u/NMj+uuR/VfZF1dVUnbt3//A+vLzwoeyk0IJ
mUe0HpzR+S6HAQ4M8VKHACYs57zXIcHovUo/oK3A36hYAvP4tEdV7KrF6kLTnWh4ke6MotwOS7/4
pL3Yri0TRYEVnVcAgAEr8BatFQE5YVXLFSyIBhirC1svN07MR3tOaY5Jo3KHWedlNrZ0HiY3ZiYh
RDvjQLAFIz/tk3pXdujOaeeBMS1AcknCvHXS3PHsMt+VBT6aSEYkSgXgZHUbaVj2tEw5RgAL7A7T
ptkhCt+NLr035KEPYuhYhSVG31YmKJ+hfV6k9rIDfrzFz/oinLIGyt78NvaWWD3RcTyUxY1TWIXX
dyHw61DFRWoCKDJkd3kJMciMdIP/Vdd+CQRmSkMKFikNpiYcbduooQcl1inCO/pKdpJo9I0l672r
WDgPZ2VoBVKoxX44FW6eRX0gxdOO+RNki7NNWjYHRoGrf1G+V3VzKSTL2s0qvODFxGjBLuOn0EgL
qABYYGGJNfl9nSteOWojJrbRWWuGBYQJcBHjLCEoXJp3kc3SFv8DiG9DvpXLExO6lFOnj870wB7+
oo3SU2ce3zJ+ELJ49hxKgs7jzHzKmxIUnD4BRcvyE0iyBDdd/VUMiKz0ogumrjNc4suFLTAEiHhA
hSmgpyza0yjdjobdg4hugX/XMbpGM4RrjJax72AhOkOzKbTqpZkRTouzOBpXdsk0YH7bKvxx+OWW
0D2zA0mRDFWgFuFzaGyajiDUL/D7WhS9ZoJd7xTCjVa2NoSaCNV1PfwKFRnOZ/wA8z4HYEgp2gI2
1+JMOpTYtY9Ngc/R8izzF+YYpFEdZvskHG5ndbyoiwLcHL8X5RCHjOVnyoHERe8AAKtULsbkV5uY
Z7Kk008pvY1wo7soD5jKuANVsI7wRojcXNIe9hn96JBggQvXBdvypo10VOLnIVjfbtALNwQejJvM
2PdYTDbms1QtD7PuGB7CQ3idYwhIT7qwgcabyCxLKH4AF34YY8zzVYvLFefdjvptLFZmjAayyQqH
fVMOv0ol3k89NkX14sAm55L1or8R0C4qZQC01V3QpXcrFGvfqb+6qHgxs/myzI37aArP6qG91KRn
05y3YwScUTPiR0oi1/N0YvQgboz2xlLqVxGFsH86sAj5uV4nmym+18cm4OadzmVz0wHn7FmIQ510
34IrdVgK1W9l81wkyl1kmnvI4rDEIzMCVqf+aER0w6P21J+WWb+oKeXC3EZTonXSq2YnP6K2xMwA
x4j2tI8M2wXK/WTr2ehKHcAn5VQqk8FHvOZX1Lc9rRmfq1bbd3N/laTKXhMFVDcDhzjxLA3Kq6EP
P/GCU2DZw6wiJDmGeVVX6t6Rll0dRpqrdCdmxGTU5P4sLqRrMQ4crjLrVJWzh1QpPWFSE4pzKKVq
XMxepU4/gVr4UwTEN1d7inFT9rIzl5IDaUt6M80fHTvEe4b0gjnVfjXotzSmhG6LewM+/rhujNdC
0WZXUwc4s45Kdkdt3YJp6MXT9Cj0+WKQS0CFcvRgziSO80R7meJ5k7cpTpJxdteASoGsl74t7NS6
9LUv6r2k6+dOkV1YA2YasmFfJY3wZbHwg3F80y8jf6c1dk5mZ25P4Fc7666sysdkdEzokOOl7imt
3yktt980Bs+w7Cdtod/BaiHjlfYuapVtKtJ2Y1XReaIXJ62anI4yF5UbEArCTjsPm+zaMZV92/dv
9J9D+Bn01s1mmFhVwSyoI1iFDW4VrSydRg4iOk0ZHhQ7f0lM6O7KGCV4y0DGENb1ZL9E6//MHfVH
6zQ/QlV7nCdsPgyGpzcGknRnnFmwEfv1O9i0wFgSr23X0MfQKdc0up4aEdBrIqpG93t+01gyBWrT
l43oSUkzsM68SRWAeDPHs3Iit+mPutg07eu8YENSNCPk0ZFirrE8DjWtQrGE4ZmWSTHY0uZxXkAN
Tu3ElQ50M6n3jS49ieXRkc7zHD+byDzXMwSdvelKi7K3mr5zndJ8TgqnpXu52Zrd8qOyQWPlS3Ve
QDbvekwEq+TezubnUQcSq8f6dUJgVql9usIEcTpXGVxbzXmMs6LeoCvPfTJNRhud1pZ9Z8xoSaq0
fMtiWrvCChKzVfdn44jNgN6BamssVOYTYOlQU4Tb440o2WXiLvKo4gIDd2Jxfgyd9quIo6AdK9Mr
QwCSS5Gjlb9u+nlkbmgPgzFfdmFrbEojG1zTKq/DVHoYzG52Tae3gjGyr+Z6jL0uUbd0KpHOM6w8
SEB3kzeWgta0O7+K3mxpr9RLBP43gbA1l9e8vdRjTEh/GWub1ue73GhbL+sRhSsECBVenrWEezUl
t9NCQB50CU+fAcZkbo8czwAAMuU3kjJdpSWPRe5iw4Ma4luA8VYdPOeG5kfS1hP8VutJVZpbZcjv
pzDZLQ5nu2pQbUhbJ1MJzanHo96TNUL9iLbEnvNtEbIK6kljImtOC1eP7FNZGcV20pZAipLSs5KU
LyX3IMgHlYI5dM4aInDIyukBHapdZzlr6RglvEmke4LM+NP+PYndeuyCLqajSDUvhkJqgIuqv6x2
2slW/ThVtKqiBHXD3DyTVOumlFDTqgkIbMGZv5U3UwoYJwKtA0wxfJElCEj8acc32BlYJfxlLcG+
cILBOuNdySU2SlB0sq9l4qaN4OtRnZ5R9w2nchVOXuwoz9WEM3M072h2Y1dAVtiN03XFDO+kAVyw
LrpHacphS1eJhM5jojyg5VtJLi0ijqp5WpFhdwEseCh78AtVEXtpL9+kkbyRZO0H+6EMoEisBOWQ
nygK5lC2oL/FXgwvbjBDsgm5rHi9p8FNpxpKa7zDOu6se81J08+lHJ5osvb3lPjdRN1rGdEyaJDU
VaQJo8LwVW/Dd5b9/URRt1ckTtALlQPqyhfNUpwwiyENRDt9orogipg1p3FwPgotJ1CEkE5TkQcY
G2k7WdQ+LkSZH3YEMcxpPTE4F2Qft608v8QGDz/HQpnRumnc12G9ZUNAt2Ko3Mw5gDjNqlwjgkwX
LdAT0/BULHmLVy4uuVkubrulD/0hFyCfaYCIf2VRcrmI8GGKitcoNi4tUuOVM90Z6+SS8GEAgIwl
oXI1DZa2kSaQ4VYlrtlV7+tSLrx5Mt7SxAmqrr5qixj8sVIG5L4lb10Jy5THoshpvis0cz9n8uSV
0gw7OATIZBc60Lpc4ZmZr06sPMQJsN3auGfmIwkwcIAy6/oagPJdXRiYNiUJyiBFnHd58SzjmuRW
Vim5dh/SHKyyWZ2JWXEy3GFhesUBiunXVJDH7IdmMl+FETts4EUwsJrCalWCtkiX8zgZn2uZ7yzG
7sJpG21XTF0FbVm6IyNys8zwjuNlVoD1DXSiGAXosfq8s/J8o+LzDcvEleNB7FI2hkoPv0/Kuicr
JFyy+PrkFIoN8AYiQActTypYdovIGIG94gAoZjrGQhmQg6orWlBG1mYo49DLUDrS41jQo4Szi6un
LZzL1PBmJOKeEssAu5bJzc283rZT9ZqCsTntlb0p3mY6nHx5ZgPQwVkxZyX3RG0Vm7Epy107AGbq
6lzz4b1lFKG10JNHPcXlSluQVNXXDtwd1pCsxPRYlLs5+gmPMQxsDQphKxE42nEhN6biecxGe6sk
4V3IPn5TKK0EPiw5NbK2OG8Me6VR1uwJq3zvTOIkmQ1whUqyhlm2zLHuz1PCbKI0zv8u3yeFss+o
nU+dRpdULL9iyNt4StG1BGfrhjOoFITFmUx2btMX2ltZVztnpA3dlHZSCpXNpk3ON7FK8RYwEL5q
IHbBWexikADjqSBSzSbTH00Sifihs7ipcGBVdaKNA/95yo7ZXgqMegiMmX9L1XqBrpEoPSs9phKp
xo0rKyrq2nZJHdMbivq9M9qTbB6krQY1N0xURBOwfYd5WTivLnKgReN2FpaxU8oSublehcEK7cDx
vzHEblzYCpCFR/ASyp4jcToEenRRWcZP2RztwCjLWymLn2oxEvRywBITsMK5Ve4WGfa22c6210M4
1awf8qjBIlXFTM8o9VpViU/UdmclIgvUdKkuonjE9vMmG9Pqtuo00NAg2y25HLGdowt6dLS9KGcH
F7bRNaTqSq41QsPUvbWIyucyxmibRi5fVeXLiTXWr8l5YHxdMb9SVXGnPOTcE9d+WNn2mWU1rPfy
aJ7o+fRTBunqmbNubYoIzGG4nj6UUHLjktjO5tuGKd7vGpB6lFsgLqKJOE0LqfWqSrZORlu/FH11
G07WaWxV1T5S59tZrkDUpxovN+3HptlXp6oVQftsktU/rXnuo97cdoN0QxoiPbcazq9LA+HESM+a
2OGoF/6C0GCdVDM6JDufXaMmFyFbTMxxoI1YcaJqq4/kXwtMunDlNHIODcRkqbX2fdQE6sRWotFB
SjO7QCriAi1rflWwCiKAUglTEe89gckE3OflmUbu0oAwWbT3sfNkx1hGsYkog6XjoFTsemMOGhmS
Y8Gr5g1Q0ZtpUUGaSryYup3zushXeP7dhLmxYY+v+42yEU1ib5VCw0lQyiXPtilUx/14LlGsC1Kb
c7yp5Sf467KnjCY/1CUIl5N2bpf9zsqILpnR3pWF4niygMFpK9WvudcTb1DhdUtC2uiUianDjC2g
eW1XsSx7igP3tYmlh0jd1Ikh3Fhm3zInNrWhnPDcN6ejjbl2n2d0aNsOLAtrbUng8MOZFrJlREgK
rfmtXCzeBQltSjdLfj4krWvLNAQ3UwWk166HTVlUPwqLk6WtqHNQWQqJhOE+l7rJb4qcnWeBY0Kc
6l7G97IUzkw4uJ9ma43PMBXV21SajmZ01CXXsEzsBvVtye+qccSSHgto3SHAUI07Iy+kOfMRYqNV
43UJKmGXkDJA96u7slOdSLDZ1kT89ZQp72PvZD7u943L0TQLqaVhJokddqSprEKkqUPtSo12g7B+
FLBsZdiLblFWc1Aj+9Hp12/JJm0Wk8Jz4Zg/c1zFi9k4KZoH0xl+0OpYnIp8zMj1VBdpPcGbQ43u
5rUKs1ByQjePn9mWVeUqFqcJEyRs+Joa6rbOx/tQ19hj52oL2j2+ojR992dSohtlN28SWN7objnq
SLuyr2+nXpNJGQVFat3bRRoHOY2TbgGFzRsthqTnrYUvCp6+Vk+WLr1WRfVuLWeWXO0ItbpnGI3w
DDSpAQaVp6DD8N0VUFlRLOejTXrA6nZ0fT1oyax6Wt5nvjmeQJV7j+NR4tghcdSFvF21GKpb8aIg
U4qeZftsCFOcNx47J41ZlZx7JeteZ0UBvsz77zYR5Ju4fWp7wNDOGJlu7DcSSRi5AosqVQmTzAAQ
buYm45WxN12z9vLKK+FjrxYcUJVXec5f7FySvUmW3zInDnRNYlKwiSemYdmo8E6LPst8Ue3MmPC1
tBxclNpEV8xvgVtjKUiJVX1V/uwd2k0LI8MUXdheuIRPTlP5o6ne2FX+pDX6TyCu3aI/skm3vDES
b2Mq7pUceE6lJvct5FfNIFAU03tSdD8oszpupmFH3DW3cW9eAhH51anyy5hleKAwchKXr+qMGqfM
qZ/Qqa+q8GuXbDzVOuNVj1R2SvLdMms3fUKxomIrn5Yo8RtcPytTdlNDQu7Z6Funam9h3D7Kwsat
bf25uShfhK78kInvroXWspQ1Ilpvw+bqox0gMCjmEpC43NaRoXPgAtlMNjYvi0BLawtqzp50p9ul
neNqFM+9ZMCuFeMCmmvmJWh1v4579Qwsbh9q/pIQ5tHGoTYfN/i6VuwXYUeW2EqAQ0ccua2WrglQ
VwMNYcKzN1Q2XbT8xL+E08JgYDL92IQovSLIp9ivXmO2iuRN7jfN0tymefQid+YTJueXY7MamPUt
h3lMyGXincRpz53SutoaSCtJsM6nRfsqlypv1xCprmRkrwlHizmyb5dRuXWqyPKGgfOuZOMtJ5OV
m3pD+CpOq7K82Kd2Gtih+jq07VODohKrUxrZ45ATfN4nJ8pMcq2cY7ZxRnSimkC+5/4F8mrmT2rd
BXpTkxzQzgQZFmzXClew9GNibLjNKPZ1EV201VYmO7mMi0+af1OvnxuS/BKG6ETn/q7u6l0sl1u7
QS/ZTzJZ4d7YIkJpScIv4NjJqhih/mvkORis9c7Yca+xKyWJeB+3+n3RCbgCpEu9Oml/SCT23boC
3izG6qew05/W/Lx0448e2TDFAV8ucMpNkpjkNRnoMTbvKjmV/QE9HBamZATVjnxZxNKpy5skKx3O
VYK3PHZ+5VUBlnc4iUhXhEvFChXzMGYNFd2kvTQxKG5VIQQPKgXzBft3TZo8BdddJ+p3IcaVrtqp
6FRFeZ2X0w8dmHQuEwp6W76sFafbWxgz+FU5nxiZc7JoLcc0Z6TzJSx+dnq0sUPO2DS/ei1uOP4s
Wdh+yvVlJ7pzpeg1v7fOss5IgpLlnUJ65w2ZbriSBjs6S85s1qyN2cdvuNI+9NDTWLFtyxOsbesR
Pt4blRySmB6nQGlPpX7QtmFuk0buiThVBZ9L4oXrJv1qSeVoQxKGXCOJi3qgWtB03bOUm9fAKLsT
SMbBuGC9auf4tc9l/5ZOJI1qU629TmSJV9Xyk16Z91bV934h2oBXhBAPCVzDhZc9h51c5gIP3DGD
j4tlejLYIhDZdKGFc+i1oXJX2OtWrwqv5YHHv4T9xTxlcJEW6iftoylHN1NGnkVtFNnjnvMGKG7V
lJVXjfi/jsPqCsseitPCVjYE1oSpr88S3aOttMKmL2QLSnaYpM2GCeVPi03ngjI/mokCULDsSz/M
pMZP+mIjGazBraVf1r2Bw/RcVsGQxo95jVFOqD/njiCpRMDy2Ab/hBQKWhrR8LRI9x2gEa/WMPsN
kUfw3eHOKXEa9FP5syrk66mltIzeUQ36FtpAWWZ7IucD6YrG1nu8bY3Yi1L8gbMYH2hLHjwowCnC
64TdqZHclrX+Mue64xnYOWyqoR/J70gEpQUXGlMY1Ik1B6qI8a5FYc7ZLUeQiuKOO2N5qjqXu3SS
Frce2Dq3zUQWJAarYnGSKZXBpJ1lKjZD1DzIQhZ+1nLvw7BZTk3pLWmibamW7Es7sgCw9HzNHk3f
sfOrzuleEiprDUWtOCd/OMelRV6hEl7dmwUcwPlxzkxkuR3EJ4NCsZ6XlFKocOcOJ0lDqU/UolD9
rPmJ0+95No76lmYIm125go82fkbkWWVvMKu3UHoW2VWyaYZmoWqT5WdKqt3nlur3UahSUNIn6jMJ
mAwbO0HtvLVJgTlL+LbQLILxwrCPs8euaXK2QBOZboejlSY0QnZ8VpKl53hJkV+VIgvv7SZQTG01
r2gm4ofyVFAWnHuykmUCubmvs7tUcq5CabwfR/Mh6+S1xlbQOJzoXlL+b+rObLlx7WrSr/K/ANyY
h8smQQCcKUrUUDcIqVSFeZ7x9P8HHTtcR3XiyI6+6ghH2JZK3MTGHtZamStTb0nc49HRMjeJlGzH
uTJO8L5UYzPKXbtRlJKIsIq/+1q4En38DuVnsQ5vCuZw66xWfo5++yb5YspaKmylwKk8DDjxRZN7
BglAcS1W1kHVc58rrX9SCXUJHVADhZBG3ZXlrdWAUI3fEpeQXOmh362thlIJwubbsqpXskaNEPYb
dn0pxuhNd2cqIFn+BIxeVQWgaNlssnCXjwTiDQrk1BA1nf7AXR5JgR3U5Wqux3wnC4ITdpYFuei7
VU4v5liizVxiqDvHVGMxJXVN1YpsuqW2faG3K9nIThzNP+UyERC2/DblBOiNTK117kDEa0KcVrO5
pJCqDehjKmF+jln3kFThj2QevDHJXywj01YEzOGmVKmujKay6bMMjdvubuqGl7LKQm+qJ2M3zohB
BLA6y1CSdrr1amTz2gzRuoJRcIiD6FuSdwFpS8JE6a3gailBlmlFu8hgF0oGOhJonY8OieKmUPvE
bsydpLSHLjPuw3Sfc2jXIrOVD628JirH3pxgakoyBW1q5MLH6aU21IljM2kANy3uW1ne4zP6kMzh
D8uKJBKXZrECZ9PVOiCOlplv9DpMTjOIT9yIwybRGXzOxQuu854wz6o3C/Grz63m+F32c1aobMsQ
c5AnNXVKdkG87pRKcPOpPhlT+L1rSIWLnlF6zboz9AJdpQT1XUGevK4KBJcseeZKR9HOOpQ57LyW
TJhqhTxRHpevVgKcMVaabiOkvgqb77pgPdSddUl7nSJPkRxkYC49Cdw+OAoihsodWO4mTPvjOOuP
kAWltU/2bjWWuJkDo1uhzNStfYWVpRHYVvgHbboEQQskT6gBzpgMySYi5slT1fXRqSzrxzgUPR3i
ANLBJhLrE2wkTfqhFtwhxF7cxNxvBiVsOIjYtXD9kpFVO20Oz52R6TvuRjcPycK6TAxW1Kx6WaTC
LmbRGikWyp0IACh1tLaSeG+mTe35ZkJSp5TBBrV5NkKVvmem+a2zxTKndCgHgNizclAUJkpLOhoO
0v5bUW0aDFXpYix+SJmxqsaAwnK1wgeVZvaBldTXB/LUVdtN3Sb2x2sXhG+FEgHEz5ZjGer3MFe2
oakdVcvxlaa3ZUEiOo0WhHHdJM1zXKvsJSO9KTmVrKbq429BnRLyi1rljJ2aOmIcnHXcamTVF05j
Em1GwsRNudS85HHC/UMqIttUy20UWdO1kiw3bMt5V6ilgzdQvhcNtKNbtq85y04lq5QEk7vCz427
eDtNSeoUonbQ5ukKpTpzyVfTeUnD5DeNA9+JQ2pceL0zeROZdCMQtwx6nDpd275HVs7u0QZUklP9
qEWVgY5Uj5ZJMx7USIXpic7JLuyDFu2c4jT68ykQOywN0r61LX8xmoX7N+/UJngz83GwM0N4GczK
DkMB0qbWYAhhxN90EEA8hNbRKNDGNMbgNH0Ksj8NGG2RBm8Q5NjpbXPATcs8cDKuem1oXVKHLVSI
wjZ4WZBZ5X4jWqugDHjd+k2KS9uqm+haCrq+HtpVWtxnFq2PQwm0WI+DE1gB6GUQmBTMj30wYjxv
hlK5CVKBcoqmorhZK6U9oPGeBlNCyV1TvHwUTdJQqrFdZwj7YoQ6HPXDyurSEQwvT5jaZthYLaJ7
4UhAP0gIy+XyMSoH8dIPncbZmczMcXcjzZ85Aw6K1sUUrjjN51JzRYuWFJkdBoa1bmZkH2SQLRuj
qddUUBuYxbbuq9Fm7vRwEyiPqalvU7Xu9oaw+M7H8ioauM7MjCqwrs/bpIhxhm/0ddCRFqlGnayG
1BhsTFK/lbo5HLjgV2m7EES6qaYiUxnHpI2+6bKmAXHTko9QqJ1Y1TcscWr2IIEOsppumkHCC/Eq
nM0h3gWxti81GU5Oqj9FYu0EhoIAdGhs+xTKdZHpw8ZUJ0TBOokahDa5SpDz2amyxs4zca25IQ6g
IAZVW24rHBLmmXRKbX4mIGZzVzRuFxGhtlJ2kyw0UaeqJZVvc/55hlp4aPESpBHyj1yN/kqpu+cy
z+08FOd7wyxQZoyTR6saOCbF8tT7+YVz7xmaFDekCSCoo51fiRUNFdp92fAqlLn6achyttZywxvE
4bXNJy+fq3A9WZBBgmL6ofGZtk+qTTvtAvQaYumJSvqYdeCUjS59lytK7nolntW6ekyIf/EvNTx8
iEQKOuZBjliOudYYq27miRrKb05m1shSGSZNLF28EbTUpIjKddYbjznSjWvBF26YTvVrNBSxvKAn
LGkOY1IjYm9a6dZvd007KkQgfnyfGdJB1IVzlVo/zCmbtr01RxAo6ucoHb77urDWIj/dlaLXZ6Qt
vuimIcXWZhygdbd3Ib4kpUzaNEo427X4SWfGVKxEU4rsqQYErqpqG6NVguUzNydqBDIWD/ldP0bB
mmgQl+rCgvKYNC+GSY9GWMixPXGOtGl5JOx61x4lf2h3vmrQXl0/tTrYjsZdD2HROqG2EW4sVSOa
Mopj3Pqvsm5yUAyCh39KZ+dj9Fa21ntiZj8jTSDxqOb7QlCcVBufumwEAmdXaWkBJM1xYw9i8h6A
fwnR/MNvonnbcWzTwNKDAKoXXJ7UfaIMl2EE/uxajVJrOr+F5KlmQaFlDppLNcTcQ4lU20ILZD2Z
eHMWjc+mDZO1bPKjZMwDJyXuWonqHGGJm333q1awa6kPbL029zUlCD+XXrO6nddKVyAV+wSTC2sP
FxeJcjvWTNGCVnYBqtQCOFgYhzu/BkT35iFx5gr2phmllJyG5Jp2ihc1aUKyqZ8ykYtHzlvftUSn
r9SB8hisFVOSXgmNAN/nibKEN8oT4OsEtm8Y4UvNCViRiwLbxj2wrZHbWNWIoi/iZ2w9S3TNtoW8
zpE93QkNHJh5so2k9xqRnCQJYN12oJaHWYH1r4b1Q1Vo5loEI1/LY6yuynJQPc2/dpDqgnq0x05E
UVXv5qNcFPZojuKq6E60jULh0e+NQvSGenguhpwLT7be0zrxuKa9GVthT9cie1worLn0UyRKNP34
3CuAv0EV3aV1casiP2Tfk9VHSXcceqn1OJiOYnzgluwp7I4aHQoqBf8yetTCksA1wYMk68H4T3HQ
vU8x/DmMqApMffzRzmKlWKdCM6woz1RAJ1LSjyuIriOwjlzthEdRGwqsctpdrCUFQG1GvxcJYlxL
P4wmTDaTXN3RrCUQHflIB/XjJh7bXTYspVyhVdYZPmK2HycEWbNxUHSFbN3KmT+yY6vyK1hFeeOk
gYBC1JwlG0MlrVhYSeHUlccq5FRWxnsVoDIOvuty/I1W+ICiae7bgd9s/YBCVN/5+S5KyBLHrtnI
fVRdtTj3xDz9oVh59qZm8xXvNfFdK7qtkeYvDXf0XUosSeQ85AdLWI3BKG7aJriAIxReRNbB0jVI
QJuyfGwjZauK5qOMOvx2EvTREYd8VwdT/FoJ6d2Yk7DjBm+QrjaFU40IlFKxA9OfL216yS0x2HdV
9QZVzZZTU9sBQ3C/TbS5j9iDowB4WuhlvvLNT+Z+VcykU2PXv5rl+JQbUrJlS5v0/I6m2+gJ7d+t
egtgGbMpqew0M/s3Kk1xy4n8pPWl4Fhx9yAlxUz/fJxsfXbg6DfJOQKhj1vKa/VUU3iZ/WlNScQw
emkTWIlM7TC1qeV1r5JPPgvWi/O1K3bVMc/CZm+oQsuey9J11nXCzm8aXDCHcFqX4LTbdVHjbG/2
+SXV9cKm3DTt54iKnSAnr42B5Vio+u+Rr/zs5OpxOcniwpsmkfZYJaJXNUjfoAB0VU+JneCLgrZD
t1IIEjit8H9SNlARhs7kSa30aA6UsCexejUKEKBINOnIJ1mY5Hp2q1nHkbTvXpC5CLj34vwk96pb
a5pLSeJ7LoubItGB5MxuDYSxoowarEyKCpgQ+XtLr5xJ6l8hKy2YLiheB2tn1WTlJpMMbE6lmolI
gYxnjqtAiU5NL69mwUfrr2gmcK56A6rPORF70aybTlaYUJRyLFHKynRrPT8q2nBTxdSDh8giDxTi
OSI6LB+po9c3lUtgVWeTAk8nuBZB9TJp53ygJ0YsYNsRbx66Mj9UxGBzqXhySQHYKke6iweKniXs
vEOnVYdq4sjGf8kx9VqgFEUoFwnVwWwhh9WmALe3i2w9pAybTFW3jingagaYlTBGu9GynCqv5J0Z
zV5bL0BBtCACCz8wkNY4coCuVxoZRN1PK5whrlUC4aWjvIMIjsyRbNx1QeulgnFUB3ELd2sjNsax
Ufwtt8u0b0aioArKkg9ZCOMmR9ZLk+TaIHyboJvERfjed17d3aVxcswoOQp4CK7GxLxLeM1VQGUk
ptxRgW34vkoeHTyM9CoRAsBA6fgUYTJX2GC/QgSVtq36PS7bGrpoAnQ1BTBOAHKG7ibH2cWSx/fl
S/p65uhGcklL6UlR/fvJDB4mWKRcuNsynO+KIHwIW+vWq+YBZ7ltIXI35OFDqv5EitNT5/CKycxt
lMJHJfVvWaPdj2hoquNTUJknJFBuaa4f/PaecsMWz5CLL5kn5DxPU6Ls50baU/zdCgGohEE+Uete
2CUXcblSZL7o0Ei2kr3W/rUumwN+7huhLs9CYHmhnzwLOpqIVPAmHdgXOXh9OJP97/qUulp5843k
Tc7ClmsDHEOgr2QI2H9RRcoahkQzanctFE9DhRN+MHdmiNDxqgmFI2H2A65gbltTeU7pqAg930h5
VuJdGfojBaAtmf9zLcR3o9rdz1xLy4EAIFlJa0PpnTJ9i1P/G3fKTz3h0h3U7lGPgjMEEUAHI4c4
VOxVKthJwGZFQNqtRJQVyulIE8y1TIp9Xg2batpqVrii93DdwZAbLZqQXb1+G7S9ECjPQtmd1CrY
9GW4EdQZnhoa1GO7Dk1IflFzQOlxExZUZHslP5qBcCBjS1Tpkqrdt9hKd3odPhXl/GjF86EfO4p+
40/DkN9qlN8bNMm0SLkntK7nfamMXiDyl0Gxt2p/rRXqD21hagraYTRjKtPj02AKV6GYdjybausV
ephCfmySdh+Udio+95F4qZqEvmFVf/GT8Cks29ekPSnqcIUw85qR7yUxrOMyuc4v85yjol6eu9AZ
A6oC9YBIPWNL4sYMYkdryTeCfFNYweMUQEeI+2tUWrusjO4QlXBnNXWrhTkTOEbrl9Bum2shRW7k
b6u2O86lcdDb3tGsyQvkYeuPCj52MOeMauM3d1j9bdrRIMSs4ZnMu5BKZp7VSOQDS7+KhXXiJtyI
CBSnNDCUcvg6UQxYhZK+EbWO0pv0BMR/oYWYSvp8rynmJknx/pv6+1iSL00l3ASdshvIB79/MrXp
ySQJE3iN49jfrOliTdWpmJQniQ25bEC4audObja6nDip319lY3rKk/wy6n/8Hl3f3t91bXYY5epF
O3dqcGfl+SWf4msfD49NEp36pNjKVndPNrIeZAg4pnGopeYePt41zOdb2vp3E3BFo56ECQQK4m8u
djchEZ/EGHXE7igG4kXMIcinC0yjH9Ixuk4hX37qT/C4ThFIltI1Tl8L950SXsPaOokpJr0cI2av
A2ZIq+Xbj906LaNbNITX5SSxzNGWlLVq2Kb+PJSXoE4eBy3bBY1Dh3kztrfm52xBMpnWAVuDODgd
TlNxaaT+CLfebC5afiOJOQ5RYdMbvEsQFIeyQ8mhdsZoOoglyGkSX8YuvlbCtPsg9cVoLwfSJZS6
U9WZLzU1M7NstpLKngKCDC/COZ0derhts5uuyzG3/FOwrQcQoJvS97cKakg6aEe6R65Vk10Abq66
GF11GGNBHzyW9fMQDSdJ52RsoycQ5EvXG6c0jR5jSz2q1XvadacwzC+9MV1yRfh4sKYJr4qg3qQC
/Fc4Ld/HWuazp05JVJYP902a75QemGlIL0Nxj4niQYlfw6netZN1CpvoUYmDE6IxD8tQdL3bsa5v
ivI0z/HR15UnbexObSjcLy9g+fxMwdW6d3UluMIk2sNDuw3K+FRF0WHkovPb+FmZgsdRh2vMrfct
0vUXTRvulxUl9eZxNL5PZXohab62mXpWp+BqwrC3sowosL+S/JN8wDpi8UUiHfbUqQ1/vFPM7iqa
jNXpp+V3qep7Vf1adznc5ehxiuantJjvloea1ehC+tbIlatM8x2Q40PcdfcwdF8+Lh3ReJHlgRAW
YDh8hBp6Twv2SxWFV63eaEp3mbriLa/HnSH79/Ugu6HZbyQq11T/JmvYiEL1LZw7uMnvStw7mZUS
uYcPy1fIktQz20Mv+S/LjmKuTlInPfX98JB2btzHJ1ma9mV11yj9PT15b0aUX4ik7sEGrtocex2y
0xP8qY9lI/a3ZfUG2rjNZegLVHBNVdhbZXsPp+d5nvtrLIhPUGpeCo3o1cguVaq+QNdwx1hzWJlc
EMkqnvybXGSXjA263JODmrlLf0LCjizj4c5v+4euja5a8KPnSFaV4FEVtJ0p0l7EnwF8flyveRI8
dGJ7QubiKBUqJq6BO1bJm6ok3+onc67vfMeP/Vud/Zz8/kyge6+Owl3oN6doYHStuwEenhZyH8BW
U07Qs/OjYfb3ohw/d2w5QdUP9XTurP4m1OOVdLcAaAsx/yMMWb7Wx2u0YIM2tCQpMMtg1jI+v7D8
x4/vqcs7oX/AcPM9rIIrBQTivG/LU+ht/swJfIctuGUGJ0D8+zEIHmI1eZZD8SljUdSjDtu7u7Wd
T8PIvB+gzFh22jQ3XKPONedWtQCMyWTdj6a4z0IHgrtn1vyFQYyl6LBGckfk10ZxU4Pwtlxesrxk
WRulzt9aDNCkLLB78iedjArwKHhUMs3pOEEDRbg2Y+40cM0KY8VsEd82blbM+PHouOOIx0rtNpoV
eHEeoVedrAwy9ljrDomBlIA8bjOj2AN/HDRpdiwhXUdhRlSZ3C03e21lnhU338MO/5DIcAc9eJQE
SFOCpJ59rV4HZXZUjKWTpS0uQ/48xNI7krfESTLHYvkwqvkbxq+PmWL8QNrgnKXnUbCuuh+6oq6s
fLV/iGVO28Q8lIrpqoW0sgAtpOCqTeJKzxXb1w3PqNLnbiq8uRq3kznsIpiVWUe8vPLpP5Os0jNF
2xgpeXWzZ0Iugsfi+q166DP+AKoTjfd2pclre4JeGfkTZwPKv1Z3mNP8ogRL6Us/GLF0DIr2MMXb
2uhc+NlnESBvTJ3wwiURnSigeqnfHWj2OYxGv2kpVLfiPhJx3ws1CKrvZbw0CvbXVHti10fnCjkX
4uEGboqpBwc1qPZt0EOEHja1WLmiPG1DyDIiZclJJ/ebHoMgOgyLX6LQnhb6n2/KYPP+A765zGkG
W4rexdSuqx9gqISXGrIxhDBwPUWx2FURTcTwLbDZXRfJ6CzzvESU0BJFKzjAa98VdM3IvcVxMO20
PjkFxBym9hZbzVXvomsXT3c0G0B5LV1L40wDCO/Lc5onFxMSIv1hgDkzrM6QbxIAJcCTwNUcIlH/
PWAVyTEnUtffira/VwRokXFjl1azEJplqh7xXZBy3DBc8pxNAmbgRAa1ELnlOB37MPdmFYbY2XiJ
AgP2dLmvKG2NuvVDbfKdRm0ChRV3ooBW0JBkWe/GYQlcgxjBtsx0ZY6zXvwRN+ZhYVe2hhtbRxmp
GUMPt+2YoLlC8w94acHPLHai3BQbYfmW/LzqslWcZqsqrkBCR7vv77oMASJj9ECC11LL8uLLBPSJ
JPItNydYQyZETdBXcn0jozIWDA6futadpEeK3se0eoooYZs7Rci9UJqPPcVbvzG3NEmN07rBrUA2
VKedaAlKqMz4YWPXcmo35zLuN2Y02TUK7CoQDVaEbFxhXY7mLtD8eq3KNOj02yITzzSI7eYh2ypV
6CJTaUva5A1hum0R3lAnp4O9B8N0k6DORdRiAw2pc+zUMn05Cp1K+XoQ301ycI0N1PNIfsvN/a5A
cYUpwDqF6mopG3O6mupxmQH+1xIvL28hC1SK/7XdTrMNpHc1jfFRSBoXOeejZfmbYjOK1i6aNYeq
Av4LaXTth9ATsLkm63/JwyVVC++yRH2J/WsMlakv1J3RyU/j2TfGC8z+F5+COVlW2YvwbBxD3Gts
/bmYjnUzPsAlO5hBdulhF5S1CAT4lFYYpMaNu6yCVBSOnDcxLULf8fyAuiPDy1GnOwjygNSkPAsy
qi+tI5O9rG+LkDMprN1y4bVwMIPJ3wSjsa0TCvaD4Ax+7eL+Tb/W1UxKEJ04OwYSN98gn8UmOhlm
so6r8bsvWgDL007iW6NrglcbEHNGhq4hNKQfJNJVq088OjzouT1X/nAPYHKREoEjUDxqqMuUAoKJ
KmxWTieFjp0lNK0CChyzQ7fxcdA0Z/k1NzraJebWQNBcov0lMzhNs8DB+hpbKJUOQhIF/n+USa5f
8xrzwelxBdFjr1SFIxnJKj4M/iabAqoc4WnUZxce9aYuR8efLI8baKP0woY+qaVLiO7hTdqktpBN
9vLjmckWDN9la57A0nsOg4Vyrk9vC6digshIX7C7XIRjlNxNfXaZGvUwFpozWuFeoN4X3lER2E3q
OeghCxZQ+BvzlKmGF0vlOYqVs2zWruhbbhzelyC4SuBogUMH3aalYCU018E/zxPZoFa6kzC7+ly9
lEpwV3LtRfU2CbUDBE8qaPhGB+Y2FwK35ldNeZSZVd0Y1oLO0RrRc9mjWBlPdg8xVIlruxFq1x/7
jZLpBx1gfMjwQk2GjSwkW1OEwTqGh5gpwJc7nydPHzSbtr3HMubFEeBFUOSXbI6MxY4t4x5I/yma
k12nwhR5WxaVWVk7lIMgZmzNMTtOYeSq0FHiSf8Rp9tBBJxDaU7MS08aFecjO1Tb+4BUJkmV56oU
920UuoL04vvhVl3M2zXqePJhYqnkJIkmHc5a/5ppwrHpQIDq9JjquYf6UKJcNJkOZFXzFIETpusd
/jDzhpamNY4dw88WNtPWyCw3q8ztMk3tz/iUCqgiMnnyyqLX8GPKGatBx8sHlKO2aHcxkYJsL19y
Qlw6jS2XisOKtfKt42dKErojLZUUqB0fQ6a8Jwjgv+PI38jD6JjFS6r4jl6Y21EI7mRVOSOB7Jhh
fxcJ3aGi55AK2ZqzFQRBdSJV5Y67CTNMjHBCz6PwYMmsuqUlrxMpJZTOcjD3Xe+FkUcOyZxU+4+z
WuSlW6KbUd3LR82hNI9FChza8mM2priDspk7gx4etJIV3EeuYOhblCg804ShFHWO2ot7RMNOSZ7u
Erm/lcBwCKZsDbnbJqTKNOlzXcv70FdhDFuuL0G2kRraBUZnyrVTCjQOV/HQRL0TNvN7W9f8O7zG
puhpWclJEy09Nue5TI9DKdzpFrGWCpEW5kpTh4e5Z9GhJg927cEYW0lBuZebZ3kAquobN5dKOwvf
DPI6lAdS0bdjc5+XuQN/2qWSZC8vujKgbkSZN2n5Lr2biUmS9CEoUSvT1LOIqDsEqJ1Rm25Z9Kfc
SHdoDXg4pbl+RK+ab9poA+yrqj5D7T776bEuiksU5ds4ynZZMN6XCUlPifxAZG1rNcUqRzhkQmTH
CiNBspnp60yhVoi8hhFOqjyb3pQDmRJym/OhnYrtNNP43aSwttRKfU/lWHFhGBVxWUFVEWmLutRx
3sPl92+KLMDbL5XG2fujGW6UuQQgzsgEfDj1/71AyEOR8Z/Pmh9/0gn5/0oZREa04//8S4DjN2WQ
Wx61P97/5//Wr2//s8mi+rX90fxJJ2T58z90QjT9HwjDyWioaQb1sg8djj90QjTpH6r14ecg8w9E
ZdHJ+qdOiKz/Q9QXnV7+xpDgEvNx/9QJkeV/QL3TJXhjmJHRw2X9Nzoh8p9V5QxGxVTQUgxDQ9lG
wr33z9o22QDpo5JCzU632b58Dt0OSxUIPU60j5+hgS/OXBD8R9t4HI+ik2/+A93pP+tm/fEdVFxw
kFPRkC35rMEf1bU+qKgy/6FsV/3g/lkFG9NunGoLRaheoUJsf2Wz8pdP/suoxifNW30MUFsaGbXY
AHGpxKqonAcu1WnJ4+i3xTNaE8/lbrzJKKHcOnuyM/s/MFBX/iT289vTG591/QJNhW0kqbZ67NDz
alwBBGFFCXSFIZbrr6frLyv1n1Ixv0rDsHTKf4sL/T7esiJ+0X5qdOpJJtAUQPr3SH0cqqe///xP
8m7/HACfeYnVrejYDf15AGHGbq3HqtluNr5bGWtY+t4fMl6DaP8H7jzLEv3tgX4Z79ME+vSz6kjs
wFpK14hG2f5w/fByRTC1eA+zPWyS5eVB9/jaQWd5lr8b+9Nk6lWiB7ER6LbstltpFduL54fu1F/K
7f5ZFu1fk2oa2qLTp0GN/vOkito0NLRT85DbZY38p8NIfzWOLqGij7+MhPvLpwcyUtnPiwQyx+Kb
TNOQPf0kQN3SQ2TPXuBaR6F2CD6c7L55+9JSYvnwz7P56+CfHjJJ8qEqanSEW1t6NpzZEy/UE3fa
unTpql9/sU7/6t39OtqyUX7ZCCK6kXB4GU3c+btlSqNt6In4R/2XUsl/vDx90VxbDlrUSD9JMdG5
bupCI2h2vG23qR3ctZdoQ2fOmr6lHf088K4543wMn+bhq6dc5uy3Of1l7E8HfI+c5dgnrFDpPDuR
J3m+DUTnGq6yjjf52v9ivL9cP78M90lZjsYXzc9ThvuQ73MTdzGF+3o7fFIl/H1Kl+/xy8uDc1tp
QZZrHDLTRsdcMVvHTymqhIimedVe2n6xWJZD5G+m8bMTdiQCQuszWeS0U5zSyXhxlluvxRUCGqsv
xvrilf2mJtt2etG2PNuyBwFr7OpusUcidrO7i+x9uTz/ciP8+52pn/Y8rFWst3Pe2aLwWF8kr/Xm
Hd6f919Z+C5hy2+ziAIwbnfI8mrSZ2szWM5B3hTpYCe19C2P5MuQKS6EKFfTlG2UILuipQe4Fge9
O/SNBfQ1IEtApVyQLl9M8id5NDSIFw1NhNsMhLuQ0/20LwQV4YM56iHbH4bNvMVwxfMPxXNnU7Li
oqe/bCN9Kab52/N/GvTT7qhH2nuzhOwYxB3qovEtEuaHv3+wvx4Crzpq4zrtp5+GqJo8atSCxROp
hRsaPYJF81cLdPmMP22Gj8f49xifNp/VoR9QZciRLP57vlCuwpf+XLmxHbmLK4+18/dUDxHA6Xy3
db90kP3tmvjz8B/qlr/sfb2tBDnPP/ZHvhU3lKzXyVq9l53CSd3a+X+aT+VTdIGGyIStTMorGxEq
kTt6b6ovDpcvXpnyaf9RIRnqnPm0aaHZJgF2V9JXBuIfFoV/88o+xw+0+Rk9ch8a51dv94fSoSPs
ku6RrHuwdvQw27TQvfz9zP1+Ri/vCUutJbegX8hazp1f3hNKQaHQqOKyTCiuR0dqRq5u95tGOCPF
TTgWf3H5fDJF5VZYRtRUw5BEAxHFRXnx1xFTPS4CkKUlk4CxsMu8AIAmojPoWLjW2lgbbvI+mvuQ
n6qH+kvP+09K+v8an3MFyT9UlcVPhwrkmMSgm2g5uaErnKS9vqXR11WdeKd/4Rrye5j98az/HuvT
Rk9QckTI4eNZ6RDb0l273Oy0RTrjj/9gan+LshlOxSeajJWU8Tfb5pbaY5aaXBLxNvIoISwONhQe
98ZGhTlNV/wmsWkMaKH+uV+so9/u3mVoDjRFIYPmqP60jmCvKjCFP8Kn8YCuQOyQG+KfrFjr/yCy
+KuL4dfRPm34XpkzS82WjPjQOrqLW/ShWmOltgqf6CZc0Tl4K78MRv/qCPh10E9HAGSyEYKcREnc
RGIODgL84y9m8beo4tMsLr//ZTdqs6L4rTX9sTaXyB69jZAVM+I4O23Tb8YXp9pfHjm/PtOnzWjR
JTZDMf0jRJuJe1tvvENKhhi7BBaeXHpCvnrIv7qZMMxQMU5luWjGp3lUJi3tZIWkfnLLg/YQbk03
8tBdsU07kuzpPDiLynj1v6Rd2XLduo79IlVJogbqVdIePQ+xE7+obCfWPFCz9PW96NN9LdPqzXPj
qjykalcCAQRBEATWerE2vsS8X4oY3LyA5sfdCZNC78WcpXlzx4nsgfeL8v1h7tMbG62QF+oBc+Vb
epY82dfkOn45LZSfs2JQX8oUljRivY5Jq5jLNLdk72z+XbK9LobYGIjkNxUxVSJjYNUOhRiDGxM8
f1yMKs9DVzcB3n/+T44Q0YhVOmZCICc7lJcYfNocwAUEpnR2j54B/194C/eGL/ajYCEGqYIN3hEh
XAcWHt7LNAE84DHeq2gh2MT/ZNlXmFEOcSSeXq7VAxF4wKAwRL0Pt0HBOzUtJAVTdSBJ/gQMyiYD
jzDeDjAJDY6/4gdoQCRJ7trCmci1oRmvjzjCDiSpSuIwgbx+2x4I0nq+cMlRGqDXfH8ph/++CC0h
5teBNQk5/NjVLTcJf6gmrIlp7Z22iTGyH/7ofsuBuddC9VIu/30hN8U7YtSiWOqbBOCCACNqAZvW
qbkfxtlGsnb8kBF9xbSAqmJYDviWdEFWR+LBmTELh/tCuB8u2v3r7LWX8vNHtCX8HyVQk6L+q8EV
3qPqQqcaDAxpFIa49GVsvNbjGOd5nI5XzYD+RYlO4oYzCEh28GKNEjOQeagl+H9X1mNQJ8BuRZPe
bvbJPto6Hs7wDaaPPd2NNv8liQmyIi4RnNYquGJBkiVeozH0jtGDmem+eQVP2aCJ9lG94xdbPK/s
8QB2WsGvtvwsTTjK07Lvy5k5QAmgHHePTpcJXsvCMpIEf/HU+UcrVKgJ5yY1Kd+HizUbVIvqWYwp
Hku7j0bA5KOazAdosvDaAYxulLeylEj0fEGimFpj1IgAPTDU/0l0d4bX32EQBGs3e+o22ut+vQNG
vSR+rbqLAwIjHWmg/uXKPGEctZoKMNCULYa42PWA3XZ6wb5EyHe9FiKEI0BvTHCSThHmZfg7mFuD
+irf1ZvQeh3q9xpuvJXVAXUxvRRlCqs3AXxmnCuolRzoEVK8aQM2yGgT79kuR5EueajPAFPe+eiY
Y+5w0M+kAZQH/mVwET5BXE4l1QtrBkKvXwDBn8/QaiqGda1Db/7Klc6LqksD7VR6OGJE4g1zhZKF
1fhGPyVf2CgtSObyGiDyPoggfOMZHV/X1m/1jgHR66htMDqJaki0q37Osh0qcSnxRAQ0UaM5CXA8
MJh96Vjppm7p32zOD5cSudSKyswQcmBbJ7vJw1+VVaLJudoEDtoIfuWAOD3twjJ3Eg/dJjS7aXYQ
DLRmQP/HTHrmW00PYJc8ADhgleOJv22c6xDQfK8Y6M932Zypj606vmJwCuXMxqRP/dxi9EAvULJN
cKt1DUzdbGISAYQbz8mzmRy1KgKG4ulvX42XC1Px3xdxrGjtDuB8+PQKCH/zT1Jdj8bjaRFfrq2i
qwvnqBY5wCmK4GrVTzSY77td4A+/6B1av3aOX+5PS1sNkwuFhAPOzrOMzhQKKdFz3PSXALT0AQLs
K0EoYRqTmU4IXFnY2g2a4DR0fYAptZ3S3Tz0o6uBt+C0Sms7Rtdw0cD9XteRKHxeI2bXSdaVsJ/d
sq3e4xpXbk5L+FJF4Uu0FCEExI4yTOFOEMHLe+zW2JCXyK/3QAR28wMG8/3aS47Kdecq9xLJEuUs
4aY/GY2CCftE94MLNXMx+LYBjj7u+vZO80q/v/gXdY216I9EhHACPLzOEMFFjLq05gRMQLjc0GOD
QjtnVZs9dp0dZTfi9/uEGGZRx8BNEQwYhvX++LbYX2bGCDBZ+Npd8bJ+dACMLzARUKnCCwZGW87I
rjnnp7jlgtXtqB+0Y32Zb0OfN6pK71urxiYUFxHUiTXUqz57EqpoiZoqcFm8YqKj7z4IfkiWc+1Y
04F+gbzPoUQzRdsWYBJUi4AfKxMorAtcCdBJuSkP1j6+Mv3T0lbVWQgTNkaMKf0xt5ASpSPAnqN7
fRjuT0v4Ut573xi2SSnuwbjCifky6XoAW3B9+MMMMODc+ZFrM+6KC5k2Aj/VP5myTuEjBhJlVN4E
2wH7X09jPGDgZRloJWfp0bou9rqCPWi5/EUN2I3JE1qbJZt/LY4hvTNVXs4gpiVkAnplGnHbQqxi
mZet2gJOprgxp14SxfjXf9kJIN4EtzJIJ6kl+J4JGCgMIOoausfIMXYIwNxuI/uop+l9HqMEJlm4
VUdciBOM2dhpbWNYmRsTbAnbcQ92uy0gULx/U1YQb93cS0A4iToGv+Z/ueMMem0GzYBDp1XzcReP
QALPYzCHTUjuis7qtiw3ch/lVG9SJ9nj4Zphl8KF9WPMiNFIBsPGVvOAvl9McpBj2iU7tG5eGlX+
+BeWXcrjll+ENDSOqokzj5qvvXJWyvDIC4rgL+emlTftrN4PluLIZ3FzUyGaEYhLDqp6oJjl32PM
wY8PgXoNDIB/0Z+zblDEa9S80W0l7vm4ztFBjR99og+PaQwwhQFPThhPpBiiVYrxQWLQtZSF4ML4
f/KEMKaW1oT3c427KnoEb/gNKPIdz/plezEOX9PDyO5Rdi9fi53wVROvspicRrT+bFbHiHEK8vtH
pfSPwFbwuto5ShRbNeSHDFM42+0sqTCfi/jcHSnUYrfVOUKoj06zXfVWPAyxS7ctTngp0x+3mBhr
FsqZwpZIKsCeqwbuGDxqZ9fdA6fIzpBbgOvABxn4besBpPkYb2X35dWlXGgs7I0UhFX4A6vGRYlk
qagjvwQ4P7rpGBA5w+bnaQuv3jzwKOtQ3hmoAlz48yoyO9CTCeEWeVt9yNqLOv9Bu2Fnt8VNTC7s
PSdurDfoqw+vOyCVDmh7iwC5ApjNLXgsoo3sWrt2lhCUHnXTAaE1Vfnvi9hQAlKazBlcGROLinXE
rCYZb07r/KWj4D3YLmQIB0lUG4aOoxLlsrfqAF4Mr30EOP9u9uZN6QMA0Ze+Pq9qBQZeHM26bmuG
oNWI7trYwUOVj77cN81PNxG6QdBJv+k3gQtUlMd/0WYmkyloaeizDSATJB4tskUDXYLphibX1MdG
jd9DbVbeZl4lyajeH9K/7JyFqoJDdbqmGKBvQ3AvimhHS4KZuRZ9HTdZ2A8/RsL7qvtktndZUBnb
Mkyz23BQAVrRG8BxyTHXM2sch8HGm/Zk9xioLgEIPgN0cBPmqv7DBB+rO/UZsF9BFgPsoBHcEBgT
BviwHu1HrU72mpOCBsIGdHWTZsYfJQmBOmRHmqwQsXKyOCrWE0NT6LBDii6EwHHUAkCSgYEhOeQj
LogKyCf5W0e3nc1iXyNIFD9kLPYrCSWEEgPFVxUZHmpqn3fIQGuiA1x2fu+WSl75MxUv0cev0UZW
5vrqQpx329YdPI+ZmOwURIFvx8nqBCenpitel+teU6PrFdMBpzekTIywO2gC4LzMAsd3hOlzDewT
RoVRKmC/nhbzNaZ/1kbYEGbRKkOi5wh1oYWprQaPN7ZxLDAK0xfo/y8TYGt1diihf/56TH6WKuwH
iinklg1II6kJCg9gzhrVKFHs65nxWYRw/M8mML3ZwO0HmoxOCTHH+tKqBw0A8qctuBI5P0sSHL7D
eZQ3TvbPLR+Xs20CzleMF/jqlhfju70sNV11DYLGDPCXO/B4IQFgAKAmNIdqbYSHdAszC0ANNXXZ
1WLVggsxwnGP0RStSnQskg20CADiehiMBlh4ArQTZyOxIT/BPwdI2HAhi/++OOFYEhE9n+GG/ZYe
nTPepZeeKzu0j22Lncx+Xx7UDbTQ4G1bQ18XwHgtsYdHUZPUoC3CYwfa9Z3lOczeUY7o6Cte8Wbv
QGZRGL4agQtSmsusbjg8fuE0Vw0TtD2fNXWSmtG+iWDVOje2GHpvz3QlCn/kvRUcIiWzgVWotHtU
Mav9aSO/E5B/MfKH6Hfa5IWRe/CLhnVgq+/5G8iIPO0lrbaJ9VTUd+BS5FWSgDfQ7tDKroy7xjiE
9lEWqle3vvE+wWFTpFbivsS8HSHFgAo9RrSGWLvtuvrqtKIrpwEujrwGRShaiZAxfbYxps9HgNIb
/HKj/CyQVZgbANt5wRlakiVherW8sJQlrCcY6GsSoAjg62YXgWCr2ekDoJpYGP/qiPZS5cPRmIZ9
FBlPmlNj+B9z2xh99xNb3WFK9NDRdgOmFElT09cQAQuYqEWh/dy0cU59tgBwieY26mak6lZzVEx2
xvgkYaXeSSz9dd9+liMchoOjJmDr4Jc60r5pSKrAq2YDP2MER1hEw4ehU/kcmz8Z7bWpgps0kT0Z
rhRZcfTjtoVtrOJJzRBPMH0wwN5CZ3h1j2tQ41mJDzRO5EL03LkBdKiHxGmvbCm9JwBrlqz/WpDk
XWrE1HnCI7ZUgZglLVM86PlzGkbACii22YwMTy9jt6l3p63NXUncv6A6NvDkqxt8eT8valtjapuC
Ag5JTrDr0GdLdgiRW1l1dT2DW8gRgrHalgrgOiEnOmicOXwb+fYmPB89UKhv7Wtle1qtlZcMrKBm
E7z62rqlUsGJ7NExW1TSZiTlvQ9kA4+VHho6fHawzsAGKLtNfhlY4uFfx6IhCIGI3BAr/0na97Pu
QD/lrDjPL/P9PJ+DAbO6w4TvPrpUjtZZhBPvLDpDw8wZdnVzpbeurFQgsNTzwuTnzxAih9baVl6n
cNzsMJ4XW4oORyDwHvKt9Ka16qQfCouvASnGlHq1hIGN3fRgousewwvX9b7ZDlvzqBwBa3vMdkT2
Bv01BnH9Pi4CQgyqVJsZlYqLwFjj4Y4i/iJp7rTe/xv3WcgR3Ac3EHDwEeT+5pVx1DfxEYBv6C+0
tnxQSeY86866kMa1Xhyis9MNOHcwWspbdLizjgBr8MCkuCu3Bdh/JNrJjChENxDJ5E1DtdkHQZ1L
nPueVqAKTlyJDXnC/SW0LLQSEnIwfGoAz+W0eTfBBebSDa+9Zl55wenmrrOH7Dn42V1NZ/RWkdwE
pPYUzmqAJACmPsW0Nyi7Njaa7+I/zDdrXprH8uUvEkW504mKEjQ2o5+ah5r343yxfKwyisgMiOqb
bu8DYAKFjghdsLy5GLPuF0yWc8nkCYbNaxOBnNhcHh8DQ2EF7BJHQCn60dbywR+i7nnOFW9xa3fV
Y7lhZ9GTtHIn+wrByM3QAiuW/ZPw8imfkFgPyRYUL6/ODm+6uvUgr7XwbffF0pi75W08KojZBc+1
M2b00djjtNKi29hugccZbU6v5lpcA1miwad/TedLuxAqAVFvgRfVB0YrMD1+ptO4qzvdmw3inZa0
emUwcFXg5xQwb8UCQ29mdt7Nk4qSIOicov6PgbUE1q8b8174qHwLvWxTSKcVV1JZBxUNtBwSVLJx
VxGCG2gwgKnlNP/k7CikuDFeM4HLslHPZL66tmBLUUJk6+mkdFoAXts0Bx6q+VIHslxNX/PD92sX
jnNkp+IMSA86JGDWYvfxXI0Hz/AJADpuukHvxqN2Q/A6XeDKDBiIC3I/eHixvZIlbNzVRbdcfoKQ
3GC6vK6YPWOANjPZJfocwRdgqeM2TAJzQ+Kq8JWuma9pq8qag9ZCOXI3tJHqxEIFTNgQyEiVoAAg
tm+VLxwxeACeDICVTzvq2pYwKNpwHTgNtR1hpwOLeUoaCwet4rx2PbBcyqckTdEDlkqOjFVtFoKE
7GVuzKwB9QfqttkxAK9LWmFCKvxzWpvTQqhY6TCr2QbgNYQYiQ5Q7id9jPwsvDstZN1kFCEED1M2
2grgMYsjoZy0WFG0GjdSAmIQcIvbvJsg/A3MHcnirJ2yKOD/R5Lge61lOrGaoo6faygsmGB30plb
AIDGKS2Xpfff04tvxqVeAzPqhN/N+vka+ISzUoEMDEHLkFVEZQYUYlQVGjPIguBzEwVFBdrCYgKI
ZSDeaP3htEoyA3J/WahkFk7aZzF/0wOsbGFqHgMIqmq5A/Co9JD5p6XJ9OK/L6SloMVACMMl2pyv
m/lGj0Hndkb7v/LxD6cQMgRWOybLQPTud+y6B3r/BKwVvdAkrre+kz6kCHGhm+c0tRTsJBbcdWbv
GRlS1ij+q6DwIUUICo5iTYquQJekTXwQVLuzxalsle8pIzY/x0kXVwCzhGfbgDZSHS8DTzyJH04v
v8Rk4vTwZMfqYLR8twJ1MkUXlX1n29+UIUSErmj6GNMFaN9QwU7Q/6IA1pxy53vLYgiRwMjbSlMa
SMnLPwkBHCMF+5z9vXAjvouQVkl6cFSjAqMAWTf3quY6AWNUIs3FJNtSfDdMahBdoKcZzVAN80cC
yjJgkRnZeUckdcTVVOEjXIuVpaZNanBeos7OzOTFDFvQSoxHp+r2OeAm7YxuWDX+Pu1zMt2EYNBN
YGt3Mh6znR+m9UzBAmYWmCplsucRmXML8aACLimhfKdSMEtEZuuqcMABRDSn9ZGJEQKC2RS1NSs4
GvLyTelyHwiAIAaPvxcPxI4IprZTEYSoKQO13i2cHKPFoLoJf/yFLniqRgkO4AumydducRygqJyi
BwkOXjQJmAhA64GB8Eo3JSZbLb8ZCzmCD6C9A1cq0Bv65AocqSCK5K0r7yOpmPs9WFtV2ja/ukoL
iYIzpGVjR1EMZwBBJ9DogTdagHel+qszaCFGcAaAzqVhz1viwLyyNYDq6aZpcwVOidtvLZRY7hq7
HISP3OnCGJ0q1qNWoK42vn1PiJA1UlzsS8Cpw2bghxqdmxY8vDYIF05LWb93ftjM0j87nQPcyoSp
eBjLfuo31QGY2H4OID7XVlFz+mfaB9Wg8ddpsRKHsIQDQ0NdXx0YIl9e/gaNhAu2wc1gV4fvSRHy
xhyswgOtuBRN9wujdcETBCIfWffFujIm3kFU3IvwUPDZhKDaIymJEB0y8mCOD107gL/o9bQqq4mp
8yFD2LMpmWzdAK+KX2ZvgLalIKxKxifQ3USyCpZMG2Gvgh7EnuMUkuJkdMP2KUQiV4+Ss1wmRNip
DWJdWc9Ymbj84xj73PjdyFoAVk+6D4u9P1YuoqmiBknfULwuMysHfm6+0/LGbavep+nN6bWRSRJ2
6jy1yQA0cX6JvKPsTwEyGcBeuICEkxxD3F+/lBYWKgl7NY7toBxUhISIhL+NyHoMOip515P42XuB
ZWG1VMWNuLexMI6yresOUJMoB1sbh8SHTN+etptMlrA9QaKQTUOB0GOaLwZQ1Itfob7vwGcaAn32
tCiZ5bg/LtTKNfAdGjmWKHeqZ9xVfCOqz74nQogCYxJpScazRs3qb+0ZBJ0t+XlahMzRhCAQG0rt
hAoWpzUx/NU8gLnNm+xX1ZTkpTI5QgiYWlBrjBP3s5p6o7pV24s2vwOT5Gl1Vl9WjYU/C1FgLOMo
twkaWwaPvEa/q/Npk+N5Rblsz4Lt8DO6dY50n92Ed7JKpMTzRFwaEpl6FjSIDaP1aowXXdyBbPxB
AxOZQePNaS0loU6s/kyz2gRBCNfLyl/j/HsKJndOJbtWsmAiLk2LGG0VJd+1CQX3FGBgmxCE7JcG
+ru/pw35vJHAMKXPJMBZB87JTTD0W228YEklsZlsfYTI0AMaItAn7KXO+BnXQLEGP/sUpL5RPGmR
rKFQtkD890VsKIKJ5AqDSi0Bx11s+6BMcTHgJ9FJEoLE6uzUI5MPwE2PaUMQ7sWkv8kUAHl/b3mE
CGEUnZawEhkwjeYz3Yk2ldPvB5DdfU+MECDA0M0CJcP+UWbgDgahW4FOvO4H/7QYmVsL8YFGYxtO
JdygNEHAadw1PTg72XlvKZJEUeJvYr0nS6I8x8QQ0hHl0Yxnt0HnJTikGvsWHMnb00pJ3E2s+tQV
pTpgVFHXnmawuOvb2uE8TLXE3WRihFwBFIP5ALoELJHZuGaFHgvK3ET5c1oZyQp9KfyQhLRNxfdO
U7lNmW6nyfYJ61wwPktcWyZKiAkx0CZzgxcYwQProdGItZOfBZgToInE7WTewE27CAhtkZpjyAtN
bHyygJkWdhSVmcec3pK+lGglWyau9VKWRqppppBlggkjj1EEtMj5HMhuxjLjCXGBRYkCvmCIGdJg
r/Z7fQZPiwLE9URyEsn0ESKDbVZWDzYA7CS8cZRa6CVtCorfQWK21VZDU0N3JfANdBO9jp/tRqIC
7CUUJ556bDmH3QOxGhTsLRQ3gdeCp+dduxnxV/Q2zw5g77qX91EnkL9IOzbWbLv8FOFInAJQWINk
EIEdkE2NzdxYbwGmn4OQ9f6/321LScIWqCpFb4gNSbYBWDRVBWljuLHQEFj/TXO4qVnoQqeOBWgo
wV/0CijPGW9uVtLCrUAEURR36EOTZOVrG20pRXCWtCFZF/D7eYwtrcBiKXllWMdYvUun17+x3YdG
wlkCighdydUWtst/kfnVmeaNkVWuAnqW04L4IoiXtIVS4lkS1n1M+xiLFIIrWptb0LE+nJaw7nD/
UUU8QQiInNAQAQkA3d8EZuRP82VV5+BubCXbbG03L3URdpnBAoNlDRbImgB1ESZujJvZjD7E0wrJ
xAg7qO0aRSso1iYD+0I54ThMci/orG+KEbaPmtnOyLgY0wDJrfqilWDtYxIhssXhui4Ces3AIxtp
MFmgXlC8vJbO2whedWN2JH4mE8R/XwhSs7yl1sSDQVW5k3VpqW/UONfru9NrszKr5mBQ6MPbhFAA
lIxRb0F/B7qp+EptczDvVDvW5gxcVEHuojPn1tDBgZTMtynrXiw6gg46eK6GtvIdTd/kIWDFBzx6
x+BsAeW9MVR3VV5glp3+OP2pMjcSwskIdmAa8esxMRO3iWOQlxp+1OUSw8vECJEk6mid9B3E6AXw
Z83HQh89Ku2Yk8RG8ckh1p2BquiX8Qt2MUco0zuFOxSgsGLPkyUpYEk0Evt+2WxivjyCLAs3H0Aq
unFy21iyUrPEYU0hmAxq2JKKwG5gunHVjRpmntKgBy+yJVtQpo4QThKriaEIv6PisVMJ8UCMKwRo
Zr4pRggnrJmmkJo8ajntZipeBifbqpUl8TaZ1biyi20eZg4omA1YLdZu4vyRFKUPvk23CGRvuDJB
QjyxkggkQDyjCoLroL7u1RajP39i2Tks82shnIRpXJoYsoU+4Qh2oj0D2dRQM7eLXsxG/abxhIhQ
xl1aTDzi9+btqBSuSiO/a0H6o2aSNlMiczohKsSFXmPYJEXG1LeFP5RBv52iKAO5p1FvurYo9oTE
DLm3qhzbOhrOxswAIzAufxcgxKvOwLCunkWDgs5NzqEDFiBMyCoRkPJo1wJolOReFHWFWzdgMLSV
Crm7Plm70Ob/aQUg7tZs+vO6VorzmbbNeQzay4PSd8ZhTop2G3T2vG0c8PnGdWB5Nhi1r09H31X/
4TA3aHq1gVQnbO8oC3Q+QaH583xdgc7YKV4HM3LVRgaUv5pgLQQJ27sZssoakNj7nP7LnDPw2SUg
dj6tzaqbLoSImzshZWVkuDBNYeuBx881lKc0vY2zK7V7Oy1q1XAfB6z4mpgOYWRl/CCvtBGkq+et
pe2S8pHVsi5diYuKiCEVy2wTENbYeniSzzHWNzuJR3uJOquWW6gj+AEFneU/LwgTKJ8SB70Mb7P5
Mw6vQTN62nAyfQRHIFY16gWB4VIguM5m7ddoBqqSh9NSZMsjeEI+UTV0+MUh68CxWIC6s7Y9Nb8H
O6jE53g0OnFzsIRQXzZAHKsDLgmExhloVsfsxia7sMFkg7OvgGz3Pc245sujZcwV2vGNFFaXo3ZL
nHhjsCtS2pvvyRFC/mw02mg7kMO04xT9tEHHaKI6kCmy6qfMgEK4T9Osj2wTDgGOXJTBb0zzT6Df
JTFoJ1s0oDSP39NLCPlaOZV2x18RHPN2yi6ZnoBC7haTTf5pORI/F2l61CGOOwzWY52CxpvMwY0p
2DEjGV6ZTIzwjEk4xqjO0+cieC56Cg6/3tWA8fsXynwE1i+zUWHM9NDCMZGXYL+eQOU8PJeObAJ3
NQgtpIhLE4xWOAxI+xh4gt8YuE7z5meRoZGh+3Van9Xw8CFJjN4Z0YYp4c/ltJ1dQ/+pJ62rab8M
Mv3Nbl0IEpZHKXDKzw5UCmyQH6YPTHtTBxAZ/VWzk7kQJATwHMlKrXVYIZP+GKI7C2drVzJJZrbq
bAshQuzWSrWfmgRmA6EgphozXAd7D1y8fxN6FmKE4F3Xc6N3/FHWoVd1eVEAjaIpb0YqOSNk2vDf
l5E0bCqqhxCjYfqsxtWYqX/S1tqedjWZFCFeJ5Nj1yYHHCrItZL+ye1dqcjq0TJ3FmJ1p6R9XvCe
7qmPvZmUXsVeC3ZmjME33VmI1THe4xV1hgMUZuQNaQxoiF+ol7h2LHvf42v85Vhd+IAQC8Z0ABHu
uz/H5r0yBHs2yfDmJFYTIzSAp0DInGNlKuuhHd4spQSz9z4K6OFbHiAy0KVKbvbo5cauyVRPqftN
yQBCGMuSX4mj2YI7V7pOpryFGKv6PaovFXtQZIMXq02IiygjYhpiXDTGNQjrr8bgqADM5y8zyl87
pPQZBWPyiPJs13tTR/0565+jmeWuw/o/LNMkLxaSo8IWPL4vhgnTa3zvmr+N2jiOM6bsx9umqTdj
2n1zAQWvB8StPrUVtlfDUl8tCx/EC27j0O9FCltw+UI1RyDawrhtN7hmgDlA9Sqo/6ZLfrGE4mh6
wizMWvF+VW16HKvUiyjA+qSNxJLtS4Vzb1RIm9Yc1k2bHgLMbTInkKQkMgnCgae3epDpvPIRW/dN
8ERGWfeRZD9R8bDremXM+JyHkkx3OSFXSkjeFCOX5b+SMES5ootjqFXKJGMhTGV1szv0gMSuLoL8
qej+awhdlIQ/IqpIDqYNQKgPuBcHXb6xrYcgKbcs/XU61slWhSu7UIYWimMS7sMh6h+d5bjZXH0v
CaHC1nemUQGCLp79R5L7VmZvbL10MyKb7ZQtv7DpTWS5/2Ru8wB+mgilHkDrFTI4a5kUYc9bOiuZ
MsJeTnRrpNcRoGJr5KKnF0XiYSL8eWtWdWFX8GS9eY3n3p3inVUm3lgo3xQk7Pp6wJtQyCAoK0p3
Mh10NL3U2l5VDIkgidlEXPNCVZy4QlMvAP9at85+MQdjo1Q2QCCzmxABQpCXTPYEKeCJD4EHUbVe
rl2XquySINNGiACNlaZK1sIJamK5qsI8wL+5aSTZmjJt+FcstqYa5v3Qq1icbgTicXsfdtXGUO9y
en/a2/jGOJG5OUIIAPG8npcFtGn6zovb8qyecziD7U6kweTXNnf0v4kIALzSLBvsF0AR/axZ0gSN
3SZYpxHEECBk8aYQr9KObFJ31YALMYJiJHDSuePLRFoH1e/nqtE9o70xjb+pyS7kCAGuAM+RM/Mm
IHN+I2jCMLSHtv0xl5N/eqFW3W4hR4hwXatrpcLP6CJ4YZjHwv3RBfqiZHF4BPviDgspQoRjRaXO
s4NwbVY3QMzMknZjG8yLdSRsbHLt9EzvZDXGVRcElBegsS0Q2IhHapVasQPYSvR2hxdkitxxvBop
cSt2Fw/UU1i6P23J9bx4IVDwwChWo1bl7aIqQBzqw3AZAwuU+bnuKmAxjTZoZjktcd0XPzQUfZHl
XZe+d3QOOGPH6ypvPT1I3diqJV4ikyR4YzOG2tBbUA1YnZt8vFetF8vJ/SGcJI4iEyS4Y8uCoFRb
JHR4QvV05U+RBW5sX1X9zWnTrbv9h+lEh0T/Sj7zQyrEEFXXqm6uXWaxrCws0UY8c9nUK7ijQEpi
/rGi5ohuMXeOf+ta/T2zOcKZO9lqqTc29pcOJ9OHC9JmbtAemlICMMwPoa/7+D9mE4/ciFllptSQ
Q0aAwM3KhZWrkgxVZjPyOY431jxWMYOrBWjC6a3aM+gzMe7NRBbJZbrw3xdHYWRGlkIcCDJz81zR
52NtyEKCTBchIpAuRQOvg+fsDtA8WvIcom4+dNSjg6wPh2/AUwvDv2ShTDzkaUwGKFOhvyzML4Pw
z+yU7jAxt5ICSUg2jyNEg9nIorDlh7tRRW6fg6/HegOm3bd2qIhWkbSmkxo6XC0YnpVW8UhQuW0q
cwKZ3YQ4MBYaHQh/SEF1xkUJzTPnh8iY/Lh9xI1ie1ql0+7whd4zssrQsBhUUoY7O/vhYIqyUS5C
I5VE61XYUaCI/O/Rh9P7szc0pZUmMW9Y52jcbHxmx/Bob6JLc/bi7Fx3VRDvycBTTjsFaNU+y8xU
IDzg6RwRtccj29z59lT5DaD2vmdDITzgnXrsjfcn5K72mvh1NIAC1961uaznRaaPEB4Mq8x1WiAx
qlCIaazLGE+8LPmWkwNj5LPRyh79OxYvpSIOeZH1jA40N26+KUSIDV3CmtnWEYXYmLt1UIA0unDb
5ul7CyMEBcXQJk3n7Tp9rHoaWnf06IeDhyI9+KsXooV3CzlC3ETMCPlsQYVu3dGx3c7J3KSeXJJd
T9qP76klBIhkZAS4LDBerqAo03RuBNbR4HJMZXRzEn8TEVitvAPkNgd1nqYcjgatcH+p+r8qnHwY
7x1UanFQmOgy6XM+vjkrRyOKtxXC6hzlm29Z7R3ZbSElCxylAac3rEbuZ0xlzPQytSI87NaScHA6
foNp/vMG6qwhjw0Tu9QewPVZ2o+o1oVuNMSO2yvDph8zSWyVCRTCghXaiaPzHWtHt9lwWYM9bKC3
0Vh54XT7PSMKwWGsOtbGPNmaeuCWjQ9JHfi9cZYo8TeNKASI3Cni1K4gCARxZ0bZnjUd2cLpb1rH
2cxG+XxaL26i/z9X0UTWHSDOBw7J+UmB8V7S/U7C+9MCJOfs+/DiwvvSZi71mqcObXXVA7/CSgo3
sK5KWTYskyPEhnHA7cvkSVfIsDhHu3lLjBt9/hs4rcVpLo5D20DvNJsA8Y6BySazY8+0ereIZVM6
kgD03k28sFpXZWkTlLBaTPGuO2e7FseF3keH04uzLsYC8rINhHzyjsC6EFO3TMtmPs8SALdrnIGF
64w+eApOS1lfmg8pQlzoDbCZMz4IpOQAi50ucqBpzZ3tRantnZa0HhA+JAkBoWd9b9QpN1t8QarB
7bt207KXIf2B5Mc/LUumlRARgtAmc8DPCBVtU6w+x1yiB6S6CBD2pwWtYktwphqLonJiaSLbKm2d
nBktjr3s0MyAiHuOiqfCL3c2IA3R1opels0/aaSsUgTqstX48CFbvDWrdjfg+Ag7vy7wuHhph3D1
NKN1utPm3DY8cDyNb/WcEebNNEpnTwO28tMILq/HIKDGdQgYPyQ64IZuzxI02uvUtW1aXMSsi+/b
DNEB6PhTDbR6cD9amjsVGigLKU3xUDkZjHZubYz5rgBCuemXKXOeEpq0ujslurFLelrc2k14CYLy
cF/0GmDN6slsd4BPTC6CMc0xD5NTS3GtWrVaX1PILfrnH6yenqFRYjg44C68jDDfN7pK5/xBV6m9
SWKr3ZPSAYCkGaLxNEz6RyOYyvs8B84/4CKm9tyeoJfnTIxejN18GEMAs+BA7THmrczVmxIn9FXT
w+bgGH22L9Pgkhm03o5zkbu0t4nPhhHs1zVtnE3V6eYhLbTutrCV6DafrTMG1rcdqVMgyYY1KOQx
RedXmTZunKTFPwtosB/IbLs2SAXeonImzB0pcxL83wYYIQDejApH6jyzaI4whxtgX3jAzjMxgxSl
SrAJwtpM3Vk1q9HP8iDfF0FRHtMpS3Y5JmB2Yz5lYDIxu0ezD8guMG20uubZLfpAOn1fmCQuto1G
lQRErYlpb5qa91HXDlGwjGYUHMLMns9yzZh2mADsEy8Lw/DYT6qxAwvDtNUnZAa7fkjsHTBX6c96
amd9M0bUcoup1TZ4Tagvo5ilnhWwc1sHwWTX/g9F17Vcq64Ef+hShUQSr6QVvYKz/UJ52z4SQggQ
UXz9bT+eqn28khjNdPd0l4dmifwk7Hl44hqSy5p5sDJsJPmcggVmK1JuiPRjOBuTYntRdfHLuDRY
6gi8N1cF6lQNsUGwFP0ji209b30yghZN1spGZ825fGt7oWXqLZMzpJ3uO5Uys3VHCXun7SBDMu19
zuKsYdWctRAeYzVNyIs/dCuyHbjD0Yco5MauMUsNQ9e42VDso7LnRcdDkzRN0B1dMdepX/WoGb3w
9jVZIUiE8SzBrQgry8nnJnVH1QADxkbmiq8dK9sbQNLKIobGhd+2g+at2XiG4IKiav0ywZLyMzV2
72t1It2SBmKFNbdbSDWe7FZBm9rmuD/SRqpHYdbz4PT/bZJHadvBnobR/mIqNaTjIJDezDmaJ5q3
dZTbGEFRQ5kFXB9WZ87CSGak85/05tJ82qqP0gckZELvYVbxw+ypj2WdCifs9JFyD4B/b99nshw0
9jFbwNhjGwU5WVmX1RvspbRKSRccNlelTdf9m7f1iUHAssFkItmi7uR6bZv6G2xtykhQfMFBMVK6
ayrv3MQO8kIQbTqrbBiiYiGIQDcrT1q3XHGwkDmFM/87lE2uqfcOY/+cCjfz9PRD17pLp1U9aCw8
Stk8yBYE3OrOOPuRZ896ch+WXkF8sqXY3kNIl6Qnar0fHtQf2sfObLt8Qddx1v2YRqH+WjqWzpsx
OcK3j5GJE+pPSUcQJSBhCrYiCWar2dVx4+ogtvVBkBBP+7LbaJQgi/LLk7JOKIWpl+lPiEXGedWi
KGGUV8M1wsTTK+f0oFayX5v1v9DV/yIH8Sh8LHcl0h+TsbV3pH1+aWXGpHJUARiFJpLqY1At12GN
roHixwW+vuEi9oINW6JqB4r5gSeLww9V6KahDV/ZqA7BHD23soMGHiOJnnOFyS7xvfikygrA0sLg
ueC5faJw6TRBSYs6bs/NrBokpY7lBHpEhukowzizIa8OQ6zrvF5dYB0LAcyxmmYvyw0Ll9RXoDYq
WpGHBU4E10ki9MjTM/xsqX2BsjE+T1Grsdii6U5zwAq+Mz2EHLTlgtcrenCNu613czF7iAJnW+HA
HiIR7nKN2JSHsTm2Ln1EjwaF9mC7I4nH94Bte2TBXVcAmnmFHbmscRFTVrpA6SoUSWi0ZpWqtrzR
oQ6TOK4/LI0PU13/Z0o1Z10UqXwOocuHWJEmxolfZDX0F5wsncY6KHdDtZ7gE/jouVCV9hv9bYd1
zcxayRTJQL8hcYBr1byDqGBC8hzCAUQz54sLU+0Aj37pnSZ//AJ8/D4bWWcB/P2Pi42KeVOFwwla
GcSc8WrIvKFDZDY8mzvoMSNZISpbbmkr4Ej5V07U2hSOA9rS7dclWT33ZS3FDuUe4EmHkCrRcJWI
UXR7fBqC/a64T3qn2dfjOv8tdewjtn6tBJ41beXOOYUhnBNELFm5fy6JHpPWWaJzGAJ+xu9B7Gkb
wqdornU2qj9acaDtocR7rdoy6+YGsYixOtTul+HLR0mVgm9ZGAL5CB/7pryXY8RyY/rCMc6x0vqA
5fcfNPMfDWGw0Opzrx1em4UdtOwLBL7UmaPIfan7okPmW6mHgvHq7DD3RqIxgulAnMsJeGugzXor
W33Qm9h3UD+MTnmWpSuSbvDfYel6mDpyjEBsrKMG1zauB5CW/VsTixibLvISdaWX9HolyaCR3GNn
c2xgNdFihl4Gmo/4qAzmEFBFYxVm4NnihaibY0I75+ZuXS64lzLNUzN0L7DMegwRaIB7RQ1JT7Y8
QrpYRriCiXIodwCnl8zHiR6JWxhsRKWVC1+D2bsFk3+UNXuWczlnUv2Evioirl+R6vVc0vI4KQ+b
ns36K4Py293MaWzKZ6fHVgxTeF5GOkMBL/jTKuNb53kJFgm/qij6WfG7oNq/gk8yyTaPu7bF79yv
kffcxohFgnmZ3nCYRqVpWks8Cf2fOwH+JUICBp335VCMo8htBDEoxWVYtu2ZxPBP78mQDLVvTm7f
+kkjguNcLWNWm8FNxt7Fbn4bnPqZnY2i+56xl22e3ppZvmNK+dyQFZMJadCo2dfZEztuGDgbL8I1
BmtHUa1fxkR5qLHzBv/aIVnIdCnbMe1hMxvy7kz4tOe9r5KI8j3xBz/rMaY1XvMrup8eRhEe4Qcu
emgIeDKVgzh6ws/+7jeyRUdT4cZGzFBMyMXhaEvHRhdIdU09JLcxZkRSxegkp4Xtuqk8aa5OOvqO
G9wWAZpRMKfv3G9OUwPVNx/Nv77RedNX4TuKxH6EdX+KgL2Lz73lrwzzYqngT4n+d71sDLmpPr6f
1AhkOBG5rzpZ0Ch6mgVrcbMtc4q3vxdmRrWx2cpM3sNRs5kbEA1+hsS6z2kwBzEhbNhdYawokAWF
zJlibRHZQaui3mibYjXqUlPxii2ZV9Gaz8j2O1CH7OgxGP1hh/HUtnzd1zp46axzFLpOeUDPHrDq
aGt/tq16rxZyJ5Pz6WgJTwxPYlV/LqMMy9pFAFXZGouUbt2+beweaam5dM0eAU9FQOpHSJHOLo92
i26fI2mvYdCYRKlthzWQ594rGeyBgzVnlc1aUR2YL/7q19RlyvoIjgY37S7Neaj5sfHDwwR0W1Sj
SGyJ1SzTnSbD3qZxKVrXOfUVw0aLC7on+NStQec42OU8a2CUfS2XfeUFBxuj0ULEVG6xCNYT7Gpa
B6eoimG82w+vPidh6vszMg6mCtV0Iye3a/sk9uKipu1uYhzzQbkDz4z3EC+3alY4i/NXh/NQDL5f
7fGF+Meo3YQFua5FnUa1fURbmC+1/2o6gSfFI29dG31ZWf468XZwBzQ7yMmDMev2UZX967K5uwHx
I9Y6Kg3XWqRxrH9LX2/I2aQxnPjifPCGF2L739CzhZRAx4WLpbEx3s6Rt7rp5I0PbaueDbZiNPOA
0Dr43idnOVSN+ekxMdXW3S/Sg4S0LfENlOUlcMhDRZp8k+IIE9WHaWtVMuuAJzDdyaK4+RiGAUsU
ommTmtBvhPzWiRqhlTIC1SFmQ0IU2Q8DvSMt6+wuoXueXe9JShdOvcjjczZz3yrvH2TraIZXHKA/
I65Se08hNnQTNcgP2/lHRDXtAWHrpK27O7RMO6dBWY/UPSTRf0CvCjTtKzZ75m6vY1sWpJeYRXT4
0MQYyly2RIkB+Zfgc1+06sek67DvT6W/D0fAlKW5x328I3AxwG00tA8DSqkw9V5wmLrqkKSY76/o
HUK4ck//lW7/q5R48uJ157Zqj2/2UbSUXGpfnpESllsZ5k3n5M46TQl6yyGB/9vVbo1Fpkr/JFh8
9Um1FYAndrpsg32I0S0Ty3LxTG+ySrhXTwYN1nqGvUfZh4h7NHngLRO7oE9wXZE5jt2NneTZGPXn
1hvomUny4vew7Yitcw2a5TcYXZN7q97XES80q05O15VvAvnIZwIHh13bhbm2/DAa/hqjwh+cCX02
Jos6lQpf1jT2f3VrgnpncvdTJ9x0nL3XRdcnWEA4iatsDEkA0M/Z8Z1kjluODMv23jnD3a8bnc7y
Gc3H4zy5v35Ffz3TmHRrvAdJh6NoxIvnmjjzXOxV8sAzj1BcHiAlKoJx4qk1aGWblkc5sdOhHdp9
aO1+jrtHyvqdI/qzCtV+QXRWuq4YPDesWnnOJIplwTiwNu8e3tieNrX3i4pyXawPzGIuD9ZXYTLX
k059D3DQOoY7Z9aHED7O82wKYqb3sh923GPDQXfNbhisyCsJkkb0LLWqSxdMIuBww4vkzvNSO2+1
KJ+WqXzrywlOrBPmjogjehrD5ubGuajZvZwXRBVpKQDeikcI3EkK6AJ9prPtTBXfF9tsKdat+gyo
Ypn23fBbuuxzMcO/IZCAzzGfPzRChBnktSbtAvk7beWS6Lb9iEexMybcQcz+Rv05X+mQSRMcrUGP
RxCnaIO9xUyDGzm6U+Om0dgeYZ6VLwZhKmFbRPa57/VDGL34f/kKrs01+9qsAu+FWghg5lbJcR9p
EP9uD5xJp+jeMVfS4zbYxwD2k8kcDCncB9NKhFvW2Tv3vatq/rkmAEU8QPngPgXTfduObRvsNP5S
uBURzARWGwJL13/2OZmDLJBaPYfdx4QP5R3osh61b1JIy9IIctWG6pwyiQzx9plX6ytX+35009bc
1n4Zk3JYUyt+ZtKRpA9f5rZJyhWCi/VJzmvWxe+B8ZDhhm6pz+NyedmsPLQS4Iy0RV1OO6feGcuu
6m+8sXfbY9aM3ivYvxn7pbVMUPMxKd5Zz1MiDutwMXjvvP5nDc29CSXTD4CD/fkt0lywsjB/kLAs
EzKqGxHDO2XrCfbNU2IN8q0jJ6m3+AXW8UnTEXSlzBZIu81nnx87drE69FK3ijDV2JThJVI/xkDZ
Ir4Y3OdY392YnKHlHi5hGZ46DKo4kviSEo4NppG5yTxMaWRhqTAvWFK+BsvzIiCRhGR2/eDIPmrE
c2d1YvvmoCoLfOwyAJKfO4zHUwRX4SVnQ/hi+u92RPAMwyeK+NswTjvTY+hGpi1dzkuvASg9UOcD
/zHJuGD0sMFwZCwv3vipncMSV6lfXiv2iUG04nPSWXFbI6x+9kYcyhGGF+sETkNGOlFlGb1a4J7J
0GzDm0uaZxcWFFNCUHj/gAmyVo8YlxEQN8bOlZfLtRzrYoUQD2Y3ovAreS1x+DW5uV5U3nobQkbE
xoeO+Ic4nBIOvTCUgYHAScWmzzZ5uzDaHl0sittfize3DMNuXmmGSJAk6u1OLxNu4C8mvkdYc4yM
5ZQiz1pRtJ80iXw0Fa28ETneGnZFhu8DxuM3JAwWgjeprMlzWUfnATjHwo7liCrkA6hCB9LDl76a
cRCiyLzETLxV2LSFijLtw88+3FJLm8tWikfOzFnGdR7H7qt07X3Zwv9mWl5n6eQV9kCzjYol6z1y
QUpygd25FHtgE6BX8aYHyJomitNYkv6nbenF889cW9hs4yoCF9fA80DA10MAbO0XOH3j5U1jd61Q
2TbtZTydhkAfB6v+bYg9SQYl/sFQOx03oEP9N3ffaUh3PJ6fA2BrgTj2Othhac9PRCvhppQB70Uo
aPm5jv1/o2dQkNukFNEZFTj1SDWdYx3mA2aZDuPRitDXeCiPo7eekOMwA4rAbVIj4mmrUQl4Mffd
d73Vu7V9L6X/VEbLpXYByDTNfxT3kIkaQJ94mz7wugSoyRMnXSK5wc/lVLcI3lGWLE9NZRLL7R+6
/AIHkCdY078xBWn3ipXJtoTsrGH2bbDV1XK9wHVtQj1C9LMcPgMkQich5f+cqf0ZURWnYQHjDAgx
VPIDv9pvAHOsAJeE8YYbr/m3XjYwDyuc2xgkRhFZajTvuGonhnsVnteAff5R+eNTp5it81JriHaQ
HrZhIkce2p/dNsGfSRBY+aqXdzL95zUVwUwvbl5QvsfIuQNw+IKZN/EkuekQEcpg+CfnAajxf0BO
rzO5LuvP7DtnUQ8vsDwuIvLZ0uW1hwnK0kU/wvxYGCyvKzzLbXVfDXmtaxRNKv4TNcDWeAZDQ2md
Nup5jR9DbT+g9eBJPQXXiUQfpPn2bPccznjQlhGYNky8ZWI6ldD2jZkY5XgKH8etvvZx/BOzW83o
Ly9hY7YGMcfm93qP1GsHrIuPsCfSFElmbDRP2u0vXoUcv3DaBSP+ZOz4P3LsbniATsDHkIbxH6ml
SkLdvcgJc+vUKkgF0XwP8nkb9FPslI/OZB8jIE8u+mifoXYHEaC+KOZPFAelnuXNrmhOx9I5LrFJ
25oAj6lS23fHQcoTredfyjBfIVa5w8arAUYKnDS6dMDk4ISRTR0aCBsn1da+by2DHQYw3WRtSO5O
7NorkwV2TaPI5xBBlHcsEf1zIXBL5q28atQvDknGvO0EIakN3bwatsvKnWu1iec4Xn8bgVuTU5XZ
0WROGD/7jXjshPlWJQQ85YLetS/xEOHL2141ZXunAlHQkXnf+81dshX/91j9103BEbxkixqJaR5I
IZ4Rn/4gPelx8+tnEtyG5r/ALtnYwPjizzODY+zoRJAQKwsO4tn67NXXLEK/ol9w76dRe1KNNQkU
YDjX/XKq2S0GSL4ROHU3Yk5XUTep4RjIAvlawlRQYKDwifmw1ZqtNv5lkykGj17hQbhrJjdHX7Kz
KGW6GrNOkKLuyJugZAdnWRx49Cch8Ee0aAq4jpE6VTLeSSzL0Fr8tg6kR1h9BrgNGJcUG+mASlLM
FLOHHVgxfG1z+S8c6CegwJ0acZxVsxZwbjiOauEYU3FBLoo/qIEUSlS2iAKD5lXcRvm3U60t3VVB
XOhq3kWxKAaXxgnQ+kPU8oItYYFQp+Nom2u7Bcm49Q9MysK0Iu02m7F4u61dcEdqTL41wi2IBMDv
hHvq+y8uZsBEhvVemVg8MGe+TaE+eEJilDHPYpQfju22pA+QMONwgc29HhdoSE6qlcfNW+6zXY9d
4/5h3+uH40tM6PhZ3DF84no7k8A74XUvbQ9Cd2XOi+J1JqxFBwsab0X71Nb1E6lofTRxcyEDRzq1
M+6oloXXsIsj+yMumD0b2VEN2K8Lp3v79//2IxpA7UXfdUseBefjvZ7FxBGq7p3DAFaBIy26P7UC
3FcW1y/Q4hSu56TVxotwklfR1t+bOwap6uCJzsAGn/wIKcNJXdFhV820vbIekIJDF6QGCfkRNi3Q
C9+9z0NHTg5UP4UaGwH//hJteNisJ6nXNW1JHKe2m/8p4Q3n1Zs/GXrlQln+0fEeICZYIeykDE2x
ThoQImnafdCOK1BhMJFdXfF8XdANbEt1c1jf5NK3ouC0XnY+LIcP5RxXyWhD5+QG23e/+X4a8xAm
I2OPRVvLql25UY0RGgZliwGewgfrXUGQlVcHCN0eN+FwX1h4Z6CtDiUkjgfkzm4HE1TjHqw7SePR
hJgT0ZLSdjogEXE7EJQuGMdrpEC1TP00YzxkYVBeuYcx1rHbbuxpfapCzNvUp/213+zP0oG1DJb1
Ffq/PzwuoCn11JLXoWoLW83zZZqHl+hvcFIM0oi1F8sDB5pSEN+p0fI4wPbkeuQgZ1EtYPTe/Bkl
aRX4O6SQTC+IoP8FM4QuKar4wcx1VyaBZdhc4k1zCVvq51qSP/aFb/rCVNCeFuF2J9oxkW7A6XOg
xBLBHCtuO+O3mY9CegdtGD60xhE/VpnqtniIhUj0gG5UMLUkhIp/Bm6vOXetSEkbYgFDNPet7NGd
xMLkcKNvwRkKP2fa+yNjQahprznz2n+ZrX7s5fRAgho6T4I/58lp2Kl6Xn+XWdhvB1KvHT6TvsJ+
vtm37TjBfgKJMsAnqrJQ1fagq6274ILWBSfNigaA1UVEMUGHE7AXEESVvIXr4iW0QW4yuo8gvrDS
YW9D5eKGLGk3L7npBu958jUO4ebC0VC0LaoOnpxRxm6OHboS27tV/0QFp3cr+/CLks0cSqUiQMEk
wKpY/SG9uD8G3A5XFo/xrq9oc6Q6HlG0F10ViMGit47Vl7X0/okmjosqgC8Api6d6MgD8Ych31Pj
hEYMtBlwpOU24ffSWAxEY9x0Gym0CFnOcI/m1AfgQ0uBq7CDY0Zrhsd2keUxQgjiuZun5Y+dbU8V
XTSscBh7GCcMPSySHubdWafN1Lkz4C3uPyDFhv5Tfm/yKVq+ZwP/VxmHA2aLRSV9xd832cukFRPw
VkA8mRIjqvrW/ESjG76zOGYn67nq0a+ALVrwyif4d6xFB0TyrQtis0du3lsVQUGQ4eEpgdW3Gvn0
w/RmiHIB866NymoQs0Ee4AyAHCnXm6nKeBfGG+TM3kZucw2bKSgbhidTUnqAFZ3ai22AISTy0TGw
j1qt79rR9Qfsrx7aekZTzSus1a0BnzB9jBSUoFfugxH68o6gLtZq+rQc8gcC2CyfrY8Oc+1uYhLu
g6vMXQfuqfVxqbs1LPCW2STamdWzIuU9HCGDH8snuS7vOOxQVi5yXwqqkgBcRS3Ens6Y2GX/t2k5
gsbv8KAnXMQvykUWrM+BdkRh3mF8sazOiJ5u08YvYjP9sW/+9HFocyf0dnJaL/grx5bQN7KSIxsp
GCtkZGezbLz9RIbyNLvlR+jHrzBlbFPO2pewdcHwSn6qoupk2CKxwFjt65m+beWWa7/f97I9GkAu
xHFyjazDjLZDkMiao9ax2bwto3NkUuHhIeQ8TwTwHO3x2JrlgMAwoD+jewRneF16UP7cg36B+Xhx
RKxMWbNGJlcBPgCq3MfoePgWq2n5iwNczw4Rb42L0QnUxxTFFnzbWJ6bsHbuIpixKA4TuERDJKF1
h52GuqfjhYPm3TVBaJyEu7hPJl73qRehEDgd0ynfonfYd+qdW4XTsYaNYxIrXP+lxIBX2y8yrWf4
Xh95wz8dQJlKrukAypzUYbZM53l2HwR/9IQ9ueS5QvVCmMqnM8dvW4Wq2I3Bi2m3exzPD2M/njp0
g053ryoL0jN4j9z1O+bg9gNd+OKdOKywtSkW/MxHjfENBtXnJYyKDv7Ac2Bzl/SpWs4eJrYBXDRD
pH0JRhbqCOd1omIHOiuTmzorPsB4kl23hl6x9WUSb6I2q2vzMLrfnV/LZKqe2tnX2fpXPZjr7R1q
MtZFeS3/i/HDg07zcx+1HyQo7CG33dQtiKhF8moLFF+UO9a99oYjZqzLNHpqi36a+FU2GLavhhnT
DkG9dg4SKNseobE04YwNuesZUGxz/Lsy+USaGkYGRJ4ig0QDCpsbQlTe4ILRverBCM3FBtv8NHYr
eUGpewui94kYmmDr+mAb9e4J8QWxAE/bEnde/TPJ9whwtr74G7QqktlXDKQeiLy4wojQLyldR0gT
Ij+Ts1OQFQuz65S48Xvlv2Javmxec1QzCDzmpGU0v+qhWvJ+GDAusVeEku58iRTPxnaHfsDi8AD5
sKfe7Dz/hCU5cI8uCatPFvQZtj+PKsIV5g5uQQlwzTgERuZdWsXTICCPZgaTGjf7WEW/bfDtoNLI
DtsraIXxUKa63Lkg2rdoBR2+2i/lRI99OW7purxMqgQLAJkJ4VfWdqmnwMBo+YhQ+u00eUadSY2Z
oeqd7cEBnPlg3X4X0OobPN3vGhCTbRXQwqVr/KQOnDMw9B8Xsrp0xLe+38C6RnyJU+Mu/ankLisU
l1MxR4A4BuN+km24tlWJfoVsYKU7B1j+Bq0QZvTUhVsJBBHlfHCMh+cEUFwwVJ+SkjMUTPlQRwXm
adwMpXmw67Le+waCwbh5DscVxXp4pIJWEBr0Z3/qYUNNPFBD3Td8osHNQwOMxasrxn8ncer4XBrX
JLia3pj+K+3zR6fDvaUg73m9uEm7jtUNIH74TEe+fEGANj+FYnltBYaaKoCz2wwJzGFxxwkYs4nA
tkOOG3XYkZw2GBKzBgdc4yE3I2C7+bEk7QUSqeVomulWjeAy/tryLdBP4F6AIZEFlLWDfjPRfEZU
T3uf2ugwBGqE3baAfGd8R7pSEUhg062/C4y/vPnh2H43SHLBiRf3Wsd+Fm+jwzAIruxoAtz6bjVf
RIQ5tN7Co7eiwJftjWL8Q/WCb6zF6XdNBxgsDsa8R9mc21phvhKx/FDNYvYiboazR1uKkBJxHnn3
KoWtTlUcPFPdSMAqEdrOaUhcqZq934YUoA5FInXE/lKjDcBsSNl3unKKrfRAXS471pSvUyuiJ0za
K6wY+7qoZPAZuqAGeBVUecQpqMw2FpmmjZ+WPZtzAaK0TtzIeums9HDBgj84HQ/tQrL4IepVhHTc
mPWQHmgHHvl0Dh4w48GaowrR10A/hh7a3iYzZJS15zkOnzpZXupxGRI2zF9uOVQP07jethI8rK6i
JwoDyKugEIVsGuR35UWQSUClBapmyi3lb0sY52UzFqiIP5gvt0KV8yuPHcCG8rslyuRaAUxdIOBC
PLH9VAtjaYSWLPcdoQHwg3xrJnaH3CYGmlH2ib+up177Z7ktBa2qpvDDCM7rRBooohqIdJwwh8Ax
M3H1oxSHHNeVcepUADmMP60Ao7sgXZCsWcjKPFNX3ed4/uJ+lXc+JKG09lKEsrj5svE5mxsUWhZM
z/Ms8PFmbjK/cUzW+uZGSHkIYmuKtgl4wfHgnJmovios4yaBw6OCVJgf4EEM8dYwhSnk+y+utv+G
Jbo0sf3XIhMDY6WP1MMJz/TcUDcRVsfJClAiaYIx2pkB7nu0lZjwRlwU0Em8uQ0u5tY1n2IVL5PE
y8egz3K9xEfEO8/J6C/1fQq6IYmhHEyg1JyhnfG+mMZsOfxt/2zhhQ3jnWqnf+AyitPRAAdw0TDj
H39BgfcJl6KXYfX9vQzYae7MkwKkggxfuAUEzJ6gxTtAqXrylvbQTM3Z09XZhz031i9Yn2+krfNt
BhpqhuCBxFjhxYT33gouU1tDGOga2AdPK/RUJPhYx+4ZA+p/AtoENMExwKHxZ126tjs186CJRJRM
xMHyKM8ysARVOQEORLT9FvSPY+s46AxcB/gutB7oriL3V8E9bhDp/xCVqtxJhj6oVk/fAt8+znb+
REoa6roXPq9e1F1rp78HhL2iYXPzhoJ2akwPKNIqdgG5X0Nu2Ytz2zgnb/CmhG5A3xovfvjzt+BO
9weK6rREf42cgfE28P+TdmVLcttI8IsYQRI8X3l399ynRi8MaSzxvm9+/SZGux4Ohm5o5QfbD46Y
aoCFQqEqKxN4nhq9BwTP4buYUwbjqEMErdPvsxmesL/oiCbSMa7mxEbz7q8uRgdQ7HriRig+25He
Ti96WIJJu87rqLLhsQhu5+HQu5j1DSKZmadbx6z6NTQzKS+rTCy1/fZHGqkbxLUpf5xkiaKWFCFE
YJyiVmx9RiUXaVU13cTJ0/nF7ILIN4thoPHqnFXpROmpRRSzs+IJECJrrk8Jb4CTZ4cBxhtmFxdd
DTtz90VQD8Ar+lP2TQR7//n10CmLT+Mkm/UwoPi5KbI2BxDbIVrvdkA24sSCQRzZOYrDYD63wKPw
L/2BLn0zwxAigVHWIcYALAFExBQR9eIOOKuu5HAK8ByPGapbxBRaGZR4Ox7EF+BiD4XQX8bK+Ccz
DJstZCbqKJOOXiwwYyboqaBLqGRA2fQ/UkO003bmWHubMTv3xZi5mUICt4WcJmB/bcDckppr0KGq
ZY7EbfDs0HtAYUiOgmre987aJhcGIFOc33DeOWVR/PgFx0FW0mqGc+aoRJjxizxfxerDVPHUW/Zm
GTQT7VICInZTZiUlwnzuFDwuRWeOHnPVAKqCxxy1O6qhmQaB8Kxo6prI7KZujPGsdsLqjF4UjNfV
5YJHem6JXukuASDrP1O/vORN+75N8LHfUJdkSSYKNAZElm5lQVdlLfJKhNXVk93ENVCLOvSu4olB
91w8nz/je9u4tcYcOOxwUi2YxnVksMrpueQqIYeRmLsg5qh1hiCpNWoJmJmWPMUG+rWwgNGzFa/w
qJf+gQNuV8QcuUrTetQKOjxd08lOxdXVahXssARP3PIPAqSOER6QboELxXhb+SZaVdI6KFlurk4R
30IqAC+MBvIO36XqRjPukjI8gbaEs7rdIw46cbCGa7qsEoN8PF89YJxFT9TVATbTXp3Oqh5VV/QI
XLLhfLm9+L81xdwzKCVj4kXFh9MHPZDw4rPaDO95maDqDzUPIP1NdIfjWqcyVyWHEONTHFGwQAW4
VwkH/PPeIs+tGtkQUb8yH+sYeGKkmqmoohdEnPNH4NMyGUvsjsaloEpRB/VIHzgTvw8mLw7EIPXP
m9ldELxFUyUJn491lrUJ444IWFBuYsQ56apvaklejCiDcEFRcYxRJ/8QROiadEBsdVFTTYMNIlqX
CWI2AniZyNeS+YIbYW6fJRPNA1wHVe+dX9qnIMJYY4JILM5p20BVAAWs5NEwMF6tFD3vXH+6sRkj
TBgZM7kpMHexOOr0paNDKNGpiWOOL8i8pTDRIx4SgAMblMkBFJCu9QGPVS+8TK6MyQlvDfWUH9qD
4qYOGmEXBRAweP/X4PtLg9lV7czj0dPzfg5zBcljJrUKkghwNmtfTbw9upSnzfQ2yX3GV9ipwAG0
s7ISZViyPzwp7hyg/21Xh8WJ7MwB3J+T4nFck2XU6aQ8GZtlmR08DFNgUA0ApUZUV8QAEqsQCR59
zLZxqG+ob5xbIvMEENZl7kD1jyWivAo0nQoAFR6Lepbco20LNOoY3p4/ErtBxZAlnYjENGTCHAmz
mRRAaiQaVNoDJsN8gNY8mRtUPl+u9FRs7DCnwhxkTQBaYXYw4fiNfrxX9Apfgd+AqBvvBL7Nj3/a
xo0x5nBgXm6pUTmckZr0F4AIDHeVbueO4PZQRUej0gHoonPCU+vzgid3ncxBWGK9SDBCPSOJAHr1
oYSY3eABHOlgAsFWORRx+0fifaFscjmRYs1FAz6KEoK3uMRJ3MI37c7T/dJtL2OOe0ocb1GYZ/Bc
o8U2K7An+vmhv2iuJl8G2MLtgJz2QgdTm68Al6F0NF23l/mlxFnvbpRBDm2IpiYRIjMPPQwBhbou
IMoM4GEpxPW6Rt38/HnYM0H/PIaeCZXOYi5Z8FYskASsFyDKaj/s0Q5pW45C864JoAM0Q1dlUdbo
/99kY/oChWZzBo/fqGcHDDEaVqzIPEbRXdfAeVZEBemXocmsIxp106UCrIhH09JsTEp39ojAghPQ
4tTVP0yBc5fvrouIINvTMOBBNObUmauWiLkByHkkVW43zJ7K4+vftaAooiyqdNxeYT4OZkvQezZh
YR5iR5FxxKrD+c+/F4DRWP3bAvNtULcGGr3F8ZUBCcwwdFZiclV+RafAFTOds2F7mcLWGOPOhQpo
qZY2i9M06UVVlq+Q7P4JhEzknl/Uvi+oomHK8GhI1zP7JvZrHZka9m2xJ1exJUxNe4IL6JQb2cB7
oLNFXjgmdz/VxiSzkSgJmwOGgxand4Dh8gpMaWh+6PSWYlr0QRWmtlB53PBLAxAb+Y2NWWZLdaB4
INiN75dp7RgoaZ8HXdLNr8O4jhfgSJNeJnzgI/pahQ+haqiYJQKQ28lgps/nd2Avjd7+EuZirfIJ
MHElha8SIBr0fsEcSPRSyORH3mDg8byxz68tXK8GRVoYiomLnJUH6tBSFhRFmB2DxAFkOI+FT0qg
kYbvVRjbYUSA1XCnWKYdouC87f0v/W6ayVmmNQNAKSe42UHO4BjqiBnvFoXY3vl3dhgn7la1ykoM
MzvCMugXIfJ4V6imlvOW/Iez8r4cxnHnGbAMsCXg+XMhebHmZm7sARfvNrGPgQ5n4tYB3shoPvvs
u0XGZ8FUs6Aii0u1czFI589ecQdpEGTu041437uio50EZ7BLn5fh0j98zjDjomWG8aORQm2SbgFy
GajNBvDekeecPAehMXdz34FgT8mRQoNNoop8dalvy178v+ux1P81DFKLCjFEneXOGsFGADxfhAin
eGZ/r+b3ZPmDh/7WBJP7rC16glEzzcDBA6gx/ajzqwLyF/3IS7Logfn0WTZrYQ4UlFX0VCAYIlH8
6an2Kh/8RZb0U0YCGTmGff5U7YapjTHmVOlZD6oSBa99yayWyxidNGm9haJCGYxr/XDe1v7Z2hhj
zpbZFWpbVlhZ5xJvfsjcSoGfu+hJ4kbQQU6S+4Rjk7c+5nDFayqh127gOAtfo+4mAYZzaV7CnPfR
6D6d+2jMWRpKVIFUxHxHu1y99gHvNgd9RWCLLDAq2wJXuHr3obF1R+ZUTcSMiKRgL1sHLB+6twaa
I3zF698qHJTQnfOfjn6Zc8tjcrsx7dtZzOEmevVi6IBKAUB23oLE+1JMwoo2uLAU4pvb94fEXUVw
UVyoy8/GN93FE9H1PRhiYsWYs3d45QueZ7IMW2ImLrWpwzj6Depd/AKlZCvzOwfyKasLIgLuufsH
i4hVMjFUXWHLbHouVlMjIGIpfhQkqPy6hlP/lGzgJoCVgMfwov2+x+joRCgE9H8AZH+Mw/FYhiTR
VfoqJl7pSKfQMW3MDhyUwHRmzlNtPyPZWGPOOtTVJmnUhtlxgD721SA8PCtWedX7Oidl3/WbjSHm
hIehkmJSE6kPrrJvlYrrC7QOx0nAgIukKH/ydtsYY455pZIG1yaMRQZUrunBk3lX2b5nGJIBHUYD
fRWWOX8Gzq3s6cmmfYgEw5j2HABeCS5kV/9ZuqW/8Aomu4nAxiITS9AwL7M0RAqnFM/J+GDi3zwq
Q54JJoCEkhYpkoZFhcO3Fs9qaDlhfoH3ev/Me0vzAEOVVVlWFVNm8+AeIP2yzRDuMWWB9NCSkb8l
kR3j4aH7kjsITuLxCMv2D9bGKHNhh+0wCDIwrXhq539Vx9gpbMUC0e4LphC5xa3dSLwxxpziqY8w
fhYDLxvWqS816vVihjzyN/q9P0X7jQ3m7DZrRPQ81ADwbcA0AjVbZ1prh/JcYHzeGwft8U9iv2Hg
08myoWsys6iQgGkXXDM0MQCE83J0oiD3isqm0GxwtSH/WS5aTGdd8zx/fzffDTMrNbu8qNsVbon2
hi3kP7Io9Thr203nTPRJQY0lo8fB3Guz0ppqBRVNZ0aFTr1YA1W0o4vFo50wFex9D+ft7R40U4Xe
gaRrwOQwKwK7UlRrMcyB/M64UrRFt4q5agNzqIn/70zRn7JJ7CetxERwg4eLIcoLsF+15Mqh4jcR
yEHOWyI0PHzyyM2qmLgLrZJmCCXwGpWqmgQikLmHSRvEK6Vak+Og5Rjr7qUHcdDwFSctOU6YELeS
pcoC0Bd9E8Kpv5oa+TFbo7t0bUyLLJV2VbYghJjqDpXoogbzkZCKVjNoiq2WuuQDc/AEsGsGhCOg
zJWhCrbWg0vJlJLXZBHig5JhBjatmh99qhRuDM5tZ5ll8RjXEriwskHC5x1Ezitk5/PSNj/Keri8
iMJWYMNxxJxOkcFhpfoiHPUX8BZdT6XMkcR+K6UyG/7BDhPT5hYTnDFgpRgGDAi4qhoXuHPE1Oau
+iZYHa6k6EJ+GW3RWx7SO32xK/O6Sy8wFIwIy3uk7D2RP/waJj4kYrpWmhHRCLuAuMDuHuvr5hEM
C5pj3GMACvO9RwyG3UfX60vH03DYi+8frDNHai0xXCGGNSoPp5KKehwLWzwUB5ClHAGItM+7Otca
c6qKdok1WcZa0wPwyiAf8hIbI7qWETRAoNs8ezsn68PimJOFOcJVK+oYN+YgufDaxF/L0GsEDJJm
kwpMTuMUEUi5OKvcLdQhGKJUpaJk/Nbf3MSOlMggkP/1yM1vCncMXrOD7ClBxN3Qt9ydcWXNFEFH
R2OwJLI6AgX4PxuS4e3SO6h+kmN4if+40VE+CI9gW9FjG4xZXvGg2olXgdghsnivp51D++EXMFcA
kBlNk805foGGkCGBJKPrytXOqokTJ/cOysbSJ4GBRq0x6rZirZ2r+eUDJroLt/Ezf3p51Udn8UKU
/uPbiQS3Mecy2PEjzZRkQCFERdVkkTmiE2bs1qlH5qUW4JoMDSG+EEShesrzpgXzJRwac4qzFLqg
5R15RTueceaEZqnaFuGCStb6urianbj9Cel/fb1agqu64OMDmRIeHlpoJ/d/9HE3C2fOa58pmDJq
Ud5q+2OtPmbijdo+ck4LPYSfXFjCWUHbiMgmYWwoo6FEJi2cpIf+gCF1Z5AnRwpMd7ahGgCSG8xA
qIoN9V8UGzAJxKur0/07Z58JEsYSh5imQ+3VlIpbSaluejDOnV/j7hLxMEV7Aokgnqcfk4kuX9V8
KVBA6TF5lmV+I2IQlc6acl5wn9FyeCKYG0PMWhAfUjGNkUrQDu0YPuqosGmAeWldUBeOZKsQahp6
i3uH7eWBW7vMI8vsQUWglkjcybV5nQRSQF8JDag4HAxU2Tyv3Evht9boidnEV/RoJwBuTKTw0vTQ
gibFirvCAAciQe2yjjw973kbu2+Siq+h3ajoOrPAcqqMpRjgJHHujQ4gXzYJ4nto3Frjz8nRvOaC
llJil7uzNLR88k7ybphZqyEAeKDTtXYugkwObs5DcjTtAdOrAYgQUUvhXZq7xSoTbUKg6QhiNpuG
gXaoHHMZJuPwsj7U3qGyTVscLCs7lGiCWJGduvy7erc0ACSpphFUBiSA7D9+1a5swQtj4qU5Jc+k
OWg+BiCPfTCmIJ56oUWy1ueVxt7eXp92d2OTubzCpFhJbuAxqPihDxLpSwxxaTf1M6iq/NoDEsZu
XfNYRtboZ95wasAQ7eipxbtfeGtnS3QCZUhuAOFy4gPos47Eqz3pRJOj0V3gZP4QnA9IdF2f162L
polvjEyFqfeTeCB6lv8Xbld6fdAC2ioHPDP78Uh5t8Nk2rVp5F1c45sWi0VBOKUHmorUfQVjtdf7
piNc1D4vOlA/Obc25rIGK0GhD5hGd3CMX7LJy5v062J0doLRCUcEa4ea8a5oiqc+Z5K5ovWVtEIx
NvTzhX51rOzCHrwa9UDeXUUvinOG2IsENAxyO+ABbI6oIHSpdJ2C0jleZJ6EMm8TmYukBYHTvEJl
whFiHcx6gzXnqiNmIOOIy8nGdM1g9aRyz3vl/jFQiakDsiVpCLRY/iaw93Iq1S0tkyPYOQpSnfje
vEvsXzBlDYOxvPfI7ofbGGT20+jLfjIEfDipMo2XdoDCNyYsQb8q6SDhkaICfH+ZWR+gS5C68yKs
V3I1Nz//5bKZzTbEEu/2FOnBr2XnDuayQycRAAGUbFoULf5/PDhNFDYLZ+4ztWrlQqQHk1boMfyY
egbgM0DrnECm9RtlxB3HhSAG0XVEdzCsvt05my9r1noxgVMcNY6LWmoBVT6pXucbzmhnpq+DqmD9
WV5VTu3zQuueYQ3JJQpUBuoK7ChEpwn6RDoVvaNcnzAnNz9XtezpmcpT0t3JEHT0OwBGMnRJEhXG
d/MlwcxuKU0ONHRstL2tFVVgEM3bdfglBVHTeZ/ZWxZgjaqIUrqh6+w8FSozpDSHZALj9oB53YtV
dcJudM8b2QkC+tYIE0mxb8tcqRNghXUOIuy115xuNUCqUECyR0xC1aG1qi6cvPN2d8sEW8PMXsrN
CjUHDILDO+MbCKwH9XPniECEx8eJ2/7jWqN7vfFNyBYqYf3LWnFVesDeHlebPibr38mu6KYxIfzD
pjKHPVdB5kP6t7VNT9Sa4nTO4GD4Az1w88BLIPe+oSFiboagSABXYTKcNSrrfE7ayTEk4pfN9SD8
NUJ1dM3A8K5D3aPmocz2AKoYU/7bokFj7mY7O5KVbafMyIqJ8pcpxh7aZXbRgyrCFFGdBLVabS+r
8KUc1sCowXUcqlIQjqU/Q5BEwzUDgM0Jxc4bfdbv/8CxMCJiAv9vUuUXJh8RpCopRgH8WKj8gebU
KW4RZ+3F8Ge3t2ufd7/spFnA/yuwCAoXANTox9lsRZqCYdIM8ZwVj0mwBm2weJrHj3F7naEPdpiP
XLTgJphBAocLJH6IgsGvHgUbCiUPKA1gWcKB2xbaiz+blWnMR45LFbx2MiwCrw4WOVqHsbMJvQzE
PyDW80dwiTt/kP1sl8k2wEadgJMoUyZHDTPw89XZFQamDspQFZzouhfLt6tj3IRQhbXYrJDP1RUY
ashlM9SnLhxOojlBiK9Wc17E2z2m757CQnNNoQXpogZPUVQLA50ULVUdZRfjTAGlbhKtwQNDgbX+
yF4yLrKQt1wm3AK5og2NhH1dm2r9K0k086qbRcXNelPB9H5YfFvrauXs8f7ZwFSDgYqFrrEZwZyo
ypxXyAiEeNSvIkzuHwcC5KQe6cuFoWnPZAQzc2kWgFUqhvmdEwn2wrCBt/P/zDMJ0FqJdVQY4oRK
yQLuOOBZMHaEgRI7Rw8aVQt+8ZvuIhv4txaZYJCsgqmUtPZdFmDKaBZwQfJwJjwTTBwQ1qjuQXSI
50E/WxnIzRF7/H+3cexTFeojylQ0WAZ4F+wEDK5L+0jkyAmXyMbQiA2O3kNeD/6MWwZKLgdRAxWx
8HL+V+wuFCACQwEeW8Vc6MfACv0BqC6VcJ5e6LyGdGCUUXLD+hMjKoB3KNlhxJWJAmLfFSOVFnWy
KbsRwRhYxjWn47VX09bR0//bBnXTzQ0BPq8Y5FuINLQ5TCXIunVEUSm3wCFr9W5o0ZbTKGBc+Vpv
jwuvGS7vxp2Nfebol20EtaFWo5nW4hpPEoS6AsyYu9WVZs8e6A4LjLNA7OGQ3ag2ZO2PPaI78bMb
yDP0kCrivnD3qk8fdoTJxsI4nzJRxK53ruRNX6s7oT3ILkWArWBkHPx8dSuAwMpX3u2y9/r8YJlx
KkPp9XEy8VR4a9RroAy9HuOrHFMutDoy1bX9G7NDuxep+Ss7MCWR9eRM1OJcr+HJ6SEKCky4zBBo
aF2aj/wq1d6tkw8G3nbixN/9PM1UFdlASwPAKebTT3WoFaoOvlLS44F5Y2B8TkZfTEUnX7NXpKVJ
c6kod5GKCOnJDv/a2d1wNK+ISGesQUfNxGAwg0liOKGaMZoWAklxFWOUI/bEA9jWQSIt+OhrlJxl
7zn81iYThUe51RuVQghy0LsPkDJIhx9C11sSKE8ScKE2j+eDyO7rAmJ8EtqAoNwy2XsOIshRCT45
lDWPq5cEtHi7+uRIi6h8xOveTQ4TeH3ifY9mFXMBNJAbQhEVdT0VbBG6Cb4Rc5a/LmP9JclBfV8v
DU+0cf8jSibmljCjj38xmSBovlqQ1MAk7aBXd50dHVXUbEy/vULt3185kX/3+23MMZVLXVlaaXmD
2RIQ4XWZTRLNwjMUijkvdT3bZlVyroG9HisYYYgMkIuuSkBeMTF6Rv2rwCvKWcljpnZuVM7Xsdbb
whhDSWn4MvVPlGJMDK8l0O6lXXJqqvZpgEBU86YFdRuFuR+D6EYoju365bx/7d2EG8wEu/1h0+jY
EVzH66IHc3ogkCD5dxaYHV9BGj8XFJ+gtJ6uJBDUI5wd3ouB2zUwGxxDGTqLCbUAUaiYgudmcERK
nCrtrue8o0sIc9XmUlKHao4sdxhGP66GwFxAzDdA3iWpr2poZILj88f5reMtjAmxCtpiUE/DwvT5
ee3uIwBu5vTpvA3esuhv2GQQQ6hUJaE2kvmhklQ/r6ugrZ7ETLmI5dMUapwEkOdwzC25iim4TSpk
LJEhtG48pfml1iwGD6NDvzmbLW99grkbiiKFQB31ugxKUVZ62Tr1aCk2WFNtDdXCCgh0BSwg4YnY
6q3g5259icafc35veWule7/Z21Brmq5V6ffTcEOg6JVzuSR4LsJEbOCI10iLAVHppZsVkqGYzBk5
B5hjgh2kXbWogbYuVtFCJSZ/6OvXJOP0R9/kk898LoX5XLUxGLWGuWQIdlrVE9jnu6cVnUlo4XyZ
/MIH5Rh4+1zFqbOA3NLkJuF+rP2b6P2AK8zXakaNFBENI8DCoBvs0qsoh0qib35tDsYJ0Hqef+xf
7huTzNeT50WcQSSG6vKl5NFUGfS8Di0eApbr8hJUerLO7LHK3LQG1M+EOkWFuSdddhKgm3sLMXAd
rKVgg8JjmRcw972fGIoIsgwJTbyP3r+AvDoCCS6a+rGaXFc5MZzK6BLv/Bnb6xECpPW3GXa8SVsz
XRMS1AtR+uhB4R/dQcLLLnxwNq5AQ35PBp8CF/iNwn/4eu+WmZtNGOeoyk3Ut41LSKG2BwAd0XIt
08PvVQP3xgY+rJS55zK9CZtiBtaOXBu+eBkdxWvdj2wl4Bcbdm4FQ5SAWUJDArk1i7M3C00AArTH
PLSeCc5q9m5SBEQIX2NtjC1jmF7bZvzK+ZL0BmUcFGhYaF6bKkihRJ25YRVS1kYjgA8XPAhPLeop
67OBrpL8RfAhcvzIPX27i9zYow68Cc+jmSu9MKN71zsj2oWYAR9vFrAbu4k/H9O73hYDCj4BL209
XfJGM/ZCHlYLnAnwyCgWasxFWCLFHqHCjFzbAkPaxXgYbofL7lK4Kp9DD0SHx9kFsPtuuG/Rvpck
MCH//2nThx/AxFwytYI2agISGvl2AnzduKq6Z84npTHl8yd9XyQTU4lYQ9C5xBYrPqqhdnLElKNP
XH4Ne+eS+rAYJthIIjRqFhPZWWGoEEySh8qBvslyMEtoyfy7RelMIC2Q0ppjinOYX4T+5M9BfzT9
+oga1v//2NwuSmcCzCBCfKwl5uQszZDejCH4LGzQWKWphaEA+dC25vq4DoIRQag043U+92pLH6wz
4aaL2waj33DQ9CB8mR8mf7isLscTZIj84Ut81z3MV9pz7muPCo8ga+fm+GCZCQSQrZDAgY9AMI5L
d+x6E/jeOuY95XddBgglkSDYgIaLOYBDOUMlEeUJR8sW4CJXGQKxkmaCoHwerzguQ7/Up3MAYAIx
FUyMmjJz1spxWnPo/NGrQgIh3BpgNEq8130ZLes/276NMebQmTqeoRUETZ0cYgdG8iOfKo5j7m/d
+3KY05YUkzBDOG9y9PBbLZyMFXSo95wto+51ZsvYl6kchhnoaLFl/6Wcc2InepTAwAPNkcuK87jb
9bj3LSPMSZPFtET2iS0TM8k1DQ16WrwZw530C+WNv/eMMMeplKUMySXWAzbryyWDfFzbXrYziLXD
h/NbR53p3M4xx0eLpsHUcywGghOHsc4PSpWc0JAqLIhiHBLSHc7b20vBAI7QAMFVJDpZw7hD3UpE
K7q3TzW5cW2BRZ/6OAVxpo1dfpOd9QcfaLiHvtuaZRNaYNBycZ3A6tUoXvZNtpMTaDxAYGF3Tn41
uiCtPuKDOuOl6VeYmLJMf/T5XFh7hdAPP4PxnRRkMoqW4wlGHVWWaqeQDqbyRJw5MG3dX8WvGHQu
QpdSJPwG7nH3a79vPttm0KFjCJHihM5/SOQiNdALJ+7/0DF1dVoGJBjkoZcuQWiCKfmcEwv23k0G
SGdQhAZyGCB3xt2ABEpj1EOQgHcjdEKnuDLus0HrDCT+8wLng355BMkl1BOI6ZOqgS58nWlurLar
r4pL8S2GjhmPtXX3uG1+FZPcVUtazPFbiJpVB0kASKshoQBaZ0gJnHf/vQIfAAsoX0ogM0TmymwA
xqwEdW2BvswvMFYQdF/zV+Rxd9CnBe8TGLYc1Z4bYJlFcIU7woFwjt9uMN6YZ1ZqyLEWlwTmQfXr
F5B0Ndv1u2ZysnP6Vz4FlY0V+is2yXIuTZ0a50h6xrC31hn80+75beQtg7mOc4gbSMUCyCAwYD20
3EAvTrJHHaz6nPxtfyU68MmYg9UNdtY7H+axgzwNnhlLfgqhztrUKq/oSyPep90Cb6OGsi9FfDO7
tZC4rlcdVXvalhn8MSB+d/iN9g91rXN2mE2TMaFURm3/6xFh/KSNl/CvBFGneZDR5eJOIux+pM26
mDymHSeIQkyo1iMaOGY2Xk/VfMIQ/+N5X9h9mW3MMBmMNBSYDozpTEf70IEUWFCAIV+CoQ/MCMiQ
TuO4xP7nQmJmYg4VfRYmoxdarQpRMqTPlB5Mf5Q+dDi0fhecX9b+RYn0i6i4JgEjYiIFZmGiRoKk
DdLA7rjY8HWvsUcQqTnyKy0aVNd8xr/9tb3bZMKDCHHjpIIkDnI1/DNqVmYsLlSdralY7BLTHAmV
Ww5Th7PW3ZR3s1bmCKi53kGs7u0ILCDWSnAvZ7Z0BFnYibevu7F+Y4o5BWCQgGanrKLYK3THKJo8
KeyfoSJ9xLwrL5PfP3Hv28mcgIKMYIfNUL+GGOEVpRbJUJ2EyAvown5nVmX/wL2bY04CGnKJYdKT
oHdHo/62KInVjT84n2p3Tbi6ADwFIhQEGB9ju4Cx87FWsaYRQG1P9aSHFBxoEDCZPMVLvvxGrXXX
OTYWGedAN7cN6xVOSYsf0kWHMbwctADxSQ54QxpvBcBPMXJji/GOMtfiCsoNuJ4PHfCZmU8JCKZD
zz/eu0+WjSXWNyS5gQwZLCm+dhSs9DVyM+DoIKcJxXguuQd3YYxvDGshjKGKoSLVmlw616O7vUvj
lsrJMOgfOreDNMRs7n5FjsZSBHWn0+X1TRMqAxRNFrdJw5ssqYMqTrykDStOTN69pt83k207RGtd
6rGugNBSb9x+HqB2/u283+9GRkoyCKpx8MKxw6/6oOr5IuPyjAA49SQ9hoRNQrKXrh40TOrEYry6
BsZcMgtUktp3vSFcpODu8d78BGZnQyHFhKSM412kz7J6X4WXecF52u6VqcEA/r9l6iyE3ayVBto3
sEE77MMVPWuT1xxaq/AiLuGHuhuLN9aY15AxDrlIcmRXSmEk7qQroZ9GuezXWm98QaUZ0j91Yco/
Yg3ijkI1d4UtpbkCNeJChf7OqHrFPKfXSq2u0JTPtNtpQAVPIhhUVQ1oh9Iuu5d3wBNmUPRylFAu
naLLAXepe13yIMbTgkdx0fyhFBInT1PJSaA56oQKIPsQKYwcbSWiv65qfCUX+n0MxVJvmrIC0nh5
5YiQZLanuIMcsapjQjDr0D2UIaSU1V0NwaDWxE9Y+/hH2szf6y7uj2VHSIIXlhmCJUEHh1aUYVKA
ND34rdV1glU5hhAS8HsIAmIVce7ZfQ+C4iFB/KZM7x/PZqG03ahQEbmhNo6q2QXCnB5VPPrPn5X9
Rw7wh/+zw9wRoVyJRljCi8SjKjvYmQvT+koHqKOjcJWA6wDaz9cSYP0W9uk3bozdSvLGPnNjQIKs
brUQMUjv9f5nXQ2xV0+CDHEjTTkpa9sGbaeNjoGy0V2zguK+HVreVNNuSRS0Q8gQMeBoyAYTcctC
GcR5AdytiiFDAw+tL0BLaFMaLr3G0xfkFoCox8UPo7jWrpHR+b/x4N+LxhJaanhpSnj3EyZmxEIl
dBCcRBvofv3SPaEwfOivpSB2wr/I4oD0+wKy5b3dY+4ZJGscP9h97W+ss2FZS5REb1Z09Wg0UWxI
M51isNAUF4JfYMRR4DTy926BrTkmnMRRKJOVNp/JepXrt/lye96v/2E9KrQYMFutiiJzZwvQE82g
YUizgyQoYwvNZsAnw+sEXbwKr/WUx8O0d2CRZ/1tkPWhEPSnmYAVLcCsyeoViqc1tHg4y6I/m72y
t1YYJ+lCE9yFE6wYl8pxuqMM1Kuv/aUiQ9C89RGjIk7rqQfNPW93P/q/Rwkm1wKyN58WDdFIB2M6
6P7yYyQNF1FbczgF986AuIkGzFcDz6tS1x2iEZnuezW36uGYKsqhir4JghjkkBs8v679l9vGIPPV
1n5qoe2F18z8xlQkgjsrdCK//EnpGQUHUyePvH79nqNs18h8wsoMwxqixKBNJA9q/TxkF5H4nbOs
/cz/7+/F6gYIXSV3gMjTqD480Ump8dm0VT+9o0IIwzOvobV3mjdLYueG53klTdRgSXHenNRMsNEa
tc8vibNrLNrOmCVtzmp4Rh6XTiuFkPsEmUEacxx9rxmP5BSTOWhUS5qi09+xyYljKRHQCwfwlsZB
Gc3j6FieqgPFFjfB+SXtzed8sMWcKoAoqiSh8zn0taT8fIMzpxaE9tzoL9pMVaGcytnG3biIYqaO
F6FCy2SMw8/alNVDCJu/cJmlEx3JXW9VB/Hid3CZu/bo3D7GOUwiqWwRNYvA+NITdIrpEGt4BIvS
qT4pqNmnQQt+X5nzjt+NjxtzTDojqHIPJTyUM2e1ds1CssHqZCXSK4boraaRnD/4gtvVMd6iFfK4
Li1uGYpK1+zUw5BnrPqUPJlyoEb39chVodpN2bZGGbcBj8gIMcz/XtWUc6KX7KaxoIDVmU/zqTjG
HthocOUdaK0w0RJn4Pru3onf/gYmUI+GPkKYHb9B0zw8DCwNHFWcveV9SsZTlTCewPUHExTGEa1W
87S4pZN7PZTfnR86UlM9D4yAzzNL//CnO3bjQ0yAVqVshSADDOcEt6kmY+w7tvVYAlyktruiccaE
47WcUwKI9seos4CUGsKrOCX0VNY3AJ0G4s1rdYhP9JDoD5yt3bse3r8eaPM+mmsrkDob9OulF8VT
FJSoCiWT3R9pElH75CXj3Ud0y/55SzVR/miwEuPIWEOMVWGCbb1K4tgewvtRB/wIpIeUdDZpOmes
TqZ2UqrrGcq/vzdstcfx9kYj8iscaSxlE3BypSp0yJ86N7taLzLNUqEJaSeBikFM5FJ32Al0diBd
t7jdRfPQgJ8rvu1OkcfrG58/QcDmf9wSSWpKvaTuHY13LWbNFJXXweNZYIJTSwZpTAW8aqQoXPyh
JaepTnrOqBLPCBOMIP0ikGgAQCdsq8fO6K5rRct4oYC6xzn3YaJN2q5pGUZvl3JyFQUU7UvuUA52
x8vfeIjxrDGBR1VnQsIBX0bxiQdYXGP3QfNltUHlA4iCNFn/8jQy8SZMMfxdQTQRhx8cQuPbbFX3
SuGiva18/w1WZHq8z2wnC62cUjAGVxm2E1KyNeCN4WEpUc8UvcrJv/KK+Lt1qk2wecu4NhlVWbYN
ZOaxPMqComCUKT+VFiTO0bUubdX5d5v59ms21lYt7xshRn7TopgxHmj+RvON6kDc38k3eJH77f9v
7GWNrjdyh9XR/AY1KTfS7DroQQ9UAAM0BOHKcRfO9Q8Ki4+BIycV2sIlYil4rQRwACGYFhOa8h5l
0WkwJg+cxl0BOiLcKNZUWROmvw0bqiTAHvOwljSEnPMkJsTk5pIN00LDqXgtp6+pfkow68L5pPsh
BpSJ6Kyhmmv+h7Tr2q0cV7ZfJEA5vCrs5Oy23Xa/CNNJEpWzqK+/i+5zxjLN2Zzj+zDAAAa6Nqli
sVi1ai3u9M85ydKVwVAgKgKm8mI8QUQ1YtXOClW7fPpzV3wKxY274q0qxOLE5tN6gPYseQ68jd0E
KhRFQP3EgMAQcmclBDkbingz3+yxW3tjr3RiI2kXHEtwBvtL+3McD33+8KnNfDPCeU8ztTb0/2BE
BZ0UhaZcuT/+IE8QmfeXRzmYh4X/jw7yZo5zEE/JACwp2BMHeGQ/zYpDraCQlSd30C2XqsKKPeXN
GncZralRFkOKy4jx3DnGpYLxArRiwXWHUcWOhH90CaRvKplZzkEXnTQJYawHc8AAzsYhuXMBcG6e
GM9CtqMXssewOOq8FZv4CL4oUA1Yh9eogzr8j2KX7Z0rK7IxHKkf9DiQJStC19R1dNHB/QYWJu5K
pDSxhqRGBwyS98auVavLtGpuJ3cZw/P+KTPE3YUZ7Sq6MBBHWmhXWQfRDMM7VMSIzpsRPvO1twXx
5c4sH8tey9CxN/fT5YhRlHXfHnU/38mBZELv0C0wHCGaqCBjfX+sHWVSe71A5WJsqQ9kONBKMseX
mODdwXDnYdEyVLHKCY1kCJBnPkmopOEkPMpv6+Dv8aLqmhJCYfABMmt+rMe5n6WDWfmJhRYIaLvs
vyQfSfhM0VGIQZ0CYBPe66qxomZp/2eGFMKCeBXFD+wuH67ZXS6bIRU/Djb2uC+VeI1qAf+NYHWT
3ze3jeF3R2ghhXkwk9D92f5g56vcpZjmPMUB3asX0+NypV9Ue1kaI97rv1fOu2dPY20lMe7V1nDp
UXcqPUx7mv806gnzYGOdyjidxBHlbe08u6NmFnqeElQMmXgZ+ckQR8kvhjiKn4eAHkC38ZmPCz1D
DLdbDoS8uNu1663GVUpUapoisPfWbq2gB5Lta8+nLLHPoXoiy1aED/uNSe6CnafGWW0clXCy3Q7i
KultAVAt2IamO7ur26AflIOSENkcqxBJqm3ssuO7udgLkicogsGu5T+jhK77YHQIyqvF9yLtbmVU
zDi04XyQKjsKo+nGMPv7xnA/jq1rU4Ttev6rU9HNifd0/in5kKIO3nZ13KVrFY1qx6wGZu7dE+tC
d5GGNclhVkJg8NYSd89mI6Qq0XnG96uhh5PiNFIvzK0xsio1iofaXwZ0LmvyMJso5JdfPdABQdcs
Ig448zBsHZvo/6S7vrB8jEZBPrgLZkzoxD9zw5M8WYUR2cC8E3QhNeQ23CefTBCHkYSVq5sXE+1M
E707yb4Lo+PGBPdxk9V1HbSs2YllE/Z/ouOfSu7AikaS78w290Mmx9iPbFy5CMmcOUObzETTMY/n
ZcsvsyrLYG3X53LGpTYsi31pJW0kWSGLt+dMcp41drRu++q1WNM+Oc/mk/M1OTn3U+nPGFQpb1+r
Y9/mg3pXH6S6r8Lt3ayXdzatV3uIxPwpzjvPeNqdhq+AGuxqsKajSEY+9T1BCaHrECBnnB/vDytV
TIDCLARE7Yf+myHQugNDoGkFpkb/jZwW+2Afdndjj8vpCIB0NIkxJ1avN7S5rNXboZF0ecVv/40N
7kbt206vSwNreuWhhx5xhjvF9hnLaxLWX8/7i/hl/GaNT4NGY9HcysHbZikC7csQvsbacZ+GXmSt
fvnsPnTRGsUXf9IHfEHpbJXQaTa/gCus0rickxxEEK8dHefZDrTDH6eZnhiRnNxphFfaxiB3i5LF
sifCxvwt3/oxw1UuhpviS/eVvhhXzdP01NzXoflVCbWf5ffzuy1yH5BnQrJAc3V0lPh40JZFXiZ4
lbtqHg35N68e99X6iWFj/OtvVrgQ4E3p2rk9ZkGUJDIzANQaaXFRFKq3Jrhzl5tGSmd2DtRTngXd
an9lWt1miNk/vX5hUutsvEL2ohLpSkP5B0KQtuo4EDXhvpyRqcZUTVjZtFsmdG+0/XgaIALEivH0
dvyBOo6iPzQoA46oPA774lOPuu0vYM68yQ6A+a5ipcLCM7OtVT8z0vjgKrn6Yq/Z+HjeW4QQG3Bl
mRoAGQZgedxyR32Z6FxiueTSvktvs0N3U34Dp/ZBvVHurFMF7TlIznkH61aGXRCmtoxjH+OAloPN
5tY5Eo0qio46ThtNoQUfitAP95W/rH3Ts4n8k6yxyzyGj6xbg9zl37IwZM8ovHtAEuh/2cq12a6X
RjedpkqGExMml9uvyBmL60lVhhUze90YqNTP7sdrOwFhEs7LsQ3JtfW7/9ncu9AFk/J46+yj8QvF
oLWOIwquMvDcvvcgRXFHy2oRA4Y1OThmFerulZ02v/N0CNx4vNGrn/Z8U7VflEnzPVcPKODiRe8v
Fv5XMyOaqaFLqoPbWwkI49YXDXzKGkaOJM4n+iAY2HA0Nn6KaTbuGrKSGMxwrNcCupBLGqlRtSM7
oFyDwgdaECxWrFYbR7LrQBhZ3szyg2xARUIQ2oPPV9S6LhhhWfJ0fmUs/H38AH8vzOLuG70CQ50T
x2xgE3RcxleSfBkV6tfT7rwd4fHd7CD/WgOSSmkbRu/XR8Ol2fnFz/ZU3aQpFCNBsqRcJbf0cnzQ
fQD0gM6UkpKJ7lWUHuBmLqAEgJq8d7SMaG5a63DyPnJByV9GSQSPsSIPDC/6d09a+xU6jIfSpMOo
lAGVeG9vNtZ6wC/BqGW6XpGh+wUhuIdRt6M5q2J/JKnEQ18pzPkPCcIz1zEAOYGsL5+MAe6qp4bz
yjtZ/WLED8lf9mncE2qEfwrPIElJO/ROkmN9VE55CsWFf1fOFGXdBjSFcaebngWmiPdrt2jqUGOZ
EVBMcj3PluuPikMitx2vqsbM0VZo74FRPw0lXrLn3UyUUxjsOgT9nGF86IkWZok9LxFPEs0MtbF/
rnT9cXXLH+fNiE4NSI9VgPXAEQoozPsVDplt53WWgNg01+86UA27xYNS2od6MoPzlsR3jw5yMEvH
fx/Y9PTFHDNzAuFGs/boVbQ9WfwKmtOHdMrsW8+t6t2oldNFXTgaiItaNzlpMQpPCu3ayBohI1Q4
Y0Ki8z9LlDVCNx2lXB1AU/AQv9+AxkoXq68bHKf61kwegNHZK+XR9G4oTQOtlD3khOZMy8IUMa5F
2+L2u4JeOvvTHKZr04SAjjgRdLbqqMoIEL9dedllhARZa/X78+sUuvLGMOfKiwIGRXDY4H6KgZHB
pLQZLq39UGGQGdj0l8Zo1NCY5uspA1fPedNCZKEBBlqw2uMkqa+PlU12NWZD34MAD/kxXh/+mkZr
iEv5ZHgXP1TP74/zDeMRz3qZx4mau9vkg9tsuzKAtqLYbGipXYL9ZO9csxGc9lY/yO439k99CFqb
xIrbXupNy6B2CFpmdvSgKQbQbbjKeOaERmwMdaJ4jtjIIzaKhOqz1iAnaLLLPv2iFPuilMBvXjne
PixkY4ML95jpVKk3spAHqNH0kAb1nXdRhEYcwF/J1+yqDha/PAASjxl0xjrU7ZWQDVq0lV9cDXNA
HtULZwSvoXTKSbx8KMbZGAMAio77aWAlL126wIXTy3U3X2t+Cooz5Qnq6JBNJlEMGYhP9bNQ48Gj
CLxEjDPyfXhQ0jjXFLBdh7Edj+FgLs397CSozA6j1g8XtknM23kcupAC3phGqGVocaA7hkHComLX
BChyia/bOaYQLT3OJCBhERcs2KcMXE4QfsN4Npf1qF4Vd2mL36clU9B3P13zFrqcCGbegZiXVe5A
lmTn4cWYj0lA53W/msAdmXcqpiOnLJOcdPYFeOfZ/houmBr5kCX62KJNXE71Xk9WLzSpkz2ejyei
O8vEDCsq5QYi9utzchNODHVa6lzHneVYFB2kl9Rx9179fVGkdUXhet4s8YErASR1qCdY6iP6m0Hu
5vo+DtlTooP4QVneFcFnkEpQ9sQ8IoI1Rqs5h6tzB3C7cZ3AOavcrfN8MlLtcH7/xE6D6iVk+iwM
cPNTYS5ZO4oUFndBqO2UHuMdGGNa9rSLQFd4wPMXnFiXKZ76O9kZFm7oxjL3+sBUVLOmLN0gtPf1
5TlJiuj84l5JRj744N8mPsyCadXo1QZlPni17hjlVVr5ThGsoQL0UhIBLPUtyX0N6EkIzaEAB2WX
FU9fkPc+Zl/QawE9DpQt8ARPwk6KbxK6roXcHVPzpvWB/6sw9XSEPM6frjyYPIOiCYvv0yEP0icr
+oOtHjBK//P8pgiLj+bGLvsumyOjpK06VBZuYIOaeTAqSwZZRPMJ6rHQPiDGL9ckkZpPGGoa42dU
mfKwHEsm+yDTgBF2m7e/hAX5zS/RY3sahgk7oJ7Y+vtHphAHNdVIv5DVrWWbzd3Jdj+0i2kgtVvw
DlSrJhxqaCUWSeT0MsIFIX59uyzuVTYU9URwpsBjNZJ9btJ9VWdhu5qRE/dXetzvRzM/uGBj8ksb
wKQ6NgITWTA1yovOHrtPPB5YrocCuuca4K9+v8me28ZeNihTGMdu0NP+MR+9U61+BvDIBsVQ9EBO
4vJQXdUtk7HPWXjMzcCc7KeOavfnPVd055tQBLcR8AHO5R+Deu0V7uphXzv9p1k8xdpl+gnJbDxr
0T0CIh9E9nxW1S2eNdUZskSj0aPCje+0uflVu5okMIne0Vsz3BF0M6P2HFqhxJjnC1iD3GWIjMkc
fZDELl/NqYkvWoNkkrRfZpU7bkmGutRkaAg46rFNf2tgK8AMwLVOf3g51IXPfyxRdN8ukTtwbmp0
K9QSkec7qu/q3YuSxJ/gaEHcVA2o08DzXmdzN+EDf9JTz0AKTMB2ROwrtZYNZYs8bmuBO8m1BRG8
HoNlYZYBtaSNwKqMJ2ftjuf3SvQQ3JrhjqhT5mRyG5RVMv1UVGbkFrWfFN+rZfWNjPpaV+7OGxRF
QyAM0IVFKosElEssWqNw3KbB8xtaOI5vVSbUnfvu2Fn9Q++gK3zemui5ubXG5aWJhuhEFVw4NR7X
vra096nRPBRe9kxTF3PI5LfbqT+7dZZeMLogB7U05OwMJoMckdvY2CMNGVjFmWkUmMlO7f1i54as
3aWuF4xp8vxKhf6yscelNMnUkzmbET5sszlprvukru1FnHd/nTcjPFsGMJgGo/X5QOUHDWBv9ZaM
BcLbpUD7R8kdTfJgFgaLjQ3e9cvZ0AmrEayGHbjKr3X1jtWc+Y3xYli1rCEqAktYG2vch+pQCenB
lo6ScHs1mut85VkXS62rwdzPo6+7hwlV4hzFaTCqn99L0SezUX9hspsmSj/cUQDJq1rpFnKQpui/
1suuaLQ7Ryp5KfpiwLkhi1dR7sHF8v4S1pzRofZqUbyk52i4VYERi1woDbt+c0+/kEg+QS6yiLCI
YiECrIcr873FymiMebDIGhoVWJatNkyIDI0lzCS3Noz3NpwiXhWwGawAeGo7BvLWawCBx5BJbM9a
kH/93z/V1hxb8iber5OiDFC/XlGfnHZ2h0K3d1srzv68FWFN39NtPLccHGWXL8uhsAii0WqkkFoC
0YgZqaBeCPTADqyLel99nSzU9Y1gvllz4CJlWCyRO26Nc9dmWdqz2lMdxnFb7xL9i71U424s7iSL
ZJ+Gfxlt7XDHG2bMlQAEFeaFBg6HYex2XmarPnUwplKkLmDP1JgCI6lQNVj7ufLdRkOHoYkbIHid
pDnVpVQ7Qbh4w4O3Mj08XOvvP7Bi50MCuDsNNWda93EGDE1p1+auTUzJBSj+yG+m+Kd1kkB3r+7w
kdciICgh6VEbkJvycTowPmLlaj7WN91jDdyrrIwkXKSNWr5uqlDmsblFktQa9Sbu1tAc8Qqhp7W4
LCqZJqToyvXejPCcvQU6kyVmENYwi+N7T1+flrV+abP4Ou6MIB+VXTevN4MjYyEU1vW3drmrPvfq
oputnkWEOVIYMXnp+Oku3qm7KnLAbSeH0r/CVz648matXKRb0UjIFlC74xWZHZqbGLhUsJtExZ2M
w1oYUjeGuHCntGXcjTE2dbTVo566X/Q1k9zsQpps1mCD/CQElyH18/4IWKM2Yia3hXeAmq2C5usc
rahMLC8kVIJ411+SQ7Nfnduk3y/fhjzM9X+juslO/4ct3fwKLgoZcVUN2YRfAaB57Zd/5GcVPM7d
7lB9ByEihrCIn+HRHskCoLBB4LFKHhjjLEjdcVelo2fu3JJ6DWlQP+FaeciiEkJzGD68nJ7+1GJk
R1K43I1Jzmvt1uu12inXsMrLgPY/+0YPwaPlx8YRlMmRJPQKA8DGGuevbqWgOsCsqafiFkNKJxJO
360oeTAC1c9v4nvWcz9vU2aS81y9qyCnN+OiHvr1SCkoa00FQqOfUbtzt9+Ou6FdS7HHni0NNdKI
obzQTDqMaA2g1HFTBNn388sSHsjNTrJlbxICsoxTB+rsNUyGHwXwE9n0+7wB5ucfzsHGAHcOss5d
S6vKsJ7iYM7F3l2fBygRxI2k0yK2YzL6TNtDR4f7Pm6LJl+dwOdbJUp6FAQqCBRbVaQCEHJ+ReKc
Deiq/5riPpFmKL3aMVND2F3C4zE8YNy/Djnuql/Sw8x++McNfLPGfaFqssdsnBFIhjC/Ho5FGIdk
N2AO0N4N3/7FXcBO6jl73AdrayhSaU0Fj9CuOlrum8zbqVMWTSkaVkt+ovMFaFQOaurtCsXbSfZW
HEfeVsslVYVXYuqQYLX2Ejk31YO364P1q3OvXXtX+nPS+Euk+5BYkaPmWMz4uG7Q8kKiEyAFh/uq
6hpj+MhGUtGFPaiYQbh+ZNVsG4NWaSQbsxImF+6bMe6jjqBkQvYNY7TMfcf7y1DBIwE18gEK9E7r
1w71nVnGpfIPjvtmlfu0Jd6hSwZsNVIL/cSGnVc/u2Lchurlv9BVFDvumzXuU+KMVmXW4Ziop2EX
7+2gv4LwgW+DX8U3oZMhwz0KI4DH2Ed0FDZBKIcPvAllar8snTshlEHJ20+7/NhQJ/BA7DMTInFT
4WWwMcV9PvTkk7n12GWwuJcDZe9rdf5O1lyqHCFbFPfJJluN82LBooZwLPwcw/ynZjfo0I35sQSk
32lB/5NBuE2ZUKcQ/eeh3M2UclH85pNsb6W9upKJOcuEZs+ko8kz//Ig2HjyogX0pQ7YU3fxPT3I
cgmRaQ/02LaFqVxk+S63vRQMinUfT3hZdeDVX+LrNdYhV17Q62QoT706EL9ay2BpvHsjLy8mJb9o
qBGZWrfPjfypg9SuD1hxlGmtpMoiuC7f/TLuc9hLDGlhVhJotGQAR3eP5r3ZW/97DeydFe7kVL3d
k4l6AAj3QwEa4wnyupiKcEo9lIRbwRl9Z4krGiEdLwvS4nYG/yiYMU5qkBy0Q7Y3v4xhBl1YOeOp
bAe5t1uqDZ2eNHg1F5ejelwu85N9rC8NOPYO7WcDlLhyVRRRO2m7TJ60qkqXdqxMLJONoNU1xq3L
PdO8Lfodm14v7vrvUicW1OPe2eQyYmD/gDBP2dbWcbInStce9HGtbhfHrW6hcU0em6LxLsyiVy6W
dCyqwF5dT5IVSVfOZcp6ubqQA4XDqvviyGgE8Eb/kj8ymQEtWgEHlOYr4g+MgpllA3ru8aOVs2fq
1erBYhuNEfR8l+N6YR/XOgJ7gA8u54PhRDIxDkE8xl6/2eScqtaHxMUIKfa6uU48F2SzaFIvk3/+
tAhi8dYKD14ZzBh5boHMCE4cNPbPWcGs3QLsyvRw3pDoPQ74CRhmHcuFCjtfe0gbWtjOCN9RGi3z
uzUt/DqJozhermNj2ZlTvesU/Xb0MvQKbRkVvagEgcEPoJlZ8MWFykUF2o9Jk7IK2p83SBZhzSCr
ZC/I8ageXOMoPS2CrBMyshhpA6ci4LgqF1in2Fs6LUcxadoNEKKvgSUw9ukBbIDyTE9oy1E1TJwB
OODxRGzN1Ls0pzUNaQOSEka9YF3bGrQdGRWbtMIr8hpo2f1tjVsZMaGXabewxgSvK5a7X/zqpzsN
5PQhqIh286GmQZ4/fwIbAg1gADHR44DkMd/aw4Dm4CYd7Fo16FBKoJpjyXkQ5ZPvTHD3lGqWnelg
ehhihO6+v2ZPk8mfTpiivpNzZ4mqGu+scV5ZlgstC5swr3zlQ9GgXh0fJ0aIpu9tUHVYYEQw7yVH
kQVI7lnwzioXWuy4nTyglnBN4OpQfBQb8qgYd6aPSdSIHuhwe96g4GWwtcfXbixPqWANe1oryt4C
3s132vTgNBMULYl+MSTFt7o2U8Dh+0H2sBVlAxuXsbkra3GzpcnKDjupQZGdyeMYh/IKVL1FkF5r
EQYoZAge0WWhoUhn2hDEQbOZ/X2Ts3sFZv/LGhZjpctvFLeqjvOqlNH5PRVdD1srXD6pup1HNWfF
aQP47EtfKFWUg6PhRW9nWSBjLv/RXd4WxJ322V1pPaoDTnvZQcVDWxyoyM+rT6wCxJJguA7TDtMs
/7/1ceewtc3WhSYoKvEmqkT5revkvur871ABOObbyrjj56blkFOKTfTcRwvi8AOR9RHFJxyOAPyL
w1gyuXWk4HIjtQffZ08O7RKUVeHIZCtRvUyOyj6vACuT5itCp3cND2rw0NgwTc5o1i552a3QgTJB
FeBdMAL+HoEZJTdG6xTIaCRFiC3YerPH7WMJRY9UZQFlXg6j+7I6bmQXIBW/GTF2DiSmPxgv89xe
uINsBuIfTDusUwvNzA/gfDfJNai1Z/CToY0bXxnM4qGaPSc0UU8NtS5RIgi+VgGY15pIycrikcbG
6Pc2haLlJ1yWQWzZqJKpedyRLDHfTtMWT7xmrC8pOvAoJtkHw2qG/XlD7PN9OJAbQ9yBJIo2jp6m
gNYYWNCn1gauF82Vv5xWU45maySnVjHV43mb4o3eGOV8aoBaUKkvGhibGe9aCCnOk3509hUg1TKl
Baktzp8wBK1afZzT195N+S0FtTZGu4P1Si6ZKYzWm2Vxd+GoadSrPPhPHtuH3Cl29SDZOeHt97cF
nYfAWaTu3LLE4XDn4qpNMnS71vW0Ls5106v+aBqh4Wjf63yVSTuKl2aieIwcFIeDu/oSFapRMVi5
Qm2pn0trvrAd71PXK54//7XBUo3NZUeryiFkZOnSN6SdL6AOz4MB9ZQU1X1Iz+3TUyEbxxGm8prn
MI4cBs/g+8F6DxkEo0F0m3YK3THGKi9aT0X5apJE9Kss7fwHf/zbIt8WJm1ixXYCiyyI07+Mg3s0
fQDmHoa9jO9aWCjSGfERA197mP99v6OmNhhaGxcUHNvabgKnYWCfbEyopmEDVavBZ0eOJpfyKrko
qd8a5k7C7NHSmwkW2bjfavWhLC/WyQwr4sh8RmKIJx7oysI1VmaIdYPbayO0k6MBYqTIDgdAsBqk
9kng1P+mgynKmjZrfP3QG3cl5gLCag9HYg5ccADUfjr7HvVAIlm/0hBnmvU6wZ59pr8PWa2/P+vr
u2NjmZoDWZzGAInsou/1AsizXA3o8nQ+Ssu2liUGGyu22SlLv4KoS23NL007BLjroL2IbvAgEauX
WeKy3GSdPfCmQ3Zntpo0yNf2eeqVI0Vif4z1SRJChSWf7e5xV2sDvs9xbXRwYn9z98Ntf42eQsje
7k4ZYoz2XzAOyDyFrX+zkyW1lcmpkPT2JX3SiXFM1hLjS44rWZooSOsgFzdMpAeIMNy1Wk+LvSwW
DoPq3nrWc4yhm/Mu8Q9792aBCyjGMJGyZJdpDnESRtLuF2FZo2tf+O2EsQaoigeyJ4Poztuuiosl
ztTbiz2wVbGeDFiODEjWypX/RInQxgxfU+rcIrYKvcVDVh+iroZ0sZu2QdsoD1nVajuapNH/bzMd
7k4lC1GWiuBx53zBTRB5F7PpF9+XABDIzl+u8pD8aiVMcuz78NkeQGeeA9ieCzJobi9HDHp2uVXh
ii37qxy8QSaqgQT5xOKiQqBU13aqvpxfptj5/zbJA4EpFF7MvMK+Ujd5rsfq2A/OLZm8+/NmhDFE
1zCri+YohFy4leH1TKfUYmamBrKkY1JFemXYoW5RlK00sshuHlH9GuwP/zEInZP3h5p6y9TFBt57
OSPyWLw4C52hKKAsbhybcQJlcdfFB2ik3BsjCgWeTD5UWF0CMQCbTNQ0YAm5s9jHbtzlC4sqkQ3K
OBwNJVqvm98QDGru5eJowu+IEQ+g4yxIbvPD6XmDPWygJxqm2fRYKXoXxWPpBvWEUcPzn1IcZTBi
aICmxTXx4H2/tYMRo/eFdlaY/QUAQeZnh/zEpI/pD3INQpZ/gV4RnguW2DLpMvDdch/TSXBYtAr8
g3biYIjLnaeT3SlDGpnGjIFPtdONEJQtyo6Ax1tyJoXVbMxo/m2ciwPGMiVW6eDZUNqrchrapLjo
MYvgF+6kHZy2TKKJ5GtAa2MIRquqTD/uqfaJXcdMum6zSUDDxnwNl36Dmy2ZNbtCM/OifALnAtwp
V/yaRCw91UP1oBH8ENm3ZlnE+4gEqyjAAoeGMWPA9LlvTUjtOph6DLMn69nZgTPqpoJYKHSvQvWh
2cuABYIaynt7zM03d7E1g+ZYNdoJQbd9UqM+yO/IjRI00ZhhEM/elWF2Y0lqluKjuvnC3Nbmqjmn
NkVDOO3QZOoeml0Csns3Zy09cI1LhwT+wSBmLTG5/Tq1+n6VGphhKMi/GNew+ZtpSmmVH7/YYd2F
2UuTBIls+F0Yfl0Ve6tqKIPxn7GijjI2g7WECpio5wWCHMlD17Gh1X53PjoI49DGEvcBE6XTwXmD
tNQlOcBMuu/kX7NR8sVkRriMrcMAtKrWMNIX3Red3HZVcW+6d+dXIsw4XHQeNAi0YOu4c0+nEUMq
Okov0Mn1lbTe5bmZBEZMXnTIp5STlMtFmB9uDHJuCEQBAWnQzMh45sj9Pe7H5JQHS8BI4cY+yCq/
20vrhyx0vj/g7OUJ2kINj1AUsritnNpsBqbVBSOctw772HEhHYIW193SWUZgKaS8xJyJA82UaVlD
fQE0bSi7WKKVIHwJg98EYxgYjIcEBbf0eCLFVCj4oEPo7leQmKdhGofQ6S2Tg5363rf2yER40uVU
xQejkUQ50cYbIN8CmA7jkY7LJSdOMjsqNDBRtrG/kO6Hm0hyLFFUU0GpAslND7MYH1iik1Vxp2rx
zJDYyZe51UEMpMUY60rBYdiZ9LaeoEqjQw8AzAr5T7y3Ap0UC+h0FCeoG3cAHIQYQTP2j+dd/OM5
wggYytUAHDEKoQ/kRcUEBhsVb2RjQoN0JUWU6CnYyHNZIUBmiHusEkdPyoaA9TPp7KNtonak0vV+
rlfJgj7GOU3HELuFGRtLg19zdizURTUvHaawhwbuRVp09XE0vbr0MVJBj1WW5k/nd1DA9PX+wuLO
D7Etu53YhYXp+ef4kWIOxgjNuznCTHmY7qqLjvoTAXB7xTme7lWMKQYycK+gTMZ+hIEIgQEmF53o
9/eJp8XrXNf4EeTYHDVAOkm4XDC5rPQQg+NQ9uT7eF6YOTgyptbBbcbjUVyQWEDtGubUYj95s18q
0vRdZoILvl0/p87CVjTtjJ0VA7WV/3LDHozAeMYOVwWyzQtNckwFTvpuWVwQmu0sUwnpp7BpSWSA
msw3pjqaIbIiiTeCIuN7N2Wr32Q5tVtlaq1MsJTcl6Nz6tRDbXy1WzQrkvt6vjZzgNWU2Vfw9Dvv
r0JXsaD7Dv4zHfTS/Ah1ZtZZXvcwDWAxuD+O5BluioEJO98p++aUS0keRLuKCUwD9IKY68FD7/1a
1RIwWy1v0BHDmBG4Bvxp/VbQ/WeWtbHC+cuylm21pssUzk6w7JJDWoDgx4tctEv2a0QZx6js6hS5
qIXIyayCLut1pzcfUW0yN59LoNvKwtihFue7pfm/E7rAUTY2OEcpjASDVuk8QXydyag1N15xtdDY
Tx6zS2uvBe6uuJsSSDMGUhVltmPvE4P3ptl33SzPUJZZ8fQYhxxDNfNVHP5QrlKMnswHGbD3Y6L1
3hIXvRyakFQz4JKYxwIbQx2CqcEviq+e8qQYskLEx6ckjOGVbHoYr8Fdz90QVV9TxdGwo6ozjL7h
YMKsNYvb0QKgrR1eyi6LYneRZRgsg/iwmRur3HdU5saa1AQUDOaeVQIGPKHYiKRUUkj40TZ2uI9G
LUVp5g4fjXUvMqikoNTuBWBMtXdArsngD4JKANtMg1Hv6BCt5dtOxVjm02KCnoahS4oXA+/Dcr+g
2r5Xw+oENNKtVI5XvMI3k1yQLm2dgVixk+SoF74BlcYM95zzW/ebQDbMLY7Tm/VxzjIhmQBJDYx1
SxUk0+DTOjkl4ENpyufZmu4NZ7pCg29yIUhJqVTfR+g1JuD8KCAhvtjc1xzmtKp7ggjTPKuB91yW
0bKzdmOHsRoX+TpCWwwRo3D4vUbzlyqQBThBVo7Pi2qS6qmAmgFF/T4EuNRwCgU8qmG1QPCPLLNx
nZqV9rVPtOKgdZkWjW32jHL99yZr4kABp+BFqqlj5DjkYa1p5qd1QndLv9RXNhiGDknTmkdJ5Bc6
xOZHctEjTsY6phV8cCxSX7EAFe2Gm6wmIVRifM2jvmKWPlqjPk1RAjez5/P22T//4WSDeRP8Pajq
uzpnHtAcUOSVSFRmjAQCXfmYkypKx2aXQV3gvCm23edMsTi6icioKnXduuImbSvbr4Y5WCqcb0VG
1iCoTrDP/rYkrnKZ9aWTrBlCZB/NkQHIXz69OMCpqSHILu1TKeNCEa4Lcl0uxp7YzC8XHNFtmdy+
0KYwLzO/Lg9gLYvnVpZzCW+ZjRXemWOSJhZRpxB4RdYbYTMyXR4kd224BvNxvjRrHxA84Lebz3y3
jWXORZwpNq3Y7ZAoZGl3m7TEPpLU86I8WdrgvIuwrfrgIjZ00jE4ikqpzUXHDgwHSdzBGxWV+HN2
iaa9xIL4Y71Z4EIiKfs2nzocty5egzrtfW/6ZoJF6vw6xGnqZiG8T2irB+lP5ATalzEC9zeA38Oh
h9YgCBSAk5SlIGJ7DKyM4oapfiBCLonZeION3P9vPv47d/bx4giZsA1e7tLgyjaK/1SgMgLbKD4T
iOs4f9TXinillbGrGs/iQwpdGfv4p+evXsjfbKLvtjXHOaFOcnVERWsK7QwpOOgniu6HNZqSUya6
sYDUQBXHcDysigsdqlOk4BVDiNJtcE4kXzxwbE3mje7EvonrWu2+95BWPO8rwpUB5a3ZBsg1QBL8
PiwmtMhB5FQgo8PN2Cb1na4X0eSksj6A6KKxwb+LhAczmhoP9tTzgXp5OuI2Jq3tI+n3vex+IJeL
hhepcw8cvI8t9gHRslGrk5JSsKP7wV9sDXZ1hmvnKcX1vLTtkRAWlaEoA8WI8jGBPmx7nPbJTka0
IfyOG2PcKW+qecmKAcYIuSfllbcaj/lwZUGmwaI91MW/Vmkenf+Mr1iecwvkjnzTr6YCGmBEFvAQ
5nWkDV+WOMz2AFBBFNdnCR7rXtPAyC+GFsDzXlaFFB7Jzaq5I5kA+2qlbIsZG10fzIA2zkDy/6cC
i5ovOHolqxYFbHtjknPesSrGti9gstK/TzO2N/bC8/sqOh6QpsHArwPmaov3G5MaOjp26hhOfT3f
1nNpXSpkUS9J2cmGBYSmPLyHQW2h2SjAvT+JauV6mMayMajfTNrRRmM+tMwUaCZrKT+T9qHS9V9b
/0fadS3XrQPJL2IVc3hlPEFZstILy5Yt5pz59duQay0eCPfA671VfrulOSAGg8FMTzfdEtTXuoBs
OahlO8HEa7HQD0shRzYKOLs6q7/FkV0vV5JWPpjT/BoVMo/jj5VOgCFOAzQNdWtLoXxlmuo8VioF
9sOrvhIcFCAqu7G+LdlDVWPa8PwmMlPxrTnKT9JJr+RZ14aPhx1aoPZ8Ie2InDlRfdPBmgz8nQdx
F95nZkUdCw17ckGh70iXi5ZSgIxBRJbpKShspr4CpDEajopXB8WPf+s3AmMIeSEMX4GRlHIhqwVr
3Fhinb9nd1K3cNIfhKZZ90GK4CRP//JdP+3R1SnFBCuCmKsDNHgnMIT1iWtBLjbJPmpivaf6CWYJ
7vXQFne8xzrr6EMGC5xXyHtRF6Pi3QBuplwfQSmXmNqrhQkcGxB1XkhjXVqouoHRnQzDgkf29EiO
2myAYBRd40zL/BZ+GTU3Yto4Q7EbS8k1jHsrlm6y8HY0G07gYTTOoWlC2vWIOmD7pvFOgGI3c9oK
A9BI7b20zn4io6NrFV5flrdSUu3Bf/pjlMOLUu+4k8eMr3tinMpE1K4vGrDzk/RKek5DgBSawMS4
Ddbefhcx+hu5KmdakRH+0CkHFSF0zXBF05ATzE/LraC0CH9K6JbqKLtLZUXe0mW8U0l2jboqYQmd
Y6LCQHQ0Tne1kDJN1kx5cPM9Bl5xLqtgFh15eU4EMDlAiQvr66NDOPyyhOD8iWF+141pEjA2j9Cs
1ObRaHCdGHH6UJbFw9ryiv/M74i+KxE7kOE5lAlwAk/lEi+Dq5fdoWrSyG46M7U7q9+dXwvTEEbE
if4Nris6o0tqcY6XegCT99yNNnCHojOKY+2YtdhxAjjjusBBBywHxPcgtaHHNMZeq5ATmvhsUl9c
4FbTg7kfk8t6FFq3Kdbaha4BT/2U5SZbo9QZMItUXqFENRCVw7hBfYzwma1X07L+g1NsDVFRWxuU
dVIHGNJqLci68UoXq/vze8XgRZK2X5DWjFnFAXyiFWwY933nFe+Sn+yKA5DEN6j1dC/RRf+hrkjE
ksY71KEO3Fk6Riw9+QXUqRNwuIUK60RImbzhSjkmQY6rEDKkfAEhlmtuvijdmU30UdCTHKslxHpl
5xqVnZUI4nbz2t1Vd5jN2hmXop/dINGJIjcabGTEPnDqqmN853Mysd3XAKkvhFjQ+aOuETM0hJXw
lrlW9orpaF/WxmBtn8ZxvhkHwzu/1cRb6OgGlb8/xsiP2YSYNhqmPtXxnWXlWEvvVvqwlDe1DEjA
sti44jwDqMjzJlk1L+ztp03qqEhC1k3R3JK8A4x/eF1lWKvXuR02N0wdHhk12x4ecyhkow0hmlRX
LBWUeZ5Xkr563WPtz7s1mFHbSCGdIHBHhlkxG+X5P8Yox02kslBWBbsXFniOo4wtozR7/gMy92xj
gorZAHUuq9kg9ScNDuVINOjjnfwvOZOyXQn1Li3WNumXAZ+tki+HurAJP8r5hTA9fbMQ8i03zjeE
wtoVEgI1IPz5RRKPUewsRjtlztgVvWP1fW4PJbihz5tlnncJbzSwZ5NzT0XQLs7EdCiRZ2tTo95l
QMQelnnR3QFhgNNUZHvDH1N0you3my4uBkJLmkfgAAGauSk4H5G5GmBDJR3QEpDvUqdJDycrnFXS
3wZb8gwAD9AuB6l+P//NWEU7BcStsmnquioiXzjdq5hIUY0mul091EkszI5ioBqtLox5oFpQXP/j
QUIWDfZx1LeQ650anPQ1EqIENeRENgMRYOm5LX+cXxTzIG1MUAepW428yJJNp1AJwOEU8BRqmE6w
MUMdpL4UO0losBKxOJSxZeu1wAmpvIVQB4nkiMKaoHmV7jUfolg79Ks9PuEyC1sFIWHNIh0YA30q
2gnUjtQCCOQHL1SxdJPCVnZZoNqZbJvP8THKIVOZByDdOb9RrObgiWHqTgyrGvW4ECVjwwK/RffD
Wp+hpeFMy0PU5VCLgOKyGRTJsU0fz1tmhigTYsPg8zdwZVF7t+RdXEgy+jMA5prXel2ZE4ZCl+Qi
jqBzGPZzCpTRmvMow9l31sYutaNJoycCih6/K9akQJa62SWRA60AyuVJRZIQQScBwDtjthaK0yBJ
pS7IKOoUpapQHl/yX1oKli8lsxX5e55ZwdI/6ROHGYllDjMXmBhQwFqCR9XpyZ4byWoSUncIVbwE
rDclFXzR1F1JgJjQsjM6zkwV6/yBHAoEF+CmUlW6fBUL3dA084o3TqwdQMUbQ/oxvT3vJ8wNg56L
YeKNo8hA35wuSlNKec47XMqTI0LypLPXJ6KvUe3xMn3iNTQYKwKvNRBFkHODTYuKjVLfT3JnRINb
KPoeA+Tgr5/c8wsiv5fyiRMT1CbFY7pKhd4PbmvtlfilRydDTyGqxDHDoAYGOEqGyJ+MVBcdSer6
SroFtEaktgjlGGcNdRAtQdsJRNpJY3e1/q1QBU8zc6dZnsO2fYmj57E23Qo9ZmsVdm092HN6kU8Q
gTy/foaTqrjwANgkyHEM/J/uZ9wpU7WQT7woePhbIuivb/tqtsMBdTJ0ufWF213nmaRcCKS6uZyn
eCILpY2ujpM9pje13ziAedz1LVhLUnBhqz5UgnzeMBTLobarpZ4BOlIxQy1gGlFAsiHE689wPs4t
xcohCNcu0ghU4bUvxYYqzpIZxAJo+30wmDfOfNQKTDb/5jDXJps78c5aF2rjgDlLQOqgNna6i5Nu
ztkkiJDl8iQfmj++CpJpBAJ38UO7cPXQNe9qlefT5PjRZ2drlfJpBZrKmtrD6pp8IzqhVZA4WnYv
+1Bx/hdoHMHf/lkilc3WEdRdMx3GmlxGgf5Vapvg/FFgQY+2Juj7AUzlBYGoAnV7r9lhgNK0Cxwc
JtJtch/NFeZE/wH2ipIUqPtxJyEq0I1GEFyYKVBcyNHz2hHHl17jPT5YrmEgM4fsDDoKEIM+dQ3d
iDNFXczejTGY5ue9hUgipNX/vU5J9ALJKtATgtufWhEMkGOpkdG7Wgq+I3Ow4/5OLzivDFa9RjXA
KIZZXkTQL6P7YpI3eTNNPV6E+U1yZfjlfbkPcb78xRuCEIgSKzBWT90ZwUSGbP6CKYvcB7TPb34C
fcmGkzYJfTv2KJNmdyoG69PrLNAwnjqCefZfSggqKg8YphBR0f/Sh56qVCra6cMaKSE0kFEjOD/d
Lw/8qVtm3MKYDdhQQBZuATxzuomjIdca7gMSt9oEKgWyU7or3t2Gkzx0P/kVIFa6i1m/T4OUb7Zz
n6Jn87G8/AbxGNV0Aq3trv+C8JDxftzaomt9UB5Z6zyELYLGABQ6KG4LxCswQADnR+hzK27Fjbc+
GsuoJGY9lSCYgb8Kb6Qi09tKYBzMI58ggJWYnayPSmQKNINkC9JnIFgRnfYBTLbH3++j8IkP45PJ
e4A+Bpud06j3AsTIQ6HKYY2kgZGOdoEeLMV9dJR2OqFhaJzQstvvuM3vUUPN7TpxUjTb/+JAsi6h
7S8h8W9TXFnnsimkHr8k3bcgBPWjQ29H++RhfeU7LM+HqGQpG8xuNOcBJNdCeAsyXOhXdH3kqLPs
c64iniUqR0KPS9LFEqsiF/r4s70mJEy9F/0soaK+IwVp+Up54BhlbiqJqxqogiHvQmURhiYoMrSG
yKZO72tlI7138nuQPl9LzlJAh5XHVsJKvs2NQSrg5BLaz+COHdx6VG7NUlrtWDF9M02fuyHnSdYx
igfAUmoQp8JDAqxd1Or0OKz6UsLqNP1nm9/V46Oo3tbWr1zxhPItknjD/swt3NijFif3nWWEldG7
lTn6UgMsv/JNGjh7xj6IaGvjWYGxIFQrTt0/MhN5rSyd7BnKIi+ST9Iw6648Wl5/8Ixb6a7A0yy/
nZ50Tz7MN01v8zDFH2HsSzBAZQ4zjSrG0TQqjOdZJmt52uGhq8ugMJAX9Qbkw/GNUq765WLE07cm
nAtQOoIb8bq2qvkQhWurOdKoDzshR9VBMI3825gqoi2nYoEMQouL0WmrMd8laxtdRqBd14BLTlYM
X0AMJFBzUwzSQYPGSpSvQDIr0irblpTngSEWmOurxM6BoFV1yCyj+qnkBQp4UihNl+B6qJ6irHzr
63x8WfQUDNXCks2CvYYd/jx4loU9CCKXK8wpV1fdCl7+WCe0xroCXLa6Rvl+jPQ2OUjoNSZ2M3eh
ZItyOKA2OGrlXT8aHSfxYdzMqOejtIZHvaiDko0KPEW0qLGRRgituLxUR7JJcIekDklM/emo3ZyP
BOQonG7oqTkq+khVlrYDRuLcaEq8VX9Mymuz7/C9JQDwfpy3xYChnBqjzqVmDWkbIhCQqIORbAeI
9N3gJ6lXLL526IM8GKCp6YSrrRc2jyGdcUXDOujRERTQHELQOz0/yzKbuVJa2keTYbr8GFsCK28M
HTdeffRrQDg1RS00MpsVjmRqKO5NTiEfJx1s+iNn6xi1S1iBDJCJ8iVAAx+fe3MfRmndy9kiY+8e
oysJ0BNCEoFgGl12mBckdd/0l8grzn8N5KdGqVgnDVB9LBdFc8HiP0CRYJIAto6UECxMpR4GqyzP
PGrOr+H81CQVdLoqTo1UVbU/HDEThs34HDEMxMmJHTrhF2NDk7t1JQ6S3Sm7Eb5pHPTjX6TfzFOH
qjOIGCC/p6lUTjUlVQyFaayo85rvy/vkILglv0uizggCZ794UP3hmv+0ZjomQGco/QKsDJ2s0zNg
qmGHcg857vriq3V7kJS3iSce9fUdiu+I/gYwtRJRGKTy03CI61ZoEx33g6LYIMF5HvXu8XwsYdgg
DM0gMAZUEBLu1Cs0GZRKFWQUOpohs+vyXU85JVZWICbhF7VGzDuiWEt+weZ0GXqMMUsQkLkNwAKq
1wUkYMyOgPOFlgA/vWWtaGuPCvwTVBGjRtBB8iddrcN3q/x+/oux3PtkQdTeR1DmTOQyVj/yB4hD
+dCGDqaLvzhIX1/OCEabT0eFP+iWodVS4tORztr8QGidWk9/JjrniatwwiAjIJ0YowJS3I65uTSh
4i6J6ubFr6reGeP9JLcO5/t9zZnJqiwIZmJ0maRhpw6xrIKi9AOMkFWBZ0G5WG0i4G7dqgnG7+1/
eYScWqRccErVakZxX3U7sz4YbeSVUWNryv35hZEPRKUAkgGWFmTnaGFgZ07XNcgL8K9GobpjOTpN
+iuZkXmBjjUGD+qk7cuG1/tiRL8Tg1Q8L2QLbPJNqbpFHQdxdFmuq0OyrqWT7CSs/fPLY12TW3Mf
52JzkAexBhVHBXPadZY4KIq1+y4IQZKovqho9+IBK30HPSMvkWMegs/PStfJ2qTT5t7CZyXvOgUS
8VmgPxAsKurdO8TF86tkRo+NNSrmKhMolSwF1oTi1TButeIfGITgjBsLlPuvcgKaO2JhtACc2LV7
bRfuMSdUPCOtrvbWYe3AMMJ7N/7H7hE0H4C9EoRRTr0zRMkszepKdZPFi743j4vXXdX32D5g+Z+B
psDcVXfzFzGMcVNiuZ92qbOHId5Exz1NoqVm2RA5JtkV6sNdhcXW9tVfSXWwjRKSIrzMCZD5dLFd
IgFlL+JWW99+44iK2Y5BKz/542N9VyN6hh6vo8D0HMCyZAwvkYuUWmiLTlZtNVhoXa0aqLplx4y5
WSPzyG+M0Jdb3abqQr5mF822Khxr4641ED6zzmmUb+ePwgdfxZeAtjFGXXTWYIjNlOHAk2cGQWMB
5lfb8rCDVrX1bQXdbOEPu966qwzOKWSG0o1l6uLLI33OdQzyu6XQajZULHw0n7wUlOvqPB7qXk3d
pBRcznq/RhoUcD8f5XQzo2jUPs4JELXzqu8q3lTKFWjNwNCfe8K/TJ5hZAGwAYDOwQSBHvSpjxZF
1Ih632nu/LY4kGTzCekyaIMvdD/1LJfLJMD4pif2KP+c41EfFQvTJkTRMnfT+8LrOhtEt0ECmFhy
U7ysl6ItPpXfeDV51rtju1LKaVfLHM3UWH4/GH+P3UuevOMN8TAfpls7lL+ubV6AzmvSwFZCVA8h
klGDQGz0hEN2nfJaeYwQg8+JEhIkndFhodPaOkmjUTAyzdXF8WDWy67ItYe2V4LzTskzQ307qwgb
zPLBTDw/VdVdAoiCOnNQF6wUHXSXYPWD2CnUPnXqESCblmCMFYzIt917fqN6TUAQCsPgNHvF+wu6
fOaqoJmCkQs0pvCIOvX9usv1GIJqEFe8nC+qQ3zd9lcqOq8S5lmap/QXiGWsBx5pPiPBJaSef4xS
l4IcIm8Ta6zSSIsfSQYV6TizQUa+F830+f+8ayiPfN4FlCnwexHKeETOFHjvUQ2kGqTSgAact8JA
SCCV2JihEsCo6xoUmGCGED90V/398qtyzBfLSd9X1O6A8wqd5Q6lk/COO6r7NVjCNnTaFQyMYwfp
bFcWSq3Ko1x1lesS0DLChaC8EnAZmengSTMx79aNMWqhVaoIoDvDk2FYEoAxW+ybJiycz8kIU1gR
qtw41xhDoOvCRSNWKNfi4VinhTNZsdtWiS21r9V8qY1HFfhJtdxxdvBrKwZfEXMP0J3S4H40I6Bg
xdYk9VgYaQp1V+U16CRBKKF4+hNv0ImdAW5sUaFk0gep1xasD/B1IOZzu7gj4LEoEC67t/hKdmv0
f3gVPObObYxSMXlJlVGfJxjtROgbzi9RKTrnv6HCM0EFE8yLCwt6SqrbdkkgT9nilGp/W6dabJtm
NTvG3O9Q3XiSOuEijI1LpVRjpxySN8Cx3zBE3zq60b2E0rzaRh9eDFW82kQ6W07Dg16lubMMuWmv
AuAGUdX7ZgleGr3NW0eN8tyZ9emlEcV3Ja4nu9bq/dhAmw5xBTRS2qTUnPuAgbg49RgqtIDkdImS
2VBcYWcGsmeA+PWuxOQRuKPsVj5gF4OeyzDDPOybXaTOX1cZUTlFcFMRlGqYewyqb+bHAGJ79xf0
OSTz+ZJ3flqj87BEnuRCTCxUIm57NwyGoHL0vXJJ5CKRie15kLn/+KQYryT8siDcoHw0s5o4LXtk
m/m+3ys/ZNUmbWeMc44EvSr7uTftDNE/77Zkn74u8tMo5bVLUeZh38CoJj/K8a4sv2Omy40MVMfm
0hOm2/PmGM1u4jef9ii/kTEG2Fsp4jVa66CSqiKHXPEk1IQ91OB59wPjhj8xR3lMb2p5VZRYnjWn
gHCqnhh/X2peg5L9RPlcFQ1RCMU8wjQ+zMR7gKg9FHwvu2/6C57VGBrtg/g1jGyLn7szUont6miU
QqXPxZwJAuBOYPoTPeWoQGG4+wbJSxx8dJtTL4XQkM1lGOTZJed0U4LJhUhTBpCFu9a93l8QisHo
1XTR9st21R4y1U8yyPn5m8k7ITR2oZL6SISeOD5zYqPwo0M+NvLUPXokKRpqt2Qq2NjzXJacgDMn
hL4bR60vtK4mHitF9pInjmzFXhKHzpxDmSpMOAeS9Xw42VTqfhQny5gXCYssL+YLouE02kTWWHrk
04Szr6w/h5HGsIWRmIAjG0vLkzS9ATeALDvpqKQDZ00sO+BxxaSjBMoB8Fed+ks256sVg20RJcnn
qpVs1Yg8Tlwh3XJ6l7YmqDgmqKVQhQPuIxCCAaWbXZSFdgVl7Juxil9zIt1ZgR6rHGzoT3Jufq5b
UrahXifmMTkOyaN5Gx66wLhq0ChZ7GwPaVhEbdNLNZ5R9u30uXdUILXESKxMEUYJVFUFvCz2E6Ci
dJtQ1EQ+79XCepyduCUdSSdBFRIV9pbDB52pH2Ikbjxke5LfW67IgSVyTh19+VpjESdWn+HpIoiX
DeQDzVW7avUiWITlNhUHHp8LK+smM4aYusLVixfoqYuW1ZxU2vyRAYN+4wZkFWts577l6RjqjI/z
93l1IofAd5rjwIXLMy+QrXlygjYRtUEzW64i5BrpBZJiYV95IDu9mIL43nRRxmvfIRXvLkdezsG6
HvFukiDjBAQo6PtPza6jWMapjAvESC7K8rJu3tSO92WZJ3Njg3IcsRmB/SeXlHgw/NytnBYgT+Ag
L3mLYb4sMDAHijygZcGvTO1hXMaAIyjIwHt/BVGs7kjHcK9dTb7oK45sp7d5UO3Oxx1mZNuYpPYN
3K1LMWIU2FWE5FlWpMuuiIp/OerbdVE3wpIOPXQesC5SAB33Jeh8E0A7VRx1/YjhB04HjukUmzVR
0TqMlbWJFqwJJR/FNvXmYlxKF7SG7+e/Hc8OFTbNsEAfoMOyOvKawfimdRHzmmHsg7VZDOXhU6Tk
VTni6olMpw0vwxaqpxKK8PoNoM5t4wiLI9TO6smYWeA5JHuBRLFWNXDpmZRzaJI6ZWqMQ91mTZDp
N61WecbKY/NnuqACKC6gf6CZoAu4ZTauRrSgO4tE974VrO9Nxnvt8UxQC1nDwlzzVYGsRt/YVhkf
+o73DmFeouZmGZSTN1aRqxAzxgvdWzzDny7xobQeHdnRWaEvMc+2OPrcdhSr8LG1Svm6Khi9brak
GNFhaiZ9apLHMkETI4XDJO+WjnxI0/w61JxS+PkP7r9ZMOX+o9RUXZLAtGEGUggyKeElq5/O2+Bt
HOX9ZazLldlqimtamBw1FjspeCRv7BO2WQcV39ukrFJ1hI10P+UH8zaubPWASRZ3rsHGSoqplriv
ElIF9P5hdaDQgAKpBAwjTbGyTkWbZV0Hy6110MxuZ1i8GMUYXACoZ2ODqklD7laV57IFi3sgoiim
oI6j6I5eAi1Zdw+anxwsSKzmxnFY2h9T9k03BCdsb6XhrgUJQ+LzmhjMmLL5PdTTy1jUIVVyKNy0
2oVUpy7USpxYFDk1SKbf4BIFDtI0MW9JHQtlaqK2X7BqDAo5Egbdhm5/fu+YRWOg3f6YoNwfOvGD
YY7YvJ4AIx9bAFjmnWoPLrTJyFuyvIL+AD5fvq84h4KZym5NU6dCL5ZhNUp47OQozyterxWu0sfZ
MW3Fmb8l19mP82tl7hnUeoDTAucaME5UliXgYWKQIJOnwj4HCVA0yYG1DO55M+Rnf30CfZqhlqWA
S0a2SiBn1LX1rdy6E/XwQZUjV+qte3QcJzsb9O/nbTLrOZCL+LM26vSjtDgr6oBkgWyj5CZenYCH
jMg5oomvO8LDeXvkU/33GoE8Ov2UUTFraqhAOrUHB3NadU4N+G8zQOD3usi4jQ1ymM5Zow5/L1hr
lyXIUFQNYzVrBE0lWduDasLD3OnigItgQT+lv9H7NdvP4SI8T5GF+ysv4n/KAYFTggAHoZ0xyInd
PBDQL6obRcF31u6jq/CQHUJX3g+++LwisE47nRNaybZ9WfnGHHHpjTmjEpVETpG6JJryFKpCZ49h
cakL4dGaLIgvleC7mZfLMNVezm8wO+BuLFOhJ9egaG5gmg8OZQbxT9lTiAAMHmKWUz2XyzV5UxNo
sQpqf8mW9sYNL21jIus+fVoVqRg7ymLYLqRcYaytF+ux04nGDYaA3SmNvag07FnUnWowkTwmnLB4
PlSo9DS/CcX6ck2RBZVT33pWO2g+WOnjoxmbPAQQ7yhRHjViHA466PCoVoydXimgcZmAlHjeZeKb
hsnlf9nXP4FCFSmPEiehAx4S0Wl87hMbaHHlzbJlL4Eeuo5wbypO/L3H8/4Ng9YAdORBWtkpT0KY
rOmLW29+BOVcqt4AfYTumjtq8i9pgfissPKahLwtpKJ9DGk2KFzgu6pFZ5dDfAAdlivKvMDL3j6w
sWMMByRMKuWkRZIMZpXADOEogpqtJtvaReQRdbQJTFAGpo2O3bX4BBC+fX4r2fen/mmaemeHatrq
S0Yebh/ks5lXfSugYtB6pPQEfiTegWTv2qc9ylO1VgqnhVQpTLW6bMbpBcOOd+fXxN60TxOUd7Zq
taxlgyM/R4unGJMrmbei8XreyMewx1f3+6yDUh9OXMGNHU0oUrb1utrVFF9mY3VbKo3hCtWq22Fd
QfAtzOxl0q8Gq9qvWn9rGEhReu2qz4yXbpAfGmCSbFRuPRTjjlKno8lnqDZG4/04VUykpfMbwLwV
Ji/al1XLIA+y9FdDOVzns/mYzGbqxn0D/vYpe0+NGPR2ja0W7bfFLK4WY73JK/LLcslWBB0Nr0hN
7bUwW7eP68ofKxVoS8QizvVGzt25D0PtcCMvkohlodWWd7YcKja0oEKw/M3om5zfA/ZGf24BtdGJ
FSXpUiJ/7rq+O9SZirHLKUIhRZ364LwpZiUf2D+QXuI/FH8oW13T5ko34tncJ5GTTLWjNC9lJzhq
ottJ89pC7FRE0oJXi190yvv/0zoV65CgxPGYIFUyEuM5AvEuwBNep+TPQj9JXiLXQaJJQDDM5jGN
hl/GkPEgs8xvjYwFLJiYhf4y4Yblj01W4BUBWuwPkuoIs95kHBIoXUcI0l164NWumDVAC6QYoKcF
J45qUqsWMtFIws4ktTLtzcDzLJWc3rxNLpUg3olHdbgJnUzghqgPZQfag7d2qaivNnqOAxei+w91
4BKh6p08iEM0bhtv8CC+Ah33HhMo9aO2rHhngHoNdQ2AR6LUxi78BbCPJKfnfhH1HGi0rDKrNtHw
M/Kb/p58987FOOjDX6B6WZfRdvXUKwBCp7Es97BFLqMssqegeZWO5gu2AZNgqt8ASyj/ECbud2e9
eTaGafExpQ31WrYE4KSBdLWjBqpScjYBMwawu1IWDiqZ/jDVvMFJ1o20NUs9DNIubkYrBnCsmnUi
l+cmDYerl3V2thao613R6iEXlxhgxSoFTubKyO5HlWODtwrqOkpaiFFYGT5eEk+xJyX1sK8qQ+WE
QeZKQP5GYG0gqPrSpB7NKswl4odmtpfl1R2nb9rESS+Z5QTImP2xQn2vRq/TIdFghQxfhe8SRkNz
51IGhNDw6vf6MbzOr5qfog3eek7KzkyHtqapzwim8X7pZjgDgb+VP+f71BVw1FYnwzzdJZ8QgXVZ
bu1Rl6WYhIh7BlzDUlYQOI6PcijaOT6NjSEMDiaTZ4u6wuJGntNSwWet8l9JOoEwOfLW6LaOOPvH
mIYmt8Tn/lFxO1r7KZsHfEQTxELB6ldXyRVoo8QAJXPsqeRLrpbYBA3duJkANoZb0Sc6bjzACLMO
vf0hVCCv67CQ1gY/JL9o0Yx7r/eFB2ozp3lTluvRI2TKvPyW60FUqFa03ph6C19ZRT0hIMJZsZs4
JdwWb92/EDhh31YamBJxMeu4oSmXFSMMVGu1/huxCSAVMGSVM+5qfwJLgVw54b71Jrf0ohdCxaLs
rexxrKCoBSkN/H9aYyfXPNg009M2P4nyarNV0z6Gsp5bTN1NladX5dL70Zr5Y5ZzWpIfk59frsaN
LcqrMQcSFROw1HAs6CeJO83X9pgN36/HAtcy0TaKgvG9KZzwmQhN8CCQzBoHUJagtQdom4h5nVZX
+hDjAzEQ3UB6Wc+WCeYuPxUc4IZcIbJbT/Qlw669BmyzY3SIJ0807QSoPi4zE8vxQKsvEQE8zMGB
seX0hxjZhMsxxA/BiL43hjZRbKu99X0Bfkd9Sv6FFgc1UOwiXlooZMH3Tg12rTrhypTIl5/d4ap7
JWkJgevOGQbueMVyhh4rMQcNXx2DuegCUhvdFA1KKGR95mVyt3T2AFZIglKsd8LsNbkvvSuOiB3O
P6REEkxZR7ZwYzycT8UZ9+zJr6Bim6qhlJ7EC7Z7rl7xaC/squUxYrPi1okRKm4ZYRxmbSxiqXnx
mtfxjz6XPSu1XAUqkV0l3kfNfMjC9C4WmzuIVV4ro3WXZ9O9Euvu+fWyknBZhFsDxkjY1GlQdqu2
mP8i/v17YqdzhBTKKaRfnYIBpQx6lHf+pSpxYpRyLUGfdUEbYLR1oWyegPdT8AY/e0A1CaiNjN87
JIeDiiIwaOIfhq9RsaRq0fKYVznUlEkZJAxKKEM0NsEyLr7iVQJM8hjHGEn2iT0q6WyrrkHrQgP6
XL0XVuNHOxQ/FD37vijJuzn95OwhiUHnVkeFhjCuxKozYY1AwusbMl6cPpIOSQvhneHIWxyrkXCy
Oiomqp0hZRXc5kNh1Hj6TecQXoP2APZ44r7EF84tjpzYTXl7xnt9ilv4ym8FTkJQTRQ4ue1lnotQ
8Ue2RiGfLSzq4110lOwU03/iPfTLfSu1ed+Q/LVzq6LiTD+qeYX5fdWFdsGxURVnFMZDiR4FxzUY
V/XJVlGhpo5mUUvBQub2H5wmoEef7SS7ypR7dZ/tCQpT0ZxivUv6I++L8jaOypSaWrLmIsQHJRhp
MFaBdUzyxJ2x5yyRt3FUMMn6Mhxq0O9hMihsHslcie52rtw/k2hC2pIce+dPG1jjTh2yNeJixbgO
cUj1nWS568fMn4xLsUIo4WW553cQs+Kn5pY0jBeo7OIzytNPKCUFRml6gyI+1nrIeWSy8AEbbwEY
5tRWrabrDCIEiOZdh8H4YIi4kfz1SUdpQPd1yYkGuxpsKXH+IkQzaiAntqmgUpaZlg8GbIsH5HjI
7khrUvZTTDZzcW7nXQbjlKfrFIpRmiMkWTjrs5scCdJNcPR7CzVxsCS8nHcY8sf++6gD8HZqrDbj
XO5bbKDcHJXscui4kHbecqhgEmZ1bTYgSkL5SPP7a+Bw7NlRDiii2aXDLdvxNooKKUVsraU6f2wU
5Jc/9CxMOwTBxP/7bCt0dpJ06NN368fKZAcjOPdk4rXYQyosKANeTGY1E2VRA8cECJ4JvwnlFnK7
rGpVDeRkI2IRBWbv93gaL2Yxo7/2MTImmcA/UhuWdXlWWyD9dSu9Dl1dLkHOFgp4ylRl4Z33vv9Y
1KctarswdmSiS4pFxXJmr4v5MM1BJgv3cTLv+3UF+9RjG0XgtuCyWJNA+MXxN6ukLgBdy5vZEGac
sqjf5Wp8iAT9Qm7byGmE3u/NBAhvM3pSoXZjx0PO6+CwrOsoVODljLFpuqIf9VkuKDqhqQEXuTIU
dsnN45kL3JigtlGHPl9TTd3vlEG7WHcy7jgFMxU89BT78bexRG1ijBpSuMgtmAIwaI4UVvUyPOxR
KO8GR4RqVHHPK5WxXBS1FQ0KYJhyArPbadRaoD3S1VGmu5AAvVNV45jo+n1djJxiEtuMij4u3n1E
dezUjDQCXyNYue6Wy3IxjQZQffEPaOj8PH8KeGaoi22swU8XVTDT5Bh1bXO/X16VeXLPW2Fd1RbY
x/93MdQVpqSGAjVBWFnHyLGMdadZ+i9N69Cm5w1Jsuoi8tYWFas0SytbaREJWR3IqJ/nysZz2U9e
s48KmBLgORUD2UNof7ofccbVv2Q+Yrc/gHzyTV4eK9o0R4NMfgAk5H/W97EPSkHHQO8m94p7voYH
q0d3smTquFWQC48RteCSwQdv9HVbe709eiSL7Uz//F6y4ia0ScDSqUAX11ItKnqt5hwaIFeTUW8B
kxJ4a7KgugAJwZFXYmLkyagraQqp6oDsn7514E5xHdam/PHAIfepAqJjvjIVK7k7sUNtmFn2a66k
OmYTDuFt71fHyan3qjc+1cfuWX5r9n/Ft8bIlk+sUpsWG70cjiE+I6xdLF7sEDgUoY/AI+6W//Bm
rxJqEIhaoHKBmvapWxZxpmlCpxJ77cX6poCQ4KoEx7hxFe2HxO7BmWvLF3wAOdtfMMkAkRmwr4EM
/NRwU1uYzowlGVQSJC0y90pgBZEj73gCG6znN8hxLHCAoookgY3+1FI3CUUV6R088x6CNrsc4z3i
XrhcvRSkI7xaL0PdVz6xRoXOtJfCEaLCsjs45UV1pTpDkPqClwSN60Ex0decHK+6yOdbJl+Myh9O
LFPhVM+GfhimGUT0gJkriWcUqH2D4B+FT8JB3uTfGu3RDG1j/gsmfKZxUBVAtQo0tkgLTz/yVBf6
+j+kfddy3Ei27RchAt68wpalE0lJ/YKQhfceX39XFmeaqGTeSh1Nv3RHVwQ30myT26yVGi20Uj+m
oRFk4+MYLftceLptZxieCfYFPKIKaAzJ5bmWE5uh2goYX3a7GC2Js3wS2uZZnUsOph5zORsx1F4W
qUlonSBGkGe7EZLD0OzN/EUfU07Cni0ItCXQPjTu0vx3izjpoGoZZSQaBjvSMA4Zaod2qhxkfu3b
W8dWBONdFrWoxapDI28H2W3CqUWLqSK/jFm3PGD+bXCkOB1P9TKaftyLyakD544NigDVmSZjeQEL
iPp4+3PYJ2lIF5A6BSWL65M0QQEwojYmu9FiPYJI+a6NRs9sZI4YlhsEGaWKVCauJdBQqFjQDMEN
KaWwcOl+eS28IohO2kG25SMfGJG9wxtZ1JpSJU5nlRi1t8nF3DUxlSN4LR7mSIvhv3nO8P8j0UCu
FmEUOAupuAYhe9dLCSQS7Dbd6c7kaT4erKD0yjP3LcvyTmicB2AiILDBvErtpTTNopxmBWkvn7zV
JUk/wowkogsi8XXOnCQriic89P9Ko3YT5SVlnMcKrVMgQyfSwPBD4PENPBrAIMcvP7Ou5FYglRrr
sy5qVSVBi6pUThgMkAOg1j6gsMNJcTBPTQNCHd7NeNB+4BCqOqVbTRX72AMqYBwdZZecR1CxNA86
QWfkOiVyC2jXsJVHWc25yhqlNCEvxjR9dkSfnDv4uf02PIgq4HF3W7eZCzQ0Da336EeTANx+rdzG
IIyWWMMdkIsy3JEUuwoE4+Wk7v6AZoBlRLfSaA8/LsoyivC5RzUYTwRwK9x7BFkY0GJI6oMwHHDN
t1fIikINHUyTqPZhtJYenZf0ZgqrsgGK+T48JIcWrG/I5wf/d24gGSwp72Iot9qngIhrF0tyB23w
kF+sS17gzty7jQTy++Zd0s1hqAwl9i6J10OtB1382qSg0AVy+e0dY0ZG27XQxkM2e6sbahlVrNWf
UY6W7RIQQKdkV/pvfSXCute/GL9B9YqZRZeXRSLmglaCrXzKnBRJn8RDgTvZLqUXm+pdmmT7MZeC
JJxdadZ20ajwSndkTR9kwjaTFJliKrQeSHUWp1WB86uFfAcmgzujHoEMV8WxY6jpYc1SXk6aqDIt
EUVh9AhivEkF4vb1eebIioD/TZJczDbty0Q4CWXvhYK0T9LkWwlYv3BFqctsPwN20JfzZKdb05fb
J81YNBDOAP2vARpSwuv++hPmvk2MtdFRaUcf2e++icWTmXYoa5haGIgyWuGbXgEM7W2pLJuzFUvv
tTom6ZBFxuI23uqvGK3ANNJ5PMh+HwhcDvSPamMC/BLw9wTPXMSM3vUaARotCzrycq4qAqlVWe70
aX6uZc3LQHvAWdhHr3sti7LekZ4lspaUPbzF5FVP+ut0Fu4yh7wJhT+J5RmPwmuBVKCoJX21dnII
9GAfuTOnvZ9HXwFHw0vtWQHaZkAxsrqYzONTT300q6ANx4w79hQ0fqZO6aicj3jaj+PgDkZxWFH4
94S+95ZCdNAzHtmztATmjASOibbj27v80UVCMqJDhWCaKh/ARauplooiBs9WLNW6r61FZoddpXMu
KevaWJjivzBGkfHO62sTt31VKejidHUVhXQT2XPkWftT1IbPmdzxEmwMlbiwsCtIS4JqHfHvtbga
QLgduv9xb5C7MA/IlhylACMbrn78g1wCufPXpgfSTEANgdILVC30uDa2tW2bKoNOgBs5/QKgPBTC
4t2E5BavysdwJteyqLhXjcpZaMKkv6SbQAGaDSdg10yrEwftSfbk2YkOhGlOV19F3FvT/YMS+Mdw
8fobKFM7ZzMIhlOpd5VPsy8WLhn56XfKIxhKO5fAo5RBnro9L3jkbTPlsadqkGKjTZFHROVPfkl9
C5U/1Y++8LeZvUKgdiE7BGgrGvxJHJS4GBJc1zk8a9MX8KdN66/beseI8skuGqg4AEoAuQPKW4zD
RKgMInJHMS3bOKREHAJsqXLXV8CS8JtbmDbmXeAlM7WJeKpWqQV1akD1uCu/oAPNq/3Y156A0WU5
RbQrvzfu7BHJSuWXKaaROZaGrZWbD6B8R1NY02xYMVZ8MEHoBwAFTDYV+wihKv9N89EZX23v5WM2
q83TLJaLATw4Bohf3WicVtscFnUXm0MWFG0x+J2mdxwzx1gitB0Y2GSoU4Y9oO5on9eKOhtGh0c3
KUSCwlNAgXpAk37yBT0UD//nO3QtjgotB0wtptZqdpfUlw7EINTv0CnvFj9Ji03o1CXvDIkLvLZ1
1xIpQ57lLUiRs5BIfBsAkUIn/Ko+l78N8vQOJpU3cvJR7a8lUnpSNvWg1j0kzj9ED0ApO6mwAekP
rp36ReD0RjMigCthNEbRvDS5sJg4P7K8qnut/SLofLGyl9DOHohlW7+Nd5n/Fy/Va8GUbpRhMrfj
hJNUAyBbSetdlO9IqztxJV052hZSN4nPLRgSR3jjOHU6xAIZbYOxV8zBOoYdwlESHojplB94XT7c
nSUXa6OPktKiR5RcHGEnHnSPOOaCRKovsLKDT4LVUrX/qocQD1XwNYFpFnQk1qVveiO3060i0glr
4yU7jEZR03w10BCseMuu6m2x9lQebigjx38tk1LLbF3yoexh2lO0NNX3M+hmNVLvOvCedowk37Uk
Sh0XrZu1Yr5ISnaorUH7Cf9lCyse8xSRpfrbnaQUMc6WpkxayBq/ENVvnE4F6s6PGdmG4Wf6yK1f
fIwZr9amUEHcOq9RpDWQR8L/7q5D+ycYl5Hch4FDNv8bEirBHxRoWPZms0y6ol1ZOL7REjpXByrr
DkymrnlqEjAh90iocOcEiILRCriVRingIpGALsYiOw8jhIikDpmTnLSgfgJF4990h2NPUapAcytG
BVBLuNbCfGrKfFEsou+TJwA4ac2cCFDmPRrkRaTgHrkWhrnAjURK79McuCOpDomjjxhD8UiHHwFg
m+8AkCO4vMTwx8jteoFUfGzJcyINA8QZgl+035TqIc1//IXX3W4iFf8aaWxOQgIZ8nkEZbZg5y6q
o16PsO1PaIekj6HM9ZqooCKZNDFvKsg7FvaF592p4t9IJriTqzna7PTn+pcQ7UKP9wDnnR1lx9Sy
BjZVDMHktmAGMM8u0K5GgLJN7wiuxhFIDueDMmzuCmXNqqGMBCkmrt4AiED7uQZIxf94dpQRM2cj
l1uJ6Ntva7c4BKOmcoD3g6KIKwRtkPFwd9gm+n1R9FtUbIA1KqmIejVbPqyn4tAfCfhn+9QH/+Pl
vwypbHxdq+uDKmUQVTbjg16ImL2WnvWo9jibyFEymj6sTcNswZwhCVbavWAeRrGzLUxMAjhp8oe9
8auuQaPTvfBnuTg3hGZ4EqIY3IHE361aejfGxVHiVV94Esjvmz2Uja4dxRFrC2PztWyMp27EOA9n
Az8+xYhGk7q8rJNyLmUUgcb3HzNMMgaotE7Jbi0fdfRcH6IgtyUnTOy6wXhLUB7ax7FBfya3i5F9
iO/fQC10zstqSBoslAwKrW7uGrgz2ZHYlZEgU2p7Ud0JKb9ez3Swm8VT5lOU1xqTgRBMoiPBtFOf
BLmqb0V/7WA30ijjORiDWBpjD0wANJZEGNpGifmOAENN+zYYdpyDZcZIG2mUxZSjEL1AFu6nGkyv
2q4W/cwjddDZMzEqfv9Xyafrq0TZTLkFimrfYjfFAyiC7ewfMrBCLHT7wl0d7+Qo44lZbODLkLh2
OsTg8lh3MwhtFUColmduoovte/69nvQoTl6NkZkTTV9iB21cu8KxvBSFZHf18FQ4S7ynNNmnj77n
XR71AKvadpb6GftIVBIEmeav6tFE7Q6ocEAqWnzRleJ9XDuG5vKDTraHfxdONmNjdNK8UrNewDMs
Uf1Or+zBUr1E+Rblp2pMeMaHc0ctyvikAKbtcxIizSCzEez6HhRWhZOgQVTxWuQP+UlL3llSpkYw
xUxV0N17SVqGB8LsShizsNZ7flWUbcDf95IyL4IxhcVaIn4H7bBXiYBH6D/f1nKeBMqkaI02K22J
DezTxm+X9GhIya/bIhjzdkStEaJbKIJiwoJStUVp62iN4cpb0rf5VUP7FkGbEPeTLznxbgzig8zj
xmKv61+Z9IPLWgCJbhWQ2bfnWgx3VjvvOctiW5B3EZSWdVIFUyUTC4IRtP++WIt9fKz/ht7vagsV
SqkGAe0hKUmwvuXieqDm43lMeLf6p+SeOyzCVqv3pVFqhWZ9wDGLl0u+OCT5N/wiphi0wmgkjA+8
OIWdZHi/IXQHTJ3lhbool+VhI+/JIMziLydxx1sZY7YZGymjqikBlwoEdJRTG4VOatD7TSKFL5Jf
/gTAjTCusFVHaWehuc+0VX++q8PTEv1T5z/N75H/+PP2xWFezc0nUF5OHFLsrYrFtoCqWxXVRq2O
ZxeZ+YaNDErlYqmVWh2lenc4DB6ZD5vrzzCSXmtn4ITDaN9yaCpXeliC22tjep53ubSnM3u5XtBX
jMyY8DK2vT2XvROJUdAti5fGAOIKpd1tiYzaw9WJWpQaLsm0SmKBpZKZbZIGaPEW98izRHTLR1nk
92sxtWOzSEoZ20JejKy73CESbXZOPt7F/iWP62bjHb8NnJzWB3++EUip44JLIhTkNNUg2WWHJLiM
FR55iVvOxbTI7xvPLS7lpCXkbb5IB6QeMAYhO5zD4txLi3Jo0dhbS6VdVqL4I+ALHbN7IZnh9BWj
dk473Q+f1AnN7dzcDdNab/aQcnShCIbUkMRgLZkK/fbWzTR7yreCX53ibSRlZAjQTNIlXQ+qdPWQ
TsipgEHUS+/MT7Iv2/lh4iL08yRSNmWpjTyxEqwOU992VR6MmXt0zMBns4GUSSkwtJKF/023Kafy
HvlSMiO5vvBbCDhKDeqB66uYKpNkLBXWIwbZK3Jt6Peud8kJyFwekjV7boROTuSjhpnAGwEFCDpr
qBNryl4CFBruJXnHKWblSJOf6vscrkh3yQure4is3BGnu362hZTLWcOym0CpRWyEurv2AZIgSrRY
q9IFCFjrnLoLaNMdVRr2spQeZzwa1Dw6CspSc9RRZl0bdDDKOigGTVDAUkohibU26UgTXEIY8uTS
xtyfTTu7Uz1UF0oH2FFFMF7mrVr9s6wHc+aFsqctwQBUlmrHLa2wDmJbdKRsUBPnk5iGcCCkxBG1
dn+yUNk1vGTy5OxO8EZ0wVd+NAFjkItgwK14UtZJNlRx6Rrk7MSgwFR1B37HIbUHBPepV75wLx1z
998LrDQ5JljXmkGNIK73MyBME5pordiD8vhS0BlSJ/31F5Pc17U5aolGK4ppE0KmHABc+tQghSCA
Z95oAZ2A0OAv9xRUyqJqEcQ7uiqXhImVlaRWRtyz/kpmioYvhKwEtCxfuSUI5pZupFGeUpALJewX
6DGps0iFY0pn0otAimS56c75brrnFz7IntHGQ9kIpe6sGUvFuixYYt5atqQXThz9nNsXjutk2d+t
FPrkzDLqUx1SSJd4tLgdxqZmZwK6vBN+/4ODI1t1a1WUbRjSuA/HtiHpn3oPjM97Muz21gBc3f9B
Do93dJQJXo1KV0f1ovkXGhG/RVhef0PXD2b6cm8d7tWcT8rCMrzbXaUcpzIMo5pkkNq6oGSZEHoA
5z0B9uE02oL5RU7sXHS03B5+Jp2rwPZzadJ4t4fyq0k2y3VKgrscbHOhVu8iFI+TmVstYAVAm5XS
xJ2RWJdKTAog5P4Mj8mj/kBCVgwuZg432uJcVoMKyrXRGmFlLsKGV+0E8gokZVbH+p2iNZ7rNDhX
hx4oarRhU9uRkP5NsiPgWd+aVYBP+CnO7rimhrdEytSkodJG4QR9FKEfMhKIbzzYbyxMXF/BegJs
T4+yMeMwoJGSdI6oAGDTTLsEeN8nrUMN64eKeu6a2dNz/4palm9Gdj3b3D1mdle8GzmDMj9412mR
kUNR8j3gQs/tbvExfWfHB16tnLdSyu6MM/orgf1IVkowVHp05RO6XG67Afk7N+ybQdkbcD6pzUiK
uRd8JPTGyI1q9wVgJP7T9lc8qaEzHMJzzsP5Zgcam82krM4wjlmjrZCNnly/AH78YL6SjjXSdSQq
98n3/813GJSNQVTVq4WJwyMPSBGE0svhbaCwcqv06x9k8jnKYVLx+7KkSSVkSFwSZCFopC+XyB9h
mAN0AN3nlZfw5vgqkzI3naEgnV9DO8LzeDJ24Z7kqpo94U0iVWwevipjEBxR1Pv5mWT5m5ey3CpI
yko4v8ar8DzpAnCQhCfpUUf2SN5ZLuADnv63I6TLbJEka0ptQWR6Mu6JSHPfGrYSyJhYERSbyxrI
cRc0O9QytHWhkZd6vq+ftd0IrtfVWV/l3R+4fqYqYr4PKH+oIH6YsLAaNFSXs4TZKSlyxuV3bNaB
VYM5I9GcuEMjVfuUKcnR6j+rk4b2VQxeLMJhUEsvT1M7H0f79mYzTRCmGUVRV9HJRRN5Egz0qEQ/
EtSFdM1kgRIIgbzjlbjZZmAjhzLquVzF9TxCjnY/n1BJQPFQ+Me0wRfqJfc8dAuuNMqCt2UuqOsA
aSnayGtMc/1YD82eoCWgYcC5vYNcYZQVHyYE/r0IYQTDsn3IMa0WBeEnyUltccfDS2NWGFQZp2Vi
FBX/puzpKFUgQ04v0vrTxZ67Kw6ODKxBJdGD+MK3caygA4ONaJWXMHYP7JxrG7C0oMIuTBkp1vh3
Wfxq1pWzh6zAcCOAnoWp2k6VlmTpXLMZvg/pUNrjZKGvCteWc98ZQJRYAcAYMAUjo5nq0vC4sWdS
aKql3mItBFljeoqfGzR1nAy/CsBrJuJaggkd/TnlI5D2FZBLy2ehtnmO/5JkoT3y9isoj6x1cpNP
4wQrLslOIy57AG64fa/etxLgcnI5uZdD4wD0lrMlKX48tp8UQf5dqNnPRV4f51B4WFHTtWsxdzm3
mRX8bL+Mul9RrCtoNVOI6rQEP2JXe8lDD+xZ3qwZM/G1lUTdqtYoRD1bZpITUA8kCZMB8pWUJS6Z
ey7iqcy+ZP+e/IeOniyP+i7CyTe/Zww/DGBGc6bLqK54wETdqd0TtF/DaYdvyXP5BDTSQNsnrzG/
qZblw1WADxDkIiBSqdTKm6EqhqW+6HBF+Lbc5HE8jgcCd9tmaBrhhtTMQ30XSA9GyFpa61U2wMOJ
NfDYw9qYgypcBdUGJFslOQWIgR87oUGWSxhqF+iFyYswaI3B0XP2mW8+hIpegIS6VL2mkmBp8aTo
jqA9kGhQju7QOIn4hXvLmLZrI5GKX/puGoUswl5XUGyUMHDq90Mw7wi6sFqAjJSPKsz0CCrAbgl3
PE6ZxjWLwPWQtJ1EPALYqi794D9JlUa+DDLxTpcVUmAwGzgeqDzLGH65ts5yLfe6gqkU1ywNp+lb
x1xre8CQRKrle451ILv1wW69y6KD3RnjoVKyrh3izNHtn0lp4Uf+ig48tFDyXB17XYCNAo6SRsg7
rtdlJI2h9T3sQxkPRzT3PwAaBUUUUMQVI48Qhmkb4FL/K4vy4aumVMqMTISLDicnya1zbzV2X86c
+3+xMR/2TwM/KMZdATpNdyljqEUBuiQcXYzk+3JeVFt+CX9jdEAFTWPsxt/DTwumFtzpeX4RLT9v
bF5alKkPmy+g9EFL9VFbSHHIanpwiS3ysYzVhOdFmPdkI4VYwI2XxSy9ECka9pM8inQn98fOUZ4u
sECBHjrcJneePLLqjbyyi/S1E7CvgOd5Vr3ogHrsgUCnZT4/iOdtIXUxWylJpiHD4gwNU5fJYhta
ydtAorS3Lgp1IQsBxEGriQVh6uK3HGRu6MlB/dzZoMz1JYyWPqK5PXqQzgsaiHl3hNmkgOeAaVjA
HwIkOWVSqlZfq3GAASPgruV/mhQkrz9zUxNMxftXEvh5rg+uSGqpbCZIIlns+mfxBGylB2Irs58T
hhILt37hymRelo1MygnlmVEv4oC9JW8e3eljYEHCE9yj3OL2FRdknrdESuPQdL50aYklqnLolAr4
6KfMNtrB+xvbvFkWpXMDemutdoUconP5V1LvKI8aWgrrf1CX5VgyZn/0+xXRaJDVBBk6QUcp8XJw
0x0GIM6kgVHxitjmdTCydxDIHIBrQ8FQo66jFOnpsJIGRuDt9N+tuDX3s5hrHoqczdPtXWQ6Hf1f
UTp1HyMjE5e1QzMV+JlcebxrisNoSl7Zyby5HGZMtpFE3UKxHSqhaPEE6EF0tibjfIjiZa+oIBQP
sxP66b+tlXiaQP8ddGHKk87WAWDxS5iAtmS6I1ta4cjFAVuq2Qs6uopHsFI5zUn3M9/ac5uWydX7
YM0Af/VfaZR5Npt4LVTyviNJwNJtzs2EeSCEfYTD4zl+4Row5jEaIAwGzw0ee3SnjDygH07LEPVd
wDtcFDiJf8XrbnSEM8kEFPeWy6PqZL/NN1IpTRe6KWsaFdFRY5VS6+ggKHZHQe59AMNHwHIq1tyr
cBr3ldWAkRA8sY7ZZ6KTZmvhIomonZqsn590a/4m9pFU2bfvNoNsxBJ1wHCizo0qJfAKro1tbpUT
FCkfXORjDS+Lu/sZICCRO3ZjGGhdWx0iTFF9SfMV7VqqtShBbQp60JTLuQPdsS9koJVG9GCb8eDV
bfddTtTJnXT9xVjDJLB6AyABciFqTj+ZyqFY8YY1tLjWndCoahB3TxxtvVxT6mJJErgNgO1kahqg
EK5XFPZFtKjh5RqLjl644zM4EDEYArCgPBC/AY/wscC7UntcPTH1IwUvZmfIMAPDveKMoODqSyh1
Bq8E7HxJDAdeNkVha0cCnE+SCdVPgpjJD0MYd/xKInXbzCyzUnGCUhn5y9xhJkyvfXWZvb7oeK6F
0aogAb4KJAOIByT09Fxvs5BZS6Gi0fqivyZq6ICeLu3okPq14Czj2UJdncyCttNZS1Kb67GZ8nUw
1+k6BkV0Ogk9RbpuRXVDkhIRSeorPkghvdLPgv4QvxoBSsS9UwG4wao5OsPycxKk/iua8qrAqZDa
tIPot9bX0sfcXQCgBr8989wc60C3oigrWSiLVUZqizRbKTtttH6NIkCmGCJwxX/ctgTsdzgWpQH2
Agk9hbIEg6W02joiy6M+dq/qN/L2ICVEOQbdDBnr56kH++GzEUjdoK4Bpv2k4pGqngeP5PRDd3og
2tEE7dFA1820R7Otl58QBXIHrEjOirISgDB5Xy2V0wqjJpxDbUQOoIsib6nKEYgpmXGcewvwr7kI
jhKrHsJPs5oUz5ydZlzdK9lU7ALQcSMSyWNBuS/3gN3H+DTaGvGuc0HNjXErsAqoQDcZ/gZIFJnO
91XTSVWpWxDN6JBMiBDr2u6C/jhjp7sH8zP/hJmT4poIBDxk2GCX6MR00XcVsPBhjtoveiB63WPi
6SmwYMN7bCyqU+U/iQ/1FPzbG8w6Ww3vaYDrKvjnUr/avPxSdVk6UZ/QuxHWuMzyJHoqgGy8tDTA
rblO5vOQDcUujxJld1syM4kLaEGwRxHYKEOl7jScfFf1poVO9UZ6VsxaIuyD2Tdp0FokD41PajGC
p7Xz2vG8Ds1juhSVYCeWeqzQi+GIqYrBsVz5BVTkA9j4rIRjtRke6crbk6h6szOlIIDNjMAihXL+
NMzhoTQWXhjJk0FtQZ40kdrnQOzBKvchpsL0JcdFI81rswdPMAK9tVEe+LAozDy+rhgSalYyIODp
ZqvelBqjjYCoM/uS338yfNJ5ajlWZOsPvZ0juKzcxZ6+g1MM82mCWxx5Xom59s0XUJ4BELJpazS4
eWs6uPAR/+RJ+nr7ivFEkN83RxgpYilaIVCeCr3zVMxegwL9tgTmJd7uI3VLpL7JBmHCKpq2j75W
oCw4NogAvE7Vhp0q5NWzqoZiIDRNUuF/GgtGZ/LcGaJuRG9oJdR+lZgYQTfG0V/XFPAXGfDd17pD
fwHnU8mGUmb8yhVTnzrM+WIlDfwjccWVJLxlVmFH1eXzMjjzH6EmkSjqllDKU5Z1Bn7RAf6f1NrW
0lZAiPQ2qYdZ6pJLo0r+3C1xlEJ1TR6lk4Y1ZqMUhOpvOZztqAQEnjRyTp7s1i1JlFNcy8ya1gYL
k4XS7UDvrAChZRgKl3NqJPC9JYdygLI6KFWzQk4cFjYwhf1RlZ1isuw6MZxYeFRk5OB1TFkv57Lh
5dEY3nd7Zej3wbxm1dioNXLIZXSPHqbJVVZttLMl20dlobvFstQch8TqmLiSSb0EdCNVp7geMALZ
ofyc1oU9yXfiLAdJdCzRuDHDJRhR7OlGYwtKuUfFz5nEGE1xEgetmVXyuvoU6okwaEo+5st/gtfc
2qsmcCzB/CydI+Ug5P+kzVcAZ0oIwggXSjq7mrjvla/i1Lh6t9Oqo96cEx2NLNweK6ZaGSA2knWS
FKB9pzgkS1XoOJjs94JBUYLX0e66L1ZAqER5DWyMGAGY7e/CqKveGWstpmQbwuQL+Ii/qGW5T8P7
shictPynWyaOarESAVcCqTsfq3gDtzK0+AshM5juCIItMtJO8vMNa4Jb5iJ/8IOSva+QLvDlutzm
MXk6kJQmaTzGvMmOf2xMm4GMCpwuEPgNGidLaPrI6Lq1d2u13ItS+BKb3UEbupfbNoN5XijNayIB
AgR7IVa7cXsYDuiaxQSsYiFaUjC33eQosZyjBWaOvHkshQwg56Z4NlutknhehnEz0V1hqKBnQ5/O
BywwjH6ojUJmwZVP5mN0VI79Tgr0H38GJMNYKUJmpDRNyAOaI7XSOc86NYWxcCW0bmTR7E166vXD
9958jRI0A3HiNWY8sRFHxROSvCJGWxFPCHApobHv5B+3T47hvq7WQ7noHkRtXSWQmEhu7Vb+pjSv
WfaoKRzDxqywbveN8spKmcSpZUDOCKzaPWlkXp/Me+s8e9of2A+WSUfqwcTkiAw2PbC/XV/I0BiB
RxDjTsj/YO9+EBQlvJS/EkijJUG/Qs83kAzPJcJmkYuoa5iVoUy3Ck1r5xQie9ewbCtyCeZJ7Oef
p9TLzplDBmJBQ1P79ZlnnBlaDtF41IiygvYSuiZjgW3sbaKy6MRHq7tT1f4uTrmdhSxFMwxV0xQV
O4tExPWmFqiijZmUvw0VX2YLBQIGj6mX3FPBK/319tVkEJNbIiloAa/VMmSksq7l1emyVEsBXSMw
sSQJnWrnyXoNf+Ih7mgYCamBZAZNnOzxq4hil+Hd/gDWiZoawHdJD5WJUaRr+VM/r+AqgPwB9N1m
/Dsu9itwjvBq7DRu2wNrc7fCqM0F7+vaFwNM6OjrrW34TSAg417JtuiS2Rduwp1VzSAVbcK/ipCD
7iPspDhPJXUYAL2J5hmpPWV4frpzqjhrPO6VtborW8FWi7Z2lmn9i5BL3Eqn9DNO6zKMdOQnwY7t
Sq5xbC0fXfEE6r/0kk+V/if9S6wttmR4KB28Plg0dZ903OlW6AFsSkAH19BezqT3n3SzpCKIYXha
eWF+oHy8aAHBXVVlkNjh0Xt9f6QqDMtORaOxeBBfi93wogr2NF1wKuPVrr4WwBlsvAKnmzsKCJaz
JwR2jvG1cmPvDxprWCcOtHy4SQl0PNKHJpcQQJzhBVfOT56IBR4PFUiG+CPBzGSlZRikjqMAXp7u
z03TsugrvSIbjcEVQjH0kJ0IKWHvFH7kyzwiB+bBYmDeAr4rcGTplaGopKi9CHmYyXTC39Kpvh/R
L4R69AiBvDQCK1gEevS7OOpcu7Rq16WEqkbSc72CxEH9qubzfSebjtIZ9myB9Tc3dlaUAAw9dFB3
9Rdy3VTJ0TIluG2kmK5u8zU03GyU1qYCnkQAS+/VAzT2W3cOXSlYQayk75RXfnDOikm2AqnnUj+P
kVWTzmApnY+VJaJ6vaSCe3tZLNu7FULZ3nYJ+1absKp6mGw1T9x4zh0VhYR0P6l/5dm20ijju+py
LCsypJGO4LVwjM/hniTE1JP0jR8qMGIu5Fs1Ee2smOZF8vXaLizLWAHcHYlXKyoctJOOxRoUwrMA
sO7bm8jKuV1JonYxFFJtkUjRWA4knyABi4KdljYhuQQOW0Mggc/E2lhu5RHd6dBu94v3FSxzcPUV
1O7OjVpORY/COczBFzLymDnzQQtMGz7czx1egpkVa17Jo5zLXMNtzyIqe2SsU3ZQSY4BD5zb1X4O
BO5cJ2tQ+UocFUIPsRItLWkNTl7BaZQ86Y/SvvNMTK0ClEr6DvpXMqN8Is9JxJ7Wo4Ha21BgxpRX
jmK9KTe1VZrxCF2ahpxLWPfbdFJ2gWLgvylZGUgs+N8arknZv3UeLE0ycKtmH5RDsqOdBgx1fRKc
J29GMNjVtnQeX0CwwbEJrIoFvPb7M5M+2HBtCnOF4qQY+uwA4ob0Xuwn2M8QYdIYyJ/bgF+2ZeGy
XImlDtjMtXJeJIjtvPRZ9kBPfEc65IpfC1oOvxsIRkV3+tmf20N2P3xO+e3HDGN49QHU40lNsyEr
EpTDCPfh8E09KL5xXPeJJ2ByMals6QAuDBPd8DYPdoOpS4apGojATUwT0A+psh6nMGuEFmMg4m8C
1mLC611QByQP9b+Fd8Ss5CNifhVBmqmgl5m2jaUWy5FcdiDg7Y+rNihuGs6PYdV/tuRqD0Zqb9Qs
V47SyC6LYpeZ2dfbNpPxwJdMCTEE6Px0YPBQH5CI6dRlaoEP6DDp0j5Ik3qyVkwzSaUtZs+pyMuS
s7zBViBlo8XWWOVShsCqel0q1enku0RJd3PH6yYh2kGFo1cro8xwleHVEqkZ8pnGee5l20pVzunx
JJDfN2mgxYwAESFgKaqWBit6LOUl4rg05vHIaDAmD20ktYiqbESERZjpSR+haCkqriGdxv7HkGOq
VEeXnnawGh59EUOeLJpw1YoGfh0QMV3Lk3WkY3vgpbhjhYGDsJ9sFP1/rGjKt4u4+2KC2gfs0ZyY
jlV8v5JKKbzch+CujaF1+T5/QCMS6B/Am6kA5API7DEIGcLknwsmjZPc57s/wCsnd4G6K6gJg3wG
7yVRwxP8etlqnE7TtOjtpVmQzEh2lTPCvLhATwIrexztea8lxt2RJZKn1EgeD7NL1xLLsRDGpMBG
y8kPoOHYMfJqtzWblU+4EkGpdiTFiZzNMTCEDmbhAey9mBFeHkg2HaPKc2vXZTDE3vg6Jk7zwH84
8JZIaboizGEej1iiKFe+Zd2po+TfXiJPAqXiY7noKOljhYO8Yv46sb50jc4zWKwixdU+Umoem3Kd
Dw3WQdwRGdCIPLzdZ7RQFXZleOXuLdVFHrHVEc2JBzLDZ9wvwYiAbOIYBPaSTTDrSAYh9aHuTdcW
db0KmJTJVlTz08KZ593tTWXFr1jvuwjq3szdOCzpAptD0AkwjoKnc+bAhjqX5ktXfLotj7ci6prk
vZm3LfoN3VqZf1WK8UlLeNMTLLd+tSTqooTzosaRgCUpn3J0aBE0mfJzv2BEGNAnbscjDSM79MGc
qOjuBaM44O0+DOiL8gi9C1tkQt46OwmKHpmd50P1swy2tBFFmc61snoxtXq8ThfNTtRPIEWzzfw1
mdInZVLcYR55ZoWRV5FBzA5KJwt9mkg3X1suTQiLQR5gK2spvVMmKxAxMuWK3RTbSYHmoUnPHNmI
ToWhH4yosjjOgpUAuJJPuahYBNbDklnEVif5QQDliz+goUO1lcLrq2N30vDW4AWG5I9+ONHNoqlt
lkukuucGQqUOuMa66K3ZuZVEjj1jvGhAHS1KaNUBEPwHb58JdW1JrdLi/UqG/cbd4BsHPp43W8M3
csil2kQVapusIprWAb9GOILQeRwtB6TtCZu5gvY2w0ARi2dVmGq+kUm9ouakqZSlxNpSgFaU96RE
EXkWygTpXbyrg5KLr8SMKt53U6fLBJXWxqDphMTOa8pAszO7A6EluS3rCTfGAYtz9WCgq3D1kKb7
xLsy7AUboqpjFppY0+tNXoG5gt5fuXXNZDF20xiVu7iYsv1t68kahcGdeRdDnaUUCaE09lrrFiG6
uv4faV/W3DaSbP1XJvod8wEorDfu3AdsJEVSmyWr1S8IWZYL+77/+u8Uu3uaLCJU057oiYlw2FKi
tqyszJPnNL10Z0QkqPvktpiLwCojT9KzfdMAYoW6msD4WtwEFWDI5Roqng98Mq4gxtwly8I2ElIP
kANmbd7lQdrgSzY0EHUSrm5cFRg6GXKMuP5kbk7bKqMaYQdkAmOo5ieMvBZYKvqdteSKc8hrp/7c
HDe3lhJPlUxM+PEuczH+oOgOkLEVHY3VWUSRSQMnL2N/4+50faS0TEMcxyHoduOxPJaD3/xg3WHz
dtFd41ERbJr1cf1lkLvhi2ZWIJiFBvIW0gHtS2o/WmXtfr43mEfkPSZS76gQEpQ+FL6PHdnMzJRD
AChqvTpArswzo+XZtNIACE1RQnztvj23xW2Lqo7q2BixDbVNeMNaRTrQQBtB9iDOjqyGErj80Cti
KsBW8oG7VlsFmRjUnCEKox6SzdItq+MQ31CAtxIBk0/syPw8AsQJIXigCFHu5K7b1pz6EbQYqLLG
j5KF9hBIRlW65hsFdRLbH6xn0AW4poESz/wjR/dWWCVOC6bLBdm3LOkdiAg6i907sq26ar8nENns
q7exoI8TRXXGIPs4HYJc/yhbeUuI5JsJFfkJFsN9NgjuzpZSxYgMNmkNysSRq+yt0e1umH6Z6qgv
QyKwt3aPns8Zd1vroZq0ZqqzdgDrhhGmoFHkVt1GolBkfVgo7JmGAQdocmtjZ2OVDyNCV/Yy6J6G
O+h3o0A8ejRxxBwla6cWeSLN1nR0OCsyd2rjTF5GjYKaBReKmjt5LpXBUrap11LbLAXHd62vAAMC
pgA0MOCC4fvncOe0Q1nhTf5nVnnZFlsTHYizcB7XXAW6vDAy1OlMXJWXN2Uf611qWBRwGltCu0bW
QJOp0fTjgiZdTw/D5eVz17RW0ULr+18GmUM+i39muyImHRE0zzfFASnGW5bnm1wnDJqvxM2hOyDK
5a7tSGRTUPyAfq8G13FpMWuiSlVnxI8M/6Rs083vrcZCGpvVqTyzw01l2qmJbLYYGXu7QZuwtl0W
Rzb+kKEpyh8DpDMgj0R2i+hhuhqIALhusMgVEBR+w8xDPOTTPLINAzWhQ3rToLlT8fM7Ud5/LSGP
gjZUTkz2TAVi4nIyaR03ctMw0KSUVW5kpoWTU3RUxeSuyuUfI2MhsrVwGxfNnaRYngGhPfCYeSG8
49Ash1gCdKlFVYZAE+HzrbV2Rs8/jbuJutYaky5HSjALZwje2m5ZJYAqCvUS1zzPuR0uMknyUper
AVOgPoy+GUDfJX5ndReGLprMAy0FHnXt2iOGjTvolCbWZM6Da1bV6wVjLNI2aB8DGQoAmYsDqLPH
iNIikQdf2cfo5iJsOyELacrcPo4sZWzaMEfNpbFAjYi3gxvmJvlN7wprr0lmdvf5uq2ND6yoyEIy
igqQX3GuXK3kKgEshhXRwk3kki2lO+YT1KAM5OpG9DhYc68X9vj5zHLVSLIWV0eDXalV6PnLzWFT
qe1j2nb3YEY276C+DQSuPThRodlOU5oCWcqVSb74Bu4ctbZFqd1hzCmodY1iN0v3Ro/yyiS6TNae
YheWuGMREikvlh6WoCZzkH/EC8P0AqKmfU+3yzZ7KQ9AFsa++g3Afad4FnnftXfDhX3uuDS2NpJu
QRAl3yixgwopABO/Ywa0A2pom595qFwYZPfB2Q0jZSRaejZghsqvH6yPsYaoYecwQTwNz5YbURV4
5YI5N8i/ISy9nEozhkFtMxyQ39rEO2kj1ttc8W8XZrh7LJUUo5EzBHK28hVo0M5CT0OuipzNyoPo
wgp3+nM9KW1aYzDhEe06TL1Q85I3JrXNSujtXogOWzcIKQrWvWkap/17tlxDbySqtcAggG+4oPUt
dOLcwRmYBuW9uKS8uli6rRuo6+DJx7P7jza8dyaVSNoZBKw4w55qtasOAEYN0V1tzffx0nzN8lgQ
062Y1RXEqaB1MhBq8dLQtAvDmfxeT463yv73grm4fruyR3SUrcHLAeAV0fhm3HmMgAbpkf2Mw/I+
GsIb1AGOGaEPn7vsFe8FYBsBPB+pB+BeuSAO3aiDrBSAlEMzLiin9n6omy8ZFCf6rA0+N7UWceD1
hVwuw52il4/zHzLJtFBLJpa8Mix38cjWumflaLLpVYcRXIL6EeR9dSt8/62BAC5Mc55kMKDE2jDT
U9B/ZegOigeay6rw5RN1s5tiU/rZUfTsZNcd92A7t8rj9Q0l6erORDA3o+jcl4tbqEREtiWywfkS
YFbalA7YJ1KLd5PcOJb12+frtnbvXAyDcySSJBs5ZZP3eymj3iCTBsEvJruVB0bp0e854EBGAqa1
IYCrKeVvoplce2xcfAO3T6GIhfaO/LSAoP6BgM9pAelmQt4KFIzRg+Enz0KrK2f9wioXz0RL2FhR
BKunaBzCKKR0ACLZhLsskHyysbKAvXRY32F4+19b56IbJbfrUDIHZt2+YyWzAggWsh2+MZCvuWHY
IOA3Dt1mlB3hZc8O42d7lwtr8jnPpp4ZR9Jjgu3kXnEQbBQARZGN1rsgFW7c2XHRUia0vXKRYNpR
OWcJUbQhcgPvszDs66hHmgPwskQ7REhz5x+MNrCob6mLDuOnz7f4WuB6YZEbbVObTOerY+UQ5CDm
PdhEvzGtdq05qiD4Lr8J7IlGyIVyUl6niKAxQpbzkNJDi7mdXhirvx0dmdRiLnqtiyxyzjeW8jCJ
Wlhk1YooO1RBDchnDIuzfMvUk4UWV26wiznlfG4ElooRVBlsTk+rOG7oA2NNH/xBvuuwipmLq8AV
zCxzRtf79t97hw/hotgAb2YDqyzjgpmtAuxZppqZ1bcMNW1+FxhcdcCoHQJ/xG5R/s2TZHlpSk3L
DA7eaWKpD02R09RioGz7LK//pU3ugAxFN3eqerI5eQXFds03wJaddAJ15ciWU0S5vRYo2GfD5E5I
BrL9vh1R/K3kFBIbqf1q5ct9vag3sTkLtXlWd6thsDwWev6VEyPMWShJtKg10hY3J9s7srlnhS7p
0QTjPk4k9o5X/tT5OLPIuXoQmM81UU/OVnZnc898zvQSw+f8MaHqo2ARRWPkFjFLh6SP25PF005l
FtNndj5S7cCWUOjlRBa5NYR8gSm3oJmF3OofWzW7Y2jAP3xA7OUiP7d6Gs9mlfNzkAPO4z46pbNG
Hxt13AwvnTMHZnRkMYNoTtdQl3gO/LVvOC9H6wRwRPWPfVOTG8CXT6s4B0qCgZobbGBQpW0iyB/3
4AwAD5boKlnxB6aM6ho42gi6ZGRuko2qsGiG3ipPtrO9In9V9B9Lcl/HoTe1sZ8aR73RnSW5zSok
aJO7xf5S24YIO7ESuFx8BDfvbduaCXpg2fkJH4oDUqbSgTlEpiWBhpJlj7ydG1tb6qqFA3YuT7C3
RZPArYMUmzlaHmt2v9l3SrA8sTwFw7+UO93tQeEjsrhqENeNboJoFwTWnMF2CfUuqVC8MuYp3dQg
MtpaVFcE+3nFCaI8i8emqTLOMV7WsaCkkoYJ+Ts5NbNtkxfKhlArdO0EJDttV8n3gnlcOT8XBjkf
geZHUhVxwjLeTLUyJ2CwjiElqfhQdgENly+wx34fd3te2OM27zxOBjpPUmR5tX0+uwbUFdgjfuqD
VPEKi8WbnuyIUdoqW58rwwq4kkHZbeMZym3Y2LaqKLNPIR/j7039kd5or+AqkMwgVL8kDSQ7kYEf
IkdXnqkaaCgWMsoP6InJ3a1WoRlCdjRyV5PdhP4PSNMJpmZtZtCkDIAjErhgm+Nmhuqh0vWTXANj
nDq6/I4+LWehPwTzv+KhTYL6Dei3CLomeZbfuZRIpKRYbxZMqPKWEWaDXc4vMjir5D9p8GLvQ37i
zyzy8VIdmlGdIdzGDut2NDsJKsu/RltFx7NGFJ2tnVJAcJGJRjkMwnRsu59d61WjUUoaAzrR05i6
C1QJbhO7CgWV7DXnp5s4n+jOZ1JwnBVUyIrRJrgErKoI8uXXJZfR1rT4aXU3Lp3lRNro0OpnONVN
GFPgfRTdUHkpyL4iYdtnJ583eCw1xCRljABIoJ1gl7DDwK/ZuSVuL4IVx4BMNAAc1vM4u2WxL8Dh
jgDJNYA29hXDkz56QG4T5DiETExr5wD0ZewYAC8DbPjlEpr5aKhkge0ieQa/w3uZE/Tp15vPh7hq
BQcArLTAB+DpdWmlHHsQp0tw5wpq3HDkwaJsh3EWnOm1zIaJPfJvM+w4nu1HSwV/saIjIGobvMPk
YqNZrlzNEBZf/PYr456rj+mmPIA850GZHZYNzpkekehcrKXGLj6EHZyzD8nNnigLsjdeRtwIeiiT
12iugYCQvSOs8IZR7ynu8iYLy8ZrSMAL02wpzkyXdTnGVox4BXlbv9deqeUxr8NAZQS9ieY+6YKf
gjVfWOW2cN6ZDSOtwzZSIq8xUJ1p3v67LcTdKBQ6AFNXwIIhHZRR3S0JOdpl8LmRtZrIxTi4uANv
hja2oE8PsPISsBxNAhIQbZchP1P481akebJ68lnRHa0mLGvLbdi+TroY/yErPNdq0NtN6sdDFW8b
Mgy7JVaiXWMks/v5INe8No468Bkma2jgW5IhTyNLoYy7mdIgy0Dm35ZbgQWBCV7LLerKCIEOxoWm
Ctz9jdQcyrmHnGMuQYhYMjQ3XezcW9qs25iqekgyAHdo2N/H2vQSTosGfuc+uusT0N4lxPLUrOh9
re9uh9AiOwkEQH63KKkjRXRw2qpO3LpewMZHjDDQUHOfnSnTqQN0WnyY0mWf6wNwP2WteCS0881i
mM911AAGtIDMvVBMz2yW1qmkZdyDsrj3SlOLPyTaGH5by/b3XpE9a7IlwcV2NUs6qhysxQmQdaTR
+VlaavTkjzGpvALdrFnzZaCNJ1gIHPaLm4WzwHn3xWhjg2awoNTLj6pM3dam7/+dCc61K1lI+tmE
iaiuHFSonFl5/NzCtUvjRsGdkqbXdXRaqxX6z6qdcujRsm8VByipsJR14oPpeRnRTekIzLIv/2zy
2PKdeVKlgMx8PGFko6sE8rGenNzVfTlQPZDR0kB0aVzdkdwoOcc96FkpDy1GWVbDD0QE95MGhyOh
fV0wLjZdF+PS0Jf/1/nnYTc0abJaTTMczt/0LxVCjWmL/upOZ/nRQN6Ojv5dYPFqaJxFbo/kGbD/
OvM4LD3KyjVNs2nIm+2jTuVBOQfcxMWuSoVB/po7B/E48s6QomB0sJw7T8aliuQeTSGoFMFw7mdB
eZTczmHQxCwVqxCuzC0D+7BIymKMzdw92Bhq3ELspzrdvgrePelNfsyR32c09eBHEWGbVmJj2NMV
6JaATxOh8OUeXSylaoZyrgDqa3aoJQDU1+5+DtR3bocvfY2WBiBReJrIGdCaIpheLIQyjKkjEYs5
XjlGzbZsAuivSeACQdVxOapsKma1rnX08mBkuraZIPck2JIr76QLE9zhhjiWmlo2fn0HEAlIeqxd
sU2+zl6JnPLPqI1eGOOOdtt02ahqp10hu+judPOj4bE90W0kZHIEQ7vyW4AMaujVZVLhJ9acy9lL
uymfRhSBT4/O8hFvJihkp7sa+0ISs8SvrJUNIiwI5oANiAGhLq2ZKt7yVgMgWdFlklPS2AgdG8zT
j6AQ6p0yryjgXtGUOGM49t8aYzIeZlAIvSJ1KR/Sccm+DOGUvnU01F8FE3H1acyjWhawcEjt6ETn
bj9Aksli/u7AoZEbO0y3SHOAv2Ot0pAQsu9FPly5Oo+cSc7TLfVUDIsOJ87OI01cMG1DNw8npfPt
m/i9/rIcf7ddgPKgFhFsXXUhwTr+B14XML2B+4pbC3ksG1pOIbuxZBcEPlsb4MZ+J2YZuHasnCUu
GreLfALqzK4AFk3uS/U4PDEmVxMOoW8f5CexhvU1NoyzyLnyQakBve0xNvauIYf8xkBUDnXpbfEg
epCv7RsdxMQoAKHnXT4lt84ufmhJFHZjwpRavFP9g4xPn2/M1d+PRzCewirI8gzOHRRqWVeSYVSe
vABP12oP4Of729A9Nl1AJEJgCsKDkMy7PJZyZVlFPptwn79fuU4J1RtgrcjNtMnvLEEke3XBc9a4
bT+ERkdKHSOiXelDusuPzdSxtOfP541t34vAhbPCXQtVOBtGrGJM0Giyn8OyHLf62O6MsFRf2nao
RY505TK3oUKBqjXch6Hy11ANvE47qKD6sr+wnk/QXe7eJ7d7Y75D3NSwlr24MMe2zdm2C+dKiefu
5LeXQPWroKkKt7iP3EhGv7f2WvmMKE+r/SJ10vYlMu/n7d8HfUHNB4RgBKhPTQaJNRdQzCriKdTq
0HZDfTTCQPgDamH9uAH1azs4xJ+dqnRFfd/XeB4wrIHmDVeIjEQUAprLodOsbehgmqxnwMxQ14jc
7guQjwBKMJDALQ3RlMp6mUIh18T1zoVFUJ+BZx49OTof2KhIxjdmBsvqQ+/LfnnTWAwScbvcQNIQ
amyO7FBvNJ3Pd/KK/7w0yx1PILfUOQQoHWnaCb2pX3Ow+W66rQm+IUP3cYX+BGUT5vh8pNwZ7bV0
VsIJJmcVcNL2FiKyolGJJpM7oGES18YYokxFv87uSTjaG9HljtQT05nQwTuEWoNo81x708txcccm
7nB+ixTjImbuZFnrdJ0QuSqywe3PEe30LelhgynoDbsqOuFWq6+hozpxYPmx8DUo3CHcXd5ncgn2
B+TWpS17My2QGj/57w1ko4/igttVJooR+uL4gegBJTfl9Dlnzse28oS2EWQkkyQPEMUEc1NMzlJp
u0ieXyMFc/v5ETjV/DlvfmGRW7ciLOkk53LlGZnX+/Z2BoTQ3ldfkEIAlP5o3LPOGgkdGvvspkb6
GxoXqPGKIraVO+XiK7iVhQLdDLmBARmSXnmncuzaEfThaqPydSqC8IpscUtqzNpkSgrmuB06p57J
Ni1/jfWPWBE9OFYXE/woKjoN2SuKi5WqEBj5KEkwtcVe1hOvSt9y7VbJRzdKRXwv1y0ubOeABNfQ
gds1kVK89N1SbXZ92+OWLA4K2ohzANmYtnknpLZaHdWZIW76KnNerJNeQzib8nNL9Xqn5214qIgW
bqhhWW+kUUWx4LVLY6NDxxdkzFAOkjmXVmfxUFT6WHlVA5SFsmz1zjiOUySo8K+fhjM73GlQxzLL
qDpVXvibfacHWUAf21sgZz39dkBjdgh1akZG14GsLVmc5DF8mbd/u+h+UvoCfyw4okF4yicvprCQ
aWzhTRzHqBIPvzaxSHabbbyrM4/uuT8tcM8Gs8pt0DJgNltqWuAJyaOj3FdQWO2i91gxaqctl+El
IVHtf+5tVt5lSLODiBIZbx1QRG7vxIVeDcmMTToF5S3ryO6DAs2Pot2yEshgu6CzV7Z1sFxfNQjq
RbEsEUXmQnfKr8aNCqoeVkFg2M7mjfmw1BNHjmt7lJFPqHjqosOTT+hBUqOQlabEHtXyZ8Zj6A4G
xGrsPs8ETnvNg8GpoBtAB9MFeAQuz/o4thNYLtray/TpSGS01xrTY1tIgV3Yu89XbO20EwUJIJvt
RiSfLk3leOF2aV/Bh5mD01n2pjFTL0FLkCblm6guBS+YtfclsgTwYMiaQF1J53xmTag+UzTFob2C
xZ9Q7ETdh/XqiXsBhLa4IHuJeqlIJdgi1DNucj/cSV8raPoBB9JsFGFYxiI7/tSdDY2fyrScilwK
1RJZ0N5nuBNsyTsoFm5UL/8iCseusbfwIshFyvbp/XAF3UnnuDHnVCoBL6ePI0Sb5TvGQ8oeTaPw
+l6rDcCaiZqyLBMVnRyX2wSVThU8R7AWdqprHqwH1UXtHFQ28m6ZKVAlMuBhovt1bQEZpTgBmw0j
ZuczS0seN1NlYHOy0kBOHWUbHxvfcmw0XG6F6OLr6FO5sMbW9yw2awAbT9sQ1oAQ2KB05ksgOwPO
a8NehFZQF06PeGL7+flbu9dRlUIbCR7TSFTwBL5yaCxNkSglUln5bRWEO/Now4FVrih5sLaGqH6C
XxBtMRA/4tcQ+CHDjuUUt4I/HJIdBC2CBakr7Yv9YARAyQjZe1ccJpBJgHwZ+D/N4LtkgGex9a4P
ketdslsEULeNFB3L1nr+fArX1o0gZFDQzQSmVx64QhK9t0od61aZ46ad7pO59z63sHbY8FYHwzQa
fyHIwQNr7ThG9jVFf4+2MWaHsbvixfwObb1DAvkkIafEVUYEGRhWZYCgK7sFeHbRZSlzJOKQ3pS2
S6CDnzx37cVhyr+KL+M2FdFgrY7v3CDnKfWoXLoowr2dtPGuqkritHN635cKGm2r2zSdXqsMkFfd
8k293hK7m926LwTB2cpb7DKZxgVn5UyLEN3xLKvbA81mbsEZ/hwGrPE/Dso7YRSx4rABP7dBfYlY
AqePu4v0eaiRuoPDTr9qNyYOA2OuHUu0xrCGqp/I+SBQISCPsQ0C1Xbem3WzqiyjYTKPzSClMSqq
e0D1oHPnsoLgRG+EqYLrE3hpknNpvVrKKlBdaDbSptrHxWyMTmik801WA9PlfH5KrqMWGNM0Rk/C
vIvOGYNOUWNJsgWS4/lLBCq8oTe3pfo1bczHzw2tbFdYwuWH1CuKjjB36am7ghpAPsKxoMjxe48m
A+YifRU6DO0n0nO+djDMnGkDnqyzZgVunyRjmk9DgssvVyjaXMKHWo8FkNXVuTszwR3AqVFlvJDZ
iBLNzbUmmC3b6Rtrays/kWXBcNC1SIAXPT0SLmcvmidSzApuHHarhjfpnqGMjSfoU4MRRdqV4ljl
qgqIBPy5RW4C+97OadXhoC3vMuIitAh/gJ3gEG2HD+Ghvi7OXNriZrJVQrm2J9hiaP14XwTdVjr2
O3krvE/Zfr6M9y4s8Ww8ZhL3g8XivfQrC2Vbt/7otiOCS/LxExhQNoUmoJmswIbkMLfl6wExea5p
padW36kJuFssqtWu+gqw4zK6MAKwDPcEr6SexG2qw0J7iLP3KtmFxa+Cg8sW+mrKzmxwHp5SS1nK
CjYmaF2DebRC/A9dxAkyxJU/evJhOE4UoA/pKY6cIvVEu+MaMM1KQehsZuyIePVY3CCNsW2InVGg
P3zjWBy6A6LZbf2wIMoz7siR3MbPXedQbM/eO2ko4PkM+VV5nxzLbfxDpLuyNufnn8PNRxI3lVpL
8Cxz+jJ1WdA1sZPoxBVM+5p3QYkKokCs4qBZXD5gnhpzitmoWReb6ivbZNch0Wk/pq79W3yP+25T
oGK7E5i9fltiss/Mcsc+rQGvU5lZRkQwfcmCKAK2J0Y7UngYA/ZWSX4z74ujqH9mbZehzGCB/AuQ
aQz40sEt82iwDV56SizXwJ1RqBp0ji3fqKns9CrwKBDeFlx+10ytbGchhmD0cGjB5KNQKev1uNBw
+41u8pTvZ5RXWPtVnDokdmbJX57YW3dw9GPnF9OzcgQAwq2D/6TEtRLpo8semD8Eqqzuye9yyerr
aW7Ytmoc9Ub2gaqCi4eufOen99OmxNk6CsObtb18bpSb9brtbHkJEWuw1ZZtVpOPj7FbOIqL8w5c
kKNCAMVqBJv7unkJEw9YN2pKjBHU4Df3EBtz0/fYZZ1XvA8eSyvskNu7r/e6Y2zMgMjOoLjxhk57
S3VmJxLDkdZugvNP4DZ6UXaDobf4hOJAt0wQhWxuF1/bu4i2BMNdO8oG6DktQ2WPcT7IioqYlNYC
U1R+VdqHKLIdld6SQlCUXTtCjBwCwmsgOADrwOURsiyjgaHTez/eZlOYeCUhu1Ce3osmfZvV7M2e
euoLHAa7m/nr4dwq22JnL/BZy6NqRp3Zs2XoT4aR8bUtSuoC1Vs7fWbdDkZyq+v995rm6JDKU8OL
kOZ0Bql5BdslHuexCdkxEqUONbsEnOVj7o2JpLjVMgnTPeyq+OxjuRs51MyqK9jHonvfL177Tfms
P9YgJZIhWOdkH6KVX/Uw57PDeXEZTOGTxDI+2ia/hdQ7OuhL1HCyL/ZjG9S7xp89coL6sUZ3C/+d
pMJaCHJ4uvf5Sq2e9bPtwW34HKI0dljhUxT9azm8grcfZAcCj3qN7j8d7L/24FUkh/6BiE2wfDPs
jJt4dvvnDqnCfQhQFwjb7rsHxfJlgGNeRBCf9VP2b9N8aJdmhjxaMcYnk8Kj0ezMKbKjMQrV0vbz
mVx3X5CnQV5ZZuBJ5lvO9nxJ2jaWCxxo0jss7dS66b65z7x8M752iTveT257oK4GYmOoz4c+GDdE
hFerq3n2CWynn30CyHsyasb4BFt/7MdtHz/T6atgmKun5cwG51BSLbXyqoaN1q92NnRVHXR1bqRn
2Au9yo/vi33nE7e5AQ3w6fkdIs2Y6IJnFrNydWY1pDBxTcOFEg4PMJM+JOBngIMxOgQGpTMtwu6Y
1cvgzAa3oE09NbJRIhBgQVY7OcWX7mUGpb8CYi/7lumPpg/pBtykkATK8VCYnurF+xkaKHZ8zr6D
W1W5RpGe6riPWTP4SZpHeYwCRpagu3EYqMCRiQK+9elFilFDooN1Ol1uJK0yrSWecWJbfwbKY/7N
Lh2Glm1/DR3pJrSc/E6UB1+9MnA//WmS80TyPIOtPsRJreWUOKpkHkrFfgsXxZnK6rW0yJ6mpp+F
+SJyT6s+AllNRUaSTkdd9nKwS9prkd7jLdPf5LegO1T2titNzvACBuub+gCWF9BV9rJTVv7nZ2kt
rDbODHMXj1mbZESsj4dab4E+7X2IAr1CjGsg8owE7mnVNegygFmAO5IrDdacmtGEohNyOu2TlkF2
oHs0LRGjoMgI5xvseIlHa4ERpbor6KsxbAry5fM5W1sslr1lGFoG2uR2Jg3TIaxmPJ+rgXzIRhE5
o2Zvh87cdqPcep8bW0lkwhIT1oCsjgmkF3dzGUUzEtUoZTTImU41GvehnnxEA32VMit2lqg+Tqb9
QsDRYpXgsS/Dt7jHK0UJFYHbXc2UnX0JjzfpmwWaPhR7hUkPpD5NHbPemG54xzKOfejNoihlbS3P
DXJrWatxZJQjJloD9Yz0pGrQjhJ2qrBDzblxsKUBRgOVA3CrX7VWteNi5cXEXFtzsFUkXwAVYjJy
C2RfrS3YjYiboaDBFBf/QLL8v/fpf+hHef+7mfb//hd/fi+ruYkpYsjLP/7fXfUBr918fHTHt+p/
2Y/++59y//IYvzdlW/7o+H918UP4/X/Y9966t4s/+AUa0+aH/qOZHz/QCNudDOBL2b/8T//yHx+n
3/I0Vx//+uW97NESht9G47L45Y+/2n3/1y9IiJztc/b7//jL27ccP7drm7eP7OoHPt7a7l+/EP2f
eCaoQMQb4HRhvby//GP8OP2N9k+kaNFpAPgYXqN4Ufzyj6Jsugg/RP4J3C/rqTABCQRVPX6oLXv2
V6r9TyjBoh0YoqmA09kIi/4c+MUS/bVk/yj6/L6Mi67FSLg7GcI6sqzicWrgpWhbMHjpq2k0tHlP
tNk1O7dXNik0OYftMiMt7pMf+pv8IuJ94Z/gzCK+XLUhVQHmA40HBlddmoZqSkD2hDSk/NbcgWjv
KH2kh3w3+Yy2NBRRuXMnDxbBsMAKDLaB3l88+y/HmJfIX0sDmdzSblFhGCOQTdrz4qALUfmbCHjY
QuYdeTwgPXA3XMGem07tdHNcBlfbmL8Sb9pm+3LX30lIaZxtsT9WUrByAFpA7cPEUUd3Og8O7nIK
nVxJH9zwqARMSZXuWGYOdFb/Aec+F7+wYZk66qAsEoeKrMZNIWgElpY22eTqknZEZW7X5CKHfL1K
lya4yzuctFGbTZhgahAVCs10r2zBqHczIPKlrrEd/zbD5NWwuMtPHu0iiSzYtH6DaiJUtJwUPPWD
i6b7GVGKmJeCf7pdWeSism4kmQzAKFiBNz2QtkE34Nbzku8ME9HsrS8KmMmMR9nLcBCEiSguJLwy
zt2+vZLpakLzCbR6ShDv283oM8bX0i2+db4WICWwjXeK24GuWElEUSFXfjgZRykfWXrm2a7wLWE0
aAg1TuvLEoDtxtqNQbvLbkQtabwW5pUlbpgqiMmasqsml5FesHdjiHpOh+4D1R+hl4TcY76pwXJP
3Lh36sjJUEbNHvICRIPO39Ud5T+Gx74MSaMm6YCPYZG/UpUO49Y6Peu6BFLE/0mWkwvp/jBp2MBe
mqZu8UFWkZPQHOUGMpihuo/i3GkHH0fbgeC1oDC9tqFwC/1p6QThOHsfU91cOkheQVP0BgQVWw0r
yggqRCu6cmeAgwn4TlB9WNhBPF4CVashG0PcUtbR2sg+W0LqV3vzyJphE9++FyEReRwd5vDSIhet
jfmyZBQOCcum967aOJSCoZhJdXeO9KD/NuP95qaJM2+FuJdrR3hpmvO1UWt34EA/mY4fVVAnDJXf
/jr4MkiRYy990TbZUaQ9op3i/LPI8WrAnPutKEnreu4aF4QqpQa0aZj+UMs8fVTBx/brOABXuJM6
eypcxUog0ZundvWohWbyVtGwVTZK3aMhupPs/r7JytmVG0u5jSVt+GZH87BTK33Y6m1HUdDJJwJ9
YyMOJDxITFaGULZo3mnBAg2mcyerIBhFW+Ar/AzI2tclMlI8s5ZQq7wsr9EGPZCuVf2wlOoyGNKu
2iZz3b72li3HPlB7g1cQtNk7coF2DbtWkFcwM307JmN0X1Ir94a0h3Ovq+oVvTd5UMhRu6vluXuL
i7A2EJZHEVrmLCvbqxZFjm0sy4PW9XqzKcckMl0Qh+rvzSShXBArkqy7C3BaOGa5DIKUXjcrqF8v
mqo41VL2EDWaS+UuVWdVcmIjHIePqgX2x+0JqXIfYg7LvdxHYbkDM30BzQO4T7QsGpkKdVHozZX3
Ayk07L2q10CVVGkk3sQEXfU7pS5Aso8ew8ifk26+aZGHQ60fGHJ1qPqHJh3g9brSCr2FtNWtmaDd
1OkSu/hVXazwdYSkA1YsZkJhIY300QX+gb40atSABkEOoRYkTwjLekN7l5Axbh0V9f7HZKkBuRnB
h/NikV6a0T1tQL8QU/eUA+kO2MacUt1VssV4zPsyvuulzNhaSRTdJk2uOIY0mi+ZSrrApIMctMBC
PSUdRuro0/wx0DTFR9nmfMhLglBGysrR1ZOqCpSwQv97aaivHbI3BxP0CI9oGig639Tm5Mlumyoo
FkwkMtuJ9jrFg+3YVPsIaSk/lmGZbyxpNoJWlZa7wW67h0i2VNz4iTRtxqVNKieZ1e4gdVL8Rbbj
106S561WKLYv9XL/UZXhdwVdZkd5qvWHkETRU60pvVORLnT0OSsfwZobbcIisRTHJhOunnxU/S7U
Faec68pt8iR2VDM8ZlayQTgOAJ1BNYcCQeFUAzrgNa37aisMZpODBXVsQvSpk7j3mtEElqOJXpLB
/N6nYKqYjXTf9lBoMdroNs5C9K+TkPhJ3n+ZdelpyBJ0aHVW5eAgVM401OXNAAVhT050e5fWDXZT
EQEk35u6UyGd6+lA5zihSiZHrpcXrQXNSbUsklvq1reIVjivsxS7/TyAQGtpv6XJ8l70cYoztRCn
A5j6AXBu6tS6/VS2yj6p7CecQ+Lg8fGa6O0MiUvwW8xYW79S0tY11KFwgFm7AckBfq809m43xY0j
dQ1qcYrSODq1Wqeh9JvaSv+fvS/ZjhvXtvyVWjVHFnsSU/bRq2884ZJkC2wA9gRBfn1t6uZ9z5Zd
qbqzGtREy2k5MiIIEjhnn9386CdX4YEsCG4uZkadlqm7VUESUhbFfV6NU+Riu0mqySCJcpF7UMkV
fPWcIQvSk9lxpCbzm7EzEqqVIq0FBFWLoGvQS9MKWloXJ8/IRtjxdt2NiYCkg83nKtZcBZeypoNg
XxsQOGqOAsmgzsXobKQvz0v/OGl0vjQlYii9qnjKi3IOeMtLX7oCIsSl1r6Z1dDH4zpPvlvADiyo
7HyNvNq2w5zN7VuJCR3MWktn4H6mdPP71CFeZTHrPqomOeHYcZ8Xs5lhIZRZ5zxzXFipFXNqrGx9
41aPfapoSIjALx5L1gzHahzf18XNMWqxypOqNRmKicFXGcdrnNXOuNfNZonMYXpTnqbmgOWkBXev
Xc6Q3U2pGB1+mkwvhysR7pF91rnZd69Fq4RZ7VQEZt7bj4ZqJhvxHnCLknk5RBALKeh08ns6CGwI
vHJTlffu5Iuybn0y2F3QutrmoILbTOvhYKg3WURyfF7OSYvay7sVWHvb74ZZiWAhYIqdWaeZQVvN
/NhZRgtvNiN3HoVU1cGYKTvY6xYvqqsx4lTjIXHL/L5gBTzbKy6ClXHXH8jS7Sx9xWp74CgOGJL6
dFDFwSCi+NaWcPGYRqUviYWa8Xo1MpWneZNxaPIH9JNtbLBhXN5M5PnwwKwW53plKoOLiSFp/6PA
ckSOdK900N1B2iiRRS28PCD62AW1uZiBbiABBX4MfQDGrv20ZNN0llWjh4ZR2PjqkMTdwVos8yIj
N3N/qDOX+plGmsCTZpftOVxZfbv2nDc6Mdb6rcHzMij1eTUv5mwwZFuZI34Ktqq9tJEbfdO19XLq
FmLYvW/UNubrCqd4vq8MrS47v2RG0SQ6qcwy6GePqVBVUNUHpV3QG4FkPgFmWm7nDzAwtbA7GXLS
9NkH1Os6gTYuHrQSbaevQW7BtMuXQorAcTxZRmVtl9UXTe7vlezmvWnYFnQTcEIzPlXyFhKzFHPp
ElANeUBEDv7agXR5+udW+vfmdnsXYDPexij1PuMD4CeMM2DLBUOHR+XeduMXoMCfCjqIFuDkhqQw
qDI+zRsGU+tcDfGYAUdyc0+uHTaH/D/Eoz/qt5/f5FPBisOws+vtUuUwEiSNE2S2E5Du2z9fqj/g
RR+ZWqBlY0FgNPJpRdqy8YZSVGuwJONTv8NsF82jcZnDGRG7X3kkfsLzP74T6CqYRkEduzGlfwVu
jHqtiFyNNRi4+z7306Vc+C3u3LvaFhfQuX988eX+dCP8/H6fKu9xaVYmulFD46jHcuscYQ6R6tce
an3d8mEcHn3VaPzeQWHj/ekrfiq7FzhJGdwoNPQZ4vyvUKjpaKVfdlC/d9+/vs8npCPT24p2HF9t
M/4k/nBy4czgxNrhqzX77Kz/26J9QjhyDj9OR2LRMGly3GCcwPdxAnVA6aDzsGt87elfHvdfKSn/
tHoggCCDxwTN9reoK6NntcoGfEVBrjry5v6HrgkfXwyoHoJIQA8Fyvfp1q/nvlXEm7WgVbDqml7s
zv5iu/s8Hvn7LSB/92DZiailT6uEiGdZOb2Cdway1jXYfltQoIO5QBLw0O7t56/QiT9eMve/3+/T
WgkcN+O84isxFC4InJznpy8eqT/t4Gjb/+sbfbpoFcbIjuV+3Hd0CgawrVr/I6s7ZEOEYzJ7M8Iq
zpDdHXyJkP5p+/jpvT9DL0IuCqBirwUwE4CCGX7YiRfO+a6MWWIna2Su6Kenxzz6avT6x10SwXJQ
pYLxhp710zoqC5pUtxEI6ACNcvCnE4k2HvYSbmqu/Ivj6493zc/v9mkVy6or2IQoJzzbEtkG7qsl
Iyfc5ujZoal9z/X/zqj6j0Y9/8cBzi9Dn38cCP2/OOpB44VaAPOW//Xvscpv8567qX79H7uBv9Tf
h1+mPv/12n+Nfmz7LwwzYa4H2AoMeci1/j36wW/weON9kGwEppq7scj+Hv0Yzl8GGOgWOBiGB/Le
fw9+8AvIEAwUKcibhCWr9Z8Mfhxrqzp+AnwgSIDdBN4H8B10978drqMF33B4Ddqhedv2OyA2+hXQ
GbAQObh55X4Fy55jx4YPNQKezEBimA9qsBkXVpdUfeCAeYOUO+KjjoXAlGeAkUnQR3CRjJ3nuQkG
GBVwsGqdYIw3C+Y65LEXjuDvKH+qJ4CTPlK/irR8nrpgHaM8AHiD1naAw8EaNl6wJcJbMElNLThj
EB678RamYQG9jYprdhA8IrejiPs8yh0cnnjQ+gBkBg/k6Ma3HsS1Cc+UEgHIAwsoHBj9JVjwadrb
LHTC9qJFPGwCerN9srqLIIY/TO/jsUDszE6LyqfNfpN4IONkYYl29IiElgAZUDREhX5f70YHbq5V
Khziz+l48qL5WjW+cd0j4xU2VHrAnaAhweT5duerxGp8T+7LiCPVLN/LmznsfVEki+HPO6QlXhev
Mww/QVvL8joQZyuYrge1W7wop/FQnt0MkMGPqYlUvSnvurMCtQ5XcDhzCOOAhSVtvBSIcDWecV1K
B39Rhw04nhvUbh+qH2jDlntkKxzgtwfsXUPs9s36iCuDt9M9n0Vjupxq5KTedid2avaDhRkZopzH
g+cgfQtk8EdUegPQzzHqD0i/k3PMUkRw7DGet0e/P27p60Blx1TbsW/CPOTs6MZdUMZI9gFtqvF5
3fnCDrNqSQQwkbUM4AcwKYTcwmwTrffVooet8HNolXddQgaIGvuU3PD3+mU88PcSd09xdBPkLNUp
23tHthmJw7rh2St9/WYIVcSOxTf7nCO4Iou5v5nVyFdjN70NGPhV8WZhTF/mGEGwgY1OE779B/7Q
YmLW3JKTemkfgF2/TKETL/Z3Lzux6lhdITT7qU7J9WheO7gDYGG+Y7slj7onvdyx4sWg/mjs2zxo
kD3yXtt+9t25nZ6L+yLKw/xx4EFh+M6RREXQHTf+Fm4E+BA2UwBmjrHrWOLpIcv25AHwiQdO9oVE
EgYUHyN7V4T62U628nPTyi5v9tm6QBgljs2pSPoIFtTQB2hPMxz4E+alI7g2Ihy+lzfLG3mZgIA+
T28C/2Q7evLzcEdP/AYW/amAn43gkGvf4REP9IeO7M2bhfrirj+415A4wz/BgvuFtRN5al1Z8LkC
xQXMsNyNZ5idyuW+48cBNi7yCLZIy+IK4ZqOXy1xIf3ewT/dCfjnGCFg2DUpL9ZVD9fToPU3j3Xx
qkBTvK1v7BkDSy9u0X2G1hOcVFkgr6sQUSCA5Wq/7wD4FsEQ2/sxcB6HFI5ykbo4KZBjoArHTUpv
ojJ/1twAYhO4qYbAQxYnNN/aN5x6FnxzweqvnzBMg2UQRk+s3dVV1Ne4liuMbpxTXuxbB/FgxsnM
9whurnS/TMs93Yt4eOxcv3/rDljn1PimlUGFxv+w5a90j1ZKEI7lu7WPyNYOgJRPjwBT62TCWBsA
BuiJKHuNwFmCkUXecMC3wkyPgXQxO+F0KHHnBkCjD0M0R+NdfzRDw/ZzJIw/iSyoYB9LAArtGZb7
O95Zb33EJJLnJsP9s6/hyrQrn9db3XvIT8UD2HrDe/0ElG1qHwt61S5XRplO0fIwFjAnvzG0CBpN
X7n31gKca0eMzp8PPAJs3CXj84BgIuabAKdHf71dvrQa+lSG/X3QeHDixzjKM6ytCP1pSOTBKHlU
a4ElvvYSgozJKWERwcNqogprikQFa8SxMXb5Vx5kn8rb7Z1hP4IQAFTsmIN9Zvt7DdkS0yRiCndb
+VdBl71ZIZCTB4VFn7hf2u/BmP33U/WXt/z0ZQc+wZqTTha4z2bcX9UX/a0p7lQM6NrJIuPk3OQ7
OMVCBv8e6iQ2zBMmrYgaTfKrsvHHY55gnXETXeNvVIJk3LDM/OWlLfzmvK17HZhX28zQiSgsoq39
umsSDbfgTTaHo5dQeNL2HyzR/N705/0c4USc18CscXOBP4v824kGEilGiEOItudpS/AwY4kjWjQY
SUO9HvBw5tip4yzBoxHaCDq5xskzvcw/QKvDfKTcLUu4sTesB0CtQOfftlYZJq5jaFyW58LB/2Hz
GZdRxwN3O242Zz6HB/YeUnzIH7EMF9x0sXe0XZ/iwbpuX9fHjvhKe81xsFkBjo+QBvydjWEjU+Qz
GNtHwQH8vbR25ZVI1cfJBuHIbXe/SaTGGtqk+aZL5tk3s2DLhlrvPpwvrvQ0D93IgeVq/q61vlTH
EoJFBHaH3m1/wAa4X28s/NYQQZvyc3Fcz83Hntk+1K9rGyzixULkCQYbIYsoMkdcKykB3uMICVxg
jE1QMFh4iqjEBvA67kWi7TB7Tdxvy3Pf+0pPJODPyIrW1LvbgtbqqNuVh3zfpXxPwuko360QzCwJ
m6oV9r5a2D+UHLOjaAS9ektFS0k82L5xs5UP7q14XBZkrYRUBs2rx09GqKUyKW7JtRlooLTjfh+T
TUPU4WzAy/sTHOYNDcKiLTqXJNYbupCoj/RAQ/WUlAnGe0dQMg/5Aa3Q/fbKNuDJgFQVD44JI0Jt
mtGvfBzWqZbUp/GZ7qYrNmEjLBOpRdPOmnBA4NhMFfIPP/xLF2z0Ffa59j4LTBBOffR3/X0PmvbV
JmdrkbpmQU2GCArE/GWgb8sOsW84FO+KCya617gsICEgd3bv7Kd0jNnFiTainrnrA/wOWy7FuCxw
ymd7vVOY9O+y2zUC739nPWn4+hjsiytnJ3YIdgXVbUnmLBif3R0CAGLjXO7qN/tv2cP/74n+J/g8
/9QOnX+M+Y/+925oe9W/GiH3LwMKJNCvwCKCSBj0tX83QuZfJuQ6oIQZsCdwPWpjP/27EbLNv+zt
N3ghJMYwMQB17W8OnK39BV4x6EhbEwVCAKJa/92s/V9w4D668Z87IZAlQc5zN5tm2CbDzODXA0r3
1kEtVY+GBySxWNdqD32PdkOmqow6yk+1PtG0XizPX6u19p2mHKPGWfPdjHlawEDnxJwzYHLwjoNX
uRDbdGbgaDJh9UATxqc8blibRYtLvKDr47Ia5IW3GUg2st/NfUeTwRptcGL5ld4ZO13PTpWcmkOd
K8h7bOnFZYPkDV0nCSnJD4cMxZWl6erEeBNnjYucr6yAESpCPI692VEfccCHlWdoAFhRheto9HcO
5rvEoT1UlNzdqxIl2FzYedoA5KetJlGDoVTjq4x+uhf+xFP7fPzj6kJnZ9vURUtrIiD+16urWYvX
mR5cDRfWXnGhk6hu7CVUMMO/aQEOwuzBL7oOqcUECMZYPiGmdgqXAVNVjTd9OpQw6taxzTXzg3Jr
9cXn+0D3P62+DXEiLLphuQp+26cTe7G6RvTz4vkzfbS7Pt/nNrtkvW4dJhgPjIwBQaEFSe1ytHzk
r5Z+VbUWLPzZ7eS1R+rNaJGRmLp3y6E52E+k6K9bixlHDmKZzyaYDNPuaSmQhTMi/3I3FxNN2rb6
5rTg5WSVc/m4A4Rcj2u31jEGUjJZjfZZy3GOuC3quLET+xVbLiti5MysKSiM6BXdbjnIXk9HDKbA
PTDk2SiRWg6HjJhJh9/aTq4Dbiv81l7G69VaNV9ri3dLjuTc2Jiz5kiwyJB4cxFgC/kwLrQZBdwN
dibYFrDHWtwKJhvziLiQ7QapBWiN/3xzfAT0fLr4W6bj5scFqcJvvMKauZp0qy7zi7IKWzu7bSuP
7xymXzWLAGYMr2HfHBya6toau1lOYtYtd6J0H0xbWDFtBbgxpUAstFMWiW316GaFcndmWT9SdwUK
1hR6vKw7+Hio8+zRckshYTKuAbJgCDr7FbIhol5W4NcQ3QyddYSKXF+TZlohz/Rm3SdFgaBAt0oE
fB0x5Kyv4GG4c4ql39Gibs6jRZcdEkaBXUzV6oMJMCSFJapwmSeJh7prTj0zYIzSTz9yVUAvbVjF
qVrZszV1TkKa8Y3RekjabGWnevvhsKH0rU4VCa/NGa/WHZQDbEcnw0j7QWfxIIQece7e585KUwcE
qSSz0aKBLA+iWw0KyD8vFBbkU2EL0i6QTIBFkGNhF7c3oPenKn42LYmE8Rr+J02O1j+3Andoyhgp
aVdTjklgT80rS8pHypqztuiub84o9dwSjC1YhUeLyFd/Gvoh1uZlia3x1aBd0jZOe87UhqcjKjFq
1h4zqxKjXkbM8YBlBsFq4PAB4YPYtdidgp6SficRq4UAsaZLBqqRJ651h7lU5gGs3N537azdeZjE
J0VFp0NWkTvPGmr8Ydg7c8+R1NGjB6C8Twt9jMppVYG51lWsNNA14OgCk6PmrtCM1IJOfpdn0dCy
5bDaCBwUVZ8aC3bmCYWLTutENNW5caunCqLP0EPCQLraYzpa3jtpwehoma7v9EIpP9v4Tk2tvy0g
RoWWK18bmxR+n6F/hDMIWFDZeRAtrBJb6820J8D//SxBfBlQcy7sGhbD3rHUloNwM3+G+1k4UW+I
qsHuI1huc1SDkx7pmGT6+bzQqGBk9IXDVToMoxe2ZCCYWgPSkVMpApeP6mqtTrjJVWz3LPWItG7W
0bxpGvMVjIC7KsdvmEMeYV/kxngHNBaI8E2rASU/RE4owMq63EkNoRu5qp6LwcwPduvEdLAQOkAw
hu8b3UFpjPesjX7Y25nxXBkZpN2F+gEKCg1dgjm9zECDLRGCvH1M2hHvWIlnTOLnZBm9H1pbwSqv
d5Opzbq90a2onyVnvtSfdJfpfm90SLHLw9kEyjbas3ZawDvYmxM4WWSKuJpvnYFccrNIYUlR3zIH
kTMJrevpuS+KdmfWoJTwUvNNwQ9zOzFsGLRNRLkNu+F+PNKRYtQ9skOnkbtmtE1QwAAEcYmMeFZI
7bxg/9pIV7vZ1fedbqN76SrM2XkO9rAHtKcpsu984kc55lridU1ajebRGTH7aPPqCX7EZ0uuflZQ
X2oNiDmwTQcufDvZHeYl1M0D26tfysW88jjv/cFognEhfZA7xnSosxQ6EvfSyjt9ysd4yLOn1ZFv
VmYU8YjCu5ZOopTNoO7Z8VF3MHJB+wXYojW9yZ9miDi9FW0hbfJ0ycaridaOzyw9ArFLg99RVx+K
d9Ho7U5S+gAbtNjiXpWqmr9NFn2slixi1Cp929zXy0tZuE2QUe+ODP2Zm8tXVgK/udvrOKZNx4Ix
BBwANxHRr5tQDVaE6zYyD7Ic2wnFlzHbsfcRfwf8eGRjYPfYcqfSUCn6tTm3ZGqIZo0Z7tV4KI6l
ml5Hw35Zi+ZsEAQtFpYNK1thfDWS2eSSP59r2wcF3u/Bror+YRapTHADVxdGiNp11rtdVBk1udMN
bJ8cM+ZgqssZwBkYH6QewlnMTdTILwjXH5z8T58BYgcg/BZAfshPPhVercMKhUoLEC9MRA+wIAok
Ndd96+YimAZKd/VI76a1E4exAvO5X2bsJy49kdqtdlProAjp2KnLCn0Pt71rXrcD2MS+oLk8LiP8
CzIgezaXh2qagMBmrRErWcEt12Tf4OGtziUKVQSumfrJLAUgOkYBiDELaB6X9h6a113RC+PGFREd
XQSjWBrmBOs0RnIriUfVpRRHHHxQjmoaf0z2PMX/fKpt3cWnZUJVirw2FMvYzJEN/uv9BGEOM8gE
+DTvYRirKnloMytp6DIchG7nZ7e5zqrqvpZ9nRz+VT102GBCqAqrC3JZFzzdZLPLtu0DMSwH7Mra
DmW/NcTbd1icek11k13qjA2g9aELraoGUSw1sPs2z8m+3n58/AmLOCR2Vp00AV7csv2Q46ztWwX6
Uie1ItTACar9Ul1ksZK9ASZQZ8G430RF6RteN0bwG6wsivqhdS8c99jeRkIsgdzX11RBk5nJi9PB
3c6c8tt1bINpIV7yz5cUbqO/XVSQ/LdyHz5XyJXCvPzXiwq2olcXBCDwuDqvYpRwce5FvM5q9t2m
vjHrGhAQupHRJPE4yRHAsehD0HQfu6lUeLRdLejEyZ336+pg1iFQPhAQUfWq9RJP5dcq46kq5QO0
VVrgtvkL7KJzf/XuMjtw9YLeQ37q+a5YIHXl4GON7g0IujVg1RlhXTMwYZDveIUgQNICEqjmS7Va
ICtM9ovTGyi6JPPAizXeWlefgg7CGL+R5X6ZaeGbnPUxjuYgGzDDGB26b0jBIycpFeiOIK+Ckomw
GDo7MPkYqnTUrCF0BM4V0DVjUuYPFnMuSDHeS2E+mS0SOgweGaSJOwtU6qq2Du6ENJgMkvrMUa7P
SP+Wy8lMrKrjPun1AP4uve8YCq0cBf6MFYgQM4bPCIYTSlrjFuYnycLsPatmaBpmHJNIz8E1b025
F6ASuBo5eHR4H5xJ+siMxshjGI6CdrY/2DkNex1ErozPWB7bLsLBGpbA6GSeTFr+pGaKFqL261bZ
vu1BxmtopEQ4sctDp0Jv1wONNkwZrXRY0ZfKCXh7HeR26QvRinOD2QO8C/S0stc+mqqncfW+c314
s2ywBFXnWvtmnA8qe3BAzPVbSxqYj1xBUhoIY3GSnlOZTPrqi6Z5xod0A9syyIW+DXadOrWtXbko
t3JQkPEJsHxZoYrI6XD+u261d05iwISPDrYdIbvGl4N7TRwbE8zCvEZeLIYhvKR7Myc7oxqcq+KB
LOa3iXEA/pY65ab6NtuDjrN0PGNjvMEyvGKj5QEicSIw1MsrBLmB6MVrgVEdSFisKDf+rQ701zLg
zNG015bHXxtw0+NW4TquAsitnkGZ7dYJNkcYSSMQaKDDrl6xII0l2hNdxhMnGlA80RJs1NqhEHCC
loJd1sneuQMHl8Jr+FGtzq3mtXcNmKGPkLg+VlkbrFAY+t7isbuuHHbNlmRXCECSGum5XxmYw3Hh
nchE4QDTD3aEosyja7NvJtCruRNX0F4GCN52AvPY5So7CX7uSDRT+4ekLkO5UtDIkpBQAX/w17Yb
/bL0V1MsO64w1Vr4OISsfYC+DI8VLx9H6Bsi8L3yoMbjEaw9cUPcvAcTvPLVXoYTQ0gfDq3ezyag
hOWsm4d6Rqqm4Vy1q+ZBduC0geFCzlMT74Z5xhkE9xnU3O8gTfJDPWCeywzGYKLb9+XoGwt633xx
IAxgPEHCMui6slOxVsxHu15DRydAjXUdYxMH81tacSBAskOWzOzKoC3cyzw3us8tMM9ac/brGkNK
DeBJhacwcCyMblo9HEodXJaSZJHIeDSL9l0jQAvouhq4FccWA0To7Su73XVDl8fUkHctSiQu3Ce1
zHeq0ehh8AzMtw30pZ2xXzvSxTZhIrS8Yr/Ow21eohLm7YEgVyw26fxat7BTmCxsk/36KleP+Brq
V3+q+HUuvsHQLpn6Hi5WqzCDkrm+oThm37XVBNiKQQYdXmCGwBIIGg5g8z7p4MsewZSt9vkEa6JO
9+EdYPvVjAbPwhEU2Hzson7WAH8P8A6ekPbpi65VB0MUY6jXRh1orq1iUs1WyPrmvBgYvnJFnAA8
16vcmB6QSxMJbY7XhWenabRP2cJG1N7bHMSmLKjAVsXWB0p1bZmgrriAJvqyTi3MvHFwdYGFgYFh
8gBjrDJd+rXBzo1HfpBxJQYaoKEvUFB4F+JKGJWhYY/p5ilOJKPbqgbAKa+xJVXhoNYXOCkimFrH
yxpoPmYYWftYcx5oegVWv+iLSGM5HhoGHSIFja1AW1UTisTuBiRI0qNzcKwRbRE9eFp7sun0TXkz
vu1Ab51VYZzN6IO+5GOAcMXjHbqy5YyTyh3yi8QZ5BuTYUdFA8e3QmFkMc64xgoNjWuzlCpyctbW
jsHdPdpAhRiuX6Q3PWCN0kMP4pG9Guw7UZRvjCts8/aCoRMjkefCfrscEVXpqSYCP98L4O2GqUer
5ftird6d2V1PHRHwA5IQRmBQRDt2A8nukpodQWcgCh8ttZGsQoKoMAo9mTZqt+ybnSdFYo4TJDra
Ew770B7gzEh0Be2icyvBrkGsEIaqGgHLyp4gquznLsq8HB1BPqKLb28rQ1roG3Culg4TaeU0D1qH
TrBFyak/2mtW+8g9To1evoxyz3Of9gB+ahQ8RQfnVYBeZ41VUVYSERtoEIsZOCji6VmUjZKgJ9De
SG3QGNKVO93UgIkZnncmU2xmdRM23IamogJoNtdLGaxFh1xwbL50Nq5NRe9BWalxWGE/3OX5cnRb
PDdND1bMzDqJuq5ZsVZGibwUt3QPWQ3eRW+t7m6VfO/m5OIQd0B1uw572Tte2tlDsHjuchghNnFc
sN3hHPFdL/A23ZztciUxLKqtFRYVSzQNOUhjeftNwMEkcMzhaia8TCbPeO4BpbCKn7MW0jBnAT5X
MXh85qtehGbvnaTndClyT8F117In+qak9wMbwOTbcvnheu/GanjphKFROdI+MLyKxmvhKN+oasBa
Kz0YmXiDTqoLeBGrvDTCeZn7RMm+hw5LQBbaO6+ZVMgPlgJEHqje/Ww1kVrXI9cTPhIvooDlRtaB
DOPAWWztr6jT8EjrkOPRinoHSNc8Qq84Bb2dABz40WSYHhFnFCnJIdqiGMnMZcFwEywW8uibAxUF
0EtENu9lNlW+3veXvLEP7sj9BeUSmmydXHv9cuyUhdQn+dFeYNiZlQ+e9qAmbp60Hnud2fMxcgjY
QIg8PTRApA9OiYlbro5LUcV9PY6pOaiG+81g4bJo860CvIcjo1jjtimAymODrkdAph4b4sbVVr8G
io7MhvYorLrAM1DzQHomWDauNt+ToZZptyxD6sgl893ltuuzfmtYdyuK83hygLZ6gA6C3FAnfRCn
EiDAdW52jxMp6QVEG28artZVvOr5ALEHdOvFQHLgHuIAzPFqMjsvUGXb4Ence/psBdThTdB32kO+
xKhMKdNAiOpcN5hrOHCK3ApzQ6d+DRVIoffgJjDMFjx3RMEKpVbgGYgeFFwHMsceTMBD4DY4qw/p
2nuJhL29ZSbY1zW8Yn1cG+K3zmrgQfMunZujbWxgICfgK4PbETgX9y50NtfD1OHJ0XMSNrByCsqe
XeXz3O5hTJeWfLFDo9NlQDz6YPcIiC/W7IjtpjqobsBTif/SXC87KpILv1Ic9ZVq5GGwVBHWpDWC
WMt6L2qUwDVdMIex1XyDo+RVd3odOYArRZGPKOOmNRdAeP03NbvloZnkupuHYdmbGI2geG+P5TDg
mhAI/Wyh4cbSIRTG6OmOmgNJJ9Fjpgk3GY3RIHNKBiTKtU6FilrXJQn8SJ/ykdunqouVLegODPV4
JOqbNHJ55zB2XSmkq5m3+kB2AJyQ00NAxci7wb6y3Co2UW5UUAwGkgiVGKMH9zbLeoYQb+da0J8U
BRhEum7daVX9XVshHZKYxJlOPqZsG6mguy9KHCmIPQwm11Q3U60KaCIb+7peKDIHUZHNc1YnGDag
sVGQMoFpP+7mCC8wbnU0XkWOdl/V5671wAHEjGRHq1ZFucsiWWM4P9kA+4pBwvVUg0i+NObh0iig
nDhHf1jlGdbGzolpqKBGroaTYEu8jvajRkvQzTTvumVOfeW5UxYYvN1/fAR7sR9GiIt2FmAqzGS8
kGM+rs/5papxyyizaA7jYqUjBQ4+WY0V6NMDmxZMQpriMC9WrHT9ndDmntb/m7nz2nFcydb0Cx02
gj4IzJUM5ZXe1Q1Rlt4H7dPPR1WjZ+/sM11z7gbYECqxq1ISyYhY63fL7ld6YVIDqCQ822mbIp4y
sm+5GyHfavNmFQeW49sV+he9aS+cy+GWINFkk6jRucOCVO+meGF22kercoxrMQSPjtXneyOacaze
fqE3j+FqbN0OSgiMoHBzv+tqbw/M1pycXhi72qwflDTQUTrNczr3AnNU7Z7Cgn3T5arvbrzB1F2q
LMuuSYVKK4r6Q5hN1a7ONPMwJeVbkGElrUT3PRbRVzv7WbfTlyJou73npfu0CcJjUHjirDQ23pCz
fdLDO+bDRedJpIgNSyngaDTndHtJjazmJIhrf4JGvNhKe8kq3GNRkT3X0aRdCrfQLjnd9UpPROrX
spiuUbZAkdi1VuPI3Ew71ItHZjK9BVNenHScQiu+trbLtOmbXQ7FsbUT/V5E2pbzyNwEVU2j6Dnd
faBa4Ngg0LFDWs21E721G6IpWRUJe41LqbUDr4QdM0W6b7M02lijOlDG1c+GYnKXrt9ZHi23yLi7
TWG+jPg/S20CerZKtY0jWjddy/VTVFJdhpq9kjmMmeE8Fmn0nNrC2hYxh1Rjg/czMc7uvK05TGC9
s9bu2Cl/ESp9VobebTpDjXeDSwXagYoZnPItShWN4KVdm5ZnlTrdM7PhGDTSxietrrpTC6wXlk1M
iGoU74PEak5NuITfq8rcFqGW7urc0l/LgO5zNsvxmCYYP9O47a5G1rx65pDdZ23dvo7zfu7N/G35
EoWhjfe9jnahb9znuZ/jw1SNj/XCD2R2he/OnjmWXXsCdJDGuYnUue4BTxL6nNUMiofXLuq2bcim
FYr8pzBfh8gdCcjjFqAMw7W7vWHsRqugB8rBW0mHXPsh4scZY+M4q2tiJeU6JajI91TUrE3NDXbz
VNC/ZF27lWiJTD1Ag9LP7mbWg32VWjgTLbsCL3a3rqyQaHaO2LYGptXukXU2QJdHDNEKpwp1naL5
Hwr90gKabtK5ZuGbl8aU47GceWAq4ZybcjjS7BUX2tkqtthWPSa4Eyg5Pk8tOgRHeGcra921lksW
kJmmCGK94dC59cW1Ne++sES7ZqBE6ydUKMqbxCWRGQK9UHa+cuvuEnkG/XSHu7JTiipx0N5qy0sO
SZBBzgEs46bM70zLyu4CNi/AqsCnD7IQQAMM9RbS17acWn+GeTD7ddjF1zCZfw1RlK0dhUZqCKJf
EWbFfR8YVz3z2MLDQF+HLmYYu0DnJJp+3PS5VZ3xUYfEwieHOa7MF1OpsznVtV/P/P4SX+M7cyTY
r/AZW31cPnpuyclsGsBohp77WuTuLStG/dvk4dOUsPllNg4by5q+qkKnBwx5qh2RX80ILChVUfEK
rkpOTCLfG6gqJsnV3YGoIW+XJbXY1JbV7MWc+JWaxzcM4uFKDU680aYK22yVpfde39Ii9aM/hOX0
pa3kJU6n8dns6UXsjtEndSIPVUBUdmsYhAmlR6sxtGdRYzhMJ/EhJsvcxk16FAUMXF8hXjPD4QHN
xCsMlr4duLxs5u43LR6OtYM+MKjA9XKX4qNqVLzzevURhkR6VCYrvBI5v8WtOQu9ofV7Nvl1g68U
R3bx4lqJOhCABPAYwsYJo1Fb+KhzUPblaRYvVRevQnuYaOb0tzwUjyTXbb1IR2WUom+KbfcQJ4i4
x9FD9+VmZHfpFiLtojrkY4MaAUX8nMIcNkDqMcjYFoFmtJzHjTfuijFC+x7VR6G64+2JV16A6hOv
7bow7IUU6N+sAAltWueYROweyFST2KRcGNYmdxO/GcG54qlbBVNBe9cP9lYBASi7j3cDehB/EGXl
q7IiVrWs+6vK6ruhlsOpturvUl+1UeodjJlTULhNs78twnFi1AH3JNppMx9rnH0UGA7ebPd9WL6H
IwpG1xzF3Dy2Dj+ztfX3xBB86ybvJcQrzU5uZMtvOEc6sy9cmIJkrIe9IM5ZKyCq6BhnEchzROKr
Kxic2ZliNXbl996li+qKODrpjJNIh3hHyOewkYv8N9fOVTpT6du6WLPTZCu7Uw9GObB9T1w2DRss
SwY1bQl95vQzfLknzzJL061tht01VEH8m24cGUhCeWTsQL/KkzkS0xAV4+QH+XgsjAwKo2qrvdWC
ygJRZ7s8X65YMJwMEzlB0Df81UASWFtyt6UW7nWAIoDHTgHo/yrKiLlMBTLswIias+Vyd6riveqE
ftd60UNfWmgYnfaglc18CLGMbboOrITg6R5V5UXTK/eim/oHSFzA0Y6gY11XIl2XXRRehiFtVxCR
9dpBPJksT9/svheO2dwpN8SmULwURmyuijK4OhMrSJXttgB0Og17U8+nzWDTKU0LfzoMX7TlQW+0
4hrnRePPpjOua9e7D00D368J4Rrb3vhIbZn6hR4QuRAyVAsNQzwbkByFMR5yMTPvbezhybN+L+re
8ksHtUljPWhmeobtb/bEQMS7btS7rS2neWcJSEs0rlHjPSaCDxCb85rgT/2Y1uir56ZH5s3c06Ps
4osaLGPnRuYPIAb3ECh1nBr64DkugGSwUED7SoAgwAVTuwA8ETxbEtoXR9qXeuG0R6t4xYfdrfS6
oXjCnO13FUkHKrWJvWiLwi8XTlQJ79gNjcfjFYHdM8R6FeXTj65EiJU34Sq1jHlDA9+ttIDNAwc4
eqDK+07qx3wyqwtZCsah6rXvBBujIlAvUxk6j44IXpAo1VcvEYt4Fbn1lFg0Rw3CGUIC/Igmaz1l
GMNjOykeVI20LJGodRo2XC1w/D4aDbQo0UsbY+toe6QR3aS/W+m882SdHoLUlKeqHFGde/UL5YYT
ToDCQDFbe/ww26m89LxPixi1S0W5K4W8zytqrGFoTPZAa/BNDcP07SUUJCODLepw6AkPTuKcUAi8
t3CVl+YA5HZKgvRO9+bObwx0Q8MUvOtD2q0dKVtgN/v7DHyxKod8pTqDIgJWczUhRth7mlbDUVEf
onWgmJEGTabxxeqG49S1jAuNzKc4cIz9FLMPx3xTBhIV9KvzmuSJdusthuWZTzy4PCssDKQ3Rjn5
YnQvnJBPKfsEz0wnD/pgTldb1F/xhk+budMlWIV+ygOSDJKy3QdkuWztylArNUX5KejdcWcr4+qG
Du8wx6ibI5Vsi1mg9m2rtR0083uQGg9N4F6qIm9OQjnq3g2an1bTRh+NQGBhmo23Rxn03Q7NiT43
+WaI8pCgl9hGs/KuKTKJjGQDr6k/Ui17pSclTSP1cPG4a0/Pi2MlvVOMtXPjDVawIjCl2deJ1/pD
HiGp5px9N032dsvU3nIUrVOWWiudPJSz3gOIFLwbKjr9+WmoCAoOxvZgNgx3J/Ua7xLeKQrR/tiA
nl5ylLpdl+3zspekWzjtbgx+BU3CXD5j/pGVsQXaDUwhiUpfh9Kf2wHfiWHt9bTnuSRXEQkNak0G
LQ9Rj9WgJn6tmwjrlZ650b0fkycRelAJbUjYSi4hyQz7Qa+J6lVUiJbDs2MPb3qZu35ujYdsTghU
i3M8rFrwNCFFvDB0D+Xy2NhPlq0NPjNmvU29CLdT52mO4ncVmqEfyiJbxVz3zYlLVhCTX3WkMazm
QB7SKUr3MuUMbMZ23zAG8DhG7UtTBP0uIgP+NJtPjUO94Mim29VTFZ5I8Fmzw7HWDEjbhS7b1rGJ
0Bnx5H2t5ESvOb51tnGX9dNr2I5bXVL6Ruq1M+Krmm3gQXfcukP6GMfavGqsrCBiImU67D5xLWaN
k3K07oevRUWpUOucI86ALFMVjxVI1qYfmMymYi9fWyORR2BuX1Ssw7K1NG2WCRzjjiRYy/o7wN9a
L+y7oKKacd3TFNjfSHFBz8KHSSjuvMzi9DVzPmWFM8j0nsj7emqUs0mBrMwRG4HszPHCGKq3PHPv
xtnCfqbscd1FXrU3ujlfGzFGgLoUL5MVN0+G2V07NIf2UuW2l67sqnXqVA0CUTfdM/st3Frsjkir
EE4lXf0rq/vMz6NR85ugO3RjdKaHC65ho7B3AOEPQ5gedTV/r/KBJ0cBMLZReO1j4J5I6PdN2H4p
B4DCyjmJ1P2qyMYookM9pBLXA2ICTBuEWDjimjYdxIXhzod2+h46sA1JXr5YPQ1VXfQP3hCGh0z2
V3I9NwY1hx8XJjKiKFrP1bRRxtKe9K8N14Q84tNM9OOmIeIhb4J3pzUkH8uDVx/i75oKn1zAIUTz
ksk48UyZPd+XwoKc7UxiU0uTGgvYaGwTjAyCcxkEOfLbtiw31L1Y6Ab2xTIo3Afw23UjzXut5iyg
mnSpMFhbs6zWVYixEY6WGoSml7ihw8AXDOSSgSOfW7mq3W4dl+EpQvX2X/yBwCn6K8Jqig9EgvdW
G2F0cKAwS3032OOhZ+l6DGrN40v7uJPmgNZpui+K8RiFUbDKjuM508JkZdBSz/301Uj1t7i0Xq0s
2lSyO6vcOIj5lxURv60lz+acPtehGNb/JSwQ0jp3aK1DFyIPzLiqnCfPLI9DljwnEIVGZl+7YP5n
6PH/SEj/XOb897/+ZhC+Sbz/T5zs/5v/ePezXEJa28+/6m+/+f+XlFmM2/931/FBfc2mv9mNdf7+
b4G9Lv9BYB3TVxEyC0Hs6L+cxs4/mKRL8CwJs1iQl/zZfwnsLfcfpD4bxHnqJIiSsYLu/Z8Ce0Jr
LWmSIkwsLINx/ocC++Vz/V1mw7sjh6LtFAK3s/VJZlPaOacD8vvVXJoexpmPySgD6As2BxHOzqov
8nPjms+W8N0CCVmVk4aUOcwo6aw3ydNodMMTHMtuHsKfbZ1Ef1C3fv6AIIwew38YmbZkU1jOZ4ta
MoTE8cac7dLpiQGzsM+5hSRXTujZkT8YlCMaaIKGIbcP2mNUJt9B/LunuIblLmPQX8TJ4SYPJlAC
aw4IVLCMQ1m1v/5yy/8bNf1iGf/rpeQDYohg8ojNtsG9cz55/TOx3EG7hij3RlLcQ5d4vGm8lCg4
dhFZUockbB6mSsNBraTzNgfCPrVTDms6SPzXYWns9YiYvLmjicnr4sHOsr01zNmWXX/60oRES1Uf
AWN2HxD4tI/KrJ7J/7JPekfIzzpBPrEDU/lW0+xFWRccoLINZxdEcbExtba7k+07E8+c57FOSHgT
KW4p6JagczSfEbcwm3kD++SimorpL9A0ZZiNR/eXpmR3j5qMXpW8o3KlWfPwpCVdtaqz2VeB1zyo
Lun+oP5fHv/P15O5XsQQLxYAxu5+Uv/PmlHpamhoMivtbugSWLWUk8MrtdFPJfrjOADUr4ODogM/
x439PEUFFlFdz9ZB4kwPruze//M91v/9HuuM1CRxbZE4LkuHz/wXqXWdNlR9BQHFZm2N90OjjWfS
F18RgqnroATQ7bgJl3i9Pq1+zXXqrhuqli95Kd7KThd/0BF+ngzGI2fpumQKshAk8TDv7+8fpylA
Lvs8aVejEtXWZRzmJXcSfNQ6oCOUwIcarfmebDTRr2J0TyumQOPAGgvrMAY1qKzs9ZOZJvoxT+1D
aYsPOQzeO1AjVn9QAQhN56RGoa9liCk5nxPAXSPFJ9lb5Zae1qUVa5F1mGn8BwHgf3OpJR4il03Q
W/w/n7VqRd0YaT2KbtXW1aslGzzhOnALyXHfylmsR2L8SIvrphcZfLUGLT0NyE58QrfcdY6HYvOf
7/wnjT1XGoYdUstgTBbzbuWnh9GbAqckPo/39/ICmVSvbw3W6P2Uivze0pN7bwytw39+z3/b+3TD
5QhYfFmsAI8b/ffbO/VzkrDZlIs470WzUzYTsw7XRW+xFNXUzdxFSx2iOA5WPWjVUzc3gKaGGftx
9m5nYX7OmKH9QBjiu6FHMNr6DH0OPfyHXfqW9vUXQSv5X9wo/GImZxOJGp+HaDCaMS4YRFmuJtt8
C9NYX9WjjoFW7z/aAjAeewvofj0ApFpluhlDDypnsa8kXfehiQRmvbWGUzcbbzIA5V7ZWYqFXrKi
2tw8dlWPdSFvHmXfUT6V7bFRXno3VuOrN4r2aucMCZiUXr5NeDP+sMoc6/PNB/IRJNzigeGYXA7t
v9+HeDDiMYVDQO0CaKcZ7m5QJvNuVKudVBygCJrc5yA3iica9vAstSDciKL6KabceFj+31jF5VMI
kXAqYVg2oRkj0oqqZNs2qr4XZKF2tRnRSzs/u8lIzjcUP9KD2c+b/qjFvXwg4lQuzfg7gnBSD5zk
yxAM7XMv3d2cjicIqvEFxXrhJ+dmxH6QuxMsGIgeekT6yYCwkyOcc/GUB+Y1mDJ33zIGEopv4Ny0
03QfifrjdnIRfTmSIXvR8qA8l2HI17NS/dB3hfkMSEYXYb5kA02/MKNLmSMzvO1xdOk0FDNERAsy
sa/aoT9KZ+Bkqspu5RkR4qqls2wn+Sy1wvMz4YQrr/bMNyHqLQgFgoK6VI/smvNdglNk1IElqjLx
NuwE5RUYr7y6xnS2Uij6sSehFCje3YbJ2OwTGyCmHYDpwqJT66mBRBG8+YFZe0iNiDrl5D5oxOpd
KuPR05V56QQbYlyl0FcN44kqM7AO0nGiLamqybXvY6Z2x4IY2+XhG5cXeybzSabtszJcwsEDR5yn
MHdaX7e06qgaDWOKhgRkViCW1WS8a44ZoL+KtBPifYGONCAt1G68u9tLPY/eVgsoaMa6IGncA/mr
CvGTouxY2D/CNPxSGqp8yD0hgYNQKWBfGDARGZDSkIKvBrlrbReKg6Rr5Bcb5oWIucVLpjapsn6W
qJLJ3gWOAIkIzyUW64T26HRzqkXLn+BK1mnRlQ8q+WgHL3+GZuu2vzcYW8+jtRe7DXy1W+/tEqPz
YBuEfdb6eyjhCJkZMj8oC4q21et4nVaFcaSTNg9ubwy+q6Z6rU3Zjwai8YEOy6uKbDcsD3qGdvIO
u9A+CExA8Lr/sCyqFmY0a6tQtAQ7dH11ruPpG2OdnR85osEs1S63hSBtGT62IWGQJUmrIpt3I4+w
0iG4xK0QslxUgVqIIcLQBntf9vpLEtrAa2NYEN4r862dYDhHuTpzC5FZpdAZaRmQxYIMYSVB37Yt
Sj1Vi3jnAJidQcqVX1hFejAa2ew9GcxrilV2taWGu/3T2jWRq8rA3Osh7HmduMzxcKrXGK703FVI
O8o6cAAB5/cwauZjo6l+N0KWbWMRh+gJ7W5reqHNX3M/KjHZJ4ciNRwI+V1epshcuIzEOYcoBloS
gp5u7w0i5pzxF9Y8wxAwWtaC4UF0rzpzmv0gHX/q0qo+UhkCsZkMkmhl0bxwpijEBq2zvf2rQm/s
U2KWDlIz9TM2JNkfoVZu4wE3fllqSEtKFexvFQMuUiDC2bWeejxkOXGXO8t20svsjtO6MdA+WhBD
az2P2VH01lj32DaV2eXPKXwq2p270ELsZ6a9fbp9g7DrnrwWaKqQwyXXenKHHOHedynq3NkOotci
YBxlUurj1jS678nsYs3oG3pijpULWq5TV9jNeTZQMndW6q3DMJMHAsmZ2aWncqVFD6ZbQWcU+bew
tK03r5o+6jA+WG0z3Xdtkp5nrSIQKUJUBEmwrUuoDhnNVy8Q2XUuC+EnAYP54iXCM1TUnp1X7lt0
nnszH4MTNqRuHywqP+dQxcj7Zyc/wreLU5ZoX5K+J25EdwtwJuwB6eTGMEMQ8uMofTccwGdEALg6
2nCAoT583P6EKGh4taf+XY8PmVj0gEoWV2uKgvXv41EWrbNXYasjBili30Gc8+yGXrU2zfSlEnH/
yOr7gJKe/Npg/pwZ40xMXKP2cQSXewSy2BbLPjg1y4url4QZxKJakilzv2cSC2nIHEzm+C22wajC
SrOe0BejJba8A8vGPsUYqoDfSa+AzeTATjHkzrl2pDUqdlMBh8Z0UeIfktG7mHFE1upYxDtdVTsj
rRhOG6e/6nyujmEyKdKm9PgqyqDdpKF6TLX+FfO5cSD6zkAqn7O/yDF8tGqb7OXObF4DN/0WtGzl
apEA2VXh9ybMX9TBpAZVEz3pcN5iHI/oBND6jKiI7COkqo1uLdD9yDKnL7F2N3bDNSi7+waL7tk1
2mjnWmLJMJ/HE1GrO+vW80Sa3p5vHZfnLNRjKODh3eG+zaytnujt1YCD2oT4a5jNxPDrpks/0ly7
DnhjrcQs7gQ9w67STMDxvnmIOFE37uQii8wmCHP7NAk92Fazxyy7AEO5Vw32KViydoGDx42Xe5Of
HFkQ3X1sF9P9TOHkS1Huycj1do4u4w35otGxQpDkKxkcIbPNx4o+aZOFek8AeTkgUySxgTh2dAdr
O+1T9Di84M0bUXoH1qqMsgh1Xz6iHaqiMzh0unYTcDkJkpwJ5LB2CjKb281wOTKZoz1Xyws5e+la
Iuv39UG2j7iUXb9U+zjxc43AnzbozZc8qeQeIPQuSRQPileTBm0tky46L3xJiQMGKrwmxbTiMfTu
hgQHPp/N9VtVkaMTxXeN1u/7klFTpeF9Gyie1nK5RO3omNgr5vQc1V56blIYYzOaTwzaTB8Xvpuk
9OjJHjSU/LVXHiBVOnKtNOVXMr8MdtWBd8zDs6yDapU3WeYneqVt4skkMStykkMqjMNoT/xUy+bc
hPb3qGjyq9LJdDI766kdgNorsqYfZi18qQu3Ja861x8r5Q7bNNeXCDK0zEHRWa0/uUjfsnqkyiOT
KzHT8mQsv5ZZXPo6Qe2wG8ZWQ7bDv6jyoObrxcgE2WXXIyTaKU1k+caC9p2yyx+DWDx7tcrvmoBx
1FAwy26ThA95bPIcJOaLTAdcyNXjODrpwyzcpy6M8s2tG4BKs3F8hRTrQzXcDy1vQRUzb7oK7yxC
n/k1141dEtMp3ulBP//oJdVU6R6pbSh4wwl1RVERYrZ8dbMIiacC8OitjGNAkqU7185VYoC5C+b+
WY968raSKNwzUaC9N8y7sFzSugxiup2W886eSNoPVAzHF6x1EJOzDuFL1gNsTMecqce5DTTWH5R0
Ys3vMql/SFcrfKPxeJr6UpF04jQWPei86WvsFk3K0tV7x3iZUb1tVR6/jGP3jn74UQ5F8dwupxEa
L2CYlWTa0GMjovAUx3LAL7OMi0M7duhCbtd/buducQp/a5IwSC4D0T3aWptcY+PvbYTngF+YCPHZ
7mJIfGns8m5Uj3R5hPQhTDTbsT5FmjzWNU7eXraEjAZZe3d7ITN7q2wrfGi75tvtgkexYR7ryrEP
BmLgJJv/AHYs3eXfP66LHUkwv53h6ozE/tT1GEMtskAOhNWMGb6Zxb1mzHGwb3O3vWCdxRzr9NdU
ou1Gtzve/+er9dlQiuKVgfGgf7ZnMkEeK+Dfr5bEDOkRyQ9pVinCbqo48mMv7Nex3oF3C9HsLYwo
tMYyPCUxQLvboZSDZSIa3Cu9c09UwL6TTrsCgWHc2hTRQrr4HoIk/pO1zvyc4YsMx12wGCz4LgbT
zx82DHKyG5ISSSN69TVJsePNaDOiisUI2p/mKH2sjcDcxCrsX8bUQ+5mmG9LlXNmakC8dnt4iFsR
yZYZbebBYqZDno4HjwwDpiPYcm21w3Qcqv7HELf5U4409qD1QexHrbA/GtfjkGwgNdpZ82XkWX+C
4/79K3o0v/j28F1gx5SfkOJBI5gkTyU5dktFOY+clITBAyxJD49sVxYKdTdPKxL7emthxICKCZI/
5HX/GyiIaRe3GYEHNm/j6u4C0P0FgIu6kGbCcmckDLq+QpHdY/dpGPbRJ/KhkSgGVrfDIZmZqsNQ
FLkJzKY+2mOLQNypf8xkOrNpxMWfzJWfkcHlg5G/7ZLm6QFX3eCsv3yw2ZsMrWAXZTBCnsHd6OfS
6IprOBCsSzrIU6njy9ah5rWC3BdsM9ahUwzozV0rvJBWW/7hSgHif1q/5PZYDlM+JWmi3LXPjuww
KgunDUiINxLYq5IIsRvG4K2NSVUbewwQceldi7OtFR+oKL5jFOyf2i7vDoWXFf6UYuQLAeBElRyV
kWVHLWo7vN12t59HDTlLVjzgltYvXt3jq7M7PPCZsQKd817Rsh7TDj9GqLXzPQORf8bMMDjWo3xq
SRi4Y0ZafneDwJ0vPRGU1wRrLwM/lgqBQWb7Wiqbtl13rkmUJvvbyrg1WrInfnKwWR5zGH37DS79
roljqTN+BXvrg6u8D67tY6aAZUs9GOg1T7JQfJU4tp5Tx7u7IQ3NrLIHQ76L7W90e17MY5VW6c/h
IKYtmfAUqkuLN+r2t2YRCZm2Ml/iIr0vq7k93DS/geyhw2tf6K11NZaX0qCr/mcv2kcmiiSEIS6d
xrYaFQB2Mw5EbrVuu+kYOoNe3x2/W8Wvlq7s59AzckQUWORNLBanMkzVXS/ZToiKhbHvUBskdv7G
Rbfov+JUqMfbVxEak0FlYBwdg/1Ct+kpkOLam9i0q5NUDAQy++BXRgi3H9kMtCk0LBWDJ+pHkQlg
/t52OGzcyM8sPfDRUXzUtEU/lUkUWeouERO5hc7EIOZUDvml8ZpHJ6unr4x3oXEhN+ctGFW2Dpt8
ZGxCg7l8LNTDlG/MkZ7YBL7fmmEzvYdT0mN105ngMTtokZZnaBpDSrelJtdl8Yy9+kdozvU+SgVo
EevboPCnYugwuyxFUOfiLC3dATmmpy5WK09mFtUnN3zscpS6WFDGsxEJBcfjNWelSPxjyZEkopMp
uxQAaermzxBBvx8bVxP+Tci84ODn2smqlXBGlG+R9yUtYyoy/btXEbPQKUucx0Vig2VvODbxaEFN
OO4ilScjhHAY4UzDwWqSa2G3zUMM2NN4GEnMybY2tVuecVqZmAuVziIB0F5bNSGWTLp5YYRTeP3X
Tyq3UFMkSGA0z/Pu2wn7MrJO91UiOK8lVs140pP97U2EZghsmCViymB6SFt8+jiuyKEy3SV5ilEc
o/l469wHmt4joyEoOYGJmSHToREQmeWj2/7qGXOxifVE2wVmP27TSAyHqJ6J1ers+a7J9XDze3Od
SxlviQR7Q3RbnCYZHfpBC885lc+qiYaMBYj8jvVJyq4929se5cebXQ3XMbWa+4Cwh/WQGD9yeL+n
CFfvvlJWuKVv2GV4NZ7yPuD08vQfdWI/0/hbyHd5EWX85uAiOds5T6I+iceAiROHXu9grfQm3MZa
RThgml365RFoBhxUrtdQAOhO9CyZSXVyC8WIJZIG2hNyp3UZpPNxtIiAmi33459PAgz/dSY3Yl1G
VBIxoZuFQWrCLf0niFaNWdnn0hu6g9DERSUyv+fUyeEABqJOE7LE8CKGuwRP0LoTmXqMwhYTjSPC
zWwND2MXlpfbyy14KKRdhirMIPmdPH5yyBbOnf5pnBKXBhW3vb4UK1oOgmu2lb0ruvBX3rnjBQqR
IDKJlShBuLx05uSExP7tWHYU28Qwyp2D58rH/d36t0+fz+I5IU1r/zvJSF7TwCPPhDMz6A9Jg6DG
QubyyqSdYzVbeGUXOGweAvxDjR4eZnC6Y+8OmY8oE3uUg2FwJJVQEzqaIhJkbu3xkn+DxrpFyAgY
lkYkKFuFWd9HKncIGDJ+xyi1UhL2y91e1aY5n01B+myZnOKlPqsj+SDsxDo6FnL/xlPJvppq/GEQ
kCK1ZratwF4VZnORIm7WSuX1boRc23iTM+0obrGEWunVajHumaH9lRRt4yVRQX6dZvfr7LrRqRFI
RsDY3YvBGkHxpDm+IQh1nKY6OGXBHJxIKiGGcexMorOr8hARXbVX2E0wq8UClV5YnaPUbjeq6KZ9
lo32phHYorU2nlC6yOSxKF3akFsxcqvUFzQnzkztPlEE20MvVR+Vy542N52z8saxODHTZ5faIyuh
VsRsK2pq+AHzSejmMaDO3RF1UBwt3NZEHGE9scBqMBDutf/N15ntxs2kW/aJCHAebjPJnJVSarAk
3xCybJPBOTgHn/4sput0odFA3wiW/0LBUpIR37D32tmMT6+G3K+N+RdOHz+auwobSJP/cKbYjPwc
bVjlZTgfErdAkaaZZ0buj/ciKZ0y4yBMaR66qdugs1wu9mTne5s7FpxZ49+sock2iZy+Lbr1W50A
c2ldGm27KFZtTKzfTEaAu5Hwt0tQIL+5d5hWqQPVZflZKL/41hROD6eecc3e23YrHcJgdcsEzfBh
uqSQe07Thn1mje+j/pHI+Tp3KfL2sfzl8xT9KeZXNY6vVTn3X1q2XIfqd4XZfIt9sY20+yFhQT7O
bFF1n71SFCNGVz21HtCOys23Dkr0S7HMuORNK/hwB4DKh0zO8bMJpAzhjzCXg5Lu4/1fNfBzn8Es
YA8uMCACebhQ3NbnzGz4kSf924Ozc+qsCUs4jVvdmUxjhnE4j0JPzt4IMjwevKhzW2T/vVNuuQOW
zypLXpMUKWxV3mxljXt2DiNm/tgPPT/1IuhugyPEr1Kh1uZduSkuYq6JppO7Yr3HzGLs96Wchk02
fsa5I951qzsqnUVkNRnGWbMT7zDRUW1zx0hxnNjjyajthN/S9LVwFDJYNdK9CYah2C5sZTqFX0Ua
3e2+0LEReZHzfZLdiJZ4qrHgWsg8tn0LE8UIJAuhyf5bjPlDby7c86wbd2UTA7AwIYsC7qgvLjwf
gqqy8ihMPRmOvA7l6d4StKnN/IBKeIeGwA0BYOFBXk+3RK+3Kh1YblKsosea00dV+O1j1dtnPuH9
NC01mqgkvUy8mJsuMVNM3Sp/HuLgfS7y8VMh1tpi8U1fTQ9Vn1XPb47OfMyWQfpSI1G+SThu2t/E
0FGXV6tBWMReaDfWcFr0ejoYvWjC+8gkK354LtCpUXnNZ9F02CYrozr1HakmUVnWTNlU+lTF0EkC
nMa4XDziu8shPVTGeSpMYMnraqysZwRqQ4E3fD1MhvWfNgQ9g7riXZvt4jQ4E7gKkTy0nla/mk53
0sZJfpYMoO/7N8MCFuMubv3gGVhJAf9NRwzWHC65l1j7XDL8sPX8c6FowI0CqqxvQeBla1XTIBas
9UFe/v/NuA067P/tJugkbLZkNF8emKv/u/EybQBrttHjHsaglG0d057XLpUCK+/so3afcY3tsOw1
Q6mzazhIk5V15CRT54cO/8kvjaH4jwWsGVLiqdq2ZWlfp3SGfut96GiztwrZ/1evVxEEO2M2lss8
tqMMASlgEnHdXaJKmPelLo6Mxv1N67t9eP+2MMf//Ad6ZINKvP8xyCWhATHKo5vG5gWcH8iUoLQf
vZJSVPRmztahlOi1i9dm9vzDJNPqdZJBdtCJCYNvBXab+8FYvzDWVdEMpCQKXDZU9DzyqupgfAL6
UW+QDTcvbpn+FN7wJ3byVepBhWoXGA8BbSEinRDzan398N8vooQdjedG7sd1xAVeYwK4E2j9MUDH
UYHtVd53MBnAyBXe+LxHb057vu3glr1JbAReXqh9Mlbe9t7VOVh1D7payBZchDFvjPls4eQ53qc2
hGjivuD8XgJ8k7Hb+dvGG4zX2vChfsfqyUhriwuEhzCY8Ca3I1O0yi2/yryLr/cvmpV2DwIjKThK
AfyT2dV/fz1ssb58ObWH+wngyPQiKc+PJabCfAzUT8fP4P2uQgQk8qTU1ZHTN91rkObzE8QI7dtp
gVx6Zlzf6tEBWFFlwUYbGnIB0asc7qM8tlJM+ueHEu7DuemtP4rYwieVZt/5xBU12Gbx6AVz+m8t
xDz8yqZvbbznH3VZ4wrEOHmfESyz7l7TbLjVpT9HU4Dfk7esvcS4cE5eOx8c6zIWtvazGz078hDP
hjZC+g3m+VegAsGPyhEfzuw3R71mOcxKkzlqMJZ02TEJxhk2cWSsD+nk8dyUQb7RGW0dybRbDqjK
2VHd95+/k8Ct/k33ynxATZ8qPeyMjBAeZrIP3bpLrweV7FJ0ri9B1phMOYL8CtRnf9+U0VGHro1v
Ph4UW/xUN98qpza3S4bsl1XCr3nuQYWYOIIXnaMzqOBm2loXZeOQ35i+L1hr9/jy1XuDEjvIahkZ
coQMVhOQZ5TO98gRuXEA/t/1GCrQh38NVTrZVohmUed2KjzxeHcdiwKTGQfiw+o8xu8+veuuOFZ1
fvy3S86JMnppfPdjETNirtT4WyAOv7hJi55ChzKg3+Nm8SQBFwumc45r+dCuf2LJpR2WTsRb5rro
4vXSP48qHXec2fk1aAEnGDIH07R0Zx2eAlSWHvm66TXbOVccmnXr3JSYrXenb98KMlW53gxn76B5
z7VYe9fn+MPLtZcgLZefrWOdZ5GLt3jKjZMQdNBtrmMIoDGtbVrdhSrjMe706knDJU+w6duCdOoP
ZJ/tWCmXG56NhtYL/48BZspsYuC4rniCoxm8angMyI3AvtUt0dQnw26COnVqGNmxtM3S5yHTfWC2
lU0GQnBEBMqcGsVepDkgk8xWEZpKjN3JDQpQhb49bSc/NnjoVB9aDBBDknXFLs9HgNxN6RNOIqsI
vSAju0J6G2yVFgKiw12FUY4WNWOFg8q2Oxeuk+fuHZuECG+9xYt2V1S/itKJ+BzUB/AWpH/u9CPL
V3VoOyHgp6R8GnzhRvdxOhZP4wAvCfszgRuJk6unYHHmJ8YS/T4I4rMmQGjNbY8xp+ouS+U8t3kx
4OMdMC7rmk+nuZiYQO+XLQ5cTCIrnbXjHXu4/0mY5gMWSONfRWHN0rzW1jHh/tgueRJEPRjTp2Hx
kqdiRi5fmyULr/VbYdktu85qPBp5PaCLUAyJp/7VXp8TXSO1JSntGBulP9LjBumBolU+qYYBQa7D
GWm9/rW2nF9K4o9x/S6+6V0fSUeTkd4DaewrMnpa2Ixjjf1S1xlFxOybcW8dmONkVzEMqDbb/KN2
e+JbkgnYqIOyvOlK40c/RZYtmnczleBSBj9qs9i/pqXwwpnF62vMPrxpsrf75X7/4sMOwL/+wD8i
fRi9bnxNkxJvlChZGZnBOw1NcVT3Ag4AYb+NW5QPdiL2akDel09zNEi26rORwnX2RMwMShgXh7Fa
6NkT6faWYclNrHEakuxN8QqdTTgGYgVt7m5DsZAlhKlud1fjJPWL2WnNA6XqdrJS9VyphBQtLd/g
2fBPBZXbRtkpaPsgSZ4N9d7Gpo32AWOt6SPKAdpwQUClokr3i8ifc5ALYo5xkCzF40qnMLrROtFx
2KHj1rzqfgOybXFYDnbEGjXgTZ49zfCiOpF5WLP4wzSqtOuYFNUGiynkliY1r8zN+ouNJ3Gbwy0b
/X75on7ftGPQfbauy+3s+n8BMuZR4ujNGStHFyM5cH8bpuVw7XlDpFt9/YrITd9AAYTc/MElXAEH
s9NTV+XZh+2YOztjLK+38fk+YJqTuxRYxVtd9+Ex2Wn5JKdx2GY0oNo8eLfYLeWnydgjSuSzxJkU
pnrm8070zmnMq+197zOUClNu5vKjxGWkNMN/y4mxjaocJrdbdr86Y0HvYboAqSxGRZtp1ePauf4X
O6U89fN0Cpx8unIr9Y8+ohMZJO6DBu2JDFnzSi51vV0mA9K0g59anzlbtvq8uhULR0QznuBNh3B5
968/L1jb0VR3oT0FZggqMDgpM30Z72/wRD0D43ogGjoRBHKTRflw/xMKG17BtnfOadqfXTq297ns
dnIAiOJ1MaFvcRk8wCeJ+2MPaw4zvWUB4WBrbibjA6si9wqri4lSYl5VkH+Ya6FNUbYcvSp9t6r4
1mSmSyZzTnaCsLObWIthT+uh3wTO2zj1WigDJ3u+f+mIcLbgTj7dv+ula3Pmdx9ST4GdGYRWTSrr
acxZFG3V5GDlvX9fZfXy2JkD/hjMylPQvXMZxDiG9D5gRYxAnr75Eb2S9nj/k5SxFoI/nFistqRP
LzQOtmM5L9AqiWwg4/jcroI4VSwAtSbtox6rZFv2Qos3i52rB3dueB3EVl9/WjOp6uckSP/d9bxH
LBnmPtmAdg+bZvJ5vv93VXi/kV34I0bNDcWC814eyBhZ0zyrZ4LDyidTFYiK6qeJcOpLPpjxzYtj
78mQL0PliUMyB4jo1tOlNVhWwcQqT1jhloOeZP225yE5mTFG0vtvsJrccm80rkKwGSnig//0BV1J
xts8K009e/WSXw0t2f0Ty/Uw75ZCZS9ADpE8QOQIbRw4BwMXGAYcT98lrXBuXtA7txkwycabA5sO
yCAfeyTPCLHGpqzjdD8LKQ+k19hXSHy7DjpgNOmyCO1Bw1bZA6IIluyDFVF362fP2TouFanuVc6L
NdQnLEmcYsvY0Jurn1B828v9S1pZ56yHqZAvVso8KXH3nUnIWuDJ22SDF2IQaT+M74ZRNz+wooWy
r6bHpCv27grvnNaG0FHYgIZlCR6lHQDiCTRMFD6blw4j9F3L46zXbM7olTKvhx0P3/B8/2I22HYt
U51g/6jTMF/rLpHUQ0uD3D7uARDe50qDychEvKFl7U+Or2cbt5EcA7jayI7hv60Bw1fb09Th39h6
nXSOvUeKzd//0lJcqflIH5xfA8rTc2s49rkcfIDfpX4bjeKQaM+mUMFeGAGrosk53790mfnlTH7D
aWmW6lTLgpEndeb9AcSmDfFUadkxdX1OkpqHCXk3CdGdYx+ygTu00Rz5XPrCPHgYZCMLQIpYjfnQ
stT1/ie/0XeCuolpGCSk+2Fw/2K4DObYm9QhPsWvzE/lAxz36Tp2w2fQL8WL5LKivOmfvZzjRXr5
Y9G6O6/J45NKxO9/Ost8psmP1+oEvUsZ5XMJ4rqv2Z92ngLoBhl807pEVlVmFs1jMEWQvsdXdvfp
eQBJwnrmC6OB/bGWVtsBE8DWYlNFtD3zH9PPSG1pY07wav6weh2Ohtssj55WTvvUKicki/xHgXeQ
fG4aMxjENLxLM77HGvZ6PJLm6f4tkic4bi1D5YZJJI6W+ZmP8pyte2PsjTCLzCUPLYnUPRnt4UyE
7HuVFup1TOP5MKVWAxaqtH5g1Lj0ejHtsqKi/sABibR10+acunmS/nGn7K2pA+9ngCOVjZuVnQPI
4Pd79Nw72UxmBnqS9VrlWzQS92/zAbyFJZkqWtS7thi8z6DFQV56wrjOBf6/ZRp/xb0ropJeb5dh
q3xq2hLg32CvtkG+9S2cx7bTPJAZ34VqoBk2qIdfxyzhqRrhiPZ5hZ7QStOoXIUzZibOjHeXq7MO
dxppV/ucLdaYDR0sUWU/z0VpP7OA/9DUXF3uf9UtxCiOaDc3YiBn8P6PxwUrz0Te/efb2nckumwt
UgGsWls4tMF2jz5p0VBiLyiYUp0AuzJgatuW9GboxGrTweDJQvwVX7x743Ld3r8TJS49BuDBTJqT
Z/f7NFh4M5gmPSaV+A5QJiCn4AHtmng4TQt4TLWcvc50f2clieW9+KMZ1fjs+iysS9mRElq2J1Lm
0xepZ4cuWA7lrP4QiZIxfVmndMIAaRhQdnAu9sbe1DkX7gd3snD9VBw2cM+42e9XppCOc6Goqf4t
MokUcS5zhkZnPa4HoT5kIZuohs59YKSnPmZ72iunaa+YOV+BH8IvpgHf0q5rn6U798QqqPGxblVL
I4/jFuN3sqtZCB2ETMuoUNwYvW6KjySZHwul5QdjmvotBV1wMTAnbcEndV+uM15kWam3oRuqjZP6
bHbMdnsvZBj0tTcq7+qxHPm9dlW9aXzVn+5nLUYGulYHghz5VqVXMqz4P18slhrbxvhyhl7jAmek
x/u7Xwy9fGuLYbrg9W23syPI/Pb4PzUyG5wcWuOEcoybbSeA4XziSp3D1PUmQCGd+2pP46bwjKjl
0Uo3Hohf7DXNXyttX/XM7V7MvHtyhxQZ5diQGylhnDeltPCqCetJivm5ZcNMKAZpjPc3oFhfgy4Z
5IPNAgcSxb6X1viwuK71BN/DfkK1STZa5QEZScujzR37UcOJCBZ5/HeXCvxveQxqYJhohTadiuXW
tLpveK8kOA0pVvraYDihGel8jJN3sSrl3F7mlzn1IbTVEhKVWxgXQJvJUVrxx0ybvGlFVTw5Yqp3
U9w/9ut+3hXFQ9F3qNEbF/6Gv1JMm37vabI9O1KjvVwFQoUak3u4BgBs5pl95sbnykDQQgllHe/L
AQ/RRmjBtt0sVQNLLVh2eMCASTtz8Oeh75Qd+mMrd27meRddf/QmM3vW2nFbDsb4Su2tP6dtfUgS
33y4H8zKizVQekV5sBD44V/SL/ditekq7xBP/o3h48TKR5QPAHkawLuKzSupPdjLgiceRSDLpcrP
/yYVOjlBt2k9fWbuI8JX1zLSecHh2R7aifmzyspzUnoXQD7ygdY9vpmwuJ6sCfgsujSmFprY3nfy
FtSlQ9z0N9DCqBrE1H4VmTjWAztvMWSgZuzxTeXNcLNwcA/agFrahQbLNNB+KvL5UA4yf8hAwz9Z
JlGLIzkpiHk/qgEoigZ7/Cbvnma897ETAzQkDYl1En8/ugweWCAd7/+r+19lCnhInrBz59oi28eY
6X5nw37ug8cE6sZLZzOxTgp5bdmr71Emw6Zdhfv3+km4+C+MDFB3A0bAbOF+kbAEVEdZ2vZf076O
3+/LGFsN9nU9FjcUnxxT3tKES6n0d890PpcMIqVj5O3VSQYow0tbP5ToF6MFsXl0n7YOGV6DmOk3
r9mWwD53F2Ml6laT3ywlO+CKJ27UM8UikJxvBrRjOI15WBZUpXfJfEqgwyGbsp9xZ7Uk4rkC2I8V
H+XKoYwLBi9OX1AnuuJb2Vr2HMMqvuDre+oRaZ7mVk7wTJBLMgXe8Zv9qgq0RllX4LRflY590zze
tY+aDkp9MuwabSPFMA4yddWRPnMblcmJsgcjhDvc6I7+pitbPkbEuTfN5nvJ8XwnafGr1RjMeI2R
/rIrxX6Nu5Hd+4+K2hOIv4cPJMdRWBW8H4bTcp1AiN0wuQPHfCfFMdWOXQYvX/jjsdojmNuWY3Iq
HUKTPOfXCH1xl+XGsz0JJnsp+53eZfen0gsTol2s4hHMTcr4h6DKytdhEo9oxKtkyUhaST8QQ4LK
eNR9u9oSUBAulp7hNMjbHRP8p8Dio2QG73JqNx35wvXkHUq6++3oNDC+IbVFQYDHBoLcJp4C9TJC
rqD+wyrgmE0FwbYRkYhBWFvlfnbyArODYCKVFtNW6eayq7SCJk18pQ0LcFTnt9ZtF9xAHlAkwj24
7dj/16n5SUmKcGbhQE9byCJgnCz/2T/2ZZ9Hfa99sM9A5+CbB4EX8ggRle0NZBwzD/pQp3V3Ay1k
wZzAVQMhIakp52lkhwvCMzarOppg4nRFy0yxKn4bDfXVkr+1OsNhiwFwhPAGsLnxnU5g9haSgJzZ
WR9KGUd50+WsQoZomMCJ6M38xLhpay79G6vWj3aufop5W2qZBsl1ZYsmBuPD8buL/1TBfIvhtibW
VK5NhqSZFCFPTnlKukcANwSMFRqpHiSDHPtl9RnEWrCjgf6TaiBs+QylSg8t8jfmJNW1FD6BKh/9
NMdQFBiQAEAnI3HOHYasuIwXTf3NNbs5B7FnhgztGWnntDGtPp9d7XnJPEyhBp6eSpJGPE1E4rZa
ySIxAB3VCwBndjI8+6Y3PEB49CN0Q/V2blmyzKoUXPVlfO6coN6zqwD7JcXbOme/uGXehANbgoQx
kG/BSASdtrF8lB4NeRa7MdDVZhEtQ/5pKfcmz1khSKaRATPCkVNGn8wA9OfGsHLziC5p9ssgtCxw
T8IGkqt/17b/XWmtCpHtuFTdtYhy6rBlGb1QsP739BZilIeT2JoJEgLTaGCp5QFquww4Sqt9ZXoZ
oYujO4+9r9ot7ZB5m7n1JQ3iQME1dep30LkOGD3SChL0DPjTmFelXQYG0EYD7iX5PiG5CB2q753c
+bA4wbntA1Ql5FcdE29+g0zfH2aXKrbmakBL0QSYSCozJvyN+R0RFRdtMYx9Uag/MQhsVTBvxEOx
TUyH4aa24CGIbdzgXMauY08P1THRQOkGWpUSycQbbjsjAEhnOPrpqhov8fON2NW8NGlIxiY/W89Y
HYNJDEi1c19wtBQXsoT2vTZISic2MyYmo2Gp840IKn1rUMqEJJOjQQavlzcPuTmFqq8QmqsuP8rK
4ehEWmFI7UU1EPUCcRSyO3UJx1MjnYb80+K55wdG0MvJYEp4T8wjAfoPj9DSh5O1ZkvZDNGxrWb4
6LseTpbjNDv/d20kJbO5mTNIL2W0yDV9ybXVzmAytejObyj23Q73VLdRjDM5qSxGjO5IEqdLeiBY
pEMeey9UgHKT6s137broMifELKbbPkE1jXUj3aY5gpNeK66IBn/6+rRaacTTUBoZuv6YjxMImDKK
J4JJCXrZAN0v2CfBsVnK34H0Ibj5zxVpQht7ScvDMDnhDEtsy6KkG+R5aJxt4XpbVaUSbp2FNa2k
Ix9tHU1/5gDbS140HF8II7MfQJqdzZjYxbElNAEOlAfbsfXeUcZ7jw6f+YKAZRoc0F9atWJls7/N
PBaR5wrEwzD1ibkIjoGPVTaTo4xQlWAhzfZ2BjO+mVGgWoN3cXPrJY1rRlVGdV2VEyEbfSLhQYlv
+0FYIfINCwv5L4Y+D0tR1zsvhVpnJkMCMAYtx1Q1B81HPe/E1KAV9JKKKCJ3CZ5Bdi9HHe6U0NsH
DL5yw/DzkTNL39t8QKa5GBt9mX6bmC7o2bo8tGfzT8FSOsxylJm1Vj2YDsI+htLNZk4NwkdrQfh1
PK/pSb9ir6nX3ocp3oANtWbvurF9JTeGgvMI5JRfPukP7EWIOQGnsNcLplw126CwxKi5aTxomObI
4j9OxnETGF6ylXY7RHE8wTr0ZcKsj2lsUi1W6DX9teh5CWK74iitSXAdFrYHrlaOXCU09WrqjB2w
dKLGskPrV144xg776DxSoh7DuES8hILG34LSdkE1bmTyV+vQBsSKsj3hQArlZLY7q2EfngLQKYuF
BKuAFKjsQxfcxq1p7LkBhw0c0PxFtP0n9rxHz3I/HCf5gYy6eQz8EsgEDw71cmikkC/c+YZa6VNn
8bthF/jL0hyCvEHkcDzkxzRxnVs2fo0cVmFbt1+lQaZXmSbgoxnWNGL8riYT8ZE1c8cO69rDWF5F
wjgjC0REINZzqQaNFo+ItCyGVEbIAKEQkLVEax7ctvvhedhnLAgec/y4FABQ3YKdsg21OnQr9MWM
4AUI4L6KMvu3NVJgUCPH5B72Z8MSbLlyLlkuEsg/A4qWIdH+OK2PozM2rqgTq12iXVva4ANmpWJT
JT/4sc+2qZP0nNG6LAxFmdoNCy3cVLUVH5EAqA5UHprzp8srih7M4IZGAmBKVibUHBg9ZzDW7E75
aFkjYBomTt4CwSgl95vqmIQkYHJLgBjbPst+IclC7auJy0x8CHIeVHsuFLQgaE8y7y7lyIHaFQnK
lS9HUMT5rtfSrH/7XvvOk//Cdr+IDDQlCEtT3CiTbj9BSg9NQZ1WYs9DIYibVPU/JyqsvU8nyVyS
axRZlDWSZVTH4sn1x3EbN40k6LysIlbxwAmVxUcZl8YVhTySIPlKeiFDIa2KZst5MvLpbCGRf62q
rt5RpiIW97+QOEVp54eW3v9O+5Snmi5Ga0tO4uAFW6y3RWIHZLRx7U1eiYvhFiaVOPzXDv0WeqbB
3aYdUSV+VxKWmlHuO37DPL9ewqwkP0irWFL2GUvs1mNZ2ZASqLzfJBp86hOAwxjCqdYOU2TqaCYn
fzAP4AY9nIf9BYt3rBjyxYH73g9c5LYq4VYGw8OYwS8tpPbujD9Mu+7CwNJviNaNjc1rj6Z613gU
BWlNDYHb8QdABRcXJLC/UeL3hE1Cn5pClJ3z9GPNnBBZfVKKWsvGIk31Hpl59tyMRQ/ZVWdVjzGt
iTWeSK1lqqoXzVVTR9EZSOvqAmt5zLlI7ZeSlBANZr0SaX3kp8o/CFam64tgc5uXBFSGVhfc7GR1
+hYmONHs5zoTKuKJ3CPwdfhH59GExEajSOuXYbmfqMV1DaubjHM2XJN8ADsLFr0o8mgusu9CR4NZ
G5qBP9HfTZPuhuy7TFIe0huQs+QymFdWEmK3VIz8+hjInFF2Jzomsncngn5E433FVecwzOAwdZSk
MiL3R1TtrTWTH0XlyqOpfadNpI0hEDIj0ruKm3XuQzwTh578yUa22Z4xOKVXQXx2h6kayUEDS6V9
UYFZ7ARGGNFyfdsBLC3NWh8Wf4U6rhV1EXRnamDNNlieVNzqWUJbzyeltqVO3IgXNyFQ2VdVjfre
8IwDtghth8QYajmPAwqIQ7vMIAcxUeEesXYs2/Kj2++hN//uHeUdpOHtbTka4PhHTEQL75KR6+5B
9v0RxynJtxlHQb24oF6MqBYBFVJ2HqtTFntkWONxYzcprx1ydqYXDqBm09rNlarD3jbPbBIYfOYi
LB0GUa0O/bfKScvCzbTE/W89DZ712lW7ojaxwbbT0YrlByABBmEWVgHP9IxtoPYWERykW3QnX/Oc
0AigVjKMyNFZIdFv+5fe4TC1Kqh0pdX/LIJKe57ZoQm4Ga73qyKG5VP3EDH1ghyRwenpXUAfxyXB
D3aREAXnECrhw9mOPWZqgvVLEscuS4K4pQsiRgcSM0DNisiwrtLzfa6d4bvHp9wSwbbSkGs5TMV7
eJuuu0RW7PaAJw1AhnqcEosqWA5UTJiRKNnluJ/4iC0YWVHV+unOHeKUqIbuNNQCfF9L5iLQmqfa
Q2YiJ/ckAmB3SA3LsMaGNs7vZJ3mJDelY1RysqbgRqKymb+CzoR5mQXtXgR/KLTSPcGzT4z8N8Tb
sTap1bTJ4K7uMt946jiU9z6bdIbDWtQ444lf90Oae9PWGeKbP6NALFo9hLRCNlkfgWpLN348pdCn
FgRCMsR3AjZgsH5DbcsOykf7zsprOyNhYriWMU9MKdShNJHiS8rqaGL3XVrHperwRz6VY57rP9pC
HLAUkPxT5da2d+EPjA06R8h2iFAQAebhSiUUNlrzCfcvGNX2p5VicGIh+mhj2NojLpVohFFvML4n
de5ooqBNZPdeYfTc0agQZZox8MOIH3WojDWiAgHlD9uxp1Ed/JKNIX/A9zd/pXBaibYNWoSspE6x
/T7aMXSveTKufIIkXCmJTiF4c6j8jq1VhpMX//K64djA4onYGDvbCS30qtlk5VMA+rUKYPC4HeD+
MU8492wF0WX8Hi3LDpmAJztz2JtTZe5b1wwhziRbgoFp9jHP4ONXjH4fui45y1L1ka7Z1ZMkXUTD
Z9bZKd1mnyccaQAIEr2yLj182chqmz91X91qzECcDyxPvOoTbV+2b8TyWXO28DtzN27mrmJmPjaz
485IyOkV7bPmwJ0VtHNchZyBtq4YfaZ7YEz0+55lR9jzdpZnHwbkwQ/9OKe7FcG1FbDv1TJxpJO+
aPgHl7xO7Cr+QngbFPJubpljf+Wm0XD+M5rlgOiZmrhXsfQk7zXVdE6WcZfp00ts+sElFeqHtRBe
2mo3Q0t/gvO/edW4MIRM813cZcRcLfyOBEEw+AxMpNYcaqaP5kva37npTLdGc9+Q91lnbRlf9PZD
2BiuPWCXLDyReLQjK3Qt3vnUYaEUKVfsEGwQaY0bwulglme2w5Fgs7BX13nQyqtT6UxElTwNRuZt
EemkUWBbzMiy9xaxb0TlmxJpQdcmkYXsWptCEDP2AQjbtZjTCVMu3a+XmIAP7ngB4ewNk49yKFiD
TiDGSr17QhOH4IswuY1j5qc4Hb0oKLuFnfb8s63ql4B/OSBMlE4jUujWcZxN+lEIALzJod6Sa2Ky
F+hfdegCV3zF5I0qgbwvfYPnDsPa7q1dZeiAV9CMStDnQ2PtJIwe1ch5i+7quWYaHcnp14IkNkpX
UmRZVedODodpGJZHM+ONDhxqYbt9Zv2D+82Hbo7omDAmuJGYZ99E27iRp819NBt46sDNhLpRcrF4
1lrXonrAFhoyNUcrXlrnov/Kmty7GCSnVjFc6Hg+dij6iSEKZMQs4LpA6QwbJzm5wxp2QEap7jbJ
SdikLVDTEtMjP5uh+2G3xU4VJm9HmQ07v2sfvYRwGBmrI2dqs+/E8BGPqXGotfwXi9zkxIzZAviO
zHIkIawGDR8tziBeBs89IbOFMRboZDl6oB8+h6HqT4M9fjtF9ocwH96YYKBhINMoLvCti+41qGoC
6xA8R0Gh/ykm85kxb0VKhDnTS3lovLNfLvLpXSlJh90XNvOkBfF/2AMfa5MU9PbEJGOxs/EEOPut
zpgI1bDUQyNnzp+1WhyKZeAVQFali2LfuKI/e1Id1P8wdya7kSPpln6Vi1xfFmg0GocL1MZnd7lr
liKkDSHFwHkmjcPT90ePalRlZnfmrtEbISMUSknupPEfzvmOIPCbwkkdusK/T6BK98vYynFB41sh
8YLJ2BFH6aJLUgnKBXtw95GS6caiJrTtfr6YeX8gQVauSJpibKsZNdGAsu4x+2TTVG65D0aIrjph
0FNX/b7Rc3m0Ousrsrqe+U9tboX8Fmuy6WX8NLnEprnJ+Iq873tlR3yNQrNkMyeJOwznjvUIKOlC
pCVe65lYkgnC/6qc/Ol2arDt3MqWN7ZHybKOMt4jFVtMqSVGcjl8jnN7S+owwt8BN0JnUP4ViGqx
m0Fowla/crKFoAvAvhHdQ4A8gvLZ26gkq9YMhSv8ADemW3xYTUaeFmGKjiUuvVY/2yhLUT2kd05f
+ww1V+ShEs4eZMEKPA3jOjZx0Bnex/xct6gQ6Sl1Q38btQy+XJqOKK0LpkHBjtFbtw9nNpoqLs7K
zS6Dfq4IIt0Mg1GRxMB+TeUKHXs5vzlNEl0IkD+yzMgoKLg/YQngVdxWXiI5OBCQ9Y3xY5LWq44M
a0f/jcsLh6JXseAV2BFWku+OvOZCDxkgJOYa4bJ+jwLQ8xl3fo7SHEa0xXCvJlHtlFTLYHbFXojZ
kNdlZ1NMH71ZmaeefGeGMSbgBqbFhZjAdxS3SOpelG/KQ9kk75YsYcP046dWRb5m/std0PavfWE4
Zy/Zk2+1S+DHbIuxJxaqmG/8trPQnURfmDTCDs9AowQxrIOG8fwe4N3PaKrvZ9awNakuN4GJGqFP
3Yr30bhxobx/MUDLm5UdrAdDF1vHJo60wX/HIfmIzspYG334MZiDfbCKEIciz9d1AUKD7Z7JQLvo
oDaaD6nSAWxyyRZzyt6BVN9ZUCH0ROeiJZafAIBg4nIt1oW4T/oi27Y16ZSTbC9GF931RvnNRpRP
H0cV6Sk0gjDbh8DEWJjzCJ1YaX2J3C65q4EMR4fQgvkfKGytkKmHdYoldtMrvWvacSUbrY+5RDuG
wfIpIxx2ZwzyC+TOCWTJMPLYWfcpXS6NDkOSfvjSGO2bkRXpSs5SY9xiBDhk+VNocJtqMV4KcSJT
aTfMCiOIttDyOfJ7Oy/pzip78AJUQ42MN2Pjg4yQVrpR+PMh+1GdIrZwcBTm12hUqCtm/EXL+GZK
QewrK6bgSwzBGbdMu8Fc33uxvYpcFEkd2/GboFG3nUtCPK8ViZZ1kzLzqRc7P0mPHvjA9VwGH1ES
6DUwKuxxgRGfSAZ9HMrE2OU26UW6wkSTiPnRItysyc0NF3zykHrDU+cyh+un10n31RO+01059W84
GcozmtJXAObdKILLWJAC2oxPYYm2yKmDJ9YbNH7WRzwyf0/JepX6o4ZVvJ0CUZz7r1qYNPO4SIlF
pxvoQjJivGlcuXGbnktdo+XUKSmyxGOuIrpdzuvpRx2IjWkl8tyjzlZj8y78idl5yz/ME0BuWgTf
iyZub4Yl+ARsvY2RkK1BTLTIWWQBkcHLh4I0v46VzzacSKzu8/Bb6SVLzRd9l3jQ93Yckb5BXKBh
ewDsBTVyAbobxTrtHKvMQTWHuWp559N8n0p6fqSAQGE/G4l2ryEFlynmyg3Me8cyi3VRWu9J/2Nk
CEBioCkuLUT/DaAJtUJs/DlK/TPOaXjkhOi0+D6FLcKAgcFnZjtfE5+GOxX1apC0DzqT70UkPfh0
wVHUrJlUETJVZA5bTVSBabIvjVbs8Sla3E1w85BsbOPBjg4WYgscS8kWWWu/9mbnudEWKmiPdjws
zA0Rx/wMRBLLfmyZAw/mocoopWZMuCaqgNU8MELkJh1snnPoaYwNlnjLoy9GlO0dUuRC1dzZ27aR
Pzq2Db6QnyOtJdEf7ZYCPrvrmZGyrtDU+HN4JOmFURdiIFouGa2ZVDGlH3lgNBLE9KgQoRevUoav
tsGhltRf4INif7I0fnqdvwTGzAPfkHR7/RJV5wma+6o/uWbyo4uCjGye4oPO7tWb3fiIZBbogW4f
W1IU9g2D7NgU9lqOHvNJm8GQ/phsjW2CE11l48swoVGyfkSq+85rLjZuwjicKML6vULLbI1BQLPV
Nhuccnt/TNRDBpLeiOZd3AMLmSvA22i5dOuRQGnM78pleSGV/8XnuGripd1GomUZP0nUdL531Qnn
Ts85sKwUnJboBZaLXsWQWVn0xX09bfXIhWfShJlMAyPV2zvXoUbiqMygfKW1fZGKssDOsFsSW9Ht
6HHfg6mDE9e9x0U4blEHMgJRQMeCkf6a8g6wXkhsKPtfnjRAgCB9bOGblptWkalV6IBlomGf04TI
lam24k3cksvlMSTRE52VH9lPs0/GpSfGL70XxdswLU/M07JNTYD9rtZMz11n1waTcyFCmtuSFZlG
rLUVQqCUa/ck8VQXSFxsx/rNHKGmJjaBALR2btZacNaoKHuJNZMTcEknxBYrx8yW8PICRJDCkBVE
h5kmfm1S71pjT7eawGjwtYdmYIbNhi3jaDRc9W3JA8mIGRKQbcMgjEXu2h3KWyEZFVATjevOii7p
ku8q9aclfXtR0OU4nkS6CUuG8E410QmJ6LF2rD2b3WCna5wLHSVjbOaCrr7d22Wu1qmVsvlXX6po
AKaHzluSfAzXWBzZe+CbmBcnqvNUNARRKi87wrXCErmG7FcTyat+9Gji/eEtoLvwTTc/itx5sqLS
R4ohGKpSfLQB9myWBdVnTYs/kZBgNsO29qaGLS4XYshxYmqKU+0h5zCGaQ3mckvkIw8AKAmrQKDv
D7DUB4r5vOtRl/Ylk/VhJoYH/c1E80XxCSSEb8dpwCZNk7jIeAasEWOBjmiD1KNjaydCsocSpR3J
huuy/5IjnyS7Nn1syuwwqK7fGk1A5VN5x5EBAI28T6kGDIsjLd332Xs1c1UmgfUWKpmf/GU2uIxR
nGbC2TGA9yfYVrIhxX5VWSYDvfICFAdLBDzYjeemK5rdeuPCAdvwuh+9woixWeqYANP8rFtlrdmE
r/oGcmhHK7UucyZtzAGjMc2I1Ax5IJX8n1yX1wADieK8U48GXl+/4RnrjbeFEyINMhmUdyhbYuLq
KJ/HbyQ6jwc/JxjBLtnmt/YXhBdoNt0+vTC8gbQhS26yvC7XHYu5vGNOPjhNQahp8S3BgW7WngnF
YAIvhaa1j3nzvWVrhEKguKAj39TkfvGv04KpHV5+GumQT6qH3o+/DIs+2fYeZnLiMcHtUUc9+KEd
kCgt2WRn88VJvXM7GuvSJObAUcYCBCOnwR8IWOFXonqY85scok0eElSKEOEjBHS6r4ErrXxswbgi
GT3reL5RYfBoWqD5BMCycSKsTA5uzDQoWFCJggKiCiCf+hQRpntir0kiRShXs5/2xwGaC/k6zqkJ
PcTMc2Gv3PxzhBewDaC90wiZLXRdwg+MgLkmlpMcqft+ogZW1MnwJhq8lvBqOm155z4ggpBqBb1F
84wA50Y4obOZZzBhAA/dQwkijOvGWyJmFlDLtPKT8qGqI2djFJTaYWe9OxYW8uTR6w1jR4mjdpxy
q0ZDwCWTagkVmXeLBI509BeexyVxaNS5spas6fzmZuZEkB1FsAjVSHxnuieg5wetXLaaHa5auhPD
aMezX0w32Hidba2nrd3Qg2it2m3OM7jDFXWatLj126repbp4lrVzkdKbb5sBilPoD+maGeSR9D6Q
6MZEOMeyhjSZe4SdfCTwGlJGpdIdyoBurVyivaJphcJw6xRE0uFd5FYY02DrDePB1sOn2ecIMauy
RMPk3DFypN5kZrDJR7HZss+ezzOLtjnN5Y4yGO0ERJXOSeRhfskK833AEfQULBaRMf2M/Cy/A3x2
26Tfxmy4Z1Shz5XDCAnIPSapMcNiw1AH8c2pBJy9q5VrMzOPviZgb9gYvg0gMZHYttjAsdhukWP+
ZKGmGHhEd7Yag73TkY0FReOF3NtLmuREYwUVCk7T2KBrfggx/sRJ3NzYObPSzBSveiAfbAK1UnT6
Rx+3+Q5pCJF6RHTO7RvcGRQpEj21bt6LlE1Pyxk9k/iyjjOadB98c8i9dKgXVaMzkxxqM6zu23Jr
1dMzcSwOvQR1SVrQBwQVeW2YGKxcocbRLaNEDFxhqEpYg/NzEEbAeUEqwp+NOnM+RBUTSQ/Ljh0y
nkGxtxswwvMEimmfQxwE2Q+78N31EhNulGW3CWaxU2CsaIjDZ5yzKMuzjKhehVvc1FtcXg2Q/EE5
ahciT/UiFg3Cbc29ijEMBN6JxdsuW8T7E4uOLhoeRElMsDAlwpHQd0+yfGxAxLjdPnURoaG9ePdT
MrK9ubbxLpqbQqNMN6VYlMDJOaGi8hy5k+PPjDypjdU/mWHDQpjLeawbmipThg8p+c7hfJcZybRn
FHc2Eb6shG9UmxhB7C5vHyuPNFFq9HglAueElZkERThqQS+KQynUDk+Kc7DncMuCxt7I3GQAQEyv
Wp7dTp/rs2fS7Y+OsS0T8NwufH70hAM0mSk38q1luOkmGkkXpullc4bEQ3/COFwMsl259Sd8LRSc
e1xwxBtV9hSf4qwDU8MG2dNztnNPEHnam1qZr4IxI2TLEIkP1SCJjfYZJ9ur71AZcYTsfB8/fyOY
Nze6fBg7fRkaCzk75UPFEAoJcHTJg8jfhHTt8BsYY4x3XQEw1VhMJAz065U9usbB0OJdz2sRPw0M
30O+mMk3M/0yJ6gPTqZoqbKy0dAE6QDkHs3qUYb5XuMk5cBr/Jux7O6F6GhPZdVhpXbfKKdr1Cfn
OsWz4WTklTogii810tZVM+lbo+rVKbRtnNlOd6nwvu3c5N4y7oWKoD2azNlk6x0ktdNqroyQhtEz
sbgBA1ZjNfH/8PzdlXNRmgNSrSYK7zH5KtIGS1R+PgSKxdgHKYi3A1Uc0iT4OiMXnBxnUL0RKLJS
hd3dFcdVpJpnV8bukwmeX+PZv2aQuYY0GMQYNECIe2XtOiTK5eGqUK7e0zyhsnSRcuYs+xm6PF91
oYIMXmg4hr0Hf44uJfJvIpT06xCFOAt8RnrXf0Z1mN6gAvZWV3/3MrtaeMtdMnAZzi2OuhjpM1q1
F+RJAGjBu7aYpxgKwpDnVaQyi5MtpqqE89kPn8vGWyoX/TmCGLINb29S5z7w3Gof0GBbDNkinpc5
GZTXF0KqgZErIYCL9BVOJIL1FFmz04+XNPa2MwKpY4Pi9aUtsNnNpDiOCmpFGWCzDCPoBhFS3hcA
KvQDs/modfHo9yDNLEOvr99ZKKJjm6bVRFomHk+OFFumjopn7X+gZqbwHMt2f6UOUDfHG4Anahvx
JQL/D1Uz65nal1+aMmzQOlpYrhNSTq7vmBOTXAuR/16Nw3S+SlJhldjrK0puQAJBiAc5XXgdc2BJ
HYNvdL53wCTsO+zszSaAyoJViAR1tlLoKbWVWGurVt9+4ddyu7OfHUrmZZRLpUM1j7MYcxnD0h60
iu/iFauRlIGqXVw01w/FzJAn6iThwc39zC7lafT37cjSeUgK4wB1+2gSQvJYsgReE1TBDtPAFuwU
7uX69T2BgpEv3Vc14lkM0SFJgzRbahzNiH17Jce4E0yjoRxhtQMsuv62Ws0BTBNyDwdrxHw46eQF
MyeksChFZHrl95oaIyYoDvy4PKipSckgTBh/HainfhQlNQRMDx5lpZ72oUGuReip5Dzo7HloqwET
q9/isMOIk7qY/Lh5JA+wFtNcUz9zRr7ZrWke1YiIChmI/9wWx2ax2fXAs6/ZKDnRLtu0Dwk9nEGx
M6SpVlXuToin04sw25GETaoUuyRfKp/GYB13nI8DejhDl+r7mEmcbsx3e1BWU85TKcMovBGi+LEQ
QG6qxdeIAQduxEwKM4bD8QJYfB+1VUy4pIX6NILH78xZ+jjY3m5KBJyj2X0SVxNlm9d3BX9qG1S5
ZGRB9LHmtWuq5rMPmBGjVogeCjFKZFa8dYnDumWMu/nrmFDx5cN9EenqZYJOxYs0hpe0+MpYeLgM
CzA/s4oAGWx/Pw7umyltOph+rPJ1/4sh0or8XAXTdJ/UlNnNHGK6yacb7O7tQ2NTLF7pSSJyeqR6
JcraLA93doHYiqOHhMT5u8Hfbyfckhh0ubqQcDy5kAA2UeSXrxb5X0Ggy3vLSku48jkPpE67kGWS
xeKOTxWNHWtsu/IOhhEimV023ZbqJI7RYbqHxc86A1/9FQ8Ta+RUTpRcRJZoQb7wQmTh6RvfIFdr
zhabhXUMfmzTdOYH06b8NEVyJHylerkC1t0pBvmYSfu2CeqZZ5d7T3Aq54AU2c3UNoRBM7yZJpIk
jTaxMYYNZHQjdGca/tb0I/1j0sOlgQU0oExcxWDHdlkGiBkf3Cl1iXUofT/b2QIgdGiTEW2HfnJS
BSVxxwF8L9kXLx7o64uKNGFbVcnML+gi+cTXcLUlNhGMA8m8eV1yAx68adAHlLg5bfKiFLTz6dwy
q4oWWFcIKUtIl4RuzLqgyaNdIHE7D65hbc0sotFe3pIgajGsp0zl+Xd4Q1jc3hpG5BP3Bx4TK4gY
nepS4BTf9U3AJnkaTqVNCOiV1Uth56+KYSgejaRxd0WLLu/fXx2a5ie4A/eu6Vl70Dxnh0xGH0jN
jym293gsm73NFHI7lgIcPDDwW/5il/r1zRVXXS9xE0XMwCYvjrGpXsuo213xXI2Nwv5KpBvzHGVE
Ny/nRvQ0Flaz8qHgXA9EDJXtHVaZndNmSAcq2h9iKWiSS4+ZFQbPYQx/odTKfFvn2jxfH7YkPX5T
faQheSTDuVs+9CYeKGjc4pC0d6xGzjykl/P9f3/IvTfXKs27aigfB2YJ1Et8ynaCb9UAUuj6p1km
BcX70O/6Ax3B9FUGXoPbukOOUHERKOKdH42i3dZdo9+LjhoXMaG8hGUen9Ew8AnNQEMhWqPuee0E
EgRvnL4q68bRkX8s3D4gWDFPvma9y6rWMegsGkcwlFgiWjL9TQeefIvd+qzNr2MdxD8g2qDjEIyo
f1GDWgJij1HwIzQjzBYODgDSbV4NA4Y4UpQ3ZrzarXHV1GO4EykqABup4ZUh0yEQWAkm69Kp+wXv
aL2oSbymeU5Kefx6PWiDwM8gqbVf3SYx15wp/t1YBfwQRXgPTVE9WmAshtTeQtjloT/UxQVR2QNM
emNjy5BfbqF3GiJ4H7CAnHA8BocCpN/2ik7Q4XA/Lia3JJmq42SQDFtM/uMEhP12qkX80seCKZub
AHRfPikXP5ziib6kej+ZMwd3p4zkxkNtfinHtGL2hqt/boE3GxrcaBUIFLUusSld1oz7IRnSh7bi
MG5tJroTT7pjMqnHX2y0ZIAAQMIipqVsj0QEGnfAiCCu9V3cYJU3BHqDxb4zF+bNrwd+7WkfZTvL
Kox+RsePMkoTV7TY/Xpz8EuVNMW816SB++uscHFtg4Zsi/4lYeiIym00bsYIxwra3/Yc2rAk4/Ry
PU+MsBih0bk2jhUQhAZVyCrnRjlcAe3z5M9H5hQ0Dj0rRjet409wBg8uJ9a5xjS4MrvGO5pmWm+H
wYWOgu18G5bNeKmzn9cKJ+e5RvsK98kaOneXZiK9+fV8L1N3ui+96lXbymd+y2kU2RgDEXwQypyI
x4r0nVvPSuzHhN3r7FREkZj2RFkaWgxr+qPjN2xrOkkWpj+5zB6n4MhF2az7JRU8xmCyYXl8MlFU
3XVByV58sQGxS/Iefv0IiAoN9D66Okg3rL5MiAMXsR1Yl7aqTkayZKqgcj05kf0aGEG2FzF7R7QB
MPHgClUo7YmKbJIDj1gGT8CMeC2XLyJq5Z7kmCVkoXxwDIxoeRogLOH4x0eMlqrJv9nQCLq2L5/D
xrwgAXSYATn8Cd792sAZ/1wM9FZGQrws6drnxCnqO1xv9AzcDpwl01c83nDYlt/JxVXVa4NmDbv7
jmmBOFelsxksszlfuTG9qv6F9PmFJJNWYq7sIczX2YCKmQ0/6xtVM9mriKaJ7G8tKwFuq+0V8puy
EZKdtB90WIEtyNURmc9tkkXV+oqRETqx70MdoXpF6YfW/SdAEe4O/mNQ0R7XNJiKRt1dfxTBkL3a
a3xrHKuBsY16jLmMk1Cfteb01kfsbvO2vcOFo5784QXSwX4m8PkjzEq9Tm3BfDJ2/F1qsk+BX7O/
YlJ7Hee7PpX3ZU/onrvEDgj8kTUGbGCoyWKX/1fLgn1GYwAt2Zu7o3u8Aoyvp76KqJVrojkFSiS8
lDEonhrmMbhAAI8t5eS1b6u0Za0RSyAcXzo1xFThts3icr8ER2B+iH+aIP1K9P87QouXBq6SB1zI
KNsX8L4OBvuYDBo/lOsgP6y7casdltH6yh0QSXYksDxcNGfxtrX9hL6EEtlZvMaQBlho1ONnayJq
KVJrTWgSUThFAOXk138aOEOYvzQbUdbqVXqEwvhJrA4oHNSr9iL2rlbxXrQuWzwQVpxGPUmuhSM3
YkFgKgxLN0FcfxttvE9X2uTUoGMxpw7+b+m5T1Pb+Zum+UkuI5ZUK+NDZbEmBFG7ZvQ4sMTRaGkx
+u283E6ORhA8K4hDdw1nD2ndwwU5Kv9UM3cpB9P/lULF60OJjhgkxrSeuMreTVSIyLWodIYAJdG1
Jag81zwSOWLMHRLTYRSPRWAzSU3rz6qeDNbwcDkUOM1VwyPnelZeT01Oz6roLVbCN2DUyjWNIOlv
A4WgVzI4uP5UmYhuEPUuIcyAspULK2kwpA/ryjqYIvypGRvvsilnuXpN9hnOCFHyg4+cZz/5zjmu
uvg5785U9NXXzs6pfxonfgYI4v46d2wugOUru8XqEc9hu/PKJc9aG+6u8VoSrY2C28mRTzY4lLoj
F8uNmm+4Ms/CZFceY+S+GwLvJ6Yzi0Gc87OAVHjfOvoLIdz9Dgojo4HADp5LYj515OxnhCxrlNH9
XdkZhxGMHgBwNqHsjnB6ZjHc65CGLI8CpNo9KLmlgDc64kiuh0poejwtVLfh1p1vQ2tmkchJNrhc
3Tqa9kVNUTU5mJ5VxMS3KJyjRiBztv3xPSTw7sZVs3fDGZlCgGHnlXHGPlWcZ0E+D88k9qIuzexX
jq3ke5z1D3aee2hDQgKBkRlUTPUPUyWaW4/LdpU2rM7Gsnc316f9suRmzDadrz/z1D0V3ljdi6Zm
Ni2oC64pJxL2/XHuzOP1YaYW+3Rjm9zGpJZZxLQsGSTXv53q8I20GA3e0R94QVxvG4fNYykGi3fZ
808qGx7szDrUi9W8rqyHdjAwATj6FFsLEmE+gyzpt6hP8+cpmGZAEVRQGe2fWuAiEI4km0UN5R7i
4qOAznrihkEXNffU6JLcFWXq5uHfn0izQB1IVGMsWUf3wTJSmLLgJ3IxtcNw/Y3xqtw1Q6kyck1g
Uiqcums397wTLeWHRm7Dapyzy5ApUVVVgNpvqSqiwjs5MdiFQbgPskie8MN18GZCbzGLcZy0TrQp
elgB1PsTA2TdrAszO0ZjS6ZcnwWX3kdeVHtpdd+FrGQtHhrdeqxaucH9+RVtJYhpLNtrJeufMwKE
Y4Y2kOdWSJwzmqBrHEruG2x/yao6zgnWSJ6P4V4RD0BavKbMYZuBJQFSehVEyOXGnVmO08GoiXhb
WG13UZPfXXnIoEn8XR+lhKwBgl0a6LRhNAjnByXTErUKbSda3Ao01qCu2KokZCjV9YuTTglDOCYi
hkhOvDDQKHq8rNe/moL+RUGnWatckM/l0iG3fvxe62Kf5dmXnhXnrdGqd/K8vUuVcO4X4glt4PCi
NIC4sl+IoteDhJH1bd4xFTZL5TyniXmJI7j+XaGggOdDfvxvSlgrHEYkmI548oLHaGTndOuoz9lj
WLNOkdzVuMj2Vt3w8LknEdz3XoTx4lqvjXxt7WcUKqvGclYuzntbIqqm5rGkseG8JUVmfSrEgZBg
CWKl23fFwes2fVvjWX+f2oe2f1gGvf9tWlHhMmpSVBb2XalwuRvZSRAqwZw3fB1Dxdxj3tRUXCM+
xpg0EsTb9U8oQ/EcHxHWHBh2v5v+IphtyABoJ2CbtbeKJGOOgZClWravZE2yB40wDyJOv287+wnd
5hZ3Fk+exHoaRv+zspxtUcIVmsuKMPBQ3bdVd7YAiTDD56ewk0OGVzQsNWg8V+UrNpffUCi9kE3I
u7vkIXmFOko3wZZv2eh10+Ex6ruVb/LIT4LmiaYS9hFbY9zRnV8+tzguwJGl+Ec6hi7T1sCqjdx5
CFJc7RE5RZBShcdms5ZssGZyEexcbEOBqB3lpiFNUsY83j5SRA9F8zdZqtYfwyksU0lhCpajtnCE
+GNsbdHUld+NSc1Uu9wMjLtup+VD6t2nLeV+bU8Vyys+uKLig+P+64/Xvws7ki9NHxlMgw7+wvT2
JMMayIFRZCQ6SBPrkVLy4deHiuq2HGh7flsCtf+fJY//fxgqboHQ/b9nij9HP/5r9RF95B/tfyaL
L1/0K1jccK1/oAi1bZNMFtcidxpk7/Cj7f75m+GZ/7CpbdBcE5LCJyyyQQqy/KJ//ma5/7Dwivio
Vz3LJJOcWJ8lmHr5lPkPpECm8olxdYQvbPHbNdg9/FHe/woGIo392/g///7zf3GE3xOW0rX//E3+
/qLzbJS8/GgOwc2OLUjM/UN6bWmBCM76BoGPLkx2oGRe+0SPnPOAbmtuUh7Ndb6Oa5bPdSfOAVl+
2Abr5p5bOXtg7+lfsPkkp8bF3Sn1KZ3aswMHVJhJ9DqE/gTTZyx3JcSVA63zG+5T8yMFs/cyzkVd
EyNSU3I4RXTD8nlmw5XFcg9Oxmenie4gn4u/uc1+j0i+/sKWb1s2vC0hLc/5QxpzVc5BHfs10RZj
7UOCwlJqsJlbNV3qrkIR/W0iz//hFeZxs6BRTYl57Y/5wIlR+mVatukubWEDV5WrMSq2Nt5GUmjz
YvZxH+Vv0jMc7D64P9gDfZAqxYNhdve1QPdUdDtlk0AuixdrSmGP2m9llW3HPntmnp6tcyGRs5gd
gXy+eGab/+xBInEbxjJWDjgF+/kp71HLDeZnwOxi0+KRUzYOoXzCaKeQF9OqZvZN6qLpsiyvfVVt
lf8wg7mke2W1KyzwzrKLIDI0A5tZ23kJfCZIubOPEqoddzLP2OsSjnxvnw+oB0v3W5D06ynXExYW
/l2a6/TJ9Kvs2cjZz9uB8B8dchrugAw+zCnzTbCG0ARIg6EUJyi7QVTwgZ+ULa6BWFF6ESaHqEQz
1sX12Vh4BpKqku5EjXeOh2SL9Ij2pMfmUvRDdWrYRz/auSE242zXH6VS6IBLkW+ClE4sCU0uTbeT
FnmWQ7xtJp4wadcGexHESJqhIW7TFuKIOUfDTsl52JZW0x1rqqFnrxf+huDU/FSOsB5Ziuvbsk4p
hP7jMPnX3fqfdyco598BvblaOTxcj7tdmdBwGdT+Hug9E8XjR4MZ74jZQGLB9JLYKDIUi/alUQEh
saBIdzzXio1yY/uE+M4o0XXaP0RPS1MAr2Yca9orGwTOATuYugsZJhpDH8JOijTmhvDSzl3LDaoA
rrC0hBqPbMSbgjNrAfRFhukSFQtn5KwmTEpj/SZxEyad+32i6kNEnL3C19lGwgXDMi4NHCMkSo/6
YbSnW46/kGlOP3prJAn1ra9YYqDDruG7YdxlJdQZyKzmfsmCIFSCb4duLpj6rQozmpd0AKPt5OGd
o9w3GSG9SwNrXjGqwq3mDF56PzKUPLLGhiqqu+Ebe8NmFyWW9zS6szwF0ridlp1h1MhTnafWk5/L
6SkeI0mrPSXlxQ7JTSvQLZzN1Gm/WkMKqzZD0gsd/1s5ENIbIDI4Uj6+9aJ+MkHoOoN78tp62kln
Kp99ZgNJhAiLS+OCRkIC6TLfAUwluymi3S+o3Zg4aMqr4FxCjVuFPRYIJSnFc3RVK2cEbTfisbM8
JfalRDw6uMV8tBPGzK2pM7ojruKyRkwxMxBYV1DrTnntUYS4V02Nn53ivDTQ6g3GEZPdnZUF8SUQ
GQvujBVvKJmSBWH+mEFP2dlVHN40rZw2iRSoyooaxVZXxU+BTo195+THHoL6Rs5dt+orl6wUSMDb
GCkqSriJHU1cvI4OakGLffhbFKGQQ+dlncsuFESWINoh+2Pat1F5TGMr3yZRPOxYKR7TIP2cSsvd
eAZwjkpU3Jrae8NUuY8s0NFtwsSnT75WMO82y9G08bwwW5ujZx/dBmE76/Qnz/XwgCQMtIzKDR7n
JjIObj40W1+0n3FAnqXVc7NWXeLuDfDCtj8dOxcvSim1uEs6s31Dx4JQLjC/cRjqs0KadguWBiGo
T1pah87w3ahzwlaKujp2mvnCX9/Vf7qnefq4JMU7VAUerP4/PIFUjaI1N7sMD9xdEaMDpIupen7Z
rHyxc46hIU//JqT+T9/SFcJ2EdGavvJINfzDtyTMKgkMvF07aUwrBUc3LqxjO/+cGwMLNSNbyK5/
/UuK3yfRLSeXZfH9CDVbHn3C+kMSXewhvJZM8kCAkz+pEP07xcbtpyPWQADX9wXKvxGAZ8hV8Nff
+k9PeBe9qXQtk4cutdO15PmPkLd2ZFxmYmDZ2aaxcqCvz90j6+BFZffX32h51X6VWMfv//zt+iui
5bEFL6yl3D892QvkhI5thPmuxBzZFP4qNm9RJv5NwSL+/OZJy/E9XyqMio79x98HYaNbW6qqdkZc
7ohOzSieeqfdLLwZ+FC1/9yTOEqdf8QHsE687MYU5Z0ImTyb87aG5JB26sswlqe//vWt5eHz+99f
gqqgtpHSXy6uP9SOBsiywYihP6rSPM0WXn8ioA5py6jHKusfFi41KAgvXc2OilwXUofWSGxWAIOo
S84RevDe8WF5lHfNUD1OznysTZtst5ZMmnB8sAs6sDox98yb0TjvGf79zZUiqMv/9Bvw5FBcLKib
hPmH+4IZjRf3LaQav0zutUY53TX4EVHeuvSYRvZQt9yc8/8i7byW5EaSdP1EMIMWtwmRorQii30D
o4TWGk9/PnDWllmoPIUebo/NVVtXZAQiPDzcfzGRa8hVfpQjnBGEYuNXvN+vioLRKEm+qJoWQNy3
d3zc9RWnXi890qodNruMd5TVT6gVffy9Ln2u83HUt+MEDfJ47bBMtnodAC026ZVeWgjh3KfDVuZy
aSx6OBLHw7I0WVydfhJ/X1JFtgbNtVskUDwBXSYzCn+2tIyi8X8env//Z4z1PtwoCrYa5NgS/gPG
OtyMI4V3GacPD3sNULRoGwc3CBiVCIcs56K4xS/bPLQ1eayqV9Qm5ibfC0PaOdTRbmZgDIaG2pxQ
vFjU666CuAHflUThXtCNb6gFd7uiE827MI99p6GmAW8UzB5st5PctpVDbxfEGJDvx0TQzZe8R37G
xlZ+tJBkiaaXUa9KJ4mS/hrdMEr2ZmMp4O7jW0DMta2UcFgiTGlPBGoExgM598TE7A9poWN6TqqN
KoyivDTwL1FjUHX6OLVbTkRQo38QRORDYSp4sH8eAGyRaiSVdWMlBQAE4OE0DINO3quSyNlDB0tU
y6ehnO7HQvQGVBNUpaGFQjGgyYYHI2ofKrW/zvgvxDh/4EXweUB7zYRgt0C+XEEWXjtoaSEwZsK7
m1EUChXtxVTSe/yCPyGVcMc2e/QRPgjyMnaGorgJBtKOmc+uJ90jctMuAp5fofVmwFflQ6JplMKz
K20YbqPWcCyYzwLKi6GeDzbongSMDVZD/fgN1MJrHestKISwQq291x1VSrEFi7DaanKz3c0KGYpQ
Y79X4soBQCh8bBXoz2mM7Z3iQ6zzm/nVKOLS86vqi4nOwVzNup1bBU6Nii/uusn6WbW0tvP+2zDD
TcROwUFs5GTM8XXaSadWRQ4jovHqTgkFrrwUXnvQ/igV5jymZsp0CJOg47uXJzjUaOFbKcTwvkDH
rUxnC2lZGLaNat4Ccjyh86jvKlQYaKor2EIhJL/I4QtsreraGERKaryKyVRf21D4Uae6DJKmepWQ
SSrxDuGpjnKTiYIOdQXbEMP7zohQegeNmsqIZZpfqlT2FHh9hKCTVStPcheBYs69BA0+qZx51inI
dAwoOODxi5gacrQRFW9SehDDL0E5DddFPERg+8enHBlcvZ9vsXJ4kZHaDJP6kGr984xgyiRAvR2o
XJWScKylysUgxsV1nj4IiFJxKmCeFBKg/fx7V4u7TE+/jZWy16FPpqgk2n2RHJR4MXAaeVhWzX0R
qr+KUnllte/AM9IOQJu0Kw69PN8iLjfZwSDurVDKYOHLX6hxwwgEMYfilIdk4UOCFCO/h2dLpP6w
eKRxjx+TbjjWIGenaBH7AqOAJTF61wrur0KENQCmr72QfwrS4WBF3UnIkLwUoieLFyFSSv/0Kq/M
HrugnZ/h4D7JmKgjGG4JdNVDQ9pPi7R/qgdHdfIP2DAPHgp5h3CsATskN0aPBymdtkfdmtxJzU/5
KLi8FZ7LSnDkosQVWaschHgd+Hf3sdHCixTQWmuK9CfUmStVrNxMk09lYsnsEcQS05JlrYdo8f2g
VZzUMlXQWH/om4Ie4jAHFDQ01FOauzjRx2PVAC7HeQIFvHkYdjQzIBD2MWY544sBsBsls+wRy4Q9
UlDf83GMiJecQCFJGmJCDBFNh1IFQLj4EvV6/qkOZgRxe+kXAn/QX6xM2E0iZpNR1aF4NXU7cBHF
1VSLn3hvITJhItZUgRk44bxS3hTdmLiouj9TOBHsWJOvZTz2GsxspnhA2hfbCYrdLdKD8o8wKHJU
/oGlKkF7Sis4axmXdAVNJTIh4s0AkyHwlcWNgFr6Nb9TOxQRIqYAbiEoVtOvtK2uMkRnAf3fVJXx
3PXdS4rlwk6TOtR4iQ7OGGUwigADzU14SMAjkAAonl6l4Ckz/doCQ8tfOoq98VIP6lUxqE+yNIMx
lacbjaBwV0VLKwSB6h0GpF/VQX8KwPd5Kfbu1POjHge2UPjW5/U/FWIlYI56VG9G/dMwmahV5dr0
iNPRTTXh9jlC4vjvb3+LfFiXSCNlil9vb//QhzvSYcHq4fkKFzJ0/Chy5Em5G2lZDHmy/3g4afl7
6+TwfLwl9TrLwmfNsHzsNCpaNmih1fcJhYkseI3GL1qP3KIQ3/HkvAHgt4vLf/77sbmOQOZYlPkM
a53WWbE+WFgXVyg58Kzvy6vFyCJZKgRgJ3Hxsa5rdm49IMQkge4o2y8f/4D3GR3D4sou8uxR3z+3
yERAj2GC6CE5ehwtyc3kaxGF0dKY7z8e6UIGi0W9qcsYlKNvIVmr5BGB2CTuW3PyUCVxMKu1q5v+
kNjZEY2bK2PjGfnbH/vtR2U0sI6ixeNVRQj97UfV9DDMfSGYvelUH3V7+AmwgdboDuV19J0cwliw
sW3V968fXVKW6rQlk0cy6NshRzGaUrFDMTJowteeQmArP3F58GSNH1BMvcoCuCZ4gsyF+Fhqw1UZ
o9aIiCrEj39QzRWdVsLiIIKR1ZsLtORbDZfGj0ooA/lnS+2+Jn36Re2NJx1jatQpEDtJdrgLOUnw
T1EIpy5/CHTD1VC+8jtAmtgyA7+8L2vFROjiNQmSk2jc+nODXFUAvAzb3EVkJpRPMuj6NtQ2noPL
fNefAFUzQxXRtiBjX9br7FwZckI61rK34iNqATdYBnm6J16Z7sbG2hpnve4NUqMp5jAelRwXDRYH
TBrubDpy7Xbwsz7IT72LfNjBp5QMHeZ2/rLxA97VzQ3o3rJqLW8zhFbWXu302JRYbvgBiP/aVMjY
2dlesJFS8QpPiHfGxjPsQsWCARXTkHCu5wlhrh6DSCwggm5ks5dem6fkVF8hebev7cgRNowapQtr
KyuKaBh8RkUW1+UYE9UryH358g2DQ/waGfZQ2NkNRsyu6smoSLvZExZXbrlXs12+7zbO1KWg8Wb8
JX6d7SEE6RTE/KLZQyWhvwaF7kT2eDLvZneZ7ubCLqF+tWUZjkYTdSBDfFfA6IMe01XwG17tzB6g
M893pMfBUz0wXIfsamPfbI22euZqMm/61E+XGCV5qjse4Evb1h4uBfHpL5fyz9xWm0aCBhUny6ds
X0dH2DV2wemA3miHV/KhO3w8N/n9xUKk56FmSjqMXe63tx9OlXtcqK1m9tCYdcRP/ROv6ro4Vi++
09vAe2E42KGrHKFzey3///WruYIffofo5F/toT8/xVge5Gd7KIh1QYqWOLSYfx4Nbz7IXzLJadnB
4oFC9V9cdLLKBQdVzyIuaEvF4Ww8AeZ/YqhcPUZ96rnpZFQX9pZdzzfVEVU5N95IYN7fO1S1+J+M
EjExyFzlS5itwB6uKCAYbXcaq5w873UsF8OLb+niroHm2Mcf91KdT7E0i9KlQe+XUtDbGeJ9YLSp
5Zde9gnRBuFaeUajHXSMk1zVT6Nkf69em/l2upZ3ibcV7pdD8faIMlv6TJpCfkgqsVpdS6Hj6FdB
5dWl6AbatyYUN6a3HISPRljdW+o4FUE/LSMM486MkE/5itbzRsPs/TTeJAvaalPK00zrZ5HS6uXH
vr7SkM75+CORKr+bx9shVvvCyMtRqicZC0sdLS3ExXFbkQUnwtdkHBFrpedW72HXcQQ6nMeLNn5J
assL5gHuwGAcdT/4VulUfxqBdmqRBMT45hNV8MNUV0crK11wlPbY+nctNg9mXh+rerzF5P3zAFh4
JyK8PSdy6YzyBA824vYtK23flsYPveDBmKFck/dXlhK7ioQaC0+qtGMD4249Lw8YTXxEBaR1+yi8
jsPwZYyLR+xkeDfFSECFn9XEf4wwCEG8okQrA9NCzAYwn0Me+jaYw+hLofsvdHR6B4Skfz1Twf00
TsvE5YC3qo65mq/hG0H/BYh0PDi+oF3Hbf2kg3zYFTFiKFLVfcl67JL95K7RUq/z6fYlaEaKlW0o
wqseIqmB4zM6iB2923x5qQ53fTcrFCFkqNMCkqVSo2PZqzsaPNoEKYmgTyAem3hG0XRxwzG9qcD0
DQh+WN38eVahkIR4gyBSgO4UaqYiD4Fqhl6DukTSGDeGpbqIsjV+dgiaF7HXXwP0fxRk7cDM7vNS
/Iys9j7qUAgUgjRwRyH9bPi80sowBb5aI7gog7Ds0d4z2hvQO/dBA+hueQmn4c9F2KROEe2nb0zp
byeqw1FGbq+rqDw0wJWtbh+k8fOyPBr9SEolNl1QGu1PtfQ8wkAYcnOfp4u+V7EzyFClQLqWNIzJ
AgPiKlb3KOQBL1BT61iB0vRQaga31TWHqMDga5rdqLgLffREpvoIetaRoArZYZYddF//iX8gwOUA
QR4ZxzXe3dKcmrvcar0+gJnWqEg4jnd1iAQX7I8WxP6Qty6vdGg2vriQ+UfqgMpLhHQf/3ZXRtZn
6qv3bViffF+CQYoESA9sU5uHHY0CEO0yWrDok4Ry+0Q9Frz2DDMttLGT2ZXar2zADaRY6hdd87UR
B7x6zF1fB25mNJ4UYMVLOyQ3AhPhEPMuA74xt6Un+f0xWCwKx0dM5E5i72OXVl/VOJybI6T+toqP
pVwOTl4Hn2Ndf9AsDLeAvidj8F0MkSQTIcyO/omm0V2MRXpgWbBNwba3X2W9sHspc0sAupqvYXYl
V0c8wnJRA8QoIVIWCdhkmKoTz823eKy/TAbb06Q1iTda/skYpNJpZlwSVOjhEez/OuocNe93piDb
VQuoDwGMvP+q1fm3JLe+YYsqoECE1owGwLTJ7yhmu9SUgl0s9HcKLJFs4Y8iq/6r1pHKJlM2bMnE
j4O31BHhuF9wzl87AV/VEbMPyuCYd0jQv5uroK3Yep1JyQ8vYz0YQl6mjTdQfPbySBmgeOSV2/jV
sUWbyitQ+9Tn/qHR0C0YhBQya+OmZdFiS6FIiArF4x4u3Kmipw7uFQ+cwvqn1KTXWEZ3IK+UAoI6
kuEU7Xvqo3DVCji6EQIzajIivjpEd71QohUYfEeZ+QCOea8O4g+RhgvV6F8FlnSzKihI6QB57Cbt
us6G3AWleWja4V4Gg2zIrQh513DbunDboTxEEWaPlvU06fljGuUihH7ZyQzrm5/KXwZZfxDT5msv
Yjo1dVAGRAuSMQK5j6EKdrwzbsVe8KDXzHdYmsxOpmo/jCq/NzJEDvABzPGmMQX1QV2+sKwgRhNo
4PK1bsTEXvhp+kioVHNvHgt99G8/voAuZAlv75/lfjrLg/LabysFgUgPvwUbvKuX/KzzI2hm4xEv
wR063LvUrV+m+bEf9xh/fDz8+6wIzBlNP5HHi8lraJUnJKrfIL6FTUEd4H8xCO2NnCBGx+rW6hU2
VLuw2Uj85Et3+vmQq8Rhxv8hBGfWeeHRcMKj5EnXuWd51V47RJjD3SQvlg281AHOcJWeype22Y0v
ESXarRfxxbmreBeYukX9Y50RNqg6IumAaFXlJrcUIiQH6SBX/dLb2oNko1/nDofcla8EZ2vVLxTT
WPazoVcfXTUTuvtTPS4fnbD+GXsWG2rCM83J7dEuvE5Js6kmLfUFWturDKdGTAT4Ca9DnK++RIKK
rDZCupByj6JcHPK+4DVRN/ukajbqdsvmeZsiMsuz0sZqc5lzoMhIeM8Qh/9R27vIelXMZzwZnLZ/
/ngbX3pHnT8mVntqwKJOydqg91Kx2WXl/TgNtoEgb4Y74scjXfp0b94tq6w+EwIo3AbvluaUH+lv
neZHLhZbP/yLh/b7HFs/H0tfpb+KFM1yFTKt+al1JK+7Neimf4MTb9NVQjh51+4jB6Xzj6d4Yb+8
GXW1X+ADZmjqRL1HuesoHdpDclwKQ83h42G2VlJfHQIIflaJdQtPbU/fm4Kr2/Mhv8qOluBicXf8
eLStSa3qqipV/LHL4t4zTSy4wnYPZ+ZzLnRfxNK6LUYcJvUaScBkY2NuDbsEw7PoPsNIr4cekCMC
28fklOwVqND1futxe+Gkvflkq6rFhJsIGmVCRwGod9Bj2EfNjUw0hYLkGP7Pj5dya1euqk0ZPnGp
CO4Wqc8XPUIB8j4NNqAol4cwTRByikV0Xn0tvxSzOJURo1LK18Wf3IdFBT3+b+bxZ5DVtzH8LE+R
caCMhbyJjVz3a92LX+nLb1zxy99ZhUHKnmDFIdCD+dFX56maMGcKIsKgZiGZFmHRE24FpeWorIfQ
6BuAjqKeoq3rSAj0RZWG1+BSvKEH5VhXMXX8BgG1PdKUm9WFiwVHTdaJTrImQdtdTYlm5YwbBMrd
/uiae9UNXNRqajoxO/Cpbr5XNk7vpUYF7YI/A65ihQIKcazhWHvh9VIsktC+dLGBu5m5p0VE7vZb
Rc5LO/B8wNUOnIxijMwMyQi/wCcDUNSu1QIAEMnGTpeXGP7u053NbLULiynyc1MelmjbX8cwer8H
8GPAadvVQ7GP9oNXzzZtaEBW5utwh5AdnofuxydBurRFz2e7rMZZmFLU0BixaiI6YkOCQwK5UOJy
z+y/K7U3ukvpcWuBNz/pKoxYQtNmRsUemk6wl92ZLpdGp2Y3OLIzHXxb3MhG1IuH5GylV+kItlrI
KEQMOEJKQ5Nhl/0Sjad62HWpM6F6rDu8O6mSGB3QeBuw/fhq/qP8EFo7/65ld+ZkIxpj4+Xi9tpu
rL5xlNuT+gxOQzT23fc824MmAghxKKphN3g41u4378yLc6BXJy0ZK3Xj5b45+1BFliNmLzGH+Fry
EAjdJ/a8N/aBjfSnY24EyEtvE1n7M5q1yj9MS/S5o9mbuBxy6mBf7fWj9C1zkelAUJKq+OS0dq/b
APDljagpXTyBZ4OvYgzP2LhPgF15jTvIJ090pUNmf6/xBHRsnppQCzYP/aXb+ny+qygzdqpWAq3i
2qEipeDfXPbxVZ68RghJi3Av6/A069lGHvQbH/wuAuj0pwDkUJZaV8IHAPZYAbRLY2xw5yNiznb2
eqSRToHaw5jThbmw74x960o2iofJFfImn/Ef94znj8PAxSgAtJeqlQQIdg1kln0doX8sOHEtQYYN
G6x02BjhwpOLSv+fEVZn3ii6yJJKwrgfald+OpxCZJ47/ViRTeQIQmOk91c3hwF62VjeP+8a6lUc
I1ONJTZ7WLSjQ4q6KArXztKuAqUUuxbC11tY6UvPEXDZXMYmvU7aDW9PKR6ico/CN+fmofc6V3SV
cAdaofySPPAlv/duINLOkT/TDfz4C14Oqmcjrx5CaF7LraJwaJZ7Ep8vYZ96oPOuZ45MY+zFw2YY
vxiR8I6hFWgCI1j3PpHsqSoJj0HPOizvIRwIHP16eRGRhHpbD+eLMeFssNX+QaFlnvTGwhHBmt1W
RcJVxt/IF+82lnFrUqsP2OiGlUmziSHMMX9eeo6UJHbma2CX9vb7/PJu+bOCq29mBFZUA4qbuZfQ
nxTk7oanCmqosOlCA73hj+d28ZCfLeHqBsHrQB+UCF42de16h2LXbaLOf3Xo/gyybiZKmdC3pc6h
k1q7cU1s6XapE3rtDmkI2Ztvos10YmNaxuq2aNKwncWWIFpYooexnjfqG4WryxfS2aRWt0OhFGKA
KR95/NBLV20r7QOE74XO8jB4fy3a7CQCFaymRoLxARDeiEvBAxEByc5obuagx0M32OiOX7yxzn7T
Kk0dMjEJaSX0nm++NtUR0pjjm/cxmkiIf9rphIIlOiMf76BLj03tbMzlU5zlIH2MkmYuyr0XZOLP
zKCBMSy68ZUk3Cljcoglbf9/G3CVnZYGvvE1huNeN9AyKl/qKHba7Oh3Ffrk0dbZf7eTTEQvYJxo
XBiGYWmrJa0qNIByPzJ4sot2L9xo3pJ4YDjxVcCslUTrX6AO1nGNS4ImrQyZB9oJrPHVmAI+vUhQ
GDlSIvNd08g3VjHQMp4mIK+BWn/DgQeifVPRWSln4xSKvvUlmbqFNhmp9wJoZdrZdBa7xvt46aX1
x16uL5E+MgViqMnmOuGMpxG5lrKCqNIVr9QgcGzBFA3JP+Rc21l39SL41MqZQyfjkKHlYydK+EtF
NNJGxZ4sworgQPRa6upyhVdyo231odcpBSRKEaYFlGeNtyjkxbe7MWt8FNLQavCM4i4f5k9hh4IS
POToFgqpBzJn44pdR+tlPBJvle6EtHCOV1cDbrJxNcdgEWsN/y89hPVXTlgIV9g5QMGvNw7bu6f2
Mh4uXqoMeVxXIXy9nd+Iq4LlWw24y5O+x/HvJCA5uQPdA6qo3qNAvPHBl/U6z0ZX4/1GVZ2d7kZO
rWSmo+T1nqHYBnV55XG6Mx6Ce92LH3xbe/54QGWJzOsBf6dKGggqqEerBTXlOhJDs6+8UWoDG9Ok
RRH1ypyVkcZMgJlPGloPetUnh1nEb3FETdcDH4ycWKmrtM07lBRTNILGsZBRNJPsEgz9DGb0YMA4
oukc6zzytOahSS3Mlws0TwMJ1e42QdMzj/ailUSH0ZCCZ7TLhGOJRfCu6ZTB+Xie67CyrOv5NFe3
fJ40WAoqXeXRz4IRrcjg86fDx2Nc2JuqQstfVEXKQMa60mSM1IG0GMSJ2LQEysexvYcGvouy14/H
eR+uFJW6nKZCMoALv+6cRG3QJPTpoFyE7UGpjb2emo9iZfz8eJj3sQegKF1EhRYNUfFdc6pJ61aq
mY5WPHfpsTNl7PiuCQc79KD++2P9ZqzV56nLyQylCB2rWf3RwlqAqXpAWN5uECz7eFYXNgKoV0uH
d28g+rBux+RJpRjpAJBaDx6i/iaW/+LjnP/9VZrSTbFloNuHDLr2ib4I6IIMN/pkK04sf2Z1bGk8
ozVB2s9OWMelQB/SOcL+1evgCZZS4cRoQg932vA9HPHoWvrA1yTr+5Q7LAx+fbyGy9dYDU5Dizez
ArBTAxTOvz8LUkllBqghK5UX6oc4fFT8BpoG+nkp1oTSt7j98fFwF25B5c14qyCMzk0o9y3joczm
NY94DoUUIAPTzWxAMEeU7QrqL8O3xRdnY7tcONNgyAzmyVEQyRLeTlWpA7mLuepRtW/uEshXENBm
Y6fhXLYLq1bbOAfvdqcMaHb5sIZucOy01e4JcQryZdx2PTnxHaH+kUBB3VjMdzfMaojl3599vLDs
MBLKUTRW9xjc/QfRqewJ3tKyil5qCxtJ8rtwtRpwmfPZgFPXwrit08Vr88mYvlci3qaIdv3NtDQF
lReOtsHz/+0oqdIBp2oS5OCWMs6ztJtpnaHZ73b3FOf++xq8sczqbLxl45zNCgmXcfHrMX7jqZN5
B85w3+4o3aa77u5fNCPXher1eKt7Wpgjc9L90vDEk3/qbtqDtscx5OYvoKjrkVanW1LzTkX5aFlJ
ULEuSHG7v8oPxh63mqtwo1hzccPrVGqII6oMAP/tMpYZwNegbnzPqAI7j+6KIN04Uu9TuOVL/Rli
XUaVWyGI+rjVQTzoJ9kNTv1O2jfX/0EwbxVtl9/7JjSuBls9hM1U7jJgtbqXHjWPrv4eIWU6jluV
6Hd38zIMagckbFBjzHWJy8pbXx90UYdxqn4dy/Aeg19XFHgnFNadomnhRhi8eIbPxlvtiVSporGM
c9+bu8rBa9kTM8OT+mLjW/1mvLxbvrNxVtuhkAo9GQHWUS4U7lRK3vpp+mS8tscF6T644lfqGA4O
HSdsIY6gZL6inu6Gh96drsfb4m5rmS9+zf/9ObzE3u7OHvsyAzr5EivrY+b2BzbOUT5s9Y8vHoKz
YVabpkJxt6YZ7ns1bZGwRJMUpNzfxEfT0MFgo4aGctbbqagCHjV9zFSM1s4yZ6GgFPvgBmdt+qEi
pJfE+7tp/RlyFSJxMRaGWklNL8CFpa1B1ykvG7O6vC//DLGKipohFGlnlb6nPjSfEC/GmsTBr2k3
GUcsLIDOK/ckJsXnj4e9/L3+jLo6DUmhaFj3MTF0W8xd5qsvuF5t3JrvEo/fJ/zPGKuT0Eg51jL4
KlPukvcpyX0hIEiKSKVsT3H29eMJrcTyKH4uo1m83zWYJQigr5ICKZ0DxKJDw4NIqf/iLrvJ2fM4
Z5W71DOP7W60VU85CfvypNio8TbH/jbzto7b+0Rv9TOWhT+7VItJEgUav7oHr9t4pdF1FVwh/Eh7
mwfVE96gJ5xyPmV3WxSii4t9Nv3V4ZgK+I8WUpCeZCp3eqchmHkdBjRj83zjHCoXd+zZUKtDoaGT
JXeTQOReGiI4oLkFNa7kEbILt4V0rRyqG99pHfWE5wzyCe7SKjGgijnoHbvRPW/q5hoVxdYO7gDH
HbcO7eXr0qITxr0i6+9kSLJCUusewszvZHu4XehF+jXCoYeFXrRFS1tOyrt4/2ewdaXaL/sprhJV
90Y5QTArye6xhKJaLUY/wxEPSyRR4Msrvz7e7srWsKuA28sonWdLXA+++j+Hk3iS7dorPgUH5TuV
DX+vXGte5vpHILC79pe1/447yAlB9DuYiw84w9jCjXhnUJWUIc/JzjbE431ZhpMgIWACXUZZRDhW
O3IUlKmpwAwg+o7RKTJYsOFLBF2aEwiq75GsIUKm+leYitwKKlboHVSpvL+e8/LzAuguIvEZOYfH
fqjtDAp8APhFnlMXD5vrREiOxohyQxBfw5vbTQ0erM3oKX780MjNo2y2bp2bDx+v+aWYeT6h1b4n
jZk6JbB0D+l6e0yPBRrNH49wKSeiNChrC7EVfaZVDJtjJIObkqjcNseRxk0cqKd4xvYbfhE+Wu7H
o11KDc5HW4UqbDSrvFcCgzDJtjng4gRVaxta9g6gskTm83FWG6Gpc1EUdMZp3PoIbZSW9PDPEiba
K9QHbP91OCZOPO5mN3W3O37vOprr4defLe1GVQ45oP+hjUq76MF0lkd3zmjp3rf/b6u6us/boKIc
1YYmr5z2iEsa6fO/AnIse2Edd85XdXWDw+JIaZtWy+sNC5xPHaFX3VXX6tIXPljbnM2t8Va3OZSG
Ae9K3lTiqQQy1V9jKQ0YMfFBvOyUTwjLbqdfFy/1s0maq+wVKAXsnZ4jt2wd4yD+DChNDvb3EdyI
6SV36R7um4Nk0dE4Dp9zN/Fye6tl/I4GvNpA62IleH4efQPv5JgHkXY17hI7OVLLPv3VxXU+3VXt
RJv0TLLGdDkpgwuUn7OiOz05S+YFXrGRnm0EG3MVbAapLcREZm2losmcvNK+BTg5+WOiOpgmLQZD
G/FzEb39aMuaq4BT8qxsgoiF7DA39HQKYElFzlAhHdDtQy+/2mNi7GLHp17HD8BzHoJN4PxGzFvX
WIJUSTAZJBaJJ4TJTu1BOoUH8bAFGvldg/3gdJqroNPEAnKmJkEHMSD0plMrs9G5d2Jp2Es98vJi
4TYajqOo5Y7FUwz8CTaYXZMapdnogR6gH+Q/zFl6a3YwwaRFjzrLPQnVlI/D1TsQ9Xp3r+IVbhZY
FWfkzfm1vx/2kP7slCJQ/thuPvkvJsfn+3sVs6yejMhEHwOoB/YEjvqyAJQweHWXxBGW2+BBS0v/
RSB513pfz3IVvYxQjHWjIWdV9+Vzj5IbNL6Fq+GI32Hr5LcL/q38uQWLvFgMQJdh4e7iWY/4x9vX
QGkhsjjrGN9gU7wQVdBMeA69urHBR/Wf/R96vBtj26cypdm1HTjVFYpVgqM/Bp/NG+n+R4Qm6paA
xqX0ndIsqFva05CZV+deGHQF8Z8q2ofWqUUnAwMcZDy3eLFbo6zOepDhjiAIZQRDkodPF9tx/EvR
N3QTLmVkOnrYOqrMLPFafWTQVZTkUlnz1IGXVvpTI3ZsHI8LQ9A+XfQqAWOpdODefsE8Glq9SI14
3zrBY3qfe9HJP+JC8mDt2333uX7ZugQuLBxKKiaiPCSUNKZXd0CQ5P2E3BL1cyE2YXLKToo6lNIm
PzdmdiEaqyp9eXl5MKMUszr41jQmguBzJPJr41V1iz2SrvJv8Gy5jzdL6O8QwpzAN8Otzn5hdDrc
avIH5Q7tWtkej80+s81nXoTPIgaaeLxtPcYvpQ9vxlyd+kqW0IyFFMrNXV+Tdd6WT/4RCcK9f7Ts
0U6eBw9NTCd7Chz5sIQA/7HauGUvPUbPf8Pv7PisIJCadat3bfE/VX0nAwtm3C76E5WH5NXGaJeu
2DejrQKOr+BoI2Bi5OEJ9xWzFmRgABG6/TNy/8NLcZPw4rOwbVEwm7cHJzzU++5b0G6dmgu5xZuf
sdrEIdoBQ5iQnA625JVeeV/fgUm1o+Po4sHqTk6OsEhub6L8N/b07w1xttiJDyMah0iu9wdcNA/N
DbqdNvKKip2Bugn3/7cj9JupeDbcVJihn9TsaTA3aAjtSy8kYSsUe0FnbiPe1QsdlDfLugpGhdRN
HW5ghrfAehWnQgVHQT0FtZarfOlzPPT3CJZ5ykG1E7c6KYdFEKNzJHs4Dnc52Hh3emphCAL3jiFZ
0Du7kq857RvrsvX1V8nPFHWzFmoSD+Wy2RlY1wrUGMPkBkYOYk1bYNlLpZA3q7L8nLOvYFUCTMmc
V7P0PXhceAeD29wuUBf9hE7+a+uUR9wKX7HC0n9BKPcs138q+l12xFk0ORbH4Dl5Vuz6k2IrL/Gt
RZXkX6Q+F+o1/EgyPlAcqHavE88Bsbg2RXeS1H50ssfxOXFjD8G6fXtoXeMkuZVXEYZw/XM3NunF
C+Vs5NXXsOoZQceBs6g+5EfVxkv9s3nsXiUbiwM7PP2bJ9Ol9PfNbFefpO9Vox4zxlSeFhGcDGPf
XegEzW52UF+GAIHjCzWo+Wd6QyD8so3m3Jr06rYJdC22upY4qIi3BYIWwlO/BUW/vMv/fNHV5SJU
vSZMvcL9WXzxGyAlxg2JBLD32c26H/+3j7juAGZGi45S/rvmSjQ/VjtI6gtnqoHlnMS7kJO83Ue9
OEOdjstSwRPp0b09WKqUR0ZeEE1RQbsptRSBDM38WU75twzD3AKHto9nKV88JH8GXM9SQ29mLNPf
NYaRjYIC40E7xHfha3HTH1OHovIOoYLgGp0EpKK0e7wJHPlRPJS3nFjcXY8f/54LuR86c/87f2t1
mQ5aPk8UurnFMIFC5dJWyy0sw9aMVxelmAii1nVEdKGZcDFIOxRMdbM/4iZ30wi1E1mFS4V5K61d
zvzqefpmZqs3QIfPly8qOV9WU2DtY+C2G8Jxn6BlMJqK/fEyXnpivhltWeezAK2Oo+q3Gp91Ab/U
X6JTfSiuBSxHd6m9BcNa9uRHM1sCw9lYU6+rvSQzs/8UNdvD4HVH8bD1stv6bqugOiudOjTCgMej
gKdWC3RHAHwSfQEl4qpoi8X3G2t4MbM524uriBrgJjrgnrXcH3gQ3BvfkPSxJzhiRkEitYUZulSz
ffPJVvGzSbTByis+mXGHAYrTpbexZyAiWT5qtoiiu6PBZCDi2DD+7OBpc/yL8ftsuqvQkwZG2CM9
vHxGc48WMPw+NFuEneFCKvL6g3ocSaHR8iQc8EuGQ+loXzrbd8eNhf/4hxAG3+4ny2/9QOv4IUr8
0qM/Y2adExcb79hL5Ymz5QYf/HYUvUiGeAx/Q2OaW+VzlO0wWfzN3aRT1uzqfftz2mbeLH/13VnB
lQHgMzKH4D3fjpqHPuhmiVGXynh9vxRhFNZUvdouol4KpYCr+QebC1C6q2OJE0qnobtMSy7+p1Os
nTp+//iAXPpOiFPoiDXyj7kmFItYDGK8uGyYJNzn3U/ByFBRf/x4kEvB5XyQVbTG/lMy9ZgFi48t
JctluazTdsfk4pvxfJxVeA7lRsyFmIsXeR23ecyXDQ9XsrrH4GWzvn3pLuCGXzrniw/WGodpWEMF
3J5UKWuC58wQf0UKlur4NEtzuEGNuPSRFqYC4o8GFmjvSg6BriCOHNMcF1H2EpmRLu/Qxdl9/Jku
1RmhkyFZAroN1d81A8PvpilCSw4DX4RKMbTCusVWDskeCMDr4IUHSHv3/c9ht9UquFTvezPw6qbr
hjRXp+n3wJMbHoVneV8eeZQd6E3Sjg298oBUFfiO4GQ6UbSzHmtX2yf3iiteCc/b19TlBf+zEKtj
l4EiniOr1r3F/jge/Z2RB7t8C0y7NcrqMuyC8P+Rdl1LktvK8osYQW9e6duNt/vCmHX03vPrb6L3
hIaD5m3s0VGEpIdVqBoEUCiTldlpEA0K3F6ZIgs837+LMolA/cbi4GBuLOWxxiRZauwuoAeoYTi5
k97X6aEsvmOkAThJHCYQDvHp0wDyn+gviHBYC6VeRcCx8yQBwMsdpMUeDUiTpOlClEDvrx/gzUB4
fYCp5y8Ws6pvxxb7lvXPSmj46EvbfCn/6Nruo+O0o7qIrjIUxzpdSj9Y9NtOg8xSCqItW2+CQ1hB
ZEsrArCA8vVtLCW3iyA8QKAC9RgwSVjqEMZmoPM/a3kylTHat3nklylywShlzdds+RfAMIiYCuR3
MEH79ZXh1CkOo1jBONQIYOk02wOEOHsiJ8W6fluPzNoS5Z5BoZk3Sa7CbQLhz8nvo/F0fV+2DKy2
habTWYZ+SBSCaIohFA1NUquYnP/NAvWxICueQf8BDiQvOn8Wf/E6x4rGyVegX/31IqivJCfdfzBt
wu1gh77gc5Z6JFDc1C5Q+L2+HtaNVamnTOaWaSk5oGPBLMyD5g8ECLmDSiSGgro9tOvMyG/vAHBm
Qvc2H9H1OilfDBK7ucjKgvT94xtSFgps/al1IWjm9QeFESZuRQZrY5SjjWZAWfixIv2l0P8TGXCe
+N9THpEq+toO5WqjggNNSwWHDiZYQqhgZbeVL+1Vv/JUxlFkODuV8rXxPDagLoWaYFzdJDNYsYJu
p8qspjDrSlEuNc31rBkjoI0VMB/m3Dc5Y9zZLfzHl09G+dIEakRqoQCamu1Ei4OwicVZsdXgLDqS
M/sSqDaYU/Rb6eFqm2hQWMnHubwIuMZkm8obERD08oQeN17+/Cih+22BDwIPVMmbtX/9xm2527Vp
yoOoYtCCQBKyQDEHPUxtcSE/dDRaaMIbM+PTXhBPUKfxTI27SrabDM5qkc/hDpjwAXa2wMMv3hDC
gsKeXqVDUpico5wIGR4m7zBxt8NZuml/JnvWsrfgZsD7QWBCEqGWfEEHnUNHu8JwJ4GKCG7yDgDk
g3yX32OuOLFdDQhabzCBOHtbnMTpwQsIlhUggKAjeVO64W1iHaJd/Xp9KzZv0OonUWc77MEBMKK8
5Dai6FcAWSwJpit41mnb3HEJfyGIV+SzavC65AFpalHqK3TVI96VIfWIuFJoEP6oDSOulkiye/F0
rCxR3qcrBozIB0gV6t8IqZ34m+Embgpqc8lUDau9T+zolnNAdGCOgzk/dc/QBX0w7md017QRoALD
A8Nrds9iQd929ZKqoatNusB0S1tLNDlCkqui3Dw6CPUP0aOBnzHa3QO7q7j9uT+NUe9KH6fJUo0Y
XCigEgUqCZMPHxcZzFwpq0rHXBf1qmR6lesL6OvRzYsQu4NSPQVGQiH9LELXw3qsNx+x1Wektrcd
llaY/5jT9yTplDAr8BfpLXFBl8fo8wtSL0sDGYSGKwc8lieyXfm++Q5w6DHbs5PbC2WFs4uSeVEQ
BBVj8XT0ufAoU2cTxj4UU/cIVSaSLjTIsFfSgQ+t0NEcgNju+MGK3yB/Gz6qD9edwGbjG+Ic//wC
Kt6q1Xmu4LVUVz31uDaIfuQbw2ntyTFqC8IVtvTOHMLe3MmVTSrqUuagbNu5RNTV+JLyEaX9/TCP
eyXQ7lQjNyHg5OoLo4i12XvWVIxAga/GIKz12Pb1a9DFYtu0qPEI0PydgfCq3MnvJSg0mYEr3YcQ
0EAz1kGrzRoP4mv6epYF+Hn9c18oIpw3XEXPApAbSb8AbGShKHK92JLK4XQEj7gdvyCy4JEszlb6
QKYuDSfcBbtwVx6VPSmrBI/Cb/RQUGCrGA5ze+9XP4a6UcYUZqoyoPmfAVw17BIiGmhLN/Kj+sYf
oet3P4KRiSUnu1lvx/TlP5+A2oiJU8o0jwagjvakJx3sYuiWhBDyYOPpmCuk3jhxGYW0hwIWAHVa
aS67EvQ9nSnsoVu861Aqjpm14c3YarU6Kp6biS4ByEM0N9YUR9Pu5/ZXhHnaONxDEsIqtYlxrjdf
8U97NJ/B0vUaCG5wrDOkxmF/anLDXAqNcVRYVqiwDQ3aoJH6BgX3CWJNXLzXk+bUR+C9uX4/thOy
1XIodzRHAiLiDvdjcOfMDPYAEACVNvhzYlY+hAVBv4jAsTlle9YzfXYAF35/ZZrySqVaNcI4Eqhh
MVi1Pj9CatsvVPFmnAGEC7vWavP6qLTZHu/5az7Wv7nmVBqGYGqGKjxKQeBnIPgCxbxk9/lyPxjS
TzRGnxdD/4np68bMinGnlY0LyZebIR/RmRU+BH7aD2Vup1UDlNGUJVYlQtqS69LFwYjocte0wPGH
jTqDw69meYDtSs5qzVS0EPDopGgpTmtn62ikxE732pkQ9EE+On0Hj0PoAIzu4AFCdKw/pC4amjfa
LtlBVs+Jb1ltK2EzeFn9HCqiCPOm45ph/lNZVsCaPR0B/yNUmJhA3y0vSW429+x2/AURIOWVz79r
9Takagh2WUh5ntHqMkjKe/kGgg2iAzoSS7aN0+Ioz4gSk7uYB2MN69CTk0WfPIiZyIasqpAkpAvC
Qjy2QILBD6vPgw1EAhDcWHIKDJimW/0du7dCtvWaQWrbBXiocSl7FNWr2R84zdHFzv4XN3m9KGov
K9AotXoGGyDI8vqP5k52aiuw/7yx8077LeJMsUOqTXDH2i71qEUZpBwzFR4E5BbngArfcmdAzA8s
rs33+Eie+P42exD97Lm+A9CI3Z5kfV7qhdOTIuR00rMgqEzBbj3uhwiWw8AuHpeD8WBYgAkspGGC
wgjalNBWcZLn6Jk1Kr01GiCvPwX1+uW8vkw5cabRrtpBKGRfOd0L+ews37nptteWqFcPYwElwPO4
QBwSWq+31PvSJ3yiKfqExStSvmg25/MgFwvNteUydBCFSphANwhi+GtYN0CKeo5l8q3henGoTaFK
zFL7KVUf1w/0BbE/cRIAvuqApJJherofKfQg9RcKicDb8pv5BgXt2JkOEm8aDncK/OgB/7ztd8V+
PEDGxCaMGZoN7RBmyL65ZDK3RggfpQseyzmaRLkUSFCDNgOkdO9aK7FVm/sGCJkbo+1O8q/qxIJq
kVN74TRWZqmLFVeBHjRZorvg1z+Ok5uqil/lXhZhvLllsKOylkjdoL4u+UyLVZwncZD8IeydREq8
sBMKK867gOWAWUujLkomA5kp1GgCkI6m+pIAy5PeE+6T5UxDn9q8LZpgBPt5/UhthqfnCcT/7CR1
bZKQrzuthV0yJVW8k9n75tCZZACyuU9dY8fKobddwucmnmsoq5cOwrSiHgfwyrFxIw2iWVfQetW/
pSmg/KDuzqHRIfUmaAD/x098LpCtDGfgMdN6iIRj1oAMVwhPZLhisQ2XEHjKIgoHMqZRgL5lOYhN
Z7xaMRVRLnIkQaAX37jNdXsAtQy45a5v41bIv9pFiQoccR27oZk1tJCgmVNzrT1CxyuFNCcqFpAf
Ts22YVW/WYsif776mrmQZlAPIr5IbiPoL/e9Fc8GA669WeDRQeyuyYqkXM5iCHEvcykHrz6Cwhro
loNxI96SamljzT6LqGSzEr62Rq0JlZDIqKWAPNykeSCYhUtY3mubVMKbU8ta3aaPWa2OClDaqtKm
osZVECEkcJxcwfAkgIFvieJjCpVyszRSTH1iuM3mnq6fmM3tW5mmXKnMj3ypjLgMGqDHU3CnIcG/
bmErYVt/TMqB8nKvtaEMZy2l0JYdd1ni6wHLyGYqv7ZC+c22jUWQy2AdXY15ev5E9msZ/paVf/Oe
rb4a5S3FMm+gAyAT5srRQZV3H/q5E+8Hf7B0s3oAT5bVeMENmxtos2rzuU6oCX29bl3dyyXf6vCa
0TSYmrZA9W7snzi5vpGX5K2QwZo6FJWNironzNp9wWOMQoeEVzbW5tCXZigjzNO7fZsIlQ+taS8f
O2ABDG045aMkoJ8qQys98aNYfyz7IDBnFqeduPnGrRrdlJfSFiDRQTEHUnUyC5A7ZK8qUKfdjKfy
JPlIskE+qCBKQ3f3EdIyjxDl/D7vlafGLn1jxxpE3rzukEqXRfBu8sDBUCc0KHXIrSsCyfTTcwM0
sjVnvl0sdCYPmcfSWd267Wtz1FGd9GWQyhxbOBu8LfSxmYy3TZtZGZOBYrPvtDZFndMmjhZxrsY/
gWLlgkjNl58htnZK9wbQUn/YNojwVfiGIyLdyQghMWHHntjdcjOrH0IP93RzWecGh4cplBVHCEZb
zu+vu5mtK2loCETx91nh+evFiGpBVeIeh4pLj9O0+KVQmGX9IHeQMAMrwCQZjHLXZqq+tki5zhps
VhLeW1Rp8taLF/3HMkyVpRqpcs8ZFWQeZf7BGBJvDkTIxIH6MlfaH5HRfyBsnL1sUl71WvVq2biZ
uBzD0oZgXf8km2hJZCIq1NQ1CJHSeYIGCUik+XhXSE2luQMjbO7FmHNBzcSU9pITOf131mTV5k6v
bFKnG+XufuwxRAeaD9BuQWaj1Bg7vVk/Xy+LOtVKAFk+TkIcRYS8y3t9R7jLUKGJTOV1Mo2zhHsN
fm87s3CorWof7Vm426335jwRSDRzIHtN4zSVQZQSlCIxog1xKum4HIQbtCwtAYTbrEh5y+d/sUUd
tFDh42mSsI3jvrNndIwxr4OelmQub5LbArA3+fGJw6DePrqZbVTwIjN7nhxC8cdc94bvBj+oiAFP
kAcBCkn5bn0xMqWSgUwEsKzaEcq4ySe8MbEFZQ63ehlhH0TxHgtRtOE0v9glx24VZtZZOep6TOxm
e274NaBDNSu3AcQuGXdma4FojfKKDiCWesFSJ9XlGDYc/EgqPaXqUwoxMPA/1jhCc+4beJmgS25n
mKCaRjgWsJZ1ncOF4m0gPuvxB6g4Gb+HfFAq1yXwTAGii+A6vCDzCoVwSOoANGkQof0RRLnmcHJs
zoNYmXIXjKBzKby2dHkVYZWykwRQyMT5kzFWvxg/hGQnlz8EBKQ47egPntmOVjvQQj0CzNCc4aaR
5uecOkJ3M7qVuQjAuAEqnmGVmanWHPlWdMQZWi+1GFo6ZLav/44N/6KCdleV8VEUaM1T/kXThjbM
GowyV/pstqFuzj0DosSyQLkXNVONHs5UwagJaLAkyKLGP66vYatIBacsIJOREefgX19Pc6OGaStH
BjhPzNEh6CTosYHDAjf5UNuzO9uZrx7mQ8rMfcn/mNpEFQNKGnYQg+3Yxa+GK1AN8e04K6jDgfoI
Y0OB/0fgnV3+3Hp9vtiirqyY1dIiglEbpQz9Probdhq0sqDOiwdIx4wbphH+wujGKf1ilE6lMKZU
tzIPEBN0pc0g6S1dgxhvUItm0tQP5RBGplQbR7mVvytJUpuGPD6iZsgar9mKDkBELaBQRw6qTEMt
Ai0pC76uEmxxnvo6BG3P6l2pZ3wgocsiS/5RQ7sjcbS/QA5s5FxfjFOfvu+LPg64KHBrYfkA1nO3
KBXIgXmOkdttlY2+GKI/dyeB4yzHKknZCO0KG0QlUmLxP5e9YCGJQNAescooW1CFL0ap97DUp8Yw
IriA0ZL3EWY0cxu0ao4OsgGICOx1jOG8T5bo5nZdmOwztvEUaSBFA+WASvR7aAGMQYLEeF0kqceP
D22+mAnY27roVzqwioEbjghaL0RrDgXlyxhDmoo8L8YRXqIazEJ7L+aK4Uy3Up8vJqhPOY4gZRt0
BeJnUfITiqWgpqslpGJx5sVF/1MqJbfXoKljpMCpywImxCsNmtpam/zgQLVy3S0Sx0o5JwDyeB7P
CA9BCJk6TF1elW2fNRAxBja09QaMpEHE5N9QcMIMhOJFMKgQBomvPpAvBLWbjQB89Jn2LPDFsYuY
TLQbUQQ4pAFW0REpibpMvSEpZ4xFmomxp/MYuBIfUx6ydsvstvOvIfl+/bNtZD5rWwpVEsgDaYSE
Hh971Vjb+XCSxt+A35tath/SzJTmnHVoGItTqA+oJ1UYZRMWF/+eLf1MqUfm6AMb0DaX+4C++QfZ
N8g0XF/oprdZfVWFOP9VCKINEBERiVJBdmyOC0bdJN944G/LI8iQIPKUWSyw5JYfXRuknss8hGa0
XHGxJwW30/iStrtkfL++qK0c/cv2Ub5a7eQiQmsl9rJd6Gd2jpFlu3mKgLgqOjM7ND5IW8ksTLXn
7PbA+5EXPIjfMqs5sWCYW/5mvVrq/omRlAXFEOPVyDu/MKD2nr9eX+xW2vRlsZS/keWxDAAJjMHy
MztQubMwK7wj05k8CDiu22Kthpzi1WEJJmXio0aOvXyB6mD1lvOMe7fpPMlAIC+DnR+cRZSFdsz4
jg908AHakAFDzwSS2t4IwgAUib3smcnru30aP+1RoW/BRWLcSeeQAqLtVmtGUK7JTRyTtgBdiY5c
F/SHvd2WDOnMzW2TAZklDD+YfLt0mV0KhzmTZx6Y4TfAKz0QAx4lp0Dwv7u+b1sjtfD9n8aoWx4I
QlwPS5KcnwHuu2phMC3iLGgQETx6e4R+SW9Pz1Dn/D3d5CC1YyW5W/5t/QOoW9/moj5gxxMvMB5L
/Zhob5IActDpPdJerq91CyiskVwGNSsBcn0024UiTFVvtDA1gtfMnWwAX1C1iH9zx8YFGo/MwpWA
4Wvf5jvOMZBjL+iaL6CIGMGLZUn7Lrbkf/VAyshKsAVI9S/oDAbZmDo1XBJPT1WTq7+L/I/ry978
wDqAnpAdlg3+XCBeXU3g/AK17ITYa4auQZUuMKEnhsF66dQCEGJNbepeN7gZjSPV+scidXUGvVMl
6DaT74z+ETRf8TD+0dzheEs5pU+BaA4fhNmIe09tFr/SFpoI1Gaf5qlwoMYYVNQFcQq3t4D0xpIt
/RchbRhAtlx8GLqV+aBaYx7kcx5JR1Qru3SPte5iHUx6S+xNIcheeCe8WWyATZ9S0G1CWlW+LaJz
ORDJ0T509e/cjlkl3XLD659ABQuBkapCwnWJB6rE2akfCjvew2nF1mLld9zeeIldVkF/y0/KSNAV
aCbrGljQv3p+Lq16BWld7BUxsO1A2HOgvq2UmhWObKD8saufdqiXe5LBkKiOOFTJrr0R/Ag4qRkR
q3xgjXOe5+Uu9tGABjSRN5AFiXKJudEDrdukkGhKVdUc0Qs14z7ci7Pem3U97PoaMOmqcrSp3qVt
8yZXL0mW7fJS2rVo4fRteiNOqP6DJK0KB/KfCKAoUUOzniS7rSZbW8oDOkR7Xpj27ZIdR11wJVhI
y8lqOaQfeTvdL0VxEwSiLQyTGcUZKqtq97PIjcpEAmOGg+GkM2CKgpc3GNyVkdp2stXwhgOcWW6l
AsKbGDWhpM1LC0Jq6O0nqRmI0mguteDLAbSX1QVzEsJgKkv2MKqiJY6GO8esdvJWxAyd8H8+J3VA
pLYx9G6A/+EXyNxp2qFcRGtJntSidJO6uw3SjBGMbNWsgdTBbAXILEn5jNpB6JVF9aBxiZdD0ZjM
OPvTkQzg8Ce4fUwWYkeJxm9uNw/RB6S+D2z1y828mVwKTdJQkdBoJQmx7OeirfGKkx9Q7ktvEjCa
gkKeulO85qa/Kx9R5vzZ2LXPe5JiMXwwcXL0IVYU6OugEWRIEDH9ei1HcLv1LVq/Hlm3/Cx9h6gY
n2ASmeCEnPYRvGPPaFy+9yEIasYDyytsOaK1ecoHD3Kj1Fw9wREVgTU0qTnlLC7HzYhwZYOm4c17
TGxo43mJs9PdFT8JVUTxe7QbU8M4HXMQhbEmOi7j5DHolXYJ3HT4mLKnhmPBchl7RpMsjlmUpHWB
+AT94Wet/Maj7Fy2eD+FyZyaxcokCNEjEmMcFXIBrxwVmnI3CeosiwYDJ/WH9AZRXxBhxUdhXwLt
m5/BbAx7rO9IeXIujhIxGGtwqx7l/WID7gHkcWjmbyqh33IqT+DMilU822Jd1FCBQKdBVdBGohN3
Vce8+aAOqSfei8A+7WDYLjF659QfvAPtPAcCv3a8C35UD8MLlzsCaJtDUDgzFk9cz8XHVonAIuJ7
HV7x670s1Ekdc2kk9zK9WSDACebF2tZvMRXWmrLPesw2v/XKHOV8eTHo02ieAreqdgEPxF7O4or6
fz7s54qo7Sz0TNKLpEcA+22eHQIxCB1U0Bqz8wERHPzQ0xDyJSYQ1D4EzSprPooYa2GiXllLJYHK
Ks7taz1Q2wZLLZ0+IloDUOYtvmPGsnIWDLZqvyqPSbW4eXVWn5fKsPNAgAcWEbzLqG+Zke7Hfg3+
UED5ADxWoAtqskfIWeukEuFJC3romcPtDYtybEH5wFfpv+iDaQrCLZTTIeAOndSv33LQjbTogE4i
mdKRjM1GNgqVMTiY613ucnfS+/VrsRVEQlpMMCDOxhMd0q/25D4au3nKUq9Nc6+aIADK4Tr2r//C
ioGgzoAmInaN+nLxxAUgx0QtuWxKq4ufdAxWqB0DwrrpxFdGqKUIXBqmUlqmHhlz6sHp2kBc5C+o
Gy+bS8gWoU+ICgH26YK7SM/yRA/VHjUQvvPUvrDCJPumKMOzoneQDh0yxZkK5TAW0W9F1B8h68qs
Z1/6MvITZAlSiZCGu2hPR3khLto443s6U28RhgHdHu+6DFSeHRCdrBrTBi4R9pDYkZAK/XC6kQd5
RHGIlAkER9H0vddUICwxfWxWRplh9on7PiUafoYo7mYt3qtJeGq7ITbl2WAFV5sLX/0Qyomn6azU
U1tBhMwsIOOzxzbb4s6orA5ZLXs09fLGk3UbPCroQH1fIEsgP5zlnRigDJQMdyXfvFU83zLWRDzV
13cJNhCln59HWTwXTlfesxOnqYPEderVo2ZmXG+KfAkU+2jqc+79t9fwqynKadZEn3pC2cED+4tl
IA4Q5YcECK3/zQp12TFtNOIIyIobp7t6mE+IrKwwrhipxkZz+etiqOvO5aJqKOmYeunvClQ3hkVm
OSFwZNatUyZm55DJft5uPMNuWDHN1p6h4aERLw3IEU00PgVymWEEDR+yCQdo3qeG2ZYVYm0jv+1S
kaEouIEhB0XWpzm6vjELI9/MBVr1hD5COLbPnZ/vMj+7Z/UcyTejzyLYAZDAwbmhoUtvXZa3ahfj
nse9ZnWhYinTj4i7F6bM1MLRNCIWdmvrgq0NUpsYFI2aGiNWVvDSQ2p0ezhL8/px3GjQ4+tBiBEF
BUhAXWCYcj1E8w83GaGCvhdTG9yznR9j8ji+i58kCyHR9wiaDE/XzV6+RoAPocAL+TIVaqv0EVEj
ZZikCdf6T5ePcMP9jWziRrb7xQ59NuQlyyWQAhA744scONJbfFBee+i32xp4pyVLeG5uuBR05jnm
fVnZ5ubHXS2TnjKIuaXlBBHmiYBGp3ozeIxt+V06oeJ3Q4R85NYykjvWi7T5dXWADlS0psH2T0XX
WhB3Oo4MMRtCtwO9CWgVsXuoLDPk+K58M1/VQVvMOvm4HfjpiUQpEe9hXbuNwik2cbUcKuprGyVN
glhFSGEVyI8QvCKUJ/5Mt2WbjMQsp5zMeV0/okyz1HuQ9GUbZQXOaOvMznBbQM4gdDALGcOLqlAC
w2QVb/YHFtJv05+tl0u5Gb3S+UnrYJfXMCQ+hK0dRYvbdao7d5EF9JnLzfJuiZ/kuWesecvhoBEB
bLmB4hCEHL7uaGZUYaGOHISCSohtJqMpFwarjXSRm0io/YgYjkM9UFaAn/9qo+ALqQyqc3lE3RPJ
P5QNW3ex2h0BDSbPwcf1fTwDXL+4bcogtShDHbsWbxIqtGp6RK3zqdLA+R6Jpqq2x7JH0TGePSis
HjuJP4EF25wiMLYO/IsqNAcMmXnT2BWmgqGyiIP6ydIraEMtGUqi/d2E/rY2aaeu6E8xF74HGviy
mvZ73A3oBIrNXRmODxA436laaGtpYYPa0+oL3mkSxQ2N8Zjz7bPKyQdQ47tqMapmovGtaUztEzB1
PuD9h26CPw5Vi9fKHQp3D0InnrK6R0d4uC+S6VHOxB/JNO57odtBqmRhBGAXl5z6etQbFCZxXS19
RC75chR8UiUE9HH/33dHznY0sBGpvA59YOqSA3KZJSCDJAWI7KkoTdIGU8i4ZgXOR8EB/fFwQ4be
WPn5RYpH2aWOYxJqid7rYerpM8S+O4OzxGoB+U7MPVw/hxd3izJEHcM44wphnGCoG0A3mBf6r6Bn
Of5LHAFlhNqtKesTIchghGAKa8d45KF68NRanJPdzs/6br5Vb5fZ1PbQsLKAlDB2vTW/Ml3nRRJI
fgah7kdagEEteoI8TONJKQXc8QQsYpFVPAb2j3SX+BVTAOYi1qQsUW9QD/4SWV9QUl+E19R4zLIT
N/SWrC2MOIllh1yT1VsnJMN/PmxWSveVWoPhfErMJqp+1T1UiK4flUt6rq+rUik0D5Qy+macUaY+
S3I/dG+kb0dm8Vun2E1gBdQOwjHHSOhgKffyW+cY3+BCG/T+cUWg8IgWAnvsaNMTfG6qSjXxhiQw
mrzHpgpcCfBxIr0MQ+EbnHyXlVVp1UP6qhrjWxForGRm846uLItfP74YozqzhGEM38BbmIezy1/p
c+i1NmZWrOJbYSm28fP6FlzE+tQO0CFUlQjdkqCClqH5FFULkNdKaSo6GGEDIbhHInBCCfPHdaOX
2CbKKnWawSIojUuCrA2CZ7+jO/BoYxBKvuNvZ/CyQ+dtz7ypjHOtUm63adVZ0GHT4++lXYOpOcle
DoGtOPxdDEllwSK6j0yZn80YYLWhlNNNKwUMrB2apjV4hhZbtdIUpTxCqlFCWAyMJjvGh90+QTJg
lIoCSgu6RCOr2mzMGlCFyS5GPRtg69LTf5YRmm4t5gNzd5mgn8fC/266fOnTKnVuxxKkt0mjwjnV
EE3jClfXR1Y4Rf4fF9HNygZ1UHU9HJSyRHmZiAcR8G2O/Bc1NouoFSmFxfiQF+3u8wn9XBJ1QnUp
78tQwvC7kRIZhDz3prSwhGo+atXwKjbRL0lLnI6rnUmS3OvGtx3Qp23qrA5S0rRLgU1UFd6SMHtv
TPxeAgmLEmFk0VD3AS/YXcmwepnEUUumDitXxKqIenYA5pDuKBxxWL/pu9hSwf4jfFQWZFGfmTkA
a1epYGEsmjKJczQvCnjal+q9eOQggzU5S2yNt2ywxCW2i1ojFTdEGMecqhy9tuLYQPNr8Cuw7GC4
h6gWmNd38bJcStminlIxyQVMjmAbiW4ngF120aIzQQTHG0/PTZaz2b6EqDEg2TD0i1metojiaeF0
9IHUxIoN8KvEj9dXtO1c/rFAC7FoXTBMXI/N4ufnHmw5mLowm5HBBn9Zyjh/tk8r1PMrj3htUZgi
4yLVcTnmmZnctb+TwVIJ3cYue0l4v8UwQfw0253H9KCMz2hQvkyTF6OSR9QUlNtiByYiQNLSk7jr
3RGvMJAKO/Hh+lf9f87k54Ipz1b38ZKBxZs8EtUO3Jl2blWoSmGEwWFmH6zVUW6t7UpBGkZsYfoS
7SD85EivoaM46BmUoB5ELd9j4QtZFilnNrecrEwYVveMIDWF4K6bGHXRTW8Jvh2CcBck1GG/Bk3R
uIiVOncBuOYUtz0Bl7NDTs8+GCw71KeTx2kMoxDdKxmkkRgNOI5OJpnRG2Gjmd/zI5HOKt0oNJXn
cviLLsQlqoZcjNVCqS+pIs+YqxIpACrbH8FpdjC/4A23NWp8/M/sZbGMffUivxFc3+yXvnj/X48l
Uj+AeiCkfFw6fUJ4mkdPxdSizt3fGvk+5pXvjCtBLtnFY68RwXN06NHYop4FfmpAvVajRcFDKcEA
V2Hl97h+f+RlmNXLzSO6skY9CoMAHjCjAWqvOEqPPcbGyz25hJ0ZN5gezpzi9K+S8ZVF6mlo40VQ
BhSkvXjif6XKYmPsxFMrmXE1zuHele94lg5cZXMzV0hjhHgCvnSwUVG0Mt0s95hqdFDtc5U9hpbt
xokeCO907JadObPGGDbfjM+VypQ371pFyfUeD26nP6foE+oSJAYG0bx+YDbv5soKOU+rdRZN3i1R
jdAl2eUPvUckyMsnmUm0zjgoMuVqJDS2R4PADUrCKRnJ6D6y2FHIyb62Y5SX4Uax0eIRj0GHOXbJ
Bd/uoT6BjQVg+8YhLsaQzczjmNrU5O5es0s5F61uE3GscFLm5UOJAd6aa78bSrMaWZ0YliXKi0Cz
omiTosUUVlA7/KL/FrPyVHLLc5kLLBwFa8MoP1IMajSHk0JwFIK7GGboFxjfVm2gY0gc1j6yQ0yW
ScqZxJHWKpyOA18ZfiF+aPLIOOusG0X5jqHV6mmqeWTsoJiRlh9ZjZGIoLeu3yiGFRqupQ9ZofWQ
pvT0+DXMfzT8e42Y9X+zQfmGXJe7jNdwa2Vpuo3HmPNq6LhYnJIWjIPAOHP0LNWUN7FQiS0u7vCQ
ia9ciNAxSY6ZnNjXl3TZjyZvJOkIq6BdB2cAdY8KXg67dELxiIeoxb75OZ+gWPiY6o561zjjMQvN
5NBWhMnJVBnIl+0t+zRNXawOLGJpTGK7unlRlgd+OojLj+vL2/6Onyao+xSGULYxBHgnHZUxtWys
qkwsLVwcGQJo101tp6OrL0ldJE6Zi0SukfATBC2A9I7+M/c0h7RsRZv3taf+wJJ23E7ZVjapuyX3
YzVBk4z4C94CdPw8j0LYHiTQrrKI/bY9xT8f89wfWz1aZVeXFSfi+Hd9+RYkkqcMCyMA2E6mPhd0
zj1WNkBSXEQjGUgYxQroQx5gYLWwW0SQPQgtSu5X0gJIHzZO0wrfut44jFKxq9vWTpre57rxLpxA
BKbJjjDlb3G5eNc3mXFkz/ux+nl8WC7dwuFe1gP2V5XNWF5cLc0YzuwSqvz1Vp7/fGWHa9K8GiLU
mUdL9RIMr52VZ0l7c0SX8ybaLywvfdlVpUyS3V+ZVPOoFWMJV0VtUhscxzY/I5uEfg8XFYes6d+N
gEc01B9ATG4uc3QKIvk48NENugwf2ii5U9czggtyYy7f+M8DR/mmrBNHLlKBfe2UX6PxOuZmuuw1
QEIrtFo5xtZeEl9RH4ByR1JbggIQoF+kK82uhaYxsqX6vrbiZ6I+nT3sOETYcCPa7/pn7ZJcFwzx
s9VBkDu8VVjehIRm19ZOeS4FLNpCSkqU/B51JjfHSF+ElAnDWGBAN3asWVrWO3Ce0Vptf5EWaa5k
wOYRRASm+aaDVu5rhFd3yQuRO09dLnGkBP03T9ZM1ujp/xP4f2415cgMrk2jAQKSqCmMzgJa6RjD
J5U5xG78nLyCePioEeorp34NCzO8XRRLL+3l7vrt3v4VOnrgIhQ4NJnmz9Hy2JBCApUlUpIk/Yhs
/b0o8DEGX9xp96M9nlVY+T0mezD4CxQh4+ZvPlirX0DdwiFNI4mrse3oOLynhbgrhP4h7wBFlorn
66vddOcrU9TtUhI94vUWGNqxQlcDbhOyvYzVsExQV6ps5zoIK1xgbdJPPCqLY1OyLgpJlS4uymoZ
1EWpjaAIJQF98MkNPMPtnzmnfSfcBDmmhUzh/fpH23wAVtaoRz7OkmEKNKwoCVCCMt66MLWNkTnE
z1oUdR1ivpZ6VcJB1IER3Uk+pvch96Cayr7/C0KS7e7056royZgm4RdeJx1E+b7aAZputQ/qXnOD
+9nRfEBjwWzevVQ33GnJzHg32iIAIfVr4bEqG4zzQk/M8BHmMBUev0PF7dL01zxVGCE8437RIzNi
1+tpCXlAb8LkXS4Mbgem11oFDZ3CfFEZZ+ViTkaN4mESUDQpqx4651NROEggnjFF6IqDYYlxcajr
6Vj9H2lf1iQpjnT7izBDrOKVLYLYcq3K5QXLzKpC7IhV8Ou/Q16bySgyOpg789Jm3VXWCgnJ5XI/
S9PfqW31Uo4apEpiftcRM/UkfegOdWIF1/fv5SyVovsP4C7QHMv6hpIQKYEd2kwzCzd66nSwRNvN
/tITd9JH2YXQuWZ372tfdnXcecef3S8QrtKN0UJ2rD8gY/KzGzT44NXwPmsnj27tyE9ksNfEHC/v
p6/Jzpfs2aBjngGLXmKyUhbCpVXA7dBa2VCX86azBZ1/w9kY0tgTFMSQqiUBPO19/bnz2oBvJK+O
cFZ64Hnj52qzdl+vzWwRvLusiEWjxthbo7hRCN9PNbm/vlXWhlgEbzEIAf1ZHJUohkC+JE1HClXE
62P8w4379YUW0ZtMqszzBmckxfsS9XbLTn5F9/wU4l+d4Xe7nXbRLzBjstyFGCp6bjOCYl04b365
f79Evn7GIqybU1Lh+OlsY0q7rpHdgoJVlulHPRW/mPHcR7IKjnK8V3RhKwrx/8dVWIR7GIIxlQxY
BXTBtxBUmGx4AMDPxDoZbvVuviYnMgNIbpB/pe8JvMNXC7zfVevn7Be2YzOB2Zxh1H9vY2uyyrKd
kP0OTnxi0P+AaMwuuYk6Vw5MlF0t/KQYThOzcFTiRT4UkINuJ3SnX+NpXt53//4l356ZtNfzmpK5
LPDOhl96vtaZn6fy/WN/DbAo4wyRwapBRyiqn6luM3DqoI+DrplD7lJjC5mqtyiYU17mgYPdQ8xx
DYe/NsNFLCRq3CoxQ+GjhhdBr1JbL9+u76jL19zXFBeBTzNZo1nMwkVqpDBghWvUCKEacI+PWSa8
62OtzWb+87MAqDGhVm0t0k3YQe+i+1CkaeV8XL5Iv2azDHZ6B9TtMF/ajeqqkfCS/L6q1pBk3/G9
fx+Bz0h/NhEGSbiJJ4jks+eWvqVgYlm74j+wc1ubzyLo0bFhvSgxUCaeePEh8g3l/cq9tDbGIqJV
RTXm6myGoBofkw45B/13XazpcX4C1q8dpUXUaMe6qxKmfIJDb5MAMgXBdBhPQIMf5q6G8jDelnfz
0ZptDBUf4QvwRrZR7RoVKn2n6nYNkZjIhV3O9U15uTL2Fc+WmsYcQLCsbuf3851AJ2mWVJ5dB+tT
vYn8VejExTMACVBwEQmBa+fiiwoVKCbWoNWJnnH5NlOFoZP9Hv9oPgqysTaln22g83x9imtjLr5w
ZqhSmE1Ye5JVTk7+jHq2sogX99DZrBZfN+zkLOUK1tBsyptQZCBf5QdRpt71iegXo9XXOMvnRydR
FlscbSohK17LxJ5K1QbW4Y4sCBC5RH+vVMC2a8H2opQ/5Np8jbrp2JNiV7Ls1kRiLdEeKiJ943ND
D4amuJeKYV9mud/R5KnVDKcPgfWmHDlZNx6Qh+6qpLuJW5LbU1+7HUGBTaLlT6EwPAm6owoImsbi
PZ0Rq6hzvsdMzwKuJ7vKHDbUzN5kMeYu+E8/21HdNry6iRTtBP29gIUwZrXGX4rGdzTU/a6Faj+k
psGEoPK2HOVf15fvcgZ6tnyL+0wqKhNNIxx13Q7vVNhhy2+QrwD4hLqgszS+uVNw3tYgzWsfbXGJ
KW3SNGKk0MxoOqdtUkcPb2v4EccFd1cmuLLTlw+p2qRqopUoPNcfwDKwWwkibBEK6+adZQJ79R9x
R+cb8ltkO1vU+TedXQZaFMtNkdVzPiTgMlG4NUyAUQA0kILCc+VhFfA5r9e1AefDeDZgnulWUsNN
fgMWbus3JHessfthhuWPgVG3iqtt06kuiegWfnr3UGk7yimy5JWlvnzkYRcEsD+M7pcqj/3QRL0x
AuiqVc4wgtaD0iMqcS5wYMxJoWwFadjaKf471A1oUf8ad95tZ7O30PfMMgUVIiDU7S6K7HJce/pf
TPvOhljEaHguTG2qI5plAQRJ8eadle3WkbtrwyzC8iwmwSyrAd2+LE55HBM7j4qtXMgwKhn0D9bB
Y9dqXDKGjyvf7vIO+lrDRbgG0AXBZUTvBMKS4abAEUmPxaeGcOkPT2vQrO86DnO69LWey45rbbBp
qkusZz7OXnf56OmWbcZ2Jh6q0B42s06FyF2IIEUQreltUM7BeJZ02+ic2XlKWkUwXkYcnf2kRSQs
42IqRA7Aj7aZtdebI/wFknds4MrywR8Jcri6yS7dw8VoTBxUfKhTbZTKW6t2rJyiZfu2z5KqCiso
ioVCcYehc8eyhzbrSpP4clj89/dekjmKGggvyJ+DIdO9KeJFy7S1aHA5CH6NsAiCZc9UhVtIa+b2
4kwYIdvEn4FGJSBr+c2a1c7asi1CIJGjrjUJVCTI6Pfd9LPoTA+Yq5W86fLF9TWpRahBezEHkQgl
3HJQbUA7tn0mn3IesFzdXD+R370BFkdkEXKUSZZMTcIzTL9R/vR+FhDFLtzuOCNDNXAlKSyEwADC
pUKglPFSnepddSpgJbTuU3C5pXh2NhZxaepjOao44IDmw/hJ0pTu5/sMeuaHxGY7baW5f7ngdzbe
MhqxlNYUCnfYO+SZHdC9RWrsGC/0MPp582l7B8Ok/+3bLvk5I0z+Sj72wKnVB6hY2AJtS1BEonjt
ZKxs1SXnJosluJQJBL/orQrGXX5KXhp7zrg0u6SB7KZ+87QWVebd8j1D+PfGXaqUCTiAR102Z1xt
9wgQ+maIoYdgpbdKowRtrrjXd+/lx93XF1zK0XfhZI7jAHovlW8SyWR2Wv5QtDu9asAco8Vgy218
qAf4wRk1alVMPsQ0gpQWwF4C7x35RyTlzhSaTqfljtwJW07uNJH9LPWfGZzL9dT41bfI78PYlTNo
ShuvdPqDKrGt5c9p+asZh+31GX0XL/37PBqLeAZzgrYbcmQ304cAuQWBGTAQE8yhx+Yl/ZSvinwF
3rE/wqfYbd5Rj5fXjsV8zK59xEWMy0gsF8rc4qitMCgUNBi74oYx46TT+CGm4xYXuDeqyskA47Ez
5b2IJ5f2ybZtJHtUAHSQzYdM6X8oQ7myPCuZi7EIjCQzQ1qm2F8juSPWxwCZub62aW+6TfQq67/i
NekbsrajF/FxUiW4a2ifCOHuJyQ/1Y9oq4L6QzvvY3Imz9jHvyKn5/Za8rI68iIapvA+gKcxALuz
NoV0A6G0WXszcRUot9rJz/wxtK2ftRPdrAp6rUWORVzMhayOSoHIMT8smpOBOzV6laCUpO5m/m77
e93efGWZzQVrMQxHGhUToB1FX3jm+FSC58oEhVTkbbHGubhcePmKGksB/mkoYz3kiBpl7s088sgD
TVp34kDaaPvoYRUCNed0Vw6UOWfFZy+HCcGvHLp+1k+aM5S58/IxU6GT3dqLdyXfWqIDUrO10gm0
5E0LMmU7OMzoV66vf1g8yLMosLiBDOOibtsWspmz9DOBjbbDJntgbvVENvPSWdKqmPM/5ARfwy3i
IYu0VMgh3ioEMPI6KJCMQCPemXazPQMEmZzr8Xd1eovgp+ucdKWuhPByg4IpPFW0F9NTAatQPWiT
rpXZP8Fi37fG1/QWAU1VQ2ppHY4a9Mx/qlvm97aGdmN9/x9oYVw+1l9jLULZyHMYbTYYaxZOGSNH
MWwOeSsov3rqT3h8pm5J/wO7i8t9G8gT/mvHLANZVZjVGCKEtmhu2trrbInZOHBLjV61CALuNDAO
MxMod5NXccruC2DnU38NGvgPN+vXz1hENTnkJdd1ABFrMP0Uu7uPepRAIUO5N53BPREv3JeH6Fa8
VfdgZx/Xjublq+vfwy+rvXIoAzioCiTaDeeOZACmZRUZzGys+mB2EFEdLPPGALkNLppKcH1XX46u
X2MvHp1qD1W8Hn4uG11tbGm0XHgeQxALl3hyZxjjGt1sbbhFvNMgMi8POT74TJHo7NZt3uAduBNb
8Nte5/5c64jfsb8m/P4P+fzXNBehKbK6aWo1xAp6HP/Q3YQKY+SZHj/EwRiD7j17va5tK21tsosA
BSFTbrEyR109AflDqPcq7WU/nNrHiNInxWAe7NMDHlI/jmsZGIve4aR6iZRiH/ddZVtTH/DUuo1q
DaRJSduSOt5qWelmZb3pmemkY+xEGlzpcslr08LLovEm0mDZ1qB9byTW6Al4wNhDoddulsTHsKqP
Wj1tG3Ny85jlLrw9oJVcDy9CiYgnmQJ8KinelUqDtBcHT2ldvYn9oeLaWjS9fB99fZFFNIWzT6qY
cwFG3sh/ZtHF0lHpZ4zr0b1sCtzxq571c8i8ElK/icSAww1eHO5AmM/cGdlLpBG3JD+bfA09szbQ
Ip520J43FYZyqJLCbxS6I5KaOYAj2Hrx+/r5/dSaujanRQg1RTvmRYqhej++T/fdMTlyz7yxoLSM
WrqTg+of4l2nb6xTtY2OdLZRMj3tI7QVGLd6E2g1zhrReOU6WepwwR1jgvMpKkit0jp509u9BCf5
lcfIygZainCpearqkwzYwTQ96OldD7rT9aW9COeGnpAGDw7Y9cGf4u/kjE/wn55GwDpnPgugRskH
OUAAEXgyUttR8P88ouMbZaujNXizWlOfv9zyy54NvyxREg5JUkgaJBtW2t1oxwYINa+Vz+CFEwfR
bYqU6k7/06IIyN9XZj6Hw2tDL24Fng5aX7Sg5TaegN+vU9W7OR+Y9f1K7kYpSjxrzNXvPgp43p5P
d3E1NEXbTRIoD5/YLoImSXdPbFSZAnqY+68gzVE78nU3WhX1v5hJng+9uB3gnlHIDZ5UmG4IrKpd
PKTHFkdGAmpXiP9AXHt1xMXVMFmJHCcpQBSzCpjUY7bMLfbSUfEhYr+Ddv3am/FSRDqf4iLckjAG
nbVFAa1v7uLhSRAgsgFCSLrH61vn0tE/H2eRtQ5DYkBXE0c/tXpIobM9OKwOVYsVcP3FZPx8nGWE
7bS0KHt8stEx7eakb9stZFFBym2P/108Ox9sEWONwTS4MgNSsooeaSTtR9rueRf+F7nY+TCLeJPo
Wi6ZCrp2jRrdt4rh9aWwtQ7JkWU5iERv1z/VWnxb1hvLTou5zmJw/60IyR9t5rKOPZZWb3P1SZaQ
Gsgwcuw1F3ZHm7EhtqRA6jPctXLsMSQWE4petdhMLNuLsVnFJcwn/lsUIqoKahckCCDN/Hf8TZKC
1pGZ41j+mQHtkD77jdbeHAugr71KN718Js+GW2zdsBsF66NpjgKyk90SvPD6d9Mz8RyfOELP2vwu
HpWz8RZbuOF6CRooOiATxJW07D3Wf43pynG8eOzPxljsXIjtpTUxoN3L47CGSmsXKJF4grGrJ/LQ
v76f1uaz3L6GydVBRgA34AMPQRcbprUqbKuvj7Iyo6UsRt731dglXbwp5Rsl/TBHaPyxUypP3vVx
5l/7ffMZQC9aQBuTZX8qhPukLhRQSmZUY+HPIGO2VbZrb7/L0/kaZnERtJU2depcRJQU4sAf19bo
JheoVq5x0y4fpq+BFodJiWUpM1Vc6bPPlngYBO7W2c9a9SQDpJy16/zyZvgabp73WWEr6Tsj7izc
A1IGTUvrMRTCDq21Tsa8Otc+0uIIxSTVcp2hHk2T8K2Mo1uqMvf6Prj4dATc/N8bYXGEIkuydJZH
2WdYAKUZDxVtcKZ3tYS0lPJh+BUapVBctK+Pe3Fqikwo1HOhdfeJPT5bwAKlbEj74eQaVPdoKkPp
fLq7PsTlqZ2NsUi5qlE1Qr2eheiRhejwbUFjYy6iNYcmaIGTgHbXcTWtvbjjzwZdJFsWFaYAU2mW
fiS1C/teBRarzYY9oIy8H54TfgKyHjty7VFyEWlEzwZeHjUwk9Dz0UASe4W35EY91A/hS+6Q+/xg
ojkM14QUYL5mjeNz8SScDbs4eK0YQ2VoIcmiVNYNGVvNruWY27RVn1c+5yUVrfMJLs6cJU+GXsA/
ddNMrLJ5Zm7rUofwZB0o8eBAb/O3VGOfNoaW23ktBm9l/IuvhrOZLk7jxIWcRARtieinAh7eDOKy
vH6nfMyq4NJqu/RihfR8vouTWXbUKCwL7zPkm66kHxn0esOuDrjRe5H+o0EdTY8+TJI4Bvlxfa5r
p3Nx1+l9bA5oaKab3Gg8TeJwLK+oWAkB83p9i25f67l84TJrhD1WgeNZmPctf+pqAFOKlybPvFjd
/k/z+ZSOPIs25qBNAzNRgqx7yw2pZ2Vr9+lFFcKzr7U0GpNqNhmJjtmEPyBZ7RVQD9ISe/ABLpm8
9FNZcrVdtbaCi1gT1W1Z9BNSrMEJ76xnBbSwaWu49Z/cstkJdbebxAGiKTD+x6OgLmINtOPlpipw
rbcw5561JZmr33MA0GS332Sb1cbsytFXF0FGllMjskxMNAnqoIO/8WfbZfsf6KzNT/9rm3IRZLqi
lCxAwGctWNmZDWAkAKTzwPCBDl3ZlJcfeWcHYBFQCi1nGgrG8/00eHSnAtUeg9wQQtChcpK1DGnl
YlIX4SSTElpkIZ7ILCAfxCeuuq2wXVJ0N2Uksz4PFBjcrCVKn0fr2oIuQknaTn1UKDh6gktur6vu
iIte15LIHuW2dCa9gBjbaL62/fAr6aRAU9rXEA7MghhOJ4ARbsptNZAjdvouzPW3isc7PYQEtkn2
dBqdjJcotkN0ekyiWz3VfzVS69So9I+MvReK8XPqq9fr0eRig/rsrC+VkLQu6mCojLxscAavO1UP
KJsFoOuhlYM1dIkDbamNebt6xa+E5SU/kI5dbWiw/tvwEeT2yWXOZMP1eJZ4E39kCNjFD2vf7+I7
QYHrnkphIoRuyd+J7qCVli7ln7tmPnlhoG7MXbtZS5suz+zfwyyfPTFsGFWFZvEmshSvSTvPLPjD
yle7fLS/xpj//OwSwNs36kLymZmBtrtnwM0asP6dcaZr5ah/uA2+xlqknjmosprGMZ8kaAOSQjg1
kW14pt/Xoy28whv3FIZWyUpcvnzEv0Zd3AeJFnJTZkgBJRnvn+ERppFwsNw0zQoXf2VTWIvwT7I+
rLSRIdDPedBxtg4Zgmqzuopr81mE/TIh8EeFAP1G2cwyrfVNgw04y4h2kFIrfTAr3BhcZHdlo3yC
tf6KWUSFiy/MqWEGgUb/sjJjNGGRS33FfUkBIk6WNFtVRsgoZtCPBKdG3IQZPO0GKukHqilHRgoI
NIU8UAcKZBSt7MakxOGsgsFn1KStbYby6Mcj07eSUKAy3tYtUjgQKqOM3iNwpU6h98+N2R9aEe4b
RQ4UuXfgcsd8WR9e0gpl00z8VPvqzhzDZ0XpDpAh4jsIqow26ZNTqDC81pjyxrPxV1yrd2nS3MpV
4Y+G/kOVivch56lNlek117XCV6EZ79cWc/RsCjoQOdDCiY3GDsPyaNBQdSkR77GF1sYUlWxHYTur
yt3e7HS+6ZMsPCZapt/qMU+8dIApcM7q/sA0K0DZzJ1GCNxSWlQu06LALJPRTlSL3/QT8PF1Lqqd
yXMz0C3pTZFrvy/H/pBOdRUYRt7ZGtRNJLk5KIk03lZWoWyFTrKNiKvar2Kpg2J3TY7ClN0pa2E9
QOD7NwquvYkaBqE0yUFa7uvWkUt+o+dWdKIkfgCAPWjaHJXABFW/2EpsrQ4Z/k7rEGZxFza3pl01
1j3LhsMwmVuIA9/mdHospmbfMsm3BvGRw0TNNob6LrKKH0WWP8uZzBwgVl1q1EHc6qPDco25mtmi
zzjUFCRJU7JDlDvtOoEdNdNvo6jx4Vy2ixKzcTnrbmtV71295rKdyclWykpQXQYN6HCabyI1PpqU
vzem6RGVoaqd+KNiPNd1F/l5GPpq2+qImMSR2wJKN6x4MRhU1kdDwE9WGWEu2z2nkgZaaG8AUSeB
uK8y6KxSwypWkvlvR3U+MhaBEZuh6yAKLIKr6CKr7rOM+zyXfkcEsiBje2ws5E0paLnXD+i3ywJj
wSqNgiMP9/hvIp0jWsyaCTknH1g9J6kmR6sk5/oQ36ulREVZ1kAYMCn6psv6WAW+baqDcujXZvTS
cv0o1cVt2rPCzmPtlobiNe2VTapb3mAq79Cd35mlttPMNanqOcQtQhF+h2URYuoWNZd1EnmAzV40
Ee5rye+8euTs0MSP1+d64dP9NcTiriJTL1lFjCEUK/2jcVM4aZ+fRKQK7JY1JZ+L8zEMsILgMQdh
gUXOa0Wm3rFW4X7L+g0QwXeZWvtpFD5dn9PFYaCdJkMoBpqfS1RdrhdancUN9xvlsSuhOz08tUa/
skkuLJwhG5BHhtcauNlL4xetCNUkrqLab2L5kJrxoWzxEuIjxEfkNRr6hQn9NdYiezcZia0hxlga
n44im7Yj9mZorPFs16a0SPfCCAS5OpG4T4x7IhBGwt9ChqhPpa3wIy7NhxBNV4GlU4D2XsQLKM5H
RmfgDEv1LoYpkMohMbCmDvk9UQdniYAwT7DdVOWbEZ6E1xX00DAdact/lqdPEbYNAYiV3Gd/KKwN
o+fxybxdE4D4/rJbjDsv81mqafSKnDPouUNubrZkydz0OKvLw0px062/I+e0bhEj/prl4kx1GryF
Fdjs+Mpdeoq3uGmOkO9I3oijevIWomAr0IRLm+R8VRd7cQJwR9LnVY2shzSObElINq22WXh//RD/
wzIiSmi4XGT9mxozYbioFAyUBOlJdaOdBZZwCbnuuZK5huC/cKtgFb8Gm//87Jslah6XGu5If6xg
/AdVjWF1P37nnGBfqJA1MSilaLwsb0lNM+NMGU1MCKkBmPLTHzkLLU8z+uTWUptNPOnmSU/VxFFa
Ru8IbFQdq06HYOrEsYwI0qnGVPeagM48105qZIg9kSre2G1kJIfUkPpHbTKiTRbrw5HHA2J5OZI9
D7XMiZM1hZBLGwFuaQaq+KoBa7/FxjO7SalB06z9Mtspeem1NfCpyKS4Rf3rW+H7x4FxraypMM4k
EHVdOm5AZH8qwBof/CzqN+ZYbmr5+foIF278eQgTNs4wmqff/N/oWIALWPQQ24GEnj87pqnvErjx
GQcjLgcjbvU5/+1BSjAilD3n3SCDjTzHyLMdZ/YqpPvMDMR3IJnaRziuBulhOPTHYrM21sX1Oxtq
EZDqZAqh3JwPvhLxxxyHNSWr9fk5T/g7DP09ncVuoGrKNGpgOuMOYjtB4VqJA6ltX9qI4/C+5jJ8
+XudTWkRhYrYMqqwxpTQ8escxSPb3ialV3m9h6bVUYEl2cv1LfL9zvp7govLUYJxU1dIGHEyoIge
m4EhkQd4wQTXh/kOG/57XyxFVtTJqIphnpm2KU9JbFfBjNQvX9uH7o08xpNdQHLQdNjPPIfmYAYF
4smWH7Ndt1+LifMnu/JJvyl+RqyBHSp+SUp7u7buCjYThbgXosCcW6F7feJrn/TzPjg7EDmjNXq4
2EHFAfQLsPH4ZracRD6F+oK8/f+nwS0WelEvSaVckkPpc8fOiubpXoWv+W8GLZ2ZSZ7lNnCa2Y+1
+sLFbYSqwuxaTUy4Pv997EXRdcLoysHXzR8y3ycNwIMPKyv5PTJjq36NsdxCVcyhlRgXg9+MtuJU
t/yVC1DgwFry65/mCM8rY1sfDdNeCzSXdgwMnfFigYsZ5DYWeV1pNmKyFBUxrbhTtVe5+R0pD00I
8ZlyWtkul+Zowm9RNvEGNL4ld62ShIOV6wMuU+Dppvu8a+3CML0xMzfXl/PSF0ODHL68RIHt6pJQ
qChhF5acYl8moVMbgcK3eNauvCbWBlk8w7QwCuV2HmQiv7WB2hxiqt1az+HimoGWS3SCi/SbyzDR
NXOsI2nwjfo9rNUN1VE/k/fQTrGvL9mF3A2X6ddIy+5eRnpW1twaPg2GJQiGQTtgvk6tTeFVwOiu
bIaLQfN8vMXGU6Dnp2VpOAfNuTCu7bpT7OXHCgBhyel32u3gU1Tnjadsww5zlb7Zy6twl/noLuPl
+Y9YfMOKqZB6a/Aj/uUhi4WGQc9atfzCu+bvxV0ELt4Ukq63GCcJDEwXgrhOv58x/9TtfAPvGsNP
XbDn10TWv8swIWKeT3DOM84idKXKIV7C2D9JoPpzIy771L5vV2u/FzeqCVkpw8Lp/uawXA+yrFht
JHyFRnc6mKBhZUEki21os/aa+XxrLr6aQWSqocmhUmosuWNhZE2kqEjrpyL2YQYKuBXd05qjtjlu
G/AXCl1+MVMOcj2KeUcUflyFoB+YaL9CK9xnqXLKIlpsoxA98nE2LE3DidpjrHtdJD0kxKIQWGhd
TBXVPUl+N1rNY6LYkYLvddGeSAi8qtwCwtZ38V1YJUFYxtRBrh+gOHqXkNGNtaZypX7I0BQz3DTO
VTutpelJ1hMvpuYuCgvDqbtxC8Zuv1HM5E/T0MyNh3IP5W1mN9R47HXB7S4tN7oRO2rz0yKxo5v4
b70pn0Yo4ewms3Wz1gzI1I2eVX5UCZq6FhqUWXRvVGBo8dwtISmjC3DeFO7pTbQDxwlegka3HaTi
qSLSveB8simEHWLSuGZtbrJI2iriMQsRNlUNwsGNBQNYjb8N7bPcm/sxhXC20j/lhWUj97dlDM4r
1KsFj4Isy49yqdilhhkDJE4s6ZRG7Dg2ky8nUgBFusSOJohcQJX1LuLFu8grT1PuGhNWKxWo++QP
7eDMKya8iLQOzrmPQw5edDwNaqDWqSNVzyMvXnr50UqiHMXRlj4VQ8mdUhtDtzOarWrw4rHUMxaE
Tf1KyjIgleRNlEteUvQ3MuvUQ9TQY4+CrZrAbEOftqxC0VyKh5NqdqpTE37sRCo7SUNO8QTMMMzR
/L7h7F4mitg1KbgpPWSRkrLBk44rdqQO7VG1Uq+fxGkYlVOao07OdEtzIso8XRj0d1vL0y2Uw7RT
FBUwsq2017zUc6/vx8nDUzM7kKiFpgaV/ih6rQpHZKGyi0xR+Q0f7sCjyXxFD+kpGvoDAb0WAHVf
VUrgh+LSTuD0Kxq+m2iKnzMyVy0VtDYT6INAKESyIGPfte5QtYdIG+NdBVkzV45pHIBvtqGqBvFS
zcIjNHkOKXyBlXYjJnl+6z7VqXgdQPZ2pwHqNYSiHN+Qj1KFCAlQYQA8VjethuS2w+vfFpp5H3Xs
UWcjdIwqZPvgGdkVL48jy0+l1EROU7eai57NSeg17GgZUeyJd+0GCHTFy0wr9qpBPegp3+RdH9kM
wlI6kz2Z8Y2qqoGcKU4qmrcoG1q758m+GuC8xMdE2oocS12NwMGkAB1MSWMTRrciBI9LSU6Qhuw2
jVS+gxgaKEN3ykJAaQeT7gxJ3dNC/9UW4y4dW9OG3Csw42gMTCCjFWockIKxLerppm3h1dKPwGAO
feHEOWV3VRuOe8OQ8h0EIfGjC2nYtODtuzIKzE42yC5J5IfcAi5BlAcN/CubSSK14X30IyOlZSuz
BFfFcrFjuqidTMbxqCFKCgeWlBxYJZDsRsCVMq2PnNFCvwMhqlZK6imdnNtJEwU1pQ96UXSOmRrP
TYcyT5WloEXLIQSGUAFyQJN+mWicOFQUhl2RiNjI3+/Vcniqreiokf5j1KVnNZR0Vx7Ucid4gTe1
Eu6kpPfSiu1qXX+dYugQRDBHdZreeJDytrVp2eR2UfMgLocSiV0/2m0+/4NkoNTFotiA5NXbQk1B
EasKkMKtVEE8awebc/2xA5pB6vhT21pvYxj9yHRttLOcF/aEJkxKhcc1HjSytSewYbetHEl+0zGo
OCsVOiUku59kENPQTxNNg2xFamEn2JZGMDaQCWOR6og6dMAQHm1dlRJbUfXTREggN+ItE5pkM73d
tEx1JI6bo4RgKOl3yaR6JFM3FTdfoHTmFpJ4aaf8rqcC/SrV+AlN+QMsnkG9yTeSKoPDHPqdFf2Z
wudUa967wfjTYzu7RGkiO+XjMxugzABnTAYmkl1I9W0vm16fjVtUlo5DrGLbPfBUtTUrd+Up2cdU
8w0NefhIgfY2wvehjvbJIAKqyrtQTW2Z3XAGEZAaIMm831q8QjBiB1mrHYDUYezEytEraR8YpDuZ
UfMilaYtq7UXpm9UTxxeGh6TwFKoBxer7cyiFEa9h3i5PbDKpqLajywNLA3RcEjtIo5cxaq9OFQ3
SadA50GBgLWUhvwmsXDDZGCtST1eueFLJZsfZoF7xDB3YA2lNpem26zgQdtrjtx0Nd7AkjeUjQX5
osnPQskdeLINB7zgjDD9DUnVQ1rdaAb6fvU0MYeN7ann0VutxSdrwhqZ0paUsHDFQzpW0VRuUr+s
bsdcOQJiZde56Zo8cSMJNkZKE8iJ2A+id9NG9rM4Q/vvVIBSy3r8n01oUwq1DiZpUgMCLh7J07um
nL3cEJJlXHDpu6qAcaUdKtHfkFLe0B5K2jW4jywE1boVThi9l/HtaBWp1zXRfV7WR66mpzwVOPDJ
D3whv+fGxogqgGlSn+ECnFAbKItNnRyBnbHVcdpyND7AoYpAPFZFdq8O9c7i4Tbk4Sm2xJa2Pmug
GyT96k1YSqSZ2+ZFIOdV4oiyQ4ML9DnWeaTXPZgQeZQUx0rvnj+1dscjDqUDBb7R7aW6h6ocg+fS
L03+pSd36Hf7dao5XPANfiwUCR2OGgbwMjYlN/r/0XZdy3LbyvaLWMUAplemCTsqhxeWLNnMOYDk
19+FkaWhMNRgtH2u31zb5Z4GuxcaHVajkFB0zZtl1h7Q/qO4eZ76AGaXGI+UHqeFHOvEelfPkdNh
66SBRU4qdex2cmlfuF33zQoxomE+apn8UJTwehsMDei7lqXhs2LepbhBtRTDtsrwLm8mL7E/Y+YB
RvCOJqqbxKALrHMAbXxoy+KDVOO/kEcnNhIPCz0eI6N92w+p0+VK6bfzSHB6veXHejM80zj9mNHm
A4K9hwgDy56Wzd9SdcbzliLmahE3RNqxtKb9FEd+o2LlMbYMvrNLErp9Wr3v+xB0MNXk2otFd13Y
4louJIyefqwJDLiY60+IUsDCM+hvxtTyxj57qhTzc7Y0jVNJoYdKfw1g7gNq1F6qkdxD7EkPBSgZ
vVEnT3WUgt7QLMGvlRJfVU3DzxHt0HQKOo3u4kb/jJyS5RhzZgaRqS0exD2NioXcUaQou4UWYMLM
DBJY7aB6Wp9oj+lk646Ger+rZ8ozGU3do2m/eP2gvU/w831FxiTuRBtwiGktcTqllZxJNT+UdjX6
mpnAo0T9xhsPAwvFB13HVmJZ1flWQLDYkCQKDaQVSfSpq4odKv7YApfGQCzp/fVHrCYSxv6+eu6k
U4XlvJU9BIyXqXMYIdSyVw03AkNdhJyc5BOveICFo8Enw1JkNch9ug/dyiuP8956Xb+K/Rz8EGxm
65WwWLeRMcBRADBlE2RvKp8UN/t5GXGP4cWnfKzr3RIB+v65fgKXXeUK0jgrGdwJDBoYQwrsZjwt
Tord6hiDgwK7xKEutup6raO8ox+aDwKp7P3KvcgskLwgJW6iOHhRfV/mejRDdAYiM25+zd8SV9tH
SB/4jLFBvWUf5mXDFvTUdYVoNkoZlnaRt7LDCQRc9YiHLWMqGWvMQSBdkWC2GIvR3GkXH5tQMOXH
Hsu8lmuZXLYgq+K4lRvIrJosmOWgzsr99YPcspC1BC5P0Gt6XU5jNQYI1hXZ9voImRGSiXI9W26y
FsNlBeJhMBQlhJg6R9TjMQoqbIONjuRbHru97hSq07HuUlTtRPnGyy557sOxI1i5qIaXcmvpOMQG
V9i9fcfSPXWO9eT5Hnu9BFkm0Xly3mBls1ZVAxSNmydtkMBOEOK2EHTqisyCpVhXGlV9WC1VD41m
DTErngwRWQS5xt+cGmE9nQqGv/m2zjLVtXwamzEYjuVBu1/ulEc8rV3lQUxut31mP0XxrZ25vCjm
gj0awVRI92QGVOL1JOvj39dN/TcefJbDJQApMiG1TqDSGET7Fi86EDcloMsBJexrtpuxAd2k6Bi3
cErXzzI5D7bqImmrBDLj+xO3C1rG/dDTHtguqHRmTcACA9wqkQCnzhI5j1abQZ/zsR2R5mQLPdEf
aOtogsyc1v9++diK5eLVKHJx0VfkXBx1jCWbQxglY5sEA3ugJT67Dlt/8oe3TY3nA1ZMC9VlB3gJ
kWd12c9a+QI1FKPrFIjtsLdv+oZsyN7+MrlqgFgF7HCC0932vLM0zr3luFUSJYKpZuHzgGxcaL2+
bqQiAbxrL3oyDxnsJUsSR6qfLeXLdQEix7a5qmjV1XOqtDgwUNMhq3LfU1giXmPg4ULe7fUAtkU5
p05CP8ZS6f9H4VxlawZTIJbOQfiYu+GOpYfnb+zKbjBEKPpWl4QKJ+D/8bFQofjVNLQaFYZywFky
rrbFUxxMZoFFymW+l7eo2NsHzZkCzaF7od8zLPm9WZp8H0dTJxPykPBCxqhQ+HGgFAemaInobwoF
l7gA2UyZQxmqJEs2lTBLRl/VPwV2kPi2z2iUjl96DOwLcY0ZyTX1OJABMW7aRiquud7O3XZUXQLG
XjyguhJD8Zibl/JOZDrXkdSUOXwZsEJyNkN8zRa3OIvAtPExDmxXxy6CcHwUT/Bed0V0F/1qPnYz
NrOqQqCKSf+mK9ypCQTuINKJgxNa61VMO4jQVBe7F7yhBZ+gBcJIl/FZ1rUrDlAE9wP6H39VS8JU
Sohe6h83kjmubiSZkakI/VCkJYc43UgN5AqhZfQ43mtBHTC2q8GzkDc5RXwiXgGhO3Aok5WRIqss
PkLy2V8Kt/Dz/BXbYrFgxnXW/Nale7sUfUxmDxc+YeCeMw0dyWuVsxdjUeZCylgYE7RIu+7t4iFF
RcZlfMuVF+IjY37e2Injp61KqqWvJHNmFCkJepHnk/v3B2TO4iA77fqZD/XnGybg2P/umqKcBWUJ
UhayCXGdj685OIp+sGsPzCCSflD2pt/7iq+hrkLQHgcaQgEQbLrlSlnOmgy5a7OGHfMcKZhr/XtK
W/e6W56ectcU5OwHK2JHiqzh94uDEfLlmWtO76v8/Zw/z5mDd8tpklGb0NQPWquvWXOc1CBEilLw
UwTK8jVy7AFC/0mGX5JKqLGBqyouUgElncBs+cnXYpkoVlXjprKVyMnnf+ae+ko5766f6VZB2kAT
NAbEUH1RLsbEck2ao1HrhoCC6HPxGlfvXOxuwm7qD2zKqnpukZZy2125w6JYgewtFVG+VViTPETz
PFZRaSJpny5DgMEan7zPPk8IRQMsRcDQe42tfaif3EACtqUylEVHiIpOHqJcNIWgRjSWsT4gY4AB
fzc5mh8KjEJpj9gfACAiH/DgmPe5cA/jln+u5XLRQA/qqqYfIDdpw4dmGl6PIRrt1Ba1UWlORX0c
m4d7TrfxXGd9nvZ9Olj4sFGHgGOwP41tm+JRr7wVfEb2u3m3XCf2uHiumFV7yUJzQPugcaQ7nKWT
HZoDW24u7oe83EZwymud04jca1Fd0jhpDUiTj/0BC4h81Ot2xDU/SKYDOABTFX2LhQieta8fyiPo
GnbKN4HCF0PN3E/gPuRcLRbJTPwE1uZXHcd9dg8u2b14c+clEQYniV3hq1dUnqBP2GrwEfWnySMu
BdCw4cenENSQsQ82G4yni4b3trBt/TnZ31cyZ6PXdTT0ITmJiu4w+BPS19cP8HTl8hazuhj5kftw
KVHOTACfZFc+219V5GaVR5KAa2aP4p2PmTk//hvDX3e1G3kG24BhPMivzU/qnbAhZ0vb9U/hThgd
JFNuFv0YGEn/etGwHR3rAIfmnYXFzHFIHQJ6neZtIxlegdfX0lWfhjr8QsPm9fUz2XLX9e/gTn00
GxraKq5PBXuZ2trJkBkwRtG2lk3sW4thP2P1cTNzqTpS4FaZdwOiBPp6wWYj1TXcOEX4p75la0PT
eX9DtLnlNJgYQRu9Lp+a6X+VTNB/a6TDiDCMym8LPCyH4iG31Kch1B5GybzTE+uoDwtqqoIAcKO1
y1oL5k52GaRKDzUIrqwCVSs0eyiJs1S+an6e4y85Te5aNCtc/5pbUL+WyR2zYhpL1qJlIZhH+VBW
+rFv/5Ixi01sYVDNDPTCl9DZKJuabSAnyAVFZtkvKUqu37NnpafcgUfmID3Ee9lJPJB7RgLVNgsL
+lkg36Gaaj06fUF3BbjvD+jffDO+RXlhZ7u9X7InPEbo3SQYqSDk2o6mV3I54G+jQp6sGooio1Q5
GKFFtJd+mT2QBtxArbeJC2CAJpj6kNFcyeECFpPV+jQCF8ywRzMYtts0rcDlN41kJYIzTKwKV8sy
hAgpBv1tuJ/mJ7uNHSqXgpGt3xzdWRnOHHWqxnKv45OhnsuSj2g3fJu8q32b3VqNI2SPVzdt8iyP
ab5CGaqXmNkL8amSGTuTGDVo4dLn6ci2imWB6OWxeUuib/nnt+IePnqFDHIGZgekIOgpraPd1aoP
SgJ0jb7Vd/1jfFSne6GWm8mWlVjuxSNh4i6fa4gFSfj78WNTgNph8sygiMAYjMeIjcd0VT8pPkti
C1/vW5ksLLUGB6GKiVeDn8MbW6lEBXFid+h4mCEJ263/LWQ2xoMoKNi6ntbS2Bdff1E0VpR2B2lR
gxXtnX0fFfmbYlT967i51aaKqcyzVpzb0SnsrIbOSO4gY1ZidQRaAnbxvghECm3mW9eSOO8rutyu
FrLA+/blgT5GR+v+1kLKZm5nLYvzP2UuLUutoVV8j4eOO49PaZCCVs+Tg9JP0k83jChtXQtrkZwL
1nVLk7THB2tBq0eQS0qIw6YjSrCYsXLeLHrNbQHmWiDnhJkpmRrtcJ5LrTh2GLm1JLT5rat8LYPz
OPTlKWqvQilWKQrRNqsfYg0dp3Mgoz9jjp0FaQ70L/hT9g2svKo5H8zojZh3VfhBuUtXKQxayi1+
CNv3nn4sjuOd7oPD1mVbSYvGF4apW4i60pyvxclTiLWbPSzIeJg8ydH2052EkUr0i9+JN75tJurW
0rirFm2gcMMK6jGOyTF2ZuKEz/Jz9TW8730SYF0nfStKqYgc0uYgZkn6ScKGz43KprBcdMkwi3fV
WkEOZqYOYza1gQuR8QBV/1DfcKVqLz2WIERRsWbKPEjPrZt8u2XF5+ZtvBbOIc/YpU2VoIcMgUy0
Nyo0/4deiHG75sD6eISJOZGx2hz65AbV1XmEvL7zJQlJUFzIQcNWCFb96UoWl/8EYGBz6GMtBsmb
HAFANEzYHWA7yiTYNy6SwMGNif00xMhhLXZIVI/UUejIyRCJIicBjPJVub7MzEJCy2CAGQbQA4Tv
TfBTB4zHpl2AM5kXH4UoJ7jZbQ5caF0qk9QASfvGI8fsDt1KrDHC3CFvLK4CbEWhZ2u8qMYZSz4o
4/ewevYVD2Xwtj2EY+GCnC6QvdxHzlFKTYw//FMgqBci21YUtZbPYY2R94ohSzjhHP074LLHhAFG
MADkJ66gJXOOZh3omddg0Qs2SIix4LolXRTpKiWJW5vgB7ACOZtAovRBHj8ZWPMr7bDXOgRzCBr3
BInXzRzIWm8OgtQyN+yxgVjwNB6tV6Ajc3vNzWOvPVTHyrX98m45TjC5nG0fcchTuSeYD0Kb2l//
0eIua3iLWqIzGc7EivV2kAYNdv3h/NN9eiyjvSDG2/YpxtKCUUpysb4grtuGNhOk5YdonyT7BTnY
ByQC7usjBTcn9opO7iAQuv2Rf8rkdxbQsU27JYRPadiwN88fGrCvCdTaDpHPInhDVkspziSoxVbI
MFMuXskRwJ0ZEsCJMczVD4poo8dv0P0slrs240pvQzODZq3HxMJ8dZA6JqA+rDx014szsL+5v84S
OctNq0KTqlL+oWjs5k9se+mMiTnxtgnRqbIPu3p4gG64AHcVhM3FTivSIIzfVWiZvP7ttjHorBF3
Q9ZEMlTaKgg9JnAaWyY6FsnoqGX4iDT60VTHV3JjCy4wdkHxeRvMrf3wgtP69pViTTMtJcU4RiB1
831pmhjU+agUX4lF3T77+7p+QiPhbssOk2xaL0MYs00CI1labHRLXPb+mMDj6oqWkon8jZ34Sjs6
yWZejvhstr2TMZtUYYeOQKfti+t8gNw1qdoTiMhYSMxwO9mb+uJiPxcGKRtvcZPnfF+hzQ+3SSLe
y7F9Q5uypqB6pILJ6lftJkOL6kbDcbK+DlIH477GyLlHgiLIZ+GGvN9Exmdx3GGGkYqtRMxUiApa
uhJgMoxOFr6a2499h/Lc5LYoQdY5Fi0WpSs45m20PgvnjhkLbtu8YmiNXogJzy4JjZM7bC8d8fwg
gQRKl0B0N24mdAz1p0x+8ZhizHGLxeJoDS3fG+9m9n3v8gAByTOJ3mMEz5kPN8zmCjTlO4n1bpbk
5IQCR4akv3ZgYAjhpTmcs54cdmvECvOuZV6CHIR2nxzn5wIkOeNLmxHWZ8qhtkq1vLMUyCK7ZB8l
xxQ5OfnNAooUbM6RvHb0BYazDQFn5TjkJkW4YJXMSaAWRKnb7Qo0eTxiago7SCPbaXc5/l1QNf/N
5XSWykF5ghUMc4WIFuVBPViaX9Usd4qIuVNoq9xTZ6imlMQT1GRv5UH3rHeMWHnIH6f98jh4ix/b
z/N+TD3B8YqslcOgJV30Ih8gl3WwLt7UPrGuzuiefdGieLrBK0USORiSuygrUcj/ITFFMPpTYmfu
buiJEuAsX8OOosguNAM4oOLWOn5vEe+aU4v4DfptXyg/TYdv6kD+oTaMEtKGIzmiS5aVxth7AKWx
8DC9YtSltx0ss8nLUOAsmIscGytGqTWG4NjYs4SE5CSmozgVYnDjTY4a9y68E7/8RFI58EnJUqkW
M1yKzg7JPEqYyVMaWWSnAhg47cNeRQJVMdgLVl4jVdb6Ayhh0HNBWUUA5NyYVM6wFPUW5URS2d9X
Uq2M5kROVXzL5WHEm12KRUST2/Hb+aPxQBNLSlQWOD4jjp0S02xKNzldej/G6Lao9NfX3V2kD4cy
lOigRe0ZyrQPFdVdmooiNhFyahygSIOKpZsMOdllRB/R7u8ujzdfRwIw4UnNJXAmqjMoxgMMtvTe
7Bc+sXxWgR7QhKOC+ealmY7zF+MiGfCbZlbCMv6tF+4wfSx/Vo/0MTlmLkZ4iAMyVg/kIkS8wIl5
0hX/5lnHWy1UaM8en+zq/eVOGrEm+4arVySQA5RBT+ewk2AtLD5VDJ+tb6bEB60gOitScNEdrlun
KEIlHJYUCxm7UYeGfz6VIpTFBTJLqDTLwt4yF7LEuSHBBUQ4GOnkJtc6TJUHHaZtmK2ArAgBmnFL
HkrgEYQDFOSCMCaNkfOg8pegLAK2EkI99H5VBCBugJ0IWwdE2nGgUrOHPBlfdpIi7Th0meZp6tEG
+P2rsZN0lMf7e8WlTzek9ESKcZGKIaVkskJ8tgsTCUQTBQJg5nsYjUjvUotdA9iV4Fpm5Njk+bpz
CSTwqStzzFs9LnFyk9RiSO9Dq8jBdQm/qbr+REadwwu5lOV+aSCC7FgGKX9Kdqc6yJOwVC/4MjoH
FIkSGmXDjPzPv4wIKHgm6E6zpo6yT/MCWaKPxAEF6L8bRQf1+0lWP/jqzjqC8z71LA8EDGDpON4Q
HgtgXucQAxsXdNTLIVS6I8dJ85a7pULmjy0GlOLjDQ3tAifmc1ZtmCpKzzJ/L56aE9kLBxsViETC
PnrRNxQEdDoHGqWldP1SAQ2z7A0N9wZ5JU9yUCyPbdkJcn9C0+RCkRyxSCrP7Mv9efPB5hFqoF8y
0ScCmlTOSuoR3Go0gcv9r5IMK1ncjTKN3TKrIcJujG8FhV9g58ArrDcI6mPt5q4WC6Bx+xxX8jjz
MC1TSSwJuqFU9mOG+N8H4g3+JjpJzkIyo4ryMHrRSbKDuggZV4pxBjLUJDOSTEPCVle8Rs72kfJM
U8mTm8ETgP8mipxF8a0FTaHLaYcGSRCd+P39+BQdk+nYoDWl8pbBEzdPMHu7oprNTnn1NKuMKi5p
wU5R+mxFQVcGNfn0H3XirplSwWPGpNCJFbSIn4DvgYJHkGAZVOSJ2GW3X06rE+Qi0snSQ0aWPgbh
38ZOBp8tHpuWx8SZf4tr69vJ/JU47q7pjUixe519sNPs8q95ypsmxUQmwkGIGseWWcf4ZPLO2FmS
r4FGorxDhakIUNRyRb1ZAuPnuwe6agBR9ITzXGYwZqcu6d6lcRCPreDZsnlprw6SQw9qt2lus4M0
7aPetU5HP163Q5Gpc4BRWV2SkAYCbO1rXDVOk8m+2RDnuhQRCvINA3GIXbqtBTEXt8kLX0Q/z8zi
h3fLYqmMrib/L4gL1t1fsSJp4yTtTNyTL7i7NoOblWYcZgyRTGUi/etWmIRSVwlVm96QUGVf//dA
CFKhX5WLCitJwJQD8g0Ta7TNuy4b3dC+L8DkZ7xZwlYQdFw3Rosf1JXCtAF/McRFZoAOS7ecfHvo
XIEtbrX5G6tT5KAiLmfMq9mQwmwxuVvurHvtGN7dEIxev40tmYs1KnkBlWACS7wI78VWfx0ALX44
N4ltE7SVsA12n6ACpu1tUNrYM2uGwwZRQzTquP0iWx0jhxyY06aNlUO5WTmOBUhHlzf1EDtN9FSg
NUcK1UcsVcSQ3P7659uMgVdiubCj6idLMjGfH6BzxcvqDrvq2v5BqcqP5RDX6LccK4HBXMd6FKB+
dYI6x/hYaeBkoxTkPSCEQqnToYwDHhSC15UTOMAJRleBh6xFeb2UMM1pvLOav/X+fRp/uC5CEApY
p7+vZMQEO38GDTKa+cC6wbV7tohyVA/acT6IaxYilTgIqYq2nWoCcUP7Lm+h1TG33l9XSSSCizaG
kpjEKpklzp8m7aHJ36F/UfBlBCGNdSqyrY4N9yJVrBJWMI8eG7jv3LFBJb/zRix7dtGJKXTp63e/
dZpyWUmU1EpJZ2YMOeagKlCsS43AsoVKceHFouQx4zf9feX8Pz9RMND7qzvRsTJjM8dBvuDCFIDi
qcl2dYR6jDMsDYAFA0XrC6N46T6xprnct1PhBxNEOdji+atqsyZbsdVB3Ev4orZboM9IyDcDJOFo
4DDx8VIQN2NSTnHK8oHVzKdXrMJ6U71TYJOn0dfVgRpW1oGcF9EO7e+L5J8mzv+jn6kcXmBmVSsb
9oJ9aQJHpBKHHk0rx5RYEFhKr8bloQVl63V4Egng4g1qY5dhzayiTb6Ax9Opo04gQYTpp91Aq88S
1bkahzZ8CpfU3txHxwbMTawKbewzTNjNpuVd10lo6hxy5H1Oic1e/5dpDfEdIpTGYUYZ5cQaUkhj
HQwtVobsrBIz+NKuwJ6yF7Y3rzyLizEiazHzhSXnL14rwuS8CIL5kj74eRcbm4lYTWV2lcBAhPEB
FNf3xUFDHezDDS09AnvkaRtago60htmjdGfsSuKWHgONxAX3eulg9SV42kTtu4KgjZ+mligYefMB
V5km/73YBfh4I6cC7XMBjuEs8wW2KVKQg5B4Xoo4ZSDVBoMfFzhTYH3qju7o6+CJiDEHuhPWF9n/
9MpTiV9bPvfpPCoxTLT8ysKD/GuGqu3oFqoHmRj2F1V1RD7Bk5WWY27KtMJn/PPHhehAuXfMiDUp
RslsNOr+VhPsS53/I4BdVPZHdCWbLNY5AVh4yNF+0TtRes8aFlPMNAjwiwHGta/FAcocY8nFPONr
6SqWlNiv8rp3besuDxFmkQAT9ddNUhChahygtBWVQOEO9ZTxbqTPVXo/LbvrIkRAwpfwpaleipll
cl56cYoskF8ZLhkpBkFaSPxzmBRYIF+9jxei6DFTLmrAsY+WTiMTRfib34hgnye2G4GGiaetVLO8
0DQF4ZSBzdZlAoZF2TjkcSYwhU1NzmL4XHY1GHll1TpMIYl9Mn5UQ+lFzrQSwaWktHy2ej2EiHDp
ZGeqJfA62ebnTrcPoZXJe9rp1FtS43Viz0qQNNY7c8T4TDYLz1SkrPprQDzAJXW9w5nq5l+F9b6g
gv0q2zHwSlUO6utQSuaGCWC4QSJX/zDdAXZ18AKBm9NRsSjhIKoQb15mK5lM6VWwVcyyZBYFZGZy
5ZuTNDlmVRsuWWKsSsAGFFIuIkYDgW3y83FpUg0U62zGoEBrtdm16ErDGopYBMMMxy9QcaUZh/NJ
OynYNc7EqNHrfDb3rTmXXj7Wtb/o8bfrgCU6Rvb31TEqmmm0WGgJfxtoUEujZ5HCm8nzUHeeHEne
dWmblI6mbKDKoWOPCbikOHEYcM4oxVebUSAApeNbSfIYz2mtIVUmuV+7GSy1yJXNN3SLb7nBWjbn
Bmm6jPXIbhvkTlXrIaWjyOW3oo+1BN4PFswrnZJxWs12uye+2b5q1H/M+Z++A5rF6XFq/6mWg0ze
W2PjJhg8uH6+Wxa6/gGcU3RhHZsSWnWwN+c4kwG8wn+XL9kCaa2FsB/xi8lUtkpGCDHJ6/owYIEf
lrXMGDprDhiIaXciT9+KEtbyOH/Aiveln0sAKVxv31bvyxA82o2jyiCFl1+pai84RJGdcC4xLGky
5Bnk6TX2h3XgfNdELr45V7zWiYt8YlRG0r5jl0PUuyFtH/sUnPoWW2cdloqjWyRyTKvdsc3dbpV3
y85uKFYoGBOGfrLFpaXyFSv6et820w9SHmKrFRJjjlFgAvG6SW2+atc/lYuaemWR8jTC5/6RqP9O
JI1NVjtJnLxhTsiD30oafzFrjRT3NSuuMICI7pIjpuKOFB3VN0XvAoflS8xKS8KpY7pRE82lGKgE
g57HmOV0EqhBe7yhuXSrGrFWkEMh7HMyx3jEl5ePyb6jSF6OboxMkV/vsg+maCpnkwpxLY6DpHhS
LJswca0HQpfmKWa7ZNTnIiu8dsaSvniH+lX5L82zZBX3ffRWppZbWndkT4W8s5u+pahITqHDBDNR
nG8ZYzwXcmQj7Wh+qzLwWqhkJ7DXbRGGZhjEkm2bb2ORw84AlS6uz6b+NyFXTEjISe78xDrzzeQG
1vjNIBz6/BTKYVSFHp20mZnQ/xFH/VoYd4jFQKQCK/xQn6hBOaQlDgEnly0kt9201JVOHEbJZtJN
RoJvdfG0FedfNjF+JYsDmbqSwY8zmIgfx3m/5Dn00fcpNV+r5lM4pu6iS19sqTmE5Ywle/0eZJFe
1C+oZbQHNHE6cpm52GTj4lIXVEPZYV4A0vmX8YBkDGZVobSMw04/L7XhxOauUxqnaLGKyfSv2+5W
5Lf6sDwcNSlBI7ECWZayyzOMPljy0xBL3iLrgg0Em4HCSisOhRYsHgzxGsG3NTqsQk8eIzl2B0UW
vQwENsTvd8fp6Qtl3/UyQfnCosb6/Bg0rCITY6FgdpBfKm3z8lidIRcHNWE8z2kDn89mTKvIPkbX
siPgvAX5s+wl+Q3kzyJj5GAmHOIWu5ohUrefmrw+5tqhV4tgUd+T6uN1WxRZCAcybVEMbR8xC+mD
UV48u078tBHRZojsg8OYwsyV1mZn+P9iHxzKzG01gmcd0i6KXuJA5ppmiox/frXFqGgb9By+DD1F
stjfV3ZfT+Vi96m1gdRivbb6Nn74GNOLQw7Qe+mqnUKvH+Hgv30bYknX/ItJ4kKXSclidPVC0ovb
10TnyOGHnMVzC2qhl9jHtSiFKceBR7UkXVnrcK8sPhQRGKpj1bvuwFdjEiaCA4vRVvu2A3fI5f0t
/laik+PQIs0KuQlHhhZ/vG1GqBeHGZE+RZVxQiZellCvayDIjpADDFluSaa1AAxlCmz5m6kcm1qA
s5sZ45VD8Y0tzUyLKZZ/mnn35xtmNt9YqqZqFlGxDJkvWbdNKStyITFCBCVA1/CuzR8SlGUUX96T
yqOihW6bTKDmSiCHGbLWEEklJ3wiRyW+Uz9PAW4ULLkoXGzmm8AlW8TPN1QsRZpyEKJiGcv350ba
rLpsiuHGLpvt9NZKUQ5ARmwMmWIdip6us/C9gnWPaO6R8f7A3u7q1VfWEoC1EDeouomWK9EcoOhD
KFfpCDMiD4lxZx2LPdZWHvQSp4vtF0XQ70RUOczPLiLjlUQOX8qKYBJYxl6Epg7vkfl60hrQIE+K
i+VWT3rS70cRQ++2669EcjBD0W3RZxFEXsCM0PW38x4rWRzMaIpMG12BrO6fIXf6Q7MLsSpuAE0i
Ns+8sE1x7SQc1mQd2PR6FfL+d6HQWTu+4B1OiZFl7HJ4kTSBH/LF7iYttSoeIO2Ffrh5Ha204wBn
yMxRDxvIu7AT8dN1MyBayeIwZiSzOskSfH5K35U1WtI66rRp5enLzrJah0pvZTt/LETFTJEv8KVu
OS/LKKteai+iL8jBiynn6DLKIe1H2PdHWUABtJy2dq4CWtxcEkkrqw1MKdpPaCMcJtkx+y9x2yD1
ibXC1tMyI/2r+Vgz50oaCMIbR6ljR60rr45MN8GG1EZT/Osh1WY4sPrUHPxIYWVYRYeLs1ViRzI+
L8pby9hdl7EdD6yEcLhTlEaFflqc9AB2mcU7TW185+sAn89N8+6Cq4Ovi2tdXLUYWIIFP3V+3YCV
OBgwCN54VY61E4HyIE6DspO6cnfwZfK6K0ulbCFSrqIP6VQcaSW/yaY5dRoS+RVRBMGw4MtdFMmn
rM4TE/JssgSLLQeqVPttogeCjyeSwwFPO6tFGjGgm90R/Fmdq8gOlow6g4oVozUWXdhefq89X5e6
+ZY4WwzhECgZaIOtbECgMOmcIQqsRVQS2f5chmESgo28Ml+Vr3XUqFtm+FRO/C60g86qVafKxz34
XzNnaVJhI8WmSKJZOlERHds8pYtc1b02TzH9WSnMP07BjImiX0mlbsgibQL6WTJ/NcbzSLV+SOjp
8tDv2coJ7Yi9mcIQY/O7rQRxz3a9TEYD9k+DrrhLzddL+pLtAuZKAGeNuAOTpCLQxLRA44xt0B4B
KbeR5rtEHv+6boTbuLUSxlmhPQ19aUXQ5sXP9c07aSWRi7bDPCJ907LzQ19xLgcgjtr1R7bMd5xQ
ThF1K20yOK2Pkzn/6lYaaalBRbsNMmfwl9Ghn9MAPftu+mg8NQd1nz5UT6IRt+1rfqUkF2WTKOvV
ZIDrsV1oigfmusap73rMimOjsJBbWXSkzCtXKi5mQcNZg8Vgaf3OBrFE72CBTgDyNlCBv4hXYn2g
3FW3KFUFump8wBcFoZtB4eokuQC7bgvZNg2c5EWjlNCzN+OXsyj+erPNetCNBseolndZ/hdjHFfm
5z6lDrJavp2Lmo0ESMJfb5oyGm2upzRow3eL1jta918lcFCij2FtzXWGHpG8dsyhPpb28kqAIALg
5e8xpZPbIbbwgdQd27kJXrSdvWNzo6I2UeYzF9HH6vPwwKGZaV1ICMkzRXcXbdgblhT5pY6VDH0p
Gu/YDAlWwjjUyDWVjmoLrazqLy1T3E4HUW8i6tgXqcTBRFdM6CKwcF1q1fBAFWyQiVO/qOWjNgyC
pebbL+OVRhxIUEyBhzK7VthuVDbPYR3sL4Zj7/pdiEWJvsAsNsPTlTgOJaY6t+wsPV0sjHf534C4
P7Jcyk0LLxkQXDMPDihAeGarmgacZ6xIAzgstR1B/kQI7QKv5QlbqD4MS5Qa+GZP8bPqMyIt8mz6
0gMuEyf1hzvhJhIBBPL8LUOGFVZqAS/+83exwOx5AhepmDWb2Ii4s/Qhp/fY2jmOIsAQxIg8cUs7
kWIp2P3xo5vse4xogELyJ/EoCCRviBFFB8khyIKxejLS7zcXObL8noT6M7gQbtlJL7ITDkGyjtC6
YpGVhZY1Uw/dKJMCgZNtK2SqNjoudFRwOJ8uCir1ag2fvrAM4eW4/dXOojh/Vk3MyBQKjDCRHvV6
p8vfCmuHTXkYq/8q0Gr75M6iOE/Ou0zOlhmeTN2HymGURZn/unL/ZS16I4Sq66eo8UU/zbLmKNS3
TlGcd9qGxR+6afzIuxIpyPhWOEYkmRmLip74rPzcefHwGgSUWPgnDIBF6nFBQBlXYbJ0P9U709CK
ySuufzmNL/5ViNUWM4OopM1dPfyYt4LWhFNMdIny5/PjXLjJomlqLHgVMmmt3+sgf9Qa/bVM9cnR
B8PJpvGgW/J9bxSPaZ+/05WKePmkho9RbCIG79LYjyf1qS4mNAH3M6IidCUWnfktrfpH1axeKxQ9
nmhFzqXllRympWOqCHVDyQPN38Hqhzd2MqpeNNdgATHy3FGUtHL6RoVobVdntivbZY7sVhSUJv08
ljoNFkl/L/ARkR1x6DJFY0uJhNiR0ckZkv+DTq4oEPbf1HUnMiMuVoFmqhp1OHk1mV5ZiezkauPN
XfqxlUJM82b6p9mMX8mt7IWLeuxRwxT09PzmrXr+9hzaDW2dKlEL65qemOtomL2q3N4B0ejsqSAC
/8+ew2GeWUxmNS9Q+SX9Ydvxy1k7DvUs2k2Z1UO7FHsTSozpDUF3Cw+24DvylcsBo0J2kkCpiztD
jHbbD9OfOp2eyauHKSnprHUT+2JYpIRuccYo3MugFl/89tjuxnEvcAuRQA7rlCWP6sRG2K7Hzr9k
PTWKeIysB8NKYsD7zUP/rCHz05WG2LwXLVn2stMU+PxpoGMlSwqHRi1YisuWve9Dy+r0CeRHbuur
QU9f9zshVbvIWDiYaRc4wFzigfLnxrIdep5PksMXOtpGmynQrogebNI67XLIjMm5biCCC+qik5Wi
3zofGIhNT9g1DuIN2f1vEjjMkDq5LmkKNdSy9gwzdvQ4FSjxm6fc+ag4qJjQoTtEqOOeUmigus29
cT9/m5D1r5AqF0cQAq/iZ/PThPwfa1+2I7eObPtFAiSKoqRXjZlZo6tcnl4ET1vzPFJffxbLfbYz
Wbopt88FurGBLvSODCoYjHGtno8TdNKbd9ZJey+mrVM3Xp5JsADM/u8CMowaE0bAXMGYZHXTtGgx
jg0EaDJ+3q5umwZxJkqyuiiNmEIZVJvT1GmV0mmUwr9uEZuGfSZCerbQaLTNFCW6IG9HJ6GfMPcL
5r4ds9sWArpzcWJElXG4UyOvm5IhrqTdbVt/a7PbxNyJvTYfKOO3CCn0mrEElM5ai1LxDA4Oa03c
0kyOhExAWG7GzyADeDH17uu8VDuo/3u6ib+f+b14UHpNj/CNosUnZecU6p1Kdi/VtiX8Vk+yhHnN
xkotkiUg79bu2H7tndwfDg3I64PBcocPVtDctTtFGeutUKYSTQMjphhUUpkstKbdolJs5Y92rN/F
iv5NZ8aHwop1FPzVm9iqBC+WeWso65dlZZ65NjfAuQmVQg+wdHGo+gWMXtHJ1tIbVUFMywl5WuMC
sdjkt1nmz8b6hZn1s0Ew4LoWYZICxFZfY+4odglXUVlh39XozzbN9xG8inmpE48PVhHMvUKdzGKn
0s7viGnlYd+nXoN1XLdeQGSrcWq5fW3fl+38kbb5XWVWvkHTxdFaVIanZhx8NhfI22rgKYzJrZYo
g5diQN1R+z7UtPYLqbAjssYgho6Th5nl32lqfl95o3pa3ihOSZTaJfNwwzudBSZLPMKGU5/1mt+V
xeoi963dNp1iX6fJ96xIaBhBkN/ZKoA82rHGL2lAv7dUymEa65+kaW5KDbT1TbNzNTbCAKbpGiia
QWuCBQl5YjrWlk5DjrAxurDrsd7eBiEKdNAYAjMo2L4vb0OWYvllGfEkq8OLZd1EaGqvu328t+8+
hOjUAJ4opYzKaeowqRkFzvi5Bx69xkE/bTdIfEUluUzpADdlYj+Y2JqNKoakUKHSPC8ia3kt3E3P
ag10xeFU32lPhXNLgvLIghx5cRJ+qm6NxgEXTryPCPA2trr8EVLgWEdFNHALP6Ll4FCyYTqOiKwm
XJawAJMSmADLb9ffBXG33+gN0DuLinE+YkjvwqpGnA81RJbJpy4Fo6pxsvhNgwXE/1oOykOwScti
1NBNSU6UZ2OtGPDbc6k7dnYYinuxC9HafwEeAW9mAOfbwufEhKIkSSflvFqEo7ihOc2x9LOA6U4c
PmLTA0xUeeXc7LW+Nv0nAzu0CopkHWiO0mXATq+d2JC4JtijK9JbXuTh9ePbEmEDPJsZuHW2Ll/t
aNbs2e7Rp9dVuI7yZhx2BgE2LjQ2nlTbAt2UajP5rrW5bk8pxfRBTD7HajgNjTdjMea6FntCJPvm
MS9mS8w4TmMadtrq9nPmV8merW0e1pku0vfoiclGOBXkX+szrUY8R+uOIsKGpFtzcVriF5wFA21b
mX2a47QmNMX5/C2ewI1lgk5yiN1lyHcSyj19xLGeSeNpxzjtIK2oyLEi6n2RxMfrX2ajrIHPblPw
jGk6NW0mRfPNEk0r6+DQo59im1H3REshd7vEFYTq+2WNbVP4V54pGnpnOuVVaca5jhwoLVe3Lr+j
Ru0Ne0Ofe0Ikp55MsRXXMZQytelzr6THaFFqJ133FgdFOvXWHH4rI9l1GpdrG5tQZrUADUUa/cMw
xDdFzZ5yg5zoEKnY9093wraN0eiLT2ZKZr60w6omDNrVhScofTKMsyELi/3cVb7YtifYfgvD+YOB
YaGPpC8iRY0A1sgi1JQ3EAalsUklHubkyE7da/YvKLdY7RQ+TGXPNjfeqAtxUnyal+M61yvE8ZP9
nQqHPh3Me9t2Ufd0WUBATz0toaY49d4Rb9y8C8nyW1IXetWvBZrjAVhURicKx3A6ZJ1jPQsm5flm
LxbfVBWPMbPAXMoQWV1ei6lWBosWyKCa9l22MGeYM4elq0OGf65f+E3NKF4SMSKlWfK7TxMyzPiO
cwDX8i63uo/mpPwfRUhFiDgidhdHePJN7XGsPrfjf/9kaaqBV1FlgJqw5RjUqiZC67Wfg5g1zpTc
JGT0F9ChXj+ojdEddiFGutx12pvtbEDM4KmuEVTvp+Mc5th66Pzua3FYXvad4+bHOdNMutltnNaT
HQ/o2inPK19dVYm8Ha02RTBkC4xpmqG/mZFjZWyY/Yzvf8dOipMAYct+mlwOunfAe/8JpetWNK/i
Y6kCv4Oocj1ltZMqLlMk0NmRty7x49NAHnqMxC/3yjHRd5KhDdevnUuTfIaZDGm2cEijcTW7pMAO
hUmBLsv53kmKj/HGGdomtZlOEUHJiz7A37Qww4isi30R6G/pyXiqQ9NlTuRYh+Tdrjfc+nKaSnVm
odVqmLKLWIeqSzvbmgOsOmtIEbzCi7w41MLqA+kAmZP/AZ7+BlYwzERHcxcfjuA6SI6wr3stNwyY
i/GAGnqQ30WH9shu9nOgTe3QRraxfq8zuKZLB0isgUUxV1GLQD1Cn0ufZMGO6W+ZBnSwLHBfMgPG
fymiH9UYnB+reE4WT3HmF/MgdmwGXw3M03jM8ISVH3dkbql1LlP8/SzcMdVMV2LsMwf0nfJgBAV6
RmL8Lz+Ot4J4Kd3NJcmGRKKeJXaS97XnWNXoisQO80LJe+736Akyp3fzL2WMolJ2zJ9GrKUICu75
dsCcyvJhTd7ZWFfZL+BvxAsXv0UKLpdUyUFhaS8opbKQgLwAqC8H7fSHuHob0RiOGroDJgI5p+xo
jJYp86QpS1AZ5U+1WCKnG4FeZdSrg4LGSS90y0vauvYYH54XsOqZBfu2Tt2pJ5Ea8Jx+GDTtnT7a
863F8Z6YvVp8uG4PWx8HNJYwQrhg05CjbVaAbqOK8RMJIKBygBlOex0AcaSSV0JJj4rCiYrbJOPx
VbRkQJWABBoORzHTAtP7g0Ek4UbfijFtCy7BpoDmuLTrnqVYkktiHljW7E92FowYuHJYroZRvg8t
u3lsFIVlIopcbyCgmG7NA5lLHgy2w05VUONldOJbrXTyo/YBMElu7BXUu/6ttlIjolHEulSnkCtj
EDMYzYIBXv46s1Z5/R1KgJ+n/6CXVi/aXhF4wz/plFLAgQGFhOpv/JNmpxSTA4ibeOWq5eM4hI1q
7oQ1G0d5IUT8/cwhpVWU2yPS8YCye73+EBulc/3Y9rSQLIMrWduUKrSYu28sDrL+fuh2AsAN47vQ
Qfz9TAceMYtWEUS0wKXTyt41Ci2cuiZoo+C6MhvNLrzuZ99Eev8U1hCWUYgaguZI/fUgwr9fE6b7
7DVbFnchTfLdkcrqkQsLUG5Gn/sJhtLS0LgbPdX7E5zyDUipS+1k/6zopqWibhaY3Qmo+F4ERuzZ
Zac5RK7lUTA4p27O7+0wu/mDgbiNAAramqYYH8PGhlx6nbUSqWxbwRTvZp+ApeKVFOPXkOafkeFu
hKIXEqWQnpiABx416PvfN5T/H9/yt3ZStJGW6BQAMhJnO6vvq6XEBhpVKjSW0yejLz1U9lzCrNth
WU9rx2anr6cDEBm+jVob71nx3klLl76fmVInAH7+xbP+H8bs/4w7rv4fwY5sNSUuzlryA9nYrJpW
Q+ZfnPWmzzEQqIrtdDyukh2TXuvKboAlCQjfO+p2n7WDhc1bYPjGr2Ntuxi+2xLRosB2k2bjn5cu
yMysmMfJtARz4vLOwYIYeAUyj86OAkgX+Aju8dTvdheot48V9YH/FSy5iK5UEs1okFy/OdbdXs9r
xVx65NGF+S1LOlYjmWeydDhW7Kb5oI3W0ZxYQFqNHfzcT8PBj5yhODbASJ53D3jzqv6WzaQ6YTxb
OUhlIHvwUIFxKi8+VQfs4Hn8YBx3nLzQ44qecu7B+trKLPQWA3SK3IqGGVdu17X2a2I4YxHy4c6c
7/k4x06svlcGTOVbTjQqn9TiJQYO61oux6TPva6Zd0KQzcfaNDQxYYs8U45o6TiVja3iY2vKl0LD
8qpd7kjYfuDOREhvqRLZPFU4RLxOV8xPuS9yAzPHdIV1aMJdJmjx3d6c9Zk86eIMdlfG5gx5VtF4
ZnnA2I2jmo+Gjgcvid2qapys/maTvURsy54QraJVjN4ldnbk/FKt0OpjETA5DvS0HtPTr2XkP2IP
2kh7IEQ3NYo+FHhapHtDJlYZfaOquDfzB/CRAxyw9/JHNNncPwgaxBeST9QGGaGh6gBzpPIY9thN
OusJUVFfWYgTre64OqxGO8IRk72L3z7SyYWPn3KUhPemFF/v4TXpkj9aS0bzhoqMpi3cLFfGYzeU
hjtO2klEF4vbGlPjN2XhrlEbpqPeuU2ZPysG7RzCK38q+9XtKguFKDDMMKsJh4VVBzNDYz0apuEu
MeYvlWY9lWyInYw3P5uswGsZlZ5tLabDGsXXJuTuC4d4aw6VoQBqMlEBkYnJULu3b2LkFC5RkXEN
KnCFKc09DfkDaY2ftbZ6TCfPbcHArN5N963BXvp+PQ5Jud5gF+ZT3OU/ls5QnSip7EM3AaULdBOm
2s0vZoGZ3kwpblFmveWz+jCgm7J3PzfuC7WojSzLRHcGdYvLhyYCEmMVRzYa7qfhON8NhwIFd8Ch
HHan7TaChAtJkidIdNMuKmNYkTm+1una0PJYFBSO2I60DvyQLeGO4924lBciJWfA2wnTJ+m4/ioN
Ur8O2+Rxcf++NAj4YKBI6siO0R+WpM3DXHRRAQWN+GUxn5pqcazq03WVtuYJLoRI9wEAq51Vj5oe
dJ/ISYzSdqsX125/V77Y/oKmWvk5+p4cXst14eiw1VkfrNj5i9b0xc+QXFCVZ6iSZDUmlXtQGVil
l+9V4cVpSRf/XIIlPdB0zBpzNeY1iFFXGuMjhr6W6n0zBoqxV4rfCLYuREm+O2vTPuY5RBFQvjht
xEEL+ZkunO2krhtxAMWxmCiNWzZ7097CfGveKl3GX3FWtYOIcBIgf+7dtI1XHUEjRdUCUNmIkSV1
Bh7HajSUS6D1dlDn6LQSY2dobU+ElOgoSlQWNitQBRr0W0NDKzBqdg5rT4SU3/AxXcxBg4huwjKk
kTsFJ+71y7QVgF6clPgNZ4k+AwFPluo5Knq3Vqh5+kcsROSufse/16B3j906SE7KTf6NP+0IFrdU
Nu7zTyR5XZaRaSwmfKLh++TV95bh2EDGXrFMnYN4uPFLUXcHDcBSwDf+ASfJxpt+objki6vBspAP
ouCF3YYwvcn9dn5nvV/Dtnbix8qvQsMrQGfHMI+2c+ZbkoG0jnYG6noEhf/LIydAia65MizBiJFA
tW3vuow51pRi4m7vWm81slGlVQHti44GKMyli5Aq6GTnBXwl8uLBG0tP8wQ0uGq42hf6o/e4N7it
5eSYpt/5wFvGey5Zuh/G0A5qXvI1WHjv8CzHqJC5g1O5KQLBnwYoZY1Z8kzsrGigPo6rJbCM96R9
N7UvOza6LQAHiE0nDK7JkztqVoMBNo5EXy069U77BUNIkzM49REG8tItGFTb277fMg7U1v4VKR3b
lOkWJ/ayBv2oO2P+I6mAAJfl7pItO2a41X2llm6I/1gUm7OSe9GjvOb5qqPbhYWUwXJI7mVBNTjA
fw40vxawPeh3sczdi2i3jvVcsPj7mc8po66MojrGYFzTO3Z1XK09rsitUzyXIDmXuYsBbEUQ0tl6
4qDH4JGscbXykY7/7JjI5sN5dojil5zpkoDpex1tSGrRB/JnH+xGgM8OLB35yOIbqbvmzuD+wWLK
dtTKkAAh3kL4KoVaKALnXaTgcRi0PjCo7tnT4Jta4fdx6mt5fDsx5Hq5HRpkl3N8MzChv2VLEZhW
W/pqaGi59X75VS0c6mJIVXMKy2lUJ3VFeEmoywZnwBUJDO/6mb86LfnpwBX5V3XJgWYaX5Y+gv30
vv0dczmZo/7D0WLz68ob75Kg8YcCLWKtBzITNtgOsTt9ARHl8frP2Pzy//4KuPPLL99bzJo6Fb+C
J6DMYKd80F1upTvKbt6VMymSA7dmDD/WFVzQNOIZXH9Eyej/3/SQPI6y5OY4oEYajAt443rLhTd0
W9I518Vsvfe/PxoyhMvjmlI+R8OI9yBrk9Ipk/59nvLTaPFvzWzU+B8UAsKpdc+fbhWJkQD9r7EY
Mm9yaZMujaoVS5R3oMP9hVMQefrd6kbIdTF+t7vdsvfJJOezdkpbNbGCWlc9u1zP72qderzsXBTj
na7pb7DM4SZ244Ak080qpNLN6KAaj3LNzqfdVh7lGEzOanAT8kBDV5GoIMO0Av1HgDRkIPfEhl58
+8qB2R4S/28Cb3T//xUouUOMpphLozaoVTQ/4+Wjznd2RDfP9uzfL3k9LWmmglbtErCkWZ1Is0EZ
2XTBdVPdqgCLpiQGdvEQi/rSpa2yOaKkThaM/5WpY+ULiJsTJ22wBqyGqW255vRCY9VZl3dp9u66
7A3XaiCiwdKIqRGMI0sKqkNhmJGq8GAi6FCu401X3ESYrLRMwFD0O5M8WyHAhTTJkS8EnUqc6IpN
/NlXMMIw15hLdSKvRQxAvBXFl9wBcepO6LHxFS/ESg68qlgxVrrJAw3x9YJm0dy9v36MG84ZEigK
6yjogNBcuoO9PcxWb8RroK2al6hR6XB1uLEjUERdF/S6Gyc9RpBkWmKPDeVNeVQUObqu90bEg/UB
qwXKENbcwcDoZ+MGm/+h+rC6dHSj59p27Lvifv1QBnuIrxtEX2LWRvRI0OrTCZWO0x6okdQokQfT
Jy2gbumnPlgK8AxjalRURPej1K2a9rlIGSSFY+lgKlSIpJjmcIejJmiiJu50X3X3Dwpn4g16c8i/
NZQRUqZyyoZWaJgcozAvsbohTDR9z735WTnuxadbbhPaYQjCpDjNN2QlRaonvZ1MHHF/fr8cW7dE
wwkzF/XRcBsgztSH60YkPtAb9ZitEeCTIGeSm2uWyrEjYDMOiCXrpB+sIwJXrE/vOedtvUyCnSKx
QojLcenXlhr+Rk8gp/fpqXrMfQFtg4rZPzQQkAL5t+tqbV7CM3GSd8l5WRLA2fIgNm9QkQ65/aUy
+I4v2VVKsv5MLY1xIajDJcfmyO9bTH81PqABXeIQcOXslf12lJK7ZvUcWTwaNR6AXzpc1PsmAtfJ
bogroqE3FvH76OReyjqTYjAzvHNqh7K4q/rGofihcl/rj8xtQ+bZdxYgdHRX6VAeaT8DgdVAGfn1
M+5dh01vffZbxOU8S3FiEJKnuQKN4wJJ4VhPj8pgfrxuKltFXUM7EyKFh71lpaWZQ2EBqMe/jmHh
5g53VVeUrIUvE3zGv2D9WtzCMrA95l//DdtO7ew3iIM4U1SthjUZxafVH6wQgBs36V32UXsn2Ib5
od4zpO3H90yc9EZhGhSIVilU7v3u2MUhKINEg1txDV+L/NXlt2h+JKddLyCil2u2JcVoVt4SNnJc
mPV79lgeokfqVV9ngFshFv6ry2kBzx7kc+jRyHac0aFsC2PlQf5P+pWdjEOC1uf8qfqHe7X3B0Rl
m/cGzUeKHTV7AzBJiWJaA7o/AAUdegPaYUE1kzzgdfY7ZOG7vdYtz40wA4P+GEOxNUs6S+ygTNSo
8xGkT8pRGbrRVVZ6yHpKnHKlP1tu3tia4XNSPOip9mXALiRgqNnPxiq/T2Y2Omqk3mPayrfs4V1K
QNo3Wz+um/Xm1Tr/jZLXjxXFLCZDGzAiyt0opG7htdSpF4R5AMVmjwMIQat74qgOCZRT5Sd+5JMv
g7YTVW8kgAboBFCExGAFiLCkGw7Q06lHMQpj8MBcTBpXX46qemqN9GYd8peh3Zv12yptG+T1HTdh
erZc+2xKjh7NgvvVee0HQWygf7Kd6UeKVw8VE7SHJje6GUCXtxfebj5J55Ilj9kYekWzDDEhxuIF
WnTvFM8Cpp4DGk+Mme3u2G5lLBe6SoerJVy1UkLho+1ydislO7C4OJbABB7r6B+9MOFMmQ6UWatF
aqFYKO4No+pct7TNQJTCb6lYXEb0LedNbW/FqqEjx4+/Kg/pTf9z+th9y/6pPtCgOqHGrGeOsWPd
m077XKZ01mPVFK1VYYNPPBzUHcM4dwzMmysnDK2G9l+JY6gnYAmSUVPOz1JLy+1u0dfXlRUxkRQd
u8Pi2mGBlsHekpS4mbKnhm+hNpYSqAZplw/SknAQyBlo3o5DbnqLpX4vTf2JTDZHsdYIookcd77g
lv88lyg9gYNitsxoXwsGk0fc/572ZE9F6REEsU86chUCrVzs+hfBOIelOh/H7kGP9iKZzWtCMZ/C
iA1nTeSFEsptO1vFlqx6mo7mTelOWP/u7lWBHLR3lBsFWqZauorZbRCzYrbg8uOtKantBFgxga6X
3giM+II/phoBsunnyfrYqkGJciWjy06FhGycKNbAMX4DF4tSnZxMcJ6nMUClMckNrl9PIbxxUmsK
WZIf7YLcWpPxaQSSvx+jcOLGYNFzaFd8G5QF5OEdxbRkcZs084OmKb7Bqi96ZeFxWw/rNHwsTaSx
c02CkWmzE4+T7RDCqRcps+JVdbbHcrrxuoqrpsKJ43F9k68oGi00cAeowE4fHZvcJPOpLj/PKXdW
krolxX/H1bt+BTaeqQuZUtIS62mTGZG2BAVq2e30Uo6ZY7YBJmcmTLS00ffr4rZ85oU8cQZnQacA
0MrKiItJJiBV+r0bf7EeQdPtCrhRZGWflffXJe4oKCcwRCC3onvAA978UMcRaCvvK5RD+cFMn8vx
53VhWzfuXD05AEREbaZzrYuhsOqo3/4GJ9wHQvyFqCD5Swz2a0DExz4V/iE5k8k04noFQl1Qr5S7
SpvdV/2QPOhdnob6ALrz2Bq4v87LPS8QgcDhOmRZNA9LGABXWlFYGDKj8xk2fC3MKqrIK12EcSUA
VaYvq41xqTgKia7c6T09LIpxq6zL14T1nVO1GUL2VvtQD53l0Lrj2NQg8eNgz8zpSK25tlrfJFZh
BEgYDzSqM7APoBCbRd/jxnguKQkTswqHTH1S2uSfSNBmzMwMpj79FKeDr2fFyYrKQ0/G2VVAB/5V
ywAFQ7R5vl9HM0zrzvAMdXin6/pL3SoYMjSbzM16pQmBmOZWY5m781qjZTIBvrADla5WL4PLyQDo
jYxpzhhR66g2RhPoRsZu9YlRJ6UFSKs79MT7iNxr+nRAv7B1F6V/1mf7UCaz4uSVnT7M+pKVTtSP
reIMLDexqh0vSMht9Rb7uPk9lt+yR5qpub9khAVjmZi3VTMqQT4ZFEypBiaglsp0LIUv3jCS8QaA
NLeqkkcuCFwbpy/T0m+rsbqf82otHIWMubfEw11KMLOVp2BDtExsrlCeeYCOYWBgLuqDkhPEvAZ5
VkilebQFwIOZcyPEqEYKgEkzTCgHAGletqdZG8pDhn2byhmr2bg1jBH/L+pmy+glWqV6mDQZH+em
8kGFMQMLJy3vCgC2eeua3+ULvtqCBSd7Oswz5y4DJ6QXs/KhUWeB34MGUdd5IyiUT12Vo5pUtAAF
VyYX42xHhceeMZUusENVZyJG/pKN5o8E3DxOPenY4B+652btW7/PR91D7WG5peht9Uar3cWYQvI4
uFCPbObL3ZwBJh6gZ6sS9llcfUJmkY9O2vf6vWKapwTr+XnZh3iuUrdfuepqYwaD6G7MZXlR6zWc
ku4+m7hvj8Z4SIn1opDkmeMcuiTHJnh+6AfMIvFUfYhqC9lKvboDmpAHO5vBg2JF3Z0SdVaYROOp
iXPLq+jicdae1KILq9bm3lqbAxA3wd/dl+P9SgoeGMtcuQUrPuWJGVAAmMf2cshH/HB7zcNlRkOP
qKtTr+TRxoSlPTQwojk6jQZlqE/T29y20MqZb+cMq6jz6qXM/sBtvXdJRNYQZq3P/giyBZ8sReyl
dX2LNPEpmqKHVat8s84PuNOntltXtwE47bE31JMd2/e9Hj8ngMJ3I1I+CEaIAfuTH9lcqT/ruJ/e
kYzcYLQXJfMmOqCof0hWbXWURcm8PuKlTwnBdUswb5voOjZK28bei7g3H/szjyfln0XHUgCcrmBZ
ANkCNmR946lhJ/Z+wu5hiXHYMojuTd3jmVvuLPCLf/M1XyuFN3aJ4c6VKgi0xxMK8A4aempSB4Op
/Y2OBqOaDsA4UY+VJJVGHzcKx6yv8cwMJ0sBPSMmfpub6EfrkU/Z1+LewKKn/Vd1YHYuWYoFiI0J
ohRTJkGUOzQEUpYvECCWp/GTwLupwvaw81qKZEU+1HOBUjDQ5EguCixgIrvA8O50XLFjMQbgVBJM
67G3W54RD+JbediSZAyT229GX0srVeIB257YDxo7BwgQ4MZJRAWqcdd7gTdY+PGz5f+Vlr+lSkY7
qGj+GAUGxUXXyTB8M3dRtfV79Jzq6LgP6b6npWRAkdVWWFjHZ2Tlj0irnBrlDx7t1htEbnTtMCVr
iUYr05IFAwE0RLv1dTJVmAu7NcLxFgu5+9QnW/GxWFPRBfCT+QZZaAD4sbVqmEtXw+YoIP8jbymd
Grubx94THw8oGgcxV2x8ToP64/XPuKnumXAp8V6nzKo0NUGgzOPM0fTmfV417nUZW7Eq1LIJw1K+
2JPBkZ8FxzSZwLlF8UakJXHz1gop1n8AoIfhzltQuC3TTmy8Ga6eC5RMc1aXVVNXBMeGA8bPQ+vG
vukLhDJ1t+mzVbnABCyG4QHqaLzFtmpyzURShURtRpmbfy39Cbwuqxt/pof9jt3WHQAIGQphmGND
W0s6ya6uWgBuYvG/TxPEAIAuxbuVlXv4UJsHKGraWOsVO1vyUNkQgz9s7qGUWJ5CaHrzawlkftiP
97cM8FyU+PuZcbSkiZSYmoID9pnQHgF3u/f0bPnjcxHSqRVaa2uJDoCSvjc+LfENS99T9WGKPrfF
eDJX7qAo59rW6CD0CDNUS66b/9Ybey5essZlsZqxS2GNSlI5TfQjygo3iReHxeuOpnuSJBc56OqY
q3XKA7O/m6IvK/meG9igjPbkbHCxIjs7sw/JSS5V1+v6CPsQAUut+qiRYzBFIA+JVRruidbOSF1l
Rhl6t1q/aTHYx0WjSWWmJY+Fz9qSdl0L4YKzTEOK3TtVMB0md/by1LN/lt4f8FOJo5OfBfNMqOQn
c0SC3cTZ+prgA8Fe9+b5WN51uOxGaDn8tvQGMGUMWLH/m0I0O5ctyn1nV4SbqlmatoLJgCA+KBEg
rBIvaZ5/7X+k3gy4wG/XTXbviKVLOQCogLQKPHaTm+GgPK7ZLgb4Rv8KSjELeH2WKDZLQVJLtDLJ
KnEpxyfCwrVeToN1iCfutUAFT7vSsU0LZAFYN0on/7p6W6V9YTkA4FUpQiZ51gLw9Dlthf2KPdjV
s76KyQfsf5DXBfI/6CVsavtboDxpEelWEceiXNMF1RFlO+auh+qmPL6SB/9NbxDqmZRhHxIv7mtP
5cxgJmBMjFYEaW92X/d7FpumgrooAKYoKnxyf2aMibb0PfoR9T/Kw/xV9D4tTwtX9As0P/Pj/Qav
MPc3V/FMonwVR6okDFX1YLYnZ5xeirZ/KtVPdXRXpTHA65ZwKg/aHI71HWcHK86869azp7F0HUfS
AMEZE3LBzLvnBbkTekT/RxHiJ5x9QMSf9RLRhgPCCK/S+jhj4/O6EptxC9BviMBztWxLLjDXUaZm
g7gCv9noOt8EJVj3J7uXW9/sTJotjdnyFT6MT5CWc7f3rdPyQzix3EUBiwTdad9hb0VK5wLFhTw7
waaqongVV2BJX1r1tFrP2R7S9pYdnIuQ7FDLtMUoOXZPFrqAX+dzb9d7H2nv2MTfz7QwugyUiOIj
/eJ9/P/SyGHwh6i/Wjax3qDdmpyCG4bi2Mym9fLyo5qjZha9dNVBb79et8Dt4/stSoohUlZHZNEh
SlXBn2mkzhB9+AsJqDW8Qvyob8YHo3hU1QSY3IFpFq45ftezvcnLze9zJkEK7cjaWnSMIKHCbCcW
r4yb9cAUh3nLP9VTA7M2dOe6Tlv31hS72di60gU8nRTjddmUZh2bMHWJ8Rbttr6bnO8YlBd0Mn9Q
WthQ8EKa9JHmxaZxPY5C2gLOXcwc/BSzGNh0cuZj/bw3BLlxay/ESUEBTYcUcDUDD2zrmGWNTxG6
js1OyrstRGAfUwHpLk+V6iUta5tiuoSx0TcKBFXZ6E2tFl7/Uhv2DV1+i5FsQy8SIGMyiLFHzbGG
70X+NzPqFyIkWxjM2Mp0Mb85fUehiRZAf6jdyIM1gNnxQ/UEtqNgt+6zkWRgwxrbn7oOM4SClz5J
IWuZ1bY4vslLiIOF9NWrvPUGdeTSAWJb4pedp/k5Zrv2Jiy3hq0uZEvvojaCe3yIIJugxu0R7vAP
vwKO3gO3pAnY0U+iRLOn8+anxJafauuARcYM1KXKjNfAibNXuCrT9ME4+bFh2Y5RbqVUUO23DOk1
4VnRdLPKMdcR5E/TsQoSz3brF/OJHjGXBIjh7Iv9OXlXhHsDc5vX4Uyw9D3rdgDXbz6RIKPUNY3G
a5TWqzTdvX4dts3mt37Sp5tZb1UFqLyCRrMzt8vGg9HMz2UXH/NR/XZd1lY79uIwhc5n7+YAl41h
XLgtfmIvo6/6VYDtO+sRtOtHFNS/gyZsR71tv3x2jNJ1jzo9L2YdNtL94hLGTew+Nn6LSmj8vEcp
qG+fpolqGhD5MbIuOcqxNeJ5yoWjPAgArCqITzYWbtePylMe1qH+LcFblL8kn1p3OvTe7LFgeEdv
8qByyT3Ql8PuDpX2H1iIsI+RW/s75y9sRgrRcf7//jyZvSoeO73l/Qi+IxyGaGgkxZ06h2KtH6DA
h7o+ldVhR+a2Hf+WKV3SqoW7NUs8jAVQlt93EZwhHuPj/5B2Xc1x48z2F7GKObwyDCco25Ilv7Bk
WwJzzr/+Hui766EwXGLXu7XlF1e5B0B3o9k4fU6+l2+hnwqlopv0GN2qvBKAxiW7VFRMFPaKPhng
2J9dbTAgAqGKOPfhSInPgoPmdeBspUA8cO3xvGzt3JfWGC9LZaPREwmO3f/MIzv+qj2TvepRCZTh
Z/okP3eAwvwT6P5aBlzaZW4as1Y7FdwC/ztQDUqZJ+L1yPaDm+67r/01v9W5GsOY3VFQiEKuA2M8
nzeWDu2KyaACvg+I9Ed3ib5p6Ffkunesex0T7RZnEvnjW/XiLMFkiHFuGAST0GeTQ2yJeBTF7j4/
jcBNhY70jdjtt/BbqxwkC2+dr0DgjUcq4JRCb+LU1SdV58660YVt/Aq2VxDl0wgdp1H+eFgRX/Nd
5kPaYjd8bfksWSvwJsM8r5gdydB6q8qlHueq+umdcTIPKnrX1d0/GP5YSwlLS8z9Jg70yR+MiqBb
jfDIXJJfKM8h8hJ8a4Lm2MaCi4a9FzfVvTSADKeo38Aqc9uH6q/tPLGWJpa/g/7OxdUQRVPWVuJI
7/LBG8J+LxiWB55nDoCLBsTWITLXXRCDkVuYB7RFEvEggL3ESt9CCvZPXkwj4uQ+njEmB2VJaXTR
jNSXzN9JcFWNpR203iCjdyYXu+39W81AC49hMhBeU4VkHpHvcON5JkSAqvCExytH7/6kS/fJOZmk
U8pyNgPmQ5PO6Cq9LWIKC8rlkdN7ub7rHyIuS9Nqgbn0DuZ7R6yL2Kgm7GTrpj2qy84ff8hfKcGj
+Ux1o8MEoyjy9faWrpFHf1ook3fkuQRBVoc9DQ8T0K/SXrvRfJrhuJ3B1Tx+Pj0WNqZB9DQuCmxp
9a6+myNYOgLXQBYvAruPHBmwZn7zc7VYWWwqix4rhCoLxhlGSSlhAkNzRAy0A3/rtTJoO9KnKsgR
8P6sW64Y5ngoD50a+kJ1Jdmt5U/lIZSAAlbwqAYS1mQWbKtU3EyENOxw01o5BHmF0J0TZa8Pr4aU
H7umBIVVhA3MKgxDa+lDWbUvcxS4Wha5Qs973+RtKpPahEiZE7NCrA/tfJ216W0NNBHHRdYvBVMG
yzj6uphpY9IWmWurjJGoB2DRpasGKgvJAcpiR/7Nux7hZ1NMDAgjUNNAgY670ZjeNWLaY9Y6qVge
MZvMSVxrD434oJJ00JqoJqabmcxVZZEuxB2y8QWwkNupXj2lhSkmcYGuqOsgFIMH9eRhNrQf1iQT
e/uU1guIhQ3mlCSlqrRYxFAOfQwOex86CMf4J/ADPhX/jH7OjW1+hR4vmp6YgzroxOZ9za1+Ry53
lDk9ZUjMpqGz1a1r+qKXefldOEOFdwaneOUGXwbMP79qr/V3fs911XEWq2fSWGH2oHGBdNtOtG5E
+TmxRrvPjkPAoztavcLPdthmMvjLrSQdMYNidqbbaoNXKC7pG85h8qww9acGVSHokOIsg964QRvJ
TkzDV7vdtsvwrDC5Y04MIdTodSpHkl8XBZQtlZ1q5IdtM/TUL8qRxZYxVU8sBqlhBhrIGfTbXL7r
dZAYGNAwazqyL3LNViPuRCcn3iz694tCKwmVBE1/DeMzPmVoxudoZVuO5qcfQ0p4FyJ2w0sndLe2
lsmkkxx87jPYC2RMBnwI0n/PHOAUfXMXH60/++THtwIk+CRZBrUQs6mRkvbg7Ie/9z+ln/1Vdsz8
8b5+T77K0KHj9r5WC+iFNWY/W7C1BJMErwfGKw3swnIofq4+QRE1MffyFVQk99yM9jcJ+rxGZkfD
EkNHwLjgpR+oUKPGAERbQuAzCsIfodRdmU3ghFWiemaYBXYwAUiRCoDFbnvvemI5/wj69wtXanDz
Qd1IRs0ZNE46gucWUMgJjFHz07Yh7nKZBN6EcowSxJABbAB2AXNI80k+KEfFQyv/hWOL/lsXzkop
FqlYCVB7jC2rouoeI76IqK1sn7ogbROKYzE99/jcowS+I+g60UJS9qXu8GJljfIA7whn88xFIbYl
1Oxo0Rlf9WjtUwhFvJsPMcRSDE941D/k2kE7sFO/WYeZs/jVtLcwzlwVGL0C+UDeoFnTKA9Zddd2
xCsr3jzyGm87tDEh8KBDVRH/M96LuVULuljIB4MzYoJPsgPBRg05H7LvZQPO9s4FVd1juM++oLFb
nDBJsH3Gq8tc2GccV5hSVQw7NHUN6/uYXIvBweDqTNOtunCjhQ3GjRK5NQodeHVQtA0PAKPN7twN
b/IsPswNKJjb8ltTlj/LnleS8tbG+E/VBtpg9FhbqOsOcPd2jT5JmnJ28OIWkSEaiaIX7/2A/l/k
2BrffyPGQiu/rNvIFvLiRATe5zPPBpNZI71MQikoS7/OO8hj5G5rcjpLPAuMHzZ5XydVS0JfEcsv
ZaNfC7LBaThcYlqYnWJ8DRPTkTyJeuU3XuBXIt7qQle66YDG0vEq4xKXhx2/TJaMRcbz0iJt5j7U
iU+7vOOBTlFOt9XBPA176fAvA4kxxThbp2okjqAI7Jtj940Y1tWMx2ObTON/PCgmLxX1GOuVlIR+
YSRfx7w/iPrgby+F/tRP8fp5KRef4L0gW1NASsxENO9Smv4wSX6flwJo0csDifrHTtPutk3yTor9
Am/ysWyNUiv8wZF24wF5ECdl+QFOquH44UVaYJbHFLQWVI/BZYeTksXpazaoRytoH7KMR4p1kfUY
M0ztZVqjPIqJQHwzDq7LNvd1zMBkgx8ZV2X1ZsmTHzWcWQlOEOtMmoDMYzsCSVBisjW76oh5aKvG
2z4o3uYxeULE0JMopQ18ox3sLLoaweDdJ7WzbYVmgi0PZDKF2AqZBDbK2gdrZGGAV14J0RopDA8K
oLttU5fUpcw5sTlCCQepM+DtWWpHOqRTxl8RemguZst6J33NXmR8jzqi3X1rDM7VwcuIOpM05jhR
xCSFK8YHgMDnYwEGIOORsnQjIwLm5Hc8r/xgfd3aWiZ/yKY6B+BIQP5ozBOkXAjGFAr80Q2dV0mZ
J0VzZOfp+GwN3d4IsztRnbwurHo7sdov1Qz6jkZ2QAiPJ5aIEJDJVugRCPkjxsYd9NBdkP/siwqT
bBHRrgtSYZJKr7+L9QTayBlzfGUWvG0fIcftWSFaRZulCCMKYEwCyV1Ankr8im0LvPRkMJ/ak2nl
1qxrhElP8/Wwt/bbttZXA05p9N8hFM3CFQUxSGRwxZc+IZlrKsFRCFLOHbIexGcTTAasraCvFTIi
AwY3pHouRy8WOanossvzEVZnG0z608sWE23pABsyWI8t9bk3wkcFA5dxbx4ioozPU6oYdgvRMaHA
uJ0iZe1uUqO7SSjvFTXYSaN1pYjxocZHHNGb79u7/NGOvIwDAHstDPFCiYyJA60toS9X9yip3Mlr
f4nf0wPatjsKs400R/2gyhdbRzjwipLVzTdBUQKJbgwRX9Aym6FUhJFc+nkjey1wMLVyP4kP28vj
GFEYNCPIKDX0RefSn5PG6eQDODFtKXreNrKevs5LUZiokE2l1NIJVmhB19TQuEp8aPq2nuALxIm9
bt/xRM9oNr44NvqppAHncimRMYL5A3BR7F4/nsb0Wm1/QpPULtKHKOIQr697yMIUk5yntgK1NFHo
6ka3/zX/kqGyqkL6UHCwyNGhafofechKBoByHKA8Kj6aLIP1EGGao2HI6sqfTb/qREcueSrul0/X
kAFdmGD9YxCrWTfGOPQ1CAGVYG1w4t0Ixuk8P4GWyqmP4r7jSWyjaXB5eJ+sMv6SVkmhx7NM/Fov
RLvWrfcS3b2wlDFrRfaa2B2DdDiVRpkeGqV/jtVgH4z6bZGFT01j3ZuN8FynmWTnfXxdt81OVaJj
qXaRQ2pMdCTlXRZgsrfL75TZcqakva+IENrhUOKGCnGKY4PlVkLjGKH52FumhzlsT5NCYPtVKNhE
4NCZ8zttlo/1gIHoMrsdp+SuKssbEBwr9mwF8VWjq08xUV4hCnmlxfLbPJEnQ0mOlpoegkb7iZfx
+yxJHvRUfUKzHYKVZdAjxquHIk6/hWV7CGQDs8qik6XJm9H0XhlKO2vMQodIpQ8ajNzFMP9gD3lU
eDLYpZ2WJC+yhh0bTeOuLEHuSuSdEZSnWOpOYy3cWll7K2LyQ08ajPynryQLQ7fWqyeCcXO7mgm4
qQzjezYO2kEk2RWq+3czT1I7nWPDjavUD/vSTYsWD4hpW2AEOt+NTT07vQUWgEEubicB5MNg8uBR
+awUep88grmJAO8ukrYXiR+GD5aMTnbc74B+sKXwaTtX8Qwx11GkQS1Om+bCjxVUO8Y83gkYyTd0
+V6ehtdtWyvJ99OiaBgsmoFDCG0SwejwXmgFthyJdmrslJxzh6/VrZ+s0F+xsBIZSlcZQVXh2xZE
SJAnaQqHqB/QVwr/yK+N2O790At5D328KKZbvTCsYPAmKhqkJ/Ee84T4rJZsTFTcGZ7mq7v+O3+e
atUgaGqBiQO08ZJ/Pw6VPoCAgR+EmLuRwCKW8j5rVq4VWV+YYI6sBzKLJONQ+FH7wwDDoZ53NiCH
dl58mRvL2/aP9ey7sMYcHUR9B6gJY0HZE30EqJz4VtoH7k/dlpwY9DjHfz1DS9P9wiBzZMGkjGA0
Hgu/N5QTxAuvkXsO24taO6QPuWeAoVa0q5I8zmvsYuG3auIE41dN4V39ayFMQeUgdpMtDcTJn/2u
IhbRxBAf1IEIPmvVNy3Qahc5yD+etpdy2XjGdi0ssc93QdtI6Eq21Ue1r4I1MfPC22Cf3RPPchQf
JCvH/Lu6o+8ZwSMvvtY2cmmcuSSbEUOYeYjsUZRvWgNOzq7lfF2vfc1gfSYofEEnKMvskG4q5Emg
FAHx51ab7aaHIOBIIIsCwSU3DARXJaZbmelDL7avRWQcR0UNOZ++tHhi6rhPP4HxSH2cKRPDjJ+Q
QEkbg4kd8EBTPrldmB/wxGFbJOOFHb1MtmyyX/opqbJCwrLp17aSYOaalnHgCpltKufGew9bP8jz
LjP14zzFba0mFvHB6u0E6c1QN+62o65lreU5MhGRQpM810uF+EkNVg6MJufVLugea2FyE42X9i+A
eDQogO3Q8TwJqix24poMSpXGAPT7mT64JAyAF5ugqCiCpEuDGKrcHyBY3jhZPby0fepvr3Q19hfG
6V4v7hw5UQs56tCejtLMHyLFE7PbTMfMTB1yLK2e2sISk5tbgZihXIqFT8bZHvufkci5uHkGGM+v
1bEaUpUG31jbYvU2YwZ5e7Mukd4fRwUea13HfQm968+7leaVZlkK8pdyC8TvK0Q+wSs9OjHwU3bi
8nq31Msuworygv+/NaaGK0mqKMFkglhWjb3EeBYNBdoO12XXukp3yFvIvfA4PukhbJlkqrmsV9pm
yNDXL9q2ciZjlO1UNX1lRnvqP+4l43m4V5sh1ZGohrJ25z6/JuPbSDtMtSHtm0TYy2btmKS8D2ML
vC1SdZhRQXN+BF3P1noZp8TzPkISKu2+6iu7OLyjLyfmVYO3wVy+pWNVMgc0vppZFmfKOGkTRNnU
4Q3At7Lw1mhKJ8U8sp2G4l2QQ+Iz5HVC1w/UhECjRgd22E9es5BAOhagK6nmX+pydku0lAfp8Y+2
8bcV9qs3rrVBwLwkvj9d9CugPuIUzu8HKHoF8JSj/iYSzxaZSMyyoAA1FTI07ZCMvxoHPXnyl+58
5/LGgLj2mFjs6s6s+/zDHj4qdzTyhdn+CZ1JqN9JGqeQWPUS6JGiG0O5FljGpKadxSkfEPmzUh0a
cbTwZVrdW4N4iAETmHIQfHFOkO7XRSAsLDJ3ajNMjSkS+CXtydAHvXE/3WrHf/Kgt76XC1vM7doK
QiODaRkfWDsoaToYDvnR2tFBO+ZHwf3XMmY0Zf82hmkCLHxxwZEmtQRi4eDQktgZqWxPgIxtb97q
HbowwfhikQQd+Ojg/YVY2KPVe9mYugQcdDK3dbZ+TBpUcMCNBtZcNl9ZnVGacxj+wburQl360iVM
cGRhJkKGwNjnnWuCYuh1c6p82Zc+UIT5j9LDUJo9uLHbn8gRxWQrOeWJfl0Vbnwf3cZvpgfmv9IG
n9FV6XT7elf94HHrrwfH+XcxF0de46HMpMVZG0DfpLaEB1DiVPY46KY7G6NbTAanRFutLNDJ/msn
mF0XhYH07TThIoaqdWQeTCvjXETy6mYrMp4mQLsjIld+3myQPurFQGECpErvVXGSXCHuDXswRUDn
SJd9qcrgB4A7Hka379oSpK+5XO1TVbqVQLklSOl1ZOEjQ4yzl0LCG5OCY1CK9yCO9Ftr1h5bIVc4
Bd3ql8biJzMpcR5UMkNVGeeQ5nioinZJu2unH30vY3C3tNuZe1uvev/CIuORpp5bjTSmoQ9d0F11
nPcENGv26NXHaV/xiBh4y2PcTBnHuZgmfBWLar2zmvYa49AeUUdPD/LQQdGs2JVRPm2nkvXcuFgi
42pGOc+lBVI3X782/Rn8cZoX3lAdTyohz5s3Wo2khTGmGAnzYtZkgmZ1S7qTnF0V4U0RgycV5HHZ
A2dhvLOjv2WRh9u5GgKpU2nSp9kk3k14dN71HsXXpbxJFe42MtdZUA/9iP4wvc6UHfqSiWcerFfV
rg4AX6vc8oDnK8yNBv2X0hAkpOWiCa5G2fguSIYryfl+yuWbSqpuZVX8ub2hqznpfHbsnCV0wXsQ
XeSh34D5RB+e07lzty2svUJR3dG/ctJHt2NxZGQyQATb4zub1lgG3uwx2Pq7qksgLcmr6nhrYjKK
2Bi9ko/4EtYHxYsKYbJ7UvGAeetNmsWymCySj8TspRLL+oyI+SdPzqtfcAtTbA7JBkw4WDBlhvew
aOu9fNSHU4vZFqWI3Fo9peb79qmt76GG90/0oCyMV3yOMxMiDVJMkECEOHPwsADi3922BZqCLuoC
KGb+vwUWFdAMupDghZ34huXXlW4Xitfpub1t5G+c72yFuRChPqtoREdI5TWegMgOvTUb3N72VCcu
JOxHRTqKyrVpfBMwEoOnK0Ov/sz/zz+BccfUSgW1m5CywisIou/SnfbQ/xBfkgPUlvwk4KZjztGx
9ApiLuupqZqVn7TGUyaqj1L1Zxn/vCTGIXWdqL2q4XNQCQV7nGJombwpQJKY7Vs5c+Bg9PbY8hPm
KpuKJuulSsRzRr3r5wcdUn8j+VIJzxxPWb9ZzmtibrE8BSfTUCHI+p2yy/bkiDdLSpAWn6aTnnOc
Yv3KPBtjrjGrFgRJA5uBLzZXSQlFsXjCkBQobfUXDROR/3FpzDUmCLPQGwESIh7wMFGEofbWmbG0
ws395N+TzdFPpUVgM6lDS2ZzUFRcKXTQTLBDRw/34Q4PvkCk58pu2vO4DFYdXpUhl6xC7MBi6Vgs
KdciOYM3klqxlQx8hdLr9g6u5qqFBcY3OoVeIAk+pEPlaVAzD8+ggFvN3raV1esfOgfQZMNHgswG
Lt5PUhINSBRJot5plYGC5jkdHhrhtTKPfRhxk+NqaC0MMmGsxMlgKJFW+fmVtMOswrV5CHYRJs3I
L9qIJG7oS7c88Q2eUSaewb1SWFKKvN9WIM0xiTOAN5NYv5pwt72d69XbYnnMqZEolJRWwuN1Q0YP
oBTbUnKv1/eFFDlBdVCz3AbPvS+CGzcO9zIPubj+TLWwzwR5ZE7WEBNsb3wAS+jXFkAm4NxPBt63
T+NedVG1AsnRPtGxYP4Q5mrRsLDOBD10/3Stb1GVd03gykUDCFchWA6Z4n2hVkddKI+jmc9O3urv
nI2npc9Fyl6YZjIAnqTkvqXFA22Hph0GU4hnXrXe7I3ZnvoVj3dhPQMA3K+D0Qokwcwtnwv6AHQ3
1lopwQ49Ntc0ObfQegY4W2Au8XDSSl1IkQFQrRBi2OnodQH3y5RnhakpZSXW1HSmseHSiZrUTcA8
71JhLmHeU6m0YT/J+4lLPcOzyyYCs7AA7UOV1O/qQ5pjftx04wxUDhRDJUQA/0MxwY2yw7ajrCe8
86ayqWAMO30y4CeDtJ8LkIK1uxDci8ltDD0BNYz32+ZWL131bI7JB3Eg1lqN9qTfDpZtztEhyB5n
9c7sb4epd7dt0X/rMgTOtpjYb6AVUYL/OPQzuXwPh+bXCJI3WwuhflWGvFKaZ4wJdTmKy5RApcAv
0Ji0jMqRu++a/lK3w257VaugFmuxhUxk562gq7KCD+L/qWylbtrdVJh+wpBkEUFrXXuKj1qBue+r
P4Blghni94aynCZqJwp9DnihL+g/O1X6OqeGk0QhxyM/nhg2zo2lM5mBSBOSEHcwnfeSn0Cd8pg4
UuloxE6f6i8VyNH0K3AjA2SY2tqRKitAGrnCYzWmQzUbcukWKPudenC2d54ToRqTfwaSpKJcIlS6
cV8LkPRVfyUhd/R71ZEgl2jJQDfjxYo5XrhR3SoDHlcLDR1RW3yHFrRdfyEeKMQ6W5gc7d7yddCS
88SIVhP42TDbhhhSWcvbChVqarzWmEnNuJ/r6xbgnaYiAbrJynCZJvR2daUt/PRA9omXh/Z8whme
Wk/dtf70w3r516pttA6GisNfFpmorJTCitsAFiXzUASm06XFU6V8GSp89wnS07Z/8JbHnFxdQZ4i
FoFK6aUCokXf2/bXtoF11/i9GpN5AImLKY5bBZ3lIE0dKbNeCMRJRVLvh6Li+PoaNn25cyxxU9RV
Ugy5IOJrYDp4oBqs0NB+RNd6eMnf+/figLDDVRjcCFcNl4FhFUdxPjaTiTQjh+h7OSNztw3KYcSy
0iaO0mVenOLX4JZKdHCOqPmPuu1LLyk7wDQz9T6aqLzn8KoK3Q+xrL7gccHX9BmT1mKIP/qAp4fC
OxCmVtCHVmqhc1T4Vf4mKDDRtmih+5YpuNsnT13nIiUuNoS63qJ/1yuNHIgG8IQjKFZFCBTJBgh7
skMBdmRI80lR5gEO/XXb6Bq6Gz5gAUOOkRfDuGBFk6REswhKobI+AGLtNBD7DlWk3R7kPWENzQIq
jeuiZ3+aRG/bOF3R5YrPtunWL1asGj2JpFgt/Mws7Lip7SnjfQWtf5ws1scUCPEQCX2mYn1U9beR
D+QIdIaBtcmuFkLMXOQgBlYvEKqIpsvAlV1ocmL2UUyUYgI8SCxtDTSf9X2VcnHrq02UhRUmeNJx
HLMMaeJjaoMiT+n7b3H4J03R1UNamGL8X2mUTJHypvIFpXDFFhKEZc5JRKshtjDBeH5lSF0VE1yH
WTbswkq0G1Pfmalp69W3bY9b71MuTDGlcBIJZW9piOYgzcGZb4E6+QEfOzuLjM9Biu71NLV3qRjd
JLm8t/roizHg3TRpMNLM+SW8fWWcv5TVuspq3CTabe8Gqd3cR98Dt97rdvR11G3wIRl3PCjeel25
WD4TDc1EgtboWjT5fN3vnPYK6XaX3xKPTtg3SDmUDJFL6EP/1Ys4X1hlbuiMgKi6z6HfLqdfjKkB
2ovYlbCPJVAJkPftfV3dVkMEySPwGEhpzAWNYG/KhiIjMiF4yML8xehL3vPvaoyfbbA1MiDYw5AW
9HsqB8WZothWf9UPXHj0apAjkYBR8YO9nDksFa8rZa0iyGmnlD4u4v10BAVYfQyP3E7peqJcWGMO
qQE3Vtgm+GojRbsv+9kOtG9Fp3ltg0o4HuzANDyhrfexDPaLQJ6uqozHRLPqJ4ufwJxdn+RZYFJo
JdQYoQKaX+nqCyQPnSgToCQNCtRtV1k/xt/7+9FXWlw/XaFH0EnEMGMuBicxMbw4a49jzcNsXnJb
0AL1vCx2kjHPZ7Oc6gHz/ll/HcFz8MTZugbIioopAa91dhc15MqUBlccVM/S4y/iPD8MVXE3N4EH
XozEq5Pm0UoHRy3LByKCEmh7J9bTIiTVaWcX0kgsu1doFApUUenTMhBhIYagpB6Es5hgE90M4+5X
qcOlgV0P1LNJJv+ZYDkCjzEAhUTrnbmJ7UjmUVKs+9PZBBNAfVASSOhiVYR81dPOSUiLOZTczpsn
fW4O23u47k1nY0z8KMJglsnHO+W4xxSF0wj3U8OjuuIeFBMinTpIYTN85ITJE1RA9/7ijsAIHiWy
5fUDeBbZIQBJGIp8plFCFYQ+WcRs9j8BC9KNurgtzr5oMU3GYExMiMnIhS+I7WGKK8WJ+1K3s0yl
J2fildlIWicyAZTfPsH1FAjyXJptDXCYMKUOyDktq8gBp6V6Rf8PQwBMEZcxcAgQuuSSPK76zMIg
U/i0vQQ0oQVMjuqTvYwJ8fJAJdDQ+QCkNZT3eQalbOKSb9sL5Zmlf79IfK2BcTaIS2Cd1m1Q1b5s
HCzxD7haZKrY89dmMvE9aGofjwktvMubeMQXDebpt5exmkEWFpjwhhdkBeRKsHsjxqNzcFBOGm98
W15zRiBxgakzgOFjvb/Kkr5XR1z1PWbLqg9igma8gT6wU+xizI1woGvrBdrCHuP8USOpbavSNaGl
3+gv0KdGS3/YzZ5pPqiQmHGhH+FbbszDsNLEcRF1C8N0IxY+IZeAzDV4JgJ8kA7R9XvFF3x5z0Pm
0lPfMsOEWBhnYlwFMFPlJwskiymEmUPjS8kDMK27+PncmMiKYqOdaw3nhu6dLbQHEfrTXGjF3ySM
sxU2kIqm05IYDRQ6SQNaCIghO8Nd5ypO0h0wUs8DSl2KzdNSYnFKTFBllhCHyBhAqBjifTCpvV1o
gdNHhR/qyikXNMEhcvgo4XG21/pvuWKENujDkt3Ujo9dkmm2iQdWp1AwGFtqoJkf5NgWLeuFIpfH
jiDXVoYDyY0HuRy/Gk3kTWHgp9P0th26PDdgQneo9bEcRVR6ailjmsBwcuOqau6bmNfj+pi9v3A4
SzRMJAoLyjLMtUzqHKNfGb4H0MfZG0Lyq6fIhngo7ipNPkE0eyeRoLGnsHVQGP0IsuYA6idtb3Xg
2y9bt5vi0VNr4T5tJN0x2uaFNOWrJIEyFAhloUnuhTR8k4TuRa2mDPrm4g0QS5ldxvUpmdrYaUoV
FHgTN1OsBuxiYUwlkMlRGNQSXMFKobUNnl7BSk4mKHPT6ZtgSc9xBg2FLnOsoXUGjGKEJITSOCKu
l510MCxHFa56Ae/rw+hDpGC3fcCr8Xf+dSx3Ul4lVgxB9NAXzKLyrHw6BESBanTBg72tXgILQ0zC
FDqIbOsxAt0Cw0MmQY1a41FkrHYqFyaY1KhKURT0k1T4xii4qaR7AyhqgCv43s0F6hBVsY1avMoE
/aQqP7a3cX11EK5WoQ8nXciIlmUZaMWEIrme38FvZZoRp/WynsKAgvjLApNROnTgxp7Cgilq0Gwn
u/Mzn1zNjuKokASvfV7Rw1sSE/pzMLRmJcPgMLwGkK8fM672wuqlvVgTE/OCMs4oCbBrIz6czfQU
Q46grx3Lz70m/UrcP4PiLAwysTjIfd+CTpe+Zg0eheKkoZ2BPEW3uytAI295Y0m8U2MneJosUgCp
Q5lAL54oOtKLx3gE77aTpwAbSbG37Yfr4fzbS1iGk0AcpAnct0CwBJJvTddxati5EbrbVlZvBYiR
YCrPwhQNO1ppiJY8dBVcowizwg2j+FmFaq7ZjF9I2wn2trH1/Hk2Rv10UfDkaoss2KJRK0xfovyu
CmJ3avElOkKHWxP3fW7tw9bkGF0debcWS6QbvbAqNqJQGi2ydqv1sSMSchuBI0+SpMPc4eG6SLvY
toLkftaMkzHlBygye8JUetMwGnZU9Txyl/VQOe8CE/5Z2PaGQZEQ8aFMHo1d5auH1quSR9EFgGTX
8dLNak9rsX4m+uu6aEiI6gP1bXAE2QY6gP0v+tSgXoVHDaIo24e8jh5e2GNSQQ50vgYSbmSb33x6
yvU/a5TTn85UGoqISR9FsqBjh0fWz0dbimoQAmaBmiZNdpgLiGyjrW/lbPyFgvdrZo2cvVyJSdgz
LB24YeBM2akzCy+Fel9UJQCbLV5OeteCErk18jjoVvL1JzPMDrZdllcdpchRisGeA0AQdM4k8Noh
fTLB7JwYy5EgFiDT+x89JV4zTpSesj4Oe247Y8UBF7asiwEzU4iy0UI7A9JnIFisPibn/kewyGMw
2z4gcBl8dggxVOU6BR+mn6LkniRiC8ODlnMKrdXjkSQo5EJ+B5gsJqEkcR4NUxGWfpAlT6Yl+kOf
8dqDPBtMkqillIxBBgYozbhWBMlWhj+o4hRxsQomLfTWLFQVqUEASH5E0ZWeP2/nAeqkF7G5+PcZ
JzbUKKjDDl8Bc7sf0xwaJTeqACLc/DlKcU1rHBQbb8MYhw7neIaQalT6gxHjgSBy1IKzoLUKYLlj
LKwfXANDIEaIftqWS+OPkZnpl2pTzpsBrI3u9gautQE/2WOcuRuUqAkSUDTSxwh0bKmSVQIJPy/c
U+AamiHclgRnFw16dy3uylAA2cEcwynk+RCKMgDwEW9Vqzn77BcsFLiqxiqtKpig10MeeSBMn3fg
Zf5K2c2AB1QfZkd0WwP8d3/wUPxpQ+nqF6vTBxQCMt3QpH2wsvuUXIfm3fah8TaQyQ1tVs2GPAQg
UBMTOzaSfSjkvAYZzwaTG5QqN8AKgNydHkCHCfwkpk0Tp5ww6Sc5gT364kn914TWwL0vsgWLMWpN
E1zhNfKRNRPbElO7hgi5Frxv7966b4BnCQAFELyzA7XzbPV5LI64lTDQjSfTWB/tKkW3pd9r/Y9t
W+u7eLbFOEMJttGWUBbGBgqx6qzha/1t28JaZxGbZsqGBnVz/McEMIGYVVxoHSV6BEnKa/487yQ8
Qt1k/nRHIcNgUBBtweUNia1f7gu7TBRLkaGDyI9u4yfu6X9yua9n+fMSmeaiVIN/o5TBtRl2pkOy
V3H2B0iuNm/Qs7Ejxfyjq/dsjjm0qpKEOZewst546NQH0nzZPrLV+mGxc0z4KjM+96UBTmHqN4p2
Uiwv4l1Uf5PWz2tgwje34jHta6xhcPB9oX8Mjsv4AgghQ4msHjil+98Wxdz0umygTC4mnJGQncjc
40kJ3xxlwrmBeXvHXPjA4IRpHWHvyuJraD7EpLY7Hhx47WH3U0gx13xdjbkFCW4MdUIoNUqLN20S
rzGutcP360MTQuE3N0AmnNzExHK7EYq0AAkIhEpdpcN7phWOWAX3ZvcBBC1/iaH03zabhXtmuRAr
o4WAAKuV2wePXRb5FResvFpSn/30IwMsbrKpkg0ymh8+9G85y3n++lEWLW0RsZLHFLYWr5ETOu4T
oEl4jeS/f9IAuKwcfwfIxw9aGIQ0UtOroVb6nXiUFOtFzYL3ROicMCQP25HBy9AfvYOFqWKSi7zX
cFrxQdvVICLd43Fk1KAzB0geLtWoxihjtjNxmfPKO064fKjtLUyXwiQmVU+PcPqOlqBLotQ1Wu78
A03AW5vJZJtBnbOhGFt6en+mfLC6LlkyJMmEPqnCjteSjOQAW6M6GYWjPLyY2nvH04Var8TPNthK
PBubTFEwBPUx9ddigtc33aAHPx6dO82K/yPtOprjNrrtL0IVgEbcIk3iUEwSKW1QtC0hZ6ARfv07
TT17wCY8rU/2xgtW6U43buobztmLvpW2UY8m8kogF8lVKeto3SKSE3U6j0Tx9TD/s9MUn9qKC9Tc
75lpPQI1+LWvk8+dTR7DMkkdrNe7pCS3Ztp86tv0U2OOnl0Uvkzq1xBjpmGcBtYIAhYTq7txE+2V
JX/K0+5HP8kHsGQetLrctUX6mkSqO5P+pW3J3ZiG3+cRe17tvHiZZngpBlUi0h8oJfvr5iH4lPxr
oB/U3Db6vN11RgN088El5vPUjgKPuZlCgLsJo7CWiSlOLjzRvKnlycBDMYoyT6GTkwIZ0E5Ud5A+
GZLh6rXA6rePdRHIBapqnKOKULxA5gydp1jfR/L4lCim4Pa2HefqYFysWtoe/akacrTMGXzVNW2s
i8XBeMfog6T6JC70i0S+6fHKqUyyFpUzxQunA/H1P5MjDGmwld98tTDX3PQvl0Py+2lWpiVgmoC5
a7sR2zl+A1PEkXNQ5RJ32sVHU9pd18rt9HYlkktvidIBGswCYrGWZtRN8+ix0iXiRBg5djO5pajm
9ictkiYnXqrJkSbgCMT5y/VfIdBajUt8e10F8gnwdndqpbldTJ/keELGa2vfJtN4oCk2x8FaJyjb
be1dwg/9o7oal/9mZmJN4FtDARLw2WznUj/Z4IfAms7nEMt0Y2A56cmoHO0Fr8DnyJttgbEyAR/C
iWrpFqMI0AHG+P4J3dSgVNJGo9pZEsKVbjlyJ/q82xp1EcFFrAEYxkVaIF1lnR3FQ4sR2CSYwpR2
41+ZN+yFexFbSxm41YtEzgN1xZBaaQkw+Z8FytzDDtSr1L6tKbJrjUCuvYMBpX4K6Ff3uiL9i81e
pHPuqIxqWW4VA+lOMZXe0C54WJvzrrLDl8UIvxQVaK5HTNMV+S3Rht6prbxwgb1p42lc/9fL532W
MqhSPCArYTUnzXbZMMyoeWyjF6RrDcrDoqKM6Px8xgzKn1anJWIr4wWtgXfmY2qZdUQAKfFL76Ft
B0JUGcRZRCcaX4IiVaVGCXsf/4Ry+7v4bZ3K3e8Vv1eyOIs1yhGN0QkZJiOy+8kutNz+GmzcZt68
EsXZpimhYY4lRjw9Ymy8G8+zfBpJ7NpCTt9N37cSxFkomdXRjmQZvDXVbZIegXqPF6Vb6mBgwD50
SgUWIjoXZ57qYBc5EP6gk4Xqt8aPOopcQ/qW96LqwrYqrg7GmeI0tXYMiuv/ED43H3IriZy9pZFi
WXMNiT9dz0/yqV9rlm26bmJZgLyx4O74DUi66NUUW4gdqaa4Zfhc9U/XPdlmXnURwBtyY5M5q/u4
2Q3ETpw4L78sjTJ4tkYECiE4Cf/67VUl6SSCYmRjROC9a4gjyfXn64d5+7UfIt3qNFyWUUrE6kYd
X0Zr4/uJGDdL3QWDPHtxOoJjU9pNIPWMeyRaAAZ3BMK31eKfb/WmqKs8zk6rxLYLpDiXHupy2xzC
Uy70UKLLZH9fierVdtRoh3MmUe+nxmk2Mu8/noZ3TKGpyVP6ZlYMOvPib8VceKLTcK7JyJMxa2KE
cq0FP10ORt1cEtTft93R5dtw7gjzVLI6Am10V0WTo3f3tVEe63RyUJY8CC6O6dg1HeT8USLnALdX
3y4OcH6RU3rWYf4L0xJB7v9Kx2lT7TTdZFgToCfiNxNlSVvkuoJjv6jdr1LhbQfhlSzuS4USOvdW
DCP+GRh/EiT+WmDcjFcrUdwXi2jcDqGOY6UKTDg6kOF1wuYDCEfcZn5WhC/aTQ3RbAUjNW/DCZy+
l1o8FOGCz4ai+E1qKxh+xKxjEykn4OMIoW42PxroekwgBGEDi9/rLxJMCKQDpF1CyHgHLOhzvvsN
pknMc15EcT4xbBIlXGxU5hbzoMXHUn9px/vrOr8ZRFYi2Otg5Y4kOVm0ekQSI00Y6e0kz1r+KlF6
uC5lO9LrAPw0dRUfSeUsS8E411hZUAm2BvBzyHyJn1hTxtonwDuolcffkWgA6IFoNuaJ+X2fOUrn
bGIsnWx+rDbPzRvh3oDhcmwdMJFNLTgkyx0+eI+VRM7ClFhOrZDVHxj0Sbdj8+VaIJ4v37bklRzO
vMy4lM3BZiR4bynu/2LJm9qxEsV9tqEqFSOqGJqLbvm5ZgfhqO6VfhI43k0DXonhsjIVCMiNmsI3
9e0UgBI+Ywww9dep6H8r0F8k8csOKggEoxLkpv//FLnQxP7uU2QlizmSlWnVwxIZqVH+/Z1+huFf
87iCC7Q5R2Hqcdn0TPWGAZVtEjmqhMFM4kfg3RPYFfunrmg5P8GIkWdzlsCZgu3TxwQkj9jSDsLq
S6eerORbHt7ErRXMceGW6kspWnnYzDZWN8rlTuinUaKWmAhp0vMwEE8JS19wPGY8147HxRI6Y2UD
eFcYFlb2MpEdZWycqO8cUlcOwb708qNpTeBk/qHXratGshcmkSfbnbNEpjt0u976/h9/EedW4tZM
s6kqWriV/8epjY4l+ti+gVkYBbMbmZdo+32peePv5cWrC+dcDa1sc5xmmMv7WPcrIOzb3tMgpo0C
AWIrF4j0CdOFU02qXUsBxqurzqiarr5U+zZe/BGkunoMEH+z/a1k2bjI5XRK6bOs703oM2OH/Ltg
wMK5mO/zXzy3bSlgujdZ9sB5BJN2mp2gOFEb5BjNGC9qQ98o5SNRlzMFTE5k9w5Qg1zF1APVTgTK
va3bF/HcFZs1sShVEOsZOnnWY/MlP40RYOsAR1KIGIqFh+UutlGS3op0XOzfI4/h4e9KjKjqs5lw
gksChVoVTTCeL2qKTJq3s4UJwW7B1o9hp0EnN6U71uZ+TLEUY8KKsXwrCPjMF7zzFYqBHhP2lSzr
jcCRc/DpOA+jisQzsKZZdkZF2vdJ8ZR1mmgb/yOWFCeJU5zEVlI5Lk016D3ZRf3bTSanfIwbv/kc
S17WOJoXu4qjdK7t/3yutJ+jx9AdAcwpN76EDbTPlnQani3BFXxsDXK/jNOpRu1C0HmoM9Cz3fJg
BmwRAZPz9nnxq0AMRfgRlp6Tx2nVgNDTEV2fA6x9zQDW6vZp4lg71V/25XPvF0/po+UB/tT2Tex2
oyniY7hkEQVBJuXal+eiRIcHXRyWzRT0L4Mfto6B/nXoURc8P9Hd4reARhctlbw1qK/J5OLApI+k
iCh0gFVRFS/3pvpY1x5mPHvQjMxe7/aDJ433IsGbWg5uUuBagY1N5SGUFCME8cJcAfB10jw5Ap2B
JgVKvIg06YN3Yl92JYfT8ZZK1WTHyhyMbh1787JfbMc4lkF4gD5pCoAnnTHG0rD+tgQuXHARiecU
2cwzqTVLMsPEfoZZCdstFXpeTheMnuLL+6x3BhB1i5rdHwIfd25OoxWiZk0fGcC0nZI9sEsMt7La
0Wk0tLSKOg8wAX+ThdEPGo4i9ICPzzLIxoC4qTL2Dsb08D4gadEYzVNsztCpcKdOzmxg2T4BGgX0
CURL34AkIMzBt2xnJZOHFiFlScK2ZrbTgPlc+RpGgpnQTZ+0lsD55Sa36iFNoEnyvYHnJtkj0Lrq
nzOAHhLx2DDTS94u19I4ve0njVgZO08I8G8v2S9721XBZOtKRxm77SJ1+dg9e//N+EQJsWaJ1D4d
Av1xemuZpbFDPDY/Q+EHLGc+dDeqV5+HfSOoxP2LumiKwQhYDCDQvFeXpW3UpLYtmKhWe/qU7uO2
vVvQosvNdIeJ1kM/kzsAKbikIvBFcvlXLAPtr62FPekta7Xlyy/hHqYWBi5RMcalgzaxvRmO1Iv2
3Q7XcG/7yi4r3PyLfdTdWmitW97QVjE7wWp2xgdCxczMtKjI8ExNMwOwBV0uOU3YnApdOHP24U3H
vvNKEufv50I1E1QklyBOnOpLf+gfySka/Qyri03iaAHxx8yVT+ZXQ4Dv9bHrzUnmPnMv6R163skS
MEQA01F3+A13i9c5aZCci8+SOwZR4da3mdeey7NI/JY/tIliYFRYAWc6T2mXZs2s5GG8BAxekfGM
jwG6wTvzIHhXfZgxYqdcyeHsVkGRPOlDnLKAxQ6TrzOGZSNQ5MKTohr82LkzN7MfGsqLQPKm8hKw
qWO0ABGP7zZUUjprOWqIwfIpPOsv8QhAuv4ZoLVOeQuSxWD50bvFJ/OrCGt/U3dXcrlIY0ZUDpcB
fnHK22NZI4XEPIVRCeZSN/27pgCvEss61gdGKHOJib5I2gyOamAP4wlNiUDCZiqEajl5o9EyPhBB
6VVOGNX1EEyBanrDa4klOwm0h9kTPUr3w2Haoey3u/7Vto91kcldHp27pcuieghyap9IMjtdJCo+
iERwWSWmbCbFmODU2swMprpyzfTH9UNs+pTVxXE+RVYyS1YjfJsFbcNKarxc7ly5w17oLIKeEh2G
cyKjGRFrlBErCpo70XRvRMLsZdNTaJaFnPQNI4WzYAv18anM8BYY3d7rb+qn+XU5lHiCKOXBONQ+
m6FQMh+4GFkgHSTRcBDLCD8E/pV4LmPU+qRp+gyOynykHmPj6P+wXeX+e/c9/Jrg8THetPc2coAE
7D6AgjtIf02CTGf7ji8XwOnk3Cq6NGAOIVCl7n6a9LuiH0Ux/8PbmrnJ1Sk5paxrGhp6Fc5BfEDB
Dw5ZcruvFd33skNCz/Z7v7019lrnSgBQuzU6QTDa9Fkr8ZzGjghDdRuSPijNAwm/VuE5n/7XFgh3
Qk5T42gMJZXlEnZ0Fxp+FN92RBRsNpPE1TG4fGUuizZURljDDCaL9o6hz+B1cdMd2l1+FqaIImnM
cFaVZwuIjuBpg160L+G5hUlIvnoofzB0gCQQQj1vaohhyCCJ08AMy48k2lPYAeURGtJ65idWNWMw
u2xdX/fRbvGjz6ZbHaw96uD7695M39T/lWTeAaR6pQykGYKkVx6UbGncZlQqB4TTxKF1/ucgTU+S
qtxgZab2y1a2faoOqOmq8m0tt+CIk5X+tJT6n8QcRqzkE80dZkJdJHlYk7c1Vy0y4k1y4asYqo6N
7ktDq1dDLg8hipVOglkyp5NDX2tw3D75Xtuy29L++xhar8SmztCpM1g5UX+o5nAnz7R1lsZsHTiN
19jEp5lML41BmKGanyTMigRxRkOXEO0lGtOjSZtHJW5uwKH6Os7q4PdTF/vXr/Djtj6mU5CFIEzj
f8g3OcXMU2mpB71Y4EOpB6YVFWiZDIN9GE+DJwOIUd6Hwqm3Df18J5TTTzQ8B7UHbWJAPsmz0x6y
I1tFLPDq/6Un2kbUW4vjoSQMwAqWdjkg08sB/hF3Dk0eJqr701wIihgbCmmpGNTE0wjNaBA0vje8
cTTNqs+rJcj0ysnHm8wSoGdtuMO1AL5/RfrCqmlOcRTtJdTBBmJgdGDMAoFWbNwYtu4vJs2FtmQx
kN2FeHswSOHSA775bYKVDH85jjdF0B4z1N2iLyJm1I3DvZPKhbMoS7PZtOGIgazmlJXsxvMCIxPh
gG2nj6vTsd+xco9mNpQKVRG4dcVZ8MSpjsVnfV/sGrDnAh5qj5l4bAl6gjtlVYcP6cJKKhfJZKwt
hhOBVG0H0L9zBaLuMbCP9Cyukn7cs2EhbSWLC2lLL9U9SdMlSG+M3VLAtMcvxKt2mdsBeNyxsNyz
z4+JEAZXFAo4b6I0WBYrJXzBUqtR+qiMuzy07hI79OKu3SVp/mhLoyAP27C5d2flbK4DQzdoP1HD
Qh0GfHZ7MMQ61z/dtl4C8oJBFOkfuAx6kPSqqlUNQRa9jODymnPwyYoG3P9FK/+R8mGcL55SNqGz
BD3e3WzWPPXC0cmOGVzjiLrntCtilPGvH2378i5CuVKZKWPjnPYQWi2jb8ynHG+C6xK2IozJyrrw
iJj//UCX0JvNHGFedQpkrA+xipW+Z5RF9n3tqB6yY6ESbp5pJZBTwskYDS1JbNaSKEZXKoubcml+
XD/VpkqsZHBKtwxy31Ul7g2rga2DBTov6QAvrdWiN/vHNhoz5Yskni2BGoY66zHKFFOQP7FZbfkQ
P2DxAtA1ouW1TetdieKUISsHYvVMGcAdnTnJEvuWUT0gGdqraX2jxGbtLP00Cqxru6C5EstlcXke
pWWpZSwFkXI3vhs7p3gosblju/o5/YLnowq+N/q5/yb2yurmI24lnIt0ljwWY1Qg0lXRuCNzujha
L++nVKPBaCyZ6oAAtwoWGYNsoyI7y5BNfmS0IDEp3XiojnqhHaK5cvVUOcbxoPqzgWVN3bjtav3G
sPp9m8WpV/WyJbKrjV/+LhXgvtZC7ZaNAON3Ym+jPdhB5y77bMfoh5uv4l2nDY1/J477Sl0TWwBn
grhFj77rqR0AbMQvM/r9umFtFe/fyeE+iDEMZhSnFg3SQ/nE2lzxo3Zg7InDXftZhNX5Bkz9ISiv
Pj/zJatUgNB6UbtSQSWp1Q2nI+QcLTP6xtqOkgnNHxWAvEac7IBzKPmNIR2Ktvk0RV3hRLR7Xjqw
JE29/LjIFTDRiulO6+RzqmJlBtTZj2Wufvnfb+edN2BfafV7pQUA4gl7jc/5j55iJ0k9NN2zbvzR
x18LDEenYeeXZh8M4aEz7q8LZz7t2l1xCUxIgRts1rBTNlFXfkp2c6D46klUaNvSgHdn5JIXUO0a
etPA4+kO9eq7+Rz51KFAhZef1L1I2oZaQ5hBFB2FWNR8uQtNYy0zCn2GAnSWi1wzsOzKBdTl9at7
64x8vLuLGO7u5DpJFDnDmTpfdpOHEhWA1NO+1r7xqXzFMwsN4xiVAFHHhv2z18RyVzkvWTZnM7xb
Yd4uvXloK3OnAtMmVuI/r59wO+heDsgF3a4wpbqJuykwYjXEKmRNHamehQNJzMtcOxAXd4GSPbZ6
Jg9vrQkqeY2LZQBAF6MrDC6dWLw2LvpyfLsSuKLx1LKgyJohU3xTAv0lOjM+u+yrciaNQzundpOg
O4lwJLbbbRfd5CeNG7sbWjVGFm+c60MdLKfQazzzHrBhLusrVv5/+oQ65+HnsK4ym2UatAdKBrhd
QiwGXxexOb6xMjed8+6gVE0Ug76VG2RXD6Q/66D6bqSOfjt/gkR9h81Zdz6VRza9UkrOsC93ojRn
24/9o6pvVaWVDyUjKJcWBb9BPiZ7Zd/u9R0SUaFn+ZfE9yKHcy1dVykNNVmOGLuskwXqkwIsNv1+
CBQXvcnP47P9dP1+hSrD+Zl5WEIqvX3DoH0KYywIs5ygw5SIr/i5Hz6I5ibUbQdqmzowAVH34JtZ
Uh6h8MaetSQcPpchfS1T5Tav66BMk6eUFPdRtjzW+vyk6/Ezdi+Pepg+J1KuAKe59kEX7jXpHOh2
diRIoxKt8hVqPcRN8pXG5D6stUDXwXMaV6XAJ2+rweWHc6E/is18yiK8S7LJvDVtcG9AK+xPGVFC
F3RRfpU18nEajZ1K7J3gM224MSQ5QGs2TZOxp3J+mQxWac7FvAT2Xjtmp2Wv3BqO4rYO3UkYTb8u
bSMIvBPGueZcDm0gtaEotTTT0SLPs2oAqh5VSOEqMfvZnHcGjAiaMXiwQBN4vMaxs/vSqIwhsGf5
qVUlD3DdHroL8cGywmCk2rGgCRSlecqq/NMSS7vItB6oHKeuYYN7KWu03K066XGek4frl7D9trl8
bc4Yk9rIuyiFmhbyoafUI6m665rOiyrbqbHIXmiinYcNw7BUlZgYlLBMDURZuKyVm9E0NbemEFVH
PcZsSHqXZ49pVAnqgVvJEqSYGHyUQfds8FuGndVYeVfCac/AboFHxQTyfngZK0AeYNolCP3r17jl
1Nby+CqFMdJctZqEpefV7Tg50X35aN42HgPmDU/0G+boO4H+blVG3snkXjp5NekE9WKWPBW35dep
dFLPdhuv95kfrR7RuxTP9Wzq8uVi3y5+9fn02ZKbpbQHjL3JydEaui+ZiWGwugDMclKQys0XKgLs
3Uii3h2Ui45a1Zd1NeByzfAw91+LORTEX+Hn45SyWRLmxt+yGTxd+qcOVSY09LwOC6QP4JBGHipy
PyIVffu8q5ucBlW18xSnenuo3in76GyfFRBxoYbxKHrRCU/IRcCpqpRZWaIlUM/GrtZcRvXDgKol
ELk4sqeck0BY2t105ytd4dx5Pak9FlggE8gjo2sc7VMcUCcZ8GZRYYQieZuqicUw05JRjrR5cMDB
oh2mA6CaNj01BPg2ZePndg34jdYbUl2kM5vxYyWOix9AWEzqqMooBnKSBw2wmPEnlGgwbXyyfZST
PWlCGQ+1SeGEjkgwl+yPajxhOw3Kap1T6mjlLrEhvTobHjarbMfejUUA8I1+l7vCstvmJ70cmi+7
6XUyI3nDY3c+sgYqPSU3o/eqYqAvd3XvulPdjBREkwFxK1s2RsnfR4qkAytZNgGKQW4qd9I+t8MA
eHXR20kkhTOMkAIVFiOmNFBlpNb6serOViRSzU0PtjoKZwmNUeulWeGT9eFwR6f0OCev1y9razrN
QljV2FofOIz4hLNeUrRRsHMczCD4W7zxQf3mlQcJKY2DBRE32sU6BnYjN3nRP//W/N876ZwDXfrG
MpKhQIWeJl5ipvedqXhpq4nGLrYv8nJKTieGarHzOup+9mXp03AP3lo3OixwKbqrfB/3wkn+ba9y
kcjrB6qYmpQCBaT3oIl+7JJTljnhwXYxX+LFtwRz14k3/KGkIgfDwtqHtHH1RTmlqTKpmqmFTIkh
kqjw2EMDboHeMXfET8EtMOyvq9B2RFoJ5Dya2YVa30i4XFZjHHZg5XTpUT+GDrNvUVdzq4LwTmU4
N5YZtNTnkpn3fX+DrfL+kJwyrAugye4RUP7exvsZ7FtYvfUF59w2+X8+KU//Z1SaTXNpZJU02S3v
DIDLkD0Dr11u2ZYI+J0yR7isIhLKZWuDkk0kXOBn5tAHrpHTt38SpRbpzKZ9YGgdXEF4eep8IaEx
tbiYwVISGKrmgAgm6ObRIWX4aZQGYMumxnGskq8lNrFAK7x4ptwvTm7PO6oZt9KkCN6Sm5Fq9Ws4
rxCV5hAuMTS4rO9VcOToRuUqbetllgirfvN2V5LY31fJlAbiz2nUmV9o6sIbevKIUczZ7WsqGLIU
XTDnDoy8GjrLZKBAYeqksuTo88t19RQdhTN7NZyjJAPzXtCn2anV9naVHmQRgqnoy3CmTsPZTjTa
493X9VijME9kyU+63QQNsQSjatuGvpql4TRfsspUygdUW+09i0zhFzX3e884/qxgZ80BdZhdzaYR
f6OKvZ5w4RcLq9AezNxivhubobkxOPFw0wyqyOi2v9hlWIh7nxRTbuX5AjXPmwPbRFu8OHdzr3Kp
E4X7Xz7dtipexHLWBcCPbIhVFOzyGGjHk1MlIgb0rbrZuwvkzMqY4Uu6lkUE8jAjCiWnHENzTf7w
c6NC3E4TnYkzr3Ii3WKHCAoklNy0UlxbEY3HbZXm3h2KM7A+XIzIyjBmxRop2UNmeM3t8Jrd4uUX
LY78mnvhQUNBWc+P9atuIrFov5f3Y4kwfxIl1JvnXZWGODtE3qRohWx0QaXLTq99I/ThujfZFqBj
kwlAKigxc8aXZxFGE5m/KvObMe0x4xL/Vh0CABZ/i1Df+146WO2ypLBvU3G6L5LqsceIjSHHRnOL
p/YLeAvZ4p9A7EadEnnuRSpndIYx62pCoZq61QV1qXv2ODqVXGJ3KnUbDRuHWNySRVikqug+2d9X
gUZa5j4h5cSSssnD8odrjW77HHs5Bp2lZ8ymeHLqGDeMJ7J3Ww09kDpy7a82cSYRefrWhACuwDIs
xTAsC0sh738LWKKHyFJRLtUQ2ge3vulDrFx25/AOO59HrfEMh7io4ccOlFf8BTbd3kU8Pz8I8pm2
BwYA6k/0IdRuEx3l6FKgvptxaiWDU984NvTFaqFbsZq3J7R4z3ZEn7QyuWtTkgqqhqIDcYpcq+k4
lDNsZdEl17a+FUBDzGEz1y1yq7m+/myE09xp6i3aU4gBMbF6LG6TvfZK9tOz5P/cWFU96xTvwUfx
g3GN/sIYHBPw4WGxulROhxuihSlAYdmEfoclBLZNdAaowC4FthfDOhSF4e2HxUogF0bM1AAZ44CE
m5W6jC/jOduxxjW97T4BHl1wv8xlXjsdH0KWIc31DHX9WDFA99g+JOapIo9SVdwkQxNIP65/zu3K
2upwXDhRKQDSdBuzpwyYPMbGc439xscEezehg4GkT9KdeDZIpKlc2CgW0CGbzOUyhKwaXfNqVyqY
nDQwEid70+f8rI+OyONuDQW9U1zO3yRFby9jh89Y+ewpnPkJWGe+Tg55BvRrHhTfMxx68tMTiCcB
kXrS0SstnOYkBdevnN3olS/MwwsXBaqmY5+jHswWguOX0cCOxaDvLf1QasICgMBa+Dn+WBqMpAep
IPCxXUYrGKVudrS8Ho3anewluSsLgb5FOqVxnshSMICYybhphgul36SfTAwHWk8Ur1MrCGVn3qui
Oth2YPsnmPBIwrltdmQsYTYAInPQXnczQ/B0Eigt3/nJ5L6N4xBuJwtvbZo4w3A0IsGLU3QKztPQ
gqGPVjCMCU2sRr/NTdm7rnwiZ6Zx/kVRygT/IX1kyoAVu6P0gAzSk+6xXbwTPmzZv/ZB18FTp2AN
nbVGee/S2cAV0qB9mC9zxko7pvajYUSBSkSNue10YiWKcyoy4GfaNozeFL33wp3ylL/kB9nXfPaW
QZnt51sGdAu/ECI2bdrSUbEA445m8WxmsibJWWaEA1uP/Gyb7X6s4+e+tc71bPlVZSROG3cPadwe
mggvKkv+XJrSrd6R1jEXKfPmLjvMpbEb5uwvwQff1KnVT+M+uJRENSkrNjUOSI3ZxU/C1EkcgFIs
9OWXxQcFF+b+BUI31nCxwGfZlq3bMlEJJ1QhGAXoJXyM4Vge9BvWCidHdGnEA/ibifRKEqdhRm6G
lBopRYGzxwFNbwLQUGDcmW5zkDQHc/E/YTQSL7sDyISQGHzTLazkc2q3UGNMeh0tBatI9mMUyEu2
K2dBarf5DbE2ruo6NrGwwAQzW6XtZi4lVgVM4EBHKz3XjlIhAqPZPMZKAueyR9IwgAW8XMMR9HLF
7KLwBbo0Ia+l6CRc9jibfdwvFtINhh+kwjSnP/Tb1p/81im82G/+aESqKJLI/r66u7xrokKx8IHY
YFCSnypABirf5KBVDqUvebrXzY4i3EbZNIDVfXKeXLe7pldC1Et1h6FVoIF/Irvh0IvX5bY87EoQ
Z2mFlIE2OMErSkHD3AyJL6epbwDbTGDRomvk7Gwom6awUzyXGJIKY3ZJDDhVBihPz6Nj+cOzqMW8
rZK6hc0r4IeBWPf9hxtGA0OBKKgEfXxK5z/n7KEWTXBuv4ftf2TwHCgqaLhVkETSQLu3sVRT3tlB
aTmY8f5m7RRP2Sfn6ZlgLPib7RYH6RiGXqY4vf0LSdP2/V5+CWfi9aDONCprFNjzx4GcNDMRfUH2
L3yIxauzciY+LTQuRlY4wgK/N96WQbYju/I2wmFigb/amgi01JUszsyj2QiXfGRv+x0J6qA5A8Er
3IFfGltnSHctz2R73IkzA/CiZiSFql+eRRn/ZvJh2yqbD1IsLKm8V6AuHMHyoKBKTIzJw5qmNwL9
QZraQCdF8FvmcZHFhYEkUqI0b1H2ZnxkqKC6VnSIg8SVrQNrQDGGp5QergvdVpmLTM5A2qa3rZp1
S9Kc3ixTfdJb5eG6iK1FFXzIf2TwjxXkU11cjshIWSAnN8vp50wbG7gQfS5V8L34p0pGpVrF1iqo
1UbjuSirvdQ2X7SJYpA0LSS/UigmLfP8O+mSQ5w1pac02GaRYnOP9ck9oItflLl/rczlS6WD83Au
Y7fIp0cpkW8iqXnSovQFIHKS06O3EqhpcddQ0TT9Zh64ui7OxjBq2019CxvLWgw3SMTOHBLFOQaM
wDsRkmewrrmCLyTQAv7lo0oktGMCU6OBtZs8/YZh4ibu4iZ/YbDJLV0RQJ5IIPv7KqCGOq3ADoyn
Vk+wajtm4x/TaAkeW9vPlNVFcvEziUfSthnsKb6xdhe9Ayjb/neHmVbSuCA6K1ND+3CkKIJMHkhp
ywB0uwx16cYK8ntRdrwd2C42xfmlpSAhALoQ2Kbsq0lewjTIUlHvQySD80dKQRsSyfhIdmI5A8Zv
8xhrJQKkCpEQzgFZJSZqJfaWnItdOJ3t8M4yBJFky6DAs4AVQ83SDZOnyiFSVYWlDj0oiOmH4ABs
05dGDrpOcdpRBKW5pdlrYZwapPEc1TlTgyyTPktJ5hkL/UtgrluJ4VoG9/ErKZda1cLHl/YlRgaW
k3VDjuFJ7E7Z5fPhfi2I0wBSqjmpDYoyEyWuMZdOg70exN64/QImO6+VRi/LO0EcFN0gpxENJmMV
fYbaLfoXWXsw2mfB9W2Vs1an4idVNTWVsAbakkDdsfcDA2iUsN0HoiwjkPfGwyJQccGB3uLjytmp
slSVxYjPReVnSw7G+ft/PBAXMfSZ0iFMkKRUPgVWreFONnqUy05GZhSNQemKwuxmV3R9hVxuhhhp
jaDiY66VNXuX/g3msj+yNXn0scXTVUKJ7JJXl1jQFHtYKR598Q31VLdDJxbfjZwX1JgREH9BIru1
K8rPT6da42xi7QtnZONk0Sk5Gt50HL2fs7CiG93WERR+MGTLwPC5C51JMWUxxSMi7VK3JF/LgjgC
Ldl0gwoBNp4GigKM4r+/wXJJG2XREeRZlV7zlX3xOdslPlYr0Ipg89IG1smf47OofLzl4clFLm9u
REeHLtPh4TXsTI7ksbJfS1VETSQSwj19qNw0zTxiEqCzkz+zETh4LU38qJoeBbe4+aFQn8N6BmrQ
Cj9ia3Z0KqkNrWBTxGBYYgCvDBC0AwIopohbYCeIRic3ExmGR/e3TM4ND8BZ6pe3GQTA0rlhIhto
lMs3mT2CeiwZvZAUP1Kt9UDgeJBIchgi49ZSxp3g6JthZ/UzOAXSKwNjHgtoixUbMO7LJH+uMwVQ
OGqTuVTWOqfq+hNwIHd0nr7KGKwS/ICt3H51DfzkbR7HGIKXCHIedfJMDYPpRbyvs/JRHkWpz5tx
fzB+rGjYRFU1GdB4741FjQkYhmabBg1cKkiUOnfEQl/tS18i6rS3/S7x8irQTEfUu9v+2CvJfAKx
KGNnsBYsQzmkkmsdyJmVSKw9puI9mnrXv+rmpa7EMa+x8qtqaSu1tFASJORJrieA7bQxgxnPXqis
FwJhm10dPKL/uVZOk/tGq9JCxQ43g42fO0ez/Ah4zP9H2nXtxo1k0S8iQLIYXxk7KFuSJb8QtmUz
58yv31PtGYuq5nTNeBcY7AAe+HaxbqobzqErTvUrqa2Sdun/yAGthDJ6i52Mqk5LfNFqAQ7o4gcL
OILU18vfcdO7KoA/BdsM6FPZscOuHguAcSM+hXqqu6ba7aW6UGyQxr6BpdEJl9K+LJB+qjMNXQmk
jmp1cWkmiGE2yYtXm6LfZKnTGWACkLAmaZQPgqz7gH3jiOSdkTEKM0lGnA5GUVUI8+mrDFALVcOO
q3KL1gQvXm3G39UBGUNQo1DJOh3S6H5t8EyBHGmOlr5izYbboN906ythjBmguxnKBdZDPBPw4Xl4
qDGfevm+tjMYhZiaCk5mXToNRawuLAcfXL60An1kUzrNzGs661e/Gktmt1jx3l0WSNX6XEHe5dHv
u5Kn6F2C4SF0UPN51+cYzlZK7J3U4nMvYzBJa+/ngdz2xOQMO25G4tUxmUxmmOsp7mjJNU4+dZo7
lJ8l4l0+2bYIwLBKkqKqCgumJdcLFheB6O9FbW0VvZtPSHlVTta+uU4ATsq/pbCIWmMCNsCcwtOY
LSpBpZhltilEn4eyQfFfMjWs8Yg+aOaPqTI5gSbbYoeOoda/RJhG7ErhmCzSlzgEh4PZuUEmOSnF
PCUVbzdss2u5/qFM7kM61ZjNEl85uB5dPTp1K1EqfRyByrLT7lTs4kxuZ894FKCvzev6bFvO+2di
1KyYFLkHyzj2++vOqZe7ceCNdG+7nXcJjEZperAssQiceVO4HdPeNowXId/rdWuBLNa9rFqb4XB1
6YxXjcqo02oRyWooa3ulmd0e6HqxH44vl+X8gzd4PxTjS/sqN41xhDeg8Hr91/CYOMCw9ymek/rM
BwfnfUPGmeKOBky7Y2hvEXPTIlOBNrFwbcYZJikW1Yrj3r98QK75MB41LGohCCJka5QBG5BtimKh
fpS6HUjYvgvfSl9zKI7gdFPpNnkiX5vqircntuknVAWVn1PCcRqDXXlA4BvOdWwmeHKXRwWbr60W
gs/8TxZyyEoK82nVqKunFFzMOGjg55WtDxYFp65cQ3FFx3xufKN0TA62GdnqxKylMp83lktBKdtw
8pTr4Jq+iJWvEpCOG0corf4LARtnbFUi3nkDYPpyP7YHNx5sUGTPg62o4Jd0dMzuYGa6exav+FPM
m59eo/5ZVLC6xg7ddkOvF8tQiJ5pXuup5Ojjk1h0nHxkO1fWFJW+xEAOxI5/Crh6cQrxEcRDEViK
CwwFC/RWmGK2O7+wed3ETSN6F3c27tl3SiC3MKKAbnA0vRuXotUExxxD09q4cE636YpW0hi3HiNl
bJQE0rqyuUvaclcNoydNraNqPNT8TR+uGSLKDyDz0NgRm7Ao0zxA1dIbC9lqpudQ4G2nbCYjKwlM
4j9gVRofrZiwZX89CYVVdS8dehqtpNmG8DjJ93JmchKubRV8PxST9teY+a5DPZ8AE6FZA9g6Mw3D
eJza8ql6cZZl/T6YLtJH88rH6BIyACDBEw8bN1aR3AE1yBqUfG9OX0h9Y0SvtfRalF8vO9dt1fj7
aDo7y1Esba2bKVI7eRGdtrlra9Em3YOGwevLgjYVAxgCeNZgXeocsj3OzSgM8aoBhRyFLW1yTra4
bcIrCYz3bKOmm4WRDnN4mq+0ngassuKY79XWoybMq7Nt39dKHuM3g6SYzbFfUERIzKdlaPdZXzzm
Gd7YIO6xUgX/mKETKOFtYmTu5a+5HfRXwhkraIxlakkKO1OuW1f4rtiYmLe1N+K3j4Wbetw1v80g
oQNdGsvDuD92zrofgOs+KfTjAhPhykSOgZX+2jH9bPcvRjY3bXwljcmd+jKemrrC6abvFM1xvO4k
O7/Bv/yIgMog6GiGYVCA0tKFjvnW8xLR7eLCSj51CCtTlIoIoG0RIae5IHxbmlAFNjDsTfNYIwUu
3HGnYAXq8qVuupmVVEaBJWFeomaAm8aE3q0QKrsMCYAp7C9L2TZEg8hgs6V42kwwMMRGbvoE2VRU
Kx4KDU6dczLS7XO8S2DyeFlVwjTLUE8I08geDezvA8iw67rbywfZdF10M1MDaxTKJIz9aWo01yqN
oWIj/czawCexYddl29jg8OXZ22bFciWMsTesh3Q52pj0VT+4ACexhFmxkTFYU/C5ntNrMXhaEsXp
tN65fMrN6zKBvGIY4ik1/KiKFaaOMG6AjyljZERse1dqzN1lEZv3tRLBWBtGlUWMa+GlktbJK3qo
dlODmHJ+vixl2z+vxNCfsTKqdG6mOTIMnAQgrYRCSX7Tnxb7q7Ybj/+dGRCY4+Du+P3ZGFtaSNgK
mUprn5ThS9+FWG1fKgzUd/+iwbN9RyoSVB3w5mfo9LEiFPFooj+2mLeS+DZXvFjDE8BYlGjI8Shq
HfisjMhq4saSmi+c29m0Jiw5/30G5mmsgFR9lDW4hRHbXoWre2NoL8fOAkNNbMWP0VegqTgSME64
y2fbgXQlmtE/NcrlFiBWSA0iFASz1Ibz2I2t4mFZy9Y7oJx3ibskb1XBSX42VZKCBuuoI4Moh836
jQkEBkRH+UcEAsfi5AcMP9h0m2Z+5D9kqItg87uVMDbnDzIjh2vE2Cywvrr8JQGG4URy25hlvLBA
gZRonLR/M4yBNkzFcAcheLsyHnKZBrFXsopgJMtWe+vEnUjThOYwUzSl2clcc49MmqNKVBvZg5qi
rmD0HL1BvKY+GnprBGrTTWgi69reDJIXMgU48Ojo9c40v0QoMEeaIFl1IbpE+C52HHe2fWwD8/0A
rUINnT32uFSFFHWQH+hwl4C1WHJLIl9jkTh69akpPH38HIy7UsMGVWTYWYU9y0+Xv8GWSzVXP4EJ
F2LeR9LUiAiywRcl+h6aFriQeNdLv+PZd8bNYplB1gyN/c6LFGvZSBNe5fRsb/VVI1uW/9DPmSuB
jKGKWd4PC0GBrm67+0gjfi0WnGrExoeDxhIN4G4g54LVf9SduQ5Q2lSgk4LyXagHqyOF03ND0YYp
mqKEeKqIyAXUU3a9CkUzKg2BqgsjCujDVaxa/dfWzr90g208Z56BBZTuGfWNTrczdLP4WwIb7hzu
RteB6qepgHtnDITMYGkhHcS3LoaxbemoYNd11zvTVwBT7gI7/KY8XNbHTYlUnqSBwVZiTSKv9ClY
anTsQ0Hb5R04BDVOeOdJYDReWPJCDAZo/JDkdlNltjBwHsinEWtG39FEJTJa5RKIzc4yV7VUxklH
6UJMxGRvhEV2rBTzi5xlwAYwRtWS+1E89BNKVr2JZD0pg8ZOqhBtuoVYjUB6oHhgeKsaTJQP66Gw
oqD5Nmd96IJcUH2ux2RfJdKTGWNPNVmi67ySjkEJgC8RzXpbWbQrzHHsSK4+maGBBch+18bCY5Er
+lcFr/U9ieIcooHWmobzI6n1K5KTxzYeUysyxNGaBq2386CZ7021lVyUACpbHYGs3ScIcksiHHKh
3i1NeS/AdduyMbYO3gP4jwRsf3fDnaljCizDGGVXBhhDrQholrG/1I7Rj3ZJZ6coR0B1DZr8M4/r
4kaLpx0Zq9IjeYu/Ovl+Wak2xnEROHUkPYqGt4TMzmPEUaUHdSBN3hJUwHvUZmvSk2tw4DSWmnWP
2Km0mxHzsgQU5kHv4GY4LvDcW3z8AcxbpiilMUqkAOsT9bjHfJlliJOlRpwXk3T+HKUYUEQCETPQ
YICl+dEpLV1SGrUgogaK5Qlsqd3Lr03mFJ+Twmrp0IvuV4uVYH2jK7FQ6GKuiFc92chUPv4EJp8t
q6qVlAo/ARTiP0MM6pl2vC/3PXB6+cN6GzMLH6UxXliWBGOUcOVoKRQoa9jJ469HsGkDuVz1TzB+
f8B+91Eo40GSOZ1EpYTQYNDt1nzINR5f3EbV5KMIetErvw+uS70CijQoPdFJAPsFGPDcfkSOS8G8
wHd/l/Gm4jmqw6505MkC/s4+mFBu9frmGVDP1hAM9kDu9X4fjUc1TK3LVknv5qOX/HBGnbGJRazF
UU1wxkHBKlF2PcbGXlc+pUvh6CWvZLGB//FRGvMyqTqjbRv4aq9urBrP7+eToiCL1qwZMIWP8uP8
XfRCIDEC12sHmlF1f8iw5YFWhnv53DwrZdOhcpzyEECp1ErNW9NqHK1Bu7/wwDbsSz4BwbKN/zvQ
JyB/smrLE0kERBn4H6oqbH0sLqpWa1oIlzXMu8+93S/1Xp/9y2fcvtt3KUwCRuDVgQ0HKZG4+EY2
ESuOlP1gZE4VjzutlRPeRz07F54OmCH8m/aebV1rAxJ3IZkqP2p0JNKZE4Mzckkzuw7aA9I4Z1LV
XVzo7jR0e7NID5joSq1KNm0NkwuojgSPlz/BuQ3jF0ngrKURxzCRwH204TBHipjOJPRpkwzValqc
k256gERqA6UscXJOW+7so38UeBbldK0koaSGvjmrVluBNkp7nMvnqrkaWk5J6yyJoqIwmAbIMV3T
UCz/eLZFyxvwl3cAIEBF2eitQeZ1wLfuU1HBPmeoClEIu8am1Q0RqiGMQPSzr9p5P1UPaV7uOHd0
VkzAOVZSWK+X1oIsyAHuiEIqjNWR9tNiOzd8EwNogSVi/RVzN+UuVznO7zwlYSQz3o+YFSC+gvGX
5GkvAVxwARLHck1JAzmnpH/XB0/LyGJ8n4ChyaHooRgUp4oSLna70ev32pHfLzxn22JkMU+GRpwT
QyJK6Cs+GrR2cat3Fkgk7AqPeIwyEdvYxc5sCdp/fY8xchmP0w2V0E0C9EUEUVSFUZUx+2o2JieP
29J79F5P7I6ShIfZR70PMEY/YA2h9CvjWy/XlqzzSvo8CUz+JEamGae6EPrp8kR0z+D2t2h2cq4M
70egXmSVWpAukKpJgIBqHt76IlDtekg8NS4WC3BtsaWV/W01pbym15ZzWn85Jmlq+lrIllGj3nB0
hzcKMgD9wEi2YIODg1JIgG0OBJF7aX9Z+88j/0kz3g/M+OFENUZZmMvaj/aznT5EtrSLboGr0L+q
vn4jP4au4QBc4PpXtySx4a4be7oF1kbJQwHajAmrr8C6aMzbaeLQyNTqB0cCkFSeYsaPgsXl31Mn
84Mflw9/XrL8eHh2ESOKxDSYExx+xoLlsK+vmx1FEgX/KCf4bOotdo4xLI2C1lktTWuapAgK2N+M
J4acPyW8oROeAPrnK71dwqCrtBiORZUjS62PAW98Z/tyVkdgjNts8IYjoLSHis5u9zi8UQhd440y
+xgVtux5Q+5nKTe9m5U8xtQlUovxFCP4CMLgTmPpAHffQsXxmEUvdX6rGd8rHjPN+YOJkclYf6BF
JMqCvPb/msh05AQvNIpcHRy7a+GxPEYH4ZGjhDS+nLkcaAVw24ihG+yGqikWobmYcDkTuPzKEBNR
xn5+ywBa3fnj4vx35KnTId/lMfGu0peqjueiRrw7jZ06ioCx08nWD50fOjpvzHUzVVkdjwl5eiuo
9WTUpT8p38v4EOahbSQ8Zrht9TeIgc8nazKbTYrGYjaDDuWsFADzFm9N7V2+pe1T/BbAuqaiqYKw
H+CaEjw0Z6x8B+oVSG84AZQnhUl7siVCNzeBKkT6eBBljEgp6ich5UJGb6vc+2kYFWhKqdGrOIqg
58RLj9OuyjSwJFAfHyygCxx17kzqlkgV1VLFAOcthoqYONMCWZVi89LMh3jiZA+78vuEFg1AJTrU
ICKuQKpXrFmB7wXVUrx7zkvQWVXkUbHIAp2ulg+UdD1wvs8hMBhFh6RWyt3K2bo8FRNuoAcTNdS9
6Z+vXHA+kaw0izb2M2HZtZphY/fcyUXuGPxWVr6WwzjGLE/y2ABlCg42u9UrxvoALml3x7nCymK9
NxcXdB5o7428ka3NrHwtmXGPMdhXCoKZydMd5rvwAIZTyrenXAn7qHMuW9w/SANxgaSpMGyDMYau
VDNzGocY0qrAqrxpF3h0LySvcHm8ssP25b0LYywCA1v9EJU4Wqjck/IzUQ5qxyl8b0ZQFZNhfx+I
8YRJYATpJJ2S/7EG31Lto0cBdTkl/pMfHXrF/z+/IZMWJGMx47Uv0rfN6NJ31HScb+u9cRx3vExy
K16rGGXSdI32RBTGwMtRrmKMFsW+oF+nRWPrQWstygCw/c8I11F420icpGr7gxroI2Dm3zxvwERF
OAUNQMBO+phEdxSTS7ppMTFdyLenoSLOM+q8fovYqRoqsMfQ8BHR3fpo401OljCVoCZ0XSnPD5VH
J2mbkU5Qzc64E3kPg63H6Vogo5cNEcVYbiBQJK0r50BVK+n08uBkbe5h7O9FmPJDGOQPJEmdSmh4
ZchtK1ydmFHaTB5RSZ/xjenL5F2DmgNfg/7hPt+/LqOtLaoqHXwrSPrg2dArqe0PNaHM5tWENq3e
QINXVwAFhLHkj9cZ9WIXJ5qB1GsO9jBF7KU6HeG1N/5Ba36LYatvoLoAjVyX1NDTeNeCb6K0mxMG
dg5YfVCSaO5ls9/KhtT3Y5mMllYZwOGkzAz9OTsucmxjgJEjYfPlhIEElEgV2jtiacmkFNXKbjqF
83DX+8POvI52CcZKeEtL20qB1ABsQwoeh+zMPlp6QYwWMzU5OkT416NwAhLbv3wUbprcSiATX8H0
EhezgdrTL40HmtiO+sx/pfGbCriSxUTUbBp1VDPgn//S+MxBOUi7mmxEVbz3RYtfB+WJZEsNIxAc
dCNACUWav5e9/HnoM7+cCM85byZ8q6MxttUKjWkqPWyLFnint9Yejhi5Blrn6VXDey1u29i7OHYs
RxBHcGyDENhP9t1+qQ+g+7TBtosyZV07hS/9UUldpViEqiLh1WEyjrHLqzCUahg1LVZQvUwcPYBQ
+ZPqa968m14jxeLx/2xagwZueROcebKMZOyjx0rHMeojAV+VpB5ADsKjhsq5YHdWA1ZMp2v+BQ7l
ljdZi2RCkLjoDYBUmthXY3IMO/XGiNuXyw5rSycxwAEkXfReRMw5fTyVSoR4iEPoZFFWlj4cQuDL
dNP+spDtc/wWwmpIMTVgj2nwuOrmH+aIMm/GS0h4EpjLaXo9X4ZEiv1OFI91NT4iqeUtIW7KgM8F
BCYC5RkDFGaJRUzawWP0Rf+YaaqTT4WrlYEXDopTJN1eWKqHJktu0yy9GxbZDWX5Wi6llwR8joo4
PVZd7IVZfTOogY2/47gk8UEXy6MxzJ7eZkdziTjtkM0cQsNIInAsZEqezJhKFuqTNCsfqvnzren/
m2o+dZjsqw8qZIgyqmx4azIOtSgAd0d6xKV07LD/o877oTj24V1ScyYtNwVhThSIpGj0nPFyClET
l0VLezxEvJai2TEGjIaJTfIYzFiNCKZQsy7r76aRGBK8jY67x5f8aCT9NNZjYDSlL4f3XVBYU08s
PfqTcg0GMn9LYaLf0Ell1wgo17TN2xg02KhE/4oHYW9sBQfNAPqSAgxfQljnOYA+vSkVeOu6DD/X
BdDz6uiwkHKnA4epjEe7XcgD0hZ/kJDqkmhHOqWwFBCymLLklER8k7rp2HeDA8oWG+RvvYVi4mwX
QRBbWa/O1qxiz6CoLGDGOmBLtEJBcNskdORZcfMseFjG2FPz/m5aJjsU8YIWClvrx0OZ9ZbY5I8h
ICSEKHQVPGUmoAFVcnO/5J1lJukdmabaIi0F8s7EfaHVj6HQviRJccjq6bYYtBvAc7x0KgZ8s/pZ
rjOnTSYHUWS36NkBIErYycts0hh+VsuuMkv7Uck8TXpIpNYLluo1kjVLi2V3rEE1O2iPUhxZQ7Q8
TIV2VYUSeAzaL7oiPCm9XjtIa10xqPzL2rYZUDGtLmMEFMAmZywZShGBnU1GmZBSgogu4rdoDcC9
NX1lF4QWL4Bva/e7OCbKEK1spVmVkOYh8Q/klwHL8DF3c3irvbM+FOOJ5Cmv5bxCwT8oO59OGwlT
Id4BohYwp3oIaA912hsYXvkj030/HHXqq9LQFAZGtqRw2mVWX3UTNjCXHgtacc3LDzajw+rSGB8R
mkqayCIKe2CytxXRUSOdc5TzsVw8gdefkHEQckua1MQz2JduJw+wLxSHNnBim0S2+HKikuVOWvJ0
g3HqQxE1tRJgiX5Jlesiar8Icel3YZ39v2djcuNKQpky1aAeiwkaNEpgOX0rPk8H6SCBtDZ1ih8a
54HPuzAm80kisDvrBVqmbfujqxMrn97+Pztmm/iDouZlGlU1Opo/JiN1m1i1lxLYAFPqpPNdNQZW
QB7lMbsqmh4Exw0vbp1i7llMfldKdpSpToJCrAx81WjfIByDkldBW9Up/exzjAowTZb1NwzELQ55
vXz4ra+ri7II308IKjaMuZthXyVdSxWnmt1ZVfdiGD3/iQjEMcwkIXtlp1nrvKnzZWlqvxdQ7S3F
n0uBhc//T4b80X2QqhnFboZVG8J8jBcwsDQBRw+3TExHpMBGp0GxKhg97JuiyI28gIjsTpOeAR+Z
Tw9/corfIlhFJA2I02v6dNGF+qoSABYcYMzzsozNDt7qHKyu6eOIeXQjBd4GoIGHt+HOey8iAaUf
w4GOzisK0m/D6vdaJnM9wzgJ3WzCwuiYDNrWT1hqBhIyKkrOgIX/xk/3zQ0GPB3T4VV6NlPrtWxG
w4F3gjygjCNfm5sQ2Dt5vZuz7tiOxk7Qm0ORi6jHxq2Vi/kxJOTQqNym6aaRSei0oEpoGGdomnWi
LbI81rS6VTxi9djvpisFiUJgge3Jj2oMt1mxZHMumn7Us4++ksqEoUDIi2ygUpM9qMxBgmsFTv+K
RVqv8eWAS7y7le5jXP33IZkQFEpS3inxXPrNUB+L9jEno5WbIB7tQncGSPrl021a40oaE4cigGB3
gYFbNdv+0OvBo9BkuyLX3ctiNqsJ61MxVo+qDxGkFB+xdaNH4NG4gPvSKkvyF7f0jNBKvvBgajfT
ypVItpGqdaQkYwiRlMGVkoUlGOLHspbpAxMLWZjz/x3xZECr1Etvp7Q3u9MRafkQ1bzPOrgB6OZx
cW86+WeOPM7Vnc6/kkewnUGkdCn9+dDtI8ki6pNmYqjmFwH2IO2q4kAqUFgtvOFyjoqyr2xV79Gd
GOH6wvA6Bm0FWe6kJjzK7eI0asX7rtS+zu0Pry2FdnUR+j7GJFGLIrRlEFppPzcS/BbTIH8NK536
S0fxiwIgxD2vZH9OFYb8U5fxxAcSBnD4zlr9QxnNgPmhOkuHv2O3F37qw4+C5qCzJzqJ2y9OF9p4
3wV2ortLeEgLK//2Z673/YewmlwapbYEI6oazWS8DGr8UA7KtZqGn5BzXE0aOcbpfJC0/EutYm01
Dhbvsqpt+t2VfKbaFEVxpoV0grbRb9UxBqLFf4Y3+fipWV02p9yYwe2KuetZ/9ooSBgbeboLZXIs
ylqwmiXzLx9pM5ICtQVkvybdk6bGtTIeqRzmsW2RKYpo2COQ7DpX8eQdbwRm88utxDCxg4idOoMY
AZbSJ5bcvQjKp8vn2DSOlQAmWvRB2gPUcA59WQ2upKHAhBQUcyq/L9HMqbPzzsKEirHrhBYvdaT3
omkPUmMv2sQRsenSVqdhooQGOoumAJWhL5mtFRiGPZqaHUQ8Ws7NlyXF7Pnr9lUGOWVO0iA1ZBxl
8FAtcSjnqOb8YgBUvNzLrs3Hy9e0HYygagQvBFVHJe+jvkWJKWWLjGKX0kYPdWTumxnImkHoGT2A
0wjQ2oH6V7fpQUdUbOFGdDnaXf4Nm6qiihIxZGxLnuGKikFd9eaESpcxXQ/tlQzGyjaxzJQ3Obsd
61Wi6oqsSOIZHiXWSNQpAJTDqR8DdAU654zZUmphQmzDa+6IzEnSts/2LpLq7sqcMbgHQkx1LH1T
zp7bULsyu/jKTALHUHnbwluiAFSESRFQrko6W1BcBjUdQYyJ6f4KmdnQKJ+yvtkVonaLjYeUc64t
g8C2OdJdgv7n2WTKIodCYdIYr7a1pzS5Ny83RlH/QRK4lsI8K+a5GKIsQYStSG3rSedWgNSsQh7H
2YYDAaIh3q9orVIVZGxAncTCVCc8yyrFNdrcqgre83XrkYLdZkRscLLiicC+kUu9z6bFwPbJ4GHX
47DsMO5OZ7+aA8YpW+eyQcnU4zGZCVTcABYa5myh7kwQyfUQHabGqHzFGK4zdaI7LX4wdHY2DU49
6c6Qx/tFMv28Vg9VH9hGLBxSIu+rVDgWYXccieKRcjiSdLEMhO2FjHYf91dtKVtiCVAFIXOysLLL
0HSEwbTyiEcLuJHKoSqua4YJTcbGIpNcKYuph1OBmm44f1GWr5F0FYT7RkIM4aOqbtw/4GkJAcYG
OjMmC2w8pEbYdEkImIan+tk4UDqd8kkKLeOTjj5mcS/ccXPyjbebIRlonqIlhCjP5o6pbtaCsnQK
sJTlg+QUDnjjsyPtDZeecKc9XFaIrZoABgR+TewAMZtViEqK4riQchX8KV4fXAXxTS0CtmTRgJAR
eE3+1E8HAPLbZYV1syS19FKzwAVh51PAMenz5TYZwQZJMzEwO4H8mLlYbajRGFIG/BRj2g/ycsAa
I3afahMUCriGI2BiKiusxYdmIiB+A0zIoqkvaWi+Lnlwk/bJTkrMr1kr7tO+dyKh/TYNpcyxoK2C
Hd0roivamnluQYuco/VoTCqA7nuXeNLjfD+ciJ2jBFUN2lWfnWTe/QuI/Q3P+kEydfOriDFVpV5j
t1v1iisQ7zj1fW0Hr3geHoDUZi1fBx9baTKn9LWVd3wQymRrBciImlKFUJp1AoArsBfF7lHURrdH
8QCYYiHzTZL/nlWBQBEoXCi2SaLBzssFclmkdTpDYnwVJ4d6/GRonHR682u+i2ATKiULAAIr4h7r
KrSydLRI9nNRuKBKPDFMBJEHPMmaSTS9ocl3Rqs0dgsMzDtRFQhgcKWboopUJ+0atKuU2tKG+CCm
3TGcl5/qkIVWsKBfukQDJ7E6p+aFra0+sMrEz6BbJClZRNWTMls55G5yKz+lhxq0nT/g3qLnyVXt
CkANuSeK+DpW8FCANuxfcEvT838ISEgvgWMkUaZFQttpH5UaIG+AJ55VDRutwz75Tjdq6NSs+tw9
ccsrZ3dBZZko42rYc8c+Af3zlQHli5KNBskMuFbRNnzjJ52bNV3FIj9LMFXI/2Lu+Sz1YkQyNove
firPZRx4SfJUZ3fj1BwRvmxNLLzLjvwsKjKCGDsVFwyOoB0beHB5hoOlyMXVciC/VK0BgE8l3ymd
0XGs9HzQjRHKvK9CwJYtdd/RyzMOFMa1cWkviI8rdP4YYSQxzyxZRI02nXF12ZV2UFxkzTagRa6A
v0l53jgp7PlzANJkDBGIskwBdthIFEZD30p5Durka8kb9pmT29PDX/zcTnHNi/nn1kjlUZA3WaIb
sWyCXmpqq88GTkfrfuAhDCcsO1vZXbQXbsMjuEew5VZfLX4ZW6X5JAH80HSmO/5++ZaBoBEE4mCR
zmJrjLZGml6QsCaqNyx3urkz9PG5CbOXy5q6KUTBDIohiopylvAmrQBvkCgI86ond7dNAAjenIsL
xZPCOLil04Gdt0QB4A0XgGDfi6oV+L0/HeNr7cqQKOIX3Tbb8ZzMlsED+/P36Rh/pk0KgEsanK6q
bqN+3AnCs5a/SQGvmXOWmVKVWcmhf77yZYUWo6wlS6oXmZo71wD0Sl8v39O2BCyIEFA0wEezJpdm
apstOEk8d7KbCwo4xFUeScL2Nf0Wwva9pDkdxFzVTE/vaivIbpL5i1bzRqy2fCP2x/4+Cdv30oCf
MtYl1LpB30tOrX6yQhfb+5bux6AoTh1zn9x3duTylOE0dsRGt7VkRgsjaUySetFNGHZzVTyWzxOI
KkV0fVzjtfkkuOJeOoArkf4IL3lCImVlYEspfvAGhc8Lwyd1ef8EjFomcywLU0e/MzaZQFsoOSDA
C3MwtUTOYAHP9dA9m4d8r3imLzsGxku4WySb+qSiE4zRaBVRmKrCSmOTSQpNbBDDMnoseKhvbRRy
/Pa2BAWcTYaJ2TM2lxBI3TVBA5uvMTMg9XVppWR5vGwVm5EI/hEzpoaiozbFJHRdlaZz3IQa8FWi
u+I1PhSfM6wg94/lJ7TqncvSthVoJY1RIENJIlJhS9BrvmdX6U1rYUtlJ++Lzw2wtE8ItfFV9xNQ
5fvaQ5pGoWI7z7gvv3HxDqikM1Ve/RJGg3QSg78oDECLsKN85tORonnR/B/LxzaPhOacpYHq60oa
veqVskQ1ZmnnEHmTDCBcQL8Vj9Vd8tLcJoAuax3w2AKemsxoICcu6gycXOr80cNIZ1Q11bQwKoCR
5AVPykH3itsIaC+SLx1oIy5xQ+8/jyYxApnAK5A5y9PJxCvL/NSistJl3PEdej+X7o9JENM4UUkm
QATNMUAJZ6sdusId9qv6K7rVbf5nGA7mTExyKHciBhlFqG4oXbdDaYH+WzM5Mer8Nc4IYYKUWgOT
rMcWBE5VXQmZR2RHs389IpLYVl7Ue0DZImvyxCPPuZ/jVXyUfeJ0WOloL4Aat87T4MQ43uU2iK9i
l4I3A6jlSi6tEekp9o58nnFsxsx322CLkg1ZSjnBrIrXFK8ZGhtkfmoTjpvbTGNWMhi/A2TSSARp
oelN7bVQAurI/DqGV0pWc1w2z8GdUuP1RyzHvq+lQPWE2mn2hVf6g5X9jNCNjt28tsIr9V49TF+T
XeOboI6nXOiBXSFiC7xJFY6BnJjLV7+kyINF7NuTKo1uEjs5AF0qMMSgnqPa2Cf7wXPuXAVi3Iyk
G7OgzHCpdEtCRSWl3acYGIw8xSEH82ed20VriY//gn53+3qBjoMwCdQ3FoIyV/JCislfZ00fEsDV
A0Nq8eO9YWG5xsoOylXMXQI+r/CdLOZdLOMSyjrMgfQJsYNX7EOczZ0+dZ8oJSD1Q/GbelCRkWWu
jJFkj2c2p4G2cw/4Lp3xFQK2AsMEbH94/hdX+U1TWhOchbRT8MBDVoif4fZeWFudFd20exPdn1NN
gOKvA3hG8wYfzYxd6cQeV/e2Tfr3TzOY7l6l50ZaKchc6DxxvBsnO7+udhrA5596x4D7Kq61m4EH
k76dy4Bc61TLRCrDxPQUw+OJLGeo82J9jMYEQBhh5ZbCfBQ+2V/OZTaz8JUwJqSPUZOqaQFhZgFw
OEzOy/m+NQA1NStOGfK65eeFbaprK3GMcRnppBayDO+sf6owBRVhXjW40+3eE73ZkR0YNPcdv503
rGQyYbyRKbafGAaoUpgvcnja0UztoIMq0Uyp+5FhB5ez9LLtRVZCmcAex5iwq3MY1fQ9fhjuANgI
yCTUB/ITSS/NkHTsHibWJFjxt8tX+g8KhEwI+JgyVhaYZHgp6nYJaZgIdPuX95ZBwNi5oxMdKfzV
ZXGbVgIgzr+lsUFJSJtqzE0TZNTEHUVXSlExIU+XhWyr6bsQxibaPkszKaZR/X+kXdmS4zay/SJG
gDv5ylVSSbVXdXW/MHqp5r7v/Pp7UI5xURAttH0dMe6JGYdTABOJRObJc3L1GJcYjKjA8xcZblPV
u4wYnAyfu4XMsYhUUVBGGYsih8Afb6mwVe/F94ZHQCfIvXJojLuIgastZE/FNNe1nCMpi/bJXqT6
ITe4537IoLlQPgqv1WPmAsoC+Smfh5j5h+PxubXM8ZjrfhCiEt5CNXUpOinyZgHhtnegSmzld8nL
9PX6x+R5DHM2pqpL9TnEcoMgtCeC8rZyLHtOj4R+oWt7ytxqZi9Cn0zEsgoSOXK/WHqccdIkngnm
6ppJjpNW4erSldFWY9Eycs7I1vaL69Mz2DnsVMnSRaZ+n77qd5NjHMSjigcmCuR4+eR7dCG+GzeQ
I+Ge6s0qMrhP/nes2YnsJTBAJRxg/xQ/u0co2Re/MVEMSDAP8c5zQJMJIOEIWaV8+rA0Oa2ltkDl
ARh3h24hGnbm/TJa3Foy59OxtV2wF5FCJLBJGfQocEcILfGHgUMu+NkhLqz+C+81KdF1XHgkuGRo
+4xOQjIeGWV1phgZvuV8KPb1YwwIy1eSWd2zTrlCPWjyuqNX7lPFln8bEYhtGn/cyZyLiRq59iMY
n63KpZbEFj/CUJ4Hbaeot1VGdmYVenMH1qiBY267iP65aPY51rRoGtYFLt/OwbSmdpDflrfo17A3
QNsG/dDcTkEnLB6yxyi2YyQAEngpaDL332Ls6ocwlyL4sM1SVT52f54tY7bq6qaInQhptRO6OoCY
4mK3gKwYDnSbPkZn+MpNW68ZGQ0MKOAAt6LqzO5HilKRokULo3X1n7KnewsOsn4q93iaWtGBRxGz
5eUrc2wCa+rKgPLejCQ5TjB5TSxojnrXY/lmV2Ztg9nXpg3zIK+6wFvu6AADbUKLuaXftjhJQMC9
88jHtteEzAp0jQolLYWDrx6EZRMSeZwSzZMIBkrTk6o8XF+RtPUMkzVc7gCY0J4Lc05BVw44gVlp
Xn9QHkRPeDNBY24XDj2iwnt6rEB0Zof7+kgcSi6MTtehvSE3+n684caprbxn/VsYhynlaATJPHp5
eGLPnoDSBcSmtX28H0BrOtmKN7j1vQpv5RaGNy+AlWmNef3ISi7XoK43EK5kj/ZkK5d4MkQJuSUb
6iJsTFpbYlxI7kgZJCMabW94ch8LmDoOqH9Ju353/dNuJR5rQ8xNI3YAtdY6HnR5l1qt8SriRa3x
rmyO+2iMg864sI0qxKEjPtTg7PG2x6juN3BB29Fia55xE7njF6V0eIzYm1W39eroyVmdjDCYl7lW
Gs0LvvW//5pxLHYzWPBd9BF+E6/A87H7qu9500QfMfza92PSV7Gfy9LUJkzFHeoal5p+I9xJdo5E
MrXrN8jBvraouzmFGz61T5Tn6/pX3UzW1wtnMthcJEOPoVjNS/Z0immCUpruBxagbyi98/Jl3udl
ktemkIoETI94TUIkpAEIsVT3TZA6y5Rz1rUZ6TQ84UzIkiiKzGxrnoDCNYOopYcRMXvs9mXDa1de
whzxHAdX9t8mmJ0TxkkRhgTBmxyMgwI9kBjPxGjX3v0XsSVqC5hN0CqAQBujV+fuGZEcHT99QeDW
2kOqKaEliHmzGxZxVxRAtacJeZQK89Ap5omUPJHLzc3UFZBPmaA+EVnwgDGUuRHRZr6gpndlWlpL
YfocP9yMYybkY8BxDVA4m1QSNZQBgc11LwOhi/mDFp1nSsv8Y7R4Xrh57UL/AtMkwM4ApcAc9rrT
4nTsJR2ZxOi2t9Nze9IfZT/aDalVuHSQhLM4GrbYQ742yHy+WK8mMPzD4DTlOy3JHBLf1IZqLcL3
RHT7YLaa7m6un/XkPjfvtHJxOD9gK3OlWwswBsSQAZk+958FgLQoEhekzx9q05rd+oK7POeHwJH2
Kvqj0WH6hrjO53XdjKxr08y9ARBPI+nzTJPYEejCyO6OMt5gKSpIUEOxs1vVpogX3p5/FLcv9ny1
ZPpNVhGdJFNXajNtVHd4+SlukSmNV+VL8c3oVf0WuGHd66PklylVO90Qb0O9+z73S2wvfXHA5PQe
3CJf87IkrpKbmRXKoVvl0oMqgLtyGAG2aLtaFPcVFN6dIV54LsP7YoyPJoUAXgsZtUU692S8xg/9
qT79peMsY8OAFbaXU2WPP7gZxdZTSzGAXsOwFyDJLDuPXpRCmub4YLo235vjQwDQXtffgSDPwnDQ
TqJsEMb8Q4lLT0m/VSMnz9i8kVb2WeIeHVQqkdHisBDMBdGrOD61nooZxdwRnP+S5auAJuOGABz6
gmUF4nlCXOkk8PoUXURwUegq5xW3GW0gawhSS4A/qRj5uSNqAAfPPQTrUAkfXcGK7LpGPVOxUmi+
Ql7jhld630p71/YYz5nqptanDvtXTU9mKNs1CZySREcizVY/cxkDaexiz9naHBPbxNlMKRZS/zjf
wWv0q/dzv7PS/Yx7At+sSC2T+9kuUf+4ENdWmcvX7GVhjKEu6pm7zpnw/rOLJ/MGY5C46h+GH7QU
MXsoqaJvqeyMN82S9pRvH1SpXv4l9CLO9UX3lN0ECD/pAGFCQA5X5Pk3HvOuayFCBZyGUrpZgVzV
iDkR4cPvr9lglhyHxpzOCyJCtjd81ZNTW/+RODNgn+1t6w9grgZW0V1eIle5m50GjdriJFkAFdjV
AYkjCEe5dYEtV8MwKMipFEgsQWj1fNlhpQ85pEdN/CTtN3rVAPrRfmf1pQeScTyWv8zZynbKj9jh
tb62egTAvEp4YVJ84cUEkCQ0ctPHVYLJ/6m3i2fhTnSkF3GnOarfA9w/oFkNwK/PW/PGkkEuYaog
dkcd6kKdkWJ+hk6ZEj9Zkttar+1KFffLoPllA4X2VnWv39xb5iiFgYprGxKlbFoUJ0EzYMQg8SVt
OBlz21sKlOALrXDaSPTUIeVEX4VGI8bLwN6tg9lCIpgHuFDNirNOSUxkCnIGVMpsWGCX9NAAqu1M
kJ6LJrmBEOAdZBle8I9BqGPq33rS7KJ+wthxZBtpgSEZNGoCFRjdwNLr9hTEwgMQ0ZoV65NuqSJB
4arpQqsBwM0pjeGtAoFTkmpOV+h78PJ68dKAF2i2uk53y3IGeLQ7oPgTWdANw6WdTFaVCZjE6izM
4x6hleZkQ8ZJmTbC2tk+MKcN16JQi2WTgDooeg4n05My5WZRQk6lnWeGfv9VlpIGGlEqUwA1d/BS
KfukvJHir9ddaOsCOlsKTTVWNjArk6rtApfFS8gd7ou7Hg35zupcUMA/SjcibzJ96wY/M8gUXlK9
DkytiVMYhEKqTWMzxeWoaMLmd/9aa4EejE+HZfGWeZgSSahhrGtbJ4II2aTyRvO2DqEqAlegI87R
6anzDVwq0tSxHKV+0Y1WIRQWMMUeuP6qdnTSkFcD2bhLtLU15v42UnOYK2Ghu7eAr118pm38wY4R
0RDVKdm3ygM28Uwy15cyjKQt0wDOPkN0tfxJxtDiOOFGVnm2KuY8jRIZjFyv/1pVc18VlrbXAfKb
fOFe4SOZtsLYehOZc0XiLK7I3CJuPvSQ66SA8+pmOFA2eCr5V/PmBjZ3EPB6MN2bYEhmaQqA0Syn
PM8y0NZ+4N2ll8TBEwefjAz4ZtKOP2iyFTrUT5MsIUHSFgYpswzwhvwOrIdZ1rhBFx04341+F/Y+
WFthrnjMDCxQLIPvUxxH8jW+Ba0GhhXE28yafiOA2N2L4PDSKd7SmDdj0c1CqUVF6ouB30Jrz5wc
XeSd6q3eGYRc//5mbDW8LROjnsqEfjPKFYJKY3RIX35mluBXhwaIqXcusmHTLVcmmbPdqBmSxCCn
p2BAS/qDRpZ8VSzRBpGhdsOH227spA74sAZUlInX3MfrfBX752iU6lnoY7/qVEuUQO0ngkLW4E3h
bpuhWlbQNMa5o///ykwcRDNNE2NfDg5xft8s38Rwf90TN04YNL8xxIFkD0Ix7Nfqy1SqjKaDiblz
mxYlE0isXjexdXHBhon+CIZxMcnBOHujIctAzy0GEU9YH1CHcTNok+3MrALRQjTfZSrxTKl/avv4
NQZgL6l+jBhuczg/Y3upnz+Dcf+8T6elLNQY71+ktbEluQvqJYrV4r9Cf6dw/1uZ5mzpzB0X612r
kyVM/Pg1289uvEsPJHHIr/lOfgT7KFBsv6qDsC8KOy14OedliDkzzRwKqQI7RywZ8NGicpP5pVC5
rwWa4jBRDLM5eH1jIglOxPqnqg9BXaDaAzaEZl9VFnlPDJDvWb2COqNmUXXJWXLLygEL0gzVn8D9
95/07Acw19+QgypUCQOoW3zLv0Oz3s2xwVRrqI8A+abiBTyAxUbScmaRuQEVcwkjLceR1DGVkCRu
o75Av6MEz6lWdbzlbRoTJdSnMYmom2yFGA+mqC2ox6LV9lZ/X44Z1Ekyq3AST7dHKL+ItjH47Z5P
7rKFwKTcMcTEqDemrdmhnmYo9CLTRuxsqXW/VAFvJR24nIPeQVU5JUB7ENkScKytIan2WjD5S4gm
YO6DPI28CMWwzwXJC/X4OZukxIHexQF8w5w0fwuLgvxRBU0/fVddPKtSfRgiWRRiv58tTMyWrubr
Xo03lIVh+GEXfQnuqsfioHm0QsFz/43ofGaccb4glkoixDjbKnTchPSxmwtHATsCx8c3UgWYgUY6
PoaCVyBzjgfI8qTGgnOcoWPlSrZ+sxxzF3WZW8xyOaTDIaugacd7kW+tbuUA7AOg74OS9JKGaNn3
tqCFljwu1jiLnAyWPlouQsinn7EjV6XS9kE1QTWCyknT8rnsU/I5HiJwI/av3VlnYv+kSmXZiDi2
ZDpFMuZ99IKzkK3PtN4vJtKL85TE80KFdibZKqv2oQoqe6pmn0Q1xyWUzbi72jTGJaYgUoBVU3Bp
x7rshdOE3mIPsXMNZIWZPlWWFmY5SJvDwhGH+bUwsjuIQmB6XLSyGFATkCkfhNn4WUjybZot34LS
fArFzs97CVSD5NilRm5Ho2DV4eTWcryPhuyE8TWLDPVpKpIncJl5kThYrWDe4HJwRSk6DRJ5r7W8
tVC39FpzBoPYBJFj04pE3V46BEktuFeT8lnoRa/ToMAySLqbq83v6wdmM2iuNoc69ippmknbobIG
vi3155yrd3EleUp3H0eSG4zv101t5bqYflU+albI0lh4fKObTdfViD/Ez18LELNSD9Zfwr3+QMmW
jFseX9oWYgsWqcCdBFFZ/HG+OhIsMegIDNPTHqK9hAtPsxZgxYZd6xl3i4uKO9XZiyz5gOb+LWWF
zeyOV/rY9PXVj2BOE7yjyM0Cy8Z8xV0NpfsYlWKqG4RHWWaPYO88Bhi4FsBTy8slN8PSyjRzzPJF
LHKAa4GhfOsc7UCxPfJtsDv2juRlGLj6xaNy31orWHd02uMDSIrt25jA+CpdDdhtL1d2Vwz31Rw6
aR6CFIcTQbbyZGNlim3RlKUBttEWppK9BlGkaUcRr+pBsiq74AO/toLI2hrjSZKE6SAthbXuZ/d1
PET37a3sQbYHOoZu7gN9j6n5HhmG8t8e2WcrZRwomwGuSSB962Vg/qkRsAYUN7Nh4OzoVtRfL5Fx
FhB4RUk40NnnFvkZGOTD8fV6BNi0gIfNR1cPDXYmHUzjHLxHuap6elb2hyGXCzCdgZvrupXLWiOt
GYuYJTUkNAQB1zw/9UjB5A7SG1BUPlAOGR11K1SvwiNVZiHSH9TjL6FW1CJokwBPNFWIuTPeIeYF
ul16CoDXrtjHN8uNcZQPwU3s8aAyFweaMcS4Ap6eaQIttMkbwwaiky/afWXOvP2jv/Ysy2CMMI7Q
NJLZySNWY2I18jE+zPf5PrQHn7+ezZ3TId6mYF4KKEQ2QoeykLcDOAW8xUifQCP/iOF8iO3V4bM+
1O+iPgIjaHY/k14+AUrNiY8X/ggdN0IHm6kyKcowjKOEmhlrgipPnpanlih/1VROHXXTAFwRum2o
Glw0akgJdrKJ5KKHvzldBqKnSVINzrm9bEPRZays0Ni1usOjcNAGsybEQ14f65j3U1wQGTrZl8XH
sNVsLUAOfOjbcxFrF/koY5nZwEQHwYYWxaIXGYNLif/BwgLp+eceHRipr+wFT7AoC+/Mpr8n0UM2
aFY16lbQP7TmnkCqO1t0D5AfW2nSiPNxOb9NYeCPLXRMST9jV1QTF7s+O0o2WYP4NckgLB90Vlsn
rjQoHKuXeOnzLWEdWimyJCYNzDaQDHbkxgnB3nbXHCFIFVtT43SYxux2yl0NPKhbH4PgLp9uRBdA
VO6Ti+N9ChMsFlEKpqDGcqspAbOXl5GKV5mloYAJFWvX++jkrVyvl7JGCQusVvH7VLIWck/fJanf
OuoAlmqHwiX+PaqGbjGQEpAuFmm3m4m2cjJBo1AIAIjUH9v4VYVGOtELO2wec+FFKh4NDRAqcbZa
8bdQLrsAY8z5cWhSq+4CO82jU61IzlCjAlJgzr0IrXBoMchmTF/zNn/mXEbUzS52SEeyi/onYHNs
UX7ujCSJg4GgoagBSjZ1Hdqo+gL4vlraiz7Hbiv0xIW0C5DKtZD6MR4BnN+w5Qi4lTQJfxHo5zFJ
flulfTpP+Er6k/mz/97iPqR8UPlz9h3aaPYfgM2oa7GrXlukeeLKL/I6amZI/hJvetN0B3xYUJUf
7CoHlJRinXkP1s0QuLbHZBYxuraCmGGFPcqG8nNa/yIuVd/trCR3zAZf2NeEDDAEDMBwL+XNM7+2
zgTgLkohl1DB+nKXHXs0JVBHB+9fZmGavIM83D2Ujm1KFh1Dmi5y9NkCraNa3sf35X3ywAVPbSQJ
OB2fn5uJyhMg8RF4UPFk9ELM4SAJqu7TQ+wPjdVkVnJrHjI383mcdtLFUxLHcmWWDbhSmPWdSXch
2Uf3VWklz/ktMO99ugtOixfu5N10xLhMBNW61NdPZvcoG6h4WkHoQqroL7Av94baClDrH8XECkUa
UzJKwuh1nm5ayb1ISWIc0N/lQOL8SdC9hMjQbUDpCaIWJngXWeZRcLQ2ehlLmIeN7Ph7AyRpsT+N
eJH8Ugtb2Kk/Ea4oCT0Iuu3sN/RXpKcgdFBW/zpkVnMLGJHLq/xuOsTqJzEXgRwVcYWXPdD/gnDM
WzwHQQ8+YPevx5nNMEOnrRUMx+igFzo/9Is5gNpoFiZPDTIrrY6QcuJFsq2VaMilwHdDkWxsCQFT
HdEENrrJaw9EfO6Ow13iGM4g7RV0OUtom+L1x+9yXjz+8EnXVpnzLTWyEZXKjFsOIcYRG4iF5eXv
cSEA0wbZ2zyVXjKWnLXylsrsZtZqqSg10gTlcvEQpxOgKOrsFkHBS5S23ktwWYLGhIFGpMRK0qaL
FuZSoUBa6ThgXv3jvYRCwenjvYR6KRe/tBmucXfLQPdQmx/0FavrQezjLi1aWKwUtKt1nRZLoY5m
l2IsPOkdUofe7H8O+F+qPt4JYXBTTGXrAGP/UodSas9VslNVcDjGUfv7uhNvvUigJQ3KRJ0KuV/o
xI162saBhN/WvdGObBVZxnN5xADP+7+eZsHqUfvDc9HEE+ji1RhoEKiXo3b2oqE5KubkzkYDwbmI
40gbx/LMDHP6K7MrMzkmYLqV8ISTEYR6HlDpshhDl4JMjELhgHdmVY9apa26wuxnUB6IHiQvvOpH
4y4Yb2r80OE2MjaCOkpL6LYAE61eBhojHsa2qCfpg3RHpXg/zFkDZTi9Sg4KadwBlc0d/LTHVvfx
iFgggzRhwrDL3Dxq9kRpHI7bbTy612tiS/tRriBEt1hTsm81S/gR7GnDoh1AG0KBkxxrG8HlzBrj
E20+ECVpZwkpwuyKz5hLAygXdwJGWM3D+BQ1dn1X8EfVN1KEM7P0w67OvazFs9oEMEsB5WDBuZm8
eJcfuh0V0el89GV8w/uD2dGLsiR1z9UHpB94ZRdc8MixEULhMFQuKXarzhLKgw6S0uS2uC3ccbeg
WVjsuPxeG+k/LCsob+jQ7YWMyLlltZHQe6ix4vCW8pAH+94L3kposfAqQ9tHcGWJuaQGsZymlMAS
HOg21e3EM21KoUaOLeBvLu+yvxwa+9jTz5Ux9xMA3nMqK8sMF0rue3e0DXfCBWmNfnhoZcv4FT0p
EKNSbVl1mlN/o+6v+/C2C/9tn0038cQ2R6KOsxeAXGZSY0dKDHsRfl63wttW9rHZtCARA/po9iYo
1e1z1xAs7T76MnrN9+GUnEQeDG7rblx7zMWrXRLMOWuwLuOk+bOb3hTQgLitGmu57R3FI7vkJO97
IBk5+3nZLDn/oOxbXpNy3K0yHIjGcHKSvSZGh9ZOwOEcWOPLZFG+1MVO76fvkX6bQZfjxiAWv9bO
+7DMYRVkuRWNAsPmSa0epYi8D8kCqmSp4yz4smuPBcuYR1Ip0AbdYsaDu44EWqLh07YuFf+IXd14
HjBtWaJSLLvGDwnSbXvzGL9qL+3Nv9ZAODfOIufaVBsyCc7lTd1TZHwVE54SxqYjrZbHUirmpSI2
GdJWr4TvIOqhoP8g39QvoFTD5LFo1/dpj7uFN81yOZPIrIy5W9KxnEx5VCUQqjf79BAB5ttgJjE7
8Kfotu6T9RKZ+yQYZk1WyhkxQC1+Ath9jESAAtP8Nkrzt0WT7evBYCsPWJtjPBOD3FNOGqysQ1W1
TBqPCPLpuontryYiJzY1UDVirOD8wlCysM+SBV+NgAifuIVXERT6oVf2F9nR4JeY7Qzs4SvHLt0q
pmKDYfxPu0zFRi2MpFTRuflgTVMwLW8ScGICyYx38nRSIDvHOX6bm7kyyNyMJoj+gjEnmJAJy33W
6/to5qHOtyLJek3MlQjhR9PoJFxRQtscynq/yPMu4eZSNEywOwfcD/hA0NpGP4EpMUSDEZl5WS1e
nhx0a3YDxIvR1g6jn3iao0C6AA+bAuLjzeEPpvzpabpmnTltRmXMM0oOtKDoNXv5ZrjRHOMpfI4e
qQwkd7E8c8yJW3JRFDohXz46Xelu2enAoIwO2MnRdeVVere+HzpDBOgoqB7hPXZ+FqDiqumjNiHB
0N/V6Zcqngh3pOmSwxfham2EcZIolbMkyoYFyhPQXXHE5+KnhFHqrEDNjuKns9n2ocqEFkqt+39Q
utyKYTqahlQSyjQulH3GTK60ZlAGjHDjqbs4Zm4P95kjJ8AHmJXdvlEaDnXCxLVf+NyscevYr60z
7lOTqUvHtF1QwJ/BHwyQp2DrGdjqDBRLJx/nZfKvRxreehkPmpZMqUBhOniRMh3r2Cys1oyhGSim
qVVGBRRtAXlxr9v8mH1jTwnUrkyo2+CkXtSNiDhq0NvoFgz971vIFAhWmFCwNfY4Al+eA7R19Qd1
6a0YB8eFQQ2wO6Qa5w68hI0ixHGFWkLUu4oGBjfIfHCWtvW2WdtgviDJO3RKm2n04iTchwGmmpsC
ki2JN2QvotDaXTzvNCI7pNoTExzD40EK76DEbAmV5BQDD7+8dWaBvkYYVFXMILIozALNXODLZxyn
4ldZPFWtDmEbjgttRVyM3NFKoy4Bx0hdbPWcq6IwUZQCNiQ/8CtQW4l+ve983g21uZSVGSYymPlS
qaaywAwk2sbp+xKnjsxjq9lMl9aLoYtdLWZsJuDFFCymB6uUfFxuxFvNEm3xxG9UcBbEMsKAvaoC
KWxIPCPVdoLR23X4bShTXgpzUcoAuI1qSclA/QMjz84Lot3UVU0ly4hodPAKNPfDTnygiKMM0/e8
0eYL/2essUkZqctcK1UZEazbL7/oCx/YnJ1Y7gyni2w6cZtN+z8g/bt42jOG6W6vPlwnDWm4EBkx
ZU+bngEY31VfdJMD79LlrZBJzYKcjPKYwNAMtXR1uMeMppW2gjcIj9djCc8Qc660Yqn6VCGLp8aZ
0+i9JS6KBWSBQxKej1y4IrN5zNkSRklSlawnSDcnZ9jHh/i9RymfQvEKN38KHe1x+dWM1vUFXhZ3
P8zS0jOcE1GZCci9mWhVtohoR8ll74dx8mwmYewmY2u10u3Qm3uw4I83KQEXoDh6161vb++ncSZS
i3KcqX2jyF4xt5ZkCI6aOYrhGdP8b1NrZpXMFZtoQt23I1ap6MMuC0w3NnmN/821KGjDmB9qhCx0
JhLCNsU8HYU5FI2DCUFn2UPHyk6+hGCRny2M4UpO5acgaOU46WW7gq7u0zQL/MMtHyqxPlLXUQ7C
mwJC6Z+K1b0KwP79Qe3wIl9hzDEuU+t9nxfQ1vVGMN7R2jaoRLVnAIYo6Zyc7HRfRXktUqwoAaPx
dY/hrpVxmTTEKDI0bpDdNwinIJgXn6lUAZ5l4KAT/Nr7D81Cul4N7MWqCAQdzsl5WCv7oe2rSSEe
Wb4ZAYSHzIMSc+feNs//ygpz/tMuQb8nwPkXdvrT4Ahv6i48DFa1oxqA5Kjt+F9S2fTZlU3mpp2k
Nkp7Q1m8UhgKy8wkN9I7yCTne73bmUuyExpwGZj3id57ahbviJA95X3uAEDSEbdXU0uWTmlfWkbn
1RqVeVZBv79QTJctNrfmNB5T/Bui6kcRfFkQq3PFU+avJC28VHyutN9li3GUXLY6M7FjAn00YOuz
8EVYcjcDpFOQMFlfQyEV03EIutddibN4tly65H0BTmMNp0YC515f3EkGOc4p8YtM5AQHninmxLQK
cHxijnZzJjUW5qKtpgc1lfIcjL+vr+kivf5wVehxA3eAnjA7Ey1ogiRCFhXzcOKPYLqfw5mXXG+l
MlCLpPBxvD/xn/PDoPZKIKWFTLwuAxNzDu4+8G3OFvFKp/B5lbOLtBbLWRtjzoSaNEk00OXQTEa+
6XY0ncgOPHzIphkVBEyEJugXijFNYKYYzQBoTx/8znxvMJAZZoMV5J0F91jqYpd0PK0geuOcvb/o
0lY2qcuscqWsHZu+CCZ8qZ1ySG8yZ7Lme5rmNhYyUT4h86Y9XQSQFTt6OajZDYnaq1Di84L3bA/I
/8/0AElHG+yk4Qfqg/eO3rokQN7ztz0mCU3zvCqFCPbKoHdV0lnTdA8OADdLfxgRR1Jh2xaETFEw
kNB0ZcJYkqp9rdYJJNRSPJmrZDrNcfyCa9onXQK2ZOL/+1Om6n/bYyUdDQl1yjwsRazNDbsXSeDS
92yespUFJmB0aArOYp4CvfWvn0CbN+p6NcyNajYLMMcKdu8vsENLKDjclk+Uo4b8CdhhI0hh/AR5
ElTo8LHY19DQSZgHbOH6YHyzkuqp6zgg40t2MwldsJUFxvkS3YSuDsG9NoOwklawsjf6p+KKeAJJ
nZ3uZRvc2X9Qu9o4ZmeWmSdQb2Zq3UaI9P3B8AUQ8QZ7OlMToFj2Jzicy2Ycs1ImjKCEozXKjKxB
vUsfKQUAJFSsEcp+gDfzG1G8L8cE/xHkPtGUqshRAN225TapMXWBwsn147X1JjnbRCbsx3MTFbIG
hKgmTXY/fjGUp6R+60MvFUTbzL6QsnTmfH/d6kb+dWaUCSJBlJJFqWFUB31aeJyTo57xXuZX908l
hD6gV0EfWrDBVPTwfOlBuOvuxV14Ul0NlyedJcg9PjL4un/AIhNI1B7zkcAhwz8w/ImTYNXvdGbd
9Ce/OPEappetmg9vVMABBm4x0HAy1gxTCAe8sAj6h90xeUtdzHMHv8zviqX8NPEY6d5LyIkJVs4j
+tiIl/h4n4aZGDZEQRZDSIuWjMDCdazt3DaO5f5PSkYbl82ZKRoBVt+wmcdEzWoAecMOZLit4WdV
6QgdSEWyyp0j3gzStlt+rowJZakyi1IMUKWnqIojSmhzh0Lla8PEHR/bSFLPFsaEriwymkovEEqS
o3A3k51oQM6k9XM0awoQhtW2+LvvXGCG+XXFf3DTz1UyYQzTc0YgaLBNqfmN7wnezfppPDYPEhRx
eKPJ26eQ3q7ix1Qec9KjWdeKsUBqMsqYwQcoGTTD9vVg8g8L+tsG+ySve0McanTYQSBMK371Nwp2
Lo/jvsHMEO/c0R/M5JL4cp/GmGMHEOC8jCrCih6Prp4dyHhKjFtdR/nNdBPpXREfry+Ps4Myc9zi
SEiCVDSQTDap28SLFwDg/f8zwRwzAWwbZakDYWqIrW1IYHhaZE4tYftofW4bc7SQJ9bt0KJiU4/y
bVkPvjyCND9/u76Qy3baR1D8NMOcq66QjRqaF/g6IVXbbcB4/ghRex3w7/qkPooQ/E1uq9ZSekzj
get2eEV5ccd7Sl1iO5ifwRwxVe/DNhPxM8wnwbTAybh8Ve+owmJpd7smB+haC50hsgdXdskOIj7m
8/WN2D4TYAcE7trE3ccOOyaztpAG8xgeNHL/GnU2jsILoH2UVd8vOXfCpo+urDFJhELSWM4ketdK
hVObg6WUMedZT/8VF+duZYIJJIIYzUUHNK+XCKc8DKygME8N4kk9v09tCXH1H5wdvL4mSDyd3z2Q
VQTYguZfg4fc9lXERYfSm6M9lXuwKn7jh0rONxPZ/EFoSYlpHZx0xY93S31IHLA4vtFWaFljkqkZ
3OtL5K2QiSx1JRbhPMBLZfI0G+h/St+vG9h67gB7+D8vxCTi+R4Ky6hAkR6RObwdv6cf0qZUBiAK
LSp9wM+ZuQbpklcJQzZK6mTGMIje3ENx39qlDW3Rt+ymPEY7CC3onMh5ySpAT/pqhUzAETtitLUB
g9kRL+BT5pnuciufBjA7Y6bkR2CHX67v6WYgXRlkQouhm5MsGeB0KFVQYxjZQYQggalx2Fp4rsE8
PgS1UdtJhmtkKC2bqDQuy8P1dfAsMCGjCFUtD2iNRJ6bF2WR78BB8/+KSgBynDvDMtVaqBs4T3EI
poP5SWh4w68fhC7/HJVEFke3iHHStLmJXLgdj4MinKrgSAa8tE2o+ubfM0xaVXNn68mjIH+Pltsp
e5CqVyUqHQ36jFWWOHo4u2U92aqIiptU2koqveIjO0Z1Z0p3fRB8UZX5yxKSW+gee2mYWX2ZY5q0
2U1jZcmDwvPojcbi2qNZ4J7cjoWxgIn/o7EIRM9uwjWleMmBxxjI8YCPcLg6q3WrlkMWCfg85asm
RE4l89CsnLPyES1WFvQxUruuxOHUwWMug3M6+VIVOWfDNlP5zwP5ESFWRqopV6Q+RPIE1fPj2ElH
SclvBlE6ZQOfQ3Lz7bUyxoQbSV3SOgaLN+Kb9Ft2qP5P00DbkWqNE97KeNvHhBo9S6vEzFARFvVd
J+gYRnnrgce9HgcuwTHnEZTl5xNDrZ8mleZKqTe+9g+QJ/sCVgHhvfs9udXj8o4cPrFG3uKu5xMi
K6clSGNfaQE+m5oKTqEBKCCMwOB/V0y0XLLOXTIeffXmY3b17ZhwVKtjWQc0KdTL4lYWpkNRL/dZ
Gu5Soj1lmbjnbCzHVz4g9CvHBO0hKRv6+braUQ7klDiC3UJ91M92/GLc9uIUcIMR0LlD9+081tZz
NLe50uBunyq3Isq+yB4VTbCXarGiNuA4Dc8a45lpLU+VViPf7NRfUvnYpi9ZGwLJtY8wic3ZRgm/
/DLEGyJqnDKg2uxwkZGMnRLNaIJGoBH/SOEFG203qDihroPJBpdjb/vUfdpjUpi6EEtx0trPKhJg
gKUtFagkjahtgm70HYvk8QRtB+NPq8z3G9o4q9REWgDr+D/SrmvHbWQLfhEB5vDKKEqaHO0XwmPv
MOfMr7/V8q6H0+JVe71PBmzAR908qU+oCnd5+aJoEWvoYjuwfIigPlogIRpLZJCkGyPRkqv52ZCT
m9pq1FSy2lmxE625rkpgbmCwenf5VlmXSuUz4gAiFG3C8AO3BE6XLzbXy4dCfLks5XyaivgymYDw
YbFQOttBDcK4D/OWHPHD5AQgjrrZjt+xSiubgedDGL0XJmoRV6gajKDXQJJk9M9hr+3HYDlUdcpI
BzevbyWKuJqVK0nmQua5BaKMAVXoHKOaRm7Osse4vk2fvBJDTHElJk2DNsS2NClpkuXH0cMS/Zfq
oURVLHsHeJYj7gLMOB/6nXrPEL3pUVaiqZcKFntjtcnRxej3ZA53vK++T/hTsglKWMdbZEUMXYzK
+9fb0Z9VRqPMPWi7Lh8qRIVGup2n66Y+JOID43CbkWB1OMq4uUEcRbTEMUo4IBIYp3fY35GArZbb
RqAAzwZAiKoO3JnPX7Fdsi7vQhgBQJy640qajrjDcpebmrkSRl2frJV62AEF1M0xwlDGmhWkx2L8
cvkCN53jSgh1f/WyTFFPIG6yLrLntt3NavlHYWYlg/KOk6yGCQC7SXMpeQSz44EQpIBARLISp7BY
vmO7UIaxYAOwyJjfpYfbm1Hmi6ZHIinchN+iW0LfNYeW/K15xISRG1sYq4/saDFj8o5Nbc0vsQfG
ylBIxnMWWlc/gnoD8qI09BmgQVzugAmHKDaDrwKMjgD0R272BrpmoBHOpoB5cFc89Ex+xE3lWckn
v2/lbwwpWmIdK/1u3GZWGIqWUt+2GWvaiCGFptFEqwuU7A28Gj/fJOpihe1NmGfOZRXdLh4B9Q4D
fsjBMNH/+SxxLgNlEl8V5SrdQ6HRk+7lx/Q4ASt53M08S103D7USR9mdGvdJ0JVwW7IHMlS1tsp9
O5lSawHYG64SW/IJ7FEyK+acCksy+ffVR0P9GHumKM4BKE65HtTmXe+ULxGAkxk55mYwWp2QMkiE
obCbdPTXjBB81jxqxdzzIO2KBD3E9IZnbf6zjkVlKFUko76PkWa3GfYNcD8DZTeHrDNtOrLVmSiD
C8OsRfKDr5bxwP2MgfjBBL7azEpWIiibqjSpC4uKvKvkyS67wm4wn4bFGXORWV20zZj9IYp+4OSj
IhcD6txuv3TexNemlh6RmZltme/qhgXXdrKgM2+1EkclQWKXAHwdM9eY9zK70mwege2MaczsLcYY
QEeSExZEw3YoXYmkEqIaXDvCuACviTDHyehtBX52MDxCxSkxnDHju51QhlZmhfebWAcDAkIdhHdq
9kMTwr0wvAR6s2N4KtZno1xHXuhNOc1oTTR2j6XtPNtPdmS1VwaIRg3NPuqGCfImTLWygh7DxGjc
DwXYI63QQDW1FIs3ATirVcFOxrvL52NJofyGugSTlkq4SC7CFIq8F/PW1lnE2AxDPqEhrb5W0mV9
WxErm7vQWQbBj+XevXyO/6N8GNEDetjGatg0JXnEV8qf5XHb6vchjNJ0ORPBl9RBWAuEwoh/GPTJ
NubOzAyVoejbBSdQMfxzLipSYhS157sUQwXCw/hewYpbT/e73QC8AuRbwSuA8HesBtm289ABNQn2
dmCG0FUuqeDyTphhyeqdCqWvCV8Z1lKKZ2Ato7fDUvXN61yJoxx9oFR6mYGRwq16CXQFNwJ/n88P
QlPYDCUh3+XMKa4EUe5eDAKUcUlEifzxtDBcYhyk/Q4WdtfwWT5q07SAvCQAzZKsLJJ/X2m9kg1a
3fA4lZ5KilnXo6NWi2JOde1dPhb51een+hBE2bA+BqjVlej9Neg2zliwNZs8B3ZyFYAtVeMjbNQu
z5OU+4s4sQBQWYekEoE4D3jQcyIRkMLIyTHz0k6opjUKI4Pb9CCru6Q0pEqTpFMkpDdB19iG9DUf
G0YCtd0bW4mgdEPu82kUdegG0DkwUywEgMrJvdruY7MMTjRO7RtrFJZxewbVtV0SNRDShKTBAbY6
AywSTcF9L95e1o/t4auPoxlULpCChDBZ+tPRjMzKn5sjSEoIthz2sKzhPe5B1omFsyvWMhbjqxmU
m5zJQkZHpvUCgFbVQoTeHMs9Evd3QffpidFCi/JxCKH7LbhqVWvZxWhKgSGXjFU2TxwA8xkJwWY+
sLpLcuaVVfNToQhcBqsuhsSZQjAnhJWV69g2GRK8/ZjcbJu+kUBvYAELQeD0NF7Jk6tBGAIy6C7d
aK+T39xUD4ndHZZ78nABc1rxNdqHTLrGTcU0APMrKQQMiIY5AxK6kuUj3vcNKCKXOTK1IbZz/o2h
mJulng8xtP7LWV1Nih6RzZbP+5zsGLPpJFeiKBsYhDGojRIn4veBJ+04R/A4j50Eb3+uXxdHq7wi
FY08kcmhobob6i9j/JcODrokYQGVbQ/trM5D5wU6r2VcDL2ohW6+KbRct7AMXlvKWIgOOCATX5ES
1Ykm7R4t2GdQUmamlpcYawvBZxuOiWyFfBn6NZImK+G6yIyicF9ytVdONeslt2k0IGoC4rcKBnZ6
CbnJp6oOOqxRcApX2CA8d8vCUBwMlex17PmZes3iQdv+Dh8SqYCxDIE29RP6wkkzv9YlkNymaLpb
8vEYsYdvttX4QxgVOlJ54TldwJz8v5/J33SpHzdJryUX7TigDgR/Fyqd12eKO3EZY2diU7XQPsKa
EAK3otMvD0zsNSJPqLOSYw9iKXC0ooMTWOLkiV/G0fwLC962hEed5iOV6UarmxjTU5tJ7/oXUBlN
kNT1kJIuK7cbsDDZepEt9O78pdtnGSi1SnfcIcWoDZvhj7b0dC2XymZKbdEMnsw0YdO2t+JdfxX4
1SGQzFg2Y8C7wGMctMRTX/4ANxOVdREVaGCwoCdzRhw7Cd0Q8AQdWl2ir1yqviSclz7lgZSYMsc/
JrL67/FeKZFUKCurWTBAiEFOS97roPwguFVArwG//CT/BlrVZo61PiSVEhvhgBJvFQrA2vVB320t
dqyZghkBfi0pbwnqy58AaFLHpJRp4rVErFu8oMZ9+YyFYjsGNlhhGYuZPEuRNSH1KbxaM/tix7kM
hdpKT9YHphQqyGa9CkfI7lzy4MiQUQZHokmExCW08xeGvC33sJZHu718jJY5Q7VitHoHBDlWvNeu
DXBpI9hlKK2qpTOxes5bkXUtk/J+gqIDgo30ArBy4qWRYKXI0cMIIEIigOA07GcGJu7/D14EH1Kx
Pf05DwsHsW+wGY+8KJZwoSBOA465yJo13kyd12KotGGMo2boGtgIAX9sWxPb6GkG+DPOAduyq6nm
/GAsVudVHmvgaCsFW0umkudwaHrg+cALKwpok6wMA5XtyGpqbIXJtRAqi9AqvtIBG0eKkk8TngWZ
I6RezmyVbvvVf5ybyFOepu/rlm+Jc0swHfpM7D5VzLgBnWboqPbsgpY76Y8EGIkNSMqSTfmcHJCS
U4ihYzePZKvPGqDj1Wa0qDYOy3Kpl80PF/tZKYtBqiqBgEfrQAWtUiDUtszEj3x3+sWz/mSUS8E0
sdQ0AhD9Ca9ZVdtkiHPKnROulBcAIsG57FNYKkK5FEUPwUqRoSGEkvIxbDQ7MEIXS/6ymXFcyLDq
U2Xp0ukoZ9KPQjVmRFOCq0YEB9Q4m8UjeapGtujnWCe/md7nHsTUoIBozcsnZVgcPR7ZY8AvG4gj
y+ovQnsQAGc8ln+W2vwyhVMdc/WeKzPQoAJA++fnSzqr+RLfdYfOjB8BUuCHr3VhxjesNebNfttK
aejpxVgyCOA4Am/NE7S6wOQKYOUmKBKlhdUD9D+NDrWrCS1QdCe76p4v3yxTPuVnli4zynCEM6t4
DkPOsW73PEZQRxQ1JWWnV3NrVQbf22EyeNGczla/KHYcy6w5us1PDGoJPEJ0JLb0GloW11j/BD2M
y7cpNpdS7hazj72ZLtJfl0+86QnAuCEZWObGE5qy0nHC+FDaokwQx4Gjjvd8K/p/IEGWwWAkAtdJ
pKH0MA5vKFODB6CyPEi4qG5iwVNtnmElgYpAObC9CzklErBp2fCgFBoE6cd/OwWlGDEKEEtPhl6z
6SXovktFal8WsFnLRgb4657IKVcGp3Nl3XMFDI7bLS7IQ3Ygw64ckoO1frYPAouJssS6N6KEK4my
ES9GkMBDD67qVY+EQkS7l29Qdd5l8FuhXTqXz7gtEOx9EvKgczLzAlWwRGkRdiYtMJf0NYi//ScB
tGfk2n7UqxieseuFoyhEXwHGnrNcP/nUZ65f/nUK2jOigz01cY1TiHez1YHwMLc0Z74hQL6JE9oy
Y0rsnImEvAtW8ij1ntOQF2YJJkpeImQVb0RP9iXeJ8hgrdzXXaxL3yK/xCcLHP5eu41bC4AnrGNv
DRoCPwbb7oK2AbcH8y50iWydqByeJADGto1uuQGszGIraQ1KEBFzou1136CuM2loTV/+tNv2sZJP
xfdCn7hlFlPB1Q3ezrUKVj5K7wUXWN0igqfTeB1qGQg+Ivy03v8Al95OibASJtb3jF+ymWkosiHh
1xBqcspu6pjr+lhHGYV8kMHnZJiq9101A21H5nrIlnw2OKzls22pmCrCzCzIBU73s7LWbIk0pSKN
cvDk9eZSqVaQCK051tVOrZSHy2ckRzjTceVDGOWMgCI0jTUQAd0MACymFB3Kpn/l9YF1lZtvspUc
6iqTKc+GIoDTm1HtzJ14r1pga3W7t7Byi0Mco2cN/IbJymRTxOL8beT9t3OSS19das5LRYH9ZDSv
pwdduU2kL43GKFOxrpKKsBmWMLg0ICKE1JqA296Fbs5MGLZLUaubpMxDSRP970KiH9/Pz0D/z4FM
H3qxHz8W191d5yFjYzVOmFKpNHgs5ADEXfh+aFS+a6/xoX8qnzDJ7VXfYqC3Yx0Na5G7y9+MnOSC
btIDKopU1hiWx4UmmLOxkcHaSyubfKlgNQzviqmvsGrboZV5Wexm8Pq4YLrBUTQR1oaI2Ln9Gqmi
VWc9QxlZEsTPyphpJajDFwQWjN94qLzt/qsu0uMoyCm1uUgQH7FfZUs96CaN60VW7cs3tV2MULE9
rfHGBkQqwKJaZLAQQxxkrZrZreEOD4Qua7A0sFuHiQncFHnHqhJsepOVXOoCJ0njZHnA7tOUyhhH
wWrSlJiafoiXt55/6+dDxbEmBDeteyWSJAsrBxJkLV9JKqIiVO+hy419N+p7bWTBb21HPzL3a/CA
ctPpSYcgSOMx6tGBigF/ifSwtWTxEAGeEpQsztg4bFhokdzWmZ3poiyKBqCazyiEwlRVu0xCmCsw
tA00wEc9cnuLsAlFlpp6hKQJtaXMFTCoNYAFziFVERZcNPGO5z9C0RXdEAgsLOVg8HLP1IGAMDUt
+j/5jIZ3jUpCI+x4oTjoaOIzdHczu4O4vwXSjYtoGEQuItAK4Xvm8878ldDctTaWAQjRHPuA2192
JZCq3PEh3pHpgvQuBLziPjZeMQDnLve5X1RkobdBNsHK5f7Pp/04JGUoJci8ci0C/FNelAPI9SY7
CSZ5r7X9rTgpiWUMLUjtSk8Lg29Rh1rUxM0HNRWxz9VkhyTsFzuU8/dwDt/rpsTeZFbb06ihyTw1
nlIDJTLMWeQK22/z1UVRpiYCqUQbU/xoMrbXAc4eDEHBjhBayQEmYlkrBNsfBixL6GkDS/kM8hbQ
+QOfkDRPEa3WaXz9W+oEAA+PZxd8Gr/TAdi0uJVEKutaOrlTuQQpbnQs/PRASHo/8NRYlrXd5FhJ
o3IvvogGGWQZaHbudO8n7DvYDbEOReqbpHHEiNubrnIlj8q1lnwGBEgQCe4s8a+6Ed03CRLZtI86
809seCWJSrmSfBSQtgJ77CcemCDiZfuL/Oy3yKK3OqviSiKVfYXdnKhqn6A+/a/RzljXSHnEodd1
TW8JsJr2UPLOkLyOgXv5ArecLqhTAPRtgJT1DE2wDLMyKMnUKtAwMzvvpqeOx6BW32H0HJ3Y2ZYm
dOkvy9w0t7VQSj3kvMr6pUA1QrhRsTeBXuqNBryZ4sSeGNoKI0nZyhXAaSiLChBRZcArfw7cYS3F
LXiOcY35X1zkaVzggN/kWPFeqb5ndWZxFav8sfXlZCTDMiAF8XKkQf5AKpH1oobQMkVPql7YAra/
Udy/fI/kmuiAuRJCI/ulcR1IqNxicbp7jrFeotf7nL+SR2Z9f0vl14KoC+yRkQxzgAvEVt6nhaTf
2crbyvkxjgFYeJVwPNODGWmUJpVawleByM8Zk+XQtsL9LDRfuCauTCUwDpVQtoyr3PpeCjIfUT4R
cdMqAiD0KUsUWNoClBvlKefcLmWVNVgyqEjcpFLdJ9WkummgW4KyV/rvQszakT6tXdNKsT4JFTqN
fgyluurJ4MdPPgz+K+HDwNo5Vkys0IsUd7Qbs9MIbzDjFjfrV2vhVFSLxqweNAB0uwEI2V+BFm+3
TxiueVbhlbtD6PWQHZjTteDEt9MzOg3gqGOtbRMZZxcAOFkMIimgBqEXs4ZyDEOs+APvMhMttXvU
WJu+m+4LY0O/JFARoDXCDCymyE4SH+kCoMCBQKkUtmwKSFD0A8DICkZhgXUmKhAsISbf2o4HEX0x
WEENwnWQr/97Z6KCS+sn1szZaHAngQ2OKwXZrdqdAeB9WX7uhx/CwlCRzUkejA3CKQLCHVzWtH7i
HKUWQj8Dif8rT0N7SoSrJdWtLJFrcwQqXh5Ud7UwHTQ5fxwL41gjD9Wy5q6NVLsC9FORq1ZUK7sl
T98z8CEwIuJmoQOREOQUvIrRMIXY8eqdh+nNHiDzk+Cq/egugwraXcNtmwaArWFrFmXlL3x8H+XY
gcCd7bpxOZRTbAFi8CqTVa8tF9YvOvO/yEtRCOQBRgUUNl6iflHV8fMYaVrsTe5wzEHHMOwXq8GL
IbaZS+YsWVRsbjU8qJNJN4A4BOb5U95dXIdWbLPfJuedVZxLgZXKhiKh3U13pIJwHLgglWLv886w
7GChwI6V085w8TvELucPDCJZFTGgDmp31I0oLRyMNtZqpUo8xSSt/9b6iTSJEVonvWFhAZ1rFJEG
Ghm8rlFSP2ORFORGG8ckSzx9sAebLOs0N/F+OBiWdNfbw/Py3Hn/vr96EmpgLx948KgmUL44iWqU
lpch9jI/3rUYQ47s75i3d1C19lgnPPNPlCxKQQEw2ap1YBjYNwUDERDZFRbtEPkfPnl1SgKlliOv
VqkUybEnzrKZB89iX5lRuTCc4LZegNT4n0ujnhP4e2Tcchd7rRN44BiSDrq/7Ed7/NFMJnvC7iwz
JafSJRFkK6AsRrb42dUA6yRto6aHYWtPQ/IWC1+F8DYQ0F8A3tIgmMrM6vVvmTdIfrFUDlpTzFJS
kUTUgdbShJDYvQ52fZ1hA0/+ITUmb6eu8eNySDkPlKfj/RJG9+i0SirAz9XGXv5MlL62MOZLpvlA
Guc0YDBiVzvOkkdKInWhc6tm4cBDYmdjE+q6f5pewifRV+5CD8Ud8MUuVuuWV8MORQwnxJBUcxXe
iKG53CbH/KUvbcYNELU8U9uP6z7p2yqWZLXWVEXXxF76jGoaOr3LYXpLPdmf9oKlWNle+xJjL5wl
lrivS2Ip91YVI1ZI4eO86rvyYHwH84VZeoGbjQCv6ZD4MQVumufqnMRBrM6Z91KhVB0ESnjmq6a6
r35gQgbAqC124C2gDfZ+5rAXErft50PBKL/T6VJSywWul9+nu3Qv+7kvORETcv/skUxpFeV8dD7l
SlWFmEgs7XyY7YhALdUPrXrPFz5DZVhXSbkgI025SScq3AK+1gJEr77HuhSgEw1LuCtjE5nzt8Zj
bcqypFI5bdAZS9XmaeLl3VujPE1jbwkJa+mHvHAuqSXtfIIqnvkE3lW/KgDXK4B9kL8h1dYMzXRW
v09k+AK6eRS086LGNY6UHOtndd9fcwfhRr6rn43Qlh5aJ71W3NTJZVNHr0KPnzSQGbiYasTgEWiP
SX+/3jG+LeMC6MZS1sYir1T4tvM+v5bscJ8dQH5q/pTGKnucV/0+q+2pNLwyyhSuR45IMJv3QDC1
aq964O7142CRcfX+LfvKTB6JmV/4wHTTCXBgOtpOOJ+xm9C5wBeO7MBd9pL1kPyGu2corUh5naEb
JKEcIU7sBE/pDnMDou7sX5NfUNdIORllXIpenHGNshc05gkzzmmc0gfiM4A9foPUkaUllLsRlUFN
UYmPPbLfvSBwtldIhy1hr7r8oWVgPJ6C8KVvRvkbRQtrrBiefGjnF+6wI0Ey2v1GRsqISieDXenj
kk6iyBFvTYb7SdLdXnHXuk2AwAqn+YuljYzgQHNcdWqXi5MGcUOVWKFwN0qitRhXYXGfAg8sD417
o2NN226n+h+BkIbSzvtILBQSeUsBuzDm+K35Ul8BAMnhZnNs7CkzcbW/sZp/3oj9rKUSlflMrRzW
ZQHBI1pL1aPo4IF8IJ5NA7lisqtd3gSRpMNwaIz8hsbWXgJRqAUZUqtgL+/Jc7FMUFsy5S/qD9Au
oWGZ243uJE9MEH3G16VfcIYaToqowip5j58trjAnFxn7obuRjiAGfTIwDL+ku6I4/QSOuY3I8HQn
XNOVLmMxhssVBeLr/rvUfB97xigY62Ipp9MN4AUGp3Pi8csO2JgYB62w85uZQsFCdmNqDuVuDBWj
dKUKEFzZkwRztsQaRS30AizVr97jY+oX18196rLMc/uttTIVyvF0XKuEZTjFeIMPNnFzcw+ARQDP
+5M3qBbzQcxwPxKV4tRLLIG6tv7HreJJDGzW0FvApa7vxh3HqNmxwq9EZTvVkBpRIJG4caf0lgy+
2vQptXqXu+O80ccECxs2naGVNEtYoM9dnii4Uv3qCi7WX3bVDpxl3wjFHTgZWdZ/Nif42efQz9e4
CZJeFGD9RejpWrRTQa4mRm+ECngSnwLhNgAARZ3+e8RTSi4JoCvjC/rYQG0OcsU7ydevkkcYug2c
3ftmJ90ZXnvLhudkfU2ZelK1eVunTYevKdwQbcXK1j69km80j8wKRA4yde+yb2U4OJlKbnRgf6sh
yQJkj+DPD7vGacGSyzQLRrZBjzjmKRcESn9S0+aYggk1/Iu/4a5EF8wZX1iDyMSmLyQbJ46/1ZeL
1Bi4di2ERUp/VDPJDWagOPezW0bcjmNt3LIKEDLlYpSxqlSJPAGWm8IXnwWTQLjKphaBVZZMeOjW
5W/GFEj5mKwDdA0nn3wMAWCEF/0LxR0sp4ZWse93IiNKnN4wl+6T8jFGXHFaFEJJOhQW68U0THmP
zMrEW1hyf66ETU6zmMOCurnZVmbKfPuLjFBFtyGzbG7SIsc3Va96Bzh4IFAz0yvOCvejR8i54NEH
DHfmNvFBki/avS1YpQ38/1vhx+X731QvgwdSuYii7lnvJ0vmYIl5fO8OxfmCfxOkFAThoan2L/X8
/bKsbY+wEkZ962bpxSUiuU/rYIllL38jK/yNo5vQbDfgUZxnDfNsuveVROprN2jrpdlU4XlVXRWc
4CV54zIOtekNPkTQWHsyP01SQUp2PxFECUJXYCvOTArjD6w9LpLEnGnvShiVsyptVfCZDs1BKmWF
swaIM8mvjf96JipcKJmY92oAoxwBlMWZWH7Yp16GVw5/ZM/SbVrD6kxUnBijIouSFipYV9q1mpWV
WceRZirqeBA1g/V4Yyi8TgUJUCAFkYStGC/4Oj9XroK5Xze86l2MVjidV9rpLQ8ksNg1WMnNZh15
dUwqPxXqYearmjyufm4R28sb74NTwRbfWBGK2NElLSE3vooZ8iBJS1JC65UMYHt1UGfmUBkP6cSj
pqDrBzkG41PVBCwgf4a16VTwCIbMCCtS9dNBN1t139uEUVlgqT/lQOK8/rscphgAR2wflPJdVhmg
0ecECyRXWn0oymdg0mIomxE21jr9s44nWuRWL8UhvxMOChbPMTmb7+frzBWx1G8rXniL1PQQXCd7
bo8SGBQH8/iV1d9wt2po/ntUr8+/jkZbqZopFZsUnTGsvum5Uy+OADSxyO7A323yksUp7gBQB4aT
IzZ4QaNo8KGq0ftCxGYPlHd2VCvdD7ypon/PAXRLS8xoz6qPnw9GUOekXFCvCX8ncyRWkE7I5HdH
5Qar/279F2fVtoDVC0s9oOd5giifd9kVcwqQdWzKNbXcHMOUoAqjlV53vnIYOsBymZj7Iow8cBMP
er77j1dNOShhCP9O+Ai9S3iobkDYcW98rb6FFm/2b8sXhjyGQzQov5SVYdTqY4mirx944IeKTMAN
3JdXhEeQEAGl34EF7IOpgPWJWYIpL5XU0ViGWp54XFo5aaubPChLlNs8e691zbp8SkaMofvmYj2q
mYFisjc1mFb6OpfGLusNK2gy97Kg8+lhSm8pFyX0upLwxAeCPT26jQ/11+64HPVvaKZdi5WJ+Qgn
FszS7p6L1kyuSbDh7J5FEsRwlAblw6JqGYVWQAQY49DMtWNSh2bAM8cSLzt8YF5/DjRoVSptAqeM
F9cpmR6OlTsclgr0LYLVWUJpjTsWIh9LJpUCBSjxaIYImVX5lctes0Jk6Mqpp/D/nZ3OU65H0TTQ
+5X4hIBfcpvInJ9KT7TGe7K/vnjqTYC589Q2EjP9oh7iG8P/s0fRrxCk0yRWYjzLNUf6EKDI0j3Z
4UJTCk0Q/Eyo9Qjo1yGyAKnssupethHQJ37+mKGaYuK5RQFNlgz0PsYKVddStjl9RiPf0Fg0sKzv
SPmdTk60sEx79M+mwFLAj9DPMeOxxxJBeZhYUsSEI+67inKrqjWzS73Ld7Zdklt9KSrlSeqim2TS
rlbvMP6EMIVIjFZ5jorcfGBulF3OIXWeci7iiF4nj6CEAuCIuC8Aiw85CEG+5HxW4WH7Zb46GuVD
8q6cCqBU/BSmggTqSr9VH0jzEfDwXnfFSjIu+ywsi33Wv7Y16ryM8bXisTMV6UnKd1ol2owPtlmB
+zgVvaBch5OkGqQCl/jTkRSJQHiKMpG4Y7F2so5DeZG6U6JhIl3piHtTE8kcyndsyTOOw9Dw0zdc
Zfq5MheDPhBHoTwW+qOqs6Zjt+slq/siv2AlgYvEbg5IA3a0oOCLRToW0VsEBMPupQJRl7Ivbd5M
UlsaTb0D3hTLGTIiqn5qIK1+QaSqHMc1OOMp98RaXmP/XPWWdj1WG7/1V0DuR17mKPsWBMg/stAF
bovFNL7L+Yp+6gqsfsdkFEmikg86WoVftoCaslGt8jpzcPjB1N6zXXMHQBNGNPo/HkZSZIVsmwln
1cYikZLEkIiHCTz4ZWsCiO9iEbzqymKSkpCMlo59KvAHgHqhbyAw8/Ei962CwcmfcGJA9b9CdDer
51P5z49f/sAc1/IoKwkCWc7DGq2UYVnAxsO5Q34vTuF+SJHsjqAmFmZPVpB2hzwTLHb7rBqW9wRp
CyB5KOMG61rEFcQ77i3CKEPnzHbq9z5ZU+dDRoDdnN5UAf/5j0DKfSvikuV6IZB0SQLSlS8A9yd0
cku80R8nq/blXXrT77Akxni+bUX2tVzKk2dFPcv6CLm50UZOt7Tvsqxc10KLdcmJTedHvtm5Dv06
Jj1GwnFdDI6x5acODY+AHPBJh5w/goUCm1MMDSKXdkkalQ9OvRApkQ6zDK7UZSfv1b1glyAy5TAp
Q9A6+u/Le/qjdhsmMu7mvIyKjQud7KtoWMD87BvnBnzyVUPIMB+Azp/8aE1sBjoDoEGA1www2WNz
RE3biZ3qhZCgzb6ENYbr2a17kKVXFpuMlHzIs7tY/SAq4VlQzDV4Yk0EVooEtxEXwK7YbYrBsgl2
/0AEj42Bz+fOpWjujZ9i9L20I/wbQKbbszzupufXRE2RsWaCPST61Tapapsa7YSMFFjO2lufmpo7
g5gJYFmjm9y3vgbM4+699ZM9r5njC0bMdkz92nL76x9BGW3acC0wEE4/os/tzk/34pfQmZ9IyQV1
Naf2JcuoXDbY7fliCp6Sa8mU2VaCXEt5PpKXuRDZvJOifxbfcdaA/ivYiA+pLyPSGT5bs09ZEK1I
GqpgClkH4TV65yDFLGRQCRCd+Z2PAIuzTpbhCaCO/qOur6Zj0FvRsCEi0EilXTxXfMTryd8hB3wu
ocVh5pUsr1b75A6lNVZM3fL8a5GUneRCHUWqfqp5NH69F79lGLwkErN7kHWy4Su3csG1PMpgtEEO
4ySGDhXIUPScM3vxuWRhoGxmCpqBrURJBYGHSF/koE6FPueANh33S2mSacHUqhyFjCo3cDbM6thW
8rmWR93i3A5cmRUFMU+w26FtbXY3BAowulbB3bo8cbd/UjJaS6TuMaznIa10qIra3mOTyYzz3jS4
+6h7npbXy3FlK6ysRVFmrzRS2KQhVASUTRbG5qy2u9ESkN3dtRpnNenzZXFbd4mUUsd+DxYveTqU
gGe8iZUOeZfADbaufcu675cFbM5Z6RIPCC0ZLxxFou6uVeY8ANFjgpUY8T2LncLGhrhbHofnaDfa
0zdwbrkia0eKKZW6RkASyTU4TzCVs493UgqoSKDG2cBcwTa1m2JFRr1umGiHWy57fVTKcfZpUTST
MSdemUwOQM/NWAmtVP2uyHuFU7zLF8sQRk+QzGVRAvtpSLyqV8wq7Y9t8GbgMaT2D+38dlnW5ujh
6mT0/AgPYD+wniaIuMCaEI6ABPJnV3U7Zm6zqY8KmDMVUdRUYGp8DvFFrxZtEkWpp2gRsIsls244
hhfesjDscvwSQdLI1XuqkjUxaWKoRsj7Yfp9LK5HgHkC17OvbpYwthlXt1U7wb6qAFhGZLdnW7I1
15ShymUpNBFVvYcIYAUkpMkuv4ueGLK2igw6oLYk3TBEQaNr6nKdRmIshuiZ+sG+9UjvlCCg/Uag
3oosgBMz0MAn7CT0yGYbRrpgxF3iCVK/S8PELnhgQQaDOemSm2CXKRSbR0Ur7KCeUzOODC8twWEm
pzs9QQWz5WTWK4fxi+h5Tj6N4kie5MQLkn00vo75jS6xzGArAV2dmh7dFMIlq6McMga3fa+f49xs
n0rLcJLn6X6ydDP/gt4MpiXIvh8rK918xa2FU3rLx/ywlBlJHgyz8iXgCMtYFbaTa+QtemIa2OAg
xBVLbaaxy0xdttQYAGcKmAqxn6/SQX6O1WhSSmRmoVjYESbFGjXZSU1hZTPIBMt7o34ewxoox5xl
pCwj2vq2a+FUxC85eVQrAdomqc8tENXDwG9HFtjjaayQTj7XUqhIBXTPqWx1uO8mSP0JxL1qbkQ2
FnEB7x0UfgtqQ7OJFNDx9LITtuAjj0pnCPUbflYfpmXaNXIOsnvDH1rBq+Xc7dpivyyiX4yLVQb1
gUPvyZrj4Dg0pQPDeR2ijDeLBJNOxnLsZeOFC+LHLGlGM1Sa2Gz17napglejUa/bSLxW9YDRdN6+
WKDmYbFS5w2aAWUS8skYNSh0W6OrXIDeTaoczfiDJMPA7ug/UojTX3lcGeXVdilxsWkFVufkpVSe
Lju+raixFkCOuRKQSugTgFYUXy7+1vBfIlaWtFmTXgugFHBOxDhOO8SMcsYIbHmdO4ndHMrX3h6P
nSUyK+6s70KpopZI4AIZEdzT+CqNeqvv9kvCrEmzro1KkppgyYyqLlEEA5QU4b+J1H3rzm6DheX5
pexMqTKn28ufinmVVJKUph2gIf/H2nXt2I0syS8iwKLnK+2x7Z30Qkhqid57fv1Gte5Os6s5p3S1
+zIYQEDnqWJmVtoINaZpV3wFcmxUFku7eNbQ9E12En9rYttx/Uf5CJaXP+oGqMEwjNJLtNo2nGiB
ZrBoxpXf8AsHVAs+ORA8hsCLVU3t05a0pI1mqZpIt6oG1EjwyRUS9EHG7vKQe5ev8Y327pIs5ttl
igHA6QhtrMHLr8CzQ8dFwJzeWRoWX8af+rH0KzcCuy3GBcadeAX0IDwKnVO4SmdJ33mvE+/ozFct
AvBESaqITHMyTmXfu3OMrrOc149llmecmGpTb/+5Z3zTj5+0CRqMDja4VzLhsUP4W3J3++hj+u/X
Cy6ZjyKkoek0KYfBU7S8bo+C5a45ggTHr734npdebmbQNIr6rTiAmP4ojRhT0JIWH/N39ZtYsUtb
vuW+xNYSryq76VtWwmiRYuUsi1msh8rAY7qgkDVjVzG4LxXei71t5isp9BuupGg1QjEjN2kCRrHp
dNGKsBmFSsfVGyZuaHEjFN4nYx8BtUpBmNsmfkQwYmta4pnOEIfEATrknk/+zbtG5knoW6mQ+hEa
Ly3nBqtz2NVfeEODvCMxz4CSB32UDQusCoTR6MdH9zR5WEBjY4l/sKW3uWCy1kPGqaTN0vXpDMOi
aZ4IzNfpWbDFG0ycxXaP6FKyisnqRWt5vezNeAbNeI9WCsBwKEBuByLArC+sQPl6WcLbhuEFg2a7
vLXY5qGcDiDaJlaD7TlFsEYMGIVWlNqAaOl2GH4+iQ5lINfcDHsS9vwcPcZgfLDnI2+cdjOWX100
2w2uBGBt5C1QLcAVBOzG1i5/ys8y6EA90ICj/ii7CtozVuEvunv5IjZTeXTYNNS2ZRnQ5oyZVFkU
DGMGzxZX3W0TQLMw2Ofqabg3gvAcD/rrlKtuokZ77DXwkrR/+Qzv0hmrCYUUTVUZkwQiXWECmRrG
ltMzFEzbx7bqycfy52Bh7h+jBZhPPfb24sqP6TXX425VYmmOTAzAOYAWnnGCtSqTrFBjWtAYXUxV
OqGbYrivc03f8OYdb9ptq1izFsd4w6DsR0EVEQEXKsLFai8Wh1RTAdg9OKlScgoc28/J6nDMJy5L
Mc1nDeHw9BI9gIML24W9N/2iVXv+Zv+W00CfHpCMQJkT5U/QGKUUgJshU+kqcbFfMNsAEsUbyo06
3U7oGGB88Kgl9t+4e+DsUHnI2YxP/WmQJyTiAvixt6U0owYDVbBf0KAOrLK3/g444YM8RnPzDlyU
hWRigQNtt+GEpTQrfjRttYLBah6gLu3G403dbk2jfhDKPABdnMdjQDOnxsmvDLQaKdeWN/rpV3G0
hCdwmogv2Z1ooSUPMKiT8CAkFncSYEN5P/wI5lWQGrnKWw3OSvFznBVl6X3mBYhPwnN4MJzRM0DM
A5omdMEMLs7LxjP7QTjzNCRmMERKA+GdZ/gUUynxut20+1G5CxjVJr96JLwMZSNjWItk12TkJG7A
3I1Sh3pNt/ETTJ7QPnJ+8wc7XRsv3wdZTJypgX6UpEBufNviGIFzAOYCH64YhZza045AfvsL5/BB
IhNrNoM5h6qW0OVK4oHUyE+uQz/fa15+nfk8K+WoDtvPI9h4QOdEQhSojk7ZPhURCirGVaD/arkR
50YK8uFgjI8N0ylJJ6HAlMPX2df8MLTau9wt0Y3W4P5i1S0fKJs8lzaNqj8TWUAu4KJkIEaBGYb5
hJi1SuJKQoIZndInpbHMl+iLMFhgpsNmLqj/JEu+RaPjCYzUGRfwZFt/3oUzX1PIpZ5kEy54FrOr
uSXAKgw5oRNPBPNUooAbzkmGELfuzNs+HGZLSPVnTlSybXPv52A+XkMGCbSjKoqbJw0oKvIu2NMs
HdCD3KWCbY/yLop5HQGDLhiJhtpKDeDIoURuUt+JJa/LsK3571KY5yJR4wyUUPDcZT5fpxmSVEED
K0YgnxYh8+NZlizOFdKs95Ie0l+0yrjCWMuADwGJ4gEcZYBsaHa0R5Nec6PXbUt7PxvzINQYi5PU
OYTSIU3QvRr9NPfHvv2hqxaxqY0FP81X+cvl8/E+G/MQLHkpJlgQRQ+2+hFP51rfpw1nzWdr/GBt
yuySi7SMtR7T2lSGQKbwAP90bVgo+qKozwNi2wrSPshi3EYw5HoK6FIav4wuRadcvoe+CfbM6JD5
vGkSjg2zzMJmEg4lKBXhG7USc/n7JeQY8NbMzIfjMF6iHYM+r8QGV3cysQ0ExEU3P2sqHGBdWgKy
1no/76EoALYWXjFutv8T3PatDdcPv4JxI3KXhWml4VLp9g65JjeDNznxTvxFN3yNL6ktPLan9LSE
GNuksF6Yt7unFbLY4yEIcWyEbcUZAAENSq0KPCEUdnFUeJkp3qKFYJkJr0rAeYBMxtUI8tIXao9D
02QS7IigDMO0Dg1ZZFvF7ExxiFzDbV602ufmUTzFYpzOgmltRScROjOR5MtF7waLdFqAJ2pVQfYs
KbqrqeRByxaHENPJpuWBoDFSR/25XJqB4wI5LsJk/FIcd01rdrRq3oOh0TBAGFc5TcxbWNhKoT9o
GeOKejLlolDBmkC+cx+UjaPNflZeLWVlmyH0LS6w7FM4Ao+1ZmsoeiXYZAufRVwFIODGlx6Axvoi
XIeF039dPGziYVPWdDEGvdjpiRQuHmlK/SByGxNbCTz6y6gcmBidkiUWL1ue8n5JsMPpLaMUnbBK
EflSVCaHPhajF82s1NkitWICFBQbLKGhPukDusLqkrpzUJi1BZC97F5CI/OsJsLrqCMQHQGd7nTN
cF0DCc+qRZ1YJFAjqxN7xSazkjnDWN5dfk22M6v3c7BBvpjGwjy2KN8BK2q22oN2lg5g1XAwZvek
7/TANq8UTNm1N22OWfPAyhNL2lHaas7v2Hy1V7+DeQYa7B6YfY8OHMVWGXI7edAAuUZ3n0GojN4y
UM5GyQKyO5j0bDL9SQJPY8RPgcPqJ9B/XwUOmZpPUVzp9CqkXwoiZu2BMhyEdnX7B9Qa29JADQ1w
S51ob6WxlTSQqi2dGaCmqd8PDs13qufxxbAUD7CWDo+WaKsMDXV9l8a4hDIbOpCdz9Q3qqYV7zKP
zhQq971T3qA/w3WImy5oJY9xDbJSk7yR6KCM8tDA346PncrLTzk3yM45VyBdK9FeoY8cXYqNXaOy
WorVAMIZ4YF3hZsP2fuJJEZBlYI0WqD3qR9pgxtlXfUlzSTdykb1a6+0PNLrzfvDoJiqo6TzGXS6
CfqAZBpmuKP421wLVik2YFPj8T/zpDBhQhkUaaLOeCgaol8XY32YYv0EdlPvsnFvPsyrw9CfsVJ1
tSR1hTUZ2PZc2Ln5lOc3BrnXii/DVFlhXlmXxW0NvVEmon8ujwkEwP8w94UsIrX3Bkc50BGR/Bye
fwTXsotIx6NhwGWRvItknv+UDG0QEhhzpiVWYshWlGhW23FXJjZVfnUyxozrIOrDLqoRZlz3brqD
Ybl45/6DDcMrWmwNQH+4R8aIdbXsG6lFAahzhOsstoRj55gRTI1O95vfxpfmW7O42MN0+KP0nBvV
6Hux0plSC+K+SrAz0Vevc3hNFgrTynl0tvOc9+tkmWx1sxONsqDZ9n7Yjz+pS1QpPJJVfOUxkW8n
BitZ9NOuDhSBS2kJchxIvUevocDG0ovoCs/5oXybtk739QtBnq/8oEiN7U1+jdjh+2Ut3X4FVr+B
SU4yEZldQ/urKrZf8qveH47qGQi0tgRwG9P5OycGnjVZR6NFZ11miBduGCoNLRbpS6Rdl9ihDf4C
kgI6+i6Duda2BANMSivDklAe8cz6clN5ppQ4nKvb9mHvcpirU+OmTmcVV9e6yiEDjD3mNZLC6r/o
yCzoulJ7PR/nU05Rgniy6d/+FJhgZBKrHpioEA3GDrWIdEJDi0Jg4oowMFUcl8E8mbM+WMO0HEo5
fq7G8Ygxqxshz1+UCT2HXNedbs44NbBNq3z/JWxhQB7yFCOL1CMQUBqMXt4l58KU/48HZuEuJBWU
lArF9m0Q33vhLspAuYMqBLbAPcUDwD6/jb1dh1gdjVEkTda7OowRCAfnxVPcZTdYldueaG4MgADr
sjq9qf7nTyqD8kOXNbC0Mg8GMChzoiYwjeFF/HUNEDOQw2KtXLCkmworLQjJbLVzAEYHWCbplFiU
85hXAt/+mO+/gXlMBsx29AlqgH7RDV5YzoewAqrpIu8un3Xb64Cu6X/PyqjvYOh6VZWIq7uXtra1
p/6cn8XXBcRtwBY9Nn77veQ5OvqxLlwv+3pIcVmJHTpjsFYsYqEGqGLH3aVFABC45Ba2lThn3Bao
g3ZHx5AMWNE/evfYjCSlKuEeMhO4nphDkr8Dl9aRAb/7Cw+Kz5szonf2+YDv8pgQJ05rEqQgQPT7
DqtB6ndzmO1pOS3mUa4j0NGidAzICc4haTj4SagmAqdMM3BSdkpyUeulQKUd0YdVAh8fAJGH0MWD
BrBYdP6+/sFy4VbQTUDNjgEagm0sNknKMylahqCl7Wl1uQE8bamhpPu29ntIpEPb2/mAcTlaQ+Pu
RW153bVsxjxCtSBmD449rPNUe/VE0SfoVFn8SkGUM5vrErZUaC2PMZO+R+/YoN3qDvvVZmkpT+Kv
5oaSwyWBrQPSA1MZVnIrOm9T1bsq/APyxc2SzupHsDmVDii1XugEfGLJHO08n18aYXG0SHsWGs2d
TOUeH+q5qqqbcTJtjn5t1QDWwpkUq2kVEMghgsbX1q32ikI7y7554HOxbinyWhD9FKtYbABdbm2I
2A+IutHqpxeRF1luC9BAhk0MwBkYjDsQ0Y0STNAl+sL4nCENUKaRY4xbDoBIoMFD7QALgp86ipne
tlqPuCeIYIcRWNdRSo780pyswsyczsjtvp44QjcfSYJPb8qUWhyjFR8vLlXDWjIGRCJ50tmGMDpt
8z3PC6dYNAcYRbk1D9DO4QW0Mb3Ee0c2DWQlnPlqUS/kilziq0m3SmPRBdsAFhlRdtfEBTSmy1HH
TQewkkf/faUlUw/UomLEYX8jC2aOkIDUfrKbbwlaIZkfcrkh6fWxDpbQvQLskxjKJ1ZbTajqNp1g
AL8Bhls7wvIPsK4mH/7t4fLxNl3ruyw2lEsyBTM4FSo0epo5ZpVa4nKS5+uierwsh6r65zOZhobA
FZ6cjXRC/ISkUeFG0wFL99kc2cLcRwDE40FlbMYZaD7/I4lx2JEZ9lJJoB8NqFQETALHt83uB52E
qb3olgfyRzZtfCWO8ddSBSQktQSkTXbKCzdqHeTFHm2xN9ita5zsjnIN8topHKFsYFMIkhG004xY
OEaTIRnUlyoYeGbO+WQaY+WqWRTAtcTy2SQ1FpG/zsuR8HYhNgvoq6+lsdY8YtCx1TGmSpfL1Z3Q
gfAl9OmIAJA1XSyVuCBlQvBNQUnTNzaewp9+5lyb27byf7RGY6y8w9J+v5Q4LCVQGn1yDBzxRgdt
NMHgoXhMW/uyPWzb3bs8+oVXXoUoWqHo9YCG+LQrMIFZvOjpIRZ44QRNID6ZnUp37UyV4D9MglHl
c7gMdQDnVce7dFAOZSA8SEFzJYS4w36Uf10+1qZiruQxxhdiYrUtE6z3heZNOpyTkQduuW1vKwmM
vZVjmQqhKtAFQjpJnWB/Fu4xcIrdAp6J5BAH3DTt8qHUT30m7ApHrQaP0hY/qr6zxPnu8q1tWhpY
Q7FzJKkSPNdHZVjMslqWTEz9IH4uhsqKZbSCuDBxmw/nSgpVyZXKKcqCNY0KsULaYGMOCELETs/a
KXlSvNwbvwvcAiz92J+UT8cKPJAjRE1md51jjAcqUqCger2XgO48ghV+OgFsGNAJ8mEGxYN5S+GV
/wDOevOoK8mMGoK7L27jFJI7J15s7BujsRI8TAcQiYNFZsd9BHjyGKWsizifsiCjjDX1N91bduMX
ugCp2vU9v2e0qY7vh2NXnadoUoqoBGCOgl1DSUPgk/z3iG0mWUlgPP8wJIbWqzmqrpFgj8ajXn2/
rPCbtfm1BHqhK10UC6NRUKBHljMUdrXEvW1kEXC2ayXylDA544ydJWSZPdVAGY1JahWxcRTC8MVc
0oclCGJrWhLxb5wyeBURSpsKqomMHfZLp/WaAbzGVnArWfyujH44y3dqUHAEbQcpK0mMLUZDFZS5
hsFvxadduOFZEqzgVT6jp4S6BJYZGmF/+co3W7yYDAb7KyWOFHXmhSunmug5Ba1Gi9dPUdnq7ucn
Ai6n+BGLjnjnKL2L8AtTYKND/xc1t8rSXy//iq1RfyRC77+CKvfqw0tVAn7pGB0t/X506yvEto6B
OfMG0z7KDVZ2fxTuvAMAAmT/HyUzHzeSi26pTZyf7jCNmjXFFu3uBqdatkUP7V17fJ58evfckWF6
tZ8c4erQzNeuM1OpJsr78IZ2D3wiTEsrN/JtcZcBnTyzeaXiTQ+xkse8+pmpFVmc4agCGgxNpFnd
+MC5zS3fLtEyl6QRpILsmOc4YMqhyGhjBmzy0345zl8KkHb85hLGdt11YLcuyHG5s1ubyedaMuM6
2iwQaqODBqFC64DFuLbAjwgEaNntKDUjj41ss2OzlsfYjdioKBNQjVV84o2AXweHRnFd+zmweSsX
++b7EKhTV5Iz7+Qv40HGdhC3Rss9NGM26VTLQS8Bfi46Ffvxii6Jjjf5PrS1Hf+Boa8Vq67rEzOW
YkxYyFYXfFtgEb/hJsi+4PO3ejcfgbUcxixEpIlmrMEsXp7azGoe5B1A+19/UtoJ+dvw+AdYOTyt
ZQwjr4pmECMYxgyAMuNMbuZD+w2VRIxBmK4RYogfK8yOePqDw275gPVh2ZBENMQIrXuK4zk4xWt7
G2PFJj69YTtjw5EPUUDt4NJXZGOSvIMXNlCLppgvPTZvRSs8tw7l0ANOZFg5PBb1zUbx6ohsLUHX
yrYIaE4z2rVhAyPcSWpXI57qUrjSJbUav/DrY3b+6yLxWjoTtJAWI+ljiG9Lu5oa2v0ljCTG4N+X
Z8FXARUc8h07x1LYQdIe0+ZSFE2/KzV0cS1GCGNJ2CsGjcFzeFsClx2PC6UxUio3IN+GxL3siDka
zRbjs25WSDpjyCEx9kJzVsSDoH0d5btOPi8xj4SXGv4FlTIZL6SGYUomEa5wJIVlNOZuVidn7LrI
akb9JasAjdaNRz0MzmZe1hZZsn2oTftwLE6B6cY1L4zanABcf3PGU+laMiwdfViR0jShD5pzwTKe
4lsMqTX48hrG/oAAPAChCsMRmSse+c0JngowTqyZwNetJoDfovCVuABf9SnYHy/FoH/m0tUznstM
BAXLFgpYsZXWqtrhWs3vw1RxFf3nZYXanIZY3ynjqDQT5PBxAY0y7+m+T2nrV5RzZNznHq99tdn/
XMtifNRYjmDDyKFQdMovxPV1O2kf7tWr+Wf82HvpAwX5jtCtG49AAVFvuHQgl68VZO649lU42gDZ
T2xmeOVUdxRMiTrDa/U2bpg4xkMdujWgBBYLW2SBw/uimznA++Fldqk+yvRQi0U4rP4AcPo92QUA
Q+qxGiM5dJKAVwoilzVVZtfqJ9GsZiMJA4/cN6f2KkFSPqDklnjALb4WMXai+tk3uvM7clGYN6s2
EpFE0MQiWJTZTohWDsVYJSHqUIcYnLZvbB6l8yPFapfo5AAkzb9z1HjTV60kMnaZVFhqHTKcNjg3
J3BKHSmIgOIA8WywJ1BoR25wxw30eUJZK037NiAq1Cl4NAGC/CS66ql9DBzpVcMW5oCzGsdR5HI4
cK+XsVmSLnJrygJeAezwvAwnOpZCE6twL6ER7YK0ikuftR2Sri6Ysd2uJWqVTPBIE+BSwC57nKzU
Tp4Ev/GzM482cyujWekPG1pklZkqRYH4V096qzGAsSSGPkdjttouaxlMAIG2c64VKh6T8Go69X6w
H+x8L/h0lodHXkv14JM3f787Nm4Yu0WXo85ArFIC3zhU1X2M4XWia95cx0+VHt1fPhtHL9kooZCL
pDMFjOjX4nUl3k3jI0l+XBaxnSetzsQEB207VOVAAlCp/4cWs3+UMUiHusJ3wS5fxhdgD1NAgcdM
A5OJdKfvo4PKGwbmfUN6ESt/DkguwG6l0JPYsPM7Coqrfm1+0SpjxQXn23bgqxMzLmbEOnKNMQn6
es324sQzwr/AQeCFXpOI4rTLey95ds6W8xVxwdkmRNidM77NOmO3pTlS3F/VjrFiCTrHvuREfdwP
yzgXXTb6oA3h1BpHGp1eswonxEZN+TIcUzuVrPqUPJNDdUf3wsojIKGAimE6PIY3ngoz7kbrQiBz
TggVKgEPsvo1rUxL0h8uKzHnghU2HohLxQySCk5ttE2wHEmPCbZWaXms0DB8Ne/wLNsckZshyD9a
hIGajyobLIGYBg2N4E+CiQgkwvIKeDJcDdyDw0H38T6CV4JXItoc8Xj3dgobDbR6pOZBAG9H49b+
3AGkesZMCUbq9pwDXv5yCkujUo3lpMkjHqfOkQ7hrvDALfmz+N7DITRXyjF2ADJf8QYjOM+TIjLu
SJjSJmw6LEj+XgMj1gTchxhQk2DpcLicwJvZ/eojMn4nxl7+NE1oALQu0O5mTGPRygkdFcoVd2h+
FEAH5W7LXH4UFZHxP0kBirRxgVcvu6cl+qJ1HUc3t/Or1bHYeKYeuqg3YQ7KOXx6Q8oHq6KyD79p
h8JLsJMEPOoOw1DY78b6IPYtXi/rzhuE5L8/lApLtTLUIZkGugBBHd6wL68ow3PkFdfaF5A7vsiH
+KbYhefhGNvhQ7kPYKQ92MLlvX6/fDHvhQdzr9xd/k1czWI8UVy3ZF56PHTK7ezSSGsCf6YCshkD
28U8eCqetDc7Xr1oYRn3TYIxeH+c3XhHOdnna+O63M9O6fEJ3zi2+pYcrqTVmVESJYYzGsLCGjBS
kAWoZxgNR7E4T6fyduqVnCSYMdVEGVNEP8I+nEcZNYz94r/BZCPi4pbDOF727QetBCpBtICOHE5I
xcRcGT8AS8RqKtkjYObi6AfHLN/emJUoIeslwaRVEvk+vKM96voMHtkKMPW/I6DqJ29G6V/sFOQk
GK/RtE9A8aoiZmY9IRJRLc2fn1AhuFeeUCQGJol+7mOruSq+AynLznaJWxM75s0Qb6LeSOT9BzDe
Vh0QzRISBx6lrxNgo8RRjxREiIIXiafikBz4Ge22sr4LZZwuiNBAkyLBO1XyXZZ+6abvvVBwvub2
x3yXwfhYAEJGWG+F+Q3iVRWPVlUJHAn/El+9i2CcLIm0uasEfDwRRWnJza7LAyYaWqBq0gGYeD9i
lS27xQzx/ABcHdf4Wj3y3mjeTTIhHqmx4SOEQPPR8l9RMjqgZnIL+a9acGstYTynrAA3VJBx0tZd
EEy+oV3SoocsOblLwb4ErAwD6h3LjzwT+Rc/+s8tsyNTi1jPxaTCAcSqR+kyBgpxVlplbNGKeHTg
jWhtV8OBKiYZiqrICruu0fRKNBqUw8e8Nx4XL97pz8Vehqd7M4sHPXfHfXo/YKaPa42bWdC76E/Z
8hw0xThDaYOziEsmVug2R/PcAvdP5mVcm6qzksWEr4Sk5SDVNJW1FjpmX9Beig00pAflx1vy7Gku
x8Hyjid9jJi1fpH0LIFI8mOi4bIbFRYKo0/tTYVQiGOe212q1QFp6Ldy55U+yR0YA2hKQEOQ1kZW
q2E0bEa8PD0WqJbN3MhuW1tXQhl/OgjYeYupQdYNPHr1Ctyla8GeZavR4Q3EXTNwLnXTz0mmBNIp
FOk+sVaI/VQrukATn/Q5aL4W3ePlj8b7+4wfxYrnf1oHUYvV3LFxoun2soTtmGJ1BMaPGulQSzOw
O/GhFi+50Y/TscDk+OCahw6bAbxRBt6JGJ85YlxwHiIAvU1GZ3emag/J0+UTUXf4KfhFvRTg/4Bn
MNjMEGHmNNaUc4x28Gr/N8mAuPs717iSw9hTLCRCr+u4uP+35vJKGGNOgQRI8VjHUhfISukwmNt7
40na8Uolm25pJYYxoEAo5k6l8V5WfcnTm2n8JiicKaltI13JoL9h5RmaaAwLsacsbQdaYtbg2elC
LNAaneQrLxHgHYgxoEkDMEEqlkj26r52+mRJHFOvvi6azqn3bOr16lSMGaWdskiDiVBuFBfwF4As
V7y7rNc8CYzltD3JQRuAbyMj8xfGU1t9uSyA+2WYQCOZtCYVgVIOOOjl95gPndjHohkd8xEwSsyR
xzkRm6QpfRo2s4EHl04xy7vwq3SzXC1wPbR/NR/rwOYtEnPUgU3UsNgRa8TEAzG3GJluWkvMBVc2
TpyDUWu84ILeLnql4lkYFnlt4lNVCJWusEKfAsXaCk8zmI0wSBk7Rm5JPLv69L5LAGIlJkU8ADQO
qHg+2pURjlKXaQrxZG3foDOWeYaT93vMjO5Tbg/ys64w0hgrBnfSUCc9pImAyatytDJKHzzze7X1
KD0ct+33SVcYeYwhl4HYV7rWaZ56H1613+gafXfU3Xg//BpPGajreStsn1SFEcgYdEjSomtFCcNL
UmIX/U0XVGDvnJ3LqkKN9oOmMFIYo1aXruvBAk28bMZzaOhWjU4QTeepjccwv/G/NnIqUdIQrsiI
V0Q2ylWlqGpHcwIvPTqZ6Q6QP7bi6KCSoQBW3Hrp5i2upDFxrlwsOQmEgXitiyEwya39enCNziFf
Zy+wClf83j5jS2BSeb7l0zocjqnLpiLqWLUiQCn+aA2dWtS9KffEK3W1Og+i1HktBoBtyWhrvxHD
4dBV6q4Bt1I/V89Y2rq//GE/DwTQH4A1JCQxWIPS2DCkUonZhQnuOe97e9DQE8e43XKShi8JuZ26
3lKTXSznvsF5JrZuHKUM9EvhAj5P49Zt0bd1KBJPn0C83Z5k2dOlZ87httR2LYSxxsCIhVrNSs0D
GgPgwk750wxOrtIOHEG0qxw0DLKdg2AcLD3JmYeM8LndQK92dUTGNKM+LbO6hHS6q7Q4+Q7oNVho
MF0KLz7cVmfes/E5m2EkMmZa10NpZklGPFpQBS9D74cHwdbP5YN+Hp3Gyh3xWZZ5ORTvlpn3OFT6
pQc9EorgXv6UfwtQPRau1KvkufpeoPFQg/gZ5FbjM+ZmOHBw20qkqYZO5w4+Tz3Lei3LTUm8JTDv
x0j5mRsNYMQbLt4kPQLr/0Bf+48g5tGSydJK4pxqHk0Tp8Ayn+tHdB/d5VBFNjmAzNbvj8uXGk3B
tLB44e6/aNK7eHoPq4daEINKGRJoElgq8YSRHTjJi2O4x/YDqLWEU3DHVSWqnJdOzJjOKGl6XOi1
5gWVHXwlP+iQRQbTQdkBqx1n5aV8iI6pMx55gTfvmzJW03W1mFbpDI+YotdiLoYdxcQzsEXG8b2b
J6S4DCboT01s53y81FYGQxdYiohXRdJ9LpR3ehnBSHJD8oYC24vzbDb/LQURtc93kWwkqVVVIFfY
J/YWBUP4qfFoGuGVLHLbY1tRyFoO85yV2hxOxQLnSrT9gFLcjJniwMm6K8pKMTuBAR5CnpLyZDJ5
JunnNo0iAmyzQrcWcYcVRp6joY/hJ51cXR/zWKLmJg+xMWuICbRDqFqo7pOdgVUj9dAPPgUIUF85
L8hWtLq+ScbwDSXvjUSvED9SlKnfNBsLGDf8bMe/ws9FDkY/GDtXoZMjgDRBAv82c6APq5mDBAMI
Hneqd9OxaRq41gBviCEYxtrGtDDMZUD80bqyVx5i/Bf7Czt5h46NUyPgKtwEPGuutht3PAP83KV+
O+67cOa5UsCaAjJHCKdLGzFiPB3wHZKTetywfPMz6sC00IGgr2BW+KOtd3qpCEJEDWK8b/RfcgRA
q0q2pKqwxCK1AhJaAzjvIw1rvrN7WYc2DWMlm1Ghcez01FAWPMqKUDhNn41+VIslzziofX0yjpUY
RncGpU2LGrDdHqUmoEsEkYPTYIlg8PkNt+0XaSWNeR4C4EdIaWgQr67sCcFNZBc6OGgoEULvyLYO
HNodL0rfdNgrmYyuTmEMHOEWMjMRnHTxc1CJDuklW1RRkhH+ztusxLHaiW7pYnS4UDDJe7FuEQzE
hAGWYGgkZeyig6zwyu08VWGepHCa575OVURSLxhUfQb4G9w26IX96SnbdfiOf3WlwHnRVUDSitj4
+WgXS9RPCZY7McVfz3Y3zXZhFlYbVba8SPZEOOHattasxDFXmqeh2A9lBx3Ffthy+g0bv1wBehQY
TKkXYsLoL2zPFE0kGBptnTJqijq70WXIQTwlzbEXt3TnXJ4ijoFvFhn0lRTmFqU0MeMxG9+yx7fB
LeGO3I0ecXPPrCzezpKqbzrt1TUyapLlaTxoM55arJ0A+BgDBK4x68VJmaboPjYbADDXWWLpWd1b
WSu6YQgkj6qXRweUmsQBzcYZS5YuKBxrzEVXN5EANMNFUDUrMMghmAWM/AcVRhcnIMGmbXcLNhS3
A3hU2yPkzatdNJbOSFLDkrQksYZOfyWC7MDb29mEZz8G4YxT6DlA00gboKUyGFbXmNj11CbEdMlY
fENOKh96uWwtZdR/NgMSNLxC3whZCqwbpNdZGnhamDtErMLbuQbW26iXoS2N4WubFHemUIDayExz
a0miGyNuD2Yve2PQLm4ZtE9hn5QWabFtKZTiWSrz67hF79WMMWAyiQ/JYADYP+huSVBeNWr1Q1EN
wPUtqWol1ZhaCihrinS8JYbiyUbd2XkW+UlKDuXQPaiKoNuI4bRdEDWTZ/Sd6bdxMFlNIzu1kAAi
vr1tOwG4Biib2GOkHmoyH+JGKvCH5y8k0Ee7ASK01YXKThOEPWA6eitSiWhhXWqwNCB7Y4gh+ylF
SWV3eW7aaUBeowl3lA5zdVgq07TGuBNBlDmbV8KsVftxHoYDwCnT+yrORi8UssIWCuS15QhSYTmT
/H4u3Ckls1e1ar5X1O6nNhfjrkhFjEzA69jlEtWgWTXSa4Hok6cu9U9pMnq3zcTbaKoOUtU9mGXx
NOj6KYhLTK7Nc3JNkP2dZFW9EWKy69vJV8LQTXrwfs4JaIaLQbbkdB6PxQD8xTnGjiR42XWosG80
AXmZmkT3YmORnVSadBA6G+B1WcTp1M4iOSfYGN7HsTofJ4EIITYd23ZviH1g90m7HOK6HFzSDN/C
sUncDkCnTpT0qaNJqejWRUNulClDmc+cnELK/Sjrj0Glfp0K4V5swc5L5tdxGB4bPCl6YR6rBv8+
d796M39QxOAQidNVIy7nTIyu2jL0RVn9MWXqTa+Foq2S+jVLOz8MooOY9r4KiimrTpabSA9uEuB+
x8IELOOwuKoTcD1mQECNR/kLiM1rwKGakz0smDsUEYAEiVg6Qm/qTmiCS1sDU7RtDuHsGeqSWEsa
HFU5W9y5IDdppGPzPKhOYwL3LKX3ddwKFrKb0s6S6aqtcjeOci+XB7+uSn/J812XhH479c6cktsk
177oUn49yY1dasZZq/IIMBHt6wxmVG+eg5tc1s5mr+d2UIBvtyW72cBsJKb+noMwc6py2id1tRul
8X9I+47uyHGl2V/Ec0iCBtzSlS/Zbkm94WlL7z1//RfQvDsqoTiFufdteqFFZwFMJBKZkRF+A5lT
APv0cDOlxqNSBpE/58n3Ruq8ktGyTmmFa0tp93WifwGrbucaS30/K2CcMvQG+lNJU++qruw9NTTp
oyn1Ec5SGtpljRMdW8amSajiNK2J0ZA5JiejLjADpNKHrG6jQ6clDnRDR6dPew2QUbn4SpSCOXEA
KIWSfgfUs/esMoqf8r6GmK2V18bG0jAlYbeNtXipVZT3ERmJXSWduZGgDKpa6S4fpO8VeN1tPdY2
+C+eaKZ/KfTobUjDb/rSK/ZIun1rPITWeaxTxZbl6b6KdGJb8XSIJN0fZoM+aZVKDlHUlW4gSa9y
2A1fUimIbHDI1jZ+VW0Xc/mTNPkjCClqRx7z3VBEskOH7gwCTwRx6ZGE+WLLSZx6slyYXj2MwI0Q
vcNqNRWON8pgFdWWetMOkWovetU6hV6SjVZXr2FbdDaVk25bFwRF6Jr6y1wdlBwDa1P0EMbT65xp
d0tCftdq/W00tJ0ckNiPrRgHOfmuGqUzmMFmyuP2SR6gTx6M2W/ZyjNbCcM/5ghphX6kTwoOP66L
l6bJzvLUvwYYCARv8h26CofcwnBNUZKfkx7uNaXoHC3TvGlJd8ao7UgfAxViJffExDCFCWXlbRm2
oZ1irtGGsuivsEOsMgMQXynmw0KhWzcHpLbr1PKXqXxmQ8I20UvQJmrDHh6PVUYB1LZN+ZhGlukE
4EUxTIviL+GSO20f9PeLjF5KJ5X9S5BV8+tiqNKmNhP6GBZVc1QCuXhJC7XxzTydHXNsanfSR9kD
c4BpS/VwLMplqxb1S72M9lJLXjpZ3oxXm4NXR+KSuPpmxXXtjKr2vSki1ZPL+gd6oqelCTC0FuaJ
tyjKg5U3eCHPUuEZtBmdlKjEhvuHLgTjHAnMzGahbYnZS84Sd5u+yn+R2vQWOmFSqVBO1dw9atjr
USk1u1AwFBI0FoYS+9KnLfjkMRZT2GZderGuZ3Y90/tIG9+MunmcB/nQ1dauWcBkVEk9wM8GRvzm
2IOHJ/6CCXpbacKtthihbejGW97oZ82cJ78K8OURI40dEsl+39bWHmf10GrtC25NED7mjUMKo9wR
ZXiONOlxpubGWvKDJNfKXWzqRypPrhno3lROhzHXj0Y6uWEmee2S3RNr2Ji1Htt5ZfqdYj1WMcSa
Mmsb6DKKlnXnqXGwVVPiQCHSXmJtN4BEoApV6G8HRgO6aYBHZfOYmspyCCXjtSi6BjVB/U9CMcA9
qBtL6h6SMM42OtWom8jzZNM6Wg64WwZPzZfaq2TgP6TlmzlXUKcOj1VivY24CRCn47tWjjCpZqhn
qUCCETVbq5r2mPundq2CF7FaHgIpnjapOkrPIfRGbWMo7tUKyQAESDE0UClPtZG5fRw84RUe74MY
5FF907ypQepq1IjcZLGcMZRtq290t5fTyWk13a20GSNjRuyXzUCdcMKIaUkbO4vDB0tGYI9Kq/Nl
rbinktkh1ZveSDk9gza7sushdNpR/qXr+XdYEqjHsMfk1WPzIuPlEvky1eesJrg3u/GlajeEvMrt
y+3UfbUzQYGNMDFlAZQyz5szdEFkxSFy98gwftBx+d0Wya6REuKSINyDiQxBNO9/FWH4nCfWM1FN
wXPsGniJjJWqFO0RE+TGVxCNbMxHzYwNAzN1BNOCX5lSAW7VR/3ROge/VBDrQ4DvrYZybQpmZSGp
BdtEfpMvzXMVtTHI84XmeA2OuKYtaNHl9TMdn3XpKGeVUwQibOva6/PSHlckySH1sfQRqpOqWdlU
eVGIf/uTrnkNhTo11BBU9tzk3i2BWbYabdBFDJZnFKO2GDlGu02Ea1+1oqsgedEtMO/yJS2WJ6tx
V+r+UmR3TQV4c2WZHnKWSvDuW92vC0PcIQDnbxsGRoDyFZKwxfRRL3Zvb9jqgxm8qH+vhd+x0kj6
sUxUf+ktpGHgzwF5515qoGRcpR4l0myrhezHifSGsO/gKA3u2GbfrX44VYq0vf1z2Gv5yiE/fg1l
zcyLNgQe2YsJCDmKoRFCLPXKBoG5tvNGyIG/6voXlrgCdoSXVSqNzPWdVPJkdT8d8wdGtjvXLsHQ
jHEIE4wmVefxLvaFg55rpbSLXafcwRtS08qkodL97Fg8L5HNtJWzP9QO7Ooh+SYqnIt2lTt2Zp0a
cb0sum/0o4fu/QLKUuj4REQQUFfd1TB0giPIqCevfKluQQU9674GaWXIYmm1fds9Vg/ehwFeZqav
TbRaUwTsNPBiYKbmk1y83jax6hcXJji/KApFn8xcQj2HvuYSRAeLYpv2e1JIhzp+TifBDbBa2QEf
73/2TOc8QY7meVJrLAnk2dsgxPBWinbUDjo17nT+FxVA0RZyvtBnKBwsBeAqY74ZkIMv6j6rRTqj
17SM7F6Dhi0I1gk1dX5eu2tLqyxpofqSqTn5UvyieKamIWhgQjTjm0zypzDfllUBHmLSF05UtOey
xdz+BFgfSbb5iKfdIG+hK3ICJvNXQgw36ep9JqEnEpIn0KxvxiboNrc//rUDA2pNQHUI1BDwQ++C
aBfhZ+hGo++LTvXrPr3vF4hJ01AQ0q/P4mcTXCVvDDBp3TeD6qfaAE0mP1efxuSLEf7XyCvW+fio
4L1nHhdLkQejn8IAddfOf4clGcgr1F3nmRKG11kjS9hrWfOsyxol51kL0VDtKeHJ855uNGc8ZdTO
fqQn8N/vms10zr5lG/GcHtsv/sa4tMo+6cU6TVkNjUBHnrgU3Q6CqF+Xlu6yqNg2BTovlV57Q04g
hpE2j7WWnKGztZU0FUN9kf7Qd/mu6OddkOZvs2mNgk+9tiFM+QRzCYAYUX7aNtUSQ62mUPVVyHNr
k1f1rQ3whABvKbLCAtrFBkCA3IziCClPWOd7wEmdsIh+Ebk2BbF3NVOwZNM0UcRnvF3sh1wYCker
aGIVy7mIVOhWMKJCwCL3oAdyh1gUHpnT8J/30ig7ThdGZzxWon7A1ZXt2CiUIgEka7gLlLCbfTPZ
s7AFtJqSX1rkDmgZyykeBljmLO/xiHaV5xN1jG+M8ZIR8yroPkFVnp6tTbP/Fw3atT6ipbDXiAJM
GlgvPy+4r6RWkytT8RkxGjnG+/He3LAW27+Y87gOd6B0vbDFnR1KczOSCKK0ejI2yeAw9SsmdQhC
fJwdt9mL20Grb65Lm5wXTR3UYmcA/fy/+FfRRMSmMva1aC9Ke9Y/JahwNQwqgxyVR57JZjIEYVgz
55mOWuoqmtPGzqC6KD+2TvXEAP7az6i1k8YZY1QVUQzzxWtevQ3BWiibgIBQgxhcXjQ1KiAfEb4p
U3jFLyj86ZCCQuQtGm2249DpY3NutR+7Oiowpc34E5NTRtCvEg73sITi6kShFY+yn4a+G09SWSVD
PzR5xD4AHjD1nrVU5SemblnWbrFRRAxTq5AD68Igd4RjOSQouMIgAzdXic/E7M0vCkgOgPREPWIH
xtrb17jQJH+G1UkOmg4bzoRLiYuOCRltw2VIS5hEybkX67qL9pWLw52eNtXSw2bw29jInrIF9ymF
nLvmm78jT9RWvU4jcHQJJEIA0gZ7uMalqVlQBT0JS2Qqy7aM/wQD3TRtbg+piDdhfS8vLLF1X0Tg
oCpMyQpS1SdoCPxHRUfystlJIfkUZ/9CRWd1cZrO0HBMFvP9J12YVEtdg0O1CMHKXS4VTltB1Td5
m/veFzjK6uV5YYmLgOOct8nU56YffEmek/v4gCE7vMLegqNxN31F81JmV4zIP0VWuRholhPYW2Ns
6UK8Zjcl/ZbOi2hp7Kl8dc4vlsY2+WITob0yAlQII+wi0Y/LVjmTvXISIzXWw+yFJe60qQaxAlqg
y8aU3WYvPMzf9MOyXQ6S01VO9D3oMblc+9jIHfmFll0qnLFbe7Shs4IIj/CqGDybaFviDUUmrBU1
T49E3rhs2It6epycUGNsKpENEgzQ8Ci/xdfo6i16YZw7IDLakGTSU9PPo9eh/wXeKEE4ExngUoIR
RDE9qbE6tEdbKXLGRFRnWnfIj/3jjsHU5YmaaLAAiIEdksUOTbTStVSwkPXL/2KrOMdHKVvTex0H
OznKYLxRUPcwzwSEd//DABfePwxyBtE4YuKq4+7cHg8gy4Syuq+o0zEdSltNg/tJxIq8+mk+rPAF
iUmpQzRXYaVuMfEMYH9oxu7tGHU93/2+EgYMBiUvIj13vAqSJk2osxejoftRJJ0ozSDmU4QQv5ad
WpkAukCrCv+Yx8hUd2j5bJuxr+3WUu3SbPFwbpzJNA9g89+XGDCISOKFenwyw3nXL+3i3P7B13ui
E2QWgL3KAExfvf21flTz3NQDP5WdNo2PQzULQK7vOlifY9tnE1xs05NxSqesAKN+Px4hgHaQJONp
mmQXLyGfhjW0A6aHCCJ2mIM9Ssl4HvR5v2jl4yhPzxCFtPEc9OKwOU2BfChIcMiK/JhNx6xWH/sR
Ct8DYkgef7u9MStX6eefzX1JOc1y2qZaulGgu1m9Z/f6uX8dPLTvMQslGvlbqS19tselJIO+ZJo8
pOmm8ylSktSTzst5cqSNtg194djV9YXzubLBHW6zkKzMkHv23G0flio4pCjmRAHoqUfobsnxz67S
vlpp9A0n8X/AJn42zi01LdN0MHIYR6bg/cWkCgmjLUOXzkL5FOZenPt9KhNxsYWCGjvqG3QSI7l9
lpfwnPTJbtaBZdBF5ciVw4S5GSg0wSCEG3nmtSSbmpSWWFeH90smSXZXZP81go2lU+glALqpIJfk
vlvRGWEUW4PsS+1U2oNGzlGm5ILQb1xf0Z+tcEdW1bMEiCaV+DRtG9fsgi+qBlF3Mp5KYMP8JA9t
ekwlKJ1vs3l6sQz1rWLduLED8StgDcmPqEpjiGWmT30y7dTQcswWA5omZLEaNHblvHaaAGRQA4Bk
je4TNMu0xHQslPihUAiwDgiEpZEmXhYBC9HJ1SPpSWX3eno0SLSv0AX3zDH/rWcVcXoKnx0TJdqA
vkP7WXQ5BtKS8qEGusQGb2rsqG3Z2EvYbRcrQoZIATrT3cZUH+gYHjMFoymVsthqUO8USNrrxejF
Kd0OierWnekoGX5IHmve2FcnhuxK5Ifbweb6Sv+833ysIfIMPAFmniTI3aitG2toCkOZXPBdV6pC
UMPAG1tVtDUi98xShlSmE3vdMTaj6olK4HH8i8edHlihcRExnqzF0U821c+prb40oTousvr/UN21
dWRKRpABWDy5A41U5qip4Mph28Ud+U8muRxsKfOsi2SYHGgCPJWJjt9BNn7qamUPDRVs6sq3gzEq
o7dIdcXgcxegBZZmrFXVRwczq1+i/D4MBId+1QTRVWKqCC1X7CJUndoiRGnInyvzTU87tyba0ZxK
/7YXroQviMr9bYafsQyMacL1i21bstrNlhgQju+3LbzX5K++zIUJ7iVMA6ujETTD/KLOC7skkGwJ
K2/Rx63UELsL2sNArPMQal+jXH5WGsjZxTKAnuZYe1abQhS9yVy5UDdxF+yUgXhLZLqLQt3UXEIH
4IbGUTVANnMjUewAoPCuUgQl3LWLWodoCMGcEDJVlU/xrEoCN2GnmO/1CsNRtvlJ9zLbwkUNkOWv
2zu2MhSBp/WFNe6ulEsCTGKKIaRFhQySHhIHMuc2HVNvHMi+7MOHUc/2RQj1yCBE3UZgnn0Q/oMZ
KCHLMqZvMRLKfbDEULQKKs8mrurBfSdg2Ws7NpXRnITUFOxYXtkCVJZAkwV6ADyJjl7VyBTTwPS1
E3hRUcIFS5DXQ2LhyFh7pHvRUNtamEAo/I893t+zDIweY2TgKWxuUVxwBjC4J6Q6mBDgJdkoqI6v
HeJLa9xOSkpSl0k8YmhvfCKl7OCd4IXa4t3+YCvve/jLxaK4cNubWjrjMQX4wZ4+5GeWSDK18fzB
PGt3mKsFM3rkpYx0zfsXmgtrIYTq6GWpKHZBMISLvFarN5WGWgbORrCx/AwzROWmOVSgZpE26AIG
QsnG1QVfmmQ/6aJ00tIxJpiTQvmVOhWGsio/2OPJBV6iwAVbkM9oC/PANh+Sxw5DBaDgvb3ja150
aZ999wv7ZWiOxSRPhh+SEuj48EUir+VofTHz/dSIHiUrySzeaB/7yyVmeLz2xlRisZ2bPHc7Ro+Y
PnRb/QEtFkjUVl9KVKGFzcKVdPCTVS49wWiPvEhtS5A2xFtM2bwXA5juoVvqnskqAmCjtVxiQ1ZV
1MlaXTFl/V0d+B3C59RaNRfA0oWan8WPWtzdRWVkF/X3io6729+RvQP46IMK5t+GOD+ySJMBN4at
ZZVvyPNtRt/ANK2oz7EWBi7NcO4Sjj1ZpEQn/hIN90u83MlEO1mN9T+kQJdmOEepCymFcI6MFTSV
ryR+NP4qADXXK+zeWP33RQRW/P176zj/aBZjnCsVazLVEDq+FnnKjerr7c8j2jfuHixHvHvaHH6g
V6VbJJhHLJEbAHL0/2eGey1q+ViTWCaGn3WvAzhGpdIhlkjKYjWF+Niwa+ZhgFtBlKuxYzx6gDSD
rb461K60AaPpQUhOt3avXlrjbp4hAY003o3auzXFzUA6YLyxsIiH6gawQdG9evtTXbENZ1A+LuoA
9nKzf8KIgivr/Tc66iJk3zURJWLC5cK426ZrJ1p2sQnxmZ/Z7ts3FFt/Q1/MNu7SZwiwg6Fa1MhZ
YVT4bJELElpY9aEVYmnaCbVrn2wtCFd8sZwOSt25G+1BpDrawyi4YlbfUJcL5YIGbeWywzsGXIkK
8VJJ8+S+ak9qnXlmhbnObH5NGSLYKjvZLovuNHTShuKxWta1IIu5HSWvaIilorVSKksENVTT7hIQ
nbZ/KnAcTMYeYl1OKT3n9O32kVwpRGPTIZZpUp1AWJLXpq3r0igguYijjxx0/p4iAx19a189iK+6
1ZvuwhSXPWHcS6LpVGm+FexT1GpJcCTdA8Cidte1XpyJws16JLgwyLlwJI1tYCmJhoQJFB1v4JTf
gZrtHIBxKadC5oi1WuynreT8tyo1OgxDjKn8r+q7UKbkRD/0R/m+2+a6i3qKR/YyFAE7oKvt+RCC
mrN61XK7PCg7wVdd9aSLlXM+DegEDTHJg6iUOcGD/HU8zycdEAqMt+20JxPXL+YJ3foJAy7VRnSQ
V7r8n32Kux+lQR+J1uQa8DFaYyNfhbC4/Ks5MPyql4CDCpX4FlCZGEpS+ct0qja6C2Gjsyi3ulZq
ZDHsYhu4uzMb6djlVaqBy8PYK65yUADMsWcPJJCu+ai56a76Ph61X6Nv7odN9qXdhj/KH7e/xWrA
ZmQ/6ALgMcfDWEoU0CjAy4hqEYSkdjTB6BqmGm8bWX3J0gsrnO/lNIr1zMSW0xzIVhoNkGpKy+3c
z5jbLqPNSKqTigEjO8XkGMYnjefbP0BdzdQvfgDncfGU9c1cIo5MPoZ/t+rv0NNzW/dUr3jSvuCd
BA732MmPkwdIx159qZ/CuxJ6KiN0UbciFvl/OIofm855YCEt6hwo+DWNG2zm8zvtp4uhRklxeg0a
xzG0xOQjXmkn+jLeWZsOfA8GCNherJ1ILegfnPDjt3BOGPZFHyfGexRirT7QrEKxzjyohiN5wZZN
8DdOskcjyknv9xiwuUtOiqjPvn7JXXweLsNr87GruxKxF9Pux3DbboYtJux30ZkpeojpA97rNFcJ
/4U9FqAuHm6SNha6FCEA0dPgyl8Lty4dHVz+98O+BT9UZqc/2Yw9VDbASCVaLXN23rilGhahqglt
XB4SUhN9sMIMxkM0A/VkcGMi1IBetUFYIxLAE7Qiua8K3d1YzXp81eJozOBdZ6/FEPOG7wKw+lfM
JRWOMJ6xG/JqYRdGua8YtsDMzhncermLz/N+nN1sZ/oKYNmMTzB7yh1oar9O34uv5mbxGgiJ4JBt
b5/0tYMOKMrfC+e+bBt2VTNhutCfugcJ7JyauVWXs5maTgok121b19TP7GH6YYyfgmjMUqaUwG0x
eVfsZC/z843eAjY1IMNmstDxPQbfnSQF5FJYMhPsNo+lyDUazVX77sPv5M/bCWfmLwW3ZiN6ugr8
iZ+DiIy6mhW9ob4Vo3arfJUrwXe7Vi3j9pLLhpLIsNS8iTToeIGD4j59rzm2dv8ld1Lk2BIo7kef
vVrEwJC1O/DyM7LFX0SDUU6GRGYHcqjuQu1Mp0O7PN52lRVwwGdX4S4gC+cihSix5quYn9fL/CUf
2gMI4d3eHC23mnTPUqZ9gul7F1UCjJrEpTdqqCiNoDbS8vC0tO393I2j3dfxg1HHZwtTzKk+/s4W
67Ggmn37B6+GSAtdB8bQCWpijfvBFC32OMhrzQcFRHwm/hDZcO1hi0EfX319J1+8B0oPSp9dIrC9
lh5emuauR7mRItLUOFbaptnl0ArEJLOf7YVUQCuNcBzfjyVyQbLTtCyNowK3AA3Rf4Rs5WBlL3oq
P82S6g395MgpRovNakb7cvwi2OD18/thnYuWcqepUymVoO7YM8Q0eQEKy6Z3xEls+WA9C6ytH+AP
a1xcTOJZH6CSw16vxsb06xOg9fJ9flQcFXKtkpttZlH5TmCSx9zUdGkTPYbJSP+jladxFpSFBG6i
87WNMG+pJr27SbdrN0yRE24pDH2rndMLN+Enf9RErqy+hR32Bi0hNkZ3ldd57IkC0l/gYkW0LqvF
jUuLXCxcpB5FG4pgQe662Db+mNvwIXIHEwlr72Oy2kOjnR6kXf5y20tWC+qXhrlIqPSSScMFS+1c
eQZPJiST3eEl9qYdyumoUy17hTUQnuYjGAj+BQBbcCJ1LuhAfGyxVJYHDv5wXFxWHFPv0chVXsyD
8sJoyCrwdBoH5YQSz3wUYa5FHsUFnlkOVX2QkTwwrSxygNbBRvGQ/G5ub7PIDBd3qJbNSa/h82a7
DnKgf5kRl5tFIVznIgxpgqTMxvfUXt0DPoYEBfW/Fn1xTLEhQxld3SkLjPdv/gWjG1sElwwybmcM
X6N6gwSUWyR6vWAmGBtUAnFqul3+LfZiaNiZJyZqpCKpV34FjnUfCfZ2Jeh8MsutGbo5GpgB4UHF
VDsDGFxEnOOidXGBNArVYZxZNJjoJqDHhNxlhl8m+1GUEa14yeVK+ORSmWc6twbezH2Vnbr0cY5K
Py5P4bib1T8hEIVJJeIgZsfrxjfjU0p0n5KprPHNyFC7rTEhxCn6NpQjIYsqO0m3LLHL8SLl6olm
of6D0odxMn8W97j+DvkXUJkCjBi5TJ8u8ui5gLLz4+2jd61ErOqfdpULrUEHqKkp4/NBFjdyhiOj
OMTzHyI8dLSZHB8b71APpa/UuBkj0HSLXtxrdb9PP4ELsuCuzKSmQJQZ92Ab8sP99DA5IAfDLInl
iu6Stff9J2tcSAWbQZ+MEvI40H6AaCL4JiXRG4oPqb+MpLHjHtQySRD/okR7GydrY5CpBlVU8BiB
czLoQzeta1/Oqz04XO6zot3MIASztSh4NuPsYFbjqWozwSEWbhEXiMMgLRODsi1yJLphBQGMO7ka
6GAGjF5rW2EqKAgblItWliUlaVrC8xu3QuwvfKVy6RujGYfkJrolP8ydaGBDdL65SDWRDElliPMN
Ka29sm22LH2RhUtbO9OqahGZWO8lB+77t1MIFtERDh+R6PtgzpoNXMu2NCv/9slaewwbl4a4b1Y0
2iQ1Za/5gOvcRbvRU1wC0Wk5sUF0Dc1p1e020LWCDqSooruWL30yzX09Ca2R2kyxxhHKWuUD00Vm
Cq2tn5ylkwVl39nOalv0AhftLPcBi7bNuiGAz1Drqeslfw4kPx2Foy8r74RPi+MunCoChwUZ4Sfg
oPfB/LEPgG+IvkdgnbVcWaTJILBGWIZ2EZi1pYgxAw9r2qlAJa7wgTzaGXcsJIvzvbXU+nJthE/h
Z6p3kQprBTgtHsY/i8s42TEQ0jiNN3ioi3XifH4lyfxklLt75EwKE8xp4EQg/YJ4p586bPpLPYjy
vPXlgW2GWBbDT/EAhgDAtrpj9+m4t+6KwGZzmzkwl7PmMYlAfMB7EdX8qlNemOQul2GaawrBADzb
wbc2tk4K3q9QVMFcjc9QPPt7YVxQaSQFWXqI+Dz4xXOFqhfSyb2F8VeoruxEdUWhNS6ydJI8qtA9
xJrAFaqhVg/OODd6RKPA+Rdzl6Id5IKJZfTGUE1ITf5q0ANP5EvOT7SWAfMD15obbUTPDvb7+WTo
cje5QKKMSVYsCU7BgGEQU46cJATTHeZPq15A1iSyxMWSOR7jsaXYyZxkLgZAbGMCOZUbtQI7a9fp
x4ogNvY5iuRVucQ0R2Ulp2gMT+feFNWI2Ff45z1T+ZFhyaqg6DnhtlEkcxPUaMWPObrwZvKGko8L
hMXT7etNtCIuaPRzCuVEHTunG79rpQF+dXvbAPvItxbEJaZxqKo0V3GHIRGzKWCIYxT7auK1reJU
GtyuEUH9129sAognODRMGXnx5680pQOmmFSEpzizo+fyDKlU1gsJPajUAL53lH0K6GV+N8DrRT6/
9jjFFMGHcW5DQSbSYz6jZSme7LyrpzoBk1TCICLgZQtK50xOtEhdEax2NSO+tMztdIgJdD3DhJsf
Hcsa5Fms6/tEXuIt67t2W7SBFMxBMonhYgNCO+3ItKv7rShSr5WEsQOWoSjUktEH5g4jATtkI+cL
bp6Halc/gHJ2NJxMccovGuB17EHABHLJLvSzhwVDMg/VRj2IepH/4AR//wr+wo+7uZTDBN9heA3/
pF91gIzvC385NAcFhIMI6/WOfB0Hu0Q3TBTZ10Pth23OARtMTtcLux8nLbKr/ikZv6vq4+1z9Q+X
8IcRztEww5TNgzKzXt9fIpnFU4mWQoaAnmyXE6StHIHF9Sj7YZFzsBQ4C60tBubaaHZndnE33EEy
zqn+ML7wFMP7umb/C2KX1cTmw6EId/ePQQSkVQqHqnrtTyjHxxpir44Zhlt90R/bCYokaXZQan3b
Ddmf24tee81giFMGPtXQTExAfY4lbWGWfcSAOoq6+HqPLnrwEkiPYavbcvAcgLxxEk0UrH/ZC5vc
vWlQM1UHBTE52vUeQzsPrRM7xh2uHb9w9F1xEr3d18/shUnuzA5WqSdWgk+bQOKVxC7j1q/eNWZB
P+wBPTDbLFUu78ZDfVD3/R4POsFEyFqR1vjYasJfrmrRdTSGDAzKh+CYTZ0KOlEHZcvYOSpgGNzw
qYNI+uzKx/in+iMCOZzAwW9/a8LfvYGcm1XFXucYJMSEVHCHCadnYNR+0QDTYbNV3w+V8mB2oeHe
drLVS1izLAWUgCqohrmDBQbnJdGakaUv7UM2z4Dp6lorMHKdbhIZoJy/5TjfwQoXT6BUhca1sUAm
M2zHp07vTySgX4HfPzdlAxbtpvvB+MxjZdmFVavZizr+Meb/nkKN+xXcYQYT8qS3Nc7smKmDjVbV
1uglyHIVm9t7en0BcIa4XH5OQZM4hDEochEf2URmmYIR1a6d/BSfGFS03C2LU+Iqwo8RpgEsxH9K
e96tQ3aEKhiqUXjKFUlD7ht0IVQox++NcaTkodVOnbVdEvkxHB4xfqJAi/ssKYJT9A9f+W/DJpei
tg34iA0MIm6So3kHOL0fuNCl/jZ5yCKFLCDXAJfPyzS5my5rmzwfVUi8ZrvsfnxkZDLQTtqkOwmD
r6j7/br9Ua8uVs4cd+eZNM8mk+liLqF5P8qKkyfI92URd5nIDHcewy6Jhy6HNC4EeL6PnmT3DynD
VUE9YnKiLd0yMtRFVKW+BoVyq+OORlJBtEW3wCxu3v2VOEY+pkz2hj9vhaPZoiVyp6PpSkz9Dlii
tql2i4u+MOPhkb4yrSEFXDyhYs8YqBEcymuMIrdElmJcxKBaAUDRaI14k36VnenIiIjmuxjSpqoD
anOmPqvZE8bRmcop6rVqZHdfQh+d+H4RltdEW8Bd7ZgzqyVNQ4CYlTcDRCFS+Jqnr7cd9h+i0Mdx
5O5yEMI2jYIpDLjS6KWPkI/w85OKO53pxvcuqOcNH0BMTIQJ1ycMBdylTvs8aYEoYiqypEeXrHmK
/DpxjSeUDn3wOYi+LvPPGzGP7+yUJMfLVYfyLgQqnFTPXakQnUyRCS7eAKiNoWWdBYCfLKgvzyxR
UQly3u4rRLO8UbZFAlLMDW6tios5TZlUAZ2Z2u98pjLxg6GEmutrtYA7PBJkIKsuCcyiqimg5NQJ
55JqgO5eMSB4x7R1QunXMH+T/yd95AsbnEc2UUGiDJ2RTQmG+6pO7TJ+Ezj96le6MME5XjFD/KmA
YgyLn2fV0Zx6A5DeYGc2xD8Up8ADNBMNZV89Tlhk+bCpcfceXnqBrs+w2fexE4x7s4+cZQYWNioF
H+n6if9uyrDYS0hTUS38HMSmiOmJMYVpOtmtB5JOb9kxPxzs0Qfxz3nZz8Cbi/Fc100+zjB3Qchq
nBJa4LbFgYZcd/4AbG2xuGA0rb8NO9S0azt+v6EWC3AGyzXjs/Qm7EpcPce4X8FdHXKRg9C3YhkG
Okqg6/EQzXc4fHtRz3s9gGEimajAG8pQTP680WYDwu6wQ8bKpNvq0AZoY2tEcCM2VWRpYuzhWtZG
TAKGf/SVrnmcyhbSPxCEwZWwB4LBRkUWmH2G0RKjSldTp0tbXFxZkKqP7SwlGzlzlVcwA6JAVG3j
4xQBJQ0xI6Dzbx/LteCCURMoRYHs/ZqRKA9yKleLAeV6uTxZRubQFkKbjWhc97prBf+4sMPjo+Jh
Mce2RFL9/pZ0rR/mj+Qu3UCr1ZXd8cno7PRp/O+7VpxVzleqBEwGAGYkm6Fs9tUwQKWg2ibZLMhg
rh/nnB3us9WTRONMVpJN5zZQy7DjRyguuZVsK+fi63wMf6YYMLn94a5HtDibXMDJgz6fMYYAV3ko
VDsHVCt3LCeELMY23A1gnQB91W+yE1hdu/guvyMXbdJ8lpqsn5NNBIXN8DFtbRbmlJf4NN8ZTxAW
zqARlz1Ib4vg/li7Pi4NcwEmC02w/3fsFBq45CF715etKIav2sB1TfEeXiG1IgZq3jSWk039Jz9r
DpDy6L40XrhZ/oy7BIAFEYB77X4iFwa5a7clSdE0ERYF3v6d0X+zht6Jo5+dlQiOuWhl3OULfZpU
KQIYavXKqcvvtNdtgWesRhKK1NFSgaPFDNvnuDyXMy2bCSdcA4ahO877wdWBh/8/0q5rOW4dyH4R
qwhmvjIMJ0mjGUXrhSXJNjMJ5vD1e6C7ZdE07+Cu98EuV8mlJoBGo+M58kW7l/f1bsJoEc+3XHWk
cVq/ZC4ihwkAf20vYFks+cjaywIXTNebwDXtESaaUesJe1bM5WWFVl+hueSFU2Y0XVsTZlkYmGd9
Yc17nSUkFmva7p81TqV6/fi+1rnQE1AKaVlaYZ0Fea3icz3WvNNjFmrp0M7Xs1CQvu87rVKYgrjm
R/OQojASge/Y9MwnfoZgNeKbSVsiUvQSuKmaHLtXOTLK/Mm+eIsma4ADwxANwDpgqQBkd7UXMPMw
snIJicWosQvR4mXlV+Pr+acsnghTSUw5GbBwcT85tVU/ov4JDrJNfOZpK9vCK1tsLh6JCahjuilg
0SNoHVpM/bQbeqtseWI4urKsw2eEmhGlHSz0iD0kNyR959x09rJcWwj7glm8Xk9apNIMN121qiPC
V3dAHQn+V8Ugt/8LiPvqo/N1zc2FaQHhERiR2Bl1m2YHUsUpcjGz6BoOoXbnqnbsVufkVIKkbCvz
cC7XXbKZ8IWNiYS+S8sEx9ZtxNQCA+u+sci5cXu485hfeP5/a+TCtIhaqmZGggNEz16wLT39glZ5
S3vBcJrH7QVjluPaWS4sS4hqHZ0iCOttgLVnVonmwG7LuFdrzKWyuuD4zEa+wTHtXFej9bfvl00z
Fxan1IGgFgR4bJV4cgOp9NKi2NI43E+6yRF1XX+Auf27wrZCnhQ9u3kByPFicGmVcWRXY2tLOjjt
wZx3fWV/Fl2Za/ZLZf4gUMJARyECmSL2ho/OMTxjbwIfpgLc6w+gckV7ARU5zbTGY+FItT3cIEOx
bXOMTfESztcP1xAXFqeXDaSz9CjxciH9JgMSTib1ptKU27CsOivoi6Ocmy/XF7/uC88Wv/BLaQSH
R0kn1N8wWRjZemGxBjXDQaE/tZPOyu4+a82762Kvex+Q8PsRN2Mnqa3QxF6an0AES0AaV4PC5rqQ
9ShmtraFIYrDYgrkEgx7wnbYRNt0M8KKfxO/oUm0dnoHcMLvqu5S5IZ56Du89S2sUOGD8pAkMIF5
+RDEP+l4ikF1eH15bI/+3RYAGf73PSzLtKDFiNWNfbYpek9ues5F5N6MhblJJENR5BFPBwDRkJ5z
8h2ipfKgeGz8QisZ5ZCLTtyTfjZhXyuk8CYXo8GPvHwFb6kL4xObWZYprEjclm/5NNijWHGCCc7d
+5wSnz+SkRwDYiFOPH9orW7o7Fi8DWS0OnWtFaQFygYP10+P81AZn57OTGJSZokx4vGHJzPgmuFV
Bqmu1UZIroEM1h4PvE3kXYdPJ3kmkQijkYL18B/3W2htIQNSSOaVjumRt8GbJjZg7gYOrzL9Wdy/
oqmfWzETrLeR1NZgO/aCp85BlcAB+62I9HnPCgai4QpuiesYfYsv5QaQexhqp4/5uXCIiy66jXQJ
b/JH8aBsMZrxX3LsnMv6aSJnn9e2mVHVFJ/Huljj3tIjq0XWCPpcaZY+wqFFp48jvio8K8HxZo3P
pMFMcqYEojnFeOnio7ZvvQk5AdbMl14aT+dYXE7wZXxqx0xWAD6qHMx5zA0cMUxfW9mrcJHu/G23
FzdYKjAl/E9Sn1Hk3C2u4i0sVZ+CKU3JIJqhiZCHHmruoS/Tlj5STNEbW3rb2LkXvF+/YTzr9bkj
sxWDUD0eOhYksacNu3oHqK59cAvmQDdym22aWtId4z9v73tQspje4IGUlZv54X7GwngJSpKqMoXx
UjxMbEpu6aHYkTagFLcTUHYgpcbmKrN7RExo+HGrDxU8tij1Yjjbu74jPB34bN+Y7UigSTWA8LAj
lWOe2tI2T/UbGGmdz+f+ZHwUgDRMb9FeyvdcOU7dErERrMU51cGki3CKYUuB/F1yfdnKQ0t/F9wK
/7ZlvB2BYIvaXrpcXzjnhn+2zszWXacDibUctrZJXyvtRhZvtJRnz3kyFo4UCCAQ83RwkIcPshGs
EnMTha3tOlvdtw+SJW75hvXPdpvfPdfPwH22LhWw/trQwX6wEgaYobS9QW260+z2EVzYjun2m/Qt
mDbGS7ytHtHoykswch5miW3K7ANSWS/FakI8IqRA/yxu5JKTSrkedhhLNrV0mhRg/UNj/WhwDTwL
Y+bK5MWXOOaRd3oLE0U6+GuURXHEPE3hbaBqlsojpuTJWHhTg2BOYUypvwmjtwS9d7Xs6u35uqb/
y5MCRF4VnUgqURdq2NPIT+QeG6aZ9Z7Kd0Pk23FfO6OwKTLwAdKPtL4LoSaRWDrXZf+LpfuSzbRl
pg15GYWTqWATo5/DJikwy82iqMc0RkGLldOiTRsj5SBZygv9OdnmXsXLajqae/07tHWt/PqOhVYG
TSMnCcup+LXh+Fp7M46CBZKqU1HRQ66bljbpD01NHkVgrndNswHXuteY6l7MjA0ttK0ZGi7o6l+n
svQixF6SNh5UNDobGgh2Y9+Rev/YFKDoqQc7qSbVohpqd93o+nG6FeXmpoqy91A27VQCgJAA7rq2
8ApcxLgTX0Dy5jV1Cfru3otztMbR/BAasBJ5e2prZSdlyUFpfbRUwLmWjYOmtGexVID9EoTnItUd
eQToOZG3VZOhUV4/gz7c0yLJ0/vGA+THezWEd10g8x6PtZohyFsVWRU1lKCWbZSlH1V9VaGSx5Ao
2QSycBOiySPiptnXjm8uaHFPeiEPBUlEv0U3ghGFIUZaWSLwUMfXPH4GNy6Ciw5V+mWLc0qk3E8r
SMnBWTKqra2hJ7DXH/PiZESyFVNuKXR1XUQBUbOJlmpxuYFNk5VRJ1fw+D1g0ADonHGXVNv2gyXF
WOstD/Fw1RgoxCA6Kkvof13S7Wn1qBVyjCPTTww+adpquwYkYVByj9usvWap57IWIa+cqF2Pxicf
Y4q9GzyNNn2Qt4knv+ZP7UazGPxB4Ex316/6mkkFBKsImjsCjLA/2j0BMq3iMkfeqB468eiTo6Zz
IEtXT20mQvrdqDVB1avmSJGgFU4yIA9ik5eAWvWP56tY2Ow4zAE7x6rxoAOQPMOLv5kbdYsun535
aKZOedQwAdY+8zrxVt3BuVy29Jm9DvXMKMFszm40cqUCeOLRvvXB/FG0CR8BgwRjrSImoDfcWJR3
cAsTDTYwnUSYLPIUagfFYYis8oJJWmQT8rdE2JdI9m0yXAluJYjt5TIWna95oaZBgnbDPoMriKCA
NWAUdvcsI2UrvQSfMw1coq7105WBYA+8JUmSxcVS0TmGbs64iTyC2Q34hsGBboZ3+Zb1+ac/yU/l
SD3zjpdM/Izm/1joTOxioQQgTBEFjBeIYmo32Mpb/ZICJIM1oJuOwGnqWr0kM2EL90kcY3Eqgc3v
FVPpRlPlptwCOrtnf6xHlwngfhT2CC0uSQV2rCkjuCSN0zms1YIln/yt6RWb3OP5tX8208OzVmbS
FldjyhM58UfWB/czeBsCN3sSTtUutNVtcYNoCUMwxDXP0TGcWA1fOBNX3PLMt7T6RCH/DYh7DD5j
Duf3+6mOcgU4+s/7SR9Y3WZ4UAAmXh11QJgLLkg2j6pNPAAvSfc+RgtiV3CKgyhaDB0gtVFQum5t
V1UZXMy/nMuFTuGFrM3a/CwldU5ywYiqJR9AeG6Nm9opd5LVgRuNW2FZDx2/pC6UKxlHjaYlcnM3
pavsZWcCLIkePbCcEd5NnD7pLSAEYbm8FMK/JOm+RC9cEUo0dJ9HWHB+rI7oEcO0eA2OEGIDctCJ
uEtdu0bz/V0cOK7sRPMCzjtwEUqLkvBGFbL/M1HEZ9D4a03aoryS6fogtDV6QjRq+x6jM1DuGrS9
aS+w9R4358BZk7ao2LZqSERlMFh2jVHh1nY9enKBOXFGwIua3H047sNHjqKuGYvZRmqLRzslozkG
7NxqF+dmo3x7+NCsAnE4Do3nGK89KXNhC8tETV2mEsusBU/TpkM7a4y+YIwtasgc/ieW7NXVAToR
QwmAQAMC8+92YSo6tRTbnPUQGvvaaw6F7tYbcSO7wq4ukKnk7ObaYy1/yVvW/0uzS0wypSx1yFCm
ghHktxs4XFvi1UcqA4XC6i58NNxVzZmJXWiOJPSynqc9hl36/rYkzUMQDH9VRJnJWChKVBotESOK
V5JmH40iRxb4V585+8c5r2WNv5BqwKCULRZS2hPoTxmqb2MVKLVdwJDMzbWtPRvz41q8XTKG0mEv
uwjFJ9FrewyuFpuW5AcDQWauyQDmNjfXV7iuILoK4kwMVANU6XeFlP0abErAPPcMchMPx0Y+xzIn
EbSuDF8iFpa41icT5a4EUypBtJvSyZaAt3J9FTwRi2uVZ/5Ujj6uVThgbqEGdWWVy9+vy1h/Ucxf
61ha307TMtpoEMK4rjI3cP0HEbjhrKOagVhMHHnsm5dekzwTt7hDyZRoUhv65idTM9mCk8Nj9BE8
74yzdUt7q3ed2NCoRD23i9rt1PkGRrWAw3Z985h7cW0xC0OrpNqgpyDOQx5d7yzRGA9Fo6IHlnab
ejLt68LWHegv72tp9bRInsSqQqSgeN0xd/J73xku4dsbnKt90/9/pS0OSvUR3goiAiLVGO5bDeMy
Q1uJmxC0uA6tzMBJgWU/6Ulvaz7BNQajiowoXst/XF/22kmqRAS1N9CoNGUZUTdiBmNfKiiaqOCN
Md7U4XxdwOfU9vIUVclA5oVIqoExid+NBSkFjXYm0iAsUVBfhtBqb4uzuSk9AeMFgoPK256RQPgH
6ZiexUON4MwpH1CgdMtNdWPuUuDW8spjaxZs/lGLd0CiskmBdhp704gx6Py5Rt2vUzlLX40q5lIW
CmwYoTiNE5beOGFnJcku/Kaf/hnuR1boI7yMR+2YPwFG0Ta24xFJe64/xkzxtd1n5z+L+ccxBJfb
CM9Ix8CSrqL/l6IpuP+B5NE2UrbXz3p1VxGygTkLkxb463dhaFAfzVRUMArsg/NQrNptG5MbteRk
gVabWNQvOcvqPaVyE+QCFsWaWbMzOYTwL4377om56b5bbKXL9YWtmvG5xIUS++ZYSnWms0oa2RAw
Ohl39B0D3laIM0tvRB4gxprpQwoBjytI1xQQZf2+k5FWQxqrUev0NE7vSvIM0nFbHb5x1rWW5EWE
jRDBhAkQlzB7bZeGcgsiZzSYGUjzRnvpTgfQZHLiec2rdkYxdEU1MWALnuXfFzSMqlwpOkpXSdSD
u9KQnnqF16+9qn7gHSO6STSQIbKfz3Q91as2mJAA9eIWaHImBm1S0+6GaHd909b8LRBY/hKziIrR
oeXXNZ4/j4C/vBwAQT8U0l2aDKpV92puySQ9lZnMi+NWVWImdqESY6k0ml7gqJjSi5NVnvN7zCXe
xc8JoHOJ23k+xjQMq1Gc6+tdPbqZ4KUrphpxoRvIiAZpggFoAM5MvIG9VRFAEjBMQDagRX1xvYSo
aYrIwMmJmYb+m8yqUspZxer7Dk66XzIWJr/QRySsRvC/AuTOA87KaQKg/nncSCDMId8Gjo36BAD4
w/DOxC1svyKOXVV1eFgHwziWVZ+jDWCo7rK0po6vCtNPUxUuVaRMTlSi2Sobtfdc6mvLbzvqmkWQ
OElGXkUQU+eN+R1zoT+KpD1mqnmoQbY+0dFOZcMLSdlYQpglViKMjzkRXpOxw/2qikNdqMCMaV+i
uP6p5uo3PQDf6XXNWLtwGoi7YUBQ5/iDdNSg2iDLEzSjiQCwX18mjCeOIBy+LmV1eG8mZjmdFBp5
l02ahGc0I4EVUUDvVt0duI8/5ES4TxvkocL+xTfC2zBHdk6S0lNDBdTJ8tOky7d9ONpBKt33cFE8
zqetXUoNLZMAgTAMTfwk+5iZnKCsRl2TK2Y/O6caDyxrBx6m/KB7CppLfFd8Bfg/N3G0vvFfYhdX
0sxJi/4eTDT14yMpn0X1og0+Z9s/L91Sg+drW5hscWqonHV484xXM7e6zeBUD4DuxTy0k3nCk3Zn
AgK6d2p4NrWDjge0yPJygWvey+wTlohAg+IPSdYXGPlRMxsczpYoj24hXyLlMW96zmGuGaG5sIUR
KrVUa1oJXsVYH9MUw9+EV4Nc1WRVU4HpgTZVUVpmcoyhGwyhDP2N5GG0fEsO9GjsM9AlNJbsER1w
s8BZcszY4iE8rbtMBqq4OnBIoKqLt3E0KPFVGfGGsNVPrBAiN5Z5O3nZLt4qB7jZTsoJcVa7VUAq
9Evk4p1UI71uapYnU7zkYn6g5NS+TYiswo2061/IbVdZ4qaA9QVkzI2ILnqXczmZiV0q8PwDFi+m
psf1YLL0Kps/woixgk5nTKYhe4wuMB2sMlx95W7z4mLmmVmGU4BWhKw+JvXbIGtuKh7r5HnMwP/d
EIB/HoEqMgmqlVWNPZrocA8Tzs6vP3WznV/c3CBSSGGUcLaAFPEgOz6qwMnO9Bi8Pv+Osl92ZZeX
6CVy36RFGH0K+4cup9+E22zDm4VYNXkiCvdERawKArbfnTujSbQJ3U+xR32Eaj0ayJWnuHjjqMya
P6zNpCzOT5Uk0kcZzm/YtE/MmIu7YkduBC7Sw6plmwlaHlGSDmmeQzcztMQF0P5wiN0RNPKyyfgx
f1xf1+pdnK1rOWqvl3rcJWyQpHZFW0DPP5oAvxFiP4yvwT5Bv06kuvlbieKK/waozpg34biqkvCG
cG4gT/2TwyMyE82vMDnp+Rhee+qOrAHatEVhI3iFQ7l13/UFz+QtjE/ZqtrYJ8gfBqkl2hg7dAov
P7W3rAdDAJ9Tf2xc2a5Pqp3vow2392PN9MyXu9BWSgM0ouBIcQObnTjYbF4v2uHWs27vBLbWGDm+
2KrDORe5UF2aAiuU6BDJEBxCikD/tm8vveyVZwZT2jpoq/nuE4eRZg8g9wM4WGhVb6SyiFvfq/sJ
fcFguRtcCU9QbvPgfFc9pdmBLBQ+RnGzFAZgcozIs3QGPcfFtG+GfGeOxLuu7at1y9lWLB1GBVyp
gzTBbWhAFh5/qy0yOSPq/V6EKlR6a/6ghU0DO/V4/sqqkfpa5JIHJCOhoKRykXh1kjhThactBGth
P/BetjWbO1/gIpaJi6zyhx42t7fVj06G7ymCg94i27K3mwOAwGxtU+YWeaO3aPX2uC8r06WlzZ/L
Z+o/c3uzLizAkoQNDnRU50GhRzPbR9f1njEWGpa5VwoLyo62jhDexd+gNSNjoQETQZdlTUcz0OID
yqkR6DCg+9a/aVMLA5vnRmBZGYgfXL/zhleg9nOe1fXD/ZLJ/MfZopMiyaYkRrQjVQD0Fr7DnbJN
EnDOdv1ov6Swr5hJ8YmidBpo2r2uelE7zeqFDyOVMROXWxJQQ4pOshrp+fqFWe3knG/nwlrWmh+O
aoTzJB+SLaPUX06WD/q/FFMKxq5EI7E3gIIwB0KYOjgdmoeAC/Mi7PIz75lfdcJnB7swnGqEcFUz
YMUE9ULps+k/cZbKfsGfqvu1vwszOQlgPCZVxABKyCY6pCAEQa8M8DEHx/+pH3x0cHdAb/zkJMFo
JQIcRi1VIgudeyanjWbdJn59y8Im5lndhUKWAWiDfmvHzFarYkOTYFPn5fn6slcd089ynSkrQN1Z
JvqCpPdTEEozi8G4FYFOOaCXgw0CdG46Wblr7joeNvfq8liJ8H9lLqyUkGtTqTfIWJEaYCxDbUVy
Y9cgNxwrXj2FJ2phD+godRXwfdC1B9xqISstWTGsBBSmhc97XFY1dLaqhRlQxiltlQauVCVUF+QW
NhOJ7+SuP/Sq9q4CgMPS2s7WpADE0yDUrQDOmU9HTYtOSJhHHJu0GlHOg9bFHtehFEjtCHMRHxnq
neyo2/YmcAHTaEWSNfxk2a3WavcSrzlo1RoqGKrRJfYSLJOtUy5JUWBAcGnEthoTy6SA+el31/WW
J4Wd+8wa9qNEYrEKkAdvUKJtXzUViWpuoXHdO0VSGlCbMuzgstmslkSFJlUZe+Y23/W30X66aBax
cZRbvuu/vqYvYUsFEmN/wNsJEyf+UOrvAUpPesBBPf+X+/4rNbf0RHRgoDasGdiTzs0xv0vBZcB0
wr8vjwEm8nOu67PucX8lA5fcZG0dCaYBAlf0TiW3oOkhm8xll/FSbSevdaSNedHB88T4liICzGGT
Z25W93X2AQsboHWdIOVs8Ap0T5Zo/pT8RzDOcLJiq8/HTMji8MCAXiREgkKqhbQFV61VKejo0J8G
gIN2FbeVhOWc/nitvvKLn9d/pv8FyRq1ROnuM+mvos7FAMvAUbHnx/Hrdu1XTnE5Pqe3SFsZMkQF
aX8r5YInBVyiwdXweracxYMn0SGnVWVA9RUxt32RbP06u+l7AkcyPfV+LzuGgQpxk9UAHig5Ofl1
Bfm1wk8Nnm1mA9LLgWp4A1X04lD1pk0eu+TjusHi7OKykiGqVSWRDGGOb6qnKijfpc7gNTGtm6uv
bVzOt2lNIvR9gIUoXv+E7uJDB0AdFVA6/yW/w9u1xbUap4noE5vk08w7czoE4UXn9SjKq07vbEGL
W5WboeTTDNlJUF54mt/YVQTmc93YNWl2Y7a6k/TBHdEzsKEHu4Ri0qkADnKqbAtTT4HJlO6Ai+oo
VevorEgCVDFLr3V4AIWx71TMISj+QUyKc2Sim1/Oh8exxjjoIOiukVWHGOxiQltd6hBswSGA7Sfz
DOwiEIOrCebfzXgbjsQegfJ2XVf+xUh/KSTb+plCxlQPMt3ElQO0KrDZa7AMskTBuKGaVUVoOq1s
3BKOVJ6GLp5UGpilVKl4GWjuxxbtZbSp6/LfXLXZg7pcWZEr8qQjoFCyfpM0020yxZumSTnQyat6
MxOzWIsxGNWUmwjJWE1URp9w4zIyIl7x+k/SeBZuzuQsopI8Fw21NQHLmvrTVkkar4rVi97kdmMG
tj8FTqMUP0hNz4Wscx6c1eunoFzAWsIJWRqUKi36Pg+QKJRb5K6CJ7187zLeSApPyMKL7JAn1ysN
+YSiuRRVboXCfa1zQhCejIUdEWohV3oV0QCtaycvn6oktPqOFwisavdsuxaWhJbF0ASgl/W0orlL
gugQ0OLh+rVddQFmIha6LZedaWQaLlAYi66v3RTJNkirTa3pXhhyqv7rXtVM2ELDJ6Db9+Ekfg61
dw5G6ZU9QI5c85ZRAYWhTQ+MPFM89kCoeUGv1As3lcnO/g8XZPYFC90nRSyABChkyTQ2yQ36dqc6
lGj/b7xgU/zVhf7S9kV0nhKhiISh98G3DKBSMNGxUg3ltsyudmZps0UtHJFkBNlXziAK2HRJAWAx
zcJMkrgPj9Ke4eIJtr+F7W+Rxqqs7o2exyPytlywgPWX/Os7lgXOsKtKpW3QJRCDAKw8B25iw0k/
hVtx2x7+KoE1E8aczdlzk4PucTRruA1FARY6A3MsWu/o6F+5fj84V1BeGBOpCILYBzWFl6J8bGWT
CHyNJHavC/mTpP3TJP/SlM90+GwxAQkCLesQbhTuCPLM6Ba9OPZE7Lq0QnRbgy7XxlgnUA1vOmAb
8tJU3INb2JmWjKJAWQOhfArv6F19Iwk7lkuRQU8Qoj9e562XXfQr11BeWB1BVwzgjsFXUE++p7jq
c3hKNwDSpta0lyTU36GdF+W158X5vNNcGCCSprVJetwUJSxtGe1Nhc4zMezT/1ga+rUk/EEj+7Iq
LuRj2kpahyC/93+Wsn8nBJ1btTwqz3Vb+iVn2eHbJUWHTcQLVLu+150MdO9RQJMwOBoyuiWaMDHB
0Z7ADGkPJ+XSihZvDnJ1M2dfsLiBipiFaajCmqN50k405ObHvxhfZb1v/7uXSxjDItQEjCTC8aJE
hbd8HEculOhqEDcTsXjIoyyhajqMLNCXN3Tj7/SbcsdmR7kzxrztWlyyNNByUhGkZeSTf462yb6p
7S4G5isbyKKvqSc+6zzrtYrcO9/BxUUzCRECOYKVlLzOKW9Beb4pPHIZ9q1T78q7zBEPfzNOORe5
uGNpWoxxksJpiTU86vl3SbznWEt2Jleu2HIWXRnyfNRHXLEKFTH6neFbkjNmGYFE0/34D0glq3kL
VZUAt67qQJtdOA1pmpM8qvGuMachOjSdHaCi0Dtgm9yqmGRsnrqfCMXUDECNAVjUYzfpNn9VjZt9
xMKZGOMoi0RWBgTShxWnFxN+s2j+TasugP9/LXXhSiDL1oxqnGCIT1OsMr0TJWL5WW6pbWZzTnH9
5v0StRwmQaCToKUAiIE6hlPV98RjzBvKkd81vvrYfK1pOcSHfv3CjyXcAbXXndyULWCP2BIItFpj
4ngL6y/pTNbCXfCjsFEJu2/tXvP+8b3YhMw/sJY8A8yVtjBeGLFTY0GHBUarRQX8/dBR7ggQpIFX
gt4YXraQK25hweKGVMbQ48kJIyvdGSinCe5069/rSNbw3cnVsuxsKxemqx+1VAHqDAousCNpqFsA
RrEk6KGW0G0DFrDhwtHIdbvypZELy9ULox9mHXKuMTo/bQBKsh4r89bf6qNdPjDSQN6U9Pqb8CVx
YVmkUi+nuscak/ill45mknAUEqWc1Qhvto8Lw1HUSu8PURZ6FP22QJGsRq9s2h+kM0CXR8cjCSbD
7oPJjXx/8GTZKFAWTfs7+NO2YlLpRopoByjToHSHRsrOFQYwgDJI3oJK3AnIfAqh6Rj1+DHpEogv
hMNE7vTgI5NfUvl72fbUSusJrokujg4t/UPb0kddBaDOeMm0SLGkZKq2taC+oMHOHXFPbUH0dWcQ
QLinaOGdDkr0IhPekFWz4FrZSobwVAzv0pLaSv0exx9EaF4m+Ub36UVKa6cQwaNe+NYwxEDtBYaV
EZ4R5r6JaZWgm7UU7LaO79UBpWFxtMSpPcVKBvDC0BKF0FZizTOC/qZOs1djaL5l3WRpNHMVv/ge
JZjykQf9FBj5dtLeo7BwJ0PZmO0obWSzH90O9X0goAWhZncUQ0jTqJ+GYngrO/mZEcBLHX2uteEp
ixCQ+RoQsIPkZky11lJQiB6U5kCTt6kJjyXptvlk7qOMOGlPtwkBBVzqdx95UY6YndDuxr47BAHG
MafcnXrD6ozqYzBjF3jrD2LROqX03pSA9Jli8lyO+rHKJzev6bM6CRgGq6bnsCaAGYankyvgAZP2
ST06U/0eFvWOAgApMjVX1HWHBOPdoP8UasNuJqDf5RvBz7f9WDhV01qS0LkF0N8yI7+Rxt4Vg482
Lza9VFtx8V40gBLrBOACgs/J6JN9XJVuNfpHtQBmHArEGkieIhyqEBg1JnoQa2jmE23kvTJQR1LS
yxCfQF+Gxt3XhKAQkqeHJGn2GoPrqszRQgHj0uXtvjWizTSoeyj7dqwyT4zlmwFTQSrwvexcxsTd
MBqlXQXpDml7O897K4gy1P1Vc1vQR5FK9/DlN9EwOZr+IPrAzhUTRHoG1hsC7zF6VNQe6pcEVtjX
G+qLTjQ+y/2TBryTZDwVNbEAMr6Tx96bqGSLxLTlDDxHo57ZxJcctcp1pxHyXYwMmx0p9THoMntQ
gI4S3dKe7tqgtXVp2NPI3IOW2Wlaw66DYJcL8gGENjdFpDmjKXtTMXla0O2gdy6d1J0ffQ+kcZNW
iqsN5inT8du7urHEYXoIunu57Z0kygHy9K3KiUclYzeptYMWR6drERpE+lkry70GmHe8x5YwjS9g
49uNPsD0TLLJe8kdSA7jO+JzyidBI7smzDAt0qKkMtjTUFg9dLwtXstGfQh9clEV4pVaVOO866dY
Nj0/aL6bALASxulRTojVoGFpmE7EKNFmX7pluMn99yGOLLl1uxI2N0PMK4iOAlDPkBS7hIReJe18
ufcyCXOtcphbMf67nwEYK4utsirvxwi4m7ghTTnchugUkm4x5YGOvPxmlATmvVhVVrkVGqHH8KYy
vrVGAdz3yurLo46M50gKl2onqUDkW0JwYhfFIRvPpFcdI0ysXHiIm9CKSGZHk3KAdttl0HhD8q0C
6OlY/BzGJz94G40jUv8W6YG7ic7cMsN0BLDlZBSUaXhbglMJ/N4OcKhcMK84RhltY+Ehm3apdqow
D5n2bl/QzZg9DLS3hljcqeJbLY9Wgbk+0wR4Qys7ZQwXM3lBqhhcycRVtU3d3SvxWwI9KoqnMAZT
HDlTJIAqaCwJkc6lugWu4hPVm4OvxEeKFpheUjc1xm1UETPjim1MdwOpnQ45QKCf79uedUC1FmDd
3aZT7Eb2rah/BJHydlDTbaW9Jf6WtpmjFhhWM/pNoEtOZuZ22qNPKgYLUBxY7fgiZ4g6MabngzQH
l9IUL7355mdPmn8p8BFEROVq2CrGmxRgFGJ4C0KY9/DcZ5e6eqp8weoi041i3a6k0i5wX/QWBOW6
bkUooMcFkksdzvdHMGWOnHxkYFsaxJcM8Hc61LKitSX2z0K3y6ZTExiOOrV2n53l8FFtEyv0nyKt
c6bxdQwwB4ABqzjX7Rw4arXuKu27RO/lpLGCzNPjN0O+k+TYrpvMzqojziruUM2oknOtKVuD+vi9
ohdMTCDBAAFQac0HcGZbUn/BwAzTh6pBMix+CAxq5VFpFQBupsZtp2798UYP8EgpopWlhxo/F5qd
JG4is7NCHcimxqkRTUcyKkyjACZ9qo+FcRuTWzTfY+L0YRoOU1o6Iv1Bjcntp9cGQExtI3ujiHAl
MZxwUvHQvSjSaw1oYCPBgAmKkmYq2LlmuCkJXSp+tNkPXwO3IEixYwOlt+lj6lMHAYfVh6Y9lEBr
x2smmg+mqNllR4ActzOE92y4RJps+f4tRYUJ8w2gWadWJ4BCrx0sId43+p2eYwIgppjuIIc6NZ5y
lLCa4UfZqVYjIuKWwU0M9iqsqXnuxOdY/ShiYvfiwe90R4UO90O2jeLcSSdg4PfFbasOdl29RjK1
6651peIjC+41cq91J3X6NlHH6N7k/yHty5akxZFmnwgzQIjlli3JrTJrX26wWkECCbEKePrfs4/Z
9Fidni/HbK5mxronKYQUivDwcAf/B4d3w3NvI+d94P8gBQp7XCqGCHYCWux8KkObizgoWDR2nwH0
PBeAe9yX8B58g9VwGFTm3dy8lBqrC7kKA06PfpNODd8WkwxXB9UtwtHYuKEvoIJM0O9lSDv0/FFC
BRXCOFlnp+DRRBKHrSuq0HSecrI11FNAz5W/zfG4XBxrgQQD/rZiLbasLmEpqR5pXwFRwcOGIeL2
EPbcxGIdpHD3zqJC1UH+NV8iY3kW5Yn3R3dWYWWP8TC9r+OZ5meXYksZu3lE+xnKxNW5tM9s3vTF
gy0fqH71sK1FiiEjVu8NCHWtdx0XUdW+zzhhzfBmjrdjhSmVFoGguzFyGyHQSJn9FujPYn0bJ8xX
G2cKeqYD8Zry2NQ3Qp56ASU6+9Yij9KFm82SzevBDN6FuHPch2J5nFweLtjITH5TV4TSz1yMFED1
Pzgs+XmdIOdawtBrfecCoiDaPi7u3jSQfFs7/CulfbDdmzk/9hyy9l3qVMjigu65hgtZqVkEVm48
VF7s1UVKnKxkdNNe/mdjJMiikikgb+5sx5Vdh4FXxbrvYhrMCaRWQs+ZY+aRZAVuVtM+otYQcoyq
N6Dnk74ItaCbajQzko9xQcpwgWyJQHanRyc2mPNZcgRmzGkK+Chwi4dcB9BaO5crPNEoDYk6OR0K
6f6+sdKmlqGPoFiMXxLecEwvkV9Mu47dFgpnxt73AklI78Zl844I/wMxnHC61PyQaATHLuqbjFuw
AGQbjWAx02cb/EXNssC/b42TC63B0j93koUedqmff1kAVHsPLk0EKbrRnvK8T+3CzaicHuZgTZUD
mfCKrVUyIyLN+QjC/H1PdmxZ29ToRR/aNfkcXBilOC+VjeZ0nVX9bqVdNJs0QdYd1xAzKNi9gXA1
ydfGfqfQzhyKZWNKFq+wXtcWNAAm0NON7WrgxuYYGio+asHCSt2tA7wKvprgJPsymiiNGuSCo6ZR
OcFdqtThhNg4dezMSoypDncLuVcS2aJhR4uHb4dEyUFup10RL+5Z5yTWcwbbyVAqKHSjnJtxY+S0
Cx15SxCMvByKZYHIoPiJ3NAkj431opcbgzzq+m1xD+XyxMv3WQ4Jh40AXItDUq3JhDOA6bxIuDf2
+CADEdscm8n59OzvtQfdkXzZ843KoSJRos1exIqpUHN6cru3vnmdfIglX1jF47SpBkwNVYh5HKG/
jkbrte48RMwx9YND4XQ7jz/btQ774azgxWE82cGxDQ5+frS8YzfhWukea5QLhOMSQsLA/CB0SkgE
Da9FBzE6XUV99V45X1LiWsvL99YFebCzvaRQzs4b0J1vjLSz8pRYN4MxnJHpsLlNaclxk09Jbr6g
3x2XHDms8cC8J+m+F7xJ5vVRLcVWWHY4tnj8ZY9SmLUKAk2dvbawN2ugzsPjvIC+vdybVRHL8d7G
RaiK12V5gJ5H6BTg/wbTYZRFOI3nxZG4izA1gtZUpZEc+TiVDmy3VHWe/V3bZ3bxpdRwlHhvpGKJ
pwsdctYlM0dtos4MqXyuhshyxyhAPNbq1eaveMkN8SuQAV7s6tZzP036JMazMt6peG6wz4i6rdxP
vyvukMOEQmPkkTRRLe5dEaBgTc1qRN6+pl2gUnut47xRoXBxEmmfUgn4lrSh7CaETJZRMBMRgAvk
qPPzMH/mqsEKs5Cxb4vw1He+zBzmssWcKoaejuZJa3wZ2OSrWEJ3RlaoVTygJHaR2ZadG3LvrWmC
SK0onDrc9fhgNkelasUDskGOI2kuflxgRJobr1UhQ1HqiLSJ1xIcFidUThs57KwdpKwBkhHrQy73
NnoQE65FQ3229rZVEj8yJqWQ0UK/iHxZegh5B+oFHrnhpB4txu4bUzzAqwmXohUyZOM0qE90vkEF
ht301HfPU/4yzGamq2d3/WaTgO/GB7NOlYY8N2RGAnyirkemIgDcQOVMqCplU3OWbh4vyrojBTlp
Y97rtcoGfj91sLO7vBxOs1M8C0a2ayOTouiiDhq1TNYMqTyGM/shm/tnYzASi78QDyVms0OCay7n
YsaxmYomtP2j19o3c+m+Cgy4hxRh1q2Ow7w1qZuMqF6Fve67oYgbCzWF6YUjCj4P88yVOkjqJEvx
vYgyKtv7wC83pZrCFfWCNdURHw1E/r0DOl5vGQfQzZFFVJhadrwcFMG+eScVvif8Io3gR873vPrg
BfaqE6RuYMQuqWG7C/TdzcO1NcOS5gno+HuP3XazHfpOfViEjjjBldSsWYlM0a+7O6ORYd7IqHcx
1lIh0BZoXsOKb1BpgCDCPKAiILCCQpSSerlfcbMpdwXiggy6hTEDgtWIoDUvazQ4r6VXpmit3GCw
JNI9rFPAhKe6Obkt3cpqPFkDFoKtZ7/fw/kvGZZlb9oYMun21njXgPlbKRm77kdbkIia+MOXbSD4
oYIDwRr4eJ81dWQHAhPWzESNr/p8Y85fAc+Bn0CgFndq1/0E+A97lZDbWVEnIMUZD3YA0lAhoYkj
Y8BGPET7osT//R40+kyimLbXJbIdO7RZh6lWOcAYyiugslKiTpm1X0a+pZNaIHmtd6KCmCO7Gxzv
buy/SH23AmmY5sQD16D1VqRYn8J5LlDVafnO6BfD9YF+Z6/muLNBKSfui2uVkQGBXdj+VmFQdBXk
djuOTLAbklnQKvFNCQneFZo3jdUjvJHge/D4gBzaMo++D62xoWpDp18yZfKT1efVQ140xefAVJMn
tBxQERomyxBMPnuxJDjty7FapXBCU4wHf6Ib55JDdJ4PCTq/H8MZWrwoVPq4wJaY/OYOer2RcvuX
is7fEzUSmYPy7xTOfOoM/kOW4t1uzCeTEQRJdXAnfW9O444UNBUWic3cjXOzucFZYEnO5GdA3V0t
PVQC9Yw0invtlwv57UQuM3oeOmh3UqlTPWPqi+vGTjGwD0tPC9Uvqkic8xt7YFNseWBxTAsi0li1
ZFtr3mVGUCaQoU0KoWx8O/NkWl2m8qmIJjHdB92HNVWZZPJcUR9GypI2iSWrn4YHkI40W4S+CuZF
aAg+jaqvkKe2dysDRkObIhZWczu03e3qt7c1m+Rm8IYJIljtrTVjLRebdykY3uAbwQFmMf3Il/Wh
bEAlbwwnj/MgP5KlB/zmJZTdCIZMi9TGu+IIKmDe+LXeFOb0wAIbtw60FNvpWWhkTo1i357hPE2N
FTdTm2J+NBuCdpOb5UWDSJzaztoypGm1gLBK2XdH1ZLMLKE1Bi9iXod8fOOQ7abazUQO2yLniWlg
g+LewFAjtreBOMmcFL2eo0uxvZ1zbs+JhaK/UpvBfpssF3e8gyrRD30OzNJ5HRXwo7UOpxZ3Csr0
tglQiDzO+pYzcz/nPw4OQI941+Iu9RvrACZFBhJA1OQiUcwAEIUNtxobCXglKDAxUyCYA9Jag/uB
kmgA9NpVN4vzZZG31vZiZWdSA46lPwPnuLN26M8BQXi1UQXOk5lqC+DBFFKLAC1W2Tg6dbhUc2oK
eSzlO7cpjmyRjn2TcAQwDqRUWQhk9M6azFtnLY8mOIX+dNbGu0+rA6GYHuLrC6Gp676hvRtBNz3i
+YvFzgPMioLxwTcxVQvAG3stclq85iDfrRreJMLGa4PoVj8KxDr2WGsTd3K59XEh8yEP86WOa/bS
9Xd9oDKlNphf2uW2d5IzuRHtq5y++wnugasB9YYD8DS4XW2Waky5MtOgFlFr4LzDnJTndepogkOL
2Eq6xxVLQ91vSCPGg0BNDs4476fUhRBJY4iD7niY26fWjRX8bSh5QdIckQlFPOtVOODfhl9SCAu1
rQNqJ5oxyYgflpUXavNC1x4OHZTlOie/K3D/ecBWvGI5adHPoW93GF4r1UdFwVNzpNwCNSH0vbXA
yynaEUXZmhh5vgmKEpA1eMs9JmgZwx1nhIMRAGY71dUTmzHkDab4ML72zEnyZTpyKh8pq6PBkzEv
gBbBf6Ypptgw2M/K3WePm0/d0qalZ9+LqYmWXqdjh55AMfipNUx3nva3rg8X10XH1uinZYlppcDd
+rjqoBuSkfmWg1EtUCt3nd7YzUsfDA6+vdgu1rrRJZBztCt1cOxN9wInA/pV214Y6QAaBEibJwal
kNb1kg4RkwLZq8ERVZ6ZmAy1kFEf6w5xcZr3Q/FO/LvFepgldFlLpNXV/HXBOqdqTLqZHrWADJRN
oxwYpmV2hzyYcQrsrRqXqPNp3Gt/56/Dp2nixhZDqDiNhuHFYBXO2BAXDur4Sd54kP0AdyJcOJoi
qGMa2aVDMSJTw1l3QS8CdApFr0gA7VE2yAH1uoEc3dkpYN6WfwyUP86FexjK/MZoXxBmIENdJJTU
B3d2cYReSzy/GX764UhtD1eTl1mlty+mYreOEIMYzPBS669qzAKjOoxGsXGASPkTDl3h6xdoUYUk
MPfVgFFHf8RVKGEqvDBkbydqNh+WQ5OOE6Apk31fODKaarYfl2pH/WrPO7JzVbDPK4CKDkuWmp1N
28ftnstoLoythduyBmixOM53J99I/SamYOsB24OA1Ka4IEvFaxF0sV9vcgdWSwqM83UmH4OnskBh
NpQSnK58KwTYqdMI1rThRFYjkmYgt0rU5/6Se/RNanDMofMO+3nL1jY0IWEJOAyUiy4d7fMCa74x
SEe8JDbLZgaY2E/vHi4Sw36gxlOpxtCqn1eDxPXFMM80dw0yrqH+Yh0gRBhAOR1CJfCM7gGjaOmo
ZQSwFWWPF0GyM1pyoDdsSYb5y+5ZCJoyIPo6RYIdtdWyMYw1XoMz8UXkt/ju/MHF6tYAvf0pGYLX
vFNbB0Vbi3TYgVnZDGgAdnARh0R1UT925gfpimjA3U8fUaLHxjzCTjuICeSeNTfjygMfFR2uxRhD
7c870+GhbPceuOQid5Eo3a7oTlMv7PQLIxeCdhlOZhF3CAZ9r0PcILs1GGGDyjMPzj8FOnJ1RaLC
OEMtM/JIh7tmr3F9+Q14o8FuLYFAYVd7wQOdgMbuuT3hlzCMhziKeuHCzKbTTheAOJC2VGTfEBH7
6t3XLpLJj75UUVN+L/zDmIN48rZSiXAArU9br0PhJPZQhTMM5+t1t/r3vLyF6Jaft1FlA6tn54aB
St9/8o6nPd2xCsT49bUBG3Cp4JM9Aje1KuzaN4GWv+SZbSHK2BCeQrus3/SosIHbBqURteWJ2XZU
cJUIsuH+SehT31dYNB0yCAIV7Wbubtz8sDrf1nw3tcBlShXTadOwPHQlDqL9bCB3NIb7CyfYzDe2
icYRORr6ZAWAU2uKeAfRa++L4Eqr+WuNztv8HXg6mejN6sIQFn+Rz+OZPTJDRaMtUEfcmt0pcD9L
3z/C6GXnjc8KTepqve2rl7LKI2Y5UaduXSnCaTi2+X3ZNyhjMTVdvdlOvgvMR+K/jWyOgxWJK9oa
AS4V4tYZXDMj0Sw3GnU0lV+G0285QWPIh7mgehddmXY5QV7I4nG2QgIHy7I4Nh3J3E6HDVbWbF96
3//qUXlV7YsLwvXYlecAIEHuwGEE1SQHG1QWsQXgCxI8GRIemESmBjLrHiQWkPZTx/+WJtILuux8
PqIkW0+TaWZLcaMdP0EHM2YjcKGljXr0Z/Ihx5V+W2LoRa0hpd9FhRTFJIlD5401TnvanatiSWqy
Vy72MzIBYXzZ6nXFbIRNPxZ7b8BURZT0cRyMb10erLW7x4bF8Rxjx8CYhP0qzRJ796X2STivJXJN
Fi9NFbptCTzXv60Bw+ZWfmcafRQsS4jmDQ7h84h2UDF0oYfyvW0wbuuhyvenDJkN+pyXGuvUoNFn
QUWhCn6Y6hN3+Gyt14DZcdA0AOqLaOlerAVNkxz86Pm+r+ElJz5b96uwfkpgCDVoEKQck0AfxvnY
0i+Fko4PazROGJPEoDxqtW5C1w+Wb77BEmPF1H5wa3QHGqh9ieY9tV8qPaZl96i0GzP38nuZmt67
+hxcgFCuI8XwR1oWSjwDSDMGUHK1MysPzIHnv5pCF3SkvPWg9UXWMgu6o+vokCxtKOCwaveoPTHX
YuZTVKIrxDs/M80iDfByKzYSEWVq+UbsTCvgABWvsDNYESQrVCWQjA9HZGI50hYC+x93zBOfiqcq
qCFWb0Y5gJAK5rFF9eAhujhFDqTBS0YboIoNWLjANukDwH3fw/wC2xtU7WOk+JFVCjDLLbGtuES5
aAn0bKYunW1jx9kP2vYRFcYuFyozhwChE/HBUYDS+pMazYM50XgAa0hVa6QJYBcF87O53nJ08fyj
WQMoRXCAbDe6Uwb6CHAuymYbI6t4e9m2iSqbbBj8XWG1aUuHxPVJHNTwm+RuHOQqCuRPBdROUBF7
3MWdgtYWWvq158GVx4sgQ357cXiZ4FwtJ7hlSWhWMZVISyR0XNIO0LXGWzO9oYpFsnzJ0StpzAEd
+0cHRbPpvZol2kKoV7T1ofHyttdtYfaC7HN6qifgTGB7TJCVGFEyXBqVNb5PjWyk4FPGCSQ/87cV
OB5R0B8BUKZKkS5tFws42xbOW4cR+xKd9mX6aDhqNYFujYuIiQ2RQ27LX+vIujSe2jZzG/vLZrip
Brorjc/CWKGDheCgZCTqn7m6U1C18737RbXRHED9zfQA4L6trgrtAucMxxLCaXHRIflCFTcge3P5
g1eBHGBcDswaC5mpS6gBMqdGFTYcTu1Iw61hibxZvXH67JMfbu8XQVKJLdnhXE5olHBtRJo9t1Ld
WPm4kdhakB0Km1bdQCIiGXv0V4BxWtUQEfZlTq2KG//VH2HHinrCQ4JuSeDFrRV2PUm53HrmAf55
mWDfuTHib0CYRm7tEYiW1N/qUgL1/p1qLlidnziLmxDbf4bTDjq30EfwFNqyQ5z3Nlpch9zvkEzC
9X1Eq7QIXqjVJtUMG2zHTKb1G1lcWOEKdZfXin329J7kFJiqcbYCcYHhELfcPbSN9i40tKlwIoNB
wgkNS7siZ7IuG6nWuLaX2FwwB+S8XZqsufPjWOgU5q+mhAZH/9bZxgY3r23gxdsW1th5tKxis2Kh
Vsh02x64QQ9lOcP5SYYeME2rwH6+FDQSbOsaWI+FQIrTV6oA3QmUFSDjVRJ+GOJklTwZqiDi6Cfl
1jfma/AuBHaWPLHWERcojabhngNu7tCVQ3JGOzAX9J09lfG4LGB0AB522W09yDRA01BOfVQCjrPd
zwZD+oX7ORqQEwHDfDG+CS5nbzthAMXLIRGxZhw5t77AxXYeQVE97EF5zP3HQM0AVozIQnWjMcMW
4HIzrRN6wrXZ/9WUyemz1psWdBAwGdFtf1S9eSu0nWLkVLRiq3rM600Pwn0UwbEhjz2/Lb07D8ua
B146uZlbfdvCAoXgs5nuRuA2NZpbEFmIdA5bDt+NgJwlQg4Qis4ombPFRfWw4sp2NzJ/w1x0YuZO
qJsPNDSQIBj+tw35ElogQe3xY8q5y70B9dxmXDczPkGjvHR2ihSXidF1G4mmI9dO2LAHJ/jgEnYD
vo7sAFwkhhsF+V3gbnT7wq1pQ8u3Cmhji3ZN6eJOgjl6jUqH4g6SEekJ/muQkumICXck4Ue/bk5k
HJOxm9LWBWMviC7nwq8Rt6SRFWuRgQLyWs2PVnBnCIR2ANMBRMWAKnoCXKeXHIyfaT760xfNn7s2
Mss2tbTIXP3o0m2Tq5sAgZAoHsMtM1nMx24BJAVNphaok9FUsSgm/IAG9wC99MqMG/KaeyxqZhqD
1BvZBUxkxy716ueBIIcu69ijMMtGb18saI0WbyKvDiZwN0/0yAfzVHkIossYKultGE4YR8fbMoFp
IlUXuB+Kbg/NuiQvAAs7aDiNPNFA/9oAmfzId5T4kdfLPekRRblqw0UVWW7eAKmGhAVuMMRKxyTQ
IGToJ+p14wBRNEWbVp4JnM5MlbG+Lev0ZGmU2qt6kEXzuCpwLQpkz01x58s5E7JPiAdzCp6DrEAz
DTeOAQQY6I7HuXXswaCciAnTkS8r6PfouWSTi5YVnz4c59lzp3uFZuLCUWfM4pO1czQyE8Zx9d5h
47a1ZORp5zzT84o+IhuRP9SntSNJJ7KOALtnl6p1wHZDK8YAmtLsCgczoKYdDegPCMD3k+Eg92ru
qsmIC/6aAyek44qmFtqz3x7xQ8Nx4srysprCHEfO2zr4WRbwqxC70YiQsEMlg8DU4m5WMDKR4yYg
ZsQrOEg0/CCJEeoKeVU1AdUG5a2CZlx5P4Jr59qQXUAftkWSkDv5LR+mxGnpAyMBcg1QPTtILF1S
RCTuK7waFftCxxp0xDHsANqrwQanncWufXQ0bAglbAiR7M7Opi9BPeGV1Ya6q1ETk63ZomeAfo0D
hoEuYaOt0Nl4E0MRqvpcEmMzjQqUPUArAJqjIJg3GiEHFurb0n2gnp1UOUivfXm0fBIJAA79an0q
hwBiQ7PBAu/WxehMfbSqeW9cNgNDmEd0gkwgVqJDG7lBPSvQgbQk8ghbxbODQw1z+oPVPHa8jk2I
iy6yP0lvefZY+93i1kcBADVWis4Vd1OBrisHsyvHmELrJIZwD4U5A4jDhNKcH3oGNSQJPozFM4sj
oC1Q4HIBLqxoefUAAxsf+hPOAp5AH7kuIJPm3GNY0i/B+/Cdv+SMufHU2ANYcFhrnK6pH+8uYoIW
kDDLReYEo1krdxIx1XcE/ba59cGTsdAxQZ7i0qzFjc7RqRelRPPQs7aNXlNRul/OOh/QlcGOeRcj
DA4bOy7Q0e0g2uKidcSWjIPsUpQ+OD9ibxsVACPrvu+8O1J5ke9a0eh4G6cus7VvT2TOU2jpxWWl
tgqHU4HilddIxPWMDAU9Or8dYy7kRzsvGzs3w17DOnXy9sakwGMxQzlq4FjmTtcAGlayG3W/Zy7I
bkGX8doAy2u6zSngWM7UvYn1maGv6MrlB41iqBMJtBt4mfT9uSDIXo0u5qoBrfMLbjjR1AUZXV7c
BhMk4jtAVQwaH4t6IF8xKdAXRkJEQWsdgkOdty9VAwtLat04eiFQ5G8PrUsjBnChAeGlHofIGY4z
erueImmDxhS+chygtcUK5IVLbT20/rrhyB+UzsO2BA1umHeQ7Y05nlF5P4gsSRGg9EOnJybaf6UX
1InFtN9DSTJu59sBhZT2qvsCflArrJMpWAoSKxk4SNEs00xXH7dtgSXskDxT9N0k0s/A1NtS4bdX
60Td/IkycuSDh5r0ixg9Ko4h8dAd1ChbKjDuevR/JnR5S+6D6Y/cHkCCSY14NXWqDfFALxQiczw4
TfUgnQHzHMHZQFsH3YaoJ90DdzDPURdYXuL9LLmFxpcVe071ri61XtfmXxzso6JAitNBUwVupC6w
YLFsbaLeTdynbrtF+wLY5ADvwg6NC30v9LzxcII7+HM2FVgTnTS+h3Xa0bKGFtUIbmKziAwcs3nT
dfnRLskUDa7/MeLlk4mNPM6RTmSzcE0IPgAx1HopQa0Yn1xW3oq537tz5W4tYe/g/UnieWI1+gTF
g9Oudz1d9NPM+mbTGssXaySK3HL8IpZ5IyeknG1dw1t6WIadhl0OUk2zCDFc4IbM0JAbNMu7QXWp
XAENFCM6OKNzANHl1uf2VovuARXLMb90E9pJMQyQqymbyXpUjgtAv8dJHHQ8eAv+ed5BGJu4JJLe
JecuPPS5jHFrWNMX0sQ2HAXSMhuIXcQLyiOztg5Eertittuj1ZuAYxXMdQCGUb3vGYiY/+MQwK8J
GL9FD1jTEqp38Pu+aEtJGYKfDp/56QZH+ehdkc2yrvDzf0uOmis6e8uA1i3Y74mTkKz9ro7F45ha
0fqOVU5g6h6Pu2vmKv88p/iv0QPv1/SerQp7cbgHdgyBgTWKCjWSUHs/V5bzyvCN92sghppC5d6C
+XJz5/44xym2I3QKYht9hRDEuc8lRgp13X7pnydq/5568H6NxhDDJLXtYEYMJO859lJv3CChxRj2
3khUYr6uXVRtLWQJCLTh+v5fyAr+82yH7waeRSzXtn/Nrxg9tQMusds7cJ+2ZoIUrodjI5yNRDIl
Zgwh7/9C3OGfp2b+fuqvGRYxmLwHkoWnoikXUmjsfNluqtfkMttYbDrUkqH4tNoIAYI3GyRq2Z+/
+D+qWNC//4BfIy3KIDXBYb18cJiDbIYM5mypnV1Tsbi2ur+mWrSpVEXRVN5YqJE4MjQOybk/v8m1
R/yOBHXDOmFhNHQUJXjKkCdwmuTPj7iyWL8n5jUIqDWlmJX0ZivyOj/qrafOW8Oiv7WDbwIRMqkf
/vxI65/n7v71gcivgz+JwEfYxIlEH/wg04sD4hhDICnrr8gf/HNg+/tBv45+JVgRVCBAbWwJGuRS
tqi2YX+YT7cDQRkAafFr8iLXnvjr0I8OZIH5ijl2X+xX/SLQbGCgz1hgeJogGfx5Ia99u8v2+beZ
fdV2rA3K/rKOF6noCmfL+d83+u9ReXtqmU3omKdrn7UA5ZpSXtmE/2Gu7+8P9StmdMRYTUIYPpSN
Sl9BSd1bPtlM3rHpt3mAvMpwymxEj42YBph2cjp6TXXFI8365ynbv/+KX4FjKkCtmzzMwoH/9Je/
dBnL/QJfwOqq/PY/axX9HaTIr+ihastcmhIyIPV2SfrIuL9cEc2my8itjlE1lYm3/fNuuRKX/xKN
+rfdUpl2bRr1RXnAUnErPBSiWcGAGZt7D9TNC6L15wf+B4GAf62nc4kD//ZEERTrArGr/ycQYJys
CcTq8CJ5ssLZesCZB7o7PSFtvzhZlgkcla6NLF85js6vSFNOPi9Ui+784qxmaF5IaxX6xo20UWYX
l/z+il7AX0q5//9k+N/v/Cvk+AaoPANqduhK6Kc+lOmcDeEcAZu3Q+TrV0diry7yr4gzSEHgRQDW
wfDi7vqwjYbn9U6jk5bMYwqOanKZjCVg7N6Vj4MROsfgSvr4z2nc32/8KwqV/eoaxYiQd5my07UH
SMpB6UOvBLsrd6HzK5kRNnyQihohYl4DO0LPF0xMi1x5l6uf71cgcpUP+lUNWZBye9F1Bel0hzoi
Eltjg0EY2AP/+Yhce6lfEcdydNFDoQOKDOrVN0p0y64dwmsn4FecAXfRppIgGdJGtx2G6sAxwScN
wDtCb2c9bf63F/qVsUyubY5Gp7AZmpOunzh6an9+wD+6rrt/B87fYuRWQC3MnhY4YKFO7AiMqXj+
gPnaG9uwg8ymZIm7aHluwG7g1559OUt/ONz0VzhpByc31WWr40JidwC3Y/H9lwY6/oqw+y9O95X9
8VsEdGjNpRUcOWYFbqpRvSjn9cpyXuLRn17pV/hY6kWuYkL+52zaG4zsXfyhy485WgAahP+F0viV
O5b+ihYdphEDDULSZtmprbe/RMe/nIUzGV3b+v9BeuRfkYn+ChmVMmw3n1D/6AiM3Qjp8z0wysg9
5eFFtJXBN+CaMcyVYEh/xQ89YAzUmrH/FVkOROdbYrjbvhdXUpXLz/zpq/2KG0DlClZr1Fgl+gte
+3+kXWlv3Dqy/UUCJGr/qrV3L7EdJ1+EOIv2fdevf4e+D3E3W9P0ncEAGeAGSDUpsqpYdeqcp1E7
YUoXL82a43XXuf/PrhvjP7pAKxoDjUNPedB2hbPs0324C37RUy/bwR7UfUf9G49TkeeGVcaNSMVY
gjUSp6R2BzCsAHzxAMDLDgwn4MUpfB5jEi8bY5lAErWV1boUcAuAcLWSX0BvAAMOqAcmj2wDwyaR
haFQS/91+/ZxnLPG+hMjTxdTAq1LMu0TgPOgRwrOgO1ofjXQf7pti5djsyKzqJOJ7bLAmNmqLyg/
3pEm3shSGtlajFFeQ088Mk0HOgzQK/l2yuXjLAuvt3/F6v0woDUg4g9JVZjrr6vgIJIzTESVs4CO
bJVsNDPZNxCJ/9fLJVSdzgQmGGJiaFkxliCFUaNl2CpecJwcXH20U8H22zt45b4AUctJHK4uJGON
cTVosxmy3I14fqXiF6WIv+XmiGRMEB+LWKg3tzfx+rgy1hgvg0YJ5OmkRvG0h26LaRvpgBkfaDVE
j/mvDL1ay3S4V5K3QsblCKWaxoLRKR6uJMDhvoQaWuTM9wN0Z3qM2FkydGVDL367vVb6mS48HV2q
Ksuqqhv4nqygrq4kTRugP+xVnQFoSIFpYJF3VK5iEmOD4DecvVOkWJ7AfwGyD1owUr9iCtWmqp3l
F366fu3ZGFtMvFVqTDQbAT7dvBN3VMJ62aDncyy3yR74to3KefS985ne2j/mGhAlBeBQwv51HgAg
0O0J0Zq1pDf1bflq3AMUTNVNAotSyyyYUdik6nHmcd5dB2Jm0cztGHSjkFJjAH2/K782W3GyMObn
Jy+UEp6m1epvgX9geSeHuSRCHEUg/qArB2dWhFfn8FVw30u+iP7Kvt/zHkLcvWauSAM2vNEMsEyq
fqHY2g6ymI5gTxvxOXZzW3nXwgCKBPJQzrjni8KuXtGzu8LEapCiNLJez4qnq/kxEINdVE5fJnTu
MHZeeP/bvWQidCb0SrlouDMRBrkVDXOa/dNtC+te7mM572XEs2tp9JExkAYmwtExfLBWy17vl8fQ
byVH/KnuAgDyfV5V9ypAXR7V9xrRmdFUy3Lo6uJ+ThglrgC3NOdvcsP1ppzD+R6sz8yoilm0UEin
hxNjuOEm87q34g0DzZjRdYBf3PSDl3JcKc/3vP/9mdESakpKNImGp9+hz2PnrrQJITEEbk8X47Kx
w2UHu3ovMZvJOB+M5k35YuAKNg41iOfSETQGNlgewCqNgamvnBNDHfWVs9OBv0flVlUIW+4xlAoz
CRCfwAUU0Z/HlCKUwqgc2+Q2os0/LNc9HrrAM4NM5Giqqp7CUlI8jOU67+UCV7BbW3+jnqbcig7A
M286/gRRBC8J4C2WiSQoM8vjsKh0sZRIGDXE0Go94MwtZVMceQ+bq1T1faUyWkkaMcmVFjm0oNHW
UbG1XQTpM6kHRO9IwDMwDRog/5yodf3quLTGXn0wgym9IhO6tvql2wJI52Ve4IQ+fZiCuAuSiI3P
i5XXfVDGKpOOK+qcaJmp0DAFPCasQgDsofWXveZMiJHjnbhHz5svc7nqDCDk9/97yzqDAbXveYhh
dyxloE2/Y1LA4twMngnmsPRyWLVthMOiQr4vBgQWtARW6WsOVRJJ9nLqVL95rpRnk7n9c5v2xMQt
9eZspwLObJCZsyzOoXzPO84cWmgYRMxNWBDlHCjnjan+mIbHFMRmo8Er7K4GhrOPxKQTRI1EOY1w
1ZXvvSuCmA+yjoCm2jBGtW2AqPUzW3nkfDfeCunfn61Qb03VkIP3i0DrkZENVjSfKhKl0D8EQoQ4
80Y5KUde52xttYYimqIOPj8Z2s+XdkELUNddg+s+VWANARFPBEqxFHiW2+tbTZmAZlKJDB1SWb2S
IQXvXaoZiIPCApEGUYyB1hK1p5SI3xVx3Ckge8B0vGZ1TQhk3ySUmBQBYUifb4wcNDFZXmIgSDgl
suxFsfxziDAs1SqbOZA3jRj6t38tXTQbXs5/LJNfQSAwSdDWxxHwoUKFHsYI7ZhPRJWr/ij80Lkd
ZvNJPbcdOvqKlxloj1jmAmoHXV7eBmWwgekBk4+Fce89xoR4Fc61K3tmme3YLH0+F0mBgJ1pqaNM
gpMCC3Z7E3mfnA3S6qxgnj/GLsp3yo64rW+eorfgPn2Yj7GLYhkUB9WX5gcYifGcXO5JwQucvEWS
y7OtdHMJnbj3z6j9CaG07gmuYqWNAwRj8ziAhh9xDXP/t9etrV6pj6OuMC64BdC7yCdc5SQsTCtX
Fj8Qmoc8S11NLi0ZpJAg1DsVDYaDl/koKZhgFwdjE5M3EBIWJdD1feWTWX3Ke2CuMN1Vz+KhjkGa
Y1B85U9omKPPDBgCBuWESXsJiWYNGHgtRwxEdoYrF0Cf1yOohKJ2j6kgMNqNG6UDiMtsbQKAvjoR
d8SotYpGtQmwflqoTmkC76+Qw9Q9tvXyNOsSRqMHMGCaTp0BZVnov9GF2cgVeJyTeJsIP4nRbcIO
bagu9+JltCLyhQRPqXlMUV2+vaWrL4Tz48pEGJJOZtAReI/GeaVCDqV/H9ujV6FM2Nimwy0orz2w
DA1SY5gdQ2FJpJ/4zBsDkjmV6oyLOXg05UrdgriAuwLBg0lNvCqhRKtg+MrK73gSoTzLTPSpaqEP
ilDG005Dl7S5a/Qeo7J0NvG/ShUMjP+gkSLKImFxS3WeJ1GPkVZP+kKXKVgYxUHx7CD7oxPtSxQK
uO8EeuOuHeuHSeY7JqkZqFKB1U2vk0NQEkHevtV9sH24/Gzrus3/7l4/rDFfEZS3JpiOdJpcGr50
KO5oh290+nuy4X2266IrY4v5bpmkJ6qZY2Xijvaq8u8TUGflARJIrnnPPZ/rnu1jZUy20LaBIUel
CfcNClULWMpt2JjCXZdh5F3vXjMCtqAqAoFncOpm84cg63vQraA1rVRf6lzgBPfV9+b5SWLiZQ8a
KCUZsNFNCfm61pqPVBy7dSjJ3YYgkf6fDxITOc0OoP2swnZT0TzqD1DJO4qeCpzb/36QDAbfUODr
Sl0Lj674IDd5Lm3UeuhB+vWJg7See/z9tAbzNhnKpRqTCHtJafQXB4DYIxUhpEhG0Do6sj+8YATw
m+qEd6pz282uniodMH9J1JGXsAG7x9CrNAnwemOtgwV48uS44RyV1dh4ZoIJyVAA0psmBI+xNin7
sCKeAoq8GXNHt1eyfiLP7DAxuO5aDDR12EWQ8G7zxwqIGyCsXVBlACUBlW4e/mTVbZ/ZYxybIaZ1
MmNLvVYGYTEmMQhGfXEjrDLjvU/WitjGmSnGq5lirQaCjqWFJwDnd+g8+vqus9E2dnirutY3pl7t
zBbj1UBaXdZ5HOBzHZN7kAeIu8Ejf4DjsUCd5OvH8Gk5gRHQ6bfgxIYbT53/9q6f/QjG2c3JPMsy
dePdqzl7GOXaUOWRsH2vuggOT+1ntYiNB6UE6TDTkHUWgGIW4HMp/wkb/R8QElT3yT2x6wcACuHT
ohhTfG7u/WswK93qM6vMVpOWmHUu0qxxq6L8mfqyjxVzBXhWL+CZGWYzAwUURRh0BpG4eezUjY7x
rHLk5WurPuzMCBMPokIc5qBGZiFCFCq7i31aeRS5qM9Vf3VmhgkC4B3Lhwaofg+ihIh3SF9kTvv9
HTl9lbB8mGBBKF0SduNkgL4qAsnlHVDrduDn0BFTvjWiVX/XNzUKnZg4ip+o6GDoYeRdgWKBC3Jb
TP5wnCf9Nrd+DBMack1vtbrFeuWi9SOMe1TjtFuW0q1BsN/2+j3Hia5ma2eLZ5x1JCSjONEEkTZW
UNX1MKFPi6ztVtuHIFSybtvjHE2V8dlhMqlRHyA2NCrIfUCs2pTgEF6821ZWi39nF40FprRRO5vC
iBtAMAlltS/RL7BjhfsYBfLODe+NHpN3qK3mcGXcvI0u4dYXZHy3kWaBDA4yEGID7kBsELhvOniV
BcBIPMP+vebDpU9hQSrZFJNiwgwkVAPGfROB3yWtXM52roUjU8H8PlFFCY8IxqGEfRd0ghqrSLJB
z+uiF35UkNJTuWJuJXzthJzbYvxKU7eLrAQJ3b4ADDtWeyyfIYXrDHa51TbRDmwB4+bfY0awi+dW
GTdjYPNCYmCFdGoGfEcPtU/zzZ/ltnSKyeInE6vPXRP6P7KIbdUNNhETMPzYJ3Gk4uJBN+EoQaJT
sKm+qexOz7ShwsunyZorPbfIXPUpMMFvqNGdVa3FkzA+kngqRrhzC4g79x+BPeTzXvnU7Mo7fYfm
5jH/En7hpaDvBX/2hgAwIoEcwNSAHmE2e9a0oB8WHNkMwn6ZR9OMGVMdgC5vbx/cNWd6ZojtPERz
uQhFm6lYZgGCIPNQJyDKIqBCJcZOERTntrnVo/uxLrbdCE6QdplQZANvWI6RPTzqlRfKEXPbyuoz
9HxVzHdMg5K0WQQzwsbw6QO72TQulYpq7E+kh/Rfu/Gx2D5j1mIUVcMU6XtnSrAAvrkLtuijbFM3
ugOHCKYUolNzmvzsIfQif9wM326vl174Wz+ASbs7LQ4bQugPAE8H9JZAUq1HCmRGMN03RcNjJSoP
nV7zTuk1Fpu6hLOvyfjxfCqTeglwSsFk4tSP+WPv4+o8xK7hgKtbeAC1N2ikrGfFoxkxT8rnGhrL
mGdyxSkSpVwrsGwsLbMHEMVVGR6Jtb6dCs1Vh+gga9qz2LVHuZIfh6Q41ql2gvr1/TCOIMXp45Og
BuCKqyZouOScvIF31JmIkOtSngZtqnpoN2zaEgNTZFgegkHkvIR4H5+JBqacxSkg//CSEngzI2sK
MFU+oYGnvESg4wKJHecOr3aBzz8745yWVovCSIbFkE76wUv64XPimB59DkG6wG4PBGB1IE77vX6v
ubfP+uq75Mz6+6E8K0qOplkMpo6vnh0Wj7g16Acp+H/z/rC1UWYBLclJ+LfA9cuj9l7kPzMqpEuu
y+C397rlReg8AdxLnGWthp6Pu0QYl2UkaEo1KY5L8J2G18wJv8du9+62yvvuCOp/zmeU192WIcqG
rCjoTDK3V5rVvJeH/P0zgujco9pbIKREkTW0o3uIIAHvJp9AdeKApumOzqx0RxNcUE7vmZjo7B3U
RzfVDgUYTkz6D+7745cxF1uRlKZTWvyy1q228QayUNvOovGvSq1PYNTW+k944wKlKYlIiVXmpkrZ
WKJwgRhI8XD0WQ3++R3N3HhAxhWXoIsiOpgKKK+B1WT8NDiBTVmd8Y2rKNiFcfUnr8C5h0rkwrkk
K4cJhkxANVDSBmkyc5iSLDcGcSgREHJhPw2F03UV5xW2lqLokNSArDkKBCphkYqSGmZS0gyqV5R3
Hbj+R3TtEvHrMAPvthnRRzHQuYz1jnNR6LdnYt2FWWZpBsoSUlnBLGl/DaAG6GcThDCRJRgciOta
eLmwxDzEAPoYy6HqVA8vy9xtIsymF7gSud3+VH3Fibfxk+zH99onWqKr34+YhqEaOrCgGuNhC5D+
1yIkMOBuEtCDvOqQTLntbzgW2Bn4TJlVse0rXH7ij+UCaRyJ86FWD/vHGthx90wp557IWEOefJ3p
2zK4a4q326t4H9e9Pg1/N4oddg/UQkzEBKdB/yIhX+/92ta+oTz8VXhU3QjwfePbso+fQTPm0SGI
7gjE52v0IN8nB3kbfW9FS+KE/TUsD47Nx09ijo1KpG4ZQV/n9fbiiZh1xPN9u7yZtmKZfulVx8Cd
udrc7+Hh1kYwrkWo8hSqfthtio4KNxgE/wFiYPEPnW+h482H3kFFpnDnTYEqKSjE9/Fdubn9NdZC
88XS2YiiR5JuxnA7XaQe8giBGWITMkb+AzdThS1eVncC9BfBElN8kQGEtyEUetRn6HyVk2mCSgcY
xEgvFuf27+KdRCac9IuuZ1HfA0gwSttBezVTPylSzuJ5RpggouZim9QzvMVM5K0UR8+FIG4B5uaY
WXmvXWwxk+3lZpwVoIxVPSP9ksenDAzJGWQRJIiQSeTL7X1bi8MXxhg3pORhpeXg80Ecpmic1AWZ
wlFx6m2GIyxzov66Y/97b9juEhgMZ9XU4ZGyBU1XZbcUmhdEIOdMnjjLont0466wvSW0dcolSLAs
kLkEfoHXte7mKGUUgNzpdvIi+Jmb1Za4CVxe7XKtGXu+pQYTvtBOyluIdZgY0wj8ysv9yp3hmihi
kldK59piPFEXEPDWy1hnsqVQqhY12tn7Z0A24jxC1jpNF+ti/E+j581kQnAIR0Xb0aOS+8ETqBuB
I9T2wF1wKtJce4yrwfMebiPE2ur/J40BK1UMQoD2IKMH1IsWL11eTwdkPNYkQ9Elk50nj5olnUH+
hd3EuwPDLhGwts2b6WZ7OswwYaloSDrGo3xfcfzX+of8MM3ClPSpQzKQzthcMOvv6l3iAMVM3zvk
E+iEdzqKq+shazomUJAQyyLjYmYhBCshuAG88Md06A7LAUJziyMeJ2iIWurP6BdBo1mAjHrzgj57
bNFycX0AMbdh1U/9Xecubn/3CXT1qus7+12MN2pHYF+K4d0bxT9Q9Ue8B+fiN/XUYsgJtD0oN9Bq
NQ+7TlbdxYddtkSWQTSrm3vsR7LNf4wvzbcWIEgb2hru8mC64TaqbYwDoefuhI7qgKb3Vboz7MCt
HiK386E4wjsO9C7d+EBsEY0eT7UO8IPAFeHTKc8KLgzkdXso77nFUXvjFQl5BhmnRcrYgITuiB2I
9hW4qqQodv8bn6zoIihIFAJKOaapM4DOVBg7HaoZtnAH/ARUtcAV6017BRAnnDBwn9FGp/OZ/u56
nDszzqzPmAwTnLX0frmSBxUhiE9ttcjKYDP3TIVbZ17NFc7sMY45UmojziLsJwBxAwGXdA5I1bL8
+5qFLp5ZoV/1rGYR13qSGIEGyv022yhKdpdRXu7b323tZOhEVFGohgrBFZ6VDBJK970kQULVj0lo
TyAQvG3hfRaVPe3nJhh3NPShWoy9KAGEhqa3VX7PffWkOO1rbBtO7c/AoVRv8W6mJShbAr4B4oMP
wKY8CqbTbaKvkzUeRSBxQHu8+LoPzsr79kvlK2A0x9u7dKD0+Zb9rjfoWZpwp5DBie+CR+Ox3Jeu
/FP0QXf9jZcGrB2A8zUxrkzQlkKWZEgTxo0Xds/zBEWpr5x9W3EShm6ouoTLJCrv8Myzrw+gY53m
ekRAKqiC/nZE7TMH3ZwElQaD9+Sh55X9ROe2mAS7KHXwC/UxAVLXad1u20GB3Iuc2M4kf3GDPZ9t
bM0nn1tksu0hUUpR7hMAZyAV0MaBF6tPg9Q4UIJ2+g5iqNXj7e1cO+ggNQUDuyiBVddg8o1JlsdW
EAfihcudPkAkS/t+28BqRkOZyxRUbRTtavJTALOJmkF+xJOBnHOb7T9+CGgnTDFgZ3f8TVw7hecW
Gbdn1oqUtwIEsTVpl6V3IfhMwvDb7WWt2jAkTRU1AjAwCyENimgYSW5I3lR8g/85TpLoCfHLvzZi
iIqMShRQ9QRY1UtPV6PSDmF7nPUh00G6HEgvuU42ZQEi6duG1l64AODCFoqmBjEUxpKUZWKvj5Pk
hfGWPooUO0ww51UCExsG4CwUfEjzfIJkbqW9fG6XBWBkotopvZSJyEHE2iZuuGvIHc05p5OwnaM7
zjJXLvSFOSYat+Vczjrlp0xnm4L/O9DhIuXrLAiav2d3fEzs6goVgxBTxVgVRAcuv6EUQ7+lNmGy
3xXb8bTspROdMxk/k0nSg834K0OjMQunBWNVrG+ss3IhSl6CpQ99q+4p3XWbAXOI7RYjkEfeWNDa
xb6wxnjHLEzUGHz8kgcoHNAO8Uzr7I58pIwSoCT8BL549fOdrY/Zy1oAC/myajGAntJnLK6U0C/W
yARpMKoQvZXogQHnEsQF/QDyGPNsphCCimQrivE8iHodihLoQiYou90+sCteBuYN5B8KwqrI1qKB
vReKskMaIsi/S2hdRZ1XyJyAuoYCNAzMoWAE0kQ8ZdkrFAgTJsUEnuYaRA/gg80g9BBpbtSGy0nN
oQrch6CWXdQfEGC/S1QdEjfhjjTpFzj2nZBOmwlnFIyz9WPftd6oRcJ9WdQ/BVEzLVJhuCCF1GUf
RISzOSux8uJ3M25+LGvUybUZPmsBXBfE46lS2fOk7yqwJ4O90q6Gh9ufYyVYGniF4ASi+QCwHpN5
hqZSl0YPDW4j+1KqkG1dSs6aeBbYcJyXSgVOOSSF+UGGpivYEv5HC8ytlScUpDQBnn4xOygTOF3D
AwGvPTsutom5ppGEEkZcIuLPvuZT6BXmLnejA8LiT6AU1q7I+TdhbihiJ2TwphHriaBUA/meJYaQ
BNQ1bn96ui2sazVlWZFwFw3MjjKRA7Dc0RCDnHhiAUVi0L0L4jeoBBIQZ982tFZnhwFZx7ieKCoq
274UoG1mhCPEzbTvkqfZeWjXuwkiJL54D73lmWBWMEkt4ZCUNq8ksPrlgIWSVLTY0Dp9d/lnyXVX
Kobcy0g/DR2MgqDfPkAu+ChVgLTJ+ngvQ4okw2yZvURh6qCH5OcCvFJjypxNWPuoJsriuGoSnVxk
dlsys7aExAz2AHUvFbAv9RcxeXC993+F+aYmAXcupqAVVdc05ugYFaSv43nCN32g8zHqJrlr/dFH
FNtWmxiI0AfKQUZQdtsn234jcqln13qNF7+ASbsAT67QFoD2ZJkhRAeFCNFOCJjnmPVQMRQYANbR
QAVFhJ7bXh6gxHP7rK140HPzbLOs78bZ7HMk/2CIF5vZqY3OF0lz6FsJ0MzUDvKa433o1b/ecgr+
wtwVvCjj3+SC5ieGiA+bap65qD9NckcEMGI3/ZYU4eb2+t77waw5pLSGhsaVhJkHxhwELeKgbk08
FkXzTezNY5NU1aadJIi8yyB678G2miahT9nFNmOvw6WrVfsr15ra6YQFHmxSwDWZYzpLgWAJJpJP
jdq4gqboG6XXITsnNPfVUjtCjTqtWYDnPWrwzFGno2ZMT0LVCzbJFmhHLe2vURJOUr8cIg2aqeEs
aK6otApGAfXDoA4jZGzRae47qHI244+2l+8LaQYIEVaqOCP21A+/6zn/DXXRb4kY/Rza4ASunWOt
Y45UacDRXIoQAGlBidn0hd1M2kGFBqADEWsoVE2Yb841QToK4A7FCGLz4/ZWr2WDpoxrJBMim7LG
pipi2RWzVmo6CMbyH/Gm9nOk1emWvEJh5hPVy7XaMYbOJZkA6yTr4Ma+zKv7hdA4XUPxze+24jPE
BTC9F9yha33kTm/Ta8geIwXU28iRDJWgEX9pqwukWFiaBrPJKEwWTv+batZ7b/q+tIdN7SSLfQhe
xydIwt6rv27v6/WFwVbSeANniPczu8y8DupCrwz0dIRTM5/66jmH3hxkAdPh921LK+6QmkJpRYZC
Nu4M4w4B7TDVXoGpBk2c+geKlTroxHyMXx0pUlM+RYOnv/PFzYVV39fBJ2hbrvOfy9/AOMRIgzqJ
FKjEI80pNp+rhFPSuQ7jF/8+6/FEvc/iClUQD6g5tzK/gkfNiYPTsLze3swVLNmlIfbITHUQSqmA
0mtkxz8kr/u1CHb5G5IXmlVtKFVTYnW+9ALNktrKbF7TcQUGD59HjPcQirKzzlyPJMwiIZYWXEef
ciD3x6d4NwFmPNiFBdll3MlkN+4NTvvq+qJcWmWOUFrHi9pNoo7n/LCt/eqddbni8vxdpweXZphT
0tSkDSAOT7zW/KpNT2n7Kodbzge8fmvCBpwZClcGgiSbhumhnI4o7GAph/QHJfZJlRNlAMZwEKCY
bnbk0vqsnH2JFgh0kN3JYFKgv+gs+SKDIZe1KJiAa1E9z3sKcaCwQ3U3vZg7jLL7PFz42im9MEl/
0pnJYo7yFvRaKDPmUJwF/L50c+MdBxh+15VAt/OgLj2I3W4bUkN3CTgIeykw6l6VogQxwbF225Rq
c+YQsW/6rnIlYwh2Yw7JnLJXfM43ocfn0g9rOMngs8BApmpICnOomxz8bh3Qp2A/ocOTkT3vKDqm
cOIdJa8jMqY2oXwJ/jUuJnflZF+YZk720kfz2M4wPb3icRZY3T2AyJAKRnsdI86PdF4UXYLn+Ytc
uA13rGtlZOBy5cyJlzIF4VWA+eIQ+FApBluuVaE5SzHYjQ2FO85FXrlh58tl63KSUHcADmaBR4Tc
W4KngBDLNAZONrjSe75Y1hURb6G1ejMlASYhoKJs/Kk89St0k9JdSumlXBWEIbFd1bYEJi3jsZN5
9sntA8Xy8kJ/KQXlI7Y1ARxTLjD6oTkzyEDMaRNi6otfDVw7wed3nElI6yxIIk3BHVd8aF0eSoyU
ORRLlXiUwgdXyu6yXb3tbP5lX3Mv4NOSUYqXdfOKCqbRo0RuKzHw9L7cTQlE0Xh0T2uH5swCq0ER
VJjITRABPM1QHpQ03UD41K4T77YXWMmIUKr6uw5WdUId87LOtAAdVWF0+3L0Rejz6ZXki69FJnLu
weqmmQSdEYmAt5IlUQgWEkU9oUsC+qkZ55+BKT3cXg/PBOOD43HS4qYwTY+IjScJnYuW09NtE2vZ
gKQroob/QRFJZLPItARSOqgM00NhD6RKwSRC0lly8qWDU5fFh3bG3SIh2ECN4jQQ8xD3GZS7R4DO
oUEJicmg3eeF+Yhai8v5aStx9uKnMY5VKEwpInT5FKScn4Z7SrFI6R3DX8t3qCc4t+2tICvhcs62
gvWkg4S8SUVDnvjyK0ZoDs1WAp8D2lNO4qWgCgs3Ea6jYAcbiJn/QNHqoQWh+772Kt+efL5PWI0s
f38QdMkuY3CAMflaCPFtsgNVUTG2vZfe8yeD147Zx7rR7bs0k7TLAKEbmJGDux6gxCDgQW9Xcuuz
ncU2XloYEi2EyqsEuDlp92XWPalddV8VeC8ly+Ptr7jmac4Xw6RKBVlGElHgkAbu4xqiY4r8cxbI
5raVlXIYPSuKqOBZhP9nywdmry9lmaM8A6FCdDhAm/0ueFFuZTf2VM7TZD0YYtQSCaAKb8Pmf72Q
GdqQwbGBwv0HpBOXbW1HDuBf2+BApxUkV3ml+hrSaPNKYSv9P7rSD9uME+o0YTbCSaPDJ4MTbii9
bPMWH5JTCNRZ7NWbT4yXrd/8D5tMLMzlzFRh0wQAQrTbwp0Oyst4Gp/b52FPtvEh+EK8zAWfnVu4
JWZAneZ34fMQC2sBGc9dZNxI8qUrtD8pi4lUGtxPLIYOmFasJDPcJMZsZPM2oQcvYPLo9qlae2dL
IODATISOOi8OF3NPoq7Nui5EbvWgO7Vr+OUp3YyTtVj5kdxLfudSvbbMLU6QXkUuy+O4Xo8GZz+A
uaiaPjRzqAaAM2P+FJpXv5JXaLnsjXv62kAV0BufUHMtfB6LzuqtReZOTCxfAivd5cJBzTylho4D
bpgSZGuJttNQGtPylFc+XvV1H4ZYZNsg9fEgGDA05ODnSRHGgp4DQlq/MWc2mK/Y1PocBJ1J0XNU
vyLdx4CqxXiFYNbbox/uEwM9qzfmzCbz4ZJOSucqRbqq+NEv00sws9GB9ln9Q/lBQi4/yH94dfz9
YGw7IB70MYsSZKsUvBbsCq+EADDcEOp68yHZLfjP0GHkeN13VMP1K+/DKuOLGgFayZAqpUl5cd8d
MK77MolOdj++hHuKvx1s8rP3aBM92wCgSKCxFIRWsjM27aHdoi3H91W8A8W4qkaWBsBkEDzVDPMG
kQB67d6+7RZW3+L62cel4fXsLd4onSmjZv4PWE+jBJHPoQIBVzz1ctAJi15oD371DI0Zi+TWVPDs
08Nza9uZx7U6ttJMe1+Axw6O6kEwxwJo/AelYINSs3N7teuu4OMlz2xoUHc4xxPel6iop5AuSNDr
VMp/P6pz8bxUmC2dQ1kP1T7GfVww5NfljzGoS+Nu4CxmLU9Ad54mPyKOLbCel58uCepZIjk66NFB
83WvPZo2Oua+iFLEJwhzVhLGC2vMquoQsEWFwAtAXn0HwTg7u4sgNA9omgEW+OIFAuyImyFqtHef
IC+gfo05JrCuStAvN0wKGLpcqzoqUgh1bA2ZQrUdjxB+2dFq5nQMPV5sXmmPgSLgzBbjCWYR/KVa
B1v6vED3GDCCJJoqN5WLvTFC0LiLq5diSZ+MJDulfcpLaP/DdwViCPeOGFd1/1EwpHoYMgP42QFE
8K1FabYpGwVlz+NOh654d6z2wxrj3eteCDJhqjRYC3zNRr12DzZcvEIEP/fCu/Lt9hVcczgX9pgv
OdVyXgljA01NtOlFSAoE22wPQVWXEmkOtuqDrRRC326/GR+kb7eNr55hpFsKKhEa+JKZVCCtSrhT
gp0dPNBCQ9sTk4ceX55vpVaAlO6vGbbcb+aVEiYLYJSRNv0Y67qxJLNwxy5+i/UKuhdx/nh7XWtp
wYVFJi1IAXfs0jw3EKKFV+0hP02ogxtO5eoPhlU+gRGVXxxceXhd2GQOTgUtRRJo2ExK5AONHRAY
GfiTgvcUqz3QFL54Jjw1iBUXfmGVOT64Fj0SrQ7y7kSxsjRyBLzXeYd0JT2/MMJ4gCkzkrQaR81T
h6+mBuE2KXM0GaaIXU0VuuU8lqL1O392ZFhf3ua9EsiLhg+YgvcBsrdWj+Gixip2n8joeJvI+PKp
kJQpNurAE/2xsZJ7KvxH9W3Gn/krMg2M4OJVwjujvE1lIv24yLnWDjM29csMhQtQZ+JhSzUuxkeq
czHQHp+4yT3hnieUtAJugUc/2136086SnCKflWEp8D0nb3abbxAPPg5fs/2yIyBDoxlsDCXvB95w
4Uqz+NIs6246s9VnAzeENovlffdOFArOMogl8NLX1S9KC0ggWkQqwL7uOhDc5CmpNS/UM0dckgNS
kB+KEvKmuFejxZkd5tJj4E5IC+pBEwiPUv9Nn3DmiVJZp6+fmFJajftn9pjrnpdymJO2BVcPei4a
6mQCuMsp8Rv4gra3negK/wo+15kt5tZXMJaE9FYYKaRUZeOPVoPdXmjcssBas+IbMkcn1YUv2jwe
Ar363mKTMZRbFSP64pggKzGv4U5p7UhALkkq5GoaIkMQfl44P3U1wJz9UsZbdOZYprKJGJokla1l
k1VloZfLz1n1R49ebm/Lums6M8Y4i1wsFK0hNGBDw41CLAR7vgvuaJoZnHglId45ZpwEmSSwXkKz
yesb8K08S9XeDHiOiHeGGW+glaLR1lEUgEI8fVwiq4egkNNBr+Ekz9bwWICvY7JyHqh27Vl7cbwY
b0AKVVfrWtQwyU79nwCmvwmdVnCvutFGtKKd8HT7y63uJfDYAKroJjjUmL2UaiMU1AYxxcwNSwdS
NRtRQSQ80Wp5NRGgMxY6phzFKxS/WIZhgocIzVdB0q2bloCUgJCdIh5bPKYHq4LIwQ7iO8gM8II+
5MQJI0jLKo5oWsuf9sl8GF/n2JLczo1tMEhmFqR9CXAevFLQ+ln++Klsg7HJdD3NCvzUAKX3KAE5
deSobt/bySMd/pR/3f4CK/AkuJQze0xehm7HAPYsCU80kvTWDL1M8G6PTqBSPEYICSLVKHdy1P2J
RBRyplS02hYQQHBoQ+DYTDhuY+1AYNrCkEwCHhPw8TJhsK/Spdci3YvDY5aIHujgtvH0m7PmNZd9
boW5XnM7KHVihrpngAWHMgrN9/lWcumjlMequsLTQFlmPlbE3KliTvtc0CqKN6k1zBCnuwAYBvCN
P4iuildFbleb/GBC9dfCrJEtHadnCCXyIsfVBZBFVEj+KoVqTJCSMigdJjpkCdVBtYRhL4atFbev
oSnZt/eWRqCLVzBjiIlQEFgAuGeCcOccfEUYtvp0dm9boBt2ZQF7KuN4AH1iMkuJh6gTmrRM/4rC
y4i1nxCpWN2yMzvMSoS5yCJRF2OIqw5O9G0QnAXCR6E1WMIzqmuhTTYoJVQP8Fxhy9nFq2tAd/HM
Nv37s2xQALBNCKmKZBDMTl9vS1LbTfLz9kZeJ3+MFSZstlq3xLUMadx5R509xU5oW5onQZ1rc9sW
vVG3PhpzrxMKueoyGaaGzlKKl4Lg5SC0tpmfEgND5r3I2cH1U2KiSAK1LIAhmWuna6DUSVIY1CXp
VBn1Pu6VUwLBB0CLgYbRlD8gMPBUKXm4vdBrf/q+qX8Ns73+JoiWUZmq1G9ee/CytH5V+0FkUWbQ
aGc84rUp8rKF9dPyYZJx4f9H2nctx400zT4RIuDRuIUdS0+K5A1ClIH3Hk9/sqk9mtkeaPr7tVcM
xUSo0K66uiorU9NI2yPq/bVTqW5PUW5pM2a0bBebIFEhbDPNHssdZ6g0kr5c1JNdJtJWwklVFqPE
olag1VCc8F5+E37kMpQy543hdG8ce6vjNNBdghIqaAjZYr0uF0tQdFDGVv1BtihfWZLa9MmS3Iw5
iOBoaSHf8xA/qx7tzCpzWRSAQFRGjJh7jlKnFAGOFjklE54FZq+GXatmdTdT1W0NaGbZgpIt5zhc
nzqwhDEOJR2EmT4F/BT4BUm9HYsSMAb3+gKtHvLfM2WwlfQpFOdGqTGOosoeSUNeomncz1O9B5fA
PlbE51A0OeO6fBHR43Zmk9mDeTaKTdzLsd/OVLP1TryvBmyN2i6PVWc1runnfg3FneIh/UW6wrtZ
eTOr/HtmA1Mts6HQE79DPB6m0FMs76qZ1/50mT5jxsncRsYUKFOBDhSowlOEX2s3lbPUYEGkg4sr
S9+gqR1KOzzfwltTOvyzm6gySG9mWpT40re8sSY0XDvpL1yWgBya2Lp9S+GFs0MJbfhZdd7sMldU
GkLopywQThTQAScz6i5L4g8hca7vXJ4Z5noapHjURzOGdLSRWIb2TuYvifbluo3rp9xgWVYEQqDk
JkGsXY539fAkJDzQHs8A40YQZXahbsq48gLiSvVjWPacabp8IP57F7L1YzEvVGMcasReRxEVFsqf
pMY3A9CWn0y7o9WMdsyZNzr3F7fM6YSzRCHoyyMgtoBXEaY7RXgOECyH9+rymqqZ9TcrBAY++EeR
XFSrQCBcAuqFqKuVh+NAxcfiMn28bmP9PJ1sMBu605a+iPoEO60W3QlwZmk5zOTbANhjX1ndwIsk
LxOLn0t2Mshs7aBEi4jWjAnCWEpm30Kt13ChpBnb0y54HB1k/TetYenP18e5fqJOZplbcyS5UQsD
NqPU+ZMBMH8RWlLz87qRy8cyMzhmy6PzxCDTBK/Y73QfCa2NvpWQrPjFC8StutG1udyJv8fEFk3Q
JjUqGoHAPFVfhQ+20PEIockIzR/toVos5WeJF2Rmj7zGUc5kssyKna7/44Rr4Uumv7fBV13+en0q
eSaYe1SrNW0qVDjXJL/vFDCCQzKGaJzg+JMy69oMMpelGohREqhYL0EMRktEJx10He4UObmJGsMh
2rRPEgoqrEaIIUII0YqacIvm/Xsx0A7L0r1DvAuNhwq5gTJKCmE3tOQF7RdkO20lEm5EFeT4QJDd
t3W4WXJoLRaK4S2QGh417a7J9NcsM4+KNN0WSn2rpOXRDDIbYvM3gjR4+SDtJrl5MpeQhyHg7Rzq
us9u0TEwBS0CfYmvi+9zDXngrLWWObdjUvw3H2bQdT6zlEjDtEwlLsxYmj1ZvQtnHkLhsvj870Nn
MC6sj0JzMGnIpfpkR1UiFV/w0aX5FwrAjCXGd/UhkpFhhMGIu+i7imAntrV7kPE70KnFOftvJ4Dx
WHPSmGqgGwiRg8yfcnMntYsljbxc5B8iuZMXYXxWnKbzJEoYlJl6Hdjbt0h2ubFqNR+GPc2W3gO4
VEFJzePxUvwhVv5tmSVcjEdprJQQd4+wB5G2Da3VY7aV/QIQ/xqqq0h11g4i1/Yp9zJf9Hk0ZnRg
l4cfWB3A3JBwZAES5lgLzSQEsS8NzW6QHuRgJ/b7WZ2cxtBssyisaOSRFq/HRCebzMHrQc0qZTIB
NqiG5kn4A9IHnAP3h+NwMsGcuGrWcyNuRISoUfqaB/0rOLgehypAck3ftUO0TSq4tpKgG5KXwblE
TH4ekJNt5iimtTJ2kYDLffi2QGwUfLiple6lA00aGyhCiRA07F7CN9P/xTHA64v/w5Y6fQBzQmNl
EKRGRMjUOdA6xZZqUgrNFRx6KQ5ufjcAo5o6bWvrm7YAAI33BX+Ib05fwBxb0HeYSj2YsQ8HfkNz
Amltpe/lj27fOgVEVvFmh9I8EjB/FwufDDPnWKoGMw0nDH3wBgcQm8iubfJG+0Djt/FAn0O8p+Z6
wg7AkH9OEEsLWXWykMAl/gpAsu85+vFVeIv8e+fznMVnG9+V08qWa9uwGgRdKGhSabZlm+zKXb6h
2fLE6zYlmn2rAzoZUZNPQQyZ+3luRbcGUJ7FTenNm+oG2gwojoCRzR/3VFUIKSI0CAL/edfZIKTh
VZfX4+rT1DDxS10rbdrEcC5pPnrDfDNXz6D1BAS+tipUKsawd//mujgZZEKZVh3aJjFw9Hqz+qHW
2aMJfclarN6um7kkoaFHnIB1AtwXRL2AWqWJXMgmWGiwDl1pkffGKz+q1+WVdvklnvFQ++MDiPs9
xPOGAwG+4FsN/83deqvze/YZzPyaSwmtnBmf8YsEC70Lz83ttDeoMqzd7JAzBhoezHl33HO2Gpme
WWYmWtUaKVpqZBmR9Ts0lSV//YXnG1zQN+2ghgcqeK5bWX10nhll7g1VC+RK6AA5G5dYsfWoAA28
gchUF0TDydUML18VEf/1tV5/Xp9ZZa4SeRGhEl4hkatZ5UsR3NL0MUUyl8mh+9o/dce/TLCcmWRu
kFIsjawQ8aYRIQgtTqIN8hIrViTv+tBW7/4zM8w90Qr1XAxBQRex2xa33UbaUXEjLp6Ffu6F1wJS
ECVe0C1cwOf0UYYXoClIFG16W/3Z/jRKFN2AjdoumjX39oB/vNB60ZJwHMJl98DnSf1tm30exl2U
VeKCwA6QXdnv3eQtNO3uCW3uYP9Ce3ltDz+zEozw/wNcih6CK+NmX4hzPeoDBDITf/KyJyogNX10
m3wrO2jdBEkx99ZdP5SnsTLuoOx6ccwMJMzoUxhvLRTDQVGnOsULlV2SneYobHlG120CcCpCuYPS
Df37adPKfS2UrRb7i/aQGcd6+mKqj9e36Xo8Q4VB/rHBRBMyWM3KwVRjX7ktnqbH8dlsARhMiDWC
SINqADYv9V3z3v0wOi9ys2eZ01bJGyMTVDRgfu6EnJbk4ska0icdDk/POM/wP/iZ36Nk44g8RoV2
HLFbGscEQxskUPQ76YF2TNB+YtrL9x/Xjo0m5kkpS1nD9THLbwv6TpLukMxc/ArddZen4DQuZlca
wygFGSSZfdq13ERW9BgeoUtCt6Tigu+y9q9vF85qsYr3mZSm+kRaWlUvtktVbFNtuZUKzf1vZuhn
nL3px3huwqWusVwwIYK0UxIDu54C3vXDmz7mLhhGQ5jIgOFQuGyYgwESwuE70QMtRgq5P97Nvu6r
T6vFnGcVYnPQqzLw8Jw3OrgSamm0BgFIR+yP6xN4KWf66ZpPpphjDfFldPTmdAad9Ib2s2allT3l
D1TS1HSh1kEZhrH9FVeDDlDjR++iBxoUn4cGWX+tgFYWmrfonTNZdtQwJY1Y6zh52SH+ioZjMJBI
1rJZNrrzLY8++9xTz6g44199BZ9ZZRZWJ1kbzL0e+30NLUVheo5VgeO41p+iZzaY1ZwFpdX7vMLm
8QDYVazwY6QQWqfGi7RElZYewvGpPUw70BegdSbmQm1WT+PZFzCLPBAVdGw9fGephU5k7CQTpAHB
y/WtxJtKxkGj1SnMCtQjUKsFmXTQOmDe8K6bWM9qnwbCVlnARCmMfaLTc2hYENKhqhHApTnDy3TD
b/zmjIitr1RSlINICccwMbaJbFqx+X+WY6Gn72w81O+c+a9Gbec+G/BUSjKgujrlOS4NBwHE33jj
MzPMQ6E2i7kpghQlh5bYWdnZtfaiibyzxF0d5mnQ5QkY0hIJVxnwvuik3ICkw50dqpNG5QCu7wXe
4jCuH7gyTal6xJRVgvSY+JBCrPO6Bc6p+fRY54sjIF2cyChL9rr6tel6v1+kmw6tYdfNcKeN8Q/o
iRgnM/rcBM1X0xg7qyXZTRDNH1FLKq+hOjDCcKvL2p0hZb6q5D+WWpg5o+V+BuMk0qBJFTLjIRJJ
9HBB5SIErUIoQeMVOmZArVwfNm92GXehwlTRldgspbiZ5Mxuo0PF40ei3vsi6jnt+8+Y9nwFS520
RYeiCgkLpD4qKxw/VBFsfoTHMMLZjZ93wJmlSMwzAAIwGlV/1UOoSxXfrk/X6jPxbCiMpzBGqU9L
Dc8347bbSptmT3H02Y6X3KJ77dqMMZ6iI7M0htBG8HvIpzYJ3mPg1mmazsrqyZoqbgfr+rxBABAE
4mARZ8lSUilLJKUhNHmifZtAy0T5C2I7eAKCAtrGObKT2+sTuR7xmCeT9JPOlmpaSm0C5Bqb4p3W
KrtH44uKZOgGwBhf34qSlaG+BxAj7WEN7Oqb+VaC/0wH+dq84WKa10/B6WMYL1b25ZyJGW7m1gUx
MA66g7nWn4wHZA6fKG4LuNvcSnlKEpeNfJ8Xz8kuPTnnkzAltV6UCq62bbMtvPS9foByPQq2zb74
2ewBHAXhWzVZ6Fp0pumvrqOTccbhtTp6/ZtlgPHlS5rucw3d2Jq6ub7OvJ3FuLOkByfy0OJ+QOXT
rQhERAue0BM9c5eH5TQOxoVl+gikaoynWxZb4YPoKht00z6lW6Aob/nRyHoW5bRx2SJVKumRjF4R
uIDOHu1mO20pZKHaV4Deo4kdPfYgLcWG4aWO1r3o72GyGmGoTCVROCF+lcp4VxixI8SqTUJUjaLC
ub5o8rr/Odli3Bz4L3K1oXVNfTmOUJlsoSwl3ah3wVv/3G1j65bKfwcb8vj2CWUofmT3+mBNfgVx
oeufQvfHlcUljCcEcbkQagLeIzEYzvv+IWwnu1O9aXqjpGaz+Hjd3Hqx7Gx1GbfUicGSpiI8r+qH
G21DtvGWeiEwCHO2LedgsPIdytiSIgPlHjoIUkfvwVuECsX1waxfVqdVZLxLU49RP0fwaoLWWiRt
LF3fdtp27AGDKntrXCRbwt/rRv/wgjxZZdyKVsxEjCiEYty9g+brHQ2K9uIL79OOqoNFu8T+Dnqq
60Z5k8l4mTjp5khP4UejeHZjVPdineMs12HTZxuD8TJqUitmNuPm774V2xZdL8juAWA4fnbZ2P8D
hQc9Y1d2vskgYpt+jps6xCNrtGnbXuyCW+eOpsDQ6bRReNi8P8Sdv5fNZDDa/UQSlO8iCFFuCbGb
u+RTQmTaqa+x8j8QWHK8mUlHf3bzhQspArFArnQm6N6qJjseiNcvy52gy7yGS54txocsZTw0eoms
W+dl2/JGRx00dFO/2HSu6EHCC/d75vNIAThb0mQcSSwFfRspI0olAsXQvWkTL0nK2yBM0KIJlTYN
AZw05XMwvfKI8NAaXkIAXfhlGN4cMr6knvqy6WPcelqdK44xRZIdSfleDOqPOgG9w/XzvO65TISj
BIRLF624ZZcvep/iEVSnkT/mwzZMIe6tZ1Y+1U7ZEADQt4n547rR9SGejDJbMgazUzouPS72qr9p
8+o4kXnfx5ormzXH+a8XypFf+/8DZLbkNFdqpMRwkjSTGe/rZ+wTHzQAx8znzeV6Mv3MFrMTzVlT
lU5HfNR8kgyE4Dsavhhu9UI8cfNY+Lx+hMuOss+o9jQ4ZmMW3dSDsi6nd2iygHlbMC1aKDRRZVpQ
oRBSq4cskXA0fjZW9xzg+P1tru30Dcx+ldslrtA4nviL/pyoIIEHI48J8Pv1LUNHcumjT1aYuy5Z
jFwJdMRkSXIQpIdW+TnwRL/XQ7GTCeZqM7quKbURlzgpSluNR+TVN4OyNcCjkJch59zxxsNccn03
hLKe4QhE/U4ZX2pyG5UCZ87+EED/HhHbQDqg8TouBzzS8ejJ7XHXuxQYawS0d23M7C7E9kBHmdNg
vNCi5UVFvPPAUteW5hhSoTZqH4YjiypVgh0aQjhbzU7c0FGPXOI2ep6vbBSWrnau48kMywVdIO7k
6LTcK1iUk1pCV1D23m9KTsfOH+LY0yQzDmbOlkCBZCpNaYKKBiATaXmpzNGtx8CWkX4MaydtwBQK
9o/rR+IPgcTJMuNupklvBk2JEHVuqq3sxjtQc0LlkAKdBIcbbdL/7drEMr5GgEoIcLhwpPrx2L9Q
xnvyhMSPbmk7BfUR3R1Dzv7l3E0a41niaA6zUkKgVA31FuSym7gY/aggkbWk/W02G7tcLXILhK6c
Cgb34DDeJhdkFA5qzGznDGiHBLzGEW601q4+INZp5QPa2io/eZ5GO/+4vqgcv6AxTig0s9HoE7Sa
GlL3KgripjGnbTByVd7W7BhQaIIKhwlpPpZnsAyEUpLLz9ZZGUp2sYu2rHuxBFRvRqCWO9F7GTgS
TzJ0dcuemWXrGYE6EkUMEdur77M9u8Y+Kqxv6NprLYqF4F7InFGyBY3AaLUWCqIA5pmWOqO31Kq2
vS8V287KextN1opVvA8gVeEl63mG5X8H3cVSR2Yb4TEtST8L6aEglTU3nIfS2vE4n0vG8ZhZLoV1
B+/aZ6lDKsitBaZF4sppgFYuUtmWl8I1e55W5Vrwdm6W8TrEJJ2i9i0NcpoD7f/qthGq+B7aXEGT
EGZg4VPQEP03idpzs3TGz54xE9plOkBpEYOnXjAE33Wx2yiyatcdechi8/H6MeTNLeN6QgFI3raA
A6AgJWlDY0ZQ4XDToaul0vNRMY5GMRcF+qmf0Sl9eir7trWgtJ1Dh9gTbpA+oGSjAJC+g32hiW2a
HtETm4eYXPV355/BeJ2+AvS6RCCHSzPc6PDlBSifofroqs7oTffkcXEBBP/Bq4HzZpn+framkhp0
bWzieNIUEGSG0D7wv/Tvc8ywVRFjqhu1JuYvM5TZqDwAcbbhzeJqov1sFtmaiCDWQ5lWeEuVYf+h
zcuDqqKHsGhSXy/MfVWolqKhzaWp7HJESRJkO/LoQror8Zo59lQ1Qs5da49xmN2gI2102rqyCqjZ
9OnyBWQ9D9IMbpJAbQGUH5+u73eeY/58aZwtRawLOqQKEcVQGWzw3QJOutwPbrKZN5mdvXKscdzj
J9L1zJrQGE0ZmjXNl2XWSPDKTGZbIJUDpcQk/FCF0hKku7QWbShdWK0gWBUwj/pky9LiXv8WurXZ
sOZ80Rh3VslJFA0TDaJQxTfKb3l8HLDfm2OiihC0Sjmd8quwsnN7jB8b1UXXdQHuM1Hs4lDug9TK
XxSPvOgq9OsG6J2rr8Y9WGXa2ZsBkv47ANb5FzC+TRKXNJJrvHPCrN0vifRSB6nTZSGvh5K3yIxv
y1M4UTLgySbkWMf+Z9T8rCVeFZd3thnPJWq10ZYGLsEs7C153kXT+0KAwBce5expbg46jzFmLQw+
nz3GZ4VNk4ntBGciD5kVC7GVRLwxcSaO5Y2o0A4WKwTeGJzcdhhnVhTOVi/yWgk5F/mFSEQo5EpI
s1p5G36pu3IvIyFvLRo6hiFDff2U8YbExEPj3IyZUOD2LoHqErPUyhLARVON82JYfXGerQ7bWCQV
bQFYFU6XsE9f0FJLOzEip/qAMjRegNli8e/w1Xz1uU3GgyS6iZbxHLdYDQZUsgPIdxciQxjdAGjo
9XsefpKzARXGgYgJYug5RuYA7BjIzm2k/Mv1teIZYPxD13emGYbIGpjCVyF8m7gMBusuF+Tq4ODS
ILTCOIZwgaplHUzAoHXPzVBbYak6cd5C7Kskz0su3oP0/uX6mP6wSCebjJ/QRqVuAdZHjt+AqnW4
afp/ZOqTdCM6y5FfvuSNknEUQjws8qzEeEOildtCwHzTq82xb6SXSQ+34PVRrK5NeU53tafQEH8P
lC2aTkvUT3GDgVLieiJuVKRAKF65msGOIvgQnaY5eLPwOBO8fsJPdpmqxhwYs2ROKOclW+mxc5pt
vgNPHUg6aV/I5FI2YB6i5lINAunP87EyXsWM5daMIuDVepDWfsPT7n78YebW4uOaoSpkqDegQDxv
qHFe7MobL/P6yjPw0nw204tQYqq+igSQ3K/X5/TTW13GJqc5ZTyLMNRykw24qWeJ9BaZysmK1RHH
BgwYqdRCkl0XDwbUMIWi2bSh4Fa14nSd8TQY9WIlZbchSv6UNeJjXtVeNGtbyDd+jJ3+Dnnq57nT
FdvIi1tZVzeGLlu1MR6TbPHLLPdyU70nXbIvy+wYpvmHbrTb66Nbv7lPg2P82FIAPQddEfgxP/Ar
gOckX/ZU7rtxPbIFTRA4lBUT/OOMnT5u0Tel4ClOWQ8Eq3CGD1q+Mf0M1ES8jPzqoM6MMb4TvK4Q
Cpc+T0G8odry0k5yk13kX5+71c13ZobxoH0v9YreoEW/SNGmQ6AdPQATqPCUaFfrC8aZHcZrSkEx
tXGDDTjuGqT6npVv8n0P+mTaVEpQrJTsuHeI07mLW93rEGCG0LFvbrl0C/QgXxyEs+9gfGltDnVU
tzRt5JuvvT/sVatzBb9DEpkvZMCZXDZrbgYk6Oe+jv1iGb8VseaY3bCfk5CTYuCZYRwmyC6TcJYm
9OlA1i2OnmRtttpJ50REdMNdmTk2HQ6tq7hVF+z+rgwAtErml3QyD7QEDc24kFMoXb3yTsukMT4x
08DvCdw1UkNy6SiBaqOBxu7RdiXWxFKF/m7OeBhcutOvjY9xkWIupuagok9O73o7FEVbM2urTQ+6
+Z5xAb+8JaO/nz1b9UwO5zlGua2rtENaVgcjC45ZIfNqlnSerg2K8SJSLsd1BCyu34TO5EFsC2hR
moyR7dHDSauQBeLepbyxMS4ljPuwF0adpvXCr9Aauon3rd/+EFzKKlXeAZrA19vi7RfGvTSRtIRi
DjBJUKRoqjTR3fh1Ge9V5a4BrAzKute95npsdLY/GTfSTYtWJXR/apbuqzQBjfyhrycWQUsLQGWK
rYV28s5LXXKGqTP4khxEP2MRAP4n1kg6F2BqPujKo6LpjqC9ZSGvbLIe656GqTOeRZU7rZBjBPDC
XDqLWniz2u7yIfUkufkyKcgqDaFxmMz6kCjqYzz3b3kTvwiNyplvzpb6VB4/Oy5F2dft0sHD1eNz
qoLSqIMHQsKHs6p0OFdOC0toGoxpIXYLBfsn0lPTNsdIU49yHfxIW+TEi2mT1aDXKAN3JMOzEHLh
7Jw7X2dcUIs2rLGll1NNtUdVcR+l5KjP2g6ZiVs1FB6CrKisiUxboyu3k9F6Wpx69Twd4wlwP73b
JmX/JZgCtxpAZBVpEeem4YVArPZK0PV6p5oopCko+iKdnR7FxwlERdEGRVjP5KGAVh+QZ/uPcV+k
1/QkkgC4G23zVvJUN7pN7dYx/AXcYGiN8Li1Sd5OY5xXUkzxnPSf2cv0xngM/NGv0POHahZYrQhN
oAM3xrXKuVtZMfC8GxQkr3G3Ag77mn+lIh253WzIE8WOIbu36274EqW8oTI+rFB0U8xyXHhTkW/0
rLT7TtylkEbjnCrOIrItzCN61nKD0rR2jmhn3+uHwO9BoNhZsyekG5qX7HmOizOfbOdyDl2XsZoM
UN1WwSGZKqsSfxSqegdeJ87o1geHF4EMpVfE5Eyg0tSLqkUpkngxSmdG9KUZPq5PH88A/f3M9SnS
3AhCg7QkwPdWXiR2KfMg7esb4TQG+vuZiSLB+62maRpdSW/aRLACGXp4c3Z7fSQ8M8xhFhdxQkiF
OzMecpBa3gjml3L0rttYRbJiJX6vB3N+pzJozMLEs6muFlczEKkWseyXffVKsukhC+C5QvMtr/qt
UVcf82i6o9ps8oQ8l51cWEahANCy8F6of/Cbp89i4pNh7IJKHcZfWtqGl0L+w3TByO1nKIv83+Wz
aTbjbBKYk53oZTO3LRb0l5Im1azq9k9zbQVOuG32oxdtqvvY6UsnuueFKKswuTPjbI0sqpt+aZcM
dI73swtC8J3yoKMrhHhgKnY5q71+Yf+eVrZOpleKPqf0TQLU2nf9BwDZgPeWBxCh4X7+ft3Yeux1
siX/+5SEMtR8sTtSH/zhUJ5YyKsEqh6Asw1iKaH8NFXRsSpVHiiIc/7ZAlfU6YsZ0r7N9B8VdmTW
BRvhzzeKghW2lcPFIa0/Gk4jZVyOPpgm2FHh04RNeNMAS+kuG8FuvSZ3+kN3w6dF542RcUCmGEW1
kCHvLWb6j1ZIH5NK54USdHkuY7vToBjv0+ZRLBUFtgrlJlMgwVMgiynZidXY/Ic/b0CMF2rnUtWS
HsagGfMmG/PBKEb7+nb8wxMEORWCtm+Q+DCxeaCB/4Q0iI06r9hKDqAFwoa8xSDICjCm6H0ObBV6
n7wjR58Yl/N4MssegzYyK5NWHT9JV5BsG73RQcsXX2iLZ4m5WkexAygtpqEY2iutUYSeWBlBPEML
HycD5IA14vNiKK20l70hU/zr87sei5/GyRyCSprHfMmQ/R5CNHm0pHwr1PRANNBygQQxguJNAh1f
y6AQz+uW1+/Jk2XmNExaNmijjCusVd6S6UXqH6bp6bqJVaihIZ1sMKcha7UqD3t4lVwR/LJ7HxfI
+KCrnkQbTfpalZ1j6slOJjzIz7rDPtllDoauCV0clDgYIJ46xLRtzin2s6d76S33Ilp3YydbzJ1b
mkIH+VvEnYBsNdvUFR50R7tvPd1aXCp/Jd39x0llrt1KCVISidiwyTZ/oP31i19vgz3fvXD2Jttm
ohndqLah+ivhXXgTEt5IYfq8GeRsRLa9JBCGuaxnjKeLykOXhDYWztVjkROzrTvL3+vEtpXkZR+N
TQ/vb+qLow+GU/YcFCbPAuNJwgIgxYbCdvqlcuL0O9H/pon57DyxnSPFYPwDaS2TxloW5K91TiqP
txisV1BKQR9CJNCzXnTl8msiwwtBOI6zh1fNyNBAUXUdtT+V2cMQPZbijjZLD0nzUTb5k5mAVDeQ
gu2kJptMEbZTpZiWAnoVbMFXSIoHNoRnb+Ue0t2aobhJCUmj6x/1Cc+9uHNOH8Xm0YWSlMsY1njO
jWCVBhjxzcxEPxnJIRhAyhgm92YVubmQOw0ZXKGQPDFUv4XGdJxL3csbyA8VZWRXRe5BJxvlhzzb
F3BuQ1Rs1Q6FlULbhUXjgiDqLQ3UzVj2x2pSBisrVQ/0I89oCzrO0eAZaeJOI1xHRF7zvNwiDj50
hDTAUsVO1JCtoc7HaTHplOxKktqkUb04C/ZB04PAEgWcstiRWtj0ZvFqZNKu0zR3xg1SDyL2TTtx
nlwy9ePXZo4JErI8D0k69/DzP83bZJs80SIuBCsrS7kJ77V95Jh2WVrJDQW1y/v4tqYPcsigh488
tMH6G+hsFZnIYSinuu4UiJhooKhRZCsH9y4Qu83X+Ylf0V3HQ55ZY888idJSGKbAq17zF8kDWatk
Ef8zlHV1py5RSRZc+bv0Tsu7nd9/8EB860/Rsy9gIoipSxuzHBEpNaC1jF+Kw/hCQSSCC1oA6EoA
ZAThYMHhvv5W79gzu4ynyPtYnmSzD7wJPZstpN9rLb+R6wy13f4pSxUsd558VURUUJRx6vB4WRZO
8LQenJ59AxNfjBMhRdxi7POueGrukEJrEGvTWnrwDTpzriZYy6P8hXdjrQMnz+wy8QXeEEkwmZ/R
KdlBaPOj8lqLai3Fm8zDWx86RKhCAAnb3ahoyUSjvm06MvfmXEcPnX0HE3sk05Q2UTCl4HGdXcUp
77PHcEcfp4Y/+K3wv+QQ1z23YkJjQFE1+ROZe5bFSRqyFFqDS65ph4M8C/4SBv4i6R9VCn7CBkqJ
bZ275lB8EYbeN8FZcqwU8PnG/ZYk0pvcqi/X3fa67zl9EDMHhZnURTEK6IIykbHX8c5qn5tFsISM
2x60GurJJ1PMrRXJndALGtjDO6+KrV/pUwDzob+HWC9x4Zt5G5x+/KVj/W2RzXKMoxICaIQAOto2
ChD5lmhH36Hmjh5VZWM+LKGl3Bctamz6vjhqvEiTZ51x60qghRFyWzTraKlHqbKogIsJlubstqyt
+S3ctqXVfJVcSrvHw6us1/JPs80ifLWgG4gk4ZB1wS6Y7WpbecG226loiIAOhK3facfqK/y7N8tW
eUc5XPm9rZ8TfG0BGP8umIm6RCpiYKppHd+kObQWaQ2u+0C8YroL2GOh411Y3UN8Jzvyl/rLf9rd
MuPd537SDDVB1JpkByPftm/yciA8YOU6nP5sqhlfXqnK1FQtCl9JrtwbQeCnWf/VUIuPSemPSz8Z
Ft4bx0Eb0NlroJuprm/VCu13paHawhh6ytB6MmQO0gBsmtcnYL04qIhEkzUig/eM+TYNr+O8K/sU
vczKN7zlfPVNORYzXJwMpJThTLx+91WHcmaQuVQMqLE2Cmhv/EZLjuPQ7czMdEgAIElYcM73Z1rt
Ynud2WIuEkSFqToFgJlSeXgQoXsA4bjyM20EhGLlTQSRb6ioU+ciH/rb6kg+xs3fRUxnH8F40ChX
ci0DPTdey4Oj2oUT3TabwTZB99p/4TUaXd5ZsiGDBk4HJTQBG/gnhuzsAiEJ6WcjiHOa2aFyV9qe
KpfmJpwo2FG8CKTXRx5Y4OLSgk00i+uqLkJ18aJ5bOwNiUxdAP3mfnwPklK0QB68iYOFc1ovg09q
CBI8BMCpFVFYtS3KRJvE3AdKHlcExYlN+2qPKCy4XcBPyotELp7on/YUTTJMU4EnYA6HAsZwiK9J
OXIBvxpSeiTd+ZnTtfkjIID6tGHq7JqFcaoOJhqXvNkM7XEBbW4D6EH7fP2or1pRNEXXNFnWURfE
ZXi2M1ANnyohSwzPCMnrHMaQmEi+JYrgXjdz6VEwaeRkh60ULoXUTW06E2+o0fYOsM/xKUSyuwd/
wJZs+BXQT8HGf51yxiBzjzZDpYdhJ+cU9lk5v6QVs+0nC7oDSJraW+o23apbmv8WXjSfcs4LiQXx
OTBLfaiAhI573pG4SFYw38Q8k7S4NVpF06CX3ERHFGlf01jltTOuLygB8bsKehRoJP97Qc1I7FKT
xIbXxuEmxTsVT8Q78G1wku48M4z/CttmkLNB0b1B/imHP6Midhp58K7vGvqtF2uogpjbUIGdh3zr
v8cyV8BAFBnGIjXBS2DWXpin265SvHAmaI3ilfJ45phLSE96tFdNkDbOIH9Z9KqdmHtT8SsEYQXA
P9fHtuq2yNngmIUKpFBux1zNfYgeUvwD4ks7+dnN6I/s8IziMTet7r0zc8yCVeIsqUqp5b4iHxop
dqR04o1off40QGhVaG5i7/17uUZVSQ2IxoA4Zrd4iyM9Za8T/poe2hR/4dJUr6jsFC/263O5PraT
YSZg06q+h9gAzpU8anslJzd6YHDS2zwTzFYs9Tac9ZLoXqf0vjDmdyVJHq6PYvWWJuppGMz+E8Ng
WQYBFxn0p4CfRVrbDd8FO7bTbbut3qF9w7O4eorPLDJ7cBYbRZciE5viVncnBELVY5BY5k3rRS80
MEBnYnTP24k8o8xOhJi2Jhs5VONJET4XpLfzob8huby5Pp3ru9GURFPFTU1U5gIQ5ijTJH00vCYR
3KVLD1M7b4NWv28rso0kHgz6ss+AOnf1ZI9x7ssURqWhQYqcNke292Qnu5mTAWCEPJxqQTeM5uHS
2/j/kXZly3HjyvKLGMEVIF+59aLuVmuX/MKwZZvgBnAHya+/SZ+4x22qR5yZ8zKOCUe4GmChUKjK
yrTd7mUN+/wLnPUxUv42vjh6hcxjAhInEjaZFsxv11prz/nU7qqy29hZe0fGuHUjZdp0RrljSo9f
pvj49ncKkXutiL4ASkr8tKyDeCierAx0/BWAFKwEn7zO73oy7NMk9mUhmNtL5xCpVtCaxG+dbm+V
5KduGptxGHYkSqXbDenWrKoA9dNNZ3WQ2Im8Jtf3uqiPSdZ7iSBnUPxuh6gPG115MzmSNQr7XW9t
VSbANqnRzoW84qutlRurUF810n3JlQFzU3V1qjEWMyjGHiq7rRdlyde8GG+0lAZGa58HtbVcVU9X
Lrz58H22w4sYw0s1A8uyTkJMsHzTs5lorAYor4j3zFojq7p+Qn5/zUWwAe1RaaktXEmI0ySfM3Eb
0bvPT8dVE3jemRbmHZA5L/I+g+SFmamI1Qb5hkkj1NxJtVKhvhoyf5tY0jikaaEDrkMIVpG7bXkj
itf/aQ1L4gYIEOoiYRSBBM/h2MIAE488Zicrt8tH2Mt8si8WsjjZUZOwZOLSDvXeL3fqETwfnoai
zMbesmDtLrt+C1xYWxzlnBkCkxuzILg/+DTkvqG61n3vVbt2w4/1Mb5dix5XI6VlOTZwRRaxlqN2
fa5HTTYkfEPj+zxlfg2LdR7k2k+H/3PNml+b+dvYIvobFqi9mwmO1yIpnw5moN049xmkTiLXQtqj
nI23z73k+tPjYnkLV6eNXVcRtJfCPpsmN9HiB86aVyJSr0uMg0WMo0r1m65I9pMabyJih5a0tnku
Vtp8Hzvzfy59OXWXVrLq2xxpSh6LnzwmgaMPG+n0AYiSHzDQ71va6NUmRAacfyxYvDC9uAyTqMQT
wMFRMSdovHAFgp1i+tmMxePnm/2xuPLL0HzlGoZjOsvHMYkG3vd1xmcUcbmTaOu5tl/5UFd7Q5N+
dz5PnnqYH8vQftpZPioPztvaM+t6am39/hGLRKop4zyyQKGIRJTv5GmGIpBDsQPjJg7sqrXZfz7c
DBfWFklU2kMEmOJ62JTvGC9JH4uTwnzzGVqXkIKxActz7th9crBzL2t36+WI65H892IXByorVFXp
Begas1xuRrxrwUqLUsu0+/zLXo/mv80sThFTRW5ImdGwclQQyKDLGq2J2fzFSf2vjWUzuNB7MP6z
goYlKlObTGwmBs4YJygSl02Blrv5Vn9Zo76+Hv1+G10cjVFVdX3SHBJGFA1+W682OhrFbmNZpz7G
0y8na1t59YuBBNkG3yDVyBLeladxY+rMRLLGm9jV++jEC/He5cYKwHDNzuLe6s1eGykIFrCy6fvQ
YIIsnYp7oxnWSqrXb8iLFS3urFFL215UNcdMl+6m5kFjhk9SSKM3e2Mm65/AkoHqVdKCuCYh/uee
ed1tLqzPrntRwxpSRU8tnVOMEmhhfxYIK37v8nmWGTk3CtZTtfIavJoMXlicd/7CIq1jCQ147Ozk
1EHGzDtrMgCRyA81m1byzr9YnUNBnUY0VV3CNrJUpNDMFPO7Ir43vfEIebA3ELWCCD4BVdVqg/Pq
QSf/tbc8hEKkBig5OjsEobVrslNbr7S4rrolhdgaCtGQKFx2M9vclISymIZWBPidHPUfjCvfeJd8
+9wvrsblCzuLwFgVEgwZGR63/GCFzcZGuU8DHGCNCHzNzCIwpvZoCSXB0yvfoVu1p4GFJkkWrplZ
2bVlVxK6pRAfmG+ZWHS3Dpdu5bzzVq7Aqa7f3783bQm75mWGTImi8zMjOXTIv4/6DTqAWyE8em+g
K1L4WekrB2gqA0hCcbi6m+RhDf191QcvfsUicuVqLKOCIF0p2uGOa8mDsKz3z71jzcQiZKWK2jsy
wXsumpqDKTUfhca3z01cT+UvlrEITLXMiKIILKNVGd7Vj4liuw1RfDkBl9J/q5I32tWeoM+p+TUV
mxoRsyta73/8FYtgFfdGblMlRwCpyTFKNQEdjv7c2+B+oxZU6DXp53oCMqV4vBGcbMsGTEO1c6MZ
3bnn8h+P1cwZImg9DAPvTgu6fH/GTgNUmKWjI3bK9IdZP9Zy5WV7PWBeGFjsuj1VfZ0g6w/NI/Ra
gpKAHp9YnhXMzTVFvv0NcvCrznRhcrHFAmNCyjAq/2kJZUH1ZBquetsHM/iV+u1bflydK/sAoV5s
4yLHzQHBiKe4dMKiap/0mG5JQl2rBgwkRp3crN7THExh2XCbOauF3jkl+pDxXix3kfEqfT2kVOBB
POfXxiHZj+diF3v95m9k17M7fGZrEcVp4kQ5pbjcQVXyOpfURHtr+iT3hiCPf2kokX+sBfBraw2T
gPSSGMDb/Omheao6tTl0NIxAJ0qr+oGM5PXzQ3m9PYVLFpNlqEKikfinjbjDVR9HokCcVUG6a3vp
oXNr396YAXBk8xCIG2+UE6i+0BXOAhbyrelmZx7UXrcdb9a1T67u88UPWpwaYfZKNaUtlMOe8SO8
IphurHv7IYLagnj4G/47h/AP3/XC3uLI9G0rCuTdaH+E7QHNAqjazVUOuhE+1LdXqyqzmyzNoQkN
Qn1Vt9DuXHxTMM6ndQ94EqoqxdceUhVfKWRl7B1KHfET1BCCmWPue+31wpOuef/51772xHBUCu5b
9Kfn//z5sTU2JGXa2yC20srKteNYQLQw0r2alLuhsEMqazP43OS1DNXRNbCyYIIELcVFVqJhnJDU
xpz7R9lPOpXHOIeseSX2CVsrtH9E5uG8XNha9nbrMR8iLqYCgKnorppF/GZqcyuBKkMK4o9+Dwkh
n7jQRb61X0niVud0X/gzK8ca0OFaHL78JYuv7ExjAhUDUwtjauKRmno9qEY/39jrJtCPVNG8MyC9
8ue3LOqugajVWGx0yn1tsH0iVtj/rnqL/tvCIuLJRMI3THQ9Jde+0Da6JeDwmlrjYAq25WwM/82C
5tqfrYEfedlkzZqmNNMUSBS177dU6XaCs93nJj4K2MweYmgWgBrzIVx2BqOCWbbF5s5qRb+2QDE9
OI0ClQSS6J5ljDfEms6kKpEjdSeMxe7buD4pZjT4jpy+VqP9kw/56BEReUapeJgpu82UJPfLKT+x
0T4YU/S1GJot5fFdp42Fl9vkOEHS7PNlXI0hF6tYhsjGaFlfIJ2roBFjCDwx8WeRvacZhsAGXLbt
5nODVw/xhcFFjLSENTVpMdLQ7McwGpDBaOJUWO/EWFnZmqH57y/es2lbdXpHMQDJSORS1dfIHq1i
v8pXSqBXnxeXjrA4PcQulFpJYKiFsKoKNdMUb/Xb6I6fu81cVq+gRFBAKgpDyqd8Oxe8154W15cK
MmubEsNRl23BIbb7hKcovmgJiQHcz885Y1/snmGYQK4UYK47zG9by2eMnXB05FHwLTrzW6bZmxQj
MMokMtdJx50DDPcUZY+f+8zVPiQwQ/9d4CKzaHLGdamhi2zEPtmIIN2Ze9zmrZttKjNQfjT+LD5Z
3IqXeBU/erXy6hg2+v9AnlBMXPzpSCYd4jQCOgO5t7mHFvZ0MwifzmzPAWX7xF8tvl5LWy4MLptM
JbiRIrxe0OVFt8ScMyVMX1MPJLBhu3H8VdqKNXuLG0Z3xjazG+yudgt2GK/aT9veRdoC6QxPddfn
wdZ29NffXxxNAPgBi8wGdC/A8QMuzLmYDb6keit2POCbiq+EglWDC/9xJrNNGVhZgf2ctcYIBADj
p1kyQOAxw1YCwhzBPqRlv/3l1wv6YnWjoySdmLCdvAWq1Nmh+nBU6CrW5uqljVanRpAMAZqyCKRi
tKy0qWYsgG+8gktHfSoy1yig+TDtR1/tQUUeFf8u7YOQLWyihoxc/8/DQDSqdqWFHKwEa5dMjkrD
dgX6/wowvZNYQ8pfXeOFtUWwsYyONZLgHo9TqMJZ1aswhjWQw9WAdmFj4RtsULOOUpTuhlbTvajv
QVU0SOlyCk6koW4fSUnuU3WQ7udB7erawC5oqqbpoKm0uDa0SZZtQ+AmYOp37b7yzDW26auO6OBL
EaSyDvkFsLhwRLB28RTwUmBvlIJhSkxl3lRDICPW2cpaUOW45vQXtha37ZjhSatxNMZLXQcjYxsU
TRP0GJsSSfk2ESVMMHYm2ywcMsdVxCO0kD1AH1AwYc/C+YHxPW8Em75qHUz7ZRL8jk8bo0SFUzdP
MQiHrTE+SZ3cjgj6ojdAFlT6BtP9pN93Tn42om9lwj2Fv0JJKeTK5EXg7evUNhDDm109YphrA9yr
x8fKT0zH7aq3jJ4cQFkmh7gaRGOdcmva0ZYZowvQeiBbIxyS7zqpXGaTc6JjMEmogRr9NNp3VoKQ
MrL1nZYyt+q/R70EkZ3ujeS+L7WfWWO6mBzxLMsc3EI2AVUnUDykphFikI67OQQrw54Pp5FEN+qY
B0Y8HAs6euAR8AXpQGCphXXDb8uC+JQkXhVD1U4f3k3oEUqKFmSBf05Yx67L3XjMuOto0T7JCq/R
6zubTPfWRG6jiXltH3lqpfn9pN31o42RVVBq2BDy4Nr3chjOXT+cyFTcpJIHRsR8Y3hKm2GfSPu5
qMxDlTBP65IvZtluTIxbSysO+TiEFs0e6pi6Bb5VluWhTROvSF91dmOLmVMMSW+T+JHC3biSOyHx
qaUMofCxi2nr1rrh1bXuO4axi/hXVH22IFvBPwb4CZ28pJK+OkwnGcd7Kd5Fqu6sdvJL+ibS+5ku
XevFW6E626icNn3L3Ci911MVw4/x1m6eM0Zdw7ZCm4FCrsk9YvADmFIbt67S54Yyr8FcoyiLl4JF
3JVi8mKoRtgxqhElOuU9X3n5fJyrm98JFydjcc7HpElGXgG0G0vflP6s/MpCjHYzT561e7QBZ/HH
4jb36PfPA8yV42+gJInKJGIMMdVFqB64ZoyyQaZmVRhabzHOZuYJHrDNGpjk43AL5HwvLS3CdCJl
D12nFDpfX9R99VXzITXymPv9i7mLdpmXgxUq+47G0nHEReGvZb9z/rW4b0FlBLEbQHswCbB8vYph
qNI0xwYLlB2Gjnu6mfuVxl1AsBBDHsy6CpNVFe2ru3thdb5WLoIrxi1ywB3QO9bGbHAZkY8c1C6B
apUrCfeaoUX6OU6N3WPtAFhXz212m4+3E1uN31fC9+UemnNl9mI1eqMkkVpgD6MhwJBxwB5sX70d
apBemeG/Arf+YW7hmr0xTjWdAGbQEVXUCE8m5ce/cP7fn8dcuCQfpCZIrMMhxnqvF30o2KnCgf/c
ysfB0dnzNVNF8Y3okBNaXHtFlPGRgFxnruSGsRrIjfpsND5Coj/s+amz74fj+jTZdZf4bXURUiq1
pk3J8EAwsoOsIr+eQOJIXj5f25X85I+lLRx8SkBkp8doJpktwB4RdOqH+p+j6WACQHiUjIGeWpZQ
IFkmChX5bWjVdemmnQxLIB/XvpFxfSW/zcx/f+HcaZsqiVYCgsFaAFryFnCPyd7WBAyAtQhNS3uz
Ojq5wP9vcDF6eatsOOMPU+Vsqroe95IqqMrrua/IaK+0doZsROwyMj1wCv9teXxr8vTb1JFHRStn
LQ96b45FhQSgv6dJvxlr7gSOLEPkaO9qPZ3actgaonnSYkCHKki/8OipUaynsrVqt+FQxGiM8h2d
psG3hZ7i/lZ30diGBRNbc1SeColnZ8x8pVC2shh1r9fqYEqd7w5VHoymtMJ0aG+ZUp9ZF/m87mv0
xyTwWCJ2i6TqXRVpTgzhXr8t22xHbPoCNz7Go1TcLBLxjZpx+wak2m4EZtmsHny9b0e80IankTit
NyQkeU3LCtOxsgqmOAcODaylrYyOJecPtIPeOumSp3ocUJTItCLMunIba+0D41WgU1O4UzG9E3UK
M9G6TjSMYe0AgRiBpADCL32kGp4o8n4rClNi5Ls6CXPY2lXxoxiEOEypesfSfNuVzZaoce2mbbmr
bRNNz5rfy3jENEUVezYbv9d203kIFJBLsyO0KpPiuwD/VeC0VEXSVqA2pNi3U6o/kooALhdNX2xe
f+U1/Won2NmqoYonQZo1sfxLX/6LKtUfR2A+6he+qVR9GTcRonvd2Z5lP+rC8AaquSxZQShcw7P8
YWkRqqTtqMk0AAPxnwbXdKOdkPl62jEJ18CXV+MTegKqDaQ6so9FeEehxmpzB6VRXorXRMFMYuVY
nj0pa8jLqycbg3Lo22FozVmiPKVRq7WNXlRIB8DC7Qbeoa1cJNf37cLGIg4O00CFOiNl2YHvLDQG
p9PcGCRbxf/nE5TzdXJha3HXa47MUrVCUmHeySD9jglKP3+Z6eiyEmPJa0MLK7u3xG6qcVwpuhrZ
oQb2bbUDs4Ao/M8vkauegK4j2kToCYJf5E/3HulYMV1Dp3NQX4RRubR7Z2vAJe1qAnhhZBHfe5ak
YIjJnNDRvTl5Sf3CS4wTolN0oMEAGQbNA3fgHhRjUAhYy36v5wAX5hdHOOVR3iX2L6hW789C9knm
4xYoMI06vsseRbTEH0RorFWArn6+C7uLA01yyxQAqdGwKB6YifZUO6x8vflf+JBZX1hY5BllExeS
dAgZrLx1YojbqSEzFbcq65U7es1NFmdscsq+16M5H6wPvL+hTpBl95974l98Jhs1cmdu2CwRinTs
QIcIPFpYYuT0ffLlid8ChommuwcKINVHn7Rygez1Prc779HHPfxtVv/zBGB4pigmjtp8gTneXP5I
oKjrdFOQZ8+Yld59buz6B/ttbHnciEiq1ABuy0qMO9FiaKSp0XNzoDDprA0yXkMCGXPtyoIQK2qQ
S8xbptaRpaZIq6Lm3qh98+s83JV4nb2rmsC5mzW8Zt3Zz1d41VMujC48BTFE00iCCWwTLB025KGy
MvVAnf65latHy7QNrG2OW/biSCdJlsOBAC+S0QsE6122xkx99UNdGFicXafIGjxZ8aHs9kkdQNiX
5Z413PZGEXy+kr/4Sr+XsjjDSGEqjjSXhjr4sDS/eqZhEmTH+Ecfu8l0cjbW3xhevLo8iqbYXHUE
vHNhNNI1po8O8NsWyOxy9IQctfT15CYRr58v72rot4HpAqjFtu1liTNVW8WRFfZR3cdbbduC3tEM
UYBc8brru2gTDUmLhnqOsThYaMjSQUkBBm4CAWWAk+bOnT2k6QcN+OrXGuwhaxjuq55uOwSLw7rI
snxDazTaaILHUWWUwrPq6ca0qndIFWw+38Ir3wq1Icy3qpiWx3z1IlmbOHGyrkUzBuRjcwG2zF2V
x49Go+xH1qxJc185Waaqq5QCtYL5/18Yoot8lyeTWcYt3BGe8cXUJWjPkn9+a801dfAMoBikOR+a
/1HEQOGDEJE2aIJQ5rfN4NK0A4Ci+Ofx9g9Ti2Mc5RWxq3JmGoDSX6eLx4Tor0hJT+Wov/+Lz3Sx
qsWRwoCnCfRGyze63QLfmQg/1ofIT4Y+96TUhrW48cu/FhfXH2tbRNrJmpjTyRKpWyPMoFS1E7oJ
Z5pGz8pgfx9jUNlY4tbKS9QXhxsMpqJbKZObjCrfmKFQd9I56JTlyDZxIn+itbolUrfcKXYCsOTj
ttXYD5UC8l0rIMmfaficIX+egO1x27oKRlLxMBus0q2oCebgmkI1ANQeVeFNqRmMsV7utYY06NOU
qs9VcJRhGNzaJGn6nHFlm1UMBxQK2ejvnPWGty7aHkFXtrs6x4hn3cZuaysBph8DEE2BO3TyNLsP
bSf+lvbVS5nH+2wEzad09l2s6W5s2Xu0hY4g43s1lOJBlNGeabbHU+fMSfWYVdrZso1wtPlPRY73
CevPhtEbYVRAJcgy/SyN7jRdfW6d+i3jCebvhzjI1fZrMrXblJnUzap0m5oo59j5Y4eytRDqnhbx
XBU4Wk4byM55MHmjuhhZSVxMQdw5sdm7ZZ/skNv81LP6x+c+dy2zRliwgKMBrJ2iV/Rn8sLMUUgD
2AIg+npUrpujfZbn9sZ5ciDXKQ9gofDsU3FjH6uX6eFz21fC36XpJTZ8cphi1PMprpTIy1TnEIvm
MTXzlfL81Xj0e4XLfuaEEm6TczCS6O0E2tx2U3XNSpXr2gsSS7GBFNJBP/RB9o8OJZhkZhv/Gd36
/5e3vP0b2IE5nfxwai9sLU5tM3VVZ1GAFQB6Jhsr1O0gggieo6EnPIv9rb0hr92M6C7geWejKQhS
i/k7XgR0cLsNBeEsAVE12WuHGfsyAz3FDjQ1f0t94heM9MMSLyLhwilxMdoVSxonBFPgK6UNqj+d
GF30OlI/Gig/ZMwArbpBygcMInLfxGzSoVREQI0RmMg05ns9jxIvMQn6yVWoOiKIFcgjd+Y5bXSw
cFRsa1CJsyYf9IbeYqQpP6VqdwJV52mYjA2qy1/UOHnqR4B3lfLZGGtvqGSQOOVDw+tjZJh7lHVA
210V0FgsLG1XJzXCkVa+2LHyTgoVAxUc4QzU5U9OFileJNXEl+jBuUXagOlw6IJCWoWbFNmZqfw9
1/pdTuNdMUTnqGjeBKv3xaS+dR35ZsnojpiVjrKkGrmmbh4BP9gk1D4QW79vOnnPhuw2UtNzocqj
rCxfN/hjQdtz1aRowRUn25Tc433Dd/mkRZ5Add6rWbKdeEn9SVPI1tJzE1rElaemzStwvj7kAby0
677wYiq3aY62S0OjNY3iq7nJ79O5fGIknZZoVgOwWGq+6+27iCw/i/FtR7mS4F3JIy+jzS8A0oUX
KwYdTcbmSnSLboSW8l1Xqc9ZLqhbZercVcJFUw47ka28NK4h+y+v2SXYp5LqpBcm4pydB+0vvM/4
g4UVDWK0Q8G42ROAoz8Prc4v8bMPRwj1GMwBEhCyLwt0uZGwIdVrzEPZR61FbbRgoGMz1LvB0Q4q
L7+hfOc3EsUUnh911DDivnW7VEcqdRcxUBlY5qZhaDyDkBNt4RaAYzDdGm1/b1rfpxGCS3hkM3pb
pZPXq4UfNdqmK74K7TZFEUjU71T+0Nt2q3IajCUJk0bZkCLWoZSkgp22+VpxzNwN6h7pOOZpcXKs
1167l624545e4cEnd6P1UKOATcEI3hQn1VT8PNZvSPuoFxK/Sc2tkHJocpr2TLEDBY9hW+GH9vlt
3VHQOYx7Id9r4xtTkn0dQdJYo94YO1sgd/ZmY6NfDN4IlIe1VrhdDt5Rmv+0dMdjhXrU5Cmt4x3J
TUiUHbWp8hkBJ1NHB48BoIAuN/ABbY6WnQxqTA0LMvp5m73VZXYQg/6iMtWLJlu6LcglmWYFFeXB
2CuDq6TZDmIYXjeis20rwhsMsZVWOk8MueOIfxYPexEHXVv4vEehsCNbIGRezEQEUd2Ck2L8bqXA
qlWAPsxfd0BSP0iwyU71SZOOR1CGUBXHlxFk2iGnmSfdJqcjwEr1psRSE6tx0xKolLJ7z5nuomvj
qdDJ7mp7I0j/hhkjz8HMTyxL1NBTf6im0O6ekez7Y525FQR5Uu1QSHlnGTWb4QkAAtCbrJ+OfS1d
gc6+2vMAcIuhMp4E0x8wwH+2LDUES6THzdqTpIc0zU8q0VCAnmls6o96znxo4/hG/B3EXm5r6oGl
Nejq2m5LMzeDgpqpU09vSmR2jqvnM9n0l8x4HQQQANCTK2XjKdNpzN4mwzxGjnlQaOF2jLh9gwMm
X9IemsIoKaQ2+sYNyjMV8YcYEzapvDFpga8OOZIcKAPjm6KZoR1/6RVMFIin3HqXEk19vfPRqgip
dkttB919skva5MZO9UOUZ5g3sNNDar338pyX9rtqtuFYvmrAqkCgdzsq2j2PxQ1t4vdE0d+EI9ug
n8hOjdnLMOFpZvTbEqy0VsnxIdHeafXRy0FjQ0sAMo5W0QWMiU1HtBsLDbSklV6DAzn2XQDykueY
EaBrzgl3tn0N9aIMBbyI3iei+obhuFPbNkFrsJ2VZZtOLQ+kJUcU1k+jI060m+6sxvbrzHnLJIhS
nEm22HQTp01u+VjsnbTb6Ex6RmH4ljXdqRME9DRIOjj6xnKic6LGt9Eg/S7C/JDyXDTotvDpAFZX
F+KWu7S0kQnfG+x7BbUgLXstKshAoMc0qUNQj9mLSZ5TOwa1GUm5l1nFC0QqvWZQ76kKjkHlxyTG
QEfpjlLqgcXFt/XXsk0gpFPI20pP3BLX6ZDmexO4dqdTXUg8f+8JiGP6L8x86ybRgU4McC+eu9RI
9m391uAWJVq3K3S2H0ByE0sjyGnusQZbBUwYpswo8ATJpD9zZ/Cj7gsUJX0y1a5uqR7YA10yfGsJ
OFUHFcorOmSyTlFmeRj7cQ3TuOuNChqUMzFbRz3FwRWjNwFhmacmlttpd/X40ym5G/E4pHUNpR/1
C0723i6GoMlsdCDr7/aIoSGiPtJJee/7/ADXRUNSuCxF2Mgn24MEG9/XhS6+oX2bu2mvgcRakQDK
Ev5s5M7g1gowszLr3SGJhzAlZbmPtemHleJAyXqUbk9snL6obACtAfCo08wfDDQIvjQ7wFgSBP5s
NHeylX5Vldu8KQN7oF+JhW2Pu5u0yvRAMcGqkyAnMYy9pUfOXlMQLhEbADfdYVLRd4ruBYR2ODCa
4rKyOmp2Bo+2H81+OCp29GomFaYskH9l3c8aW2QBXV93KZ5jk+vA1SMQA8jRwle+bSpwVQ9ftLwE
589dhOxqzAQkkg4FPFFDhqhpUGkdjVCf86ryrrKHQ5w8dxZIomrFTaIjz2sM6uQ+aYVf2LmbqQ26
g8JtoK08pHeQmP5iGsRLkVTb1nAyJKqeifE6dvbWVEhQd9VpilIvpfYejSi3mVFJNRRvisnVqj4E
jMrleoaahAinUguczAmGYrobDdtlSvE8VinQvhRwEkcB7rZ7Fnmy4zTCggefFzxM1MEv0Yw1yjiU
pfPDqhJ/asiO2nUAIdxgRDZbGcgbLPFqsy+q/Nlz5aRZwlOsct8wQDSjYTukoP+1JlwXHBG/c2WZ
+jSFtwIAptdZ0HTDpjFAYlK+FFG+xWB4ENGjUj3aAzDWGBVIOD0bfXE7r9UZJXQWAOqpGrfoVXei
1oOSKQEv+VuFT5eDvkYbEQnaFzZ2rmG0uz7X3NLW3QicSCY/z7FOlfpXOujQCgSFhnpvkiYo4bUV
e6w6+46P0XmQ/Tay612dWWESvXb4owdyL4pTrynqwNQAt8vo3KbelriBmejvlCYHoGzwSqDAaPfo
iHeZJFtdB2OV9ZAhAlggKixHKObpEOqO6LZnpdc2fKvm2qYZfhA9e+p7y6vSfqPw4juk7l0GQUMF
wAGpYQ6ns7xCjf3IrLxMyFOssaBvf+RG7xmAEaTsZ5/KbdoOu2E075saukvINmy6iZ3iYEKF045R
b7OtoEF9r0omP0IjO3bOegT+7+gw4dfkovKLZtxCMffIZIpLuAIGYDc5PXj8ygMSvJBhF5QoPuQ2
MiXznaWD2wPoORh49MX8lJixXxUiaJnjlWYVCPFU5uDuB9sUM16F6L2Y9z4DBE/ngcVTw62B48qU
pzIBPlpqm7HUdwVCeh6/R81LnakIdCg+4LWsFo8gxQojmeytfDNWumc75xyztVohTyUKvp3GtgIM
2mZbgVQKrFupZBvTaW9i9SfXyK4yCcKfui1rCH+V5KnQhNdC9qxzymDIp8BAGajGT0hnnEHVPTag
uUlKkwOvGd12Bngvc76VKb1hseCe2YIgn6u+olHfwv+3yDaGpPHLItVdrMIfyFsia09V1UMcI4z3
U1iKyOVoxmgqGgnWD63MAmuSyL6tOuhyZEddx54VlruKE4dVDY5ubdrQ9FVJThDo2KE8uzGgkpaS
wbMFCSiuRjOC/mX1U9fyr1olzjUE2hBpTyzqwlrBWjvtkBuPRlEfzabFpdkHaq3C8U3PmiJvSOPX
Vm/cbHpycgACuvIhyene7tM9dPvcmPw0o+ZI8HrFk9trleL/SPuy5cZ1ZNsfuowgCY6vHCXZkuey
XS+Mcg2c55lffxe8b7cpiC3sve/D6Tgd1eEUQCAzkblyrRMxhHdiNHd9+zyUrZtroSvFIWC3sjX2
rwO+VyUtlp7/EBDokADokW5XoJvUIT9Rz0AeZhAHnzCWRNQSGFV9B+QqsMLjt7r/VjQAVPSWNsD/
hUN5k8QEjJiaLQ61S3U/pRI+GblBYCbWKGe2MQyI4NMhbR6TSrUgIlcgl/zIi9LXTfw2EbrVQWgZ
CcQEFMEGNQoi0PdgQV5d5whbICXXerdKYlvLg9sG8SEL3rR08WrM/Y7IIvtMLexIeBaayU/wYpGV
6pn0ykua5e99Pb9VMp7N3auOd2poplZOPrQl2wnUuenBiURPffN9ysD1XSLSNBjWmsEc1Ad3etJa
qGr6VUisHk8c8Y+sZrdaYRzLdrg3JUBJesGdtHhfJuUj8upDkyq+UapPutgcKwNM4nVly+mvjib8
iYFp+OwRyCxcdUxe1piHR0NYE8ZvegyaIpoJafDwcqa/h/1it+rbQpMeMh5RuvBS+Xleepz+3K4g
c1lWwJKJ2B5h8mftWy+LJ1m+L2LAc6W3ABewzAprQiiwRim8bbN5F8XhY6vMLnI4RLX2WECIWh+G
b3B/xyD70caKXRmCPXXQpiYfaQcOFWCSAIf9IYDsJ0jbXambp2wsfTP5oyp/8nbEy4gcpqr73giG
G/W1GyaQCUCj2+x+6k3vzh0qIAjL9Mcq83KTm8Pvqc+RZibyYzxJiaUK5U5KmjcDQU9PRz+WXkch
dQehSaxkJoe2E91gNHdRzgG+0IrXxVt3VaBiavRlBoyKaaqA6A3IfkSvLLw+XZBOgj5GtLSFU6ff
rFuiQ4SXqYiWFEttko/VGKIWHnhaVHkm4GFq86uDbuP1JzzHCktoInTaPAQq1NT64ISyC6b2APbO
Pq4b2RqbUcAT9p+1qExrSCWJqnVIAz0tBXeR5LR+QIdfiY8eWwRACm/y6ZKqH9CvtUGmWZ5K0Rjr
PQDK5A5EaoARDze1rR16P9ijMjbskOZASZf225CG7iRc1h1v3HZ7Z8EfaKDxq6KSel7PDAENxBNe
BqoijZ71ybw3++xZimtOefuzrnNxLA2Zzn/I4CtkKSPSue6yIZ9MD+AmMOIlMh2LSNpXYYQITDTi
QdGU8sGIl8RpwCAFGUcQl3K+70XVC8KbKNqiuG/o0H00mash6UsRxEIS+9X01JNjW6aeMRTWHIFK
Tf0xgLpj1hZrJOUh65S9hIysywpbAwCyjX5OYuMp8kuMGswE7DDnt13U5T9/mi4CFopGoawy7a7I
SCFHQvLUlyUJ9F/9+DGNOucS8WwwtXJTqaYhFiD9OZkvZV1YJQYWru/wRf2SWQVTqkaVeaiJrKQ+
IIV2YrR44hS2MXb7TuGdJ8K6uXNTrNZ600uov2bYsDHJHqR8OoQBhuOL4F1L8zcw9ALyqb81NcCZ
sXE0kN6HI5KWjHD6KZfTsMzvYHxGOGLMJUD2iU655EHI5Sl41z/CyRprS3DRj/WSm+KkQVWnsgtf
2s86NH+s+I4Hpbt0JczvYFzJqC/Q1Ulj7AfECIpfC4Rt+uNw33//VF29Uw/9fi4seSd6ElxK5fc3
PDoTcuFKmJ9AP9mqqJx0Sqb0pE59aWh9iPs6clp40pCfgnj0hBL9764HtYl6SKr4vm6SO5P031Cu
3QsItnmbvBr1sC8H5U0xGzyEcnsas11CWtR2BE8SCq/NVWdul29iE+/B2Oo1QellJomskc62CJqA
LNio7LJpejtM599VLnE+97YH+e81ZSXgZwNKlrMKWLXix7vWj33VB5rZ5+nXbJoB2AhhGo1IuIPz
nQx7kahJQBKYofIExl5FCPobGp7Uq5w5ZfrFVnYYhxhng6L04Nn1SwziRz+SRnOlrrJmoAilXV8W
Tpe9FDOtbqJuqFhq/a0fvxXji15Az6XnshzRu3Lt5zBOUDDSOBQkM/bHAw2CJVTWUVuyzAMEwDg9
gcs+HrN0xhkWS6OgYodS6WiLdrvgeWRR9TGqXx/+0mfckcRVeF5+84as9pv1j3NXZIVK67NKaIUx
yqjBk6lyqfw2feOXGcJMt+RaU0wySSLs4wD2pNQ1BEt67Nxolxyil3nHm0i6bOqcbyZhnKA8FwTE
V0Piq08THXE+iEiAW0uxhAc64FzukLJdjzSfrbArZ4Uw/i6Qg3mEHDgVGCKe8huxeyot+DxI108P
5KG9jXZ66mgff4POiPMVCePn5K40k7yDSipFCfSo+TxTweLqRousdD86hZujq8nnv9k2q0MjWdcl
QBSYTUajbslHKtBO8veI4I2VvBA0MK7v6+Vs2+en/LLC7OtQQRw8SxMotKPPvKfiUXRWfboRUH+3
01u1sZdDf0tb3cYJxc6XJOHAmS6zcOYXMNu7NKSVshnbi4TLOLQ+xjQfwz0AvwmM8oeLNrMi8rVg
+u+rqBWixNOJPbY1NZ+CEOrdwuP1LeV9N/rvKwNQxlSioIWB3FRxE6GUEnUHYxr/6Rg+s22MLy/S
FDgBpCP+1IZ2SDvH5IOWFq4v5n/cu6/tYnx0pJlLrC8ohlD2D6C/oSDfvX6qLtmdFT8HlmxJv4W9
+uu6Xd5XYtx1ZKLjLsRQXRZnFJdRWS1r9//PAuOb21ArQ0L1rEEi+ENQqge1KV+um7jEZJ9/I5Zl
CROHA3jhPzcv1iy0WIhXHkzJNh9Bd+Gaf1DnpjeLB63cvlIK5TqCYJNxQV4FEcG5Ecs0Rj4BmRJb
sgCJ9aGKcqpA183j6dr8VCtjzKeqGiMZym6BFK5OrND4qfW/r28jvTAXrn9lgPlSjaiDXkkNYj+P
0R/uC4BGIN8ac07cJRiMfqz/mgHG4/zeqlGyyKOObCT90x96l8bREoPud6hA2WDveAufRSd3ogc0
bu55lYHrS5QuwLAGQXeCiozX4gPqoWPvdqV7fRe316dCVgOhRAFLHrONUEKohRq0v7728Cmp9JQf
gn19ILvIozL1xCZUCrS9oUo23BNJ//jFN/wyzt6EsSv6aDGxwMFr9iI6QKCOD6zWR9XRjk4NmPPs
GrptwUcEIIo774Z3zuo3T+nqBzDRlIyGYjQVUt8RlaTIqU/Ve0H1Ie3BVloX8Jfhh7zjZp2bCffK
KhNdJWJMPciiILyKV5qWoWxtE2dC1lm/9d48e7NDH4rhUzda0v76inkLZsJqnIAMQE90xDl0LghQ
EWVd84LD5rFdLY/+hlWok9V2icMcqo8quoGtJzl4c7dHoHbt2UuknfQHvSgndLgvT/rbL04TaPJU
4OIlPGjo71rZHYVgbALUhhGURjd7bzGSHx8kpNgP4xGjj2+m19wD8LYzH9L78Wm+BQqlOoV285lO
oG7umHv8/z6aDpxi7LbHX/0yJirLw6AsUorg37oAHniDU56AN3ECR8H0qEMdCCSGeW+bzTLMyigT
o1slzhNNgQeObmuQETj4GC+5Lb53r/Bffz5fkjemYPGc1vYzYGWX8fxCRPVzwuavxDjeiYYr2Auk
ES3JBsIAjw9d+8fM2tRJA9YHmk8CcUR2pLqOksCcOjH2ITSz7zMdkxegT82BLAJD2es46HYS58c6
ib+PelxbNZkrB3O+hd0vePRdv2HbYXb1Y5jjb6qLVCUdNH4Vf3YlqykgHIQBIWf4BsmZGx43Ntcc
c+qndlFSlFoSX7+j3xiwrt1P3Z8x2VX5JYeVgWuMOchZMRRNPKD5V2SfQ4fhAe3BMoEuhOBnbgra
N55FGl8vL/XXp2VOcYeuW5lL0EFSy7a2FlVDsw+MS2UdovGY/YCEoyvM6HdK+aGpBJ/zLTfdpS6B
7VAVTcz0MPGhWUJZzpaE1tNEG210zW4fKI9Jue8DjDgCWt9ZwjPH6KYfWxllwkOVzEXYalgyhJL3
w3OF0SVjr91GJ6pl2Pzm2tv01yt79Pes/ObcdkkJAldk1RgnApwZYheBg/Es+blzqZuIXoJHnpbL
9gtzZZS9JRiiBqwogr6VMzh5tgPoBBQxYJjL98Fbm1gCKngYOBYt8bW/kW+So8rbZrqNFydr9QvY
i5MLhmHqOfWP/+E+pkPHIDf9O0POm954ZY25OWoRAjqWIShGMkCJjgh8j2xpdujmeDGBSgBIQIyY
Whje+ZeFxJVt5g6h55+TdsCB6tHxJQT4QbGbj2mA/AZd3cepMm6NKrkdK5lDQn85BEAd88oyEwtE
IOdxdxGSJ08DE49b+oOlHttb8sKfAiCb2SQUsIiqECTLLCg/CwCtAH4QpZFRBPGoegK80RuNeZeG
88kEj0cRz7eGOpymXDlIy+KLS+CpZutrpD7NsXwvF9HbMobSbmyJH6cJMIULsYqywhirOQMzgnqd
EOmOJoelA6mK27HRDloKkJmO8t1YVW6yFLtqbn0igHV/FI4hmGtFtQGPlP6yZJMfYOzC4rgL3rKZ
kyXl5miA3glfF++TyRn2FeIN6sXQZAV0cK94GDKqTpKNSo5b2Nz4Qz/hxTVa7TpzuLR8auKFmm//
kNKiT1k6iT5T8cHK7R0CGN4NsXOnsk2AaDiL562dOV9QlBfVWB8gvf2p4PvXJCRfwXc7p8HEL/IL
EC6ZbH9UJM0YV8tnarl48mJTutP4OOCB1P5qIefFfRltxQAQXGsqBi8VnGjGJ6eZNEsEWqxYGPEW
cOuEThjvQhf6DbeK12W/xB2PwXEr1q1NMh6Z9EZkBEKJxk31Lkq3M0//hPf3GX8baMMoTAVKU2pX
W2mO/mb+cP0qbAWy9QqYmyCaCTjaohKd3c50yhGINPkgjZy4sbkMcIqAchaqvDI75atkmQKm0g6O
PK/stkNWDUz19XXQK8NeKZPOR2jIatEqZ7KOum/EPpuR0g2jbNEhjBApbZ4/UsoZMyuc69Y2Xydr
czRQruJ/SwrQ4cQITfKxc4xD5nnB3kDKOriS/Q6yQS7iYXt9kNMwwHZnXnCXqbWihphiSHwTbaYp
2A31XaDlO0XqvXb8eX11W+7JVME4ScnTMQXE7CUpdAxlJzh1Up+5IKXDQGRvFRB9DIUJGNUHIY3s
6xY3ncXaJLOf0jQZ/RABz9E5og1yDkcpvSRAE2t0CIoY6i+FS/W6lV2sTTLuQl6CIUFdkaaMwffs
udkrdgvIni1Blsebvole95i4saMSzkndDPCmhqF3BcPN+E/mUqdVOskasD/wU/VJ3wV76WGxwZmx
A/ydt6903y6uxcoWc73DRerLqAZcf/IkqClmd0WAqbtPaSirSq1g5l2MzasO+hYdjP8Y3v780KuL
UVUYuWshCYJne+Brv0HYCwmzztVnC3wadui0h5bz3Nk8rSuL9BetLEohuKMMI8DbcUneJXU8ZHkO
HDIQ4GN+UpWZpjM8GpLNJihKwv9dJvMNQfikB4YI8AItR4EyAapbng7+mNmRndILRKu/4X7LrWfd
2ibzLQHxzRowwNNHMq1Fpwfts7udHXiRdBOasbbE5CdgxAcKlW6pCmUggPIBzqAJCkaTj8md4aT7
/D5x532MitTidj5mJfFw5hVFNu+nrhhgzJcxfm0wLkE1YiOSa4AiQIRildBdys0/GMvpQ56hS+JN
ZNzmyhLjCWag7jI1WlKQPmOu8Z7cZk7+2wQGJbwX/NQp7PAnwNucq7kZeHVwXsmIWKAMp2na6tg2
mpAmudamvjaX/hx9mwVMji3P1/3q9t34rxEW/adJS6foPYBL4BZ1x1A75u3kG4NiZ4KJAVfREWeB
4wE2HQDEFHQD302+IHshDepYhYBTWrcoQPfQ86wy7/qqtj3oygaTwmKyQcJ8C5YVHLt9+RC6pj0C
ndPf8SnIt5eDOCiC08OEeMr5ZxrDEgC8CmippI68rGycOeesZvMgmIiz4MJHzDWYgyBUklAFCVQB
8D0OYqc9Cabqi2m442za5n36smMyXRm5SsxmFFBBp3ir8TTd1gdpZ57Ed3IEta09Adnmmntehfly
/9D/EWUZvNX0IcACcrpGAh7JhCvBaJln5MljpPIocjY6q+c26MpXV6ksU0yMqLhKpfK2ADEO8fHa
xiiLK+/L6RTfDpj59ihvE5/AbsN3nNtmXGVVllKQhcjLgPIeHRnxgL4jU193pcgWn2g1CFovIBhz
OZ/z8mqfG2buQBoMSg32PFztH5T7Hzj2A4h071uAf4A6sGs8edL37EEYLR7Hzec3O08qzk0zJ1Ys
QxWDJCjNh2njLygSiAF57I1+X5eB2+QYQcqaQ6F1Txqm6yBnh6m75tXUAPHQZrxyNXuqBBB4BhgL
BdojFUDcOPeTJ47qq6A1GA8atQ8ZjNihvrxydu3yEpz9dBbgYxpBuSwjvFN0qz8B99Kf4OtfMOZV
fGhO70g2+EYytzpigOm65ctbfm6YyanjDiSYVYsKdyqrb3E/gSpKG455I/BSE865YOE9Y9O00YQR
Yj9Sw/dIwYyROTc3aV97CjFtSVC8LK6+/YvFgTMFIGU88vAGO7+AqC1RKjUN/riKHanR90bwYoj/
okuAPVyZYe5a23exSJYS9CLILU1P2lGAzfzzk8fpRuA0SC7LJOfGmPulz9Wgh4KKMrYgejLkROKq
t8xCsaegciYlsQ1Bdpq8+cdpwfk5YeJNa4rAU3QoyLUgZigAyRqSPdhmrn+vjZ7EuRXqtVceEzR6
QqalyNIbp8XwELYSwzkh3j2KF7zy6So5QeAT/7oyF2AcUe5ChLicVnLllw7v8+sr2r5eKkgxFQOv
Y1ZRrjSyMTVJhaJpJrgzSHclOf0dLSMPxbPtP0DupQFcCslw+jtWKwkxQ9wJDa5x32XIbsD2I723
oQxu3obn4OmXvvSyX6aYSxUjZYvBBgPIY4WKSdDHr3qVKhivag9iY9bWZIJWwUjzO2OWezvqpMmS
BeN7EZu/4hlUAtc3eKP5QI/M189hLp+WSPqwJJ+wQcOfT5knuOGh2sUHzUl34UFxCGZ4gGHC2wdQ
bZNYPK7Y7UOLTALjMuBHkln0YNIF4CvQlAAU2u03oOu81Mbw3SeiLnZ41jaP7MoYc0NqJUe/vMHD
uUoHSAIIuVcbyfP1Pd08TCsbzGES5bExcJ7AiCPFd2JG9nNS3aMs/YQuw+N1U5tRQdYAiQaVmqSx
5TE9qUg0LwJuYHPSQaS8KHu5fywx5V4jKihz51y3t3kfV/bYx9swCaXWgeynmCWMzz4qELswuGT0
vFUxzlJIkbYvEcZSkn7+XsnqrZ6J6CdgYlmq3EXBlGSNOWgtfFCGxI76xUv6YR92GLBPRdyoJ9Bz
7Yr4TymOT9eX/z/O6td+M8enUMxASDrg1Ua7/1OBanZ5VZ7jZ9XWXqF3wbmb2+foyxhzjhJT6ytd
qFJ/KUqv6MGXARq0bLS7/OP6si6l7NAkEuH3AK7HwI3JIp90qsYd01vxVwSGlleEUb6TOljLPpGs
8hj7LdrawU1z7OzgTvAh5HEPqW5M/HqRO+5Szg/aTr+/fhCLhqqQ7iQTLRKMdjRYkgfOD0qtm7qh
qzjJt9HBRGdQWuLun2P1sBP0LoFTEkAwwrjDGJR2YzCiACRGb4Hwu8KY9/W93iiJnltgEpA20ic9
llS027CkDi3tHMPlAlD2aHvexE5mz0LIubUbZe1zm0xmPw65hP4c8gIdOFHVC/zex8zxX0gM8OYF
TwKEsJLf3LVSd3AR6752k1WV6OVOkUMAcand6DncgdDPr3/ObxQhAXSRf31r6be5Zo3JxQtJKeYk
wCrHvH7Ux/5FrqWdEsr7ZOqBeiEj71Pylkf/fZU1aHo2dGKHApPyMDlgjbKkD9p2A5f7d37k2nS9
BHSqCsYFNUzcnBvrAjJWmQhvINTqniS6H0XVKTBUzkDP9qt7ZYfJT6Q8DftBkOjVwwP0W/Cn/QbV
U4jt7VLBwnSPLd5O3wXgprgqhhvVV3pMv5bIXL7ZDCcIFiG6hH9GOwBfBy48GFQ0gsr29AdXvvEx
YM+tE25/xi+zzI1cwHQEgneUncCCczuBv3vZhccOtQXiyq+8Q3opZUh97WqRzF3UAbMEDwiS5hIC
QLObPX8+8l2jsqI/833g6Q+D25wMlBfiJ4mHvtsMKV/GWbIxPVb0UQ8A4gF9DJX6wzh/8f8UbcGC
XVrBz+oESKL3LwZisOrVG4+5m0IIleCxzjLssWjXj3XmJh6t7hUnSCxkD5nPS2y3D9PKInM59aKK
u1yAn832xX3u4skVGAeQmDnNCUNyvqA3kG7kkX1v7u/KKDm/pHNbt2Ej5jjBMvkxVNOfYeoe1VIz
bV0dv113d9tBcmWMSUaIYeZkauFdR3t0JQcVj95JBNtw0CN/BG0JhJeO5atx4g3jbYewlWHGFYmq
MJiNodOhv9nFqMNhslJ78cFD4mcHlH84T/bNdHBljrkxjZyo2UC5qYykc+ZMhkTuHnCAvH/AkJWl
VZ3L2Vj6lS4CyZdBtrwet20QgzyPPqMnZB2ZEz+Yj5VbA91QHLMjL0x+1m4u7WkYc5Z0kI2zAqNa
JCAliGCvdcPH6bk9xpBF/17dD7ejT8d9Uju8nQ66G+8Vh/b4wCaGknh+EzwmyNSOpSfsl5fxg3eY
NyKOSfCjaO9dxYAV4461roGIcoB+8VCUVjff1gq4th6v7/Xn645ZOxruRKINcFm/kADKRoVEgwl3
OKCTCWolD2jVO5CROIlX3SzooIoA3y87wdZupRvskJM+00nEwgfz7kv+IfvjrrGFvfTr+u/auMhn
P4u5W2YtLpglSxNfSL533VPcAJss3hpRxEnNNnIWE8x0IOrRMeZ+0S4KBbGaShoN5Kg96uGtMQDQ
WX6gCPVAwCN2fVFbF3dtjT3YGqChgayjqi0eol/oi0N2lTyqvn4gLjbR4cFoNjfxa3EsfUSS9BPJ
VcRzSYqsdnleyt+G+SjVL9eXpWzc17NlMa6+1hY0iiNEtWEGUE0BPVNN8kM/y3dmQCqrVwpfaCq3
U6KbPk+dRWj+DFXhZVKwgxz5a5uU+zms7o0+3A0iqEoyjFNL4OsbZs0Ze4CahBGS2PJzIE2HITH2
ehXfCbp+2y2qFy3LbVv3u6ZV3T4F4kwjv1KUSydi3hhSByal+mbu5x3gGI6Yi68k/kTp7q5vwSWb
BIjOV+eI7WeJggFpvwo5DHVZ/Ql5L5rI1aO4I3uOpa2wY6Lyq9BOoASGDCbG9SmktBpoPPta9idI
Qfwjmo+DhGeiOfdelQx2Bu5PUMpbvQD+sPCod2j0dqFpWjPeGkv1PayWJxKroDxrJ6duJNUi4Tv6
Sbe1Od2EINhqZbBuyuCDg+q5ZsTgmcO9C4fFESERJYu1PQi1heFBXwMLXyKFh4L0jjbVh1ofXMWI
nMoEP78hOgmoAOv0XtI+JDAkhgt5FIh+7Cb1aRCD/SJKUE5TXLDsOxFGa4zEkuef+ZDagV6AVw2M
kSqxewFcmEZ0B7Y6X54oUd7oB31tddoDmYdfsfRr6ao/IaogbTaAuBDA2aVzUGfyWsm0hwAvnR4D
48VhCRuocJTOAJavWd0J/XORGBAiHVCyUNwA/B/lUkLe07TidH4dTbReTMssb9ppcsHJ91hUv0GE
5mbmU9SmdtGpVgr02JSgPhfqrmwMfpdMe4P0eyECDRXIyrLoWyPdteP3AmxfgtD+yGVwq09gFkxH
btHmMlrIqgl0OIqJkFhBufY89TGabqojuDloOiNERzYmrG9o6MrQBLJHJ4ObHrngCeqGz6MHNaph
+NcwZMp6fW407VK0ypIYDFzGjwUkjnM4c5KBbQsAFMmQ0aXN3HMLMj5sVk9R4IVBCNbC4kbMeO5r
cw1fFqgXXb0i8RgwcE0k3TPGlzEWrajnzTBf+mHskmFi0BGT0gizzKdJOuCSNQ3qOnUKZFCVRg5q
SzsQVDeWSmpeLX2jjQ9SYQlkDRr6RiC2YT4KFIkAIFrAGiQPDlgpb0JMvVSgq9xj0pcLJ9m2hkYU
wBZQflEM5mUxDqDYzsvQ/CRXn0/Lbr6nek8jMiTeS3GjQ4qVQVjCRJUaU2ks9jVQWhAydCBXNyuM
joryY6f2YKQMoY5QOK2S7PEpweMce4bUH/URLiZSbEGq/W6SITac7cxYcswE/+MsMUuriqB1gPhp
g6Srs+paAolc9KaH6e+iVDmJ1lYNyAQehVDEAy4Lez+hWGjOQYPqD30t5I/pTtNsXQR0LPXTff8c
DjfF93nHy21luv3nNxSB6cssC08A9qLB9DqS92wfHOCh0f79PuyMX6BAozTxNJmVX/V7qgoLfiPh
vvudcObAN5hgzn8Cc0LyMCRzkGPlNaRN2xNcU2vnL/X38kjLbnTAsd6Tl/RJFSzoWSC5NPe8bdgO
mqttYFIUM1BTeVFntG9vkaJo/uI0v9rU6ksb6tyAl2rt3vBSR3jnvrwvHdj56plwPclRkQliFuMD
hLvMi+5EYdcL1mAbFLrnK91Jf+dVrjcOmwwqbMgBGCJkBS/4WgYxnMSoNWhPB+NuSDRTVHCW22Gn
ODXcwIxXagwaUYtXXblc7LldxpfKpJLrOe8yPx+SH4sBvGkVPHASIJ4Nxr0pYqOgSAUHAFVrtKy7
PR0Q1h9rp39TvNwbb3TO+5dnkKlPpRWQNs2AYvjQQLgT3cFe5DgHngUmQJRd1nX91ME3qOoxTQBa
Bbvf9W27fOicfRkWoaGQqsjIVOChE6oPtdYfJCJ5eUlcAJCPTZ29XTe3gXU8t8dc+mpUykbq0OcH
vzaILsHGgsu2OBjReW5JNVhpM+KfxiPQvHs5UR5LEQqfJLmdc+Cwl199BW5hMI/voqn6LQvTn/+T
ZWK9mDn+YtGrflIgv6l0S0pM+/ov37w7eHUTU8aPATMbk3FUowg8tgy1kNnX/Ga+yd4mDz/co61Z
hFGAmIVT5/PQP/SvnvtphDYoLSDHwZ1FA+Q8C2lAIytqqgHdkOWX3CBt9vruN2dll0hXasOAWLWs
KlCMY46ZGURN0GeSCab37ge0gtBq1+If/dK/jhgjsqZIB/8rKSury1WwY0684eONPAiLwFSUBgSj
CsXQ8zUSYONTs4ljX0jFmwV8qFZbx+9gjw4dddEb3puMLudiS1fmmHvbijoYq9IBquggs7iHt7hL
d8ld8G7cVu7gQj3A6iIMwxI39fT7+Z9faQqu1VRobUlA8DCnKF3ifC4R8wFaFqyuDUBOz5vN2OiG
4nsaUJfAXIYJBRjmzMjSIFdCn5ge0fYgMrMgjuoajqztycHY/QvRcAJzuBXoUJoEH5E5PnKRQldO
yAPIlYLDNsiD09IrIu/60Xh48dWgVgAzOKKQpTo/JMNihGKX5CbkXgdHtiXZpjOg4t2CkW0R/4U7
ArJRlaHrQrcRgRofi+3sKCVmEtMUFrUjtRgDa/hfi9H8NyDYG9mIDHZSNJGoZh4x2EmQqBbnqCqh
H64dy2/9YYF/KZyyhu4bkiEQEjvGB2DgHjct2AgCZ3aZLGiSx9GALmDkDxg82cvuPNkiMqAXMJi7
0Q/9sByTQ/3eHWNnGC2O86F/m/2u6zUzeZA+EdDK9yKUMUAhNw5O7RtO37qj04AEMAEtoX/d4EZM
PVsr/ffVs84o9aHXazzrJooAlzI7a3kg3C1/JqF0iOIpZksBxT03oRqVkg6doHk95BeajIA1vATD
BLLqIHGvr4b+qYvdW5liEqskSvoGOuNgglXMn0mQoSVnJC8QuPSu29nymRBBUzBDY4CD6rOrs9o1
syaCQESczCojUEeBdqWVCGZv1X3mKZHog8v9Lg/Tu3Fu/s33gvyyZFKzeL2eb6aeDBUpRsgg9oZo
h3r0oga8NGsrtFP5yP/YYOuvJITgR1u1uid+F6VDtQeFsl+iLf4x2B1oKMZf0gvfv2xeupVRxktn
Ud+3eY8HQNXgwT81Jjr/WXyIZjDpmN1vXa6+X/+Gm2dlZZC55aYJrKqgo+wbk/KHNGd2o0Lyr8+f
r5vZfPmvd5O50Zo+NJlU4Uz+JWgeH+Z7Ksw9+H+D4m4rKqxtMbc5GzMw8TawFaFDLNtdvYshdhve
0gmvCGPV3I7ppvtYbSJzt8eAyHFV14EXkNRN49EBfS/HJfIOBnOnl7pua4I+l1d2iNsBQExd4GMa
yS2NQw2loOufa9NZYYhXUvEMRryjv2Z1s2c5STtRh5bNuNRuCsUZKZrejJEc4qzUOCvbDKnSyhiT
emVK3aYNyOwBsqHP3gQwX2QmNLZFhSODEP6fyzwjOVlbZNwHJriWqR1CMDmT+n2ZysMiwXfJlfSa
prWHCQoeNJYu4cIj00lOcFXpwGYzB0Rvg1SYe6h/m3MZW+DRdJbKOJEsAY8xVLygBVc9y2kncBz0
/9jaL7vMqRnkKA/rWgzw9JXQZ/ELb9iBUwelK6sBZ9ADn5Bws+wmrZbKHJ0coXRasqLAFEa2h7Ln
af5B9XeBC4FK3Q3+r3LlCtiU+TY6mE5/MG/rD2Fff8gdt8Cw6dtWP4U5WJPQdnWzRLoHPrdnLYzf
u8x4ahXJvX5ZNlPr9ZKZ42QsAqmVkcpSHpWD2ToQ/4XUGXhASqdXkZrxClSb7uZrXSzgrjXrHtEJ
UmmG0UKePLHiklOG45xXnQlDaQT10kHA46ufZBv9IghlRLspPUzBAJ0kjGxErcPZxE2XY5oKbaoj
rOvMuZGTpRmTDi5n8IAX3UeVFWvo5guP7bsOmuJp2nfHA599a2svZcApJdodMy7IN1B1EDva1vYJ
NC4SYCTUf+Xf1iaYS7iYWTUrsWF6AxjafohuCxIGYEyM13Qvewpo2qJgx9nMzVVJKAyY6CKAs5w5
kXo9gQmVBLoHxhYbiluu+RoeKITHsIDMoh15XquR/kXWw0ExFeB0EeYumCaKxtTTOoDicaRLp3bU
b3UCyZYgJegiFMEO9dTnDOzZd1kmc87qZmqxNs3sryBEgWC0tUlbGMpBPFJuGglcZX+vhbH1NEG1
FEALHFX1Yrg6H4OiWYaYPjn/Bf0OvWjsthIJ2vIyWAdUEHmcB+JgzMc8lgSayhR7PNkPy4mmTX+L
6mfr0KxtMangZM65FnWwJT3Jyx6db4DNlNkP3fkXJRiq5CPeXj7npG5tJwGmREUTysQ6mcioiHMj
mIMufC4wvaF5IW00NGBc48/AUB9ysZsrY8xJCWRoIpIFeRreYpaZ79TgI1Z+BnXpqMLP6wvb3MyV
KcadBQYFn2tG7tfhsgOBiE+07sd1E5urQWlMohQGSGeYlLqFbqWeY6bHX1Ccl8RbguAmekP8vIzD
v8nRqEAKGoQKpZJhltPqTb6Ukl74yydHduGAVAAkBh2645RG1OXBmTYQgbIGkVeMSuARhqPPGBQa
oatGbSp9tQEN+ORMT7Wd2yM5DbQKZwcGgI+8w7j1zRR0xDUw12uYl2XOIoALU1bDbXox+vRadCNp
T9e/2FaMWxtgzl8rFlpeQbTMDzJwsOJdPkhU/WyxO630rpvaLBupQGlhSArNVoXlFhSkKF9qE4Mt
yV71JuNQ2qmtxYAbRrvChViZn73p417g0llurRESKRqEQKHLgp7yuceayqCLoEwEVRgoo6mZAFl4
+f+SdmVbbuNI9oeG54A7+cpdSkmZztXOF5502iZBEuC+fv1cZk21lRRHrHK/9OluVzkEMBAIRNy4
11aVWLFKNdvKq1dXqZsEg2AasgayXCUfcomwAu3rOcFV9XuwTux4ALx1Dkkwey4DNqAkTcbNVvaa
r5wbnv/87IVUKU2rpQX09ZBSBKQCUfAEpbbr33Ddhi7PIgpwyeVWVmNj8JajBM/S8gCNyO9j3b1c
N7H2tTAX+reJC4yxlpZ9pMbYv/ShRvo6a7NCPzapmw1/XMvFUb5EL97EtYk84fN+DWob8lFVYz/u
+8eBZs9p2AJqRrbk29fukzM7ywXVVEvqvkQyYAbSvgfCADx1e7ab75Nt6rbV99W5tcX1bOSNWia8
+S/qz2uZObR/kCAbOgH8fGGxBt9DJ8fh3HCC4LM9PEAlfS6SYjwR/WKEZNM4aZbiofq9TY695i0m
oOFg+sUj9lIuCyJhTJAz5vfyNxXSYEYNeY/2pio2brbVfTVR8FZMCNWrQNp+9pZSlcaxzjFKOs/d
0KD0tTvxXnHCh9FB0TQIt+od89+3TAzO7S1eilCkMzEegtSn4uB7lW6pfoqGGxK9jpAMuH7itkwt
DgKgBUlHhJL55vAwabqVhqXNwe2U4QtyTIpft7b6Np0pM1BxRuPiskNScMmkOkBXcUeeja7ajZXm
mJX0ANmzO9SSvgP850pm6qV1U7lCk38rmVJsBLIVxCMYVs5+xWJ/wQsxTn2BOVr9oTvIQQUq38mW
DmzzCl/d3TNDi92NdCYI2dwZrWLV1uNXmboy+5GT0tanreGb+ahdOM1vW8uBqVIWoaMe/1luPudy
l7Zm3JyMhtpF26lsAclEycjwoKOY7QBzf0/xnlOglIhkaOZH3Gr/rNZxcOn8x+IcC84uOGki0TRI
SejJXXKs451e604W76CCDCnfxjbF5AaSsj8q/jPrKvzPWbc5n6uTVgpYNC25rUqnKX8FT2UTHjKo
zYbhMWJQxB65lYlbvYiVUajZxX7/3kXI6PtMTjMJgVEIZsSO8pR9zXaSrbjp3nCyEYySxOGFvZ01
/j9H7LflhXNzUR95nuHbNKWjW5hDPyYOSCxLDAlmf9hZPV/owsW7vlYECfMxnmBimDa861t5I2is
5R0ANaBGiq4OsMOzM559ejaZDWj80I4GBsSmJbCrRXA9LK0e0zMLi+wpgoxdHVOMkTMaTJFixRBb
6HMUD6AsWsXP142tLEeHJh3SDhEgJ7wmPi+nKJS2MNKI+pUEiTPwcCi/rhtYu64+WZiTkrMNG2ij
x2JczEmHsk+hgpjbfz9jOQaXtqCNK7nUJ3OL74MGYinlCr5PQ1FIjg8h9CubzYLcSib1ycriGzVR
2BRxEUcYHGp2sQF5Bf2pd0Kr0G1i4SG41bVcO0efDC6eX5ncxIBPYxe1zIWC1pchqPK9bpt+7hjo
edtbZdStbVxEOLVOJHBjQfyThW5YxtCU/VWlg3PdNy48feZBRV8GMBrALwDY+ewarIYcHJl7pGRs
IPKrxadiqF9TcNyj8j/sx4H9a+7ihcWFd2C+QgvzSkbJSEQd9a9g9I/LYRd7uDC2cJJp6sgoA53g
G0AMTrPqEkRwNbnZuGvnmPbp+vswowI6DkW5GbX+eRejhiSVKUPrOtnRQAwA58PgbrE5lHwRKT6b
WT4ejKhuFAoaTE/DlVZXu1aPNjKhLQuLWKRMJcRDpTb0eqrs6sY3xH+vn7ZYxMLjKr1qJgrYvxf9
+itTEDGQBU5ZCG1DM2KbRO/yDb4wuHA4JhexIcxtFojLG3Yu+bw5Zk7kVkHjTrU3aZ75S9Ss4h90
m+ar9YpfLBEIrGlIb8ho5EkYydWVIKUcU0G5nWmlFQLJVUqKff08rzv8fzzxAzVwFupTburJmKD3
UiWvffUmN8ya6NY87CUQe7Gli9DUREpShwa2FDxZxzHK9olSJMcBZANRY5zERgMF7bQf+9AxO+2U
FbUP/s2dyg3fTMkblAduO3XYSTp1OXhiBS1+k+XcT+V6d303VqMbgGsAlc2Zqbo4/ukwKiQOoYtr
qvVDysmDFte3VYXR0hCiB9Pwft2ctHp8UJubUWVALC+v8ollhPIZzqv4fWmHmVXf6y/CCRV/19hz
L3nQvr0rFir/X7t7RHQonXdHQQNSfIuec/2HmNC4RPGEXKAjhT7OKBdSwQvZuKfiiLm1yrm+2Pkb
X/j2XEfTAdfTQSTwOeZlcOmsapngqQJ1ta7D/ZTYSvVSRD+uG7qkFZq97czSwtvE3hAIGXpIHfZQ
oBEd9UZHkn+TJF4IxP3MyCYdSoy8u+BBesJ/2R4MWTtVGKedlZUxWwr9gs9rpYKmF4OEU6VpX3l6
qwwPVNuoDF1OFmCVKEfO1SdwVF0oRtUSVA/7nHIM7opeepOfRKu0m5sO807qiT90wRChLa150o3w
SALw8ySv09ZI/xwKl98U1D/aPHmlkgupnyivZTaI6BT/hVfUuw/0oHycSWv/EV5xzYnm3thMlGVg
BnARm/sGqbzAOqSK4WRnenODAdYnBRwRpKUbV9tlFjxvMB5hsmICwgqP+vwR5bYWDSVD4lE4k6fJ
j7pX+gXugDZ9km2MS/z7UvNng8vrWk6ENlQM7CZ40y2juKcox3JjsJSt58plajpbAoxVR3cA/7ls
Tpd6rYBuUTc+5nHmvhhEkHaRb/rcjV3t/vp5XIst58YW78lcMJmkZMipOqB1pWm0e8h0Xjex/q1k
kPpKqCEiP134BTFbWa7BquONXxoH6T0W1ATKg2ZNGC7+B5Csi1rJxwb+tjev+ezazAw2NBgL+wv+
pR6mG+0wt/nEI8av7OtrW90+BYBZvMgxPLWskMbZJCC1l02vGH/24SupmPMnBjDAhmo4Rg2XzXUa
m1PcVOjn52muWjxpbzOebESry4rZvGHzlNxfRpbow44LmciylGNMunBN9dbMj/p06A3DTdTaBg8H
xOAhGr0RoNbyKWnuaxO0FKFGtiiiiJXMJlR1gKtM+fvQoxCoZ6OFuf8HGir3DZ9iEIJmWw381ah4
ZnXh8FnXlobR4hyLD3w3/BAhPGWCx5sxzJvNo+5bD79LWpePzf29zEWk4qzRJRKqAAZ9MN1jtL4I
QN7q9uDrAn2NMCP9I2h/lJDksNPWu+4/l73Nz+Y/7uOzwyCMGHyaCg26brLdp/tmJw02kC42rngd
PSuD3M0STfnLhtk58b+4fH5v8zJ5SoZOHxQVyKz/m/PCcB9ipaUjiFVH9Q8ywzNP+riNz9bYjzmD
whcCTKciOSo9s4HrENXVS+pGMdmIZ2v5A8ZUcP3Moj0XsiO5osSgoMdp6cWvGrRrUtmtebwRWLaM
LGKYoYzDMIKh2lORWfamJU6KFYrpxlLWUmpUqwy0oFHn1ZdfidcqB/4X0OZCTQIhlYIu/ylDR0Mv
YmsYtxr762v6bW32mbPPlOjUVIa2z3wuqp0TmzIKpQk0WtRyI2iuB7SzdS1uHCHKximLRepPjeq0
wn01syKHpsPGt7Qt7Gm65eBvk5QmuO72qxkQMAQmhpgUPHsXZz0XuCl2woinVPymjfsEWNkSk/Vh
Um58uNWt/G1oOTwbNiAeAEULOpxiazpZPr00YLXHM9TYiB+r+TqKs38vyVwUEQoMdJuoUsSohlQ7
zWavLAA3HboC6R4PQgwrATB3RJf1NX2Qgn89ezYHrzPjC4+p+1yLQ4Y5Bq3K7W4KrQhRTNtsk63v
JmrPRJPBULDEfzRNqVLa4gU8Cv1hNPkBZWI/r+qH696xmiwAyfW3mcXVk2dFMVQlynNR1N5OEuqp
OeavNjxj/b45s7LwQYg8MlkesGcCr2/7WvUao3gNm+m9Mym40tv4FRxuikVp55lt98JM7aEqJLdS
5TfWVvshnk5xHn7RKsmVi4hv+NPlpAM+Ker8QFAYBONnyymqPpLTSNdRT5aq5n0KRaizS80tzcih
aKAvIdNDGHd+MSJL5NN32lQ/J1EDHJQHg1jsW3HYKGGuH1loC2jwMxUdqM9BKdUmWaMFZhIa6W4C
kwfLAehr0cgvN4Z1V9MdLPtvQ/MPOYt+JNPivETv1GOZetcWw2Az1BghC+EmmnTMgDmxm2yLaOcS
r/hxgn5bXSZZgEjkyYCw8AeYvvk0Xtz5hjFrXEBdFmSZn1dYyhVgKer8sE6tySMu+Lpn0jHZB2F3
bP3B/Mq8tjN7iztS56lEOTQWAFnZYfLP0rTeGUi9iwRqp+pWnWz9XQYwJh6WiIaYbPy8vAiVzlYc
sTzMqKmWBs6C2OtwTeJN/08EoFZPygz+/NveIvixOhJ0QRRwUvzeJeRWPojQDgJRnWe8T/Iez899
H2wp4q4eB2TjyG/IDOhaRA8h7zQzzRW8NxgO3B4snTZmci3efLseC9cd0zTxxsUT95JDrOzrGg24
FtB9vXY1Wj9rPEGnN+FemJh7oeHgLK5Ld0a8WJxGjxB0+fJf/oRFPG6YgumBCgi53tah/VtbMznS
+FHs37rIVt/AsxoGKJLVWSV1EWY4coUxbfO5bj1C7wrUjr7xjetIiUV7Fryqtjpcax/y3OAi3ORS
MXARqkVeKkBWN0t3PC0tA0rPZvLvQdFzTD9b3CLIoEtslEKNZH9mEPlgD7tt9uUu9yJvC/q9dofO
uGEZnFaARS/rPgT4a40kBe7QON2zHNBaHo9bb7YNI8taT5xnITNLPLr7+k2fuAVttI1bWlr9POJc
m8MqUC9bbNmUCIlYE9TKKqORA9KLr1ROEjzOKkfRs1Oj1Z3PCemstgbBehaKdK8npAdthYxXatgr
NugmDqyM7ZQCesDTmxHgB7mddkYtO5Ke3GtRdzcxNDOTqTqWNDukTedcP0Fbi1gcILBPQJkeiD9P
TKBEm7yHeGt141tnphuvofXjg0Kf/iECRJZ1lkoGWy9jJvh1LpreM3Z7q+m96gAz9BhgVhAfLKsu
kKLCIOqAkYZap++hxL+QWA6u791azgmuIAWQagy+XcgmiWOcVnXe4bLsW7vV71IZLLaglrhuZfUL
nVlZfKFEjAFHomHsC+jZ6/2T0hBLTq0kNjZcYX05INua5/7n8YHPl2Pet0Nb6hQEglG/r8X8pZNS
j6hTtrGg1Vt4piqSMPeBV9YyVx+MsATaGMXKebazP83QcO3wF+Zyu5S49j6eURwKEkNduxgYMBK1
zUucXo/Ke52eqkR3uF7YfcdtPtLd9W+16nRnxhYRO5PAYKpDNtMzZGLr4ltcN1ubd8Gz8ZF8/17P
IurU8MRJb5EN9plmtakSRGIGDAx4M6F3kGEcKlVss3rvwB56fW2r7nGW9S9SQzGLiZSq8HYhehKq
x9RsUNHwr9uYfXmZfp6/LOb9PUuwQ1qLJuM92JK6J0VmrhI9c3GX6m5ZdHYq/JHHny1p4fGqClnH
KINvtFDMy8y9ySIrzd6ur2k98J1ZWTiFKmY1wIyIRPwwd8vkgD1FT7rduJLX+P13eUu2aN0Jfz/P
FgEjht5KJ1HYGxj9JdUatSSJbXyo1Zrk+ZdaJJmd0mVNjWanN9Ojg/cM2oaYmZ7z2rJxM2RD6k7Y
EI3cWNcSPylGeZLKCgjalLQ/jkXxAM3TDROrpZKzZS3JM6TSyAdRw96xzELG7spOcUtLsFnaXUBz
731uvOVOUVpdbvPSwvFOjluUUBsHbQkBmohRmXGHg4betUcwfyfQLKDjFrRk46x9EK+enbVYygbM
CeAtNJh7aaAuYCBWKY14DQXa4HEh+O+OgbI42yhWcE0f8Xj+iwllav6vlzkPXYAJZRt9vnXwlhQa
40Sqjumq4U23ik/e5rFiw5EeVF+2jZvtm2b9Xvt90JXFQS9TRuSmwYcbfWXPpONMTG589K3y+h/M
wm35yeImEOREyUOdMih4KUFetZZef4/pJmG2tBaTjZkLFizGmLSdL6QzPxmLSsnx6vkoCbQuhLz8
EPOo7qw79Y9KAqvLmpH8IBxFC3VZXTJjRW1FzCz4PeFWPJVWVb6XprRxm607BybUoOBoggpo+Zpr
60xnk4ieTuepHpdsubaLG8XqoIs6gWfiJ/c3JeTn6sLF7XZmcuEfrV6jFR5hJ7vyfPDU9GdCpS1u
wNVtxEQViAtAzHox6TRpqOSME4zp+k9C/TJ9a+lG03E1IJ+ZWJxoQgVFbCdk9J34jqKNK6ixdz1o
rMZjlOFV3CSYXrnAIySNyIjRAOOpV6bT069FVFgjSG4HtLmjfrIk9aXUQPgAdKmqnyRI2IzPav4c
6vuuuDXZc0pSq8hHq8g2LsA1eAja4DjtOgirUONZXIC6QEYed1C/LvG6rNCGDN/m7iDEbFK3Cyq3
mONa8sGDmUNf2Hga3BJ6Ov/+M0PXBw9p9OSlFTJGVU8SMZkwYlMS/VSk9S4zOV4hvbbFR3TpTzAE
plmcTBPVweXgbaIMdazEqNSNxU3cTxBtow6Tt94G8xH4fERgBaRH2E+EmgvQTcIHU22h4YWiqjuq
3SFrQ6tqWxvU5r+uu9al836ytAxrfRQWFVEqJDAyyDJNSA6NG72C1R3TAUEFPgk7twxkVakrUVq2
glcmEfjIU1tUh+eG6e71hax0C+aV6AT8uNpcxJl/x1mANoQREk8aYQAqafsqscIjPc3CBrEXHoZ7
5ZYejFtoXFtjIG5VAC/vhs+mFxENiLtBRRMNJNoPxpcIIqoAhVSuBgV4Ds6Aiv/7GgLsAX9CEAxE
6SIcRH2TaHnYAR39ZfKA7L0RbPlewbC56Co329CQVW88M7cIcDRDnSpHN8DrMYOSCphtaRSHKJie
2exfrbrjmanFRyTgCBBiAzvJhfaLKLSqlWjmRp9k3QaEFtHCUMHhvKh+T1KVG4mMw2VisEFRw+do
2OqPrbwL5i+EMRDoPWCGbFncq82Kh2wCXb8SZhSVr4I5fUkcaSR7IxyDvK4PUT4/SYr4pS6MESyR
OWRiQp8O5Q4DaRtZ58ej4CKg/P49yzqgymkhVnWJYmOH8WUw3wjWKKrvXWn2tokZdSflauFmKtP9
usteyqaG9yrV4El1WDlt2eyg0vaW9oNh480juHFTjE5tgIdtEkQPhbqfct7YUIM+1RMJpF61aD09
AfILEnmZ+1JlpJZcVD5GMHcglvYome6TvP+lUJ6AFFPwhTz6kfX5N1UwjmoOTWLMTG5FiNl5lpsw
C9+jUE9ktO4WKZzSqXTSotTEsYGuHbSswjsTQsuRCMWR3sm9PkA1pNh6h650P1ByOTO78Ld6MI3a
FACyU0U8plCd95VvamDsaoc+5mClwDMR2MmNaDiXIa6tdQ5ZZ9FwGBjGJwgw+aM9Ey7WmJUHFfTU
OelOtos9CaZ2Iwpu7e6iMDJVoQz1AQPL5P37RMljGI5fVC152ljZlp1FNBoFRhJNwPt38NDGl70a
Y0ORX4d7io5HZYnHeC8c8mGj57l6omeUDFDbOk718hozYmk0JjRwPSE+QKJUxtl1QbNwrxa2Yu5n
VN64I8FWXrMWes+tLooYEkSIOjODyzb6hGbuqUofOky9DpvkhytAk08R66PLdeYwSR9jCn3W1S3A
YOQrWXtPZQOkW9K0r0PlGNIkALv6Qx13vRNz7evGV10LyjPUBJVqMPUjUn32V24IQ5wJ8Ne6sGcu
4NimAwYCmT18mYkrwD+3/TJe21yk1KIO0icCGu9F7ooOvJig5KVhYC8/0J4E6dwxjwKAJDe8Z/5M
y9OogmwBgHSwAov64jPGNDX4lDDmF7164M1Nqad2rJtQs6BeL+qBoufOxoauBYBzk8vFMRJXYK5l
gK31rnqon4YXw1Es4iElecrjTdaw1QNyZtBYRNeoh96IRHOGIQPcZ9PjXM/WbbZL7lFYsRp/e4Rm
LRKoGtQKkPmDY2VZ2FArJZ1woaCiSCRLzjU7FoktJPrGG3nNTVCeR9FcA4HAxVR9Adl1Naw15o/F
W9gcREDAB+MuhxrMH3yyc0MLL6kyVU3kTpwz2B4ltwSpq3RXOpOteJWv3om7DXtzZWTplef2Fi7C
YlUYWU5nQZ36l/g1wZX4wSFIHsKH8BZlWXd0jKA6bhLGXBbvMfwC6mEkX/h0YNH/fNiLGMzHpFUg
C+DN4mpToH1THFBN+vSDhap0imciW8audFJ/sGcCLubLp95L7zIIFyjHcW/cN9+EQwU5p8Yz/OlO
OOjfOnnjg8w/42J/fv/MJZ97BobmCOkjCOr8WU6U+aI/66NtdtTX/PhsO+RFgpAjl4cmlqx5xD8a
PjnmvpWM9zH0KCGE9qEi2u2AaLz+9Vc//tniFgmCPIC6N0JVwxvz3NaRaI8oY6FxosSv478HEyID
Aj+QaMjg/gI50efv3VFAsLQJj0x9vFMps4aic3UGAR+Tb3yylVGnz6YW2QHUEKuItiAxhd43FH2z
YoD6Na1tzLGkd72eMotUKrjKNfAp9oo8j9S7rKbtQy7F1ClZlTs0aZ7JiDI3l6g3pcOOCmANSAU7
knJUontjxI0fFjY+WQyMLr27/mHWbsLzzZq95ewizkcp7QXAMlFhqL9QQ3M7mm3U99e+/bmJOeKd
mQhbcP+UFSrCRvVrko9mEVScOVVoWj2Yh64vZ9XWrHuuoDwEWvyFc4ssSRQRl77XmNFPnuiqLRey
E5EoAb2RPFgNmL62nGAtYp9nTYv4EnKFRCZG+zwM+X+DgLjmCGauOlMav2Gg4isqgp4Yjo9Jijl9
Yn7hErMaVXoaJNMeUuFnL8U7JVPuMr1wzKLTnTY0mVsARERD+myYmZ2HCYiZRnFHS8kVqnQL2j8f
vmXkOVvAssczJVkLSeHuL8VAxdZvppsumC/Twc9Sa2sqby3+ALmP+SoJ3LUXLBlKPUzgZsfoqxgx
S+1+CfI3yr/+gRuc2Vi4nBbJedYzeDUHYDpMGiviqNQXOI4Tc/Ta2HABdLVXt/C3381/fubjNVSL
u1ruUSPhzT5vdVdDeyAsepv2J00Oa8tQqQ1EARrGldW2k5uyQNCi0eqUyREYQCYtdfsYIjat6ojR
syDsCnZQy8CswcI64dXKbkE0bY1j0MRQnMoFRy0hCiehA1Fmv2QS4l2rfZskxRfNzFJzsA2ohgMB
Z2tIQSsDeTiIe5uPjAVkPJIGFET5YKvjYAmxn+eR29CA58rPBHznjQ7d5UKx2qzCz38FTMaoCxF/
/0kqK8eoqNWnr3FTW+0w7rnJdC+kgwWioAeFvQoy/n/+0ETf5PSt1zrg4aC/CEh8nUCIKwLVV85t
gTEnh2qPlHUuxmi/SlNisxR6FekbNdhL399CS8Kd/wlsrNUo3Q5oP4voUINTwI2rKjsdYsaG0lpC
/7PrxSPUeGxDEfyOEVQti1sM9h1BmO2SWA86ldljHB1UsUZJCcDDLLmJm/xgZJ2dQ7enxSaoJHa6
QtrV7Y+0zC0W37aQospEP4peFare8BYYIZa4MghrpPaLHn3vSRPUJLtX4uwoFBxVcOKR8BBW3U2d
YdOHzupL8wagQD/nLHLGkNq4liCmSE1LGyMO9pX7sv1Ce9FGGsgsbahdZcz9rCXWaFKr0iqrroeb
PPk+lDdp8qUFkEJu0xsz/wLYnyUPmlsOkkXRRR+FHHc4ltDp+6wegr6RgA4GGCJ5Hpt3mnzvJn5X
543HjNxLp/CesbtOSSwQGqvgfBnLnwm+TgVNcY55LDPKjnJ/EsQOTPG/VCa6/TjaLfSlIo62CZQn
9QJzvXkeFMbgMO2k6P0Nk7Q96zNnVuDjZXzTdvm9IOguHiKWAEo5yFAf1anY43LeyeydY3afqnDr
8dFkHbiNBieH53PoFMZ6Yo/tK82HL7wy3BhExKmRWUn5xPMyyLCxHcK6UdXWBJXPaiC2Viv7KI9d
zN5iWqFGpUhwwIe7z+tTnxXwm/wXIdn3XP5pVBWcTrIMqIb1Ldk37Y8Me91PqS2NEI/vRyuWW/SZ
xSANI6+litPJnSXR2umUzAkVfj/oxcEAm0tUVgejyvZi3/gTzoSUGQGRMpfk/b4X3quyu+llzU1D
ij3B01I5FFm4yzi2R2VWpqk2KZoHXQJtbyX5eeZLeZTdTmI27tKWeIVB6n1ZN6dQFoWbKUtedZVV
h3BImTsi1/U7cCAEojna+RB5edaBqiKmgYFZUofU+aORiaVTouF2BP9wbMmc/RQ749aoUEhN4+Gk
Yn5s4s3t1BuqW0KKwGO1eKO2MZBzNPPFDp7OWIbD1mDQhP+ClKcjZKy1TOh5BoRGvcU0jdpNUt6o
oM4GSyLfpRFJXXkE+tA2oqQ8kUF9i8iY71ih9EGRykDuj3kfMInFhS1ncADMUf6azKR2BqVwNGo4
WtP8kgTZLRLmxXX0yPP4Pse/OOpCa4VZ6YplsaNV0Vi4Hm91sfQMMz2UBPxBA3Pjrv3OonzfmPlk
0dbEu6bNTceI81dZmE6VUT5EBAptWZk4OpWVtxhUaVaUqk9jlwZjWEMzUPdzM1MwCFXd4QuqjhT1
1DKb5KfRRbcCS3ZFM72YmeCHae4VYAaj3LiVuup720rfMSJHrS5p3HIcToWa/5Ck7EkywkcqKaCC
1m6bqHLBSeiNkfrIgx6QTbR2MTaEl6VN9OxHlGdu2NTBBPalnkzQ0sTgiAiqM4K4LxcoUSdwW0iJ
UDDl5+M+YqoHroOvEjitzUa3jVDpraks9nEv7+a/RC5xItrBGQv9vVa4ihMbPrfqcJTHFIEt1BBq
pFujFb4kGX2tePoiJ6HNE/qzrZRAHXCmywRHssL+c7G2yip2prF5qOvme0g7SFH26S2jA8bk4mkn
tk1rkZL4cWT6Sc0dBg4Goehil6uVYVExdCtipDZUvZ3ICIOGD49EbXGLFVJQajA8IdC0bYhTX4xH
1sYui01PUM2jEgFeJXB+O3FyIk39Hbmen/b1HYbWX2q1cOow9A0hmbN9eWeKgqclVD3gL0+DKG2C
rk0BiS6qX+VQ6nav6VDOS9rIljsZhdIwT52206AaWOUnRUYCLvAEbSQmfUetQbInfcLPDxnCO5K7
pi0feSXnDs9DwSM5Tw5mJXY+oOG6FQ/hz0yAIrokQfdC3IW9Bi5WSoA5NZWTHKXpTRWGp6bht+Y0
Piop1W2Z1a98yO57rhwVCv7+vubkMSWxV0i57BcRMdx6RCWlj5NAN9F+FQbVwMXV5Jbc5ToOUlJ6
Y2VQO+qqB6QiL6OAhFcZoJdI+vtwwHnoTPxhZNHxNSwQi9BDhXqrLYLtvm6gw0o5Hi6Jk9faQ1ax
nWG+yyakYdUHIZrcSag60K0IeEAb05f/AfthX+c5WpN9MVlhkbiYDXUgQXXsU2Bay3sz7EpbFmIo
ViaQcqwiB8RPb02aH7McsaWOutu4jZ0hVrxSYqWbDaWt9roFxXen5WD4qxRzdz0rXH3rnD0OFg/D
iY5DIYWY8ImMBM6qW0X3b4U6JLwHzyws3oMKYY2QTUi+kvQ1oZMlK8jepa0y7dY6Fm+2WKeKqcR4
waN99aJ1BJS7JmjLr2/WCgpgXst/+hfLiQaqxq0ehnijx62tO709eSKaCXA8+fvw3bxPbdUX7QSt
lzsVxAEgPXm5/gNWkD34AWdJ/PzWO8+pAYcumrTiKPGRX/OYAXWLl2k/uePDNuv0et/kzNqiHGZo
FeuGbi5JaMyGorCbytoR7bbHJB4fdK6kTqeKT+MQMqumBPciUJJ4lkuTfuAZdIjD+PvG+lffsme/
aPGunMAgqpm84L7+gJoq1Opa4WcHdhGwMhInRel6T24yu48syJxuAblX37S/bS87eFldh8kANkEv
wwxtzfc4s3aMKJNtjVusvwbRsjTA1g5hgcWZpGUOKDyiiqcx6YYX9B6NZr8oDf/6Zq4V13QQ4Pxt
ZnEwI5aNeFvj0WmKA3CTmi2jpdJPhi1WpzH60U/cruhGzWtraYtjKgskgfoSCv502qniqcH7n3eq
fX1hK5Cq+ZT8XtniqdsOkzAiAQOPx+hyCKHuWz96NRxu2KRyEmsmk/oTVAqGMYEOQodqViT+fDCJ
GYoGK1UNE0f7XsYlUlGHpo8bC5tLNRdVid9Wli5YCzGrKhVllQ/FADDdYPged4PpZwEJtvx99Vud
GVvUjUw1N6cKattoJ7YnkFi7uVb4qjJ6G4tarROc2VnUCQojhOwKzh1IDbJH2RkCE3Le9E6y0n/A
nTeHrGs7uDhbEaj65Bpsq36unohK/SgO9EqzzGlvjKadILG8vrrVgHW2uMUhG0114n2BxdXIxmPt
qKWdbUaRxcMfAn+5bms9Xp8ZW5wuLlWdKqdoX/wtiFup/swLoXjp4zxCNY/4mVtMvesrxIifJoKx
XdUXnp+FMsnKFM31DAWEKkqe+CjcYiApAxm3rFpVOGxcAtL6N9QBmYSIG8YnF8ssQQYxgsOA+WSv
evm+Ppb7CVRx5hPtLLpTT8J968ee4uh+CokZD9m1j2lgCEFPVrsvg25bcnD2mguvAhBobmGCZPoj
IJ1dy3gfJUk0V4yZoT31CtRf6XBieh3g2ZmeiprdVAqAGAPgt0SKUYg1QoePyTdDLzZOk6SuHtuz
37LwOBCS9KRqR/A0m+UzZk+9aDKlm6zg5k6fxgONqxqiNJXuo270S026A6+qt6qa3geF3Sta+UMr
u8hWBrLHzOgXQc/ua1Cl2WUzPOtTC5XBcrTYyFHtMQKwrQRpnxqgyDUoKhadV/fAs7AxgzRAbkAn
ZoDao1EIo1MWRW9BRh0SnnHma+hAWcXQ7JIwjXyu6D6YrN/R8/bbEC+agSgqJpgN4rQMZepKjg7E
hMbb0Ew+M4bnPmNQN02r8A00ceFu4JGj90DNkviHPNUAWQIRn7xpwnPEiFW2pS+V39L/Je06muM2
uu0vQhVy2CLODDnDYaa4QZGU1MixkfrXvwP6swU18QYOC9sLlXWnGx1u33uCIewTeS/Wgy3nj2qY
BA1VbHGSXiIDNKZa1itH7I1XZqpuKpvfJ+2elCrKDL0jSkAE0cIZ1an2wlJxiog99VW0H8XqVOZ1
BuWmY9ndK1W6a5rYKYbI1sIzSniDraCuJ6s/xqS5UcMbLdU+wupRRoExTu1JPFv5SzbhZdYMB4gE
BEAs7VAHYig8NXaR3Wd4Fun6dU3M21ZQA0t9bAYUy1iRZs5UUyhjTTatlF0JV66suM/bwcHD50Yk
QC2G7yaRAhVI+jqavKx/iKsStdXYNsbeYWVqD1T3NAElrIntomi6io3Bj0FJIhJUohheLD2a8RMg
wniwgHLqzGAwC+s5zkFPQQMdqOiM2mn+Uy+1M5zs7bA1nzNDs2Ga8KDF6jmm4vsgSf5UGK5UvkVN
5GvpnQiHCtTWb4D7d4ga2SagqoyAB53gfQY7ezWnj70sfMvlfodS8MmioyNDmnmMxL1qlV4lvwzq
S9zgR2sygLeTl0S1S/XIFgfx1CfKPjHjq6hQQMM33Ukd3Jx+Zyh2m+NcKWj3iYicAAHNRrBzwP9N
CUVwlLkkPHwbMbsCHQFCjCKMWKEKmY43PcMhKmgQQY3tpIsCEdWDDI3uBrQtog1HarYPWVvukza7
Blb0EJFs3+vJizCUr2Zb3KshewEx0DW6MKioclUKxquW34A3hV/ZeVDMem5L4U2rpkPWA88i6M9J
Eu7iWL4dQbWD+HnQiqDzhWnxUqjRB+C+bhyzU1vIQWRl91NaVXCbEya7oeVVomM1T5rV75Wx2lJY
/lRxuXTScWevMKpxBS8lNJMAakiJbf4cUfrAmvLZLkX5yrOO8QPB4ye5k12ZuVJtE3dLKWs1c10c
cVx+p8WtUUN+A4SDIyqnO3rV+daBBltdGWkrznz1LY51FguW0gjIgIyb4qE4Tyftykof2HsaQDA7
kN2eALpmixG8XdN7Y/9fhznfg4vwQHZXPcswzGg/i0SmRyVo903QbaQon+JYX78poJizQ4L5xZRU
VSkaEbB/9QeQwWBZI+fn1MNXPcGdxwkFV3qdwVUo3GzrJ65Q95Gqg7L6v9i8XBiyozTq5tgZ8f4U
/QUc8A8qQuhtJEirHxQiYfAXAyYU6kG/z2g8ZUNdJpDKKFNV98Kwj+1sig4N3KrmEhF19Ko5NrqJ
NM14HrpiR9vaF5Kqs9kY0gAeYAc1V63rKMvOah99R8P9XFBsYPvyD13NcGCMBGIq3KW+yEomuULy
juEBoxc/e7OxK9M6a+F1Yz3l5DUX2caDaSWFUwAMh44lnCugLsYlxWhTCX2Olx/KGpMzE73kud4o
PmfqXR5tIetX8hN4I81ymYq24gzW0QIPqBaAuhpYZoG+jFCUFpO3yxO4FYR7UwyFVWdVDP6mGp6J
cpWaNxHdqGuBCoDVwu0bsIJAlTHgZg/7OG41QR6bsj4F3lIvi3syTZkt5vKDLsgBrdvOo6HwZg6y
OxTRaVJgGhEPV92YnQbZBK9HU17DPv+Z5SZ8mwVctul4PTDjINao8WkSNJGMcj+GI5Spde0ePZI3
YwhTNPhGV5FrtFfCyK6YHLkKiqw20qgnuHY9iKZ41esVJrYSj3I1UTTYVHPHWutjEuQnAaJ4EwyO
KZzod1ZsBWQCSVebrECmKP1N+5pYr0AQ+GnU3Db5B57Rnj5Af4WKu0EkjihAP0BrnqWwOhlYMk42
Do4koXtJ8ttK6vZVqu1qpT0IcR2gVvXDNFlgmMSHLu73pEr30aQ+p2ETMEX41jSia2Tg8LLbdErd
aSgc+GYVti5XQYgsshzrg1I2Tm7RV8vonvUyPfRCN99y2b5FyxSGTackhWJUbY02E19CYnmpiMxH
AKjBAJnKLAC6tQ41BSC1quyGEI+Nhq3jlacQCC/r1NpZZj8b/bmGUh2yuITje2lrhFBXGVvkNvk+
DEGuFMvMjuAvBBFfdGU7r6rZ94oOUGJlxUOkKMcQ33EgpWfq020KuywHPLhdCXlAJ83GoBOSazQK
0eA1TvGQBoL1s6f5j5rClAJYTGSWotKBLW01DgsNPFNq4pWheN9WgDpIPUWaVuxRDXKjnDqlEQVE
AD9MiT8MANz7vrLbSLu1VHpf6TGxwQTBDkZKnFU/RfTb6YB2iR7tuv6jBCl2QOMhbtKbylTRXZDe
JyBuJC07xFPow81Pdxq9O7dTdw9Uxnfg7gIlGZyuFS1ba1JQu01ouIwtpFSIkPaoTUNNqy6POMaC
kcW7MOpu4ZnkCmirRhSZ5D/f2ID+oqAM3r4JcMHvJ7iosrJLJBh8WvrORKuThjZDMfZykLUC0uwg
8VcULsEgPY4OUIz+lLuV5E+KqHgzU6n+ltztGnbzt4hcqpGWNAEABA5/1JV8/U186oJ+pwTKT/Va
9htYgdUbr+i1M385RC65qJp6bAHJjQI1mZsVSutbSv/QkOw21sTvsV7eX57TrXhcmUCFpqJahw0Q
TybkQPP2tquyc5ZGbiwI6KQp+QbCan7m8ofzYnw8gKeG80xa5GAVJ+JTMzyNuby1SNaOf6QuQE4B
/Io3P/fJJEU0KGOfspSzUg2EMAlYdvAiCrBJjvo/58yA5PcrGve9NKIyWRv60J/vmbB+yMZvlz/Q
2pW5DMB9oElhU80aig+U3uc47mqV2AbZWAUric1yFPxXKcK+hNjg7AYOnbKSYD/louR0ZhZMJUXh
AHbajkHCLWDvvF+/LIZfk8cTjqD8FqkqhDmgkJPb0pDtBDwHAe+hKEdcnkX5yzpHO3Np2sKtiq6Q
WZXNjBvzNc1sJJhAWI5QeT4J/nCIznLt4FFklwEQcXhpl7aJO+mElpjmoWHuK1Ax/huNHIUfP/ej
uMVjArqQDiGE8v6gvP/vPFOO83nWGH+D8v5l93EBucUUwQzDMMso9Lv2SR3uafh0eZq/rKPf/34e
GCzJU1KUZQULFLSoy3py1fqIcoYtAjUmjja0EO3LAVc/qy5Jcz5uQGOHG5AlDuCrEdjzlUP1JplV
YOYiOtZAYjGgA418wzfky2acx/crHK/JiRRdHpk5JIHETsxidtWCTlk/Xx7T127iZxQTT2XU02Rg
D3+/TNMw7Ca4Agt/6gTAiMD/Q9/6b+kEfNmFczhQPaDUBstLEFF/DwfsgBEWBo4wkfrS8NQhJYty
VFT+seTWZxwT9DKgq+EizX0rKhZFnBUt9ljc2GFn2VHyTxHCc4RZdVIHs1BDz+f3kRhhSyTAhItg
1L9PMmA/lG7cLqsbaBFhvnwWb3910lnUCDVE/zOm2K0ZAyUnTv8xCPdBiJFWoTJBtC4FqlJWenjw
yhsb9WsqxU3VPNDFQAr4CYvWnFqiuDD6ZBcSpw0ErwfaBMINwywYvcVuWFtnkJBTZdTj8azlecgA
HkcVeHAkEMN7hR7V6aEGlC/Dnbaxf9Y+0jLQ/EMWY+vYxDo10Qj0bNMY1I3MB6X12HRnC6I6ktdK
8Pq12g2xg7WjYRmUu2DGWIOybKKQQBl9qbvXgIk2NkJ8bSTho4G/DS1nQ4MuJt+BTinpw0jDO2P0
AR9COQ/ylNQO71EFggl7dGCP02a7cW0yobCgQr0d6vFfdCLyAaxFoKU0vzMVICvfLWvLlvZroQvD
Ao1IwXN9lvrkm7RROZkW3M5S0HvI3XCq/OSmea+PQE86hY2HxOu0697pNtsGy+C37GMOC+MMA1Un
VC15wTmsRYMkgoKwc1sEjRJd21yKaxfiMgZ3XshiXYXNNKUARoSB8QETVUfaWX8w4K9gZ+QkkPbI
3W1Pt68vF2503CGCB7aiRaIJbWBUhFEifc9nw2YUDFOowac3WRAFl7fd2vZeDpU7UfRJMoBkbbJg
0HzAEK97AfDkWGC2BiDoxgmprKxKrBMYCmIToGbId/ZQ6i6npEdnL2m0U1K2d6qaoZmh5k9lDspg
XeW+RLuHmkEjRiDTa2zgIV9a48s01kFJwp+Vlj3rYvxcjnLsMql1cw1vSKoOZykjty16HCiSHRQr
DERT8C2S3spouSRx/Qpj5gezT0DuhlqhA1dqPPMT/USR41ye0K+wpnlHLAbJzWjT5kIKqinscUly
k9V668lSts9U6lVNRG1zUH5YQH7GhFKvz4CpSIkrisV7PMo7NbUAWgQwG2Uf/GsEArqjiV30qPwb
YUr3/+K3ahZYayjggi7Bi10qmmT2KLbMC71G+vqzOxWw7EoddhsfYwfdElt28/s+UK+hAr3pni2t
LD58j1/huUw6qsIRal84QtQAMNJd8qFdkdsKWrroEvr5txhuxo/Cg771qpi3L3eEQA1RgiMOyqaw
cuFSGq3N87pQcDjOmwwIpE9Njf69uE93KcSdGg/QxJfZJq04CppTXpH7LTTIHOHCL+ChJ0Qryl4o
WBokinioJO0eii9e1wIQ3uFyDSfUJsdUkbyoVl8uf/K1KV+uTi5LNcre0qo+Qbs/ehE0NmOb3REm
6dGwuxxo5Qw1JaiXAMqAOwhAnt+v8woihlLcVXkgD7ndsc5hGkrv4mSLPSi78Y8m3DpevrY/sPOW
IbnlFDaCBUF/AT5wPZSY+hsYgoEZ99n+2F68axO5DMYtor6cBjmF2o1fpXcqdOVKmDkLTXItJI1/
eSbXFgsKIgrmUkaez2fgtSGYqdQXeZCUPTiGmpck34j5JEelrYez3CzoOFK+EXTtJjIlRER3AaFF
XhlIpmjkZkObgNRKdt0I+DTKDI7+rfosyZT5sa/t6XlrY6zdEFARRgUblwFg/NyqqU0t0wYFlt+K
Cee2VFLuxnSzILn26ZZBuHWipnrRtyOWJvzjnqrr6Kw6E4PAk+BpHvqt8AJ76G6qf0GMxfpcxuWX
zKBXvVwAUaQG4aF8jW+LG5BZwn11VbugJzvQcDHUzf7u6pTKkJHCywrR+ecVydTCiKc+CdqKnSoR
egSCvHGirmTRprIIweVLBU0NYrQtDhVLUO2CoNqtoSU45sLGI2FtKywDcemRUFSJnuUo0yf7P3SJ
5mcP7Hk2kqKvver5S0ERHHryMGD5IlglK6MsDcSAaO4BX+pNdoagfURb4xF6tl57Xcx7AFZm0j57
1NzLu311cSowNVRhoYZaAndAD1ovGx2Un/wGhpZjqXhhMThmGz4mM+/icqz1cUKkwoQ+MGT5+FLe
1HQsL1voEym1a3qAI99MHqQqDv2OXTU7soelYX+onkL77yS7q6tmEZxbNUpYyEM3zMqfiubAsPZD
mej1kKUbH3M9jIKSjDm/hvjbHjydTrVyIJTUHhpnaKyAURe0XbxRUl79bvil/wvDX+k5bF7URMfm
7gpwbaw7MuEit95Bc9nIotcKTVBZ/xWJq5fkuRIP6gh0bEE8MzD8WVYkHgNAIeGRLFN7k9C/eoIs
AnIfypDpMMBOGK3ZxxbUopPiA9GAJ+xQ3Y4eji3yNyDA5nzS8ykSHglQjIS0ETQVuJtAz2kxkThO
A8XIfDOJUrfqAC9K5dJLJ1jmosVj45m7y+MIxDTYm0LolPQwqqRoKhIGatsz7CTRE4d+bdvaVoau
cHvqVMUXpIrYg6G7JSqN6oA+XdgDiD++4VraW2AWwWf4jjAwXlAkNHPdNWAG46qNDlKRXALEoeeD
G4/PvYh2cg/t2Ew9qH25qyfqWmAolkXmNAWgZFntdJpcOJ0o+10Jzcs2mQABaaAsKGl3Ifq+tmaV
Pi3MzJFL2a5kiq7phwzMgKXFrlwB9NNAP8EqXIla+GtUd9ISH8I2jhShED6BCJVqTqKU+84KHQkA
TRpD0iwp3R48fyUOd3VVowPZ+GpJfohRdyXXgML1Q3YyMohaVWqIGYVgy8axMi8I/tstEmxefKdt
C9a2Na4z9VbHAq0D7ZReD3AehmzYbgvYs5qpLKNxy1ObYD2L4msWaHbvzjSO2Xld3ZfXoT3L45X/
tBeGu2EZjruDjEIDk12ggF3i+6nDM63uLk/f2kmyDDBvx0UhLIWmmakpNSoc5lkuvyvVrlBBxFK2
sMZr23oZh7tphJKqTZiOaSCrfWMrsPdrVZDHLw9m/bRa7GMu2aK90Edhhjd/Cp6rHmh+fNASR3dn
hrLsT/vtzPwzIeaXH+QZUHADMQ+Cs9zRUY4C1UYLUC/6Yd52hyhydc+6x8HvzVLBuNUOza4/sLv8
SALqRXfCEzABPyn6wqEnH419tXGlr91AKnACQDMD3gJngd8/KNUZbKsigLrr6lxMH51x15UbLY61
b7kMMa+pxZpp6JT3pQrKbRSXdxrT91I5btQxV0MgFRJn0+WvuCa1TzMIXHSACWRvU/9cWpt5+dqx
gYrlXxHmX7AYBIkTC+1r+PeFx6K3NV/awRWl8jo32kmP2+tkdWnifpmdJAwTlEYuHx+oCbFXc0Zq
XYNafBUfpvNcamvs2bki3Lq253Phy6r8FY2X66tzZSJRY81Ae6AfH0Gmt2f9qvJaCOY2JWjsl3fe
2qpDvd6Cgiwkl78U7qsqywloJ3EAPrNd6+cpeiPGhrLH2lG1jMEtu3SqhTIEy9YfCtNXBOK3LQoZ
ct7tKoLb8PKAvkqiznt6MSJuX9ctq8H+x4hqoBvjXeVL75VfO/nR+JQWMnfxjQyrDrvYZKutrf1l
ZO4QE5SiKXtgLIDs+t4JVWv3uaX9x+/FrcYaz3DwTVCLY9CTgTiG/KQLLxszOKeG/BpcjINPUuMY
9KBEbNMgujYDGPDupFMOycY+2NZNX3uqLUNxWao5ACCeF8Zc2wsPbRAHgy958m7rqbbxZT73+OLM
UIy+MGodKLAe+hR2AxCxZqobN/5aKrocCnfj1wDA1gZcJYKSKt6s/TANmjcV5IGO+etUZf7lr7Q1
pPnPF0PS5bEb0RGF3BPb5bBQSuotRaH1o+FX3ZUbUNfSCYngGAdRrdlMOieA9afq2+VhfNXS/tyu
v6Jw45BHRRdQZUlBoEpP3SkMdJjr9tc64F+CU7u9pzigNEE10EluaZC67ZW1kYiuz+SvX8BdvFY/
1m05Uix38lZmnUMh6LIxyK0Q3AkIzYdUH/M2CxJ9fEPlyrRTluYnsBqNvZxpD0Pf3CiS8VPuGijo
iBAIgE2tF4rIOywDEKekulOL9C0RoLIiViUEZqJHqaGPQjJeRVp1Gkr1BC010ZG6+r8mgNxvt2B6
KbQMaXoxNmeRdqeBbemMrk3PMsfkjmwBTkpmM80HTgm6jHnPtpLlrQDcyRyRiVgD8n+/GXBspu0H
YVvqx/LazY3GLdzh4CWO/3CDCFMVcp5JMQsLjm66mzVak8LWrhh6gv1h/Dm41mEukIRO/DTYYMe5
+U27cQatFreXP4IbqN4DtTBm6JUke7qH8AG4QmBq1zJEsqMD2GAb61peuSmg7qlhbcIUD1Kmvx9C
LMusSpNw5vU+2BpQTpLt+qk4D691YKE/YrySQAvCG+bJeH3bNQxgnSbY0iFY6zHPtq9//Qpu5os2
J2lp4InSuNPPcHIKFTd/F5Q/rNxG0vESZk4c2tahuUvBTLw8BWuH5DI2N+FKWA5kEMo06JqPqgEy
Gy8+yCBdDrK2fIETtHQDLlamyUsJGkwQtV7D/tCKlzR8JHQDW7Oa4y4DzD9gcZnEPcwwUrAKg6w5
orYGJ3fUQQBBbhqsVHaorPu+O6uD5rbp4AGo6vy38XEncG22Zg4BwDSAyL0nmhBxqPuNIa7eM8sh
ckvVrFtIeCuYQ9RJA+NmhNju7MhUXIMs+oBqpgfZECc6hR8EMA8n9w2gvzaGuZYhLH8Ct05R/w4b
KR2QaxfWoxgr+6o1r9hQ2CUBjH807i/P6lputQzHLU2pAZFKNOakx69PBdREx4MQqFdbhb/1HfBr
cXIZadpC51LQEEYID3qOfjDkaOrq+fJYVoNo0BcAlBU4ML49kQp9JY0Dvp5hvY3CQ87O0ZZoymqZ
GzXEv2LMh91iE9RopaZRRARfPXZe2dotPIMETwVnAb31Z/k8ewdBM94vHpXei45b7//1Y0zTTMUy
JB0OvNxEguRMoZuP1D67Zq4epKBUJ75wghYUgDJSUJxKf3reZvZ95RciA8NL/c+4/JNziJWQkdiY
c3CyK9zy2JzTQ/EOITx6pbvzqGuYlc0vazlAZhLeqRtF8fWP++sHcI8AQTVJI8ypbN74BrjEOrTd
9PCfg8e5cXLft2uGrMhafd4PFDOMC+KYOj3UZunddnNoa0xztrBYTBD9LqKqm9Naoz7RRLhWK9k3
+mbrwl89UxYfjzu5LXh/j1ZdxRhUiBeveQvfMhDz5e9SMCPiRHcupqY3W5t+Pjv4J6KB7FSCAwa6
v3z/CYqNo5nNN5Ket5Bdeu+UI7TEoT6nQyXPOkiG6F0+ANbwcaYxgwQgpQsQKI+PYyXkPgoD9Vvc
sb4O6H90kz5CAh9lH3mXBSZgGFuop9W5RWPPVGZY8Je+lyFFzRhWWDCWiSK61bQQU2T0hbQqrHgt
8WGKNo0W1w+hRUxukdJConKU4Y4YX7Jz+9Q8qG+IJtY21Aue5/L4kDt5ZVOodNnZQXC3xryaagCI
KGHYwCHyfTAopTZj1yCX6qUTkUGAHjYd7le3xq8QfHmBwZBLLfQaj6H9/CXbI3vvQSiuPMmZfSHy
GyGxpY3rf77dv6xXY0aTgXCJAuv8mxbbsZ9YT0JDgLJ2FfmSei3heAmr7iCz1N1YqPMX+hIKORqq
nyJoCTx8jcXgtA+KPCMeq/0I2UUfWqEQSyLfMs3+dxUUYG7/CscdAFD4VEcmfqKj5mY38pu/1+ye
D6xLw+JmMNfkWFR63BLULfbgwyhuHTQ74zh7tw732+7wn8vgUkAuYasidLJGE7tPyGRflxVblV9S
PfMkSLbTTPfkem/mlh0SI9j4gquLZTGl87mwWCydZZKugLC/3/tq0OPp8kR2Elao+kD2BpqZwqH0
83tz4xZcf7stwvL5msXoKAkRvETgmEKu0tfcofYEfkrxunV8r+7yRSgu1Yg0dSzrSMyCuDa8Uj6B
VLuR664+KeAVNltNzGgkhTvI9PmULAR8PqDU1Mmp9rk37kYYWmbu6MHk1d8CBa12+JYRuSvXiIgC
grigwaNddCxbRXvVjlxq5/toB8z7wdpv1XXWphFcesvS0BuYK+i/L5SGQGElr6UQJwreSlpnk3B/
eS2unZXLCNyasMxSIdmkoqhoGV5c49x6Rgt741utDkORVEWagQ8wR/h9GGPf5qkohrjMBxxUcNjD
zWBfHsfalgKq6a8Q3GaWiqrTBwm5rdZC7lEn427K6F4wTT+W660u1yqCeHEmfoJvFxtYUAltwgEb
OBaPLOtcjQCjKbwa2bcqSwCdJdCURVWNCjBX9wcNjCKdekn1ILa2kbgVPVQqcopvqXUvPRDIZert
YRbGJkCgZHKzq9qdANSrnkCUZmfBLxWaKBFccNt0J+Q35QB1CpRgQBAePUlNbyL1KWxB9U6hOK9C
UXPaFd14gD7oNLqqXNoyEygkLcXYGeAjBQ8p8SiYoVeFwx0Fl14fldaLEulZ7+RXISdBU3YsqDUq
OFo3QUS47zo7l8ITwA4AOch6ZSd5lvkRCPFuokaim5Wwaw5zDwJR0IMf5dtKjK86BXZIuWTZFv5u
ByY4e0tnN2IB0ZNkkK8FzB7L4FEfXkOWNBSvDXM4ZaPybEBwOZxaR8xF0FcfJvMHyOw3alFcyWH+
Bgb3Ps6TOyqYNoSz9wpIGiO8e0Sruw6ZEVhJ8VqC9bqrtXwXjaAEQhJdsistPAo92ZmJbiekgua3
X0SYHbX12QiOfwGRx1wKhEm4ivLvJs135SSqtgQh8FAuXYt0uZMxmPXqLL8tGRDfpXhV0vKh7MYj
TeijGFKP1JFP5OF7QUMHYJIj+L+7QoHghAQH7VEfbgWU0CUZWrFEcHOxAB189LqhtiHU8V1uWqBm
gDIEODUYx+hYl3WQZJKrd9Bq7Uvb0NhbbhZvGvj7UgzNogTC2UPQi8VtZZIrVo57CihOIxQ7nXWn
rCQ+qbRjqFYeTcRrWoBJlza7RhMDQ2D7AnLFTai51vgwmvsCUrlT6Yg6yodRflKiyjXC2i2Ma3CW
Qoiu7gs0QQUy2onY39VWNXkSgWzKWPwoe/2mUKSnUQofmPBTl07SGOTdNcmho6mg6B7BtVI8RZl+
3bH+vQNxcho/slyxR2iJs+5aKiLqi2Zyn0HEIxchfDcJx6TMXCaE70mRX8NhFaI0MXsyyvGo950f
oUBkyZC1zSSPRoqtK9YRAjqHiALHrnxU5HskQcRaPMfA67Ri4VYhgzUXqktYdPNGMstzkibA3+/j
cZ8Lz/RMEyMYb2vzWrxBaYqVd6kqOFFdO6IZOsMrwaN58noLeIFDI5zNCP/DXogG9PnuSRJMyn1R
HOvaIxK15RFaPeN1KR0meT+aj712Lox9C/owqV0RPp3a5CjseUjteHxIqDPmDrABMf1BDBddnLoG
v7QNGkyl+Njh9RMlrynUSAoLgrYAwlWmU/cQTGB+CL6VDD3zEKLqqm1B0AkHjpC81IPXQbgc+l6a
XXxLUy9lXhO/0hLyHHZY/tDMtwiSEokLKYkaRVV1jPFTTloeQmdXgAzmt6I5T4JbDB4Vdik75ek3
tQegx+sVePUABAJLZeSLNvSF7Uh9jQpINPdQTS5PFlxnICKQ3DbDMUz2Q/sOdQJgrQmE40InrMmu
xNEfR3PvQfIj0vjQE9Le2szPdGcY36MXvfvW93Cl7qGjHUzqEZw/uyetk2Wn8AZCa3YS+W1yJRr7
WnnC8a6bdmeA+ztjqd4768Dk2LGyW2W8bofKrqSHUWqcsYEAfxUogEPBmgS4p9suOuvquWF36Wjr
pqtFnoRhazE0vmyp2EGyy2rPnXWEdIJKDwNq3UbjJFMgKscS8qg12as9JK66HohkN4OrTAkzof4m
zkE8wkaDXBdUyjpoEm/Z56xd2Murh6tl9JYp6JEcCz7WNxSsxjOV4nuNdPW/uFCXcbj0Kgy1Um01
vDIMGfD8rHC1SfY6k9wonbpxn64mVstYXGKVtVYBjfUYVpgomc6s+xBV4VfLG1E7AbUQPK476dvl
fGFrGrlXDY073WIqnsFMKm/yCp3uRmmvGqt7/W9xuNSn6xVhzApUFUx4RzToEvQwCzS3DHrWEqzl
BHLZT543FoGkAWzmDOM1SbJbBvmyywNZrx7+Suk/SfKLnEcjqTEQdcyC8HGua2f3umAbd8WVeq8c
ZmRuNaNHvnXP5H0j8Nan4lJU4JkKkkC6wwfa+ipzya16lqAHiWzGhXz+LV6Glc2+Xw66lk4aaAYA
ew0uB1DJv2esiahF41hMcdB0QZZ8E9LaFuSXWN7k+G0F4pa+0Ewo1cIlwW89yRdsbac9Q7H/NPuT
DW54hUqFAYR3tpGQr0/pr+Fxq3+CyYOioSMSpGDETG11qw0ZzsPRuzyLW2HmP18smb4oIZlbKOjs
6h8D1XyNvqOk518OsjWD858vgqiWwHKhRX0CthOkBYR7qiGdlNnjcHs50PoOmHnuILSqFmScf49E
JT0WSYUaTyJ0qN7H+aEj1lUIE5IaN4PCUNZucA5PIzvVAoDCLLlWKSRiDbH2GC3dMRSBUKofJ6qo
Gx909W2/fP9wL0VZkJWkiOBoMR0AA/bYrrhSDnO1629AyObFzxdOAP3G9sB7Dno93JplNKoB2NTm
ApSAZzAMOy2nfelRC65v8OL5d0P7FY5brBogL5UoYhWpQXkagnDf+TNooz8WzlastQW7HBm3YM1u
7BlT9SyAZwQoMCJYoUZ3b8Liyr68lrYCcYtWyHs2pgMO7Kn4oMOrVN9Nw8flEPO08F8Jprx/rlZe
hQ9ogVLKGb6S2VcuWFRupD1fjrA2iGUELhUBxZSxMAWNIWlKf0AVOVOJa8Hj6HKY9cr8YiTcYZxN
RiYO3ed6YxBXOUhIU23jfWaIDr4Q1B0cUIB32Kz3zL//0gxy63wmSZk5WG9Y55M3pTZ7Lq4yW7jt
IdXlbIEM5sPjUjBulWddpUZVgcmkOgxIcjzWWczuoogeagtdpKi8zWFinZeSuzG78yguBebWfN7T
DuYUylyMVPykg4wNtMtmtrcQZJ5J7BL5/kbRaT3hW3xRbvmXzGqFfG58UNRBzDw+TZF6m1faa5JD
Vy4RnjQJwv85fe7K5kFWKl8fq2CMzb3ZixvY0c9azaXxcydnpNSSXg9y6Gs35MTMvch2zb6F2DSY
JS8NDJmerMcWUrQ2g+jvp8781gLf2kdcgkNj2HM3HWZDtmDJ0EbPvZJ7SUM2WhSrd8Ryv3L3Fwur
iFHzcz2HAVqgsTdjViHTvAN3ZlNodWNd6SLW3eJengQYm/QJyQLxNvukyUUuCVCL+CStbbcp1icR
NFENyl0G3IB/DwfMdiEMMHUMYEynRvdWCa1leE9ubJb5R39dLL+icJ8qslpmQgY4Qze02ldovKAL
GoAy42wV0P+fZONXJO5jSdpUyFGK8cyJofk066vgjY9/wofegdC3XwXqXdk6WyXn/+e0/SswX9uk
Vo1ipVbqfrQPg+hD121UYq7obv5w9Kn9DiFxZBnB5YldTeKsX0G5q0RpZBJC4Bqo4wZsJHo/WQci
KW4vbiHKNofHXSatmgML2eG40yKbgqcz1FeWfG4A2oXO267xmGfJ7LPh9O+2uQHJEBW6omB0/r5C
R8JEeTSA5NIryHcrcOiDERG8kDZSi7WpNGH8B7UVQwddjru1THhswscOxROZxqlTo5YsFy2INehb
wGVm4/RcXabLaNy1pUdhmVcz6mkK9AAqaA/Nx+jLjuKmBziVTZ+CQEX1NwSB5Plv5rcikk/oNigQ
/4WD9O/TaeamGgGTPMsnjC7dF6452Lbk+hBSEE7kMDwCFemMXnuGLRzyNw3um3hLXV62q6tp+SO4
1WRlwzCVlTa3hD4fxa4qgPc1N4VGB0VqaGZ3O0ipXo66OnK8SqWZj4i3CHfUVY0cwfhyxGYZB7tI
D0qe/ps1tIjAHXP5RLukNXBTlFDGLP6PtS9bjhtnmn0iRnBfbkk22YtarV2Wbxi2peG+73j6k5Bn
PlFoTsOj/9zaEaoGWCgUqrIyQSeKOT9oVTnG0HN2kP7Ws6+4sMSEuRwsqglq+YBWKqjgIZXTzV+P
+0n2Lm/Zup9+2GFvI60rSSlrOHzQUd93N819duqPkYfmAejyzG20N7fSG58AaY060KQVhL+/lc54
aajWJsbbchrGB3faVaguuhgMfEPrEDprNMnQjr1bPlBXMa+j7zlYzzEueMhP3e0XtN2BUFr+GsZd
UzkwMszKgEYXdDA6QCbijalzKl6rQMilESYAZUFvlDq4KAC/0P/KN8GN+VoeTcUOtuqu9UTMXyRY
mgGkcgshh0PwI/O5l9jaPb38DfQILZKPUu0CiIViiLuNd/lwNUAgIrO2AorUJgQAMCmbTr8SmTOa
tsaL9ml7mVRaiZtobAwdZHh72YE69httsEfXigPJEnc81Bxs1juz5oXDw6KjQyWswAJNDw8IZtMf
0knZjWiEA/KCEGS6VEELQpNXmE1ycNs4qR/vrP20rY/RqdjOHsVugXHZSTaFDw4irzkKXuxxB2PX
nlGLtvkZcUjaa3jCodgUlMGVleVOPT1LBuIkOjD1lLpR+ZRXVzFlnJ55leW1JHRhm+WUNIOgygTM
n3n9vn/XFjN3yh3xiROBOqt85rEmrCWhS3PMac/FwKoS+qxPa3QEJvm50Ac/ifJ7TjRbXdaiAsPc
AGWcyz0gKvRlqu7lff9D3YDyLLRR9drogc0nDVlNKhYGmQshwKyOaaR4gpflTQ294k5/zXpYQ+OX
s7TVk7uwxFwIaZCgty4VEGrfU4hFe2wOMwUccRnc1q+ED0ssb602z1JmhlgTHdhGz4nO5eaOuAuP
ePm57a7YoKbwInDrCut7aSqigsKyDk6iz7EpleSONLSeNWStW2TZKROh6TuHuzaQni/v5mqmoGqY
PxaRW5/RGRvhZAhKhVw+hLRJPI92pd9ctkA//FkIWlhgHKMeBzOchAxCX0ECjZ70irSVn0jpNs/k
7SxeT/nPywZXj9jCIOMfJAFDYxfjXVSTHxb04kMF7OeZwklLVjnBwLkiyzqG3Kn82+eP1CkKBk8w
l/7uHHBDu35LH0GKJZ4oYCq6BR1a/Rxc894Iqx9sYZY52O04jwomhDHtAWXoGvRzgsBZ2Zr3URIe
MMNCjAIchp8X1mBGd5ZLWijO36ranZRTqL4Z01cC79IM4xdgPGsEMuOhHMqQzTTMg5HnkJtVrqbG
3FqFdCgsaP5KxtVcmK7Vk32vliIVBx84AeV8vThoMgBUmgElDIlFS8Zt3ZutGJteB3Xqukl+dWho
bvtyhpB6EHiXnXPV2Ls1PPN0tI6YzW0A2M2jwfDEdH60Wj1xUa5wtW761eTi7gu2AFNGDV7FbBub
WcZlAGXvUbW8aHpWQjS1WzBG5RDs1ni8tSuHAaQ8OkDDKqAWoCRiMjqA0IS0r1vLK4Z7ZLFu86I/
Uk77fJt41qYBIAhYkn3q8aZqVxKqz4bpcVmkcUCEGlM/NJbXebpfaX/JaGzIOw1Cf39h0AsNR975
o9HjcziDQQOvSkoXt8JSFQnCQKTK8sY88XNZ26jjvqMpi/CkhyAgnAs/lnkT5fTIXTLKZOV6UYxC
ogLL0NQPkP+A1kPum9qVmhQ70Pk6l91mBTf5eYnMx4yhrW1AtQp6k0d1DzFtcpgAcHLKnez22i72
eFu6ujpQbIO7DQj3M8B3oXQiRnimwodyhE1IfVWnEG2bE1dSJ7fljWGtL+/DHAv+zuoSrZUQm0kH
FIXUSTzTBYYfwQaSC6E3/ffHOLZzYY858tCOn0kqpZi5EvLG7sJqlzYzB7l7fudhAEKxwKCLK5zS
R30+BlpbCnod67qn6q0bQzuIkIdMEjaXPWPNCh1/ECUNJJw6W1aYlTJIhRS8heFshfbQQJyb6JCX
y5qGE7pWP5IumViNhtEHkb1dm9HQIl3Eue73xAtBeWFscowe0DPNf/SuFGkUCFl+WGOuPKPTZAXq
ToEH/UpKV930NtCLbgxslx/Y1+ToAPXG2czzvOizTeb+U9NQrK0ihZxZTxQnVorWliKtwHxHjmfo
fBSC2c2qkrex1BPYULJcKo1vi4AJTFAhGFIceNYWb1xsLMBb78wK/DT2PFX5tEL2aVUArtzEqRr7
cmIWQE8V3my2AydbWQseukzvbg2ELwpLL19G1gTOQBUUdJkUOLMeSc7UNrlXkqx05KpBpyqxOBnD
6sKgZQVGFgCKQZXzeQ/BoKk3Qw5hiTF/68i9Bk6rywdtpRGDrVtYYJwDKgpD3AoQHqD8F/M15b+g
jC8juudcW/TyOPOIhS3GIyDpiEy2i0pUY+ItKMxe5BflmlYGUOCH3DUnAVqNIf+zBgG4z3snDQDN
1An2rifQSz1Y+n0jcqoe68EDdW0J00MaSLDob1j4eNX0UWx0uMC+wpezviCML0IVDBw2bOrTdmIP
QleoBukddCeje8Ec3V7nHNvVYAHlWyqfJltI5j6vKG/bNgoME4wyc/8qWiWkrrrMk3tTdDSz/AXR
wBzcquYtxw1X17Ywy+QdajVmU48HEKQi+s2Yv5OWVdJdiva2reyLDfS/8gHz9Ny0btUnF4aZFKQe
MY05t7ijJ6/ZGYdgJ4mN02xkzzzEwDrFEMS6vNTVIw1OJxkaG/o5xVKNuyZqARWHVGc8b7syhCg6
2PQ4VlbTVcgl/2OGHXSVw6mQKyqDR4mk59qDhht6npZ5TfEq5iECjpTz/Kan9+x0LywyntNpg2TE
IZrXafEKtuHmsZ6u22bTg+0uOBpPl3eRuz7GYawcMStKsT7pJDoyugHvElrzic4Po1EQbXi36Hqk
XKyP8RQj6YNxwLzUF+6z9TQB49ngqTJUpEFMXBFC0gV5XIOhFh1Xye3uwa4B1L8NYPjTu6TFowB2
0stbuuqYC5v0QbmIZdAbbpKiyQNPqG5J+JgqvHR/9QJdGGAuM2M2zboeEJAt9S5BASih7JDBfZqh
4VlyqdNW3XFhjbnYgiLKC6tILHyu393ArnY1W4Q8EqrhlSeAKiRJt8BtAkrt8NXtV3AluFgX9pnL
zgzFUi3A5o5PCFler/THG+0aIG6n2MxbzZVOEuf8rTvoh0X2uQECRnlMqpiu+L8mXO9/6+ywL2wx
h13S4mS0cgjcWxmUVcu0q9wiKjYg93yVU+XUG5LfFgOmhAIfz1feKxU8BWvBZmGfOf4qgmsiCDJ8
SUi2bdZ8k4gUu90QJralh8pxILrdaQDuWPJVIOcbFaxReQzwh/UgW5ltzi9kmL2OCG7a99ukBSfo
3DtybjigzrSBKHRE6y3vjjmwd3J2qvNTYqFBp/UbCZzfg6EDPJ0fu/xF1TJHiRKXBN/E4Coh+r6s
LUdUByfqVNtARUnWMXIzDm9B1XgmpoyNULStCiOeOmYfRWvbjTNAZIEfqIIfVj+GAE1rLb5W+gc1
bN1Szu2srp5MTHI0+gQRyA5SrfFRTQkmpV/D6mHKKlu2oAQOotsiueqha1IhT0RJ3k3LyhYVuJ4Z
7NGFcmWtOCZG9iuA7GUT498NCTMVsR2KtxORwJD4VKR3WX5PIGWv1oIPtqhNgenhFOqTUKnAZIbk
huRNxQTlMCT7vDDtWvvZptGGkBdDgcSJfCJDt5MwrBLGtMnf2wEkPK28OWJyClLYieBp/U8r+a43
j2OCNkucQQecANDUbFM59fpRAal6Ybd960xgZajx/CsmCVrlpheE6Bu1xcFKQBYBZR+9/2mkzS6b
W1+Tkr2VPCHn20yhukWpchOrzSaDlK2aArwsYJ6okpyome0pRe5pxbZJCmesYidof4hjZydTZafy
926IT2Y5YgxOfsy70I46jEtBhVxsrkmCedjm1KmYf2r62zC50iMMrWjNBqP6Bz3CXEjyplrVlu6e
CEw6KPCNHJqeKLcVGA0humSHU+3ETW6XmO7IUut57GTfakJbH+f+SQ8m6IzPYeDmanGUm/Jh0sXv
uji8RLqaeHktgIRaUKHhaJDvEBiFytUkvc4Cue5l4SZVwYwtBuAR6zFJklkvuZgfsJVbo45AdA4t
LOgHprJsk6w6aJimykM0G1Ko2WNELAq+DVrpqWl6XVajlyey00izJ+TZFk8qlH7CzSxqmBaYnS48
xfgraho5SXDTD6ZDxLixrRm4xK466jp5mLSfmhWaTkeqxJECLtKB3rRs8AHlpvb+crFMg7lIqkIk
RR33v29HGs8hUO8Y1xSLVGzUnzxpxNVQvrTHXCVZnU5louqC189oak4uDoRm076m7ibljeWTI5+K
c618u7TJXB8lMfJCy1H9y8K0cVDy3KlaRYmL3bZRuEiklSwYVTHk+7oOWSaZZT1PqnIIFYlgIu0L
vJ8ruT6MWaZigsYKKQ7z+RIxmGMiIFEUxGKXDeAmUoRjY/BwFis7+MkM89UEJbTSAZHAs5qdVCVb
c/Rj1PWNatheTpx4hphPNaL3Peo61tMMcInqLgKb76jfSUAhXza0lhai7gasOyBVkmSwDQRJiyII
52YgGkObkGowmenTcAivMB3qKE5lUIyPduRVTddeuZ/M0sxxkRkWrZgUAfgmkFiYfgp6AIxn72jm
hODGLXuvesdijUzqCwhTPpUZgAuVdCWRgxA/m7rP2ceVAPJpQUyqGyh1UuaQVgO/iupLHsYGjjog
Ctpe2qSAIXADFs2GmID1yR7j8bGqjZ0+iaEvD+4/KvTS8C7Dknq8PJ63gYzfqwZGY3VrEjyhw3hr
8BdpgH4DjvryHq68Fj4tiXH6aTKmyUrxmRoIWitF6XTFj8sW1p54SxMs+nOWxqbPhBq7dpwRdQ3R
DdGaQ63UAKt/X+//AGa/6hhg3FJ1FX1qQKU+ezqkwJNqLhAHw+ytc0UnPWSesBHFN902bWCTufWH
1Y8lQ6leVtFVQYXvs8FGDK1KVcsIyIwB07WarcUN0tjby1u5bgXVdEgJo4jyDj9YHOBQ0Vsxgl/4
ffgtkX+0wtEceGMkZw5Bm3Gg8saT9V2tnjlTY652xKwU3WuHzO4xNK/M2n/1OWoC1wZKbbTJyKJ3
xCw2cjEpC7+K7kRoJ+kqBy92/oSCBdCRySpiq3pOvdaYVaRUw2R6LUaXfvNfU86X6g98jX7ZTzGB
mrLgZ5joQ4OW/SaVkY+4/9GfnbXp1GfqvBktkNq3nfyADdbcLm6hQWWKxFbELt9cdojzm4SxzgSJ
Wg8CsM/L8LvYrjN73kDoay84+hWmuzvoIWwoqDs6ag8cu2d3JezSmgZQxybqi+wnLGVFBUlFVvid
p+4Vt/Sr52Ib3EBHwk0fgHI5lc/irbLjWD1Lb6hVSNeAvBId8TPSD6JBRGwkoDWn5RTaKZ4nv7N7
N7CLTeOrBSchOE8YGXvMWahHcMzoaJSh+BZu52lXl074RucoQS8HfggJ2i4uH+B53htnzDLXzFyK
k2GMeBRDC5VGL9UJRT/dlBihUWWgS01QktaG/wfN8bMLjrHMuFOuZQIECSXU2vfFTrmivPF/yqJN
F8Gem4XwOlsFl60K1YYoMrxWH/YZKtS2hOJwHyo3kKB+KIKYVyKmv/2SQSb7MSEuW8dCgYp4Ck6f
8L7tQWMyAsSpmY4ZmY7Qi5w8by2UgszyH+V3lbrzIlzL+gyK4K6DFnsDog4luh1TvLYun4m18LO0
QW/ChY1OVcowj0bDU1RQaaUgepijCdqQ5FtmNK09i5CH6BUULKqXy4ZXQ8/SMrOfUGZHR9KEZRm8
//n1CMBg6adOuMueRre4w1zTkUcVvOozGpjQoL2HDh5bTh1VXepHabQ8rdIbe2rHQ1a1B6ORnzqc
lKDg9MjP57jocaAq3qDwxHQFy99nFIleGwGuEXB/dG7fX8nfs524odT8YIMJQb46bbTJjTHM54VO
tf/CCBLzC5hNFmRV74YEXe1WNOyyVJy2fQAljnv5W57lFYwV+v8LJ6qzpg0ijEB5ZfVLKL4J1s2k
3182sXoWdA3SthgwOH8sxmMJ0pZOiXyTaN9zLTlKA3cYbXUZCxtM9AIHY6pNSg+VDbClOGm2B5+1
P4FNWlbA+wDKmdztjuOW16PRVs8gsgwg4CiK8P0aWWxfHovjVOpG4avHwaWEdoELZhtybbTXZf09
AqvJLGEsAMOl2k0qeb1Htm0CBInl69v4XryTwd2aok2rHkJXeZF20aN4F72VPyuX/GoeQ896EL8b
BSpfvjTa5GSM9nwHWiersKG+emy35TbZWTcZ/jIkmp6/8N2goGaYYM08TzmV2Jy1oMVdVAo3BgE2
Us05UfJcD4t638IE89naJszHWDVAH1mZ00+UVGcvyDsoYpN6O0zVzmiHTaug8mUKco7p6RqDMYIO
HpQsSx2tqEJfqJJ2Y2U6ylmC2O3GBtDbMCXKDyEssYmk1Z1+6oDUqEDrRIpQtmVQg9yauaZsIJRX
vZg1/kNtEmJbufhtatsrUQbX+ZRhGG4ITjKR+03Xaa09hZhda5pt3pdX7TTfFakIyt04vBbiSrYz
TF9pjdT7mGf/noNBTizrX5OSPPd9BNRG7HWCui2l+DShFk3K0S5T8YHiYWSjvJtz8aEce6copbsw
NTMwMUkHIph+EuhHqxcEe8YAnxOPjZe02TapjTspzTe1PF+P/XQQxjG067G/BZtk4xiTekyC8bnP
xhcrqfZDoEFArC7dskwPQ9895O2ImXc1eqn1NLDjIn647DerKTjSfEsyDNAfI9//HFPibDB6VXrH
4xQ7CHIc9CsKSOhP0YY3DrAWW2hiCOwpbtuzLpsiEitqzQRyZ6p2EiyMVctV+np5PWuxZWmDSQVV
CXWoVm5MT5L6K0Ms76fWAKdTwpv3WEusl3aY3E8UgghTiiJyPxACDg8oUMa3GCOMnbnZ9pScxE+O
zeTHXOHe82c6juHSMvPBeq3HJ+vwwQxQwe2Ia75JIOVtXcWgvbUNneq4vKWree7SIo2ri7gZjQIK
5BpAVLoKIuDmBZ29CQPj6OuhRA2WXCju2LPboAnMreSsvSQWptke2xQJQalEwGDQRHe8pvN1+hV9
IupbvrXzucLPW/t+VhYL7fR8SOcBRWBNRqFK8YZ+Y+2Ue9rEpJohEDl0tFsqzxQBNRmknm6rHq0C
cmtKawnUctlMRhoLTWOJQgk93yB11fgewGU0Tx7E8LqweJin83Ijs2omNUUFEBx3kPdFdW5w27vf
48aaH20b9Gl5w80y54Cyl7COKd9GCUaQMwqhI2ZG7AhJeYXsqdjoVvNM+um6nMBJ3CTq49CDGKcV
oWuY7kwRDEpiVvbHQTZuYxJoXgYFRodMw+xgvE9zRnEYdqII9XjwYv1s9GhjJUHs6GXCgyHRHWGf
KMvPw+RhuEtmM4tx+PFZiAfAhTM9o4ml2jrQEMMdZnB4FnkOwYQ1CwSXkannwrtgOOhxoQVxhOCj
hZn6KLR7TMmAoQByn3gd7UC8xwkAq6cQSsyYG7BA3My2K0gT9F0KUmdvvO3cZld4kZc9VwDtFIhz
XzvzC2uM80+FNILJE9n8hGhDbYXxTbMBsethtkNXkzmvh9VIvjDHuP+Ima2CyIinqX6Q0zdwOBfW
jQG0LWcTVx1/YYfejovg0tdiYICsC81BABRqwwktl1IqT86wKVWnsACApR3l2ubRbvMMM94KYs68
Lcui8MWqdKoYKIFKs82WJ2q/fk0sFsj4aJx2QT1kKZpaxalrb6EwWIobU+ttIf2uEtAC9nYbXknp
t3g+KuZ9rj0J83HCKCxno+lGsqdzmacy19UojJY46gAOZTXahzR4gzAU7UOk9n+3D/kBezWNWhhl
i+eGVhIoAcGLRAzDVzm4x8nWvFL2de7xJcdWcwDDQmlZxxyZZLED8ImszlHYAUVHy04YvbfRmEpw
J02OBid2o70Y8soIazFgaZI5lbPVtUkN9UA0pX7fxKVDAcYgY/L5AOO1M7k0xpzJcDZDpP/I4kh4
l4L7v9IgdDq9qgqnAL16NGRwwqMhoGtn6MsOqMy87zTLm6y9Rg5m6+s1J1NcWwpYlv9ngtm3aNaU
fJQGTHiIpUtA0z5Y42aKv014I152fN5imE0b0PIyC1kB/3W8NeTGrQMvaUZeGFu9+xbrYcIYlOHa
YGqAHO28wZ03eLGBRX1D/HJXuqj48Im5Vqu7yx1k4peQkTAtJAulM5nK63gx2FNBtZZsQODrKEC+
IHJmfqRyVrp65S4WyoQzRR8DM8dj21OzGy3vNm11aMSHJgHiSci3lz/deuxcGGOeE9IoC3pnYI00
7ZTf+kcht8NH5brB7EruoYKFgkLpCDvuZbvqnoqIeTVQedD5ws+3klKJgzxVqQlieDVyKHIOZJXi
6AgV5LyzH/ErTevFCDrw3Omg1SiGWdh/bLOYWaGPxzlMkNz/BtDh3W8v9U+5a10LYUt7TLdRAMV0
KuR4f6p+t2tTd9gqx8mB+Ok+hWLayHs30YcYew8tzTEnP4t6qzdiOfYL5TVEMduKUcRWD5mq2S5Y
0R2OC9Evdckcc/wT0ewKA9S8Xl8IGAWvRYgL1dJBJtKDNoagAdDKm1QzryLdeLG07tFoxxvSkhwS
RPlfZqlHdqFm+zoeHwcz28+RfIX37ebyj1zfko9iA+PmjdAPSdSEpheSCWKIpHyQKqiBDZA1VQfR
1vr8ILQqD6i5+t2h7aLjtCJLZXVHrLqVZJIBqPkVtM3qZ/gwxr5YJUFS+0SgS4S4jSPKZW/PBhjb
idT/SPL8BGnkKxCnnzKlmzgXAM80499hF2lTRv07mks8ygfbzG66+admnmLrUGnfcotHQ7F+hBer
ZXxcsDqr1aoSdW/w5Bng3wHT11uHd5DsZZvqUXq57D/nEjb0rbqwxzj5KKNXO+QYR8ULvXMB4nzK
vtEnCUgQILkuON28UwEdUBzgFf+g77Z6+S3MM5df3mWimCElgycNrgBC93cUvHgitCaAUja3ELB6
py8MMndfYDRG39MRQ0tFVTkCd1uT3cQBl9yMc0Te76fF40Q3BaOKapSP6xnw7Xg7yJvI62wDROZu
f+IrsNCNOgtWi3UxgSCtEk2QGhXzJxYgs+WxyjmvOp4Bpko2AfFUhAHSlKb9Vkh3cVdxDttqxr90
RXoaF1sGPq84DGMUi/47/Hv1kv7YLfZxgRs67HQjyf1yAIh47q4A8HWnVHYhk/5w+YSt12cWtpgg
YiK5k4MAA2qmIPY2Jltxlqzas6zmCgJIumsVtZeYGKwNySEvRlvrxENVVaeW6NehQl7JND2BqN7v
rGyyK9J+rxUNb9pieEBrDLXCxnCJAQ4gMTrFRsmb9llPFhc/nwlIeVoBsRthQmy+1X3AkYGaxexB
Ztc92vGiS46xx7vn1z1BkyDLCtI1EBcwzizEqZKICQ7P4u1XHPId3n6d3/NSxdWjurDGeLYBNuU5
mpE1tR0EoBrTntNnNQV4HuT7RmDL4VML9BnQgwOoUvGO4vj96hW+MM+4/QRYHQaBcHIl8a9ivDbK
oyxRUY3H1pxtnQsd5KzWpIMJi1OmhXMh1gYeFl05Yx5ZKbe6httUV2qwdYqblqh7NJsbu6zbX+bQ
BVBlyJCnl9nd5XPB+8gsVK0LhEFs0Tb1gClU9+IxRDkYmMJyZ27/oAa2etF87DJLQl7EYZakVggy
gO+Y+e5vk3tAWnz9BNGBZJtsrBsu6JQ66VlEXlhkbtZa0JQwaKhbbUgDsKuKq40OSteTm29y33Ck
yNHAnQWc0tcS84Vt5lqdx6gD9BrX6uB1OxHzHtvs8JGYD6Nz+VuuXqoLc8ylChhBX9Zlh8gtpLuw
uco7X6na3WUj9Bxc2k/m+RiCqCZsogBNbiHyhlhBSkSyq8jqnUbJ7XqGZMeon3KtKN3LhrmeyoQj
UzWLOQDaBHAPNbPBUr4bHOJAyHunbnnRiBMNTCYYQR4uNOISQ+d5ZOBkAv4EWJgNrSFfL8SNbkyh
3abylrPC1ct98QGZGBQRDNTg/in87Ftx1cQ24gC69ih/IQ58E73S5feG1rskHzYtJhDJkzAG6OOi
Am/ZegSqtd6nXaCK7KAf74eu+n8MOBZzEUewR7oMgfYrAYdz+i0ahhdh1oqlpNDTFlE9B+n5pGD6
Qb9T00S2i9l8oZpDlz8hzx4TbTIM94yVAh+t1NcmE7elgLtZ2crS+Esmvy7b4n46JrzUMwQjowzn
vd1M7lj6ICbcdXsCpAmK4H/wSqBf5sLRt5j4UhVErecCobTfm/4/TUvDH098BDXnJFhMlKmiDK19
cGp4dRv1GDeCeNMQiSnna/GsMBFlHJXZzEOaVFlU2QYiRSnvG/H2jAkkWo8GhV7gYTfrrr63DpBH
pter5Ztg6+PNFtMPcOkDMfED436YK66Q4xoqgOZJaOfBMQp1zjVz2cdllhAh6vOirVPAnAYZelJD
i9k4dUw2cVQ+j8JQu2ompv6XXJ2OuUMbUbTe3+uLcwzpUTkJC9ykn6v0Iar0fHqfdbf4MMacKyIN
WojhT8tTjMRLQ+W1tywunSeNBOff6sMIc5gabW5mIqsYBntHAJBt7gRbOh7wZxiAfwkWH/aYE4Ux
QPQehwjFIsmF/9nikbpiKLmiN+/+YG553fE/7DFnK+qnVChUnK3fUF5y+E0IIh35weJfMoMPW8wh
g0IgxHEHeo59dQ+sz9/kI9KR38FZrwxpH7aYM6aLY5rosoDC8m8sBWZpgSxw0OGUfLJ5hxdxotT6
2+/DJPtMrpI4y1URywMyhvYmoB4NlUKUpMR7GuzfkRrc3HX1+4HvTQVeC+Tz7ETJZEhJN7X5V8oA
610CHb0QQ5NkdKsYX0maVqygIoN2FcgzepSSsTb9qnVFt9JdyZ/dxG5AtcqlrVwvCiwMM45jNFmW
9U2V+GGGnaUc39NW29Y+BmSvFSSY84nsRQ9kR9/eWa9PgUObFsGm5GR+q4F78TsYp6o0q5aKsM39
KYieqljZmrMMXTfI6H0ljn4YYl1JnQy1TRXEUXqFxyBT+qcxQeMoDxe3fi4X1qiPLaJ2A9qhKA3B
nfDf4fzr8W1hi8n0CIG6YRWgbNWheQzNRHeyMHJFoGVQuuHo8R4IPJ+VaXxfrE2SpXg0mxCDtZmj
2fo+eJpvi53lyeYGipUYxUYor+RjtufNEawWzRYLZW+nNofeX0j5sIIMKqAZZuNL0txKaQ2E8Wh6
lz2G45nvJ2ixzKwQSFzOheBN7e2IokwwelbHG1Q4p4Gg5e/FmpjLabLEbs7LWvAkwW3KRxVqAmn3
VA0PMSAkadAdSTy4mT5zjgM93md38MIsE3eUJDeyoKKxfCwc6KSS2HTAX2Ibw242JnvS7i9v5rqT
GnTiFtpPKgaXPztNT0S9DEt0bL4C+1u/NxbWmF0d9Noqoxjwpq/XDOmOne3owiSzo5ZFBiOSerzR
ux9T17qZ4Yso9LSNsDXIt//jbjLRO5P7SVToEaQ8YIu+Z3Cgwn0Sb2xwPZwtFsdEacvqumqUJcur
5vqlUI1dUGLeBa89kCuHmlcrkRtN4gPuNyfMRm8ITY7/rCamHz+AfasTSQc3I6UJk0bTMax+M5lP
nD1dvfYXJpiQHcZz1/YK0kRa/dcwgfWbbU/ffjWVWthiQnYyWEWjxbT0eKS42+FEwKDiGO/0C3rr
8CEXvP1jYnZTmF2t0cWlSWAHJjSoak64fL9ALxwAi4nO3UhmSYyKxI+fopvKK+6VreJF0P/MffUF
SeKT7AGnf6skNuRd+f0nno+yb3SpLqssGBDS/nv3Zj0VXnw/Jr50kRnKdYTzh0rOUfJ+vyj+ftxG
my/dewtrTGh5l7aMC5ADW+Q1MlAca77Hlu4kwldysYUdJqoMEzJ8tHVyPw+kw9zI+3oQSsgvypy0
/h3MdslVmHCijJNmDXMEorPMxnme3DC0KQMJAAPSQdh0IDScclcs7fIhh2CmeDe8hS7vHUq/0b//
CJV9zMuDZFaphX5ikD0P+WlSNgXoakjE5Zygh/mSISawDCF03kj6ftjB0dvvczRiVVeV3NGdwGbA
Lb7Tz3TJHhNcpm7S6krK0FsUy9eMqE/iIIDqwrAw/6F1R2iH75Q+Uh8ux8/LEUYVmQgDBvCejCkS
ebDxOJLyE9xdHLfhnDpVZCLMOJE21Sxs5O8TTvEB/yTxfxKlVxPA/x0H0FNinxcJoBIabZ0he/Ok
+jYtaj+qvVzX3cvbxl0UE0oAtgituUBi1IUuHf4gnUOnP4A0SXciFfX+g3Imb2VMQNGjIqpGEd+q
wVhjZmOU+ho4yRfwK4MP05UyW7bLE6Bpr5y18uwyAYaAVMka1C73i9A8ZfnsjeEA4ffZBBFS2/hK
Mv8IwvwV/Y5jpwRHi0SosEXD/Sw1d3Okv+SDwZO8unzrnxFaq6mpk854r+zSuetFsYaPjuMEAhZI
RKzw72rGV1BLnL1+vy4X3qulmMSIZnzjWRtsCR0jSLdn+a/LX5RnhAk1ndgaPeR5cj8VAqcPwQ2W
yXYalvZlM+tPTpRIVAvs+DL4Wz8fRd2YgxiSJahLys6MmZb3uXzaIUIiY0DdkgAyWhp+4/OoYP7l
eH5YZmKOJapNV5UoGwRvH6NZg/M+mkXvJm7Xdt1JPgzSLV98t6Yo8qjpUDlIdhAiw9vPszZ9u3nn
0/aNhHtbcFfIBCBtnIcyKFEzyJQ7yhID8oGNsEmVOzo0OO/44WfdaT5WyESfTNFTqa+xQk3W7bj5
Uetgi5PuOC6zfrA/rDCxJlGSoFNqvBi+kA6ecSnSR/zCPZl8RjZCNSkSpJ70cfu7CqvsUe/lhxCO
JVb5LCXzZA4CPlbdgnGvvxW0b0H7ZGi3Qvxmar+CLIQmFmcr17+XqZkaxcKgvPPZIwW9xOCahkJI
XsV2kF7nzQ7y6V/6XB9G6LFYuP1s1UTuSpxwGhs/v7646J71I/Zhi4kmbSXm8izCFhXJNd9ax9wJ
bwAU7XIwXXNLrTRCnKdjH9aYCKKKAtiSGlibBAwW4jhpks3ZPPqDL5lgYoY8ksFqO2A2KYhRdhYg
xncq3y8/tj4WxQQNUBuKmTBkX6mR03BwaXFMuCibKU8HWvUzY8wFgobpDk2BnyNE7p2qEK5TKfj5
f9xOJnQMdVDlQdKA9+6dBva/5pk8B2GiR5CTwoxzxEOz/dX11yL56/J6OOeX5fYnrdSVfYO/Tzrp
uUCDvAy10iaDyhtp5BliAkVD6kCZCng62HPAzLpRHTBsghjB0TYlcj0MM4NXmn+f/MsN9j9nVJjY
YZgZWDr199jxRffn+CRLoQNmqVQiIVpE899CqfL3ySOuuqFkZ0jdR4xvQiiV/7b7lzrqx1qZaBJP
WjFmAT7mSjuYG7r+pabyYY0JLGNqyCGIY3+z8///iMq4YyAPAX41k1UsiQ1ZkxOd0hL9hSFRtwXb
0q7RoHQYbYOfATjzuXjf1YO3sMicc31sZSImgMhUVW4cSZWeSK1elYJ6l08CEBGgny0F87qI0pch
K67jhtyoie6mQ3GYsvLp8ild/7KLX8OEAaMzSilIY8NrwHBYvMiPtEvdokgQ5KDt501trx+aD3Ns
JhHoRGqKsDe9Qg8btFXTzawad2PbX5WJ/v9ou7ImOXFu+YuIAMT6ylJUVe9ut932CzHe2EEg9l9/
Uz0eV1lmSp72dyP81hE+JSHlOTpLpu+6xYGpg+mVkwEuYahtEZN+jafaCMpxkQzUvVzQXyD+7LcI
wAG5HFq7ZEa6vi7ViKTxO7TahY2e780CDAhkeqyU5jGryseaVF8TN3mvFFBa7Rw16FtN91odCnIV
qN07SFj15I5gVsDskm/Yzc/UdD6ZDCIjiX01lkmg5eWyyxUNMvQtedNbxl923qv+4jyCmiC6/E25
F7y0LgGYXGeemEumeFejszaZkT5o0Fa3BEoqI0zbPMquDm42/DNMUVolH0Z0ouiLvUO0BmHALP/U
Oor/itVgWhxKc1yETRQuMkqQfuYL+PYafaReaa1XaO76wjII4ThuSSRBzfaKTtaEvaNjuqprCga4
3ETauPo6rxJVu82Pc7YcIQqEyzVdZ41Bt4iX8ah8WFC/HOlfFkiDLu/b9s0+syRgttkPWRKPIM97
Ve1r0wu7Lgge0VWg4UPhUJ5F0sPQtlBZQ+96k1Yfy9V8slEcDhNwF6VjT/y6poM3U/Jgs2H0B9MZ
Q4yZ1f46W4O/Ds5HqFc91P0omd7gVn+5CqdfJQYhfbIqpO74KKuhQiu9DIkdMdAuKUbUtTs7acO1
lglfb2PcmVEBV1DJnFJobYEh8si5/MDYmQajR6L4s4kJUyWQvZQ2w4Ize8KZLQjNaU9ta7eU9GHW
wUJk5rtRXe4ZTQyvj5svkpO1Ffi7qm4ROEcVLWJCbFzpkCVEw+BLf8zf6YkMHJSGx1JolHRQwnpV
c8y5RcFnOkTR7bFFvoxTOUwRFPyqvziVQ3dc9oX21x+uTzjLOjSu3RY0gejzrMoj+EF2cVB6ahIO
6JDRCg8Z7VBikp8J8aCeFmiLZYGcNbNiMAQFr3iIbmHcuS3hfDZtmcALowShfxz16yksR1/x0AK0
s/2OfeK06PL5s62LeG5TOKNxmiVzrC0xUmmpR+bmWIPde0AjewVmFR1lARrDgVBFAoJbV+PcrIC2
VQ+GuLpv4p1ZIR25Qh5+Rl6deaz+gHbky99Qtq0C3iqKnRObaRiWH6u9qnzMaRFctiBbjRAXU61u
uhSNaTt9XT2b3Kr6cqPaNBwJalZN/6dnkruyM0ivC41m84DG8VecSdnSBEhRyKC7M3FSzBrU9yOU
LfYWChLae16WmwIQvXEO1glitnJ1s8toZqsCtmi8vXCJE4xGKvNtrDp3q2ONYawoJByhVWBBWWcp
utRDe8lbqxiu8BlmjDcqh0yz95c/8JYTPT+uAvDMBJx2a5dnUToqj+k0IQSpi69xpSb+ZUOSsyrW
BHpjciqagC+7mMBAlzTqnVmYUh1uyc6KxQCiNpbZsDJ7ob3n7CJQJXMCiHJA/nhsvcl7VQPc2Qa+
xERnRxZ1uiRvyp7rT3r0QIIRfH4fIN1peQTqPZgyvLyN26fWUjEOr4OJTpSRU1k5GokLT2+1SAuh
x6EqkGzDrIqj617eTpL7v0nBClnZH/aEG6mpS0xtVAh3tdHe62p5M2v0dl4nzOCjwFs7j13e3i96
+ild0jdtkt1h6O2oKWvhDSzTAsuQ8klx3P7Vb51+kXBvQUugr3kCjHCq+5KXDih8ZeEv0+Maxldy
P6Lx23jJoHBb12mG8CxF7IFsz+Rbx+Xj34PbnMsqh2UMbrNAiZAGkad8tmL38+0XrmfWdBkB/SKe
O5rm2zGmWtXeM0ApnNBWckE3mxXObImcFtAPHkhlptkLILaRc0DjE8iAio/pnf1G/8CDn4p6feRg
JNnDGN+DrP1DcrZtIUqYoPKjsxERidpEugIln3qnl9pRT0Cv4MoYB/TNcwRmeM6nyq+SYK3X2dDN
My6u0ZQf27bKvMaNJ7+y1TuKmL3JszuQh4XlvL6toVmkGepHUB17EOsefAruaC/Oib+oVhmm1RqH
bd2mHvhlmDckZtBYNOyhXiL5Rptoffab+ZrOwEbJFFy5hSFFrNdem2YoRX5k47fLECMzwjH2zEg3
d27jtD0SJpoVsmW5GUyVefrYyUKlzawbf8vjnQ2VVFdsPDDTScvWHg/tUq/e6Ql5k9o08RJ39ZVq
Rnyhg6OOWe8ax3yvrJjbVtK3l5e6+WI9/wUivFWD6aqVjQjKhRDRveLYOGqor5pVUICFZHUeQWJ1
nZeun2kEekhL9Ic/QEAz01SIWWlAs9E9cl4GDPsjteN36w0XJ6eRbH5o846dbbkAZp1CK3VOtTLS
DLDKonUzNiDFlkPX67NOZNwMm8h5ZkxAL3Qvl5YDRYtdVu3j8WPl7lHe8BzH9NrKfZotReKtJPbE
GKPMp3G07REh/7zLp86rxm9ldV1aD3mBYjqT5aI2L8ppeWKwoZO8W928xgTboBwbbQrUqn4PMcHw
VWcE1MhAZxC12cKFVEEWGXdqjtd9lb4pZnaljM71YLjharvH1iB72yKHZFGhj6vHPsm4qln/1+Uf
semI8GWgeYFWMUd8gJNkbElZY5g97/XCI5R4adbvgRK+sV5fNrW5rWemhCMaWwq4h2owm5XQcVW6
t5k9Qjzr02UjLwMnv3h1F9xbummrNijUfka5fDEpZQOa6bmY9xpMb/6ubMDqT5UNuUvnh/6SYQFy
iFXP0LUAbdU6jdlDtYIw1DboPUvodWHbz2qXpPDy1k2cupLrIV2zADYFtAHoiFavHXXwBiZ5bXiF
1t/plOyIlb3p1JYEELkFQSzoDXUzvRoKK/PmHgRLSRk/jqNSeNVS3c9V3h3MFnzRlz+KIdka4cv3
lZUtawcaxsECA9D6XIAQ9bKFzWN89tUFRGp1C/MTfOh0bqsvMaN9tFjLA9WynWsntuQgb3uXkzUx
ojKqpixIs7q7zoZ+u5I8Nia7Tk0VjF218eyMxjenM461BrZcp7TMQFWXxcvAOiYJGzZB/+x3CKGO
ksWto0/g7+zcNdLoNARTF3/rstzxqap9SJp8d3mbX3KvFw65LQQqTjkm5aJCNGbtSX1TgjTfB7+1
GuiNA2ITd75a6ti6Mlj+CPGyL4yOELak9IbMS+xB9/iT0qFdbzSc9iqB0lGztlU4LPYtaYbU04fq
Zib9bU0naBVAypOQG0LNo163n23bul5pc6+w6nB5Sf/yMbnyEkSrjV8m2NqKh4sqWCRf09QmtSZc
hYllRZvYnLMSpUE+evR3tqwaXfBTzZG893oTdUFU8c/yhJvRYE5ad0ycxMpRnpK0C5Ayi9xk3Uu2
UWJHHE/rc3Ms9ATK7pwuENJPn5Kn/A5zjlA5xTiVtVP3znwtbTbjLvLX8/hjdWJrD8n0qlYXhFmv
63T4F6Q92RPOfwqG5Tjnny+9tiLDN57KZ143/8m7vPB8yeK7l6G0SysVggVjLle0WCDmUkB1fl3d
gnQSdC8gtTjUeogYemdHSEx4JabT9b36Pr/i2XMZ4GwD+Wn5/O9nT4hEdWo7bVEIsmfluqizQ2wk
EojZfpafDqw4thaPVeZqtZKC+xvtWmiwNz93B4gV+DEeqZ4ZscN6LNHaF+oYwpAdKNkCBSceD9ZS
EJ6o1DKIQ1dfVyJb3raFH/HJL0HfUveqYmEEn35e/CVEsuGJq98o7xzX03zOE7LI6ncyk8JX65LC
bpiB+UpiV4FNIdiIcQXJ9ZdEP7YQdhklXttVCa1rro5q+JDuvbL9CqqKaHD1GWhe7APElb0CM7gy
ne9/uRqnLRU+2sAGtR6dBUTHsxnGq+lTaxm9MumuJtSufWrMCMVI+4HFdrmzcuPeqgfNywZW+8Y8
4FE2TQFbyi9x6mhQ34Pc8ugqh753Plp5GzhOocJTYSptiKUM3Bwvfr3Vp58uRG7TuK4ttXCrl6g+
zIf1u64m54/9jdbcbYw+WROcT0Gp2SMKh/RaML1QI9qJZ0CKSPPRhwDCGORvA0V24Lch+mRUcEDZ
oBQaa0ew81p8DhzWm7SFeGNyTQu2y1Q9HFn5TkmN902DvhkFjVapvjMWWUZcckJF2i5tMdVpzaEp
sBzjyNyP+2FnH3+DDI2ftgufVGTlghI5Zrig6bPLCyhHT101eZCk6oKxAHL3hvuuytkDBDrfDAmI
OItxbHwy03aX5jkLQGnSe81Qf7VtjA5MuiFjo5McAZHFK9fsOmuLmD/Ccr9wwF8GNekxOVyGg+09
+OEnxBwc1QxwzyVQhZpor4UQV7p3W/Weqn3hacX87rKx7XTTyWOoglNWVLT1xCrX9kvoE0SHvapc
rtnqHGcNRATITuiuck3n4e2yzEHb1ZLun+1c+pl9wTUTog8GVOJ5kTeOSIzoJ0XnU7mgjq2B5KGz
fdWrIwwWSta9DR6nXRZwvW9z3WpHcC/wyLW/T46jF++56B4fJpI2HfPHxK/n+mRNQPi4G9YsXhH6
dLv6ADr5CsPyPygFpWuTWeMn7CzS6CAcbfecV4Jbq7m1fOdAZuWFwFBqbRujTmsTYNhmOoIOHU0B
r+0/3r6GJ4MCEs9Oo5dNi9rD2JSptxhzMGMIJe+1J8kZke2jgL5WliH12oDEiLfu/DQeJG2t2H6N
/liTmKVjc9b11YJXPgTbvKL7mtjNNWHvjGmFptRbybokX0zM0SXDBH3RGp0H3JWN9+CXiiHf7D6A
bdIbFH/4JIsMpS83AWWGhtVrSzC8h8qAdRwe5n3XHG2fk1Q4KySj/9igACudOSujwnDhXkP4IUHs
F0KCs/uGHCUarGaw+tLsqSzKwLWPZZV6jZ4Gf/jlBByZ1xWkFDFaci1I3oGteHkhLCY3nA8H7dV/
/gIWocTSjMKtasx4VY8mu6r1h7R5c3lRkuusC/jRq0NXjSPCuAZ6JnnreEO/+HRYvD8zI6BGbFR0
sZDhijCH6BfdF9aPHtOkX0jiV8QGvNVdnaTpoCW0HLUdu21vyBv2edlpobpXvriyZNrWRBBmXv9J
UIiNde2aLeVQYzqHM21WxyIy0KZhIF/wqo7hc0tCuqyj89zWCi6UcaP6P6ZMyM0Y/gFV9rlBATJi
JUumulLAOpGhBzk90J54YyppA92cLTy3IuDEAv0Ho+NUeGwFYYHztXzmnXToiQYXUTD6OntWAzf5
DSbwzfbEc8tCAJLEw1qonCHv/8ltEgE7Mm1WMbmAyXDFZlDeIlHjQN+KyHIQ/HdfCHWIgBhVm6ZZ
m4GdcRifeN9p0cjYnCRwSwTAyBqHdkmXNFGrPjf0ocrVA3Qsoe1Z+5chg0PCpaUIkIEiXdWzRUMp
VikzH9nH99rcmPuUFcyrTWcKaAeywTl395ftytwlEQIP5BzNuWgQUvF8ILQIyx1uNhjywyXgGaqG
SAxuRB+gQOBk+4ar69BV/zlgnEo0PMUFAsbaQt1nXny3wgiPfh0PakhGGf3kBuCfWxMrAEWWmW6e
6i70B69U5XEsv8Wv4Zn+yYYAVxOkYRMuVbIrwZGjZ984bdx0P4YqlDgflv2s7SSfbOPYI/8NWXYw
x0EPU0xNLVZv6D2rqmjoXF6qdm4Me6y9Iq30EPyhb7pFA2XwGCseVQpMUuaqD/oqjJJYmDvRci9v
Fsk7cgthfvpJAsK0K0HvUY6v+sr87uZ3PdsCAWB6BR3XvQYXwcJReenXVfzPDQstD9uOfl3qP8oa
djegAEvkc+EEkYguSoHgLOeQPQZ/AphLfLPMQztnXqbPnpXIKG62aKXObYkheprl9ZI4mPOtjTUo
WidQmerbKljSc1TVsyclVj13ivR+l4HXYCpu1cENukxyVbc81k8/QzjZ1mhYU53hZxRL2HxradgF
A4btoImG0oQftwfa7VRUQ4qdtP17I7b5ybTgknuQ87l9+Z14am6PeVD5nIuR+P0YgBlbVpvdPlA/
vu7LAT+Lq4e1KhVSIK5W2v7ZhYJNzMYhKBVXMp4gsyNcFDZVCtU7C6HGVIZFvuzVlO4TWzZz8i8X
8rQe4YK0sTKVlgFQyg/xkSpvwQTTYyTBQicm3kHLlywwpLnljTfsT99McMdEIfNEGY5Lek0PxdU5
R6gsyyHbRsEvV3HnzjlPBGT1fVHdapjsGN9IYFa2HMElJ4trxUmBI/jfn+RbqbGftk7wijmd8txZ
YOu/N17zny1EGuemxAIgeM2GGtQ8aQQxYCVUVvQe28P0xkV4FoxkBIdyUgw+IFBKq7Ptt36cSbEI
aNG+YCRFLmDcLd/mYGAYQUjQ7T375Rsdmk5+EbTv/+wjvnQhnt3rBaSn2NzvjAlgnAAbJ8+8jajg
SjFL4iFEvkpzUgctceEE9Rvbsz1IiIA760VCxF78+kVCJA2l6RxDchdepInPljg2Sq+oOsIBvJqu
+sYhb2dHj1DkeVIW/dPsMIwKAAHA5HV0OitguROpKUPGewyKhc+8GQ26L+hXzU2/VEnx0VkMaMhN
T92iBgbp3zV9/3Zp12Pe6W+qvqu9lQ13Ta21nkrz+6odK19plQeTZwjq2J/MPOz7+taqzd3QKNl1
6eSBbhYPRGGJ1w3JG5Ia+x6sgoG26HdWU9BQ8tE3nQeGlYiOxkbVNUR0qHMLIjEvpAHn0s+/R2W9
VQhFYeBkTcAJt7NNcAYhMFh4fzKvqnV2xKfRv9MxlyH7wClOtJvfOHObd+rMuAAcTY0pvErBo/I7
ASUXm0ZLtPf9xHEBpldh78mkKcgZZF3dWRXD7nboW7QnJ4T0QcC0WhLmym6T4MGmghSTSaYq0hwc
x51doePXDBcZQmxu4Cms0wWn1bIkzvAMqaNE7XY22sIWWce8zIJwGhOIvacm11brOk6H+M3sP1w+
7zIAEA5gstA1ddApFtnkq5JSb6k/zIWsOC2LKMRsU120Rp2VP0jR/qvkomRRYrrJHHI8tDk3htNp
oWuU+6rTQ4vQV/BynbtDIsS4+DborOYMp/z92w1eG2VQcg3GkKfR2ja6/KkkZ0FkkCB1q+o1Wkx3
2ZQo3mwBIhkEFi8bkT0fRNYIo8lAnDxgTZy7IfWLPWcWmV4cXwWibznPqOxj8WWfu6DEWpQWAwy7
uN0N5lvGnqn0MSIJx8ScUtUQZoAs/UXUhIK5JwnBWtBC5gEanFLxvK20yE/HQoCFslczlLeBq01+
5GRV5jVYEsI6P5Ijl5V4TWXrJ3sCSBjKquR9x6sWNwtkmf97tl32uCMCauROPQ5s5elI6C8W5UH9
yH1lhuIkmM7+rogmw6GLpEuVBKBixglNpWXRGSARcm7mgHna3vhQHfVvaqhBlF6/WzCNEGlhAQ54
MoSSmyE5RIbgu9TSTKtkAj1teu1EP8sYyNykxH8ZArCQDIhZ9FzTfJx3BXqo1Ry616SETKkjq2zL
liW8lpOhp0QvQdby358PMj9gCGls6CmT1u4RUf+UnTdvMHDnq/3vUNHw//HCi8UQ0CVxJjo5GeDs
tZWo7ecYcpQuojoTDerCbTS1pOlRjv1Jkv1HDV3Kc78drp6sCTfR0mqIa9QQQ8mssvecaf6cVVrq
USMJ27gOTH0ORo323pDpqW9YTg9NEWMXd1UguR2bG322bCGYbKehaAYdMM6PEZcuGL16z1n2/5Zq
l92QTWd4Mid2+hSqhVnjCt916jukgW+J+ZrA6MyAcAVrg0wDy+MMfC3srylt7hN12qPjX8ZHtXn9
zuwI1w/y2D2b+Qtg8nnByvKTI93zPs9sZx4k34gfvV8uw5kt4fqxyTG7OANsv3Bf8c7ktQtZ2B24
SopfQXq768GrugNDu5zCUbZQ8SaqKGsODARYv6REpB2e2zhztlAec5zFFDOy6rTiRTk94nO961V2
w3aGZ8M3QKnEnyVnRXYYBYfPAANNy+PARr+bm8avStmApwxVHAFVHOgurYT8SJL/Q/w+RvKATLp7
Aqb0bmJaFcUxycqvfaD6xRWfq0nLr5zDlEdMMre+6dXPPpeAHbmrpGvbNNCXcPSv01Te0hpzo5Cu
wjR/bx6Uoj/2tiX5aJtx58moyNZfsiJpM6hd7tT8oA+1V9PC0+1OhouSYy/q6WFI1YkhNvEPr86J
u/fVD/ofzkCU01v0kqh2DIFCcoe2avfZ8lu/iLJrOgWOx8vtpV+8l2CKxAGJpE4ZaTLHMOHSeSgI
NxROc5RB+DH2ejCC9eNeYk+2nwKMuBoopIYJwe7fMJIdp3s74tmZ32iHk/g0ka2/B44gpY/3vYv+
LX96l2I/48AOFYp22h5tLLI60fbT4exQCkiid12ngkcSo3qoB6bOS+nCfuIdhoaK0sWaS4JaCXKJ
o4FL33XjtHI9BDt53yvxrdXYr2E4QpLrdCwFPLGTvjEaBRGmcRNDnPnwt8weBtPsJ3XHX0TSbZQ4
OlcAlGa011Jx+DaCsAYCsgWmVEaI8aAPWolQcwrcIKEhUwI5+dA2rJwyeoLr6ZtuqWsbHDLDSn0C
/Wct7fyGpv7leyAzIxwUuzZqxLUGhs8SsJpZbQX6JvdLWpavkVU5T1Ga/EKe+VJKBsIYzxK+4n2w
fbl/bJ4pBENzCbFTOryKsVWygSJbd5mjWWJt4bNBz6LQO8V4ZrJJun9x2qflCFilDNW8LBQMnL+E
PNJM/r8gx8mWcO7Mvmn1edL5cAaKnPdDVEXWo4MRmg441Uqi1s336VkaVzh9UFBPcvWF4HO2QjxB
dmQBQjY3SPXvLp/z7dDgtCwh7lFsG7YyTtcK8vZWd6+t6TFrmoBoGGqoqVfrHy8b/Jfo52RRQKsp
rYeioDpavNHpzSuRbVZ4tj+CrAwdVqqXBGb+SWJTdu4FvKqLuLCh4vWPUzsFCa+afjq/ziKlJpss
grZ9Ar0bVkLA4Ysyy7Ki2xHBjw0UKRgVdXGhs4RLzAGDl834S1A7ch/9GzGPZOssATJipXU6Z5z+
6R75HwTGp5UJ76fBKS0Irv3g8GX2S1ureveSvtBfnb7QXRsqaA5oM18O6zn40n515hkI8ndvzP8k
cX5mTgCsQlvSimUYbxhidddCSTvWPbWRdT1v3+nTogSoapjemKMGsuymz3aZA2153fFsHTLJ9J2x
vHErSfvpluoTzvzJoABXCWgPmoZX4/9hQqaf9aPioX3yE89uGwG4YZoMLakdH+R49dv39AMEFJvR
oG9qNT4jpJiM4w8lpubg7OXWtoOfkzEBwKplqEmpaBBO0ey7us+/xWnV+SZFaxMoUx8MbX4dZJ4s
CvBlMmUZaxPLE3pEv9+L36B2l6xRbEQoUyup2g6jiFY2YVAV1Z0lftM2Vchmsh8slfFJ9OvUiu+R
xgkMtQ1St7nKZnRt56M3DNV+HL8sWXx/Gci3w+kfGyF2KSSpVRo2o8jbard6DOWfUqbuzLfy1xTO
yYIAd0q/NsqsI7uYH5I9i4qoC5VI38te5P8SupzsCFAHphI0bY/1y4n9J2KHdthvxuvbD62TNQF3
HGrYwB4coNdmaV/c3KV9FDHIAmWLYmECWRnnLBpay3Nte0fTLyqyup6pomJcZ8vtHGfvswIE/mp7
p2bNPu0W33SrB1VxHjNn2bvWfBe7y3Vql1edgSIwpas3u3but3G+Zyx/S1f3k1HMaAqn9H2yTB+c
vPKbcf5s6NUXyHPjdGrQaKnjL2uceelkf6kwT4/ayr7vl8Ad+iBe8qjQ+/1SW2G/dl5mdH4fl6PX
leuhNptdlrIr3TSPcQcJznm2/WHNA6dCr31Da6/S2tuZou3Q/MtBN6cp1Q7bjqRPH09AV8I6y24G
HPo1U32CUScKNi5JA7zs2AsAmrlttXQFLxyo7bfMBbVV7WvOM2Rlr5oE7avzcAPx3ODybZb4KV0A
UuIiErQHHnvCP9Vofhs+5OWH0RzwcQk4L2Rib/8Sw592UsBRGufNvJQw+Cre/O047Yc1sUpOqN4r
dfmC2jVa7k5iw78zWihBRrFUbmqpytoKQaEDchBaQ7Qnl1LlyxYkYGNMEwzlum3+MvpsQNRRsb0C
wktu1EfpRyLBehlEipXy1nHStWthjoWcuJl583szVHd1WEe5JKaW7Z6Aj9bSgFEgxvFv1Cy0s8lv
lq+Xz7rMgoCHuaKnlhojRGK64jkWuqAxXn/ZxEvn8QXMFUcuDJeSTE2/v3L4LOt6i4z8b3Q2ccS5
ZEhAC0fLWTukXQ5wf9a7yRuKzFcdqDNoRJKGkeCSWAi3B20F5wpSW3lcfjI6+1jF7JjXzoekm8Je
s6E463xz0eAQSPZSdtYFqABTMaq26DyO9I6h7mdMi6/VarSCV6dcm8eRdUd3Mo6g3QMvwmRfm9X0
3GV1e7j8OyQ7LdbEhyUZk3nGeDldjTBPsh1EKo5gHwAhfinpfpagsVgTT2pChngCyQ0tkpsM7maB
QJc3UefOsdr3SZvcaoX71+Xlye64IUBKX8Xx5Mb6Pyo7/+l1uf2S/YHHYnE8HQx7IQToP7Yvj4QE
3C/f5VrlKdItOYvzN5FYGGfJRFOsjVszDw6nk0obGioY5vcXZrmeReegrvU9iMbBYNCvdljZ7nuI
KxA/LelTozTHNDFU38qHxgP5lRXSjjy5udV7mtYXvglhea9SjScMsL8pVyWc0wUkd0n3TrXbkFn1
lQ3tVFNZD6a+9kHW6FL+W8kj4aX59ezxbDQjZauGLDC614Nx9AsQUaFIQQKyr9DmGKdPy04Nql2+
SCX5JDGRIcREmjOCRajEIXXN9th0ScTiLsIos+T6yV62YrdqopZqr8+AbWVvRZhQDtYDSrpGlOx7
DeNYKeiTXefWQvGHU3EF8tKdxG8YQozksAoCrhb8utaoobrMnmrI6gdbbK8/HVUB65QmI2bbAGT4
HPh64OMc7APa7ayneZfsKdSbikiBxHiwBL1v9VdJ0OegOZS5L8n9FHtXU1Jq+szjpb9zMf8FC/iK
LjgwMecOev+8c0AIuUu6XVsfq/zedCApYL5n1V1hJl7Vyyh1ZRYFoEtVyqa2wHsPN9KP08KzFpRE
3YeSVKiKlr5SRvq0k6Cr5Nkn5uDNye0YXlM8Pz6Fz+cd9o+LJ4vmJVfSFGKooVPmRe9xJR3nPp9B
VWQ3vuLKZKNl+yjEUXj6ZVpP4DAKZ9GuVW1Kj0lcrvtSHT/PnaryjnmQwDVpf0UVN5b4SNkLwhRw
B0Qz36sA5p22Q+PDXj3w9nEMfu1ACSUJfqTWhDjLnfQur2yMdbt7J5oPbWSH81HDnNVvMRvJTosA
Ne5gK70DMRzevdIH3aHMvSxMA9fHbuu7FXGktI4oibJMAXno6GSpgcFZ1AK0HYK8XY8WX38IMEnm
q/s62V++EJIQR8zN66yNY9fCJaypfptl+uPSasducW9S2/JB7nXEDL3kYS0J4MRkvRVnrWpUVhWl
xUdzwIiXNQZVD3ENQ9p9JHEVYqaeTqs6Ljm/7cuBNzuBUg/1KS/d9V7m3v1R19GPoMrih+osBlAh
/ORqy0vK/r/OlcnWJwBMkVVu1a/4elw5ZAU3VJX94YUTiW8LsDZY8YzsH+9rMkIIJntd6EY6ZlYV
qfa8LPi1BDBZdac0TYaSYheg2ZZ565Xz1nnUQPFmfcIo8OWz/y91t9OXEsDEYqmG/ClqD4Qdpy7z
aK96cOZ58rnPWk+ZdnhVFOY7o3F8q/a01JZsruwmCPCildO89CkEWVhza5X3UJ/y0AnlDaWk4Vbi
h8Qhdh0J4mxo8Q0Xdfan4qtiXq3ZHEh2U4Jc4vC6ambQW7VegpX/PsYkcXoi+b+1DqNaZzj5YPH+
bJVOkBvkhsbLXq+LK8dO79AN7zepIanryBIKIlNtRZI6z0xwpdio0d5YadF5LcgAa6J4w5zFoVuv
78emgQ5cnUZ1mUvnWiRnRpymtxRFycB3jRdGG/DxLb1FIkjzuOT38rk1Ahq2h9gBI6I0Py9xhrYA
NuuiQqmI8lP0YEWVHlk+l50a/TU/QPkGk1uy8Omltf5CTPoL++Ns1U1OMVTTp+wvENF/0cZ0106s
DG1XU8IJfcd+2Y9mYBrWs0OXg1JrwZBNA+SYMekOVzbumDZ1XulMOqZFwQaMQbtnWrUzmKzzfW/b
+6nunlsDb5hFfc4Z2480A3mQuTzRrHzQq6IInBTfFov3ysIZrjRmfmowRcYMIwMTd/4eoslmaA50
8ZqJScpckotri3BIiDWMM2pOc/c8rBF0JVLrveTayj6rAIKzTaAiH/8BSZnscWULsGenmlOVPR5w
xo1xtEA5hJAKGiXDLjn2sV9i6nsKmqADa2Rv+nA7fl6G8q4pie+0hUBr7np7SccmixYUZZvlJitk
DePbg02nIrDYMW5nDTSMIb6JdK1yZ/nTTQJCdL/5zAJwMVRBenQDvZP4FKlR/qY8Cz+WtmddDZWK
aKgo5ulXqh5nXQlctXxjxvnnoaMf0kpDqR3aESspOsgEmFHqTDstAd1ILWOGlGyzyAwZt5pN6gZ4
ldeNV5A3k/bm8gF+eUVdQAmHH/CzBZvQ+O5A/V1FJU2vOpDseIrzJU27O+p2SoQMV6C1KfI+83iH
X/OOTBMY89l0U4xmOBgjZMGnHa0tsP+qhVe3caTquW+5Re3NLb4Tbew6LOziqTXASA559GBtrdUr
2HIkq/3ObQiKrsN0QwnUlazhY2q7zttKyfegJ01Be1Fe50p7NSAhajMUhMs5zj2XEcy8FmYwDVP5
NRnyb8Tpe68jyxBkQLRgTvO70i7bKEnM45oyyxsTcmuP5lVX9E10eQe3mCbPsx2OgOytvpZQmUT5
vsfB3IPMcvVYAdKMwicfdRe30cT4+2N6lNUzJPDmCC/XdqZxn4yIGEAm6Kvzwwoe/y49XF7d5gHE
bLVq6KaFrhbhPlQdq+NRx/Eg1M68JW5Kr9IrSXeathmPEMvCPhLoXxkCmiRTomGiHCiaW3t0lWCq
uipDkLAjG8aJcEkZXpeeEi28hbf0v1xe4nbYfLIu5omKJq9IP6NV/3sel0skD23we80em1/tzJiw
odqQsXXp4ZSI0z6UxYx5fcWBTKkpcX7b4Tm4imwLH88wNMEzGW3JqNPgIcXC4hYbGmrv+yuIMX42
drrXPS2V7D2wubIzg4JjWspqaIYc8fg/TTu844Hs0QboBASDHEMXytPiMqPCyen6MR3KlBcXnMfR
NY9EoyCYkrqFTTd/WpvYvkJRyR5rTjJg6j6fHcb8Dc9J8ypVtIbD3W+kMiQrE1tToM6l2rYO6D+Z
ZBEIJnqvD+04/D2rmwmNs3XyV8qZN+jXrE+pgzdd3t9My7Nj31bGQ992QeN8rJTnyxdvE1vOjAmu
p1fAOanypu8+KT03c/0+NYLLJrbv9pkN/hvOFmStdVVYPIho6tQbO8vLjTV0luxgOEej7MOK3VRr
jnrcVdHKnPd2uu3MOP/EZ8Yn3qri8k/IQrJrEzCgjHvlqwEkq3blEEjfGLINFQJerQQ7RP1/rH3Z
ctw40+wTMYIECJC85dLsTbsly75heJnhCu7705+kZnEb4mna8/0TE3OjCZUAFgqFqqxMXAs7Zi+j
aZGjBJB97foT3q2udjMBCmt2L//jDktxJpu1kMUmSt8XULlQw6j2Lw0KrNb0GTWJqlqWAW2kn7e0
jnk4cw5w+4U19Nx+LVavx9Af1uSRI4OOUKLToXqN/AGMg4ly4lZ/o/HhrmnLE2mjcztz8KkIrw60
HhCJeTfR4L5rtlxp9cte/CHSrZGM06iTZVizbj9k3U7Ltno261fwhQX55Bc04dbCITX5vfEmGECc
IHx7G1toMB5rL3zuQaybeVXq/AKx7saHlceSAq3N+wQjEW9QmsvOQrw9bbis5V3Oe7FWKShMzag0
yTJ/vzSG5sMPIM0vTedtrUyKAlmpcTMp8PL/ZwDq11mJVssbFwuTAkAlzB7V4XQZMqlsUamuMWRO
O37qtsSQVy+nC0PSoS8KDh1WakG+shmfdQOvBlAI36YtyBc3wsuWJSmrIJA+D5KFR4o/N17ZgpFO
Q25taM8LUAgQr90cPv2CO64fOOiVLdqnHFPhP8eZvG3SQjNwHJbpjAUrVA03igOtiexNqrg8qntj
2rgP17/eD5vSUvFnJL2qINfWMPptjKM7cOFOTNhZ+3J9V7dWJ0XRUjSNIEqe+2rxda6egvI/oV7Z
v0uRGyNhMRZVgY46iFb6g3aq9xM0gdXTZr9n/Wz9sCPFRQXjk0ksEDX+rwZ2LtYkRcgEZGo0md+i
xl8VWjA83P7FL/YLMWprZVJypMZgM9M16LNC0Xxn7Ctfyd2FhLlwS3+bRGv9lP3YRyki1rNKa61F
KoZWz4KOU8AiBjxe4fR2Wh1Gpzrg7bVdFd0yu/z8IkHCqyWo4kYHQSKoL8EibAPl4ip6bl939/VE
7OLTSXGxSMfK6Hr0PZm90Js3Tv6kIHmPbpM9HmKfrlvbOFxcCh1RXnadsTB1z/VDMN7HzdP137+5
GilOmGCWJskEPtR/UKeRy6HCsMzrbDvi1ieSQgV4cWI2q/AMPY3sWFDbEqGdGhs9ltU94yq38FY1
dMTbnx0hF2UVdy0+kJiAWLf8crS8jV1bfcJdmJB8QInUUPTKBK2uU4cSA3cakD+Ru6U3DDj3dq99
NZpf2JPcIJ4G0RCUNxemuPo1vSXOcDvdIBe3cI4714Ac4KNqR572n2CuF4Yl9zBYZ4TasEzrWMqH
sBWqI+LYLdrsG6mKMxLrfWP2z0mNPRChjy5o85+O28VfIPnMjIl2zVx0drtjezbFx3wX7cLzuGgJ
sJfWNw7XP+2qi3JdA800gV6znDqiZqu1ZgtzOr9trD/K0WPZvLGm5Wu9SxkvbEgBsg2DSEkgGYpk
/w/Qszgk/BJBlrt6bsV/Q5Vzg3HINAPhKrf457RED7d+kweZdyFw3oDynQd30Z8KNyVk3jjv3q/s
hzXpWmuTuporAzE4GhUwokUDqP6mz2FEUUtJ/bzQPbXQDhMEqUejcpXKui3m8bOgum6zXIVwZG8m
9pRZN1Bp84pSPwWj6XRW4nWJck/0bnSjobhh/Qz+4iIcbCvcUrNa//4/ViBdlZqwStTwEA8L5WwY
wg4BvYKsmHPdy9ZLCRefRXKBFD0unOcLIoNfz+OXI3rtm0jhEJ2yQlOXgbu2NG8go+ZoXeGXxplk
IPdo7tr49fra1sPvjx2UYuPYB80odCyt4CB5BmTN0rZ2bz38/jAhhUNoaBViMKDGYUT2IoVg/qHt
wenmUgMBOPFyZ7N/tDjutU2U4qCIckGVFPfwMhesewLcDIFL7rLbEdQT23CI1YTtwj2koNcWKGDX
I/bw98fu16+Wf/dSxgpYAe+SYhGX6EEnCPEMT2ivmZX4c0M3wt56x/7HqmSkQF1YI8cECOTI0swP
0v5r3CGx0ag9GOOhD9ixNMkHQ+mfynDcyAm2DpyMFjCnSFP1AC6j+twvxY478/5vYi59c4Bu4wjI
yAClxdxXvFwiqQkYi3nDmufrZ+yt4H7FH2UEADUVjGvEeMkuy1Hs4EX93HnEUcX9Ijc7PkA0w46a
2P6F4cCNwydDAfoRRMFtD+2M/zqut96lvvAbKaLkyTTkFW3R0VFI5XWB9tlUilurqE6tobuhHvqs
r0FRXg73lkruzIQdNINUiN2Fo9bVR3PIIVJbouups1axlapQbJZokG0Osoc000tbCVO+5e1bTiAF
KUi715xPCBlMs9UAilLGadxPFHAHN4Q2tyO+Z58tQCG27G6EKrmnX/KyYm3wd+z43cmuJRBd80Mp
UGkQGk2gym3tZlHaUVLoL6YW1zbr88GJZssPDS2wZxGBSapPn64fgo0Nlnv6xQg0HDVKtNf7Gs3h
Kv0iyJb2zpYNqSYwTgW3OoqPmEXDs5I2p5b2/vVlrElu6+oP95b78lpT9ASakrmfFfYEiMUhOlvn
8TXy9c+YWoYOcP5k3TY77RhjMOOD8CuX+YNrPfTMrs4L6j3ebckAb8UXuZMPwdQumRaE0QJsouWd
Di1AxUn5fhFSSENQ53S2+pk+/4Lpjfgit8CbnrSm0qGDKs2T/y0ftg1uWp+juPgAUoZElDgtiwrM
WZA88IUX3TVfyl1yl4CF7I3LSqBMUh7HlwLLzhz+H584/17BphTfihYiscNyBf9T1E0h+ywOtc33
22CbjQRX5pKblTYjA0E6GFV3bf7SgGuQbl22WzakbIlNQtWoCAVK/4PHajee8dpHxypyFyqVRrmr
7RSCeptZ2kbaJDd0UjqzAEIS/1Tw/uLsX7Zxm3pkI/DJ3ZymC/VMzLgF+119yHeL2Gx1IJuSZhvx
RyaQwyBRjmZmZe7C7IkXX4ot3MfW718uk4uiWT1kEPjGfzD5EdiKMXillrjX49v6a/df75Zf1D0p
g1wT6HthVtxwJj3+Q2/qx0R03/EOPke5tgFq33A+a1nyxZJys9NTcyl2NiLLHDLyfRnNflRgsv/6
wtY7eoauU2ahb6fK/GlFUjQd0OVI85KnheoZnSZP8Yr+aWE+nQ7bJc7VXP3CoHSuIj3QCqZg4Gu2
opc4nRxeseOg5EezLTcu183FSTd7FQzawMnyEPZ6t02fjV3l1/th16TPIYpc2wMlq9/t38Vpqsyw
3BOml5BZ9NNgcvMQIt9pux/p5iTX6v1yYUe60sXADWOgiPZ/EWajG+Okzxpu1L8lsre8ZDUoXdiT
jlhrUuDc+v9Goba1tuXnF77f5Ljlmvbt7swXpnPMyCxj1vYvKgavRo+LpUlHrW1TM7H0MNipRxTC
bbWDKkvq6PFbc6G2zX101PIt3PfWfi5+dLFGHaQMbbXQYyfiQ2J9VcRdxs5a9Vpmz0E12EZrHpXq
lmZfNk77ll3plg5SaIOUi9LOP7f0r5dsVi+Xi32Vng51hLHqdELrVYTFcxQ0uV1SoJ7S8BaEfE6Z
9L7GaeWUcxVveetqtDYM09AsDRg6echkKAKz1cRbLrLMlOrP2eu4w7DObmGBhbzfsNPBuoz2TeBd
39/12PbDsLS9psVIP0Z4oGP8wzPYl6go7JYPHi8m57ql9Z7HxRql7RWVpoQkfPuSQFzpZ6R8kJ5e
8stJP//Ci3k54e8eSaapAW5KTY3JQx9UqBk4ZiGI+0+P5beafasxwGIq0wyTmVSVzkcQi9RSFh6R
+c4YTiYwCZlrHiB4MDqm/aauvclDvmVS+nbhNOZxvFCjvRfxy4/bKex6MediidIHjEOj45wCQff7
R3HtVkJvXsUYg4n/yt8uM3u1I3QBXPTPLcfc6NeK7a/741oUpQTsxlxlFv6VgnYopomgLIYxbt56
QMHPub7h8WuLuLQgxemJtQxo2UbZ0TS6U630OGiQxMUcxf+2EMnzurFUhghVvl3eRS5Vayept4L/
1l5JnpZr+UCMEhfcMkMY7//TjbNlU/K2XMdMxhAZiMZCd7rmrkg2uzRrUffyA0mJXQwRwUSb4QJR
6C0vbo0AJ7K8lywnmQ9hAaDmglnOvJZsThNt2ZYSPWLNdCpDS4Hm1uyoDXSted//2XYYrm+H0m4p
5Buv+8k7d6QAZjOiWwbBJWe8pZ4XN/hsJGkSqg0o54MvJP6D53ck/f00TzIi+Xwz6gNoT9Brfh+T
FoqjrQmp9zFJsic5/xxNuDo7CIT8H8QkyZR0CEpj7ro6B28zL16MYZeCliwdN0cy391ab1YQjijR
cY3IRWwtHvWuYBj5Qqcu8MtdcKA3xk2BilP4KyyJ607xw5z0vZBdtWBxxP3PbA5QdORMlV04ORDK
dnrAgBfUZz0LSl5b1ZflaP10OUvLlL5bX5hTm1hwxkj0tki/K1HhKt2XQD9rA8gC83ojSL5/WMGg
oWIyAQpzpmbKaLA6C8C9BYb9ZZJ93NFdlgM9kPpgbht2s5eXmC3fcs61vb00KYUXyscmIjl8k1se
G5gd6IMzgRHy94/1pRUpkGgzN7LZQBAr4zNY8lhz5r8vmfzz5slYMJZMjKYLb//SGPvd4vb6tumQ
7TWBESYykKRNoNrLTSyoDW8z/rkQz1a3we21GjYM9YcN6SwP5jzVbYAwdTEv8su8P1sLkm4yxVQq
3dIx5ZNmf0R0tHWq2X02bGQbayfKYrrJAUghmipX4fLOqvuqU5BthJmf6sUxJ4rpVgWLTpkKq0kW
kwcxJFtVx3cXGXwDAYJYpqWjIiMfrHnumVnEDPe0GemerlS91xZpc8RQ17egLM+Uhg+RGn0savGH
jmGk0yyU5mlmuF51an3Ss2Sy457+KaKmcJI4Cv3r5+Pdq076+6RTKESJ2RJSBzslyOxM+6hkYFw6
VOLO6MBj6EfaJkXHuyerZFE6kSa4b4uxwhTN3wD3v0mlfg3gvro8jlcHvjhwJnIaWySAfMRVCRxo
vWsbzTHDR8Zqn9BvhlAxyNbY4Jvwrm/p+6fcssILo9KtQcLKDLU5RQcQYLx4r8zImbjyrfYGVz9H
RzA4/ocgd2lwOWIXuUs00TiBTEPoW7iJFPKVg5YTSJ7ry1o9QRerkoPCZGmiYnXuK+ZkQx7PmbWb
MQ3t3LgvlmlqCOBeN/h+7lDaRykyRIlp1krTYh+JM73Rc3C6axwU7L2I7QbAKiIQLW1qNWwtVDoS
o6J2ahZzOChIm1g92hr9KuIXc6hsmte7Uqu2Frp6JACFQgZKNcuUsxo9z0jeLxWyJU2bbuf9dL9w
5Ax32ynhu3fDsqcXpiTfBJubqDKG2nqj7xpFtQdgbzY+G1lJXi5NSN7YREMS0kxN/OzQ3A43i84F
poed2m6efgGFuGVNcsuAIU+qUYR+u3yXsYrUCaBWFaDB8gv6Kyvbp4Fv17RUaqiUyfxQAQ9V0vMp
etM0KOgxdw3Qth16dJAC9bYF50nm1BsHb+WChE2DQt0AeGFLnpMDuYHZQnAgAIvLLSstuwGxIRu3
3ibLPkkp509Wln2+iCEAO4ZVUqlACyfW4FRK0dusKUy3V+hTrjeb8lFLAUG2p0HNeKlA6QaXJ2KV
ce7KyOpjHz1Ouz4sqp6hZzmD+cUETCRjdr0t+LVik5mGyTWqA0mpy/yoTVx0o4q7FQP3k6csj9nC
4WdAtJxadRYdBWOrNLBystmSpyGDQTXDVJefX+yqEjDVItUUwl+03XjQ4CvTneXPN8Pe2l8/dytu
AlNIcZhOUBiSi0KDEVVtR+fQD/iuyXPXVNxwSt3rRlb8/9KIDMwyRmbNWVQVvq49TIrqhWz8fW9n
FtdQ1TIZgc9L0SPX6xTDdiT0TX6rmjft6Bniy/VFrOW3P9mQYkbXd0FHgyD0l0lXsQ/BaIVCpObo
Z+UAVMh1aysH6ydj0i2WQiV3boem8JkePEUpuc+Lj0XUPJqb45hrHmBxHCcTGn34R3I2URU8J0kW
+VF7ExQfNMsLtmRW/j9b98OGFCZMBIYp7orK1x+Ae3Uq37xf5nX5rr3ZQj2vbhw8GgV/napElRPF
pmy6xkgiv8j2dTTYenqq+lNCtiqEq9v2w84bQvDijKrhHMepmAq/nZvPFWi8qRAezvRWLFh6hVLE
Y9aFHenzBHGUWnVXVkB09Icc+k+tzXy+Sx42x2TX4tylJekjBX2Sl5oOS9q3/mC86h6cz7MeGldz
xDdMcm/d+Fv2lp9f7KDA5WQ2RvrXrUigawiD5NB60N5BVwbSVuXGmVoLQ5cLXH5+YRAO2OT1skB9
PlrNnybdnIdfSQJ/+lhSGOJRZsYVUGvgvDD95s/2sJRDtAf1UO+V52lHgL7JnMKLnvUNwsT3cHXQ
+V+uTQpOdVBTliyWrT3xexdqxnv2tb4Ds3B4BPa7PpV76vNXaNndit106vbcC++A0zrGO/3xeuh6
j7iS/hYpdik0qqFW+7YLaHrhtJdfMQkJrvTyxPyFVLFInQoDW0DNbF6dK18Aj3XVoioFEu1dByIy
pyYw8ZLCK2rw6qaEHmjscW33bRmzQLXPEaY98O9L1x/Eq971la/Enp+MSw5WzMXAB0sFx4nVfpy6
5BzX+h265g4Z2MYHX6u9/WRLcrUOolxCC7HQRWGvGG8WNln1acG0RQRYqwD8RhsHdmt1koupWTFM
ZazhFlcJgHP9kZix3bUC9FfTxkauPMCXkgvSLWICVPCGM7w4qYouKsVQreWq/a05yZUQdGlHlg4w
EtEDL0eX1C7w8+4tmzTPrTe5s9gvuK4t/1zfw38XJssHdLgwgnbGm1sl5kdkltzpi7C1w4U1KOw3
PtjiAtLV8dPqpICuDG3Sz6MW+qSOIKnsCx5Cnujpus+//cnXrCx7fPGtQMVUA66shH7FgttZre8S
tPxtxvrHpm4+gUFmsNWQQhxpSLwBvds5Qrk2UlII9LLiGI6NL1g22Slp9qheukoqHvswu69T0+NV
7zcZ/0ZZeqaouUV6+rEJkse8a+9KDTGF1KMD2pjTFCu/f1fgVY3ZDqIxg73LizHYhMmP2kAcKaKD
Io5RynbXN+69+DyI1i5MyFkxLGtjl84VnM/0qYvb1nJz1VYeg92CmExdsOyKryaQL1vVtDXHuLQs
5RSNmEjTkRA37wDSvd4ErW5qnDQ9+n59iWSJ9LJvXBqSPDDPFH1e5Al9Fex+bFdg1gRFLReyMq3N
n5b5t4WFdvwyHBZ8aOhSm/jx7Qt5LG8205tlUe//FlPHiB30xxiVbqVy4N3QE/jpwr69PKrG03RX
HczTsNcO19e9VsvDp/1hSyoGJWUwqJjoXOKKBjJJe0kDGrcVLvjLvXBXbna41gLZ0nVluga0BFrv
Px/CkioxZzXiCqaUy+/t4S/KdEOcOnf2ehUMQ5v7uVxm7/bzwqR0HeiV2nVqEyPRrosHtdfPoNsH
vrrcE7O1+5Se+gRTvt3gBX1wrhdVYhxpyKjz9LFPNg/T6te9+Gukr5saY5IPFr6ukWZgUq4m1dWw
H3ZElVuDTKnda6lwrJjtWD49Aldy09Li4/XPvrUj0lcX5qxGqYEHIkoythG8qluPgbVrkVpoNDNG
LHTd5HOrd4JqkGZ6u/PBIuuPx2hf+7/PcLxEpgs70rHNQNxYiwZ2/poLj8B4coh22Nb2OLkLSW/m
JOPvYl0lm9I1wknZIxdATCoUjOeSykfZ85CLaeNorn0jcNNgm3TQRIGG8ueDomXN2LdmX/odyrQ1
Ko3D5rTM8ivkg6EDEkAXfjiCEs7PJrgxtukYquXb4U9yJwIUv/PH0wgMvph2S4oGxm83/IVS1dop
uDQtnUmWRCYP0zfTozseGmcpHC0xLve3yOnWMhlso6kyguLBOwY82o1Z2eZG6QvDtEsGONGXMn6t
y+frZ2rFjMGobjBicnTE5Oc88EQkDUmCNxvJXTaFdtF/0qscKY3i/E+W5Ac9IbzrKQsrHzKDbmgC
fsleSQR2ifTDdUMrLmigVIWyLJQwrXex2lDmcaSdDhesb6vgRhkerv/+tS27/P2SE2ilZRHQzpR+
mOIdPYKK9J5Y35Ug2l23s/YE+Wkh0lkSYYS6RGYVb7MRmgvwsW7HoJ8ZECP0jxmeotcNGm+NN+lo
wSJasZzoC6ZTCoDGTJdWLSxORfQBzME61OCqTyJU+T7VlA+VkhpeSTP0SStht+mn0gQcMoVoYtg4
oiK5XYBCCwMcxfg4dey11QMwAMztdBjr7FsrwIOGYWYTxJ1T5VpKCcIPjX5ZCsBOnuteY1h+hdYn
2jvkKIq4ypxYn8MbKD+Y3pjr2iFURbS3oIJ76uO4cMHj4U1qfVIUSN0VY79nirjVqvKcRhiCSpMP
AwfSt8keorjMnyJLH2uXKBB6SgOrtFNl0mu70wPwFVlFt2uBcstJmfoTU/tzNUzksUuhciFmMIo3
SUN9NagYGINJhDawiV+l00PLFGLTSIEkn2X9WbWVFwUjcYwGqo454rxXC83yMYx4E4/BLlWGT6gi
7IU2fK1y7aTWyVFoI4gZlOn7BFiXYyWY/4vSszlj3G8YJoAw2kOZaWfFaG5rTl4KA3wlmdbVdtgq
fmEWXzs+3Rh9+EJD+lDSafD6ajwSNb8zK/aKx4OTMx56WTg+E01/bkr2nIA5F7f3Q6pliltF6ROI
mV0+DXuOpuwOLXj0+jXorseLFKGSfWzD1usTK3ESQ7ymqfqSq/wzenEm3hkcDMf5dJdP0TdaTdPO
6vsPugKaRxBrOHGpHfUQU375GOq7XKmg7kOeCA+PKk1vxxG86WTp54VZ/czrRoVWg/VRp/Vem1TU
4er6TsEJP/LWcnnWa25sjl/5NO6pCqr3PDOf+yFP7Tjszxqfj3Op7Iaqux1jDWqJvfEIstg/OjNe
nAvIGWt6bTkxb8oGLpbmGVLjKTrHBDzYGqrzdcEx5Z5w/JnaYezEcOqUxPSTHAUAbp77QtzoYCHI
mzK2WUdrW23rV1NhHwXEtMAJC36Pfvhe9DRy5pi8Rkl47kbQy7Yz8xSqAyun0BstmM9RG+x1U+/s
MYuOijF/SCAG4NIeZIHa/Nq1/BiP3VPQNz7k4D010p4nwLhAjN0NTlzXD1aCO3W2ymMdV7epMOC1
4UDskKmBXfVB7dZdsdMjckPa8EPUAy0iEvV+4DmaYGOP0gLU070kwGB6X022iEvstAElrkK4dTY2
OL75Q1MaoLnqBjDwUrw2FYXuhzB3S8EMtx+a21CbvkRa+dKy9g5INjw5CnHMpsrjeR/tR03tzoYY
/hShYuzrnN0nRP+UjKmAxBpLnGzUD2qmH3jcH62o9jsGVYcieRg71pzCpJydcRanJknqE+GAq1UU
4r+FMFE20D5E7bSrS9MlSfhQh/VNk4WHoS3AOYa+cDo4sx7f0hFs4l38YW6W71QMo1O39Eym4k+h
BCeaU3coM/he1jkAu+IYzueKp+dGrx/ikX4uybAfovSIxv2+gty7UX2zsDuRCmFPM3sItSixW3X0
UpOeKUBgQZJ8gA4AmMxzW297h5YPOjtnNbRBzU+BBWwYeWqjp6xFqAhf6iGwiyI+xV3u5FbudMNH
EmKOxfzUgMpi7pFUB69D9oXijJv6gmO7mecabLTEbsmdIp6NRLONDl8tgURiEwP3SXHSMIKoVo7R
l/ZkAp4O+cQiyfZEjW9HLrywYnB8oEPNm5qGf7KwO3Vh7KF1umfzI4lGO9ImW+fdKwktgfnc8D6P
oydodEM1rk0qO5mj46jHT+XEQMXbhhAIZXdVaYJymA1+0+VeWBf4PoijIvBCBaeEsN4hIr/XwBuq
zPEuDOnTZLBjW4DxQREuKc5Wzo4RL12zvzPz+zT6LjA4m84fMAp2o8bKQyQ6R9Sl1/E9gTJXjHFo
owGhJEJmnwBmkA0HStHrbRIvajVnJncDGZ0w28dRjrtyjG67eb6vu9Afq0cjxA4uxBaxTeMHUFt7
etDtA2E88J7ZafqBg343gIgRrh67yhLPpNCKmodlUyO7xnXEBd9PSuqOaOiFinqcqdosj57XZgDD
vlB3OhoVbaNyR1MLT9O1Y1F2aHpn9QMf1ZfRQODLyJPFCw9TYtwFDg69Tl7vWRLfljH9VFvlx7YQ
GBHDh7XpVJ+CqX0NiPl96cC5TRQ/ByLZDagMpuqDMX/B7XXmov00EvZamMM+UUfbqKk7Jeq5aI2b
fq7OUf1ny1TbimYHEd8uI1SoIaWWTqET4xcBfeinxnDO9eTBiuu7tL0J1eSuGlCyqE5lzh47a9qF
Y/QgarCzIClorReRoKhhQpYborR59NCCQTky2nMWv2YR9dOBe33/GGr6HkCrA1QGveXXpdkdrrJj
1ImTga9lJp9btH2LqLYVyHSJBPAKDhxJlRxADeKRIjlWzLLb9psO7u6x+VNNHlkI2doxdKwBpE2t
4Rpq6CRp7WhN7yk1cTEScorj5D4w+K2wvvBUPM9a8THUCgIPz3XbAtzM6aE9EXLIg4lvSaLjblE8
MrZHw9A9qCYfBg2Fk54gm9FO0HLfhUTxQFqEQze4jdIeqcLtqOUOxBztqoM7KpE308bW+lctnf0a
7OFp7hJoEagMNXGAbqMRJDoK9fREHCKr2qXNSwOwQE1TexwydyoMG3g7uyHjQS+pMw83XCDTMALb
KB+hvIevDWUfqHmNUWdTkdlm+kRGCw1Fcm+M1O3Qf8tw/gBYcJT5RPvWqbqXoHkFx7XdzSj7xZEd
Es2N4u8DS45UFHdT8llNO7sdqEdZ7Wm8tYcgPYx64SbJUxXEDw1ug34Yka8R15onO+9MN+hGTOlD
B314ohCuiafAAULV5qT15jS+qyOoaEC3IewgoofwmgWoRWWlw/JXEPU4NY29OAZCuLixULehBMe3
hvDkN6aGXt5mbsY6UC9UtlmB/hOKgcQQt/nYOUzkzjiYrkpSu1W+gS7fNWc0PczK7UfFjiakY5N6
7rrHtEh3RZ56MaA0huUo9Z3OCi8QsW0G+k2HvA3B1+1zXCQRZCFrhKh7oyF2zx9BleGykruglj0E
IbV5fa8jmRvnzIVmpKcxsQuDeDcVDfCQphMbowOi3RNNcebyL2YBUOCEO7oddnGAuJ79gXhhV6GC
Zvn8OEf00Cv6LkQs0ctna6i8HuClGaDeEofWovjf8txLhsgdQ8hGZfiD9dahOfRI+exOqrob2XdQ
lYKQH1CrONvPIJ0OAQaO+s88nw8BgIla42WZX6tgPsIdpZfmiVTiJVeaW24oj5iFs2fd2BsCcs9z
CV9udmxIHGtM7rMiBsdPfSwK5rb4aGgw3VUtxo9o607YhA5MGHrROngnOiMMK7Fpzyh4T6bihXgG
TNU3E4mNmJXd3FX7uS+cpm3sCc7W4C6qy/qzFuN6y4c7EuJahXZUlUUu1HR2XVbbEf/aDOhgdS+A
4vstT9ws+KOxnhHOzwhKu6DTbsqC/IenIgBeFh47hsENuaynKE04j42GQq0Y7kEvs1+4QK4/qlZf
caj1MJS5CZjm3n5+Ub+3mjKtGZhz/QmV0fwDCtE3/EO/123ERR96BVvklCvPXxMFGIIBJJhFCebn
8sigcZUME/QGMGft6EluV+Tx+pJWHsAoS6hgUkPxBdO3SxntYkVDpzet1UToJs/h56YKmTsGgaNM
aIZCGmCLAGulmH5pTa4bRMYEVeMMQIDc+lp33U61Zrsrt3QN1z7TT2akp6+ZWiEjqYFZ37TGXdmx
23DqoBiu8Ltmbj30W9AXsXLrho7DQ2lVoOCYfAx5fjVZ+vX6/r7Bj6VnOP4WA+gK0yK4dKQKF2lr
PBqMuUAFI1afm0LEiM6VW4WtW/FhZyXZee77U9kg90/r6j7q+JPWQtinFO4wK7cRYBK4FdC/metj
xylzGqiee7peJuBu6itHERrmpZPnrrWekQIiGtAGeocTkEP8i1Cq+6YB53Q6QI1+Budz0UNnK+iR
qrEJWDAa2zGSES2PQxuzH40z0fkraULFzmIku6nFPxo1hP4KNFi6rNn1Ij1FKgBlOAmjHSR5iMgf
tPc9w63VQxB0j90Y3AXEYpvqbCJqKMmGz2orjWvw6Bgmaoamzk0Z2dZBCnOYZrZUDfFC/l5M7gJe
XSh2owT6p5rqLUOPcXcowXa3VcxbOZMA0+lv6H1CmayZkUHK1mqLAMYhZFHPz91WrWjlSP5kQKpJ
qaWVNbVAtTCJn6Gb4oyYwafQeoI22oZvvi++Gpzh8GuImyaXEftxTQSSBFr6JASEhOpOnRdO3Skb
ZtaOI7BmqPK+lcm5DApUrTbNjQkYh6XD06hOBYCxdotupMd7oAy2QYGrn+jC4PLzi6AWhBW6G0Cl
++X4kQcE9+PW0MvqmoylZM30NVGTGQg6KGPBBXvI0Tb80wKaprfLKE8DnVqgVLe64SuhE0X4HwbJ
z2tSFDb3FYFXTLHp1sYuEM8E6lvXPWLN9QxodTH0xVZoIylXo1mJ+srvtP2kGTtedB4jhc318vt1
S6vLubAkLSdLO8yvpaggx+Z8a9WpA8TiSUlN97qZlf6Ccbkg6QJNw1qUpZnVvqmkX/oxfeLV60zE
E0utpzn+b15xsSrJ8cpujuKBppU/W5BPUOxFuJgmDjhIqDMdapDei61DvPXJpPulm63UtDKr9P8f
ade1HDeuRL+IVczhlXFmNCPJCpbtF5YjE5gzv/4ejHZXI4hLaHWr/KYq9wBsNBrdp89pisEx1M4u
Y9OOpGtL4F6r9JswV9mrzWQDU9d3qJfnDc5xd6TaEOcO9dEIZDe75/VMeQ7CFMz7EVyiCipjgQUt
v7jxTPH3RDg8t/RzsAuiYF7LVBUIB7GBKSNpilc4cEFC3OzECvdhm99tO+DaiAXFQ2M+RqGT5GwK
V6GyOvZISDCe5IDB10u8bPQkAIFOeIRRXU2K3hMHv+YIIq3t37mtBjIAwDtZlhoyz9HYyoCqpmX4
idQgxG4y8phbKANur3DliL1KcBivsHJjnBMZOWqlTbZcX+sQrxrl2E3JvgLsZNvYGlrglTXGLdLa
EMdGz8pAudEPVELnSvDAceApj9P33OcBZFcc5JU1pkst6/liVtAkCswCPEl17ShyyIlQa3jfVzaY
DFyOtQRdCdiANsFgq950BYzTHg+KT3wcqUzjHePxl8ZYnSoIDTZLjmoZwGJj61e38U8k+oULmq5l
Dyh7eZCRQyl27rWPWYCn7694Z3xupNxBBPW2P+VK4Hr1U5gkfRLSEZ0O+I0yTxBjSALMmAQ9iii9
VnL2mPMZNRrYLvKBQgFuTRbSMtCHxxlvHSEs/e3FrFrAs1PRDUUzkE69tkCaRspQwi+DSDqFBuAr
kHn4gAVArJBHQ7NGYhmdQUcwj2UuxkEmWCC5N9XrpA85Df81mBXaxi9GmI3Sc7mp+xZBAz0KzNBJ
+84VFAdUhDfhXncLKUgatz92IL/VP4DRNEFIjJlbADZ0YDZe76BiikMtNYiTljY6oQEkXDL3eiAp
URLkYAfcW3Gs2lVoGEGKsXenMaefRR99RYHi3gy7jhNo3rKPYgYJU6wQ79BE8e2UhDEskdWJ0JAl
Q387a9HJGFGnE8oQ7aEa7TypuQb9apEJj1FDoXi9+tQbRffLcsmxrpxSi/5Ic3Q3C5MLUZraGdVp
sU252+UDETl4kDXvU/B2NzRMTEkmSwubS7GeGFmh+zUEEhUTFNwKLxK+VbXEfihQgZNokQCjPcxx
hdAqqYisE4Spyc12xJ1EW943XoVZIvNHdF/yldjXIoQCf5dwf6H2wY6WRs3Ui7mRUFXE0Vtcgsqo
r99WnuW1QGp1geg2JyH1hq/bJ219qRd26XZfhIs5MoU8Q3UXvfowiJ3+hAm09IYq7YLpyoGGLZmc
ltOvX3tQgCYIMyV0agr/mIstl7QO0sZgSDbum33s0BP3E4A0sE9W79FKWnWZC3PMzVaVwAH0gkUC
8zS4GuYJUrCNSneUbzTepYf4t/zfxf2oB12YZE44io71MpCEBLHyuwBYpBfNm7oZb8tKCwap/dqh
iK4Yi59lhm1qEZQ7EzsKRUcaRg/D45zrZyU/uvw1KsM7J01ZknYzphrRwIiIK+LMoqrLiSKr6crF
mtlTI0x1nolimAEdRukt2k+pC6Y06P8kX/mskavh+9IaE74juU3COg8JbnfAGt3oG+XRSKFSQlnu
Mj+6N74C635cRs4y11JAWkAwUClHfGBz3AZsvMIAbYwg6ZBOELO2y163hRTQ5klys4pwbts1e5Jk
wqIKGKPCDuLFgjpjGFqOAwQNlMNuiSV86bM7FSQArTXec8LBylQRVvWPNRZ7TJS6yapRATFvMB37
wNyrdmELB362uRoDJBn6pSAeQFWBjQFm044NGixIhRDwUPFxq9bJnMnJbimQ0HIj3uNx7XViXlpk
wkCRGFGVhChop3thNzv5NX3UoRq5C3fAJXjmVRV8gJXklUkmDMiY2y+XGHKKsblXEsWJisgthpLz
/KE/nE10JaRKlGIDpQyRWdioxpWYVtjKWP3TkrrfSc18iEzthx59E+U9GnUR5xDQ371lkVmXOUqV
1modtKbnG6OcP2XDKNipGFjzfJjaYVcb+o2q5MG2d67F8Yt1shX1Vo+jvEhACjQN5X0hVDuQpDnb
JlZP28tWnh8wF9chyEfFpVep/qV53eutW6VJkEqV28+CI3Yxx9paXMYcgYiOBgrmOASvL1+ov+LB
XxgZJme+9QT0V0Vkqw3PympgvjTD3PFFVuYWaYosEHaLT0lOq13tPgukJC5vfG/NNWTFkmQkaLqE
QujrNYVLNuX9NGeBeFD8Hvj23hcCvoiNvOb0F3bY111vQvxt6BcS1Ci0Sq52ZVgP4dd69LqncLSl
H/m3OvOsOyLa4tcEFfLFQ4/hyagfR5SNWmfcVdX39LeUcq7a9c1+Wb/G5I5xJZuQt8b61UD9I3sR
GASGA9rv0JvCG/du211XH9SXu8DcgrqazJ2RWJo/Q3ePpo0CPAhioqWf+PXTtrHVB/WlMcZdZ90q
JMVMAGD4U36uZNhrHTxpr0FjmTnRp+qHdEUvfPVnuW8fiFecNEhDP9S77Z+xNkZIX23g71TRywPo
87WH1cXQi0Vh0TzjWZ1s2Y0B6uw+xgu86nrwFI8W2pVf23bfcqgjp7u0y+y1pS9WkxdlFuRg/8fs
/SdKH0LFrytPv0Ew8nIwiGAknzo8OQi3PKG01ZN1sW5m+wGk7McEKL5g8ocj5eNO9kIg77ivn7Uc
4HKdTLgwMEUlCJOCdYataKtDciMbgCr0hrUv6/xKq5vSMXB5u0O8ABE28agc32qrMhtNw+ZFEC77
cjZGCxtd/hEd6tSpW/n0I5cOlcCBMMBnStcCQJv/3/nVz7bRvMHDxJLeMCwZTRN1ULPEW6GJJadM
QYXfkjJ2oiaM7Urs9nKC2zy2AGsrC0AjmwASRxwPX7vnQM8BKgsFCknwudfrz2cr7y0MC0CWNHaU
OnbagVvfXv3IpoLyDfDSePQzzhS3vZqH+oTufjFeh4t2AGDl1xIDaNEozQ16JsGAfpltqPnTVDfc
isPqEi/MMz4m6RGyMQLznU/28yc1SAPp3rp5LrQD3/S1uaofdTc5UToA6zBd92Ce55XdV6PnZS2B
2YQoK8rFLLQssJ75/87BczrUxwWya7xX7+oLH0wvQPhrIPBgn0c9MKW1ifpnMKuim+fiPhr1Qw2W
0kgYeQUmni0mVNUxVLy1PM4D+VNzHA9D73T75j72a5d8L4gNxCQV1Yg9Xr57TsHYxBDFC0PVFQTo
N2MZajpjuEZEOYHsu7NmQLKnBCzyzuQscc2BMIoESlmQOQD6TxO5ixhRiXlbxLpGgjzeA5VuN3nk
cuL9Wi54aYJJq9tymuIWSPwAZAS7UG1OkSIh4KtxYqtjLviSiK3UNeysIh9bwXooxjq251x56IU2
SI3E763OGZfGGxoI05bAdqfSr0mYDBuEeF5mAXYSdj+rDiAujK0fS9DuzpX+fXsZa7fG5SqYfAzg
RqtIZQOr0Bromow6cOeAL6fyCIH3TA8yGYMzRXYdNVweSM4Gsuo1WoanAOkEsHlk0y5uixHzQEBa
J3HtTMOcO4oxPm4vdr0q8OIWJpMbLI0UAcx/LmeNXnuNKcMCHcLJBq0xBqw0J78pHtXQLSaHxxDN
cUhW4obofZj1QIoHbfSpFwengGIlZ3E07r89XP/4PKtYgzlKgagTFpcQ+RALS+xo2SLZnapdS1p2
3wNpV4+DYMuTjCxQKb9EVuEJs/EkzUBg0lkqF318Hhfi2q9SQfaJowgoByACr0/itGhFr82orgnZ
YAvi91q7G4Y9Z+lru3tphAa8i+PedrGRTBOqPfE++74cKdUSkLDH+edztYecPjKqix7my7LYAFNX
nab2sDgfkl1xD50GZz7zjtHxf54I6TlnZT/tpTUm1qhWbVRpiE3sXD0YD+pBdTAU/SA7BfQGAOI9
Tn+Q8Bxkd/Z7qG7wnHe1GnNpn4kS6qwJsdKbuq+fKLhIwqGBGNKEYpr2ub3nK2GsPpMuDLLPt0QL
M7FQEZbmT51L5WWA+MEgRH6UcEoxuqrxDg+9yzd2mH2XZWpYdfKA67dxJ9CgJFeLaU87w+v+4HoC
Jtfl3VCrsQgjijpEVtFZMdmudKpUWTiaGrjk9uZBslO3D3AtuM0VuRp9MPHiY+7EO6XgrHQt4F+a
ZVypEUlnzT0KlJQARNrpew2YBeAYOEnq6he8tMO4TDEPuhRO4D/VahA3SBhDCEXrewMkdj51j/VS
fup19Us9Lrmdi2nty60O1HkIVovt2LB2y2BY0hAprxO6J2zIj0RrHKze8KV2RKtKdXMNXDKzjHrU
CRcPh3dpjVAHfH0v5pjUKktA51jI0rPw05n07aQYtog5LR/P7kC6plyLEXiKhH3piYcRY/3CEZMJ
voyWmLe99LXQe/lbqM9fRMUq7KBsNMSGr0rkTlMkf6iELxiFkjlbTF2GPTsvn9pidWuSfJJCtRWy
IJLnqzaan+pwcrQ6v01ifdePgEuDXpuzttWQdGmU+a5hNahR28KPKdmdhDcgGvkYX4KsoBA0AfnN
i8Frm3lpj/mwyZDUGGXAIqH4cpjyZafrladi/G/7m3HXxXy0SE8AXxfkcEXZFY2LD2mG4U2rAeem
akDm6m+ozyABqRdTjassg3IUrmij8ohqPoKp7KoH9akgkCvBRI14bsjvxYw/N/V0y1n02v198RPY
0i2kSEIxafATxIAcB1f/o+BeSwLjm3SwDpoTH3haK6tFBB1AOgk4QgQFtqEK5aqUMvggH/Om0ia/
xN+ksLsdQT9KcUqffMcjzLduS5+2HD9AoYux9BfjdDsuDibG+pZkAc1O0DRhsIiYsKl+VsYccHZ1
LfRdmqEufWHGyAeUCuIyRQ0UcWZXuDXqrdNT5mCGbo+gj301vfjAe+WtfUwabiULXJsW+JhemzWL
UUoxboaX7ARsl/ZdqXglIJ4F5g4zswgiYCkyXWmqHQuIXYGnsbT2Qr5cA3N7JTHg3JKFF7IFGhon
lIz7upuuoCz6kE7J7+3vtBZZXmyh4PB6v7KBtEbc9HgUD1+WYdkBoIY5sNHbtrLq8ZdmmIA5xck0
LAU2Dez3n7R77ZZ2Rs3fxO12AxI567Hbdd4E2hU787nZwPZ+4k3+eo1yOwjmAFnxoBuSP+Jcoh2q
dIU9NGJxCum0qDyId2iK34zNkDiVTuegRc20s8i8yqTS8KBI/nWMxO9xJHKZN9aKXZc7w4TcrE5K
3F/YGUobVoErMXGMoLyND8qe8w3oHrM35aUl5uD3hhjL1lzQqAOG1l+U3wfSDr4Y2++gD6Y/e8sY
c/zFrkpJWA5IaUXxSsl1L+wpS6Lktkb5NJP2hwk6/AeIeo9OhNHDfsRLfIw1B7olM6cFuZoNXqYi
zMLnNKsHJUJaBCktiGn1AZWLRCkej5bR5lVp1w7UpTFm4bNUDoWpLdCJLULiDCZcuo+sa70IOUnu
m1xaBloWbXf5rFuEOulrr87iXOnAY1wil46QS3cQB5Q8FLN4R5eejldfkrHDHN0hyixRxzT/hzQf
3pY9GWvMWY2KotZbwJv/0nFZrp6TVumU+DxGsbfZDmOLOXoEZWarm1PLb5OnAQT5k5CB0u2+wzCw
UUU2Cng9ybw6vJugOpyAn1eTuYHxTWxifgPjm2FfC4pQG7QaOritDHTy1RDbebCgSgJSEkgeZYk3
RD6Y1Z7+ezeFMc74Kob3rDGsTGgPgY19vI4OVK0QW82V5+Gtkv79IhlIJLKYPUgpgiFvnQlDsVrX
OyFyj0594kS5N+ePWRObACCR04sCDjT4SXxSiQemugMmoTMvRGgtxtxWfaHGNcPLPLjuxCQGqlqr
YaZCHCUBVg3gvNyTQbGyMx6ptF06v0O1h7dWJlEolS7OwW8ArbkB3T2tSnK3nzCH2qGGy4E28g4m
myWDOgnCoBbUxZ4FnRL4So6+8QAMKncnOaHt/Fsu3EXTlkRpQjkPirruf9dl1wWWgkHXLG0DdR5a
R5fzftfXw+CmMsboqg5tv6k2ZHtZrKtFm1wNQJZBGD0CmhsbElu+2GaoRiaWZG/725ts8LW7ne+e
i59KYjILytyiRRTdxWECjgiegC/nI5/d7sLCLLZSkdVwaAm1NTzUSxWF/Ozr9jK4n5eJQ9owLrVW
QW82PqLId43Pe0cJHStw7XLj7puUh9kzNuwoFoYbe3pE5T9xf0+0b00nO6l1KLIDeo/2BPC7MT1w
VshzKiYGdeYCgnKiFEh/Zm9c7Fi2R/B5esvOckCBkQFfjWJUgkdueoi+ZDfcOuab/ItZNhOZMMdc
V80E7YtZdyuoJ9Eq5llraAr4ep48r2GC0QK+TClrYazAOJJZYjyzeez1T5w9pf/LRm5wTvsvfLNd
wOQhmfB+qpoHDVpADrLHfIJymHUXHqcZNxjI/hzAWkaQMfAciXP2ZCYDGkgqVkKEkASSRru2VKc2
eAvkJD8sngONdKOXM5h4viFr51k79H2i5rwb5IyFv9hOcHNOZq5pBd4CzZ6SUMfu+LX3q2vwf7kk
iH5wPh/HI8+gmgt7iFWRAjj5R2I671sx8WWqOj0RMx05eCXclEl21YkcASp6fDZ8kUUmhEu1NGqB
bE6fVLfT9qN8X6Snbv5Rhgsn6L+F+bw+yudC7MXGQbd9jrURp0vY/S3TS/ayo3rZwXQJ9AD3ogsp
uXcwmL55VzGWmSDSgSpcXwqkbDFKVbIjyaAKD13lRHMMUFx/ACbKGGQCCejmlrQpcTEIgPaAlT2V
TnP+heOIvGPGJDIQyBhkTLDT/Sz2aH/8lfU39nvSC04yyhJoZ4th1KY1pkFezY+gcB490On1gNIY
30MzkwPO2jiHTKF/v/AVwZrQHKzb0J8D9aAdl93fL5p3JE4c71DoPl/YUjs1L0AOBHFDx7CTHSlO
3a6OXKoaPVPVaOLIGU9Cj7edzCtKmOJGTnKL1sIpIqoFkQSeT2AyOLewyn39K+8crXfTzOWCZDh+
o7BRpS2LeFw6Acl+s+8km4BfVpUdSoZu7uSdWuw4H5O3wUzqgo6Rbi2JIfyVBWP6xn5WsAId33uk
lnkLZJKWSK+GRgojUG1BqrKO8Iox9yAR1G3ZL/0+5O8oJ0tioe9ipdRDUmLWa/hSfpcBk1V2uQPC
/s/Cpxab29m9m9yW7rgbwAbncXaXd1SYWCNEkjGO3TkJLfYaFK6e3xjv0bfi3EcKG3H6Oc8wpAEp
lPRbI32fJo6ncPIvdqylbqpaho4a8mnBT+Xb2IJ2e6w42xvGOXpse9Fa5EYvhzr0hzbeibWqgBoo
uTYS4SZXeQB33p2nMrFFEMd5MlKavgb0zpMe5G9Uml5x/7rzaJDBnce/gd7W715fQSoTYcRIzqNW
0emd999VR//lJYTZRxnjhiYaJa9j6Ji2RVouSIpoyqcc/76L3lMWWXeSF1PMlsaqkHZQDANopv6j
iJk7Sk+qkXCc5F+yyhcrzPbVkjXAUZBVUjiDVNrqOWXAKJ0J5o/cfcc1tP7Ae7HIhGUIgLZ5a0Lw
PCuuBWL40QhMqvEkmq0jhtIpCk0PUrK2WT1sn4e3UJWzp7wYZsKzOqDBUU4xFSHDcP9xru3yEGOI
BiODoLJDOBl9xTF9NNdc0DKDgZFoLi+KrUeWl9/AhGwMOOuJWeM3xLNlGxl4I8Gsz/uo62H6xQiT
BupSPWC0hqaBwDK2QQfUhurzUajrOfWLGSYgT5JU5WEKEeosAbehcCsONwSyGMkYNDOvL8nbNyYi
a8CPt7NchH5nSK6Bli8k2DhHgWOCnSCL1EiWkwm3d0W+5lFum+bXbQfkHGiDiR1oceUSAOKCH5lf
cpOAoteL5y/bNv4lEP/zUQwmakAXLxzDBG9SFSOjsqNMt6kbuhh0X3Ce8QagohTh72mAcBO3Msfb
QSaWyIuVZ6THJWDtRKSY43Xt3EW2fnwuBfJrRec3/NtX3cti6Q+6yGiTWChHMUXVZnTKzxNWhi6e
n9xVfuTBD4/lPtwnx/qookCOeSGPs9W85TLxpB0jTVBkLBcTyL/PwqztQ+GmvuYNqCG5WnLiN1x4
PsTEDxEYnlatCstPpd/xeC1EN0Nzy1kX/Uxbu8qED2FuhRzzqaEvBsVe0jzFjX0qY2aAdxBaVx8R
L30dmQ0mklQlunC5hJ3sD7RSJIAWDO9WKhQ8QmGASxiynhm9uA0TTOYO2PlSwyUegjVJKh8z60jM
yFEzTtHh/KLa2EkWRyxHI1REpQUSuqTYNT3Ae/FDb4JXKwNV3NLOR0VPr4S4BW+cBjmFEdJTIfA1
CsjVR2m4k9TZrvTeXrTWzUnvzSiSldWM05wFoTzcdDGowFXhuhFAG9ro049Fkg+DFC92mme7Suuu
tCbZpUXNm0jleCELVs6kHEx4Brp+ensXg/xz8ieJs3e8xOQNLJnEZTRk8AkdgUwAz8Q5MYmOf9Uy
Yo/3XuRcZyxIWYvzmcQJDIriAXIXXij3kMs+DMk3kTfWzksjTSZwoXGLDq0EaWyaikyYiZqAdOjd
+UgOvGVxbTFhSovBk4eRw/ADvRmeXzDRKZlBNApGfstXms4xm52cf5rCX9vhiWeDiU6LqsyGPqIa
NEuHUbuvweQq8fggOQHCZOKRGukjJmxAO9CNV8l8Ms1TadzpDQd6wLPChCFk96M0Dzk6HeEhyX8u
4Ze2PU0lL3XimLGYQjjIkaSwgzoB5r3qfSY3FYjb0flUc5Crp63MqfjQH70R8iwmyRkxhdxreoge
NSA8cQdiK8FJtF3fQVkP45aR9HMGsfu2S3AuYovJeQpdzLqZViFLkGFGQmfHmHTZNvEvz8x/7gwW
lTdOf1fDQRWOl5+rzAka8eSKtoUM/YkPkuGEI4sJEUMtpjhOCBEZlWvIMjuvI4cIn+f2SMo7zuo4
V77FxIjW0vNRCxvIoQN0BVS79JB5MUgwJBVcicA5fbQf/rKfTKhAjdUwI9qeEYNqr4MnHRe+hRCY
tC5kjDAFyzsGvMyYBf+FYaInqgwvsXZmgHL8Y/WTlijQOt39U5ZHHZSfF/MOIBNNNAisDCYBisMA
i3c2mjeYPvdSZAMYoPzB+ZDrRbKXbWViyhRnaisriMAfaMRv2gK2mgkssj52xgL+fUBj9UBtfd1Z
diaS/Tr3Vf7I46aLwhoTWKYIDN99jpUtEHywCWZXe0zySkvji2SCuqVK7KlLd20zBCCcuO8skKp3
mTcIvOLddijAL2HCTWYMmmAtf+2xdsRMmE1LkbTt945yCW+XmUdVGrdEngxkhfLgqgfris5tLwMm
5c1d5nPfNPS3/2v4xtqYqKMUmWyluDDO/rPsk8PfBeyP91r+clYYY6IOKj6kGGmKV81Pi4ryfF8B
UHXSFh48hec7TLDJFa2ArgWxfMpR1UronqZ+EpTFDQajPJAhJzfckTfeRjJpitouQJjQbPIjZcnN
CxAbyUSYXu3JKPWW4ce95Ejg4ZjylreHvAUxkWWuI3MyaOWzwy7OXuFOaMh5S4DZETcaPzDYdfkm
tEQWUpSi5ZeUg5QGsg7pK0x+WrtuaHwpbxxDF66gXfFZDgkKlqJWuxWAyYkKDtLU7HNbyrVv23GV
s8HnHPui0BBBz0fOCSpqmXGrNrUNZT9n28J2mo71MlGlirKwyGkSQx3mv7U3NlMLmGJCyiRbsZkQ
FO6U4rQUUDrIZlsHHlUechfPcM7g0WbCDmtMSME0DDjT1Frwp1wOVDxrszT1liXmPBh5ZphgUtZ1
3cSiiHK5otpp2DuyEEJeh5Pe8qwwkWSejbDM1S70Net7NDyUwknktRE30wXsFxM5QqVNVLIgMzIA
hCiLCOledTVHy9GK9GDb6XirYeKGYnWhAcVxrCZ5HI3bOj3OhPNZeKthwoZk6ksu0LDR5gcrKjxw
gdha/UUYd9tL2Xx3gPqQSUZ0wZIiCxomvgrQeAmK6jps/GX+1kGGpRE0R1evUCv0to1y9o8FAMVC
VEWRiLs5IeiYRKcx9EGOaW8b4eUbLPDHIhANWDJEBtpzesEIPOcbPIQ61xoTHEQ9qZSiQXAQB1d0
ZEeEEPsZilbuzR0/OebFPZkND6MeNSKton4gY+XcYSwKSB2AiM3Gv7p3NHMrnef8ZrzhZ26cO4OF
AcWyGi+mgLgHGgOnLC0IHBacw8X9WEysyOMlI2Zz3jyK0aac/e8vt3OO8pnY6uISlJUUzA8DnvaR
Vdq9FbsV2NLDP4rGYyqkYWcjCWVZZoU60wpFRmFEhhTgZIQ30dygVTJADSw6oagaCNPAqcXwdpLF
/WDwrQXR5Dnx/e87uV3cpNQq2IGLrZwlK02goyn4HfA3znAcbiTMrQNq2nqy3xxij9d35B0zFvwT
Vn0JDVEEkfMzooZuORiJalf0yU7ccTtBnIPGkvTktSrXzVzRZwRkSfZ1YHjTQcL84rvaB5wnEgv0
GXTIG8oyjjWUF/9+IkFY7p1rozfJhncq9FK4+Ha5MahtZKAFc67d4olkeHRQXb7iVW45x0Bhco02
l4w8xWCvr5InURCgFdn6SvIkazt0XXdaM7qci4bzTGLhPUud1FVuIJropxlgLQPyf2f4YO+e4YP8
kjsnoihM/tEXUwdtQBx0TSxdkQSksCC4+RgbvIjCPd5MGjKDky2pInQKO0jP2pqfAIoJXLf2ybQl
rwpEHo8uZ2Uswqeb5pJIQhL6YQGNPMjXUbU3TGKEvzpp+cH5bpzTxiJ92mooqjRFGkL2EIijoPXM
AUEFAcAaIva7VuWkjbzwxaJ9AOqrO4haRkE9A+Ka7GQZHdeMliXQw3BRRGtAi7W9SN6GMmlJCK0d
aGbScih0BZX0oTENexqgcNSKnGOwjROxwKb9+oAnRh/NYw9IjLDr3BSpY0CpJxUDM1ezD6wIOts+
JeXRfRo5R0RrXvzk5JUsM00nC4rWWghocvOzlUSciW9WwxvC3u6eY51MfKka8GzJMb6irkEY0RIc
dYHMYbwfpEMH2p1RDPAmgIqxbekBIAU25jTr5odgPHUmBGrN1IHkamZkdt1yvjXvslKZtKYnmjXN
4Auml1W1f85AEdDfl4Ges743AR3DkopiQetAZwvDpVgZYqXhrDb5AnbdXg+dOS0Suyihiam1YmSH
RVx5Raq2ENQq760qPGqp5lrW+Gks4oe8JA99DcFWSbgxK+1kpEid567S3bIfgWsdlMYmaXyr9Sae
B5a3SFzJu9UIoGj48ZA6UiW2bCfqdaiWOfKJ1mv2aJ8TF9X76UvrSk7hFZA5Jvb2cVz/RBcWmVsQ
wqqkTSvcFY1f7EMQ/YBQs7hSDrLmoenDc4jVm+nCGuOqjaBUYUaQvYTwvCv18OwSS5BYNgqh53O4
vb7Vu/fCIOOB4hz1s7wgeQ+tW1P5NCaWoxbmTVP7Qv80arztXH0rXJhjLsIxKhe9kSj2SAS3s3oT
aS3ng61beHFy1kJTqKaQgtOHWMTO485OJn97y9bv2ItzxNyxualNQrUghf5IyXM1RP5jzGCbD21S
hEssAkVYDBBMxivInfNEt9VC9zjLWs33LiwxuXqvF8agYxTWz0loW+DnnW4m+TapFd8Qr2Pof0I/
0y/Nxdm2u/3BIE34+hZq1DYz8wg6ypqS2ll7G0uRu23hrUIfLbFerIy5U6Ve1IlSAiDfHyhod7pX
FG+CUloGaVso9HV2Nd9gS/3KwHQA90WyHrP+9kgo9b1eYNFkuTYIGfDJQK+f4fkkuVEBIacl+X78
zBsI+5eQ9WKQCVnDKBIEd/3ZP/9bhfVcnf73OwXECq8XR4iSRJZWgoN73+zLA+XWra7VHcYHOW6y
notdfEQmUi3dJI5gyAt96YbiZJbuYuYnfs9c8VvlDcZtmFCijsnSFXIDQa6depBB4AL1AI/mf43X
1GCQir34keOpqy+8i0UyoYVADmdZUuorlh0GlJwbKhiYNdDeMUXFOXhs4wF6ynNvhKbl51HomTVU
c7Xf28vhWWAiiqoPJSFZWwSm3JysUd+Xi/Br2wT15Q3/O8fqi0dqPKPbXY5dFHQoGM4nKE6H3PnO
9Uv5n/PEthHaIptkqWthA4VCSqltZp/BbAHx4ivFyd0IAfPL9qroqdlaFRMylHAq50KviyDSB9tI
iZdpHfTDH5W49rYt8T4R3d+L/YOqqpnXYYrK+NDn/rCkt5nQa/ttI9Rrt5bDBIk6FNO+HXCHoUDd
uZrZ+9BZvK0jsEbn6R4lopMmR5Cer3jpFCf0si0GvQxzPY3xYKQ3tYJRGloFNSF/+J5hmrfs66/j
xfkautjLrA/jIZtIhMHV2RPs9lte23luy5/bb3QiWK/swVkcETAaJ4cqZ+rNTyE4FZ+yp+3t5iQo
BjuQbKp4JMv9/LEEhXfdsB0JcdbFxhRh7XlUhG7yMxCa/16kMX7Dkdg+hCXEVpeUOO1K+F2FsEsY
Jd4YW34EgR5t2P1/28j2I0qpnjrS4MZpvTZ3RY9yBXU6nv6U3g5a9h9rSbxEf3YS2YjTemp7JJYE
ZDad4Aw70Io67b45VEAjS7xBAN6VyrYk5B7j8ZoCh20PJugOFgy5UaUVUIuC0YLPf8K1xwQbTP6r
0FhBYpKl9zNm5XEiQZ2apvdUILk58AeFef7CBB4MTJngVkfipyz6IRc9a6g9AVxBxW2j+NveQpOB
LdekP+Xi8BvGopAh1VCb1aAmRSz5WBfxdSuUkT8tYQ/Wp+UmG+WIlxZxQhzbrECiV+f68sGzzgnk
bMMig4jNIJpdAdCj6okj+UbM4QnPgqCSZy/OhDs5m64rqeRcUjzHYZsWsiRO0tTlmMDcK4BfJQfI
G0dgmqRJe+7rqcM7ipwLmO1bJJmm60UFLCk0zCHQWDmxdt21v6yeczPyQjXbrhAndVGNesLTxLgn
e80nFGuiP9BDOINGmFtg4LgL27CIo7hR8kpLA0ojjLnFXfao2sIJAjCIMBYHEcG7GtiGBTgj+iKi
2VkLwuTs6u+rQd/xgwsnkWG7FUXetUXZILZUhR+hMtsqibt9wv9lNX8Xn0SdCV8C9OJUkmKG/aJa
d6YuMXf8lgHXGhO7IGOr9kD60G64GeTyqfBTn6DwlLend4Dn1/3iZW1M+Ao1sbHkREd3mhJUVULy
rTaT+17rA73UP2eZmrtNH+46NfkaZ+Ghk5urvmx+cHZ4/di9/ArmxTUseWHEOiAh9KmsWh4GuEDC
6hZglsV4Tvok+pS3t6qOvHOxXgv/pzAFFprX4ZuEWTXoBpBzRgvqKrX52uRz7RCMgCvtdOiU4WSF
ibNE6l2omn/CUdotYrU3muKaFPmtVdfHSq5+tmEVe2NreIpM3IbWUWNN1OztXVq/1P7ZJHZ+D8LO
Yz2WAuQNhtkxzdkhM5qqZhiUFuYf+z7YNke9+u3F9mKOecS1rZRoENwS/MSoHFGpbHlMvUn4vG3l
X0L8ixnqoBf3p9pkXTXPqHwu9bnVEo//udXCtcnUhYqkn0RJQ22X6hTRh12nn0wXRzrb0yeCuFv6
r9vL5G0m87AjBC1yHT1Ov5+/qsZjNPml+hEI34snG0yUEs24klHRxaLqT7X1Jw85S+C5HxOXZgso
OpX06BqNNaTQ+yANBXvAEFehuiS0OEGXt2FMXCKmMsaGlCdBAqUdUX+K4u99zAk7nKjDTuVlyaAS
cDKDElQ66C1kPmvIk4f3UcTFPvIsMVEmEVOjLKyqhEiCGSguuUk+6XshtxvQVqo+uElcYy+MjvCw
7XWcT8aO59XTlNeAtGBuJHogInhG59wW48oVc9EWSMaJT29p9c/v4H+OMjs1h4nvMLcERAwFlCSu
qD+LcIkOff1GjmyDW9et+qO845KL0SCxEavYWbpe/x9rX9Ykt410+4sYQRIkQbxyrareF7WWF4bU
krmC+/7r72HLtkpofgXbc2cixhH2WFkggMxE5slzqgyiG4gfCuAY+WGTdhsCGr6RvcsHLfbrQr/W
KbgPbuYF70s817LjxvjSsOu/eWZQkMx8htaUJKOSXAdxnm7qJow9dAkuHwa32XCLUQ9nlJLEyT6j
4EKKxuQrMeClNkKZtyL534Qy7ekfEMpsXu/StgkuZUvurXnDTpqUAqAbYD5U4kZk2ZQt+BE9ZrOR
NA3+7NT26omjqa4uPrMUDzEbFdDAaFqH2GB2wXM/l5TzZLsmpDVlXvI2b2I8m6ou7ArDQwR37XGV
LFL2GQXvYhkK1+wFnCeqNjpqOrilSg6XPcn2Sy/slDhj11V5WYDWotwo+KGVemJMcfoGDZQ+h0f5
uGA+97JBiesSx+yGxBqXBdQnoVLpPoVCUzGafjo+MYSDVIZ+f0/Q/bvnEgfswGqkWShD/mJ36RvP
dH4WfTscE9dwdPhqSNu1FOV/WRb6XgBXsC94lLxIK6sZxjIsrflEuv4HEtUHPmkfIqWYb6shgdYd
L15Ue/igr+M3zZyuTS09dhooTzXz48iU/y3Yi8N56QBSQa5jsDvWa4d28XVsn/TmqNQBKWwZyFNy
fsXhPEhjoHyqAXcZfZl8/lg/0dhRoFzhjH9o/iYDMOB6ygBM26W4dKIF32Nbc5srDI86s7zhUAmz
PuJJ7pRr+Ab+qMJo+H75RP8fLbO/w4YIw0AJbOiGBa+sdknhDfTSqVL7JYfc+glqg95AAd7S+ZeM
Q7HXNuAtLtuXfWXBGVVmPHQqxHaCmKqhkthBuhYfLpuQJdZM8ESFYU3KFCVRAMrx47gAdjMP6qPK
yPfZrMBDA9/rzf3kJ5p54Gn2rbeV+6mwYic1SCnxIJedryY20ClvOrKagBzk6WFCOZ7NhyKT4Rr+
jzrOX5uqiVN78Vpbi9nBCmhNF6DJGYhNQRmmYX7tnxCbXt5ETWya13ac8dJQs5AOXagm/ClOoo+X
N/Gy54UmIi7O2YNMqful5zWCVtFOLzCFmdzRGS10Iu2HZJqP/5s14cRoacYmkDigUhQ9LSb3+/GP
tFj8pS3dMXq8bEviZqER//vSTDVW66lEPqzdTb7h0riC9pNSeSNKiltbPlev7eJZzuOyn4UYOpBL
2+SGLZ6Sos8Y7xkaYVvBfetHabfaaZtvkNfDdiP1maktxzvbPs3UCU/qCabG3F/yKwP6Ajn7kXCk
3mAAj2UbuH/nzwwK54UUWVQY/W9toCUAkYp1OCyODDi467XPjG3342x16DiNjG+tthTz9vZUBqzo
b5YiusvBZbUqSWgNZebYhSm5FPuYgDPDQmpsmlzXEmAewp8dxcxb36gPP0NH4Z/0FGXrFKITqjkD
q5YNDVoaX+1hQlHpR2M0DqueqPJQpsQ3LV0i3Ln/fjtb4+YZzj5u12S90k8GyoCFq5766zpIv4wH
jTv96ecDrg6HZzlQ5q2o/i4Un9kVIhPp2z/LMQbLg1QBj1/cHOZsPhh2deqqdGN58eaJ3bLM8rvU
flZq6iVl99DZc2B39Crt+XOq90eag2nGUCff0shJQftnLjIv4e1HNpuxB81e7k8zCCS1PjqWK9Eg
G5zcM3NMfWJwWf1M+jkF1zZOg1YYKo4MpriBSnstA2Tox+q4jKehwJOY4ElcuzQLZUPOu0Hi1/cU
3VxlK7xrVr0MU+DMexroqkwFaL/lfWZCKA6yqiaq2f8133FDgiJz2JE8oTR6SALm2k+b1No28WGC
mS2IrlLvSeYLZJ5HxICM1sL7ggDIYoQk2J6rIALrHVLez5uQFFg6WXJ/OYLs1nHOli34OqZHCqX9
sMEYY3iZ27i6WvTvrJKNxEmuvzhSGpnRlNgT5haVxKicrkP7a62vWm26nvQksJPM1xpQ1efl8X9b
n+Dl+jLS+rRGmQEPIlddvuLSHZX8quir/5KcnX1Iwb/FGPnEExJRqtRfmuh6SO8t/fXyWiSBUMSA
ZBthp76x92XsZlRTR7FA/Zge6mZwszpB1UZSf93NN8+WJHixkg8DyXXk15R9qdZ7YpzK8eHykmR5
hAjwqJqyaW1FAx+chUGgnyDh0cIg0H/vGf5akQjwoJGS2V2JrIWBl3obvvtJ/07+keyF5GqJEI8s
zVnGEzyBNeuI0bspGw/zpn6XeJJvuGuIAQqvmSqzgLr4PcrppCNMbd+mTevjnISLdizYKQcg4SeP
eM5OXX9MLb8N/1Od0lANEKsaRNMMcT6z0QbCQOeKNOVmeMkPzQ3146P9itwa3H4y9NXegTQ0w2SU
gILCFJv2sbJgbwn62IDILdUNQVtNBpF7axuLoRvLIYamGzYYUoSPqSgVpaRmKGxr+XVspC4zgAJS
MMrQRH6Ro0FvLNDtAHCmSU8ctSOSQ9zaGvxk7k/NmCAH7j4V6fe602+7qfJyZnqpXvv19NqDw7Ez
9ENDV48PGGGi/TVPPYN31ywxIC3eXDf517aVXOPdO2YYpqlrmgZFZ3HYKMvGNOUxkK0bl8Z81Jz5
arlrjvZVGXLZUOYe9NpgQM+qVDcoEdl2C2Iska2kVWiVL+WY3ZpQKzWSU4XUJGpMJxvGK71WnViv
3Mu3YC9FMMF+wiyL2SYVzwYDjN0o9ToNAZOBmR/6f5JUMVWsybYgtGuITfOZL0NRmhmWNqfQn7F+
IGE4xJbp8OmqLdZTbZlBrJKHnLVuKYNw7R19k9g60zErQvGf3+94oUeQDSNjGgLJda2gve1EXfQY
V11w+TPuHhYcFZVYBILUuiHkeCtI7urO1OygmMzSUTTzOqlI5zd2g6ez/sgi+6Hq6A9dt04zUdBL
LgbJTu6lCqYJ4VuQKRGKzfx9qaPOqjmeRhooRVs54zJ6mHEkLiuUsFIxCpFUs59b2idi84Nk8dtT
Urz8kA6lNt60mkFFT4qhm7RYNTsJ509RmLiNm99s0Jz5ZctrZTqGu9NcJmWQwIPbtt/Jhg5aGkPR
vMBI8RsaV3OCtXfocl2Fy4g8c6N/BVhPc8fBWw3nKbtB7n95wbuX5uwXbP/87H2UJvE6EjqyYDZ/
DEPjNIWEfGP3lXm+RmEzpybrmK5k25gTHjEAulfgm/oBFkWwlAGIYblaLNUM3S1hmbgrENGDJzJF
J8RRZx6nDrNbWxrNrqIjppudztMDG+WJwoXcnyT5k1oUahSZXjBC7az88zH97+C5u7t2tjwhZx9t
pdYSBR0gpjyralBFMuK1XWdjWwQf0DAMqK7+fiy0KLJ7QnADszrzaFL4vMgelUj/9h9O3y8zIhZu
oGwoC6u3A62u8SSo4NKeLlsw91JmuBKb4D7jf8QK9Vpqa5/MFg2mxe5OtY5ph3JQSkfLuGdkK9r8
SeRWs3mVs/65sUnqZF13KNTsizpFr9pcHVfOEqcw0q/q8JW3mZPMiVOS4iHrAZbJaoj64f+UdL0F
v1Si4U3mxE3mKvVWzCA5arQcazv1k3g+TVNxV9GydrbWlsMosNVm4vdx86q3HfP63syddaSJ09UL
GFBU9mlahldTnR+qdH3ZCNZjI7rFVI632I3tgMnkyuwiE5oxa+mlU1FvD4K7CfHfHSz2UeHzqx5D
Gu/yJ90tOYJhRrcoY7pmiWEwi1uwYCozWOCt5Vkxuo9RpTRup5qzM5vpJ8x8VE5fm6dhMh+zQpkC
uzTDadSPLeBXtLVKh3TZ7Et+1XbB3nnus18lPL/qcgR6tDV+Ks7kh/UA5FK4tbeg5yvtl7/N8V+y
JkRjtkz6ZCwaDcbMGjyz1m/tqHpIbTv2VotjDtUA4ZaCKbA0LQ+Kbrzo2RIk3HRtS3EyY7lTeOEZ
xXzgYMsq2yJYbdvvDFI7RdvcROnM3B6Kq05R1l7K88irTLt0l1nB+VvtpyHvRmQdduSac5r5fNIh
a523ns4AKwNFI0Z9Zbw5ez4HrLO2CnYhBhy+4ODWcc4NWydJOJjRV16PoDk2lx+STZQZERwbrw06
s4gCKLgcf6rPoAaiOVv5Be9PjI2C1lJWWtrzEOcLE0IgKxa7p8i4QKiUXCUrVAk7UqPMa8TgohrL
oOlogK2WLHXvyWapxMTX1IhFRZBenI+x3iLTDMw8CfqhBkl051cj9SIaS4AWuwvEfLFBbRQJAdL7
3ZmbqmKxgah2YE2Do03QIc2gw6SBu0fNnbk7Fakki9r+QPFyWERTLQJfROhbkessqdjmwNchg4NQ
SfUCciLu1En8MqHSKTku23G4ZEjYutUiicpK3PmN1sNwNaebAHoDpcEGeqtP/wD0ttvxPF+b8DFn
kneLiu0M7KYv3J7aL2qs3Q+2+WG0bcshLQhze61QHCuJUC20Iu/ymjfHcmnJgpur9Nqo9Qaw9dy6
WhTwKKtJqLI10Czbr3sm+8K7Z4cgBWAWtdHmER7DhoU0ALR9m8aiFvBDEdjHrHRy676OPOoPnhFQ
IOdyL+9cOvpgBJFlIruJlXX2CwS/U3OumPOIiqhZP7TH6AVj8gE0vdmTHtSnOpTi2rYVvf/Av1Ys
uCBcVzNZqsUO4tX4qnWq5lQ9sOwALPgDuk11ZFxBK/7jUioPrOSndeQy7MtuEfh8ycKxrovKLnID
I3PsabxubjUw69cfCyc/5t/7ML6TFZ33nlvn5oQjXYFYsDLpiueWwW8s1PF1owuXNPlEq8RVlP6z
wnqwVMaSwrN0mcJR1tqMGg0IHv6krvmTLf5v5Ts5JmX7bu+3ljKCFx4aBOLLtgRUoRso5GvGYhkc
CMbFbtabRJYf7WUicH1/mTGFluw86hQiBfNPrwSxzjpIgvKwceCbFmSKpUPZ+/v3y55wR5EiLHZl
GxSE/s7wB9gwbg3XMCDZeQRdlLdNQPVIzypn8TZtIOkws+SrmsIFZciw7ajHcmM7tx5p1JanDryj
jlEVQ2irfDrGaWs6JJ5TP45rSES3jDtmSwtPbxTNU5v1bjDs4LKf3I2vhoboY+mmbYulchTjCYm7
jAZ1Cv3SxcPe+8YyeyMKsZct7RZMrDNTmw89C3ccQuLmuCKU//8ZGjzLVcTKiN0vyKN15EdFYh5L
ph9A3v85NnjmGHDCLJXV1Pa/4t9Jny1c0Siximwgox3oOW9OKUZdvTpDQSLKyqs0Xx8vf8ndk/Qr
xRSBjQPLs56hzB1E3fWaYcS0+3HZwL7LObMgbFXJMTI0afh+tZc7m3hjeuodsERA93precs8q2xB
wjM6YnWyDCqgUU2HzMt4HmTD1bvZwK/1iBjGsUr1tEgRHNWTwZ9odhcpD836olmSFFJyDkTo4pwz
TTcnfLcoNu+HwvpUkfkp7YcAFEX/Hn9ECKi98FbXbGYiRxYi8JxleCNSzjF7HD9C+fuQ30QHfly8
Pqxv/vUWCca2LTy7vK1ZaStfah4OGZ7tBIxJ6qvk0L3zz4IJIb7mUWtUTQ4TnT+mju5arvltRk1q
y58gDBPM7uLpCAzdt7KRokveHcE34xbVkfwzwxC7GXHH2iiKVcz4dzFGa3rQvS/DB8kKtxX8Flhh
xNYQ89BfQMGNCju22FpVRBmzUMcE4TlUo9XKbT7Mh8azEHVKv9H95SCba9xbGR40Kg4LVU1U/H/f
uWVJ+jRPM6zMWMIKjzW70yTFy7ep4XcLg8Ol+K8BPkJh65ZlibqsxVGcICCxfC2et3H40iMf7R+N
q0BGU7/biPZ0JzuVt4B13hrX9Zfmo+Tzbp/v3a9A+g3iXcLwthBWqvaYJIu4YkGocVpc69ScYj++
IZ2THpNH4rc3layJs/ttzyyKfrKshnUwm00GXHXjA05sB5rSFFoPxO3u6g88kNbC3wYaLq1ScJZ2
RFJtKTQrKIvcDPQFYSajah92y1I4Gl2dSmHPKopzc9E+z2vlptXyMY1JOCvN10aPf9AcFeVIP5I2
d6O89+cRcMWsdw39birSgIG0IM6V0ErQhm3Hb2xYMf/VO13JbvROvSHgllezBMpSiqsnHf41DD3o
E+otsb9CdApY8UCvWt8sGkfR9efcnF5H81PM+7ucD8FU9ddLtoCWMA0LBXK1hnIg6Y/eHty2Ic46
zE5Gvqdm5g3tp1E13bFpD139jJzUyRs95O1dN0cu6b8v/MPcj7cMQoPohIbLOrv1dMej0aXgBpgz
6uo65mySW2NdnNxeD+1yszDybGOqb8jUP0aVn+LxiiTLiTV3xjqFZmHcp8N0YsbsDqRwxx7eZmEh
iSef5cyrqti3aHKalTJY2tTpixWsTIWnNCDnhJGWGk6iWad8bB5ZGrsr+W40zVU6cndeXnA7HYuD
bCt+7RNyarpn3lJvaCaIX0EISrOhaLe4dH4mAHgwTp5iTiBTEq8AeuNvYvwyJx9LtWgdamXHfIwS
Z0kUv1AKL1umoIlMr4lVh7DxY2obUCEe4wA4pA+TWf2RI+UZ0xpsaX2IEmsYR6MXN7nX0Q/jMHuD
qro1PtaYxHd5qyJLMny9x5/bE6eZFHfhUCVcR8fGx82VyLPm8mjX2aHq+H2jcLdoCwd1TXeZekBU
7ADCDm7Fyrs+pYeWUixs9rqugXN9VcvhpK9X6/AQze1dVL+aVHW6ITk2w+xXVe61NXdm3XJAVegx
A0o06svaobvMSUiNzzVN7vIRUJ/0R46zW8Qvc9nfrHXVO+gq+Ki9O4M1BGpWPc3Fq97xO1PX70aq
uAyV57qrHRb/yKbyOFqWn853mjW7a29+StXIIdFw3yaFm/LmkAErtqIEq+n3vCW+VusYbcrdpMvv
1AUUs9EadGV54kDFWst6ldrJszW2DjipQrNPD2Y9OEOrXyfTJ6h1HGPr62CC32GmHtPGE+UoAbMx
ZIYZOdlcODEqTCVFlXL9I0puqzq/ytraZ4S7IGq5UwBpM42PWtGfatJ5RTV+zlEBIzN3CcDxK7vO
MtWp9dVJyyIYgE/SrAbqatRrZ+oMzTeD5Hg+FM4YfVyg7dOTyVmga7mskeRNt+cPUQExTcJMtOvE
knfBBiu3R5UGxVx9gU7n0ZyJL/Hy73IsBNFzG0KuDT4c2hJ7Rs/qxg7jyk86f4XWjYUazwE8j05v
fXqb1ZBP0stWJ8SXIU6VvswJwvdsg9fIbBzs1GfJ8mRGhJCiEr4YeYUJui2kRGF8xf3xANmnrwzz
+qkXPcoeprLvKcQTPY/rmpUYheTJ00hQuaGBxe4ZXyVnQ2JHnGFWppZAhgnRuZ2jP9IazCpxfR0P
5U3XZpK4LDMlvPRVG9IreonaFFrkp7lGNslt7XXtqwMGEyS23jdufz+Poirp3FfmWPYJOmfYMAvS
p0FiO8yvzQ1X7nb3VeLEXlx5knOyl0ueXQMxl0TJWG+pTXho5U5Fvdnjj5D8DZYMjJ6OaTr91/UG
cPYbWaFxL0s/t7ud37OHQFS0i1USFAwSW31W+vkTZ0ao18AMUvKFki4ciyRUGlneI7kW4ohzvtQ0
BV0XD1tzvEsSMPGkVSD5pHv54/nStmN1trTJKrVF5zg2bezN4ArkgDKEim9AwfynxPc/YBPfW5f9
dwb5jutxsSKzVVRkc/Efg7+NlMajl3ncne5XPHcgaisv7+3toG0DAYfXANJ18d3YcbXJJwsXcQw2
vjkeamFz1A+yHXtf79leO2d2hJOitRZreLHQN6L0jWpouSeYfADNUCCrRu8uiWkMNSxiaprYJWrx
bIwLS+PhOABhtLQQOJ4+j7R5XteD0RcBsarTMo6xLBZtNbt3ufgvu6JP68GkrBnrysPlFGG4Oz6l
qCQi3L+B+mSLfKvFXbImuLV2MirCUMD6E562vTegihDQ21d+zKBfYbq1m97J6qa7J/Rsjds3OLsV
1ZAt7RLBv7Vp/skgw8Nk8sfLN09mQngX51W20HVqAVfPx69I9J6bTEYqsBcS7LNVCIdxrJRezbot
+kD3j6GAsCrkgNSSTovsULzrjGzn/szU5rnPPpja8Anv04kGUQ5QPMIBurLTej/7TSDXGNkLA+fG
BJ9V1KBnSmac/FxH4aear0u+ugBRHf63HRJSH0IWTNtYqFzEtnVTo6CVDs3LZRO7gfR8KULmo+lp
wtF+tYIkQTjTPFurnSpM3SWwgiz/Xt/2cIayupbEc9Dtn59t1jKUaDDX+H5UQ50iv5qWL6q+YIrv
Xs0f+ug+1yXHQ7JhIjEDGrF9ltEUtOtTjQGV3p3pFTX+Uynk1xkU+5EWpGBIpJhbFgl8HgHPySaK
8UYp/SZpJidrlVwwkYehWlVOrMJCgGZD7DC1eW5NwymKH1lOJZnkdhAu+EFRzZhYxhjXI2ImxcMs
Wr01f57VyqHRU05TT6u+SQ7m5uEu2RN8h8W5DREO1AYhwP4VFMKnNKRfBk9Fn6iUgh33w+bZ1gnu
I57WVdVnxJQxKJ/pITr2zhJkjxuwMpHU7WRXTuxbgJmvK9Iamza5WmC4hRejFx9u1HwoXtzk3nBY
JK5etneCI1n1TDdKCkdCuzlMSuVbMSS3JSb6tCrxEqDD+yQZ3csbuP2Zl/ZPcCxRO4PQKUUEy6c+
HPPimOpmyBrtqh/sK3Q5JMdTZk5wKe1qZ0YE7bNAn5dw7p/GYkUo8Cz7iCEiydLet/1/DzZiZyOv
qj/9V/4y+Zv2h3a7bR/inPtfhlnfrOF1j7QOTQci7B4wd2ALRxPxP7Twdld2no0LtjIl1uxyAA3E
5Nqh5gEa6DHfuFNCHhQhO1w+Iu8n9rAyIAkxl8EAyFfF+n9TW9kUL9GWFBfcVZwF/K2AoJFHeqMi
/oC6NXZt1Slc2XtqL/c5N7w5n7MAhJpTbPcNWocRbVKXTPXjMPGHy6vbiznnNoT8atYXJSkaFC4a
Vl3NGJUFmmB1ikZG5yCzIzjKout5rkews2Snxh6dHFMgxb/WXBR2SvCPZt5NDJtlB1P+NPPrafoY
2xK/uBfLMCQEFKxtGjYVj3mcq4C9rjYPIWXvvKlhK6+KerOOslm4/WN3ZklwTQkYEPo2xyHvB6eO
/aLz40capD4Gdnp3YY7+HYRvNNx0fGSZz+5mnZkW3JRRVlzvIEUGPoHKKyPDzU1+k8lQg+9bydt2
AVWBv+hoV4qousKkrR3POBOzwZ7raIIES/49oeZJ7eOPgEylPv6lP6I5uydxdc8t+2ZQEnfSIskd
2P8hDFRrYBSywJgnvJ6aGUIoVd/naC+iGP1YBNWHrVWjBsTvSmc5yOpqe2GAndkTLjbvaNfHKZDu
S3/djc+meei609hlTj3V/yHinJsS7nfJ0Aq2wWMT8IHe2lCsXfPmmsYr5uR5+cXIpS/R7beLEfXc
oHDREz7nrZWafCM1Ow0348Fw+DX4fKFunviy4XTZhxQuvKGweazx7ggGg2buNGQfEvCVO2Zpe8Os
32VaKynpvRHoXlqe8KhiWTF2NQOrEk9c250eRo9+Ark3ZGDaK4rmnvo0otT2SsLljoaJB/E+J3Iq
bzkMbu9ZqizGb9v3/ueYqqFRU9VBS/d7iBimBU0DNQe8NowPzcPyIw+nz503oRs+oNY3OYoExrDr
GtjfBsUpctC0KFVqIiapyU2mUQd4SQvdoX8dlCDnrG2wXvhZtDp+XxUzSo13BoYaBhMQ2+mzlauO
Wv6XBAmFLgsvcuB9MK4o3A0rU1tOFmCTZ1S7ymA+oDcIQdOvE/rtZQiukcurei88gth5bk+4GjEa
8WWkIjxlK4RhS9OpluhxzbSXIl2uupECFdrGjwsabKAg9Ga7u6U0hgwTM0/orN22Q/FcsuK6yyDQ
YEjR/zvZxm+/TvjoFtjTy6gHxnkrVpdJqPsZKK5AgTJdbQ+a6AqK4VJK/p2CyG9GhetkzFld1K2F
hz0EQ9q7yt1ItVa3vUXTWpbH7Xim32wJWSOdImvVF0zl/UX/PzrlQTtt7Oby4sH7e2KoKtE3WIVh
MyIeYbsyFii8pngOGjNg/sQh84c4kpEQv89GYMXcxGwsPAvRW/v9ouRWSpRCmVMQsJFD2kFiOMsd
y8quVNJIPN/O43OzhQ4exbwK7osQJPuiKUYITwDIBoDKn1PmIEf9Z+pkOyn+79a2zTzLfWsdNVsI
3W2o6XnDw8CXMn88odMVovf7fPlm7n5GCw4HA5soFNuCFy1KMFTZFCCzXgGpGKO6V+Ua9NShAafM
kmO4/Vm/e2wgiDC0gGeSZQB5I1yztGS2lVVAv4NY5Zs6FzdsaI+mmvj4vAclaZ7NKP9mKtHXy0t8
2553dg30Xam6TTCL20eVUe17DSxHE3UBNjiBnSLyu1PvbUI9sZ+62YuCjwyFrCVgYXQlzyp391Qz
LBXDcLaJ7Fn4zEurRW1qY8ZeDa3QgqqnlwXareVoLu1A3E6Pl5e842/xqbFcA+hLzIeKLeduHIE7
mrKNv88Oddf4sLb+n6QgBP3g16X8pfMkTW7fu9PNODEx7UMx6SwGF4Ci47ngoJA2QntxiLceUjc9
mrerC1AOkqG6cWQ232dDv5sU4os514NOCIpR8QyOkBIj3EpzALo16VLPVqQPlPf+dDOH7wufoO7Q
V1VRlSw5sQUiiH+oFiGzJjgEXvFhjhp1+57xYcI8c4gcDwOxXuvoh0z/D9z45PflCb6VQMuKjj1a
fj95LtLT+rgd1dYpT3J+rvcTgZs1e+uKIeWh78onACEbbJrUTV0kgsxAANz3sfPKWw3aMSEKNl7a
O/o3GcXkXpTS8IrFJD7VUN4QnFERKQYorKCIg5dBOBNtcfSxJG5D6tfLd3HX650ZEuK8WgPf2GPq
J1BMjTmZFXXuavU3nWmDu1ZDY3rNwOcZZX4U1bJF7vuBM+NC4I/yDAxQI2gN5s48drnlGsU0bBOr
qrNGOchRVa29MfR4CJNVvUtb+kmP4hezr329KG8nXiTOkC9+jN5Gx8ewGmR9tDftmHfO+ewXCm/9
uI861P0xGbgmZQF2L4qxxcwqXNNc7dCqMbNurZhsBRjsCGb+W2QyowP3ljpGDg2jpHqkTXRbVxsk
io8vw6RVqHVj5phNILBWze7IJxAEcS7jBtt+16XfLXh0JcLkQV2hj/sTtVp64xg0P0rE0NnnxxQK
fp7yWbvvX8FNlH0oJAn13qHSVcoM1URY0d6e9Wc5QjLi7VNq6KbFxakoPrEMqWMLjozpeS4J/iag
da0aXD7Iu2nQuVHByRpZrg0TIs5bFvnv5PT2QoiuGSjEgCsDXLDC17UidY3mJgfxsunrTX4Tm0RS
zdq7/2cWxDmblAFz3AMqHi58fV1MCtHP4sBqTTKntBeYzs0IqaM9l001JiCJrwDjtFoMYRevrHqZ
Zii+a75kg3ZPxa+vJg7TaMUUcV4vLCgVetPStr4rEu1zb3cHToerCRPXjqbNpzZP3aqkn62kj902
i56mtgZmrr7rOHno+QxqUCuab9NZ/2LRUqrM/f7hA6aPs18pRBdtAmdYOmDuUlfN01gMzMEt95W1
CtoSYkgKsK5ULW6GIT+UZXZHp1F2d2XfSTjIhPGxgv7qzww7/5YddVf9usEGFBea1m53DRDplqxU
XnaSueRd20TD8DshuLpiJthp0ZTz7YHfatdT/LFvD/FKHTwvOwbO3fJoSbFz2/cUPZUOLiKADy0w
r4glPg5kYFWmGL9A+rvlvGCme2sbuDrkloP1JvFl2dhuuntuUshY1mbkUZbAJAP9/HxsQuqDwMDD
aYO4jqykKLUmHKgkqVnScsyx/PW6/TfidlJrwuEBiG5QR9NElQT9eNUvPACL0Rw0T1WgHPVHyZXe
9R+Yg8FzCQpd7+pBvAGbVdqDBWzDc2oBveuPXRh5xvPoaz6/3lT02jDyteNlu7un9MyskLRofVLP
Jh6Gwaznd2mDlCyPiGsqOpJOPa5ckozfeNx/Ubpel4S23XwQVAN/L1nIWYy+HHg3WTbeLlbYLlf1
6wwkK7r1UJ1rYm8KRuVWLvyzm4icmxUSkTTLyRrHQNBWhvKjGssDH9ovNFtraE5O903UaX5LtT8w
NwI0PwYDTKg5KWRdbqueXOUNehTlcrf26I0UETnGOnmcFYj2jPVRt7uHwW5O/9sWbVt4lgL0hZ2h
K5wibW5SYOEHBwQRIPIEtn98LLP7dTlYo1RkbTdq/tobMWqWSm+hvBNhOP+UHlbdb4Fa84D/n93J
26RZix+qeZO5o6yWv5dtnW2OKYRRnlEe10sKwoNqDJQoO+LVe68qeTCX6jdaFQ9JWX6//H33052z
tQpObLaaJbFahO7i2g5VPz/Rx61Ap0KvQ/pe3/XRZ7YEF6bE81zOEWwZX4oj/bSBDnhYXNmDs/pb
jU6Wdpu7CdaZQcGLxWQbhiD25lf6a4S+cKg/DJPLB481T3lbAg5/IJlLjTsb4oseiGE83etvEssF
Y8DBRAj5OF0V0G2uNFc/pAEK4dbjDM7TzCGfs4fhYwZcCAUzVQztcTTxTuqjfpN8yfz4Sfs+XHGU
VMFvIp2e3s0tzpYlvOq4mltWgnYZQoEdpm86azT8yc8oraHv2yI2+v4beZqYg6MoyAzwmm1hpz7m
V+vhZ0FHu1Gkgpj7u4UxPBPMguD1EI5/BJa0WFuReZdTAmhUQLXB+0+n/ZcJ4bSnBeZ/G063OeSN
kRsQSs+6puF09w8C9v6X+2VLOO0tmes0j9hfM8/r1V9fTg7O2HNY5P+RdiXLceNK8IsYQYL7lWt3
S7Il27LsuTC8ct93fv1LyG8sNhrRkD2XmYMjVA2wUChUZWWCx0tRLBDCgd/vPEraEFNJIGCIZJN8
IuajogZSIyJIpFvDJljI5UCRaIKTBTyJ5zaWpQeHxoCvQ0e4KS0o3brySOnMxdV1bv6xt8Z8KL1Z
xiWtrJda/n/OdvbWmE+lp3W9rhNkkdGNgnDhdpic6GCGEQDL4olnXrKzN8YEpQ5rmwe9AsIgKoDI
IF91dKi2FrG3s3MPnNgP152eV/ze22OihbVlLW7zFeKWbQYWai1xomnxSaQ7kSlCtHAdceckTEYV
4Sm/DrAWmn27OMgvfoDAp3ZGiE4411fFTaD2y2ISqKJpKgWA1ypsEzf+Wh1BxBZIb/JQ+pFOKOPF
FBAtzsJ5h3pvlcmfDCnSQBSqWwGkYoZbzPtDH75vPTssAMIWwTR4AXFvjDnWiWbr7RhJyAeMt1X2
1FWiPiz39t9ZuGCX0xqlryUaOH71fKiKxat7PnxHRL8XBWWT4qTPI0gHfXilk0tMc0/qyYC8uSq7
+Rzm2EqBb3C/EkZCiIm3IEaSGd9IzKEw5xgbR99Kf1bD4Z5mHU1mrAhvTxYvlBj4GVKOG8VcAl0f
nEn+Io2YpLXiQy/imuZ/rp0xxvswHpnUG3DLyGdWf/q+HeR7PcwO5JC/FyZrXOfDUAXWpJogsmNi
YqvJg5LkcA10VGpH8+vQdtWwuaE1cnq4klzY3+BgUvEe2tlkQqNmdfGaLEg2aOK9xm6/HMHk7y0P
EwQXFNtXH9NgM/2/8ZadVSZA9lslj7iszw5BCtKVoIAmpOhMc7BI52tkQuQ4VlUF5qJnbOMDpF4P
6cMGJRziTD7AcwfrnfpBsD7uzb1bH3MaICeTWqiM/DoNv2R5fzU6XiNhwffRnTXWR3VQPoHfERKu
zuwTF6yLJ5Cjh8RD8UfUsuZeNztbTERZa7ABJ1pkBbkzQHuQgOYR7KlUDqAPKJkQZqjEUZmfm1gq
EDlItwhYHc7jmBaNS2bZiC7/EqT/yoSe+2KBsO5zQRaNxpEGXCoxKKegxsYyYLuqNI2L6DllTW+2
G+tWPUU34vSbM2MES1iVqoFW5JIR1iJrb0UyqOx1ghJaFCofmm+oTdwXXo2aoWEcF7c9zpCtFPbi
TF4UBYwenNjA6nDIVE1InzQSag0aAfvtrINHrLol9YwzmegraA2G1gdOd6aT3E9WdFyI+qSCsmkA
QSjIBnwCwudqAEsp6MZAXhBMUw39MGs7RQaaT/0037ZDfF/Kml/NZe+QsU9cPWpu1246gL/MI1b3
GE3N7Kh6ljqL2srhZsWPI2bcnFzXpmAjJYYB1VCbMWtMTDz32psYYL5IAevoDA7ofDKdttRuotj+
aemLJy0EzZpOB6tUBjKt5rOkT3dNKh+HTf9HrqNjvkFhIS1lt7DWWzSv3GKJDCftR9mJJOlUStKH
uluBRi7l4dAbDWbNwfyfzajPVLij4w+JVR7rfOucpTZ+GnkR2Kn9lhT5URA+eIcMNM868JugetfY
ens0FbFUJWscbu3DZJUoWyvAtMd+0g1uM6BRq4NPoIgdkuV0qj4uNL+rFpeY7zD3LkCn8VIIDTRe
FkSVTNC0M6E6s1syYvojCirtB14kTpkD7z4H8vr1+qL5a36xwwRpaY0zXIw6SPTjyumXA7idHLC4
XjfCu2GpzoIMsnQoErCcJbaSzboy91UoV7HTRpXbdJIoS+bFfg3ENmDrR//5gogW3AT6aKjRLzUa
Si0tucq7/KgF8kG6rQ/XF8TNyffWmG3bUMRtMHdah0U2OUZx0mrJmXGq9BUkBDK4HlLDmyJfan+O
NXoQtuKUyztzucsW0SQef29f1s3cebKVI24rVhyW4Mxoh1AvRbq39B5j38P7tTL3nJkgLsirHYdR
9NRkHzPbmYabYry3IYIj5JikydY1Y8xFl6FkQta2TECdvbvm1LvJ7xyIz4oZX/kB+ff+sdOtNviY
N1XSIHwFXXRNX/0uIfh8s9PbXyywNwsch+umKgInvgpwYSyYJhu3Cnw6SYOBDzr+B0mfezC/gIy8
DKR7EXUPN4jsjDFZJloNdluogAvEeuROJiR1Z/s+sW+3bQoE6+Ju484UE6+g9KgpbWHUYV5/M+zb
qn2ax8ojsQEukMgnE/Z2thD0K9/uQfoyHpTksd6+xXHitesPe5z96z+Ieyx2v4c5oPqQr6CCAmqx
iqs3xjh9nBE9r5vghk5VQ6piYrgdQec8OxpTfcBgbZSExXYzgkmilm+lOBPENYP/DV+sUIfa9QVA
ct1uSSohy4wbVwIwGri+pHSj6j6NnWLzJNkx4xsJ1DWPSunXrQsFBqN0rKcW0i+Vk7QO+SdPg7wA
u++h6A5LemO+b7MP8kc7c/vcmfWgN92iQs/SSWPfxGxj5sozsAfHaJwcTfmuZG4yOit5nxTOXL4r
o0MPuckt/7lZn0FmPryxZwcdrRIF4Lh5KhW3Kr5GaRas1mnJb0Zg4zAwrriibJ+//VTlxjTwzmbH
4RVFGktgIKNgGMIuB8UvyL/wv+vfmLv7mqJbeBbqOhgkz3cfr8XZaOj1uGr2p2GzTHchveFAY/HW
6kbBnc99UUBD8bc1JtL2S5wNW4tYhCJFc7Rv6DgrihQylArEgY9vDUhbKHvQiWMWcV8o+tgsKfLt
6K46aj6oC95S7kPIlQjrO9xtBBGDAbkVjcLCzrdRBuHEBBqrOFTlj6VyY2u3dvZkNIJbmRuDdlaY
7dOgtj210IEP8wWnMf2ZSoG0fTCkMFsfrrvF83DAxTW1M8VcU3NtlcqcQz94PiEDdjAte6eHyaEL
RfgC7htMe7HEjlKPagayvR6WaIXnT9+03DOFBxHAvDq5JOuW83UxVLUCtaMu+Vt2kNYHIxeyunDv
+J0V5loaI9mSkgnKZZR/5P+6dt+s5Q1lz6OydplIV4x7Gbwk9mzXYNLWxNYrCAaqluGMdexqRioI
FPzv9GKDbaXa86bOFnVxq7wvjnowN0Hk5e6Ug5v6NRhkrrPv7DG3jx6tmzRaADw2wLR6mp15+tIf
s4lYLllRcjcMwQq5vrF7kTBnODKssdnUrgqbpvyxWUbqpIWUemUkzJG4ljBIB3ALUfSLWYA+AfKF
6hwEVC/bOikQPoRi9uCgZxlkB7zF3MoVtf+4LmKhwqKB1QsiZcx2lgZY09QUSW61FT5tu0uVaKKf
HzR2NpirvE/TcenHIg1L4DWtGIP1yxuinabICqPhfbPmjlnAPyH7cz1acddmIxkCsTeCPVtYmcyG
1GhoQbVa7t8Yix4WkBD9cxO6jD8PXD4qN6zGTtoqfVvl4N5r2sNWVpi6sbz/ZoHZvM1acrNtMdar
QIVmijDRaItUKXlHar8IGrd2qVaetTmYzxMQvFefdenRtD/LAGHKIKge4u/XV8MtQWFuwjJlQsc0
WVGdkegYnbKg4EXVCqbvceSpzohaN+wZruU1K4AxsmdMLuapBEgT7sW/s832Qta61euYbAnIF9Rg
O26HePAo4qM7JSejEnw33mHeG2MOVtvn25TmkJsjUPk05+xtArGdyiwEDsg1g30kqB1CnYBNZuxC
77fYGDD4AlQkFDfVWHOHXPQU5tbtkW2CfhX5PsSu6c/YuUhDFtCZK6ig/9YkaVRHeWZwKakmyXb3
l2XYvVGaXe2MSoO99Ti/VE7KCCEW6FNBqRKqFrRpKwqEvI3cG2PCvFrn6aymQxYuMgj/B8lVWxCD
DT+v+/9zPGUTqL0ZJlfrk3qwpJEO8biW7Wun5VgESDlqP3ZAEGa68ak66BgJtxqU01FbfPsKWCN1
vWu/gUniKkA+xm6of6VWf9Y846YHu/Wy06ZFnhAD/G52kN3KruaSBVw1lqeHWgClpDQQNV8IL+bv
7THHLtWiJNtAxBzMHQYSMk2/txdMgpmxeU/GcTiMldG5fQPlQNDzrM7cpe+GbvjWjfbiVgh576t1
9ttU9wtrOpFkfNNYqIKC7eyxs1Ed3eLHvrX8TktbJ4+nv7iw9j+eifVSaWcm+IOQvutfQDcOiIyI
p1+0PWyoHxUkbKhMBNJQTG6nq8elXhZBxsT/6ASjv6qqAe+pMesYgAYYyxGABNo/UcEvDy7iV6Mt
ODQLKLDurDFrGm3ZTiMLA1Ng9ltdtLldLT2A5tufnAnv1me+m9YE3EvkbNxq6N4y3e1dgAKXp1Ja
zQy42539fvyowbebAc2FI5UtTA7kBnCyFRoxgquFM8J+vmImGpeY4K7KsoV+IJh9sswZ0Fs89kC/
lW4aRgfrQ/6jfUQNA5kj2FJzMMdSQFvhd29Kj/LziYkjhR+BidUbYAaTVNK6/fR+AqK4+2w8Unoq
HPzA9tMabF/H7iRuLAkNM3FbKtp5sKYyRsd89uk8Yqxh7tNpvc1FuzX1flq+Ojvb5+txnH8hgl9R
xtSuYl1MdmhyW5st5K5D1fi/SJdk4UIEhTSSNFyIHWR5RN+de3hfbLJPrXID20aaoUxSpv1DqaGu
2S3JH4thohtpGOjQ0YwQFz2zn9DfGyy9jVFAbMCOWYM2ehENePDyTYNKuBJom0KdkonRSqSUxgoX
RmH9XgJPeTt8lvN3Xf7T7Irw+nfibtnOFBOJNtKNcbatUbDptosVuUoukoXgJg47E0z4ybLKUI0U
D9IivY2sGyl9akRaYrwy0n7DmDhDtGKIrRFxpl3GxmmsfoN+I55Ny5J8Qxvt3fU941mD9AQa3wb6
VheMFNA0XtatRzkprVHxWxunikZ3KTXXLP6qerCzxaYHyZzIkySp8XNKbv3oXeso/SgcKSz8cRMG
Tu4LYG+O8bxhWBOiTFEV6j3oFzKyQokn0ylKLo4W+3ash+QQLWQuHIMkn+u8S4+kmDb8MxGJcvIi
CICWlFnAIJjfZInurLSr4zxGA4u+RqyP6YHiGtryMyjLfeumwUs/swVflgdNObPJONK8ml2blXjt
T6hAxSYKDLVrrl9Tl7aZFlyRW1s5172JJrRMsnlmkrmr8kRTlKwmqA9pn7aiu9fzO204bPngWe27
ZFUEtVCO8+qYjYfoHtgAFMSx8ytZm5KoyZMMz2W00hTIJCsa5MrmT1tei/jQeW9ZzCyaKMWjQg5m
MebkD+ugoiM/p89Xz/Q9+oKxL6hPUqY9jJp6mrP4dnFs3NgTCoxzUvgz08yH7NB+TRC86a23eAvu
/uio3ukn62Y+iGZoOB/wzBTzAS05USsoO8VhK7+VVkA1otnLoXaQkQdJvdFtEYcm5wsC52yDPgap
MLkYFSoafcrMJa7DbMGcL9T9JPLQTN9b7fG6Y/ImZfDZVHAKI0lVLz4fQB2zUrUNbUnK7jL4deGs
fuunb8p3YANCMaL3wKcfz25+VAyHfFL8GvAtTHFf/x2c++PsZzCf0lY2jI2j2hxOi+RZsuoOzX2T
lf51K/SvMMfwzArzFU1z6dfSaNMQzVGnW//RtffXDfCS/jML9LvukuFa07OyTlGJkJq77rgdC886
4hQMvmaHuZd6smD8kfv9oDgGGkGMICKAMsG8ybUtqqDHEFqVcRfLOGdwmF4aAujbDY6Sl19BZ3g0
zeQB9dvEJRsEF9IE7XyZhNYGcWEEkreruvix3IVdURzVNHo3pvG7qcIsGpVCur5DvA+9/73kfIPk
VtM6qZeg07EdhyF5IvA+Rx4y1btuh3OAFECtMNABUiRkV0wGl0lpBp1nlNha6JNlPyLl4yCfkkVQ
TRNZYQoZmU6Guk/AuFKNwwgJwfhLtKk3W7s8rHPxeH1F3J0jwGLoRMdFyYKCoKIyrWmEFS3jp1GB
AgYY9ETsOPRiYA8IsDq/bTDui+4k0UcNYY6yU9AZvTkAbYOYw4heCowdSmNOQbcaog5bsMsrI7Lr
BUn8L7nWyitzijD3pHD7J/eKsBdVdzknH9rvBGMqqm6DBpNxhzQdCCgiUtyIJbrgagN2oVHg2byz
rxuogOPmRQPtQlSynqCfuaC+GhbH6di6desAe3FLZzvx4nvMRSGT8610UO+gSYIuOG4Y5uQTK52H
bFXi0EweAUdylLV12nY4zmbq5v2bJbqNRdS2HHeHYKaM7iCQmgDUMvFzNOosmrOmDbfyg0V6zxwl
TFecAI8QNMOf/xLrIHtLjCMWeh61pgxLmDpzCXTEFqAYXCVcgyIo72R8P0zv0XZ1/L4vHXp3yU7q
1U8zRHL86+eO6zrA62C+WwWAjUUBdIrVtp2BLKNEQWX52s6iFEpkgAkiKeYF0sXAoZOaydWSN8P4
7foKeJ8NrQbUhyDUbugsiVcuG6NexnIbVvqPEuM/cRJ2aubV4/vrdngL2dthPlqWYup2ybYWDMS2
5iLhf9dJydf/ZoM5yJkEETiIDAGxZWwos6QAvwhbdfQOYp1vvw7mgyzFUqp1ipPVeatPMBVeg0pA
fZBA2mV7q+Bxzg0be2tMsm4v2VTpOr5JdkwP6naL29p2wfAUoP/ThYWrjAK2DF7KjtfIb39gSyik
bwFmXbA+StJTjQcIKXvWbe9t/qp60sfCscM2yHzb00VEb5w77MwyE7MqRe2TeIJlHeJTTf4+SR60
XpASiWwwGcaoGAWISbc6xIAzqGYkZ1PU0M5XwdUv+m46veN2qd6WJXWlW2uLCYDJ27zEVZ7yUHPM
sPK7R/34n9z+eQR4Z6yxszoDyzbQyVrv2ErhJgCAXTfBqwucfRwmuldQ09NRGfhVUF2OYKA5rm9p
V2s+iMioeXfX3gOZSGFhtlOf4hUDdEP6ZFW5p1W5U2qtM9qVr7T1t5XcZ6moSMWPg7qGGd9n9D/z
xQhRGmi1Iz7Vo/FmmMDSVEmrUwD57ch4HQu2k++HL6UNxtdbo5+zUkGO03lKYHyR/yEnuQfFKri3
kelU0XsVUpjC4XqRVcb7ocqxKrmSJ+GiF84I8WWpgbjhIuyF0r06i5FAWu/0h23GWYoGyVYLsi9K
RNL73bEFHhF67IOjayAieQ3m5fLAUZM60H62DrLli4QnKw2zA3WU9cwt9udlMu4KUdRAYYOgtczO
8W1xFZd5BVJeuwO9IHGhWOdJPjGOm9s42c0rqvgX987zAoG+UuD+l1ANokpbksUYsvsrqraLiRtq
zVBsINXBXHORzK2QDI7qGRNM8gkaTG72VjtivN6X7kUV+4tj92xIx9wIyOfx4ZhjFylKUZMGjKzq
nLtaLnuQzhpMdyYHwYnjfjGMEFEMD0Z8WFhFag1ErXrsn3ZH4eOQkUdb2TVArKK6MpBDwl7EZd+F
Lu3FIgumsJuiKsBQVqP3Rdl4emCtPehQGt87H6BuvPfN44CsfBNP6HI3FSSmePSjtaixUxXDpMU1
JmnonDrUq1O/+UYw0p2entt9v5JjNQVwVAhJpGHr4uDvDDPJka1n0gBOl18EPX/YN+e6qEkHacGt
DpQqE2TK1krUZUjtQEIL9WUoTMwscFmHph/SIlRjGsgO0DmdX+ZgEGsyVauzMLqbEk8PqNBic9Dv
DEcOUA1/Es/+XyTLjEX677sb3ZbzdkjWKA1lqb7Jt/JBUYS4fK6T7FbF7J8pmbUeW9g/Wl1vzYD8
MyBToYFscaIesJ/VW6bb9TCLxvkubiG6OPCjKihCAxd28WbKa3WbG/S+O2vADXTcbKiu9H+cOT9b
AbW2qmDK5aJ2OS7ynOgm0LFrWB0XQJkM7/XMVLwloZ5uIDqD5f8CY9TblVnPE5Rfe1kK58psqeLi
+6kyNvcvwtjOEtsOqoepK+Ia/LK/aBpQSXApLcRrOTu5CwPxMnDg4F4HWfm5Iy56b0BixUYF0Urf
R2Aua9XsTk3+vMuFr2UC74aGqo1nKNuUWFW7t/uI9u/AfkX83I99y5ORYBoHzA8IZmYvEsxzY+wT
Z5HUsldbcBsZbVuCGbMK8O3ezLmFAUXydmi3793UdU66pF8EX48Xs3bLZNmNllIpi6kFtmlZSesr
cnyQze0ArM3brI7u06j83i/qu7EYIVZrCbnZeVfg3jqT/lUT0eYC4mj/9x3Qrzv/+g4dg/6bqx01
NWJiphVTwmyV1ZLK2S7oZTA30AA17vUZctEZ0Jk/ru8qfdWzl87eDnPpKNM09lo5AHlH0qDKWsiK
4Rm0FAAH6ZCyv79u7bJD+Ow9L8tinuSZIg/lWmDguvZHX6MMz21IjmiOlEGMQpPkiQhFLkE05xYJ
9ardbVDNbV3XWW3ToWRvQbSG2C+UOd3BwUzO5iuvQRbyPfX3KtkC4tZERTGWGUb0e/MjJCU/qtNw
Z42SVxedn5Lu0Zytp3hr3nZb//H6DvMuv933fO5q7JYLPZSx1TCXGqQN6GDno9aISMZE35AwYc1I
Mk2eDVCqrQ/mfGOdfvViNsBygIVqy2AIR0H+ybtt94tibnSl6cZF2QbMUKk6gUi8/G2aocDSNoHV
lSIX5b0V9sZoVN/tYC8vsZIscBhaNZrAdRlukMXqjxgW8sCrJwKGcg8gqr4ypS2kEyLn5rRkhhh0
25WhOulvLHUKdaW+M+0lzCAxP2a69xf+sTNHt3q3urkq5LWkFHGjDRB0jbJHISSF4e6gqqFLBPSS
Bj6AcxsQeC+0JcG4y7/8BrW7vaEzUFS+VZQQXRZX6AHfWWOcIzXA0zxGeJtQXimKBqQg3texSvG/
FVJ0cM8gnWXPtWlMskYiMC81SuK2luylUepsBcZr4jeVKqQR5O/jiznmysGj1R7Kui5DsmC4Rhqn
0KqLT1JvQho6Ug6EFPeLilJwM0eePPbpcUqGxyhtiHPdZ7j1AShZ/V4380Fjo7FqYi9VuHyC1J8f
nza0C0ABBZZ6ccTmRjBNASs/pgPxH+aKULPNnDcJ3rOgZqp1qyucMOV+xhcLrO6dvKGYbjWAVNnd
p1X+FEnva6314lL3EvL+b7YOk6wW6Og0C1RC52ehUtKykygF09/MmfEX9mKMOdyJbS9xPOM7FZt6
mkvlmPTJk7wuiaOpykO7lU/XV0eTg4vkYbc4+nt2wUSNt7pPbby0ctKcrOqpi7+T/L6LZwdkk3cm
hvev2+Of9Z1BJluZelIWMWVO+XNepktSeBpXdrYYP4xiK5osCw/X8mf8hVY9CKZIqsQZKgcCCmFZ
O6QIut6pg/Fg/DMLoyj30gPyh9ChdgMN3fPNNe10TVvKKkSJE+fab3Iw1GzeHIKDwS9BpBJsvp5i
NlLUluOvfGeZiaiZpAxVt8WUze6XLAYtgUjOAMUTB094v10DTLU4nfmawg836O2MMwcmLuVUhaw5
NJBujVO0YJQ/CVrM6koV8DGxJ6KIp3/uwoV35pgjgxoIGcB9As6aFOhANWjar6khbADQb3XNCnNQ
krKVGjkB19zybYZSe+5vN7m7nPIPVO1bfCfyF2XRyxeCNWAGOXcdeyiStKswmdaQzAERZmN8SM0H
wVnk++dvI2yFTmqAr5oJsK+/62Qr+sl2RKvVnuZh3mv2VuMoLpRxLwj9xTBT/sf4fLsqGoRTuh4S
VNNHOdNdwdr4Tvhigv77LrBR/p56S0qawbwwc2PW/nXM3LzCHwg4/v1cbImsU+zUzFpMTfx5VBN4
hsocbRLVutxP8Iyqf5CiylkAQ0qtz4Lt47oGQHaY+1Ux1cUisMs10zY0qpGSmUDrE7f7XH2iaP3y
EEOdkqL17VC7FXsG1y4uWTQzwDR7MUbW63kt2TXq4b38YcApnvoZwI3GbbVW4CHcmxYgdh34Z828
gNksTVQinQc2s0w/jWRy5eqbar8fotvIKASPH+4lC2ZAFN41C7ovTOzoyyhaVTO2gtKUPyUjJYXI
DvGUVA4Ib7/X6+aPli3S7uGdMZQ3beTwgGpf8O+PWZslqgr6rCS5qZX3WtEKrnLep9oZYHMwpS+X
DfrzQJFlp1R6g6arq/RQgFzl/2iIiRY2kDXxqkj0LR6NvqpMX821P0pNn3tl330QeD5330B3iI4n
JN0w1n0eOLSu1EnfJBgW8qj0cHdPaW4nJ1RCEyTB4kh/CedBlmLtDDIH2sQ7PB/6yQ6Kwk3xAnie
jek8E1hTTOzAeDSjK0pHdSIgsM0f4BotqCospb74qw4GkiYduDMMXgAMdr56k/T9WqDFGESoVrVQ
Juybn0vcB0Xty9VNNM0uik1OmmHIoBLlhpejeXQndsaZ3NDMSV+1IAFBzDZCW/8u+zGqSSM6jPGh
8jaHsvrpD7TWS8XMlsgfPU16O4Qi4kuuZ+OppJoAw12On8hGrhh1iuA322tgtoYnNfVpsbVTbUei
JJHrbhR9h+l6BZTXzEWfdmvVlnFmBn3TBBPZPshaKgB9CEywRE6bli1DruZVWOWPUNhxVHFWz7tt
rZdVmMwR7Ug0L+oCKT+qFYExVTf2obQLkbk6QE1bEE65bwiICeO+tUzgv1lYPXj21NTI/l8vmN+8
0GqLO1G823Zvijmc1Vx3BIOQVqAsGH7/oEUnyRB8Hm41bm+D/oZdqgLSvdpazckMKFjGwGQJ5vQm
G9MB5JMRFKc0gGqMIMjxstm9SXoCdialRVKWHgkNLan2YJKwvhQBFQZ8Bii8RimFdwXuDTJxpShS
9BUweoEgJ7+rcvK1yOeghG6fPbZv1zoPoikPry+S6/agnwIBKIVzsTjaoR5Mq6atdTkjbonR3EL2
rlvgxokXC2wzai3ntrJavDzKFhwF66MpP6RbmOWzIFXhO+HvlTyfh93XMq05JnED2o8sCkliOr11
KiLhC4eXw6LaZwBjgVYeCD/OfUI20mnZYsy3m/bXYctPCrgoY7kIbQw7SRNl+y29BIpKrV24W5wK
LnluhQrNZZTkIOWINhhz70pyJHVJghS6OA7HcjtlXumCuQsUrprsSV43ic4AL2btDTJHO5nLbu1M
vBBolXhpnw3K7ykeojA8jB6uAm/hnvO9QWaDUxDhTGqBFWp3mAICBAMDXZIf39KLPVlfQWTFO3R7
g8wpB+e7PeBSjQJ5+rrC0nLY6p+rGjsq5JAsEXKS6z+7D8gccZRa7NmcqBpmAY6u+pSA5MeIvcXX
X1Nk4J29/dqYXMHStLqIZxVJIfDNm6c4XeJYcu/q2eflYELXnWA2x3K76mssBJiI9pW5s7sN/FbQ
MLGDWDmOSg2tsd4Zy7dZ/rMa7iXj/fUoc91vKAHr+cHMlCZqUISEnCzK48P9doBk88lwqOB68xqd
yqsHA/aYyzyadCO1G0MKytVFPd6r5IzWy6D0UHv98CTmZOCvEDxrEK3FSArgScwKl8GyiwrKmGbi
UCKP4hvFmPSear5SSot3N9g7g3QLdhE1nuo1b5omChQD7SEQy5Ds7fWvJrLAhLPRLJMlhwhaoIOe
t5g+kljU5aJ/ga1I7dfAxK/WlKSlXOEWxt3zCTDfUqIQ/Y5GsKW8Fz8OREti4pc1alaqZrQmBfDw
VLauUormNkQmmIgF6jjQLec6vK1Dug9hvKGa/+u+MXEqluami3ScXu1u1/zEq+p381P0nuAmrPtP
xQSrPG0TQmo4A1VFbkr0zIHAvimPr2q1XkLY8YzaW2PCUxZjbthGvRJlvQ2CYvM78g8VFsMDE/6h
EResNUHVvIbD+7pHssCSdBmUVF9VnCqbHIyscIBWdSYJjDn6+00VjYEKfIUFk8RDDCUfGyMbefxB
r36UmuAE8zOSlyDBsl73EhRzkSf9HcEgPwZiUhisk5AOB2rxPCQVHfh2Z0rt8m8TFFSmh8Khr91X
yevQ03oRPsBLgVzLUiHtxJzmTK5R/FWwuinojnBN+mYDIwg0tGETmFDU/NwYeBJBVi4yy5xwRYMw
cJGB8VpLiwOwvqBird5oehNcD7/8I7dbHnPKK6jbq1uL5dHtpHo+2xszjF1oF/45MRQ9b4AKA1SL
zUTR5PzLSS0EyusabZ4y/qSVx6RtHQ3UQoIFcd39xQpbbuusNdETPaeDKSBfbx2jpX0sKsmx0Bz5
dtjC5u4vMExIAGhKDlifiXLY+dK2TLbGIY1BbWgRB0o7jqrogaF/0URs67zvdWaJCZFZrZFVl4Yq
nA1kj6C5B8NrrHhUVUfMy8PZSxgDrhtSWYaGKvf5stR0i7KJto/jaboZK+WxMwpR9ODagKwvdGGw
gxiwPLexEr2VB9Dfh78J0UDo2VPJLC+r7185BsDJwXUZ6wEKU4OHs+W7DuUkKc11fC9ZCxK5daZR
+gqZyQdLB5Y9u1cNMLBXpasu5G5VLFEFj7/mF/PMR2zbLe6SLgNcckxdu/hhWYLBIpEB5qjVelFq
KnS0w6q9MxMLhMq1++fnDFBPyAYBkKmAl5eJi3UdWeZYdwiIkI/w1UBxcrDTwxupBE3nWPorHmr0
GDGx+MwmExRjZZa3oqAyAG3uaAAoKfIXonS+Rb5shegdSv/YNWPMmc7UBRzUPaWHVn+Y9gOxC6ck
91X5TrCRokUxzmB10TAbelqFkgJ+qXDxzEA9TE9FhMSeIk/IU3nffOyPnbB+y7u5z/aTcZPZKPve
yDE1SttxK4TqFofCl+h7SRz+efhEWEOFCQAwFM3Z5p9d2ZAho4SzkEkK0ICmhxwF+183aQQWOE92
4qBtQ8EGcw870gVIM2lU54pZJYEeq2n2VQISNSpZl57+hWiJsay87AR0T5g6RpUXGoMsaD3flNFc
ijQO5XDC4GfljZBZ87ewxpsQPabKFYLCOM+bM4uM+4wD0GnpCKQ31TvYPAysUPobFc+bvxb1IdaZ
RWY/gY6aVqV8hmv8hddwvx7g/xYaLcCosEXsrABd+hzhzUsJWsyAKlVXX9VQCksULEVBjZYILs78
zhiNq7v37tbljYyxZny+qXJM45Bq610afSvA1rJ1pdNIoZUmQTl9v+6i9BtdM8vEUvBQIcvD2BbI
M95W82koyodV2UJlPETt21ikBcVJLTF/j7sWQjVoILMF3zQa5SaK8bArDAxNatJjP5cfZyU6Xl/U
Ja0I9ZMXO2zZF31PaHCrkgSRahRij/1hPdVvxnA6KA85ZTagGRkVSCv84VEKiSOerRKs9DmZ2n1O
pSJzNPcAuK7ljQ45qD7cFFH+wj1/u1UyJZI2lifkEsDqS7LX+7p6SzU5ksB0t+jpddkL93LfWaS/
aLcqdVm2FVThZVjr5LanDNqbJjoIIhvMQdCNaE7HBkXKtvCeeTxMUDKWLqlugQBAzTAeb8QtXv59
tFsZcw5aaCwaeoS9VAdU1BRvBCWj5Bc3JnhcdeMJo3DedR8VWmQyCq0yjcJO0F+hzx86HfZLeZa+
JV+hcyvaVSaliJOoKIccqEW5179EffUtNRUM200oriUWKEozW3/bqPM7ZB6+oVXe2uemU7fGSV3J
FkCQXMQpxptZOzujzO0h9XrZ9R12nGYAb5cjxRTTkqmKF+BrcgD+DkCxGB1scFKxEA9TXjZwGYI7
iBJuGiD46tfQOqKm5NceBKqmR8krv/7VN36xyaxRyVVJLxqsUQtXX03wuLCO9Te0DYHfn1/BjSda
I3M/xjNBR2GAOsGvknvvFiblbZU9qJ8ATGgdkpNlfhAsUmCUVXkAiT4GtCe8aOQTGHldNIZomQJK
L/mBcpdud9lpUkUdWe7drP/eWZY4qmpXgGcm7OxfZFaiBTJxdhm1VTLUKYPnUGbaxB2mewtcbXRg
YR1cSjWRTIIrjJ/OURo8MLfIFOdyHmqzqRymqhiloN4qr1XDzjjkYwF+rHDMM2eWvsnWP5Yapkrh
p1bhgPpK8Fnpqi4yg90PYOKTnI+aGhsFXseITzpUuP/N0F8zicUvLuysMfFpK6n+Wv8MdKQDBv9G
Q+XubyMvdNKh54KyGrgkz7cWw5imNq0gG6aR59cww6/AQ1cmGj2hR+5iG3fGqHPtrsx1JtrQrCjJ
JyBti210T0BoTGzf1I2DmX7UIrARiXjr+c6zM8o4TzzZXbpWKBkO3v891rizPEwP5WBeb07ygYjg
iNw8ku4ceHGggclObZCqMNWSwGKkjE4rQe95dTTrrq0UR1LeW6Ug6HCP5M4ccyTNfI1LoLqjQK3u
TPONNIlovPlbaKHP/T/SrmNJbl1ZfhEj6M2WtrvHSWMkzWwYcpck6EBvvv4lRlcaDpq3cY7eQquJ
UDWIQqFQlZX5CnU8E56o9X52ptKukLctLuRD7tJYdWOIR7X0hzrIbi5lJ5r/ZGoso5weUs24KeJa
UEzZzSKBD4TKAsq/ZyQH1WxQq671NKrzxc2nh5bc6Iqoo7N/9jZWuJNeWR3YIZ05fb0Z/x1zymtN
jT8OCp6ooP6C7tXZTHyXar3VjyD2LJoV2ubOcq/Fzqcxn09KlwUV5nYVjRzw7wpd8Uiq5W/zpIXz
CnVjmlQhnmluWhHIFpKgXFvANa3jDB02bQJr+KoEGSq7XV5cDaD2sGl1NRRl0DjkpIDrPdbK0+LI
h3YAYK+EOLM9BB3oWwPQtX8YculQps6NhHHzZCBXdZYdDNPymwJFTrk4QCvb1/P4uqxUf02MoEtj
HyKX32OMvc9ZFiqSfmVM7a0l4b6bhsdYdV40YwId7dyjmihdrZo+uYIQvXcKth+T27hFN8BFCLXp
aHbULylmKVyqFXqoO8sHqdf8rgT1c5UkJzImVyNRj51Sfu4V24c0up9b1d+8R7Y/h4vhNiogczFM
KVjPpoD50Xyl3bjN0b6qIl9Eabq7dtWwoXmDLMDi1SzIEOcL1KVAg+tIXjx9xmiy4POyr8e7KqNg
xGQ+OgYABb+P3PI0o5ZfMpa/Ppzlj/UM4RvEgpa+XN7GvUO+tcMlidYoFZ3dOJgin1XPai1Xpnex
I5go3/tcjGsPJWcDHTG+lqE0Sl2QCZUTOwdOdIDcpv43y9hYYL9gc9Fl80xkOUZVVq4+xbZvKp8V
LfyLL7UxwV1rejtC5LaeMBRrAt26gH1Rvaa6cJp57129/Vbcsap6EheDioSW0dEzOVYVuPrDgFxW
C8jJ8SvRQRZtDudp6izN9mSjWAB5ekhPukX38/KH25s2Ag3Q2/ZzPmZX6bjEFR4GY+Prp/iTfsNA
HJ3XTUHtMZWBxY4mX/ZRCRWr9bGff3aQNsa5V0k7LEY7S5BZbFcZjxApN4LFiaH3WE9uWhQqONAV
gbvvninoY4PxU4NqHw9XoXPhYLoRX9TUr9r1QVV+xmZ0+Zvub9qbCS4FiRMCYRStI5ArQxOnuW2c
58sGRGvg0lSqkyzNUxxZwBdRJ3BrdBs0Ea/FbpDbfCju1OZdUpndiFNrguOkloNe/gbxbbedRJeD
6HNxZ9egi7yMJZrnvx5RUIXuX2qwiS13c9DjRXUn+UrvX/6Cu5mNulkdd5L7DEIvifp3r8R9L3/z
B+4Q612WENJjuzqg4ZdAX4PmCtpUeDAWPgFzlC/FgeLNUMcUEzmJPi53vEnyG+7GyLA6V1pfxeAB
mGFIAWQFyPiVSkByuuueqiqjkot31Nl0jkrT1KnHBgIxXftJIqA1zeQDtUUYj92lvZnhS7mGQQ1J
zrs6GpTKl3rdk8nfnLONBVZq2FxczmIUtS5VEPik6ae8BdlQ811KVAH4cvegbaxw4aIb0yzuV1pF
S4aRbh0jRoo5309kDWsp+7srbGONix1r2YOSQ7NwhRV+75sn8oWNqeQQL8dAK7TSgjgQHDX2+8+C
/MYi28fNV1x7yBMmzYCGXhIwztvh43xo61OGMZgqmAdQiV02KPILLp5Yaw5YeQZ74Fb5TLLxHoQn
qyAD3K3RYszot4+/EqhtFzVXQ0PNGNExh8Id1IajmElfzd4c0MQVK6YKzhRPSEP1pKNVqWAsn2Qn
DCt6QIpFY6N6l7/d7uN2uy4uXujqOGVoxkAeJEUHfYYsm2oHAOU+mSi/kuWfoIFF/sElAbFF9FFm
4kIQ22EaC+iGAlpdkZN2mqO/QkIamxXyjDRlT+ZUlyEplKmP2vipMUXutxvu4dMAFUE94mxisMoV
Y5FGBw2D2coDtcBMXb9gOh9zzj6NSeJm63SdxZrnJFPmF/l4X6Ni6c6F+jHBkJzXz/oL2Lw7t1Ip
WOuzqEid5sqZlWsLh9c11C8ZKikt6tON286ta0iI7MX8sXSWzzQ2byYteR6TpvYGOc48eVmOHR2j
eJ7GoFmBci5/KkrzY4iLF01KHiiq/ok5P01Vr7kLNX+oY76ERlMdWrQ4Re61fzZtBv42FAegpPex
YFgLJ+9NyK0W1xCIPCoHx3Kp7H7XPg7+co1bQjqIIp7IJHfT15JUSyS20cfMbDcHY0inCSLcfgB/
WxR3v2Nev666CWghrQArQfZllr9mSusSPAsFp3P/qLxZ4k6nindgnEIi9BUb8W/rk7t9GMYP+nuz
+IOZQHu3ZWT2TXnF5ohhEF380XoEPiiqfTv2/wF0QLBEHofaVERtexuaQVZ7YhPt2Ws0KFg0+CdD
kwLv4IGoA7HkNJ6Bw7AT9NfS22z8i0Ld5iPyQNQ0M0e7UaGQY/UfjfWZtNf9/OX/5xY848+wpqoN
hjSmbpAdmvVUY+bUeWJY8n7ENIwQzyj6aOzvm8sPPLxVvBbACmdN5ybZbZ8tIk8XmeACBbjjieUM
OLUMl5MQzNISJCmJcs2A3pgwt0FWRkXDlv/j9vvj8QYXK+wYNldwOgIpUx3L6oFhvS1vCdf5ibHt
iKdRdvFHW/fgYgdoJuN1VGCRzSur8p0eMIuagfYyqGRz3znS7zQSxmHRKeMCCcZSlhxT/L84nLPS
NaFSju/LtEmpBl09kcH9O/Htw3KhxFEzOW4I7DXa6DbqDYTLX8ZlOKaa6mPQXeQ9LIk9Tzn/mDO5
qZuRKJ0zlq+oruRAZqC6ao+BOW+XsHWVm/Sk6KLJBMEX5SGjs0LUCRDj5FUVcwJsDWBRTN38krMV
QQQEp8NkP2ZzAB1jkmyrhTEDBE2OrftjRgTfUHCpmdw7QevrpaYFdOJkdb4HEjCwJusuTmmYW5pI
t5R529l2aSoUTKAwgt4NZytX1cWZElRsFdKEZpHfUtp5/dKGzaxHoFgO+mUQ1CR3HRJYffBRO+Ds
5LvEcbqMeL2mWaQkpauNnwctzOU+GOLVXazwcnzeX96bLW63aB/XTUIW3DHrTQXNd6e9r/SnsnpJ
6VMqKufuv0w2K+M+5izZgyPNVh2lxr3dvkzKi9XVhzUrTtaiew00qtvZ8NJ+9Syz8+Oq9y6vdtc3
N/a5yyGXHCXtJAOdqWVWvCUHd1CXizjRdp9DGyPc9bBKc70ucgKhcaJ7hvy5nhrP1oVk8CIv4e6D
OFuNXF1wC/2exqHff03jKAfb/zfTOKL1cddCDnndDAWqDLII5gn1SkgUmsE6/A3mG8fuzyngrgEr
7fsOzHVZlNZyRBxyTFfz8bI7sMh+frbfTHCRH9oOVQXFvjiclf8o5g+kQx5Fy67Jr1ScPLp+BeRc
4IG7oettVfy0BW3qccwpdi1pF6gHfbDyO4AoXQINnctrE7i6w9WHlDSbVQ18GtGIFiBJ/C7Og8sW
9uuUm7VwscOyUqUBhgZxaikSz5TQ7VX1WAtLR0sDrcySYB6bIpDxoA3aDNK4JW1ul7oqBEsV/hAu
rDhdURiJjo+aKugTOEwzwBtNMIMBOhSIBo32IyZ7eKDFhh435zQlGDzywcCIp13mPp2JS6+QGtm1
b2rXaSpK0f9HyPxjjn9zqIaTKTLFI0B5mLz2WAZpWHxrAwf1qX9QkmVf6vxEvFnjvEYaU8nS5zWL
RoBefUlT56BVp+Ya8nFXjtaAk4wWrY+ezaFNs6uiJtcSLQewjeclmiKdIHHZjzRvv4ZzMMmslAbt
7DTSzfoJmIIv2oxOeWGRr5c9ef+svNnh/Kcx9Xh0CLsWnBKMaHIoi+rB/8NF30zwN09rzI7UdVlE
2uzJVKpbAr5VD5D4U9LSY0nH57KvbszW/lTU6+dB7zvBaRV9S/b3TVoGlRnbGEcpjbqxOdBs/G5N
zUGRlOfLn1JkhruVOkrGFfRXUCZtw2R5tvQScAmRotHufumqaWKkGwK2fMGxTiq7LlXkf3ofLk7t
F5Iu+Fr7+7Uxwd0+SaN0NhgsGdHhv52BEK2GCyjp0s7dwAYmZT2+X7L8diSLoLG4H0XelsMXFhcH
7+J+RVI+h0uAJ6tyAI2Oj5amDsUMxzdlwTUnNMgFkqptsqUeUCohx+RgQH4kYqqmqwFhh1cubyra
sN3ItVkhFytWvSrysjcw9nCyI1Z+YmOuDCD3yi0sBkK/8uGdhcqNQS5otPWcN5gzdcJ6pveDk7V+
V/eGH+v17NJYGvy1b2sU9moDqIKic/VKvo6N5EMlmdftSm/KIo3WWftsI8q5qJ19TXMV4r30QU00
lFanZ6mcT0NS9K4pDYuHkv6dPpcOYm1jetR2TK+1m58dLW7LyTjV9Vq6pB5+FGUROOlyLxfl16XX
Lbcf6fVsJCc1d55iTfo5jJZvTwrQDtpn1EFP6VSciDJdN1n/s0zikzZZupvk8xKka3Hq6KC6Y10c
6yI/zFlzyFL7S8lG5PCO7dxVTfRwRKXXr0frNoZ2bpH0wZqoX6hJTivOT63n1y3Nn5EUz649jQeH
3ZtAid7mXfG1z2R6oE6RuipVQnUaUaBsbvAAelR67YuUSCgXZdYPjEL1XtlWD9I03hVtiblUazHD
pRqe6GR9tIkmu9Y0v0h9/QMJyfVsTkFhjfGT1IBKQOqLr1YyoFNsmnlI80INKs25WUfoSQwq2vl2
av9wcu0R0KRIS7uDLlkfasQYr6kGd65m6uYQd7LMBh+rlVxjRoptD+FI7MfCXm7G0vkqz8jyDaod
IS8CDvf+oCXdx8SUHzEyH859TTyLVmhw9rTy29yCtPkSa77m5GPoEPl4OQjvnz6M/yiywzyUT/5y
TSZxSYBrZFhRNsG11SMQ1U92Q/7GGHfyxiy3nf6VtQQxrJFP1vBkVavofLP/5ey4baxwx02v5T5O
qwVzvKt5X4KAyQX82BvtMhxX6zgq42muzKucTndd2T4WxXKvUkvQDd2N1JvfwF3iQ4mmSSMzbIN1
p3aOmzWl/xc7pwE6CaZKaKzgpnx/TUutU00UI9moLS5BeYA2s6utLissMuUyXRin9zZva4+7rx1A
CZ0ZStsRXW7tF/OEAenQ8ZJjCbFbJn8y32aopGumaDtZ/Oe3c2uXe0S2Wa6OkE3bojfX2+b4T3Tv
diunNtPEYeRTFtDT77+pMmmVKVlxHhl3Stg//iKhlb9PvhK0UeILaeR2XBXkfjaY4KFh5pzJQ1tl
pXQYOvolKcauotxbIzYlCpJ78UW0Uwd4Z407flZZF7bTgo7sdx1gbQPWPO/vUgwgmeZxBOD/H9Fy
7PiOiYlwXdMtEBpiLOb9d7WrXkpTaWa6249r+zmmk1vEovrbXhX6nRXOQyez0JfByKRwvSNHEMUG
q3lyPGC//OlYndrIeTZvqeAYvuZDnHu+M8q5p1oDtmtJC1wG1Hmd6baPQ1Tfdy4JYwzfTL6NKkHY
Xa9fey/zh4NIimGnSgByZpBlQufMgtIYZ16B7vRqG2kREZBqGc5LbYJeu1TdZRZRwO2ENFjCVD/o
kRTVfM2DN88CrdTtWcl1iGiunVfJFUzkgo8pMsE56DzRvpxtLY8y7VlrWlddO/dy1Nx1RNCgGzZI
d+GQnItYCtHrJJmNsK9kr7AHyLeiHUK+X7ayd6uaqAP/McPtir3mkFIgTfGqjxxHoFNEIV0+LqEZ
ph9FZYbX2YMzF9xY414gFQ59mrdWHtkvX3pwgRXgI9O99g5SJ4d8cqvDiJZIdVgxsRDmYdl5EFzx
Lq9Y+Bu4p4ml1aYFFFP+io3uP3Re/MH2jauiclFg8VA0C1qYzfCGSAM7GD6LpNF3XQdRG2hIxiD4
uiMb7zQUwKj6QorDSabXTTKDY7RIvlxe5I4NCIf/eUy+ksdubDgdCraK2YNscYakIMrC8SiwsN+s
3pjgAmWBtFPGWMF+a3xwD5cXtHMa3i2IOw15n0gS6dDPMrKnGkI83XUlxEWyK5Nzznc2uKNgkkGZ
SwutQfO/qo+H3xxh/6UcFB2HPfKpdxa54yA3o1qXjPaE6c6BAuHpV7kb8wIRgtcv8qmpB/mUSPNg
/3OaiqyBrwbcsNzm1eOStUaCh2UaSzdqjizFLsKpUgW1LnaUzr/omxlu1+hizCUI2EFTSSW/MgPD
mIKhPCU9uJpxoRu528WPlx1ld+AcA+1/lsbtomSQLslyVkcB+YJsup1rfTOu84/W1YhXk6c+Npnb
POKKw0dd1XB5gMxRmH++/Cv+x86+/QpuZ1vdGtPCSquoN20poo6MuUC9pMFK5vmQW6QFh6v97JiA
FK2KHY7ZcAB770PdVh/0wq7D2miS4yQl+R3YYZKQWrGgerKXDcD33n4hFwaXHvlAr6F6IoE/GpQR
Lpq1wP8iybIOCigMSX9LgZKNIW0XPonxdfvxw8D0L+jXbAykcMWUoekI6UiLZPn0yoL8sn7rwXZi
MCbDk+qnJwNauXok2JedNBaMB38ekTz9FJ31Ji01FYxaH8faZTBCVC8XF4WNACqrD6K+8U7OszXH
d0YgAdlN6wLw+2BIrl09YztchRK3dlYB7GXHkqltbhXuPTDn5ZoatYJbLaMHVa1+pInRuohohruY
meBc78nVQrvLRFaCF4hjnTXf8V6VRwUZFkslVU9xrTHM0yPDwZgPk1+BsS+Q/FF7EJJzsOPLhZR3
lrnEq1+dNU5mO4/USMEJnsM40g4MT8s0SE1I681BEaSBaCP3DrTJJlShPgz3OZuWoyk4KmWpKyLj
wYyye3jOS5KDZJ0xIRhe9dHwlBOGu08icO3rVc0vGDUP2wHdnQLyOS6eLUqGCQrHzFHEqW7Nvr8t
yvF7klYfR8mJypSg7paarml2p7Ran2LD/KQqee3Jaz17qkK+qqUdWen6wVi1CJSDhx4d4oNOqtK1
Y/lTVdWja85ShGAluLL3dmr7w7kQuHZZWueSXURmzsh71T4/dHLnUqpFpeoIsro99wf4k7HzMXIh
Hl5gSU4fYwQtj4buu9UjzCfU61CDJLFICoP9bG4/oFCJtwVe35hF4x+IGA4tOqfvAInCeFA70VNt
Te6UFxiGdA5ZgjiyCocndqIWyF4xqwl5Csgj8SNjJSpCQ16/0t8sQQ0tSaQHQ9h+TTxnxkUmdHZ5
b40beyy93KSPaeekgCVDVXGI459xmt0mUvkBTGYRMSs3TaYvxVwcJjUBl7dQe3uniPJurVxqonQ5
0J1LmSFCt0ftkN9k3upJUXVi8gaXb4Od9OSdKS49WZMusRa5gKmoPbJvmh2hOX/4mzTvnR3uCOu0
aKSBjQ8xwn+oQWiZaw2uKgUAD6KFYL1QI3RKv8NLCAJz6/PlVe6Vit6Z5w5iV9talcQ1oPO/1czf
kUOJu8k72aWlyphAZ6og5/weuQPIt7rCfazqEYNMLfnSFtFfLArycqrKpCAU6N+8d9FeTm3wr0MI
RNaqNqjNpQ30Wr0fZaUAvKgwXalq7ya80l0NM/DQpXiQAWZsVGu67xZbBBTeCT8oaiD2QAYAOHQ+
KBBHkUnLlJb18mHMVAALwSgIhcRpXgWBbq+J984U57RsZtuYbSC6GbWl6XXR+BkNPWhHpB8NwTW/
F+q2q+L8lqyjZHaQawp72/RIWXsxCef6pp3Bql8urkkPlzd17zxu7XGOmidObElgtwZHS3JgTyBG
vqseRI+f3c2yoRTGuPtBKcZlvpWlt/bUTihE2dV/OqM+WhmpoOZA3XbJfl5e0s4lCLfAtCecFOPR
Gpfl1kD7J4MC0jfdvMVTzHXMaEquGuNb0urHy6Z23vzvTHGZkaktXRybXRmZEr2vHbRy2lrA9bJr
QofzQr5VMcHg9/7QYaJcse0ZRElASbl6/RKL+Kb3tgYh47cBXn2loKQdSIWWi7Y0p0WmPuSFgqrM
A+i+hH/xuTCTajBKXwWy5e/XUsqjBmoO6KKQxPDa+DnH8PplC+fdVFTnEQWRuEFxz0E15L0Jc6VZ
6iQFjfqB6XoSU0K5vChVnzpdftVOwEelrfpVza1DHtcsZE13dQbMlr0AGlw2aSSp9NqZF3BBzYnX
yPqhnDvqFpnkZ+BhH52iBiFN50MsuAJfQq17fVqphxSk8a5ZZYdsikHjSAc84mrMaCeO3J6qPnaC
otB1MC/ED5dXfB6c2IrxqkR+hIHfs6PVSyYFWw2Apa2vhFv+CswmCoLFeQ39vS1+HHFqlKXNaxRP
yJGClCxooHJdV16buMUrd9UcyQe79QBmurzIsyPN7DLteWilaKDh526eDEKjE4prkMRUX1LyMihf
wGHjTiN1U0Xgo+fD4rClQvDKBkufg2uFi8AoeQ0NurkNgn0cVT4JbX/60NyYz6wDMviqzwDrMfFi
D+YvL/O8MszZ5qIxpHb1tTDWBHTGxuzPXX6cZudYJOMV9KJ/WHpne1k7tBh4UkNDb27B4XtNk/5f
I0/Zz4AiG04pyBJUnmJWRmlE1QlwBZX5VTaBxkuvlUKUCe4vdmOFO6q9RuUCmr+satQelxv2kC3c
1avuiZv5hiBSs//s3ROCWxK3q6SDDKfTjajMdveVcTAz2VVlP62fLu/gWRrGmeE2EPcf0VQy1RFp
NG/KDmiZuPPyfNkIC5P8WlhLx9FlVHK0s9NgWf0yWii3WZ3iqqXu6aXlpeSjZEYy5Bam/oY2glOx
a1JBscME9TCYo9jfN6+TUoc72KCXwV5pjCX3oEV6KCbGPbvs8PkQzAwH7VXGkcM+78aMU0odtYq1
jowqvjJbVPDKKv/x77/e1gbndqnVjPECHs5orVCKbMGKC3I8t5LAHAO1XblNH9IY/atxEDFu7/mG
CQVOMP9g584kK/VkVOXCRPWvsT+ky8Oi/EcuFUEEEdngEpIYynCsDZ9EqjMEoGoj0LddBHfs7sHd
LoSLxl1mZQAPwQiLkE6Hyrnt18NRizTPPpATEP9/s2NvH455zcYrKhBCO0aGQ6Xqsgt8jGvbY9hP
P51pivBE9xZ9upEMwYD/+RPu1RffrHK+mDVmjAcG+cXnw3hQtPbB9FnVEulAGxVeI6oP78Wo7Xfl
PHOhVQxGUUR/m/7Hqj/q9uJNmuYvg+CNIXISLhbahV61hYT9m4s7IEnN9SozBKXRvXixXQoXBwuK
uQirH1i8mK/Zs2I9/ZN4IVoJF5Z0p7GnqgM6cGVas2CWA3y4H3TBYvaj0h9P4LOenq72Iqc1rsOK
+APVIfglcDbBzvPd875LC1NhOZxuXAH46k9kdOMVjNKWaBpCdHhf/745TFZMUCVQ4da/3rIk7CQg
dPwlhPKw7MmHWP7/nV7+trJLfVSgQZdAsIx8yqaTIkeDGajkebJCkzRXhSn4mK/7wd+PG+d7bYNs
logbUZIqOsP5KgUa9TkEv6DqLX2Qym9mNQZZ/tx1t1U2CrJj0SZyASNZFSobNpyROod5vpWZ+oW9
uJZhCIL8eR/nfWjiiRmsZBzWvMUs7C/OUXV4JTxJehCeMAZZloWbuQCzJoqHr9X6zVd1ypyOsdRD
+jHUQj3IT7EfP7YB4wO3PlQ3IjTgq7j32S7qwD8Bv2IpZwwrFbRfVstJwZWnFgTqx6hKdnmoaPnP
tlyJq6pS4aI2dBhGI4BSltfmqK9DaPGlU8fWhSqi5sZ159Fy/aLTvoCUcQk6GmsMphSS73GlBvqM
ZVgzsCrV/I3WUu4m5YDbxYFcGjgJrrp2Ir5JylFwge7Gk7eV8fFkrqee9irivGnRw9LIXttoD5ev
zN1XITKo31+Pjygj5r3zBeA7vAqXVza6+GheG6d/gosTLYfLObLF0bU2w3JwdQVDHjbpLPhge8+/
7WK4hIPmk0WlmoUQDO7KCfnpaHh9DVpUE+ljBm5nwQHbPcmbj8clHFNDB0mdWIwEh6KtuDVAjBOm
JmMturxNu/fXxhAXMtSKGnGr4dNp9l2uDY95/rKOy/1lI/shf2OFyyvmyZbVVoEvMPKpGocA89eO
1yun8jjdpScnCy4bFK2Kyy/qcgWoVcHJbcmLnR4kE5sV/7hsQ+R0XILhVEVvDxW+3KKVoal9B3Pl
8f9ngcstxgnJX6YsgL/oud81d5juFriZYA38MAUt54I61EqienpStNLT+1RgQRQG+I6/Wg6qBFnb
FPMaStic1sPrJYFhrJN0TEU9M9F61Pd5ept2eTzOeNAbzeyWVpQOj5e3ROTJKhcIrFVblylemv/2
wDE3cGCa20heMMTWCe5zoTW23s2Np9JR7eMG+8M67jg3mr8eXs+NFQ0f0pNaC86NIMzxArd61xBZ
N/DOUfTvc/ucq9TNIKM7y0hsjVYQU8+76yyJeIsKKh8VijUxLYitvvLeos7zUhwl1wmZsGUP9CMq
MRBZ673lqhOk08LvysWHuDHrpB5wdtlMT9aEv+CPVqT6dgtksyiTOG/ncyvlYkU6ISHQ8rWJ4pcR
Su1dlPr6MQ2TGz0AP9jnNIUiRgcWjNwrr2Ufc0zHVkXTJRQBKQRxUeUiSrxmkrxUuFbW8UEDfzm4
RaYvghNy1kZ+v9bXrGrjs2Najrlh4tsm/dOSN27eLaepwIO1Bu7Tvp9Hx23Gq1oVzc7un33oC4ET
CjBuft6gpElGbVTeoS79XJj0SOJUwKH46pDnCeGbCc5hcyXD+3hQUHNWXHpNP4AYHrjZ9rN+7K9m
hjOTPnV+eZQiTDg8pKClXyJyk/yHeMVpEISG/Z18+ymcB4MCQyOrASBmXt525X1efRQuV/RBOadd
wK1JR1NuImd4GKzcBXhMcDmIFsG5Y0lqp9XAyoUsyjhR5TPVupNcvfyVQ/75VPzccTPmDjWqJI3i
HK0ShoYxaulbbaT+ShPJzYlxk+U5JK2txxbdT0GU2/2KUKs0NVQTmQzi+xBOST9CFRBu2a5NKGE8
USE/BQsUmOAXKM0QQgMJ968HdRkkgXE7J+CUnfzlmJ4Gt/oumirYDd2YVwVKHd0QFBO5VbWLIpVF
3+HKA0Xv+GNVQorejxWO9EBCvApbSE+0YOnypWMpwDDuPgM3tvnl6mneg9G2Z7bjyBpB71l7ywcw
m/lgPQCu07dEz/kzdApC2tYi189tG3Oe1p7S19pzeVgPugYOQoiSXy2HRiQ+x44VH2S2xrgcxqo6
wynmikbNqj3XK/Flef4pp9XJWofHaVweh7EPLnsQ261LJrmkRmtn0ueaw2plby34MvyrdGa7NObI
m6shNvVhNjDwFpH4BuQKpZufpKDzjeJhwaUnVhXae0Vt7bH4s7EH1K3eJG1CI6O7oSu50s3vNjqi
i5MIPiD7jy59QO5iwBSpZsTMQWyUiO0bOgdEFri9aC1cwKeTMS1Dj1i5jK3XFLm79onb26NnriJC
FpE7cIHfaNd6cnI0olW0xaqwjLpQivpIdIXtPg2228MFEaVbiC53DeV0D+Kr6SDK+PZC5MYUT1Xl
2JkM9kuNRuXQh3n3RUuk6PIZ2s0ptya4IJGRsi+XKm0jTDgH7WMZlBENumvG/psIM8rdApyF3ijw
esjIzzpwAzW0uZvgcRO4PMFM6U35h/EwfWCaOH2L4QGMDc1/kzZbwMOqpmWhMcvjLY3GlDpbn37F
wfU4X+XTqUPcbU9g2PSKSWBv1+V1TUEHGJCvs5ZfnKSkJIlNo9q+siCeQqzRTdPaI8PfVBYxTvnb
En+lTBLIm8Bu/+tKkcDfhLROue0DzfvvlSK6xARL4wkRoW7SL449U5RdvhHyWcVsvNIR6JyIBsr2
b+rN0rjrRNbVuhoN7BkThRh/sEcWZk4C9shy2PAhK9eCcfYf3NO7t6YJZlYb3VSg9riIBaRsrRXl
Qt/BQuq/HIxlN/TGFheySnmm6piq4AhipWHndQPTb0wygIAOFpSCopxgN6BsDHKxKy9aKbUmLK4D
rDBrvjiotQsCyu73A+YKaGPgjh1egnnARHxX5IhZLMcqD503H+aPTM1jOojEPPaD18YWdzPXy7ik
1MT365HGFcRlDbPO70ufsWoUoCYVLG7P/x0gOEHgazGNaS5YmmY6x6TQYQ+0mTL9ClUab6ptV0mE
XMvMwfm7eWuKOwCrpkmgdsBRY8CB5jQfJP2/QYsCQSMMWnupwNYcl0v1eVvbYyIjfWuNK9TXorgj
N22ePF72jn0zNoKxDqyZzfdCmjguFis1aTTbX+v5uBRf9e7zZRN7Lu5g+OC3Ce5MLWpqxPUCn4DS
J4pPtwAECbxgL9HYWuAOEdSVlkXRYQFves9un4f6qSA3WvVloM9S/TWfRZnNvtv9WRJf70zspR8h
FUxRGEy8GUzFBcVTHX43aKJXJ9tnzu0sGd0PUwb5AbgPubW1VQneEOrUEa1Ru8twfBlzOROSRsBt
MWstxO/vWoQQPRS5NRUTCVy8HfukHzDZ27xG+rqDFCAJy5v5nkXBKXWXb0LO+Z0IhdP7ZpHzEHnI
oQNVYP9yB2+xOj46lnSzToZLVvUKgzUmImNr+5UCfXq7OizAlQk8SNlxoXc/gfvMczYZxTrFLEii
rYA8qD/qP9mXbnzQrHp4gx56jw33Fk/CDy5YPp9U2qWito2Bo/7W4fqnzA87jotlYnQY0CcTlBos
HGxeMsMqVZ0M9rRowhyZQh6G9gnaSG6SiACAO4f+nSH2QzaGWlKXtBhhCEAobzDGQBHO0uyErncm
OD9NWzw1ux5pnVJWt91YfDEy7VPVigQfRCvhnDMtwHUKyCZSgvWzMzy19f3l8CjaEs7zIDYyNVq5
IniNPycwNGf6vQldJ4wSC3ycfY+zSPK293xB1QH8WlpbB6dMBmZZe9H1GXTQzzm5nhURemvvTbbd
HB66bnRqPSDA/Eo6GJZ3vlrujNM/SjoEO6Sp730tA8ESIlaMJ3MbJocqjH2ozxHkpDXmUlE+UhoX
olyCd7TA+3gKFaNEXgpdPLhF17jETNylmdwu/XbZOUR7xpa+OUaZssrNvOCikWzFK1QDyU2OYYqI
zDcO6h6Xje21F7BpNjgcgb42wbTw3to04fEyAIUdSQX11rp+GCuCOExvxw5w4RiTW3EXOhOaK4p+
PRTGrbrmH7XROZmrEdUysrzUChIoDxtLA7A5Zoak5GetGd+QY1wDq+Ua3WoKfvT+Prz9Zu4LNRlK
lmNiIYExP7X0qnU+qGgWXP4w/8Ob34zwYbM0CjtNjV+3w29v/iWIJ/KrfWd+M8UFzrUdDHuSka1b
aRnaeud2wHBcXo7ok3GB02gb4MJjrCZbMMeZQSos/UYtUVK277pvC+HiZmJnXW2lCDey9LmTkZY9
ATzl5o7mKqJuKvuvziPbmykuhI6DbKRZztIxBiuH/qTc/shk7S6moOXonmphZevyJoF35P1BMam+
mAmI2qKudLw4BTLaCS7v0TkTATiE3s4ipIPfm1izcW3rEmsqy/TL/5F2Zd114kr3D32sxQx6ZTyD
59l+YXWcBMQ8CAT69d/Gfbt9gulD39zXOHYhqapUqmFvpjWXU59TR0mab7yiuUMi2WkaeqVV02OF
udHe6sM+1Txegea3TV1QFO0Ne3ip8/KV2vq9yPu90KIbKZPfJqL+932Yv3ys+uvHKskgMYDIwQiV
70l+N2QMEEEbWZwNIzTlhXfKCykyRPRLmDRdkxAo3eFWmu+87qJL/Nf11BbFc9zGnTwiT1pRTyQA
0FXfsroGzF1w/qTXI8+/lBdkv7/KksY0quIekWel9g7Svw4tbnL+fbBRiYifEtt2NyHO157pv5zX
wsmYnOSFUcADzBEnnul9yHZIwLV4pqd+HGxCc583UDxlfl1jZ2tcxRMNMc7EnWHKHNJRpxqDAQlu
Nyu3XM/m+ha+J+NDrMkaQkM9ZHuL3ade4o13A/JwtNkDu6PfOMN13dTwgtbxxAQmxcJaLYye5WBN
+DM79nlBtAe+27og1upW6CLU0Hkv48WMsZPFZmIEf+ANFKb1wKz7V5LxP3WrOUe1KXE236V/PZG4
BKJoG33Qo2yOdZAVI7qbzcQyTs69uWUSaI5bL6K1C+pU3mI3Jc3Ix2nMG3ApXVUEIw11WHb6xi24
qiSnUhZOq5CllDao8H+UDVQ0UFRu5mq3H2sKpvC8la9qyKm0hfeqYh0jfCNOjbt/Dbf9+cjb9l5b
GkIW7ktknRmXDVY290phyCrzhx2dsVG6vUSR0wfX5X8NoYDr6nR5Cy+mNmo0dUDxDA3O7mu1wdiJ
MUE7u8CiZCvNvvZgPhW2cF+SMox6QrC+uXI794LV00cdFYR4h2qrjvoVrmSxtIXzIsqgDTT+cJaY
mUZ7EYYZfHB1zQpj+MUUjD7X/kWBeu0SOl3lwokJIJ3lYH1Bbh8PNRK98OLCUJ5qE8WLTSqdrR1d
+JSkzc1pmt8Zc/pj3APWbD9d/7sAd62pHapiaZYx43l+GUu0ME8hNTJOz66eRrx0IwVtS+xeU64V
uXLMNOCZAra1+/MGuOpTgISiKCgiAIBjoaBtKvcY0UOIMgyJP/AbCxN0PYDxzktZq6dZyomYhWoq
vdwCzx/hux6qrjQzeM7Q+1H30dAeOYDfP+hbDe3z3/zink9kLhS0sPuoN0tEKxatQavZgv+Vub36
XuZbvVFrscrp6hYqOVoSZ8CNQ+Gdv3TDY5TskuRaL55lDnCqQXN09jsVhV82dKGZlZJSOcWEJVrs
ZkrUlAfjLr6QA4ah1QBUxFs3+cZmLrMkaad1sZ7CEuRDQQEvWNYfAEGdx/tQO0QORqKRdI3cUtqd
V521rrDTlX5JmUgys+wB/BR6Nj2Z+vCWE10cI73zAH97YGV2HHl0PUwoQo3cYyk5TlN0jNCnboKf
Q8sbvzEYGAjAxqhZ6LUEsGRVlLsolv0sszzk4XdNUwVKKY4q1x/Of/3ai+hEM5Y5mF4M+Vj08P8p
D0eVumWy1Ss069YZLf+ScJFFPgoVlTK5iT0tMp2xqLw23dUjMF5E7LKi3ujX2ZK4uEbToTVEJmV1
SED3Smpw1kggKBiu7eilbpEJ3qbt2LAvbeGkMDOqGQWHss9FVoM64PM8aKrTubGfKm62VwB75wHq
cvBlT94ZoDPf8F9bS164L+A4IVSv8AG5mTpNCiSopHBz64KwzFHQ2R9tmdvqxfPpu7SF7zJHUmal
Brec9rUjd5ZLkxdNu7QxomZc5/KbRHdRWTnVVlFqa6Hzz08Sa8wsdUnJEY5J7AU9vK7V5s7YhT3D
7SqIr45bLeWrFYZTC1k4sr7PLWAjQ38xqHM3pgZyIXplOJzxn0VrPcUx8vC93r1wK/tRFc2jFkf3
ecqANyiZD7GeDCAnB+Yh+hvudAIUe2GhGoI55vN2vB6nfh6IvkhtCKGagglszBxbiX18+IitFDc9
Tkep885LW7+UZzhfgtl8a5lwtCWzkoZpvk/qFxG9aMQ32s04f6WRGH71U8jCjKuxGGsWw6Pbwtfj
64juMntwVPJDycHgAjLq6qIXd//bwhaGrMhj1qUcCwPsujtUT7pxAU7xDWP9B5X6XNnCWjtVwrpb
ON35XUaJV757kzv5JHJyEASGzEFwSkI92v+rV+G66X5KX5huV8RWHEuQ/mfMqDjx4V/3FWzJWpir
Uo5ZDR2aZXEMgTXuv5e17hk+l7WwUzsdGqZPmLkUmb0baHVdZdN33Whf1XTCxGXzThVtq1p2Xqa9
zCdOAlHySJErNeNnud8l6Yw/d2iw3oZQV5q2mon/wcr/WuSXCf7KKLuoTfH352aG/7YTdV2aqiD0
nqHvANv5q7PNIj2WlDl9/leBc+5AmTN3fLcJ7LIav6kWQT+Aqsxe5VdZU8n5VFofAfjodQ4mSmN/
EYCXw07fsPf1uB/w/SqA3w10EGm/iuV6ZhCzwwkajm04cwk5V12VOzO0JGmdxHDQ3uOpWyWb1bDr
ROzCt6k6RkRLBrFVl7/Zlb2vO/Jy3pWtbuiJiMWG5lXepk0JV2ZlF02aOZTeqjEA6NItXPvZX3wJ
8E4ELbxZH5OyJBQnl0QDEGPUoLCEVw49YH4nzLNuLGtdKU/ELdxXm7G8bSKYQC0LnJiSP6WVGabA
dOKt+oTkoUfK3nRUm+3tNjc8LmnB+Z1dz9OcfMLsFk6CkAJeBdlEZA2lnjYuxfCwWzYd91ImZkwg
+/tQTnegmwXyVyLCti5eCrV5NInVXhN12PiaLVVaGKkseGpXs8tJMmnXJNlt12gbKfwNVVrGForN
zbgCVFoYc/1ZstPY1foKVKXxCCgrBDjnt3c1uPjcXX2+U052V7FECxY+KG7JEi+WfjSgzlGHn+eF
bOyavkgiSnKUs7bG29uU9BdO0ruSb2GNbe3awrUUZmQa5Qgt6e3sKdGKw8BKzyIRKhLjw/nVrMFi
WcrJni39SSqbegcuvzDvXQrsmL5xhZf5iUcvQfJgdE7VAjak8ran5C1rw/6Xg1dagQYqlc+5XiOl
oZFb3600fZA5wSSW5XbxsZVbP5GjPR1kJysPhfQHfiVAX1uYZ5MbqYaTgVUqp5lP6occxBBRebRy
CxP3h8G8ExH4qKx8F6OKLqsP+vRQjBkot22/JtfA1HbxVp7Em0VfeXZQzcaRE+Cgpd/j/k5m6IFq
blmL2jt5rOwHWdw2suHzaHQrFE5H+0ViD4nxMIzvqripzWfAMijA5qeD4WaydkC/vdvzH3Vp7LM4
d5h+iV8pgKw2mKaTyonTyIjsjSOl0Y4ADYCzh0l7MyMeoGHjtoknR5p2McnCUfopVYMLSDiM2gPz
TT309L4w0Herc7wUyvSiMJXKsZhFA/wnCv73GVmmQzBTO+Pwo+aVWyqlN8aVY08vrXQ/jJUzGkgO
d70PMiHA+YKV0rjvSuqkIApn9KluL8ce0Myj4aPE56jAROPJiw6ASmYrl2qTOqy8ZaPpysatrD/r
TQvNRKbGwnmUV4l4BmWha/UvknjPozdqF04Z1X7OLS8BvnQnavCKvmkm6LhUh0WlG+sPRQauSqJi
0yWvq4Xb0e/90AS9dQFPHBbDRSczr42vaF04pLxm05OUXlTj947+odq30N8LwZ6npPdmksYu9S3j
h1w9S4XsyBh+15jqAu2TlGBczzUn1nmo1z9BwHOhFK85150CHQQa/aPVcqR5wqh9irnpTyJyNRsI
q9mrRtEOoWp4iTOv5yjGGm8ZyDw7AMg1XeWpGnC/xD1nkZPm3/l05Oh7TYGs1ySOpD0rY4+tBYqr
3LzKxRPFM95KAeQBRW2uKvuCVjaOc0cG0PgVbz3TvFxDkS51qRR7BgDMSOZ35rPFe2/MkmOUX/c6
eLQKwzOY5g/GcyFxv+S7IWU7uX7JQQw1tO23briS2ko43EZbDBkuCpuHctwbd7IG/rMpB0kb+j/C
iNYO5xrQ8AB1X9P+ECfxLYAeqCeXj71y3dAHEA+4qMQ6llKihz73TbsPjbF2czLcNTIKQ33sSH0T
KBP3KRhq0NSUFTDMJHesmFF3xIR4SxPXUHfDgJSGHmi9GpQySoJs2plT4dL4zjKeDEP48SC7nZW4
WS8Fuv3YohmiixKnTptQ7gwbqgduOQIuuehHL0pXFRUwMB7bGn1UUg8E4nsFRKxj/DRhoiwCXj6p
GkCaJ/ua43DKn0n/I21/aMqtXapOij7RpBJg7lXcXrurbXQQDffjdG+Or4p4FTl3O2E7k/6uS489
qNJEeUijwZns64bBCgAem1IMb9q5i2nky15iTm3/4EClnxKyn8ouNJN8J5JjDmw8R5MUDF3ibmep
gMqN5EUzk2d03hx7mu9lqv1Bm4dEbt2h0HwyKgeqjmC+IjfVlBEvbh4mNLsKi+4tRYJ/G6/Tsjyo
mrgmGgfhLD6olV6YbdUeyDzxqZNbWN1VXL2OzDgYEz2IVqeOOnSh1vT4ywl7bEW6p03nyfF3IZIX
2YwcwIrftjUAGZn0g+j1RWw2nmikII3A9jX0GIQcBbwXcUbRQyJnjt5NrtIVwFfXGscozMAyAdAj
VyCbS6trVb9IQSjMU5E4rLvogLChyYOP9oQLsOcFdSO5vFUcrb8wq7vG1pzMBizulZ1nbg3QFIPI
18R+ka1ny9IuKSdeYsphHelh1h9pprxLhXmoQYSRmKFZpb5GZX+UFL/mF2b2SMaflUX8lCB/VtEw
k/pdx2ZGBw3Z5B7omddt9AeTq7sZeTcDc04yocQTCbDevVcKd/po9Kh1KMmxRHNOy7+PnRLqwP/p
r6QpOaoImCJcVbXe+1XPoOdJ0GBuQDUznDZ1SmwVr9EJr6TclVvFq7W6CzFHfRG3KCSZZcCahxJc
lEUvPLm66qXBiXniFsqtYf3AK9ApybXM75L0e93WjqjfYlM6jtOjlaUHCSCfTpbYrzXIRc1Gfoom
8i1hzwaNwV4mkQNPb4E9WThmTn+OGZC/Tf3GzK3bdFJxs+ZTIIP2UDG0oOrGfabIIRUjIFAitq/Q
vwmkKNF6acWPnWV8Z5riWfFYez2yUWbF1L1mIkEpDXS6VSf+bSxLWJG2j3KE87iwbuIm3QurC8F0
/m3Ky4sMLIpuHo2vCNIuekM/tjEcaJ7092ySL+xRXIpEvYvoALpF2QdF+S2Jirc8Mw+51RwTw4a5
wdnZTXbJxuF7lkQq1Bxsso4tKHD9Klo5MuYbOWvu0NYL6PsYMORIFHflt1ZSXzrAa9kMvoqjvuCx
TLo0qvGBFIYrolT3jD5+0jh8Uz8UHF4wuWIZPch9dEubwXAi3b4eBNCn3KzoASdp5va7FGU3dhQT
9CzTXTmIXUp5YEnK5Rhne7lJ9ilDnTBG7UnRHLuje5PpPj7HBYvLd8mabvWOXSk5L+/aie2VuGqw
P2XiCjO66aX+fdIG3VNx+6mNHeG5N6k7s673sOEXALxleD3gSNPxypqsu0YUPxQz9wcySkfUwywn
YVXicq6OHk/6Q2GAp8yxMy4XzoAuiQxFDjYw4Fww/TCVzEsj6UY2wRgg6+XVpDL0HprSa9Kmuavb
dsccYG5OuLt7rXeEAZrgsipFEEeF38TIqynVHYCKsouYd08JLRJEjsNelwiGy5IgI9Ee27arWccd
K9JHjwBJMOlxqcSd6RNz0lHgBJfnQK8Umh4GYV7rND/o6MHJdMm3a7rnZo8YbWzxzs7oTq+RNJSY
tjOs8ooWmKnV1UBkmsPi4WDIFrwc2BcluJW8fBtAD1Vg1qYtn0n6VANVuUH9MW9+Dlp5mVi7MXlL
NQ3cYpoLdF43mphDTdVrNJo4XFacFhg9eSocwPTFkYVncOdWZBjcUZD7qO280pBwaBxPf8AXBB0O
vLMmAArdNvZP7L+rWWY46YWrTJJXtUdRJY6ZPUT5T9pSh3dXiZz5tn2XVhfcAJFojIINKwLBtGtZ
BvENFXteDld5cleo2VNUPZvD0SLsKU+eGru7imoKduFjXem7rJP9eHqPCdmLaPD7NHas5IpwzUm1
KYi0ficP5c7oMN/3ZpW3pNN9PvxsYlje1RCpAQYdkXaPXTu3HL2pHUlSr/5PBqythDsSeQ5Se2oP
NtAU7sz5P5apBdC5kd6e6hs6DycYf+Tgiu/UNEiU8PwzZf1lZ6sEIyWarlmLd7M0anWh8aINIR9D
Z4C90hAHwj+eF7P+8PoUs3gRD0JWo1ahTZixPyoWaMP3Kbnj5kY3w4YUe5Fwj9U4b4qsbcKR5/1s
Cyg+NJkbyxgtSRUAgJ1f1OqDFW8isNQDYh9V+MWr2OCKmY7IGFG1Ok6RFEhT+xut0cqJiMXxtEWX
iaKFX8kNeJlIc7ixG8vH8+tY1YETIYvDKaemafIZxC0RE2LZDNm2obwByOoWZv6GoGXSAkyZmMZt
0Iykjce8uKT1tVJtFBrXn92fi1mmKgrbMAbQw/w5coPUocczH3wAAJsM54npAnSZfE+8LVLF1Ybv
k5NaZi9EP4D+xSrngX22b2WgAoFL4lkbMO/TeHJQ+vE9u1S94hpTwG58TQ7Tvh6d6fhbDV8n61+k
OPJaHfOMQClLMw8mKT9QloD7ePTP68x6wu1EziK9YVZln4Md9E/kv2Xr3Az5sNU6t6U8889PclCk
nPqxlnkTltadqBluzzvN3jLpVSEnSZvZw5wIEVOSj6DARp1avpqhVtu8dVhfbTiOrRT3koIzZzzH
KxQJQvbe+4I6CcY7XQXc5cJpAUXoIbpN/fIx+uP8oW2lhRbeJKmRMiw5UlJ23OWOyYEoi9AV0Zv+
FucihG1qGyvd2s+Fa0nrVI9SGQsV1qMokqMYyHXUPp9f1oaQ5ah4YqoDrwhACzTePitW7Gh185xZ
bGMtW2nu5YR4roHBhFpQDu16Jmezb5jDAcNg7rYnB9dvsr9rIIb6qx62XZmguQRWLDMNqGnPVfIo
T89Wtrmm1TvsU+GX9C1yHRUaNROU6N4xg+4Osjc8215xQUKGZJ9T3m5zsa0fF6i7EJ8RNPwvksmc
JQjwShQ7EXhScmHyo2Vv3ALrq/oUsdw+lo+jyXBSo9rekUF9kojknVe6LRELP8uIHCExMEf8SnGP
PofS6dSEbwjZ2qr5I07cUaxWk0nm/r48HUU44QnhT73+pE3yVtn0H1zS55bNn3IiKlVor1TzHK58
MALkrPIgkhwQzNR+P0+cB5Qdwa+11SSztcCFv1XioZGBI4BidPk9l257pOYya2Pud0vGIkyra24l
2QSvB8BQ5EBulEK4/DdrYH9HuEsakz7iQge4wp8MEf9p9ph5pP9Vs8e6e/hb2JKeZeZgla05kNKr
1tW10qE5C5KMIn3+dF7N1zfvU9LCWFW9aCid+yK68t7iSiBZN5O9hQ26HjwBYfqvV8jCXhtD4XIi
f9BrKIGxa2/iW3IsHgu/u0yvdU+41qEJhD+ThQIx3GWX5DW6q76dX+rWpi4suoUiAskOrjDWK782
LafPUleBCeSq7P9vohZ2LcnW0EgW5sL7LAnh3mPROkU7uFK28X74B7P+3Nn5fE/MOjHKMo802qJX
PrqNwsRVjuPufXRHHxt5kLZRcOaj+lp6/hS4sOgCnZZAy8JR/jIvwjHwnvX/Zl5k3Q9/yltYd9tn
XJ80NFlNYx0wYnsT4MN/47R0cEeBnAidF8uxIttMlHxKZhuQ39C677TtsUSGATPZ7nlBq/HZiaDF
3k2c9XKiwRtm9j3BHGwlXgYCOCn7Toq3QDhWtd1Aixv4t2wM2ywM2yZULVgNKMGuSxOkGMid3aL0
l9ejAidJf+ciO5G2MPA4ziVh5DGQPMUjk7VHuxVou1U2DmrVWZ1IWVjwQIVcWgWQYJv6JyHCUYRw
clT8zp/S1s4tjDeRE6IUOoyXG0eSX8wl1Jj2TgTwr/OCVlX7ZDkL2x2UMSoR2TZhqvUB167oFO3/
NwkLhQOZDNVylBBDYj/WKfHyrN04+K01LMyz6DrQLfcFXm3ZG3o2HYzuBOfXsP7iP9mmxatGT5uc
DTPehPk4BpOvRQ6KWQmS6g5zkFz2ywqUwvK3LULYVWM9Ebt42kgmUe0OOJah2T/K5r3gelhJb0n2
E/m08PwSN/R6+cCxyJSNHYEDEiTkSDdX/EpsgaV9wCR/cdyf61m+bsZosLpxQgJjCMyD9FLsmtG1
SAAG4aB7BPyv03uypx+RxnCzG/QKVHsgmGwDBG4ozPLlIxeDacVGjAdJNF6i3eRG9PbGdm6JWLiJ
kVUMvOsStrPnyEh/U7MNVNp1AcBRwvTizIK7UA1UT/ImkVFXtfhNBzom2dgcjpmV+utp/S3iYzLo
5F5npFCVJivbsGz26mEeuUu8AVWrH+V9u2M+fY0fpFB15kTMFkfXxuo+nsknom3UlyS7RC43rusj
y8ShLzbyuOtRC8Y//7OBH/OGJyK6RJFINsdHtYYmXAr+Fsyd2oaLXEUOJvQkdnqA+dJu4/7dWtlC
MTRRlJWZCHDBGu09teE4cqaMv+evPhc3f8XJ4iYUvq2qgEvU3zCbABSIoG+cyiUuymFWKBVe7NZu
kjlb9LfrDgtEFYYBAmPjo2noRC5WVzFj7tLDMlGn4m6ioQyqXVp15mQYGTjvs9b38lPawisTveWR
OsFnSfJVJydoOtpiPFn3ip8SFlaWTzyd2DxoBwROVP+9BHGMGb2cX8aGkGVJoZxIo8QcXl7FTIwt
Rse0fjIiNu7hLSmLYKwcI0UvNUhpx3t1lIGBhemo35tMNP7eMHsRhOVNXwOPGwrwV5f5DCTz79Dr
1mOkT1ELS8q0KVO6Cncya1O/LczjANRG8AR7uq74509oPRN9sqyFPWWmIWqTQtYADvqy382ucEaK
FD6Vwt/ORGPGwrYMTUeL32JxqRor/UTn1zfAjNCo0VG34JKMkZNmK1O8akUnohZrw9M+KzQJOq4D
irK2CrfaIgL5aKf+cpMgWFE11G/JFwTRbFTUpptTMCAZfk9rkD0l+qMS960/AILQGZvukXRImUia
/ljI4ps91Tu9765b3mAYzpABQh6njkCpwbWt9FrYSuawmlMgyxux1yaAZh41ILErCYawJvlRKXZx
KZWuJWcAZQGIIv4/uniCmtq7MUW/RKyRDV+0al4nS1wovty3JCU1dhEEO97AdtMIFAO2dS+u6jw8
q6wBYFMxlrQaNOZln0io53YZcB9sLyU9mEinQEwbvb+rSmGDh5PgyIi9RC2YtHoiAADHM9G8j2Z+
4ZH+jj/6lLBEKVBJCriiCf5Ijy+5eUO7nZZt4Jysmy0xMU8EZDzTXE4Rl0IwUxCEEfMUf+fUQZU5
BWADrFDxI+aU7hbd9EcEu9R0HYdDkMgB9LsyX5AnF2CeF7FpWk0VRn2SuGYkiNsq1fiqM3AhZH2J
wHqoO89Os2M1mtfGQPZ4j/utanlwz9yRJRsNEsneNqVrgbYmJJnRF5HtxKjsNJ4dGTWPhZW1rtoM
HmssJI/EUSnq71Ze9U6VpFdMKu/Q61M6Vg4kPqNCE4RCRx39i+J95B1eq42euWUGdOdIulASzS8I
ZlHtMqga+Z5X1Q48fbtRiwxg08b7RmDPRrvUPFPV8U/Qce+8c/2AXzy3Z4trXIhmtHke45VzOXqy
b7rKbryfnvqwCOV7dL5G93qQg7jNbe7TtzzcsqlVZInTM1tc8hrhXS+PYwkt4b7ilR76SdFB5cxE
6/Te+B2lPBG3RKOU7Ih2Wgmu0c7XD7JfBpkazDwgo9/dmM/pj/H1/P6u+YxTeYuL38y7hqa6BHmt
faQ2Wq2Khr1kIn9l6Pg4L2trLz9wkk70X+3YNI4iKjASKwLVVxxkLua9bPZDGEMnN3RnzU2drm1x
TQ45a7QhhepMcRE2Xb+TtkCit3Zv/oKTBUmdFfGYW0VoJP0uY0YQN0bQNOgZHrPNF9fWcuZL5kTY
WADlsxqhGlLpxI075c50maNaln6zMVTSOtlr5mXXWwD961ItVZ2ZJlXNXkjtqTnIxjRVoPVN70AD
vYsr9MaeV4zZhr7a+KeMeZtPVsY7q4nzVC6BC4CBzgMNmQ80gsMmNunaNYwWo7/XsvS/utKapFFL
BGoVmsschl7A+2gKYz9z0Z7vUwDaWpeJv6WIHzfvuQUunFg/EmVSeQGXdaA7M0Tn23CNnitgsbpz
b0YrAEmKMYzEV5HkmDx9Bxy3jT1ee3ydrn3hx+Kh4xYeLGVoMeW9QEMucBYPddfej9kcL4l6ix5v
FWvlROLyDh/kTlEmCmgOzZEP9b54avd1oJqYfwepmGdepxiHcpPDlgvdUFiy8GisqQCNLOoibEvy
QFQ9TFV7E5Rqdh1nDpQsArq+GUmr2i1oEObJ6hLzJbsiRMQZmEEloQfVmTaxojaU98t8tY3pGZJl
gBgqxGWtjF5LW3RAbqUgVrOZp8e28GlVY9cNGHgK1E8wiIz+bxT3/OLHbJSyZzxauoNSgIQeovM+
YDXlcip34WgmPc+GdKrnQhEQBg94sCO0OGLCAKQqw934GHvNbkPkbHbnTnHhd+DuplZtcYqzSPkp
fefjHkM1qD0frbD0y1u1czPFAeTg+EiDrdKzumGSZOGOhNbR2G5we4h3Lcj8Wr4r3PcB7BpZ2AOI
qAIOke0rbuEV6NxCRL8rwe/cuvBPN1thzpZyLRxUy9DzPkxKi/f/UUE7f9LEfldJwfkN35Ky8EGF
ZUtzn0wRKjY79PGLYmA1tvV8Xsr6pfyXlwey2q+3iR4rsV0KePnMGjB9MEzk0Anu6IOVHZVGzv83
xUVY/6s8OZFoRGY/1/aueUDbNIbIdoCuR9cCSDC+V6Dd2DquDd+qywv/ozSc9LI9wRnA/yQvyDjY
juVnjyjTeJVXx0COSx6lm62LbLUDSUeKREan4Yw8vVhrDWRexZBBBjgE1ot4SAFNwIBgghGdYZPp
cFVbdKQ4LM3GrPnylSmIrgu7Q+QRE3otLGunauwezCfheXXZELO8pmrFKtW6R1gFXE7F+MPqmGMi
kX1eyHro+7mY5a2kWMaUorg7h76YO8HAAt9HHnGrfb6j/VHy7C2tXHUuJwIXGmLHoxjnYiTm9LMr
+QktGhhjBC+l7phO85Dthd8EY4x+hi1Hvmp+J4Lnq/MkmEvirlSzqm/DWDnYAvjNjAUVaN1JX75v
bOrqVX8ianFV6SXlXVXbsxUAG+9qujK+ZSEPStORL1q3dDWM+Wwd5Jc7Q7XRb41clY78B6YGFt5l
KExSAmDXDlqvB9WzL3ZawudCuVV5AEK4xGDIXt6pFkYR3Cl9YNHdVG9o7JdlLz5hYYQC0xTUzgop
KDCAVyTvZnq3sbHzX/jlYlxIWCgP0KQxOlN1JCC7cq9d0MN0U+xjdwi31eVrGmYha6EvytDnudVC
VucPElq/cgTFDNMKaPuSPYSmSNL555f3RUM/JCLhaBINGcdlO0XEpTbJO9UKZDu5BO31U9VrO5ny
zB3y9Om8rK8ecxZmqcSSbdVUkPv51RwUiUlGU1ckkEMzrMEK7IpdeSz2TRH8C/qsVdWwkAI0gZqB
iYrZ2Z0YX1HQZoyIBNwDRDR0B8i6OZwBTxLmkIGePkPWKeVGr+M/LPFT6LzfJ0JJkmid1tNZW/SD
AW0RV7O2lGCA2rqAVo/OIvaMzaEB/2+hLHpSpF0UQVSqYzKnBO8TC8zyxmw2VOTrBYtjA14DGkTR
dkP+HHA/WROlYz3VeU4AHmqGwlMe8twdAwNEtCa/nZ0MAv7hCCAN77y+fLmNFnIXgZiETgVUKZQo
0GRw7FqXSp44kbnhQL7eRrMUQzFxiZuGaSy3EdgNLG86wGMAYHrPr2ZqK/PCBO8Tv94+M2XNZZqg
hDRttNzaAIr8VT8AIGpUUyNKkDsYkwdskFeMdtyi19uXSu4pMTpxkKhxdEKdbuC+qJF/79PotqZA
+bWNR8wjWT64U56zuAZBrhFtbfqa1Zx+4MJGY6VC5jyVijAfA7QaOmX67b8/1RMByyJeRFuSl7aQ
gra8LQCgDlQyWdpKla7ZBhhFFRn8m7COpe0jSzzFmLFCkiEVPh9rbGbi2eYD7ze6nD5GSZbXw6mk
pcGbamGnQycFMRJSjpRNjYeB3z8o156rNt8ppfWD0v6SWVw4lV3fD6ZyVKfqudfga8288CKjuGp6
+1LvknuJ64GCkwbr/H1d536tK6FgQIfoMY6tV/krYqegZ/VlVFeXRTzeUKLsAKji9gVwDTINmROS
XlCtONYtD9LJ1r1u0FypRFdjoYYN54CoLsuNE111emggN/QZhhTzVwtPFOOp2ittQQKA2tR73Y/2
EoJgZADGMPG3Kuerl+SptFmDT9xRUtbtOPUxDaPLmMKxi50C9+Aqh+w7umHAxvU7dyQ8OrFMULXN
a/xVoC6N7aDbvAzHFLn1OB68otFUQCIg5EjSrHHPG8i6jziRt4g4prQ2eDoq/8/adS1JbiPbL2IE
CBIg+UpbrqvauxdGz/Q0Deg9+fX3cKTV1LBrm1rpPqwiNlqqJIBEZiLNOYHXuCPYC1WLjve5Z1jc
TA1w9lAgdRp2h5pM6UirXuVTrAxzeL7YxVm2jKMhtmS+i05tW5VPuabZZXXTZZIZx89fr/SSgT+X
tThJgwA8q+Iw8FzdT9wpjQ+arYi4rC1nm7mIAoAMSrJaGyS3x3Aq2ATuKiYBuqHb0FR2klrZYJTJ
DVPNzZSQ2cBO9JDJdmkHgMJ/t9iFoWBFrGlgPQFjy6Qdm0wDNod0yrn842sxs33+ZI/O1juf79nt
AO3eAAjVNvBoW240P7ypRfWtY2AgzslwBdjZXVtqAyYIaLyywIs290zywrWJKapyNoEdpemjB71D
t5rINmLQt0BFWrkia6IWTgqWr4goJsjdyE9KCzhhB0li+0xN9qLL777e0BUlXb6J67geMrliSNQo
haNKsakYx0lbfaPOl/qLc1s+in0qGXHRV5I73rSO4nYnTNrXVoRXMXIYg9Vuvl7VZ4zF3+/5Mmur
NZg9J5PqI1DVPUwbPRihmQGKuGoBsjgjxiemXCGDAjI2DWm2NSt+Mcz4pSzLDK6IO8GnGmYm7HYd
yoiYl1jRkbVzWxiXCHNNHQABAvBEb4NhK1VHla8Ms6wZF2NhXLIcQ/9Jh1iGoMYMDBtnnnH1bYDj
1YfJ8ffr77WfvYRf6cnCjAxSHPBBgurHfewkOLRaPLIKDHrsUWnfWHbIlPtiLWZbXejCqkhp1tBI
RuaiB2KVo+/0t8QNke7CKD9FZm899v8v+on0GshtUZlY8gNGYZeqSWgYrq1ezcCD42NkPCFatPMA
Cho43E7RmAAQQm/e5rXy2GyrPu/yX9KXTb6iCns2cbjgoNgDvACDUeY8FkLKE6ayRwyJfn0bL9+G
X+IWEUYE5JkWQCO+Cwpmyyh2yrhWgbp8G35JmM3PmVuQEz2OQVuHygX78At+5MBuEYb69PU6Lj6m
+JwU/ePUlhOMNXpxxoRSH48p3Yv2c7KEmzPNoLoJnVWbeSk1gxcb1UEphIThsh47sjIcygAoG7Sz
iy25miHp29LOt/pmXSMvnhGXoYwcAkE4+/sOgierGtUYFqtJXjO1sGR0jqzs3oqIpasRQ4ZHvWLM
NVlxNFDSRqX5WH9n9RzeWqUrvZSh+7XMi3oBCl2qc4IkEFs47dDAQAAoNbCF1SHr9op/CLXj1yIu
r+qXiMXG1bSK2l6ngZcDd00Jb3z9/msBF9egyQZoY1TQAC99iZoSRB6NhqJDtUmTY0YVExR2K+7k
YshxJmRe5dkFauvej4NJyzywD+wC+polDV4AzGzyNUD4y5cIJJYEei3D8i2MbdajJ7gZu+Bn1VHD
+4akbyW6Xvx9ZAN5VX77evtW5S10YKpxtYwJxn30su2wnTbcHnY9Op+rv1PbVC6Y1pmkiYJ0G0ml
ZcYx4q0M9j/Fd6vAHsBrmAIT2JMclaLtQHUzMD1s1nIa84Ytrfm5yIXPBOYfrbpKD7yYAYBKfZah
IWAms1oJ0FHO17v5syvpK2GL0+NyQXNgowVeu5vcyVYfsu/zKw7zuw3oVzEYYHYannKTFQCGa/M3
IoRLG6xjksyA2wRz03LgoZEbZJgkFR0kByCSgVwt2Cgb4bFXjkyAB9Ycd+1uXAwPzkQuByBCXysH
4isGUq2drUsO+geBOPvTajErJfbfGG1cWeXPnMTZfQTVXzz1khyjpqPu5hWmnkBvWHgEzxHmLOS1
ZrRL8fn5EhcOlBdxnE8oUnvJttmm0y62U0t7kDEAoc7rq7oVPbqYVDkXOG/A2QIrFK3yVCv+yCQL
uNI/Msmdt/7mv2gBzmUtjJvfGgRMo+UfNY7/5ED/rHKsZhhWtWW252crUyYpH8Awarj8qrOpFY2b
xJUcdjXN0yTzlVh7bKxKXBgA1CT8kk+QOJeIVSd2lfJJs2bi58YCE2H/uNbPsLqjCyvgVxMwDwQk
tju+G+VT5qLtzqZup97M+Zu1zrTPnSp4zp2f4MKGFwOwRGTgTLuZRkYAFzKrVQE9mmpWImRH1Lqr
Nw0KLeldqdRH2idOIA/3Y2Tcp1n5EOrj5H1tB1f1d+H2i25SoyiFToWHbPurEsI3/94Y/LTJZxoV
dgXlaQBkofAwa5QMpQKVGznNGkXwf1aZ3NZWtyz+1yEwhspZ4lw1UA7Tnh/SbWUCfmS1iLwqa2F6
8IxNe0Gj+amu7v5HSzCXbJfe60yPfg4mnu1kLhXB0Ik08mqmvg85Gn/Q98yl4ZFUdDfUjUc5pmx5
G1uA7mysFZ25FGSdS1/YoQBkAYPWhZFXVmkG/FWw0fhMT8ycA3xTJEDK40VC7aKmB+BkXQ8dkE+5
Vt9N0XgLnH7gx04F0GN7JCu1NNh+/XWz8K+2ZmG2QOlCmzjDI23MHuN2OwAM5msBa0bjJ5PS2eZP
cdL6ooOE81LUH2q13oi5Km1hokYF7MV+pktuV4JeY7KN/dyNKHe24aE2uprxmbfnq+1bWCh58hNV
T4PA88VONjST5A+kqv6l1/xEyZBJcmDMnux/tzrz/nxaEOoBBFAECijWFg46j0IBNFtUygKhXIlc
MUf6rmTfBhDZAb1yZWE/JzA+S9NURM3Ay//E/+CLMm40AGB6Ke7CU6QD0rYV3RuQMN8nQUY7wxCM
qWvNqQ/zhx44uWYel1e6kd1jBLo2G6iWmyjdFrNE11rOuK2PRm8qlcQtY+QAnh5v0kYHeDGiDlPN
wlu1XUtNX9Y4TnQNyA3EQNUMO3qm3zkIDhuAvsfe6MMPp07uqVt/I3sd2rfR6LvmFC9q3Jm4+e9n
4pjcxglBec2r4s7qevSiyv4VUaaVo7lsn8/kLKIL0oMCNus0H1WDv9IQf16jvxHeXwxEz6Qtrm2f
VKKQ6PTPjMRPFMBPancmbXFrA4Aq9Yo2+4OPTrbTxMxkO47M7oW+Ug844pW+VVOPetmB7/AX13CK
0Sw2wXaw6J3iOwxRj36CNpnAI1bv8MqLAD6CmP1EnustQqHVroGfk0NfffIi8BjzWKTUB6WXhPby
yR7uAJuMh5iBfgXdBm0RYGttPDP/Rpg5//IXkn9u5pnClYrC81aDRZgb28KXzI5LWNTGDO/KB4Bm
zwlTjCfgDeYZ0se4WQtzV/R9iSIyqEo8xHyEg/IdFdubYiyQ/CMf9UshltCKWTilhh8iMzrPJ4T6
z3eQ8TBZCKU7O/OmeOV2XQwJzuQtrCwYhAiXcqTdIiYeiFyciCG74Vg8hcGwghSwtn8L8ySyYMpl
UuXeUNxEw0tr/BBtuBbizN/7lY7MH3GmI0RrlICKTnIb/qhED5H4EGpmg9vH6kF/TgToKMLaYtxj
qFemiYT8fvj0T+IMDk/CkGICK9Mi3RxPdT0UaQ3z64VgPd4MGwzffYCmQLZyO3SafkVpLkZOZ/Jm
k3a25gRg5AXRq8zLE+mRpbLX1tNqV+nl0/u1qIWikBZ9GCin+i7j27njCze/sUDe5XSmKGGOyu2I
9oD1t+WlJDQGTf/azIXWtESMhQYeaVeJ27ukxcLCKLotjcE38Y/SEkVyoF3yMPbtdZmhHVkiq+NQ
ly/Jr29YKJVc0RwY2TB5NZj1nBSUCEHYOErSH4Ua3tVQAy9n/Val7W0JNHqdFG+g5zmqlXhUO9mq
0XFYyuNKvPxf/OKvr1r4xa5jOasVZPr+v94tZ6ew8IoYAMbkt4ocpsybLU9Um9DKLOkPqn4DU0jR
XAn0HNL/GbJnfnWfSV14Ry2Vgon2BVLbKuDRjAnNO6uPgvk3PhuMX7u4cGfJJAwZqjXnEzEthUJt
9tzZkw3mluxnwWO4mfMYQ3q9rtsX762O+Vxwkmj6J+gUwF4Dv3fEvc1C6mgAjAKW2Mr49EXN/SVi
mTmss0YF8zNKODP6OuuPfnUv6d2xKvQV4/55pmY+qzNJC6OHaTfKeKygq8aejUNtVWpi6lvlapiz
oho6hzh9W8s8XzRKZ0IXlq/sJDVoBJFcjuUVbEs1r6IrVeiL7xCQP2MyAEeF58Hv1rXyJ3UygBQO
35vdxhSz0WVUPxZ6WR6BKH6nN2D5XjHoFxNqBsGTGj3DGiHL6qxPUyUjKRR/HoyKn2VA1Ju1ZCre
aINvRJjtt8i3/4HXOpO5rMlWJOO9AIux1+QvQVnYw3iN/np7mry4yq00AmGJtOXFFk12MbtbEX7J
bZ8LX2jPKMZh1IZRcsHv0oJLPHWo7mC05YGbCqDakUVcU51Ll+9c4kJ11FGmBCgxvhvECgMptHKU
R4CqfL2uS/p5LmShO1TCTH2QxwgZm/hFTUeYT0Dfp2G70he9tpj572cRQJpULE/myYcm/MbEVYVK
4NcL+YxaieuN9nWGyVy0l6Pw8bsElNJEl0p4WyqBg66IdK8Ftjqa7Qe7a8Cd4yggLE+tETxPqsPv
cFtYYQHOX0YZpsB4xGoC+OLOygwNgzAsGJJYKAwwNIVEE8x3hwF1pXrYgCjX7hh4b9qkJN+UMms2
PCodA6REh8IHrHXb+tK3hKnJEeNnV/HUhuicQjvV1xt18SQo1UBnjtQF2vB/3ycA6Ey07lGNDQNc
GAxpYjbjn0jgMp97/PVPWBKDpAcg6DTQO0HvI8DURnm6IuHi3uLX/yNhEViMvdLo0oR6nhKh2h95
Q4mQZpXY+PJO/ZKy0ChfFVSwJA29pPwzoJR0UzZDYBDk0zWSZP+0vQcdBn8tbRFRIHSLdF/nMSis
QvR8xipg11JnkkCdRVWLCyDBsUyAvnp0dEn7l/u6CDWiFlwiDUGimdPcadLsqLBuQ3q6EhiubOyS
ij7w+7Ekc4upAQLMqLj3szXIstk2LmMmQ+FzdVnBzNwyC+inaknGBjVY1RtLS7EBImZriTcPfgzH
cBcO3j9Q+V/ylivKqizRZQVRTAXwEhpjLFhfbQ6ZTfEXa1IWF7f3w4x3OuIXDchayGsk3+WNhIqn
ov3NSv2l0OxsE5WFAxoVIhlKHeJhA00AA0/Thqhha2bO1lDY1iTNSz/zDnyUKkzD4qblycaI7pu0
m7mmtnW0lh6+qHln5zT//UwQQFXRx+yHoVcDMSItQP6CKvW/U4XZdp2JyAouiaiCfUUjflrMHGL1
ioSLadTzg1mYPzp1IprTCF6KZl4HfULH2AWPYbXLt+P2n70CzsUt7GDe9jSv5stEAjdWkLjP+Ird
WV3Rwuo1asqbjOD+zFn7ucL1n7axv1MtpD9jga+u0sLOGSqGLwqgObmtAh6/rpKfkr6brLg2dqA9
vBWim8woBh5lx/2qRNd9Enu8iTtQ2lWPEut6e1T02KEdKAj7ou2dOuGHICKNCeqv50ETuJTjgyx6
y+jKncrEC5i374NmfGo09YmlYBJC9ChEcB82aCMK2rC2+7JzACG0n/p0p5fETmPe2Jrc31eBv6/K
9kaagAKWM+O70UsvGREnTiS7raPeShCgm/4A5NM8bM2ykj+KrIgt8Ce/x0XTW01FtiN4a8y6VCq7
GnTE51z6IaXqbZhgSCNNP1JS+i7hXWSyor0NVHKtVPk+Ztc8xVwJ4LDVR1nqJCsqE7QNSi+Txt1Q
Lbc5KUqrZ9lDwXUPg0vuQNHdUmuY6s3L2JHQNIHxxWQHMJ1dlAYHSSSunGp3k9beBL5813KQuktd
dZJyuLe20b1e8e+kKnF7v0T+KwbLIWv8d8nvwJEX/QgrBb2203WgIFk2jeC8ypgMGi1dt6JKrixD
6Sy/nICAVJbTQfAs3iHXtRn0fFeQ7pHJw07jLR4piA7lAr0xfpbsRqO+Ax8gNUsfiZI+E3c90xWc
SNzZTMuxtxGaBUBvUqR+b1MWGG5AADzDc+NeJL3sMNEbWEXsdI1wJRCr+qAXk7pysONM/d4HzRvm
6gC13ByrWL7mIn5qog4Tc4wDAU0yAnPE9EMLBFszSUBERzQwkerlS0TLuy7xr4C37YWAtco74wdg
50qzV1DyHFLfLNRkEyqgAw2K6zJijh8qP5qCbupe3hiMoCLR+HtuRE7dVgOYTjWvzMSPKe52APcH
MaHvDjJDgyZwtAKCzHjEt0qTod1QiHcjCB+NKHtRg+Ag+xUHzg4Y5UAAB6QsL0kHxNLFfZCS13mf
ADJn1A6PWGEqeX5XQ72TioN/DNTTasvvO6XDZ3f9bcDEHSmNyi4q/9moi3ddLtpN09Qgtpxil2lE
2jDQKiBKrnOrAzick0ZZ6vjlsDavcMEZ6MAMROnOwA5iuOd3Sz0YUi7lOYrNQyih5MX5nRiTt6+9
wYXkzW8yFoaNqmGiKpGGSJU/RGFtTlJsB8IV7HWgH0Z487W0z9g6VP9N3MKwcbkiLMT8kBd9iGOz
VY/kRgUKA/b1Fk88N9hJFtMwUtB5M9lxv4m+ff0BFwLzc/nLgXCw5YFNTeazIw9c0dTfM1U5kClc
Cbcu+Yvf5CxiIT0mZU2AEecRsmvQ8CH2aP11/r884LKuwxShRTSEw2VA6vGfimyN7v5icurMxy5L
N+j7RV//oM5QZ6ND34BEtw9e+TUmL26lHYV9sPnt10f1E2DsCye4LOSUA5vKXvPh1jForhET737l
Kdjx68kjbn9I7XGvAG8F7FgH3HtL3UcuX+kMvjjpZgCWDO9BXSGYv/39CtZ6IJVgkUI85qBX8tBf
pVeGARJnU3vFuKujPqU2pDp0lxeOvPIKme/Cp/WfyV5EUT0rW0NnCDopUP2nurR4gM6S9JGIyQRb
KKsTWwj3602/fM5zikJXGUaAf+J/nkWHTa36WjPAHtQFRqjnLG40IIubWn9kcdH9tp5IunApgR3/
S+Yi6EVNK2kbBKVeLIttJxVXUk9tpsqblbXNl26xoTp6yNF4ClAp9EMsjM9ImhQAM3Q+TOBAbYNd
gDIo+tZn0hWe2SvSLrwZzqUtn1ypX9HSKIYQ6dze6d4T4c6dX4aLJMtmoKj3gAuqs8b9GvPZpWn4
3wQvbE/V+VOahhAMTmkvlLzaAn+nZRgYmCq31c7Y+m++BLiiNX29VE75TTD9/bLoStbmGoMxnTE6
h61s+tvxZHjTVb8x1s5y/q0vznKpp0naoOslxLhI5+IqHKZNIL7NLegqXmZoCh/D+6+P88Jl1BkF
RoNO8GAnS/zRsuJxmgoY9KplG02VjllrxKYeRwelhhaxzglI/2OoxrVMwSWlPRe8sAJTFYRwJBAc
bueOlGHjb9guNkOnN9fAYC4lzX9b5CLgiJC75lxG2uqPelhig3Lwz/GY+Z2zlkCef255hudLW8Qe
aP2hNKlha4z0oZAQh0UgP+1duVXsJlqDwZ1/7JOws2BqcSvk1ogQQQNfMhsrk/G3MAB9cNwdowyw
U9UPHoRrBuBCPuQ8BuCL60CrsAVjFYASZ3NTV+DI6ja4hY0jeRIYRp120/6D/NhvIhd5CsJHjQAG
BxZuqFwjAyW6oppds1KpumTZzuPShb1uslafkkIPvUiApB1xcXo75BOGBbqVZ/f8Q1+d2cL7SmWI
hjIqwMXVJ+BL1u2cyisOb20ti+sVTXwMjNSAk2U5nmpbJOFIDqDTNTj1laVoC2XINSVjfYSTGbLQ
kQYDz5g1U3FZhKZxZsB1w8FhN89c90i7oBsZYmtNotc5T98FGVYqeZeGHqFgf8lYOrUQ6MGFTzJg
Y8OpzbOkHUaAB6uqrQRuBvTUAKvSTZRHPaJsgtoCP3zz8rUlXlnmMs2Y9rkSBjXQFWjzaADgoEdW
499JWJzVlAIiO6fQb4YXM4a4kZ94+FrCZUt7to/Li5oWXTgJhDyV7XtLPtQCgHBrUYGC6snF2/Tr
7Oa/n+nHFHEgjPV4UlcK37eSf6vrCGTRlLIzKnHANAAe49MWCZAfcSA5Ii1fAeFix2K6okkL1nRu
B7THg6Y11VC7p1qemwGI2YmRnvJi3KVatVMEWGuN8BTItdWpbBs1yjHnkjdKeWmCIfiGqWKbMH+P
Otnc/29nUXCl0Hajx3eAfd8S7diP3T4HjZxn5GxbTw3+PT2KLKGDAj1h7TElngHqOqDl2Ik2WlkI
cplQtsJC37SCuCJQnYFn1hDHJgdVRdCETz5mx4d5CDl6KXJ+V+aVg0F2dPtRZlZF74F02xlHuk/6
F52OO1bksZmNhctnqADQ0A/gWFXi3Cml3uGkdVW/N0N65LniRBOSI42elGYC1MICDOslCXbAMEVn
FGja4xtMa5olj7XHoO1e27p54INucvTGJgHZ8bR+ZE1hQ8+++xEfzHLi+0BqgbQqdWacjLdDx1sr
kCL8r3OaZrDy/I3F6FAssvylH9EJG5Timhs5KnijM0yj0xnaTUgNdyjolunBRo3jO78VTiOl15wO
lp6F1zQLN4YieYOodlSrRpMxcLez6jbWeICE8DiaGh2f0w5F5L7Yd2pl8RFtlKEV9Pyqb9BPSfi+
MoipZG+F0Q6mHOd2OT4YjeoN/lHXc7TxAOd4kregfsksVD7BgY5RD3ArWiQqTZUZnqTL9+HArLGd
dlLle6L4poUZCMxGnZrggdXMLEDGqZ6k1zy+0QbSoe6rbig45KPhVPQncF2abGJ2pz8NhWz3QYvB
CtWUOyBoNQDuGija1OTdNI5Wh05QlKnv/Tn9Jh+N7l0Zkls5Njawy3ti1KZfe3Ghm6r6oU2TJUO1
6ji1WAu63eoQRyAzeIxDZoqqv++C1IxhdZq4dzLS3HJykKvSHcPCovj323qrAkKsBonoDFFEc0Du
48FIkcIJi71fv6FZxgw64ZTtu1Sgs5gLpwV7aqQxM+GVaSTMI8mjkB/aFj3b/X1f1Ei3DU6jPjCo
dFJ7ITJnIQtMtVIdFt7WsLySjN64WD7RQRyi/KosOYCaArMAdW86vAh92qB10DQU4cr1axPVAWBw
kWwZv00tUEvbl0bpbCmp3QYXqoqYJYLUK9TS1NTUVkRhabl824RvFVe3LU5zqAdT0wZTiZ7n8wQw
jetzfaeWDDnGyubJeyPv0jJ3QhWZQ7m3SdMdlVLdkuA5o8QsQ5S2g8dOBxTBgBa/7LGKiTmExy6N
DpmfWCTWzSD5PhrKQS9BMteRByPH5IzU20If3DSQLSHVNyT8AEYKcG8j29ejvRpzG/webjMyR5+T
eBrBuPohLVVHD0GSHNBdzWJH4V4OJKMWWVBDAYmEX4N6AuQcaF/QJ+0ZttXsMDrToTVblcgm1oRZ
NVcRyVyg+W17HFo57vP6lXFil3VpTuq7zuKt0L7Xig/eySTzfAJSlnGy0vG9qHA8sWaHwB5M/Xij
I/8u96qnCVAwpcckbK5LKTB5+5z6uTWhJqPUzKYY4h+obmlNtx9UGZlKjF136AsCcmkrDDNXS1cJ
Yi/yb41qsiIDOUJSkdKskofSR4MBII5425kIuCwmp04AAxqp1JyBchqoG3L4XhEDnyC8At3eIc4a
zAdUxwI7N5UxkujljuiT7Q/XQDmwJVI6UwW+hbZ1cSyAbWm0zCrx20F+LWm3Sg4Y06rejjpGyfpn
VB4czk5h2d2m1WhBqXBvG9OACqpBP6eSrYw8qn3fW1WWupr21lYPLZOudPTN9BG3izI0Cx8t3bE1
BP2+ShIz0gdbkNhS4szq/NSeSHzKjFcYvBcW6ceYUk9PhoPSSSfKKPgQFYJN/Kj1ox+ETgqmBdLd
a0UJoARuibJ2kvEJZI2mTgWIoiaLMO1YEG41JYCw0n2GW6pllRkPmt026rbAnpHO30vAH6TJSW2F
Tel1UUu7TNknQ3QSperOAWpVdB7gkY5KimHeTJBb2W92cl+5PPEtOvyoMxVMgMiNV4bJlWuAg8Hc
B1YelDtG4Uiy6CbTX/wY3sW4i7RTXyjAbO2sSnskUfKcT3pn6am/TeI8twoeOih1pFXgyOB7Nvp4
I9LhRtDChPk2615x9YDtcLC9Ae9Fr/CyMruucCJ1P5TfmxCupABp9HgV9t+HmD3x8r7EDWH9s+6/
qsW+LvnJ7+uHJMYnYmhDg2OVAbvWkcSuBbErktoD3UR9BQRPYTGhW2EZ4re3WtY/llPjAflmMoFR
4+hC3qhV+KzFyKbBJNJAN8tA2o2RblYtkJMZtYEsb3O2EcZtgdFApTHgCR4FHG+i5+bU6142Rejy
Q8VExvtJ3BeQV/St2fmGKUCMPvUDuvQEcD9+UDCIUqx5hsTJFdkWLZltv5IZ30SdfA9gnGrGXS41
rpqcxgzrEK1NxbufZ3tJxqhnfzM231MD0yzaScriV1LXdg37GPq1RTgQaEK+IXr3Kvte34xATeMm
r2DipPahra+VJDql8SFBx+XYPiGp4OCqGPGHkd9QTYN715yxCM0uf2oa1clhrLPitvb73OxGbdck
+I3ByYzitY3SrT9qlkbFoZ8iq+HYK0N949W72n8YAG9rlVcg+m2DiZhyy0xp+GbglYuBJmxRfeMH
wppy3TBpwe0yl7dldyoGARNXOUIbNmnGHCjwVkK3Q9BcU8xiVvGwTzi3eLup+sjDFM5JEaGbtc1r
359CSk2DqXaXG3aG1raiCew6KnCLapMZYN2Av0BmRIsHu4xedQ5OQImZCk6s0VNzqg/zWJxC3vrh
SiPKrptHgJ5KVQJXau0oU7bXcpjxJAXANXkV+gkdJqZUIFjrKztADdTnGz9B00QDh9Z/sKQykzDY
Tq3mqn14nMPDwbgHLY0JvCeB//LB9wF7rD+OOL+unywVczABlbDZN0QBj0sDJP++tFgstgYmlTrW
OGUhjol2SlKAfaNqGGXxrWJIMEml3VWh4xfP2fA8isJsmx+60SLerMwI9CYw2qGKumAQgOVJscd+
tLTwkRmopuavLEX/YRVbUfOiDDelfDP1tZPL6AjsDiSGUwlHc2IpQGqN5x4AXINeW7kCu9Vk1wa4
m+Xi2e+1nZxIV1LFYPzEB5+eVMBJA7PQ1JvgQFNwBNDCHtMWt/RJ6TEbOaYo+Z183PsIEVLUI8TL
cFvTbENp5KUJsbQJPdn6ZBrlexIAeSBjZqTo2yhJnbbBYjK3L1CTrUJpn6oqvMnkiL5yxiG1E0ku
rAYzNz2aFWT/0PgZ7rRylzJ8lTRhPBKDA3XEOltOhe2L2B6KjQb7QWnpMl/xapAMFHVrAUbUJATv
Rn3wCPoWGXEDsHQVPAYHE3AeksqtQYBjSIETlrdhXO8rMpktjfeq/Dqqva0N6ikI7vrGN/2R2n2c
PHYApmX6vm86LyegNG7R7I6DmfIEbl+56yR8EcO4vJ4dCqOcVRn59VM3Ku8B+A4CYzux57g/+Sm3
2oGaOTh/ev6oS2jbx6ARqZLbnmNWIDgN/q1PY6dvGgxIPKeKMLXScMrgRPnw6BPlpEFztbY8IWNp
05G8TzWeEAANLVLmTQIWVf8oU1Qw1d5JJyTE1MiUIbHSMtwJ4lS8uUKvBgAiC9uQjqkUWr1W2UPI
Drw/MjzC6270AFEF9B8VYVxvRfkDr4e90W5kDv7mcSNVBhqyDyHafEX4gsyUPYWnoaFOlBuOmNi+
kX6gvVnNRjNW0CjbbvsgtqbpPSWwqMl1l56gIk7aBZtOj72+6O2sUzeKVNhKhKhFjU2j6GDntU2L
PgmJfPQdt0pyM2ZXE9ybyl67FGFw/K7GCtj3ciuaJGh7a/ewJnnq38id7mmRcTVGz2wSVmw0VoZb
nhD1QEa1NitxS9t+12tAmvSJE0rKbZhGu/nhkxexi1o0ygjXAWK1CdepRTQE7ZekCcF/aQGx3Mkk
7kx048M+oNm+HQbkk7rnvDCsLFDNOMOnxOFrP6HTsQt2zPeiREfNqXhmQQUQS/GAvkEH7fbfWaj+
SCim16O3AKcyBASO9ruv7LPsVk2eKLhxeRm5Qf6UZQQPAiTHqv5E/fAaGI4O6Pus0Cg3EerYRZFL
VogOULX8Xvb0ttaab4V2HVc43CQ2JS3b6GPzOI2GGUgJOKC2IN29GaPeK+l1Wn3D02DfDrgWoYoA
EdwWSGlabXzFSGNN2HnWpQASRljPQLhWZriSZfsEcEiTB4ZdNbEdkf4QNICmo74tAWtk9Gu8XFpz
UMejkSkjuGqCCsVz7XukIgbTwG4VsNiueQeOmWu1wqM1wtstDfJ9MGEiOgT/+ijtRwmuK2TXbBr3
GOgMTWl8D4fXmiNEKXU7S+ttqepOGW0Krtx3NVKyFbXG0s175hCQMbMw+z/OzqO3cuRb8t9l9gTI
pF/M5pK83si7DVGSSrRJ7z/9/G7j4f1rNIUW5i0ajS6UmiKZzDwnIk7Eue4e5tpedYpDLfmWhO1N
TCcw6yg260/ZZ2vd0ra2mhwimzy9seeLuL7bPNVOHSFJTVKV1OnlZZj6ntq+wcNNS1k74Y2JLnNV
kUyv4Eg6SyJ6qg/eFsz0Srhjsy1qvpuRHk6Tqzm9bfObslZqeudO8aZlIzNlrVU8BQOIXJ4Ly9xg
vXNrJ82urIbA0LrTJLKXxjwWzJwt7m2S5g+mG/8SC9ZZWvy0yOmDnfa33nAzQ7bsDLtD7qL4srtb
sheXvbGo6Ba61EIUk9keS/cSVfjRWK8WXdCSaiurxl2z3rUhU3sWCfdDtxvS05yVq24Y6BfNh0Q6
nqPdCc6CYXrs9F0TMXbOwZ8J9SRjTkZ++Y79NyuywLDCfWS1TypyPbV5mVPb6zR56uixK8bah0ae
m/YDqFcLxbouUO/05vNknq2Czbkha8tKvHnCPWaxbt3kWSblxqnLtUlmeDScoiV8iyLLm+eXKGKo
khmAxnmcKutAijpbXO9nbCJ2/zhxOmluvlKi2lv6basiNrbtzcgxMOumH5uniMKjVObcVyf1SDbv
XuP4VjQm3uOtLZebocbxWRHoNq2gHatAH0aKld5TKlhUDtOJ7m0Ic598N9+18fjmaQ3xuyGwu8H5
luTEWR7G8HoivahACCJK7lvdOjuxHD3LLsk7R1WFEupzSfsvK+r2Vl+d8yG7GKNj3yamjZAE8ZBl
B2A+e/pMeijJtHM5Hwon3eJSt+pdm1PN2tghc20FNY+r75TSOrqRte6VeGdmoD311bw1XbeLpD6o
34bIqXwUsPEqy7Vd1UFyjdE2orc0kajWKlUduJXezrRX6fDWRe8tZvsmZy8GMAAW9cusdyuD365D
H4f4xQdo+Whr4q8L/A3JWvqYaT8M+zQMzb2wFssPl+l3OA6BHT+6RuH18YQ+JFsvFFWlMh6n2Vmn
4W9ZiMu1JtLFm0ERk8zPDS2sPSS+wVz36HZBMaqcnFXtm3Xnd7N1EjriKMI98qrzo8a408ixAZuY
djY0TOPMB03gJ6wWWOhG58qwV3Y0rUSofKB3y/3GehAALCBplJeuZ+dgcW17kupLh0bIynRWz6W4
fuqts3LaNHB6qrHQpPPLlFct2WUmxnyEfrbkLGjlakz42tVyTWAGf4wQl6HUwb2JJt1T5W4aGVNV
kqDL7u2+WqfquM0yZ+v0L3wJgE6NzynFEffVqJGvFsaqaMfgWoOZ+WYCW/kHWOKI75KdaVknV+xE
jEPFfFOUgv3JKFOAGmECMi+eyJxTyzYb5ziwAnANnzKv7pP+hRSBg06oHl/HQgYg9fR5ESKo2Z/0
Od+25bCdiflTKmtryckObCW8jZNtQeix405AQDWOnfwwHPiTXsWvKYe+JRDTFRgGV9W4ymmYo6EA
btpU9n2lz4SUzNcJJL/s51Wj4qwO+pRvFvVoWq/1YAcJrc20hsLjfHs3knepMVHt7PWl80rLWefl
vA6b41jnHLgLuYPa2lVL6q1HzX5EyxTUSLES7Q4M2tO6NZ70jJCgpYvxocK1DF3YyaX7s0vCYNiC
y2Vfjy88y7LrA9bqJ1G+lE/91Ucj85IeeZ3MDoVMYCGuUYfKoeiHTd0TTqYtfh/nOyMyvAJUYabT
0UYToIdFQUTalP8K2SKA7HzpACybmHvEim/xi6hsRG536KPmllvvVHkj55d2cdm/tvlUedef07Xh
3gofwn5Zjbbmm/12EMJv0s4TFqXUwLFb5nyBAC9hvNa7ca3HH5rDV4RaDTRlVdCmNyrOIOLclJfC
fsvgn0o6wjo89uO9QDWbYA2Osd6yiP2o5huwllXX6x47m2ebB9P+tN3+MqBPnJvjQN5q1+IyGLGu
HwwDq8Z0q2jGNky03T+g10TT1t6PuhMoss79REkPozSPfFUgLOtMk8d47NgMO8bo+QuUdo94k2bt
U86RsUynyc12ICoLadDICrKXJfuFn6/XiWMcX3RGWqLh1p2IqSwTH6QgwD11XUqkg6CAyjislezD
yADYwIBG+UbWGeDe5CXmGKRIkcfy45rNtxhy1wOoIttcC+N2KeRRWe7EADQtGJdJodBWlAujMNdN
mASm/q7Wy0mVYdC28jhEZ0NGnp5f7GLyp4JfgqfcuVGgRG+h1XlDMq7C5WviT/p6XI2zziGkU/ka
ZyULV9J6NK32ttMJfVceweD9mPZT8nE6z4nFZzMlpzlk5CEz7rFtuh/MnLU/MM9Jk1+J1VQ5vjFd
+REABZf7BCtTp1+WsWy0GfZBM30rKnaWHAKlvMtB5aouuyQR22/ELtkTtZgC9yWJzt6VrrukDwpd
P5TkFOogfIXZgY/eVCB+i4FhukEvpnafkVoGjGvXyW7RiiCbX/8Lt+SONk6C1rPPd3GKtxNHtoue
yJnGvS0U36Ugn+diZaLXpTDOgU/SgXDVaToY0+MkMC2z0oNOuGVYtJ6dWBu1jQJdWdYDBEIb1g/4
70j6GaS25jhtlEllz1/uWysc8GIAre4/Blbd5PLkoxZgt0gAglLgTJLaI6aeG5vsLKf4WhxqYs0q
31y92pb4lMjo2XAU2qNm7VC4MEK1H2eOAiD+RDlZ1/PGYYQ5cvaIPz0jn8693j6M1q6X7Zp4VG+x
wCWyQr4S6AfwiutBYWxLY3zojJG9lPajMuugX96NBVxHic5mUx2k5fjL2K1G+TsuHqekWaNG9dv5
a5rafZ4/WTW5h2bqhRUFSreNqE+a7jx05tlU6tdMkrNaDqSOdtQJavaAbHnvTva9ZYbBcBVju9mN
2cyEvFbmizmGr6oEKEGaS6kb+6qZXJC07pKCkzkb019MTn5Ecj42aWmt4kF9htQPhF0Qp5rczEu6
CsFtlChaKXG1mpRwNXKWiWT+zJfy3hXNJs2egc59EsxupDT6tYxpb3ht0Qq02li1ffukFdnRLpdt
bzoXXd0b3bPK4orNWa7IqL2yLN7MbhNLqKlS3Bglhn2lcnDth4YJoI42jSNXKvj3dUig05XUX3QD
Bo3ZSyfzO3ksU3mvd5gFiK3sAbNtTGrBsBfDS7WHiaM5Tx4FFVrUY8wf/7riKFfY3NVKL2xe1QJH
jPlRF91WXZAy66njCZTWhZL4DWy0w1dQJMoxIXlaldCKiwY0kSHMqxfPlWfHKP1olADzgBTDs+0k
e0ubVhnO6pny+A+OBMFVFOU2ti+9ept1gCFkBeRKE+g93TSDVbmB/eM1o1p5UyyO6PCz4l8CmGOW
Bssc0kPg7oo/aXs2dcSrMzmVg+mNI87V6TpNxWaM3ZXpMKAiMl8FjHAqTodY35fTxWJUYrLH9Wy4
R5pxHvo50pz3NoYaqLaLReikPZ9w29s7M7DvLGiigE4nO33OGPo0DZKIe/MQu0/YdoIOVrpnoMJe
jUr5Kyl/Ffroh6L0+xlf+VH16IT8JTF53xMb57B1rGY1tL1fljeLa2NUHq6Emf5SmoF9/ey49Big
AW7ylmf6XpXpxYbe7GrtprwWEbH0q4x3X8ZEgZxJ8g5Usit1gzzA64sUkzgXZrZWKxUyLQJ6hhFY
QoK9kQ3oIMvxelAISAKO67Th0OXaKel6Fk9PCciI1xT00IKVW4HBX1ryIctC3ellfYiHOACSJJ6j
2jeA3CI8Syt9bFEQVvVLFuNKHmuvWX+T5GjIw6cxDj3mCz+12DmG1vg2Ru52KEcMc3NaPjbPPL5o
YXlL1rVCUUIsVCL8MLXXYP5ngPNL495MffrgZuZRlNyIYp26WNkarfp7dBnnzMevRE+OppIdo1k5
a3ET1HF0O9ZjcOVCewwf8r6lxIe31R6n/m0CK+znL2O8whJKkKvTvqEhY2hiNZhPmRMH6pIESzkE
6pwEjiSNuh13Vh0dc6s6VAnxg+W8afNyLRcciqqlXrVxb2HVAYmJ2nFZVSI6DGK5B58qfTIwSBHT
4p3aJUHP6MUq0uHNw/HW7MW7UKgWC3fVTeXg5bUdGFXYBFYLWqaM28nMR7+Lo7Nq2JxX0JvekoRP
qlu/Jbmmsz6j28RJ670Fn6DFItwTB7cP2zKgnb2vjb5hczI9LcYvTKhXFufYVHIPCPHsSkCJal7P
/VAEtDkXM1EJcqRIaBswDgZXfFefL5MAtZkRC1jDsTHUZ3TrjzbgALFil0iBw026GoSj6N9iITFW
mM6tROVVWbQ/cZo/c1LvilRcql486FdSNQqVF5HPJNmkzJPYcTCI8TS4w9YYslPb0vpCHryRhmN5
6dB9qYvzuhjxBBPbjdtwAuq0XLqCFrgkk11gZO1zbPWXGkpEynZjkHm0CvOFtkB3hdeWocdU6AlA
djcX4Y6Q7nDVjcxSDEX3Ior6yZiEjzz93Ba2b2kSRC0fE3+oJvyM6vresYe3VIkvw9Bf9MG82G1E
Ak57cHL91rLn+H0egJnpZuCtqNTISwoW1cI9Mv+N/HYrTefIqMNR5Xfuw2mvmr+HlHGQojqUSRl7
JbObs+ochgFWVAhmUZZAick+r3tyNYvQ9FTRCoYk6MXAtZ552utetZkvr6ZDA8sx5MZ6sZvHDkcY
GCVnRSaQb5jmvQZrnaFqyELxYRnymGUT0CCYeBKn1HON/Qkz7E0FSgQ4CL8lOoQuep9YthlEzfhe
1X3gmAqRIlRt7bRXKghhm7Cl3Mr5QlJBryiYytKZdLfVrzzjenIQ+xxkAH8AHMthLXPl3a6q+/nK
RumN+Vgt0UWdZAApsGMqyl5FDc0EFkneYEb3Wqx+iTxmtmphQFMu1euYqusYDq0dxDFH4cDpXWzi
XOsOcbUgh3KuKo0mfm5zSFdb1NRlyYe+mKgV6v4Ujt25tpK3IZyxd6iGyhsW0zhZaY4lQF/dq90I
iFuV4dZNR7HTEuMWl95VytBPO5roPlxr0zfzk1FnSCG6l1C82E69mZZ0G7ezr1xBUblsTM7efGCA
fAmDSeKRBxu9VGowTdExq50TRsPnDKRI5jMzLSKYRn1n6fN6Ga2VHdYb1ENBIj6BOFbaSDqmmu81
jhvdXXa1Hf9KNeZeTLQ8+MwetJG+rprHdYnpm1tCh07GsWYbDHsrcGlr50mDiDd885rMSn9XKoqX
LnZEYQSfnQy1VzXpUXHeBvwDTIFgYSkeexjJdBwJj6+VoC8BQbXU2GUa/+TNE/S7b9fj1q4JZUve
l5D8PoN+orMvUl+elm556CtUpGDHreas7S56tgXy9VBbD6n6ewK9MCQgUB4Ot9bUHczY2hHhvrFK
ez1h15+ztfDN7EpotnpSAnalS6Qv9A6FshvQOhII82Qj3aH6oBRX14YRHtKa+9flypzjIMbMpayH
VRxPZ1ma9JOOte8GZbOYmlcNUdARo1oDA5qgldVcBmleM7SEuDalHMoXPzJMKp+BWjZaK8OdnWd3
ul5xbrJXD9XB6s0PW9ECMbkbG6BKDm1AFhHnb+nP4NBTpKPrMlGHOJ6bT1srMjag50dh1MGkiH3h
jN4MDTSH1mrucBiAzR7Yr3rK446RtbSq4PoNj1RhTzIbbwx50FVzYNgtpDay8XC+IP3iuwCzlVJf
9ax9Wrmt5sbrbhjPGqvR5DyK2s6b1OhUNy5AsrFHMxYjgOlOAzlPqKhuxGIzfQaqpBS+KHjpPIjc
1c78E6DkQhYkQRfe+kjFgkCsOwu2oORaSAXq1APCCRTR//NT49zhTaC/JkPlZ5HyHk4JG1y2sctp
rc7h2Rjcp3R2D25XAJCN7dbqrkTnV5xgJ5GN2zIupKe2MhgoWYtqfFPyel2PAEggum/UujeaPc5r
102Jjrd+ZzL+VWjje2GV22XpoavLPVL0c4h30iqlh/BtF3I44hiADmGXGnSkLXWzcMw3x76ptmMd
fSQOf1ubJZMVA3PL4wT6q7maeXbmKoQRy78WPUE4p71rszEQdZJs84ouK+cDGyrjmanLZZXXunIo
w6tIaZyf7Sz9LIf2mdSxYaukPIE6N/VV2Zfw6xNu5oIIB9/ophNz9NAu2UWb8GwemmOVwtwbmM8N
TCwRNefpiTZzY+7v1Bpvyd27t+rmPRVJuatza9mEPId1NZXJTq/7vUjnIK16kJZCB1BTS6+paw/T
9n2Dy2Bj9Tsh8CyDOCmGYi3Yb0WyPFeJRGJ120bqrqWmVk0m7CLb3iUpWo7avai6cltU/Qbi8mgN
MN+K8ZDE4U3R1K+DVTyWpunPSsjL5Pufu8eG49GbrPg2122GTCUznen4LISWBqUOjOWWELvyDsUV
aR2hstEl6UZUrZYUh6Qf7uc4/t303TqOzJ7x0+UwKojiZmYEs0Vc4DvvY0PZ5ql4tIzpxp4ocut2
Laf2wkbM/kzz5M6eq+Clvug3k2MHZZvwwRg03e5yrORCDRs5j/UVi1INCU7YX8w6uun56wpgiOTB
GnheGLZ904l6axbaNpuzIM+XR1nLN6OGgO6EfnLZR4dCC6JaY5swrrqDdcISS1UN5Lh7ijO5nkGD
7HZ+y6XRbBZHu3HSvljlXZJ5QinOnTJ6iOWDUkR3Ffex0sNmS+Yt87p2oHRAILrZHirAbVPPC4+Q
x0PkFjfh6GCNovtlVp2yQv0qFXUzFxHInnuAQHiaNFgApZh3Es8fDCGKWwQx0i9cI2gQQpnF/CZK
+xc8yrJJDJeeaukpKOjeEpWaISLcFwWefJ+KCUjDXQ6QoBtysXb4zARAQrdhTkdq5NRMIkseQmG+
6M10U8YNguf+lA6iWCmlurPN6Dbrm0vZ4Nx53SqiYTm7IasXsXISUf/Q2DVMhQ52fk6zyYsjuN85
NdamDtWmoVAFMIF2mcdjNxo7meQjQYP2wcqznR5VB3eZQciWFhTUaf25zu6s0dzPS8fQi0V1T9Dt
p2FqNzNfddaCDpnzlchyz3NSf8ku5QRt1Y2tOee4LfciDP2S1avIyQVuI8I80fN11Q3bQXe3ZaXv
e6MKUjcL7GbcIBqwVspg3ZErGDR6tOVcJRbByrcys+SqLhqWAhBDKVUikkhIKzQ78WftqqjK+33d
Y/ViJVsV+6V6AlEQzr3SUX7NT2H5hgKUkzlZuembztJX22bdDN1RWOEqb0Ka4a1uEdQLbqmYjBSr
kBsZXG0S/+7Vao8qNmPImQzMK6YFums2NWz8FQ8gOQHuw/ldpM9Og7AEBDZdovXEcdFWCDxtT2Ob
0sTWMB4cAPh+PlzXNKpkV4tWjvIhsccw9U3YRdvOnVYSrQmRQguRQqkE776dropeWOhan6DmL1mJ
y568OCMTgrOLZvBXnTjXN+Un45ualR4zNTtHbNIluVhz6Vvp2gEBtLstNfLKUiAL+BbLiHiApPGW
XPCrGMdFYNEzOcH1QroCMj8EIyCxzHp+xWSTL/ezi/Cmiv2eSg6RetmQ3QxikVRg2dPF5eHFGtSY
KTZ9PKyrRUKKbOcOAZ+dejy/tn432EazJfVN6ymqBdcBTqrvx6Hwm3CCbSh8XWf+J25QFearCUxD
5SfK9KqrQUvXoaqyrNU0s7F2RA5MsIKF4TukZcXGR9lka9EIZU34BRNwLGEUyxxisS19oUNPNrhj
pXp2UTPtbk7kJRH1KaSJbNropbW15zmud3I0DgYtuxCjgJC4ImrNnYZojoiFTWINJ7YlFg9H9qgs
W9rSdd7KF80NN/AMm4aVfVCy+heYUZ9DxbTHpHhyAEQg4LS2/lU1QEeZSb20rKQKSJDDog9a/NKm
05rRf6ax2Qij3ZDs4jjyunDYxjGcFnSy1ICbBBjUV658Yph5LNzJZ7C+aJ8atpHk95QOO4tyMDM/
dCEOpclTlMekejeFunXLB0Mzn1SxrebTaN1WbDt2PB3TdNvDB4impMCaNp3xMLsT3aJ1G6LSqcuT
Ugi/tCqPaFLMlauNrh4n514gvovPC/RpWZUHsyiCRkVL5W4kE/5OuFdZJ7G1Vxd22teo+XTr7iAg
X/Wyesc/GXcHGXQ0RSTzMS/Sr+foBiQ+Mp9cvuw2tkMG48u13vdeJZ95mAMCNKZZV+5U7aXarDIW
9TSty+52GLMtGZHMHz2HfNaz4kJP1Cc+yTJsPAdF8fyozmzmmqT9iY+6plHVlfdjaBF/wNeBaVVb
AdqbkmJh63RY7QJSi/7dimmf7eXUF79s1d6N5eCHrDSd4C3bBaXS2AFnmg0Ba2Jts44aenLftHpr
ZNVtr1e3YX8YpnvHbZlX2egt8YOa/lqncGNDhq4+KUmhrZyd5rDpL3QUTmZdilw5d3o8ePZcpauI
ccpmDu80kFyj3sYNyltCE1T9IWnNfVzuJmVe5VWxoJoPd67uXNzGOUMl7omx1HlnlLhwQpn1YkEj
2/zue12tbgqERYLvfGROoUn7reBjw/ZUm5SNWW607hy1nw50T8gBSwQOQrFaXZc1IHbqSZRmLJoU
GrDkOChIysW8YwvacuzlhbbET0vYITIcpUPT2/KO1U3tPhS12Gu6ZG6G0btreT5rbCr2bkBnlNhX
tmAjsqvYbtugnqG1CTIkvHhTrFPKVScs2SKcoBzfk+n6W+WfSz0dEkt6OTRbipxXj7W97TbsCute
HnsB2oo53DCyn7dgBlqzj0rdSyDCkm5YCW3wBGxMmt46yHwT+DnE1mJEta1Nze96ViQ1TQO+qmE+
UaeXIUzvzdgGQwK4TWgA6X/S0E8H5qOVKkGkkmi485PQpjhIR9WnQZJHp4U3yrWIVVXYBy3aO07/
q5KNw9ZX3cWzE69M4XyJJJ88QzY25KyKcdrkVDtLCW+mrP2ClDvnAqmZuPYIo5Gx0pAJ4PIQFeOp
Yq540igVkQEs5aNT4gDSbNtij1a4RCRYPlezslXV1ITDa7ZDQYOUJ+5B6zs/za8qkkLSfTRMoNmh
jjRLz4iwAD9AFHTsFxSvMtwPbvRSO9xFMpZ7O77Sz5bzW23sKBBan+FdAbTb1kAIHmof4C1n20yA
iORiqHcUtti7JCC6kQ5H44J3jPZ8DjXjmBVUri1baCOR3Zv5JRuQHvP/R8yGx4cqP4Hqd2q7UYeR
YniLBdcNW3cDyCpQFE+NcVlkdrMo9mZo9y4cr1r2R1VdAsfAwMXpT87cv4aLvtKj+RkWJvetghH7
gh5PRUAaVoc6Aahqspu8vnPpuLVU3fHzDxg5817wNVGfh6Tf6fraWkoQ8DWT+5trnrE1Imdg7iGn
rMvd6TOdbwf9o2MvGuKbCCxhaVTOq4/i+uHE2jGqY0+Zb68cQJNvEhVP7gHZMfgVP1m4v/VEQR+Y
bbHaOGCNsVGie+Ea+ykpQF0Yreut57xX93YR7jOkOPZXbsDka+jB2xu7K305955gKoCe2J67o5Z8
9mxJeXlXdi8yzzeVgqSdUEvVYQ0BU7L19mQShdmxhA8DcQ3G/Em3XnXjq0MVVU43RfXJTMtRaTfV
NK7Y5+JxXySX1Jk3/K/NvNvn1aMZn6bspSyVQHGhs+4Ae7EUWGXK5C3QkWgV6rte4Hw/ZlgCb8ty
Dzi5XhqdWSDOCSYEutNYdavGbIJIf3Ot+lWLctj381VHGzr3Xe+eURPs0oGpdojOMRpP0XTB6GRV
5OJzbj9d+wLMRu9x0YziK81KRBwsHqngMGNV2jYn1GEFdgnLv+AeZ88HNzU3ljbMiLLQBNRlDcUt
om3DkQIpo0G7w0Wa6JcnlbB6F37IGBmfnN3bsF0urpH6aYhEl0GG3nF+0xR+Dk0J8T3mNzPK+msB
1bMtZ8XrbNr0VNZ0ooIv8nYXXgljk2TyFbY1FIrNr8VQOQ3G4l0gxNNk1fqFQvCHJArMps4I5xEF
xCkBQcnL9z6kcSEDxGEVZSl2L83FpK2b2/SQGd2qqE+VRbp5Oj1lV2n7vIDbNvemEj6TBnOwOode
JQMKCtljbf2St81xviKhzRzECN3y6jXrtllvXAqzD+qsfewiJmFLnIXmrbCSL8ARTnVjWOfCPGhd
UgAOK4fEaBjHkk8cfEtUfpmhUa0iGZ7SqP3VTVQOlvlKN2wCUiYcMd1xdvs9M9FhjujUbphX6c2H
etr3Y7+VQj7FS4NabKA0lWZE5poButJ3/Y3dP7T10PhzS43UzOjTkawp+E1W1V1nvmel8aCW1UbJ
skC1F6Y8BqionFqjho+20Q6VWf5aLVbP8Fa+yZzieamuH/DkL5F9nTq7yVxUz9mXqkcPha78MNf/
15HwP+Yiv038Nu5MzxkxjusimtXNgvHs4aWQbKZIadiLfjJq+Yv1xP81z/pt/DdLEeyMFtdbnAy7
JHgCGkYE4/8+7vn32fP/TF5+m6sXXdJE9Lfo6I3s2GRFsKSnBfegvru3mTlJvv79cj89xG9z9YqO
RE4oDc1HUf12k+ziqMVjQmAN2kftt9b19/9+Pe06rVrmc1QWu8///b9wLhVXV5//3N+3yeMybXot
t+FhB+LyIqbYfFRcVfCBIGhNIE+1134KO/urK8J/rvjd8MboRaLOLgsZr7c3Blj2RSYZ9UCZdtsk
kAucSxcHlR0zJhM8VZgcWqH+YBn799Hx/75r45ujQASg4kqbtZOP8ePYRnezTgYmSnSmTvofRpL/
uoJwwrd1PKJ18d3uIpnSKC2APDYxMzZSOachW3u4tjV6wnod9w///kb/Oir8x+W+jQpjUo8LjI50
I8L9CmzRwKrcknf/fpGf7unbtx47bZVgTpdsWmv0aw10yrow5bcwrFobR0f88BH+1cHjj3v69qnP
eoiCs7i6v5SfdnRO9bOuYPXLf8tLNwV0e/9+e9pf1+gfF/z21Y9GCwbecMGrRYkM4rWBnpWENWeL
hZq9/uFqf93J/rjat4/ejbS4NkcUk7LvU8bO3H7NIUwOz4CsRL/OB5q0I/GBbJaXyXVjr8r1V53R
S9Q/aE3182xOP3ylf/1A/viVvm0LbtkLZdbY9jJYnFGclejLbKEgP//91n9YR9/3AlWKsexizvRI
k6pXK1dw0IgkkIYL1Za4b2lbHU0z/Mmd4q8v2FJJsdSM64dpfnvBat0MSzSMrKAAxeeu9qbtcr5a
7Izb/5G3zp/X+vZ6CSaylX7C76bq63fVzt4JN0tWdesGyhi+9LNjMhCa/zK1ZD10NgRtlh/+/TH/
eLvfXmfc9ahIrLraWPFutmZPgu25BWGswC2quLRNeqiyaae3xjruRv/fr/635f3H/VvXWLg/zAsG
tU1ihqm4f0LdBrhQGlhgjh+22Z/u8bv5dKtOyTC6/2XaNO0wsMDCqN4xQ/TjKxV/SbIj0/i/l893
fxhbw4zOiTim7QIORYnf23ywn8vWMfxRK2/TenpS1OHwD6KSMc1gH80FwsXosVqx6a5pcBumoXOt
nxintDe9RPtfGHPw70/+x2fyzaui0qLUKq+2TjRFLPP/n2fytz36z0fy7dyJjSmzGwfDbBNvTkkw
Yt59FaaxmkoGOEIzYJ/O/yfH0J/XvK68P1ZW6KZJKO0UZU1d3jQumiEafo1gP5PZDNqC3RhGPzzS
nxbzt6OoCkfNFTOrTFPeqxwPDpqX7OWH13Z1KflelP15X992p7wNo2nOeZZX+zyt3pdE+9qPqNVA
kMlB6n7Kg/3rTWm6brIVakJ8d8hKxBI7Y4Zxh94CbN7lqESm5OPfb+r6/v+fe/rjGt8eXIgwthqw
44C8Sz2jhTFHg/Pvl/jbaYIt/P9h7rya40aSdv1XJuYe86HgceLbjTgNtO+mE43EGwQpUfDe49ef
B5qZHbLFZa+5OTeKYLS6C1Uok5mV+bz/6MbJsPmFkfaVRc1rS1FiQ3Vl8pyHIMXydVE+wzE509y5
Hp3s61lncEelMxWQx8HfbajwePm4Q+/y4OC1mzad0mXdPlm/LbdqopnYZ7oVHCqnpI7bcslkWHT7
IFjNFkm+Cr1b283PTPN5qH5+W381fLKaeT92KUsxlPhiWIPDJNlAdnRyveFVUnJ4Dpf6nrnxup/z
BH21kPUkHDOzTHLEYAickvVj+FwadjZpi+OZs/D9SfJXz07m4WjFyWj0NFWQvhMNBqnGAyXs6kWr
6e7QSdzT6c7Hr1E9172TiZlXfapkkfY7egklO9cnGsqF1T5fd4vhxkaTazwMETPVpUT8OyU9lPug
NOJa6kJDzZsQBinJ0mZSL3RuyDZKsCLKEbqhuuEy2DgLAZ+n1Udv/2RmE+McNAIX8/MOroayeFK4
zb6G0ddcUJFMEd/DxyP0/gb010s5sU+UtDDVLpyzgdt027XdrdZla6vrbj9u5uNZbcgnlkjRqKTz
2szqCQSRMhxL/0amvJysCp/g78dtvb87/NklFN/fTuk2HitqmFm6iUk9pcHFe9CdcVPenVaKrCi2
ihdvn1o81mA1MmLsMNbCxFERtOXu+rNWDAtN6s+t0Hff0Ku25iPr1QpVCk338gmAQ9SWxDe/jFkA
jUY6M2jnWjnZ73TcIIL+Mgdf7B1KpX4Yi41la+7Hr+Z9s+hVZ052twoykmgT9gApb3c+vBudhK6O
/PLqU+lpW+obHK2QViRpOf7w9ePGz3Vx/vzVQBaBgfh6xbzwjBUp/K5WUyGUmGfYk+daOdnl2rS3
vSjD5s6K29H/3iv3sffl446cm30nm1qSaFKQz4tJzr5n5iUESjeyP4tCPve23jW2X72tk91oKOsA
GRxGDD65O053lfQyjtdN9DlT14m81shmzs6xBc+N38mGZESKl3U+030YAlghRODBkNsvH4/gu0eR
Au5tppKasMLfToW0Mc3K1nxOvUjaDOZ3GfZzVLzk4WPWsqDlcy7Su1uSYgpZKJAGDfvkjXEbUMdq
T1QjTinyvavym4/780/W1V8NnLwpawrAQgQiWKeDUF27DXeymt5RLXIwjXEvW9Zna8qXfWQurUwn
O6dbn3mAdzf4Vz08GVFq4ZQurIeZzUdgKvuq7DRHBlThQJ54MBYWRUnPyiJ2fTc+s3Od6bt5erYA
x4nysMQaRBZmOW0n0hBcgGaOdpC2wVn9oPcCVKCs2PQBIpuwbd9OHT2l/FFRae0vXu8cv7D23MGf
MZjenTUGOGnFNhAP+hFBfrVh2fnkk9TKmOYpdaCmdE/m3bmJ867B8aqNkw050ps6l0eFk8yZsHSF
S972cbqePR6W/L7+L7t0MnrZEMRGAjZnPY6PMmxymwqsj2fiu/vHqw6d7L9qqOZwXPBMpeyyDbDU
zBcl/fwftGGS26LB3lLQ53s7BxIzQcGNm3lOsSFYQLMjpRF8hRKV5zaOd7f6v1rST+ymGKFXLnYY
L80O4UGkwaaOSQFEjuNZTqfVx91690qC8oA/+6WfWE5eCrHe0rE+e4caBIerQBxgCjRdeaW48Sdr
eaa9dyf4q/aUt+Mog1GQxfRHe9IicMLr+ui5HVoGwb5yUJZ9/rjFcw2eWDntFA/UWnBykt2Y9d4i
ygfn4xbenX6vunSyntrYK9qm4cjEoZeS2ywSS/LAzr2oeWB+chNetXKyjFrJJBCi0cqwEisvdCgs
XNduIS21FWAJqJRnevXuuFm6LhRLRdREPxm3FEaWrMl2Qeb33Qy2LErf/Xjc3t/FXzVxMnBTbEad
bBbzdZi6+scuTgHeftyU47nW3htAePaqgUoBq/jUAMi6Miji0ZilxPyNuUFo0untHakFy3SVrIlf
fdy792bFq+ZOCcCxJiRhTB2no1aTB/o4TAOF+08fN/LzEWzLwlK55NcUDRnAk9VLwrkix/6Qr8v6
piYMmLUZ6jzcEvlULQTd4uPWfp4Sb1ubR/jV4RQ1Q0DNTRisfXkzRuGnTtFvPm7h50FD+dG0TFUj
fdAyldP+eBXHohlgNJUgONS9SUKNEn75uJF35h2tsKnJBpNB107vI/ym0mKL+oM/7iNm/v6f5/l/
cB/xtq0TK60odGFrVG7SFgX2BIWHzRwo/5fuPt4dvVf9Ojmj8qyBhxGR4DOD1PXOiZeLbtPITu1e
ENSYUerROjq3T5g/ewxvenh645DVSuYNkShBkFVkDVFTNbNXQWC20eSY5TIIFWq1yoVSXE3UWuvh
LoM/aETbUVFhVVL7SoK02ms3hX5PpscipVolsItVE+uANr8Bjln78V2AJS1pNyhIUbmxqEeNYNm1
nh0s8Szr/moklxu2cjLkrmatSnIGitQGvLCMpJ1VUeYDhrevt/VQU8HS5Cvylr/AXACl5gXbifI3
vRqWume7Pg8fkvETBPdZvszbJ0k5DiFaafWBCvGs3MrV4BaIYVWUKVSU5Ev+S0pR4H83RU+jDcEo
p9RuoOlSuX9KRMxTdDpmaA78B20ZOvfzwiLLXVgnJ0vThlmm5HXxj+Uw7MdLffev3OW8t1+9burE
UktDPxNaQ1Zoru6SSjimr61k/V4ly6ab1P9kEF+3Nj/N6/2qo4SnNEh++HPt/XlJdd5u/9loA6L8
agxPlnkSaXmje9jUrQ7CN3PlElmY7smXzhjT7y3x1+2cLHG82ClVSgoQ7baAm0dtW6c+oC338ZSw
z3THPrFBg8CXlMhDzscy8r1Vk15eltGhhqxBv0wN2q0xPiv9uBkq3U3AU8ZttG1RetQT5AG0bLry
rQsj0Ta6oe77ZHB9Lt3I/rdBBDfQqamU9K9MJXBIkyTFdtg2fu+UcbDpxbc8fOmoJCcjeBCVG4MI
jkFypnLgRhDRZKXYNAZVCdSCSX54nWpgveNoTdkY6NpnU1zW9lMeAPSKC0COBWlKwtQdqwV33ttr
kv+h+yHbZx+9kMzT6JBRFJfoM4ktWuWqSf0cOAPS5xuIahrp9ijtrSbLv7BQilCt+y5LNtIkszNF
K5Gbm2wCrmjzE1R6UDC5zJqMGmh94fdip8N+Acc4aE8pGqkWZW5tRBL5OKUOtTRuWPj7oJTWlihv
pDx8TlLGL4SH8fHLPPcuT87UPIsiq8s4tdXconpvWnS+AOJnLBT5zOkt3jsKXs1O+8RA0MkHHHON
piii60jmnpNGxztDb/a9CjazKKSbwkzW9jDcmqF693E/3xGDfLMGT+9vkJ8TohQc692KpFblUixg
/V60BNJH1a2/DA7ASwjaK9u17HNbzWwNv7XO37Z9YsrG+SCTZi+V1B4vlJ2/oVDABc+KiEl8K5bx
KjgTcnzPFHs90id7NsXwXZOTKkeaL/EW5h/ZTR8P57kW5mn1avPUQr0VkaBHSbvWUHAslXMCq+9c
uL0dtNP9OfHbUelIlFCilxbKXDspcPuhBrvJtFXyR1E99r3vGAG0j53hkwAL6f1g5fGZt6fMu/Ob
t6dqpqaZpOapBHg0+2Q0U53rqTCeuOzl5j5mk1vY1GzcARx7qK9NEAsbyZG/zRJYvoPK1y47Srf9
Pv6EmvsxeZTD1bmYyU/b/MkDnQx+YDYTJb95tS5BA0cTr1c9SuAN/81XfNLKyfi3VUiVpAiydUIZ
bmclrh0r7n/XxMm52GlK15ORk67DluvMaeCewT5nzv+09k66cXImhkWrRhD4sh+2UvUlfKz2pctW
PyvOPQO/PrOfzj/3zyeLfhp7DFuPY0IdIN7jR6qbZtOvgg3s+/V/M3L6qWuXeEL2FKvN1z34Xs1+
qpL7jxv44Uz91BEAFbIuaxZu1Tyur1Z47WsmcTk5XzefR0ddiVsFHbS8QKwmcIsl2pLT4sn4Cplx
O0dxgYObZybHz6qB85t79QTzHvTqCQQllujMpfNQKo60+Fw+A89fhRujOHBpay+b5bQkqwW2R54t
zO3H/RfvLTLDkHUD09cwVPlk1ctpo6HXW1MptM62KM5Nq2w1bL4ai+hGmVYK0mEc5WeW3M++p0qi
n60ybdA0l43TQY8kcmzLWC+YrP0y3M+5cMP1v6j99s7CoC1jlqPUVFs+TbztEsNLo3gs1iDM3Wpa
qe60UbbNMjJWPueg55xLZPgnvfurxRMDQCtVr1U7evc6Bep3V+JcpPyn12exJoRsGKZh6RYKjCdb
i9GmLYjHFIipYyI5u/BvMPFYjuNV7Qqnu24ezyswKqen4mmjJ3uNPU5aKShupoPmYlZ9TC/0T/5N
5SIwvKrXDUe+dNSX6cHeGYvkQneGl8zxzk2id59CM20IUdqP9fN23Zhl6E/RSNe71bjO75ttvJOW
xdL4pO5GFD7DlX5mpf7Im369V/zo96sWT4zIuDMHlQr1ebBlJ9941/NVSLiBOu16LoD7RbqbnsnQ
uy7d/Gi4CmoRl2JZHYFrfClc7wgwbAnYrly0mzOr+HQ7Pn2ykylXdsCkzIwnowRli1auO5c3Ww6G
3tIjwQPVa305IIu0gRK+Rmf7zGnw05S3dIFYjmLaNvuIpskn05CbnE4Z8ixeY5e4kbVq6mIJCNMt
4WJn0f0YoqBHCOI2U864gu8sgLctn8xFs1VNzcj7mIhwkjoKtfluuCS8IRYtC0DFwF8UDgjbcyfT
6b550uMfXsCrXbvXi1Iaijxdd/A/ACJ0QO2VjFrQtjgz0X/kwr2ddorMXYtpKbqik2x20sWO+msY
7gzuLOpIHee+uAIlvOu+haSJf62WwZO+I5lTWSUbew1oYNlv9C/N3bnql58cG8rMXz/Haep0MOlG
7HV+sq7JVkeYQVn10QhsKPQDJwspZTP9hyIZ9yUK3YHWPJ2Z4/McPh0G21BBPBuGMDlA3q53w8p9
1QryeK1dhzfmiiJavBlkf5z2ElWTM2t9tvo+auxkqVu5AOrRM63q+JMG8i6x4WXjzcwog8jYfty1
n3cyhRPqr56drF5oFqlPbVG6FlXiU0tW1cYqqvXm08fNvNsnzltNkOmp/ZRzGcPBrEqzi9dCOfjy
baJu0VUPQ6Td2+XHLc2W+U+j96qlE8s9lw0RdAJNKLvz/GMYlDJl9ojN2zaofuoLojPt/XSBR0ER
5wDHwGzHyOrp/lMWRpkqGicS1MnbOYGsRMY2eZiN0uw6dM8aMD8PJe2hs67alBtSWTR//mr1240O
dU2ivXopVv13cyX29tK+A0C2trbqWnZzN3kMXuTfFRX/5+vwf/yX/Or3Iaz//r/8/RUVvIqV05z8
+ffL4iX71FQvL83xqfjf+av/+K9vv/j3Y/i1yuv8e3P6v958id//o333qXl68wdxmrAZr9uXarx5
qYEr/GiAJ53/57/64S8vP37ldixe/vbr17zNmvnX/DDPfv3jo7ksTGd//Z/XP//HZxdPKV9z+I3q
Kfnl/36vwq9P2S83L0X7nMz5wL//+J+/8PJUN3/7VTF/AwkNgcgW83HEPcqvv/Qv8ydC+01TVIUL
IWApZLdaTEwcyCbgI/EbBeOcYJpCSAGzlFda5+38kfIba8UQsiz4sTkDQv31zyd988r+eoW/ZG16
lYdZU//tVwA8b1YH5W8a2XMkUNg60VJuKk73lkaOhqlO1jmMqBl7buVddjQnM+a8UiWTEB7ZD2JJ
IksLlKnJA6YZMlM4JfrUwYSokS+ytgUIkXSn13Dnts2g+InjqWjSHKNC7dJ9EfkxgoCqqDzXHBWo
O5WSxta3KZcSm3p/e8oPSW7VwU4Lex12WpXAYxirwJCXiZr2/kWQSs142aQGInyl18Q4JAB1zV08
VPV36kSNFYH0fKsNDVQS9MyscGXrZRd+F0MoEQstra741kSj560NEB3WFWoLEUD8IUPI8BOFRqFY
NtSFErWc6N4KLwzA5iiA11xEbQ3TqcSDCNOFkiet9FTABjVWvZ+b6GN3ZtNHDnyqNnNEbXktoeYw
8tbcloTAL83O6z41Sq1GgHYMJabqvMsz9Sqe+hD9ssS3I2CxUpWhqzRIteZQe2QWXwXosvxbnlaB
vIuDRqcOqTF7pKjSsQ78G7UUTbAVk8j946hGeriSqmCo956WhuONX4xp4CplrwG8IXfSvBNF19Vw
5r1MvpriWktepqgS4efRk2ej1UqgXIOto/BY6Us9dwOfbMdLGQFLqDGq1JWrzg6jeoOEqRJcpIFa
27dNhqLpsvZ0i0uaMEPIYuqKttr6qgSZw2BYSGehspcgDmoREU9bFepjTKGCtRvI8Q+5rbGBOg9W
64VHL4u8dmuNgQx3TKKcAt9I07LuWA4l9PXG49+lVVMZsBfIP+HOWETDdmoywYiw88yz3CHuJP0A
NqqEBqVFVrBqK9sEmiLkBOmiriRZIyaubd2USWvdDmAAh0UhJTwJidYqiDnQ+yHlKWowLvpEHSpG
Y6pB4nki7JdF2PoGQh6ZPu7TGkybY4saGpbc5eJo2pNegCH3tGCvFXBVjLCkUX+sYf1nXoU6G4WJ
zVc5CwIFtL9OIbqSU+MGE5TrMpjuojYXElD+YFHLKuwLc5JaQM59j0yRFc1URlTsWnk5RurQr6Zi
RBIL9Kb3VZFaMFSmLhoQUrXo0WNsuRID0AZdUq2I0zuVVCfPnZGEny1jUgOGXPZHgBJ27u9iG82M
OOmMgzXFsBTkIZMeey8uj74yec9RqQcwNFsOk6zoXCSEVHjMleekvtlBNSXcKTlNLfnZknwI2P1c
gdeop5jZt9CqASDpXp9dBGo5BZCpNXjJUayVL30iW4+tFAf5RR/ksrnsTLAwEIVyM7yOGrVuH6Jo
UNWlrZl9kbpyLsLG0apmQKxI0yX/K+AGc9FnpQmnJBv8b21RFhb1gDDPuTC0C2QYLDWPkS2Q0vay
1U2dZNcmGNAeMLOElwdAPN2w/XqlU0F5ilYpkztZ2saASoRaRPUX7llAaSHklDygYnoZlYAcgXKZ
A+OagxkUo59An65VNduWOMXVttLHwFvIhZ2Ilc/NENizyKN2n3kQSU4lYjQlLNXPvLU3tKF9K0lD
Iq/AvcEGpkxWDS5D9ttm2VPK0R3TSO1sICOJSl6OUlCg2xtZOCC2JPpyX+WxBN8pqLhFSPG6WLuh
xVYke2YLJaglJWoR+xnUnwLgZ7XqMZizGY5ZeA9ewHizZyTweSqPmmvA02bZrts4zpRFqhXIUSRF
KHn7Xjc9feMFRZRs06KIbvRIr/IrW2/IGw9SypnB9cdjSBVX7aU26IMwDqo7P1MtYkgcO+pVn5tp
yb2MbXcHDnlL7JNaG7yrqdVqdZP0JedCLyoyZ/SyNs3HUUogoyHDQEnAGPS2i9QFcgAGChrQR23o
cybEmdxs91JvaOEhYjGBRvTVwryFVoov0EkiOUqtbPeuJQtbXYPeM43nhhdgrfVEGvVLS0x1tSvJ
S9GuU5GV8fOoF2rzrU6ZaOT513YE95U7KHbzBduhN91Uptyn94ZQ0lpxfUkWt5rs+xsbrtUILqkI
vccCu7a+NkyvafaNgsG57NsB4oNU6pOCmmWuy98U39frdauGPXkHvMhp1wZ+XGyKofaDO6MG/OgB
xJnl5fUabbmVDkd3gjDWpdGXrlQgtrRq30vbqo+61p3Y37m+h8lrwAnppQTwdRYHT23NTrPLgwGh
o2ySC+Ooe2NcgdtJABsFVO98n0bYu+vJ89V8TXpRbz5kgOlTYPlD37pSGwJYVOzGoAa2HDX/E+ml
k7YZ8iJJb1OsFhW6SCOizWyPw1sZrFGstKZquOQvPcv6IkW68CGtgJJnIyJBZdHkWnABPSNoLpEr
4momhkr1RfeKLIRgW6lwHUx5YMNp4mRKDlBUJUissYq+hpVLPpAre0A4jao+K983pSGp9+zQInvy
BWra/SbIe9k++pLpobmrNOzETiGjCbJPUoEiSNChQOxaVU0RR56iwUU2n+YfjdgMAQn6WuYdxoHk
e4BDaYB31VVR6uaWHPkIm3BZscjJX6fAinPuWx1U/uBaoRJISzFGQ438Zmt8J/HRQ983iuOFF4TS
rQ2HERUJKx2Sla+OCtDVVB1jZCbRRFi1ra9fm3Xsq0vTYtntCureSL3TrDh0OsVOgfwFcQU5KARb
nRxLiB/h9aCjl/to5fLUrpEr8gH0TVlVh0yCohifNYDcMF06AWVpFWHY28soGOL0so/7MlqFwhiS
b7k0NbOEaTlRC5K1OVMOjlt6rdmxVANIbT1TJa1i1NML2UzQf0fgQcTdg8rD5Bg6k0T1fhxDnFCa
Nsm2SRIU/lERYxl9yREc+VR3JajmUsnCcVd52fTdxAgbbrKRm+zHwDbkBjBvjthjZpVInOmc7zNN
FIgivFhtCI1H2VM5RkAtDv146ydlX36hX6WxsaR66pelRK/2kpTnzQGRbbNDWyRKixiBnimfxLhW
7VA3JmeQhqG4mwyRiGWkxUF3Y2NRUcUzSpzAC6UO6t6RorLUvkr20FjHJo7McGXFuvgzB/3fcpr+
qSv0xn360LX6/9FpwrH5wGnK6+bplxscpjduEt/53U2SLOU30r90mRQzS+bmQ/uHnyRZ5m+yjSNE
oiCekolz9pebpAjDErZJvGLOueM7f7hJ+m+aTQCaM1y2KSDUrH/HS1LehhB0/HhFpwKRKkTZlHVx
mp4mpVMrJ6MNcbzO7QMkZqNLxV7WjINa1YgnqOOySCxmVGYFhxDPB/q7cRtItX/oxv7oDb62Vczy
SpGkcaOG7QNgdtkxLLRW4pTVbFHZOpZrmJ3yPpOtS2R+pc/mt1cD/ofv99rXE+bJ9S79sG1cPLrB
KDM88knwzsjLpA5K4NkFlGp9FleVa2i5ZZt4m6FXrjIl1Ha+L9ZB47EMihQpHzEbXHXyOZI7ndJb
BEsLjEY9tXcUoqJqPQjO54HrSkVJvseKVO4TAM1GBQc5DGAocd20t+3wsxSFgjwccwl/FMsmQLc5
r2OYnPpeBlqO4tvCZodfREaaXWLA6k7ZyY5FovAiahPLaQ2Ju+gGL5TciUVmd89hXH0v9eZroAro
bon/Tav1z63RSssAAUgYV3FxMwbjpZWIa1P1JbBHHYK2FppPuVZ/lqzuTv9sG5LxJE3SJhQoV0a+
ry3QVw3gMLDBtFZ5sLTCqYxnNUYRJEAuwGUPFvJK9yEWNmLyD70R34Wleo9rTMug1qN2ila+oe1H
z66WaYulH6DKYMfawjORrq/tcRlrOEdBb67tMAR2o0MGK6fbwciQYshIXqP4bxNP6dKobcq6Efxd
2HUSu4aJSo+XTgsrH8ElRAhIqW3w0FhT6BZp0CC9aTxVICfVXOHKcIAvLHXmxtoiAw062K6OJm4T
WM/mIahjBLZGGN0HpUnXwNLwG+A+tRKajyZIRtX2rrxBn0mNcOQHZHldP/ITt59stAIL7hMkpAiV
1kaPMED4AFdvAYapgQ5auXbVHmovvqtNmPnT0jOVDr1PSXbV/mHqpZbxBfElo8kKbl+N3KLNgeOl
Rbjom5m1RyX9otDQPbdFiRoXVTXgmemChrwTFo7teFjFTteo196Ug7WCKK0XVgKVXttIcXYVCIw3
VUISzyoa/AY0UgV4kW2Yonzm93owy9EQsdApNrWJyMdeuKsjbToIG6HGSqTdZThWxkJP0SzCEL6q
4ZPWUlwB/i+add6p5RejAQEHmNrVM88ET9ipLiK2HIqozmoTRcLAB156Jb2Lpby8b77rQYD5ol6p
uQBiriQLMiw4jYmpLBBWBdeZJaCcLGr6d0Kk2W5Cg3xaygRkdm2byptcSRDOs0ekTgZvoTfETZwq
6dHgq/TvofCCfSmLtW6Kg8VbBpu7G5GmPdaFWl9UlW9ukeuz0hJN7DCm9APjbQq/CM0+cn92H9bi
zlObRwPYSQrsvkvdOFNvjSo5joZjquO27/bVFIRQ9MnHCtDOKZQJRb5BR7N4tFdmW917mUZsRL6r
i+wbAS5/0RbXddRtwkZ8Vsg2Ra/nzm8SEkMTkrIShMDxuB20s4yNihSehJuAVG9/18PJ79uJZWAj
3dOm1nI0zENPUQL+16DZ13LCS0JrvWx1sdDi5hinxvUQxqXDcbA2lXDb5OOhEZKHcHy+l7Gj2KmU
B/wRfSGppGZP7eiILPtq+iNGqdOV2X2VStf98FhWoJhzXV3Zcb3LEUZLM89pVYDxiYr6xyDPwF8B
eS9I1uaELrjPKhwyD42yABHgsUVtIphMx0s/+yoLF0oxIkiPQdGvK68InEj5ElL7jwPeL4UiR7zJ
bIN0zZWRGlAgQRWj9ou2m9inZTRXmjx2fXGZonoY1EWz9FCfkmIVieweFaQ4ajamUd8Os4wCWs7A
NPIWjLnB/rMwYEBn7bAq2DFWeVI8V0ZwCH6gYEfzuR88bqHH3ulxDtEA057lqn8k6Pg1T6O9WSXx
ooaB7cRG7C8zvSLhRlaORqDPxMsLlXJlkKHIIVP5+KWUTfDNLRpmqKt5S+rKn/JRggIYd+WmqhsL
SDFVx4V/q9TZjZRi783BP+fHySgo5dpi5NWL3DLiVVSEDeoQIBZJFt0lYZ66naQg8mM0wyZQyVbM
MRgdBBH9FZ7IHvNvosW++2TmHCLmWNuHGCdx4Q8BZyr3QQWkPJwnbOi8NZdFUaRbn3zehYRqzqPS
a58bidJXzPEBkBobSSVN3+KILERRxcGncAAKLWc99eemhgB63EvY2R7IyBqtK60VuzRKYnTrk61f
F8PWkhNQxvQmSYvgMpsIzsJddsci9De4one8stsCrDmLST3EHlUW+qhepX6wSctCXBdWW7ktOzty
MJ268ysCopKnqg+m4R/IqQx3qlojdwHSOfCk5inxLHkxWye3gY34CjHH2O0qO0TivugvtaJpF2hi
xI9+FSWONKXjEe9FdUMts53OJ0LpZyhF4PqiSeUJsqeSLtmYTQjBvLVM0iIRIxeWF9/4sc/uVIjg
mQJ5vIFc7m6KRJ7g9dZgyk2k3SeUtXahp1y0VlrdZKLKWKnS7WTX26n3pvvRmxDlI/JzMWhQVGuf
TDMUaiW9aq7CXtUWlaYbyD5H5dFIw8umy/2rKLQc00vFjSnYZYd+kpZe9G3C+bkOp1K5AbWZ2VWE
RARZalpS1JdpOU4ovwTTElZlsKus8AYl1GCpyiFa25Wors3Z8oKoy1UdDk8yaftsigvmlZVfplNa
QSeQ112lVfcyyrXSaG5xJDV30KwGpzuo2L4jklLMlDSc+npWugmsal+Vd0gwhNu0ZHnXmcoBENZE
pIjW5TECnaECnB6gKQpo3a3Uo35aFQhM8F+kJD1MnoWqW05QWkZWFy3IOlk1Vq+Akj6g1ITKRNOy
BKGpZ61FzbTwPlVjtgkmMnhTFILTROL8vTDK+mD48lIy4k3QEs3rTCK4WkhY3DoKKyTXBD9/PeZf
uAVc9Ya1tMtArPR2XNMnJIdUe6sHqKXahCMbX7/Shwg/DSIjUCwnUzrovn0CKN0zn2ulPUTFRJxQ
PKMJQUit+JYhVOkQ807cuERcYlCrBeWNq0wG1xl1wG8zBfx50H5DxY7E1wCOtGehRhZIYbeI46B0
0J9OF9g5pFoQVm+UY6Ml9y1StxOEXhFnaO4pmCIt3mscaT4Jy5O2aIH/+yGSiKK6EIV2qIgaL7pO
fi5K9bsWl8miMIFOG0gaMEdvy6DDdLTAfw7dbRNGG21CgK5Cn6sKgoVKvqxFWnImEQgcpSAFNinr
C1myNn5j3zRa+CktIoV4PVjhApCw36s75NS2koYcB9oq37wOJrSqZMgdcxmuZXDMhflUGIW0kBTg
yFYci31ZP06zmmx0OWQvqddeV21hICho3qVqfrCieJP7leX6/rhq9YIzxoi+mmXtz4797YSAQJuP
whmaCj2s/D7RPBTv5OgBqaprUfebaiwfxhoEZuDpOyKVT+ZNCbhpMYYGpPPGe8qAV6N3uC2re6WI
voYJDxPbwy3uzmWdj5es2ib00eDTjnrdXkU9R2DsIw8aTmbiGCEbBMEvogWOPSCBMAwdSqHFA7wr
rtxz1aeSI7ouICvL5f1k2us24XEzLi4WYUg6ihpNGyE1/FWBxJmMcWbWs68kDSm0JqZXjLEM5vK6
qP3eyYL0vogM7APy0zASxxtD06/RRqm3nb0qKSjRJQgQWOQ7Vat3WHjI1QsLfIjHkwiyzXaFTZTB
jL97HrcsCmhcbtcUJ92aPfR8ZUqfcimUoaxW+HFjsWUDFIqxGubppCFtsiUG8nUsE3Nb+ErAnnir
jsN0NUc716mEc1J1lNfIZXzEcuRoa4WERsBBBuxy3Xe+vBKVZbi1h9h603FEe2CiHxoVYZ3am6/e
ECac+nRJDUxOjNMuD7Est9ciT46BzFvzCu1z4iMNMKo6srB1q36OpWmdptlDmEzFsc+65qrQ1Yf8
YMa595DEwkdM3YCzMv/p9R7SOzgmZhpsUZ/LCBI2RFPToXVHE8Gx1M6cSi+9ay/z2p2dwmgzYsm+
ticPTdY4G9dyoWUr2ZBLt8IHuPYRXLtmXy0c1EL0da/8P+bObMdtJVvTT8QCxyB5q3lOKWfnDZF2
2pzJ4Bzk0/dHuRqnbFRX4dw1UBDKube9ZYkMrvWP408Q2n7rjOEpdM3urA32ZeTM9saheqr7n3Au
zd4Hf15G3XVww+ZJD6bi2X9UdfoF35lextTXXugkeaanp93K1HsLcYvQK6d4yZOfAK3Bbhji5DE0
Gc6noMTPgM/48f6zPgLayyjszaxuERPTu7Hilv61gPD4xJIXm8V8yQP+BGe060f/DRSRCsxgys9e
6T24U3Prbf9Hk9cmJSzDN1noPCInsaUCvGYlmvRvIvUMcvST7mIy8tbjUK68yA/WzmiyoMbFSYqG
aHdlZBT59gNEySbX6vcS0Oo81BGaoEF7q9KuWye9ZNmgI6MrF5rQT3XRYiPtXYmBNDGgZpiODGFy
EOepfUwB8qgxU5fRzpZjRPJkETSPGpcRChBu8bR1rScmXiGIf7IN1+IaXRa53e+byLDXSRE9JwhI
8zTetGF+cbNWXUfSijFJlMGqGpNhdf+tRSELylZ/mXT/8Rx7LJucMBJXs/a6WZxlRDTjfVqL7a7f
86W71KJx38X0RmRi08y9EGFanD3qL8a0KK4jvZK9kaobZycB1TCPmzGzDXMBNYKMOnXzZyt+xS+5
7YskhwM0GB5zyKUAOvirkpCiJMwr2pyj5pj28FBcPUWu3/gwvJXWAGVYIJubVMAVdL05K6CEte/p
kAfONaxLbesP5EE8+DMEQzsgG9RYP+RcfWciUPC2VZTDbhtboys+phsZKfHIYmu5a5EN1BUlxrvn
mfwbhVkv+8Tzt9QZW4thzL8Xsv4qK4orqVh8n/fV3EX53/T+dGn5FEk8DE6UjT2QYGA8G0hqG67I
zrKnw9iFBFqNV7jfaw9hAGsbqM1U8c22ZN/PX/0wEoaBbJMQ7ar+KqZYbqi997eKkuNVTJfhzghw
HsecAJNNiU7XmhTVSf7uv79Hi2GANu30mDgDDZhZt4zNhpmHSTjsCE0KvT7ehLV7vf/YEzY9Z5N2
M2g/XvoW15fnp/3K6FMiOQKJMyZzqNceAy5KWidUbi6dxE02wip+jb3KlsUkcD2AtC6CXF3MKfNP
eVH9aGI4K117rp1nhwmcZimftSTTxdoiMf33NdfYnrNvmc4dy0YAq7fTiuEwW8vOUzgXJ+TcmaJR
IpJgTyRMPA11zIN1BJeiDvZVsyQjQpW927nJNJg5qzixA2JE4/aYjDZR30ZFMXw1HiJtwg1ite0e
6UJwdefVQOXFD+BI46SndOJZjM560NB1wsDgAAfM39fendvpp4yVGhHAqywj9zAY2a5nSF+GAaxx
GnrvY0Ysf+sY1GuUKDFdwoiQMmyD3KEBq9Oti3u/NV0KdvOI9sSc9tn9/UjIIwiNGhIybNvsSeS/
KhQVp/tNbjiUW1t5ekoAxmDdmmtl+2+yBjbTZPcUSe7/2kETUavc2YxD1J8xNVPbRyPkwrcp8eUs
EXtKdn7e378TGM1Ni1HD5u8lXq6n2KVy0bC7JzfytVM33zu0BiJchBAAQPPp1gki3ifNb1ppsDpr
SjvKQOL3rGlWjP3pWesH7VCXDoVMln5OLH0Ta21yUuKJPmivt6x93eE0iurJAgbiQ8x1/3tGFWKq
EmdlOrX/wBFOGXzS2UTjP6WhE65dvekPVdDBCtuIDryMbVverCDqjnowfrWtrZ9kuGbx8EiDTT2a
PTEVtsboLk3ijNuKDCVnEk+CtioccRy8FEgQGW/sm0D+uH/2XGdvDYbXWzZhYqO5jFZtEV8RTbB8
YkgKRkrFFKEPfT5eQt/4FdleudHny8Ducmuna4U+k9buvvLoZ/ah/DMt2+oM0TdrmtY4OOEEqXk1
DWwsTja1l0Clz2ZJ8X0Zj92qgUxdxxTwGV1TYFptw+1kKKL0anNa9vDKUdL6VxZoNpFy53YxcMN8
btsRBkAvYl1zKONQAeXwsd/V1GrTc0nUefBoNvoiC6bgaJkNNRB5sE89ZtF2qPIf0t575AdHQXLy
9dpY0ELSAMdwwluVQwl2AkhWZd+hq+RDOWbbcU5DpCEAJaVsqa1E0LMsqJ6h1pRTggGLUPnePjqj
U+x5AvqnbPqV1ZTIpA6lEhmUHLsX8ap9TwPF3P+rl228jDKKMothKJcDjV1sy9anFWTNA+oO6hrM
8GSN+q4Fr7yZSCOkpq73cz1r3XVN5jv240KuCi/ut7E1tMv7F3q/YzTm6mRIH/U68Ldjn1A5rycv
ZAk9OGFdHEM9Kq4Gz6GVnG8yp/NPoW+naz9nIAV3tenZUQ9O2nAd9N2taFJsVom5c3ziifVAOCsj
ommhYzbdDgH8OjUcyT4vyLHXYqum8SDq1k4m6gXlMs1p6Jx11OqRBLy02Hxj3VtXXhKu7ndj3pFF
UAhFB2ZS7MAI+6WVFFACRv7dG1W6NrKuWsfpIN9M9xDoUGV22yRPw3f6zyKahd3oObA+jdbxFti9
mz1k+DfEEs2h5UG6UNG4C8C7ONi5wGNlcX51br3tQ/k9nXrj7M3jMW5ME1Byn83nEcWGdCOz+//+
RLVugBdoh259Hym0pBu24Yj1U3l0R0vlNIf7X8SD+9tycz4Yom++RZQCLFMSq6g9G8MVWYPGARIS
4AXS4IjGaAST06MnqMqEy6+UB0Xq2V7jk1zobl3S8EaJYRLwpNAsba+SyaNUOjNcnJsC7fTAehg4
5i+HFoVzRSvkufSHbDPlfUe8LknVadjR6JySjlW76QMFYTrVeTWtb3gQams41eG84bPeL5OaviQu
I76fuHkL0kY9+5Q4cGahsLhW1O5FXnCJ6DVwAGTok3LdwxhOj7ijN/fhRdniG4t6dwTztyhHjXoa
bMb6xpGwD0Kzu0bDcygt/RXIjP4dFH4LuogpJGuS8Uc6/Jxq2s3jSurXQhi4Z33tNZXJtKDoUi/p
j7FA3x36uDJdfswdG7HWqysJN2zOAoC5yacJWQQzn1FW28SIo3P83fK74jI1mMdGVKFIqar8UOig
MxiUKX63tWKTAcUffIvJwDOB0jnrPqTSl4Ej621Ezt1SGGO2MWI/W00V6p28XqcYOYmiLr4y3yXt
xEWeRfOLt2hn++r83LBconjcKEP5rvimGosvfW5L6ycCAOrota5Jr9HOZWzIW6tJ9AOQ6nU6UMgy
SnchU4P/yECy05KcwhKsHXCZbl8KveN611I4eB88x8RvjhAoTAITc57QPpq2uJRgyqv7ZV5EoX/y
5+FRs5N6r4Xgq54mXykQgnQJg3Yfp8lOU2P1I8l4rLumeQLjD15KmV844GhZLFneUD6uRisN3gHf
QfQzKuj7Wly0ZrgVYFI58P5xmtQPxCnaPtZ91mGj9B84VZk3Qvpgo8pwoKYL0uenOS/IsQEw0V7t
Y7t1b4lMARNLccEq3vt1ewvK9CscoGcag9aY+4hh+KH1Mpcs5gAA1zuG2lKW58d+v9UGuq6d1JiT
k+XKxSe5NHWrX7tB8Zj7w0lznHyTd+rB6Nmjgyp8ux/NbSXBTKwwP4UAfwvp0MIcuGt8pM0Zd7cD
hpSxX6v4wa5sdVUqpz6FTsR1nlBHYGX2GT6hBxdP9FUyUpNUyeRwf2fSCe1Xf2iewiG8hoCaNOA5
bH7p2u7wi95HpdT36Nbzw3O7sedrxaYORjsp+o+OmSR8UEbjMfUhQyYCaK55nx4yYeXXIYX3aqnq
Kiobmao9qmsbSwZtB+Ylrypnm5t6zIOU3izPP+dT+5WKyV3c562hFGtXq+JLkVsD5gBW1wYT8NRY
lCpzXfYNvSgWerEhOHZpnW8cG3TfmQ1+oTlqC9sgnHRC2bDzhleBhoZGE98khKIpN0NGLn3jlnNN
4zoct1ll1Kf78O5CdG+o2kvcAQmPM04rM8hpoYsstsLml1VO5q6z3UeaVap9hT5ihbe336o4XqIU
DI6uqa+HuPM2BqAgEvXmpdGAMzg+oEHne00zSuSdAJ7ADcTn3Gd4SDwkL6XsptMo2m5fJ5SMOVq2
Fj29cBb78krlbb3rnA/QHOelnLmJOgVXI8eq2vcsQ3ODVbZHxrbsvFDtfboBz7ZOv7Uz3wRN2j+x
7Vt7oxpudjneEO/SLe2wxvdRhkLINXdxEpdrnvXRDl+9pAP6/T7iRpQEVv14sSTNyaVJqeT90CqH
JDgWSy4bS5Au85/p7r9Cyh14LgdnBqIAmzY8/JToBv5VFj+FvrDTnjJTY3J2ShnqWkMbOCK+RWJ0
VvdZNLT8h1R3XXRT9DrTgMe4Nw8x9/eoz2sabSThVsFfgUZaB7pVR9nmjwO01P3t/q+EIc9lzv/+
Fsj/oQr5f2pH/j9UhEBm/MtXNsv0/9DRX9G6d+Fn9q+CkPtv+aciRPzD8ExBxB+GQgw2tkCt8Fs5
r1nGP9jJ8G0SgmX+lsf/UxJim/8w4AjmfyKQOHizsfyfkhBL/4eO5AGKT1Ai4wvvf6UJ+SvbABUF
uSxYkEif9S2yZ/82HQ9lAW8wc4EIuON9J79mqHsoJ/uhMVux5qR79qKGPOWuufh5SVsgPUh7Qje2
fSOfi9D3D4Yo98KjDkAK97+Fa90jEP/H9sL7sw3P0wHx0azwLv/OLRwkkmyUEWKpIc7YhNyPGzoC
ADyObWfCmfSZt4l8b9fXkK5OXCa3ml6ztaPFNylb8+BO0R4SpnypTPAXI+0A5mlHN/3u+b5N6DOV
zNA/QbMdJ5pIKq8YL8KvP6vSEqsgCaN9Xtvtug/HdqOXuY36o0KCW8Wf+mioS2Fl4Ssa6VtoiXBV
R9SAl5bxGYrKpulwCq/9YAHgoBjpg+ERtWS++pfL7d8IYmwux1mJGP4u/5k/IlwBKIf4+lyHnJ2/
nEEV5anEu5XjMuHL3ox96h3vLxlVWsdqKAn/GPJoIZoaFtQOsjcdWnXtmEO1FWON2UzG3jFNki2S
GXWMRoMe7DQLj6rrV+g6tJtU2nvj4EJLOzO4uVr3MHVD9lwK4xJKzd42CuneIGVwjopCoOqYU4z8
aKTfrWU0i7bujBEPvAvQRcs9Jhgr3ybaKydCFQ+jBZ4cWpa+0pC+Po6OJn4fSpwo/94e4iGg+vMT
EsRecvMhx0IERVTbn2doD30hjDYZlmoYvtt+RItCEalzYI/xPgx527qCjVDOUzQE3+yxeG0MI75p
IvgRxV510LUgut1/NBE5sPBFhx1p/tn9JRcusCMc3yqgv5MVNH4NgBB3PYwD+3eavCK3EhsNB19q
dzYju6Me7y9uP+6l1veXIVfjY1f2Ap0h8/D9H0Z1Nj4CgJCBz122Bf0XsyJ9js+7ijrQVq0/iNX9
l/cXt07cTel64RGQSLsEQxNTA2yJT+E715QKxxfTlv22IOC3zoRJE54Xf/PG9JsRDNVNN7ryalhy
p4JqE9pCg4ms/WY1G3/4j8h1PhXlS1ZmyboJLXNfGLrYGxn6hUmf8uNkeYgwORE2uts9isK0H+rY
Cl9DYR46JyxvXVKFrzLiqWoUzuNgy/+iCnP/0rbNN4GJfQxHuo+lE83Wn19xNY4N3DPTEU2ekVLd
Ps2AD8JoGB6TzAouaGxWU+ckxz7A/rOQUzQsKr0VyIOL5Mh4lxx9qz23vXORyk43RgcZGyDrPbOu
PVDmnZ4FKxJScfODFB9ze/8Rbd7pyu9VtC4dpd9QEaUrEpUlKKiv39T8kvOIR62u14gjJKy83ac3
n0JmMwnFrzHDY1D08lZP+mkgovUolVX+fnEM+c9figC2VBr2MYhT+1JPjnXRiandDcxBaSTLc+p6
NOAGJLKhwPU3rTVXjUKWE5rkbuw8DZd8YsZO6VKdxjja914M3zT/6v6jOArVSXZxcojcbG0NKYp0
0ouOrayKoxcsnYCG0jEN7Yt0g/oUlFRG/+cz7J6R+McZNsdEmPO9aZI5SGzCn1+flqIL44RWy8pD
XWWiEbpEkYu4AKrV76yaZEBqRUvdS14Gq3UWjVdlz3mjb6pIJ5TOUZixiIx6yob2ULQt1pgpK5d2
PF4yGOyTtGR6adKRs+mS9X31KkfIKBqqyzOFVNSchlO+vS/huBP+q6353xw/XJ/C5O/G2eOK+Z//
i7PR82MRwxGx13uE57W1ewtJl3ouxxJepHkPC9f5Fk5LrUH/znntHn6/APEudAKiUibNg7JreYRd
mDaaQlHEY+3meD3Yz/xiprkHHWSXu7z2H7EmgFn2mfkBO9Ru/cS1T3lfF4fRbY9xrfBXxla1F41l
vEfTg+x889QJka0QoqJitNtgF7rda5ip/p3u1+956dhfablva0JJZFmcQyfpI7YmZIKNDh69B56t
D2nm2xB8+hQcsMn83xe3Ev/lWjH+8qfzwEPIiqHQ8TDFe1wzfznjlWaYI4gDqJtaR8LuDglMCKM7
wPGBQCxoeG3s232EUz0pHOcxm19gLxqg3VvS0z2GInLX8Scf/+cFMSFKw6DfVK0I2IMFI0M6kOsl
jDenKti/82HcFxRQx3rkHCh26bfcWYcei1qJcjZEzH71yFl+zA0cQJoVaOtaTe7ZsOWpJGXzhu2p
WhaOp5aZZb/BIHL4+MO4DJJKP1XWF+IwsWOEUrTd2vWtmV+wKqAca3yJ7R/QrfWKiwEJvvem+qb7
aXXsOhpWdSPAfSOok5SapEZE5a/mrCk3GgHfjUlBuN0hnnf5+8s0Bc4x06IPhx6yrQwa7dyllnZu
JguDg7nT2iy4jqgtbvU40Ujd6mfHyXB7jcbO1yrzyi5qXqtGIQBsrfSiyqndqL5wHvJI9evEl91N
13s4S1QFF7vWelCkRCxbHJGfrZE9wGon7O1thvHCHo6o47NVkxXlxxCr906q+lGFsjhHvl5RHWgX
HwjtnnOzHE5NNCa3+0s5QeXGtDXn9VTA17jOcYBTPg+J9sPTy+LHfz6hZoPrnzOEi1XV53AyLc9k
df3rJnYpoC/GDsUAslCFleUx7ye5q2Wgsx9G7tnpzOKY+YlatkSnLrAU9QyV6b5HvHC0VNbs8rb4
VTs5xAaJ+zSYxu5bUPic+3X0lca+to00+1aMtzINfVSLTbpppKE92uMwgByZ2zge/dP9Ja+igahe
s1kakehfED0t6yGe3v7zX5mr/09bLbPS7KG3YNdtx6GfAv35HydX5YOaevaY0m/Pg2Asn+8vmRUt
kkiY9OjaBj233rcmcxCq0QGHxhjMEBk0CCF21FcwiOKkBT4+FQCZV6+IxWHo3YQWGv6pCESPZI4Y
vWawoldIGlLDOyy5cbkZpZG9eEkULtxm3QH+PPZ61j5qFs3rYVuqw/2XDR71ZRtFPgOc7vxStmWf
VcksNrbeFYeshoKpsQmqH6GaW7Usmmpp9GrYy6l6Tfr6uUIrvTDi6otUQgpho+qjTC/QzfGXB2K9
0FJi4FP/I3CgEMErSRD4Nlr+e8NEu+x+tpr3q0AvMsm0xKBBh0uUjh/KYtii+3eZlUxz+YRCqAjH
zwqnLDn25dYViIyUlYHJCOJGy9BcxlknF1VWM5QMFGfuRTB9+G1Bo3ERX4xKW7d5cU3q/ltSO7vU
TT+9ytr6FXIsw+mzZVml7bJMJs5wi3x3iONL7eXt1gm0z6mobvEwCVzCUXzWcoRwiYsRSGuNhSzT
J8ORmw74bhs6wWsSJ++19ixE9dSjp9gnNrpYSP2Pts5hFcXwphXsDhrNBkmFUZMudrqWDZSlep0t
7Fy9JLbWLamdjpthi8/qSfiEAmovkY8oJipIRxzlLXVbuVZhv9VRpSyYVFcMioSixpg+K1UC+tWV
hnw52CJifausBkmyDpyPurZZ6E417jJ7yna6j/gbxNpbWgSLWxDJlUHcFHKPxRR1yexWQzKBhr5H
3b3BfPVDh/XVXO+rEvoe8irZEDpsb4wWbil8BKpvNnamqYvTh5C0Di5Vo3xg5+F0QnjmJt5LYap1
7utraoYSsh8LB8ah55uPuy1BEwixMKcvzU7XdiYi/R4gxum1kx2E0QGeC5l5KRdDpCfs00saW/tt
pxCRB8jlHKnCkybTI38zd41YrFwEZkDDYGcu7KrWttmIBkBC4GlSP/bQUZsISxVayOKx7vTnRMPP
ha/B8+ROkHFJeC6fJX3UIKKHyM+AsZS4enIcF3ye2kJWQ7ZI/HqB6MO4mOn0OtV9sW5sKtrTjp/z
QHQ3glNv55gNHvMkW9ssu7teOQq7+FIjw9Jvvc8c3mIV7wgvOwsLhWjb6ghfVV0/5zoF4ACBg2NH
DwrYYKSm+kjQCbXUQpzDKLMWEt/Z1ZieKqf43oRim0QodiaOkAY6I4DV2o2ofbquWtimcZbKv3Zm
gl27M7ctavpuqrKlStJXTdc/NXvgWRS+ZaCvGLB3vUCL9xxHBiLWtvIXiPMpGo0flOGNh/at82c1
mvS/TbQ7+zk46YRYAHUWWOVHorofkfvN0JpuhcNRwvkbh179TLus/JbzxgcVBgut7N1bTmV8rT/k
Y+wtBh01sllxM49O+Wim/qdIEVfXA15ucAziicMSawa1g6tsBqHdWDPOva5+FaVCMqmK8cVBx9eE
ZbjEYV4/Wl2jVrgBzYNeQ/RTfP8l08g+DEVtr6ec1qshEO56GKsbjH2xQrizi+3kezOQb4r1+GiN
0cYLig7DSs8KEKIsyvziw4rHapfI7HWS4pofgsPgcQfWg0K+y51WeJaJ2DjAflf5/q4KNyJOf3ra
Gj85JvqpLdYBApatIx5HL6g3OPvFcqSUcjetyh7rQ10N5gFt6lN5y1PksqE9ecsmDz46Ag4w6kzL
khiBDcPfK6OHdvYHQzsr19mJnt5xnvsxFMGi0QP7EHjVe0Ar4QkI5sIX/ivJeF9012qLytSmFbaO
stU6RO/YlAXObD2vEXnguXfFyJluSr4Ev9s5XdwuesiGyqkPItv27khsVMofk7vBe6iLdp+M1QZf
cbaUkQ4zq5eIEKr2BWUbiaOmrPjDxEq35M8uPvvGYzyKX0lESnQckwgd1t20MCq84kaQn2s5TRs7
GN9a2TDmm4MBWUt3cCOGao0dqF4amok5Epv+phmCL8PKf3penL3nabAG/cEwGCO6JmKBXJQXTase
a1NUUMaXuulucbupBuuZzvl4Fcj4adZRD06/kUky7XtzarZOmv1saa7a5EoNK02o8CFwVYrE1P4Z
ZEhkvaZA6uo9dd4w7jwTEiyXWfxYoIXPHAf/i6mOVUtCtZ8g+M3GFiUpNba1vzEzgw/OMh41j3Gv
VAxEagTDN7yHyn427ArxVa+ho/YzpI26sY8TtDBpepZN1S1R9OGxL3ZFXrprACB9CwWwiuMv05uq
fZRxIA5TnO/tqjqVXSDQ9pX6Gm00bJpayar/4Zf8H/Td7ha673skvfqhxaKccJU/87B9rXr4d793
rXMdE5o2AOtLPbj1pjtc7CLO112S/pQRKi+fXAhkwM0SBH5cJTELmD6qF4+Va4N69YfVhXCDSfFi
DeYtsJ6IgyQ2tGxeHYt+zMFzV7BP05ma3TVfdbCGVe+WHRLEoQpI6srCFRXq7dKxoXIjHxESbNlC
Yyw+Npp8HwblM5H43/Wq29VJPi4CBAGgr82cCnDqWYMXde2NSKD6WRcMuiHjPF94UbCRxazCThJr
NfSpvxoi5dA8oGvmekLpce5AdpZmZg870YYpMRJDtHeUcdad4JFEy+dUH7cG11ggaoGPKnKQxNYP
pdK85Rgn35NJXOtEc3f+mAXrXAzOwinso99U09HPPzM0SsswgfgulXlsU2/6/WKMHY8mHn4Spvsk
3Hq6RlbKBtrlp0o+gUKiXUiJUikyOz+yVzgLobxfrs5j3bdWSGG9jVtTg9JGrr4RntstCk20OB9G
GilWI2ceQSCi2wafsymdEZONvuhJqe2s/j3Jxnc3I1XZy910FwfqBXH1R2AnM6JGIV05r7gkPKxj
zUEkmqTVJsaIQ1zPIosYFH2KbWvlvTcSDCm3DrWbiSMIEvPDVwxItrCcFsUlGRKIktBN953UkQxN
zsKvboI45HXvIw9s5wef4FnvolKvW22d85ZRFA/uokmm70BBYmXbnJn16CJaxLK1zgt0JGkaBKvG
iwnUCNI3692mxmJnN0a2Ml19WwmcfHgH8WlqcuEHcrhKIvf9vj7IBt1R5+gpvvzoGxENlwpUqo6m
YdPL/IxkfTXW4UckuP6G4CFBVOWazEMD/8I4MMeMjnv0dfS0mFLSpvuKQ7EjwgV0uHwepvQ5bZVa
0W754mOzCZA5LNHArgeh/TLbKVxFdrCGgMZSZ7hIImW/TuNqRuBPxYRIPG1RccThwfRnpbRqfwTK
O0XMXcvA7N6V7tX7cTq0HeBByEaTNT1BBeNE4nf/Mk0rMii8RdJigLetlprHbuRrXwB78JagSNYT
KieDzAUtSMBW62TYGrQqJtghllWMBaqZWnuTSlZ9F719hcN8LX55OdeDli9s+5ioJD5G80tIugNS
FyJ7GvTUA4HBlY6VO5BGSojEQiZWtwYBz5a6RyX7s6nqYZcWdE1OqvMJ0tWS5ayWIkEpWPSkcaIR
EkSyIMxCGx4uKoPf2gR9sqEr+oH1lSm1YDga2+ukuAb70FYLb04oTyl6SabqLQ76E/Tsjn7ca57H
5jrprHHlNH681ZA9MCZND6lmvk3Vumy6euf00UNZ8L15Q7P1NNwUoQ5U0CX9Ab8TAm1dbLk1sKTm
RseJXH0MHlSwkgzylpOHy8pGaKjKfaKRB2OkXO1aAOM/6tEPGNPHjPwNNOtIJG1ZfrKbcuBQlrUy
0euvzdAQBz0tNhN+xQ0pw5BHY/1lRaQXGry7RXpsRT+cAnrfJ8PVseTEwcpUlXmecLeXBeEAgkcD
W5AZs8xVrG+rgjfJGF+iUOI+XthGXi2HKDJQSahb4hSo5KfmQXnhsC9hz4Mk8pf1iAalc+Ij/pnP
3Bio7wq7c+W468ZvaA+roxY/qsuZX7HbRLP0RJfe1tDtbyN6trxHeZGLW99N6HcTT8CP1PYq72K8
r07fnjrMF2PfvMgoW2tjTBZPWFlLWVM6YMfo4VL9w9CG7KCRxoINsvpAdBuDXw5kRpp+s8h9+yEY
vyGhJIlFqxbaFJHtyV4gjOkzw264rk1zM4XTKTZVfMwSHkUmkTBDG13qsBqXYpqGlfIE5rF8TrYK
z1Zcf8VjvlC58DfkhYdrqVwPyVeECCCPX3FdMtc/pA7h+GGrXmwOFamKfF0X/C645UgEN6W0VapH
j3mMfG60HvtYIgcTkb3NRTouxpoN2E394dEpNMwK4LBpc8Jb8GmG/d5wcsHTr1+T3pPsdLtYuZwv
O7KZyC0iRWTZVTD/qlr2eIe5gZxbrUXfmMBX0rM/AkgfOmmdl9S0d2mP3Vqr7IdevXkj6/30HnRu
wiqeaFCMHVYTe8YTRr9fRuaJ7AZjWwbiBQ3JNXTM6SsLKY0TmHNbzbySkDDtkNOcJYE0hzEQu1E/
62YX8aFq495deA5/OTXnXE5xvWoK4e77lnyt3GfDmeSax9xrI+1P7rB41flss5leE4Gi580qmqJP
zAyM5kREWYsgnjLm0tTdZF1wcLKAUdPnAWUY5N6ELXqE6D2V2U4O/AGkIhEPorURgzD3gZW1y9CZ
vpJQ4recJT1Dd+qSRGI/YREShrFqJvspx51ca/qw94LsOYUzixKCmtCNLzyzSVeRY3qrIJzextJ6
Vs9gVuXK5IF8wEe1jyFDlpM2VBttivmC+oGnq/7NqJwL7G6w9AKOq6nLf4aMpHWGNzzIt9T7/Sht
VexpQd2HA7JYrEsX8+p1hEqAIDcbSLcJjL7jkIQyRaULQ9b2Fn1mJERRngbm0bNY4sEiLWDteWHI
GyaEueTMqxOcW11sr5BVYMAIPY4JqygWZm4RdFWLXdu7J4aaJ9RcOZRLv24Gt1//H/LOYzlyLNuy
X4QyXAE1da3dqYMxgTEUtNb4+l7OrO4XFa8rn9WwrSdu6cEk6YS4OPecvdfuaPUIybpIN9+qks0w
+E/+fAkng/bAFFXHckAClNTViolofE3q4UcPX4UZcnIA2xUuEVTc977iSG3d8jT71bjDSzVWeINh
roEH+BXmgLhzg5XcN9+bIjoaWEnoebAUBS1qrBqSwyLwUC6XFjCk0V73Q3jkeqUjYKTGSkbnmJTx
VRqhCZ3yD6PMGYKhHfcc7jNP4chgFs0gjvyGUbMq6Zs9amOpLU6S3REzgxiwLWz0vu4sYWwFjybc
fDyR6YujWhODcTmuk8pnbxv2KBUTeCMRFQMGzRlqMZejYTY8tW7UwQw4tGOtKp+hRyuxdcvQuv+P
/Lo+eayNZN2CWsLj/V7rg+Nkznrycef4hr+O3IDaLBhxEtgvlhEax26iQ22CKudrmo/aFZvSy58y
v854h+E64ufMZNqt7UFQkVK/1gNyW/a19+vEOEU+Ym7uoYSlfiZYkcwRo9RssBO5SIPmWDKNQWcz
w/uhGFgPTJkdg6SdaLwFeXTQXTeibzdXVkKLoGRMuqyj7NdILd3bXww7PSa4DCHjHdqkuio3/TIk
eUI9Etxa34o3Vi1+ptK7xTNGq2TqnkxgEtTUVYPoP/3aGOPGywYuHVp1nOvkaxhe26HsV2bisntC
WO1NGvO9+ZroYFzPAZGzfapOY6uTlRlRjIoZ9k0iPLZ4XbKyoI8xvakXAmbaqcLe6QnrqUvn6PZY
9mZ+KLvysYzu2rUcnk7QntNvOXGl/uhxs1lImiaS4+2mhUYBBtjOzGUePBe1eEYWGXVyk83o8Olp
8Cb/iLxqn3ftrtQypnGR8PQrmkNZNZiks+w6J3rcEJXDvoTd7Oe7ZGS82DjGOe/srVQNGRM9T6RB
eOUhF/I1rwOFBrM9AjukRxdEr2WtsCiG8XPgqGZZIjBhc9JPCzOsW4TCUBsqWt7tBF9E/hzbyDjg
mt3C7cLBScKMYSEx6d0SgClyvHGFKRuPoDut0yTV+MwprfFIq8VY803FRzTQFuJzVcsU1B12ZI8d
abWKLftDhYwHS9VZC5kGwMMC+RAMAIzwDO6YifXLJmdyHVPZgAV50Xb9ViCZXApvCrZYHx8DAhpo
Spo/mwwt5qiDGQOdxBff55thxiFG+/slB3IAEtC+JsoCvlpsyDmfd0EAkPmhNs3pWCeVt0ZzeTcx
0bro7fdt1BRfEjP4Zrs5jDUjvXXO6HC5h9MScsODGba/UjzzyykOvvgtXKM0u4m2Gg7eAMlBDr2/
ywL71DX4L8WvygkyKmgWESVfXQzECzcNmwWWhXSDpJHLe1prk61QWUXrumuzh/YeleJF/k5DHQkO
5ji5e6tButIDf0pG6bP81F/TcQpXJ+C29PB1seD+r1cwxDjyTeMtQ/2SZ5W1GDsn3JUAbC56LEjZ
FLgX0bX7BDpWTBfd4obrFCcHJ8kyIKCMlJBRei4H9l51TH8AksnkYQuKXPvJb4tTZjGa9V3vlQcp
q1SYvDpDnO5xwNAINKmxfVr8zlhdjYlVLB/pJtE8sOj+9hqOxHiEgcU+PcHsE99LHDGg9C2bj3gw
zeNw3wzGrbW1R0HmFo0ih/GC04VYSlrk1drV69pvrE1el91iHDB6VHQnlGIrPyBQGURyMWK/WCY1
Vl+PucPOiarvRdrQIm7QtlMTB+JJzfUysmuxBz23aarUw5yU1pSzyU7w8FoUsp9Y0eafpksyKaKF
HY2AEmWwrvexsOxFZpQE2YzjRxT2+5hGOV65BaPP4JpKZJVTyzqpk7eUKKOuT4MnU4/7YZxjlLew
TEKzeh8Mf9y3T6rW1TlcjfTLljaYlC1ma9KivOkSCnHzhMQ4bwY/q5XtcTISs2NGE1PkoNj6yRBj
wX1y6ri9eFykiChTt9l6Hs/9DIaOWX+wlvGLEY3MjjxMmXudRHSI/egpoiKBlBauEOY27Aq4AQne
Mla16Bi3eMVuxphLMhO+oT46ytpFNTpa78b9nM/MRXfWTEJRU3/jcWAssBSDDBXGsmncU1103pZh
4a/WmH+W9ABXbL0+hKBGzqLYZFB+I424PGBr2KUetVJuBe2C3WvLPeyizYncczpY8yZt+y8kniyC
Ij7P3iC3IZgCzLYAcs7o7l5pXdPiKKyjjOnRDbXzMcIIW0VeQLGaFnI5Mv44eLQv2ymhDeAFzTaQ
PI1hZm+wT8ZrTOfxJvGNTeGbzlW2DW5di9Yd1HwGFk++193KmT2NP2aP8HviYEhvTrSvHUohJwLc
5tRBjopqQXvtZ9JYHLuUVhYHEppp89DiGsDM3Eo2zsZLZkRy0fi6XKiu+sUEIoDNlq4Ca5S3wZ1x
2mnnV4bXo3YF7g+3W3R1CV3DplxmtIkoBJDAcqClFYzIWqn53ij4AXVQr3S+lZ7RM393EyLwiB6l
f3PfrOBb3PBXQPBEBQ80UzwPbiWeBaG4kop5kZsj4yWXPXpg6AJdlTndnG465DCAQCfIFpUv/E6h
Q2/tN6OxRI3oX+DV+BfXxF8U5POwjMuCbczkHRE3tReFWtipguIU4T+7GO5AauPADst4zYfyF/Ce
6FVgeT2xcHc43f1pO1G5bRzt/bTC+Cgrtz7FqPfxoTObRpB9K6s0p09ZUrbTVF8Hqv9mDMUxtyfy
OUJseAOyfcTVwlqKErppDMWyqKAOqNzcBsxGN63HpLO26AlEaV6vatcczkPVZY+ek68qqsLHEvZg
WzWPDAqJnCsGemBEYflOXMQryb/n4mrXLUSXwAbKYyXD1W1tLAFA4FiwPrqstW5xXMePkZqt42yF
XyCSRo+fLzFk202o2bQrz9uHdpRefArmR/YHyB603x/6wmciHVkNPaA835DKNW59iEcPg1uqWweC
MBbvPaqGQ1j40UMyl/EDXi1zMbY+STZ8cUgzfTCMhmlM35ervooZm5bauNHrGtZWlyC8rojANoam
2ThAZR69+0vdaO7BcLiYiVU/esXkH/njv2RtRkpWYipSQ6X75Dvfg5I9M0PyEgAw0n1hGXpVK12d
bLE2bMw59eDnZ+mMZ3OW/VOWvkxuWT2ypx6eQhNT0lQS5P751pzJgpPAIDaT5/wAhsL+0iQtzs2f
U0vXzzopfoFOMU9u1dTPbi4ddIyZt/n8YtBWrNrB/Ayv6dGsQu9tkKKlIV1lO2/u1bM1ME/tI3Pj
u5SgJpjabaOATxqwRp5kwClkL8KqHDT5kyM7Y6kmQ18yzeWSlEsbR6Jb/JJREiwQNmbn0OoZ7MyG
DTsmGC9eCN4hbMLbHMQNA3TnQ/Xa/loz4VpWtburE+0+5Johx9jbP3x21PeHjuam+RjBvMC0719q
FQm0ARgwXEOsRNFWaPu6YdXhCtje+6en0Krig74LubJKnkpwgghkZfcL98qzg0/70TWOMqJ/0QfD
O5TljWJKfNKKTrk2hsMcu89hoODwGhbaoY7beqwvTsxYuWXouuQTT9uhXdMBql/qNqieEnZKQpy7
aOrfCuEXyOzgLVopj4NswGzkBUtRyeDYUjfZuRmcIlSNq9R6dmNMTk7BBlk18c42nEfPSIqLZfgN
A7MhXCdGIs+wsvZByqHnoPh393T7mlliWTmzxbUVROveZiylCxCWPlhYi3LrYFoAZSPrV3mnaxCs
aTwmcf08DYY8qNpNaLrl47pVZXiivfIwxJFc+eYol240yjNyW7GqY+SajMknuhdpgQSLJCgLYgq+
wWo7VAAqJjvNrzSgN2PVek+E5D7mSekc8d8fLAL9Ni5NJMBciDxkF5w6lVWAr9vHevocpMA2i9yi
Oqk5sw5Vx7IfWinqQvy4GAGOmcfcA1QJIcaRESLh0zlK5fkr66+/c8BK7Lso7qmVsfYbXvYoprbY
1fcZZmF/Uc1g760SiXTZjpo7IbqgIPwSUy5citrN+VSZu53Z82+bprolLQKVoA5/DY1wL58v+Wjv
nCozdhPy1bXv/gTMeY8PY+JeOd9AcFIIY3ixcpdR7Cj1KeJZ5BldfcEis56kFxwmG5Muybs7jwfe
OmmGbuvaXKilgVdB+PZeBTAx2E0jf7FvCfzjPc86D6GmcSqxQK2AbGY7v6UPOo9xuTJ0VC6hc09H
x3ASwAIRe4HqrvP0x2aTcx/vo8zZBmWlvmc53E9gHJlozLdUTNOJ+SAiiHhMnqzCXgkVu8fPlyJC
J20Eb3Wf5Q9OFujHXAbGyu2+BAhZNiZjlAOkj3Ani+arWThyKbP4hwadsHDB5z24qH0XhXdv7Mw0
ahunPeUyW8GjR4YLxshOpHnxPFoxVWn40IUgCtgmui7HasOVmTLgZ7NVf4Co/eFdxTyUjwlPZT2k
VFyFInVG2B3DVSdFwwJJJZwyZxMHHRK+vH7Ksp95kO+mZJ6uMrHLF38wfhgVWnUjni7RyKYCTMu+
BPB6Sq1kGUgrPptGvSh7Zb1ObW6dKrdxLwRIcYtO5Rk42otqmfANSSAektZmFDcLOE4Ksg+EarHN
s9I752D7WPFwzwIOoAGCrhNlRPmAFGaGp5Hox94dgTsbci/vG5TkbuvLHTC1DspEN+3WtuytNT4u
/1Tmknx2Xw4LKzQH/HW2ufXUND3Mo96Hc+lcgrEBP9Sk7SnGbj266bCJ7/8+qrunB9wKgLFbWjBI
9Bo105tvMYZFDktU3Ml1M0F6EmwqX4Ly3luP9XCacu0cxxrDbF9CZIiAJ+xcyE4QaMytEcroY4kP
fjgLH+NTFFQwIk0nZlRkcFN2U7IfijQ/fr6kgE8OLcBptxkQZ3sdyn83/ub6L53InHyZOYzLWc/1
Oq2U/5hHvkfFQaNJwOLss8B7bmxA9EX1LpmyXfXsPhJAJTb53KWbfiw1gli0jJNrWodYBRd28+wN
qyp6aHYz8/wgVeKBvphxFuaw6TqhDkbhK0b69evMlHsb4vo5K8i86yzq6DpVeXYiNXQH/s5akhr6
nAUiP+a0yFZ+2iFC1Lq4+kmH3biLy2sgsp1snsNsrI9N4qPtNoO3obWmCzfpQ48Z5JfLRhSmzyrP
G9LIZ8ta/VedA0FgzxT985nguaX8anbdIWekviJGzFrZFFiH0g0Qv5vdlp9mLWob7kNXu+WLM5j9
ejY8wjZVRgSJJECA2cK40GZp3ngOtaxvOX7XkSKlduKSAGb74NyJT9xXOO6qatxEZoc/LnWmNb67
ZsM3BEegnlDB2tZ5tnscY6rCjcud8RrMsGEa+6AK+2fqTdtsDItHEbYSKS5m7WF0MvYomO7SzpxW
tWNnDNnSHjgqDjX3yWPYmBe29aQ8+lF1EH2kIbDNNMjrU+UjeulMYGYi2JEr/ZQJWGj4gGHufKmd
yNqUEM+fMT2zIPoGPdg58g4MPZctrolF1Dt07gDvE7Hme+sgoHWEqqI+OWlGr86PoQ/hPiGRmtFT
BgKDpTFmLuL6lbMErXOnh4T5Ym5DtdNZ0O8AYlSLqjeSG7I3Zv11e/l8J33YkWgvXXAheXwoIv9D
Wz3kpHok+mkIu90QziTDe61a0l8tHyuvLB91/wNtaH7F75mf05DtTTNbp0CWvDBmWs4C0oHog/4m
ERrd3MRtj66yboHuHvFLi4vnp8PzED/L0JQvn29y9VR6hrymgXy2qI/PpZUjZY9n731yyj2bmJ6W
HUCB5g78aawpe/h7BSQznj9Un/foTi0VPQLXkli1/kDNkhzcEw2CgChC+IJ6pjEf7Nj2Fo6KxrWO
y/bo3ZXykcjhRHVBBgB35CYKp73tZe5K+WYHqigoFgl5C3RV54E2GpqVUL1mUEhpSghnOYFKWDRF
adF5KXzai7U60pC+CzY2eEIcFyeIAx2S/UlxK8f4imepP3++GEDGV/mInObzrRl/KyMG9RlstqMf
wKbrm2ZXYNk9IsoJ93UURkfP0Wo/5XF1yJqvVs/jqqtspIZml4cbHbdfMrxcLejwG6SY7BY2XNuz
EuMyYuiElCVM0o3CbYo5JEWvbOcvad9aRze0UMsUAF8j334du1osMjCEtK9xCVNyLGBjeSc2zT1K
ROp5fo5+V463M5zyPoIzj0j4xKJwYwy2fdG+5WMPY4Kc5ks5zD1NuWLED+8Xjx0dYhBJo7P5vPJU
dHOd1jhXwfhFkhj/ykgGcf+YBodWvY0Iax4/X1xNMYbtQm6KI9TL9FL4LXiqELCMYxRPZUsw899f
P/9NNOzYqK6149iSoDFb2n/E0mCKdeAL3vsjo8M0sY4wG0eqWH+DjWe8d3ZL0CsynFVn8v/EcTsc
4FeNCwnGcl3iweCEgbpKxhLPTmydQxd4DItKdJucOl/CaqW5o2v/aij9rejSka0Jwgm87+GiFF88
LIWrvOX51WTNIyyOcuOLgtY02TNU6+oG49X9n3K37n/S704O/mTXc4VAqyE8S//5J5uVO7Rl1QKO
6YqeLio0/wTYq+oLufaFpTf5iMixkWyvhS/Nk5NbK7PxwSTybL5GJsK3wqzbQ4QervTs5m2MoDEW
sPdXAfXFexfcRx79JesSBPFTTlux4PuC0L6E9Qfcm69zXrYXIWvmkFWDjLQYr4rC8S3UnXnwq+zN
TcyDyBhl4I/yjyJDwcnUKiaGoXhjR5Q9/f1VcF8j/uWIuKaUjkvCB0cFm94f7rOglDKMe65lQ4Gq
opH0084MSLfU+ZVxb9AL1AG9FdCPVyL6Hy7BP2K8LEwMJop1TgTybiWU+cclCB+zGaKIiHB/0h+k
EX8dbb0ngsFbVXMcLhJhHGD4zmm9Zgj7iaz/0KnbLvu2a3b/+YGgQSFNW+Cwd5w/MtlYBo24CJg4
+zL/MTY1lX20T/rQYtDWHe0Q0i4R8N2uqORfR+H/Z1uytLmO/j2p/utH9i36+N2U/PkNf5mSlfqH
g3UGA43reR7XB4+9vzzJUt4juzQJqIroSeeTX/9PT7Lh4laGocLXTWViSrf+y5RsCPcfJqsc/mEJ
xx53jv2fkOr1p4Xn93uGJ7+lrbvRRwsuW+ePYMK2nIzO0BANapr+zS5UKko3XTjMNCUE5ezMpWIb
5g96i4U2l51oNdxql4ajf4jdPKgOXmaaGFQiGH7BPRknyMJLm9mpXuakybsvkee7TbrqHbSGvyKP
SRD9j4a+NYS+adr1mPrJ0i0iNJoZ7MMGN5zM0HAyQQnXAo1Fs2vcAnWcG6QZzoDMxvqNOkVpY2Tw
AJXomPdmGG9wfiliQeq88EiTSO96P0TPBT/crjO8a41HVBlrJjpUEFzR29gp2a9Q0oHJKBrNIlp3
fhZsZF+7wwNoEade1t0wgfoT6QgwHUwdgzTDNaP+OJd1nGcPU8HGpuOWhwL7EA4at9yCzy/bfJuk
UByHhcD2plsgGEPn87XIsb5p05bwNpOsSi+5ZaO8YbNe+sy2yTRCdULM1UJ42gJNaJqheWVgW0+b
SZb2wpMx0/w40D6hV/zAanW3k9AhjVN3V81lVR/RuHdfY2J3H2ad5yheYgpRoqBNRvFljml5kQVJ
8i7DrhB396WZAYEd1HxqwMZHB9kw3D4BmBAe25bSrWl5CqmWw5wV717tNpgCpWExS/FKm4wpq7X2
Vd8HWLLzhtplasleO0qT3jQJLwHDoIVv1jZzTkytKRPFWIdPzRSbwYONohShcJ9V30Md9v06hyQd
3tuRfnzpbMatzHWDJsVD0bTQSj2PeR1aHIU6YmIWX+4mIvvyVWMpZFQeWSnBdz/yjW4VOi7mCPC8
Zn+LtMxBxQRmivSPLC5730lh8EibLVdhE2MlvMQTcLcChWfNxdFOavxhW7Ic6ehndbk2U7OiAd44
JnqoziL0DNlkxqESQZJtcJvNxdquZKRt1F3gOGF5pdI96DC3hiUNwsY/IUs3a9LKOs8FMNzk0S6E
Ek+rtTbLXUDAFeT6OkNEbeAtt5cMMJW/95BkVpuaMsDcqB7WIcCArB9rhqRwu8AsYy0xEDFOECX7
KlOAAZxmsl7gcwfDoxh6BttT1ARE8KmUHkfmD+m88oZB1NRvMiB5mPIICJg9mtZHEwrb+CxpCICK
cioa4uUjazFYTEOXeoSqngB+VHsANFSnsgafgsjaJlCLeL5J7Yg+8hw0FUFV1t/QGAwMap1UdNWl
RwZj9WdMeLWJEjpDOBEmKBQRm7mTuw45rwqTGVVWdbO4+lE4WrXy1gm2meLmBN591pm2Ypz85ZyE
9vzGYE2RCQywq/1Go5f5RA46EFBuapQNc4c01StNHTIuOiw0zJdaPhqfWcTzYeTwNVek4zCwEAOq
xiVcGD3TUWNT5YS5d3XL3CQFpX8gDBCVVtxi1cc+0yEO480mMCbkweTiyGY3WR4wR1VY8if4W1xq
HYqSAJfKHNL8mcFmhmfPaDsTNWBhGEv6+h3OBJdsva9pqU3ktXFi9uWWuXHXw/saimktaKZ9yzoA
msDfRrCeiWGIHyZgZ4ZHXZln14QeCcgv2DUkeBHjkRIv0aVRxZweBz4hymM9fsOfZ3fPYwq9YaVB
NTPIAk7Tm/DnrOyqB+a/EIQYOPopDcf1VAPJOmZDPT/Mjj1x51febvKyMFrHhc8pFpQQisyK+xhR
TuvcvHfkMjPLO7hZTtNk71HToGarGj1VKx95R/1Y9UyAmaZ5cGHFIGeuWBr0DtO0cHxOhlCZi6qQ
87iR4BnzdKFCaaFrJIHyvY+7eyeRsMoYTJJzx5UbZWHuxOxZzM0x/vsQGbEbPOJ6mhjr+YwEAbg5
REZLBpTfw6osnCXjv3FetgAEGaE7YOLrZZO4ZrMcEcXrTTSIrDx3Vuq6NxwfBIikGosBi7oxG0s5
DaJYkQdGYlUFm6dajEGRRD+wBIXJNayd4ebEYmTch/7hFbzM+DW16kgfEUNaHjInE9zdKLJxxnTk
jKCkMckiudZpt58Gp0237gSSYwnYSEomP1IUx4an51OdzeC8NFQd4rcNLG/2whxc/1Cp0tFchzb4
WhQGGpmMkSOvnmJXqZXVesGCZcEt6fbP09cgSatrjSqJPEizhB6v64GLGSkKRzYZOU0MWZXb781e
lTw8YJ7jLAp9hid0FMjTc7KyOmHxT9WZpzqS8cKtS/Vh9NqqL7M7+PpmTI3ZZIscSxw9MlYx72DL
Ce0LCcu0bcRcZN25Q5Jp7yOjASIHyK92z5yguj5wt7nT1TUKm3xxpqFiT/xn1NFisbPxlNkmUPLa
6NsY0ZHN9YppxkDoanrYl6J+6G5OWDTWchhIq6gALumFtoqo/taMs9Rrhu4WTz23BEabsFspwMEN
Sz341vSERLho9j6ul3bld0UXLabOJXQtldakEcNybs5DoNCxqCZFXuiSuCp3GeL0+mzQA4FZy7qA
nEVU2gVhICK9J5XFm5EklZlc91bR+ndjeQEH21SxswrHKRE7hNSBs4lY0LkoDYm9OnARPZ600bJ6
EHFRfhklerXVPJfW9GGAXBy3gjCzfOObypA71ekw2Ia6yImwIg9kbJAcZoJ5fzv5jTomSWUSBWMJ
IKE6qnBSZ4pE0wCPo8eILqcPA3G+9zBWMMVgkdY9H0h5ukf5m44NgkdO7pggUo8q05rWLeBg+v58
/J6MglU5W0OpGAo1RnciCZKBejL5xsWA1xDv6lZwKP0pDQfCsioqXJwYKcr7J5qYCbqFuAznNxIu
LSgNNl07h52jOY8rLiYEsCj04lJd46nvMG9GQYpkuJu6doQjVcEStAsdFfajQI3Rb3rU8BKDYx7r
V2WO2EKjIEj1S9CEkGTCyql/+DWZS5vMN3DwLERkGt8CEagvmUVi46YrEvrSaYQLacHwvXaOzew2
4a5iDuzfkgGf32VqNOdwQaTC9GbhVW2+kELTMhINp1Ie5plMxcaJhpFnHUEcm0Hfn0Z1iRnoGdFy
GC/HDjvO0xQNffGLYR+uJMItu+6vfsB/tPP6t7Snf2FC/b+WFCbukIp/vwE7/xyj78XvG7DPb/jf
OWH2Pxz6iTbNEqkk1kWaBn/twAzBXko5RC2b3Aou2yBM2f/cgin5D4cYMOv3dLF/YqGIYWbZY4sh
zX/u3f6TDZh131/9tv8yHSWVsk3KcaHBjn0SdX5DVtSqF1Geh9W5yEqcbYNGcYn7Ghhf+5g0aqFq
5xY6ejxrJ5r+erH/z38phdoLqqtBdd5vp+QSU2l9Dw17WoKTgR6UKhNuY1BtzNZMXxEwvARpsU5a
Fx9FIyN5ZvcZHlsZIUrL6vbJtfIBWiGDn9LxwPv15lrdf5tf1mBV0rsqq0suaYK1LaYJ1sO9/0oU
4sHOq6PphHW2siYn3HbOEKLZpcqye5PYlxHlB+zf5hp24+Nv5/r215H6l5Syz77KvxxBThzPL2gf
BAcrmBUc4d+OYDSQypK0ZX8C/jEDp0+L6pqTbrzqwtHdkaScnas7gXhQDno6s80Ic07mCz4Pl+ov
ZuBBszY52HZA2eH+kH74LbxjX/1JZmgysv6AUmCbBKGA1g57z0OIw7rE20hDPS6dOD9OuneOSWSm
Swz06s2sUPy2UCLauki/GNF1oI3+zuwtAujnkvFFcss6tjKxlXcYq8Mi9ND3xrBLW5wSRRgC3ari
8kSqQkgl2u46FH+nOYum2xSq8WZ6yMr9Uc5rCZs7noqelleSPATtNG5dClfAIGAdFN+/jgbUPp00
z2QkIwHt6uHx87+iUg2EK2777M4MrGz52qbEAksZeN+HgKQTL8W8rjDx0TQfDj6xe6CTY+vqmBmu
E2M+5s2EOKufj59o08+XoUPyoWLvWtxbCmjKm23EwWdVpSLtymj6ykZxH1cvhl+6P7XbLYsajCGR
EzV+s0H8muH0UBEQU9MODTOTSbz2bELIssBb+fdXzn+/9VzlSItZnmPa/5cLBwKm1YohFcgCSoKa
6oxmbVep8InkoPjazunGb7t4oInmoUpHd/ZNjYRXpEFG3gGhv4su6/tnATee/r0Erck77YlqpWM8
U0GY8zhi023TtZfvf800yd1hopb2GV3bDPk85X4U2z/7skTTWgv53BKiHfUkXfOAfVF23e+V78Gh
1b18iXmG70nbFksUIYMsFj1QLyEqMnQBwjnHyCq/Dw49HrwH/IjMdQqcfjnckwnoke9m4iSc178/
iOqPnqtga02ALc1W6bKUsir+691X+YHtBlqOB+jMuJ6NsXlQkwq3qUwhRdjsEIcCMPxsW0uLtueZ
HIqStHA8Dq5J7dS2tfNaJxGWjYKcIyP381VhwOqfBxBxiRXvIGGpH1LaT3FaUQwNOdcoRPQveUTh
AHG23eaWGpCjGKsCJvGXmcbDht+U7ceyyB4EHi4C0slpA4+aU8De7u8+R1/kyCR/tT//LQBN3iGR
vy1GwtJag8+7488kh+aTsvfbYmTYOlXe1FQH2xBUbXUeBWQwgIs0rMcSElaDkFMAewYIXLgDGb13
gPE817/gF95N7alaptFYbztyj8HpdDwJQC/I3lhC5ynfCsbTPz6J630Xfo+n0kUpb0wvfUrUxt+f
2T+Bhfc/hfxMTq/0pGCk8kdn0DAnzpLKy4PfDeKhjD4GU83vY15fFQ6dLftL6ymIRuOoczDFSUVf
KAlQgAP/xps7u7Lc2ynK/iZzzjY2B2fV5dzw/8OnFDS1/zjmPNqFEGj5JfJeU3z+Ib8dc/gFo1+g
8gXCkS7SUaFYxzSFeqiGfQxJJ2zPXfEEtXlTRRACHPRGAHD9CDx2kl56iVRvGg+VwI9CcHzQlmew
HTv8DIt4bp9qdWeCLYZGHvnWUwvDIRy7S1T7C/ygX4tQvVwBH3zQw7nKwN+Hsj2j32KGGKy69iRr
itxqYb8PZbcuEvuSEryA2HkDuftLq8WyjaLtnAXblul4yNis9U95Jc4CWCJLTG2oQ9IONHaMe/Lf
GkoR7LAXhfZ00uVqFj3JPhVXfsbB5tbAa7LjgcQIcEb051zhpm8TdnFJDVk7+enF77H7nk0vKloR
b9QpwjcRL+2wV1TjcnxC6xN/xy+SYb7PLj723L66ppA5UULH8JieSQ4c3GEBC401G69dgsQOh9l1
1K+GtxXetsZkbTyhR1907lH1h7jNVhTUBcYZa5XqXQORGwSxhXoa7gbB6HR3NsptV80yKqZdPHKy
Qp4to9yMs/HWV8ne1DGWEHNfan5DcwzpnWYz42Gzok+Vrq1CPfp28dxb6iymbFtquox6H2DRiSYa
NjHo4r5zd1EfE03SPDTp/L+4Oo/l1rGm2T4RIuDNlIQj6EX5CeJYeO/x9HeB/f3dEXfCkCCJkkBi
o3ZV5soA3z63a/VQJcarmsSbi3RDy3CDw/eA7LIej12Mndz4jgThFuPkMYrPOlTOubRuLuuNKwbA
QsXOAdyDuNGHOKPzmX34ozR2FVxrdCRNgWSzRMFcwn4IV1QtYamtPq2q3s/QeMhll77ZHOxWkWau
fJtX2r4YEOro1rXvGZbaGGFwr9KBJ1LKTKbPiI6PuV7zNPbVITzFtzAC/bcqpyhGu09a81/EEoFl
6T8TrIIRO20Q4c42ZGKTNITwiUnNhCNowzXEezkcl4W3S3QM37vowyzovWiI7960+jpjIwLa8oai
T1F/FBs3ANadsPweFnaTuuFa26g9RVaUIOKUPodyc7Q9RqXBh2sSguUolDnqa99+ZaBqLL+OvmFk
jf3rNj14n6Lc7XpXK+4I7uhRBj05Y7DvrUDAzIP/UpaPUfOG6ILJfmHjNfBk49gwU0itwxq6QxIY
nEza32X4pX8RMKsqt1z64n7RMsr+HsE/VN7UuX3Z7HLJ2msMwdSGaS34ge1vCYueYXS8T4TkoOTk
N3J9JDEm6MziyUkQ1Jj/irR+2w7dX3dDEO7V0ztR31j4CEL9IyuwVzLRz7TFTUmtUSgeyW91yGDY
RUriZ70GrSThXxzssSwdMDk2p2GRK69ka0pp73Qr35U4jBMxb6m2RkOoHLkMgOMTkeD1eWlP4nxQ
ePszjHey9F41TVA2o6ein0710pm7EcoqBbY1HIQcJchowfYUMOQRyLhl6kjnHDBNl9YXJjY3KFCH
BptC3I6nDmTrFjKl9uojmitvKQAkUbuADvDyXEQYmTmRUBI1AIeBrtw6nSTVHcj0mBlXZHjvYJDd
28GJavjjQcWeWfHWwYMskXbeim0uOtUbFzKQuSrWU2x9TyBQ8+Vdzn5haQh0ggZpDDoWsZiaItij
Cje6j874huw4bBi9SJm9FPAYai6645ybnOw2fSc1Z7Q7KQy/Sq3wEgkgvjIt3Vld+j/kbwivA+oA
l2UGY4LiyE3xIJRRvxdok7BgYCpk+gGEZszctYaoRJBOC2bLm4Sc7s2I8ltb258ZURY3cs+nhwXC
qkFafgI/wvowquFBsoTEFs0iUMRWfakzgn27UDzMxJwdhNKsHCWNRR9wIFs5K3nLDXW4NoZ1UCzD
k0ax+SxMtFKgTjLGXhaKwZakHUUYv6jIJbYupMEjZkFAVTNyB1YGslwGG/XZk/dCHlZioVFou09R
H7Xd0hiAB4pSfs+1aPf8ttocjWDBIUXZwE9FMz62IukoNukKgmWZucEsx1SO+4+pbOVTUZFKh+T4
XaFZd69Q+NsUb9aB1uL4qTYrvO1Jf5vNdT1Xk0q3JBOnzwl3pz1DWTqwtbnMojS/dNDhFwKJEJWO
M0pa3hXdiGf3+aCgrHfnAnHcdrxa0R6TaAqYiO2NbGwtUOqhbvZg+x/UUa0DaFLkPggaHul/n6kl
Xq+RZc5Yl32Tb4HJVQgl8gCphdshFR1wXz+qLfzr+TufP/h8eB7779PnV/87tuimV0Rc4D0ZwyQL
JkBxcFlDIhJCYXWU3ET/pWUVrpwiwgbATILE4xaEHwGs5O1tX8Jn8L+HuCz4S56fl/BBc+ZGOjzc
YUhBhSolG6lc8OREuehC6TWDiIW5d7bxZoVYKG3hW5CmEU8BWQXsevSdRPYwkw+spPO+6CNnDXs7
awFDkQajt1z7UX+ZZIUba2enZbMf6GCWlYJGezqIpXwQ5K9BpCaSzpMBkkeQLgXkpBArnznQWJO9
MP5OZXMXQm8Y89xl9Oxqjeqq8YJQUjlga4fnDn62rVk4rZeuWoOqi4F4kuExsmBYsk3UiEc4d1Cp
21YVwFki+2SOwrX1tuWqUgkNEGW7kBBR16gBk+xMqqzTqcfcjE+LTDS1kjoQIFkEO5cEDs8QUq9j
aBHRhoDFiY528gXwxcxUnSrWPey0br5MAOkH4A6aJ6mZxzzHA6Pg1bXlLPtVzQ5RrX9DP2SikbjW
0DBT7vdSikVpFQ4V4DMjFuw40W+1ml4xBV8XglhmArSpfa+LNQRjj3RLKIHaKw98fD8azINt+5EP
3KcQsEbG+lPL3waj96jOT8w/8BLxd8jSlckc0RX1LdGHQ1Rd5ib3epCv24s3kGwjsPCNBQDIVDhN
HXeNjtsN0RqLYbjy8kpClltonU3LxNGKyS3ILVtG2ZGi0IHKu69rYY/g2W/NNeDav0bUKlacfVrp
8qjK3pfKzhNFL47wUTIqt2i8TIWb/8nEPjC4Zun7e3FHGA40y2xQTkYrE1oReeK8j80+kKfqkOQ1
SG/joGW1s5jkICimK3RlAMGGd+pO0Cwv3zyfiHR7C3cSgaQi5ZDSOLL8VTWg77CFyZA3VeJpK1PC
4gPMbYTDhgUhWgIB1bgmC8SrmbYpHggLDeQo9rZAQKMQXSSPgVaxNn9OknlrdJy/vMKwaT2BayFn
1ClO6UPiD5xELqG+c9Oq4CrzIDm4QpodjcU8SULuGjEdm5qlQaq8FTzM9m8PM3FL5rtIhSFVDF4H
MEmqzr1eojOT2DpD1XGrVs3JlczuCGztWOkCEWENCoXZb4fbatZuibKnt1gfqL814GVynhH2Le+J
F3Vr9nyTwL6X7awVCW448rZOSUFtPQQSjrFOnL3soDPIiEIPKVZgNYih5eVkzQ21pvjCOJmA2Oo0
JrmNw2snJ5YHP9ynQj2o3wjLfH1FQk4adcNCaWjSGzsjAOw9IxzJHcwEk6/orJMYrPPs6vK9Xtpg
wsneo3lohm/YwPBIKnvRY9cKjQvokQc7ik/ov1fyRN6Kal9N9VUPS29UW6726o24agI0FqAT1Tka
+ZNH2TOmR9Uk/qAARMuLLdfSa2kaRsnik9hOCQ8nvaelgWtwGyWT1JeOBrplQmCiuyCyTHXaodju
sbHooQ8ItFYmi3dyxiULTCV6qfr6pPUfAv71dLp0cuFubS91Ndwi4r2maBQ+ZiANabCOuBVgylmi
6nOz95Z0OXXl9Nqoq1euNcPMdx28AqGbL9E6/yJ06WANCeaP5sYrNBqFizXPrkqyELXwQFanx6t5
ZMB3b2MnxFUtIeOLPDmbeVlbT1WycwKkrFgjZ5RSR7ToXJQ/tzpflmvfoHbCK+SFGTnQCP7FxG1Y
f0nscYF57dmuOvicnELKUT4TSjmjbi4dpAGHnCUwNe5kGDtSI/xorBC7VH7UhfAgw03Uc67/iteR
tRmq9V50e2hoJCphKVWDedeHzQ+6R19NqwbVAKAqlA9LWHIvIR8F/261OjPKan05mgIGkbHDyAQg
HtK/kH8qvEGKEt21YU9T6rbGElSTci2Xa7xqf6bpQTTtjd3qTiWWe4mRm5uHWVe8br01anYC9nxo
1cldE802xJ8iXImlw2pCI6pSCocGgoNcxGuqzBHNzhbMkbXpRTeia1YOQVFPB6RStqYPL8godot8
QjbvxH7CIA+O1Ul2w3B1w3aiJnZbdfTrMPKQG7nWWl5JFvtuQxd3kcOrDvCB/MpMcmciN9sQQiTG
Hl2ENEE+ALN6IqL7c2PNdOiAa+E6OqPZPvWiGMgqhAEr3quZsG/M6oNwkrdsVh4oVHKGQLWvTiij
CSqVbBD/Oz0V/KZIX6kH72qjvmTqetVzpvbWC63/q8bEkoDDKAxM4twhuvXfYqQ4en3SJ8cS9vzF
c3Y12zfrZzjdU7ahkua16WsoHysmw2J3FhOduMrkJBKtQOD9SyfV+9LIifBejyzIpAmhNOmLTwKv
fkNc/sI7Dn8Iwngbu3lenbb739wMwdZryMkuqCHiknXjtbF6ljTjpRym49w9alYOwcHg4tSVsJdw
4o7gTpOcyJqHKnQHpPb2KiyeuhKHOOUvRgsmoZkOQ2w4ghm/6t0X2gpbgLQv99UBuz4dkB44aYah
mRR6bQy0uj8UhSOG7C3jjkxspKhx+Q5s5IJX1RXG1W5kk9B7JBrFPYKvWMxflWKdGCDDR8p9TSbG
UsSgaehOljOOp9g0lPf8tV25t2uZbcob8IzSBcdMFFVvq6pfZ4DztZacZ6QUhanhcM38MQQagv0q
41e363zZQpQQCTCx9SkmSfHi9ok92ShBn5TmJcFhSyf60MYkmAvzjdynwBRj33hBoaSWGUR4UF9M
Ol0m7A4WvACzLgV8wjsP7HNTnPWMyKBMeBUEMhAECf9S75uYiTT8YVMYviL7e0fHdTNG46Wf9WvS
ZMTPpngfAJoleFqE/l4UpBUpsb8qfVDVIK0xN5iESeSCdENxdoxanJTaesvl3m8MMgil8g0d/D1L
SbAtsNP0CBXUV0Yh2JOo4XLlgHERgD4XGI0qs3MHSz9MRvSC5u2M2PeE1PqA7cFEGg+vjswwyRfD
5o2s33cz/AX9ZxfBKy0ixDS6DevXK8T5mJdwLYyNaMjegJAwdcTrO2bc95cPZQ39LEcQVpRfQNU+
2ni5F2L41knVSweSZt5WykQ8F+wZl0r8YqV8t6jqcB3YBVN/iI5HZCRfOvavKBoOEj48tvrYxYKs
qe5iLyGO/5uX04+EYdhaD7eurLxkpK6I67Mkp07d+CLwzjEa/MiKH4NB9lqlBsRUsxCogdQYL4wL
eZb2vTeqizzA/iR/PE8Pvar7UyO6QxrdTRwH2ZJfWsEKukS6t2kHrk1DJLOcEEkDLipfojL+Lon+
1Cn1t7e4mEbfORTmjDBfaTJehgZZiHJA2UBK0HzEOn7M8xyBvX7s2BTO85vIrXEoGzzGyoUu4a+1
jDa+yE2AKiHMe23o4X2RitBIrmKEbiK3mI9l6IM/8+G9lo2DqUYvk9YRUotTEsf/lJy4BVClN8gS
NRmooKDYlvEFMsDtl/qUq/QEVBnwDKlOIuENpCeMefwxdsmnmikPIzKIEsMXpC7X2njNTe1IzOS5
MuUDArMTDI7zqIERUsMgtAR/84sjsjHwog+maIuSNyq6U0o6EfKzZ/yaKxksnuL0hk5Ubuq02Xod
IvGWchkTXscbnTGRAr12oUtZglCuvVzvDlBtH4NoHKOSDG8zPGegGAngdiP9o9KNoMaQbfVs8T8k
dT2Gc+Oh7zzLZh7k4hoIcn3BmX4f2Miyx9unhDW2OpEUy3yB3lNZqZeIFK0r3Y9kPSpKS2BsH0x4
KQUIFY1BCSjI1Dn9QYeqTlc6yE7ltLgg8nx6OCVZcNxCsRhJU+gsfcNVs8VAuIIh3Qwi6BukLY05
nKWuvJKXBX43Oi7MxCpF+T2W/TGLmfvSpugyA3WcTAaZeOss8WooyhspIKzT059xNlhgLcaRuT8A
3JkBfKgHzElXVcywBo/04WBZNXHjW0XuoMO7C6v5ZhjGC0DvmzQJ7iJlLzlj41Hxi/wyz+ji+ywQ
0omNO93mQiLwut86mSe1nNDhqTtgRYepUwNdm49jsb5IVnplL37Jo/iEzg7O0I85iU9jCN2tWF4x
oP8ykMvo6uKj2jxlpeor4xBUtGVhbh6nBYud9CEMI4YaFjH+gZr0iWFgjp12rFT98VBb9dGAX2nI
9Z4Org0N31MHoF95eSKNzxfEyJ3mT5Ri99ksv9ZS+EyG6CbAdaC3ungoXx3aXfNMvTU79d9BA2u6
XA2abqhSnIZiAkemmyzUQGrq9bLO3m24WLpsM663w0bwIfS4lfJHKP52KoI2UbzmVG4dbz0dHFbC
PohWh2B4c9R4c9i5UEB8w4T0sJm6KIJBzx6ze6NWP7aEbFROvAvJhM5EuwKuoMlHFqibjAEgqaDc
Tmx+MvMiLiWbxwvTbvqRgiuFGq55CRLO7MszPaSSW5FOibGOp9SSfE36MTfh1cgIxO67EwiHB1hH
9mRs6lsaKKUykCo+Q5WINgaFptpDdBVGha7ov62VZzfE0gb6Fc+Dz8//vy7Ks3Xz/OrzYejqHHhH
j/AF0d2/z/T8oebfxs/zU7ipuMVH3xDpGk9yTCugi+lCGAtC7wk1GE2SpKStwENN6slOKIvRTnG5
/XPs+VFZTFb2zzdieqUPmUSE+cI8QW+1rGXQAHuGuiuV7FjMOaAIbwLwPA2Gb/pJYtdya5YM3qiE
YwYSXI5/HurUQJb8z+f0DLbC6v++HiohoMl49p+HVCupg8Go+e7/vuV58PnD/3ue/55i7QDstl3e
2c9z8Gz+PE8T8RbKrihTVuTtNFVG/6GUVoKPWJGIQOIhrTbl34YdNaSC5lMaEsmJSvGfj3KEDpw6
lHt0+j+G7aT126l6fjRspwJvTX3IQ0rNrcP236sMqrlxmMz9ztUQoEWbz3RQoN/aNBk4t88nwAfP
Gf3nubanxtH6KwT84MRRw0vW1Ht0Atah3X4j9tPin1/7/Oh5rJFMg/7SyigsBcO5PcXzyf773uex
lORD7P7bl59fSTui0Swxe3QZp7+feHngr3Cu+7ZuXWFBtTBuuHms1mPdeTX86GGpXYO+USj33tQr
dByS3fS3Z59ULI1jbeT0QWN/IHlqBw5AKxx0mt4AAUMkoCCbl9dmsX4K9TmU8EvCVbm26eJOemIX
41+oczdF7tiVTU5FT1zc+grZcln+9iETwHU9iEN3LNLBjcje0gw6QFlAHCK0P3S0tXZkBHZYC+Mu
tdWV6aynbI75c9JJvDDljUjHYy3GRyAi57wVgXmVnqBAHcemRlGNSD0eLLcUKj8CKxV1xNxvt6As
u1RHotp84PlQ+bebomjDWz2G6XzJjOaVdspfTXCnDQwxDyXe3uqRyFkw1LxuQ+0miua3Xp4mdj+m
+yxZUNEO6EXpzCeVxyD+2LYrcYbcYIoUL7IVqMJXOOp3JaaCHX9vp2ENdUcnpIB35I5kKjsCixr2
pLWKmJMb05vMgcL4TycSDpse6a/5WzK60hBBPJw0YIiRmNg5HAtIOHADI7CFwp5UKbZdkV8DqKwp
PTK0KHWDr3gFdtc4vyWhccGb+1q1gncAwLiaNjHA9riYXkPW7yClntpncGN1NLPwQOGH1bQye2Px
oi24tn0l4ZqRVecSI7mL+RWjACjf1K+pwmy+flEQ54rF6qtZ8orJhVY9ibgre9tYuqcNjF12jn2u
cJI45aO6z1Dx72Sxf4liMtEr0LzzVkAyOlkZaam9rY+Tr1btrrdy7hiSl9FKqzuT363ZKRVQxqBV
bIQ9qSx7kVRu0ptJIyndmH8P5fV+048wsoHV8dGJeFY2de+AJzl+lUyc0jQbS3jUyOTJgrGLc3qg
i7wTC9h+pgzFgHCe0k+INQHMyp7BTorfifap538V7MSySeEOTzw04KiWrt7X7ijKfq30eyEHxF/n
+7Ch+Qw7K4SlIU6Fg53y2OhAA1bZNpo7LkgkXtNuG5/qK9RhFaVjhbXOQLezQE7jPxPxrlZRfZRl
5WBAbmzwTwsZVklNd6bwwpQwBlIaZv2tDJuvpLS8jl+WhqOTWIajZtqPtWL4sQnjzGaXgoczQtB/
xHEn3FIiWnrD+qOh3WQw+wKwi8dupxB6WtEXj9JXeghbDmoGE0UgCZq0l50wqTQRcvrMrR3h3B5U
5uKCht5mgzpBlR9IBydUXRyXwIiNn2ze9oUueE1UvxtkUg9mFMCZgXMuAxrK91aPoH9LXZYbVpt5
UwzRPe73jSHbaaTZmZf+XkCnGe1ZjkwHHL9T4+tui7MZZ04q8mJpLT05cpM1ZACgmICIT6HMLXry
ysVyVz28MY9zlJ7Lx6Swmfgn0pOSoOEXEAFb9Ckr1YEEsuvZIQ3jL4UnXVrYN3RAkXQHGAUDJPt4
HIq90QMdY8xijBrGJxpX4WqjCsqIyUgb12plH1LdvmhaW5t4tyGTyKClQVAFB6q5E/YL+nI2hh06
BH/E4WeB9wmTKvN1wLP5AbBRhFFKWgiq1wAF0QnFbErKa7Y3ssFfk/7Q1tQhZHJE4d8FyHghiXTO
tF2CNzcBxo/gYb2uS+FX5KyEJK0bTJRnKT5Z5MN09IpVjTKK9TilX5Tnf4ewfpkZPqLh9mP2E0PY
BWNHwa0c5RwBCm3MuMjJR7BgW34qMxFSKhC0sPbD8F0rNh6j4dYM9eJkxgxNZ4IE5BDwti6orolm
pTJKTzUEW2Cp7CwgL5C3LWBBWU9iN5sXiHQeO+wgWirPrH8VRND0CgkYmIQkg2yP40Im+zLROCmO
vSa+xqJG31sM0DK7KqNULFKB1PXUutcw1e6SwTQCgnu3kYCHpjtO2HcXk2HxEZuFl62WF4WNk60A
6pP3itxgASgq3KH9tniGFlQ8+EZjjTCvualzu68LKELA94Vl2UvkTsvWBIyIEIGxwixjefpKkVKA
ENXM46KP+5adpURDEFCtV7DwYkTiPQDABssPAaHeNIn7hdif0tjyWvZNpO+VJL03rPSJHtM2EO1R
Ni9NqjgWwHCUUmwDaj9H+WMBgjBAbOqA3IeObowc0cGU7kKiefEgHyBk/Y27Q7w8yP1dEVVvAygt
GLDwa4BPijE6qJzpJJ/hZUFMk8+REh0kVhChXT7rIXmb+/KmqNVnVMXfSt8GqVEeysz8ZDy7rwpW
RJHdx7Yj1rOIbp2C+FHCBLHDInapYmZp3NKximPh/zHVEuAi4SCVwzkpHrI1ntNkecTW+CUn2u+1
ZRdUaW9txEa8TmigwmCIZfGlE3TkpgWR9aSgsrtT7pmUX9QhpbCh1BlndnggmJfQqysinazkgVf7
2obRVyUIr6bEvYVwha5MT0Ni+HIyuCFvhFBzCyJfjX6gQRXtNdbQBQGCSqrE6mohVDoA1k0FnUJb
naqsbCXJ3LCZHbacdkjDHL+FPaWxZ8KAMbl1q+jwK5q7knXEihdsp0FeDrFIv4LY+JIXP5FTxs6J
E7d3c1UOo3GIBiqEKEbyUJ/ihZvFmJ5JUz6zHG6XvVtAmh+XG32wvcJIJZoXXxiMq8YgEkzNFpF0
yOQ+aCqaJvqZXudbS5p6aRlHMheDCbfAkILHicNjS3xQW6ck0Ides37PIXSOCiKjPBzw9B3EiLud
Yjot7fCJxneWWlSSp1T4njATzUgsc3g/xNPZjLT3Q9btSvUXoujdqBCeVf8azMeCrUx6L6jQS/J/
OkdUUSK1n7r0Kq038iEQJ6C7wdBPmLiV4qm8V+PfVb01vhDfhuFPwf6LveZus0z0w6syeZ3sWzLv
+3tpvCsCkqbD8g5AlBtm+4q1NdcO4p9iH16rzwS0Q20T4Wlhhvup/rA+WFMKUop2+aW+AI0/qLv5
FU0ARUbDy8ag/YFjrFB3vekOzD52McFPf0eAp/TPM+5PbKJ1kFtGPfW3zBhXBm2ZelxBQF8qYSCi
CI7A65BNj2RqmWqLJWsMJD1axU2gzdj0JB0rXELmCpMc5Hb8ItCwC5FgyWIMaE4RxUoYl/w+zond
2D7Nk3Tx25I/Ss3FUzQMxu+uEh/A7eeLYIzNryYeqLxCxZicZW7LnSpBF5h1c+Ri6J1JI5qjmaIz
8fMwDzfHrK0KGkUqJAc3zShtszYjWYnecuhmo0Lq1yZ/LmcG6lumu2aogoNdrPHSKCtZ9YT03Vrl
Uy7Sc5vW2HTMEYeQxZr2li0L/MOlkk4WptddJeLdI25YOsX/PgiL7uM6Zs9C+No50a3KTrTVoNgi
9fN5LCuLzg+HtfUkfW1OQozOFv/88i1n9aGDCVlCzX2tqja7P3U1siW9Pg9hBrKhP4VcRgyqRb2p
cBWL1QWCh82dED4cvUtyoXhQ44xUClBA3JT1GjAjdoXl0qbRepFJI7ysRkgXpVG/n4eYCrOFLZLL
WC3KdSUM4PnKPF8t9pPsXTMu/mhd3GZTE4vUpjZq+Mife2F+pIuENJN5WmIyc3n+5POhTn8k+H3v
YUbS3LCIlittnMfQyIHQbx9pQnvS5/zSECJAgCbPjAiFLgNWYge6yB9soFCX+4ZpYAXGsKBuPKsJ
ZfbmYhC0bD5j9U32W2zWOFRhoFqrcZwSXma8fem9Jut3X0+M2Q2CxHapSQU3WgXf3Zo5ummxT5ji
ksjwI4t/gMcTvhrwlq5YkmCV1hMoKBFV41w4cVHUL6LShudWhYOcy7PyURQMyKfkD2oWoIkZ4NmV
j6qpPdOR11U6VdYdM7vms33oHmyyyN9L1+IXvrsXVdYo4kzIq506BlvowCkd6dk3cqXeMoUrS+iY
8HTbpxa8S2yW6g0s5T7W+u6S0/vZURVmNu6h5ZMAXfrWUzOdIOamH0L+bbXg90pc+Ohicv1QDPm0
j6ZocqLKSI84KyRp0H8TqSQz8Q2Rfq5TwTlp1fLwJH71+n1ZtewUicJN7AGSy8JYHyUjTcGvTJ09
d3Pi9JOIega+d1Gqyl9lMHYqY5jfc7zQ4xa4tpJUCCSxqgvb6HSCqjXhL4MUgkiJzaym7FwBo5/a
gaZW4RvEAZ7Nso3PayPu6iJn4J9WTWGnQ3YVSCDzkj6ZjpqOQzjv2uRnXV9X9noM+eXMeb5NGt0F
KJU/ML5ylc+EoWVLGZ9pMETnTCQbKHmh5185FsLtE1xFFYpMmzlVE3/rajscFKPNph2OZsRoNNGy
KufXm1bKYF5K4byzkoWj8jZN+fLYJt6dUgzerNYMdGlH6Wql/o0l2aOVZPzAaw3xcCmIL6Z3YD/f
2ZGfpiby6k5Gje/2UzG9kBlARnMuPyr6xHMSau8tOv0L+ex4xIxJe49lGfHUCCreUhvJWyXF5GZN
gF1BaMq+GKTxNSpD7SpXdDcBer72TIB20lLW5Eis4ysV5g2NkXaxFmF8LTmFe6UyIhoCAAf1ZA6P
0UvGAhITlFKejSiefsySDBS8GJo3pWSK1pYzN6B85K6owmywIt7BneiL65D+rrZ3ZDeI003HqUvt
UmXEw5Qp4oIselVFtMPZDBBTZbdA5zv+2bbcpoquDCkNAcGI4ZTQyJWI3YARfy6JXnbWTuwea8F/
ISPQ6A0N60mldYSXh9oZ09COTlh3raKsvw4FSXs9cY0HVYcKSbiKRK+1neJ9WxmoZTYHD9x7BBgo
jEmqYXaSC8VNlyKTyd1CBCiMu9vzQYwkbMV6T2KyiTBMAS7zfJ1SK60e0Xb1rAbhA0tuMDDMI2pm
1M1mU8RnLdr8F2Fa3yOULlENtTV9/mZDHlWyj+XqG0z53pAnzZ6MhnnFZPJ+VJbovCVJgZ0HdygA
/bl0fTwSCFEqr72G8mPjTz4foIfB9ESU7haJJe2wgBO/nvbpfVrlj4pgH39Nu84BojOySWZ4l8yq
fJY7KoqnTwo/EcFCZP4ErOafzaSpH6oRVTakPemqRd3kw6n9ZwWQeyhk7UpUdTzG1ZFmD9qFQb2k
K5ZKuaWFKXR5hXA5Wtl0FK5Zj0RYb4eeD6Mp+TkEj5OhhVlQqsOvrompthnQUmkmAZy5B7vW8Kig
48dkvDThcRHYBIYKgDtskmO/M9aZ9AtIg/sJLjdi1qQJgKPlx3YleYy3VP+RJxEqpSL9nQ7q1zgQ
lv60WxWyQPyeqscPU9DnM6ySm64M8eP5wEIOzJTQOr9HbujHul7ulzy7gVVBc5qaDAR0rXuhWeUV
S6ZelDxGSZjCia7kBYR1hbSDKnBVHT0Z2eaEi275QHZPeAFZ4Cx9YmiW9mz8pIVz1Zjlcnk+SNAw
fFXLf2rkYf1zaB6kzGmwDbtUfI5B4M63ptarPUKIOOdIQE/8Xp3oSs1iCBtKPjpSIR2/pbYePOY4
YEyjavlGJdQgHh1UkbQqgBVloIWLE0tt76UoajDd5meR6f45msr8/Pz0+RHTEwGlpez/d2jAamJn
FASbg0A6zTCXTkOv/u9BIBV1N8eA7ATVWIad0W361xnuZNBlKTg9szzV2wO5i6anCeb9eUjHGfHP
8edH/zsme6aVFUEupdwnyzxCFGPa+KCbMwoleN61NjaMpvm8FyrcLTk5BwSLwgRsu2u2Mh9+PlgW
S/tYtXSQ/u/Q8zuM7XjF9z+PK2BEQD4SYjqGm2cYD2SWaNP9+Zms0O+oKgPeFayDF1P/WRRyczXZ
QS5KhYJpe+Dup+6tVpD+OZZt3xHyHSPuOtuMrMrPa0qOWi6o76bc+EpkGjqoF6CFjqV+bbYMTzB0
xlc0jNK+GIs/eivA6o7F5jQuLZq8Oc6vkdGeEOYYfivT7pIoJV+6TBJfpq2gNut+DNbtGLlM5Wb4
izJGkxHtM4RxbJNW+p+61uQnJZvOcQkjTO0k84BcEufkiMw8mgl76Nbw3ivUjoOZjgcjZpr1PBab
eX2qreX8rGAzshBPWatwEYvLbxxnxP3s50gW3FKv53Mqp+84CVS3IT+M+p6eCLJ3e5pVk4Ap9X2c
5474sT5iLtVLOxWKqQMegrtT0go3TRxnAGLq8JNYkXsbif2btaqFr/6SM60lRTKXrwSsbTE3rfoh
puanwT0oMLu2stW+Lt1lYC+KIolUszD599PEVqu5uBgg/PuiGi+sW+XNkixHw519LJBPXcSk/JOC
r2ahC7FSxcWrnDOr2wFOJ/bFlId9ug4s8WykUVObGXL4/0fXmSy3DWxJ9IsQgRlVW3AmRVLztEFI
lox5LMxf3wf0i37Ri94wRFqWLQksVOXNPAkynuM00gmbndfQHjgv6Wa06/HhsYOlfHbiulj8OmqB
o5ZbJDOFksmGIbOK+SWHy2/TazA4hfzTSmrG0Nb+xo51Te1h/MA/PVOnM7NJHTqmzEvfV1Z1xTmw
abVQXfKY5m75VlrIkCKjcixenkKl2BVhjH04mCmBnVvzxZzvC1B7z2bv3p5EtvlqER9/yPIAhyOF
jfsa/85rPCXnbFGCAtjbR+BiySPWR+WPFidyRtd4HyBhGkevsKZ/X0zSJ14ZYsfJriavDwrRhCdw
0eom2w+xGxDvyBk463q6JzJYXTLc6RslZfw4FwinUQcGn9Js7Syq6knrhXlvac7wUgHFuH1vaSnO
rTmZh65jP9uMRfXW1oW2m6nT2MCo4NtNP7Hamtt0Qnb1dJ2Nu1ukJrjdMx6seAVJsNl6Zl5e6qVk
/fZRGM6McCQWx6TtiVmaHe5PsykoHvJoQm/lCIcY7Cu2jfpUA7Fd1yGWZF3Sy94urzWygpCc9ASO
muSphGR0+u+DIFLw76lRgyvR8hwL6/IpVdcAbqlCeztQX1buQNZaG522TMDXAQRamFRbEYnhdLsr
AFUbjnDO78rlRqHXYJ58bTKuwxjmeydwnFNtDMx9SpRPSC7EepfXjKohp6Lb6bMXPLVxmv9pCxrM
RmEMl4AymVOqHSd2YnuwhsWuo0zgrfNmZs4q+oZNqNWUMqDJlvBkCuulMvt8Q59rgTTDpZMxBl5F
GtZqV0e2nG2kk7L/z4MLwuDkNPnGZmqgtStP4fFTVTjhagirmshLh1wPL6RAl0dYe5WUuybPlann
Bwd0FOmnOLn0Fg0epGceZiNRD7Vux5f2/7w0y+bgVVwRvcsBdh6ChwR25IPlzeHepgV3dXvt9sAP
/tkElMVgws428XJ4SpcHL6rhjwAX4g8m694JZhCVUj9nhTWc4wkfYCMuA4PYM4eD8d/LE0BfdiB4
DRP0ncktg2YT6tW4cy3IdszGM40gD+HqYSiG/ay3/YZASf3E5O5RCAZLhkDaKZf1sZEo2ENl01yi
vN8sqrM3plD5Oi3j/F6zlviFF8SIg/HvjE9lb3tm/EBEmFSVEVPPJ5/1lADSKNOrGmT+DICKEyy3
WQxqVvFgLk5HY7DPqir2XmM0D05F03qiNIu8eZ7JE9Y9uvva1Kr80WEQFC1eWX0JrHI4hMmyIGko
1uZIZro/ikklLLXie27lySBEipo915S0m/G71yONFvX8zHo8YCLT/8K8TN75ezC8tdCx9/A2kvUY
WY98BXevu7nDHcnFahio4hdUJ1fEwPp6cl3roW8xRtyesfnJd3Pmft0y8YC+kVlJ1dC+Y8eraAnL
316rPXJzRRM/GuEHJcr5YxR1/VMCTW6tj7MAH83TWRYCm1AE8PoqCWi/VXU47Rhg9xj6rfCDaqIH
u/W6RzcS9TVx4NBlHghb8hZ0o9TgBOwEGf/2g7w9TFNfrKVN+1WqEKBvR8CAWDQhNChf0dTCD/u3
VZYWUpM5jt6bMwaHcIwAiN1O0ShIhOSjkmxBGsxQevkoqeEeAwjitTp8j9wSSDunKwCZxIugmtpn
0cS/2MmfVdZPn3XqRuu5NXjLBZBhMK4CNgfQcgEbKf10HqZPbgK0jFe11mzK6tFtDZw9ccLpVFd3
t2ejY+B160JvZfWDsQHSEK5rwF/3ppH1pGcGmgZn6ifF1DcrvFTcyJ0gvDPTFlVGNKt8ML17x47E
/dh4O3uq1Pn20u0hCGy84hUwgSAARd7U8wvqMhGkaErvwAxHx5A2+/2Y1MPZE02+jXR9QCRPuVOn
efLaFXKRJoJ1yJb22pRKPdg5gwLKPICyRFOwbqCuXEo7DzaOXjkPmQQeq+pAe4HONvmGHMzPAmko
mVzvdzD7VTKCFDCmKnp0ErzhFXTrsF+8K+XwOfRwWUy36F7cjJ1hABv4nmPeQEzBhJdGyjGBgrUb
255OJd7iu5Jw4L+P5uW1aPnTcHTs8//7eWW5UhqV4cRNrDdoXY8obsXD1DBsCyk/XkFlizngVzPJ
8zmGNEh5OiCj/3wU/e9rtz/97+eVrnKOpUty8/Yp8/IF/n009cmj3U/EAaO/yuu5eeum3gPdQmWv
mjJ9HCy6GDg8tduusL/i2nZOuMCNR6YGzh3jw6fBqBiH41laU45uAH41p/1tyaksDKVdIMD0gcV7
IhMGCLg5SwcJFMKA9XJ7Cgafw3dumi/YHdiypvG47gNyExEnmHet47tMGkxyA3fM99B5ajoB228J
6mlsItL12JfDSRvh26wDo8bedgNS3B5G1OwGaa+MtexYzPHfm5ZIRLj2UoXXEcWY7sQlBuRkG0AC
23+SXmYyA7SK9twAavicHSWxuybWUw4NaxOJ3DprOaScchg8rGyiu2TlQOK3G/Tnqu50Xwe6/dVg
zQ2C6ImRTfnSGuRqq9gJnlhp2XdCQr3rROqclF5iz2JdfIpG+hJtp+1fzcl9za5a7oQfWluUxxmi
x/r2dKj5rntQRpeRHOaT6Thn9OtoC4ss3bdTMm97o592FdWHH6AwN9zTp5dhcou7RqLK3wC6eRNR
gOR2MwMhaaxrysjoH3Pcu9Eb5+1sgPq32969mxFLe9/WySjoYbW1WtM7O8tDDTfFbwEz7/JKeees
0rotMLsq2tpZpa5hOjIVdMpD3bksbKzU2NErvWTXT2Ljn6AJN52yX0Rlq8/wciyitB2QeSkaiv5u
8rQzhZxWJbVfTZRRNgIqnzHxTdmjj4atJlO+2JGsuMuLcEFhDaoJZ/XKbJW5Loe2PmVk0E98G1LA
P+fDprSjnak0syb5bsbkGNCNORGpOzw7L8XQ6bvbS7eH/yrLphV1W/zBoV+x36bM10r1UzJ4xMGD
lr7rHwB23QnxqK/92yu3T7g94CyefHNOGRPOuX1nMWBjwGjFBjfiFlZKllNTClGSqHS+fCiFsO5u
z4eQc0WOm3sWnbOXury07Pp5lw6ZeWaVEz4ivbMJU7pfCX3YBhvn5ilVr0EUdBHl3EZxz7N/IpYT
1bdn6Zirh0nk7XYoY3utwc3aCkA1/5R48ABgIxORbtVyLOoiVPjbnza6APOx/Om/pyYzBpmF/U7G
GJXJW608r62u+fLVby9Rbr6yM5oDbs9u9I3lsxJzxFnbzA+lnSbUkzEVG8Iu+kiDOlszerU5Mcju
PR/Xet2r+zE1v0G/O7iDdRqkPE1nNN6mB/a+xXoyJ/3VrnsSaXIAGHr7U4RvqGEGESF7OCaFFr8H
s8uZTBPP0IvKq46k4/973eUv4ehDuA5ptlyUPk2V2eb2/PYfFpNBR5mJjlDrxPmTkOLwf594e66o
G4Z4RG14pbt3twf6Uv/z0X9faywaPuLJ2M6Y3rAVULPHeZSNo0G8SX3WHRy6cKIwbzTRY+h4HCYk
hpL5le5R/Za4iJ+y2OkGenKh04tsdK8ynXfUhFcbrQP/VswHOPj5JrQjv2sHLBqKw7LhLvgeuv7Q
f7dK+8P+kulnS+VO0JxKO9nmat5hSlKbuTHugVHSMtIQg5Ij2ElX1Jeush5gnCU0chR3Vhc65B3r
N3A+WM+C/SKoY7HhiIfHSWrWlVs/iVN27yzCRlZ9Ea1Sd/oCkWtq86VLYNhoVccQsUQowb4rg4Dh
dfQgbJabUO+ZUBGh0THhQsnFuZl+kZR5ZJC8NYO5ZAhZkQakDDcecL7juR3lQG0PuchcFI+OxOoS
xs7ZwVPIr4v5TFy2nLcSSg5cdJgIlT4XL3pphrzbxFMEwi9KUC2CQSa+wh8cs9T4TS0/grI5xK3x
sqwlOz2Q67wt39yRjpY+LR4cLj/Hsld5+q2K8H4Mu+/lV5pYFrvIknC4jquICWDov7dLA/FAyx4F
G94lGTSyH515Nwk6j2mEPqRE9mQSUNBhPGeFvDJjIzaSUslA9u3brPt31jNgx9r4QDaacjHLWHfM
r2vb/LUi90cr32FpU1Rf06Zh1o9NQL0qwSvkvZ+h7H5qLburGg6WciYRIdp2y7+0dUPkFC09qD7h
YsrCbYryRN8GSpPpmBalp+BHsDemCw0DArCpGvc4ZMlqiTwHzMMzSjn1dMDwvODr3OyxnK2noHAv
aGbJykW7qmuCX+0YP9eN+RbLkdYHG2anh426XS5uL3fvzULza7jJWwsyUzJ0wC71q0jGq5TWNSsV
rqqhppA4O02kCzDrkLUQr0zgxNR+qV7+VrbjYMQhaU7qC3y0t4osxqeEF7rQ+hYaWciw2NZUc5FO
Tl18eBVVh0EzsQls9/VYXpGMvhyq1AD/IZvbRkgpXvYTmnW6qtvwHn2sw3VTb6Kkf68c8WZKDYXN
yU6MklM/EsnBqNqjxsq6SfIJHxNHtnHxo1WB9KuuC9cVWkBZ4aEW1S6s3XDthdwoZ904lfq1rrJ6
Y0/ZTo45HJFREm+J812E0d6H0PjAfoOiXHS+pm0JK6Sz8lXjnMlEUmaad9i41mxF28W70ptImtV9
a2TP0omNzaSgSyCxUQVnCyr1BkhGLulONyXVQ2Ez0Vx8VXD5W4drvayx843hb+VQDpAtyMmoQiHL
WdmYidQpLZBxW7F4cGhR9aNOo/m2Skv295K0Lh3cQ05oG2cMsXeqq3YxlFPoG3f811h+6PxpUwyZ
VRti0W+iI1n1h6Tx/mSxomhxlmdj5CsXSGrF/EO/OupNRSIZJONOIahvO7zCvttsrJQj5USS0STC
PBrgbQmbjbVurCas7nV+DarQWpWeetOi5hf+58uCeRjwMxZ9WdA+ov1qrvZeYEIpQzxRbnOcEMu6
5tiN7ql0igO4lGxdtiHTyxwIaVPYH07KapiZ03coAotgou74ZAzqjRFxNPdsCzeirvHNzdxwZbiL
0a7Y/SJMUsK1sxINI4bbsqhO6qnO2jc2T78EDx+9KPhh57uDA80dn2C8PZoth6BGrl0wkMVj2iYv
NIMfm/4v8iVnLM0xsJoQLEmitVVitaG7HD5nSPQ3TZgpW+Uy7lCfXdPRhl3xS9Fh6DexwTcYzaQU
0287V1+ThBBCqNrpQAnnRvVJGJdroadUhxzeAbbZrmx+HC83VkUePwR2tG1Zfan4kOs0EtPWdOu1
Zbd0L3rZV+dB6xPRqYBBu51SrIZ98Uyt9U9Y0bnJgePNSi06KKX1CxjCWUGX7saJtKRs9uE8G+c+
H5/oVyFIDBVmsPb0CeY+Fe3WJvESGEGgBXSv4Y5N9FS6gAfoRC78OIhOMsUGCL/Ccnt0F+dXG6c3
nOzopQafITRtXauIxpE+uAIBPswdm9WQcXqPn0Mb5k2A8JTa6+wiS/HRWVBV2AJc2XIeLc/BZQix
wUf4ezYCvmYpDZhrWUBtPf1lifljGJiyIsLu5iKX18n4EpS4lugpPuCfJ8UR4vAE59VKAOWCihzf
6Rv2urP3x3FHTDVN+6LJaCOaVgD1bU+T6J7pZVUpk8TRql7qYgqJRiU7w2unjQto27egTQpXOhst
8iHDUAkYyL3XmT9C4dcVLEBElBfMeY+wKepXTbTXxhB/wzyw/a6AH49m0UNssQxCov19nw1/B4Ry
YbNsRln+zlbjlaun25pW8zDh96OLVyej3v2aqJiryhhI26WgrPUMK2aGk49p0xFD/XmIA7ozqWdu
cJoa5VFz+3YHGn5NKPzXzDS1HkrKLyoo3uw3MujMq8ACBMV+4DqEm3gEUlTXBYcy9WkzlffTznil
pCZfUTxv+mPbfetqXljN010zJNewIzDsUYWCdQ9I6raTbeXj1WouRjGTawW97mXuo6dF3aXogmIz
ocD6YN3IIhOZhQA14ocXmIAd0F3se3DrYPsAIRKCFpzpmzFdgupJOs7Idt1zjyHigFlrmG3+D7I4
VyonCd4gE0Qx5jJnlm9cng6lPnuTJpBVWyEtJbH+llLQt8aOyRgW+nRs0RiVTtGMvRpMRGtGflGI
iD7MYMQ5r8Qzas16cMzo4mWw5xcyZaFJvG8KFPyNU7k8MMyZdxgyWvjcjbpAUxLseS/6WPwZ1Ng8
h84FNBWlenji2hbRIsm1P4CuqN/oEN9miEIlN/O4tjjj6pJjVBslnBxSiMjVTyGT6t5sDRDhSYm1
BqKAKos1A/mYGTI/vD7GEgt+y426LznaTGoalyHlJm6H4WLWXKEWtaqruZInTEdgMFhUUwqfGyWT
owqs+9xjPRa05aUYvWMr36rKyXauA5I2xn2Mq5CCRNwtBLDKdEv0NwC1nX1nrNwQuOEUucMe9qa+
05v5m+r2X1rbgO9xKqYvxlgYSaQ/04ii0SRqa8x7GZczUC0VedMp5OYctcMXxzmC3wGEuFY5L7Zo
3U1lZhhk0deHUHuuE5GhhtfsAbqfDIuDH+nnBkj5BtX5Y1TaDxxsxBerWFFucbK8JL72h1jSW9aP
gnNNi5489ONbEgtuANJcGnDi+1ZZf6GpZV7/kcpFFVQzFQyxiU+w4S4/YFfuYxe9nQXChoTjSXNf
cO4JptzdKsFGPdO3eRU/hTXlySEkinIEvB+z/4l1soN9X8zHCTM4riL6mUrdXhk1UxDqMqKZax1g
Hd8xzvaV7GdmiLP4A9pLbGatLaHRYaKt9EBs1Bh9avGwuK9Bcs++pw0U7iTzZarA2GsaBgQ2G5Vt
utuq4mvDsvwS/L1+HvVj5pX3Y0Vquagf5tL80dmhtbP35VTGj2vr14osEpHobTWyC3YmjtWNdodl
blGMQ0wZhU25anBkkLOPkC/WJe2l/E6KfgOIXeyp7Xj1hllbsV27t1q2prNb/dCJSDhdNrBJ0Dmi
rRDAMDuwSUYefDk0bvmD9hfucbDRVXuFX1ouwQV2pEFCJVPv9S82MdQhmd4KZBPDtdvHtqu/qijq
10F/tiOn2C7FAHg/YF5jTHZGxPCUFjXg3+XKMpkcmAj9vl2j0ZnVtNXc4GqrhoECby1fW4acLrVU
ZNuB1pUPsmrHk073thGF3IJF/wYvYTuFLsylFLBV42QCHAJ+zmJ8HSgZWzgfMzKCgRnSNXLftZM3
al7v4CVaGztrHCBWNYXbI0Ffg3+7VOx4HevgDlWyYk/FqiNXxaiCVcdxkSoH8RpvCtp/GcKz9SVf
60T8k1XHSKKzM4JsXtqsewON1GvIeThKlxvT5j4H14iMrjuT0YyBV6SKREV/gCrusI9ikWWJJA8A
CaqloCHSyIn3PccyKKVLigc7rTcB+aAb667ULSjVVr+tEvdEwDU/5hQD0LSrkuPihgzLGZ2I5Xoj
whemiZWfpqRKRVntx8jxo9BWJ2xpHPdMTr9eWmz0OvE4Q5cHRwd6HVS2BeZHvyZzfJ4909sXXj74
6HTbpiPQjZaJHbHnJNyz7ff0ujqY5Nn81kGsw5tAZWjDNCU7u7RFt6wr0Fgl9Risaw/cq3Howh4J
LPaqoUI8ZO47+H1NKNhDs6ZWgyuZik91kBHMNpyh3qq573WIhJx2S+aSHPa49LoHVhzsKeooGhPD
rcnuKm/3cCzoZuiCTwCAo+l8GyhEK70dm/t5LsOd64LXdUvzgwMKTNuMPG9ZB1tcQprfdQ3H/bb4
UgDMN1PKxr/LUQ4t+2BmjiSIBktKSSZQWVLfj071Yw8ApCrp69FI+iVnsqPh+cpcypllsVwWGqr5
2I60N2smCSdADNqyPyuGNlvrcBkN4X7ZLGDbPrRPdK+tDKdJd7rmXqxKq48WRl5KFsA3WInL/6hn
YQUulHr6PsbPyz7b9ZPO01fQQnYGlQWrwQjfQwY56zYXaLN6DuVcPHu9fXE6DkNwaNB5nZ2L2ujL
tC1XNMGTHNONtywbyUY4GPBkMnJmWHZF0KtgReMltkIUSYzxGlZ0bumvzBaf6lgUG/gsJAxm3MvK
wlkd/k0m7xxAdI1aaXFAsRGO2NdBnq0Ipxn4tyHtxbM6a1b+V4wJAeGcTS6awztO9CuurGbDNtXz
TY81k3ckgYY0IpgU0gVg7AOdC6bs7V+4G4epYYRQTbRjhLyF+x5mSw8TqeRtv2kby/QdfenJpX4z
QHhmbLM0djnZA51h92p0MBB64iczuVGG3lVVNig3cShDSdaqwmE4esSl5mthi0evyO7IqhUrWeA5
8iK4UuKV1d52mUwliqKPxuKqNGx5DrBmBOmlk+abGHSXgWl8xwjxkE41gUZlYwkz/wiavWMPiiVt
arFnw4UUNTb64iJpwVghzPBmwrBOjAP8sN2tiiD49vCkAaQLuN8Zv9Xyz4Wkuukgyj5SHbKjrlhC
O8b37B2ML+FNZLGDv47RS66n4ZDQb0ksHJwjx/ivLG6fhmbaKRxxDFXZpHPW2NnKfVW5wR6is3lP
gAeUJJaF1Wl703apFsjJCArvs/LydNXI6eB5I3DynEiytGOML+N7HqEyeTk1917rcFeqzLPIYoYj
KgvYRv8NaSaelm7B20PCPGEX4jhc3Z4qTlpkdQRG3knWBzaXu1yAEopSQnVgQcJtmPfGceb/eKwn
0DOJM+F5ZSUlPL9wdkb4All0jPL0Wut5e2j76FpGudxDsXuuFnNpqv3B685RiXsEGjkTiSDZU/NJ
eUNLwQ4K7oCnQOZrnWg6iDgadiz9rfIq7VJM3HBjSrj1ifCeRtULTlaTaL2TbuhdISooGfEbYUOl
MxZaSL7doXe8D7eiKTJ7t4s5WIsq90dUpQOTlOcszv+MCFJ9Oz4ZulXtI91s2OkPkT8U8ZNEhd1I
mFRUG++glHAvG9mMIDB/5Hb+RPnqyVEmmXiXtTliKlB6+VXz2osY5vfeEzs3Sy62BACTNGQnLUGY
MC2wybD/ZZ2q3+OsvAfEtbazVwOP43km+m5pVuTTmRxy55FYsppjpoDJxswushE0mOdBchG9p9ZG
RFyhJ2vUedaqgc44i4IddpcfsR9chFZwGNbDTcAvv1aEVYJiAU2h1ZkerJzszWWIngQEPyJzvNZl
+VmZ6ZfWOCcNe9RWzWPigx6li2EVVuGOWVkAwde21vrgYRNJ+pXl9cWqLcVbbRJuNC0wvyWmUNiL
aHH5U45V/+SNHhgNLm+4B1598pq53S7fVOflztZEMAuM/CE3k4CBffLdwNzGpJ41kEmH+H0sQN0Y
BntZ8Is2WX2LqFvMSQZKN8Od4U7oxGmT1ma1dB4XK12mcCY5RcwEnNJ5y9ywBByTPF9AdWW0DjWY
iJDRGRUSEmmr1iZKGJE71A0KUSoER2n3n/TkbNNK4Rwz3K8uCL84HD/FqjunZXdRQ7EqrYakYQFi
ejb6NxFln13AyaMq0BCGJjyYTvjUh+qQ2NOfmSaCdT2Yl5CbKUtpb648mGQgzHsRPlvgIfVCe84d
7ibakn4crMckvWYuG94m4Iicyu7OKgErR1cSrCdFM3kcFIz7rW8c95At0M42PSO4NEUaMkwKTjow
oLI/qjo7YHcaV9ZUXaZ4F3pduEUtr2hvJ9GpWvOnjqMtbMUjYwiU0exPU84cBGrL2EAk+50SBAm9
4UQQ8ovu8sbx7dxVBN3sE3bxJ0mlNbkUNBO7fxjq5hsP5RE7qe73lMbtTXS/IlBnQydJvmRZBTZ9
HNssw/UgXxkNbMNB/VHU6PhxQ508p1iphXdaw1xVtcZHNAcZaTnqyrlSm45uzP4g5pgEX8JPuzEG
zMIEUPUhBs7LnblvnW+9mt5rMe4HK8O23rzl0zED9ImaPOHJDs+UKK3dyH1yHPOVBp+L6NRr6AZf
1c80WU9j4K7ZTt3ZAfhH3iO8ey34rx497hHlpYmdbQH/PNcih1itiA7U0zvUVShi5DqhKKDphu2D
PRt3HT+s2t7UvwFV06Dd7ruS9aBYjoc2QwvBLWdsuDsFEByYgK2jCqfiEpsJHfu5pCfwTmvFvHGW
CyQhKDnWxnvCgXvtdcYD0BfPn+IGpHlNUahhvUIc/7Q/msbdxmOEO5btm2+W/YdTg1RLSYQapzbg
/kPbO3IXQxWRE2cvwu45Hoy3MX3roh+oFw+OmQY+jcn2ToUjNEc5voBHPtDoHa6JEfkKc4ldTZw6
WQ8wwCYcCrX21dG5i0Xx9B3hKds6zE83xjTczRNc0skhEoDuhjGQ3VFjf1VWc9Uxt6xm0qm8v8dT
lzqvFelIHJxnzpy93zXFJdDUX0xN22RKv+g/ukCQ/BT3KpL71hqvOoJ/LTTetSFn70locHNKcCtT
99VP8Q9qpgPXsPqZZc41Q26NpMk+tKbPkYV2N/MzNjkTj/MPM2KPcwRCZGHV+95azt+K8S0VswZj
0ewuin9SKi7Wmgbp2Q4ahjk2aCIXMbNA4DWLsga7GGh+RVnp3GyR4rls2sJ3MosNaObFm6CU/Ois
odxOxQCeqf5jVOxUI9aZaJL7bJi/I60nueTEWxVyCsyLS41ijnPyz1iJo1FgekUZgG0NmpJecs7B
CoLkxGmZYFn8grZwUd4OTm4qB4z7AqqamkyUJnQBKdBOdCxy5Pa6dyeBKQg0sVEpd0K4jkgQOxvW
x6bP4AJ20yHoO9qIFFFtqZgddtqbnkc/OavCSlry3Stt9vMKwGNJuDfsY7kiG7iCrlShNO6ttrsa
VNMz9lMeR7Aw2xmbujYJbzbEjes/4WI1pUFtIO+Fu7tkRY4Kk2BHcrTF+J6ZgAHQBuyFMTNUrIJh
hdHukESIkmTwcuIDE9VDNvvnuoqsDSRGlnO2cq0pj/xiiSic1dKa0nQ7J6KFikb5winWsSY0roLb
2pKcuCWMqxLP8tLHafmefATt/N71SQBQgkHI4DxIXe/XYdA/6h1dUV0uXwJ7eME2Sp6kGLASRSfL
dK6xwURAxy/H1oWKJ8e+M6rsbHjBmpQoyfaZrXuAs2aXx4+1pj9bVhXht5cfYc8mBbrDeU7yM22H
te/FzoNKzSfR+UqpYpWT2d96IWSSidqCMpI2WMj5k8KRFWxVLtb2D6r2B0GHB6rN2eTnZN0mzf0j
yx8sZ+8FAhxHYV4LtK2t5mXHCuxEL4tu3RBklJFzLKjlUjJ/aUq8I0kmrxYxaS2vDpxz3nWZK79k
i7TqnYZjeTbsLQfhX+rJDu0AQ6nTroVjAvtMGaZg1TTYEa5iLErrxDQeAeLKlQlhfmiLg5uA0ZD0
cxSF/gXRCs6ztzjFWaLcDME0MOaH2NDNFVtdCDICZKHT/DKJgMuRWn+7OCKFBeolgufUNsyEK22S
G5cIAvsroACThz0Sz1iCCyrY5FP7xBsKAklkfduR+jA5C55qkB/FjNlGaFtyZyxc+Oi0mkXYJszK
4Im4gfbk0UmDz2NrqVMZt+9lwoQ5HAM675w3p+7OzRhyEyKp5kdjfnYG+9IZmJSDqgaM4nFKC2r1
oo/HxB0/mXztesU4Dsk8I0Eop/hvZscIW1E1rJokvzCQugvH4XmAYsLGYKErUXAM4ferQcTQWnK/
MUWQlGwwhy7IjtvJiUkW1axshUVbMHuogpfa9qhQBDVqNExXG1sDpN9Xn7pVHhHXHqcmYRmpP0Ch
wx3vw/uFRDuTwWPUN62TEd4GCTxJdWGufrXce6bJ8hwMCd+zWOlOCKs0Z/4RRKivRcWZsyYTEwE5
dK3RT8r00I3OFyM00chzbNTZyk3rGvBFX6+8KPw2RfHC4YZ7r0YMOOp3GOaGlZfLawKeaSeG4dtD
QXfD5D4cx+rgdffMUubVvIy0HMKGSAbDxhyHl8CBJ+uWy3aLcttmg6j160Ep5JTtrWw3Y0FkPsPC
MzOsBFxp1lw+bv0WRgn1lI79MCC5EHj/MsW4lpIiTNGPl9kpWl83xz9uaMy+dDksB27xyrbsNWUb
40pOBJL4L+ZvdyBBid058IpzLtxtjYEMNwWmjMibUV6KbyTxS2a9EJsJV4Ipvc8Z729vN3dmnu/a
rgQ/a7bU19VYO1McCnPSXR2t3JVJfOcm5FiLiV93m57Rn34q7kE+sj7ZiLdi7sWhyyEu6nqOlSSk
OQn5uUGKWpW6tq8ShE8lWDgiRuASqMcANQvNyz31GZaEofvklkybIzXnJrfTecD6o+zmGb3d2TuO
wsKXdnfBTzAP4iFHznTbZ87WLnHDR8uyFugiDJice2DxNCRDTjCQeHNvMlErDDRscHsz78MhhsVk
gWsBTUA531IQDMe/V2+2hq8oI9CPNJvFd7ytOoJya5uLRqj+7OX1lluQueVAtl4kJFsxNipD+oEj
vJzCGlG5dfmoIv2QOF22b2T3Ypo17yqT/QBn0F/8+M9ixoDgdiHskYS7RBvioMkE10SLANO/gaxm
O+DyNo0gv5Mro5oDvwiop0MztTuOm5irxk3DBpONbPSmS9pPdJfNr43ns4UbSDtq2nO6cgGhRslH
L6MCC0ERLhP4T9GRrkGFt2R77/JLn7PqjZMvhT1zfxwS8RtO+uC3lGDkkHf8rCyfJnlnqMml4AQj
s5DZvidLEE/8GEdPxJ9Jr40+q1S3Smu2le1QbJHZyoBejXFvxzZIlw6tIrz0nXfHWsXCmfaUhmgn
Y8pekypFGKne2Jl1h0wf3vUB9xiJci89NRWinxN0CHukdQNAhk3WwdcGsxbH8daDJOkbQ7q00LDn
iAUS3Fz8D11nttyosnXdJyIigaS7tXqrseTedUNU2VX0fZfw9P8A77PrfCfivyEEkmw1KMlca84x
Wf/ctZV2sDxvZ0yDtUmDGcvalTfynk91LnIkNWCJAFyyMqD13Ca8EWLZaNY2E9U453fhEm1Z5na8
Cbvu1roNf4xlFtqeVDc7EhHRCVsU93cDSkdQwdBkIg2ZBLKjTBSPE7LFVS+zZ9FHBzIlqYOCU6mm
37ICcRqnL22WfHaR8dG6/NjcVHsJG8qyU6t+yMD64RmAW+PBhnYwohxriuHOtNL9p6w1QNtavU5L
AzJ5aq2zkXon1XeW18zoWZJ5+tRsBctT1vEfVIn2iRheKRPdOSW/myB9jqb6x/hT1ANFNm0d2ztR
ODo99+bANN9ZewXVQxBXyLxdDIoVYjZ4E7SYN06AYQ9EyHYAAVKMNzREb3pgfBZj9zxNVCtzK32t
vfi5bRpcs+4da4ZMxfcDl+lROJepSj9EigjJ0lMgewoUeVm+YBSgCSB3bpvJnUXaykSnrbMjZ2eN
w1FG5kbHArMDennSTO0zsHNFdgKZ2HQhGScGfJNz5RM7KQrqgfXyuqsBvbsA9QcfdKzfQkLSmfxD
5kUwkmZrWp/XNio3dWX/zE3nYHjVnyotLm7jEACd0W7yDjqL6lVZxfDnEhuKFm3WkuieKlAHfJlX
JtfwvknIEaJ8YDoDD6qlLoNqmeIdV+WB2DDZgMnzMpMu73SKMkCncXVRI78lDGZUWUkzHYN3D1nx
XUzMLg/1mUENhFmBpt71XNFoZ4Mta/Ha+6b8LLXkK7Hl1wjSLmpx99iUmtu3QeF5cGLj1mrUaOag
gAYd9x2JG/Tl9WmdKQTddjuu0942V22TvTEzgWOFzJCiZgdsPCWxLp9fMClOjsJ3PnkvEDiYs4QT
HKDM8m/IRaKmwKXluKdahjBLdpHUq1WlCCsIsCqS+qcz9vY6upb4p+k25NVEEtJVPayNvNvUfX6P
TwOrgwbmGnAMZkW6Mkz113o7Xo0uh9hlDj9IJ32OyBX5hTkv3KdhSNWGzDqGXKLaANlOOeOgA25I
Cr6SXB/O2IYCosa9U5GqN1OYl07YH0Uq1o5v/EkKepfj2DmrJlh16GHWut17P30w0fO8SYdw1ORH
rwpfMGnpZKqu3TT8FEYysKp/Rxr+ZZgUFxDj/MzS8U0NzCGbkMuGqwfEF5TA8oCDZSmr7loiCkTc
AHL3daj0R1tqgnV5CK2RVZcfFKC6dCUYrCp9BZ+GnwElr1XhW+YqjNtXMcKek7TmjRYPgVd++HSF
2pphpE2ql77GyKJznavofPTiZ16Ph2Dymo1tTg+qpW0oQmL9kHIUENfybUOU2NqOkeZHSLnhdr1O
YVpuRaW6NaHd3RZv92fac0XSJH1PjZVWBGB00gGXhv0z8qm1aPmDfixukjcA88eMDq5H6dhgNiP3
fjUKrBXTe6ngWgUGdXOmIF9gnRgeWHco3URM1K87JCOrqUehIIKfVUqxX1Tur0lnMQvk7tZXzHI7
69wr+FtFO/WUnugD4QSRPyZKyX4ewWmxKbdHicF8on2zM6PmOkkjnIgozEYy0cAQZ1uradS6sVkY
JQ3gPIp6loglGT8s48eRbEFjmAEq1KZXNbjhVWl0n53m+Jda/igaqui24aRMS6bfjCbtmd7VtlHA
1CnvRtqfjjv5njt8pgR540vTzTsZOiwsy62eI1BwgZ2Mc/fAa3RxGiNmoql7C3Nv3JsyZzU8DuXG
alPQ5fqww5ZWbyvNTjjuZvuW6/PG9ZMfvREQBpL51FgBc0oYTo9FsgOxrSJjuvN9QItudM3a5qut
RIFhG+z06IyvnoKYriQ1tlgCkQuw+HZGOOt1ynZPixZQBDhnwSQsQX29Qv001eFbZqL3NnsREhYi
TizeFVbEmGpkyug/JsSM995J02L9zuu9j9YBYpb26k9LfHNFwxX8ZrMWJbVK6KMruC1AwVtzrypZ
sSaQ0VZH6M+5rc8XWnwOMfi8vCZ+eAq7E6stPSwKxE+zbCLAV1K23cmGEmXQqN+U5PFs66G6jxv5
kQL2oBBfn6VMD/owvWgxrRrD3GpUoChwgpWzDN1ehXr8ULYAtA2KIQHqud0ELeMO3xYDUrBVcxMG
nSkdprrFl+q8SZsZthhYNrq2sacmLm6joIWK0PJgJa1/M/C+IGaHTGbnANq9ylrnOjpCNVJew7JH
JhpjZswHU0xleMJzTfcbWMVdmHCp5BSadJ83I3LrLhvohDlUHYzSA9WUqudcF1+FIfyd7hKfAQxt
5HrJZ9cVTCInMrxAH60nXOW0sxunJ7iEFUCjMXs7GpySSRTnG9mM1X0tIZ8um2XXLutyzsV7dKkj
w5s2aXpbc8TO902cWzUq9QIZT4+BAJsdqtS6H9lOgYtf07dYvDdtgTyxOSGQ07ZxYOBmnQ8tG6Tj
LNmkdbQ7ZP9yjsv5uwnnYJx4ScchhnKP7XXVzehQHNCAQZdbMwP0724xg65IuS65AqrsvuQXmnzf
FDNtdJw3fubT/cZ4ySoVNOqy0aL/3Fp23Rmc2vmfLRC7g1ZwvSkz4IFMnrm5bAiDIN9DFlc5s2uT
OZsn5uJ2R9GyQlhAL3XZtH5ef9/KXK/XN8tBTHYNQt75QaluVLyg8Uc2/+jq0B5gkat/NlJGLKqH
k5mFGkYf49NLARw6vEKWGfrKoSjGBMEDGulrouZF2D1fVapIm6IzIrOCamuD6NEfaGLVNkgqY5gI
Dpg/meUNL7eY6vAhkFkqNAusAZbQKUiBwt0n2LbvUbRubUsds/nb7eVL3SAaCwOUeKO9csyihOGf
mGABAkmbhnBE6PjHQeNTFxHJF3+/meXbWjbN/L35LZEOiI+I8PmxnAfRKL1Np8sfcYMOPz9qv2VA
LULxIdn604iUdZ0VFf051uKm/kVB9DfZdRpec4yuLX9l0jqihF0XX1c1U5/j//lcJO2zMa32y2f1
fTf9bS5alscksGoVvfgZ0lsLC37ccnNIDEC3VTY0RCfan9/HenQ633d3y82gsov7ZTNkM/u5shEW
LDThyGndhB/ZfMLOp6llTA4Rb8mb0bDw/D6Z/ve8Wk4uP8n8LQS7E9dIv3pfTsm210HeFhBfdBXH
CK7CQ4DAYbd8pO5C4F0+bPXvT+P79/Hvbt5kSFURYdh8rRmogPvlVhFMlO1q+owIIyiJVk19/70R
3j+3lk+MbgLt3poOfli1033KxOl+VAk6pnmTWFqLRJApSY4uhhU3UMK+qqJbO29oK3QrF0LOVjo+
68ZREkVY5VwnwTWFN2+M+XKNKqaRTVk3qiiNSDU5WCk9+0oPyToN0XjfZqa56rywRc0E7qVeNtT3
Q9rRl7+P19Gp3Rlt3ByWpy93GKFLPARB2ZvlWcsd5Ri1+3hyMBdGunm0TO/qi8C7Vo5Bm5bCcJZz
iCQ0VDUO0FfTyfqH5RHkDXtXaXY/kIHPEUr/eWbWwQoPSkbr0UjXJWXnm6W5wc2uBrGhJNR+Hxt0
Fdw0NyfmpSoMtN7sLhvicNXRhD+zPGt5Ptaj5mHkItH9+6jvh+Ixysusu4RZdHVFYR/jqpNXki0x
JmCLZp0cy2s4HxvxQW8ymt7rSaYhbBxm4gyE9cfykL+Ps6MjBEjtYflDw8TimBNg2qD5QL+rrlFp
Gd//ZHkALhxJSuLEAg6fJKMg/05YpbvT0oDwVAST6AJCNPGi8Km1R/YmFeRV3aVWYl2l1t1Xk2+e
xvm5jO/WVSMDYJVhxt0tx5YNl1+LKQ6FgL/H9DFOT/N8cCQa+qAq9YdaZHQrnWS8luVGUfe6uRA3
beR3F3C2xtW2x6c4EfmxbUPzuhzqRrqCDilRaw2px3JouTNGuX6wDRYDy7Fl45ljw5f930e0ijVf
wJJKGsTj/H1oPjTQnUpFD39+yHJHbJFF1dry7e9/X47DNLpLaocQk39flcfki5I0ffnlEeP84rO2
rbedrYEHKp2KpOhV7lr+QzlvahderSR5rp8wALnBYF31wrGughF5VdhjhfSQY+CfrCuMczWTSumE
zceWjQcp4tgMqwl0xN/TK9as9GJLj4bbcaAwdZdUnbPRJiClVU86JHL5F2XH8VGhnqcrjHigc+gP
K2aisL2Ha1s9yXB6qlvm65Oj1pj+fjZtol2reZPXKtyGxKTPpXP/utwhCvKWDQfZjoWOFkeDSpOz
Uv1hecj3sdo/Vqz5r997sabfyLk4DoY0dmmrh/tSI2gDu/F0QRZwNxXEz8ydrqgYTkFt/eSK9do0
RGz5LLNiFaG8b2inJxcLLcad0vRo7TXDi4m7eor057g3vLuioherdPelNPx9AzC18XnBjBp3Vm3f
2Q5KksY7D/iTRpxurQq+Sg9WY1Q60bop7LuKjJ0m871tlLZf/tAdYh3DWBUtaeVJfecV6adKCBnF
1Zsb6rddpQIQ+CHITapedj/eBX75k0xwc28GEdEfiLf5RZ8Zqq37icl62RnJOVPTr0Ajj5Tf/nFE
w1Fh0uXmsrFbVzC/GxxttdyU8/5yj5UWoIUgP7fJw9Qoho3lAV4a+/88dtkv9VQHasqz6n9v+fk0
3k/ZF/kkxI0td/7PY7/vWZ7hxg1Z85k4VJoGdf3vo7//aQeFGjXN/Ld5N69p2frb5Xn/9ceXe79f
2AS4wWlj4ornl0Rh07yrR0OuR9f/z8teHv1ff/b7ibHZluu6jPA+zc/8+3r1v+/9+1/+fcdeGNdY
dr3Pv4f+64397ydlidHdS9LC0GrzHfx9joIOtsJ8B0hzVE+VZcU7UO5WKdWtKMv+UYuUtw9G37kj
jWBm7Eokq/Dc4oMZ6/2jFEN566nGzDvLkdip1a50w55gToyU9KoPTtqjS2gYQc5j343Hshiu5rjr
COt4VbZWXxDTEwgcK+fxOz9+9skerake6QIlo0UzNKJqarIMH2sP6RGPX2ty6h+XW0GOfpfuc3xE
315TZfe6rTC15tFmhUd5C/AMCw2dZVdu908eKtI53rtOdWxYJVHGujt4qwkp6W551rLRsnydNPLg
VhBSbeLvToakO+M51r2V9MnJ4rd8V+kuSTCWRX07Rw8WSgKFek9NhwroxLJHesJEAwGtSd5gVAuA
DzxEMLq3+Zhjcp5vaUUQHwb6RT69PdejvdQ9poR1PYH31Il8mnGFosOUhwWDS+f4o/SHjzDjzbs5
C3whkIuWVuMfkYQQBWjUzmuWOzvcq6TVRYpwp8E803INVtB1nA/XpE9MHzi7yMTWblruvQ90Fj6q
0r1kRvrqu/74Q8bIgGhvPHksC46pZZRUGkvvgv4Bo1KhvVLSdW7VNFYPPBmfSkoRh/UAZTZrejeC
DBuQX5lvDiPQqMno0dNyErHzboba6qAd3NlvrdGMPRcpUXcEyFSUT9oEeGV3tNKeQlQa0brnNKSY
iOX9wWJWui8p6wH1CbfLq4SIs5oMg2icbtprSqOOT8kLtWyDpSMX/nMJqmBu0g3ngGDSe3sUwUpm
+ldi5eOVmq/63lQJlTki03eDav5Aw6pN9OrK2TuCEkxOaLY/jR3gctwXjjbuKqHo4ztODL63afEn
IATS0Nt7REtd/m60ebcemmtWpKtuxpi1AEtwo0S0FubduhWSM8pTVyCYFBXKlzQL5B/cTi8wKZp3
mqDw2/Oy3foRiQiFvYPS4DSrULmYyAmjPRnY9+/akTYtwT3Y7nVWYkffNv1j23f+961E/orzQTuF
yVia6woZGxFHevlozSg6ZN4vta95t4oeCz8hJH1aZ0P2rJSOzSFmbun7rgW1BkFtH7vZvZH5w5kC
RIOXzt+iGWgPKIXKNz4wuNcEKRqS62aZSJhryL8HLa1ujVl+umMSvkFVVGtk0fFD5yO0s0raYGap
PiM0DkQSAFgJbWMrh7KieA5wdQipJBoN/QGpY4aJGuogY9J5D4PJOiuZmLaJeXc5Bvbk3isrojJm
HknEdUM27cfgAbhPmeBtE2ZUjClhSNWsJigJE9pA8ND1vzZp/RC4pXuUHrXJTEmItvMwUkX8wvJJ
XFM7Ls99FTwSIUAwpKDNdRxNoOImabAPBCM79zSJo20P1elVi4pbEiFGhvbogxrq3nWp22+dLPN1
WRnmQ91ahA8ECWwHAxBt6XenOlasgmkBbYl1JjbaDK0nNyyCM44dPDfjIffCD9NPZ0tPOtLMqaRa
jnXCPOstjIktc073FmiIjS0MyApvw8kzqVtJyzXuA5dY8HRG3IT+b/ou7qWVTFFAJIXMhBynhT9G
sV5qrfXkW3W9cZHib1nbOacyjD7Rehf3mPBAs2ghP2jQiD9d5SPHpPRxM2sUtyzqgx9iAOhQ+CaF
Sjs7hiVXRWGLnyT44vzSwvbWy6dycjltZZogNnGagdUd3xqWEUy/un2IzaSdB0XmtW3/oif+yMTf
/RxJ1yDSVO8Q1/DrtQsS5blkJYflFz32Rr3HfNbfqZmraWTwCjJ4tAW9+vUYzRM40dc3d+YNFFlP
mbT30SPNuzg/rAurggcv9Z1zpAXlC8M015ieSawTiAMgaF5nbj01kyOfTL/6Q1BRLhP91MxcA8uC
la2XfX6u5l1n3g1FpFYYLIglKuzoAiYJU9cMybLyXdKO9a9xRqOG6O0q3fY+UH9fFnItpOqVBiT2
SePDp0QlGNK6vPiDfmUW/yHEv4usmBoClrWT73XRNuwb/cmbEpO44KBb+Y0ifGymBZbKjCjUewWn
KbsRmsOjIIsNjDk/b01f6aJeuZY1EyOFE+18ob5M18Z4WTf0eaU9p8By1YbIkRIpP8jkbH9wSavq
jeAlrHSnLi5AJtTWiRAcw69XQ/8UtSBdSuEBA2cvbGh/agH+54HTKKqTp+/xPQbGfoCxFgDytNuP
yirPjkyg0Cf0f/O8511z5q/4PaK1XUbgbNl6A9ETA5XR79EQ0wZq7dS8TSP9D5NQtU2D1fEWmM6p
wqL6Sk4Z1qoMR+6yi7NHu0NdCRUr5pe7DIOVBNKZesYhjgr3QqJutg/HMMNb0Z/wookPcBke/0Xa
D1Nq0QswGytBTTlZzzmeB3rWc7l3dj/Yxj+3tGBUK8x/IFhnhJQLM2lf27Qn4rGkSb8cJK3qLRLh
LiFdb7CabquLkFmvUvoqDLBYh7mTbxqzy55zZMLQge2vwSUXSA9KfYOior2W6JVQohgvy56oPHrI
W03p4mXI6uxkW1Qkixnj0mr4eAYD9/OAFPBhsscVmq/xva1RaiKSLg+RFOFTLBwCWMd4Gyuxk32D
DHy5omosWfuC+sRyTDYlYMFhrG99EnrbeiQTRANTOFTZp97bz4Uc0ntJNMU2FxhpqtqGYGnb5nXZ
QI4hSoRiE6opjoUKI4NLVvMyKRPSdPaGHtarMe5wyuvk4oV9SmQGxuyNml/yYBdIDFMmUvgb9asZ
YLrnnLG/7BEUZR98tslL2gEmKHQ3/NWZRKDqU1Q8GpOy7iG+4A1crpg+fQcS3bz6Br3U2y7vbNnV
BQzR1vFAlCIqFawhn8zQfLMk7p4c9vJOA1J7c3SXghN65VXET+WZLOC2HeynqLb6Z/7pl9HW/mnQ
iFqOksjtH4ckIhMlcJtz6eFCy0vNefYMoh7aKK8eCLNF0+t0j3nuDQ8Gq/IXXTaPvTWqh+ULbv3h
sdCn+lil1RVkbXTtgoSpTu+kn35IZVTm+odhh/jbvCg/BoJH1BoAWsLGQT51NBI0RjOy8fruGJip
/qt1WLuHmtsj6bDzd7+EI6/cItlrdZO/N1z1HcnMIPEycXNS/VGafvbORcTbZVW6NW1UYRESRwLt
mk0hGWajvDxOVrEdNJ/gxaL/7G10QW0P5yrPB1LSqkBeBPZHajL4EKOqeRxF/sPzKPAhZoAG6RfJ
BYbxK6UP/RlwZfgMekmbd2y8Vw8QjeADp0fUhu1TX+XdAxqfGB3Cdajr9HeV3nxMR78N/gzTbcN9
gWK6tuUwW5ai8i2IBOEimUfHad5tmAWAj2jpeVXYYK22AhVWecnJdiZiD1N8nt/DTiQ9m94NrPxS
J5+7jFmLLLvLZuHnk3+J+dKtbVCfYKHbWjlnrfTc+4lZYoBYHZbFfIxsUK4uXGjPfW3gVUoSDWpS
TX4kHvS1O0LCvdO0J7gszgP+V/bMbnxJpZMeHUoL1w7nx72uT78oZeKlKWv41POlbrne0QzMIAmW
OFC48JV13BzNKngRIu9O2TArdOdLk/F/d//eq4Vn5jh/ehWrx2Zy64M+0eEp0dRRTYeut5yGjhI0
+mOdcN8ock62NpFkFhkXo6RtVSyX9CYsuVTaY7ExJTWwrB7jVz8mHRrmR9w6SEJFE1KHQwLRW3Fx
MafSYP7aGcxJqXvfJQVYp290nSiQ3Neu6KkcME7pNNrek37s1yhtxcGcd/vA2pPdPT3myQPxQs5D
brEKYX04vmdDcuXSV9KbVdaTNMw3hRgNB1/wG4V+hSAULFkT1QWSZKgn9UItaxM4FA29wn50yo9I
JPBNzP7Nsgz3PgtpmmcqrzbKaXsmv4V2pny+A/JQ3+yYwPsm3wYkuF2iyoFAZU8NcwoWhuhR0a1L
wJ96EehnR9BR1/Igfg4ZpgjkcbcgRsVKNYR50Q5hv4lLsbJnnqKWcd4tH2zRhYhkSZ1Y2Vhk10FR
q7OjEV1ChekXwgH0xM4PLfZ//3tD09SvyqrkaflLoy7ecqGK4zJ+NaivsP2m4pwkMsBxj2eKYI0W
NkE5/ECnzCj8mIB1XKPEBuDl1ozrcf1cl8kzC3UifOdDg0OprLJMvCbznaopO3g02EiXe2PX/UmS
QrotA2SqyUxAzARii0H3nNMEk+SFNK/NctyaB3lI1t73bhBYb4KyAZXnjgxJBKfLo9xJFpsCUCZl
zbba1pFFrHMv3wMgq1/ZxLJfny/AJHfVuYVcA3P3PrIz67Poks8405MPOtbUDoc6XKfxKA8qrtGP
BB4u9K6/pAYfBZ2hrSR3HlcbAHVPdd6vnrzSWDpPiRu6n/3gbTLNyZHCgUb2jbj77WlAMOLWeifJ
oSQwDEErZQ0mxEOwa20txsrYDacZ/gQtisZ1ijYBdFBF3Ae8G5BpgBbZOGsgsgHrSL98Ht6MyKTw
5rjNg6d1aOFr6VJxLJpzUYLbCPXKJYHWMbYzUS6FPRkmuv7s2cMHGfL6eSQR5HmEeLBize7vhVNu
J85taL64rWzF6Zk0yn4VicYyXMZPfoLBKJsS9PaWZHlrmcQvLQ8hh/xCizNA09gY92mlwifcxkxB
7fG27IEdwb/iUs3syapZDsnKC5+k+hPMD3ITMV2byUAQ/Z/lKW8BdKuuA/+dV6sT8udtaaEoTpOS
XCrTZpJV+PZPCqh0JWbGn3Bce6PVNg7HeXes0AO5sFCTLE8+Qqd47siBCO4C4DRM8P54RfCOP+Q0
+Z46ZUmRvKilwpIaTc18q7Px8AP1/f5hpb17VhWBcozC/nvT/QqjTn9jKsjCm6/YS6roV9tpD32W
ty++YYp9VXbPQ2/jqKtyNItTKh7yLBSrVpnrpE2tJwgBFt8ILycQSmMVkxmrify7K94piP+cduBY
tm7Q4ggDs/DTrj7jikUAQDB9W3LJw6GeRK8yHFZaq58nZu6oBIm1Qfhvnl2T3gRBuuQXIUuAtRbO
SAUyTCYiz6I+yBEtBzC0RBDt+wxROJxQhyidUp39gsyrtiu9bao051JqLrUcw3gpaxsbgGSs15xZ
85TV3RX3E4JDJ6D9i7OffgBKp6Qydsx71VVjrn5VXp/sVU5qjyhNufEDl8mG1fVc3rU9zreZ5Df1
rdirqf8sbZuFdDAZIKOX/0Se3Eb6AakWUeuHe5PTDVwUXnnlhwRHm3nxDv+k6E2E0k27zRgKOEWt
4qK3g0nHuH0SetkeoIBZW7eI7XsqQxJxXNPcejEzLqzZBjo94WttNlDINBg0VvP4vQH4jqnWAAc0
yKreFvFaRsRO9G3UPi4blZYESCbttAvz9FeQZPVjkKRQl8zyN5io7xvzkSCBWDoZkY+cvhi3LBKL
vcBJ+lYM+8L1WH+58DmCkuaEXnNLcU4VVfvQ1E7x0CdZC4XLF78G3seerFRC1eLgtIBnCdCALmYb
E4SDLrqADjmT1xfOSXsUpDQ+KpDetf4QIS+ze1+7fFdP21KkazguaCF6aGSsW8Nhi1puRyTUDLY2
G+qKqsCjMQSH768C7/O4iQLYI23C1MXN9BPnbXoYmI1APWT2G3RXagXjrcny4nF+ZzgvgkHYn/ON
wh2dzyAZqKdBKlRd/2zbYq4/tnJnlo73GprjQTT5Vz/F5lXX22zXeJCA0iZzV9+0TC3g+uPk5UPV
oGRYoJ1m6UENy6xj+Im4Ul1QAqL0n/3i36dPLtJzFWkaqQLlpQv1ZJUCfT1CAfaOUYDLcEmjKX1w
jl3qhUfI8eg4cvQ3ydADBNELsjRVnRCy6Y/jVfxOK2YEtKvIp62Evl9Og3EEpoDAKNwgsqHuQWVk
2ehwb9By4+wyc3jC9He2gamSR3Oeu/tBjU+45dpmWAYBUuM6yKiQGlnt7iKoStuU0JMzqD6k2Wi7
vbQK+b98NApRCl2QW5hY/u92+IMxK/zKNWRYZYMM6ztDJEa3W+MIztZdEhd7Uo9uSufevy/OzCje
E/D6PQxADhRiNUTUnJKmb44gJlnXW1H0y9WPpoYyr07ggLYiesSDqz/SI1971pBdXFc9d1nfP4dm
1D8nRA/BX37yPbO+LwpWQ4RQpMxATaN5rgVXPt3GoBKFHRrJ+WdEu1ynIwa8STazMFze94UiCrDC
aNA1GUOFQN4buJ24fL8xszPDHe5GB7WXp3YVMpdd6iH4ixNMG0Vquzs5T92phlQkgGfy3BLgg9yu
sJOzGPY1iTlbkH/W3kgt7a1TmKZYuhzGaqYfdykgmP9zZ1J4P81JuJcFI1sz/ThXKIYXwGU6UEVF
kXRy+rZeFWC9QCKlaDlHkZJHEBjX5ZuOQbC2IglputXGeAyLarjXYxanKhp+L7+c3KTHFMf5oQlc
71zJ2IVA4yYIsrr3Niu0PZFbeM197dqBBvhIGZRw1YbeFQ+WsZOaeS27cFqb8zK/EkR9ej5tYGMm
aFcUXReoPJNYyCvL0AXJlEQDx7tvNCrGnrLwQuXdVB0oj+dNNzMZqFj0w4wT4UiQ3MLM4YzFWL7W
HDkeVRDgPExwnVOQn366VKruugnVuuamGI9bQzvKtpw2rmdUV6CWfIX4LSIsOQCJi0JnPHST339v
JJvQN+g0JuV77CfBppQTxnFPfKk8GjcxMoED9fuKIS7r9pSImsdl9R7PoUqT0UAg6qijQbRErgVk
/S7FoPHLCKKtZw7yD+fYvWenxc4GkrexvGw847sK7ho9dX8y2SbyBt/RMXRLuWdGUdCN9mgxcsXT
JbpMr+123+MPKECCDTKre3VI9oxFMv3wbSIRpEqoqvrKp2kv8ONLy6QI6BEXkRsYnEzvqa0xTwxz
IYH6a4eacjyUc3GEhIx1XYGBSOoJ8KTBeexE2W0Z7KsouBWNbl0I7ZotwXX2GavfQojmZ4mOfA0X
etUrf4RYyExq0Dl/S+JhQCQ16+W3BZCsfRxSUlJ1J+oQ3qDDm0HHLDeMdTrEE3mHGsGRBKFLK6Ka
MIqQ5jp8LMfSt8tI4cxj2TBNGNyR336HxUxK/RGMizcp1GeVwv4GCjis/HDcgflnvqMV6VvnvfaZ
O+3hZUD+NHx1XxjY2tp8NM4AD3AfasNLZk/6G2IjfS3doLpA2OygWVXnDs0SvhHweTjWqxr4VeCv
1GBP2NuKZxtE/J9a/0W9ztrCMy02CgTumaL62ppTl1Q5ZmezR2M6kFq0bJrR8Y5Ufsn0tVYgCqKH
xso+vz/lsDLOy3ygMdGvDi2ACCpAX8zLtVXRqZlF3uun0U5JzwsIHIGLfh8ZXIPmOWZP3/3cIIsX
AoBMWWri2pOncJ/08miPPdXrooyGJzj4FkrVrD5n2EvviNAZr44ABZgRuF04qfPlhibirFJBRs98
CBZB+eSTcog7CqTkiJYKRRdMXr3uV7ivAyJ3IN0Y2Gp2KsfkOg0pwYY5DmEXw3w3tuK+DRWMXlBN
WO0UI2bV7pZRNQ4ghRnWdPaiRgeP4yD+Dkw4O+7kPU0ErqBJH54024t2y1lUy07dJ86AHJIO8OX7
ulowUp5VQhMCsJR3mbTyy2NezmR5ABeZN5TvM+veIUDrKSmMpyX7xyrwOqZecqu99BabNGtCp/Gu
33+wjqiOBFG91YkmXUc21TOKG+bGsmuKsm1MA6f8EUfB0Q307pA7MjhTuTJR6TJZwSR2l9hx89C5
trprOx+TEHlAzoPrTRPF0teyq0gkmArbWYPwoI82T6bcgfGLGQypgHYGlMQPS50qroMtuKrewr4g
wCaKxjWoE/HBWvUzlvRSixRSFFa/R9dvPBZtkIjTLrpXujUg9sJrV1RRh3eNW7HZ/3Mr/PfWhNhE
iUK+/P8fO4CixzuGS6tmQFJTAS1gDjegi6RhDabevIQaUEqGieg+Nbm5U11mHPDyF1tDiuQjIkQM
H2//K+8MxPW91M6Va5I/0oBgoy5j+nryo02TQ6xYmaIbv+VmGrzbDnreEH/gmTw8f0uh8OxjXD8g
nqN3mnXTxWqhjydN3D7LsJiFIOCsRo2oUwoI23zWSi3z/mUDeJF2CdVRaCyfflXwzaYk/Vgx7Aep
gRxGt8LitsHvMkpBqteswwlFOmyoqdabhOwgwqDZVFM5HOzKdKtdGFsVcGc47dm8xsw6+FBtPeG6
z0p4sBEFltGgSEQf2LgLWUsCScU19P8YO7PlxpFrXb+Ko68PvIHEfGK3L8R5FEVNpbpBSFUy5nnG
058vwWq3q+3oPhEVCACkVBQIZK781z9oWNbukzRD0YUU5aUbYT8jXfE38yEeUBCZ+N5DVq+EaHk4
Rtu0jVV9DD9in/LXUb7fYgsQQVVbOxc9sD8awhGh0sHsHe9QeLLpD0d99jdTHT0/zXvzxgMkJdyc
zLCgNMKV0DHF0ydD3QsksfOfOG/G9IW2Wf4l0qaDLectHUJzho/xh4GN1Ohj5LDORG8s1U5nBvWS
nUpwGdp6Xxw6uZnP1+mPFLks0K01EcUTgCuNW+6ggcUHt9Uc0DaX717Rfhlq8r9MfDTM2EguqLdM
7Ixb1GuxjwJB4BsR0EXLPRd+Tm7l2wyw+DiU8MhjBakBNlvkLsiJZh4shsB9uX1SvSLmiZxAB8cG
yLltFR1GM2W+HEDBq0Tg0MUGdZ12qItCXSXY6GO6G5sPChI8+uvKS+ATDop5Nw7k8hAtpbeknW2u
Bk8MCLhCHVncBDNte+v6YJK/C+GVY7BS4wVkzz0rgqtC4pJTDJMavD5z0IHfGRwGUwIf9OtMRBDY
ZyMowTQrGIr0YTBiaBQjZSfZ2VFsp0+KYwbLYExgqDckvIWuUS+z2nlQ+mT49vOOT+k0KYF3NMi0
oOGL8HIGp4RAfSAZ3WfbohPgq+mhqyzJ4NfwMjNVlCXK3Fdvgzrc6H41fqnQFhxug2QpktttZas6
/K9I5f7IvGC43XXZ1A+LpkKeNaTJYSiL9DnjQrHiNWyiC5wHIjwkfkG32i7LaOsXSCaCwGDxQVTo
XYgGc505Q3E/Y5RKHmpnLadpF9c7A07HaiaWUOSt9MpRXjyW0LsIY/cF1nk5TlUaMDt4oLfDXol1
VJlZy8i2X7WJmn7u4ugU45ewtvB6c/thZcrDOFD3ap2b+2TS65XzLbNxE9Zl+WS7irhGxOGVmb6b
FE6PgVY90i7cDlGhv7p1Nu4DkEXYU98ILfEOopYBfWQdsYveEDvmEFSDJEkQpCQnU6KF7TczPUop
luDxJpbewZIoUx1/bWVhc/IKcOoaPMmXdRLWh+1OKWklsgjBpERIa1URoPrHUmtP9y8nogv9Bh3e
Hjg3FMTgKuMajBGAPnNWSk+LFtEpUNkt/0wPGQYV+jnFlOn3Ak0S9ZYcR2Tf+bYuD4rURr0RZU9+
Gw/rplVZApV6SsRO5i9h1/MdNTVt/VHVg+1guUezrKlHCA8rZFKKyb11YtA4ZHWU49Cshx76Y/xr
dOy7cKToxjWht+J5PqwCW6wSbAy8qiy8BcYex4y+/BZmYbnJ6lo9gQ7+2OMm/7GXnQYdN0pXienr
qrBOkEq8GaaCblFuMrfEYSqR9JywzI7EmhT3SRk/qWosrdmaEfV74PWrXs6YyHKxjVNJx71doZI3
LWwNfgSmK8rScIPgmPW+wWokDys+ZxSfDFnkzdN9EoC9FwXy3haDlNjQ2kcUwLlkbkU8FldTczZg
bLG8OrdLlAXG0ej6Q1ckX8ZoVO4TR6lfYnM3t3tgj7VncZi8+rvWhh6yAYhEdPBzbYFWdUmSJQ4f
Sq7iMZGG704aP1rd2i604MOsWPxDHk8P/RDrDyiSN/DH6UZRtKu6cS6w7WX5EU464FYcPymC7pqZ
NujfWrvLN7amGzvytD20maG1aORKoWwzZ1t7KZrLueKj3X/ChaLcNKaguOgi5bktmgVyS9DdqaLh
5FpcaeZFawiMPcwI6GIDyAreZH2JGjVWP6SzVeCvfFuoH1Gbvc0sjkbv9UeiFRxTOd0Wg7nbA8h7
mXJ0kcW6KGVrnI7cLtCvrms1W2rxaMu6LgP4oQHUKQRbeu2w1LLF3LUm2TG9zHsZDnmOtmomi3o7
Zl4pKpbYwH/m2Q+LZxT15otQDeyLUgN+lgsqjqVByzC+7siaevYd7ROe6s7XmQuS6oKjKBiennF3
zava1gmbvZ9E9aqh6tghjCmRG8abmSqigbouwLE31BfJVSNyYBFayfgWTfG1sX2w4GikpojbFa13
dweLId4MAiFu5NLjdHu5HgDkWc/PyfzYzIeOA7g+GtnaHDLlHt1mcN/2AVQUXItwKQWOlEu7Sra8
ndxLNrf+eDUiFvSNey8rxXaG3nt7MNaImOLVfOgEpb1vMOEg3py5oR2/k99ERLbkzblRBKPbD437
yBP1g6q6b0UCUTetlHdmgENf0dSUO+PkjBdCFuLFpBqe7IETbiIX/fMmXmKJu43gYX/4lfNsZaP2
MlSWWJHfZx1ivehPTTYJpKc4o+sFrSpFs92lIpTw5Jl9dsTM6ZqqqMNjUOgnhWRAQI2M7GCv2A11
INF1WBAVnB/CJio4Xj1AZhzbJJtFXf0gRAdRQwBWYt8FAstv2WARnO6bxniYJ+E4h6lT643GAhU5
ZpbnHSb6PNC1Uh/gZif3Bi023LdNdylkZHhInMsZJib+9VMZrHgys50RVFC8VB5bFX/re60mj0wd
1OZ1zEA0hXosO8XZmUZuk4IoaafwPwCF1JZUKSM4OHoZnOd5ckqhRiFWea0HXFnnB8oscXiskTe8
+LZOyhBS12DCTDOeH0/5oFYSTrkNgMD/4dUUrbZhOTks5u/AGYS7zCSlb8IUcEU0YAbJyBLPkNjN
IwX5vdaQ1jw4g37qTUpkZAvqCy1NlzvMNSBny8OJta+vQbzizwoJcm7aJZlyE8ihDUotV+2CYX9T
6S1Kb4mzNYb+OqpGsEskx0+rqnTv6G29jAVDZmkr0z1prMl9pHL/zQ/P/AKm2niCjjhICponp0bB
LWIyXCAfboauj+znRmHCSFP8RZyKD2v7Bmi/5GAQEHfQWhwNA6dFuG9Do9OlxKKArNgisDy1lMU0
x9KdSy7pnaNVJXHbNAyg/Y0Xs8WDZrITki0ENnZQDXhVsmS8ic2Y0SLP2zffjVWcwXvl0tim5HBA
Xh2UF03Jr/M1yHLLfGwxmI+8qNyNloc7OBrXnaca7tG3YdY2kVZf2wJ4JART/VJH5ivhCZKn1drY
hFuAycZYOidoPVZVYkUiB9VqQFxAmZpcEAfq2y4c9a2qVcF5CPJVH7XqnRlQIunE720kHoibUuG/
6rpbL5m2w50adcbSZARfVeRYnxUf3Zjr9LtbxYqfJSKxJP4+tnqDHBzFra71wf3vG7egoz0q7fff
TyGyWpdhVx6dBOvUuVTLe9qYaoILqk85s8ycsNuEs5ZX7vnz3pjRSYkitGzcHn1eYSnR1jjn9e1D
ASKNYNronjTgdFcT9rV26ngXdk61VCx0vL0DfZoA8JNt4i4sj8ggI8CjQ2zXVieM86b32kSUbWM1
t8/iiuz5THk1icc9eUiLFmZvF/ylg1hCp0CygNLy0LcURGjXtSejdx2cBSpizBTnrmD1uxgIcry7
1S82wD9uWv+88azGXgtXsfZbDGwvBmfX6fVWl92ljMJ/i7l1jp89h5pJ57AE9mEhVYysmtiM/9qb
jImRv1W3UePCMLK1L1SAZPMQFYJtqx5FmwgK9JcxsZBZqMFHDboCQ89Z6o3bvmqW9tLgj/cJGWsx
JCM5ploGX9uhN6ajjz6B0RSvDuDjBPj1bNkA66bplsgjlM2NxNP44sGv/G3K3XpKGsYeya4r5cYb
dYtclG4zD12xKdSl8AjKiYIK+kaFYMRxJTzgo3mmuQf3C54jvRfj3MmjkIDLSyKwfCB/i1aOPJxf
8CP3jrzffhXExI7NH8OhVb2eDzWJIktHD1DS6D6tpEmGXA3hXJWc0kZ8nY9MxlcW0PCXMuDrteJP
3f3ve0okcXWycZdFHeEQWNgemqnpSw4eePW74HVsmmjBc1dCxWMP7JlpXO6F8pzSDz9eDTv+tKwv
bu+dz8/vmN+bhbhUx4P9WQNdbE1nileamxivemSAISa4zPa5dZmZDVFvQv4cX3odW3qN6O/1XDiV
5NWuVboRSexMMiMKo1wJcHrueN8qBD7adpjv5rc2dVsCmrcxzxSBhZ7ogkM4FvHBFthfJAqroZEF
wHPX5MoyRSt8xsSDeS/FVyZQ6w8zrOvXQWcAlnz9sZNB4YUR7wgQDUkFnh7dBsPLtAuSS1CN3dEp
M+J8VDt9qXJtr8A7NtWmvBZGVL/QorITV3lOQt1/dIBD5rN+hxWvM7bPliaql6SPpyOUl+5uJAv8
eTLOPhDEOp8kO9vq7KvmMIISJ+d84PnwXEdh8ox5jbLB1UnZzIdDEz3Pb2hcSakybZtMHn58/kV9
2U+Q7KUZW+d8DA56M9+p/LXrBNAFNc07KkMBLYW8lffQdS/DFDZPWZDX+6GBRllgXvoOtwADFz/4
4iJB3NoKaksy/coXMwCNiuAsNf2bjrv9jthS2sLyUImbJ6JUmmvWDO25JVMSx0vOB1494tZQpscR
fPVZSwHJoO4CvPqnUnZ/20kouz2qWyrigq6XgK2xa7Ow3VYYkh0NK90kueDawMRbzsPj0FIPVgqJ
iQb0ItZ2zXVMTEyGNDX+3hERItTmk2srnQC65skKB9KGgrxZDJGKVVUDvpG0rrd29xA/aau0ftU8
YkioHrOUUu12rPhoHjx8xIt2eFbKAiif6v+iBqPNSkOpjlnsKTv+WHNLEoB1GieKsXLwD3NtkeRV
dPEBXuYjFGSov5rOPpBfCm+EIr0XaBWsfKyutV1pW+58Z9NPjGAF68YN5Zi9qZ3O2QnDyM5DjudV
0ivaS6YP31ocOf4ZEenC4v1zhNNyhwdJkPTBc290kOxLJh/B93yo7IGojCwhkTlnLpqMVv103wbV
mFZdXCpHqgBq2VatHlqG42NGetay0vXqPdW0XU8EyEuIAG0LjopHNC4XUFJ9FvfcFhppwZIgFDom
tBxRMIk2SfBGc55kLLZHNYxolZnkiNUIQCAzRk/oGGUolRF8x5cVv/WwJo1Ef/ZNAE+zRFKCvelw
ZzR0+EL6Gg18sRafmAOd/RrvEQ6BAoalB8ltR1JXA3eDYNvWw98NUc+wtWStpZlgXKUFbWcuO+Zz
5fjiuDg6BLmZrDXVia79oE47A+0p0cM0kedzVVl+LcIEnl+GHr6jkRKscN/QaHpxjM+opLRJzn6b
FV9mVVErmmDn9MpWCTS0T1Uq6WBCJuZQxLQYueWLpkgOZWmNZ4KIFLpTbrnHtgfBXZu+FJ2KE3pU
6msbJ/k3HdOgvC6G+zxyJWmZ4iwuHWMzM4LxgVthW+M9W5bMXrDp7voY1+d19pDasfJglaI9Qi25
VtIUZ960RoV2PPHOA7ZTL9xAp4zm8EfmsGQN/aRAZmvYh8BUsCLJ3PSopCORL33u3gmIUTKLVL3q
QZSjssQ7r4y1K01k7RrHsI4g9aLBc8uv8eNcoVI/k1l9Sq5T4U9rkcb6a6bjxOjFjkpCVtNsmiGg
94FUc9wQDhlo0HAK50hGMQygNCM6OQolY3BLOmJ55FaiH9JUSr2HrP1MDQJdcSzGc9xQ8/mDY28N
tBSXKBZYH/pMrX0ukj1Z9fnZL/QvQRd6d50e2y/zD8A/tF9YiXl3tOCcO70YjPtAugj5UfpNB8Na
2J3e3DtxA8ZaB+tq8q0jJs3qir5ZurBc97m1o+FEtHP31CiPFW6VzxGV3z4Ps+6Y+MaDXjjVgY+D
AgaPpG5ZwapYpnN0N53RBdVo/1CK91T38LsafGU/1z8GZh2NCTM5FExIMflnSzsJDPw3nI3odbih
tlpvNN+7hhXVuXBISoxyCENTJ7O49R4LShiOS20Iy7e2wEjB60R6n8iZ1I+1U5FCs3gow0TyT5Ku
R80Ft9Lsi/c4tPSjWZP3QRBjsO16C9fN3H6OqaW3eU0q2bwXgoGgZrDLTYeqbROgevkKoSVv+4U7
GQHum+qPl1qF0aKC4EeVOI9vGObFOH3p7aXL/WCvCE1gFzbGTzjCBfHezK6pmMb7REkyWBUDts2T
+tWGT3wyoEhuJ9e8EpyZbh34w3fQaLTn3Co//TJuP01Bh8qs9Y8po31JMHvxEOPPuLWpRmoitTY8
08WDmsO4Vknf/i6mZZ7r1vdBgdYm/NGBYAsfPcZhK8ePeaViX/pefWISVbwTKeivxdT3O9FK6+XO
y/ahji+mXaTZe2vgoiwbAnlkrGFjfqXJPF5ToyNqDTsawmDc8UsASzKve+VJmJAprXF6gV9bH6Na
g3gvIYSionZmqmpPLk5ppHmZrAVtOJc2ssF12GNnvCBy5tnR+i04m3pWheucihHLBgRI4UeZwF7N
1YdGtPpjVrbhCrmfsW1la0p0zdlg8LoaDkzwNLUemDaDBdLHfD+v3hMFrBIxWWxQ8HY6eqLY7GNk
IQCZUp2VQsFABYAXVkbYNOa404vi9z4Zg5X6kvkwC5X8nWsOV9iaSCfRYYF3GhrrwjWjq2ZKVEs8
WFPCsKpX3j4ZAArKkEIyc4BYE7EAF5e+hVbyhXWcf4i94sVVE/MIMYB6WPYJs5qg5QgyBSki/nMJ
ynaqPJKsMX1YGqp9nBEBF8czwMbqXAxVcy0mhjVrEv2Sap2afnAZfUEfsI8wR8CcYlK3WepBdR00
V06l3u16VTzqCmTAq+tbxYNW6I+54qoPUR9fLVEz+hIasQ7bECVDYn+qQ+pfKiczr57nndBBvvmp
rIpLRFwsP97iElggjk390tLnvysFZJIUahFKPpadRUhaCY68Lt66clGKjwSq7Ew51MlD21f6fdM6
cI/4Vp+h1GFz7xjGR5vYwJVV9nVGCrGtfNCCmuwNUp7uvcrTN12YBoc0gXbdj0m9ab0xuBgCw/2h
I5moxERtLaIhfaKuAJj00UDOh0BqfFQd1xgLI795JSd03vv7oSoPjapOcdkx3E07NQpG8x5RsYj8
VvPNFIISA6+62GE12u520TVBvTflo7KZhTr1hG7NJ/Jx1u5UzCWFn+NCL1O9CpnjYncq0dGK2aIs
kSdVVPG0EgoyJOWhUKzoHmj4VOmF9wMpwsWTbHWxn5diRtHHx5oEt4KwhItSRs9cWOWF9Bux7zxy
8UoTXZHfkjjpJN0HaBcykUmtHpuiVs/NlBwNqtBi0QkyyWpLzfbAwNWjTy21FxXukCrJ8gLm9LkE
J7BxnApTvNbjcXs7JiMMYgxRVYvCJNYnaqGjC8w8jHWV4beDSYm+95hkDdRXUDmKZKXkivEoCkc5
+4RouZiKzgvA2yZWWAra6Zul2LKxxcJwXj86+eCtUxel4zTgo0DoUrIOkYWFbYPXWOu6NowrwL3Y
JlBWD0Pnjcbg1g5DXPgli1DYPNVuZyN87FZBRhefERTkwCYKtE5qaxckarWchxA/B2VIgrA41HJE
0TqV8TfKrlA8wXq9Ek5TZLVbx6i95QzWDzZNtZ4k6l3n2sPFbvTveTAuWqs2X+nYOtsIBvf6hoQw
cwRl4By8espgLMApJgPI2M6U9zB9GrmllziymC+lQVpIZrnabj6s6cRg4yeRHRFaL1Vgriq1PRTm
EO41yvSTYFAcIKGuior5IGwIojJChgqHGxwmrWLkyDOqLNnP+Jc7wl7BLfQwH2kSDXPwN156qFQx
UzT2c/kzbzC13XdFUZ3nI4Ljmv3Eqggb+qRh9qRUijQ9B6hV1fs89QYy4atyV9aasqsq/dFQZcNT
0vf6rObpcrzX2KtTiAIlBlWyN1NGCo7P9IcfLFzW9nQm0J3Jw3kDPcsgDhDDOGMkMNgV9PnmRymp
x1NE/vf59pj1Lv+zZWW3F+d3tDT0bXoj5/nIj1lcjC2JCuFET1YVGdK6ISB2o2dRVNGbbFdQ7A7e
QJtClD9uvvkOzJE50Y+dMhgYv6EXZOEiJCG4I1YRuZlp5i6CxvGvCdkiR7vAfBKC7nU+5Xd1u6E9
xVcv3zG/YCiZCsNpyjfzuXkDO+JiIJzF5bZIMP8UjbtNMcMbSkEHE3Oy5YQ2UydKLfXOZIJlB26/
vYJwiiWbQ3xIR9pMT4PnGaNxhHKYuz1nKlKUuYHWjcZpxrolw0yMUXUw8RNGMVi+m67A3FZKSGBf
Jcuwirx9NwTta8b80ZbkJYSZc52J/2nWH7yK5gGPUvfkViZlpK43KzwVH+0Ow2FqXiiBuNPkuM3A
vMaeeZ961rQtrQrKPDA2bpVyE3Xtj70a07QdhvwIJ71N5Ykeujgz8SyWdons2E9m/xLWabl1SBe5
K/N+ON26p1IsP++JMr2qPl0qk4LwdipMCJmdWKytGqMUZ/mpcMX1LtnsRGQ23kUtulUj3PA8n583
iqKFrECpYAvNwxAkpAWhaqELuC9egjhXdjQq1Q8lH7oN4enQDKMheZv3iKtIb3u3c4KRF6DmTs2q
+sEMQblrir01yq3wC1LkXalr1ZYWjwrXsdsoY9a+TaHrSSr0eMxE1Z1022mXsVGrSzMuYS5401c9
Q2ExD+hdBAcG727WdMlDWEDh7O19qnnOvm9N/dTKzbyHiCc9WcXmdjBExgl7IIKIQihuYlbPhkbh
EsaBynJG86ox/mpXfX4ynbzZ4M3drUgDpD0zaeYS4K+gX6+rL6Pl2nde3piHaHCUY1pUGtACIRJj
0r5MUa/v9LBmhJCgUpCZ4Ds6LPscoN+DlbjtLLpbQR14qAg+qs4ByEdCg57Gd3dGeM/AXLyaEN5d
uic3mb6VWA/TlPjXvmrXxOFph55SrVyLkVmhVt9ZCRAV4rJAinEPuNMaG/Kw3BgsoA/zIWam3GWD
jeeF7NcOWfzVj4x47bolrHWBPBTbWUKL5S9X6RYe2q7tdx0dnt9P6S6hjPNCWC0tBHay7INmru/6
EERwLvzmc33skJGKcQVkHPLGEAy1fq7v0rCIzl1CZCrIkYqxn2XsPROx/ECa9t2tQTcfM3CB1Kp8
VVkQmFvN1aejafsRYC49DTthzknHvt4bedKfTZyyq1XtNfHCN2Eflk1/wQMsOUF0vjhjop+Mzlj8
W4FLlzFaT5dqIGktCF08VGQPagZ4573M0UdkErBuhNyMJFcvTdWV3K9Csn/S0mcR44X2Ixpa8ezY
Up1ouo9mpurPU/HjKJctJUPthqOVf6dzhfOCbftnzZ8yjIk4pEq5T0fNvqpyCZfm5gE1gPeo56W/
jzOIhZknDSPLyNnAS6kWcdWLlZdMSEg6IQPQ1NBca4mCkMLKNQq9FE2a0Vo/jh3qlrVZmN1Ca2Pn
4qQs+FLFa5cDmOZlPoffZ79TgVKIBZPncn+gpsc8Uo1yOOtMmVzSqzGVSJoN1d/Givtjr++VT4cG
xZZuUL0EEnTfAprRWkaAAYVDd+9HxaHojfx9TG2H+TKcHkNnwh9mbLu1AlUWHKJT7yG8QhUoBexV
A7/nxLUucRrDxoTrTYiSFZmEBpWwsttoDX0Qf5uuIA0JesnBlZv5cN5MYY07/uRdMLXtj27jdfhK
s0dqJs5NhT4cvAy5KqcDdeiPimdDKpm9MxRCMOKaIG21hNOfezWZKP/aNLGunEKM0Y4N3SbCJHGL
lPZ3WTFgPA+dGcNvbXkbea0gP05gbbeCC2kQc6yKTGwuuRryc7ejJBRS32sLGGTWfqbQlBoFgcZq
ziDY76Emn24+HXcZqzVWGW47vo8l6xLFzrWHgvtrkTsOIkJzUB/mFyzplGeUjb37/dxgTRfD8VuQ
SoLcIBiJRT7Y1b2OM91dGGneHgZEvYhzIhXJl9NfA48Oc5z2T0xGzcVKSbOVpyvSkFH5oAiHWL3W
mU1fceDdCSwCPhoTwGjUHf9CDWVD98nsJeyf+KOuYQ8xhQYRDKgBXxhHmos4rG43Zd46+8qSw7wj
AUrSXx8VvWQ0tUbn3Wh8InVRhVk0K52UaKSgH2humwat55jg8KFkCegbqMD1Mr5otmwE6ZmCDQ+V
fY0C9nsePwVNIz5pMMLxTIMKdnBhrawGEBrnnOJYskRbkfDVP9PdlBpCV3xO3RvmKf53oTnIVor6
i5ey6k7oZCJziqcHndDiVWCwnB3ormx4ityjN1li2+DEuKc7O+wxZ1G2hIkOkJStchN5BD2wFHNo
fgzJg92xugvqUc5m2gPdaww+g1p9q3RBVztuPt2I7EwscoI7A6N4+HTiM03KF+IAnDc19EDE6AQ/
hU4jlpnnBhfQM1gSFK9HGwe9PYJrsbW7U5Yr3kGJoASOY2Ec5z3KcP3oExq0mfd+Pxf+fM6PTWsP
mEkO7pDtOhCsrRlZw3kcbOJsJi19DuhwQwbw4m+Yr9MoGXCBnDCX8eNB+2DRO9wJZcjvS926j9Dj
LeGUdfd6RENct1Gz8NC4e/Byf4u9iEOGNCbxY+AG9yWC49FEEe/UzbAH6sJg2KZO7SG3cP+rqIVQ
GjWF61/VklsXd4b01vdj1dMrofLwy9/+5x//+234v/5nfsmTkVXm37I2vYDRNfWvv9jaL38rbqd3
33/9hbHcNdEJy2/bpC2jWQavf3u/hrg///qL9n9iPTFEoZvF8aZ20UDurth6+8vS84wTIsICM4c0
h4tpCLjoDeTNRvemdY+LzLWFQEPuHI+17aHRmc/ZHzA8myuUgoXARPxeLX3tqAuYDxXKYeb6/KLF
OgDz6ATvSPUA/OTUEpsB4RwMxsssi0A608Z8qgz1C4LThHvPDbkpEZv3tP2lNwpTEoyXLMSIaZ6k
M2d0cWe6eZlMU6wsei26dnqoHnKRGyvIHdFFjWn1dkznF57UaidGYmDnCoTOIkTkMRTbOLMWvU7d
U2XTHdBY+KFgy76cTD89Cmy3Y9Unl13Jx50SNZ9/4B7lTveZg7zt8r44/fn3ZPzhe9Ik+KU6Jj17
TbPYWj9/T1o+aoYyCO1AjFx5GKvxzeib9J84PsHAr+PvUR+Md2QfmY9KAydd+A1p44bLmsUUxWui
FUCIKEcPSeTkr2DOO0LtRWd29yhUrcdp6rVlU+f2mrLg/qbNKhsAF1vJzo1jPJos/namdWc4uvdW
+jlje1iOZ51F556w2pSO29bCYfFs4Q99P28C5I9HF8ma3TH9W3Frbf/imjg/37v4ZTv0zh3HsU0V
qoIjX/+3ezcLA28gBq8/hMn3rNXDk+Wr3YK+K8alDrngmBn565lh3Od4Wg+oGdY9nMGVRkjtZpZK
mXnwGgD+XAoLJ0k3aYH35WRg2as4yr43LkFxSp3ksD9MfyAVpstPTtsbu0nQTk8ss1i7nVmjoU/L
C7bAEYrW2Po2um+EMiUfJpDCUqlDf6NU0AFCgkIwIeKhYQk/fuAvcDeUfvq1KKBEVVXf7XUmmgds
tcmFrs3hQ6TTs67Yy7+4cOI/L5zNLWSptmpawhHqHy7clCvY0I0NrhU5A/3MbsZBklQOKdsfk9Ih
i4xkv1yS+6rYQAMSQqPUJJV3FHJZYZDTCzbWXF3beO3dOFvSUCvPYxwWeDb17nMaGhRDo/TKNK2e
gUTP6WbERLoPdFYwf56e0hI6UaDE/rFCKrQyWzNCAKxic+tT87n0HI/4fGCFWEXHeYbuWucuaPzu
2RrJn/CNmkBLY/RRQlrex59fIqH/xyVyTQNxA5k1lm6YfxwXMT3Kujrry4PlYKlfNE5/JbrmmOeR
8ir6JN81TSKWoifYsxxSrIpyEhziCQPskKAFGrT0RkgIqtTwYvlBgUGGzyrCSp7BWzdOpUPdrwyc
ukeCpCYcFCJ1/ed/gfFf/gJHNTWGdVcYGqZ4P3/JRDoS3wAp++DQKoWcTL9/6MrrrDPz8DSgWVle
ExNRM1l058R1CHTC7srxXX+ZtOj8K4vbuYqG6aFUUeNosn9g+Dby66bKHghPTo42K4LlhOpSowtN
1kYJVuLT5/mN/zrvtVXvLFKtsDEIMFNGf8ptVTmHLnJoFDnPWu16cCEDQvLiAKtsoEQEEYkC3EIG
jFkWUAea9vnPL4/5h8vDl6ubgqHDMA1BApjxh4nPJBmgsjoEyIbd4IejJMMD1tVk9pR18FW3jBNX
1finEATjtaL+ZjkkTLmmXzyZPaicU5C6GJR9s0y7jMPQzp66iiEYalL9jW74sh3KZBm0fnGyYF6R
4tgC7yeqfZ8rk0yhaOr3usSzoM5LVpYGKmBaMf1Cl8gmVnXNe56LNdIz7xM+/mUIowhOlF9PMK7J
l3Awjrl5p0Tw1hEp/XZIMot+GOCm3l417RrXgtmqI817AljkVzPzk7uQrBoo5nfzdf2fnyqKeq4w
vpH7VaEUaf5w+I9TSAxonf+z+V/5Y/96288/9I/NZ35+Tz/rP33TU57y749v+enX8r//+HTL9+b9
pwNS3sNmfGg/q/H6WbdJ81tlJN/5//vi3z7n3/I0Fp+//oIpR9bI3+aHefbLj5dkJSV0BtF/VV7y
9/94Uf6Nv/7ylMefyXv7Hz/xiY/vr79AatX+rjkUYQ7PqTBth+m///zxkvg7xCoTDQIznWVrPMcZ
sSkBP+b83dSFbrmWxg1pG5bKa3Xezq+5fzfwpVJd3dZ5idJO++W3v/5HXXj72v57nSh+rj8AoA3L
toRrQ412OZofp3+ba01gZDp47fA4mggbl/UdN7fBKmARLXXzBBvtq/nA9BpABTk2INrnnLxe/a7+
gKL9bxfuv5Ss4udp/z8/yh+eXCzmRlrK/fAII6Jidibt4DNq9toaxvyqrzNiMzUZsyk7AEtSZpNV
uBQYxCqQ8oPv+EGDEyzIQ16UFdj0F7U//vkH1P7qA5o/j7zR5OY2Yor5A2rLlkwnrJvvTIiILj2G
K7RCDBgXysYmcIwRwLf3ag4R8i+ukyb/m99L+/+8Tn8oGVWH7o2Kc9tjtAsu0xKmHNNndA/H/Fu7
LJ9INx4Wg4/44i/+YyFnlj/7j+2f/35XI/LGS+a/v3UfNWXt3kFl3ALfYaIXLo3sAM6+SNZTtgtA
UtSP4WAtm2DRL80F5lodlDj/onf34fIvKx9Z2fzZR/tDyeiR8gaQyEfDO5AGSsrae9r6zDJ4evZL
dVqgGFzi1biopR7hVYXCYKxTc0ksSJ7Cor6bwPhZeMV7fZ2uYhKrV0X8GBen0b/a/4+081qOG0na
9hUhAmj4U9j2NE2RFE86KEpq+IZ3V/8/4Lex4mIo4o/ds9nRrFANVGVmZb7GZ0a9skKvqLiHrAuB
neg0/xdf/yO8frywSeL02b76CbO8Lqhd1eURJ7FywTUUR/PiYi2ctTZAeEWDJX4qene1epGAyQA5
0V7xyqTxX4VrJTiJ1x9XrCMDxs/NgHzKnVrhbs8hTg8A6AQNjDZCvMiqrJPpdm2faekdhBiACh1H
2N/MDz3j/pIduTxH38brt/Ib89b626C/APnNtadGrVGPusWldkcD7YHLXnhCm7PHH/RiZ71d3Jx3
abtNcpz3PEh9TFvE2i23kmZTA593qrievOQ2FO6Yzx5q6Je6E91jIRO7qGcoO9RuduGDWIMUAIXh
SPbFTr3gTg9vg9hXhU1X2eAK5c3XZ1pe2NPavGROkOFZKWN/qs2DGHFneJBQg05DbCqcoD6tVHjF
EPyJP7vIpsuouIYvO+m4zSX8JkGGpHbU42hkRQ7OqOD6sLQXD+VFPqipCyIG6WHabPrlpp36fZvs
8qT0j6Hx8PXPeK/sv9g82hTmP4TxSsNZCmgHYRxCnNW5TbzBk8DicgeNenyWjYeIabrDBkIi8EbA
0/j8GOdO5P+P65huKB/WwSjhaoo0zE6Yw1139HFlJ3OE7jf4fTsHzu5OEbphrNJCw9sL3w1h13S/
Exvn369XIv1nHfivKCnLkiJKOrfI94vAh5Xo0Vh1Utz2J/MEHlm25B+ZaCEZ9WrQn7JypMfsaCFA
yp9G5g/PnGUwQEupUbY8s7OBfpblGktcWpXrWAFD6MQlDWBflt0a+WlP3ih+vZGs64EJtTpaipXa
GfjxXaUNlnuVj/BvTB3s5OOIASzxR9zpC5tfW3pHs4TWw1csDQBlpyTap2eMr53BRQXWDpzsCatJ
EKFqscZB3BNWTt35pmQXWH8Ldhs6mbYpQPMPzhlZOXN1Tycb7RpZsC9ujK0eMDpPCO4AewXF3twg
z5tDtgGuj/ihcaSBAFKRdvVaZzueNGCcJY2/HX9bciOmz9BgEDaf0oYBHKBbG9c1E7D+7estspry
1T8OzYfPNUukNfgdU6qL/oT1De7STNDC9Bffp3FlSOioX+7Up7NjOOgowcOjST6AVWjsPgZusGmQ
IrmCUHSSY+IishvefL06aToqX61ulm0DtHJo1Jf9Cf8rt9zIa+EoHVP8r93Sj3x9obiRlx43y6BI
epftqLF3B9EvoQyjWC246dVPqnVhHnHziyUfxdjL/TlxMISzLpoTeJpTGd/QhFfAMb4WWeQEl7vk
7JoMJB3SrpOF6wxRpoVcufo0VX74cLNUieV0JJ4Vol3t4NMtbfCoFWFmgOnyYtHNNB9/I6Rl7Wu1
lsZNft3llQfmmruuLbtnfZvZGR3c2G/WX3+zWXfhH0Fnujt8DH96EVSJMi1MmpYW3jNQ12XYHnaX
/sYeyg+3TIiRm785O9FvhGb6wBEkH4mu71iXLUTAxcXMckJwCQZJG1iMXj4HyUv00Kmein2TrdZu
LjqFLdjZ1Snd/DF5Na8wTTZl9IQIjQeklN7o0nqkKfp9saHfd+CHiExz52IWUkXdihVUUT7GF0te
G06LEeM6jvfS+AJUwYYVshCWP0+Of7aLPIXBDw+mnZxVgc6LKOLtSpvkrTYrOKZWdoqxR7WRTWf6
cbm4vT1q+GuvlYsvOnXylvlNvNDv/fyS82EtsxShYVhddtOppoo8Uyf46srW7ga3o3zPdwj8ui0i
W6/hPtX2BcVGu4N8XjGketZAcCcWTH0/y/ZDB1QXz0jd+3oHq5/ecT6sb5YSahlBDA2lFkZarpb+
DqUHKXjNz1budXbrxPkuUn/Sokfrr0Nf8KBkviZtyBjZcxMdayt5RG7YHaLvo4yW8o9cOMXC64BL
TxJQhTqjDQUvt6a4D2bNhEefK/fcG+j4TRLnbu0O2lsvbcfh0Ehekt1Gg9u6Z8tY46YFhxZ84O7r
H7z4QWZJINMbI8EqnF2prbXOkb0gvUEnxyl84bjS+C4WehdJ9cOQ7YLTjBZYvRtEZ8Ci0dgwBU0p
ZCz8BToLYkmN1fDpUi/Fu6WTM0sF1wpWWWLW09Ugr9ajc754uvyoqc+o39glcQW6t21kN3FEMPZr
91IeNG44YDk9bTzybn2lWlgTbYavT/MsX0hXKYy1nEPVe8Gtubu4rdVui011Wj7A72Hzq8gxi/eN
KcvntuRZuBA4bX6Dd7sQ3Gdvgz24q0d5T9+s3dQ074cDcLM65Zq0X3nxW3/M7e4pU27DzCt+gj84
IeV1/vXf7KCpI0MjZ2Wq2mx1ao37yrnJ+hP6g5722l9ukSHzsJTM71o8CEJobgxibaysz5Ileho6
RJmV+QHUTxyEFf+MzGzJUAd1LXe1XizJpxP7j5f3Z3n6LCcpEbATTA/6U0neRvapoeBCIUXFGXOL
hOXwmnv0fLgcM21W61sj8yQKIeEg4x4Yb1JPUk6mc/nx9UuTPk3hH1Y1S06YC4+Y6FBupKnbDEhl
u+hn1z9jVzgWQIxcrcRU2k9eNU9cp0sPXy28kunPPySEPpFDQCLpdJ7QB/XgTJx3GKnetewXmuTh
UoxZet4sAWlhjO5dzw4R1uGrXqwphJXe7Uoq6yniC25r7tLYS7stjADlNG5Nv74vfYz9Ouvr9/55
UfDhvc/yT7+qdJQU+enTUcqAwXl4tA3Ioyi3avfzCk62UK0y/8mYwIIFTzLG3t3R0Cu7XKxaeSqG
PXSprxf1eWXwYVGzpCOgaqqG0fsWDcRbzH4rO6HupjLQnVHyBwdIDinj66d+3s768NRZ5A9GPF8C
DKSm25oXr0FOXu/F8fm8KqyOf6VD9n4IPD26Gxmbx/jR+pkbeuiHXyEOrtaB8ahFD71A9M82CdAi
NDR6xTEXCvPFlzML/mBckhTpjKnYrY3N4BaId+cO40vZMwd3cEJY+Ff74gH3X3hB07b8KnLMQjx4
8LTSp4Ys+jHB6zU4tAHTJbduLcjTdvhydpIdVyLcLksHh3uA7GXplYxh3Yie5H4pkn3e+PzwwWaB
VtTBAYGcmwItrb0Ws3UXPTEb8x6JuMrU7klbh46xUD6qn2a6P481ZgG0aOSaYRX7RD7lm6tpq3QD
L54Rb9vUQ3jAMPatDu4ZtrHdQRtoHqT6VhmfS1AF/kVA8+gglF463AKnaBzJxZyaXin2xzlETM8E
qurJ7Q4DQqust3LpCqLXNwe9g0e1y+JjrK5rn/oIgemQKzh4NXhxC0dhmjV89aWnMcXHgKgMMCjM
jgKDVlbmV6JbtY6cHpiFhXgGu6rPrLos7QhlYzdLXOisOV2/xQbK4jpmgfkaxWGvnP+VSisT5CoF
oYUyhgf3xpIxPzOUNzAKVns3rIPzPcBCOf4RYu779dZfOnTGLGID4gnloJ46I9o62YyOjkH51ArA
eZ1RCEVs6OR2CNJ96cx9Wn9/2Gzz+KyYV95APO3x1e+kcjSbdmp6n5enBtFs1cdiHtsmNGOYuFvH
6cIEsgreUhV6UXTUhZ8IrebgRM421jsLJ+HzhsmHxc3idCnm536s+Tzx72w6CQPe6S8hgNpD64xO
dV/5ghsntkaRQ+tGplRz68FGfU5nFO6UqMZE/hnlZb+UFu4tynQIv4hVxiyYYwGCpEz33j1HVyXQ
HluElbD/vmDWowSIuARONb4oaJwlPXJptPDDb9SQori94jakHOXQL52zr2Ho9hQ4b6FsXyN3crEO
4dGBUUFb60yxj3wA5hNtPtphJ1l9GVp19Qjv016cBywdyVnYr8URPyWJewn+uSk/CZ0F0ZXXIQgK
NO7cMd725b5rXA33uQ0Xkx5rI38Md7rmfn0WPh8RfvjqszQQwA28VNPtQ0UCX3ANyLPJemz9GlZV
tNZ8NPccBLVROX0jxEn5Ucu/nzU01yggjKXFTFvsq+88ywHqiKgLgudTNtStIPUQ4aRferlvgRiv
HOFGoXiwDGoX5lCCvdoIitfIez1+UhQX3viLiYPxQvT8vL/w5wWZswRRQ6ECRvWelyCRWUK8xyZq
tEAm/WiRCnHTTfcmYWwyHnX5rrYJHPo2wrFpIXZ8Pp/8sI5ZFFeNDI68RuwwmdRuylt8dc2ngiYP
SVIPN8pbsQl20rfALZ4ujrlY5S6U9OYseKNDOGoJqtskkbN/vSNuRa4pQiFAA725k/p7HTZYdNPl
3yBLI9CKEIin6Nsx2oXalvFUfjDC9aXfN8N9pxsLH0lZWt08orcXNUNee9o410eUoqAJW4F+nw8n
SQmt4Xpb5Phre6oMMGlfVLsWd1kAn8060d3e457567I9NwiDvcaA9YoXYaJ5/KgS/wwD3W6ep6zQ
t/s+36nnk0CASely1eXjgCeABEH1tpAYIS4OgxfyhTnLFzCKrikMgalLPHqql94Fe81fuQzI7bPT
NJYiO52HC4NNXkAM5uvQoCw9fZYQmiwukEwkSE0XKfSvEsqH+1r8Icq7tj3iASOVD5drCHXtOe4R
AW/vimxdOiXUTgP49wqnAtB5xGfVm3IHdzCgBudjcB2sa70dwHKeXydVsvRe0r+3+ameuML8Nd/U
yzOCHRdsOvTbc+kLG1PbN9ENAOivf+FSzTnHZ6rRBXi1xn2JkaSXh27qRp6eUNd5PWiDqRs3iojc
u4vxfzotXwQ6cxb/0xIZumr1Hug6t7wNtyhV2KYvubnfLGb2GVz4X43rD6FjFuPxVuiBjL2HsHrT
e0LoXhWvMuzOHc3N8JtJUP6zsptf0+hYtvBgd1aQwCs7x/L6BWgY6HsHgS84Ki/Nnh6yZFV+uAt+
6hgV7EI/1ZnmhD+ZAdqJb65R0VmLOyTKYd66vZ8dQwZcuEy3VvNw/lEyTUiJ0iiJ/aBnA5x9jX9G
/IjotWGhxZa0S0nl83cNrAZtGg3m8CxwStdGQjki6k/agYSakDwwWsJL9yTDJX8GQMdVJ25dhZ8t
M7SaVAab26FdbNn/Zbf9WcgshJpxsrpUKAr/X6NrP83i4LwAWu3vQL2sk5csdhU4RN//q13+57mz
4Ng2kOl0HARPDPOaxFo9NjG4CbY6F2E01VQ6FXaY2LLhrnSru1hfP3619P5nQex61UQhGfnZCDNI
jmhjYgOwwa/bX9B1bDi1KU68VucxmnBRzq9ILclDFj2m512XbZbmBfrnpdeftzGLaikORLo+0Juq
XPBHkAkf4nQtXrH+Wx31+k6/7Ityr8MVOEOgWR24GgCLwEs23mHXVJwNq4+/QdhImo06seEOQ35E
/Tpp/BUdZO23gcxEcBCx46C2ZyheW3iQXfwxwVNiJ4ZW0W5R3AsbvzRxYsPSbY0ye2u3rrhyLohx
nIZmJ6r7c3RvSjeRcOw5KtrzivaRr2Ea2W3Cs6N+L4YVON1fMvCXc/ucpU+AuGGzuRcbCbfFm9tf
Lsl/3tms/o6Cccgb6Eh8ws7ta3dlOKPojOvSeChy74r8JJLHgQvaOHq5OBBiaD+JrvAU5Y6oPCmR
jDcO0pD2cJtYpq+1Vih8L1Zg9pka36aXXVTYZ9hLjrITnMTGGbow7ExB9RANUBePkk7dxP1vWbMN
2qwL9x51aUPMYnEcqFnQhUyuit9nv0Zk7VmASIHm7t3ZH15GEFAxhjvXbdgeAgMam4PUNJI69AfG
FJbQfYm6KrqKcPWAGjldZAFWWz2UjxGIHMkSQXL+wDkSeJEZbI12W6eID3k1liuJpxt2aaUeUhrp
ptqi4tPi/Y1rrklAwofHS8JTZr+Hy6/P5OfjZ/3PB51lBLQ96yYvprbTNDIUp1s4ymzQ0BlB4xUG
oyW21IVsq0wv8p9J789DZ9X9EImKIukBN7QE/Qi/gTEOxA7xrOYkGrdiepSMN618i6pNZR6v5F5a
xpVf8uK4jJ7XWfcornZJ//NcvYzaZiXhK0hhEfu46QB2CoAxW4XgFNVJU7im9pUlan6gPegA2EDo
u3J6u6rvtiPW0+tqoVaSF36bOrslGFcVKmlIkok20GlfNdT/3WRltQ/A8130oAR5g7V8MCLKhbQp
bimuotuN2wjMfGgDdL8ijK42gqbbeFogdgpQnkv1sC4mEUDlaGTrNPDa7B7w/cJWmKL/F1/l/ex/
aJePF71WpJrskKLLebWMXxL3Guhkw1vB/cYVd0jxq9nCUxff1ywXpipqOgXKX+8RBQlY07uCYBOl
F6NlGclLt7rLi4fBxWakKLzIKYiAeAEwxe3rvRyvsxALh4TJ8r2Q70RzLeW71NzU8daADugGO45a
aZvy8Ww8XEZn4ZUtRIw5rLZdZQYypvhf9F7nKr0TAMXT8Y8WrFpejwHdGxhOlBLRN6oZXUD1k6X8
j2lVnaVVeYDhG9W8wcoVVnvjukOXOarX55UPI0OMd3LHJjrgNWCHP+P+KEuYU/4WmPk4rcYcZKmk
/UvD/d+nW53l1Vq4XDUcRsDbcN1rfjeFTRu34Gs2vzH4zlf0WGzhqX+CdbRG+xA+ZNrawQrPS1dP
3eB1xBwIROR9ucWj4MlcCD5/ucb/Wd4shWEujlAGBGJeVx04Z8lXOU4WHDiU9kd8sO36d++W90pL
HzQd9kVyWKo8pKUYMUs0URaY5QAXc5rQda4MgLJhlumZhT8anh5b8rgWURuIHREdDAdqJlHEMBfS
3VI59o4R+HDewzMsonMYTlfl8DhhfRJHwp7eht85gcPKU94cTbtxBqcGu+Fy+9HSZ113l/LuX9rB
f77ILB000B3gl/E6pmohXsv972H1nLb3K8FVKE4FWwo3qujq/hU82hGfJ+Yz5n+HNvqTCecQUWGs
VjK0/ylwS54EMADUW/MrcPr+zZTXqA0LootK7DvMmdqq2yTXvVLuZAwwqXbswG2exHTpbH9+8/73
q5kDPuuiHi/mwKLArsmCpzO10/whO6nlg4HQhPKzd8LoAGeR5dnc16J9CyxLxGC+chX5Ub2+cVlz
8L7uVhY2yos109Jp0mbhOzGuShA3XJyN3uq98eLnrY8AaFrsR80flY2gbsPIrYqN0nu9SzGrVU9J
vEtLyOO7XFjIvn+ZN/95X/+44axEbFp5X+ONUu1NY5OkHhrYbupfNsF4I/Ov385W6iyjFz5HmHzY
P7MwfE4C7VrItGiu4zpX3NYB9tnsquykZL/OfWql0mFl59OMo3El7SXAvoaPo3hGd8z1U6Fimvk0
aoq1ssBl2YuHbGknzaKyhOimqY7UXFMPZxo3lBP0x1HfWw0JolvXtZT8ACysuStKKGspLXyO1P3w
fmZx90KbvogzPk3lDm79ACi93YQ2+uBu6kympkw2FiLcUnGrzeJsbbaIpCMkRmDp3OQ2dft19KRw
8Wh9E+LtQn/hL9OkP5tv+gQfAmpcXxqxmaZJhHXJ0+yr6aIEcNFsqHMT6rXIkbunaeIW5kIh8pcO
3Z9Hz0LoJcCmdTX1rya08QXhhfI1V9G2OMarU4m0liE/JemNLHyLxCcUjS2lW9kxYkg2/RtfNZ9g
tGeRPWYMnn4I8l0S/3ZXqgssC3RGX913wf3Ku3owItHUtgzxe9rfmKFzlg+SfFJXT21T2aVyUi77
zBcWKsS/YBn+/dvmyJYyaYoAvSZMxk6tU0kb/D2zB8iqh5B4ggGhXQbIX4KTcwv0l2n/4+XEP1pI
4kTxbrH9vpC833tsH76yHBk5aHTS5rSPg+/SOijcUr/rkhR8bJ5YPci4bp023qRYBe4HE+Svq055
OilfFOr6LOZqSiiehYKj3Nm9w9DQa5PDJEvDBwIoW73SsrMib4AV8hvhZfxzmNpNlWmPwF1ouNHV
odU0NfeaTekP+VblstlMWmjSVPAsHgt9Ci1frXcWlGNs7pRY4wMWxhQczz1tAVV7S5ptj+kwrjjD
PvpWOowQK2AOd01zr5inYHxS7FamIAh/iQLW6uFWT+4S/aWIcJXGezi77BGWhjlz7KsnZB0E5Ubs
70ZLln5o7aEJzk7b/VYK+KmwNrTSXnWHa8jrGN90uMzpD9gyvKIWo0D0Lqz2BxQzNfATEZBUHPmB
YeGMdEVhM1hHTnVZX0FHUBkYdoFOirzFmTlxB+MuLwcHqkd7taPkVtEv3oWBGGrhOwQCodt71bhH
yTG9ZxeoqzvRmdBpbY9wKYNl6AFCsA0dIdyZo4/AkWPkPtrUGlOklQP8m8qzyXb5WwpgMvCV7jZn
mqTvQflVgHYoymAoIfqJvNlgoz0uMGxy0xQXnvtBBVl5OzViz9pWy92I1+VGOPfUz3oI4+bsXpmr
AXWXXBgSAaYfIHO5qITDno3QjXuE26b/uG1CuwOyYOGXZnDS7jvZIrAIuPn9WOGhS6XY7wow//Ld
CnhkzMO730AdSuRuv971f5lP/gkDs/zalCI2XRPoWryLHyU8zc8H9bn8Wd11v9Jv4YEY+2hef07d
o9bKIB8Rdm+rnXj8ehmLm3mWR2sNhRjlMlImTm0p0JA1KLb6FQtsJSe2bwe66dFGvsnPL71saYf2
GfGj1WDhWnDlJiQgB2KNraV8w+29+FbvUA0WUR5GbiPztG67EvwxtTJ5PbRrdPaq2EXAKzxEZxvk
stighWfn2S+ge7idrJ5jigX+xQ5Q7nC7+o7rVvIkYA6R23hrFGefXRoEd1G8wQcv/G6Yvvy6Ch35
+k7lCj2ZEEG7H0gLUJVF6OjC5VifJXy09+WkFrgcjwzWiFQyxwhBdPp5m17eVJ5kxz+n8gNnYHR5
PHF04Jh//bWW8qI+qwAkM1cwpKMCAIh3EYFVYW9RAcH22vLpMm4RuB6kw2Q0oe9CznnarZVmPUrb
qN53TvVwxVLqzjCQ2Nxmo4t7YFTZQXM8R7eR04GdZyRYS99bzmI5NcqSYVuXL2dXEH7m/UPb3gSu
7qTBAmVk6YKtz+qMrA/HHKuRKf4r26pijhG6degpPZqPglX2KAffyYgxOOOPtLCiJ9U/h5b2lh/F
2M4gHV7XTbZulEOrIElGS0y4X5yVTyH9q5A/q0ekQg4EBc/WE/TG8OqjM50J9jnbn0PHlMHw6paA
ao5Es799PFsmfQjtUAr3xnDPqxN+lTSPFyvgT9dkQIQ2dR2hy/n457oS/zVDVV6malBeF/iEuaUr
/YZNfCfcLr2Ezwf1Hx44y9NiqWdamnKvrVwU4YGr2Gm6gjm1ateXAdNegEaYYmJV7Ora8bK6v67c
AsD/10fg89v1h1XMsu+I9FKSSWb3frvWEZ+Sv6f5rRxamRM52uYtkfxI3IzGs/QavV89lsrwz0E7
H1Ywi9wCMnRlkbIZ8EEwEodOma2uQTYCJ+83YriGipmFr1H/lAGldpC/zryILppOTYNuEBwj0w9B
NLT35+KAYXAubeLrzdXcqMJpGHaZ/HBBcBa6VILEFvnoHn/Ar9/h57nnwy+YB/0iLfSETuNJw4BA
f2shi45YblSOVGwLvz/vJv8sFL1vLwBDIhkRyX1i7GoskB2538rn9XVYqPg/7yF9WNIsulLvV9dw
6t5UgwDCAVfAkoSiH0vNvzKsprH+2AFNSAwoFa2MavFx1d1O8Qgd6IUttvh6ZlE2ytGA65AaObVe
dJuIjO2ehHzTJT6STHrqJR7mr/RyrI4SdC9IXM0Pq+Z0KSg/l6rNd5bPPyLPh/cyC47MeOs6Tt+D
IzT9alOXD1fhlmuDZIFVSMT7ODnm4i9pp2y6cm2MtzjyRsO6vO6e5BSzHkTwNog0bsxgvUIhocVN
FB+2K6rpXpO7reB/vbX+8h0NSVJhr3JxmEVKpT1jLBdRHAM3TlfblS2nno4MklMM/ur6TQTxKu1b
EboxxR1tuLzFQPrhf1uENBtaZBJS1rKhd3C2NoNMxrMVWoDXYE37i4EUtkEHzfQvdsWt0cFeF5+K
r1fw+ezN+PdreOehfLhVhcCKcEZgBTiunw8IRGBf50Euxxepgyq18jDzVM07jNTtS545rYg4+3Uf
JHdZg3ja41U5hqSyXHKb4BbntAaHMOObkP8CsDZSYvcgEqMDFvat04y2oMKcXivIMJso4Vri9Umj
XU8nNro9h16L9azoMojDZjZyixFhLl23VuN9Lj1f+l8J7NgfDUi4yC9y++vX8OluQCZMVFaKqcmi
PgvW1/gSYi8TiKfaw2Ww9RsAZogXXO7GHciEgtn87+Beti/SU9IfwtMiee+zLtHH589CdWUi85a3
sTjx1gYMNbDkBf/KdCq3ZCfyZK6ziTPcYJEowIsXuI5b/x+Uxs9Qnh9XMQu3CGYGpp6yigmyX0A8
G7nBuWa1HuhL2+quX8um00+TYsAMllnRmig7+tKpuhDZPk2eH1cyi7KBdI2TPg35Ho76tjLskPm0
L69XNBrOtuJUDj7WW4BlyRFPgS0mL8F/wyQ0TCyg0fkyVIRg/rOpxLgiG8VBG5mm1HuK9QPAFczq
VcmqYbFdS1va1HvuOqYnIpR8+d6mP5kjlsgBnPizbm06anhMihdZ8hZbelMBM4+1H9c2/fmHQyu0
BWLJCPVSWoxeftv9uvqhrd9pwMOsixMshMpPO6wfHzc7HF3XdkjJXtGwDl9EGwFXZEms8UdQPMlg
IHXkPzQQTDUJ+Q7NP1fZZUz+9B1OFxom0sy/4OeDdDqXFtN55YAh9MIKP2Xaf1zh7PiEhhxrfc0K
oV0dq3WyZ0S570bbLNcq/IXoAUVcZ5qvKPFtS8PBQK212CI7D9lkf4X8jzrXE7PXlau/I63EC1B8
e2KDo5MBnawZHQYfxKgah5OWPgiWxDg4ZJZo+KLXPQDXb4Dw/MDyK9nWv429fifZzQN4Jrv2k8Py
HW965V/tgNlJbcVGufSZOXI+RDsEGeioFQ7y32MbkJ+PQA8XkCX69ad19ce3PDuU4SC2cR4LI+Eh
JSAwPLQxW4m4WayHbpNPChjm5FNikbBEJ5J3EWKC0cLV8tNu78dVzIoe8VJeV63I5p/6gBLaRe36
/F3FGNvuEb+IrOSFftrX6eEd3v7V654VN3lbSlUuqNMzQ4xtnKa0SWdNvC3iA8vIj2H1NiYZLk8v
OdabpBNXbY/YRx3la46KSVPcVvLlVjEBYYbd/jpidKrqHkKyd5W5T+TqWeP/QocD+y9UdXS6VX6P
4pi+DtpvoieXt0L8M1fzm2j0hfpFT46d3Hh1JYBsegkuT2f17HZt7XYX6PCXjQE0I7uc6ggxqRWY
+gA00402PupIdSQuKd8yzt9hYIceyL8kuRWwp0hR2E3vdP02FR7SABecc+loK+gpmLRNEtEUUVaJ
MHcZT/01zcI8A0leWr51bSkeCq4Z3k3aUl6e9vFXL35WpTVlOsQdzmoM+pGPo4lvQ1tBFt1wmmeE
g/D4NF1u1+iQFkul0dJ2n6sNCE2GEGtEUFFiqwIlNNriY+pO2gfmYV/tEUBYPY+uAWJq6eb26czm
wx6XZ8nnAikKKfz34906V8NR20k4bCK9IoV18VGCRx5bXEq6U5T84mXPFQSEyYlA6Ej//U2O0P+D
zOHiusg8xcLw0NV2wcvSXf3TIcPHXzrLLZfYjFUx4gOXTsb8V0P+w1Z+5adJ22rwgrW6VeFgu6tn
dQvKa23+7L/zw5e6i0tBRZ4lkPo6RkaR8q1rJ6P2fmMAs6v8c26ZPYiXS25BbdiET1+HlU/xqB9/
/CyKByupRqXaIKAmyBttRBfBKeFHsHKrrrVieyDLYoi5Vmsv6r6LS9z8xR89i+ddLWNDLbHLFHC5
w+OEPojUA2h7qqvSR9L3St2zsMlWS5tsFr57sa21Mk85VcMm2dTGWlfd6uL1NEiOsB6Rtwn3GRzZ
EcUtV0I9FVYfyQSsVvR6RRNmU2evC59haUmz6K7X+nnQKj6Ddsg3yutELwdszcQfJlzhQfKfcAYL
z1xI4O/CWR9KOKk2MQ6sePdGbstejWuwfcUG22ayZ6e31HGr2hoWn7oQTt87Rh+equM+FYcDJ9yA
ou63pTv1eWqrRokTN2n7irodrYpJa2Hh537Wk/6w0+c9QOwsVnKJDxU2KLvWMRvfbJAE4aJZctwF
H2Kncpq+s5w5VeA3jQsbUnWWQIJLcVWZFc7yuErw/eGtZyEFoe7JO7oOwtmmekU6a2XB9O3qhcnF
4kNnIQ4tYW0IcOR+bwSG6Dp7PUQzqpVpAl/GO9PRlrQEF585i2dZD2wRKx3xJN1IV2t4BAvtqPfJ
70ntYzhF2//yzSqIeUvGSlbmJK2LbJrSWKCil2yEt3Rd+Yz4LP1wfRg2kct9db2woabY9M9c9ed5
swx5TgsxxwqWq2q0hpkme3FqlTfFVDfpNuMhpovIXbGrLeVJ+r7w8Okv/+rhs20UZ2EXFSuOERZw
x+u2XUt+68p2tr04S321vwTpPz90tntKld/Jtp3u5OGxeJUn5RSK/Ov+csusEj2fxZQ8ReCvft18
75CN88HMxJOY/VQO2abfXH0V9HX8dlWfNOWEEOKVoUtvWJDfauvCNHw8UIAmGlgL5jH6rc4t+Zwc
riCAZUYK14W28OI7mSUusZMa8FkXogm69xs6/C02JIyJ/A6VIVcL0d6YJrCplSzePj6PoH8+xyx9
tdVwkZqST69aRWIZvxOQEMhN9ff0ZTCFGZzxBYXgs1suoQ8+BdUY5p8nz7LUucMfIDjzWZS7RHVr
kGf4HVpdYys44djLyiafYro+PnBWeyP6mcbplQfWdOvujC2OgG7khIfkSXoKkcGRfuuv7AMsMr4+
Xu915t83oCrOuqJxmOmmNpUI7Cx6bslWo3tY+JfSy4bb/OKjEgmVEP9B0R4dg0mbI9j4pDb53aBv
lOAewyZE54GldJhpbZuc/Da6qMYud8wW3pEqziIBEndNIeKFQiQQyk31CsCL6VJtEYH0M3pLk1ZD
gtLIIlf801bdv3eDKs7CwuU8dNmYcgtWcBKxMD5a5Z4hMw/F5DF+bLVtHT7k2S6r94q3Onv99T7G
GVAIb89M4eK7xWu5/HVAVsVZ1NACAd/KCxkHNb3SUWW4a+jiW9o9HdXH5Dvy9N+wJ5Mv0CQt+U6h
NzIgaeGxeSuY4dbE203AhyXfEtrGhouB5lpboxazUIksrnNWc8MRki76dKsDba8dYUQlcL+T71W8
adYN1pSWeC9aIc8FQ815Bo3hQ0qcaDSO5lwCp8OUoLcCBpg7xYrSSa8gWF+eA9ek0bd0FBYOvfqu
avuhYBujOrmYMmdwdTd6iOP6qS1uZF/zJsHcpcj/zmb96uDNgps2SNTmU+QPI6ZIFwvX2emIdd+0
x/TC3Xu6g5o2XJXjGfjT6GCAF3ijZE8U9Ti2Av7nDfRY+6Wyi4OIn3eHFIHbxRZwsAABTrBhqtUc
+GcDwFiMBO1rV1oDqsbxNsv5K9zQx+iTBm9U7SAy94aXKjgFdCLEiG06bDslcsoG8eXgVzTum97O
aQjYV3BzqhWb+2uPJYB93iD6nghot5RFZaVvk8fdcWhTpy6+6ePzqgQHJfz6f6SdV3Pc2Jn3v8qW
7+FFDltrXwBodG4miaR4gyIlCjlnfPr9gbbfIXtotqveqqkZaRiAPjg4T/qHXOA3FyUeyzNlR7VA
vS/WOl9HUk08O7JredRkIVn2mrgevZqs5K6Bdrk4jjhav4Zl5cBtcqRduMf31c/twlxn5lbE5+oZ
dtdT/8oc8zJ4+OKuOjvZUznXVHU5YNNHQEzMLNu77CjQwkQXOGfJvIvp2uf5/7+Cl3Y+6ApFuUjr
kJUAhAYxoXvRV7PCi8csnB1VpGTDidNBiqC5RO2ZHi+hED4FTFuiqtH7wgBFO2dyG3U6d4pOgkrb
prZxKb6eTtEOBNVLuwlbu3dEj17mjfCjPMGczzkbvo5qny76+xs4O3jUOjE0vyBz4JTxkNF0s9d6
j/w0Q5TkTrm+cLXPjuP3VztLkTSzVPVJ4OPGB33nVzZvafBdWi80etmOV1x1YTgUjnn79YWVZU+f
nyHvL3x2hsS+GHYh1t8kSAPkirVh8f5GHJ/aqjjJ1a9I98Jwv5CypvwWZM+4yMIiwr1utF/jcNuf
VBB3jPotWrlT6QJ+w25owGXnPrzFvqT6ptN1x/dslR6zC0JinwoMv7/3s/c18Ku56Q3OP+NO3yGI
/dDvpUNzH1SOidDwSVwtEqOJE0/2Ion0C8AYBpoIsR6qbbrSnpfiqiaOaTnfvxUPxJGLZ/QbsP+r
9T17dyNZ6TVcVrjHq/rRuBrBmBbPKApBwwMGe5/X9nZYBQArPTToVGgl6I8dKcc8aLFrDulJtZnr
usg097YYrpLvfUaSbitPJmbGUIChEdwEXoeVzR6sdrOT1/7SK2h+41jiwBF+XDYQ4pKueAO/av31
7vm0I/bHE9DPU7+w0zQjU2jFUEGoODTbBpn9jg6R63drYcfZ4BCUySq+vq78Bkn/98uqi2f1ZCnU
/wy0KkJlJwGCPZ+8BcC9Dk5LmhCcShfT9qN5DF70tYFiRej45qr5Xt/FV4ZnPGSb+krax4mX7PT7
2Z23Cjyrzo5/tPpKXOGpeZszqlMp4LqjeT98l7zJchC7aW654CYnuLdX7TfrgYJCskN3OiWoEgMy
6685K1AbhyT63Kx7NJPBILoRQEvuwfKmo3IAec484qb/ZjxAHty8qVVSg1dOS9x0Ji/axiTDrn+V
NnZCRNnB/PJaxyTX+UZxvo332Eg6ud3uxh3DI/Sz0NpAbBJr5wdVcqYfKMWtxoXINnOAQInagLw7
1OhWQVFaB+Fb8hYXjsIb6zv+CX+/l+iuNex+r28Bvc/ISyBzhRWYl7nl8TvWAGBulWuNIDAwsJQq
Wl32+FK+KBS0T5M3rxcdc+tYrozjzJ/y3bLpxAdjnW7iXeHFN/JGRN5kcsVHSh97fNX3xvMIE+ak
vxRec0d7PP9uBvZ4BZxWX49X+klyytUbSrzfWLwF3oK6LR4Uu7gvUc0vVoFXH/1bDpeM+S1M6q2M
zj9d8KvY8w/jplyZtN4f65W1ZPUOMvSGo7ecpJGHsK7T6nxuwRtQ8b+QsH4KTWAOLUpYvBqLaQkH
7rsUUBAVvZETelb144LmrG4pvEt56dsp4LFAk5NCJ+CrmcmtKDmiS3Hr80jyx/XPSpxA0BpjUNVl
9qV0bMO5xyiSMyShTWiQUxFRso4TgeDtI0hvf/1m/psz+Y/LnxU6sQYSIE4kToTWqUc070O2Wd+U
9rg1A3zXfk3itoQzHu6LaIN7GTz4eCNIO1PYCVKHqYlTZU5deRlddd+dR0DYSeCq4t3ceKrAxuoX
Wlvzcum5vcFs/3yi/HHjZwWRkQzj6OvdfAeTfWgAD6TE/dkVEfVjWvx9OhY7Cdt4Z96EnT2sTd0T
Yi+a18h9kA1z5+yuK+F23nTHtl4BINQyBz08vGOs1i5u0LU8BUcgGJ3TYgJ9M9a2tgOGc1Xo6+aq
u0aj6RbXqO/sTAQdMva1NyHGfF9t4w10y/IJHRCjsg3VDjUb92xUD4bWGboHmjb+Pt0lV+ZJc79+
mJ/Cgt/v5bMcqMSptZ3ygYGHuO5WGopS1raxq8QO2l9dbW2RvU+9vvcGqBRP3WP2NIL6qWnVNvc4
TLNqPMHm1KHHNp3GzNU9vC3CFXLCyOsL+7qyS+Z0j6MjukKPBHdTOYPvFTI9Ka8MHiIvAZJ76f1c
9v9Xz/ks08KL3R/GgAmWtZkAqWQr/wfAcM9iSmf9+P++2ll6NQtJPqY1p0FyT3qFQKP5bXRMlBsy
L7/42cxLn+0sISqwSzfViS5rs5KAbmNuHSOcV6BaAlo0yhPbyG6msbXDAjR9dCNkTwaRSZvug3gn
0dqP6oM+r+OoxwBgx2xn2DTBbkhTBK1BaqywOiA86d9o7zy31+ldcDRvBmb6yt7ciWsYUC0DId81
9sU63xun5ECN8Dvczl6yL9nQRCa6UXv5amHIOjNJ7mwnV1bzPe7E66KA1wJAs9gqvIR2hEiUf9PH
oz37xCzp5yjvy4kVSx6+3uOfjo3f7/GzBA0T3SRr+5HOTP6r4TNtMNS9qq+YKfWbGKf3Ladlmqzb
3DWany3UVRVX3HDHJP7Cjfy5VWmIsqYayCaL9OTFs5dNkCtq+ayd7/wnyVNX0j5zkKuKO2++WTQe
Cy9d47eL/tbX1/1kwvfxumcvRCOkolobS2vqqK/jA0pU3wyv+76w9HG7dLF0p8DXuAfVw4B2XfyI
3MC9ONG99OnPXpQ2nhCCj/j0CmoUHnC2226tC3ZBAwHYys8lwSBhqPjv9uvP/wl27ePnP3tpEpMi
b05rAmZI+2REzOMudZvELYTfDYBgNPHXSOWdOqIB5S8eq5upOV2k5H4SOD/extk+BEyYaK3C2Em5
Q8bTG7fZLbkl9lCrpUFJKnWnUoRZUM0n3ETUwwJVWvJ6YWs68bbZYKy9hYfh9cfLAIdP1Cc+3Nx5
P0BGSjJUDAA1KCK94dKTqyCSbWO+XgqaOv1BYyeStqn2q0LKrr4Cc0e2ukpQ53AbFLO1p7g5qfqm
DkAHALM2q6vpjq5/Ft/G0pbGUgdAZZeJP62LXZ1PapSP936WkKViWtS4NP8DgBQ/xhxKlS3c1g+K
vEGCnEnQKn6yxnXV31/YWUvK8DHUfLzycly/SwX7rMiMspq4supZgmcCFQ5sDDQzqE82UvoI02OF
XiaI+V+a4Mp/nnl9vPZZHlYHWVwMIrva/I4WZLtdOjf6olUmHBtAaPXKJ3vAHy0P7Pgmd4JoK3Sr
6OrSPEy+8F6/zYberQGC0kaZmuWy+pxqym6WDfcbLCsVeYtTNXrZFtkfEfzAWkfeZ3RT+bjkCBqI
vxF+NzCh/FW5ZK73yaH/cXXOztq+KpsySJoZiCRA+zefn+IGA/TZjV+axDNqahWzJwcTtgaQ3uHy
8/nzQODjHZydulZldWUkcwcLItDM3Dg7AGBxzW7Ta0ubIiIjrO7QAszvOfPu5Q1SY518iSJ16S7O
Tl0hx6Ner7mL3gPV4DdQSphSlTbgMdQSDSqr3wbk521hrON0rSNE7ogBDE1HvWS1If85d/m4IGfH
cBRk0yhMBIAp2kbFCTnVAZ6ljoleHLlI6xED3ZL4X6P/tbEwGYq3volZjIrDn+FIw1Y0LkXkt6nM
Vy/w2Zmc6pgmRzOhcdGY2i3mgsGqo/TF/UPFpQR56Gez9WYwESs0Ow+pi4vc4BU3rWRLLzip5leW
F1/ld8Z+aZ3OL5IX7NVnYwNhkU5AsdZ/+R4HwHO+QrjLIdWngu/Xw4OxK1w6VfulW4VbTmgHd+rT
L+B/yNOgJLbGLcrpT/IeiNUh3subpSVpuQWxIHERsV+Lmxx9vISmYbetrmDMvmbX4zHcy/vgztql
/OZL7/knk7UPj++tn/vuPY/HytJjhaWSb+DNrUSH5nRu4xJ8Gm8Gj4/xnCKNpN5eOGIvHC9vx+C7
y+qxFZtqz+G+uE3kHl3K7ljkzwbakCkuWSgrQ9UddMgYlzbHsh+/2Btv+/ndlWvMfTs1Yb8CLl4K
fR3VLW/eKHieiA64znBwi215W3mjir1F8hBd4jd+Ahr5uORnR3yWauUsary8Q+nUByRgEAakI5PC
nyMTQBH8eHGq/Ulb/uM1z6pkiA9+qwqQukqMi9VbsT2Y3SEXcYksi20j/NImjN02jXg9VMdBv0W4
FvF7kEHz7YSjh3KhQH2ju/z5IZgy1s9kzfo5D8T0/XhI64LyKn2bS0W7zKFBungT1K8Xu52fH1F/
XO3sw2NdXpllQiyTNa62RFQQh/ONhT8SwuOXlfbeIKtffbyzMAXbZzZHK1+gSGJGW7LYgbtjEAoW
bNutZ/qO8lZ5Cb2MUDo4jbHqUSdwjd+V588ugI7Wjgj4G02xeQblJaHQf7MB/1iPsxhW9GLbiBar
v2i4NY70oA5OvRm8pfvHrg/cVrj01n2eUv1xybOAZZhtndQY25NOmGsVnRh/oLBsKN8LL7jKGJJo
F+qDT5jsy5b/45JngWmM+kGWJx6CVG9G15KBwwkAmDj4NREreA67SN5pFuosA+1Q4UXp9ln6M0hO
CDCR8krw3eX6MY90rHn3mXLogs4GJZojwBbTcK72U+TSF+EJsWDGSu+Q810ZxbfEPLWo7BqUgd9r
06ZQzxovkXMkaNa95rzZAofNNnmZnxJEjQTbutcqZvVthOC77W/LFdIKbeqj9o4zE3mVMN0kjTsg
LoYyM1eciq0f2N0lMaaL2+IsapaDkSe4d8/4u3SrYLP4FTBKfeOatGvLlS48oE+ojIakaIaB45Bo
merb19+dxJMpDb7KZrxrtZf6USPA4Q3mgbxyhNuA9Cp3muc+fpow+JlPvLfe2NyND1AQfNjT6krM
rxB/4qfsDEF7yRlq0IwlvDk0xi6cV58lOR9u9ewEyVOzVaJuAOe38JLicJ3T0hRXIHZGF/mZbt0w
W1+neOIV11a+a1xjrWNGlK6wGqGPvv46en7CFPq4cmfni9arUiNbzRu4gqSu+a3v5sO8lUoYZJDp
+n29qRREcOyWXjVVaLFNN4BW4KHLMHkrDHcpQvX9ZSHvzwrODwt1drSYVpi1ml8yfd1N2aqX7GIv
rpNT+aO4ZQgzhvYA8ACqPH18aVODe/+lCA43XXyXgRBS1LW3nbmLN9Wh9+8MJFHscV34nmbhJbxB
2OEy7eoTlNvHxTw7mhot77SkZjGXgY9go1E52gv7YFHG9vc1TdPLXP1PItKHZTo7m8Qs78pSrZaG
H6gYVOOvFuHpwbN2Pt28i/v3LZ6eBaQP1zt7tdtZGPvKBBdQrFI6RYhC0/wDzCG+jlv4WP6u/mFS
w/1kcNkcjU1c2tlGM23pm76LdzjDhYZN17d50TcT7UWUd5FQ3hXAin+oNAFGW4XZAtpEt0fMRICJ
gfmxhd/STgdNyUKqnhja1u9hm7ErN8gewrCAQqc52RVJMsOmgKrSHbbadxyiVwoqhReXQLuw5OeY
bL/R9CqW62XJs1N5mME8PWqJF5wKNEvc9poznXlLeDUVBwm71sTRRMYFeDqeFpFScpM9MBxldse9
geIcc0nTQelb9gA5YOsELW1cW1hzPo9PfDRkwVmUffRYA7h45ONVXgSEVL24kz4Ry/iwe88R30IT
+lqwHAWLsWG00fbmsAk98TrYJTuy+MQRJMfETOUB2+T7PIBZF++sa3mvvXJrwV2Fvg6QTvMyi+2T
iP9+y51jwOcyqoM+axfIXrBRXJkdgoM2UEoUoEGkOeHNImFzIabon9QVH656llsLVSHOQsRyxNjd
NDbQJaH38txrjkm6Cm4AU+WYpoBI6ffqNXi9nbE2doJmN0g1DzaFMjruDINvoRfqTocDAaMb4HT2
tJPIlQV1O2lutmm9nt4Dlm+Dl4406O30uEzLMIzIVm291lpbEu1sZ3n1QfAI8vWxEbAeXuENQafi
QjT4LNv88JnPglNPjhPjHEMc9Rr2JfJAvT3UXntgou3RNhvKQ8g0K/KKp9B97dGkg4bAnNnIeCp2
AdTTJquofKi+5XHYX4JnSW8kiy9OH/UsXA1yBC5JJXoGqhfI3wAt+kfRhMl6hLo7eYbkotA17Woa
pA23yhzKX8u7ZfQ/ATZL180pHuz+AJ5oPAigjnGSR7EJCQO3X+gsIdCFdm8AMEq2MExRu4IeeqoO
eWqj7SSHLu+fgl4QRDrJzU81NB8Upg79c7wZDqCYF8H+cQ+wOK3IrSjR49qhkj80P4V6mZx0TodA
MP+jhyC9bffzPr8KRrApXnjVHYlp4bArD+njxCAcH1qYqBtkIH5P3xbYuLaNDy3+qG/OEPM6O5m/
522yU2NbftUEV9oQDelrMmvEqfWqOLZ730sOwWC5jbArq9ce4+HnzMNisXA3WMfjk5TkgEaULSKG
lbC/SMh+wzp+9bTOQnjbtHNPgOJpTTmi63Afs5ikpw+feSKi52vfUuUFKrDjg0UYYLHUxrxq6OIM
+YNYQmhioRuLm0v3BpNVESQjdZdcKHd5PnuWr+2Cvt4v3MJqbfZ4ZBMCmFiVEm9YpLsmHKSQvDi9
ERwy8d4x5B956+VoICt8egVNMGlcd+Zs98mq71cpFk1bdToIyZrMJnd0TBBRnZQ3g35UMjCRwynk
mxocO6QAIOMpdlr2F7ZlvVdM69zyTOQosVi6GW7T6xiZL2E1+ldBfU/HE1r8fdPc6MBODbcCGpp4
XYUr3ErrXMQiEB+x4nVZOBFuf1LhKcNNMr6G4007rXXzmy/iWuPlpD6RV6GoLn4r7utmmz1bd5jW
74Zf43P9zKabVzM6DjAMFqVa+O9m96wfi6vuUKgrNVgpO/HQXIUkJ+4MvSTcMIUr7jDkdGo3Kk/q
oojsDfBqTuJOvq/DlRStUwm/ehvwBORpLfgdZhj92chy2UXtWsJ1jvQEk24ctsJVXSPb9b1dy3Qx
k8c+3aRaYVvRsVf2k/krr14H8SAFdyLnKHVKMd1LeAFVm0D53hk/sTtEvpaBrNtnW1V6tQz0u8Bn
ZYj5V3ZPkeR7Uuema0G4RFq9lJSrZ4lbII56PiokNfJaJcfEXeC62HHiQzzPdvNmuI09KJ3rBrsg
7TvT6UFZ1cf4goDBJ7P2jwH4LJWLu7aYjIG70HXXx2zHBtucKzYyLMFNi8r/4IkKs3an/YX5+qk/
RBuUVo4zGdDr4uxEBJlXAadK5zVbZcXjsq7DXb4bttbOupd7aEQd+QSvyOOwrXVXHbys2oF1v2DQ
+FmH6EMUOUsRm6oftA6XI+J11Xh4Yy2CGGLrlhilg0/eTtezeeIEnFxwaU+RpydHAT3D7EIE/wTY
+GE9zwXmp0K05GKhiJpHaitGVQdWM/wpLtjKB9ZReyh2gUJ7tt8TPxK3qf6BeF4rK0F7YK36p/l1
fGJGvQimBLZu2uTwPfNu9uNtmK7L9aXy8LNR1fu1O5eWH6q0KrSA3LIHLNYrrrLB12y/lBAQVTio
ngMn3F1URv+sd/vhskvK+66A9uN/pbRvKVbi1D+ao7WXKQEpX9oV1jfNWq+ghV2ER3zSRP1w5bM0
q2sSte4qkruB0WuwF9GjoLE1LG5NS34huv3tRCWwAw+D9u6l9f5s5vrh8mcZTyEaiS+IZHktalv9
NcCWRa1O9vwdTpMYv+zGg7axAhvaFLMQvVulrT2ix8cDkT2ETDHYsIC17eNdvka5vttXlucTDjCh
uDTQe0vAvwin53Lxkxz6Hb0DhtOWnR/C6wH67bzREDwEHy9ixuKow1ZFi/Mo/qiOUulO5aFwZsNG
jWk1Pw+H6kCBsa8iL9xp5opkU97LMsKZ9rQJrhI6RPO61x2WOb3YK19C/Vf3fpYKaHEjTG/U/PJx
9BjnDMZDK6J3ZSF2NeLqDg4RrssjBeLlPXapyaGdHe8ktH2NOoJ4F24nIOwAzNYYiqJzwhJ9H/eL
oruJLKlnrMCerIKfQFLgulSeugFp5b9kgnMRW36hpjmXlNe0Jo/7hH1XM/yjvnB6FRjoIuBWeGDZ
aavkzqX0+a1Q+uohnB3MUSxnVFK0VIw7eddiLzA5OcIrlpft6tL1Y5dYYrFdshvhpWIqXNpLwbpv
zWP4OGG3sWiVcAw1dowg8j4Q1iRY5gauvbUjJ6lWhWRr6PTJt/lRu/afv25VXdr++jLJfHdG5XLc
RYXK9u89CQzCbkL9u4NiWeCXoHnzzwm1PFzB+BR7KqehslHQhAbUxOueR43Bmuq2/Bsp7WV4hqb6
jOrnWnrNIuJQJC2K0zn0PM6ZnV9cJGleOmnOUaFS1uWTZHHQxXjWYPWjuInujj1JjleB/zaRjkKW
TrARgW+jqzZ2qoVbAcn8hxDqYCBx/UaJtsDpMri1Nq3mKAKsxfbH/EM/pa+XDhv5wgv7hmp/t9pt
FXd+uaDWNSB6b0qEVnfX1jsrP9b6VaTsVMOV6h/TeMSEFXzKqs7XAHTaXxGIGXktKPuOOqhQgeEX
2+SiBcsn4Ib35/abvtC725sYQRltvKzmFhw2hZO7oGJ0b3y9fPBeKov1syChpao2Rw09Ngnh/nq1
tLQHJM08sfQya6UE94q/pV3FvqPkmndj41ELDr9q2vDIQ+xadY+IS7V4Q/DmuAttTriUc11aj7PC
2NQndeyBe9xFwgEXmDa8ZU7Ud44F30BexbJDJxLvQ7vD1H5oGQQAayvj4xwCR7mohnLxVT077cO4
actZ+UdQ3+WWjRgYt5Nssp0P+HzsTkO8jkpn0p1qpxDBXP6Ek56+9TfZ1th1W32jbkpEmnfKq/4S
XKEJ3e2FwUF0n8Oxhi/erJXXNtgKPy6NsS/VAm+8g3c7S5elWZ5z7p0kmyqdYgDXUNTBDTo61FpM
4qGOy+7cXwWDV35XN+Ymuja98ngpRmhL6vPFca2f1QNJLyemv7R2ze/p1sfqmnN6hpjDaF3cU+pG
/R5LrL3+3dqMgDcQ+sPPIn6cD8MaRVu7OuokJ95bB1Zi1fOlXZ6j0kgljIWK6Q4HgOgtp+fBoKGq
bygdaTiOT9prx6es3OzqYkvgQutUP4tAhpIE9cDI8C490LtRneGWjj1N0gk8W+lJ+5le7grlEDAP
NNEyD8gzzlPBE8aim6/DySfsrg/VgXEWTrI2w8Mk51b+2e58kxFbjpDq7j+w+llSjC+e5bkWfueL
WWJMHKfqut6G3Rb37vpQFnZ2EjlBfJ4siBHxNdlZvgOfEA301SC5HciWWyvcJu1dGgUYg/4Hjqny
pVs7y/0VIY1A/r6VHKbGFEpejRbefW5zXJ7GHurLsToSObUX3/25kIBDeZPuaLnqG1nbdsJ/4Iyk
Xtj651P9SEyEURUo3dQ1x/sd2o6GThh3YKYuiBr5N7ZrK8S8juz4yVxlN0vfLjiOu4BexG46jLkr
UTwc5ie0piK3axx1MxYrFe3KrY5EzXWzqIsLXmReNLd4k3r606PWTREBdoUY9TbYeneAxI1VW1rD
AdKWN2FF6dlvc69/gBZ1AFeFjFfsFK/lITLeoqohQrpeF+l1ornJOqff9HNedfraUrxpeCzDu6Wb
c2Hrf9rafneHZwdLZDSdXBs8cbQrgXMCNkU3yvzFibbLHnXb2DGkYaK3+vqynyhH8ca9u+zZyz/6
sanMHZdd3ItQJ65X4U/lgd7Gtf/bKmE/oQp3wu1vFd+Gm+jnkF4F/OMxWPj6RtTlQl88ofMBTlwV
jTyUNCi6acQ8zivg5dAu3qJV6dL0jphfkfoubgaFNz9UxSKkuaUaPOaAzZxYcKN5N0Q/q8Qz7/JN
+zAEzmxjvmTQ713ytwSiRmZbAHFo7LsatDSHWNGgSR84Q6aidZx3F5v3n08f/1jet6D8bt9JgZ53
scnyws6/Weiq3Ib5bbFhWkSReE9eLtmkfgYxff9EzycziWFGkRhwhi5OUElgU4+KdvM9oZ+Cbt7P
+GRuFu7Vm+zJdbXvtMsNk08LKd0CemyqsiKLS2L07lOL01CrocxJMeygVzjicTgWTub4hwb2Y/ZD
f7G+fb17pM8X2pBU5NFFTbLOhYhTPe8FeVFdE3ii3UA+dZsl28F0yLdgrxmhq65oCdN3HrWrtkQi
Kqs3sljaDYKa0kCjgz4ukZajw26146w+oQUq/UCDV1Z+5f6dEhx74WEaH8byugdFnc1w4fKKqWh+
jFwJvQqH40v/mc+nvr4Rpy2NcDK7VQjaql1X6poCCceC20m6ivxTPq7jZRxd3fjqY4dz2bbqCKr9
yXyh3FEfBkZMmOjC00zugrvmakEVCq5wQPzauO5vK8LBsUezz2ZkUKziFC6f/zjJ4C03lX4cJlcD
uT05TK1qgQkm3RLV7VWXJDjTVrqXtk+lvM+ymwFSDwr8yEmsL82tPs/Z/ngi5+D0Oaj9VFfIlChW
GEghd5omPwQZg6+bodqP8z0j5Um7tpz8t+iNiClWO0RMvATSin68HO3NT5ta7+7nfFMasjXN+lJo
51ezN0onH6Y6LeTYv6mSfSHzJgy2XB4mGpI+bebqgJ+ykxVMNGVXZspnuPWDBcAiPKTWrsMqaIT4
gm/JEK98C3AKnNDBztl6ONQMv/AsKY8B0m9IxkdXSeiM8FrHG00/JOo6RAHT2EsTgxN1W8pAxlZY
wqIYr6PAUN8n1iPOu0JCT0RrHFP2vwl6CUkQS/p4p+XXUfQkSD/G6UoKjlmzCYLrXL4S4KGNDLji
9CQl94Ga2gUGM5O6mYJDGtx1sReOW39FtWt//fJdfNJnyUqni41aGIgrIVqi/J5WPsbMfbutqw1S
F64hoyqKFj6IJ+iVrDEGzbnQM7dwItyYQML9i1zw3z/H/wlei+t/hI3m7//L338W5VRHQdie/fXv
x+hnXTTF7/Z/lx/7f9/28Yf+flW+5lTIr6/t8bk8/84PP8jv/+f13ef2+cNfVnkbtdNN91pPt69N
l7ZvF+FOl+/8T7/4X69vv+XbVL7+7S8/iy5vl98WREX+l39+afvrb3+RFn/M/37/+//5xdNzxs8B
og2KNHr+04+8PjctPy1Zf7Vk0ZA0hVNZkRZawPC6fMU0/mpQRYmGqVqoNIuLsENe1G34t79o8l8l
1VRF3TJlVZbMBYnXFN3yJVX6K1bkumIqliFLizXFX/51ax8e0h8P7b/yLkPRPG8bflr9GDcEBOQN
1VQ0fs2HeFHnnW5ZkY/9jqIlY7GxrFSV0KbOo64frxR/iszgtqYHr7hBpaVsnmRqFRxAhSgSJqfR
wq5EUlkyLBkFVXMYJxtL0aB/7aJmUmPHyvRJ922twDMS+NlcpAZN19TvO8M1FTWg9oKgi2ZmP0uV
DNCiMiuqnNicfelZ8aM5FeC6Zn71nJCTV7dxP8o9OVo+aJTHquWjm5Rb01T/avusm0H6qtIgqHbb
SZUP7LLLJkAIU9hZZeskU1xMEOiqNplAlachwMNoHiE7OUFmmAnzBb3uSt2Z6k5BN0yc/PQqq+Mc
bxclsmpRcfXZD5CWbzVZAc3dCrpPoaKJRa/gYZhqFUSOOBw63KHySVB1u1Qmk95bI4pidTR7Qwm+
JwZL8TQLcgmmzpeVNLlXA3VSnwKj96XrYPa1/Mqc5MJCy18WZRCrhq9p0o1UFmPwzcqtNLyOJk2b
TnGWTxVYeT8sUWIxm1D4mZiZ8AvTsymkBxO3/UkSBZM3yEjGad0Jo4H5pCKnzE3lQsLjNRnMUGKW
08/y7Vyac3hjdnO9jG1NxGqO82iKaetYeZFDUu2tELSSaNYCW22eovQlioLGX5U1qrorq88sxNWx
JcD4qclz6ds8a2qLOEZqVNINT0IJVnUZpdOm662uvxaCNi43cdKX9aFPMy0jY8yTWhC9Uslj2XKa
TpuT2PH7nJkICgphIYHyFNQZHaNZREwMzZtOmEJGpYJV9A0NtjQZX2B8zilwuCaB1oo8U5QQ/Cqp
1BSvFEdNehLjogk9vZz4DE45KBNdFx1fDIy+VH8+8UusuXLFocijo6qrZSOfJilVUWmDSp4NqVMM
vDeQNqvBuItBf4uFI4lqKh66qBWFn8HYNX7lTpUi4AwUynFV4V/TTsFg7gutTfSHsonMKtxw0330
LTb6briToj6KYMU3vdDnLg+pRGjGNCYF9JQZF4nFQGg0pSpw+rStfUCrdSpIL5kkTfl905WTqm0U
LciN3+GYGi1GCDmYgL2RSlOybTJdEu7qKRbIoMwwG2WniqP6SdQrE/2gqenUUbAbPM+C+9iEeHeY
FV0oKncQ/Sb6pmYiHD+pUMtBti3NKvXahiNalFt+VyR5cxmH0q1qhpq/NUVz8LeJMGShurXMtKv3
TTEr0bM1l0TYbgClj/fUyFsr20LdJN3yuipC8tINCdYAGutllHZSxkVWucEUh8o6U3Sf+J4Lemzc
pTxsZE0VS0tOZNsBxaMqdvmPUO6U+JvfZXLymopJaf7oRK0ERBAm/TQ95bUawV9E+24CReZXQ+PV
ZT8OJ76r0UHYsSUXk0I5Abg3SFGH3JjACaPaSZJGhlPIdNvdIgzr+pvR5gp9xCovjRtBnNXwRcw4
QfaToSrWcYQYWK1itc7UfRGbbQGqGcqzSMAVwrQ/Fl3QGvuxz0LhZWz6AjSur8XTvjKyEOuMSguI
2L4WZWtBipU+WsdDUg1YyjX5CCLWaGT9u6xWWv0rnvIwOOVodA9PytBHA76KE4Zndho1tbJvhLZt
HF3tTCAQearXpzAKApktO3QTWUqcTfQ46qmpw5qFEYTuFAxJmJz6TOumE9h+AyHfSO6aGi0NQRLH
/USBkD9PoTLUhypsM6SPYjFf7N7iRA+1IydWLG6EVkvxYjaiPu4BpJoKjAyrwoAQyA7jcJircqTf
qdmQcB77Qj913pgXM/6X5dBIUWQroliEp9AYGUo1ajkiXpEUajtdq0Mdlie/18X5ZmgEa8AbUxv0
4R4Xy/9j7ryWJTeOrf1EOAFvbtt3bz+z97gbxAxnBt57PP3/1SYldqNxGqLOzS+RkiJIMbsKVVlp
Vq6FPGaTJ1EBC+ugp1vDLikSxmHT2fd1a40OHT3HTYHDVq7Wb52w9NuXQiuaFnkhPSIn7ZIkSBAK
8cvI+S1rOKn7IE1iaNHiyOrtfFXoHA6kp6WW4rXsjoP8WOh2zDiaPdj2L00KQia0EStVvlX+WIGc
KS05eC19w/SeC6evvUfFHzoIs6CqDu812YzCO60KW/vkyE0vn6pIzovPuEVjWEUJ8xXbQMo8FIzz
VNF/e51XD5D51oPRQ7ze6MNDUdvKb69MI/d3wcNRP+RmN1RAKn1BFeWVDQmNnw9+skYaI6dTFFtN
puzTWGlgdWmpoz2bI4/jW1U5uv8lNPtCqdYWg/NQFdjq1yCRqUb08Y9YNyM930qdoqTPYa3S4Cpa
fZDWiOZ4MqNohRGQNEm5FZ78zKrbHWjqgPq+NspqxJ57Zv4jCaq0enLjuo3MFVzdZXDnu7U5vo6B
48NYHRt+8uw0iebfy5UpE1OXehVan7NBG+K7TgqN5lC7A/MGphqCo2lcNZK+hKHexCFwvMJ3vrhd
FEYHmQAAbpNArrV6EzldUX9uw1iIG5dtOpgkXolnwYkSKql1aEtVSuDNJrv8oHG8spM8pKn7xKNd
WR9sx+k9St2mD+GYZY7I6niNQ8neGDNYLYpU1oYHVJWKGkIiTWlRkhzjXDBADH4U0D227RhSnrIr
2/GblRum/rVK7Nr4FnfBiJyQPiL43keehVxD2mRu9Jrlbt3dOWloy6++GqnFMQqTXHLW+IQ4/hp6
chMc+8y11JOpJGr7h2GlOWwzRSXxZRPULradzD/qGJWBkj5pmaIC2XC8wlS+Vm6nlV/j1nO1oV3x
TubjLu1Nz0CpZqj9lMmRuJJynYy5b8bnKsv8KobOTlaQpuK/TGPtaF7egla2BnW8C1RDKz6lte7W
L309hs3WiZoW4kRHLxJAnjwMrkkpvi9loHiIoDr06oxKVl0ZBlYnSX+MbVWlsFwUqkok0slZHzc/
CMZ8LX5sI0dvqRq5ESktMDRTJ0XMlJihQjdIwyHaJVXkeMp2UMw0bY+VmgQ2aqRjJKFrmdWWzjBa
XQWQC6zjkFGDAlUT9h0P1SiOodzJaZ4av0NCiIx8MgtH5eU9C/hHCdFrlvDHNMe5yI32vzKRR1TT
v+n/w0RIFYQB/3si9LH5+f0icXr/+//MgjT7f1DYMhzHgNTBsHSRz/6ZBanK/0Bsh4qVCuMDaY3o
M/2VBanq/1DH0v6V6JiivPBXFuT8j27zL8eESFQR/yf1n2RBE7SRpZJIabZMoqU4uiwrzgR8441x
ZUZpZq66tWDxgNfq5DxaWzGvIGaPqUsjg3a2N39lYueZ16RmeG1TJGZnBTvNTEZXr7ApEDcapcm9
9wAL9DZ/hhdy78CtqKOTsRq3wau5Qz+AifVFoo3L5vb1bxAF8rPfMDDMxXPMb4g+JUxtQeaV7LUH
SpXb4OjBmBU/Mku2cxaatJOxqH+ZdWRDs22Iod4R+Gdmy8w2W3TgccYQ6VOl2oZPgHVX428IhJiE
WKpz/y+f99/23vvaZ/ZcqdTQf8lN0EIumkg62hDD87NAPygPya47vPy8/W0v6+pX63vvjJzZs7zE
J1VjfTra2oLfTtvDZXv4h627v+woqm47tqkY6jSHj+vOT/QCO9U2JtnaBieCfyDaG2NN53IZQDTp
Ff5lUNd0it2qKZvTiu8QppYUhxiEZuM7U1Lr9Kk9iMp6AlXxYjlzwk3wL3Mm9RE8h40I5+XxNJTU
qXPVNVfNSXsiLd9Eh+pbdKIzutVeoP5TPzqMtw4/bIjbbn/By6rIX5YhRbZh7aN9NcXXu2SQbdcU
Jih3+8GOwbX13bfbJsTd+rv58m5C+Bqd5eH6rtpjnuwovVskXAKlpCbphccwN/21JuULHd4lQ5Mu
1zgSOjQua2nM+LGCT1lOnFezKha4zWe2jPXAn0+iY2pctsuPlUSjOZYVZlznoxSOVI2Sze0dey9f
X2/Z3yYmcApPkyq9Dkpx3hk4wleBQWSuQF++WaIwPbWk6ExSOpqqUQibPAiml+dG12FJoDEbuM78
TQkkQ9uqzJLfXtVljfzPc8DlNVFqoy1IRfxy3xDmtaBii0lDY//Jyagj2WiJP9P/UOxiG+cLzvey
y31lbuoLqzZKE6nB3OBB7ON/CeIaBYKKhka0MYt6gYNv7lAohinblqobqjz1UGFUeERnOIwhDsB5
fejRj7q9fZMu1L8W9LeJyfF2raLRk4QFCQTUACncjjFXlTGD7bCTN9GmQbe+2DN0cdvu3K06X9nk
sw1pacWqbvGIwAweM2rZhNBE0/m5bWbmKdH/NqNMaUWrsleTpGJ1noIC9sCcV5Cty+EPsyS9LvpT
6L047YLDmN9Sy7RkTYaC64p/q819OZMKErVubUPu0QkO1rUDGmX8BJkl05tLiMy5VaoEc5TDLdVQ
7InvSO0gVoOQ6+Zl7j21kB9prf1OS20Ha9tDRwkt7WFMrJZc8NzVo56gOTZuWMMHX169zhg6qw2F
C4ZcqzLznaPeO0xUVSR0kF9va3WBp3fC0vDnYT23KO7LWWRQhX0dBRaRiAj6+tdqX0MSQJz3EuyW
op65q3duarKnTh13Te1iygtpRmsZQKka6wvnc9Yna/BSExQQrDvvYe7ZivysGmz0VUWsUz2mO8Hl
i1zqqdwvRTtzF+7ckHq5dVKp+pGtMBDLI7Pu2q+DjBJOtMh0I7751POfm5mcCVdREq2zecay7bgz
dsqhvQse6pX8hYnbQ3W3xPY2AYP860RYqiXTACLgmPiRJHR6aopccPWlZwJkZX+DNuwpeLR20Uv2
VtYr86hvkiOUt9rJbQD1ID3OZNPSaZnf3X//jKkKjpkqRt0WfEbVYqiPGbwcxt0lNcIJI+xfi6Xj
RehoWrZpTAK6kaDfKUUgrjRhuDVjo2VOr0iBnaRmuR77hKHeYmCeJ7D0vRFaAyrU+XBI7FHfN6Xq
ftJi1XuIa8dY63FfvQZ9qL34yTD8+udeV6e95pioqFIOmLwpvU/5TBMBvHzyUASyj9FRjFEvzdbO
7se5ncnHH2KeTr1m10WYQcEUmHkiQ+Vh3LUHHYLcqF2zSFQ7GRd8WLpQk/mkP7+G7qi2opr8qUyR
2GmZdVmSs0r4NBj+NL6kz3C7i1H9drX9gwHmYwuXDPyc4Teo9ba3t3gul9DPrU/us5F1kSb07gnm
/lTDlCHnfJdchTtz03YLccKcOzw3N7nXfg49N9UyDnhrHhrvWUnK3e0VzV0hNJhJx0zDkEnHLh1U
G0UcJBHruGa3HWI0fRCg7xPlw20z8wvhZOqmKkogkzskm16rao04m0PxZKady6TrUC3s1mQQ6s+z
YciO45CayCJPuVwMbVZVasVixEM13vvr+CPqFPAQCAJGbatD8XtaztTntvDc6uRMWA7VOGvAqj0m
J9u1Dzl4S53e6u0tnD1753YmhyHsjbEMR/GpHszT8NAzKug+vY/hrZ3jkmud+2CGoukkkzTzySYu
t3L0aE/LOLhV79Kb1G1mSjJlIaqfK6nQGFQol5Eoa9b0LldD7w9RTigznNw9nO1rGGpxIP2ncBVt
/gNZPPElrp5JFTiBQ7KnKtPDTvO5UY2YRZkv9ZH6bvY+CkYh4GeJaNBSfDhhJv3r4fjb3DRr0VM1
T7KWh0Pd27RKaEGuccsbZe/uWPLG3gmNc4jEP0rP8UOxFLXN5UwaGFYeBIWI2BTH9izGiQI9CkLh
psVlqKAGBFXub2giHC1G86CSh/sl+eg8L9UI506OpumWKJryTEzpfFJX6awhIjZIzeqjlAAWLYOl
gzMbA4tHDmkRm+dmctHHcTCs93xQhdca0evX/Kfg9rPREaE+hrjRPtkUz5yi3ZI693wwfGZ6ctul
IFHswCHNCI+iTNbejcOmp5gkGNuGpUmZ2XXq6BBBjWSylRO3SXdKUtKBvYyl8teQ5D+BEnxpfeNZ
VxTkbCR1gMciX2CVnD+3Z1YngYSWp7LcpVzLejP8BpJnPvRPgms73wHUllFKZXzcgy8jf6T0uchq
tGh+4nro2MlIM3Nwy429bx6jO4AMwUsNpXOwdl76Tw4od3llr/X9p+FgL3jZOWeuI1mjOxq1LG3q
ImhiSrkUsuM+fB9Ea6sI5ePu621XPndFzoxMHQPgoQi+ZBxDFAUfba/1VjmwntV/YUTl6HAHZVOf
3sO2rw3QMmxjB/A5qzWgzNXmtglldrfObIiFnvkY2iDWGHciD9inxw6Jjn2zBxNy0B6cb/ZTv4X4
6rRUepp95XW+DsUnQwWhNrkUVqm2oAx4B6utuxfjoCm8pvUqPxh7BNnW3pN6SNfjV7ta2ND51ZqK
iF8UUxR4L1ebabElaSo7Kp/cU7qzfjBfTXubyUp95eyBCWTwPKyX8LGzh8Wk5SDbfEXc3aVVGkBO
5koiqGHs16o8yC/chZXNPRWUdP9tYlKi7HOvTisFE22erwILLPTwTS5YkEHpRl8a7Z+t1Jybm35A
f1D8NMKcVGzKe/ENo2/Rm1A6k3fKySrWyyDjOUd6nrNMYidNskc50TGpeKQoHU++qq604o5eORi8
D+3SR5s/K2fJ2ORmoKHhjoFoOoDn31cflEN9p3wI0f4lWUApbT38cB8R8Phv7uOZ1clZaXWAHnrL
fRSp2XhvQnXgc0CFiMq4de1VSonDWRZNnSs8n+/u5Px4Zsz50d5DjXbDyBrMOJ8NAu53IpalRc76
nLM1Tk5P2Jlo7Yog3zNa0DSd0zxFReN+sFRf8xc2VPzwacB4FgVPx8zcMbFjRzz2apVTRu+CCPE0
HyxSGSfernXk4dPtL7hkcBLYSI5uKICBQJsMxWNcR3eeApuC05rf9BiVqdvG5jzL+erUS8+SFUXu
MlVOQqHB7pb2B98/3rYgPOKt/ZtcuzFtU9+W+VbhEfKvg6gb+ofl2z3RQPgr8fs7W7Emt230S6Mf
RWrU/pEfmc1+kb4ICWYmtsx7AUQ8eq9qC6jc37rr8Ulh5t1fmUzVoL69ub3i2ZzmfFMnV9BTy0YO
RRlaOuTHCAnJaC8/qx/xbLyF1UH7+X+0N7l7recVedyzdOspfA7uhMSh/xlc60rd6D9gNFq4ETO3
DyQ3KhcW5RfZmlafzSzsq2bggHrADmFqzv0Xd1hs8c+cG8N0DF3WyD556SfXoEeEySnckLj3GIyr
+r75bvxhnspn5c6EyUcattIDuu3wnKOrNRwW1fxm/BlRE2VNRRODQvLkGwL/TmPgxlx7Ccw1wdUP
xiyrdTUyv5wG0reyqo7oRH9K3eZLrTE+ZQYLfcm5NMOwCDPYY+e90XZ5NzU/HtuBLVp1vr62x+wr
2KA7QMprKYcNuBxWbQvvlAcJVtseQNAuHOO5Mhs5B6mjTX9PbPel/cRP+GWea6wQ0DwZjPOtyqN3
xygKpWXjg/HSfYVRCX6nr+2DfHC32UL2OuMHBWWvQROb9I6W5qX5TC67rq0Da2V0uXvigNt7pOTL
Q+CN49rsrH53+xrNxAcX9iYpT2UraVf3TE7mgZGvJNu/B6L4POY4iX58M1XeTs8rv982OnPKbYsu
o6GSK9NImi5SkzyrikwLuOa3Xu7pFTE5GdUrNQr2VdzuVJD1tSLvb1sVvnDiky+sTr5spmllN9JF
JtjDPdRHuwv++btC69SgC63r9nWAHsmqP1JVhKFOPabxlyxRFgzMnA78j6WYYDp0Kt2TZ0XJJd0Y
ChQVFLCDAXmUBv9UkTMYYJQLF0F8g6vdOjM1cQVW1g+tnDFpXPrWzpTA5aH3Ids/csHQE7/e/jQz
ztW2LLyrKgPh4Nhfnvq0cvKiNpBKKKpsXSUBF5zmibJU25vdPgdgO6eODzWtDLmh5hm2g5mEE7jJ
dNjhjI1ugeSqpXxh/2Yulm0rQKaZqdFlYCmXS6oZ2emNILJXY+PsmN1Z21J5KlqUbuAkDQlp6mKx
fnGpivEeDVDvYpgWc8Dz1Mk3Iwgu3dEKubKRvrYgBAyiApZaDYZO+c1XmCRv4dmDwMWHxej2F5xZ
rqObChk36aF4QS6XG79D9NFRWCmjua3JzFdxLO9Tc1wZLeRtlmnKqOm1C1d6rjQsauu8mUxgmUAW
Ls2athqm/GNxX2CNuyT8yOTLi1v8kvP+qFoM2WXug6bn38dC2ZXxH7q1VOu8PrnQd3Pl348UuMTJ
jex8P+5VAK+rsEKK3EBvQynyo5kFC/ijGXSVpdkqs19Mf4kHanKe8sTVkqp5TzWyT/qp65HuVN+6
h2QfICls+9vqtUIrQ0NkcGkEfm6N4hzbDvsM9HJyrLyorpS4wtvYQba3tcdIe3akaulTXrtnSwc8
QdBBd8sm3r/8lEOUdG4ncvHmNP5RQj6Q7LN0nX5G0XCLSMqhs2A+uH1oZx57i3Ifipe6TocTCNGl
zajymHwQ0EYKG9AZm4JaFd4D5McFVWRerNtPdGyG3fAko3MSbaxuvRQ3zyzbkMnqaAIAQLmqGufM
ptSdiCtlSkkIyGX+IovZ9d20MAHUC8egAveaXJKoy5QyKd+PjtDAyndQh2V3yIOLhrm3J6Ya/A/0
59GTQmFlXBItml/hv81Pc8lRlvpyNAkqQb+vnQoNbIhpb3/IJROTsJnunh6ZGStk+nCvx18jU1kI
/5csTFJGTdYteSwoMLRIEFr5z7hclB+YM6FQtqTUZb7XYC8Po2pKluSKgQvRt1D5t7ICM3HQ9vn3
P1EEyvPtXZu51yikO47FKwWu157sWjC6YT+KhoU5OEcLLrl4SA9xEmxvm7l+da0LM5Ot04ug0SVV
J6dxhpegUn+7TbfJ7ezOlVElvG1LeMHLqAVbwEDpcpmiCDvxkn5lmbEdiyQ0gPTUCNeagh6Tdu9X
EuJU/ua2NXFxblmbBM+D2TZeKHKVmIn2xGSUUXPWeWxuY8hqaScHebEK4Ya8bXVuPxkDZpmyCbJ3
+tRKicfMEKCKVaMDfIq3ponkrPdsQCV829Cce2RglREAFb+BC5k8bqUYyWQyisHck1Rt/WcXOtEG
Zhh9HSEFJSBmlgwn6y5UniR7DZruT7zZPw/brIufIS7OWbHdDJWstFv8f4UoCICUteyMKLlDfQ0p
zu0lz+2toRK/2GQlGu/RpSk7880xyxXKpfkore1GQSiWAtRL7KnqKRyq4sNtezPn1STX1SzH5spT
X7+0N4RtGoUNO5yEn+PeWFmQHETphybO11q6FJLOLO7dsaBKLjNC/l7BOdvH0GWqtBvJ9QZLftZr
5c7P4lf608i+eIfb65p5ckyNxxyou6GZ9J0v16XmvoXQOUOLsapt6gFkYvA89jqagc06sX5X8ttt
e3NLI1mmb2WaVE6m0ZFdRF6BGg65nWEcAugGG7k5yAV4pWGpQjATc4IzFkmKoxGlXPVgq3EoS9eN
rVX/x7iDIf+pBP1j/6GtmU1bDA+ufbQYwiE8VsXczFVFhj565hfMB69yaVhV9r3cfTaZ7b29e3NG
eJ9129ChKbjaPSnQCmkoNXDtlrzWZAhk86+qtFDZmGlfMRhwZmXiLcNwdKqu1uEmfbOelB083z6l
yhTt+K35kSugoaOr/4gfks+3VzfTkrg0PDmMds6Ic65jWHkSXZcCheDxrr0b4NQndM42GcXtj0to
sevX/MLou289u2xWMjZFU2A0bU5S86tHWeT2shY+2hTKaVUJXA6EtKs62EiAcUOGIrWFrVuyoV5e
Y92UvbCER3Jlx5BeM82f6i8tM9a3V3LtBC+3avLMqKNaa604GA0cEF2213SYhbqDNzzb7uttU++7
cvlkX9qavCWDmsCTQBUIoaKVEUOrq2z0t/jJfs4/N9IqvUsPItLPPmY7/W74DBs5fNmb27/h2jde
/gSx6WcnQwaxGuUVt82MPmbupyE4WsM98L612iEcvlBPnUGsXloTnvPMmqLVjpv0WBPDclzt+jU5
yPDXr50v3WOwhbp/357GNaPLz8FPcjzle/AFhrDt7TXPlHUvf4Y4A2c/I9UK1Utyse/3guhIVFP/
pD7V75aEz5YczTux8pmtRMlzt2ywxRjxqTx+S7YeMggP+nO7FkTF+Zu/VT8vWX0vrtw6WRMvw8iE
47TQs6wET5y+rtAdd2FIhhviOXiQKOafmk23kX6H2+EAad5390F9qD7HtEZub/Ws4xHVeyqEosQ6
CWEs1dbjmOBxNUKVnQFbSSA6um1iJjDkazIIBRAVHDSjopdfc/TgVbHFDof34xf0RI/DQwxXJ+AU
avQKVJhC8ggR2nzV0GsSUiHr7m4pLJxpp1/+isnRrktAEorw69W23XgeakXVmy9Aj1v4Rj7CCLY8
aSQc3tVHPlv45BjDshR3hDviNgmltnCjwDlIHKxsUb15Xnq55s/UmbnJk6nYvZ/qldjnY3+fEGpk
p/gr4gl3wZtBNW8jQF+Qbb61H2DY2hq0vPfxvi5Ww/KlmvVaZz9lcrzNrFU9A+4SstMW6WwO9pst
rVANVZ/zLa0J2NmdZw+86dfgaalGMvMMWRQwDDIRnWM3zUNCN3DLKOFqWagQSod0aFYSjczbh3rJ
yORliCLdtQNNZa+1n7W5jZxfrfnxtok5z3SxkMm90dMobU2PhcT3OQQtX+BnfIH/69GJaKyv/A/w
idzJd9kP6/W24ZkX9sLu5Kaog1YGudhAGz5dVMz7g5veFyZjUEtucGkXJxckM6PSbHN2sULOMSm+
pw0KduU/nlODw/DsPEyuReW5UIyJFzRS+7Xp80gP/9yJXliYnPZwkO22DLBQQ1ihBa+Z+ev2F5lz
oecW7AmRL66rghWLjdJfwudxZ76hmUmMtWN4EVxVPqzD7+Fj/b07AuqEq3b4cNv+dcJ0sYXT2o9a
Sm1ZiJMouHZSpEPMF039WjQLQf/scQC+xWAECSdDM5cPheZXQ2Qi9gs/yIcSfk/IAtN8d3spCzbe
Z57Onnvdaao+ZT9XJVyPRvRUZa/5+HLbxsyjSsPy3+t4D2/ObHRqpXt5yTroGz+ovrcPQm0hCp7J
K9kiKkQ6ZX5GWafNPTntvN7pYTyUDiAKy2OyFScBfqpuo26WBQFnABskezhTzdDpV15NexZyHGhJ
gT1Rb4R7EimFlQ3bJJJx+2TnQuW/cBjmvNC5wcm1jRQ5VxkYMlaF6W0szd165rNeGRsnRoFPWxL0
md1PFXA9CFDdgNRvEggFZuT4UoS5LvqsRvVWUqM9jVlqnq9SQG+obt54+3eZ4oJ0yI8A8xbhHMLE
JFxA3hXKBIORYUgzJscfKoDGdAeOZp+/5kcxA+0e7BwIR/YM8H5z+4zOLvjM2hRdi3BZYvcl1iqg
4aAlQrgl1Y/WXt24MLEuEzXMBEPnq5sSJ0h1RIIrLp5c7gTKyd/A0vabh0xg7P8DhNGSPfHXzy5h
kRa1b9XiopdHcT1I4ZuV9qHaqDsKk8uA7LlLD/kJfNjMTfDxJm+Z5CSSGydcek31VjIQmKZaCAhm
XBeNNQ3YNVPDDK+Jv362IsVpPVgFKCWlQbchmf8E+1VBOV5f8i0z7p6SJjMtTCDRBJoG7K3V2FJq
Y0goM4N1lSBEipiKaFfVpt82TygEGm/p6T/wMleXXhW0CWB5NHIO82oASoo1OacvRVr0UUjGMKeb
JCAYyY4gjN2+fznkc4x+03//DzgptOkFnFifuBxIxnylplkOnkro5SC5IaShRNg8vCJld7fUDr52
qhODkxufWHDUtSYGhVPV7tX3hKRfV/dQpMOaso6XvqxYwYWLuTDoTEfO2yaJ+oShlPe000FGQe9X
yHsI3t532ZtxlX9o9+k369fyx739bZ2ph81M1JE8clDwBlC/t79GoksJbuWsG1aqqa3+qX8TS2XE
DQCHQEdNYxZXV90KhIPwb2hJCKrwF2krJtwE4q9ZiABnvyTtWFJcQ1Nw3pPbH/nNAHGxxyCYtxHY
Su/Ueyv1NQoAMpu7fB+vl7SCFk1OTivTH9IA26nATlfGrj4qhwT5YNVZhY8pIyflfrEsM/cFzxc5
Oa6RaxaGHWBRidf+MwhmaFLDP7xT+gNq1C0t712enATtjrczt//F56TlzZfUVZpk07Y0wvI5jUnk
5amE7f2v5VcxsIha8raCbXYxdb9ytRweWiwgKzF1TRolZ4CmtZACY66X9wSlUCyiOaZ4C8Ho9RDP
xI54VM5cemqHtt8rHFL9JTN2Dkyq9+ZaWSV7/7PzTf3YhStlD6GmIpQO2/1/MRo+sT95UnJHR252
EPaD6qj4hJBmfacXzkJdcfasnu+neHHO1hk2ZpK3PvuZ3lNV1LfZPkL1urhXBdCZ139pPum62jNZ
2OQ+2pbvVgWkuysFcvIMAdu1t00YQEn8jbLWOKneZpH6as65ni9yciHhaIzjTmymeDa1+xIC80N7
YHgD+quX+68uNEq/41/0D5a6B1fvNYul1AGkymBQFFDA5e6mAQOvhg5CXYQga9eNkrXcIHyG7P0H
RQ6/376KV4EO1sCLgaBS6PJeTdqoWu/ZeQmICaavUx+Cfunqr/83E5PjooSAtPIOE7UXfwRMhZSx
FC/xrM/tGhUi8GdgaYBJiWjg7EzaKH+VmoSRJBxPSuv/dsb4E1MFycpI0WW6vaL3nuLk5QXvRspG
VAMWc2otStzM6vh2PEeipJ2d2uyYoI79q4XnqN8ORzXfJPZqUNa0qRevw8xaL6xP/Ixvaj71CawL
1jKFigHs9cWpFVOKAjGFOvFnv/7WGhtvkX1i7u6bggidUXPVlq9Op04HspRHhfPyUB4FAd94EKPm
4zr4GTJasJQ3KjO+myEwBYMEAPbVRJ/rQm8JMfKfo6e2fxrjF/MoiMyU7fiGEKT/LVR3g7tZAr5d
Z1R8PtI2Eb/ySl5N3KFkZaUlNL584uw7xHc7iP5eLCbemNK+W/ykM8HqhbWJt+kt36nKEWtCnxmO
1531qG+KY7pNH+JTvDY2CwdYPO6TA2zC5QiFjwDdcoovr0s1uLqU4IJW7rcewtmfw0P6MXsLHtRn
Cvin1IZPsWZIu977Lx0ShEtzmrO7i8MxaCVY0ExOabsUrR+KOJL+BDyhbCsgf4JHI/lZfF0OVmcu
DO5Ng9QSbiv9ij/DDCs7qlwYaWR0zbuTn752kr8DVn+4va1zh/XcziRLbbogiJoRO5n/Ekk/M+05
1Bbqn9dRm2Bsg2FTTOqCG5x8uDyFArYB8AD6J4fGWDWfaGuyrmpvOaQ4MgJct9d0fVK4dNQwbFpK
oGKmsXCiluroBo2z6rTkKXLd772urt28P8AMfOyRfyzbHyW44ttWr78YVsEjmDr8HEBrJy8+ztxD
7xyrsZs/GFawGnTnQ6VaR71rf9w2df3RdI2BYVMHgyNIAya1IhS8ZSeULAdRmW9V+qNPqlWcLLXN
rp9ZjDDYIkb3AUlPQTH1oMIL3hjOCu2IlZIGq8hb4ge4PhmYQCKCYgV8iMBKL69070auDNU0JpRk
VQbGrjVcJAmzg1oOa8/7WSbZpoh+AURaeZqzgohiE/O/VftD1en7YvyVttECynDGe/ObbMWSFTBV
IGYmnzEDku0bnQd8a2vvkYc+WvBCiuFh+OKfDdDLq2CzNEZz3W9WL41OfGkMSzYQIIyWG+sPa5ft
h+fk6K0pcSw/h1ew+4mtyXXs4kTRmx5b+t5ESAmyAPs+/d7CErY0hDa7LL4sVTXFYpJ4inMa4Iiv
oiq3VrDjbNtx3ERRdcwzvmQTrtUkhDCcyg4iSHqCupcaL3zLa/gES3UQSeEPAZx+jwzOIizXhUWk
BmX5HhCDwKPlui9+UUpK1tYjudtayNhZUPF/aRF9gnP+Pvr8z28qbxLsixTMwM1NYrzSJujSmtpa
eeNWLVMQ25DtLthQZjyPYMfEgoBdEYlfXiO3RjhEtxgraHfFuDZQfK4Pou54CH4BXya4IsNBJlZe
LWYcMz7i3PJU/T1LqtboM7COySd7j/T7RvkRAdKQ1oJ4TkJGffvPJ7ZF9f/vxU7F211HTgDesFgh
mGvtoEupoIfhwQeR1T9EO+noHJfqZPPLZD6G4Arz03PcuGk/Sm5vIX7hr1TFW2vWEux9xqWzrL9N
TDxAkjOKZXiYiEmeYEcHCoie7BKAc8nK5KSQvdWWFg+gALRwLyOJk6pfce/b24d+JuIW3+jfi5mi
ycImKcANsZhqa3wZv1i7QvDpvJh/+AcxCLrYSlhY1vQdKfuglfMOe9rH0NuayFmKZkIRbr1X9zBw
FNGe3i1ZnTsU9PjBwgJ05NpN9jIxAn8oLJTf29FCBpBJkOjr7X287rpy2EgMAcAyTSOGLC8vtqKl
uh5FmIB46QV2og8N+mTjxv7ePCS/tHCt7NtkI39Rd8kmf3CWp4jnHPjFDxCe58yBDrEcmq3NeRH6
rdVjchLUcR2cPcvD4Yu2Jg+v3YVGr5XYGrBl7ao3KE9X/qO2zffFksec/XZnGzu5bW6oo5siNlag
nwTXdPPL3YiU0PyCPRrY2uvtTzkXVlzs5OS0aINqe4bG6uIjWjn6Ot2EH5Gw+SJI4HHPLy0SeYuQ
o+sUDbQTEqnow9A7vQqEC9mRYgJv8TAoO2e3Gw/ROi1XyVGFBYlht9trnLuFYlqRh1aMfE6nwZGQ
QnXDkZhuM0nwIwdtm8fSWeRXE+fgMg8E+gugmfqPbohU7PJMJpon2fHIqGIxrMZddFDfAGD6X9Ri
RSSDl/FeC33tlns5XeWLJeiZgyMgxwJQzQgK/3lpXIdDAzmqhjpJWNwPQ300ioXq1txrjgmmn0zD
fL/5lyYav0Chbehs7py8Rucy/Ynq3o6+urYuStpf6dZ7Gp/je3shTbvGXoqJLlMBBC/4a8jVLg1L
rqzAgT3Yq34H0JQpyGOztvcIPCrryH8vmbRbeTNQsfmWbKojWuMf85f/AkPOz3g/rxBIiT7jJCko
WkvKhpBJbtl91OVsVytfHHvpFM2cVeb3gBEwCkVuM33Ry6bVzDRy7FU91GvFS1ZSohw6fYmia+YC
XpiZ+JkwqE2feSa+Zb6Oyl16RDGMpzB0tw1oXrgm5OXHcO6IcusBgNiUFq/GapMuSHW1wSY4w/vi
03sdCDXy9FE7CY3YAGXT2/f+mqZX9EUUAa8Us6VMRl8enDrLs2BI2UwhJN08mMdhp/Lk4rcXIBlz
gcWFpcl+ullg5FaCJe9RaGkUJ/f4r0JetFvGDMwE1jR7HZGhyswCTAsJSg1TddYkpPQNwftGH0B4
QqJqRC/UuKEnKUZmUbYLuzlzZjBH3YLpEIu8aeJiktKSJKsPnVVaWDuCTjgIHXmvZNUx6H7lanQw
EfmVlWMefLQ8qLPRJNXVpeR/ptqFciMYRsY5ZH7NtFyMPpwnlx7L9Y/mSfRL6lOKXogYmVreZ/H4
TVw6tRrOLMM3VNimL4dX2dQRo4p9fifrE/wzyrbeL7UpZi69jbSLqSInbFyPorU+TOAjzTai3xSp
ni+V198lsI3e/oAz908MleO+kdikIzK5DWAKYKxWOgd5h/EYW+q6UfKlMzJ3MBGuIKdFEUGjJnp5
4+Dc1Yqu76lwrbvf+X0L4spbFS/ZPj9U2cqPTyXMnB7kOZ+X8q+5PeQT8c47dGCuinnSUIVOVg4O
IGny5iJY5b6ySZwlquxrM8xHsXcITlN8upo068rQgnTPcRgX6ba2JG36pFtLsb65/a2uYwnMwK6g
UH2iVD9tXHXoX2UIorKa8JRnDwZqosqgfO+LYR+ZyettYzN3CmuCbgMeXx626fQ9O4bSWEHZzlGf
Y0iwWvOXUrsvleW+KciPdhDkmX681Spnzfz8m9Ymu9u/QLjHy3sm2D7pJ0MI5Kis6/LYhGNtSn7L
pa5r/340rI2UO93a08xnWRle6i48ak274LPnviTtCJthN+DtVzUgrfMNQFAufjP/jljfSkGUW0bA
7PbK5j4kb7lpoxUOEc/UXWlR6fvyyHnpHfOlypIjYK99LrsPXVtswmjRSaszOyn6AOKS8yGndR3k
VE1kEPmUopsmekr+xntT9gKKWH1eIjOd+2zIhmnitr+P3l9+tiRzk3gAnYcQqYWutPvmac+Jbq+C
5rHyvntutr29mdcejPbGmT2x+P/H3JctyY0ryf7LeUcb98XsnjG7XHKprF1VUkkvtNIGEgA3ECBA
fP116szYtKp1W3PexqxfZC0lM0EgEOHh4f6nqm+Bb6XGvBZeWT5e4OlXkrX5zcH7RZb78zPeJJtY
2VlrNEcBzW38BFP3XQud1MHTJsoMlurF8rQjrez5t7ycv+KfPz95//V/+nW+mkWrWmzIrmOfB4JZ
mzC+jmdZBFYUXf+RcP/g6ano+W/MWP4atH9+8H5S/vzgUEsHWhseDBs/mEiW43YF44MCNp2/ych+
eRpinLUAgs24jN5cQXCYJXC/xO4cU5w0GPBVyUbqbRvgldwdjP7+9/vll0f8T497k5V1AK8aQCFo
R6gWzpJotE6Qa1S/ecovkr99/f77V72JXnQmM9xwf5w5p6CdD2nPW3fEVjFjkV8F/wOVuF8cBFxx
oFTs09VoCLwpRYQJQjp7eEK2xiXN6U1q1e/Kvf0z3sRkxEZ8PK67nXf7ZldAK7x17YZn7LmPvNvd
2XZruObCfjtr9aPT9nfP2nfon3YgJBGhWKTwrPXAH5NyhwPcbfcMk5n+evyUgzZ6L4odkRDgA0iI
78CMBeq+n8i7+DzcuHf08Dtk9RcQF97on37+m60aUxhgNTO+kjz0GyRTBEok+B7Tq/Sxf87Owf2+
GBNMVk9tLb415e9EVX6xd396/pu924pmduH+fM3PW5NXbXDnid9pivxVDgc0QLQiUEWEuxnH23KT
bz79EXSQrwUQpc0iKFXClC+rvDtz2DUHewwk4WL05z3m/SYa/JggfPvaMVkHI0O4Te2KRz+/9kkl
DTxxeVNEn3Qtz+YmjI+xD8xLccxF8azelXExWnxIYLrGi+Em/SiPoIPErxKS9eREd3eS09/HjF8Q
pFBc/PeXets6YA3pfCvwpfZJT4cbtAOTH9/DVO0pOQ3H5jY8/+aRvwiLaGZCAMnbZwFRbfy8DiaY
obY+wwY5OspzI4vpOj5sN+wAxtnXETKJam+V4MGGFr9VQ/7VMYfUGoYlQM9GYvtmn2ewEZbN0oK8
f9XfgmJ3yh934xcI130If9f2+lXY+vOz3uzpdSLhAklELO3VeEqOYQfCWyagLA++DRh9INmXGQgp
43k8wBj7XhyDE38Xv3aH3yID+5Pe7DzkmV66U9JRrbxd8QhuwsPYjftLXvEdjgnmNiD41UDbPvgy
1d79zm0GABMV4pn8prv8Y4DgLw/fla52pBCSW29et+riponkhFQCYiCqQySDInnNrz7nXXEQVV8m
X0HqHor+Zg+5+xBm9/EVCquQ/jrOgEj7u99u+l+kjWDmI955O30ee+HnHRhmvcVq4SvteLq4h2z5
VXS/NyiWdxT9x7/f77/Y7j897E0aZ7mNPBbgYTP5IGIY2tm2bFsoR68SY6+/k3P7RSRH6zHZ51ey
HG/8Lf+hzczW+jkeFxa6jO9gkRtckYLXDSk03IZ4uV7FNbBndoF0dPL5d2v7100P3x/4GeTQZoMY
5tvaZmNem7YBtC4tffXo93T+99OPXY4E7+1HRvWXmnu1fp7CVKCBn2kjDxKmArsvRQtuZVptFQQO
f9thAur75vygoQuoYoeDwQXO0AT6eb9EUApRKNpeQLTSyVM7rzNUv+nMmCevswFm09+oh1oZWu6D
Wyb5KVIGZgO19cYtvekNhZ91Pfd95rcljHP7dT43Uxiq4DZEiTsEByOiZQ2PYwv77prKJvT5O2Yx
izRVmnSDwWXQMHjXljYLBYTxqF2y5DNt2t0kORu3YVEHg4jL01MgXNuVY05Y9Np4DTUF+OGgvhz7
lnVhjbtVQ24ujbdxZhXkO5r42VGLa6kgnKVXPIGGq6hhwx3IivBd9LiyMJCjvEQ2mXo3RNhEH3Jj
dSzLLOV2eKfEhBy+YFz1VhYjRE66U78wPn0PwcAbK60n3eawpoRqJ+R9+2npS0yWJJMuQaRrPFw1
aTMN33tPZtNHojqYQFnMWuWftxlf825JOxVelM89DfJSktH5DNvEDVALVybz5iIOhix87YUNR10t
OlkxXy3DzDrYrMOBAjZ68TxyVsvFyg5WRNzmUP2CT7z/JBwJYltNTSfzpMxd1q0jbBONr586QkOL
yWEsqyo4GOn6Ccdqc/HJl1lMPql8DeP7wYQj/8I71yeXdSYTZfiUaA3OdOpCNR9gCLO0162Kwj4s
V7BLMji16IE1n+IUEgsHGzpr4fsrIpM9tjNphufBzwV/NkvUjazcYGJOjmT1XH+BF/2AQJkB+9EX
CJfZuAYKGzbXegID8n0sgxVrahY8TRSZzkTz0KcsAThpUt/ezlZGyDRH3kQVT1m0OzZky3DFYTCk
j0ML9KAUtvPZJTAkyT5Fy8SnQyoneJeVDOb1zVgNMPluofQ6zNiGvKXRck4dS+6slKqixGvCD4nT
Bm2LmA4E8o1zG8jshFFsEd7wjeduLFa6SHVu51YIWlKDXv877sBdi/B/UtHdhHBx15DF6owcjtDc
nLDvx8aHPVrjIYG6GQK4uT8ydGqHawwu7ZiNA3fOgOS9DtaWLKFNUPqBmc1xW2JBCmt5mJyaVAwy
KFk0Tep1cwFSnw3mm7Jbd+liu5mlaKN08j/nAPYcPw+M0F3vW3SthNzd7G9TV5rRo2gKOTKuXdK/
xP60qDORg7EezBXSNpLtU0JZi0T0Ei5QtsaEPZzK+fcgjCgc5W2zWvsyy5nNn1f4zXsPxswgwvE2
7aO4DNugw/dYQ9/JT32i4haSpjRU8pCMduQ3xAvhcx+QyFO1yXLbvjZQurpTMSqyOhi9Rt9tDN3w
tTBuafKuktrfMLKNMVu1T3I7qdKSiW2UyEHWfF5fKNUZexmQA/KujMYwWNdixuU4fYfsjhtvOxlk
4ED0MfVg/B73qTL1GAgVyGLbvJU++aPSpY/JYO8x4DIM6naTDXhqCqNj4tMcjnHS7wgXUTfSMiHe
p4teIHFmRRYrUNWjbTsprdvtEYabCRfVIGwOBYpwXYZWXOaUZ0oXOYTs+/s1VStvymVLidMFS+1A
b9bczSAS+9x0JxgxkaSmAwvI55G7zkCs3W/jpcB0Q+BfYbOl7b2BwT277iEVz7/DUGkRqk56cWpw
ooJqXNyy3I3h1IaXMFtBMAlVb2ShvICOH1f42Ye61FqLRRdNxtzUQqN1Ju4/yRv/lrX8TfdFjsv4
Xb01jv/JXf5u+oYYK799Uzev09u/+b/SYh4Z0N9YzItx/TZ0qN+/DapT2/nrP/+BEIA/vi7qn//w
kz/QoIBc7Z65YTR8z+D/5TLvh3/AohJgP6j8QP0j5Jn/aTIfJX/ss9GQSQRxGdxXOMn/l8l8FP8B
LA/it2h4oDKMgFj+x//B8tJv4/2/ktjlzZ//bPjuAwn5OVXwAgxegPoN0YldLQ06aD+nCrmFAPEy
gKDIU59jhDaClp/fHNhG5SFCRduKbS23VeBeZghc2xL5hWRK3knCbdGoDXBfvBYd78KyG5Z3DKph
J5HzC1e3qWnZNSTYDplc/LILYgx8p/qYtsOrDKa6E74451AbKQeSu6PtCO7eVdedJuQkJK590du5
WIaRVBE0tKidioWsbaXbeLsMHb9O1HjfN8NUpBoyymuoTTG0ti065kUX4zpIhUCGsUh6XeJywBBo
nIJpPrQnPmS6yIYMDI5hxy+IvUNPvdwwbFB1/joV4wYbT7+BakDTRVfAxZEv6KBu5uyQ4papo1Rg
AGEdQP0QIcRJhlcMavglovuHdrFLxSJR01Wdujb+ZpBA1DZGVENdc9i8qAUy2rMqFMCBDS7T2YSn
vgu6enYjpEbCOarDpLGF5PF8GFrQLRU7I0nNakMxoIu+UMuhApfRFNX4ML8sa3ProA2MQ29FqReM
8kx6vslz+UjGCUYvwwYrdncnpzGEKrSCFmaId+F8dspTdMyRdZVK+U1puAQluHXQnCAOCuVTMkIv
VrtatSv6+6YNSi8aCxcltEjiHvgPbHLrkbKhMEmMf4/ueOW5pQ7FmNS4719m1h5zv8PMlO1x3cmP
yutctU3zk80Q7TTHLWkM+Ya68wNRw7fBtDPWXGVVHM9VMAwaMB0syGO+PMkxPxiWQcYpxc/01Q/g
AzNYy+RXmYX40DSut+sS4xLuOHZK4Kp0FJhppI2pxACGySD6E36iqPgskcMoyHZMaoVYUvjej6Hj
szLILm4UX3mTHxJbT2sqCpQPuwH2Vhq/C4sxZPLcSoW0JkJrV+dTOQ8j5FhjUidm+ZhP1a74X4w2
AYuxS7zaV9lN6mP9NrV08DENcFCaFzWZ7Ioym16cSBccKcmLOfJc1YkPQ7+UtpsrlBQC4iXk2ePN
jfDXvOSBg9XokmNXWFVC5Pu2gbAYbGDS4zC6+HHQmzn0GnkY+lMVW7a1cPAQBrEyHLejZcljH9AO
5yDiNar6bsJeFJXyUYvMYc6xStsn7dvxqt2mI7b/e9LzO+2ZHmcoooWzCe56nxfagZaw2eC9opil
tMOA3U76qyakHS7KnpUdqTE+8MkOM7ZW1j9DEQGXOd6tGmNdIJGo4EoEwraP4lKxxQNnEXjCgEji
qyE/LrEuZ4INH2TDx2yFTvrkrHdooa29RmiBOei8lI2xZaciU7LexRUJbFCxBMK18N46gDT+RcKI
CHOl3lQuni1Dl10LER9RYi8QNAJ/A1lvZWj+kOFjS+4Dq7U9f+JBMF9ZrrdqZc4Wy0quus7JGgKv
QB1yP6jtGNQUiRTu01u6AgNcZj+obID9CNyAFVPK1hNty61BOopMfisEPQ6+/8Usoz6qREJ+NtAl
XC7bUm9alcHc1aCuYLp5HfCz5S4mGeF8Gwh5b0n2MBEuK1+0iG6+d/Ha5CVq+VBsw7qVS1Z2xvCj
bsa54PnmgSJSgTwNEzd3RocczLEWC8PTfqjXTZzbJoF6KwZwKk/1UHdMgzMaj4iuDKw20fNiYpaV
KVj8JbSCgiIehV9k/Vfr9QtU5Dd5nAe8yh5JLuTQwyLMHGx6QgOCJrKckmF3wzwe1cqIMCMb8pDS
7oNCjzQLhiPPli/KkZexY++RGiHy9OQiALw90sGHturgTq73vrDcPY00P/8IlVPHMH7p47dFy/Xa
1aGJh4Jn6zvXN7TufGBjU64ujMMJZsg+6zURxyhBfZnAtJc2HxK5qYNo29PUrrJuYOyjQny9+FMM
81zmZWWDWRpcbt1nJHBfaRbaImw8TNETMCNRijVXM2T0A188aBfqQoMIW9J0w0n2RFhEtvWqznX3
Ek4O2XLhHlYCJ/UpzQw82UQ555eGL+9U05YQhjNwD+dfkS3aQrmRVlIipexW3ECROSbDl8F1HcrD
9ZqQBlEs50dBlg89ttCeeEEJKIIR2zR91IKuJ5tsZcqR/iqBO8/oJCq7FgdQes0El9JjFBow2ibv
6/4ZwfZIl+ic+yMU3D2FGh5uALc9YSBLdvw4h7CRa5PpIe41e2zp1l1ijUH3KffvUx8yHqHmhYO9
VhlApKrWG33qtTfisGMSX/kL5vAb6DttwfgEDataDXNQOicKMg3QI+nJcaY97BsbRK0ZoHfFweEC
2S+CKUH22et4dN9WzNf8SujRw8mEWGGXwb2g7efruXmPJOGItik7jMajyFBgP4wB4KPrIAPGHHnA
KV0LKm+1vzw4abqSoKSD/cX15MNnQa3uU9KZqZot+0im5DL2QVcELQQ9hvEyc7jvxhYlIExZ4gpl
2rsI0aCyCXnM8raFH0t22yfrWMP8+DiSZiuDaHwVcGyt5gZqPA7QUtn0mL0cOnoH3eIF8j/0dhPm
BFFczIDy7V0r2EuPIiECklbltr/1QxGWYOwxQAtOVFSkt6Bm4fhpkLjjMVmLkY9xrSTGqMMGWuI+
16ry+EVtXl9tJq8Xn4KyLBCatwbPz6BaHHFQ+TdMuE1irlSD3GRaL40Bi2sNdMUCCux4Sy+L0+qi
2QqJrGa71hiiEKmuIxbxIxOI9XMGZaY0dKZKlhHNTeHBGEPObdEn5qMKW1t5SYJ7W6Bs6+lWR8mw
oFA0Fny1tEc92/f3XRpDn1rtnnmuZlPGTonWpyDHYV668EuLorqyY1cF1M+Oa6AeXAIhv3R58vsJ
xTiUoeGaWEwxrGmIykwl48WvjaOF8CyYEHaih4nJUodTVqWTYFWQzLhp8uFgE4decIS2UMhH8qhY
VNGOwDDKiPwjIAE/cCDqzkWD0SQxJ9Xm7FquuQqvtpSupVvAGPEjcd6sbA/ELnNl3SSL2A1p3Vyv
TefXXbrAMdOxD0Yr/3kQMaJfln+KuYCgQMAx/R5ajDJE8n51mI9369gWk6TRwS4xLdk8ltK2C8Jh
GtbQTJ3rQPnbOU/4tymEyQHvB2zeYK54EsLPjYB7u1ceBTA4eopcc5UHQ35Im+gBTG9Q/gNfV1MU
wICcokMkTyrKoAtsommHGbMWFfSg0kdAaY9xSp+21tlbGXdrQXRAMFszwc8YoxOF357DjSFNcwTb
KMY8BuSRvDU7wcaGnNgWb8fF6LyIuzgo44kjVc3cCf9SYxBnwFdI7HMqtDtL1uAqtFc9WVy9yBap
eTdh2ELN6NWA9+M4sl/WsaT06PBlVCyr1raxuGKJjxCfmEJxHleB1T30HXMoKyryHdXPhFj9ZXax
X210uzZe71cyNQ9EIhf3HGFlxJBTTll2ZGag1zqgXsnz1FXM8CrQ3XDq8TdDtZOe1hZ9DHyKpP4C
xwPXFIlJ0McDp6i0epD1RMexcgpZ5TLpym3hXPlrkJWer6+DZM2roWk+gyZdEcOHo/IwpuSP77rc
12Ubxwek45hmTxHOxYD+oISGm2nmuWb0JWbIA2MH7nHUNVAU4e8Rtm97b7tRk3vsUjXfxHPdtMiW
ZsDWBUbhARxvd1SscIo1HbSAZvpMfR0WrY+9IDocHNWeXJQjJ5kYlkCMrsg5CEqjzs4ZjTB+InPv
VuIYxPlt6ACDLatR1bzm33nvJFIZ+WFO3IF5E5p34dNCCEauO8FLLcciZCNkk6WF9YCa4/sjkFPA
hmRyxbbyT6EBOtmbSZWOmlfR6Wua2azc3AZuesQf4pA+aI0LkBBWjJ06jDNebJ47r54CK0sPTTTt
2BNm2d5r3WWVMdEjZdmd5NG5hVR/4cdIEwc96jLXkE8W2XA14vMc6rKjo8snnYfVYDA6jfA6Hzsd
n/oWh9ofL8SSFsjptp19C1p0DP3xrjZRbi4bwfjjuCLDgxvWAbkE4h5fYIbhjSc9wTWH0TkuxnFb
ATvn7XVoid2DHGbAovy4iebShEgSMVToluTYAFGGvFcUYB6xvxFIwe+TtK1B28J5ClH9zhM+u5VI
FGz+rLW7yWfvJlgR3noxAGPMKK3oINYb08j45Kn5NoPwO5YKd8I2+KS2ANnL0RlWtjMSmDG0X4Gn
tzctjlG4NV9azTIMQJLlWsT8NOHfrggjJ76oEdkODa4Cwg5JTufLPI+kJlJv0CDxAL1D0RTlXV4Q
O27Xiq1I7xmoJsay4SRbhz1rp6gM87HmTcyvOTFn2OuUQ9iSKmTxwyLPGHUKnkL/o5xBHFnDXJx0
vt6vPO6KXM/ByfoIRHwdHtt18K98EmHLkq/bMORXfQy6wGZ9CJpbXYHUEBXSZvmlm9ePzaz6QmWE
V0C6gyKDelwtFL1aIMB41QXjQcxmhnjc6NfE864Z3ByP4DzN2LndyZ8lxfSagWTr1KKOtewx74Kp
kHTLinZertYcY73TdN2K/F3KABZuXvDaorVwtmrocV3u999wA7q5KG2KHlizVSwfvBJBnRdhoLqj
59tLnA7zsc0EAAwrrsMuekdBQz9kPRSfwMlDbIPrRBHkbitH4j1xhYRaA1CmAdf3fN0g0exBwYTm
qEbT4xZrcxNvGL4Qsx9dpnyrR23XM7LrMrEYxgv2CLys3xrngzgmzPVGu6NEIxMq9K13SdEa9zPU
sb5+jDVZTmZbn4nZ4WGTtMUW55fYQnU6S69I6wVVnlI4KEWgfS4Mak7rmJ3IBo04IFco7EBartdl
++r0JCsuISkOieMympao6m3z2vQb2B7eUDeSvM4L2yPpIwqhQpoxveByy9O5OScebETgWHFYhY+R
J8QT3Y5dLUKTlD2RMLmOsi/G+6K7CPyBsH3w1yWv4vDRC6Fk18nCmQAGvBPCzxyiFGz02NSBrZVx
/XGDiEihc28DLJLqg6O8BW7SoPbYdHLxG1P3HMkfoCW2aHI9MPrMFG4Y9PrHo93y/KIwy176jKF8
ygJceoDJ6iW0+oY28jEeWoqxU1wrQDpwwQwxEs6e8VJKPaPZgdI9Ro4hPXsJ6N5LwbexJkB1la3T
JRTmux2UqKXl8YW0qLGWTgw76tMcuHjZ2Xjo9Ay3s5yvpq09xY5VoNvU05Z9E2nfHGCCYcpmE+M5
0HipMXoaByLvsqGBYhFj1Qy3BpS+pq8CJb9gxuRBNt8atX7JetTUkgHg8vOmbm052wGROnrRUj4b
GQLTa8x9Y9IKF06d8V0evudN7Y/eWg0ziAaNwDC1/wVj/rZgigw1JmjyKpJQ5c3XkxnEV4kKEFc7
2/ORsZ5DdWXMin6Vp28DAjzG8YjiviGVi4ODz3MoPvS6O5Icjt+h9s6jx8NT6geHRcHRs1e8Ts/Y
QBCYnkoTt/KiUYIDN3xFr+ej70EDx64pP/oc5PY5kcCRmviBTlN8nPLutSfi3nqBO4StMKWgHT0Z
ZGTXWQhZogYZWj91dRRMA3J4u6HyRmTITY7cPLKYA81JsYHmVut4imshCbSPMaF6GhdZx1DfQElZ
WXQVUUPfU9hXHsis2cHGWwXFx6HMxy26+8Cz5oOjmlW6WecDZsUs3J32A46YRbZmPfVTf8jxoq+l
Su742HZXseluOfcfUa7G+MzPAfpgux4OFBzp2QbTFfftBzlWMYB7Azl3JPKvyKNA9aURSv1ovHS5
uUGCcx9ZOEE0eql04F1I572fkvCkB2SByaiiEmyeg9qxzg4yaT66YciD4MLR9UWbvUwz5A3maEM8
kM3JUmzBdkVnUZv0riXQX4kHILAxYCY30QTpN7tC5+q9Z9lNOma3RrZe6U/vo9TdzwQXSMNUUJIF
c/cLEh8PN1HRzRYD1Cl6w15gH10LF6gse6CRudvS/rRlz23gVbE7O0BGZ6xG6WAICUuu654RaGZJ
+oLuMiqkK/ScZ4S4/dOk40U0qnJkAuNwOjBFhxBIAKcOPq1thMw/NI+JDF+yjd0GffgdWrSILKQe
QF5b4u4WvJ53QYYzy9sHeHn4hcv4S9oRuMqu/VSNorv31i67my8uF7VOrbtPNEcW1cCs027jpwEB
6zruo+8o+jFCrQwSmyAsTJ7ACG/Sr17UVSlX2LU4cLjrESOxzp/9NLnADgPpafxVp/S1tQ43YKIf
cxyhY0vBbM085u+5w9GPYXQXBRb0Fx+BiybzEWcTNW6qbryoB0YzpA86dLqeWrAm+jF8MoN6bic4
ELVc15mdoEcIU4BilYqW46gxZGPG79KmLxmZ7lZE95ucDme5QQOYd19Mh84qX6dvLlgkNtpGTnyd
exTt/dF3ffckSIzMO54O65w9xBxegxz+cNUAHf56wP4uIoVD2QYQPmyhzy4Ve00S1GiNe96IBs6e
du/WeYnK7arNw6FqVgmVbTTZ0Ahu4IBO9ZVFT6+K0P/DlcNOLH8Gqgo91QGQCrh3h9ZKlJcxbHII
3Y4NmT5uur/g/6Cz1sAAnKXoyI6dhTJY7hmsCUX2sqntOM3scSIMbWfngjrsp6I1+JNq8Ok2zOrJ
SmBwPvGP08ie/BULFulrgrZg6YTIS9bcYeolr6YBCGI23Q+Z93EU+rNWQMTCKWjLZS+GPd/Vq1qe
UAFBXQaMmvIHzJV37WlFnl7SGJBkDkNIoOeu7kb/YV3kVyEmBqHYYSjyBKthQ/OVi6u0ZX0p0Lk7
cqEPNGWulqS/T4J+vM1yij2Ek7N0idqb3h8mP3le8FqLuBFQi+cGzeLwGcCgKF2Oqj0d1xNjXRkv
Q3iMtCk3H7pfmjxxzBCsNr8OdaqeclZbciJmRVhQKfAawJyo8VTRkHx9ANB+RQdcdVmfAo5JMD4f
6alKMUGZE2MOzsA+GOG89/XHltIvsD6t5mR916QxgSeF/6G3gJNSNwDHsRM6xguAixYzkkc/wLlu
Sfgopvg0obAuTCbLcEVq2KUWvxlnovN2V7fJPjUecBGSKKAmY/xpcxHAXXj3oo8ra3/uC9AMXjDj
ZGvczKg8NOaQZy0h4h8C88X5lOhcYR9LtDtwA/QBd7X29z4x6oMKvSvsjXGpSKy7ogdbBbMdWAgg
75UfbrCRk9GLB3eqgyBhVHPcJj04RICw0f0Zl1OybbL0O2AIs8d+BFeghQRRPBlvPR3cGQ8kmyVY
WIkkloIig18W0/HGRg4vp1NeiW2rAeDTWCZn0l0E9LqrPOvhAuAHiDvL13wd+TXwXMhEhPMHsF7G
4kcn899q6j6NPf5726f9qaP7P+v7Hr+Nt6/9t+XtR/0vbPmiR/v/b/j+X9m/7ffi7/+r24vOLSR8
dntQNG8xhL+rBf+r2xuFf0QR6G2ghKPhi7YrOFv/1e71/0AyDQoaBkJgJvVDEgCdANX+8x9h9gf0
wDDUu5s3giIX5/9Ouzfx39BJQU/aW8r7SDcES3dP0Z+7vTJZ1EZSjY2HsZFyptKeNozunvJxFHWM
DI4WpBnDvuxzf9v5GUuZLf18Uq0LXuY2Jpdk3Pe1TQm711EHB+AuoHfz3Kkr+NuEUIPLAa1KgyJX
dppjnowYwF0AR5H5Axi8meKJPiwNGe8SkIPQaF399gX1sj3NaG5dm0EC4N1WiqZVosPvUBpiZ8jT
83fzytAVnrsAFneNexmWDQ6vBIWi32xoFW+qb2+nPu+PNCBAwvtExsh9+7T0lqg5rCtE2fuhn2+p
6aM6SGSDy2ShmHqTPLhkqfJeVGAxqZy1t/Hkwspbp/dJwrwDQ4ZTYoRzb3cnjJ3jlKil6H1lPkdj
sJysArusIpnt7wURqMaFZ/wz2jWAt9hE6zUIt9thB8CcW30HNBfAQ6/7ocw2mn5H8i5vplGq+3Xb
wivloUwHyS6tqVqWe6IaebvPfYIhlmGwy+/jED9GdjfOsegm8qP1TJF+1VPUbI/gjmKc3QNNiwqO
BEUBvwUoNgcvg8yb2wSoiC3HrpPdIQojBg6imYMrsHDmoxBcPq0ym2+YUCkQ2GD77EKyvOsn1NOr
XdDY9VlX86kVr8iiE8B8AFqTYsrc8AG3OJzBmmB5RhGHRJUG7VWaxsMHDtfKe6HAagFeINWxkbhI
122m7yHKumI0dU9W0p7eJbFTd3Zc3UMrkPqXseAR+k2OPfuk8e/iaIMXiBIq+Y7VBZUvUbMzSF3H
9mnJFncRJh0e04iCDGBlA6gkSP4fd2eSHDmWZdmtxAbggvYDmCoabalUdkYaJxCSZoa+77GdGtWg
VhEbqwN3zwwzmqUxI2dVIRIxcJcgVIGv+P/dd+95gf05HkNC/tFg1hs9GLAG5kN0XJAccqaBGvEL
wyGzl5ZdY99XNasRiQIHTR8utos1p6amlqf53tYa7cUMjeQxFva8Kn9J86YglVIAEnEfmSqLKtVl
jEqfl1V5i5HqEw6mD3mVzS8qhD3OqHafO0a/hMfEqsfLpA7LW6uZjHbQsKxtIO+3l5xNo/ZmPAn7
aghKRtHS5kX27abL2AgUCubadThxlXE8W0ErOYvR2+yFSjJeQrluriWlI9dLy74s3KoNIYfPbEgd
G2iWXRbdSq7rsp3exiAMWv7YyE/EiKadqYX6S6YG+h6ys5w4YaHpt2qgmF8bodTnphx7AjM21rKp
k3zOYPYe4G3qNXOVXamGZD3h7cw8qejGbYz0GnK+xE9HVy1n4FOWBy9jJ8/CU4JSOodLmG1TAqE3
KFz2YxYGMGX0WOybppBKvG+lsetSYRxFF9OXTSQpc3QdOXQzlfSr6btP9dUg2/lrHOj4RSepq7xA
q+fbZTLt7aLNw9FUOvoWZZpdxBBRnql1r9Eik43uAJK/2tIsYPqo1TW7oVOxFQd0xyuOtikeBarT
JYsxnQdpdpwkrdu186JViNDpcN8qaXQSHIn5OeITSJuJmQIRSnFFk81Xm8jaKGYz7nCUDZ+bsete
ZTWX7hMOF2ehxjCHzSLeMgEZcciOm9oDf9GcwkKQHBvGpHrAsTDeJeO4fJNCunoYSnrKa8Nw8qT8
lgW2dR9yZthbqP/uZOpIuClaqzZT6HatgmXfmjg8pcnCB8TRoktB70V9nfm9ZMkPMwcFP7O1bC8Z
40LnMjeHLefNYlXKlOUhw429V2NNo+/N55T5gXvFIOt3BhZ0j+43ilWRyVdzPo3ntiysvYKUsTGT
iPfg3FsvQ7uktwyqHQ4iL8yLLUvq3jJsbDqzkLZdEXZXzGMgN6EEsZ/gxH0M6r64yHrKqTtSK3Rh
o2y8QjUY4hUV6kGYZnuQ7cmKkLarB2Wclz0nVvWolLlBZW0XzRd76VSCxSM6tpTn/NSWvPYTYxgP
oqNqszUyIktIwMyM8/BYCzXaNgE4LxuvKkfpcXwmqzl5otamq1IP4hN5LR2zfdRWZ7vLmas1FnIk
M/3apDdVBYPid4ksHcehCvbTlKt7KkfhtzRzfVGvWtUw4hnW9Uq5nYaUY1kb9JKPCxEhsNNkeTu0
o/G1nxPq8VFCvAnnpGIrbsWUrfM+0+cywTGxU3RtKXw7ipHUFLp3shcSaN4nRiVN9I4LyZGgMD+0
dRKbx0Cdwgc6aMnn0ay0HVSx4WvT9/Wt3C/5KwO8lRchyREq5Kjq+YmBIvXRqsvooGltcQobVSbC
ZIeos1qB2cdSyodZG9VTYwac7ftKm+8UW4r2rYUfPAyN9thCa8K9gVcjGazskTeQcgoiVT/I9VT6
StF153Ko1Mdcr0y3asbQCSRV+ZRgb33JGsu6igd+ldJiF1eD0SiesmiyC0PF3Ok6XQxc+QY3bdEv
upEtm8hkwUat3rh50eHjiILIC2ajeuj4MbzkdUTdxe8gcZsgGbbNiJdCU/O1r1kvn01V7VwOX69D
3qabrBs6zQsB53qiCcfdLBXjlWT12t2YL+zYSWl57Jrolw1KQBKV0v0QZAkefrVC2OiWscI8g63q
RkRK/43fYX6sZV76kWnKbhCG6Uthcws6Doq7Ah8Kmkze7EVVtA+4xzQ8XFGju0acKM/S1I/EWM1k
uk8GEby0vU4PzqYzcLMYpbW6Q6v4ME4VAKchLk+wao1tT6/8ziylHG+3wfsqBMNZF/H0WcvM8K3p
ZO3MzSOqYsjaLsvUfq+nk7hYnQy+J8E/F27sOrABSkfzfB2HCuKBViocunB6f1kaNcMm3eB9tiVL
82nWm9u6iuutKLUG85mozkEcSVublbGrUUzxyNqBO05pd1WMA0egiYLNigv1uh5FdV1ZSveVtmJ4
HKUSpc6Oje7UI33fBFO0HKdMX/wlG6PrDGd97NP0XZ1+DdV4ltdX4ZDkXyVZoa5UzL7yl8TKKvZn
q23cJjW1M/Xxqhebs4uvaXhEoYhv7FBN8AfE8VuCH/hMdcw4rY7tCPO/dSr1GI8Vj7FxBk6lpywu
zPuaPCcqeT890BZXV4HMiBQH81jykMtydZj1rD9ECKtf+EXkIOR1CwcFZ4tTGIXG21R1+Qkvmnou
tSxiXohlNAdtCPPXxrTmFxS/2ANcYHm0tipvwlZ9DcKAiFxTUGxD9ZjpsUjWuaCJc2/rWfItTmyO
r2a4bIvAMj5nJTAD4uPZjRLK0msfyv1Douq4wXtDQJhThDpvkakRepR0lo6SUuVsl20/3xlNVr5G
2Bs+iWCZ6k0UCWwGoDXnQ5iO2YG5WeV2aYvpphShfq7oy04bJbdTEseFtLyFdpX5YTovj7pur87C
meJeXeYXkY7qgN1Bjw+DEY1XJO1nd1Rq7fnfr0T/e2Xm/3P24pXn8F9Xm3f//F/lPyjA//m///FS
fPnHpfnn/yne4urrD3bj9U/8VYCaf9DpAanO+wxnG2MA/rMAFfybtfLjn5KFJurEv/m7AFX+MAHw
qCxvwnbwOTQCvn8XoJL8Bw5ky6RmJdoP2oUi9t8pQd8BzYDPyjIfDKznekX4Ge9yy31cFWZufsbK
wiyYL7RtNH+mHDp0AOcl9R651f0YEqevCeW/7NCrHfvvq7JbwsKjAjffJ7LTPOqUSXyuln4XDPBN
DAvpHwOE9rVs77P0tVK0Q4Rld5KFk06vfVr4bdE7gdacGw7cc9tuZOXaDG+l5IXjujPh+Bi0Xa12
z+R+AJqQQcD0idNBREwwlEa3Hye/noQz0wOI9PuhftHnyc9lne6h7qpB7mt2cVMIbW/0+y68mcKv
fb44FWaK75bL357vHzzeq4P7X9+dLL9JfFiRTTpassbieOfw7kZbCpamISuCeWa4sVCO6+nWSDS3
knK3z8klkFPKumQj7INWdhu7Mr3ff4b3kcI/PwJpNFYg6+8nXopQ2yUeENYwFLghsY0MZ1k0wZez
r2glOL+/2E+MiPdXexdXL9Qlk/CsbfSt4s/pBgeFcVyHAOkoB2gaG8NpryP4Da/z7QdX/vlWr+Al
DQlHsUmOvseJ5HUjN/GEv3XAxFN1t33dY46L3TwcLl1+EAPOMEKiUJiS6M2Ovinskr//COr76J9t
/vgR3ik845BrcTfgmiYe3R+K/ewZMOSvAGxtFTc+BG7tDh7a+XxKjh1ctmy3fI3vPhq58vMD51Os
0CTuBcNJxbtfuSI1mM8RdpXV2gxLEyuZtByScA3WvPz+G/MXf1rgP17s3fNu+ihbauItGDTukjba
yYV8TivlaGQ6P8WnMTCu2kJ2ayqYAKOuYG9u167Y9KDVmHbmR3mdEgUIG+vjprQI9OQwirT7aCA9
OHuEZrwGI3Y7vFpSfCrwdVOveTWDSLsgcfMy2pvlZzy4pCHOgQlfpcLWVh/V5JCsFoDgRYB+Vbqb
Iug3cWc4nTke0lHbxLmyrRvYL6tfuaAja9WY53HlxcR8ldo1cStjXXAXjealwtjZCvFcO+VRetAU
xddTzQvsaSfS6QEGiaMvqWdLzKU1K6/oNEdVi50SodjgzqlNtA1MqbynGvQ5O7E9Sf/S9l9ngvtq
od7a5bCxZTK/6XQpzGhf81ZbCtzYhrTDW+maDeNv+xaZorvBVLiZ7UvMyS3WniVaGmlztGnMT+JF
R2CqA+QM7LBprh6XGe8GcbwKVXzOXrvgbU6Xjb6ATpJ6ImrTxpLsc0b+Lw3s10zJdwxAOQ225eOB
wCQJNLRGClOfw4n5J5J4wvnhzBIm7/R1ikMHqCRte5BuyHtNrDsSs1pnjAmYxoKs9Gf1EQwWFj/g
Ikm87wvxCVyRG/axY8eoaSX+AnUhnGA6A73sSE4ucsT8rr7eSZWCvDZcLb160svAbcrSj4JvYVU6
pnIpY7QBm2uFiztmit/UHLX0gXFti7xTy/ErKQeG/mgY5YjezjXmFZpHZvBZ0fFRyoPmRdLzUpX+
VOIyxvsjI0nl5nRUREWqzbhVZshpWfQpS0K/xZzTJ/iYyI62pYQDf3DtcaGTEl8puXaPv3CbW4xb
7gx/oiUKItsJSY2oQnFt3H3IFf4cPylthgHIcPX4wZZ0t4h1oja0GczBYy4sj+yupU2dvJRjuF3S
J2zjTt2hJukQHmr7KsVaVfDP8jbyDPOzEdp+KuFyZ0VnI7uGot0NfckW85Zr5rVaTQelpB9Eew/h
ibew7Zq4Hux5uIqixFMqjQa54hed4ug50ZU232PmpoHNAFy58lWygDRl0UxlJ1cSP2vOQvlmt5/m
3D5EWnWN5eh2mu6FnbuTzf+HMCIVTm7ta250qnQ0huK9hPk/SLtjALKiCsJDjBd2aKKLYeaHUs93
loXZqdhFFkYxedMs11aF7zS/XV05FkEFWU3dqu+Y6jmcWubYbYzR/NRrybklVBwwLCIdMNMooI4K
3qpB589FfyUVwb5Kx21TFU+Ukp97I3mIo8zRKJQL4yVQ5OtAzR8QcPcmAaJ6TLdGdFVjC2qxG7Zx
4jM7fTfn6SE0JpqcT2GmX0sssrHJX4ZkoqbKXQsbCTLxSRjNJ93udhNKoiFTFsmh21r5JqmjbZUv
d7GoD22kuenU+AYt1T6PvQSPu6xmqGLnpDfOmmI8DJjbuuCEhukSNDlP0VvIq6SuJL+xq91cfoWl
6bbyQfCaG/V8U9roqvExtQMnKgkIjDMFG2YyDOJjv2xxmMJLIhTEcSO4RvxwzERypvaUNC90Kz2V
pRUQHH5qlOASt8HJtkDM4hiutHg7ySAS6R5qWnpVMltGnwB8DOGOWt/r88RbsNH8fg/5aZ4VuybG
TnZtkwmWNMzW/ew7wg2qSBgU5fg31xcBG3wMM8Xr03A0cIB6k1e6zUMy7QoWKzyt3YeD2NSfNjHg
bkyf4JTGUuUA8eMnSLAdZ2n12nrS9XTPPn1flzAuMAszSH35aGTnz9szmQ6xTpsgfwhN5d3X1aOl
lLXxbcJRJKzrrLivcUmGJRiXsf3gNKZ+dK13LIJpSBI09beEFo1nM18NsMgG7dWhUe5pfuUrx3X8
W8ctBgNwyvckK4RvbhkEd/UR6+F9+4ujMGPuKKrRSIAiUAb9eJM5uQ3aOHxRM5221qUIZd/EBq0O
yamulj0udifOB0eujT1DOD+6ET8fU1TIvLa20io5jevvnnCb897oxfOKjg6PwfPiw7xA5Yo9REAM
PuKEg/ocvOJNB/bSPDUP8Rf5CXsfT8b/8Iy8XuzHouDHD7Mux+8WvAiMWl/IwPz5YWoncePt6Atf
PX4Ez/yJYbTe8++/9npm/u5KbZ6ZS2w869v0TO1Dzh07r1tcS17v40KgvnKiQ8T7atNcfUTPUT+6
5e8Ow8xzgVtsPOPc4tTfb8pjT7PkiYl422ZXzLj5zXMNL3wtDWYfXNeRea6XbjvvP4Zy/ImN+d0d
f3ckJohehLN4bj0QIE5+o3LLHSwskP8y4fTHD5/wL7+7ZdsrxwaM93t6UzbG9FCC5+AK8zkjDxRX
9JxKmQy6jiQh+Mm4zkv14Xhe9T0mb33c5lrjm+s8G15oPz5uxSSKXjLRGwj14rZOdUffc8/ZxnKZ
zWLe/P1KQzreTImn7evdB2/yn0swrg8wC24k+N2fmLCj6ALTLLk+qZLTOosYBIJfnBPAph+PIfzl
Q0WzI5lDzbdWtz9+2zzIplopeagrzbHd9gIWFS8Qv/AEzpXHj2YH/ES/+vPuAnxjJhIqzk9k/6ic
5FH/6x0S71I86gxAXcewtZfgqL/SUf7gpbU+rfeLdgXM/cf13pVWGFMaRTKeE+NUD6gnOQ/t9YMH
9tEl3r2T06LRF1M8N65MXGmjf4o9sDQbcZecMaM72Q3x7Q+I5e80qFURYY18963ebUmK1HdyKZ51
zIM3kK4ZXEkZRyfUWbYh+lN18/ELV/15f/+xSH33NZcqs4RVYnXaQPN+aVtfd9rteCYT4L6pd8Gd
CcWO7uOBOXo7Qm3Vc+CRtf3gXv9SHKAoB3YKzoym1o/LtW7jIQlRmPpD742fFkavCmljO8bWeqIT
TIh7o9/+/pK/uqLQOFMBZJehFL772kbR1ownZpfT78f2upk+/w/+PLsLg8LMleH0/vdXJ0KpdTr2
WYczuXarj4QM5VfPjc2ayOrK7afR8eMto22QpCn0A8AnEV63vn8pdCabp+UuV8GAceKewnbT4wqY
KWCyj9Q7Dge/+glaUHdlCOnreOl3H2BJGUJofp4jnHr9hEgQHuibetoieZWquVkzbdOCDDG48U5h
5OqibDLiFb3NvqY+EmtNC5o/b1aVe4j8LLJsIwb+S9u2SQjUB892DYEBX6xeMssJD5zSDN5oJq5o
ZdouxrZt0j0nSQffKlHT5RTaXywTT7U0u3kOaiC5TdFREvGF1CQawBs5Dhw8cEr18NABe6lK/KEq
I4xNorp4tPvd6ge28uSgDmIb1soxiOxH7HBOYGj7KkGX5YNqNuRGXdmr9rmg+Rs2DQFRfqm4uTNr
3utVd2Mkqlf1tOpwx3R850yhpzFGz420LybjnjFOe2sxV8ejo8vDk17YYFeeDD3ac9R2l+zRbomY
ylctH27hI/V0EJv+fl6+VHSHom7EcxhvhhzRzIzdFRSRtuo+MourPKE9gj+QOkcrjI29tIipiHvz
6MqxcKLiIJieOth+bt+NhUZLsvCN/pO8XOOAxjDZkKDttpqFU5QlA1NmN5LksgkV42YOyBXmZ1Xk
W4KYzpIShR9eKpXxQcCgcoaYd7N5S4aT0IK1GerAiSnY9IYMcX4i+bDrzdrrYg4y9s1Mgyqe6UQf
Bc6jvn5jwM5tPF6nS4W1hasnozujUyCfoAOMDE1vDjZJ/Ex6sITkWeHg1cJCwlNvCmwYop+8KFH3
VUU9SmuIZEA1PBXxpxEqBIOyD0pPxFrnhsDEsKYXc2LGDFF0JcYxxWjbjV0UWExSKK/ZVa8bl0nP
b6zszqgK8jnDtrMSCA+Dq8SXmSpeE4SCo5OOv3RpB0Iz2WXIp4OQhqdlkTCWvCktIhzuV2t8KitA
cV2yi0Zr1/aMycTQX7e3YwQHIexdI78P4mEXZ2dSQt48Bqe4gbBhYWslrBhIFyVh/IClYsq9rjDD
yyK8rMCz5CXSrwBZbVrts8YAybG6Z/V6scHCb1u36CY+W09GB0vMTNpCPdB9xJbQX5bimVl722UW
16XZ+HVtHDWYipLE7Iv4tbPRGiekJ12QYan2Oc18bfkK4MMRM/5f+ZwMk2u049usZFvUIXAHljsz
iriSUwd3Bj+lz1GMYBSfBmgUsnlfZfG2U1NHJN8K48JgXbdb4x0FyZ2OhN94XdTxC69jL9SEm83F
vpvuI5K+ELjdtHpocsVLrJuSwjfBHa8QFk5JJq0Sl4d5ZENYYyPM4DZt10gbqFltvm87HRrLTZf0
8AkaPwue6zWUCsAAJ6GNjaxDj+uE4uTNUWTmRg3tbZg9wcd1p4bXdpW6baL5Nc79QD5L5YRcavmT
HTkJOtZgYRds/TjqnYqy0EqrcxeEflR+yYaFGQcB6SVmDC46kY/JsQbeeKJ0pXryO6RL/JYbTbm1
9W4XFtMDsgSBGKI29vCkMGlmoY2jW/Z+qdF2u/RZGs558th3RPSzmHQ85RDeq1Qn7xMzF7ww/MQC
/2HI3hxW9Lbz0zSOO5Vbj4bqQfnDrv0Jxto+YxHFxn0NDqKOcwenHFLUeBXJ0YOeNcJp2ooY2U1c
xH5rJ4eyFXsSsKdgDSoa3xZeeSluyFSBOEPIWZD/hpDutF23T7XgnvnCx9qm2wuX6zrPk7t50k5t
rbqG0h3WmJOhjaemJYojW9ewpA64NE8xe1OCqgsEfGPiaM9U4S117je89Ah0HMtA3oLVvoprKEOT
cm542VrZWzuF+AIVJ7HkTZuh1UbQTTq5O9jkTlAkrTtGHLuz2cX8HqJkE6v9FXuMW2dMKcH+AL/u
mez4dWYYX4KZvWq0yRQvLxVjk2x8U/BvqoJkHtFLJNONhoSaG8apNzQM0I/56k9X2tuFvn7KzmZL
2rblvZIYxzgxnb6M/Czj6UjDs748DYQ47O4sk4c2gZ8lpQq9LrrnILTNeDENwwzPxH5LyrepKddQ
K+YMxmrn83mx5wOmoy+pZJPYGN+C3q5dtBq4J3LMvsP719L652JIdFJxPNUwCcnZFvEeq9mbtgS3
I5rlahTp2tu0qCOvGfFMiPLbsP77VL3ukCKdYQ1ox/TebX4aeUQ0o6MXFSx9CA6l8bHj8BMbzBs1
lj5nzOMLyyfWGrUzDQj2PTvqb9Um2+eh9dSKjo9SJMT65bPMV6k6Oh61+kWdTsr4oPfpdqAFWcUK
7AJOeg0Qb7ImQYTblSOo3oBGzjMnn+/KUPWULPCkqXJVVpquNaeogNG4KrQCDQZBV8k+lTmTRIiC
QLraxGxaYVl5IOwceRIk1JJ9Sgi4BYeXd/jydRe/haIdZTRlRX4xx/oaV5HKxlTE7U3YCG/WMi8h
ikzMcjdMWQInp+X7YMaj86gmk582y42twXucCbqOkdfpOJ8C/YwVd9+VGErJp7TA6XKTEFFHLyF/
WnO9Gm+ptHkcOg7Zta/W7OrmCn3iTdKymHtIFyS/y8/VulaTh366TtpL1l9NI74ya5MlsjdV2j5M
SNITxOvRHq01jgqTqgiZFozXfypfG+USExYM+tugJnUUPQAK2bZIvsW078m5hkSxRWgDFzFptN61
gXzo0owoE86k8bVo4Yzs+5lw/3zSUGCteTmI/DlghkQ+42aEwiOrhReFJG/6ggPZnUGoKMxh4YTj
tkimz7iOn0TcnJJAdidp9Iym3TfStGWk4kYfOdz0HcyM/tMgDxvNNByzu86UfduzGtqGrgy21Qa3
d78r8nOsccIgKpGE5a4RcIzJ35S0F2JxQxm1ldTW64g8aoWgaXIxsDilxO87RGYyG8A64FIo9NIV
3iNgVpYBRc9kUPzYnuK8vhnb+ssSFLsEbH4FlE9P7pvmwpGN7AeFx3yfjgSJ4KBYNhBlgQHuXpFe
qoGlBBbLsF6IOe5kTnXd/BQvj530kVrwy+KTgfC2MA1F+Wn+wxATnudw3XqKL23MIzmzs+mZ21WV
iv1ou4LMf1+w/Fkv/FRRf3fFd5JUn+sNhnuuGGynJ8Vf8UvL/VoFskoRAOmDbApPfv1o/srPdRgl
LwBpRAok7p/qMM5cYMqkz9BoeWCfzerfLvNUA5WJ6kVb1ZD3wOapzMnDts8C+pGZfRX6/vd37Rc1
EG1kclWWrEEG/ck0YowJFB/+PAiQGU5wV2zZewVlwe+v84vlwHXQ/3WoFXQD3tXHeSE6YKDPcsXx
Rz0Y9WNhfDSw81cSzg/XeLcAUqsW0zI9493f5mcQnA7H7NPoD97sUoZtPxym+4sn/8P13tWPY2c3
SzI9J/v82LnSG9uuuwI2NtpW+yYd1N1HK+0X9gv6it/dxHeaEbhdXpoT0vLoBQfiTt80l2a1F+zL
J/1pdgOJn9aHwtjPZfqPF31XpktqxUzg6bk/aE+Gz0QQR97bN/+9AZ6/+gkLvB2MGMISJfBN/ViR
VxWW7XlCVY7P5tOy1/zWYXrohS35jqTYfNJ38mPg5B8MxPnlc/zXVf/Eln+noy+2WprW8DypdKII
4jdD9YHW9ytZ7Pvvpb1rUGQMuoLH9gyNQrtMbwvPLPaGHeINBZL6pvvNtnCML7//xf1CX+HBffe1
1gf73dfKsnadBfy82lUYFIr2N2yMZ5WhAuHdh9rwLxcJ6rDFQF5mZryfb6L0SiVL8vPg52dpQ4mB
6DdewMC484dK7a90cLjftPOYXy8byvvZsovZm72tP8uHoj+E1jE+Ljvhirv6FOxwXvaDUx30U+qD
w9oL7uxHv8JfrZY1hsaJjKmI1DE/3lZbkFjIxLMVMa5geGuLpw8e2wd/317bAN89tiLKq7EInpPT
7Mye4FYGyQbW4HYBiN8cpMvfo87/rSTi/5/+zz8Vvf/a/3l5aV7C/mX+3u/55//lL7+nZOh/sPXy
mG2FjZeB6Sz6vxKHklBBz6K8CjxYq0a6atJ/Oz4lxf4DPVPomNToBLNSeEv/h+VTNf9AsAVYz3/4
X+a1/TuOzx/3VAbzcSYgdwaqlqa2pv25XXy3Uua0tNRRhLTzw+yuUNQetrGMh95IbPf3i/KDK/05
z+S7K1WjFE9Ww5XsLLpOrFDdSIpxq6Fp/P46TFRkdf/rECe410yG56cNOXf1sr5XtQnw1ZLdapFX
zD3RHFubMhCbAlCXF+dYHMK+1BT4p0H4AjWExtuQx9Xo1XON4S+ZLLN5IbDTMBdHrlApMkObIo+E
fNm5eW9jNipixidvVrSFr9HFy1DOl9rYaYWC4iMNy5wBlpyXZNdOuPYxwJcGjcXAHORbuZjbcUtg
swM1QVxkBVOTwtiEQ0UFp+lLVO2ktCvwRhKfauB8DKp5Uhqo2341pUJ4g1kUChafvgKPNfWGvsfw
r2DQtcLZ3OH3htuiyFKT+3rS8GGrrmz7O1SwqXZqw5zSk6Xm8+JOdSimPRiHefGteSQkXfdySD4b
Use3edT1zBmrNobDHqlDv0+Zl91+nVRQq566jIgsSdbWcMtaRem8papN49VsrKaELquk0xar3WL6
agfz07HbEhA8qC25mNqN1NRjcYiwuSDdQfgZ3K7sS+m1sLMx87Vh6INtge7DacuwKAn7nCzqLT75
Ub+kKWt4EzLC+osoylL4/YB24FUkVfCH5cWkn4TSk9DQrdwgDiATNoT5tpjMlE9z6iMpSHWCR3GF
9VGE1kXu8l1uMU/EM+GNraFbi2HjWaVL0TaYcNJvzaqiNrOqUBWuZc6Q/IcSIM9gRVLmkbKPby1r
QXRjmFs+HiJjDMoDiqp4tqFAgh4Ktb6/wslk907TKLBfC2El44O2kG15qOK0VBxLpBBQoDh3M4W0
Jvd71qosPSct2Gp/Qhs6BMaMAsVMVnCKogI5f8sogrk+ysmsLE6p1bV+NJdZLvbpEhozVhFJ5Afd
jHL9mAHTKi4G8bTxqhmMcfBDKy5HgpI91mKoSxHSIdCmT3RuA6bHJ1aDXNaWdes3fVN/M1G90lOI
M1rZ9WneabBiGaToTZDLks1cLd3kagS+Js+0JUkj7p8TX24XxpM4qmbVO9Ki1hqCtxwlg0pR5qa2
T4pM9KTt06LcjUINk20LtPl+0VToogCsngZZRlU2EhBCGz2NG3OTNFObb612bSlpg9niEoQ29wSL
mnZuEGMN9IyyX8gnBhyBN5ooRUeMsLYrfGx2/U2J16DrTAop3CvVYjGgqY1qRlHITLk4ZGlmyvf2
qNvSUU+tMNsBCZ4ZVZ4yDuEOzH8ewEJr2xnFJu0xDwrAR47eGqi3cPXg7MwZKTbHhj+F83EGX0sS
FvbjTOoO+HIZj1e5OVfhHheyIfmia7IWoIvUChf6ilzdjU3H5HcMaHhWe7PMeQcwpmBNkTUkWEUD
XmNjmEY0u+0iOgU3qp5MZJBDqfLCscurbZuodeEWpT7aHRBDuSvNT4lpLBKjpeU2meeTnJN9t76R
z9as0rMMXTIuZqTOc38l6zXRVVeLhA4yLEJ3HuuNXKrFDNcggvIV2nXfepY52oaTyumCItoYgX7p
zAmmJ4syvpYrnvJm0MvwtisC9dKqkz76JYHPlZtIwtWVtUaGqc19XjNjSvm1qFo7PteAirqznSY6
ZNJhlM7KsuBpmwgtDadGnWzL6XNvAcGGkK/o5d5s+vFrN6txvg+KQlUcO5rst66X+sLtZVEN/mBi
1AMWIuJ7pc+mzJ+JKwGnHZJZ95cuBsiCYPlUjFV6Vhqjv5VkPQCm1Hfp0ZBKBjCkAcMbHSuN+ekt
ur6El3gCngdDJguKx1KKSvDVZU7yKpYzpDygO3V81JeJifBEfS3N1Qcd+bQZphAah7SIyqsTs5A2
BX+MOcdA477ACam/NSpDPKBwmXN5haOh0C5KWcjtfC2HCnAJSzQzOVil510tisEQuwR4J9C2ccTN
HCfAvo9ZXw83dUhOeqclCfRera+ylCEUoOkyr7XDAcQIrNVdYRT2Y2InTbHrK/LjV3m8JKBTUim/
51Fk+ywPJ3EeLCUa7ujoAC1e8gpGppFKA4K+pU+4oI02BvrXqcsa2wZOBo84VwxsvXlk0QYr7MJV
0iwQB4UUWr/Jsqx4CZsoPP1f9s5kOW4k27a/8uyOL8rQN4M7CSBaBnsGJXECoyQKfd/j69+ClHaT
BOMFKmv8yqwmKZM83OHtOfusXYq+utUCxf/uWnn7Uvk9kFQqtqZEbRnGkbIRZKgkK8688pmKq+g6
KjHZshvfQ3WtqqWHIMp0IZ4ZKSYtjiGS3l1RViN3G+KxFgXedTBam0ENhXLTDoFG/apENXjTNqVJ
2aoLGhPkfW1x7ugDOo1U1glbh9r4KhVN3tl+J/OvJ4ikvxh5AC/JhIymQmMxjWwjekperxO37vQt
ZNnsBtJYJDs55aiRE3Hq9auk1aAwAQ+mXrpDh498PTNITvlhWRVTRF9LnEAl4kbtbUCSLvCTjjwM
MVLWulXppq17XUsUIAjISKHgTSbKnAihrrHAfW0VfyCyHkuhAKSXzfC6LLLuCjE5yBcvAXXrJKbV
UYPZVMo4YQ3iche0buhOHR6DY+f7cbFuuLiaXyiGwUs16HvYJlVfCBFV/t1InBvHXMrcS8wqMM0c
E8LKGuahKe9PMReuBU6NhkK1Sgi/Koqfgm1qdbO//u9BULXBlSV/DbsgZNIA+ydZXVcS9irAb3QR
220MTl61UIgxABBZqw4XjzY6/LcbdXzKHA2pH4h5dwNSzbolPiyFX9JKHrztf0dJFFa6AlAhBJUs
rbq6hJc++IMLELEVK2UlFyF6/Ms3ytnTGzsHin4t5DycGlOJljVdON9dXam9wmExArozYqPQDXmz
MxLZ/MauhL2CnF/HYXMDk/YqzWJAnAV3lna6gyAKoCQTNTz8OWPlFmr1z67Uv8NtaB6oG8POnAk+
PQPf/S61jXRgjWG0joxhuMkbUbtLIqlfNwiDVpfHYIrQvLtT/xkCmSSIQk0qlSMzUc4kTAngt0br
kav3bRtQzK2peXStUDy8SbOBszEo9T+N/v9n5X/x0d6Nv/Nav/7lTzIxeP7nv27euv9jv8ZvP7OZ
dcnvv/fnbclb8l8iHgOyyTORWj2Lr/+XdYlm/ktG1YOYVuc1hLnJu5el+S+q+rD6NlT0xTiKEEb6
35el/K9JdSsREWGaixMEZ+ZWcsm9ZIphvJsxTBPEm7/ZJ0i2+SdnMQitJ4k4ULt2MqKuBhEPrz0d
ZXNLoTakxjF5NqCgbGsJlw9Nct/eDdfdn2YulNXpmjS9aWVdlsXJApxh+rg0JANYr5yMw8k8YUr0
MMVV/U1+1eHpcRQdcbekRJqW2vveztubRXSaGuBW5lvDCaTeLmlF+BZlbC4swo+B9r86RbyI0SQ6
gEb6Y6cUcVAHIw2H05A+lkjSovimEDK7gsG1MHzTv/SpO+9amnWnqAOu+bI3nDq7d6jCWinfIeva
4S1OZHv9h7JO0aZ6Gw2cy93lphf6qM6mjeGJqSY07nCKKunF6wbsHaSrQUagLmHfdLmtWXjz04DO
Rd9KqxgCTsBTNwmC21wRQ0ddASom5md8M35ebu7sHPl7UNXZMRKPka8mgIBO3P6HQtwgj1tfbuG3
HeOn70YtPdXriGzhXH2cIbKRWpUZFcPJSmQ2F9LK/VArG63vr6xBzXddX33vZP3QKdp1X5vPZmhR
c8ZVuFTyK4hQiQPclf4bBp4wVnQUKuE1Myi7IvvjtGl1LBB3xdiT2SJ3Wrv2lXpVNDrKi7JH+9JP
d52cqhyQx4Nj6skbSGQepq6FyINSJ7lptmbTApgxrGTBiHum9v3rY+rEe2SYXLC9ZukhKJp4jglC
fwqP/dcUugJ+rBjVrPG8yJ48O9+6C6M9i2j93mOIjiPXlH87q8+yGkVXIquoWSSGEa1K41pDqpVY
m8uf9Nyk0SVTRxGqQRgTpx/x7ozH/Ecv8tzoTxTw25HwIpp/avdBwP3tOvV+q5zv09PO9b6BaUG+
a6DTG1/sIqs/BSo137UL1hWwdYs7B8insUs3pWqNQG6lhY4ttTsbPT3gETW6an9St5Prd7tTtv4u
2SxWlUyrar4k3vdvtmnGQeiWsKbZmY/ulqDFVb5u15INZNP2lhPI57av963NNs6IeJMiU0pwmmo3
8p8BJTyRM0R3wrpegS9z4N+AaHbLbYu35O7yVDnXtqFz7jEpVfyIZ4tfD2ux9eMMQIal3wWCuk+H
/mjErZMpyulyU7M86Z/FhkTLJHBNkFWep5Rdpch0M++6U78Rf4lrjJ6jFdq4n/HzVEOAhMByIMVd
bvTcerNE3JYl1PUg92ZjWxZqoGQY4J40kXp5q1mlxtekWrrpzsqQ/nTNklTpN6GB6rrZPmKApFLF
hPrjKeulH7JDv0PxviqeluvKzvboXVPT4n+39mKef4WU8sXSov/ZDcm9IQyb0KN2+fLInT3o3vdp
touUGIVA9VP6k3gYKDYhILnvNsMxXkdOav/D4pbPIzjbUhDIqXIgBcOpdkx0XSv1hHTDbjbGIblD
f3ZX24ETb5eqIRY7OdtRZHzFMJX8/eFEW3xutu0uOhoHImGkRpdy2uf2ZQtoAsyG36Uss8a0JK5z
KaKxDKvSONJXXfJ0+aOdbUGZZjq3aG77s+muVmMZeKB6ToV3b3TPovL9P/j3MSrUUK8b5CJncwLS
Y0f5YdWfGv86png2AOp1uYVpDOZbL5ml/21hNg9GotrIrRijQOrRRRtUqBgIm2joEYpthsKsf77c
4tkFZcga1U0Y0avzih9MpAcz6eL+BPHb7jo44MSQI2PpqjGrSP1rhv/djjS7pXZ9MuTKNNWaEIsM
16c2N1duqdmjchaTLUfIjO9EPjwnRTfHONxGQXcU0LuB+SPw5OnaGxHHX3IgQyWPq01rmrfm2F5b
kYiVCqmYfoKJDXegSzAnqCnZpzIb30dXoeIbCwQtVW59F+MwzIPhSgeH3vPeBpeAtIBd7TrX858G
waVVy+32aiDPYU2eRVJZ3kqy62QZojEvdiHTuih33dHYhrzo7c7qBzIBJcXQrXJHhprKbPdIkGwd
eZ2waQpKf30lBUnW3eV9QfWzEj4anW6urVAJqaomDVIZ/nGoi+9D0t2lZN/MQXmgsnlbj9o9MKxv
TUoUtR0OwojwDHpeJiU/jIlUTwbttlKwUIC+9suNdRlnI/AGhVg3jleg8BxkeVfH1i4PvIcyq7dj
qz6Smro3UTfZGsZ/q8CLfpS6+hZoYKmkGuu3rjl0qfAdruW9DP1q9FwPia3yognGFtsAoIUgv1eC
VfyUtLZEZ1ccM9l9Cg3vYELoszPK0hEbuXeuXG5xddv4EaLRjqssRnSuowSJdYWfxFJZ7uelT8RJ
RvSGAxW3y7kUIlKytGNQOqjrzbdeLXYhyLjLK+XMCU4bCkbksiQpBoGCj2dPbY6NKsYepyna8YO3
066SLatU2saFXe3brbLOt/72cqOfl+fHNmd3MSMKeskgUI/JQ/Vkut1DrxtXsFAPl5s53zdOcHBG
3JuNeeFRbqG0M6xgOsKLZ+sHTr54+a70I6wVR6FoO4nsJUnH9NM/7nV07e8mp/jO+6N8lCVP6juz
Ow0+12XDFR8VlwSOl95rKUU2RbJv2n8mvJt2oY9tzi58ZmeQdcXK7iRZBx57wHLLVReYK61cQgTN
6oQ/NyV/7F4rmXgy5UJ3Kr/6MiYYDk7Wqo2y/srcq8QE/Bs/Xcv+Gs7sv1PJOfXk0ujO7mQuic0u
LOhpegx21IGvIwqi1U16CJzF28vSl5wW57tLWSv6pmBmtBUjn+kdqgCfjU1x763LLwiaqX3yH7Jv
QO/X3dUiiunsAoHIYzFzkTH8ft+/a9vCg7IrdI1+ptRf+Kfa/5pj4nJ5eZxvhAJVieghS2H683eN
8Kbzah1p8glHgS+xZuAoIR7VwVuKrnx+jzA9maTEIPk/bmkf24n9FIKPTjuJbxswjyaaGEZvm6m6
w46OeOJMb4Wcy+DSN1xqefYJ9bALisRjbzOM2ybFZhGbGDd4KXXZuTyUZ4IO9JEH31RmzGDO0RQ6
CEOomXp3qtZUjv6OORg3WBStSQGvSMgujOlvYdqnhQCSddrUGNr54ySjolmto6o7Fb+yclXtlKc8
A91gbLy1uZcfJQ5gR7txd6D3yQPsZQqr9YeFPp+dP3hRUzmqI0Oai+fkLuhlo2m7E4L7TQY3ADIF
SNJVZKs0Khx6Ulqbxdv9UquzHYikNETrglbxHMF1zdHZBRDnPpUowqs9WptbSKEL59U88/Nnh33X
1dkU7iJEPpJSdxwk0at/9G5Aia+6k7tPd3nisOs60aJa9v/xjf8e39nsbaKMij6cRmgUhzxI0E7s
lHvVVq6yt8Qeb8zb/jlz/HUAlGUdrv+NKMbn2Ayz+l23ZzuEGo0dH//3L8Ddub9DT7KXnHzTQSqQ
QBRUjgxfZ+V9I3VbEkYRF6bY0reePRxSAUIZVDZ2jv5VzIzVpHuKIQJensjTOH5eS3+P8+wGpCHe
qeKIXiKSe9SsbhO44X/SEUuHtDCJ/D4J+/G6iWq5ZrnWcrmOCKgRv7BNV3u83JPpl37syW88pGXo
miIj9J/1RNCyJJP7oT954HNHKl9TarmCKKRQ66uaq0ur4uwJ+a5Xs2ucl2nEjgHynISd91o8p0/j
3uJGfE/t7xXllf6NdYDKhdOXzZJcigKdv9y9a332Lk4SzGOB/k7bDypoG6BjuppAEvoquFPWeKx9
W1Lpn50of7eoz+52plDI+AjxFaOWGkf41K7E2+ryJzw75d+1MbvLoX1Dwtbn3SmIlG+uqdjUEJHY
9+4vN3P+wHrXjvzxUIalhu+gmnJnvO3W09Y9XkVbKq/X2J9e/xsMjqV+zXbQpG+rAuD9tJlJG/cg
r0uKy/dAJjkqRAcye7/COGjpWJ568XFBsIG96+VsCx0rCsbzxqDajuByZWNpY0e2RslBvbXurOPl
MZWX+jj9+bsLlQlYEoEJp4R63zo4+kS/mUCU9q21TXKIXuA5t7a3BXNui468kx3vLn0AL7pYTrL0
Q2b7pgdYHhFXwY6G8nEl+Ji2K/6zC1Luco/P3q/eDe9sv4mQ9PS1OG1rMROoSAEg8ryCuj2Byi43
dSYc+/FTzjabwizrMRBYGOq2P2YHLAAh5CR38g597kJbZ4+9d92a7SxG22hioDFXSyna5moNSpyS
chfjbgMq1QP+TStt6Yqx8Mnm70ZVnSRvVUFkVgtulSK562rpC2+Du4VhnNbZhRVhzPYXtyZZrw/N
tA7hexEcnaLaE9OKLB438H8Ilvrrwfj3WE7C9/dropHctNEphz6518E43f3dbXSl7EKH96KTkyWY
kj3wxNyVvJiMPz+mVA1KGugR9A4f2/ZlvdZQkxI+cTFI8NN9DHMhgky4MKbn5oskAc2WKDbSzXkE
NUpziHoolU7DoT3Kayxf4ZBSM2Y8GC+NIzrhWt5otvslffHvl7a4z0sQFc6UFZxsi2TEAB/7qGro
t2uXfdwXyp0Wmjc4uGMUhBWx3y5kCD8PJ00Z0Kq5wSAzmQdVDTzFkGp4NIW0qqWmvICQIVCqfHk4
zzQzZXdwPpp0Keo8d602XmL5ptycXBOcQqaj6SuReiv2P29mSh6ZU5JM+/T6baWqjwezbE8NdMRS
qR1ZVZwm2/0nrZCAJ4iHSHv+eUIx/J24bU9u9+q5D6pwGMevl5s48zhBjCZJZPoM0NkwtT5OgQYz
aVMIzebUUg4GJmF4AYviyCkghRWW7CvP4gZmOSgJLzf8+UMRPpN5+lFiAZVx3q5U5Lz/KNg+lfJb
i/Ev5hRrSV/YsM42oksyaW/VwA1j1rna7N2+ktPmFMf9m0fOKOiu1Ly6vdyVzxdnumISRiOPo6KZ
mu34SCvbIGni5lSkFHSMcESCmypEzObdWMFCj862NQG2qZBls53Pb2yA8lIs1OaUVh0muK+eUEJN
wBIeDiwZs4Vpfq41pAm6jkyVOOg8WYo1VumrRtSchlBepbB4kwLNNALR5h659eVRPPetUBEA7kKK
SKH27FsVVSl4Bp6xJ86DVUYFgJrv4+DH5UY+b3isVej3CuabZNzmdKy8yESKLJX6FHdfmkJ4FrP2
6FX9qnWXruLTjeLjUUlLBhBKjQcbTspTd99d5/LerA2x6WqOZBFWDhQdTHf75CqvfyAwWRnVwv56
ZiGTAaE99iQUpp8oVkFYpQMelhXRTQFO1JOxI8B5qjrIm+JGWbd4H9f28t383GdjLpL5owpRNOdQ
0yaNSj8rVUZUSm3MfmDQizeFl7z+8w9n4qyCHtGUdGUeLmpN3OiCqKxPOZdE5OyreCRGbOZPctsu
3PvPTfr3Tc0uHUYOZDrwcfYqgxfqX5xainey9p2KM1vTrIVt8GxjnCSqBEdRZTv8OE2aLtL4j1F9
mipUoHis0r51VEABsuautbha/+NhlDgeJ13HtK5/1z2/m5UAfHrMiJgklRFtEpmKkqbf9mB8LWhR
l5s60zP0pFPuhMNY+xSFbqJCaqI4q06tSjk4kOYmeypqoB7jc90s5FKX2ppd70UhyJOkoq3Kax0B
yST+V5ugBBmNnTM1bQujeGbO0zWFSxNn5mc5FTUp1VBbScWcLyG73Cqgcobh+fL4ndmqJCwdZELf
MgqZeThGgmevF27IepZ0ClCStaXi1AjRvBceLrf0+QYKGAOeJp9pUr3Nd3kvxUUNt5iSx1G9jzd/
siLL9crnRk2S2QvxwUQgPKfc9boE5NtVypMQ402Gh7vaQhHrze3l3pybC0jduHBxZH2+AcZV5LlZ
6lUnF9ZQG+drDJ3tcGDL9bGHE8L95ebO7PPTQQz6kLs7Z/Ls2BqrXFGxWStOXOKxrX3R5PRg4fJR
WhWxVYJoizTNMxNDxwySCyHF39Mh83HLGCyM2Yq+Kk6xYhsqgGVoX2vLHu8jyfF5E5UrLMlvKS9Y
iFCcbZfkJNs8IBBU/B/bVUZ2RV3Oi1PtveLAggfmUxB9y7Ht+mcjykXDmBr57eQynSsf2/EAKI2h
53fPeR7eFbUFkuig6uKvQS0pFjOVX5TbLewf86k5b3K2f3QuIdFeFdpn07xyi90Y77x64XrzW83x
/kIwb2O202ekQXoUre1zuA92w2nKdHSbcJfeL3LGF3ozjzT6jVdoukhLk3xwoiA8ofewk21rD5vM
WYtfltLWM0cS8OLYzBoSOJXJdUjmEjz7ZLrV5R5Go886td9Jhwt92dqK79l9JNmtWByi5Bjk1ziI
Hw3/qVDfrCFcCeK3HrPqyjBWaf2rMt6yvLmP9WTX4lZQRPeacojzdGFynfkMH3/qbL1SnAxaa+Cn
xvsaSnNm1ztszHfibjF4oc53IgVHVMYEZyUsbI1P2iuYm5iV17wL5CaEP5j76abzPBw9DMN3TAE3
El9sYmolhS/szwKX3o73ViVhYjiE2tosRxAuph+ApoQLmPC/ddamqc1z6odrUT2qi2lzlVdGQQWo
2x3QX6G44FMQagLJH41Gh/U4JhHcMPZVYv6KDFHbuAbXz8BzE1ibieJUw1TeN2bVCl+zK6UW3GMi
EH9XkABtwl5pbz1YG3ehVipUzwnZdam2OG2YIOo6Q742MVS5KuQg2+WpAjxV7amOGK38Wiq0FnNJ
2H4RZsSbtAiLTZCGP9IRW4Gyqh51Ud5F1CQezY48lGtM9dQ71aPm1FXkbBtQZY+n4uBBC6P0UE3J
DpqU68LVY1iSWHkbIvGZElYwS7IfOj5aLc+KGFxtyy4PYMkq1VsUmMW+9YvGcZt0i8HftdAAq8Q7
pcOJTcMcU0aW2Rfaym9GwTEMrFC9AnteStrIWWkWf9FSs1ta4MUjnIw2xoYyKan29/aCWWwSFexN
nqPYCowNPvXKysgxR4wBXXbW0crTcSVbyPRl1+s3cWs9GWMGlqQ0rFVWiVeuiXu6kR+jxDgEvpw6
ei+1Oz+K4RVSBOD4TbQpubHhB+JiSlIfcK4PGpofLWrkFQroGxLiCkUceIAWTffYSdLb4JdPFNE/
tdZIXbrq4tOA+01Afv1A4KLbI+J8dTMwdRU62O2oNlC9hm4J1TBj6LBjMv25/3GvMCcy8FQk9P4F
pIPSJIAnVb8zkJO6Vwy3xjq8ydW9YBeO/mNyPrB4n7S4VmwunyGLjc92JLXUMX4eaHyK3UMNeGy2
/iPFhhO7u11j0GMnjzV11ndLqoF5modeE8dTJe4C001nfkpmuuh3KYCIUy6/5QM3D/xOF/o2Ddz7
k2RqYjIX4E5NUzz1Pg6s6g04LsRDcepxRYaNGpcOJpLNZhTEH0baf+2sKa2KvSSlpGUJO642Vr6U
L6GmP/eUkIfO5ceYxGWfgiulakp9LwjFSfZ8uwm/ExS43NH5hYMF+KGBWf4lgErgjoJbnAbMZYq8
WUvdS820X3TUOtcQARyIVgSJmKyzozlsc840KqhPmYjSg6pWF0Je/SuQo4VP9/lEmLwp+GI0wnNv
Pjm0CF9fqQ7pkWLCCVeV1s6GZKfBFq5E4y2oyoUh/JTnnOYKMWViN+gAKcibXaZSqdHVWKrzUzgq
xrrLDFIfuhGvm6x3b2UCZA605dguulhdVWH01YuyA6t2FxSsSeptYdR2irK9/GE/KV/5VVQWGgSE
VVSDnyBsfRZiFocBPObZHe5SL90Iig9HGwPrYqMVbDN9kJWfKgJTKoIAjz6rbffkqbitV9dirkPf
VA9xeJ3h87fwy6bjf7a2+D0UxhHH40uZs7UVYEKTSL6eIRoQ0LQWO7xvk1WuN88KoBBIBXY/enuT
bARlifeN5mHdS0DCTeuFXyJ/niuKLpOFN0nIE65SZ9dtNXGRyvZaenLT0pZafxMp7Q2JBHUVedQF
t364GRJ3g65TabfjiM2S9KSyJ4DERPi7cqXHLKhsQ0Ra0WqO4unb3qgG28rSb17WbD0jtkGqr0dJ
fXPr/h++FVi67E747ahYwFvSPPpVVn4TelFbn4ReeenMKzxSV3oBsDPpF8RMn4eJdTuFXlWFRwm7
7sfN0B0hmvFM4i1ejfuq9jZjBkQXPLOs3UaWtF6YH1OW/uP8YB2REUI5ZYjMkNl6MgvRyHxXKE9j
qm1dz7j2R+2xTR8HJNBeEO7aod25BhgacSEq9Uk8OQ3p+5ZnbxQFbYmfTS37x6n+QrWLbbLD7opE
ZvRUbaAz29lGuMMCd2GEz+zzbB0MInW+JsqQ2Y05cUt3FBMe1Ln2oAZf47izLw/qzDhhuilMmxNh
DpqQJRhSH7+hPwZ+iC6uPBkCAhdJvx4h3az6Dip6ocICP0SCDLkDL0PCH3VdrIPeWsnIvSFPrCv/
1VS+C839CIYjv+7LV7PSbi09XXjAnZtoVDsTjsHxkMjx7MtLfhcPYq2Vp9A9lbV3JRhvQ7MWBIOC
fnnhPToPKvwekHdtzb51qvVeOXa0VTX6dYCtTROU8F3Ejd9m6xqVfCUrC/vNp/jxvM3ZIVhGooYf
PFGgXI2OmZKBqihekkq1vUbZahrtw6h1JXj3gQBRu3aqmkyAbHwrYnnrhwuTbv6Gnf2aeQWv0IKR
H0OCRUHlrTV5JFAZrkUKRS9PvbNz+++BnqdTai0PfGnqtKk8qYhKjGIpmnGmI0SFEKQrVJJMIoSP
c7sNTdgumkoYT00fctna+Hlzm4rS7nJHzjXDIp0ikuSGPsXHI3Q/aVQUNDMWG6hEjmzl225YElBO
v3a2/ZEmnmqJKNubcmofeyMC7kokb1qpt/U+OKh7bQtR/rAUUFD+wBPnLRnMAgKSFJd+ytTwdDYG
VXJL6vSadsMz4lCWpofHoVmsuxAUVNJV1AJXw7aQ8Hw1W3XXNxgKdJL+NMQVfluNthcj86ep48Zo
tDIspyD90dYFrjqV8JKE0TGxOqfum8qR+lKw9RT3osa/8yXj0A/x3m+E+ziUHkzV25cGPElszfVI
OGUupXaD/81MYUNHghfYTdW+hVVt7vyW0JFSJv6m9bPCjuCSrBrRx/wJpM2G4Xzuh6w6KLpx6kzx
6CL8taUIuE+k5F+tqv+KFTtx+Q7/zljHkqIpToJZXcVu27x0jXSoguI4YurbefvRE26HANz+aFFw
23yDvdXfdH13Ew88FMvhTu1kyDMU03SYYRhj90aAK16lFsdVn9zmCujjsYpt1/IozG+zFyX2rnXF
2ElCvVe6AxikovtWaohXmA4UDnfXolatPQlGfKbhRJD7xyrJ8RQLje9RWxzU1H3qsoJoQ9K8Jhiw
+qnf72utB3ic1LUzji6uh1L3GJaqhDOHtS5Q/+yBxwc85+Nj3xZvXWtie4mkkn/E39TK0G1g+99U
lflmttKwlSXcKVqkUmtIMOENhBzDSciJOmE9Ec3H6CY02+cs8K99I33wKUnp9QDBvX5v+NHXmiqi
oId5b1lb6GD7xpMwadWsfZCM+6jGpViqchTBNfxuF3hQMeZf+bsPrRKLtuUBywokhYH2fqK8v4ld
gehunG6b0P1iDNJNIRYPfTJK6xITwdySX0qNupERA4bE/BpXKvyKfjIK0Ir0XrHCGIS/e59q7RMc
rXRDTPchNARpVarxrZ8k+K4CfWk69YEPAjAJAYVdm1DFQs/YRc148AyZf8xvn/S87NZxSxinaCVe
1jFuHkEzlmsKoX4FDfXkUSg3+6qjYHjoetFRykYkUDNFWjSMT8KkiZ79WCFy53EHl1ydEFNcvqL8
Yn5H0S/Fl792qXHrqc2jjJ3IqrbGK1egqKyUhZvOLSAqDcFbiG3INvSNV3gy3+JquB/DkF/YuHdG
n/4a6vRbFKtfkmrKhxIYcYqhh15q5RiVWd6RCq3vlSzszEwqplRzvAvGIHfUvtqEhqutiIsUKyoB
+40m4bDQ66F2kEsJkwO33jGR7i1fWIMjY6mpx8IQ7RDrVAJI6BMV7UtUNrIdsaWt8jz5lvYxh7b1
1bWqek/F7Ne8E/tVIyt77FosW6xB46Yy4mzycEDcCkcrvH3hGfkq6HPicqJol5nmXbM+B1bU8MXT
S4SjCuVuXXLHmZ1tm3iMiXzi5mLKERT7MLPI06fFDrzXLWWHd3Wj3teB9kUyOztJ63IVm0LjYCfu
2V5BhMuvgTqFXvudaFNsh1nRr5VEP8at/BKVmA/zgjpopSo7hRx/l1VY6sWo/SJ2FdxITJ1xpZkA
4wjReE4SthPSETxnW3yJ8uB7YWAB7iP4tSfilKMYzU8tFsGN9RKeqkHz0I/kw9MIjx01f7YSo8Td
xrutFe3RwxEEydTJA9sjmuG2MHHQSE2qBbz8Cp3/g5Vgg2o0IBq57Y2rsBWBnstphFuEeavJwV0J
GcxWzcJz/NSg6rWWeV9ViQL1iy2PZ8WptSAPKcn4Uyq7tzYzKZYpsscmEztmco1PgtF9FXWs0dxy
uJ0qOFdZYOCzoKVvcRrWq8EE0Y8Zar3Df+GuhM9xlfQilYsjJg5tUWBzFEc/8zK+lzLce1MtfAar
9Cq5eEClUPhsnnktSy+4DlLpDneHda21luOXxtEt5Negya5qK8JP3dROcRZ/lSjUsqvKu0WTcWPm
+jd5UjC2+KIAa4xgtrm4DAh580UPhn5V+eK25bkHzSa4S5AN+b76VKVavQp9+eh21WHs5ZeaNbHq
hxSDBAk9dJpduRZ+OsUIN3+Qb1QJjVaaHJF8HDSvAxSDr5U9SsJVYGB80qTuKamw1snCfOTSKAHM
qpNfmp49xky8TeNrKFXwA9Co2lSi0SkKD1ee+qpW2hoXpPQ+76kCKXzA/1zd7QFVlRN11VWGsUnT
57+wy7IHTY+uqfaMby04j2tKhTSCUeZJH9ycbDkON65RZVuONJk8LAs+Y8/LNfMnzhwg0bOqcNwk
fQW9CnzLOIwm3lOSh5u7oNQ/YTp05Phj40E0igivThNFHCWftqiFnt15xmtQSa9ekSQrPRB3caBt
VAvLeawlbsrUOyVZtdbYgFYgIn0MJKrvWj0+YGSwQa1DWH0Q9r0iHzKxoKo2rvdlpWAuIqW/+tYl
yKrBVDbapz5K+61c93w+IXy25PYpDPNTDB+RoDHGKn5fH5ReehRx6bHNJD8oaQwtZKpqVYUocCri
Y7beepsSX1AEve6gbcDfobLS4h+EaJtbaheHYyRhkqMW5VUdcQB4AmSUktXg6EIOJrMpKHtGIGjr
Q5A5rlt5N65S42CQYniiCQFvwc6r7BhU2nocxvI+ibJ12gBpDvPtmOHJ4IqqZ5sGf9yVV2z3TxF/
XWZX8PygtYVc2w/gNAGrBBImwsLRkuurEUSjE6bJQeCUVIhHqz2m40EaPVpK1zmNjkm2qHl3+aBF
69IgFylrhfmlqCUFEC142VUBBJWLDU5ag1+t8qC69ny+bltXThlYyZ4n523Z9tyGI09xuAvewYIF
EiI2L7Il7zXLD14CGHE4MsstjiOWbo9Z4znyUA/3mp/fKlU3maEZnq2JYnIo2hDgXuN5uCOZZCJq
VnuYVh6mGeJ3JSqhgIfKc23Guw73+K4jJ4OLGn54QfygaX2Fi7qPSy2G70dZb+4Hq6UeuwbdCW40
yergkLaIrVAQ4XkimY+j7Km3Q55xXlQRMLvKXfUqydAkaq81AwOajmuFM7pY/AlB+wN7sceRp9Wq
HtNt6HEoxsY1NgG4/KCWXMmCrh27EBFIo5lXUtjtvS5w3CL0CdtgFxKA9ctLdeN3OCh6Pi7aVuey
WZuKDgywPOTJoK4rtjZPMDcgdQ+Iqn07Sfgvg+lvzHA4DqlBvj10KefS83anRq7PXSfd86tiuydD
vh58kfSChPQK3CgTJncyuTU45RufIzm4R/1zdDX/RwG5w5Ezd9+U0U0ld+ZzN3jWlVgk39zCe847
C7RgQfrJkfM6vLJCqdsOOUVGFLNGvKNBNApc78Z+Y5SitIXepZAIqIlaEzqVaN1yQtN6tIz8C3KV
U+pmD8WIVWQ43Xh08zHvmbF6DAylSm+bWv9lIWC0zczaFVFmOXKnGhurVHqc82Qs5bv2u5LnPyRo
xOgOTGXFKx4/2Bg7HxCJyqpthYdSTCootoZyLWARPmAx58iNmtz5plo+l2ZdH0tPDK5StROestJj
fbtlusnLdISbl7M/6B5E+7pFjZfG2bZTiui7n8WgiPv8WFO0c6DYpSZvxm27Ekxxnda1uh0GKI65
XDS2Ci13NLKDGQLF0nX2ih7DmFjbtKG79o3q1tWLFDf19MVrBNKjYY4boizGdhYMhyrHhquIh5Oi
aacCVNOoVhYoBu2L6KXfALlk14KQ3zVd0xHzI4OVxdOTqcjYKqzrWMgPUvV/KTuP5caRKF0/ESLg
zRYgCHpR3mwQMlVIeJtwT38/zqq7p+JWzL66KVFA5jm/Xd8LprVRYfT2u9Z4jvv6aEzrvV6bvBSl
iUVNb5/sNv2pXL7sxG5IOJ5SinkW5r/aUMazbnWc9G5OSPyUNWEuRu9UW1TkdDn5zImUIWFOG1Jl
3U0vUysgwvIs3D5c4pL8gCQ7OHaqbyhD5KuYxbXGKu3bQz6c6Ln67GvvOeHH3fSeOHl5vW8Iy01V
6+K1yaG1mn0rdb6WjNxe6uJrk7wBUSluUHjVu27Ss6YqKKuSieqhVtMfzLJ9JBj6TrGrNxGr11V4
KQegftU7A7O8HlYqTbozNuVRo4nB7X5ZNqiiUXd3eVM+Sz27r5M4cgve6DFTXoGGFD+vSHo2sg9r
4TugtGvrWlPiNy6xcYm163pNhkPDCeZMxquLG9lv9LUNcULdTbqSRQZhnswg39nKpDstO8NMPusW
GnRYkDQ1jhbpa37tmbQAvyh06xOn9W3HoZ6M6y+Nm1cmM1x2sziS+7p3pbGZNWUzDiRLQXpzgYz6
+ziwkCmD9UwyREU6QnEsVu/qWLUT9paX06TI+2+ozb0ryi7sbix17Bb4I1UtlML8mciM9VerWh60
pTlPuXy0rPJResbjnDZHkeX7juqqSM1wlrpZvNdGxS9n8hHkrb4SD0but8baHgpFG2AE1VNhcmjN
cLIpYr4e8buo9HdXZYQe9bumSyrET9a2YFQkg3yXqtVnmck6MAfxSEFmFE/ZqzXRJqZbW5tSRuEO
DyXHkT911sXWq8/GyN/SZkiDmCu01dYzjUCAp2Rj9Do6e1bp1NWgpgsqHQd4keFkFN4xq8ns1bAd
1FZoaX3mq6nypfbO1tHEU6VpJ2+0d0qrbDwv3yYOTLJhb6eK6khSUUnuPvFQBGSYvgsdlnd0BsqR
si+TeWGxte/OMHbSSd7XMf00jewsY7FzzN6ACy0SbsD5Ahb3PCV81V29HMrllkI+RgQHs5Xq3HCN
O01+bUwxWeNpaNle7A+D9WMU8T34qOOrTR/Wan7fqISH08gtSijPWHL0D8qDMqRfxpKdXTntstk6
ukX6y+6VvUXwdzLoHy7lOCw/02ForPLGFBmB5izf9lo8Tl7ymYs5jJfhzpAc2ApjgC4J9yMwvlDV
jWU0d41Xg0QoexD7vTuXG1vOH2VC+nTi1VYwOlILyVc5lCZcO/kmt47SO1WbqNrM6pquUXaP2ljf
kQ1MqGb7XWbbj9qaRJlSv2Ts9nXP0SgKAkRZ3fP13pwoWZz7jgXfO9mF+FKG9bHXWSI8QlOEQYKb
bq9sz0Xlm6Wn+LLnDDT7mCx0vBe+rWmvhta+dUreRfEYPxWqScScW40He2qvehnvEq+g8kqPraDL
3POge9xStLfNqpuGpcnB2RrZKbOzNljFYm4Gzt9N61lJQKlYEnVmLMD99DdpFtBY7u9RzcLOhAdf
lbd81j5SMlFnzfiQJoFUruKFStcFs1rKwKm9PfcD+nizOigy3SluRWdbaexse/41EnZuErgfkEnC
0DTtCpyhCU1uc55splLf9r36e8zVa8aZaxL8iOimDxWDvnAtDaqYjsEOQUndKDKoY/2DkG+y9xgr
E2W5yzqSrxOCPLTEvvMwZwU1z3qnmscOlSUPy0utWA8iRTqyqt2vbl7WyFnVp6Ifftnj9Nn08YF2
t3O+Zi90yj5KU14WgrH8NRZ3qZVsEst4VmmZRUG86W3rUOrmeZiss2dWGyLLZz8WWkSz6zbWb/n6
xMbWNpCfK+/qfN6msjhnTvrOffIw2c5I5rZ6cFf1nA/W/SBzNShj75AiTymt5d3IKlrG4m0rH8bs
jnzIH9Mdfb3NI9HhyKosdZ/PF5fZz4FHYhC762r5yHT1qRVlpDZUu6TVNm2boCYSP67W7YQCmcGz
h3ApzSb0Gu069NM95EPqdwWtbp1gYryF0WcBunPugKV5KyRcmCgTf+mrqMtMjkUO8+EoRglGiayD
u5P6wa5pz0xdv9zF8o1sjVgGAk+BZdf8dQQtHFM/89kJ7eJeHQLAzQ8jZSTmJiicogyK1Nk5uXiV
uRUZWadEtWAOLNfuZSrVbSFL0vRXUNEmIfh48vK9SN35yvWj+4tabFl4sm1iKVTXD6sbruZkhc1q
rSE1bXtFFsfSMGdfFV1zAMEUm8Jx79PJnv2qUkIv7YImVx8H2UZ1P7w49O+VrdiN9vrR1BOnm8g/
Y8DAvVam555d92i03nptxNAGca69k6w/nDK97Di0zGHrzer32NIYnmabRCO4PRE7pY4BAIEbNZoY
ZePuLFlS6TlH1cg4l47rq+6lj4bBhc+o9TCZQHdxlUSopPYY0psIOOVNX1Wy5ngfotyqqHeiMTlw
SFe6rLmZnJqax4sA7BvYMASiJifdsOlJGiRA0tz0re+o4lq1bcp7SryPIft3NR0jfYKhkubVy5I5
yOKVDs0O56ZpIt6qsviY9n1xW6se436EseVvnYPU00HYcjnJ+EnELhWwfeMGSqbdx7VzWFYPSmaK
0q66VuiZw36AAS9ydltIojVsKuTbiba+WFWc7LJCdtu6dlh17adi0X/DFnDCps1DkaUOA/HwSqPm
oa7Xl9jKf0i0Tx6MGC1ZClnPyL8866P63VjpfdeylKLF/0yHOAcTW1lSOmKqV2Lau4LTGnNe7VtS
u3pNWvlKVX0389rtVzqziyw5O6nKR6R2OGQTDX/KcN/lItsPZYLaaTnpbvrmiNEMnMxYT0Lql9jt
N4NoTvxdTkvbn22p5UGumVv+xUetL99VKcQtvf/R6svr4jYr6wvnpAv6E0hZcAenThtA7ie3/2wP
qHYmXXr0e5Ntq9HMYNSqL1XcdllkcX625JwJJqv+UlLxuqYDy5nhnKzKecrwUQKg3I+UFvhrodYo
rPAduu2HMOShndLfltWcQHJ/UqOjAXth1CODOKt4O3mIpd9a7WeeVHHkKDpQS9aOmz7Oozh3Isb2
UB/jCIlSZA4qmizrtjQigur2rTMs/qwsp6kGoltqLByad9+L3Aut3r3TKfrOh/W3yzM/kZd+89JV
k/GojfVDJ2mc7xfxnKcpv2E7wNxRUBvIxNh3GdH1qmW+NX1G37fcKkujgbPE51t5gFTbS9Mnb5xl
56L0fugaZgAd7d+VR8oyqfoXgurJqco4X0qGgTrrz2wz7ol7g3LO2aXBU13XQHdgCDU9eyiNjlj1
GrohsdR3OsJfGgoqQid2j1IBi1KccQ7nHnhgXvI0KitvxtGt7BEk/mRDfjIc8v6yrt8Vqr01uzya
BcjtkmuflW0f6bs8Ft6NKE4u+jIeZdtf29F776nK3UyqAL2uGZpHTTy6enLKLCsURfo+tM218ZLf
Tm1ss1uRh4gR960mE8ligq7195Sgb10kHVQfq6rf8qChhnwSIBSJY9C5LG3qC4ryrHn1fhqUc+wi
SJ5WMP3VyQAFTMJ/BRFR+VQh5yk70KxaYUfMLTpXKm+j9WxuVBVEM9fH4IzHqXMBonvt3hmyl3jF
/SGrBk97PNzpdv9Q93hdNGpvtk7bnzjUHS6HhrixOo/0lOFIxOO1qKqSKtT+DgR36+Z2qLIwDqN+
sPVhl3lMzuxE9bB+jJQ1+JNIqk3cTytaRTLvuzFK5kwEumlT45G/m3n17NYWHDOVPj7b5LJ3FUcL
l1R7FNT77gDcf1cuFOPY57+4SMJlTDYZ0HKb6DuVTlz+UuzGpnLWhHbMNYN60oVWIF2rTrB5czBX
6VcuaVIG0Xh2kwRLu0ljabfmD8iO0FC05dmcyUdKJ7MKpd2Pm7YBPpUmzfKroWbbebTp5+37c19R
nS5UbTNl64M5Kx8W+62vrpMMC8S2odBKkGHbhchqHrHEIDTNP127PxqEnAZ2sVJfmOV3/ErsHHV/
rW2UPqBPGS5fEYd6ZbwjsLlf5RRNsfaQK0vKD9tpgVk018RNrpq33rVNfEVGc484Z6ekRCU3sfK7
acW2TrSvbGh+OWs8b5Z1vB8z+7lclKMdr0yp5YytHm1uwAJ86pv0ig1X3YClRLmZ8WCkjF0aILoA
RAppHBlJPmwU/v7p3Wrmj0VSQ5SlbYv5VOuCVWkvqlLcrY52Saf1fbWrp7l1IzeGc3PHmXi58l5f
XS+YZWMFSsFNMExfstXecovdvBq7o5WLkjy/4biA1FGJdci75LyM5sUQw3fPSUShbX4Qie4EXmPO
N57lrOr6EYHzJhnp3TAaAODCsc6WHm+lOu1qkEL+oJzJeT5+wFv9WibztyjtKO77apNN3e1ZLyiI
oLEmt6u7XK0b7uCU/CEbYFKlPztw3RZOrHJ+7ELd9c70CX7OqV1eU3o4KEYIprxiAJ1rZWM1NqHw
uVV8WRIVVGmNUdaPl45VajHsMJfjt1VoD0ZfmhtNcfdVw94n8/dOdalYGL5jG7m5tIeTty7HyRWQ
ZDqocDs3x6FksECLtrfpMEaMTJhev34pjIbGlPF62EE9Vcc4p6seVuvH6vAuYvnPyNLFd/Jh1uut
D9cSm4lbCyzxfZpj3uqGDjOdzuT0BGb9lt30bMuIaYTc/Yiy78+JAdikEsfHD/KWzemLPc/buR/C
1pMXR59OVRoPW1J4ziu6eWVQJR0k6/LujZX6kYl22OmqkbJADNPJ6pOOcTsbV/qWCdbOh+VHS3mw
Zjq//LLt3wZFXg2qWijUMGgQ4q2kZyyQTvfCEVv7hUGdu9MsG3NoWDepM9lIL/taRnIUbPUtl+AN
Ka5Hf2nlyTaWMkzW4kQ0eghXG6bFFIoOo4rpHNR12LtO/BzH5WVU172bLxcrjk+xnRZBkac5MG57
8LQWyoulvR5n4Uvqu4aaug6NN77OUxn0pS5Dxxhv1yNVYcw8PYkLNwK2Aai8GzU9KhPvoAGMxrqc
d0udHxixaLKi5steBcCTqp4RkEVAZhdLmmuAk+fdTjr4FufSL6YPjfUxUHFk99PBpcJSWkeP3pMg
5W3PRH9wFPeiW815rVGMjgZVyTzLl2ZJYWnIeKzJD+B5aD4tjXdrnbDziXrm1puXrVZ5j0ZfK76d
25BNnXyexq7nJ5gfuqk96zkXTqNGQ9+d1ji5VKOTble9/t3lSFTUutyr3njUtIx0MhuElWZZZXqh
uIbnTarHxqRTZl2Pi1u9l9m8qebsExQxHJ3kaPX1QUhjP87zL3WqDwTEbpeeNnkclW65fsNzJv7a
2jthZYcp03epsmRwS2oO7LB8VeN8kmKMnLia+WMlRqB2QNduU28I1GFwWIdv3c0eNA6aLiE2DbuB
XTRRvXS0P6lxWC3qsbwhYGbx0iX9nsL1N2/xwMDUUF0gdVTQ2dUx55Co5lDI9Jh29eu8KE6Q9tk7
/q7j2Ke/O0e8SF1vfKvKd13GUdO09t1quafZoO3cow1HNP1hVEywuH7a9mrPzWPvufiidmZE00Bv
/VLVfjgHTo0i7nqXlvhFRjR8fTUMoovjPOlN/aOk5mejzkezg5Gf1I6TRolLmslrlBzzZRb8FWdt
/RDrSpu19dao+VMeV8tWqZRoxZkdjErBFm0evSm7mFTHdc0CdGjv4JB2ai+2UOgPizq9zjViPqc6
0pXz1JO3jE243tVdtl277mTnng6XaPw0Iy3exCkcs1Xwp8iLMNW01PdMJtuuIVhRQfozFfSQO0NQ
lNmPiUpAITfVJ9D2Z2bF8VrAzaodKZuCcak1sePlxjUJLWFKdu4KVDruETCoj8THhYObbm26r8hw
iFiA3IOqkMNsI8SbnPlRzR0wIXrNLZmLLX+JZ21emQiyPAnH1N3j2j2qCRV0q/EzqEg3LHwMNPn+
mhXqH6ybzaNcCf7Ox0ha9lfZ8j50QjwhlDqVKcbzJJEnT5gnsycNw0zuNRIyo2RNX+aOrb1WgFgt
OxiShhlpeRoLCSA61pG9KKckLu6LQvtBjnwpRvetmePHvLVPq9fvtF4Pl0q9juPSMl+kb63T76i5
fpGuflx7dUfox33tmaST2eudcwOe4p5AW0b8EpAXS1Q4r8WmqbX7zm3u4taWflznENH50AW13n4A
Kp0LT38zJOfWMM6HfBz3ylRcx5hNHh43qlwTup64KdvYiaqIVHd6JZgqsrr5nnqTA6zZIRnTV3VN
djkvhz8N6S6zbt1wKQs87ZP3fVM9dzOaj8pzaPMYRRw4PW4HtQXE7CT7kKBBqptYcWdDjawkRXku
ZXkyYiwBVquEeoMlZtVk72ezDT/o9Zu2UmEtbHwD/fTkdN65NKAGa41NAxxosrLYJx81qix5XQYe
wNKFGovdaVMw9yDnWcq7UdVJTe7SYGrzR0Otzgn/CzPTNjMcduZRCMjua2v7HO63Uufrzfgsc0mJ
W/mhePULsrxzUt9G7jzf5m557KfeH4G9xeyeLKtVcS09D0pxNosPSp+OagXdnbfsnp30B225Z12J
hqI8DHN8cJVmj6pgny9w3vrv2KRDbjYuQ7kcTJq4qH4My0k8TyJ+apBbWmq89+ibaNkp0BXkO8Ua
T62ln9zEpqlxhPl1sCPZXGdl83vWKXS3UGD0iK3NdPYpTwwXydjniECRRDiOdrSiyU7s7GGpl7ci
g2youNODXiX217JY+piIdgsNeGWVbsoiPfKN0S66bK11CtUmBhrSw8bBBCVEfLXtISAkAm0+UVRj
eV/Z4oS2MMrkEg5tzXL9qfRPnkEOgLF8FG1x14xrJOJkCHoxBhnlGZC9z/hFoL2vDR9R9ZJqHaFv
W9U+t8P8Hpv5J41dF2pBj0naP64JI5688Tjl4i+y3PfjfK8laUxEHGEuUCkiV/dq0iUbZCYDeEK5
n3tQaGdgHtbQhujRZIsUgsElz+1N9iqz+rMF0dYiQDDKikg7Najb/EX3kh+zNIJOgfXoyl07yG2N
Om6TJ0XYxuPzTb80GgZ1quMzfal3Pafjsg5bxxs3ttvkgYIakHNh289xVFdMNaJ7hPCNHKva2t6y
oXfgrA05CGF6Jz02X9W4iQo3yiCe8aWddGuIhrGmfSDhibZP3mCxkLSRt6gRkctbnUGt40rvvDj0
sHJVM7sKyeeJld+jJwxWmflxz7BgIdmvss9mKAKQkq1VP85accgL65SO4Jsg85ouXwEiNtIpN52l
vcCyeX7rIIqZRw0kyEMKwLREchBYeOErNUNtuj7eShZXOhA5YAM2AwRw+rbTHjNrfiohcHQQmUnl
/9okwErVth2qE1qgR30Zf8c1j67VvyKsuBrFJam879j8tNjWJ5U/pbDLD2NITzV3trXaYVkpUH/k
wcCsrl1/pZdw2eayfIWRQDP52s/fhgVT7HR+BYfX5drk0++FgS3RmDzVYOiAj2Y7QAceJNSaT3Vy
lXK+5LmgonTZVst0omI1cEEuV6d4LRdrj08mzLIuqFTvXhbe7eQFL+Q9nAbWMwexkALl4fXZXtGm
7dDLpy7/5TnaeWm1Td/Mx9plQlCQSorlsq7zJ4QVsCj9fcZH1yGOsrgwY559dzDu+OqP1ZruNUuc
aD285rcRXyCuNwZmNcYtPR+vi9IF7TKwbI5bFY4Bw6U/MQ/5haR7bgb3EuXr7S7vmzgQJlKZWQe3
GNZAy+x7Sx2iRrMeU4l+ae2dp5iD1a+zdjPY3t6K9TBejVchKvRh2U4vXIGchO1yme5S9ELrpP32
THblbPqlSnHsE4jKeaWAsiBm3TSijhOXBYxaHa4eiypgTWvuFmSNrjSR1PVfvN4biXvSZF30HWsm
Y2rWXnSoXNhehPUK+8RU73qFxp+Ek1lM8XVVuqsBKNU5zrGV2h4rz8tIkeQNFfaLkcLJVkTW1H/p
Vrqre/dSqvVu6ecjmpStJ72nouQoKuqdOzRbKy4jDahZallga3WoKxO6KpWbvZj3jOQvc8zel2IA
MFIT601bPY/sSlmCzAT6EadZF+R6euFndygKWihjyJajniEcM2td7LQWUr5zqDUdMMETpUdz3soG
pkGzzjPEpuT0ZBGtVm6IvAu6Rj0kdM4FBKoAYQiLf5ZW9zhWz6Vtb/BMHVLHuhJ5ElGhcDIgPI2l
2zWtd8Y8C5Iy9B+Ivzz0LOdWmfelI4/cdLtxEL+1GHesiCHYzJOWtbtS7/dk3X5wOb+KeXp1ygXF
hSnQyBjjIx2+3zXG8yQh+nLWNuSEPTJfPguvvFQ6fdFEKdwTHRzoQ6r6TimdcGzGQ2rLo7N0rGP6
8Itv9rkwuZeGtX3l33EPld13BQUfyhULLsyyNsN3jUv/0tX9Z5ojyspQjGOh6CJzsr+l5uzThpFN
v/UQqyX2okZzvz2nZF2DtE1qvIaj7u1tD1DbtYYP2aEWvPlf4b9Ax/Pq3XI07Fto9mVM8+5439iC
amBmAx8MB/K8mc+u/eRqYvbddjozlJGM19Q7T1m35byy21FGNjltGZSdzh5ZI4pwBij+ebknZv5J
HWFtG5ELKn8hcUrtGE9cF7n22Ij52PfrTjFpMshgUTQ3j8Zm+UkE3Kyl0Bg3LIdMI0zN0w6aGKTv
idEvmvkwpMpvS0+urVC+uKRPs8zOxVy+Vob6TBV3gBZ179hV6GgIeaR3VPJx2SSD+2oouR5kctoq
VDfwLidvqahUeNhmm5Ttpa4Y7eTU7Cpj4TJpcbpn1aeLr611xvdS3Gh4YZBoUCA3T4y3BhtnuWRh
ZcaHkbaJvs1P7QANAsMN0QTbSpGDu8kV6zwi7TY74In+Rs/Cwuv5e8vxPPYKwrQ1e6rK6WlC0Jvg
F7qJA2jiRU7IY/8mhHs1WuVH1msSmjajYSHzHMla/VKb2RRguRjRcFjvVGg+WGq7aSdJAS3C3kTd
m5a80A0ZrEbxtCzlvJFJfFTXmYV4Ro7ZTE3m503+AK8E8znVk6/E6Z4WggtD1e9CmB8OJI3dMpdQ
wkzzp1LVgbbURBbOb45RvHsJXMZQdVs8XY9z2/weC2WB8c6janKX3SSHvdNnnq90Nzw4dvj+s/Wa
D+5l8aBSLIHCApfbBTDtbBRocm0jRq2Quzt9FgFUWE8rmfWeGgMrRuzeTc28GxUQwRrhCpcYZbzn
ZHU2jWfuRjP9piECbN5GUKzH78B1AnjbQBNs2ozvKzpCd5GwVrXFbAevHaCy5d7u7NYfE37CBN1w
0GFIYwnYGY2H4tzYLI31UtctGxevQQMgqI1TZIkSG8G4vMfdrW2pYnRqt43VLxsDZs6pmN6ZTTvf
jrtgWOavql33s5fueyq3iAm5A6Q/0aa0IcZnHyN8HVY2XykPlVG8AsV8xwZ0qlqmu7aij8s2bvgX
J4i3g1I9K7k837rK/d5zCBFAWFcbQZMqbOtTpLjW1VO8w8wswA7jPpRVZ/rOrIz7PiXWyqHr/vbe
6r6CIDRyXDzsyw1aQQ/n1T1U6grqGBtxgG/ue4ajRWbCojSv7y6aMBYvEnrU/Jb+jXi1Bv6Wk3OX
D/GLzTlgOHKrLvG1UEZkuSM81WyavASG61FQoK67VOINqpqK0zHBmKm0ZuZT5YHrobE/nEk85tqt
alwz32UKoVmqjI6p1m5JsXz2RlUJVk+UIT4TPsuLn3IikTRn+Mj75FxLK+QioSGqVgd/XZSoS7OX
shRhOVJVqtERLkZli1YRZlqdz6XJdMuYa16nFdU1JbzFmYa5/NJ66Ln6ZL7yY16tRj4kqOQDIyf8
sGpjb59X+JvjKZn3nlqQ1oUZOcoyqNJxHPKtLuNTc5sFkUx9972zN7SBgu/UekTjmWyaCg5KwrsW
xiManUPdqcTCSGIBAHY18DFeGY3NwOR4d8mS5YJdUy0amCDSso/SDDm6akeNKM695sycFsse7ylm
muG3ojJZwlFeBaMFOIu6bg0Q+6q29oU5/Bhz8Vxqw0nRpzEwdfdL2uqWzRYqu78xqjGxvEoq3lfh
XgpmrJEyJ2i7He2FhP8klBNYa3dn5wxZjniftHpnxNVnrtc/PIxoXofq3IrqgXZ3io0XbnQzXzZO
AUuQCTbW0fUe+LE/B3t+imP7iP2q9hXq0HV14rzMj1Ur956RP1NsjWrUGsyw8JRAVwzjkIN2h0gk
78qYICLFXffpQAa+WLEcEyrkQPbKY5fGoRwMTI/jaR0hJoX2IOpVJ2EKncro6V9qpodETxn8h4Ai
gBZ+ZSc28ozxEc0kMp0k3lSF+eDMLCX0GL2Wln6EY/abZtgPon1rAYcAhp4crTnYKsLg2qYeoir0
Y4ZyJ9GVR1OmJ02aX96SnkU+vRVVf64U1tIsZ6RUea+MZNqw41fR/91R5jiOYdi3yB8Cjv5t9Up7
2ZhkJXbPUKdPeP++Gt1omSv7v4WQ/sm69s8P0v/9QbHSJp0Bk/usm5yxTNnVxwqi9v//bbT/beym
w8WFW71F8mn2/wRG/CP5bHGZ7rIp70ijSC/DCdbI9M33wR/C+K2/LrtS/csn/sEvygc6tomDDePD
f+OuZJzHrlUU3XPSWZ9m2u4mYfzQ4L2zh+JlLOu/WEb/9C26FoeNw+6CZ/y/9lTQCQV9TvdcOPCo
l4YA878lkv3xI4i2IHPilqX536irpK/K0gCZf147DHK5b7v7rpz/Ygb+Q3IHdr9/fMp/Uh+0XotH
cm1ayjC6/bL6T/35RnyyG+z1rfPyyf73mNzOD/9vAVfmH2y3hIaZDlZk0yAK4j/f4UBaySJ0DXM3
BkhoVnvc0H+lhJNoXj2rbrdJrUZaUzwIZMPRVCoPUCb3qjkOkTJIwj49nqm1+Yyn5ia8sdhBKLAS
Nx1VW497rysU0NDlYOXV22TaqKNuUr02Zzkpli9jHOE6SuAnd12fCZi7lKW7o8UBUSG2QlGK+2Qm
L8UszGdbcdNNLdwMNbxxX2G7gAiE3831bj5yZ9GI5b30yJWOzagwSYs5+4sfXf/DC2UQi0xsMHld
Kk/ev1/b1a5tOkG9hhdqCuWD84of/R7orT2b+/JQn73QuMewvPNemnvOWIlN6BdE7t/6Kv9kHv/n
z2HcHPv/eLG1RDeSTFOa524TR/ZLtsGmgLS/+XF/wUATET/Q7XHTnz6RfHM3uCGSXJ4f/S/28D89
t//6Of5zXqKHzmMtTdpny3fvZ93vYqTRvrPNtubV+Yh5mi/uFrPD/d+7Ev+UX/KPP4XxnxO0WCnI
TQy3edbM77I4dhNXuP255F34l0P0D3bpf/2O/7H/1rYp2UP4rmnEUcL2cosK9kLAY1yf380Fher2
bzFaf/vI/xwH8aIkVVvztSotg8rXqv4tsOd/ZcNjMiZpA1iPcg1L4yb69wOEzXUqiCVsntVDfOjP
ZcD2eLiVNyfb/2sHxP98FH3qSFRUUrP+eyd06LMZJKrm2UYC0EKJ1385Pf/0bdn/+IDbk/KPl2Es
nTU1IU2fk2XXD+W209W/GM3/lENh2CiKTfJryMD4b1iONTpUAcq45jkfafVGQp0fibP7Ko5zoAW8
ZY8NMbMDuXNT+Ddf+B9+PSh3LnBygVBm/TcTJbHnuJ31uXpmbAYx33WsAX95xP8Q8GHquAxJAVKJ
WbL+84irXmpRdo1koNhbW+sI8O5bUf3/SDuvJbeRJm1fESLgzSkB2vYtUi3pBCEzgvceV/8/0Ma/
YqOxxM63p6OYTlahTFbma579U7EykZjI8zFmFHeGwNHJTUPI+WoIUZrolUpMLqQ/pHFC+U+uBt+b
IBG2aWt9hnB1TkyJlwT6ak90Tshuaxpd8qCZE7t9IsEW2ovndXCtRffAf38amuEkSVjqVKqJlpxZ
VDu188cNUBXA/ir0i1EF5ZmL2bjhNbLVY+tHWwC2TxSApIBjkECooKOMweDvAjM7RH022tEQ9tss
Ncsd1ZRDgxzIIzgu1SlhL+8SHXhoxbJ+bqse3vrQ0fYJBG4uitB3XZ8i6dMg3qRmRg7T1xgPKlJk
m1ySeDEZZ0SfW1Ju3X8dZA1Z3zC9pF2SvBm+LBxlVxAcuW9rZJKCfKvEyrDzKX6ehgRDs4ALe9uh
4sN5X73CifohgSKzw4LKYhIKhVMNAH20qXpFtXi0h1jSHrVBkh99QQEqSxZ1VKGqohAr/ygCGjZu
54t2ocegqEzpzeuAV4YSpWxNDKv7MYRtzjuaR1KZWgWKr+1nzwJknY1WD3BMjA5ol9wVUr9XWrTb
IJh99nrpk5G5WE2BOJNLEW1OV78MpdAfmiZFpUaUzPvaiGuywzHHQ42nxxC7T0gLqDv4QIIzBM2n
aMxpixU/oLQCYoSHaltJax3q0my22uADQJEjNl8YyQcpBbrmWmjsien4m7s/3WWu8Sui194bHrY6
8Fs27cT69azO3MpxPDxJdEs3Y2MF2yDRsg36ZjXfIRHtACLxBlr0tz7oeBkaDd0bLZcciMyU6vXY
O7UuXjaG+Gbk6RNPTaSEhS/qSLLWZlXjkJfAoYnb+EESRNUBNouZoTpV4s0UMl8cvfD/n7xAFOBt
qrjfGjBfzER/E5Rga3bKSbTCB1ZiR6pTA6CUtsXv2gPiYNFdP1EIR+oolMtd0nTeNpVa4URVmc60
mdf7BFYRjTNP/dxFyTfZlwcoZqO6T4HxPjUl81IIcuOU5hABdBA8G5M71toox6fRoJdnRQM4Vk1A
g88yfmjCqB/10qTtOT1RLNyWKYyZW6kckPGESLGp+6mOEOmPALqi/e1DaSHxRkNSlmVRJzn9IJdF
Kq4jkOijtIb/qkpDYiDBgci7dvYtpHQgY0RF5rE+6RtPv+Pq9tAMA4CkPr2YsQPbcraD6N60d4E9
Akfe4/Cxc1cyioWRmRyzdA7ESUJOniVN3lBpaib6JBR5a8fNYwQeKc1fb0/fwq1hSiLtJUlDGgXR
pvfDSnEBG70iQG3M1Z7GQvntApFZmbuVGNosCx0puzRJxa0I6nxjFBn4jJfbo1i4La5Hoc2mSghD
U6Jym12GiY4JtAoGuZs+gQ18NgPzG1fa8+2Ai0PCJ13mmkeIbL4aUACulDZgSJln3sVKvkM79fft
EPJC5oo39d8Ys3xFoEE2pAmDUvfZI02UE4bL224/ZZbe1jiEO8G2HrS9uoO7fKqOtDXqTb+vH7rD
f5CambKsG5aIujyKtrNFIrV5UchdlF1wy9LUb1CtVlbIUuJ0HWH+UInhmbRSn2UXA24OlZ7XmGtt
UqQsBPwWiyM4pcjpDuVLeBdvBUc53p7rhcctzQUQmbzXdCoSszR3UuJUMzfMLnGSU7I2AaSqTwqy
LuXUrfaMcSemwZopwUI29S7o9KOuThQSXKg6Uw2uRuZQKChwcV+BkpNlJ9cKmI00qExYpDbI2K2X
q7Vze9DLk3416tlnheYJLlZm1LQ2zun9sCU1eNTt6BQ+ATxwjH36KH2mk5/v18paSw/Cq7GjhPp+
7EMuiuA1/IyHqbSjrbeRbfH7cMkwEaucfktRE4rLAcbZypkqyfzhWV75LvDspBBTTe3lkqVM63BX
55vYcZ+trfWi70BG5RdzJd7SOfF3YVni9HOuvnGsxGMg1nV06Si7R+MX8qSVr7h0S1xHmOXkGEla
2pAn2aVVfpb1UdCkbYZ46+2lshwEN1KEW7kC9dn+iPNatEZ5iC5pfDH6HyDpwV2unAFrMWbbQfcE
nx42R0Dmdw+ouO6h+h5EuVt5WvwPS+/vWGar3u+0TM+mw4zuKJ0RW6x3O7DNPNlZ8WHipBtrTwtC
5j+Fm9WFv3jSoHJq/DG1wBr8/YLwm0SmdsYrrcrt4nd+xDxvU+29l5T8Ydf8jD8X95Kt7+JTJ9nR
j9tfcUE2E91dRSc2hsEIQ06f4Go1hp6Z5map8kT0vd4pe/MyFCnYNeDDNIDg8eTDd6/EAB4+s6fy
huwE7S3PinNu1mjB9Pre70EZlNmETqvbbRfIyDBJ4R3OvZOg2l3WIIk1lBqMXOEZxPmbLkAPDsd8
xVVoaVshNKjhoCrjyTC/kAw1TEAr8hziJXNUm3hrCvKKyN7iOlF5SfPa1RTtgxEw1++g5oOSUGvt
HSfItslJeat/GFtycUfZwmiyeGb9e2dF6iAmFZBJ3A29eKqH7z8Sfaq0aUY3vsgv+dHH7Cy6/IRE
dK7368WxxSsAgwuLUjxMXnGuWZdLjddXOptOfxDZC9UGKbjQEeyfo62dlId6q+CA67+49vhvLVD+
DPMq8vSJr9YiCh9ZgLsbkYFBitI3pZoolTSzxBHunr9ygC1tu+txziZ1iCOYRn6cXTwhO4ZCs8l9
jTH9RO5gX0FdjLSVjGJJMhLVZA1PCORXP1pteG0NpjMWo0u/A7O2Uap9+cl1InxAU9Dnm6LbHQJn
TYJwqV73LursvuEB67W6NsCPtzHKfGwe6gPQNWe4z578labK6ghnN0+cqk3SZqQPkynnwHlypO/h
P1EVwoYTC07yNu7XlzWH7tW4s5WTtLHhxjVx3W8I+/5C2AiF+2AXXAoHRM95+IQoVSZuVl+AS/n4
9RedrSEzrs3SCPmi8RHQLBhxmqM2KB8QP0/jVj3QgnCMs/fJ//cv3HffdPYOAMEVFwm010sW1gcv
EY+1K4FfW7vjF1MjjYe0ifYAwHtz9j11Xws6j+oDtr8DZ4HiFLa/S+8GDLIAYa/tj6UjHHFbFUMM
ynsfLLka09fzsNGyS/CZ1oRd7af3TOEIL9OZM5lxya+3b7/Fz0dZViTNR4/E/JDDaI2WKwaAcHU8
dWa9LwrttQ6Ut8APzrdDLY7tKtQslYH7KxRpSXbrRQEcR2hSoCZvh1gbzSyLMVIP3S7Ph73Vg6Hr
rU+ZYr5QunpKR/Pr7VDLC+PvcKxZsh4rGlI8vZdeGlQjwEQe0523RZzT3Q6ORuFjNUlamb+5O4IQ
F7hPTytx4BSjFfg93/WHn70d4WXqlLZw/D9HnJ2bRRyPUDEYovbJl3FSbfaTsMGmQDha3yHpsVnX
cV2eVuzEKZeqhsSr8/0NKHcGbEfPiy7Kk2hjFL1PHgQbqqzt3yW7tVbgUo/fJIn5/9HmH7HRosGI
KiTT6x0ykfJGO7jP00ENAxE9NyzmV8/L6ffPn1qawVmiALeXdGs2vsxsSj0qLFhYCT1Fq6+ZS1/x
NsNY5eyK4iIVw1nKA3MT9WD9ABGLlKEn1chIPaQAoI4UtjkZau3Jh5MCLFI5l6V/D51C3aws8Snt
/p9/K1Z6779F2YxWiNZbevGP+RFy3sk9FMeQR+j6vCwubhKCP0LZkiXOpkWMe6MUWiG5qPDzNf0M
nHJlMIsT/zeCNBtMKoZMqiDzxjjFxweVzl33LXoBpHe0vml7y7TRmDzw3rBfIG6uxJ7+9nwiESlX
JNyORFOfi0aboAIlJSzCi5tZL/gDTMxlxW4t+jCyESIcNooFvZTyXlDQLoE8tZLoLc0uSbsxaetj
BDKfXQsXhyaVmV1DKbemVW9K7evtIS7Nrs6eNRVD5mUwb4miIlOiBwoZ3BsPCswZIz/mPga3tBpa
+S2AiaemK2/WKbP4OKl/Q87uE8kzx1bzyxTwMDmj8imAuRBra66zi1Mn0XPTdEOXcVB5vweyBuq3
IAXZJdQslA2OqrxafVkcyFWI6SdcJf3p2GS6YPB10nuNbpVqIxu8dZ16o3KtIMD8mDwnX8v9muvX
Wtjp36/Coh9W+lC+k0uBZtbGKmJ7hOaM2OlKirE2g7NMjVZ5UfQNbxq8zLoN8EZlkypr9spLN79+
NYezPEZT4cSikJxeMiWm54RdtG3ozXf2w69K9Qfn9mqXFsdk6DR8ZbqxAH/ezx1i+oabZzRi252y
s3bDxX0u/kEwadNuuRnhu/1QV2ZxMcHXeftKOHvp4NJmNZLeiBGA0+OQR4xot8cCcp5tHr1jflc4
oz1lozh6rLWcF8d5FVR+P07P6ARfaNvgUsMU7CN6bcbauKY/8WEbI1hp0qXHGXve0/Y9IM4gahnX
KaeBXuyDf0qUcjfQYLbiAeWv259uadVPJ6AG/EXmRJ7t50QPFS8L1ORCf2ej0KREbATxMHdzO8zS
xBmUSbjJrMmkffa1LJDSEUy05MJhGCCN2fnpfzKQaS3I1uQi/adSc7V9PTQkWkDSyWVIm9c4yvdy
NT53lrmy1BcGYilYcckkLLza502kzBNjgMJwa9RU2jd9jwDgap6xFmO2ytTUdJktdhOwBNQF6Dnb
3UP0j/DZ/NQ5wu/MiT714coHWlgH78Y1WweNgXAojIbgoqGkHUj3MJcE6NO3V8FakGngV99I9/IG
FXNWgdR/UtpfILehj9wOsXDw4S2CuTePNxMo52wcVVLWAZ34+FLooh1LP1tNOvTh79hdW29LubJF
CGYN4BPJ6zTYq8HELgTyGjVGvlK3rR5TbF/rjXcGWUJGKDjS8+2BLcajt4Y7NcalSH/PttAInlnn
ME8u4Aem9DPcub9om/cv2gnh3Eu6X6sEL30tnIfYSibbCn2X9wNMkeLXKlb7Rdeh2ObCrnD7bVVm
/z5vsSyJNIn6oqh8OPBSefAUtJaQXYIHGMkq5s0/sko+3p6+pT0Fc2DCLQNg/mDvkRsYSyhZlFxM
zX9Wx/Rs+d3L7RBLV5I1wYcZCB/pgwta3huKJEQjLGh6sLQkaWFDoN0k+8KBnkBKscl72wo3a0W2
pTU/HeCUg4FBYbHz/kONXdJIhZKyEqPoLk7KfxAavzRxg6xzF6wl74sTaemKZEjYEorzVVEOoWRE
XRZdqEGTAPIUNVLnX08kHVaFgrOsSNzs88q9Gpaouaj6dLdH3/OzRJEJVOqr8F3a91v/Tv2BSdVK
wv5xsU8hqaezo+WPNm9Y1w4ttRLmUP0tKN+H5osVfb49rOUQbF116iDjKff+M3mJ4Vpl03uXMPsa
BfVGCx7Kf3/8TcP4G2NaKteHEtnJqOVwGccQQrcIiadzGmhkqJWufKSPi45I2Gqr+KtZH0tzURMj
LYVs10WRSbT0IPgBBeghsIqDzgrZ3p66j4vufbDZ26as40hoVJUOqdv/bPLwGzCANdz84ue5GtDs
uMOsJqiT2IguPnpMptLgSBZvKzdfOSWmn/o+v2MoeP8AXp0eoPMLqhjdJINhEV7kwQ4rF7JVB0BQ
NayTPKR7/s3fAKW1b8/f9NtvBZ3m92pZ9BJO0GolExQzz3zXHoIjcKT9Wv1ocU1cjW22wvtUcBs0
L8IL7g6f+lS7b4GYbcJKdyah3dtDWlwSV7FmK12Nsj+ZWHhRjWGPO9CmwLbhdojFFXEVYvaqiSJ4
CTiQRBdVGu7SMnhm+75BH/rXVn8T/p9jDqEhk37lLAyaoHXpBT4lPqpcYf3W1jDry7PerjXPpaXv
cx1pvo1MK43aaRnAwt9K98ljvsPW2s6+uEewnvcYp/ysfoivt2dxae0ZII7BbIOKo6z+fu0ZFZy0
IguZxX1wQEzkMGHDUSJbacVOszRf4tdhZusBocNa8duKOwOhB8x8mUJ3o1W1rdBcTvDbuT2qhSfv
9NX+Dmv21XLR7QbAi9NcSjhl7NCrdQD0/oDoaLuoJNviYQ28vbQer0POPt8wSv4oSnF0KXPw4cYr
SIxtE3UrB/vSAXUdZXYOJuMIclMcowv86Y0oP+ThgAbLq19F2wwNdr/Yrszkx2rgu5mcw7q8wYyj
pGabyYmAhUCELu2gKHd5IJ9lnPR4ve6EsP+siuiNtL58/g/CT0VvAI5TOXKe0Iyor/hZo4R/4Pje
nXKY/MyRkDisFZiWdh+YUEXhttRF4ITvN4KYZbLnemZ4aYuHLEJiARxx/S0HVrIyInlhK2AICRXD
hNCmzK8YapKmD9onvEifBntqxPiO9wAdfDsBUNe6IkuLkkRNws+R3a3ps2eJymurq1xTOEcAMWxN
rb60aXaAeLmGYVo68JGCEUUqjxDo5vC7ATt0xBuj8GLCSW6+Cq24ctwvbmnLBCuCByw5/DxBq7Mu
V0uN4zG+d/fJlt5DaMvn+G1qtwC325dYnq/h6xYXxVXM2bGFPBLuUErD6qu+NPDTEaH9pJUpXknl
Sit+8UNdRZodWJkUVJ1cUTArUa7Qhs+q228k1BFWFt/0vefn8AS64TLDAVicP0YsefCbxqK23+5w
DuOVWvCi22CuSvWqD9fOjsWlzptLtZDGkKlAvt9TCM/ic+mx1Ht0YnkU45ZU2tWXfivfTwSktRP4
D/Lqw+gs+t4axBOq37NJHFUPtThVZRK5QRHsd2p8l/GUQxL0cWJYPhiX6t48jP/kmMNzFWg2Ujta
zjl6uD3Pi1/z6ofM7oLQb0I9o3pHKcXH3uAtEzBlG1amd3FxXgWZzS5aNu1I/4QcXzCOkdg9jqKK
mI8WvPU9Dou3R7SYnVh/o80dSxEQUoUQwy7mdtim8kbZRVt/h6x3+AP5Gg4v4VhAR9xXKyWjhcxB
EkH0cjbrXJnzSnIcB8WoZMQ1K9cRUkrYwSTCiC55i3iJrq2NczrnZ2uIeFQK6L6JgMdms9qqQmoq
qPZd8p/1l2nR9gf/h/5Vday9ecieVkEUC3vkOt680+eHjVKbMuPzqCLvitdmX9jy1+FpsDbTHgnG
lQRigdiqI+sAhhBg00Rxm28SVxDjCtHFS9v1J1Hun2vVuqv9TnaqlgKmrIDgNQMUMTPEuYp6+Ko2
+VM9YrjSgnQcaKzLBoLwyP67ckHRJGzvBgBL206w0JDNhl3sMZR6co65vQQXNpUkylByDTj7iF3N
bmgVelOmmnwZs9ePUgHYpEV3qNRXEv6llU4cQ4IiIlrw22crAHMrVoAURZf8C8rW3+lwbYKXxBY+
T/CkzkEJ9QHtg7WbegFLwHf5G3ZOsWjaZhDUJpzKKkji6Rsfq7Ttf2Gpa7Csh3+PayYeAFIVPjol
2XlJPkmlJPdKM7g07psr/OqTFcbw4ue6+vuzMxCRWB61XssZWLzkXob1IL6dyvfba2IpK3g3ig8f
y22M1OKGrn6Pjm9Xl/xHYOvU89I/GCQktFaGJS8kxNcR//z71Ws9GoXaLYaAp8WX8Ut9n+/8J+Pi
/SPrtgCipnO6++aMIeo23Q/7SfnveHvEC5yS6bsBPZBkoBkfaJWeimGvj9vdZURRRFXwvEfARcDz
KrRrNM5zWQVNpyA9hbL6Y5sg1iNX6BxjrfBFjISLaI7oR047V211ULDoCG9EszlFKSYBmY+wSpqh
lRiHPRYvnoC3Z4niXSlzc3tSsDKZC1kjY5nAzNQSkVqdbWnNSqFONhpr3r0PkldfWzvO1wJM/371
sSi9Rig1kpbq6E6WrnQoMMG8/UH+vIA+3BhXg5g2wlUM+KXY6405HyRvsWo0esSXkv5n0QhnXi/7
oKGjq/hQT1NPCB1FqY6ZhWQWqjWeEn4eOMU2XdscxkS41zOEZarcewxGyR7k6rVAIhhDp5+JQgMQ
0iFuH037LJSSsNNLd4/gx6ELKfP6oeKunIPy4txNZIGp1ykZ87fDKIdo9boD7dSJ4JHYqROczGcg
k8A1cZByeOkix6U52d4AhKQgNWRb/xT5oQKZEtlryd1CtsOJbCEORCNChsf+fparEg83q9CCS1xZ
AyzK5KkXA+S9Ciw96t65/U0X7wASSKTFdXDjHzh1Yaz0YW11AYcx5FEMLS4JFH27tfst/ot3+HmV
Oj4wG1xe97dDL8065iWqqk690g+gSi5Aq1IjxhmkynGoi2NKtft2iMUjTCK7mW43+CBzpRNqI1YV
pIzO+IQ/xz2e96cKAYI9CfJ22Ln3GJIe1Xv0QrtN0u6C/wAOC1L9Kv5sV2p6jYtXWAjnBvdOQb2D
PQVzd60GtJTJAcsD/I+WCyyD2dXQNVaTCK7gg/4ftvp346DdZXtcprf+wRUmsqd9e1oXvxyqAQgx
8UaFkPl+hRZDXismaOpLGzhR+EPMy5WTZqGFxbxdRZg9RzP8ZmDq8nqbtAnaY+iYGEL8wmfTQfQP
lD9+Z2jV1Wthp5t6fsBdh51tvSSRMYfIGZh/HHfuybqrLtabty3ftEe0MWy02V8w0Z2w02sczekv
34o8yyFcXKCxzGmiSzAZ5jXhZN2nPPZcGIMnbCNVWEknpiVxK95sybRuJ6plx7tNgLk4ooen1vGj
ln6WOMfTId7I6deiWMvIl062q+k1poTj6v7ovcFywSpwf+APsKkkEXm90QUPnz1XareSPizOKKsI
iARabdS63geLxj7CfM0NL2KufE0K8gU9eFEF/Djwx0KmeLUSu7h4rgLK7wMOkW9VrkRhY/Sc1ukd
QKtf80/hFwD/zghS3DhhXjkcw5Nrr9W2F1Nqesr/PdhZepEHrQEKmZS62o47eRttpcpWXlu7QimH
sy17+w8OgKtws2OtlNWqqSweKIKLv0oEGTQvndsh1j7f/IzB+K4Cmx5dGiGp7xLJ/axKkbkN3YLk
2g8fMTzut7dDLh5rV6OaHTpKVLlokpDHj4r6O/Ew2VOH5t/zy4lwFWQa99Ue0LQ2CZGKDmGDQXYJ
fvlesXaKLZS+3oWYnSU4I1bdMEG3lIhiFKYZx/FRwe/uiI/Dfu1xtXiQXI1ndpCIEvYtQcKR2bAE
AtROaxfQDsd28qsSi6Mb9IcgXikhruy0eSXBC+H9Rw0PkxR/DnLSTScfU0SSihSDpxfon/+3hfGH
yHT1zeSeY6MXyK2HRj71hXtwZX3lPF7OVHibypD/ocjOqzESwh/VmDGm4cV8SV5TsAbCNnzzd+gN
HoRvoz2SjyF56eCYd1yFXf15A3+4D/6Gn0+p6DUdsJQuvBRbk/6YcYe53RPWzpgIk58frRPNK0dw
xhU00eLquQo7O6TVRhUTIRACmnLartqjnrLTqQWtpZqLF89VmNnRnFt67moDLQ/LSsODVZjbAjeY
nYju5RBb59vHyHQy3ZrK2Vk8NgOKR30dgnklac6PUSdtMuHldpAFMiSbzgT5AvkcsZ25qAPY59gI
aoHr7SW9F57ae8XRfkz+1dvWNvbIWtafq4leRqMlX3sILmDACA4xmMK6BoRgXqBq8iDANin0KK5P
0lE6sJipt6PCRjYPlEcPtwe7eDBfhZv+/Wr/9Qjfmwqa9Bcx81+aCkEdmiO3Q/xZ4POvhnYYooto
UgFgmn01scH+riUL4wY1T/jqwH7sds0xPq2BExZ07hDinFDrwC7oQ893uuf66ig3vHsmru5k/uht
QNFB7Ve5tzGisLU9iaadP/T79jv5wpYa/tobc3G/TyU4HXEYsNLzR6ZJA8b0S4Ybw+oW3rCjAJnT
kXXuFTucKDY79y7Cr/UwHNbqf0tf8zr07HpKUrfoRtgyF8lrMOZ6DJIVwvXq4GZ3Ej6aljdifYnh
fJlteEx8sWgU7Cz0Z7euDxSN11iwoSgIu6RTvzQSjhgu1sxypJ+CVCvswjfFQzaGI3aUws5ri5UX
20JyA8+IlijrbIIBzhZ0oURjbDQ8C13ZO6E4a0FGLfo7K8bHLF47KabDbbay3wWbzqur3TPkSlmU
7hTs2wQHxNDnH/PYU7/Tvper0JvFesLV1zVnOb4IKhFNKB88zAsFuyn9mKAdCXHRCucSm5jh/l44
rrKJl6qVbCnVsiBpojs6G6an1CHq3NxgLGoxp5qn4GqRb7r6AXljTCwfVPer1qxBiRcXM/Bb2umI
31A8ej+5sFBKV6hL4YzBnrrBWfOz0IfHlbNpKQi8UxVqP0/8D8R3ehxp5HoQwqeCeYzPMAy85h/r
dRK9LY5ShLfFKphzcRMh+WCaqC/IWF7OruZQ7NVCFJGegGG79W00xQ6F3ZIXuI70qEIilg80B6o3
zbk92sXzEe4fjQ9Vn3o3sw9pYJANfCvPLxj5DXb02TrIe/WkbsdDjVvMptzGj0g6CBv1CZHso3xf
X6zVG2cpYUCkaWqtUp/6AF3o/baw8mSiT+N8ngsbJUVES34tan13e7SLL7frSPOjAJVetB4LaDgT
279rjJNWiE8CBdyws04qHjsVotdmGkZbAbPfyUb0sc7KlQNpaYVd/4rZnBdppYzCBLZpS+k+06Uf
ZpWcb490McO9jjF7XhVRPbStBBV+qlJ1+/GMHl+1l87KQf2OrZBTwafuA7t6lhGZxdE9XZWYXTh2
petfMNusUDOw1p70dLRWcyyzOqYZFiR4s+JyV1prRazlaLDGp96FDDTl/dGQxGnjq9CRkESjeVs1
6kloyk9gcs8utkF5m63k0ovfEM3oCZuC+8scE9CkXPWiBSVkioQTz7jGzVheqxPkBQowCqtzTlDs
DjEAOqjO6T10OJkdiSOArZbOf1EN1gRdF1cM14VpqOIk5DyPF3a+0cnjMBFQzJf4PvoefXajzR/O
q2cLtnCJHzNrE5yTX7U9KW79J5nKBISkOU4jWZp/QUXrE0PNUhiArb5JkR4Gy76/vSumjTW7nCf5
2P8OMXuZYJdUNx1ynhdf/8fwNBzHnoJibSUunGb0ESRMgLh9ZWteBTesJKpVtDgvSobIxfgrU+Td
KH4bMDW+PZqFhznnNjxhDs2Jgzdb8pkU0W73YujCtfpJiRNMjdUt8rUYsRXNXdgCLMrhWaxEXdho
gNlUyZza5UBXZ9valAa56Hw9vmSlgm9t+2a0wSv+xTtATSHfTV3JqJbWJW1JlNOnxiSPoFl+2QSe
0ScS68L9hh+kKJ8Qeq0RdNyicP5YbutqZ2g4U20QtcW2xfhNzrP3nNWLcuGzkkFaNBi4qcwPkDc8
TXUz6yd8w847oHkpHXArRt6TbuyheYgOsTNJlHU7+clzN/iX2BG2Qpc8unMlG9uFderq4sRAS4TG
h0QPyL/ZIyobcJQwMRW8iHvybrpJyuGoIZb9j/ssoJUm7DEkDbfCL+tX87Yu1Lawl1DKmCCUOk/T
D3JVrjs2vtYDivK73ilQLA1QT03Xhe0XE2ryIhYc8skf8HmyXMRpGPTBhULCq1Tk2F8N2ie5HbAw
lc3fmqf+NMzhydArH6O6jnqlm9wVofL79mZbOO/pjf/9GdPyuM7rMy0f9Daht6Uh7pL8DqOVpGAJ
cvAuwmxj6SLGvIlLcls6PdaTn2U8mjfBqf0xZWG0er3/BbRtbVSz16GYhWWbBcSMWzynm29jodq3
521pmVw/vmaLFLV/L5c63kMqzi77greR7VX9d/Sc/o+BZh+IuokZhn1OIKtzpA6pjgTLtLXK4VIx
5t37bvaV0NFNhxTP+XNnl/f5ETsfyjHlG/6sdvNLXkV//6l2zq6sd/FmXwhryhoPt2n+9jHS+Hb1
0B4mZGWH4MkqWHkp53gXbXbWCkk+hFHM6ILPWFYeqj2iHOom3YxbE1mItRt/bTLn4D9MmfHNRp31
DJb+S3wsj8qB1uN0ePWYxDLA1UrMtNxuTOf8neU1ehKpOBKzydJz8D15TU7hTjJQEu23uUjFfjXi
wvmlSQh98RbX9Y9caznD+xzqYUStNzwrznhAuZrF4pFDodq2v73blkAj0zOSGiWsa5B4s5zA7Oq8
LxPYAjUWFxvhi/fY38P7ONT7+CF3xl3AXZXvopPkoIUsbJtd5bhP3jPi4wZ350l4kZ1oJyab2z9r
QV4QvIOiUQGDp6shFPv+9NSH2B+N0g24PBuqIs2jaPtn7cl7rY89OwjR2m39+ydGdHZ/Mu+x+d5O
Yr0/h2PwtFYRXDhnyco0kOtUL4yPxgUep7jV4hNyTn+WwSb4/IdW62Ai3nnIycZbdGRf1r7Lx1SN
0pOKZB/wKnhg81f2IECyTkTPOnuy9TPU3KPYQAdQ6pNU5b9SqbyLxrU8baGrz1OItBDIMpKW1rxs
nKCiNfSCa7C5hq2R7OpPGEuzmzsnffXobNz5W2+dsDwtsPcbzKCagF6grCFu90EDpZfRWWlH3TjL
kQpWbEiiTYvLGmLfd4WC7ZJYyY9GLua2KXgdNorFa5nUxspd+vHSef8jZocmAoMWcjMGkmvDt6D9
1vbuThSS7e1FvVB8I8pEfwCaAZFrXo2KPBaXKWI3gIXKi/6bBbTHlGBr7YVv+eZrvJV/TMW320EX
YHrvg86G1vcqbhi5ZJxr2t6hTa7gRAeAnVvtk76Pvxb/TEJR/lN9mnpY4wmLSeRa3pRt+LIm2TLd
BR++NHuat+L0DJ6nn6WXyKXrDcY5KH9Zws/OO0nF11FWNrky2l6q2QkV35XRT7frrZhTPnOVhY1t
pRXjwJT3lMlEltZPKG0OCMPgRXikZrMd992ueB7BU9VwsRS7O5YP1hHLL5Rj1l7Mi6uMdzJ8h4mA
PX+w6mYUeLLCj6mVwAPK6L9EVbBvcRZwbg97cSvLV5Fm71bDVTqsiDrjHN9jZ6GwiydUqO4ED5Vj
nMpXKXL0/8X9vPyF/w5wlrs1WTBgmdYa53z8VI6hUxlv+LhvKtWzTSk9FoaMJ8JKt3ltUmdfGFf0
xvQqhlqW2c4ToLYPmCvH7WFlSv8cuR+WEgZtOuVkNNbmDEUvy7Fy6ErrXOaNt5O9LnQ8bJA/N1g6
21Wc5w8pxhz7MFPHo6vi8hAXan3CEN61+8BFfzuvaN5E7eh0In6VWWZ0W/DIr7pagQiFTICgWWar
rvBQe5Xq1E0S2yU0flvG1M8Z9F7C6DGHTxJ4B6UzjnFnOZk3/KwH/0dmBSdjMI+RTg0yrmIdZ9cM
X3p51/qa43pAkhP52YtM4LniUTeqe1xPOlzVFfHcWILrKJV2VMvxXg3TUxDVNRXc7rlgeBu8QPKt
psRoEiSVvKm7oXVQG98IetI+yF771rhu8DhK5bgfWz97QfhRQfuVJgM28YILvwULD4HrJLMsx8vM
oxVnvxox1DfyaFbbKsaxUpmceANhQ4vPc9zRP8iGdZQMfx+Y1tMouZQBDcmc0EgPppJgIY/vRI9Y
ZqWLADylPrHLWPkZdfEPLzV3FXZcbPlXK9IuQzi+eXF68tT6oI6l0xpY0yrmXdN336V4eK4162el
ptvSRavKr7uNIaSnGr/Xckh2Vmrdgd17UoV4B2R5F8vKUS+KPY5Pz0Hpl3fA2stdL/XU2XIt3CVG
1t/3aoncsoI/pthqiO3KUvJYKc2ACWXXIP4elxjXC3FwVINIfzbLXHnWe3PEu1Dr3nzLxGxDwSP9
Tk+EnaaXZ6HPAjtrwq/YtF96v/QPwhiGdpUoHVbwa7iexd2kUfASJQss/hxri1Wx6+V9bp2jhDWY
pvidDA10DHHs1i6mjx0hLiaDOg2FKEn/oAYVZlUsV0ponQtXr/dKY4yO5SYPRVYNm0qkqzqmvGfd
2CgeLW8SYKu8fZkUcMSiuPsaj51qA+rq7yS32I8GtpVmQKNF08d2CwP7i9h39cptsjQ5lJNgkCkK
Gfpcy0XqIiDBwWCeTSM6B2GKQY3sfneLbI1juBjIQKFII1cAfDt7VQXtiFlEkJjnUI83euPaUY0N
8tpraiXKHFSSlEId9GPFcLqW6p/+q2j8e7l21+SZP9YMjMl6xFR1ZPwm86/3d7CZJUokZZZxjvr+
qLjlnRfGa8Xvj8U2g8kiRUfODHWOeYxByLEqn26BUU5fsThln+UPXt7VmypQP9++Cpbm7TrWrHCQ
9ypuHQGxss79Ig31oxwKb504HG+HWXjJvx/TlNtc5S5t1ZiigKvzOcdSlb73fVz5jlu1/4+z69qN
HIeyXyRAObxKquhsy6lfhLbbLVE5p6/fQw92poriFrcb8zADGJhbFMnLG84952hA3BVqAA9gYtpB
aHcEg4zsL4Yl6Fhw1wkFMNqUAeyeLRdnKTHCgfQIVzrjIPXhXpNmzDDa28vr5G4dTXd1Cu9w2HJt
Wk9g1CsQFenFk0QFrbvIHZVPOVcEUZHAEItvdXqkmemE6MSeIGgkI8uxEn8qtPc5KQWmOKVW7N1/
i7KYtLqQxrzRMxqVQC3RuSJQagI36Y/QtzbwqD7637667TxTdmU/9XNoagtODy/wBX6B+lckkav+
cJ8ZbYnXCclcIV8XkbHp7H4/Doi2u2K+Gm1DkEFxPy5ie1TedQBnWJeFQZM5j7sChwWMj2Cq2MC+
C70saEAK8CN8S7RRSEWeVw1oKqxkljrBylpsXRw/WpAu9GJM7lRO8/4XZ9P4zxb9LSdXsLKVWkOf
2QqK9FpXR4wkmdsZBzOC/tllSzwniWlCZEVo50M4l3H5MfT2zKSwzUDpx0OhLbdJVwteXN6RgAAj
8k/6iK2oyMp4MKsMwXtgQRU5jfHAdrckVm7C5LGwXy4vh+c7TOjBoICFhxIP5vmHQ7cr1mYJm2Qj
0HMyqAgqUB+AfuVlM9yvdmKG/v1kf5SyKwxZg5mxjnzdfhziv3lYEGSbqI+hebUiodWXugGrGyxA
tKv29Kq/DdtuctVYcqHaLWhdcY62jnl4tK1ApmZjIuZ8ORDbSwgBQVigzPZ1aBjPdTrsHSV9BBRi
c/nLcRCKeCxPbDFHG2GMHGfxbAXyQ78ZG5fSvCR+7tWg4T44nnyXHkIXVBCxGz+LcKWcbTuzzbxs
ulJPNSlkKzAL6RF0N6+12ggOO6dUjPVpMmjBvqt3bCRrz7otyUaHqztpPyp73I0tpBr12gGA4pFA
3BxKw2hBddAURxFZt4PRVnZpbQpOKKeQp5so90B6DdVMtN3Ot7SSFEmKNfhFDQrxCTT1wv5GjsAB
kMy+3r32luAIcS4e7KHRBq1VJKsssYKmtmmfGwmCBtRrh+6pcFpkI5lgVdQbMbkwJN7AWYzSseGs
IE9GG0+aAmcIv4h4vEX3Uqof26J0E5BhSLG+q4qPony+fGR5nxJ1atwNyqa4ShiMTF6s2omMYDYz
qBxrluKmdkY8q4qPY2X5iWE85Lawasdxm4aMc6ToIK4F0yGzg30Rd1I5EiPoG5QnN9HjpG8mJIQb
2sjBXPSbNt8Z5e3sUwS2qGQkMs7c0gji9TEoz43AMT9MAOXqmLgJiBZLM3Ljv8kIaAkYjgeS0vKK
J6Ntbcg86rkRNNLsOvF7HmJ+ORHNz3/XuZjTQ1O/71cIhRS2p6JMhR2NEv2iKC0TN1VACOc1gwfF
RVraH9zOlUH0/VKqLl4NUNPFm0ndLc/QxPAvHykOrthCMgeQJ55ctBnYsKUtTDuxslAPSPGEs6d6
fTZAmPJpWjYYPz4k6kFe5kMkg0LzsmWOq0fHBQR/tgkayFVw3ZPBkZGw6AG4cFynKbxqxnIjpL3V
ECkCY5xThIye7inSI/gE+veTZ3KqsrzNu0oPxqnyrfRdUgwPxIluF6Fi9qcMPICWoMEP1m+IHQF6
yWoRdBEa8GpB0Phub5T+PrZEEzTsp6MGNHw5CreE1gHLi6DmBKpkKhr8EWgSvQh1MNexIWSqa35J
1D9Mgv4xhk4MzgeFPTKfbrYbG+VzG2ydenbQunHfmvVWNTvBkDPr2/4xY4FRC9O22CPGyUy5bI/t
YMZggrevVEPe5RlIycKM7NQq8aYpJdARrkRtNvYd/rZqAaGCzwngEVuRj6pszqcQi8tSLXVbVX5v
ifV2+aCzD9I/NjDgB+i+jLPOBLakLSstLWICBKXZoU4H+KBTZa9pZYp4aNhT/m0JT54KPWlsFIuj
Kgfbia22iJ+hAHno9aHYLJp2WKJoHznlfR4SESvTKsZgLTLhp6QvY9PHpRM4T80BxGc3LWTNU6+Z
3fm6+hFull9//i1x4DEC8e07WCjVAK0AeYF8yjNw8Z8dcX7LDqqJagNM/GVDvOOIDoWB1AeFmxV2
yVmkkrTqAphHDWGPrHcl+8Oq0PA1f4aKvu0tRWCQdxLBIgFniLY3uo/M+ccfHNJkkxQkrXZlTdN1
vohIT3kHkQYsmMdBdROwz3MnaCZNlCjLLAV18Stu9EMfgp+iEEmVcK2YYB7T4J8g1sUsxOgqVLcU
UC5k4c+xNbxoeItUUfjFPXj4JBrakmCHwZN9vpaxaQyQg2LCZxrmxF0m62OU08pr1PHYGzOEqUHK
Z5bTVm/JV545X0lY3uIabuqmFWWVPG98+lOYO5BOS1aV7Rg9K4V6KI0nPe+PkYHZ88/LR5K/ZkoX
pliA9a0Y+ACWgCuB+DSALdE+nLzpQNC/o5MSaB+OKWZiRBA+7tKgCG0iRpCBYGR8v1qAEiMKRyko
0GtIyVEZwD9RXw/duLm8No4hxLSI2sHzgOYwS9rtRESPu16WAnlKNw2kRPW8c/sUA1u1KC/im0J6
SS8aFsW44zqbtbiucLOXAdX1NtZkL4wS0AzbSjD00yCIPDjXASv71xxLJjRhgEExHHxCO1OvMr3x
uh6ytGW3u/wBV9ksPPGZHabeZnR2lgwG7Cx3+m7cRLJnla5yPe7KnXJbvFg38rYCvckvpQZVhihI
Xw1jsNbV8+vYZmkxlXMaATsPNYnINULMDh8xk7EjB4rcGcFPYruR4bV3+Z1oxJfjq8+WzviCmMxj
m+vwa8RxDovVe1aqe4v2pHWYj5rv1EVwEUVbylz43CjSQprxqbUYRD0gLw/BhAz9Pv/ylnLMgGIb
iR6OCPiP2de8yopRVVMAr4bwiIPjNm2GWy6oJYqMMGuZmqbvpsKRAgvYk3ralymAsfrPyytZdeNx
PLAUZOWWjXrYisAmGZpuLABs/PZc5eCruhv6jjds9K1xHK+tl+JBvopa77JZzk2HVQeVAIqgWtGj
RwQ4aC3FS6TVxh7t1T2U7D0LeK758bKhFQjwn/X9a4mlZgXB7dCBzkECxCTc6aA7jLfyvbaj02SO
L5Skolf5NHtkrTFXPQ6dSOoiOMuxgoLMNDw7VgIZI/MaUMvE7Zv2JSbkVu7qbV9OtVfVigheQU/F
6hdoSBvp64uHiHkXIsOOhijDS9SNu7h/niAxffmLco8lFdc1MIKKDJH+/SRf66cuTtLaAi+N0aJw
72wWZa9Nor4cf99OzNATdGKmizPDKDsdZo7zsTnQAW/thrYnKAOsiJWG5yRRr8d1xvttgmeL8VMl
kfol0uAkp63kuEj3Y9RPok18J3nGj8mDTMBnj1FE2gwRa4lRD7zaMqQ5QFihb7tKt3MJ0g6YfER8
echvNX/aLztjR2H3qY/xLcHN44UqDpI06PBBcwgrZQ6IGtm9bI6lFExEQj0jrG4nVSNuP3YbdEmO
yWQc23oM4Lg3fam0bqWUj5AMTFw9Es2ycr3AyU+hr8fZHhNHRUHBCub0tauPBmRxjfpW1URHlnsn
4KYBbMLE8kpqOE4xmJTaHUKYPpvdxZIUt5f+VFbn++qjMOWA2hdjTmzhqCGSoZUZAYswQavwjkjS
31w8DH+bmKqkXGPMxoHOVUn7AatQpftZeTOMt7wQlS94Xwq652iFg2YRjwJzD3pgGaW4Q/G77D6W
8SubPi47D+5FQzBJq1lAxax6L1Ctm5SwWEJU9pOgaf3ylgZC0THFNNhQew6m3a7nA8XL+vGzwDbv
nsGjYPQGg2FrNRj0E+ICRKIh7pkJaoN3OuRCp9AU2zMHN92Kgh+ep6SUd1BJQFFoVTchtTH2I7XX
N6VXR42XDPi3iNGEd4mATEVZCzP5yqpOYrbGWGu1Y+ApfbfI6CrO6IbF2xKrvuD78dfznyV6eE6u
Kwr3lZMBLhYYLghbevTM9vUE/k0DbEHD73jyVb9PoRsk8s7cFdrA4thUswWMA+d2LTtsFC0cw8CR
tn2dI3l87zGsICI35579EzOMNwLGC4p5sRoG+jRcFd3yDMa/4PIn5JlAuwZYYox/2agxn68kX2rI
AtY5npk+vbK19Nqe9N1lE+tNQkNHBVYBdwtA3lVoCmjUtPQgoLfzXREuLril3UWoar5eCG0bqejm
4BGR4T7PFxJnJEuHDtfYll5l/N8l0CBcXgfPAlaBf3Csgb+g6zw5bJClj5eut40gKxxXRS11Xqz9
ZRO8T0WTdQtUFvSGMs6uGIyuJUmsB/rwmJD3orpShFVMznML6MiJEbrOk3V0QxKGzpLByE7bgh3y
oXsF+6NP45j0zsSD519eFN8gngdwAKPYuCpFxFqvj4B02gEkjCcwrEivrek5G1QdBxclHxDmChno
uB8SLyveDIwhrGb37EmuERzUegCOZlcNv2TtxVAiQeDCMYIepYWWOWpk9oqUTYr7GAWPUgsiPfIj
yvzefOa1SB2c+pLzWAyfDrSL0FACS83q+uShWkVTZ6GPV9+Gqe6nIA5w8mMNGksscXt5rzhnXKHP
EfhcoHcEDtHzs1HZybLYamsEyWz4EeoCdSEAIK/mQ3AAYAKVUvoGrbtmwCsZoEednKADl313oByW
5Mv07TvFM7zhhmxlYcGB/mrmE+J1h8IbehJUhIDJgQbMamSZmpjIuCa/NbdQaNkRJJRm6VoA8N9J
4k4ZzyRYhZCP4yUEATvjjkia1eUcY9e6t8nX/BSv0g2KVLhlyzPZOgdRIZWzcZTF6H/tsWitYmmL
RJpDOTCmabuU+SHLHy8fjVXzDxuHfJzi2yiie41ZKjG8C1YSOSjbX9l41KZpM6jX6awjTHpQQ2dr
kAkCMYvgSK7f2jOzLO6yWHIzj1tTDkY0P+fhw9IHl5SHunm4vD7eFwThAAqLiDURZzJvethCdCMC
GXowKu24t8MudlF9LASdK54VG6py0BODqOuKi2MckwKxUbsEFRoD0uS8Fq358scLoXNXlHsNtCOr
andEwAQWj5IWJFqDVoRcv+FdFlHF8E7DmRW60JNXROlaQEVjQwsA5e69KK9frbG0MXZUAWNeD59l
Cbnruba2RqOAWZlYqcCRcLzv2Q+gfz/5AWAMG1pgoecACk+7mtioSJHoXZKWw+XPSW8q4zxw2sFc
ghQBbWG2BBymWTS1cad9l6PaXYoJGMrwLxph4y2HMuVZePk5PSS1mWVpWawZABzFNfWnfnrKpUUQ
wnDuEqAEUKWFUhruMHvGx07Ns1HN5wDUkL4aK56dfoxF4huQdbr81XiPPpqLaGqjiakCPcdcJz2a
09S2c/l7PI4y7gyyG2qu6feg4ldd9RUCdwKT67sFihuAMRTgwG0AUJgToYeF2dsDXpbsmtzaRwBO
tua9+Yt48jbyqh9kW35ctrjeM0A4LSqNCkiEvcriQ6mO7HCxtSDvr+Os9GfltixEgmkrcCywvoB9
WKD0hh4lXA7zlKjpECO5n7UAgCHlLXo0tjpKQeCFuncerQ26Hg+y4s5b+RpDqKjXy273/ufLPPkB
bMFyVCo1G0zbxjKhGO4o95XWbppUFzhgToENCwWyBGAXCwgCFjqkKP1kFEpvAwVMifhwaI453ul5
q/p/PjJKv6pBmT1AxwLgG1scqfNGNSaAnAPF6vfRorwMZrkDRNy3zMTPrHY7yosguudUtunqMOYC
pmkVgphMHOKohMhdC5vqg/47zQHf6awjWOt+y9vuFrLHauthB/M7UR7JNQxuBZTUdXRaVyx9VdMT
OzNr8/syYppA/WkuXnUXHsI9Jq1Ktw+ybEeEURDvQp6YZZ9uq47ytMw6JSisQ64/xIgPLp9MTiML
L7aJzALRKkqH7JGZRwhzphIiO0o/SGvp5AtYY4xng+pz2eh7KhsHScZXSEyJ0pq1L4VrwzdFEYD2
DFjTutwhk0oQcU1auDNrsHgZi2eqwDPUouCO40zPbdHfcvLW2QOUbbQaMRBlENdiSECBPwwMdCQo
A+1nvBHViVYiArgdZ4tjvLcjp04TdYj14oMFhrZ0D/+9+EXlOp/yjvJBS66yN++ll/J62iSyl3+2
T5U3yq7+KNjhdSBNfwn9yihaobfMZCTQkG1CK8PS54cOlAkFdDYdx6Nj1tpm3kN74VlgkOPUzwwy
gY3UFZKxVJoBBopxs/iKq+l7aQOhHL8MmkfVBU+DtRGlKJybgrY5IkKAv1E2Y9OFXi8r0uvGEkA3
77FN9SurqPzLCxOYYDOEccmdsmlaOdDT6hYTlNc6tHIvm+CdUyR1CtAU8ODyiksf0I1U6dRBD9Sd
sgW+bEcnOMynEXU4KDd6o+DF4GwVZdNCh0QHK9mqO58VJty4aQKoN2ZuDuRc2QRNQby/WBVgX8DS
UgWXVTcEZcDcHggC6mlLCGUr3IFJYdO5ybypXopNtZMKQSjDWxgg7Tj1EE5e8ycvOkaekwTBYAx/
ojm4bM0vtRExaQmssO5ZKo2CKB0i6En70knvhd0xSkVSLiIjzJs3jJLdd5Y6B0vcvCRD9VlJwzEP
c0GUzjndgE38+8W+Y4sTD2mOYTLMGGsNiGVsHRBDaZPgGHD8PYbyVMQMEDRZYw7jWemXMmrmoK7j
R3syrtIMIqiyagCUOwv2n+d/kQRQxDiihTUM0E7lMEw6HAD7BkUz2myMMI9uK24YFD4IcfY9SEbK
G8kzn3LiyttyW+zIaxHtF5E0OS8qQy0ISYkBEgJcamYDlzY20mYyJzyx2lb/WoatDe1BUBB49V35
/+BcpUXt83wLbVwH0nEWlbZd4dYhCSxLYTajzNBsJc2vrgcglzBinT+kX8mr9Qwqsuyn9bv0gZDx
rODyXV+BrfHwAexjIIOAegx6r0ywHTa6jGApBbrHwARzAmWHnJiuNRS3AwjHSJ9u9OyKLLUX5rIv
1cSrdYyiE8WX8+EYJR9SXflNI/sDZo1lJbnV0vG2N4SbwnkVT38mS0xrAmyFAGRBUcSTPTtzQXDu
V1fWQ7xvvOZ5dP/ifTqzxxyCviUmQWolBzUIEpLlZbFFQ7wrug/65TGSCpAyquuUXec8xqm6sq5K
ksrBsO0OGYh8htg1ZLe+oSTgVL8nyTZS4jr3ov4z52LbmGUEABux6hrjlcxjAYiCPgdoNrtG/2o0
5EYm72EVCnwUxxVS6kxkHChFIp9jVth0cpIUYzkHrfRqm7e59nswni6fX94LTFGhCEcBJscMFnN+
M83s55LUsAFslRK71gcl/84Pyibt0VAkW9HJ4O4bpEIx64XgZT1nMgwp0CWV2X/HptW9+qxIXoza
2a9q4+yKTd+5GUb4J3ThhKZ5t+DUNNMfG3R1qucOpmmopnutVzjbdEep+YAcg0Y65tsFQRRnCzG/
g/I4yJnRzmJzcZBxFz0p4JzSdK93oZeY0Gr7eXkPOU8ZZOzRZKLFEzqRdX4RwIM/VKMWd4HUAZ6q
uK0pdB/q2seemmAzesdMMAGeyWNg3dE4LTp27rgtD//gO4TbRJ3DuUdHRQuzjSad0ae4p/MFIQmM
QqLbfTDpuV/p122Wu8pytVQv8Ry7VficZQ9K9RsjHoKEe/0lUXsHkh4EMlQonc231UYpq0mD4do0
vApswG6vQRXv8nZxclCKWqGgEZoFrsDYZmaAcDiRukANNwTUI5suMPaxT7z+rf2sS7cOQhBMZxuK
nRF+2/WBxOOMYgKwQqAJAoTm/NsqeopJOQNXgLJQxYWnXSkKKMph3I/3y3OIRLhzxVdv7TPPzDqU
reIk3ALMiyQZvXltCSaJ6KGAOmHV/m6018sfV2SHeXdam1jWJGdDsIyar4BEcXLqXW3+AtnDXxgC
BoQ2XVHjZVtEizSoymRqTTDHb0r6eygfJOk+nATVf95uORAqR4ELaPdVUVRqI0RZg94ETlEeuyq/
tRftapntP8Zp0qE/tNwxGo0rxz4CUV+ZqjQvdaAmIO0Mx+OSFk9FZAuGfTitPNixkeZRdlRUXZnd
WcxcrexqaQL9wXpbrulIh4rjcA0+Mr8/KM/9xxwJbhsnMsaVxgdE1oerhvD6/ORZaq6gk6dXOPAG
hF6d6/ir3tByofNagrRpfC9KhKf5ofiHdFDbNJ50X34QEQSE41vOfgc9uSc3AK0CrR7qsA2gVoU7
5rhW8nL5SHKqdlTFEShYQNyBDmJx7gWUh6ywd6p/n7cFOecTlTN0drKbuAhIx1fRjB+n3AyrmK0H
9QgmWvAOnS9sUKTMtJoJm7orguY63lFVbnkDcctbStWvXHVXywPYCqqXBj0EMUcmdR3nrwXsY0wW
cCjK/Ma2oEldJVUHUvggc3Z9Mu/JkhzulvnG1F7QVkOxSfYgfONd/tbfx4a1Cvk/cCRgEs9ZMQga
ZG7sIcZRXhxXPspe8QuUu/JLaHk6yBxBGJJh2Nv0h032aBQ7sGcPL5EHsQLpQdmIm0Frt2dTOkOa
bYELGggGZg+kGdwbsdUEfaJemRWY5pZwCyZPr0w1wcrXLunMFDtyMI8OJs1mbPds5KBJ+ux61SuX
P9Yhpx0SFNsdSqWtoWLCuIqoXgAPUknzHSVGV/XNN/AZsG5jp23iY+R1IJUWvY70qK42FYoHGBSh
k4Ls41gVUzRoao0L1H10s+3FIHKrAd4pq2FbCxnleZsGTnp6bdC7QIvtfNMqs02cwe6aQGkww5Ab
m9lI3FB/Set+d/m08taFq4lJJoBqUABjfGBU25LlLGYdxOG4c0Jt22ftbporfyiagxoRkZ9fx9ng
9MBHxMKoX2Pfk1i2E4dIw/CdVIAyzjfB7QFO3vYAdauvqHBFzpWThmPQBXQEtAgArJXFOiG5zEap
xnXse/m2xCCM1kkPZIGyjK710FLQJd+WevCrhfLslkMJ2CTaDGC0kl01su6nxL5PFmcPArh3Oc1T
D9DPyW3z0dzIifVz0JdMcI04adD5L2ZykdnSgacnBXWb4yYFwk3ze8crkI9oNyQgv3SAtT9n282f
lPfLp4Fz7s6+FeMszLaZdSVH6BJbPXHtEUPgyhD5sp6HkDKENtBlc+uH72yhbOlBGhViL03fBIP+
FU2HLhWVJenvZW4tZaXSIeCLUjLqAef3yDGLrmyNvAkgcgvG4n8a7sXROlxeB8fxYarLQfEYPpbT
AJyXrB2buA8S8hzLr3WEqS7MkV02wnvDQQsHeBhSA9ST2J50Gg+ZrrQzkoMdqnhefeO0EMOLfcih
gkA0q3ap7/iaIJjlBGao1pxYpUfmJDiJNQhDpfPQ4cKWP6st8m+33b4PoDlv3G9eZMHp/36Q2D1D
5IyxHfSoYZq5r0URyt1Q9zVgLWMwtuVNqOAq6uP0aNfJz3lsRjcGo73X6/GPsCAf2jQ/Lf0IwNeo
m0cQyPZgP0qSHRS5VW8ytJswfE4qiLT31uhJzqK7ZtovrtnEG7D4Za5tlz90Of2cxvhNNatbSyHX
oQ6ssdz3xLPtzm9H+XYApL4xnCMmnX3K7lgv01uTZY6v2vFdWrfNJm0Xyw+VfHYztQRboQ6qDFtN
Z8ykQd8bEiGV17dduRGcCs4dQj8LGSONryij3/n+WHiVenss6m+HGnvjjQkCG9/CcKbsNz/018bw
pV8Cm5y46symythc+jCLh7EOqEjaeBP7g1teO8dmZ4ieC+7qUCbBqC3N+NlKnrZUxpgaVR3Iu2Wr
GBsTQaN5T7zkp1N7xS3GZfz04/Lq1kVjSp3wn0nmwJt9besZGWqUGOzEB3PTQ1q1RyW0TVcelRdJ
ba4A7hK5Qg4ICiViG20BvFBoP7DPVEEWXakmOP3kYB8Vt/bMg7br8SqKWLV5zgoQEyDhgKqnQMbz
zQurJGnbATWhmjQ7Obf2Wd3edJloipATWABogjoNhbSuOYelYY70rrGQ1IzXcdL8zCzJxU20Yuga
N9br5T3jHZNTY/TvJ04KI2dO3M9zE6Tm5GXJoV1UgfflhRHIFDEgT0kOQKjIPI21U7eQNinbIH2R
kbu0OxsF5K0WulXuoZ0N5DHGPJpNHsw4qPkx96Ot/iiCz/AyqtNfwRZLpKQdlWlRqu/Yt71FFQq6
JtCesFyMZHvV7+7KQoFb2ZDO051tsimezdvLn5rzpJ79AsbfRJlejioNTesuxVzvDA0Vx43T4hAr
4YddhW4+JzdVSISFRvo/Zt6FM8OM0ykmWS30FHsMknxUaMvjstcPyjHZV18iAB2n9I3q+n+bzc4Z
SEURg7NQRhx0QOP+uthSwZj5btxKu3wrHXTBN+XU/c7tMec3a6qlaxRkTu0m3EF1UvO16L7fUf0I
Gz0SF2MOpPULDDy8UI2aLxFI4/9YMCW9B9MK3Czz6LaLHdVNjyB5Pk4+GMr304dz224Xr3G7h/lV
BMXgxJmoW9GGu4rGHB758/sagnfWGjWrBoDgZWqetPKq/lVAC/HyUeV4OkDqFGAIEJYBLUVzkROv
AKhH25d23AZ68pobvW+Dt3maRZkh/06CbwIjxuhbrLqaRSvNcgsSDYTrc+YOKKlcAS/4NFwhCQbX
JCAfO7CiXhfH5Cr3xdIcXN93Yp65F50GTjBzSJrADEMwChAfxTz/8odciUIg5aZK8VgjQs81Y3CU
zG09gQMMj1N3iO/BE1wdtG0LpxP7EFuc3e51uaZat6gRP1kbENkq0GpVfbBsxpMb974UCH4RNwQ5
+UVsjuTYDjEq/KLqbYb/jT1lrz9bQHVDjGx7oFXrwr0Ns+1UbEo/xcSdMBznfffTb8I8CIRkkaZj
4OkbzFs/9M8Yyq+uqNSvtpm+4h/WvUhFjJcBnG4DK8KylHGnOrlRB8tT51eHfhe+U+hWd1X7tgvC
77txL7TJSdjPbDJX1c7yoktNLFO9AbkcbOa7Kd4SxJfKRt63r/Ofz7PirNFxVuAEoCTFPrR4xqNU
6lGwyovPqrwKx9+Xjw4v0jo1wL6hBKzIiE10unHdQbvq9taDvqWpTClgZuWekP9W4jCfTilGsyI2
DJk1qGLk93wQvRu8NxFgYUSLYBZFSYxx23Hf6OU0K7gFqF64MvS0vDZ2Uq8Ka2NHospynb74gPLI
E1j2oPkKsnlXAdelIGfjDL5izyhci9arMDjHxJTLokihNOKQDJ8F5iRfEIjttatyZ22iwYVYC20a
90+K7kZbTZAicD/yiWkmXM+ge1Db1DVJdnyQUuD3G/XX5RPDM4FnBN+XIm2R45+/I70zF3E+1MgI
8ngPElm/F6mW816qUwv0F5y8VLmVdpMctUioANKKHdVTrKuoEY1/ca2AhonOgIEBj82sl0yl6W8I
K3XzbBvVHlK2WyKPf3HsgbEESTBKIqhgMp9rlnqjgKAiSorFc55em9rz5e1Y0XPT1+jUAPO1ys6e
p0wfazQzBkiqKG68dTb5wdwmR5GICy/aPTXFHGzSkqnSI6wlqwFYde6T8avXEi8sJq/qf4LywIsb
5Xh5fdzjhjuJ4Qqo/IJQ7fwwSHGRmEWO5cnRm9LnbjSIPCAv/ELEAIAM5UFczQESuYmm2jGroCrd
cPSRLFGleslrcjezveZFV4ADk9GRsd5j3b+8Om6se2qc2T1zIbO6NDAOgamXISi28V1+jB6Haxrv
aruw3eS/MCKf/Ih8VeAvubt5sm5mN1MrirqitivULeD598Mec6MHdS/KsHkFXOhWgWIAJCUUR8iE
Bs2cmQ2aLtjBY3iMbjGZCB37AeUgv9uoYJ6RjvoHeRK123ilOjBNYhxMp20vEH6cHxzZKJImbtHP
HLYoELoNop5NuiPX6rbYOO8NaiWi68GNfU9NMsGnksckXiRsJh2HnA7hERK7+3CHosKTjjXnXr8l
OeU1abzyzvGFaHauSztZMuNr6tpppGiBfdTZxth7666hq767dzwV+MYeyO5knwrF8LjX58Qoc4Ln
qU7KpMd3DhVQ/NavugzfYA+ukoqSXq4lOmZlorSMh4c5SH0+KXVbLuhQT5MHnpJ9XcjulN1H1sPl
W8mr1kD/FhqlBu7mqmfZ5i2IvCwkoE6FRrhGftpG+ytU40MzmruuINvL5jjrwuQKpWVGbAk/xJ7U
GEmbUeMLGqrqal3shbWOBkPmSuHvy5Z4l+LMFHNCa+jyRIBF0+wsu5+QsChugl5hRmGnrZ8APoQB
gCtHABf6P8yiKAs3DrQQ6wJwOpLYLFCooWCa6r19AKIA6eCwkf35YH+IYTScm/BNiYDmJITOVtRI
cAiNMTclPmmtuFJ7U0flBjO+f55Sn1lh0i5jKgBkdbImsAstkAdtXyzdrmx7AbiF90igCmGgbQ1h
g7U0RZ6GYTctI/wKVAiNbeaHvn4f3hvlnjK7GUfVz58g1QvMwv1oCdbIc99gmMLxBIsFMl42TrLC
wpDGVqNgCYzIEFdDm2XYQ9YW4EfVp4SH/l7oyXhXAjEmBm1BOmGrLBglQ5zRhplKK3vjJrkHEJey
XIdBu4XGopfsIY70HAkhl5xYg3Z+4V9AHgTyTMZ/jnJdjWE4IBJwZlQRNS9rU9GDz3l1z2ww7hJU
GxLpS9hQAOwa3IEAGeviv507irOMt+ZhvlNAjQNwCOzfom2x+5v61tlvYF5+CQBt1WjwG+Qj2acP
YIOHkKVnutVPczt8obku2k/edcRwO42z0exeoTs7SGw5QwS8QOMMn4kKJEiTYGpVsT4v+zfuBv5n
h4Vf6kgxAXOHHQdyXqpynaiifFzh7h9IHKARA74f6DGchxXIJ9Vssdt/sEP27xw1H/I8XeX7ZBt9
hXtnV/rwM+pV+0Tu0tfLy+MFGBg7B2gJbAto4LIxzaSr8pDXEQ0wWpCwZ8c6c8HqOh2KO3JDh7e0
Y95hdiYGoOUQ73Nfl11Re5f7jbFydEHRk8QXOP8AaoRR58xBilkl4ZNWoZBnCPsLnAdYw+3/Xxvs
SJWWqylFreMiTrWvjz8yVH1tZ/bqdJt3f5EzUy7XbwUwOBsWEzSNYdzUll4GMvqoFYp08hSLnCh9
V5ly/akNFgwkm2NuTpFUguKuOJA9OaI9sYlvNcit/810qI2pLbDEaxirAjUME0+YxQiqx2kqg0L/
6pPMW8rRu3wQeftDi7swAMoKzO6cnwFE+31T66gBOGVgDMdeAwSo/uxn4krCXiDPd2BUizKhAUS2
GluxFqcbhjapAxuTR0v4XpqfqVX+zYJMXGoZ5XEYYhakD6UCYsMeB67X7iJJ/9DjiWx7G8KBBRAV
u7aCIOnlb8i7RzjiiE0wm6EDMHH+DY08M0vLaWCynHsXPHx+Z5e/LtvgfTsMJgNYBAInEMMwy5Im
CHDOMqkCW+l2iWXfFgWw+04tStK5dqB/g9COEpiwyJKxGep4nhPkAB3ZgmlJRvoBfIys1oV/eUW8
3gxI5TQMdaL4ZK4QfKWsl+C4MTAy6s+/81uyxzwLxIHjxdO8BIOrwmoef23/GmSv7tBZSyFZMIhJ
aOICFgYO5k28tTz1cx5Q3wa5k5/ttMPldfJuGKbKFQghU7gJG3UBTBn2mW6WYCjDYFDaFp9yl97F
DrlD8XOf16IbzT2NmBQCpxMl8mYvgJMkXdNrWOWQvc/yvRy+X14PN4zU6TkHcx2VcWOcUoRZvMmc
ljLonMWrdWeDUVdyZTl4r2wY96jAwc6a8+sQYkpebJeQG+jbcTtETuOCCuJVS6Jj0hQ25Hkz4SbT
yI71z+DtQH0JJGR4Auh2nJQcG9XOonLAG5Bj/ts66nXo1wuyofQVmhwORFG1XnOH6Ze+vKbFB/gl
BSkg//NYeNcpeh38NfQHnv6A0jBIlM841ponfdb7aTuhjQOqnND/RDhYLB48rVf9BTsKbJ7Ypefi
xG4+/Q9pV7YdN45kf6VPvbOH+zJnuh+4JHORZEspS5ZfeLzIBBcAJAGuXz+Xmu6yxFQmuzwPdU7Z
sggSQAQCETfurdSuMnqcFTDb3ZR7UF/q9Yc0Rb5gZQe8O8czrAOMHuDWXwYvaE5rnHIU/OUiofgk
QBOaEszcTUYwXI/fficDZMym8+8B50P59bfpeasZnXyx3NCcAogdG6CoGrYdmjg8EFH8+A/oZdX3
ri7IckFRZaZRP+EuoRrRhD5U/D5DrLEpmfzpjRP3bT3LQ9MqHnS7OAyyZmhxGm71Ur/uC8N6kg5T
trQpjNjsyCe9zyHuWbeBoZURr92YdyJig3fHJYD/Vl5/mVj3hDPzKeXmFfpvnlNXIWHNi/sGBPxQ
Wpafmso+YLPtXSs/mpP1VHTGTjWVW6qWQVdpmxIStHysd4TiUpcP6aETcp8lhuJ3qv3JkUAz9fat
0rMZpbKxcBIaUxvXXQUcmeo9mqDZL1T+XIEN1RdcuxG2G/We9wSWVyCT7IGAmMa9te06xjEKN90l
t5lo97ZWonTvfikG8snsxHGk07HUhufSJNc5BB7bhAQ8gU4gpkJwctuWKVJmI1J4RRs7brsBJDPm
+RBVklw7rbPvWzsoK3Y1tSpodxJnm4/8g9NVwaj3B0mbyEqKDfTcP6U5oDByODCleiJyfBxzFW1F
/TYXFfEnoJoyVd2Vk752e38v9oNF4+4OTlrkIRcHfcsg1Kn0NpvzyyYAcBsRU2z7FCKafneDLRhd
NrR3jg50UkPaDg2fuMgusVPIJzM5y5DeJ0q7U4c01ugUuupj3iGN3a8yhbzzeW+GWyRBSGubiZHp
DOdjHw33SO1+cyIH1yCo4K4ndt5DHploZMXRj3rKqbBFi5NFQr6c3Wt1qABRcAOOrJv2QQeNcx0n
98Wn9BpX2SNsR9JoVlOv4jXHMi/Y4rAA0ysgtHN7DjqyFkeZA7gYup0wwTX/OVArKJlxWw+fVRX4
4BJAvIwepOmsnRDvuM83oy68WUpyOtnANgIl4h1ronyFUlPqmyWsr3dudUbAkuT5U05Lv+DqNYCc
Qd5YvpT9Wgj2TqyANwFf59wW52Ad3vrVqiBtooiW3bckMD5n2+oDHNN3nuLiqV7lERY9toy1Qd/d
1b8GXXIqVNBxb6RRz9tsjHLDz9WQ6hvvbm6G1WzomGZ2PH7L434/btcW/CXaOllxDygKD3tPP6l5
WgbJcxUtqvcCMN+vw5X8UB7TITCf+Hcr1jeNP1x3aUBu+613f9mY30M5gNr119DzYrw6xJCJYhla
uBlYKr2gz+ptp/VbPhRBZ1IoWMw3rp20NoUxfiTtnWkjJi0ESipEC0t+XHmZeWcv5gH9mDrSOA40
EU6YCp00Y9Vg1QiTAI7xEcHlvpOW23EYvsuq/ylMa4fQ9EOdGl9IYj2Wg7ka/7+3+WbGe9zUsPVO
Wk9Y7Y2CcoO+AN+cDZCGkZUH1gTkh7VnEYuTddj3S95o8d2AgqEkAMLJWYJlseNFAa79dsL6m4q5
N5ADwvYrnM3Yd18c5lg+t+U3XfzswGLrG02sgNAejLzqpuPyOiHjDW5EO01vn4u0umoS99HKycfC
7EKnLe8p93CVKXB/KTmoH/IiVMYG/BPQPS+rCjg3Ln8oDhcrBvXOtQbMxCrwbShxWCf9rRlU6JkQ
ZQmEZhoZkobo/fOtUV1xWyvDLOElpKedTD1a3isJDa1E3ZcZ2yQqXcE9vD8MUB/efH9xl4i9pO5d
ammkvB+8PpgKuXNkC67fZKWQ8c7mQwoCU/bScX3SQZHavHA7BHH3TnpDtG8G/Z1s+5sRFl6+rAxN
0VuMkBkyHioNBZkv+hRL97kp1CCvyigFK6Th9GHVf5OpHRdUjWvzx2h4gd3+XLH3d8521PvnXigH
6f+TtAiHPRRprRf3xKM3NP1MLXSy22NQIg4bhtwn0gwy9cZVxG4Qctuko3/5Dax33wC5H/MFTwhF
2rfuTx17205SxLVSbeOqrdmGcu3WzRsXKXL9Vkunq4oXE2jQtSZqNdOM7M77yMiwUfXyh56J76xQ
pjlY3FslqAvBmAOEnuL6ZWuD3VxLDOY3WsH2UNFK7tNOaBu0aX60kxLyYqZXH5tWi4Y2JQHJ3AfP
ESRKW3DbTtT8RnLibPKxxfWsMJH29dzCbwzy0GgpeKx1cwcYPwtH+CtE/3q9zdDoG2dTA5rVtMVd
RGRHS9AkrPT225B7c+6R+eXEni7P4WlnL0qYOELgt3B+zkmFt3OoFXWlJrTNjtDIieeegbJ/Zuo3
KzlkcecLoOWQOkFleDy0B7DVJWGqBWbqO9pmHL/zx8tvc2KpeJlZswS7Cdm2EzwHKwDSgl4yXsYe
rlJbiXSF3hk9DS4Pc5onwjhzeDh3+c5R92LjgNzM7R2QfwEbqIHXMYu81G8e5/Z9c6NudTBMrIx4
4hsWAy7iYFAJoKXb5dmxQe94YBpFSPRulf3zJPZcjLI4iWhnZYRoNT5rw646gJPpfhKB2d83PfQ7
RdAcst0Q1R/dA4l6OYRWF3k/Lk/teyv4amZfihSvIpIMjX6oDGDzJuWWaNV3aTU3wDCvnE/vTSdY
R2c2lxlpuzR8mcG5egDwHvU6i2gq79FztLv8IfOKvDnVMZcgnwWBhYGq+0m3Z0VY4zSuRY6KgJYC
baugIA+M8Hhy2a2pf8vsdmWPvDd1szjJrAiNRtZlCqRIBy7BfEqOEMRLHoupRlvhNIcKGqS5Ln/c
e0OhuRTd7QjUZh3mt0Zf6kmpVLqeHlXj1pJT2I+Wb6625p5OITAJqAKgGgZ82wmonHFXH0bWkKM+
onkUkYTGmD9SHklPDbSaAsC0JtH4jmVjTBe6cdgdKIcvyxtTMXRqp3JynG8CxYHvW1w0caEeN0ak
Vv+B+PGpA1XhOIG/BbWLbUG/dTGXIGSuRJ71OJRZe59m3oFQ4vi9/sFS69BxoDPDPwNNuOEAw5Eu
9e0yC9MRfLE9lEaFtm3VFmK+uIzjTCCEHowcJ5LJb6wOTU1mEyluvWI975CLAc32QqAJ5iDjRCpk
HPrabWVR3LPPMmx21Ua5g+SOCAcAwNnz2gXpZLMh7w9lBWDhAfBA+ngxQcSQuVsXLrl3vA8dcQMP
jOLp1K191ElqDcNA6Rt8/aCsPOW76ZXeAKTLzhD7z1DH9gFiYoDZs8cCiFpxpYY1KtnhWm72ZXnf
+Il5WEA40bk1E2YuEypFl6aCm12Gzokx8Qua73qycRUpg7EDLVxe5Rxt1CLxFcfcTJqRhlUmIOqp
Sj3Up07zmwQ4IuloX4sKKroG6jy+msjb1C32TZ0/KZl3VBFWXuuj3A8svxFWEQ2aInG5sj/zodpS
qt6pef0j1xqUzW3AEp0MYJ3LHuPU4761qzkUe+XXzVpr0WcPu1IVvhnV5lBa8vn/N8RinySFwsUs
JX7MmLcd2RiMzmqa+d3PgCuaHRL0Wpe1ScPLwJLuUoJo50WFY1/Uvv3RDKdgZhc3nqCZs3b0nx7K
mLlXQ8779tXMaeWQJqDkhVsHhl57aawm23y/itt4z9sifPNw950FlZaez0ONYoL8Bjk2wBeqURlq
mRll5fTcbe2rIXD9xmdlWIRN7jx1aC00xWGNQOBd7wuYASpFMwfOyblStEgPVBC8fvG+4JrYTPZ+
pu9AB3RACr/jq4ptpwvqoIyNwhSAD0i5Lb8aNtBWVo2IcXRBQyw+iFUR9JPc0mzgkJ/BaQLG8ZOc
Qlf2paT2mN1r3lcvq3xQiO0tlJ1K8O4jz37ZBk42yzyYjdYyhDWQzViCjLJ+6gocX/AmrzYLSFzj
y8OczBqGgQ2AbAbtENici6C/t4Q2eZlN7ovyh9lcT+bx//f8hbfQEUtwZLXJPZrXfM19YtAb/csj
wHxx90TKbY4wFs6C6SrvS7RW33cEQpXSCDNkvC4PcWJQOMtxvQXv6HxsYY+9NVyglUDXA7mHo2uD
IbzBrS0rIssisc5EDPgZDhTl2+UhT/H65gtJORgREQeiRLRYGKYNI1WLXD9WrN+Bj9YX2V7Q+kgt
IzBQDU1SNXLrD/htEBENXrAy/Emr2Dz8rKwDvXhUe5eQAMDewMbTetqxJDlAtMMGtLFh4wD8pQyB
U/MgNZSNw619UqypeZ9syZehEY3ODcOnUcJoMQ/ES7Z2pH0RZZMWDGRlU56WUTEEOgWwZ4CPwqMW
t746GUwl61X9OBMXyh2DsCMoC2x7V/BNvynv2mMWlgFT4sJcoWg+CYEwMi6cho74EBj3E3vLrVZB
04925DT1a/2LB4wy1dbyIadTCNIddMUjCQ3s1UnWzpaWCxiRph67rr5xE/aYOvraDpkt9024g++Y
daxQ3cDdAW1Mb40iVZOcAH4wHY2BhNAw39tJzny19B4b14aPd6/GenhQMmCHaePSAGlLfwBCdMU2
TycU1Jce4m78Byq05QUmsWqBKmKqHgshfdbd9M4nan26bA0n9j9/ojrL+wBpcbpoVc0afZB5d7Ry
EbbGU5HwferwPeNIyerVtaqlfzUfihMGIF5sFKTUwEm+cGraZOaGjRjvOCCd5zbeVWMUG4CmHi5/
2Gn8P48DqDcqjmgbhPzJ20XkNhBLQ0NypD/6CKUAUFF222rbb2Y1XGeN5eskMJ9HA7EwSiPQRD+h
A5jGsQCTvJ0d7enaJLeDDXw3+EbKbI0Y4mT/vx1omU52DSqKoXWQFRhBe1F/7/lflsWcR5ilxwwV
+U4AFd5OnCvmlHlrZUdmV8rBqVQvKrth+suBMEZx56GAosPtcuGnCBs9RbF6JIvIIQPYxx+ByVkx
oFNnOD8fqtW4tTjwScs+xL5324IUmKx8V9+gqv6lyp6UCGVTFGfBCqZH4LmjyITerslivLtKrwZe
xMNWQ/R0KrTsqKaPal76BlfDlf19ErLN3wYfDxcIXrmTU3TMKDU8MmbHYZNuiyjd15AwMLagI9WG
K+dF2qSKrSfX2JGu8+3o8vD6iY9cDD///FXEr7ptaU/alOGcAVdfwEJ+7Ti+Mnyv2K5yNxDJnHmV
Iz6FVcyP/VYA591rUXKzdvM+ba14eZM/k7tLOK5Iu4SN2ZAdDdw+kriNTcV32DYDOn+WA1Ih6xV2
+crWOvHNbwdd4nNbcFPmmtZlRzp8aYTtu2K3Knb6zpcBw4AELopT6NdAtPx2jiuuWuAOMpU7y582
c1N7ueHX6OadC76R6mNiHy+v6jsGM6MmEJvP2wocwYuTL08r0GahAHOnfU/iTfcRdOMktJ0Iruah
3oF2ogl0ZOtiZ+2sOz2H0IYK9B2Kq0AOnMhHAeLad0UyJHfCxj2qBAmcAQ6T4stk3eve5E/e3eUv
PbUeoCfnfseXCj5Izt5Obc8Sj6GvI7krwMEO7iefW7Wvc2hhyx/Aca7sltPTAaMhkWsg8w9Fl2UP
e+YkAzDidnI3tmkkIVSaSCXUkqu2Xzn1Tv0O8HtoFpl5zhH7LduMChXY/FLhyV3qHDj5OeT/wnH/
1/fhv9Nn/vH/oiDxz//Bn7/zamyylMjFH//5oXpmR9k8P8vrr9X/zL/65z99+4v/vM6+N1zwn3L5
r978Ep7/r/HDr/Lrmz9ETGZyvG2fm/HuWbSlfBkAbzr/y//0h397fnnK/Vg9/+OP77xlcn5amnH2
x79+tPvxjz/QZ/NqC83P/9cPb75S/N711/LrKLKvJ7/y/FVI/Lbm/X2ui5q4raHTGcyaf/ytf55/
4nl/B1IHQkI4hZAfxHH0x98QPUnyjz+cvyOXMa8V2LMM9HvPqQbB2/lH6t+hKAngKy5gOu6xuPzp
f/z729+s0q9V+xtr6UeeAab4jz9ecj6/QlpFB7ATRHEA0r7d56xzSDkVibFTJM/mhBOkTBIFBSdn
bAEO80YrA75bVx77djK3KZpz7qyqLnZT6mq3w6TwveHI5krJDXdX9jWABtSgA3KARp4hc6vyJ33U
i9tkyh07NMAQH2l1TgLFnmoQKvaZzHa9A7XkV1P/r897/TnG7Ife+5yF2XpUzJXS1ty5Hk36oEVp
Ayo6PWrSAaVT+kPpq6wI7SpBOX/s03xreNUQUWpy20cNsAlRe8wgg03a6plnqGdCAhKaSm0NWkcf
INwk9Zmnl9cJtfQn6Iu4N0WSlUdH8sLH8pcxyQxmB0Y10K/uNIGEhyst+cAgcfytAGnWbdu55tWE
mGOlCXxxaf61gItztu+lUCcrt3YF8UrHN91JftdNRtWgUZj7iSb5GHoudz8NCHhbP7eE+5FZ3IMQ
SuX0K37s7an36yUWxwK00yTwBXxCPXdSPuJGpD3Vnkg+d0NdKytjvPWVv8aYr+2vAopEAa7GFv2E
rWcM3x2gy75ljaIendEiB49nwyqv5ts81J8jLb0xyx1I4HSmsXO5UnaxoG3JgkbPhn2VtwYFS02v
3Co4qx4KqiCAt5pU/eR6tfpJ61r3W9+RbotkPzCTrjQ95BBQvqZQwxRjhHulfOwU8NL7alqO95e3
/Wys7+z62YO8nhquEmKmWSfjKbNiZLs2pPRW4CNnZt2dz8lXs942faMnI5o22fio2F+JNkW96vlU
rqVu3x7wvyZ7HvjVAIVsmNn3LZTS9PsESAJRPJftR7saDpNzowIEcHmKzn3HIlTySG3kxKhlnIBb
xUXLT6lee71E4A2P/l8Lz/ra9ZwxAXfhSB1zTMGrhAFsDaS0tI7INPko/EW/9/ilY7NL5CQol7E3
4XqCjjbdAKhXbVcc57npWXiRQh/0yXF7GUP/xi+aGzttwmLM0XgwBr/3AQsXQRnNKHpoRezVxu1U
TSFQyg9IbOwuP/5t3PZrGy28g6hcOTHwHcWDXfgcS9AY6l7z7lU133gJXfG2ZxZ5KdHDht5FdgLW
kPSZ+xlksdpe2sy7G2qW/rz8IWds2VnY8tAiG5NQDCFJh7ZTy6y9r4bXr9Etnnv8wp7LvNPs3sM2
paNn++BaB98OhHVWFvnMNnLmv39lzMxzQTlbFDLunUOH1F7diqCClbG82FyennMrMP/9qxFEaVLR
VRXcxaCGdgvyj5x/nMz6ePnx56Zn/vvXj7f7BrWqHAkgXRxpZYW52q28+blHLyzYZZz1HctkXJkV
JEy9QAMs5fJbn/GhzsJ6JyXrDCGpjIuiHx8TWmjbBCM8qDUD3aFEHVSqiXaVerxbge6f+5iFNTfo
ICjIBHPraRNMWhpm0OK+/DHnVnhhyWar9akO4pVYEUj6oEY3NNLXSBZefvwCsvCnp1imA7oJ3ZqV
14i4D8gu10OlCdkP9oR8ezT4QJQCJtteJd/BZ12BwVX33Q0Nid/7TriWIznzhfbCxGmVmKCjFyKu
ifmYK+LJQfTpeEN8+QvPGOF8bXm9h0diJo4rK3jaLh82ojJyQCTddJOhSytwnELZXh7nzB6wF8ae
613WuTzBOONYBslAoUhWa2sX/zMOfZmaIyBDo6aHbSAcdQdwSQAuXTfrw8yyUYD59HufMH/aK3NP
vNSdRt3DSkAE228k++I1qzijc/OzMPiKZSWtJeZngC5OJ5JtudrycO7RC4NHkyMDrqyGNF/TV35t
t1OomI1cscBzT18Yt9YSYwTQQ8T25EICwoP46pqw5bm9uTDugSMDYpWYE4VMMlBNFuuN+JCU2a4G
aP+3FtVaJPZJ35Yj51LEqtcF3E1DaLWvUJadeX1rYbkiJWnfda2IO6JGY01iYYPQmgFjqKTR5bc/
N8TCemth6WwaBhHrFrpaXTeQ/aecO34tVr7hjGFZC7OtW85nuXIRM/lZhyDzmDt+q34U00+mpys7
6NxHzJ7vlV1x6FIRIuDhmuSbYlHA926IWgXUXttH1pk9+vL3r0ZQKHrdGYcFZCaB3GHOk0Bte3Q5
k97Zq8B6X1VSUX3sBBtNIFNFNl2t6T8LkpsfNFHnW1FPZdhpahbaWj/txdhBpY5pqfW5dQf3KdXa
NugnlKC8iqr7XFB0sxRZ5YBRfvSOnuTqRhns/JMquAy8DDSiVlGHg+Z1uwmKEWGKVOamqQvAhcH+
vc+Em4qgU0p914qujqeJTpFrDXJXtDILB2UCLbTKrNuMNN2HFJn7fdoPw4+stFxo7biizQGj0p17
xVL4lZGI/FoMCnIoNbHFg6yT6WNNTfZweROem92F61I78CZ7Hc5ImVqBrlihilPy9x69cF0gxaaN
kcCEKs+9szN23eb5iunMu+uda7C18FvG1Ct2P+/snH8gthek4xh46uffe++F57LLNJGViofj7gL8
S9Z+I44a/9azlyCL1hidwtEhpNJqvAk0UQi/GOkKmd2ZtTQXPsuRbJiEiotXzq0r0+t3XP9rTR9/
hlLmwldNVZsIygAEMd0G0Iix031hac7Kcp578YWjIhNzWUtg4o3Tbwut3QqF/uaj5x30ynsIHGze
0CFEmlojsBUt0NNhc3ktz2zCOc/7+tHEKAYIz+siHvskdEkGaGMZgtzav/z4c/k+c2GaSud1NfjJ
cPQXMv/cdWUd5mXjhKVS60czLUOrmUZwKKNd4qNW5mJPc9zxDDX5a1iVX4u+MOBBNPnUdjmO1zqp
Dxz6ihtlNMqV0+ncoi9sGJ3GzJx74GN0EkVdW/qtu5bXO7cyCwvGwU1GLjU4NXRqayMNa6uJKrpG
WHnm8UvuvayF8ASj2FPUSjZi4o8NSb6rRF1B0Zw5Uo2FGUPzt2jLAnGBzfSDLJ7oMMRprqAsvr28
s869/8KYi9FuhjzhIibUuiaO3EKmKpq49/Xy488srLGwZiqGRrPm9x+62i/sqyZfmZhzD56/55Ut
A8Q1TdLqRax5QyhBZzWtprXPPXr++1ePrjqIywBLKWKctrbaBUwbo8uzcW41F1asaUBCYaeDVTRx
ukjarhJa6ILaEMcYPlRGmf7ePd1YGCvQe5NFaixqTevOH1IoFPCe/6YveqnCvJofXWFVW9apiI1p
siPObGuDIlcStg6gjj0CzQDCquPebursoHUNmBsy4dyhZ8xe2bNnYtklmxkUVk06AvESK5N2xSy5
4116h6rUF2Tsr0zirDilM6u1rJpmRlX1XMU5B7hvlKd6nBH2cUS86BViZaEWuIk/3aq+sO+0aBu0
VuO0k30BAWHVGsewA1l3JIkFHclBJ7cGmlG/JWDc2xYNVbcyr/pQAcZ7a05TdwTXgfp1dLv0IHPR
hbJL7f2U2kjNUJfGaaJ1h8lM9Sth5dM+8/K15NMZv/GiBfBqE4xurtcOxYsDGRqY2gERsN+uttGc
e/rCbZQ8L1sUtkSc8G81uhin4Ql5/JUNfG5dF65jzEghbQsuWzAtQlwKhUf2tRtRFNelXHFP5z5g
4UM0YBG9zilEXAj7Wp3YEeksZKhrFl32JGd8lL7wJCgolcD4Y2+CRRiVDcliW9g/Lj/73PwsvEeJ
xtbcHGFedVpfOXp7SICXCzoKZZOmOF4e49z7Lw580yJWbQ1VtytLAiZiS7eCsbObFQexICX8ZVaL
Q78ePZqb3G13tdeakVuC97drlacRnfsbbTSVjV2X6aYoCvVgDKZ2bWUJiThX7dAcrX4HhGl529kZ
dF6NQYZeqdo+yTQSscTOt2NurPVunZmGJQUKLpa9W1sjOqBycOJQnDz+CO+9stHP+MkX+tRXNpo0
fWJDy1OHjToGvJhCr6EaXX3oXekE9YzA8z1N6itb8txoi0gCyryFAHWMHueVMVy3hkJuuqGvrqhm
W1dgA+iYDxzw8Hv3mxfI0qtvG0lWKU2OmoPpcHevtx1oo5NeD39re76QT7x6eoLSqt2B7gJdabKJ
9bLXH/tS6b9dfvq5mZp3w6unE7VRBOtcDTEX/zD22pblbNdX5Mqm2j1L1zRIzvigZfOZ1dttqRBc
AYeeHWhu/yyYcqyd9u7yV5zbuws3oVSdV2UMVx6l3Ljqsz6uzM655y5cg+WNHCVPV48H3He2qkOf
3KxyV/zyuYcvHIOc5MBG0RoxndyQI5/jO2Rcw0OcefgSWwzOJAvlNdxiKK8OtVKEWvWb1wx1ESfk
E2uqziIA7DCpI05oHeVoUqWO+xr9db+1oOrCgD19gODSOInYSvWbHjePsK7GtfblBXrxT5f8Qg/2
atM3pUwqRc2NuOOesyXI1G4hkEfRDljDnZqKmm5bFMuOdW1n8WDobE+UlmPv9kpUJiyJ9AoSYjhK
kzUY3rnlmu3m1RsZQmVp75VGLDNh+Ta4NME9JVcq02eMT50HffXwlOoqR6eK2JGGA0dI0q69ddpJ
fXDNrPx0ecHO+BF1EQQYKeXdoHjNDi1BZVxbdXmngizlzjRGaJ91dhqZXG9+78RWF+ZuaSMzPJka
8diknyi3NqNerjz63HcsLB5UD01pEFuPE5LjumUOSqBONvfRgfBkkPZbr8k1LrBza76wf0OfrKYU
ph6bFYA6maemvnT1zeX1eP/hqrcoQYAOs89Z2zVxYo7mYRqKKjAnfQ0Lcu7pCxfQjLYoiqatY1ux
gqQrAqtfI6V5P+I7EQjS+lb3xsqtY9kUSWQjZo1K6phb2SvyR512Snh5gt5faPTFvzWKRJfTWEvS
xIMF5dS6Ak8ZIkHq01LfloqKeqvmFCvezDg3XwvzLswenHWgEohBEFpPW64XYMdSm45EHvcgOERM
blp+S1Pr2jArj/hMn2hUW1V3gGqG+7l0reKpUBX3ZzKO0FJ2pf6xJVT9QOuRRqOqyj2CEATftES1
usCx3ZrdFwDI6l2eZcrPMW+U3M/A6h0pUzM8gFwcVJk2yOa6PrUfUt3qA2jNTQ9VrZNYHWmy1rJx
bjnnGXnleyoLB8OYp02cZdKOdFv5ibap29LRfkqRfrm8lOdmd+F7WGNlEyFDHQN+k4PVFnhpPXGa
4PLTFwz//z4t0NP39hPa3iPu2BC+Q0Xb3hdA2EbcUNhep01+RQtWfPaIBqXDQlagXCzN5EPZITGv
pGyK6so27oF6KJ0gBb5aHAZuymhKrL4MTAqmMAjnqGsAp0X/7683XTivqS/1MZ+yOsaNZodueF9X
xq03qocxVTb5YEVeVj46zeSDaMbvCkh8tc1nr145As4tw8KfyQzZACKJHht1nt2VUAQ/eKglrqQn
ztjrEhJJXE1IhSLz4WTesJkAKvhIBM4bu068W6A8nU/GINjj5TU/N9jCv0HWF5Vb2MOuxCXrMRF9
EU5Q/wgy3qmhmWRN5OGsiy8PNrvk06IRSHfe7i+0GZMqK7VplxeKeag83Qg0OYg9yGbnMp8z7WRC
ig2rAXAh2qoU2vwt7w27cIBOTvVOZpq6ozioK/SjKOmznbQyGiDnfqhHGxkzoTi3fUeblYuScW5e
F34wb4XqtZ2NL+oJ2EGFkNfAS9OjnhEjSJ3aQrnc7pOIVp2zNbLW3bAKPKRWMbIrUfUgjsu1JATY
laHCSuw7qB7TCBr39CntIWhbNEMJcv1E8SdbH9ATwkX5MGRkeBgTT3+Y4bseOB4s/oEpfPoIfUgO
YjqaxAgHi+tRpkz4UwNRynS0+0AaIw/tidV7o2+t67xMvM3lFT9jKUsq7s5mHFSRuGq7TgY+VM2Y
ApaO1sp+mifzvYVd2KElc8ibDGW7S4DxD8eBTY+JMWUlUMLjWgf7mc2zhCH2eqF7vBXtjoMKbfQH
Yao3IDQtbsk4Qc+YGzwaJogBUKKPa0fJOUe8BLhyhSSq2XXTrkY/1fckrSFTpeo6kJbKZEFwnRLl
i2X3eVRpIFzrs1Z/BsVTdm33kzzq0kkbrKnlxh7r9ADOxPIHZgMU4FWq+tRqUoaXl/fcAizOo7zi
uFLbWF57coY9isLXMmuQYx+dYeVMOnOquosjiaglx529Q06pnxU0ct25hrSn/FKZ8+VEL9bkVM+4
piUUFMBJo05Z2+5ybVDuHdCCTT4xcgDuVNqD5U7Tv1haZ7JAK3oNFHPtX+xL+vMoW/K5JFQvE46j
caeCSi4f3E+gittUhhlKUayx/J/bxAsP6FFaD0NK2p2j9HwMDDNvDq4jc8tvxgIZNkPh5j0EogXK
RTkgSdHl7XHG+p2FE/QQDZpuprK4IORzB+8UqkxbS7Qsmot/Tdw86quAy0vczkhrR+762ohGzygO
LR0VO2z1tAL1nTDLrd1kzSGBAG+IohULLUgfxiVjaCDparlGWv/Szv+OG1p2Ube5Q0hbaiymVCoR
miO07ejpOGhc2/gohj7bgLKviUSjmGGeo3EEHebQCahKJ2rUodgYPbPioiyLUJiu/qjr+D+vt53f
85JLjGI6OcSuXBA/6cUoN2jPrjcgXWhiNAKscSKd8QNLeCL2TCkJb9QtL9oh9kQGnjfg2jZNStcA
J2f20hKjODm40cuJ0xjlgjBr8rBapXc89+jFRnLKZrCVDo/uk6sM3H+kEb9nAPbCP7ptOzZTb5YA
bfBmV4uhCDtvMlZ845lZX0KRDYBPgRZErJC6TeqnhoRQrgKR5V4v1zJgZxJI6pKtUQpZgUwt63Z9
0uqPbiJ0GZbMGrmvKc0YEkCADv/L2ZU1t41z2V/EKu7LK0ntkmU73pIXVBI7IEBsXEHi18/R9zDT
4xp3qua1W7FEEgTuPfcsRR/H7zmNwBYdA7m8pPMEo3he6KAm3M57PwDgU9JwwPX/pc/8FBj8Py//
p6NftAaeMg2Gujn42Kd04LBugv4s4GXKMlE1q5J1K8hUqZAbuFtamfRIsGOwm//3ve2LA+MztVkN
LaDBvlkP/fg2Rno/oAbAyK8ayBUH8C52MOACmevfv+yLJ/2ZxTzMZFhWSNBhtSyyvRuH4E5lUh4y
zehfdokvCtb000GbwuFCzmwVuzwIjS0FMUVXZmvEnqFCRti9SnpbT1MS/OWSvmrhPsubm7g3keQd
OHuOp7uhnbN3stj+BQ6rS01Uw/faX0zFLAug2Qez5iCWiO9SncBnHViCKiMe8b/8mi/KjPTTcnJx
n9Mk7e3Oi1lJdLeJMh8D1rVsw5///gi/WrGfqbIWpv+uIYPY+T48bUgbrkAJCm6jcpG0Z1UyFPkl
mWL7zc+1mjcNetzfSR+7v5H9v2Dj+58ZtWIFFaJQxu5iOn6noXmcYM+Nrh3c6UM6i13fqSsSeg6Z
GbZKxxszx5Vj0zbM6B+8wVUUehvtk9LhvEU6AYzMMoAubTWhvvSs2CVd+5eBwReLMbn9938c7dhJ
qEgDLXYzzINqbgd9QspDHpaeIO9OTeuzX7jibxO7ryqJzzRd5kdza1yPR5MIm1YmZosuvY6S3xwc
x6tXDF5UYnQXvHtYtL8CGwQESZxrpPYw/5k2wTz0f2n+P5l8//fGlty2gH9cusjjRnI/mXFk4J0r
eW+6tLQ67qsJitj9jFLtBD5d7YqpVpnb2SICAw1+V3vbefMbQJd3uJWmtJSGQY6bxm09EskrX/ag
OsSUd1tUJMOe4NCokUPW1hLsuQ3xUrkbScjPXWG6lxFhTd9s45JrZDijZdhiO/jLu/bFZvaZTmw0
1R7k7tNuiXtvnyFAZz/FHq8Cxf9G8vyi3v3sKNB58Bvobx7NMlKkhmBVHzy3JhWcOr1dtjT+3QRJ
6KPfeX8LoIj/71b0P87R/3xsc+KrljTTDubsP6Nszd4GZv8mnfjqdfiEdrUO9JOoz+adj3SUo5JT
dvDiuShZJ4cLI5w/xMM6/gW6+OpKPm2FiyRDBE0rQqQMEg16rDTONv++B37xpz9zbwsle0c4lTuG
mT+8ehkGAf+/v3xbCP+4/TxmbIGdxbjLk94/+yFBLMywut2///UvVuxn7m1s3WA9v7U7A9x8z/vQ
1uAITtsGgT9/uYAvVmz8qUPr/UnlC2ks6B+DvKpGeFsRUhzBg3PuPOPgPfoxgb1Vau1fHvRXV3X7
7/+4Z543RGZMPYjkGEI/TZcZeAx2vn9HFese//3OfXGufmboCqvV0nrkPwrL/jJiDnBhiabIgeyK
4pLIpe3/cgO/IOvCHOF/X84QUEKHCcLsfh50WMV8I8An3CAgeTkZACZVvkq+xbRzj1nIMTevjev+
Vp99tbDD//3dBM6HpMh6ufPZ4h8SN8Ybny9u+/+7iZ9efxJbCCiyRe2acTkyL9yi23z2mgx+fer6
71/x1Vr49NIrL2FpqmZIhLK02CnnF/Uap66ceP+3U/aLpfCZs4u8VZ3qwlM40/2+nE33gFSmfR8j
gM2K5vXfr+OrL/m0D2juQy3coCWa0EnvonVYt3GT8O8JhmqPCV3/RiGCOc0XDcB/kN9/vD5AUkZJ
IEAHuMG7Dzqm7ioDGulSs2DdNkjNPqB10s+TW8WegnRyLAK+HhkMSkrDBa0S9MlDFdjRvsL6YyrD
dOMFwbeFqu1CxJbY360DEqRoHYYNgF6M7GZRnGRg6lv61KAvMDLZB3O4cUtW5SKsCzZXcL7YZFCQ
hMI8oIzY9/1wyUn+kuIzsSjqPKDH1TOqzBUS7GiC6BaM5YLiPmN2E8EZGJ38RxqhDDaGVCQxQBJv
aIoCjRv2jGap2OKOJmC7rFEXVBGlN73xZa5oSuaSI/SH6/BAiYdUkuR7owGDJCIo2fCcFqZ2JnuX
k39WLYh5BvC1v4jSQqrkxbxciLeNV/+Dp88e8nswejpmawAi2LwXN3HWjVQj5CYZH4Vbx9IfgCVx
kEnGTp9C555ya7fShVdI0rckPgryS0bBfZHY7/Fgfi/6OqOS8VVfB+Leij8xeWeIQuNpu5QS7cYU
8KoIeqj9Lbxq+4qi7wjbeN/T/kyz6QNjg7LzTOW84piQfRp0G/gvjWFbrcXToLKSwDhbtg8te/Nm
UgXyKkb+1Grkdbq2JOFTBLMh2oOQaKZqDb6zzGEhDFCbpduuU4eIoSJjKq2bLDmAZVgSlOe5a2sq
PqzqkMqCtDT6AJXjtoPHhdGynCbMCNIc1n1Il8ru8zg8WtGiOEAQz7T8glX6TvvDgUTLgef9GQz5
sqfHcHjT67xJRQtnUV7KW5Bk8WtS78Qf6065xy7PKsNI1URvZPgIughT2tMYsqOxV1KA0zxJOBLy
aTv6CI97SUN5SkhYhu6HCNv7qPmQ9ofkBGvy2rBRVkgcqyXdrXDoQKkHkDidyzU5RMEyliyeSuuk
qLIRG8H00AtVd+QDQ+tqJMlZJnrejZE9IEu5TH0sFJruc8IZYtme4ulR+fyB4OBCtY6vMKXfxHuv
mPYyW+7TcHxwbLn2hT53OalQvKelnmZXeiPfJr6u56E7eMUvjf+5xPM5ts19kf8Zs6FMbLhrQq9G
EAgWtYBkOK5iE0DBDGyOsdrjYynjqerA86NsO4Q58kAwzk6L9egS8h0aMrQQA/7BEJYz8lJQpc+5
wynkT08BKLsDpzXtFWr4BLlZ3ruDURuq9Y1DyqI1j12WVHA52es+idGEAjQ0CT8FPtzdOzjckmbX
FIMroxg5S8U2caqizRNMvb0yStRZxRDuav0BKLL01h9Tll9986Db+zFX6O3Xq8lcPdmb95U5LfmE
sUZ6IYKUU3PQKxYrXHQtVThBv49LfFbaIdJp2ouRbZyFxNksILm/9lF/XZz7HthzwLClg3O73qfd
HYzeq6Wd4ef6pgrxk3jqNHoA0aPimIUcsZkwaJkx8HLJptPBpg+zGuAQzIzoEZl1vwKD5hdZBKS/
y5JfokCGVwLJ3/yrWeVWe9GWtcEu4hIvq3zKGvsQTlCWg/jVtU1tfdz2Od7AyO23UzBUknlf+mBf
CsSeKKStRM+G0Mo3eHmSXyl7X8LvTTiWCDeFVRH+cUfA88AThbE/pGcLeUi8jFbL2m1JGt0sabcz
UgXnufJz/jrTS++gEFxwvXk5w48dZTnWaZHumzDZA8mvW7/bJ/otD9hpofkukd9FiClC0H9MTu5h
83y0CHuCi0lQjTk5jutb10070ezGUZ/ocvXd/NR3F9V7pWcuniU/Zh9q3gbnTBIeVYagFq0ufuhX
oYyqOMYut/IKnkmlsk0t5H8ichD+0W8jVJNsHK7e6m+cuSuQmhPG3xcktGmBzSb+uCGqvoA5v35f
xP1gljrI1Att32JEsKR6LOFSt7PtWsMGGcORab8yc0rH6dj40XbOTGWVLJdEbNbmI+9xG/KfmqsX
g1TJJetLQy28WvFIgNkfEXdRiWnatGLCKxmWEdztsDXsOmwVKhJX0vU/A9VuwwarexotDonl4gls
EyF00rY9EFDXojZzlQiRtifwhi7pnsLQvinIj5U/ySGtfAaHWOq2pluqJgFAkY0foC0coN6sIC3e
getepT06QlZs3LCUPHr1LT00kcYQQd/PPlRldACT+QTd6CZH+Q3pAxyKml2H0NcuCnei+xlOP6Xg
22ZtEQg+QASNlYtC0/gMG9yFSnx1y363DXp5/yk0iS9LGKXAGQdGnIiAKSY2YWNT9nTLWYf8NOFg
CPewvzplcACCIabW5M7EMrxD1J2pm9nHLfTnJAEm18gP387+t3BYZE1CZR4Rgkm3oscVgDrOXTW5
Bbbri53OizcgBy8xxD7KhvLL1KzBofVa+LcEBeuPLWAnXdshbI4sSKUsV4SpzVW8MnpyfdIPOMPn
AgKT4BZBlGd1oVq2h8YLsz6ou+I/nPHiIKAKwpsJFmFS+kipyKsuDdIDYmZf6Jjl575xw9WQBS4M
icj0U7OonxPz9rzzz+kiDz31xKmPAJtXAwbS96uWYwmuh7+bUSNtKLSEGyTI+iXU/r+kWZ7Xorkd
n3reGAqIXUS/ZsCEpzTCc9AhdibNfKQ/QOA28D8gR93FPamyQO9dNpw0bMlLwYbt7Gn9zKl/nhO5
AaqL26fTM+g8duMUe6NEAFEZWjte/NhtR0wJ7vrFXjHyNZsFgT933MFEt4MjA+TC57Cdtm048ZPO
5r5KujAvAxeOcIWAXI1H/neIRjZadFPti/GhLXJZwhQtLmGe85yseVq33NpTm6cXUbAWSmlscKKY
n23TvLK+8A8qUF7V0amWeUpKELLxdrH20Zn5Fe7lBybGb1Men5MiPUQ687ZQc7yx/Dap1hlOz7St
Rg5iDIaCKXD5Dgwe25QB76cKvw5/0PBHGw51O457HcT3mVZ3XVvsWeTVZvJf506xakUXFUCXWwX5
eirc+orRXluzJn8bs7kAhxt2YTl8KptAQqodbLocdUuQlFHLt6wZT/mQnBRQ8lz06tQNviiDbv3B
xmWp4R11RJiXLBtOjoNq/b1HwxJQ5DNxBa2QZ/cOvTapQSwusE+ZMYAls4YzyuwvCQrbnm8zp+Pf
mq2uyuF7t29gvsfAPKRNi7hG0uJ4HHMO9lRhUFd4xCEedOZR02ySaWJyCwp3qB6nQWSy8vIYTdAQ
LDi2dGS2fmqhfIuaYX0qIqpehUNu+ikg85ruphX4Cf51zD8yDBtFKQqttqLwggc/X6NTnJtprSPT
9x3qboyGygnl1a+MRC3Eepp3VUodUjsnN6dRHQkv33Jkqp1zIwBVIRc7w4w/Gi85rJv3/ZCHj+MI
9fUMg25Yzc66wvvSRtsMcVOwV8bs6WcQ3qa6M1/HtZS9Tesw76DEaFv3DClrKirP2qKvuHPFbugH
gwwgf/DZtmj89tj2o1cBBcQWIpoFcxQWtBm2Wdr3J1g/CLPpWq+HKynu2vw7bi1vdrkXy128Rnm7
FbkLNmM0ujNYsj5O0WTsq042HUhFAYU0IZkXjmU4sRmfTXnFWis3rVwQvjsJts+baXq03oD7mNnU
pMcYUw9UNLekjRJGvMjSsMhRC8oiRo1qinQoo8IbcLy3HdGHWBYGeTxRiAS+eYHWtYrWpiPYqhuj
t4wuDuapfFDjBnSLj0z4+pvB9pPUxTpytjUhejjIeT1BS0fBnqkVOmQYN84EVuSKJ9kVfTLswRgq
GBQaMurOEmyfyiap7Eu9UmR2zyCmBWXe3mIisqbzXqgy4d3QoP2dxzj4OU4dfFZWDxKxIfDlIzIa
XHeUshBtibx5zPUEplxIgAvGfYz1vCvQo50SmjHULDc79DmLHTx7ggk5QOB57qOk588Y5edXbRDT
jBTv5dHgQSyliePlISVqQpyjJPqqdVpck6kJdiMsjTemmIZ9PgYof5I1uouHrLvAOAf5yMsyf2N9
0FQ2dv6DpWhcKh8nOcLvWL9b6dofMQNnJ5mGcNFCMqm3zfM+/bA84I8K5rF3cDaVvxZPyo0GuI5r
ClNVhbdyMprjvtkVpsl3SE7DClPhOGwz0M53ktAEuz5b70gS9yeHXJ9tmvdm2/tZAS8NeI0vOAZg
SIjaP0MOqCuLrDVny2NkHin4PvFDznPKS6WCfAMTzPmom059m9qZnKmydMtlKk4Do/aJNgPZYrXb
TeK3Ld5066s/qG9EPcnh1yomUxI73i+5blDWY9KZeNN0WtPo2CuGjQL5OWhByrRZYDQekbUO1gzE
ecP+BKu5tIlrfvDE/nQZuQVOFrDy7cljGE4d2tjuO1zCaDU1jm5tOj77baOrvBXDXYcVvB3nguAR
jTO8NWJ/4+Nz2KH7V+79BzRXLx7s3vYDmRIQ+lPUJ35w0EOKMKd+svuwcazOkZq4lcpdSJQsJ0Im
UnW5Ty86Yw2My10E/xb20RHsSjxtXsM+ha+e5RoSrWKGlxWz245IeW1ZwM75SG5Ke+M2M6IH6gGM
klp661LPdIKTbo9KfDTrN1sk/XuRyfzZg19jvaxxfoeXcK2ZN+RVqzitRpVN3xaTs0Oh0BpqN+aV
o1m+1UOUbjKfk0cCwf0pHpqu5BZ3JRJKoBRNX/XU+7BtU0jOE6b7TmjoVTQJ3TYyA9uGCuaMCq1g
C71Spdc8rnNU2lOMxjNMkLfoM2S0ZqCNVZnxFDI9GnIZ+RruoCFUKOJJUxYymY9g3bUlRt+iHGVB
zkso2DE0g31k2gONmeYU2IhM0M7RBLCMdR+rAfMOstjXUUQCc0w+IIMBFZAMpds5LSxYKIOHzR4m
JGnC5MUb066S1p9hbDOLg837J2mQ8Mh588glc/XYSrYxI1vAEWHTj7iZxzex+BmU6d2V3/aPSVtT
QXU212mTwX1VmDfngYgbJjAw7JqOXojr051oVQGqNW4y2rDoLrKGX/wewrdRRcmGokW6+n3RnMd2
ic4RQiFrzGPzMsGnS5fEae03huqyDyRClZeBVTa1ryKMZdWpeUHMVoFTHZZ0CJywrgaL1F4UlX+E
9J+maHpYgmSsAiLu2TT99mcWbVDXP8BZJt2rtXFgfCq5AamBPTf+Le4G1mplyqNnkWfqWwxh52YI
srnWk3gYe5yiMozkLpkzbzcUw1OLLRGJJcBUcCEUu2/ebVYjjz1ScJGQ5ZONt8w/LYI+6jgmeHWh
cSrbpv/ld5O7uiDeF4RE8FgL9UvQkm4zDC7AeM8P9namH0jfU1Wkm/66joH/OHOtKsY9LMsgPzDw
6zcSHgQbv88oXCAavvF18jKmYro08aL3agxgybN08T4LjEG9b196DL7KcOEoNUHhLPnsTkHD7xZW
IAGzSKf9PBVpZYlX3AnaI4sXlq9xihQAVliBlM5gD97YB83xHHI5yzPYkOD0FF23h6lDuEWuZb5T
iuen3sMpwvJgqbVjcRnQ8Yo67IDX5gxPamAIHva7Pszf2eD19/jx9zobLyoYZLufO42iiyPja5MN
Sl4B+oTtxrSLo0i3Xx5myKgrdF7mIUqcfUczEWKB6AE5IAGd5p8UwvT1RlQfDhlwhk23GuI2S5rD
J09m8sHXGehoavU+hi7MKhaJ+NExpJA6BIsgFbUxG/ShtlxnxNMUvUaaskSuk4J8uwybEJhbFzT3
C1R3J4r34lvnu/UZLaKaUFtMg63VGAXvqcmgO+3IUBrB2vtGf7RJ1O3ljLaxHZnbLasPDFAGcbWu
4dsStgizanz0zgWKp5NUIm9QxvvFy4Kz4clDEfccD6rf8sCCKk292yhO2Ic1XMQ25A0lG4xQhj8j
2Lz1oAiIb+ui26S03MqT7Qd0V4UK8fd9yfn3mMLMJR9MiC9BDOsjCHjIVZvB8ezjVgK50yB+9CR4
bIyUz+PQZY/jkOltsITpoR88bK7KC09QTyZ1VEzYjSxbfczlgQO/oPoqIMbtc6JLAG7rDzjmgr3j
iiWDmGVNAd8EM4HyfUELoFqOaTMb0M+VTiGoKV5nCyLGPCXYPRK9DxyJKn+J/QustFME3uLRbQrk
R+zg8jfug1F1ZRPgnt+6sWkXupUeTbaEm0xxrEIEefOT8YLs2cUaBALmM+CGSJ/r3iJfx++pS5By
2UjI81HdAP7yWtpuSFf4Zw+4/rOM4Q4xM01+8nBI1XayUmpMRRkwva5ZcGrFJpcvAWOdqUwOSUKN
17hpK8jmp7TKFKxXN1D/w7XCmWLpHqBFZP1FC+2dwImzGUTdglokaDedKHnsdiHm7cXO5i6TlzUx
6X70kG0ccpaVGltSVIU+bnPlqYzczV0mjkE3s/eUo+Eoc6r5Sc4x/c3mGbk/vNXfWwWFfW0SuBCB
H0Tmi2/ZfMSBE6Ah1jeH4yhC1BGDp2Q9h3DJA0ywpsGmxZwfmZaZp/F+DyzKrrC0oC+rU/wwrmz8
PTYieKYuTt6XOcpqD5GUd4RSvaVNZ+9xW7tvgoc48EQRob9AbmA9L+tajvAx7spOOrKjXhbVTS5g
RSLS9A7M/PAp9WLx0id+uhlB5j6HXhC9LiKhP1A+eyh6ozZBewc4v6kil7uplANLzyILLbbfXHo/
xj6WGwDLZr9AbXPvNzBGTGBOtmEtOSdcuV+28CEIB13+7EjG6iSx/WZmDHt7VyzFno6D+K3YJL4n
SLTF76DWTVsKj3RU2pNH+/uRx76seDZ6K0q9lkOeyVGIzgv9xTLJ6s5TbAur5vC8FJ3d+PPAcJzP
fxhQCxwgsEQuZ3vzXAZHzMNxTh/z9RYel7iD16mmHhPZVUhQ6gH98VdNkPM5kVcLU1QNh8Q9mIP0
sUmzaaOypZZoyTfeFM4lFcIv8URrENDm7Xpj1uR+hi+Y8zOMzu/V1J48kxqk1CEt17X91q6MqXq2
OGo0mpNaahzYI3iuJ+58oPxt96wmsssnbx+IAijenD1kXfeIwXcAubmIN1PscN+XAmApyjDc6x+j
5e3DzbZDh8sZrcRm1IggIda8x/P6PYyDb3rFjwo71NU6rpO8PRMbn31v3vUCNmrZmh59jr64ZR9Z
wPf53AMZAnIMNsl8yza31MTQVMjpNEt+DyB8H2ZcnNeiNWVDWpS0oUwBg+MtXEmHyYea44vwfnTz
adbei2yaGoAN5rUtvVlvsF1BzI+Mkw0d4jObADsuQVqcRl8eow6vopO7CSYb6bzusEPluxCUaaCH
20gwdKMSp3J09cTgVYtC0Y4BDgJBRrdb1wZsWy4vwzSeqBcWyQ7Q6vyWJLDH/8ugFlmAt4Hp/8EF
/my9ky9j2E1Z2uwL2rW8zqJ4eqXweNxktifPSS7bO4w/UcYjJmF67JoclnmMsv635tp967vB2xcZ
asOb53SESCuQMXZtp5a4ZKYJ4X+OqvosbOOF9dSuWb8NUOldRFT48Ta3I0jOK/eWvkTvP5zgGDN6
Jdbi9IdwvaZVrCIDfBwT0ftkUP6HyfrgMCNhy1QAwNApNUOMwZ1x8/JDLzr8FmrVvsBMOs3hC7oU
OFUHZw+xmpYNhCMclihR8khk7D9gC8UL7HU5YuHb5g/LR8TuBosFxTyj3nUCJxSihIF0Yz0NUfdj
CUfZokry4RzIeICzCEFqT50Z17hUboLlXpDPz8b05OJlPHoa8sSd14n1V9P6M+hYeQw0mLnIiyuA
xfPJZGmHKrtvLvgR0z01wFfrrvPDQ9fePopQkfatS010e7nk8mdNwAMoF8SRZ6VI13nPBWwUUbES
cgnYEH24dYaOwm/G6ZICvbsugY5ehyyme9qhgUd1UvSYXoBU+tuTPDgpsKfeip6a12xV+iEao2hX
pGbIqqlfknMSr165IID3RziHaDOR4LYjkuZ3cdtFiNCMouFMogzjLKjl/8BEHTgyMuJjqulHC9kO
plbQCt036zg+j0m0vvhr/IKSlR68FqSXkmZt+9uEcJ1hUbE+hqONzhni6RG2QDN7CHKExS/QTvzQ
mOzrsukNebJrmtAqVH38rRAyvy86JjpsRWOPG2yRQ98PFnA5LSKBT/krWLxLO1zEuuoDXPejK0kQ
GCbbFRqnJgl4AtvJwOM1ZCfSlaNnEMhJaHwk4ZptSBwtcp9bH71BSkbM5Bv+OhaISC1HJOsAA0UJ
e2vbi+EFZOPxZ7MOhB8lM1EOWH3CyDfzxgRp9w2S7Ler8bEFcYioajsWOSJOaZycI/CkVvBUffKc
WiAgWxIwcgkjgeFpxHHup8naDJW3jsNUh/EC1BWJRVGDGWWIQ0kL2R/HIEiXMprz8QLxeA4XmVD6
JTjPa15jPeUv+ZA7/GjotJKSidXsKRvMAN3jghD7gbDvWZsmB9dZgmnyIvqqb1FGwQG8KM6UjeTb
DPz75kFBTx2mXaemS9pDyFWEeLR4HOPKQ5TdtJ8aYmUJu3Nxl6XI2eBkMj+T2WE+gEAJb8sU629P
JFrfQzQGL7BBMJssS2+8vqWvm1GH74A0fLhZLlEbVW0no2cM24efEoRCWgceNQ/gA/DfMN0gJyw7
xmsEaLpDO8bZZV47oNzOCACNqNKhHsh/w+wj/mkYA7pPpXO7HhXdPgHy6FVzO+RXCTnW0xgw9xIz
gNIZUjnelgJsOARJDC+hU2ODLllhxKgWHGGA8rhqStGjiUeLEib1jEHr3nMsCDcT8K8CsynV/ALZ
qtuuQdJtR0kDW4s28KFp6kP3Gtpm+pgKh3jMZG5RtQ1Tb/94PG8O6BwczmSm3yBCG4ZKrThDpIvn
Xzrr1tcEr8gr84l3lY2ZLl4TF69w/F8+cuD4236e/LRC/RrcZQgXw1B2dZBaTYZ+TDQc4UiKKcGP
YYHpbTmObbzJFlI8q0wM+5758r6YRnHykNn66mYmr1anyTcmZo6IbgyKv+UzAmDLQofjDxVjEner
vyG7Vf7NOhpT3nzh2W2lU6/Hp4jA/U4KdtJ+G4gDOmPjgxVC57zM/HU5FRLsc8z93FCuwvgY4K6u
3ek2N8+JHFbYzlBso20vnvnCMpBD1pG9kNxhPGMIUXvrre7k26jpqhART0lluhvqKRooI0rfmwak
eBkxLNsmzkF0sB2UlCUwiKEvxyBGoNfcSf06EDrTvYDFJtxeRZc+98US7l2T6Q/EWY+bBPcKSMlo
AbFkqx7u01a2ryFCcX4XJAMmlSvsBUY09vugi+J344IVRIaALM8NTH8vwzrod4ex52PIJnUpBMBf
4PJTD8egnPd3xEh2Dm2KBgigus3qILfS1n1SzBjR3eBrEhn8fNynSdXw6sRTHfEodYk2K72E6ey2
TDfkCDcR9SubMCUIfIXo6XykK3wLRpzINQGuu1MhfmUpgx6DejL1m1x54zeZ9lrh5w8AcdJicVXh
dHTfxhgY4YyIrwrgNbruAYr7Fnk3DCPt1cAnLJEPcNrwf8LdM95D86Vr59ocI/re3eV5Fx8bKoN7
BYlnNfwXc+exHDe2rel36XHjBDw2Bj2BS0cy6SlxgqBECt57PP39UqrTh0qxxbg9uhEVFaWSKCSQ
G3uv9a/fSHKxy4qlBAiNkwtTSeXdWgE+mGWGHwwc3QORo+oxLcfsqh3BLuK+RgzFuVy4oETSl7yB
/61Mi0h8pYFRqqjo4l0Y/3rlFOmUXYA99qlTCxWEfKgKD7+80k/MjsWoq8Kd8L72QtMw97mtcqqY
Rf1gm3O/BB10C1JYrIUoICRY1TGMdZa42YZR6DTyaD7UdEGhB9+GHdFsGYMpCielw6RgfVaTU4Nq
xDMcCuiubcPkhEHdbIfpsU5QdeUrM7w6qmmaa6XWvpSiLq+qUILBQ7WyADcR3ebqPSsB6oNZbdoq
Vbw1akM/lxhBFQQkHfnukhetj+BmmHnfXWmjnAhHqKW9IylJfCkMmy29ykV3JaoRt4QhJDDKzcPW
vE16O/JlYvZuOoCH3ULaOux5irDembq48G1jXXYIUufUCdO+ZGTBvNOxZcV4XGojumtrpfSVRWp5
Eevudmym5DqVxLRfzJzprRJ1y3HAq/CxXQobmksnHeZCXvyxDq2XzuZgcEjeUDYN72YgI21hvs6T
VXORgNjjTNeGsFHFQkjo3GAHyNnQkHtZy25NLwCBxepPotApGJYm2RhwwZ6GbNLv2kp0d7Zaho6l
yuqXsjayQO7UemPOXeaLjDm8GIznaVHBTWNQIw+XeB3cFTbRrakv8VW06I3bDZGyjUw5I0LYVile
mlwfKi9lbOtwffu4Gop03ZpqE/HVdMYM8wcbe8cwK80G2OrVI6uqKLy00ob1orKy8SEx0364X0Zw
bF8P5dUCZCvSr5UVac9ho5r3EoRc1YnlPtIdzl29AvLE1IuzmmXuYfmsWLQmw7xL1BLC2WjPBb68
U9++VJYu1XfWbCWbeGiL7wVzT0CYKkwql3MWj4yijOeTX4XCBj8uo3Q3RHLPfD8CqHiQyDMV21En
9N1ZFjwQQBwGvzP6wRdKqN9VMU7ZRTwOgPb2JF9mwi6DUTDsdxgW4ja+rh0107zA0beLJX4aKaSD
UB0lCCVI0S2Yse7CBMPvRDP7vaVqWzmPCs1JyJr/MVgRJCA+1TYpmO4xSjN26dzP7ogq4iVN4G/F
ZVncVksyPbTszRur69RLTWss4Q+ynn3JtaQ8MhNtHsO2Xp9INIp3c6Rke8Nqk11eZWDtaamciH4K
Wi9Onb0+N+NL02j5TZRajw1spyc2z2IHDCohhOa4qoyqfB7mar0qm2kJONDD+6aP5L3cJ9Vh6sxs
K68QtqxErFBxOmFvw2FUd3qrRg9wGOwHhSOQnWTReKBtHsTzgH3EYgAyAu5Hu4gH5C9DE5eeSU5L
AlJfLDeRnhDrmRXVemsINmHoXfGqwU+YrbdlYK9I56h6m4YUfs68DEbla4MCDGwa02GQ88zPGpX5
r1W0EPOqkKBqNxZtT3RXHdKGtInhV71d3yxtL8RpftDsW7mMt5IsM5cIOSo9+qQk2a+Squ4XPR6u
mmattrAiIW/Ra5Sa0wokHeuYz/ejLdIjc9bwUGC4ETlZpIjbap54CYyx9nDWXB/W2Mi+SPEs3+e1
Ym+YGvelS3qwuO0THFBCedAuKqlt9oOkjAxMzd6d6k7fCwmolX08hLzGobGzp7a/YcpAQlK+pq9R
13L6xZPk9glA2AiUhV08qp95XoDtmS4Xl4puSBtQ2pmg2ZCTlN2hv6iL3obHstj1lTHneZCE+opl
5tASStLjFxX3oj62TIxkh+gz80DE3gSZsqqly05S4luz1/SDNjEIzhnqHYw8Vo8gYLlns51WrRh3
gtyru8RITvtmDLbk4C4+XUfrKG9w94F8odMD7Qorrt/iSWdjr5f0VSrq7ImzvI5cFg8+nIqubdWJ
5mRSI7EXaTQ/9gOO1pOtxoe0mNLbGcqkzZCRyHPmeNmUuTIQMfGWGEAwVYdbyyio/DolkthKCB2p
oiEROGtnzjUIXlnLgLijpDARVu1nbZbMy8haa68f525bhvMp9m1qKtkxO3nZtGOY3M+t1gSD0WqP
rSnlG4CBxUdGuW4Bl5oXZH0FVW5c4+nGAmXs3BftyF/fWEeO3fGCCbv9rYkkbWvDZZL2DObndtOB
ybzGVjxC6cn0aG/lc3aREreyE/OQfLetRPpmR+niMwWrXJ3YunFP5VVieQ5ydDnVmQqLpLW3lobM
gxih8E6ocfXQUPJxssBzg4pWowGToKpo3Zp6nF/JVme1PLPTK6+zVGuvaUr3vY6Z7gIkRRaJJ1UY
6Dj33MMFKI9hFSOTD1sGtS5WeIpb9pLlgzdkO67aXqqtJe9ZDALGnWidSKBNFypTTdZUv5tx8mZo
A8FORKKBYAxmPDHcsueHRpGy6wYoyksys7lkro69OBO6AJ2gsh/oOQ9WZPIudrr9bBGqXXu5WSS2
YzYxJM4hPVHQu04pc6/izI9orRUIcok2XbWTGkeBUOvqYsxWLL2KqOAdapXRGcs59mPq8NsYSU5Q
m0V0HXblesipKC/bQUwXjUzjN+l28iVZ88WtMg25nKamroG/9qaNY8XNJSP07RgrAbgIC6POGpSZ
fMSNhgMc8O+0sDRLE8uHNmMOi6Q2yqCAymoHt8Kyc8YpOF5t5MyUdmMTQbY1J7pTvJT2UZrWXqok
821hQyWLZ1hRUQg4r5WT2JpZMl8u1gT/nACGZLMMoXYoZxuolESjgZEe8c+EzdELm2G4WarQuJaG
ZIHYq8HTof3Lr0rMO2+iPlT2jaRhgZbNyWmmrB4NI21fDUamxaU+CvVoL2aPlZXWmo/ZUPRfdUVR
v01t2gVTYpcHdm84yroy1b0Tj4xVA+zn18Rt2VK/F0uHMEgzmvSQLbOxadqk2WU6p+asderX3Dxl
UkXIFWA8U9u1gQHR/m1cuvFKGZJyB7DPG5TbBqlbxLeJW5JYq6DjVsstWSirl6TFeEtfAnPEyKLZ
zxAhBHSbE7zu1dpj/iD5IaFde90qpq/1KkU3VDt9sKa25PVTrl+ufRt/IQ1Rj91WsVs/CY2MMzYm
+tEIsZ7qyuStzXoVTbBm6Fe6XeSDi0mZfsD+rnrStbHcaj3TwUgpVEhwSFecKjVU5kZrfa1MZrn4
SduqV6UycWhaqnQxxhYuZKY87HqqrgkAx+6POLitRzQbikdayvyQIPqzXXB3+4KJ1uCw+ep+ZlUC
WkYtWag5q+xYSWs0+AnmBLbTk5/KpGSGbsP8q4KtP8v9iJSaQbc7WWsJx06rntgD5eMEtrbr0Cld
G1QQX1OFEJwWEvKNsEfF19PQIqg2kSZPaQRzkV42H+wqBX6NCjM7VE02YcOQ4AzbV0YJ/thq8Btq
2c/W1bjhhDFuu/QngSSPliedScPgrTR6LpTG9FTTR0owZADdk1Zo20yay0PeysVNMiQaJC+YZSnM
r0M+l4prsEmehixsImuu3EI8yW8ZXyWvUVng+NMk6/cMHjg073k17kDIQ8jW4+KH5aQ4cbOs36km
TxMEe/KZTui+DhDrJbIUepZZCa8Yu3pDUpy+H2NmrYx4VXdiHO+XDURbue3UzFl6bb3KUFk8SuyD
sbsMVbpJtHkMpLYdjohu52sCYla/TedqckRTU3dlIMVmPApfkpml8VGGZJNZE264WZFftZIZscmL
7HYm2gPjRFNPH3sxg6THPUA+8/Tek0JzoSYTyT2p5NMVLrodqNUI4bTU6ayZNQMSldHqx3NWiG1a
Aduhf8izezuShu8qkqyLcI3q2JMnVuwlQH5I1VlMltvXGiDilOnDsQmput2Cc4P310qCXgHfn+YO
hQFeusXBSu1BHCRNJfC7rnSF4bnOZja2Ir/WBka9vaGYD3EWQSHFL2BwWgg4qFD7KdDCUtoWcj9t
Ud3BehtA+i5SAFHJnSp7fpwymRFaXuEHo7SWcQX6G95REim3uYr4hXg2aiDMlxQ/SiLEhmXWQaKs
zSR7BoKMWa9tyjhuMlN7I6uc054dh9X4DRPO1J9DdDLy2CZa0I14PSOtCJuE6U+jX4q0GXWnrRGU
qUOr3ZhTvdjHXpJkTxnR1N5roynZQawkMlQ2TdX6CyY0KyCgoqlmdDeipHlJknXe0GLTlauzbtuX
wyyLHvSvy58UydRnhyl9FT0QPWHW3phJBnBvFo6XELCBEHXpZI3PGxqCrbtxolJH23igzQwKDvWY
n9p4w0DFo8K+kFojdlEzmIYvR3I4XphyuBTbqOUMpZOxVSuMdnoI7USC8o8mUzaQOcJ3SXgrs0ak
6AuU6LIxYC3dKlpSPYQNwIdntbFdeukCz8mNqxQQ0h7i5rVIu0H2yrhd2p06gDvsm5mRj6Mt0jL4
cDM0/ng7xdgtx+YiuVlcEKqj2euUOCrmVA8Ag8nkNhaF+caU53LaM0SBcRJNE5PEqqjRi6mIADiR
x1cY9br1tUwZcDuxXUsQ+ovESDcaCeLYHCpjve7GcVLuEgoyOSBSJptQUlT5CujRciy38aB7ydqq
xzXqzNgBk01KoLJRvZ2NzHxRDQoEpoBLctRNJb7S1sUmHagsEbUkadB2rN2OEd0jdI/M00BBPWsa
lr0ahrQ4TLICQfiO5sJQAVSf9c5Af52mCJ50kuS3hS6FvkVJhpLAzOkTocFDC1izLOjaNbplwp02
TstC28OzizYzw3FAhCUPBsVYI0ikc3/VWHFnbkFbIgjuMHL9Qh+br5219G8gsV2gdqFOKBLY4xgx
EsILKktAkdTskKlqujhmBEO2lozVa4cohwttgqld5ck8/2j00/B1iCaZd7VMrtaKYiiRV8xzOjWK
N2xyxLoSTLcZ01V/jqcUCRUTzOcyznD+1vAhu0zDenjGQyQ7arylt7FIO5BB0bytGbyKakjWAAZM
gpA2lb6yF9axSyLU5MNpz/ZxKya6MuY2z3qKJcM69fWbukYMFpSEOTt0Cez3qJjMVL3QG2l504CA
DFdr5/oBAucphmpGRwHT+bbVQXitqBR78JzxO4fCBICqtWwvfEnZfpTM5mW0s/iQmT28nKkwK9XR
Y2X6QtKzToWkEl5yshuDo9Eu4HwDmvu3mlZwVQ3H0GHHt05Mjh5AlFIfQBfsPZyaoQgQPct3fTmw
Z4WiHj0jTLoIzCI2/WkNax/SjwV4bK63HaHeFws2kt+N0Ir4kAVx2NMo9cJpErXbl/3MrqS2NYhM
yHStlIZDTCP6Q6X68sGATyfiAmbeR0IMri7y6rs0tuqLmVbxvpaq8oVQ9Ow7PrLdthlnnFnC0JS8
IT/Jl34KMP9b2fT3VcE/53Hzv0XUb96qU6R7d/6H/gdm0tvIbv9vOPEfkfSb9q18ecUL5Fe+/SnE
/vQDvwLpJVMhXV4oFmwxTadtOdml/kqkP/2WkFXNFqZQkH6ap7T4fyLpFfVfhiYrMjRegygn42RK
9k8kvaL8yxY6szF0TIptaFhZnOUmd2e/fp+jfOZcJTRhqZqMusy2TUuTxblN36TBtsqkGlMlKLWW
ZXlpn/oEyu+amBoPyRhHhTND2M4Myrmx26YqU3sJkb30FNXDHR5wG1DZ7bsneP1rWv7+Y/2upv7z
U52pqkVG8pzd8alm88UiKpItxfv7Fc4cP/59CRtwzdRNWz13JAjbLkSsg5vUHIwXiofqtnbW297X
g3ZDz5t+YhZ0Jk7/43rGmc46EeSkmaJJwVBDFxqiL5uja/ThNmN2yvxrA1BqgkUl6jc7S75+crcf
PlDDUhSWk6kw//5dpj4bVIGKxQO14B1HerQL7dnJkEGMiD7zJdq2VuK3duPDEdwOue7A9N2vQvat
OPry98/yu2r6nwdhnta1LmxbP3d4WdtBV2OyBIAVGPZ8y60b6OeeJe6FhU8kZPkay96/X/J3bfuf
lzzThuOjWlpY3KUedXkdf63wcSw/sTn4GYDwH9rHn9c4e8KwhSLYcH3qMQTx4QldRVvjYniQfEgA
dA2u4VZHyQs/W1Y/HWr+uC7wFK+vptrmuTsabD85xCs59XSt258OjE7RtkBqX8uT+BpwamNNigug
SM6oSiPzsg4yxdA3s04PLEMoNrFLoLHTjQxyjBtsWqmCW+uqKZUt4q/7mWRS0LlLqY42NYkhVQpT
gohVCR4PjmA2zVi3fivThwFvZtNMtoAhcB7l6zqp/UHNNzjW3vTQHPEs2yz63Vx1t0YuH2V5b0cw
me1qO3aM4vtvWXZJgsZOSiSEPBgQzBXQr/49mYUnzQoNJ4Llod31Kghi0/mVgLiZJnfWVFzaaDhJ
83SadrqDx7QZFGa+qbqVeza0ct22Q7zHTteHifmQ43FrIUDNsdGR+sSFR30ctdGt5dXRw3jHc76D
AX5NjQl5t6UkY8qKwSXdzXNNayHRYzAQIw8upyif/KoodCiT4as1aVdZBWDZ2ATpxGLXdenW1E+S
zfISKI8WqNmnsb0JFdlH8nCRMDuKw8STewSWNXq/ArnOqV8k4pJ6fhvr6oUw9Fu9Bf1vlJyYRdMV
drrTm0cxkEFXVAEJH2BItlchs1Tlxq2SkkpZCgrDQjLXbeX5Eeo2Cqq3bJ22pXgioQW5OllHjXFt
TraHmMdPw8jHc8rPxuXL0sgPejZuOjaFVB4g7tTBVFbewtDt72+letrF/1i6tm4DAKlCU859FHT8
bCUYp6lHYIzXiAJwGc+AYauW6hG93G5kAS8VVasYDkgSDvx/H6FL4XSLdFNqgzt2uBxEwitbsIAI
Ed3yAk09wCH7k/Pow7f7tHmqFkZ4Gum5v++fQpqJ0+3ZtBhp3es/yuvY5Tv2KslpvNUNHTPQHoo7
POj+/og+2rjeX/ZkdvH95TYpo+7//C/lf1cDPsXLzGWbSfGLhFUwam6eferx97u90K/N6/11Tr//
7jrrKBjpx2yQ6k18L/visbky4Uo547bxjD3TxPxqfjAhz3if+aacRQb9urQqK7pq6oqlUqX/fulY
Ne2+zSGU6Rt0Lm3im/s54FU3/XInMax1tScx+mhPvrMPiOhAaPzu7w/5o5tXVVXWVdWUVevcMgpt
/tIsyNG8xaS1hQij69lubm5necBjufxVHlPbRm/VB6XN7/4k/9zvu6udTup3j7q1RV2YzEi8Va6R
tzMLWAxku3WAUOnv9/XRQQu4igBcqIpKpfP7lSZ6XVtTuR8IX5CeY69Il82Aa8aC4HkREE8ZlzTp
/d+v+lGl8f6qZ/eXYQxMHAYcY8F8Vk+YIE6f3NeHNauuCYPuWFG4r7PVKmXlYEg4XXjGMXtZ79Jd
vZOc+s5g4vuwfEeGACPMyf0ksD65t1NF/seOpVOomywWIeBG/f5I5zHCbVZoiQeRZo/TkNu57Nvi
UQtixsNu8iC5Nse95nZHM2jd2C96V/+WefnDZwf/h58EOYMpMLfSzJ/P6N0yWlAMzhBcEw/x6WWy
xCh0ffqP+JMN6MONT2dztkzVUmgWzhyIxlIW06CxAzFXvK4421xMPXYYxjm9Xz6ufs9NNp0bf/KW
nCqy86PBwOfOsC1Lt9hyf3/QDP/TkcKfaqpVtkZ3HyGmN7ESzcC70/42jT6LuP6wHzBMXkwaYVlR
xOmBv3ugkJqjATiYyh+VTljVO+SKrj0cCJfGqh2CgJBdemnLXA4hY327+szn+idB+I97humAxEen
vTvfhxRWNfPIijMmXJhO1M8F4lFHWzH0MyHpZi4zP8fU662mTG4HAdWCzLLWL3pd7FZmiMr0Wqi6
H3eJb9fhbi4vW/uplfKtvJS7kbi9oekJJBs5ROatXWgnYpm4MFR7Vw7fc20MdKsm45rKCg3PIrRP
HB1/ZuSd358pm5TxFKr0m2cVMs3xZJVgIN7ADj96sm9sDRnNiLP43FhxW2wVJz+2W20TXbcvRe20
rZt9T2/Mz0r1j7Yok3JDB4O2+LbPvmoyfCDSYAlGqZ5dFYvT7gp/PNgutMX4Sg0gPQWW9/dd8cNj
7v01z05yASuggmbASe4XL7MnOZlPWfmtvIsDcP7EyXb9o+aysv2frMJPLv/RbsEeoVi2aiiGbJ29
Tk0nRjWED+md3P+taqeET/HyyferfHaR02N/9wblhqr3Sc5F9I39HSLTMDuRn2yaL/oXSFqPMmR8
R/r62ZP96JQzVXCS01GgiPMQsNJmoD3LPNgBTBfRYSBDhlEkY2/QhxgzHqsVLO/us7jsM4P+X+f4
u+sqZ/18D0kzVwjOxFcDD1QzhXoinDCc4HsAk44XXXYQWH1BgaGpgGi2Ol3zyHsBE//WQLlI8jJK
4c/iQT9c2ihmVE3RTXqDs6XN0C9b5VNPkaFWJlERcoj92ZHw2TXOlrINNKAoGU/cOIY38wXjBBcO
sGvddBeGS2PxKXby0WFgvrups/N+gUKqEsoKuRypbsgsyAImwXBmGOOgWX7open+/W39Gan7x1b1
7opngAFmEsq6KNyiuAw31egp1P2hS5yQt/hMBrKb0GOUtl9d1PIchMw8neqOfwflXnPnTbrHIWcb
f/KCffbcz/bPtpZ7Q1r4UCHzcFlLnPmzVJuPX+H/3Pc5SGXpaF3hwade762B2AD/bMfD6ahfvPZK
dWq3dD8Dxj7sAk9n/KmuAoI8x4OYvwx60bBt9J7ypboabpGBiMo1nhBY69cwSzaKe4rxuZS38wNs
zWPKmN75LOTjo4fLjMBUBI2AbZ0XyxFyGWQR1FNZdEzqB6VeP3ltPtqn3l/g9AHe7Y7RWM9maHMB
pjJb8oe3+BMG6vazwunMrv3XvmQRI4AHAux0wL7fr2MIcyGnjuvI++4quQ0NZ9wl++RyvdFap3iF
e3bX/f90x5ZlqJou6wJh9NmuMyRzg/uF4HixEL8piQsr2E2G3im7wtdpW9swgzZL/GnVu2U1Bcm0
bo1a7MthdZnvMmyUP7Gz/Pg50PjIhm0bgGNnm0bVh7o1DFSQp4koJQatXSBLTnlgdTn5beVlsWO8
/n3f4O/l6Z5vHByyuqLZHLe47v3+9PsJkXRn2YnH+Fw9DfXyozw/Sz0uR5OjmK8LiEF1ohJGlqdT
TmftQcOrQwufxTDfRMmbClijD7pTFcKzOqQQDA3LHDryjAGeNgQYTfKDzJUNKlUC7+qBFgSrgBTD
H1uGGG5bPq5mmMlEjx2WKtXwWGRvOJZsIvzGE3KYnHJZA4TObjcSmDWSyIkvVdLnjjxl+6noIRU+
mKkeGNajMjBJY2w41DMAnRqMpXSArIlCGgrgjAw+YpZNvg+mY5sZ+xN9ZdJl448lP4AnP8dlduLL
75vytpatS+iFwM0aMn752zT2PrYOFyPUC6SCBQrHdosfA8Fu5q4qLI8fcAX8NQy6nbKIPY1QPBWK
oGhfo5l5XPKdstdRhwuh3smQoVd4PNR6LtRltxnHwskt466cHqVp2aAzcCe9DiocxaccAw81vYwa
BXbKFymkLNGhThR3YYGDHulLFnhXOxEsMF2qYrpUptZB2bbMyJGoR+OHkdQ1zeqvpwrJhBli6t7c
ZXnsYtjBQyruE1hAY0YguKX4iKT8+EQ4RQEtyxFY5LLPMW8yROzn4LQTGivocgj1Fr9RnklNcQr0
UnWj+g3eLh0SQVx9HG2QdkKv3TGltEjEs4x3Z2lgjJU/t/KMxNvYa8jYE3g+lvWtbE2/PelWu3y/
1Jm/9KgZMvMio9qeaZitb7FFfrXFdD2GYyGFmM7gMpU/lKrqS3rkpkXjVzqStfkJHdemHnmFFiuA
2OFh3H9IYXCvjGCHNA3KmF47xMOAcn0BKVqfIHa5zCEQFnSwvJpN1jcOhgK3gyo5USoFo3Kd9Z2f
mV+s6NXu9TctOuDcEYy66gyJgYriQRpsJ15rB2FTrF1J+ktmYfA0krR08jLRLae30iO4hz+OipOM
s283KU1os4nie4oyvnrCGMg8YqTtZnjZGcPT6cupVmvbznzuqT0MUe+LExGUyECcVUEPt4OKJeMc
OiGDr0X+CgHZY17mlnKMD1To5ZHkTeNzw/slTRAjQ3owEi7WonMnnOMwkKgZXwtIeiGa3pG3oQNc
tuwfZXfTJ9mdInJXRP0mHxRP014j+P3QbbIMKjj4WhvNm0G/xqzJzUwIedIaYKYDg2P1MEf3xFrC
7lCGb/Go3mWJeYwU64fGKtGw4urzZV+KFx6l2YlD3dz2qXwznEQ8Q3QZz6/5kNDFjkfJkJ+4zv0c
zfupwYiDr3iMo00+joG5rt+KIXuD8uX1YmWzGHxzWE68FF9M5dd2XOFtaTdrzx6BGyJeRQ+jaGDN
RcQ1Rrjb6U9K1d4MGgMIaJxF/yxMCEGAswsYUFup2NHOfjeyKjRzfUNHB4PbRq8g7dMCJ/o2ZxmD
bQ7THo3FhYLbqg7NiBnGi1T1l72AyNNog2fOrPOTJs9Qrtsu2eYwJRATBZOMPx/eTqVdBDOEpBjd
hrKu7EWZ2IYrlAO1cwg6cyUJ0qfGPMyxo/VgZWWgS80VZgYIqFJjpytpQEb49biIJ3M8yQzL+m2p
0i+M7jN0dPN2HjjT6DN6fEpJzjtAfHzusuqeGQFvaqhhGCPS/QqHq8hUv86XB3YBovWWA0aWBT1m
I/baGPmIG/YJ1bkiMBqbjoM0uZUq7g0sJSL4dbU5uyK18JFZASYRIqyTX7fsCScvHMi8TTS7yzRc
Tbp0nBb9opOZ/ivQ/S3T08DIV5SyvP3utKK1G4THieOEFqDfVMFFK90iarx2vVebbjNGX5O2xt8R
tU6KTjKNH8c52RW18TQM9bYzrde1CJ1RT5Fc42maLMEg1kOR4LqgMk7QMTEZFKYiIuPjyndjgx2w
/GPQ2CuLPRSvnRrp7jx2rsEXEsFDgnsXaCBn0nqdImeE5wdnL74N8UI6aWsMjA1DI9+yjyfcREUY
h8lHN1gcWZTiM/Y8kzWWRRhENgIXVmufQdRg8w2GEBNSmCB5TVRQnDxCdzpai706hmRu5+rJ7p6m
Xt315FgMMqK26V5qhbukPA/EUGsJHoF9Wp89auKbuZ78V3vSwivfSr70+HcWOGDWLzE5mZXxhdNx
a7TtLsKeweCU6BseBzelIIExZMkfYApGmuk1ZHVGNiRQvtGkeGx5WhY1T62PriYizyiPxGbCNqr8
8GTmOv4YSIHOsOzMcAw2UQHiSshXNR77qMfPr3MK+x5xGmIVeWtZjBmLzlerL01euDA43XTaJXYX
sAg9CEy+mjwoBKbGS4QFy+Pf6x31d637r2JTnMAqiL66hS7993KntsJk7Bn6QTM8ZhEmK2XKtjfg
LAjalC5BgcJOFNOGpG7khsE6H2eU2QX+BbnAaFPzMKZwpXrZ6KxaNfosHumjakwYhlBNi4EzFIzf
P55tz0oPcZeaG3KcUGHwVYXbTm9l921OlN3fH8aHCKIwcEmHay/LQjt7GAPaVTsfuJq0hdzkK1vJ
7QJjE9ETJ8FnbdNPfOG80nx/tbMWVRjN3JgTV7OO84W2LTbsTrtpl9N6/v2+PuiMdMUmY8UUQlWB
A39/iBOKLjxCOIRwwHZM+ZCWn0Y5fYAcvb/Ez0SUd71RNgExF3ggesad/OPUdK6HCYrjk+6oQRXg
Diie8NL4pMn/qPH87apnq6NptWIp9J8dAm4oOBEf2TFdZHf30ybmbrfybna1Pc7SF+ulul2+4ZgY
/P3ZfrBAf/sIZ+2Cndl9gbFv4sXG99J6LVvcPAf4W8U9GsFPGtDPHvLZ8tSxmqhwQ6VtMF5LpIqL
8RaPN3+/n4+6rt9u6KzL1WiJ4gaBjifflBf1NbW4q1+fnmN3sfrQN+8+/RZPaNPZe6Cr0B+Y3LE4
/+jz6sIy28bkW1Q45CMU4q0Zk2mOphFPY2PAMzL+FvGfbYadWO4O4a2VGodYMfD9LYNGelvLFVfE
Eh+nJ4w9nQbBQ8JsHvPuFFPfJkzYVdVf38V/iyN3mXxH7Vj96M8ZcL/R5I71Wwl5/u2tv3ypz//k
/0CunMr38//myiGgTcbk5T1X7vQD/3DlDOtf6IIZDSgKfDSocayef3Pl7H8xH8apR0DX0n+y3v7N
lZP4LVOcCHE4nYB6yKcZ1j9kOVR3/xKkQ2G7bUCPkf+bbDnjZ97Lf1abqZ/gcw3TGXBm27aEer7r
TiMRMJol+yjg5shPZUuAPoZxaA74hyQq9QRuCTKirIngKLy6Tfi1GOku35Ak6CxEJL3PPadS5He2
JPWuZpoIpXq77KkO5KXSnnvVLL7RQ8x9IMOkHlCqpzZO8dil/DRsTmfpqslFb7vrXGPkbrToZS7q
Lm0t/JUiXVCF84vXOraGahuOrVFpfhNDZ8HSpIhGEHJI/tZzbBWhva1xeWbioMun5EZAWLoxvOr1
IlgkJAcoVEtD9zoBD9iVTbyDtmPejc0217DvwG0sCtv2ItZgUT+EFh5wk9NjRIjb+n+xdybbjSPZ
lv2XmiMXYOinBHuKoihKLsknWC53CX1r6L++NiKiKjwYKmlljd80I+UgQYPB7r3n7OOKwFR/GbTV
zGXQZCa1TDv4ubiFkthrx6bhRXnM1T5Ldp0UVKt1rBTm2FKRUGca1PvAhduj0xihdYeo2YVhHKM7
RmIRtNUQyZ/kVDdmvCWfAdfxXWgESh8Ei75RkQjL2izzJcnIablxqDdiWLS1dO+cQtXqZZK0wj3U
U1h0GFejuPS0mB8bDDJPPTEarD9Pj6YW9Hk0W2LaIMFEC8DUTxX5TU/Gjhy69g/jjt5a0T7B1obM
O51kgbMuEYh88YYFJILKShmmrdpXKIUdtxkQGPFv91WA5Wy0jmHkV/KGFn1enZIQVOi0KJLRfcXx
4G+1TgvBbIyQzu5C28XXFNiOTnHdawB9pZE5Bt0A0vLiB25163qJLmYiYN9jc1QHyyyxcPfOJmh1
HGyBPfqnpHX4bz0cZi1ZJBoIpaDucM0aoyB1I+maAtenW7cZlXQ+PMgq4WjmD32ieBAnWsejvCNH
bDFWEOWfFB/E1k4JlUD1cot/c4f/V4e+VBmQmnqlE7JwFlMGf5NUPR9bAgpteIBVutfhBsa4zagH
cI0nuYriMWDgSiHYVnq4Ea4ajw9dUYkZvhqi/s/KNkkOU+GHT0XUVpAfx9Im+gKkTQUDwapfqqwf
OFV3Wvfd7GOO/JSKGvRmKzKOSPlnLqD0lZeSqEYGpK4YiQxwc+teNtj+FiAYbICJJkJrCh1d0Okf
omZXuUk6bNK+G9OXnCI43OD7LsJ1ZrtQ5mtFFtjulGF8DZH/Yv1Ic6xF/J8HjUK/9b9PvjIWZxsq
8+NYEgX7A6tbrdy4mdL+iDAiEcE02j7ZLbozAG2ExPcWzzxvv6zKbGn7VqMuuho/JAx6zcARa88o
WVXm2J4ry+T3NinTBbiVTHvXlbkrAYearYTcX2h1vT+ZLjhj02y8yBoxgzG8Set1K0d+3lxNjY2N
c50zeDdO3U3su/kPaVRxTuNycO2Fag6WvcwLFuFiaGY4yaTaoEJ1yi16vLWLudKWSNUhM/U3XZYG
gAIyWEN0BF2n2bRhT5CNgVXqlxmQJucFBtUCqpoaO42mDo27pfAOL5laJuTcqJr84ZSlm1wsdEHD
Lh0dZF0F9FAaqp2h+ZsBPlT9HmdFOS6BdjCb7yzbUbzcHRLby+xcYtEKAlM+VhVU14U1Q/cWiqpE
o+fizSPPJLcrPF99QEsUzRNxKjo0OH3fZUY1rVyjMgGXBHj1GKT7bBzg7AROp6S3iWowTWyAkyDi
hs5pNkCqxbgLq9BUcQopDFZyr8xDnyAFM0STUdSYnhETGMpF5sJ6cns/AAlNpCfNXWu03n0taeC3
Rjgj5q9pBack8ZOQyNUxDxbQ3BIFH5shmajiM6QpgEW0XtexNZZ73xT5tMIq2WB+Vf5wd8RFN3iE
2BB0E/hd/jrDOJxFl2SSk3Q0JhMCSpuoiVorO4D/Q5zMyMeUOBmlziCoTIrqhAc8Nwb6rwY54sq0
tfRXNbZTc6yMUih7bjonUxlVFk0kgHctZmHAIf5i5gBnxFZ0AZBpUzjFHZ2HqNyA4qFGNtQ8Z4Ml
OcdepRDnooXd0fRcgln26YjjNXkP3ACySieaLl1BByGZcJrsHGt3ia1qpZUWtzKJdcglvo2xhI0l
hxVbhbIbllBbKS2jSTwElgSrWtfFCQBWd4/AOsIg0SoZJzprgHWtZbNwEGeyvlDyoVN/FiKgYeXU
UGT5X0YZvw1mEAAYM8rgV9GpLfFENkXsdipBn6ZuECW8QkQDOa/mzQm029aWI3M5As6ybNThwpJB
+6DkWgl2YyTVxhsJ4RaeWoLZWUx2XSt01P2k4/VQ4IVuSrxou6EU3FiCpTJ5M5AH0r6lfKLkscyF
Wh6gkyBpJUqmyS5K2WbODeV4lv2Q3F5ql2GmUfgADoaHJOrT+sfIrYsOMdt0uazDgQCpFPTYmXFJ
ON7qhl+ky6DENOYJxS+DFfyskoa8nREiMjYC0ECvZdpbjfcvW4KPC9zVEOZ0WBtXK8jucFRfUhMx
SQv7i5EkJQbhyYhs9S6KbUSjRjH47dJo9aY551XE+6cETJqvSgu1Lv0L+GkHDH8TGRG6a2Q7peal
hNa8nA0IWZvnl6hylYlJa1dDSMuJGfkR1xFddhWDEDzdJi/UM5P9mfMnaqzWaWnazWLkHTDMzO2I
uDSctslRiUH/HcAlZe+NMdkIjTNzuDQDidzM54u8gX+bJ4i1CkXBykqfFNZmkY/korRs25U3FLlu
rf3R5hEFCF+l3hByglkx5lGdx6TIXLqTgAjE2i7KJr2vusB+CpMi9y+DSezxOkqxtnqpVgXRcx6E
bruegoQMISVv6YqpTZFXD5C4lHADO2bA4wT4ApQQJuAxsXE/ZnBv0E4PazJNkBg0gej5ukRi0AVt
1N7p7yG9c16QHOfET6escFpHnSVBN4eTnztrm7fZcKRXUwbApwS5BlFeAOxJICG6HAnB+/IcFShE
+GcjR54CMLeQooeunWFereO8J7rLwXHRFJl01kDD8/q57o3hXeuB1Xqaa7HlyamqrduinKBXw45T
+6UESMUsBJv/HEAW2oYHsKiuV730tfhAtKJB3E0so2dW9wQLVu8gr6JztgFCw7pe50Skpz8NSCPl
ytdz8jyTsYJj6RTljGyZpNpqz8LGg7zOU23Q7hwatXx5Ztgy9dK6qVLiU4bBXPml3TeEXoyJtpWO
nyZeXer83rmPKdGrW23CyQVssLrXOaY6v8zYz6UnHPiFS6P3IbpiEceE6QQ0w7652iDGreYU2Pll
HyVzVorSm+5uaoa2ebYhuBFpA5sEJIUWwj4m08OJ1gNvxyxdqvCqq2+MmJBtohtvDG3Giau29Y25
Fw1nDvXpdDMjRNsLhHj+sGyj5BDyy06ErpjEIND5k8EusRpLW2GzTDoU0TpRRl1viXgtDKE/9Qp/
wDRMaXhC2L4IrFEbzfVSGzIsou5JJ/3nj1Luf4ra/8W2+FlVe3nL34If6T+q2vkv/iprcWwhGHdN
VROWZUCxo4P2V1mr2f8xDU6T9Nb+8nP9bQGz/mO5PDkOg2SHUxGV5v9xgIn/oO4xhDuL5mk1uv+N
AYwK+p8NFNWlN2pQZoLQpcuKauCf/T084KaatRFEXjI41imPwXPDlRk5U7Ws3DEdd6rmcpaCL0bu
mE+LG8+D0PZGmQQPiDrgTA063ZaloQDtWRiVrrXbkbHoe+xKdR/BBLhYdZ2sx7HqdrKiFowaaxlL
55dSs6VT6eJlEEW252VO/FYTV8VS1Zlp9jKCSi67XRKUvOA6TR9WUDorz6kM+AsVwbvl0q7c4Gdr
dRVHAkjga6zq061ZK9Gb0cZyKyqHTd4yfeWhq5ToKYkycruMLFjCrLNuGnj4HNiFvtPSwMTfWlqg
ugbj0QSSR5yLJLcubuyDxUh8wxFt3PWFn5xaPuQa/6blDdQaR9WKlB0gKHNtunl39EWirhkHjntJ
GuQTus3yl941Gogfs9sNGEZWFFLqTrUxWSitqa2nivE/kYBu5RHYoH3Tq4mYxVJXv7uJo++aKKg3
Ft7bvQJs8ainWXwzgd9bujNzWAeWfB+Go3JS7AkLKx7XfB/oESSrBhnBoA1zVNgMOjKdGudeNxow
911BSEY3ugdfN4aVWgbONq+YlhrMBsH6RMMN8YASNY5iXMK6NbeB0ygNR7BGvAQkKdwrWime01wZ
trCLnV3epdzOZhh3WQZ1ZRRT+mNMzRAOSTD+nByt3g51Uh2UAtwmc3xV7iCfF/fl6Ng3hQlWY1HJ
kmHYIEtqTLwn7i0K8Gpl4Lcl4qGNSo96VjkNkLBvOyDhNxjH/DU8peKnHYfjAycX8d1qO/WxUvXi
riQN6ODXvhOvq6Zztv3Qxdww8Aqe6cjgYMFKy3ZsxBnTnwJdb1aJ6s2AKbBpBr/cuMosHKj8NKLv
DQwPEplm13JdMFBfkYqVdZhWTorT2nc1JAbEyQbHolUnA0Jgib6jAaok9iGMQObqsRn85NdlatVW
7r7TKtPrYCXhYkrTgz+1+J6qPn6L+7GHWBBl4p6czOJOayDs7n0OtczaQYkusDLKm2II/ZsWVovX
WBUPZkpkO3VTfuTI5K8DPdZhZxMfWdhS3fCCiY6m0+SAtaxxOdpOc7SgQp7rYaq3sSKCTYBmcFta
nXakRVN8t6TW38VWpT5Fdig2EioatJIWLE6sNogOtHrfqT1TOQ7E0MegPO6bOKtvUzj8O5LEQzLi
kkH+itsyK0E76v2j02XFPURC/VsCHZoqTM3cYM3zXFDfVhOVADQz4twCp7MOUV9IuXTbPPphJ5Xx
Gom0whPSl4AdVZm1lHvWaB81Pv93n15XtGnTmiHbaPT6Lg8AFSyC3MzfGHuikMbcTlLV1JevmfTR
J/VFkx9Mu09WpqCFl3YJWALgvf3PwLDxQIUNkPApnptY/Dj0bHIYSGAK8tF6LEYy6FKhQjyL1Rr9
uyWbuyDOBA0EwyZlQB0789bKHECvSWi4NGuM5qFrwKAsKI6RnRi1XGmJnhP3xEE5XuVSBWBtud0d
R3ZipgeqVk/rpbqqG1euQqbndz035NkppaWeRt2eThyEu1tM+P5BGrIgPStR4mkBnIZ4w0orCDYr
lDC1oPoNFeNaWaDhm9zunJGPgdI4q3WxLs0qf4uMoN7TPBkQKeTdvZUq9YYHywRX5A4kNXOQOulR
GPBPuclsZGMrZQqtZdNF8sA9SldP5FJWgbGKRQzHNyfZjEjLMeOL2COTS7PDHE9kxHSgp0j8D24G
cA0VkZc6SjvCrheFkQx7vRDxKY0zeQCrXr3YhF4tNdOZieAaFTrU5eQsm6p/z1OhvJq8OgCIsNcr
stJvfMiEjwyoLOxDg6GfnbYUj4jgmFOFlZg8W2Ch557a/l1fq/WzGaTyro6n6Kalr/lcJzohg4o2
xntyZvIXv5nkmVU2fIcHRXdKZZx9scpB22d1Apgmi/A4Egv3muEnYrwqqnvFRb+wUBMO10sNdMm3
SSMbywM71F9o7kUv3CiN3WKc6l+akie8UCP9LSzRR0HUJRRgCNNTQUjlwaVJsycqqN0ZdtBVS8fJ
0/0EOXgpxDy6Acq1nNIU36Rd1RslztWDlhhsyxGg6Q7mZGg+TAbhX85oGD9pHUpabmn2sy9NAmBA
gG6MyaGZHNPZ/FElIj4TlU1uJaCU/CZRbSRptYxo6PXhOAdLqkN30mniIlMYRiwYts94nr5V/0gb
LxohwHAeQAc2OXuS3VR81LB+qNPloFDzJA0FchRDcxctPRlEWlayVSwrvBDwxzCm1+zglJdZPCxz
6K6rMSVPT5uGfK8x13nP+sg2aNWVxUqSUnampy7btWkmmlyITppiwQ/LjDxulKJFQaa5lyaOgcFI
0nZAaOO9ZyMwfIs1L4mRSzJl2sJBT9U1NIzwIREaduzIV16hUwzWkuZKigx1qLN3njCDBwugzMtY
FVDmyjoaTrDkVGPRq0AVFk7Zy3sVdi+fxawRZOltov5INQOoVmvX411QR91tG1e4YxzfGC6caKw7
eqXdhqk5IQOWUsq7Dsj+RtXJNSKXT+HwnuV+QDO/YhypR2V0H4mw0fdjYugs7JoX4U9nTCxjmwFF
UshuH6USEQo7M59oD6guRGolgOpfCezXsaf3etHvp0IbLnVetE9m3opTEBX1UiHXbBvSlbsM7Htr
HmIKm0hpboFUpnRG9WDbOVFP+y1CQ9ZVo7irpF/wo3II4yCpI78GiG6rnVi3VWJ6fesnq8YA1wE9
h2CJIqZr5KXBNFmbKZs6sYWO39NMHf34zY8rA0m1nkrDa3ODhLUYww+Y+siq6Y0FQFSWae0QcFdb
ZB449egbq6wd/Rd1UHtIeegvUeEELeLH3D2CPlXFWrRRQI/aCSISqUjzuDWjTj0odmQPC5MX2A7d
S/6YO5m2JGLVfymp3m9wFLUvVRyPywGp4zEFQFYxS/RLGif5VCO68A3aZjprgM18fO9NMU5MRHL3
Hfa+smupzU88J/5DMwnYwQkaN3VSpk2cjNbFH6VKimWedm8xuS+veVdPcPq08UIjONygA/I1ZH0a
XsuZQceEBnsgPvWmKJJlaTdkzGk0LBxPsIQWuZN08Y0TY9cajjSPkuJQwKb+Fk89JyRnUAuMNTWZ
aesUrhc6nLIk3LHVlScFNA/Ak7r2yZZA1patq64dd0WSku+jqU5E+i+0ucexEOEJSGf41tnpiKDD
HttgLXVOtQt31AeUNXII7K2PRTXizdjgtstVTSk2opxgSMMlJCLKSnzB4+RY4slXHTC5gV2S8GTh
ZZULtsbI3EXWAPFdN2filU03Av5ZKDgyxAppsiJzUiRqbqnSZjWUJxc5WgTkZ34nE77rCC8a0Rx7
akVeJLRSQ5PLtEnLS2rwkvSMtiWJi9MbOWyxyItvo9YBDQ994DoLoJ5Vs+Y8pdFTJ8PE57TVANnW
07AUqFfrdO6b9Hg/4zTuedoVPX7IbbbAFWAniuw+CnoqkGQwHF7PAU07n03xpOpSJ7qmLDnFkGYi
MESMYzvszTnu8ODgvUS3NfRvPq9jyyNAJoQBW9rV2qQlq+2YzCFN1FlWZLFrvgK8raWDuKsYsb2g
6XJ2oF2NgX67yJ6YUauvY6uQGC46DotLO8/zaJkrfu0+zDyAdjiRy+K8hcIuz6XCB+t1sJ9UWjxc
yB62bO/adsypmSLSUdZDxNGqFMxpisn1H6fGDUmlDxTziGo7GGj4yoCQPR1MDgqFNGc00CaKvYMd
Ft0MemPihMhVsLLC12+CQEw3E+0dwmpNwyVxFGj85IGGRxtHOF4nFzzOTcxBn3W7qG0Dt78iDYtD
1QBRjExJhUFUG3OIX5ZpayeUMGBq+KOadHJ+LqKJOwRJizYtomHba3F2sRBHgzRTbZCSEnLkwMAU
NHoOpl+jj4TsFDDopm716uT3fegc+pH+0No3QXIAhwJOZiW3xpiHdkmnxI70UzDpRE3y7sXPT7Rs
p41IxhuatqlRv8gGs3SrVoAt7R8dYkPeQoUhPTUw0x2ZgfJ7bZnGojIdQKrAApmzTEWzzJh3EW6e
wTPsu/zeMtoKxVyuFvPuWb01CLfQg+Hy1xWrI6aNhDcQ+vCEEgLYECHr8dGiW31LjKFzR4YKEStF
DwQvjw3jtQsiY6Nje9uKqPR/5CEoKSOztENMjAoRxRHnKSDn0coOMgIowpn6VMa+9ZSqfrFuOIfB
bAjEI0o46+BSiDyGw4QskgI1ZVA8OvkvuoC8b4WW5zuzRlILR9aG+lz1xonMYcjwzCTkCyFc+Zsw
DHRwE82uR6MF/rcq3DY9/NZmuftz7v47Jubar8IQXsPZjGfSoreCdePKeNA4dV/rNq/9ZbkzT9a+
u4AEXdreSPCqFy+SZY9t5/NrXsmh5kviVZ99txyE8a1fXbIfbJJ2auuc+iqCEvW1K8KvZGuzYOF3
Tcsf18Anid2WgbumGlfKJAEjlPGtdiaj6Jn2RH+cDtExuDFOxW68cbbhPj5ygPjKX/SHqfZvccMs
adCocLiZDmhyYEBXSi8LoDnRDdpZrib8zV66DE/5ocdrdOpWYpmsUY1+fi+v5E9/XdDVVCBIXNu8
aj21tGNHgjjPQNnUJ2r7/CEW5UjD2hioMA1ytdWeOf7nF/3o5tri74teSThUFm5TGNaZJNSbxhl3
9WAz36vcTTvKr7xyH35BXZg6dleBDuVqsegp1Zg+2Gfit8J1bZG6rXd3aMPv8rx67lzl++df7VrS
9ucN1TFNm64OVeraxRQ2E51v1Tn33oQHfXa25utsM936D/mrS/r4XXoobtDmL2ZJohuvlLvw/F86
qf71Ga4kYI02uX0e6OcMtbP16gZvn3/Hf7Ur50X621e8uqVqbjG2sS26F0r6KsJOTxZQcm2PUkh7
MyIfrXqIfyQLqHI+v/JHT/7sUkP2ajpYmK9W65iosLilelaZx1MapfBycVCH7c3nl/n4MfztOlcL
1A/tgAaIxo8oYAxgidmat9TJu2IZLdPNV/7ZDx8H0zJpM9uAxa41sgNgYuY84jySaGdU726xd0jS
7uMvQR+zvvBfu8tvFxJXfeZ8tDPd1c/NktatuZabzBO79NCsSFI6f+24/vDX+u1yV3JHTD2u00vn
nGqJ+lKDp34IaA+P/z9r4rerXC32WkiR17l+HmbERn9LMfHFFjkv58/u2tVyN2XvF65unLVWwzM+
D9FDdYLNHW0+X3UfXoedH1UbpDrz2sIXg4BKnN44t0ZJRF2xwbmHlcTZf36VDxfbb1eZ//tvQl+S
XwNjNN0zuVdMm3+G5mPF6ca0viALfXWZqye1igW6CkWctfFOVu4xkW8KcKfUtb84f3y4vf/2da6e
VEKfcAmxpBVUEBE+vQpHWBSfgjG+LxN99fm9g7fx0VqwVZ1GgQ3y/9rFT+EphyF1zmHeoUOQazDm
WxUiFbXMOieSqQT+Xwp6kxUWeCY9C86Th25wHpR0PPuO3CR+cBrxZCxMPbhxx281kXB9weh2RvaP
v2pNP0AxhxasL7C249R8I8KCOM5o3+fmSrYYvbHhBO5zlL4Uyk+3/ga8eYE8aG+r1J/INFLCvzDA
bUJX9TomxuSdgEtFKDg0niA/MCuNB6uJnsOEnmuZ7LLhh9813oQqTuXIZhFb7Q7lqQrDx7FW7rNK
WzcMcJnf2GvBpyxB1qnYODH2e2GqbisCTcHhq+VtJW6JpNlXLm7hnIjNSQuIdBZEig54FJOMEPY6
f6JsY9BcPMHm3VXxdyN4Jungh0QRRkjQUfgzDJZ2mBlPSwZn6CLhjczKop5awKy/adSyUQIvkPgh
oAqvQIl1MqB80kfNahsKgDAptsRWuxjxIyE/W5soAy0JuTfWWqXXrbTV1rKaXRbYJzuzsLhRSub2
prLtOzi9HvjPGcet3RX+L59eah52G3MeVM/AILwTA6DipP5ljwm/nEAnluD4maoF2oaVSk5y7FdH
siVOiPaJB3uoxLttZsgiuLLGJzVNiLHbQTvW9kuB6o0OdV28WL69Did3RbQFzI0bu/uhh++udlH8
UyWZimABQt8YYk5xwhen/KnJDo4vP7ha3lW6sopyHTqbkiK+W9NhSypYB7lzzvJxSRTMPUMDgi7N
U9xEtyWUXxPSM6UmliYd5pjiN9/iyt6WSXaTW9HOj7fIm3ZBcWvOhdm0q6OXIjmy9W3nKAzfVot9
7ayCfGXKbzaBI1FAfql2oR28AXS8a1KfO5zRp+29PFNQvCnDmunSro59fJgrJ0LHIM31pCgr032n
kHvItFdDN1bB8FblPTYUeia1IH7vXirkA8gU5UWABggSve5QTBGfmpQQV+DdIffb59qBrMs3M8WY
S2xa4jiPio8UEPNqVJxpe3tMJQ8W9PwS7jvpZ3A1I3MbalixG4BmcUFss35Qaok9+p4IDbyVa0P/
znD4GU8NbDkFqHpSkyAdhxHZMLqDeVnHXV12U7FGbUaoedieI1yyc7DOf/+Gw92D5hpIm82s+uo9
GlB6gucSZ7sr/H1bKMkqx3v8Bdrg2jcwHxr/cZWr9ygrKklx8JzTWeyzjO4Z7nrAHfAFLjOxkDfq
st58dVC9ttD8eVHbVJm02KrBhvjPt5HkTSTK3D37cPXYxaro3Klhz4pRM/8htUgWVUZME4tcS1E6
ukFiMt3qkBx9vrF/9DngH/y9r199eSWwKLa15j6d7lSNeYTkirdBf0kwwKq1DaqcvGPXX35+2flf
/dfJ4rerXp0sENHR5PHdc5EEj0aoI+thyvX5Ja4tUX/cYUFpN0fsos2/vsO6yK0gHZOHcFfvkpX2
hKuHWfzCWGdro1x95QX5qB1g6nPZ46qaA+Dn6r3fyKJJu6C9x00HUxCj4sJeD1sCIXigF/2yvLcO
yforzNoHJyfqOyGgyM7kpmuCLnmPLaZR/Vza+j6VFRUPMZHDV5C6j69iWg6Vqw4Y66o2j8wC3HMK
nk9D5U+Y7asyRA90qd8//8U+ODmZBs00aF8OapXrFoAaWGWn187ZLVFEpRmWPnSDj+TU4ALuvvR9
fVAS/H4194qhAwCgkmII7+ulvjY8/cCccouFf6Fsmk2lLr5aHx+seC43F+I2R3b1ut1gNniBC9M5
t0JDdZvJLDoyMvW/KMI/+qXoEEG6QnmMGeVqV7GsKvaN1j7r/oDdaISCSk4vwxQBYPm//7Ese+4t
ICoSHIH+uX8RUzJqYyUuJEAc8yG6T4gjEE2xN802/+JSHxWlJpukKwD3Ova/4F08dqh7hMtr1pvW
2b14hLNgPyWbGjSMBWr9y935DyvN1f70+xXtq8WhT0aDxNK9uJd65z7JY+aRMEE31npAf7LCkXCx
N7PY/lgeaZF5qqeuwoeuXMgndVMu+9evCuWPVg/dMRNY9ry7XG8uHT4dbJ/GRUvzcxtqj9ZUfUnb
++iB+P0aVwWFqTRVaVj6BSLI2qEY22Qb+xFM/2Kq7zLKf8JxPl9C87bxr5v825e62laGaWTSJowL
Mq1tDnst21GY7b8CxHz0SPz2tZyrn1JEhF7UmnGZT9RJftOkW1KJvvgmH6/Qv7/K9T6M7AEEs6lf
jA2R2/I437v+Ll/AlGbtcO+Sp89v3TXR+4+XG50oZxbwYS67vqAaEHcVBzr8yT/bbIyG1sqG6dGq
2n5xqQ/X3m+XEv980kn/Su2sM/hu8Z26qjwYpXc3GzwDd+mZTeaLW/nV1a6OfLbZdjJp55/rNVCf
Fff582/z0Tvm9/s2X/63JoBL1E+V5O4F+QFjkJCS4zWy7xsoIp9f54/u6r8WN69mKPuuDWL/anG3
oaOlI8uueS53wxrGebsRnrZMVtMTifPhstwap5GfDJSYse3uEzqjCKFPFBne55/kg+Mt24ZmG/Pe
OTOSrt4JQ1g5Iwd+5hRib0aL+q7y/KVc+ydQ2Q/pKvmSN/jvn/CfF7xaMCTwqHmX+ZciZlCg16Cc
Tff1iy/176eaA4LDgMJAOaq61y+6UA0k5ivrTHRbuSORZzGHCHj1qfBATC7F2sAlt/3y0H61RYJ1
MTH5MqfgIGSBHbhanCQkqwlBmxcNzVXVfKNUxLS1ENLajLqyScMDRfzPBII9DjYOLyPGl/7PhfU/
Quf/ZfMb/7/du9709jP8p3t3/oM/Zc6a8x+ILmyKM/7KoZziaftT5UyYxbw6MMzi0iWp0uCt9lfO
han9RzUdQrR5JDhsYqz8vypnw0EazW9MYcifmbMV9yrX4rOci784cn/vBrYqNJfSwAWKJly2a/Pq
kZiKgY9GUJhXhTP0SvQeOVvMt5gWe03p7HoZl2srU7sluennQj5lksOOGnW0W/U2IhiU00aAP5Mp
vbFjhEp/bfS/CQ0La9O4qzLMLrhd/eUURu5yBOWpJnM8b/6c3GNw+Gm2hbbXBuXMHxzULN7ZDUgW
sxozL3HEIWjyalsZqdcVDv0uhdQuXRUPdT0uoS36WAvBQMXhsnDUHwT2IO0xlkqUWqsoVH06TnjV
iwoJWG3QI2716NTVoXnPUMQLKHIXoeJUBISRvzwO+XqaiNzG/3NiKo2zL4724KQILE2S+6mFrZvY
2SFNiAy1LRluLNn2a9tvsI6W8tYu0USm0SEzYFqabXNo9dRaI7dxFqNLlUoThhRpN6R0wL62wFD5
HCTOEr/dHmLlu6imdt+W6ZOvFb/mKFd8HOG7lNlzg3RiQ9a65Yl42/OGWAYiO9kdLcjKdI8kDXhx
Bwvcb2qxRAnCmL5YpaYLC0e3Ear37qbSptc4VZ70DKV67si1Fg97CWqJlGNIMkH/XKfm1jfWSf4W
ou7YxJpVemOgL0Ps2OgbCA13Aubacb6MCm1Hruk+cnXVy/L2USbBtiqG74a5G13rB0uNOjNE1l7X
6SFDYw2FANnqWPcrSms8HTkAFN95cfA/4utNrG3DWMzvm3VfZ98TvW4WxZk8+0uEhWSRJmJY+imm
PYBq+Ba1+5gQtoUoJART6FrEHyAAYr63dn3kcpYuVlYClw23JrlghTxlsQKUiMT5pY37iVTUMzao
aNGlI5ZFPd767m0Uj4/oRrdKjqfI1ZLJS4p43yCkne9wd8iIQegyK1j2meFu+spnvlXRioHztkoL
VqWhvBVWDL5uXzf9UyBQgbkdGC0xfbeiaa+S0+75LkfyJnjN8xBDoZPviIbahT6BYUpIUWcPwQui
DsuLjQmNCbnemLyGW4OgR5Amx0AUt25QQHk3e+ClJXZJvTuGlnyf9OAWadO2d+AFBf5OZzaGQ247
DogWeXafy8kyvDgdfAhWKLp1A4wX4jiDbtuCcbC6yPCbqdRie0IaVlTZ38ccO3nr04PVFQgxsoq2
JARuEXKWazBtOyyk7k1bWYuqTTPYJ8pmGBnDGLH4Foz+TReQ8NFhqhwce00S6Ko1XHWFI1mjb2kN
67yDuBaPFYr8xH5SbAzlorFOU1njsSyPFQadWdnq2Uk20DHFF/FHpLcZsQFkFb1CHSPzSmh2ujJD
BY67o2wHgVRKiQ5KQGDs9At9fb3TJXSdiOVUE6ERBHGDqhylkxwtxPGTdvSN5ozgRl+E+662tTV+
wNKbSvcmzztgx3ZpeMqNNWTKbTDcBGqpHeO43UvRyq1Mk72lD9mK+Hl/qc1OUalf/N743ySdWXOc
SrpFfxERzAmvBRQ1aLIkS7ZeCFk6YkpmkgR+/V3V98XRfbqPZKkg8xv2XttB9P+KNbNJUC8iU7Lq
v2RaIclTUL9WrKqbCl6WMFSpSeTgQStwi4bTQpmy2/5SjepSatIbPI+mjuhq+OJtirWjuoLBJlhW
sE8bPXkxN13hs4QWlIntsWn2W7o4Vl6zARi3GgfLbk+2rU8ZQBPhOp9taWapwsxerfsjb/GOhzo4
s4KHuUTm8WEi1Psg86KMS8JTD1AR6kM2qbc97NxIegi9QG+JJvjCZYgoOJyJF9yxiy+nuQdrdPtQ
MNAuMAPlV+Vsv9dMP1uinMhy7qw7zJQ7P/i8XtyHccRr6FpPCG8fHGf9ctDB4m7VdKlWZbwiFGJ+
+zpuYnq0lnx5glgFutir4YnZD2sxdqnrqO+mabxkIZ7sum1ot9Xa+tDAxwaVLtyJEA0dxmj92/eC
uMqtPhH1aCSDEzSo13C1uqIJY/HaTdnE+86OhlMnNgKhHqvOf8h2/25RmHVGQDA2yq6xhURtj+5d
XakgEV7xaG7GH0QFLuG0nLxL6++QHeS30st+3neyuXNrQUiAQlI06xXT4W3aryLb7fHOd2FJbLxr
3bTXuIP489gjgj/M2jdO4R78h0FgJnt62WO78bdo/8tz0R5aXzQoyYpTXjjByZj6x3HNmAM7w3Ow
YGGbBD2qDz2rqglqAn/kNSMfolvDR8t+l5yJqg6ytNLVcJ450VZlXVbDkwm4hZPQ+gPKw9EzEGbp
qeGlMPErMKZx06JqcD0qHc/dtEVt2fIej51/qMoVFXlGkk64/5iT/jTUiHMWvqPV5M8YITGBNAAz
w+CcoboD3yg+m9DDLb/wKW6yv1qOuqu7pT6p8Bqilk6N5VpJjxA/STJooA6hU5wJ8PuojJ81dJ7Q
MeI8LXWbTJ31clsYtcTVHKrJu6gSoCKUj7cOJDy8FeuwqAJahF88i14zKG541g3rhJzSi93ORsvr
Erjr1VV9V+7bCReRfhG999qNBe4l8A+xYGAFGZFzfNpFVDfbeHI3IJdIOY57AEduzGb3ysmcAviY
42BgN1zvs37MPF6FigjBKqi9T5SEiV8p8bn5RhpYVSrJvvvEKA0WEvmZXQevFRvMxO0rQlOQP6OW
bNukdYbtGIA/i3P4a0kzlXGzNvZJO/wdcFe1CQQKjDvDxwrEI1Kla3D9TVjFKy3PvVmeO91Od4qk
Raur5ki5NQi/m3iv7bKHzOT2WUzU6CQTTsMEd2XV1nkv2s/Gs7qzAbb84HbT/VJOLZ5o1RIGvZ7E
rpe7zRJsN6uS01XnZBz0I5GdFY6jzAMmsQSfvVPKE6vmkQMeaqOWjsfrf7OpBsN15xUw8zA8l+52
2UNzO0/2lGwl327wENF1viKBHDNzX5B6UhZI2EuuB0K9AZYb0wyPv5qgkxaOB9HQfA7l/OOuOZbW
0PkIdrWmyyrqI2r14Xapmid7vtNG7h4ZU9tRBbzoCDjOuO9zL8WbW72PS8twooOXYdyoldWOSBvJ
PmZ4f3tEhJhmeEvJNA/RuSM/3Wt51haBCGTDLGyYxAm/24r0GhJfHeKKB9MS/v+3aECvi86uD+Xq
65M7W+5ztxPb6A7FCWhMso1CUnQIXM8urqlm+11BSfMG8yIbvMf2ouUt5IiVZVuoS7UtYbQG7nRC
hAi51CGHYdEo+Rod3kCVL/6G08YaZA0xlrfVaLJr35FuJIIhv9TDt98NwHH8Pr947Ya1rPPSFioe
E6LlYjrBBC2we3CVvuvGub2fOr9Gl8+r3ypxtzv70Ry4/6usIvxIzXmkb9RHq0fdLPf1k+5iv8eN
fz8U7aXe3fbUkVMwi61PXAdL39I/m1kdXANjPEtcg9fGk10cT2xzr15pgfsXSMkzNgWPRpnfl3Uz
H6EmTTgMmRKPOyJS5a5ECbNMZNVte8d6yfmdMGhdiOLKRvnJX9Q4qVGcIf+1l920/5NWFSTEj91e
qW26VkBzMC/4GO690iBvSn3hU57jjPD0Wwon4zdpYERGvrprd7yDQHCxOxCGLBnGZByMx2qcqwfy
YWIn92KlASzW3X/mDn+jeddkX5DQNd81qILJDxvVwQQJum7UWV1lvPUTEOEJ4WxUwzRZmH3Eq6zU
oXPGq0e/vtrZCc/RDDfV/OjKGdDW4i0AcXS0NqsX+6RRJzNAVJf8migHpADJnmoJp3nel3coE8pk
XjIQJaxl8ZRuR2s7ITQej5mVH4Amczt6t/QI/1hidkmazlXRZmBSk+t+dMZ03kQf2xOLYGVMj9VO
H9MZoHU5GP5TQByNBRtgOcijvMV1LiCTtUuirU9K1ZoNJ2I5KQ3KcoTAqO/HOaNHkG9dPwC8Ddt/
pRVCjxsVTZK9z6fOUFlUTYB7cP7VkTuaDkP6avuUjxVAFST6Ey1TSzQ9pxNp9HFu2UYc9OYab9A0
4I9ixW31RHmaBf/QHqMV9pBz9OKxzzF9wA19y0ZrIHV6+01mItbDZrslpjUMm4KgIvPMP7ub8RQy
D6kNBw5ilAsrRBQAVHecOQj68UW0+M/UxTFCP5p6fGm9Npeo3PfHDYU0CbQh57Su0QYgd8fP+rKD
tXCA4cZon6vYn9cvQQTeebZ7+qHWvSiFfSSwruaWvTYVGfc0kVeF2aHDRhCH/Y9r2KfOo0oe4cZi
voecgvk9nxYrtjaKaoxsH4hZEpr2/uB51nyss+y6Nc4LDv36wZBzR5/44/52qRFjTdL0QWvDS4se
pYWT32f1zdJh4rZLm+o24btF1BUrQpdCIMweqT2nsQWfsx6hkQKiaEkakyaoBmcL01WO6Jr5ABIB
8UENO006WZQGJxgsCSMSvg31Rrv/ZX+r5U2vEhST5mdQ9dBE3uKiyFZL1GXbcHZ3M80H8TdcjMix
gEy3Onvrzfqf9Kib9lvrX/xXSv5zrkmTc5Zf+8zNLvKxvxYaOKjbhWexTheTm9XxkMrnKL6BhP3a
blBUzKmd02VH1OyfnuF+jLI+ekOWlmuXOCjcQ9tSUVEEkA2X7WvanB9Ddde+4N/bUNvDxsFE4E89
JS0W1knwCjW136W5wV/qH0s0CdFzCKJC2W9BgK4Go1A05fuvpcL0U+f6EXCjcw5b2tDSXLJE6h7n
ymDgPg1BY4U9fheRYnF6GmojOzgLhI0lc756q69SFUCo9UdqLIH5PFeI+mWAWqWmmIpqj1hI2aUO
iIwkzKrH1XTJSgHtYAztieBzOFdlg66vf+xrj6sl/AwHA7FfvXIa1d8L0NeoGcr7Irh1ERhns7p/
zYzghADuYZr7BUsS7p5FI0LE+miVKvWm/FPgAT5D1/qz7tA6ECP/HbKcTi5YrgZ5O1PfgqmF7HDo
bKO6jtx7jex+z4X1nYeU805uoRIqhu2QGzcAr9e9Fj1sXZExnhkMpiMgWiLLpuOUW88wvyeTfB1V
dzQaQlaN2kxcu82PcDP4eDusLGqcduC09vs6uo9eVZDQNvRPOCloKEaE/ht2tKZT/DUW6Mj+SAVb
4ZYPPmtf2qfAUQltYGp6yr9BYmQCroAU9TyLxPy0BqGibAWhXnHAzlWVFLTVkTstcEK04Oht3jqI
y+kCFCP2xfBT13QfDKDqpjKPY//StrbDi+nvkZ456izk1BhY2VwxaDJyOLaTt3yvVj9dJmrWyKuL
j/qG8R3s9pxNgTj5CgqAOroZiGMjc7aoa6kC9p5o8uFW2pftX9uSj8JDn73jNTWY20Gs4n/2t0Pj
tHgES23h2fWdS3eTcmSZd52X5YyQzT9vONRiZAjdzQi6gFJp4ORmrQSNfwmMX8RULrFvby/jtMRq
OFYFf5ldri+Q6P+NEEYSr8L6EtgGCrXpLyLS2HXkdWnzb6ec3UNbMubYxUfNlIYx3A8LVOcIkI2c
HfBiSThxWfbBeMWG++YN6Hcwxl4ZJT3rgOFNC1dBeHxg7lTdwDiYn9C8LSlmqmTMSy/53/8DkFoV
VbnGkmMNsQmvHxNlpLy+jJwsSwo9zkdpkbdur7xAxFj8DrBARSTTk2fbT/2Fov+eBKLtvLnT8z7t
6jeg2uxYdzNxRKqPVCfmV8dKdrvCyTMN+rJ06lqGELlzk25TmeAwNzt49OdqjEY3/xhd76ir8U3U
9Ve92w+ADqJ++ZQShpvC+HmQTo9lrH2gouAE8aG0t8zQ5tYj78mr6VUIDq+9OiHk6wGxbnP0Msxq
uED/DYb9L9t5/6WAIcM/AZ7zdxo+6qE7L3kl45EIAnAWGXzjnFGY9PYUSM5Tpjbx4K1N2lpFKhDe
U20MrzmJRCd/yJ9mtzIoCqqGn3I5OJU+LhI3v5zaNentOaWznv2mfsNrBkhoKZ87KwCnVxTrXeHu
FYPVQsSAGBJ/J/l8CwjkWofbFeoWST9t8VznKM+shyngHgsqs8Sd2jtHw63eOWhjYn7ze3zBT+CK
i6tWgHRWVjSHbV9/1tK4bkauz029HqVG3mYvnG1TBqOK4Q1+adZkrAAPOc/FE5mQETZ97LRrmcFj
6F981EGHkibnTN3BOMX8QmCLLxWKzlGwUcZoCep+CYrY9ZnPuFRa28xZbk+BG++Dnw6oFi8TIQOl
AHgThjB9CqbXBN3DwBjm2EC6Fs3eFjvbRMIReKXUCsZ4tvF494Z8V1YBiR2BmulSWa3vSNSw4eQE
yFfKoXdzu+tcy1MBtDyF1GmBGfFBSTQ0Vkv11FUrBytfmO/MBTHO8igYd7lq3u4WL3iH2zTFisyQ
FD1cdwC5WIIbO/hFQYiw2Wm0rtN7VY/NfWt3jNyrPkXreReufn2l2/3VI12I5r39aIetuLPM/E0v
839Od+Olc8vI4h4xVPtghNm9rmjAZH3HDN5KBlsQkBwYn53OzRgfpSbn4Ni7WZPIYXpX9fIzuSTT
5nP9UDH1Oc7h+OF1M7aniRK36UVSr/0ERbJj8jfeNE9YWvyZ1NW9zrrDIPi5s77FU8lcKWCgEPkO
UsqZT4vAiR9tYMmya/PMuXXhkniwW1cfCZGPgWMRqGtIdA4W4y3RdBez66toJ5KhwOESLyVWzXrv
n5hvv1hq5Rrr25kbleRuEa7EBporkzPZXcTWLL/pRk65E+xxaedVpEX1M/Ps5/X2rCYMzq5Z/fCI
YMycRox8GXtun3lNQcPCCgSYhwlAHfzdDPcBIzPX2ynYUKAWjMjivpUlPSZMF7UWZVSG1lObYR3/
339bC/fDNLo7YEW/aiVA3pcKbHZtfJO8+dQILsvcYvIR7AszU9D+dn8fLHQqovNOXtu+rtIeI9eu
ZLJ51w6H8oPEaC47KeP2BcQWA/ZAH26Xo7OUb7Z/xMKIjqKZicitNwTKgkyGILPjvNDlyd3tOoY0
4h5MLN7muMn7fPkUA2D7tgQXb1dX3r4uMQWcy7Falqj5VXf1TJru+mkryrZwyPF3K7KKnALd6H5L
0dg77PnczrkvLxDsDmDxvBOQDb47jwcdS9M/zuHA89g296bd1PeV2iyMu92Y5szNMyMMjxvzwQ5a
Z2pV4D9DG3xTruo+NToJVr+2jlY53/eOs6TYUx5LK3v1OKOiFsd57OZfTkFQAhPAGikuMnFhyNdW
0cdYsMEO5lqxf4e7lekWN/86DYeGb4pVfySYLwhUPMzupSiJ3FATsuqAgdLcgtgcbuQ/o/C/mZTb
0eAV8eTvkGDKnVnVbp8dGnvf2j76ablpfqsmHWvNsF3fUQ+oCKwzmKFuIxjFyp75DY/Hhsy+yKjE
PTcAynare8YEKW9d2AfczvYYVDoq6zUmB8y6CO+N3uLeC/1HLjxqxNG/wnoO4HSFVsrJ7R3WQL63
QQ7G0WmS2S6/pKtBT9Y6i8zdeUR8XsRgIHhCF4bqFrNXSY4wsxhsnmu6z82VucTGFqWGmuWs+y9b
Oi/SmTHgH8UM7giTdXOuQ/1h+/l72A9rUozvVgiTi5UYBtKJf9vuf225/14qRmyyt+YbhOWBIJeT
4+OZnKjliTIWh9Jle2hKdPD9PL3IiSSdDnZcMszOHtmFKhNTh8+eLU5SsjaxDP7lvSXrIss5bQPe
gXqlWylAhUYV2RHHPKBLa42REJF5eC7+mW7OVGYv4YW5SPt6FY4H09tYitj/BnyiuhVE1/CM6GE4
Bm0TkgdR9Ce2l8dub3+721IzPlsAisp3q1yGKxHN3nioa24mqH2xv4/iGNxZvfk9zUyXdizRsa94
uAx8pGGbJb7BJbJrXx0XlSeKz55rDltqy8pjtZ23Zn6EZlwdsp6wmO196STRPqx7ImmLZz0vPu1x
WEfsAeKsqcIngHjSbF5B6wKQ01JdrRx2cTZsDlaF9sPEhp3twXwpLVZP3RTwzfuxiR1z/B2s86u1
2X40DLiNi37KKQuNjbmUnXKQgMQkz3tfmArSiRdrsikzQpQ2ETLIwqmh2WBOhb5ofO+xixFSdA4o
0S49Ffra3XzqBKprnkXtN59V6X4N/tAydud1K4T/EfRALFqDGJSZI3MZeFTGnv3U7JOQpAn4okeq
IVkaIfg4FkkU7v2LKNYhWXP9xHz+TuT2vWVRS3oVkIYsYw5aeEU6hnnS9oQvGf193f3bVVrDNDw2
I1TCZn4wdzWmtlt/7IXzw09uRaApX3LgTRQJy/PGUvO05LANSD23M0ZWrfjjsL/MsvGXXNUdvkN9
qpV+brfqDmgKN60ipUWN19pvzw3mtXPraRrhsF+TfHLeTRLIXG/so+52Xd3mtqAb7QMUVnGw3XWL
4AzpqCnsh8LarKgkSIQa3e9TazLFARhIVBq7H5c1snxG1omhS8Khw2PVgUvxRyvaeisOGrWkbWA1
kXKWOvaN9d7t2VX0UwhlxMzeQQ3SQZnOe5l7XMMmlccOccaBDWJsRf7AFzj0az9fG+qRedu/O6zg
kWOzNGNR+L6Z2BVu5nESYLwW9of8ghJz0RvJGtOqfiCkjAwAKEpCUf82xWCf4T+2pYFw3/uv8XDV
uXb5vuPtWE611ZEZZOmDt7HX0lx8lGkjV5AxZI/OXJOFXlmSuG/3z9K5VuJbE7NbDo0l/J4XfSaN
HefB5n2N8xhGZbH/6Qsiwat2pdMoAkFjgEtmd8xfuYmFRAjc+vWNYViNkNB2f/isuozhgXy9XXAM
xXEBlT4WdQ6FeDgoMf9t3SFMhGLkWdmYdgr94ozlltbwsEB03jGSQ+HQlxcOmC/IQZDQxjDFNc38
vwnSyYe3b7fbEBkuBbql30ZpgGdq/Me+aH+5Sr27PqV3bw86dbuqitRkk4uVUQm5xj1A9/NIGos5
VxmJHcXZL8kCIyXswBqoi8bde4Hs3MT52MJWrymarFKf7al5axWzhTq038Fa/BiVc+139VY23R+t
iiZyJB3UNGz3E0VWVw/JWCAtsE1qjLXdAkYG3wDlTCb452pT5DEw+x6+SXbZI2+k0/RHLEYD+VdG
353KvfmCz3EHpKk+bCI3j5snYHptdFFl6LLFgv2fqNk8cuyp84KXpg2Ct4KyylPGnzEL90SiUom8
af5qm/KP4+VhWrtMCdzuZLYuQ9WzP7hA4RvVxAFtdTSvfeyI8hGtmwD6RQ6inaMHgXXT18bFmjbY
d41KkD+Lg6aBCLWM10UXcdZNLMTPymyWA5c7g5p4KAyLL6jHxGK8pMozwDArWl0iwJpW/IiGu9zZ
LT7CRj71JK7pBpxtKAWPHmsMtsw5XHoixW3eQHiyfF15XovgSygC3D22czok5Kym008ck128Att+
tTSoa3qoA/F2LN088yqy/LwR24CthZ9j0SKC4QRvwq6vMxFsCGHYmltG9a0FJHlrx6A1yPnPyrMD
6JLfsxvCGHPcXsXC3D/rntCotmglK2TaPd83ROzLiXXieKs4g+G4jyCgg+7A6XpcBlKyyG5q0Ku4
+8n2vnrPI0Mtt8l8ZiKV+PD0U0PV75ODOasuizZZy/5JtQv3DodPYtNLH91WSQJJq7iUWX+m7oGM
JjUxRUS2Ob1l09JQwsp/oyEQ2+QB80y2wUyPbZYOXv9mr+h7tGojl5OJn9/Z49qvX9o1gOMN4IGN
1My1Dh08tYPsr32Uon/fZsZA4UwRtvLbx5hm38HdfoahbTLtaEOwLDmQ39vxnHOBJ50/xn0VvNRD
68YregKWhNRk4C/izIdGFxaP6K1VlN3QY1PBg1VMY+TXRUgqGmdStSNusUQ1sZrhodxAq3cWOJEd
wGkU5kzKAaC9+Kws+06QpFYt743RMgpamTCMz9rVE/yMgnKnnX9Ej8zSn6GIjLtipLifqrEhgEtU
+Z0p0tbO9whVBYlvVktY8e5ffMN6ALv6Vo6adKEmI59g+eKTTd3QMNlZ335veTwu6jOTTCaWREHq
XmqXtEfR4YWvPgbLIuZrgXUe7uaBlbzExJaOjb50bNBmpD5wot0/rHae0QwQDaKsF529MmnDcxV+
W/ZZ3PuFcTbRGb7wQZ9qo39re/2947uz1XRUNt2kPbB2H2bERMi/Gvjg74XHo+cG/B55MiiORn1c
V+ducli422xeyaXDq+IWRjo4Y380Vf3Ues690VfUn53g8fO/zYnFZhe2/7EWzO6hnsM/pp1SAz2K
+3sICYxSAJ9vLyF9eqJ1yfDOLNrYRjF1sHrg953jIkezvg3ORuQY7Xu3y6R12TDsK6qdJmAf69EE
F/v3ks+x1+Cfsyz+6uNu3lXDzArd+T1n+XCcDOu+Dqb/Bk7heCeL71iUQweg0fgF2Oqngvcka0G4
ZzaD75lf6aS8yWPwhzrAJ2xhZl0DOP9BmIw2bS2cV7jYFD4FazH7rhmahrnf9GktI5jFII/8xcWL
bMoDYPvqKBdBukx/LLY9gkDJSxOiig8xtcSuCPMIkjXRhyuVbecQdIkskD40nHLsk0Kl7OOKRfZH
we4qCubwo7byb6DibxpRlRV27wh4j7n/vdfg9xcb3RzM86qX/tnr+t9Onn0hFFmvy16FCbbsL9A6
L8gFL/D62X7u7bNcPHF28eEleUGQIA8dxwlnjGe/eeQbHOZb7kEB6iiCnYgmwmle6nD9Zp5qpIbr
3EsvYFTtBySFukYCsHpAqUMGxbaslypv8tTI1T/QB13KqPl+vH1AHH5EFC6TTMkQtQ++I2Vqd4jC
apSN5e0QGoMhSMxg7k5GR1HaL8/KQNPBvv0GDKzirm3GCPJieFlVdbV3pviIHymfkBqy3kqnmyzD
tG/HvZcjleP97iQGISuH4Qk4G7r3/ursOs1Hwsd4e3iT/TrequV2EjJStNz5W//1JtQbW5HJxLAy
kcJGmzHl4gnGN109bCucxjxg5k1maHOwvI4jSva/RM2Zr7luSX6hZKy2LR0n+kZvmX+HulipaGqN
w3cibpxZYda0RixL4u4l78k4krzR9dMzeEKy3fycPKBQ2VC0xZlZGkyvpXzM3Pwqe3Zpoc23An+D
U5YmLCNZiNhhOSx/Vpt1SYsa7ICIg4BJJTU1ex0cRvC0MRxc1Mbhl+ciJKzb/bGRu0vDrmds1I0Z
+d1fc0EAYu5T6ogOoHMOS5Fs2mim4GBoG8bN4LZ3vskvxObrxnTWPkyqgFlWhP002kv/Bujsv3AC
0ZnMpHhUPsqpWXC8hpP7wOryWIAFxWSMcqTJQOAWDQomsQ73dbX/FmOH35mkmmZ6WZbqoaIS8Fdd
3qFCieGx++cyp3xBbw3Leiy+Eea8N8J+0CUcwy4DH2Ta8p5f/hg1JpLJIMzSdg65ZULrLDgwDjTh
bYzTO+N9vKzlu1U0TARapgEiV4eMjMmgW4DJe3qiRxLXchl/Zxrr8licasEwrlm7U8F9dVy3oidI
MRj4qBbNk11CCAubG6Pln9z0fbkyJRxs4qgJavaWgmg3iHqRvXd/Cue2lgRK2g20/C0DY1eUMOv0
+r6hAzizxfEJKGVCvbu/ZgKJB+e1396JGPmDAALtAHNWa0XphlcsNcjVY6dZ3OnybxaI/txvTCOQ
lFVG+Iz3Jy9uegbFc1dR7OFYZnQK6Ybx6iaO5WzsyQIXHjt8mSAfbBJgXDjL1/syL556E1ol3q0a
PQuFw+qqa5WxPRl6+mmx1gkq2vxq08NeAmt4hRcLLE5NqKsK4mHdm9ZEBQeCdWJUulRYGerd+ob0
3tnq1jjJyZFl7pXb82UAg8qELCdQtCUCcgPoU7TZf37tP9MyUNNP09niZJKthwMV8R0CJIo8sFSE
opxn3f1qwt8M8ljnbyYLGK4Pg+yJRyaFFHMrKbgo9v4b7eJr1ChnkUUcfM2EuZ5JMoMNBkqi+s4N
Ns7CYz2E3uGg+cfMO7ViNWR/bJamZXDfXbP+kXJ9awSeaUOpMSpsJAx1aOVASq0XsmVowvlteyNS
5tVF65xvDKJIRQo6cyR4xG1OmcVce21gjOgAPzW2f9lWRiJ8gxXm6Kc+UPZaSPtoajyhm++x/9b7
pZ/JDrZKZB8jGcbEJLcx4qSzXYfLnbnJZOWSMk2S3oXanyl+92fSdQ/FWBFMbvNHAycPHBmfScHc
I8+0Otqevl+Vk0V+JfkCRmjRE9DhMq1dY6JIWHkporkDuLRjxluClE9riLHZbEfMM5Bzj2gmc6NL
mkB16WpUZFL8AXl8Jyws35lTvOseberUyL+WP17ZMb5JMis497d/YgER2knIvvM9hKw3B1Xstq4p
1+E5y0BFrupDCjaNWSYUQ1BCUhBrMJ31w9+EU/1a2o2t5sT0RUn/W1HykytSsMcOPgZ949c1PSs9
BpgaxXo/VsNlbGHeu8ZzXVYgvOc7txZHl/FCFiiQEU1Tp82s7zkqVxqoMxJu9NjsaDhQp+KEmjEO
q7JJKoNusKw8BgR798/wmmibEDQPbvAqvPyZjIk+zlbc2Nzyf1ZDFHetER4He5zPcFxvF9Ft5TEi
ufW+Z21skP8rxN21NtPCsN/DgR+L3CLriDuT82N6spXtp06xgRq4sSUk9L5KTV+20veEX4SI8hAe
1La42CXs0cn0ec8oV+kL2tixGInn8l5LmIG+glU6EkgeDTp/N7rbionVjS7cv+vES2sIEppzn2RP
a1wv8979ZJWTnbKWyQ9YVyfZ2XUSB2ZJApa3Llk2FfczRxY6sZSx0YU3/pc9sDQeGs6dge1a0RtM
GQPPBOMmOKVJfNhcx0sZpdLdulL8F7jwHkXgk6U88cewjhltbPE+a/fCmfGoMKUfWH7958ryIytX
cSSY55LZyzmHZhUVvotkli6H8T1TK3e6hGfdlPsV7JFJRBfirvUpLHga65aJ3Yb1+WBCVj5ATtzJ
+i4ZjzEcjCofiW6bLb9yEqWwGzQN+VllkG6CrRpowKUPuCUbNAOTiyjaysx7L0MYphhnsGqROUv4
sUjDei3esZOj6a5uP9H/lqkSKV5JS7tKF7asJV4azQ1NcNrzJii+2m3mV5MXRwwJzKCWS+kpxFyo
9QNXBGxHb7PUZFstlhzu8zyN581B6Qv/CetCZlaAvJuBkKLig+kJOALjLu/CS1VVA6FhJDd0GALY
weZnb9Fd5N70QvfrNH/mZflsABM9N6ii99vupCvGFYyDwDeLderAvJpZxlafqc1e+q6ZT/n4soZl
epuVJoV7E0Czod+wLEPyICnE9ulYoFBEXV8++EZWxFVYfGFLZPWVSgfkBeOmRBIDbe8ZedhBwZBR
fmJZZUi00EoRgeTBGiBQGruBY0/2g72SbGLn4QUd2d0AhZWauUmbXTxPqk6x+y6EF+1vYgaHEiz1
TxlSy7cWp1R4k/jY9uuw7/lZAlbMo9l4yyyUD5md2VBlJNjykq2L5FLaBj4SttVj2kmjoF1gr2ba
j41FES4pLBiQKyoMk0mKS4pYJsh0Hge0iMsF0V6eEFZRxn0vmJ7X9n0dMpAr9zfbaQ6C5IJzgFzQ
8lUyUXYfgk3cidJrHoCi/6E644yiCLxQLelfRY1Ivs/WE2vH5aCCRab0zAki6e+pl1ZqsDAE+3gv
i/I3ismWl9aj8W1ZByEhpVHah5ST8VIIL11sDGg94WYxz8sPxnk6zcF5rlCj0B1/F5qrx2mRyJgd
La7s+q/JMLnSnEzGe+bfFbulDsDjr9bGzZCpErS0cdOvWQuiTxgls/N/zJ3XsuvImaWfCB1AJuwt
CdBzG57tbxDbHXiX8Hj6/iDpQuqJmYi+mwiVVKqqU5uHBDN/s9a3frRSHhWB42OG1URAcK+6iRWd
3eydQXvvUmrlfjl6Giu6dh2T4FU6AKQi+szJy02YTnFgx4YfaUl76SYtEAINEhyBaVvpextwNAuW
ZOIIRqoCCRs6uB0s3t+paq2rQOMKfIIFc1wY+xq0f/zSF/Gp4d6NJrfwybv9sp3yT2zHP/U6Xi96
glDCrTGE4Wlp2hf8HUxJq51neR81yNl/sqT+Vy68p6rgP/8zFvM/AjT/rzGb/x+GZ8r/p/2Oqzb6
VP/pv1t/xT/9d8L9L1uHN4CZzgLVogMD+Kf9ThAXwkkHaRQDHpCVlTb5L/udaf6XMBwySSxoqf8K
3PxXyIhp/JcwBR04QzT8bI5t/2/sd7yqf7OZw/4gsE/HtUlEpxSm8z85IMWIrloMvQW4H+2y7lEl
rBUg89N/8yM+/NPN9+9AULiR/8ePAn4MnFPqpoUrm1iT/3QXN7NF0N4IaGRmoya1XdmPP1Gi9XT3
CAn5GibF9BeQ9HrylL8jQ5Mio5BNU6jXLGEfNAVcEzoxWClGrkZhvEaLto8nVRyb5Nh5aEOYNBFa
HdaBcT+jR/arNMzxGjGjU/bNhji2sQvvfqT22ljOyrA03riroOMDXSe7pzxBv942A51V5kwMO5R8
napHmL4IVyv3ewHDu0wdviL9KWOKP3fWuWb8lbdzd7Ql48Mi638SVCrN4JpYKlA3pm7y1NryWw7o
ETyZI0Cspq1Vk3oeGSaHQi7psyOsdYiDcke4mxKL8Da3jSe4uPOxkeNb2Qx4EeixR+RT7DmKLYLZ
Y1fbh6rP3mvd+puF1n3rhYpkXJLIrfCtdHOmRtW4Jg0xspsM7QiKtqLj1S/kf9+qtv6UUXEatTOy
GFZMpD5sMju5143sOXHOCDx/xvqOTLkvcmFJ3dTzCq+WT5kT+3NOq/CPXzGp+ZqPxkuxviglKb0S
gw1XxVYSORGLEppDVEpCV/fLrI52JD9HZzG360ZKQ1ipy/yjzpnJ2WSDiX6P2pLKpCp+PXwWm1DT
H7qBZefEYnSwp7cRuPo+ShZIkuC/qrz6VkPxsi4PPYg2KH7YRyAtomTx5J4yEYu1kzHxofDzNcIy
fY3x7baN8S2mLvPSmhFLbVw8uweY71VEoWrhK+qBjSzgnlV91xHXSDGwvobSyvCEz89Yj95UsUxY
mEm2YNvIrBY6ep2eajWXmyYEMw/n/6/RacelLewgo6Hs05q42TDzJT0m4ubuSylGFkXVbGQlR5/o
OX6mwlI28pcRzrFGmrWA8KxNNTKJVLmz99rlGRx6vek0Bv7dcmczeyAFJTrpcdNskt6hS2ixEYHn
PqVI6jeh4UX+nJyEvZZ6Kvsh0qLdPJgF06WY/ytaWk7Leq7rJvE9g11755RE8JSUQzndR23dzzNT
C2Lf2LRqE5SPKTk6OdP/mLaktf9oqoSWGj23fDiiy4+aLs55Skkz5XuLtSHzta7ySd36S/YWO5r2
r+W0fybyeDbLzE2Y1hHiB0K8mlptvHiq1+EcgC8Ecybmm9qs/ph291NNfLGz0sXHyJ+IAjb4lEDU
gzsXlh1mG0akw2i9dE1LUpCWPTZ9c9/OOgmOevcjuvauZCfOCj65FozshpSNRmrRlSwGWnMsSH7L
2t7r6pwpXsuTvHqRXZxbbnkax5uF5QObFVmW6yJpGGhP1fip5rb2O1XPR222kmB0GEOm+l8DiyP+
2uKgs1dFBBaXWzsMf0U2rV6tOqJxDPQ5+dN3kIPRv48TBYo2NUwAWLN5IPAJFPzCT/Vcpcl2Tke1
Z4K84oUeq6E+SlM/S++7EASoLBmi7wqPUW3L+9Gy98aCK278wAOSbGS7PI5j/jD0+155j6T5XRl8
7Zsa3WcEowhnFZ0WAmOdsw2BUm3tI3Yq7ZSgU2+KTWuDaBsZntkxYsOeEIytFTV/8Ip1O1Q9O7uZ
eUppyTZ2skrECSQgfwYxodZR/DB5IMayPndMinBn9bRTo4viIJY+kXhX3bgS7EMYwgRcjTyt8rCE
1575I/oQ1i8flsSGmFsP6bC34+mxn5pXMgsvtTk8I6r1Rd3tR2MOalbqDPDOoU66lBG0DvvJZQrs
DqOsRC8W9g9ZFeJ/qk+5x+BPmD4Bde/4W4IJCi08752uT19NR5plWlgHY0rPeuod8Mu/Eszsd+bB
ReOSulq5kQzLwN9rQWehIGQnqG8dh9H0QmCMZ3dMfXkxZsP6hLOfozc+s9o8kwI4Yo52SJKBzx0v
Nd1afmID+lVqo+7HM0BG7SD7kmQe4qpQ6N9jLGMMGp5aZDGR3A9GdLXyZG+HyeUfIwG54BDr9lUV
+gJt2YbSE+Zhrn9ProbW0dC2MYk9W/nTaiyRx0b7cRcOwnXJS+Tc0KR3zMUP8xrs12KL4qC+q/SE
mV6tfsTgnuLM+yi6T4YrTC62wh0PMpvu+5I1EBUs/Xv52XXtQWrRgGW9vrPD8qdnPKdr3kNb1e9s
Y19IV741o3oTw/JKnOWRe8iUzvtANvXhHxcJ8aPE+9XiVdyFHXuq2ilZAyavgvQAlhLjz7gIH4oe
umbxrCRRCLx0Z2HqleLM0W4o8cknMb4MAyFZ/DwpiR28v1eedSkrQJyeOnUxfzDM0NmTxmZzpf4m
egS2IrSgU2nmP/EKI2zKa2aHN7XcCUIJW9O75SXpsbP1Eqvloen9qp4wXli4g5Kz/TcZa6iotPlj
4r0bffcHXVJKVkBWUX07VfcmFguyp8ICbQUw1giZavcLAwaML3uTMLfaiT4bx/oUls7HrgeOnPbI
+A9znO5a290Rhv1UiuYKnx3zhTm+0AzttUV8tn10Sd3uw405SKbFeCmXN5QWH9pU/srJuOjFtN4+
27xTN2sFRqbJ/FYos+GQha0Wm4GZZs9xaz91oDyVcWNq+UBG9NNo1o+uc1fJ6CkaPRJX+g5vF8vz
LH90mB0xAT+G5XI2ic7d6KXxyHW5Jx5kF5nORYT1t1VG5sauvC+j8S4/pIY+xlDyadvlAdUjIpGP
TuhXJg3BQgnIvZkS0jV/hC7NWBhfdEtj5knLuLDWD4ErCYqgYY4gE6w6wGIm3i1GReg6z0lp65uk
RfUdpce4Lg55ORyiPN5V7RPRk3gpddPXJ0EwUW1fSyN68yLz09Tqx0UN+xmyP8xGlhBa+czG5h2p
JZs5rzznRr2bsvLUNGRcRe3VceP7NsZfpduvKn4soo+BCa3i4xvmcIUlnZOWcUhqHywde/vs7ONo
eh+z/pKsOR7Ue29m1+/JN9laUtxVCMqYEaCYZM9AvMY589aqT/VnfOGPrnyOmvG5HRFpGAQxyM7y
syb54DGP+Mbpr0ZBc++sUVZGOyIY87nDtnntXk3hvBuLPAiGOKlhnE19OI7m8lIpdFBCySAaTcwe
rl/2/W3q52uFdnZIkpPlkW+Kec3Ej1TIcU+y9cVjj5Ltybp5ioR7JT6e/jriVnETqhP3Jhhma8Wn
SR4a4qB7S7a70ZUkpran9evJzhiop6Achzmjga8QzHcN/YB4MlC5/VywD2RqcjeU07ujR/ux1r7D
mLBzVZkP5ljve8Ct6x8ZFYXrreXIfJ2Rphq2tdcj0oA06zFu52u9ZNeGk1ZNb3O9F7yZwgL1mXlv
BhiKQciHUbKrjYzdlIz4PbOH3iQfbiL1wxNPBgE8Uuu3tktkU1tdmECzenDotsdHDb7n4i/G9zL3
OySOk0OaiZjvqqgKQoTYpEzn8j0vuMuc6tEdWDHEyc5bpO9+mNiZcm++U8AfqqV66dnw5CGjQSn9
PCMytl3DhCz80vzqPL3kAjN7pO7EWBwTUQS1uFidDv4gCRZWbMq6W0YHeUYWpBFbIxTtHnl9vTef
FAdgKBCG6Nc2G/eJbgW6CgkdJgR36k7r/wpco+NU+vWCSsMSu6wvdjgGcA7o12LBcTfLY+pWF1c5
1/XFKZ7f3mIdYKAOK1IsrsVp/eszAI4q8aciPxWJ8QCh76zk8LJ+Ci4VA0FNe6/gRiULI9db2g7v
4Jg/ooifWuT17jAgbwkRSk57lZp+nFe7Uc4wPpy7MLY38ZQ8si5lDxySYU8VUd9UhM3EzvbNS9JG
p8EkDq9xXnJNe+CR3DVUJpGtcRPAKrDUyRPKdy2mroPpu1Pyw/F0IPa89wIjb0HfpQRLR6c2bz/m
MfrLIyVqc08M2qEdkGFL5xAjhrUJ3MnX8KSowYDn1V+ON2+BveBGtK855Z5qPrNdJMbdvBz1Jbzh
LmCGGQeUeYGIhvsxHs8j4yPN9nzFmy54ulpWUa3Z7Ey4uiI7Gd3Mg1QEkvF8Sb25/sw1QBsuOXSU
MQqG1uaIpAFrWYO1E49L4j22+bKPpQpKwSeIwr5lmDvz2MipgF8hMTIyk2uDyqwem7o7IMUj+J0Y
2TK5KGVwIYUwUX+cqTpaMj6XzUixu6l4D4kz2roPHb8+lNUuY5odNyWD1nHXM5ENueHZ/26byr0L
5/wlRgrvoZomxRIkgeVXSb4b25p0pYU+fbp01Fv0hlcngt8VJy+wpwJNq4/6ZN4zwb8KD0yOaZID
nBxZhgTmuEJwkNdDCZmWwc8JIos7gu2QMFtELXMzXAgc3rbNrm7EDisZ1WZ7rTxuNiTy+cyGiS9+
zErC4Mkp2HGzfjpaCVMt1tnTW+eJnYFQzuF7gZ8L10PoBMWUnHurPJiIhXUHq4dJqW3w2OfeuYvH
y/o8Oz3IDF4hixzM/dFBVsk+TbxgURZWli055LsZM5Zk1yzYXYthhnzjHguhdmxKuFR20VAdMpyn
GV5vt3Zu7mxfbQ7MTk9xGYCLtcZd3Dv3PbIIy/PxHB1bzXskIohbMQl9h/T13lJBkxSPbpIfB2zw
K8N7zjN2ddbWyOWRgdEujJx92Msj2a0+rYTf9iymiEcleW1j4uchNBJZtYOdBn0xLe6YrB5VhOhE
1IfqK63ZCBiYrcECrG8E05qdyLuD0As2zu6u9MpmM+r5a10Z1xmAzFCc2LYe4tUSyL8qdubDxB08
xyBveBNlBtdxRO1sRwdb1rdcvuSxvl/PwsZMzsroTjO2N8GSMTGTK5OUR1kvb67t0Aq3MJq757Dz
WLIVzvMEUqWN3DvRardOE3tTYjIkCatq00uH3n0rTDmQbuTRXSR8Ieb6YJfqnCvzA2DwLaztl5JB
DnGP1a/yZrjdiXHBXvdjEuHV181TZbL7yQsx+Mu8VrQYfGHUeMe5HD7+8fccpMeYks1kW+GSyUB1
1+z9qmUNp+dGaMYs2dkFaX9h5L4CKmDJPcqXSPtbC7aCuWsyHjJ0GljJInEqyhGLgXYrx+Ul1zPe
BTbK29a7MaD5ix5HM8pLgtByU7kIrY0FrkFCK7Wd0UVvFl6p2lve8lJWJNyj6tobTdIGDu1JaiFs
jWLtLDNb2xYeU7um60nJnFfB9jDcK80NRgjxG0dX5cEegXCDJ0CyrXZ9SxKl0v8YbfXXZK+H0Amv
SDUjdAP8/Wt0tOdzIgk8X0lSGl/NbcMeUOjRjZj0R+j2f+u5+F2Y021rTyv8qUKjQU7FsdG6T6X5
MyOhxODXJsRCcpGG6CSjIdqqEZWXWcYs5QbjjkTkfWWz0urjGnPbcinyJohQErLbmPN7q+jO62fq
CORStcx/Y8Hnb43OzbDzX/zsfAcXZka5XfyVgwbwYN35kiS2zZGmqmFCRd3fozRbTeSYmlhZ9et5
AcNp8J77QbunBkyRKS4vURR5Qdckbw4BXlucoLAFOvlixiEvnv5tBPo9D/e6w6sxs9/em+4b6ZEO
3pe4RGbwFHG6r/Tus/N4IzXmKwyGwqfIFJCkOOMjLMe6REVgGcldkd3pUq/PU8bqX6s+y7C91RZm
+yyNvjuU+julF7cyvbcpmLCSEJDQ8G63WndgEfPteVwCNmAwJrrlYbJRBgLYsjZqJkVq6ru97SBa
TIlyFin+fjoE8o6XjcNvjikh8lN9s+iIbxmY8UaZZL0udGRWXycouOOdPc/hxhrf1MCnbthlxQpo
jraP4cwgQ9U5yos0+jtGpvR1zvMt5vLHQXueM807tl32ojSrPGnNteIbtEfoxWRhKCUy5wl3u2G/
aREr4KrwwHD0mp/GOKdR8JBMAHWnQFwfOvUZFv9+6tSXmyzfBD2ygVbNfoxYCKV7A3TGbsyKa2fz
svGUYFwX01NlP5iR3ZwxCgRJLo2zwofJMLT0Z4zOIAySv/OCSLdzHrWCGqf1TBQokAkIQNuEGIv2
uos4fqzSnyahbYYg9VyEA7/lifFbE7FuTJuv2dI+YJe5Bv/oErOtd9e3VC+1G2JvsntySnsEgJuO
OslPYPcnHRKZTrHfixzdxwrQQHlgkKoM1HOw4X2NfEfn1pFFx226Qud7fvkYlYLafQYVQxO44NPZ
ykJ4jOWbN1vUzsm4LyeDbKRpxDZB0DOSbw1RmMTqM7nW4A8lhVTDXK3Q2H+uH20bjoVv6c4Rb57l
N039q9Xlby2G+7oKUUPVvA3IC94T2RtHqYiCHfSMGNtGAfZAjmMjJ6HpGk9Cpd96dnQK6hyWnzzf
nEqFIE2CL9Mv22AOfdd8yyzDuSsQJ6wn8ySGgNhVpFVtfs27dsB3e8LjudxjFWGB30+3irCHojSa
/TJzlxJoTdr0IPTNpBvoQsVC1fQYY0mzLIauys3Oku9xZCa0Sjn+rPWn9B0nQjXb7IORgDb1nTby
Gk0KLBJAYRgl5dX26kvNog8rL2m/IYv+Go+VSQIsPt4/AOsEBh8P3Is33OeFXR6ab1A7SIHw4BSY
JETCvyy1OPpG1g3lepV4yhn8GeU8ZDj1UY98urrBQcTyVu1MY308KqRwGpoPLEEcLJ3DYnywy33h
MsvMO3AMQ/4dKU4oIxv2w4CI0dVP+NkhGfVYOePit9fr39AceScw5uAeDPKSb/Fsqp2IsZJ1lb7S
dwCedGyy83UqaId/GHNwkXV0RRM7Y0Tf9+herTunzeXe6uRjhS2bGNvuVq1rk5lxzIgxYGGJCzKG
dxnpCU9qW51S8r5BBypixqZfbAzgDXX90HsDR5aM2t3Kv7K6FNGBtA+DJycG5vxo200uc2P9Gg1v
U8MaGPVtujeH4Q+gE048vj4QGO4gNFw7YAVO5d6sDGtIovO1s23+q5DTI59HtlvWvfRsRi/09tQd
JZ89hF/8ylNU472E+odguO+QeITN8Jow2z+qlikdkRYOAH29AHvGqvbXCwW12pztbDVhZsumr3Xt
tdSMS+1U9w7K6hHnT2iMStMOQlIXQKPRq0Tc8+yvYb+wlWqT1IQZMT61c/w2SjfctdFM8Up4EiF+
Tx6cNn/AFncqHJ0Cx8JgNcztZxYS4Z6qJ8PkX++MNgWIPV3dZvnuBJd3aKMhJsuWs17uZ5MHxSYO
+9TMzutSsP+ZBi3d1ahjARZq3EIkFWaa+1pF9g61w4ryi7brY4Jx594SNkpyxIOUdnz8XYdNK6rj
u17LnsjnrjYA8za9JyY4mRCOhqndR5kA4uDqhyItbgtJzhUxOYaJAJLwALIyLR0oF4aNIO8Rvurj
EPmohX1zySFC9k/sx9XFjatXs8vMvVqMN03mLcGeNvzvBedqM/RvuRuSfqPgm0Wq/QrFpO0NVqaH
XnMeuzrSL7xF+iVJnFfkmn/Gkelq5hXJfim0CQ4XQr1kxulNEmLCDhCbdjYcZ4YjAbQdRqkjlXA9
SyAbSTM9eiNo/JbFnJ+sY1HE/ne9SPpHYyhqQGuMAUpKTREbTES83F5TdzeNKtDkgwTcakAq8rg3
mI5k16rP3/RlkA9l8eQsU8bESSMNA5ZoKemWKtsxT0r/tpykv0gPk/FoztTwcbttohgyjdsB0AIB
2YyQAaOhp+dpQcAMEJKYW26KrkwfzSQ+Iy0z8QUg72XFP+GyHp88DVMX9dgnltirmbAksITF0qcB
E0Vn9jKRAUz7BDPF0LsbydDuThvgX8T4ZqBD0sFXYbzj2Zk2Nn5r5JCkdyyuhz7V+nYlfQemQ3oG
+6AGpk1hhQCrbVAhTJBSsiLiR6GayzSshYtt2gd9jB6EZd7jf3mbMg2ysBdjSVeI8Mqqxp884gIC
1Jo1obNNyI7BhHweTBZndgfmZ9MQF32pc4FlVIa7vDfggdXLccgWPiJasTF/7gZmY3hqj0Uuset7
c7eX3We6GMZFkjguTG3BaT3cLVPKtiiERqCXtJz5xD6EwK8X5e1iJpBOnhyGrDYPU8uFISztrL3E
jHu20XM1ycS/obEG7UPNgWGnBPBIrwAVJtsOUbV+E4JITO/UQfPYfGh58jDXmAm8OoZPOWlYdbtn
C0PCMR6e3WoyAgj/r7JVw5bukVMoW948lC872ZPnCeGJ3nVC/c80FdzdpyHYDMVAvfam8xlai1hN
ecwI4u5NqlEEMaO5ISxAuswugpscw7ZqeCDasACB1avt4DF4yhQdI/6pzagweYsoQ49oLtgM53WX
TVGKqYG/x9WZaNmJArPZzoKziBH4tmt1vHmcQYPusPqcRO9DoarDAfII0BAClrGNhEJHtqxNb+FS
O/6IuBlRbXrV2KVXlWzZXzfvemzLc8FPYy3A06vVUbhzacyWTHnXtL0MXbVcGJxuSKmnu+ghxxj9
T2ZLrKII7n2XR5CHSR1aO/60eGdtM8sOlWfaG9cqPoe0c/eNmq5cPfEBP28vPSpWG98jx4c8ymII
Jh2T7Zi2RDwlAuzcUp3J5Wl3TsX+bxa4mWyjO9jO9FZbKZPhiO/OknbsCRCFzzXVQM0YVU+bALQQ
9iPvdzFyrtgMxWbXfEVDvqCQXvdckQbbdMQxZVMt2cNZ1NRord6dUWE+snmpjlPxFxf4O9tpfErc
bltRij91b8CM6Wh9yLf8mr2rAkvE3NmQQdOkD0aKBD06Zq0bn5JwvrQJpesUJR6aDHhatR7tQs16
7TCm+qk4jarXd9LMQTz2kANJ5d4OQVFn5XUNBMLXMuE5koS6svOOM2oFALtHzyTLAx0ZgzqqBOym
j1OdfpUL6D1tbjAl23JfRbi3nUWOp9Cl75jQ2CvJvN0Z+QeiSnhspyEY1x5oQStfXpP5T4iMwW+q
YtmWjWNuR/Ab7ENvQIAQvwvgw1q2Rt5ywji6GczzJP200dlRhinVU4RNnEgdfi/djt84xhg6GwGu
xM5r59zbA/qvZgg46qmC2gRlR6P7qVX6IWF12NDTW+TIe89BAN23nQokqlCrcZ7imKHzmBHyEXra
JcH1hIGb74I7qQDRATrVXG+2KC9OOjSp7SLgEujRN9BKHXwlYc9e9cI1agfC3U86Bo02wgeBYWju
DKCB2ui84Ix9FVFhBBJO8aYpQfpF4wDOAIfqzhbF+9AX2mFeONTdrPHxNaHIbjkuh6phdBPlW+Zj
V68Zzn1E8TG5KuN3rge2DsmrFNaRnvkOxHt6aPGPkLWsNPp42krc1ssBBcQlxCSwKVwH0IFLLnpn
u09Nace+NTisyuPuPkQle2iiKqbnTVhFYBtuAecZRgMnxmGHyELhAvUu9Yr2Yk4to/aaWb+qkxy3
QBDJQvdHp7zzmGEEJTNWM9WfRWtDT+loMXTFnzWxetZkBliBYUEzjZPPioX3z401v+75t2UNV5ap
sms8afAPyaFXboENcQEYlGGSpKaoIL3AhN3kGJuCTrdQH0UY3TQVIckXxV4YjGfnFpZl7XGj4z0L
XNWwVjIFUJoUGg/eEWocpOghdwXf83XOFfqxAwiM7hmYa2meGyX2Q0HodMyADqHyA2u1OYicEX13
cgi17piuzJhwKNTG7XArKRAkYLfrd8uYHnIremIaiaCoxfxRhCJGt44FaUQppBZZbijhrqNVPnpY
XxFt6+lFiPoQts3CWpIgVOhm3VodV6leb1YU6SaPIViNlcs+tbM1xrD1BxAuTF1x+hUySy5LoOau
Jn7AgHOXlx79FxU7TZfX0vRMJI2JymJMMVuYFHZlYo7gFipAc/Iykmx+Z6FiHc1K/rGIQzOyaIfU
m0kPXIWNvugO7uxrIpbpRtjtk7CdkMkR61RzNyEvhPPswjvIDlaK+cVunyia5c76cJTNEbTcufHC
S9Kz1zxHW5SL+mIaFXAVG/FRiSe8rvvfJMJvV6TT54DUaDCNBvYSnV2hORsPOuNWcih67L+I80uS
oJxvahjqAGLydyyNh3Tx9lTmVv7mOC0xcb1AJGMASqGXeZ8ahMBODQLDcTpgOEBk+G7cJBKqTWFi
1bFtvnOotvxmilnhIymdKNb3+Sqk58L7IzyKHeSQ7XaA6hgaRXnKk5rwwpFfU1YlAD8NKW2EJtqi
ai+qlbW2gvXmhfGCSRHkYKuPpmOhW959BKepygZv1w5YmTw3/cZ74sAbh/ZRZE/9Avl31nSgUthD
tzaTtU3igkkkzfZcmjV6bO+sl9LxpZa5eA9wRBPscDelDaBkjWob20yTOz9V2jQHVbLViYdM7ReZ
fDfA8oeaqgY63I7jkwlTJZARSdgWBeDFPUhSpPv8jNiJw6PZETHJccoCKgy/2tx7i+Bk+sIZHtPE
bU563v3igs0Dcq5bv+vAUgEn75f2Frk8k81wxIhaBosxv+rQypQh4aa1Vu/b9ni24epKjMyQafMH
U3NCX3L4NCOj38KOA7ernZ2hI9VC2HEEqblVZMhVguQ/qvBnQEp75g6hr+XeRH9c/bZePBw7N7ZP
xjwzM8fWNzTBoKBgwIV/JANr41iMoykB5SHEj09VQ/G0LN4BOV8a2Kr8OwrvVLnNdzulb0PHymBV
tnB6laFe7UiWRwwwR+qABvAQg3naqfIFMTTby3481qV5XAh534/VfNUgu2E9OphIpaiZx4J9QB7u
h0bD5a4VbjCb7nFedLYTHl5iNV1Ge+aoZ7VB759nDHDw/8tZu9VNF0CmYc/rurt8mssdSgvBkDhk
lBjLj6lIBywu0Us+xOe8E9ZlLLJfJykjP59DCwtM9Cy7RJBNQCyC59p/RPOL8rI8cXge2rE51Ol4
a+uYUzMOy4CpKNgGMw0KB8kQTaGfcz4DT4DOlrPowvjRByrzni3TfpAG7kNiBbFWeGTnFB1eqKiA
XNPpz537NZWOfooMXQ/wgYS285fcA1rn0mIfvcRHvbMSOO/9fJDGcrbYjsGk2PUKW1roUvE5VWky
eokAiC3xY5zjFTQgiG/HBl5UFGOdt5aKibJvulxHbNqGnYreiYp81ykD87g2L7Zp2Ot7be/mBhOr
+GQ+OAfKAbjS5co4z6n3Vo+i5g7CERe66n2AwyJDBHLCxlNvW9jQY+89oz/FctRDK/EmYkiTflty
422MENFVIi0U9erBtlhWofXTNhDFUpkdGYLAfKm31pRctQxJfWnwo4D5G7CCYpNvDEMeJhfrDGOi
9uMeT9zssKyJnpaDdIFp+TbT80DvXWtr9uWDZDnV2OLHi3ik2t5i31M/Mv9N4P/ocicbGg/tPczz
Fo0hJNTSm56w6oKatO4NRnGSTLs0Su6tFuMYF6Ko3icNZZAe1X80G0BqQzABJbd7rgAjeYoilMqD
CUBU7XRnuXEiDcccgLSVDODqw98wx5xmLYHSZ24Deq/FuXM8iwqRilPq9LN6X/lh38oDfsh1Zaed
hWFAITX5/msztncz75OdMWhsaWcmDOkJSMedTjjCDv3UsBldduux94+fRubtd6Hsyc9ZSPQJdWTU
fWO0RQ0J4ANZP0IocTW7iI2OV0A0MrgGBVei9KAUeT1ivojlZWGZbJ9Kh54YwLAD93XmSQ10De9v
WhpvpU2aUDPfML5wYUOJYNuwgpD4WJKWwNpQR97BigEa8YTatEq0LRlxvAjVvdIT1UQRPEWYY1jQ
4peA9QbYIWI8O3kBPKNPV1qM3dIBFHzPDU50wFZk6pZ3OtKJht/typYaQ/RjSZiifa3cg6kliBKA
dSxaPWxdLfxi6y6DkT53V7f6LnMpLYzku9As0w+Fc2NGcaHvYNSJOyEby1eOq0Mml78Umg1loQ3o
z2Vl1QXTysXVY3bAZdC0Wum7IV4id7lIOPSgJ0x6vDokIwWPxTStkCUD5UwSwduPUPKNcuGAR3XI
o3XuGjommTR2kIecZM6c7wegYTQJTB1T0NtjmeOq4FBAu4TNiGkTQ46DPuTPFJoYqJ0P3D0TxXPz
1tkIQ+2hObFC85cutrZJyRUeUl8NDWWz7I8QwSgEB8xpGNYYuxE+ujFWuCWhwEYxPeud9p2ydIFC
ikFF9PkhykLk20Bq/YZWsJvLR6ZDna/XxCw4aJ6jH2Uzf6k7PNtxlLy3YFODeeGrS7O4n+oxpuF3
H9rccPCyNvC7Uu3FQm9ZWICioPNbbAjm+8qWL3WPF618nEGKUgJCCFZjZW/ppoGJyL/d4r31KfAV
feRodP+buvPqjRxBs+xfWfTzskBvgO15YDA8w4ekkF4IWXrv+ev3MGumuqsxvdh+WWwDlVGZqZQU
EaL5zL3nMidsMoBVCl5GoUfdB9MKUKNubLre5JJZtK6MO48vFCMtjrIv0reBbxjmXa2xl3pOXytA
IuK0QDRhoUIH3FjqzHqZPgjYRPmpBOqlU0fJMeLxXe/iJwRGJDnPrP3ykJEkgFV2esiAyNDMonfX
zfdAoDbyJoyG8EYVBnypbhziZPjSpAOsQD213oQAuR2IE3R1X2PCzpMh0Qs6pgBFOvq5Ocpg0aQv
Rse4kb4JqGkDgRf/L4bh1ZgqpmN1FqDPBoxX9FMgMV2Khfc69iwdAnTZIKfkKmcfJEnqsgfGXiJT
JUTNWrBFPpoIQPAeEbCj5Gs4Yq4sWvi+ddOlJcSBXUovcZ8/ik589CKxOVLzoRXaxSS5q9CpMcb5
Lws626lqnn0NEQ/79b1XojqTC84OsyDUeWIwzGnM3VaMFRTo1ZepS1urjC8estSgmH0383MQo2A/
ZsmuGzxkXVG9UkOW2iLjerIOJ5PJXVOi26ikOciAlTriD38hiS03PXrCNM9e2DbdA3HcaxFYecYV
G9pUKsoguIoCZTiGBAQs+tkEWoCcPj4agnxoVdirMxbORKfjf+mkCthtEN/TOhLZuBNcEyofxlgi
h5xxiSJm4Fodj+EwvGRz+BC+XXAdlrxV5Q7om6SMdn+GMgoavuNFlalMb080pS7mTt1JOO/1ELhh
+FIJ5cOYYG1uuSF+pDJ+49FHy+6VmgOF6lXug3FhKSw6hAnnW2ali7QKn7Ne22M8nVhAGDglancc
KRqCZCdllmxr5Bokmrj1eJmYy2gIFJoSGmGpaF4rffws8uLd5O5pofAPxWlbj+05q5UtAKL3rKV+
rOvJ8bKQhnPvNWhG2b+iZOm8t8ZnW0gKdk6CdsUUSTZDJOjCZ2xCsZEiVFS6XnxIrxpFcVH51zyR
H75PxReLdPN9qW07Y7w3on4wtUR2qgYfiJxIKiovN7D8bZjk13SK9z1diSXeVVSG7L4OvVHRVXuY
tIpPQa2vKmKOgQF50F+YzL7kHcs+HT8vjQ8RoCdVM128p0961p+CJvpgQFRKBpIc41ZKzTGTOvJU
EQbG9RVEZM3LBQ9EJgt8lYAKtPvRSc72jQFlgQcrhJ75NiLHFqT0hKKEIjLTH6xNj2gwL0bYu4Ql
HcPeI0ADWoXpawiYkIrqpf7e4WucZctE7nBXkkDHah5esgPnjGL/+mCEN4HtFq0DBBXlGRGrbwsZ
V/qoxwRQ+8kybPzNlITf04yzDskoCX9aEpE7CaZpCFEEcND0KsTQo9V5ycsNk/X0sdQaZOPRNqyo
GuuePWY9vBcKEJZfL7mfE9Tp9ts63KaNRI5LIjylIRDy7kdQx4PoN6uUEIRGPIwexdzUhsj/c6wL
YZHc0mklT8Z7SFvCTxoEMIswgrXC2dgnUWtwMEpmRSjXDpwaSIco/QiAuchlgEexQPQ4NNZGKQKV
+pBBlU83Q8nAl1XeENQiW+a6YcocsXNLNjbcBNElMA/x0NWq8g+rLOYAcEZy7kZ2kXEQIRV5A2cN
AX8K3k0N4lZgNl9iE+y9UDqaw7ORiHQtALcAf6vbrNWulsEdIk8rLC/zCNIa8isOSElZpYH5BkVu
aVTEOmTB9K00KjppddoByX8Z4TuSm8OuYWJHDTnSBpzB4ZhwpyyqZZSyuDUVpl/5Lxrs8MFmxLRr
VJU9owK6EfoO1bfuuAu3/TCvqYoTeeD3US4+wirmbGXIITb+j6dGp9RUXxv2QDaOrTprsYhg3OEi
pB2C1j8r/q1ug4VXAd9vMlBAJCF4+G6yk+LFjzEqCwac3TKRhG6JpZTtoFxeU7l0Gx+vLiNFDtkS
Q3iimgvBoGGg2IV8ric/Hlg3OWVeVGJ9DEP8HdNI6kVRndohGJy61oh/aOHNh0A1wue+jL8KRLmp
Gt1aawL9Eax6sWBqow90sc1Xwd0kK1LoXyId84T0HPUWdHcMTORvSQ+DMa4pTesirbZmA6Hf6nbS
FCDZhE2nxwyx41JeC1X+YqXVwR8sxpV6Y6MWoyc0SiRFMpVr1JwiE/BijacObARnkiIaiBHjdTdD
1fN5X5+ZbN7DF8h8T/RKF4Uvm0DFoAoI7hnCfK9x5h2Rpqs7I5juXaA8N/60kaanHk008vsD3s0r
jIJoYabyd9MNz/hZ8E8JmKjywbj0wikwp4NW+i5+ER1783T3yUxJp72pDW+tIWIIqxkYoxI9iVWz
LHMjtlUxAEZHF4diNs/sokapRxZLv5ihAVmY7NHQSsxPBMv8stjYbger4NhhRR7WzaLQwZo1I8uL
NlEPhmImmLzreEXWzdGSuOxAIFtJeXMPVQWUJJ4mS9beA9IgdIufOPs8jm+9L2w62qPaAUyT8l/Y
mkU75YiHFJ6zlouOxhBokRn1VzuHAYZBuwnq4dms5msOck27CZKnPgAzEpPKE6m4XHQhdgVwkYpf
umkTrBSLcaBUwbb2IoNjMIu+TDW7h2XkNGyHq9KyFjQdvJV1QN04Pdf1qxVF+yxv70yhXgoFynee
528qrLV5H70UYu2Mp+yR+SdFDL8Z20Ry/Vkbw3uWGS5FFGwplanyTKksY1fpvGNcxrCvde9JG1TD
qdqEcp37u2VAhKHgtGNzOjGY3hkMHuy8S26Uw/BBPRT3dOc4+SePM/SRtF7HrZ+hSiGc+zx4hegh
OUop3NuWd2TwIBgMmgf3zlopeoAwxOp3KfOhpurJkMiAuciX0ufe1QwjbzCZjLRHw5PaqG6CAGVl
yPVzoCMS0Ngn8S7nDHZoR6WxJirWDLf61H3NT28o/CdQIN9SoXABLNpjOBdubUvpga6oUoKWoWpd
rKryDRVSvldlbkJVg71FFDl/Gcyjbp/gXafb3GB5jHjAW4FeII8NewMWbm0tJN0xFdGOqUnn7USG
c9uIlWenK9kepnhJKpHJPEUfnnwT7TvAAEwEHptRsY2ktRY/ZUOLg6JN0XXoWEOC+Ngpqg4meRGI
Jud31aIHGU4yJJMF0ROYWq8+jj6HWfq17vKPzmB8qtdMC0hgQjWUO+XcpRGiaYecrLbwGocNqlef
bZoaVO9CFZ8rxv2R3l5Q02rYv1cIJKyluENvFGyHuqO7DyDsiTHvsEIOIxXcnLAj1NrSV6G6BSix
lpQPpUriW997H0OHYY3pkeAEcpHYUiNOS4MdolmyKWAAbXHa8NwLqkex6PcRb67VmTjOA8+1Ygym
5CLliA5Ft/BUzoBMyFb4Hed5GODwIrqiYDrFMmq2GiMUmPlehw6rdQCjjIsS0RIr+uDKlosIUFxI
mbfvZOpDcRzGFWtQhgSMSTAPIIQxkh8ta5njKvpCjbWHnvOCaMLNRWkoq0BS5XWapa7OhwbUOhQ6
zU+gGKf51yRx9Z8sVg0+CThrc6Q7pI3IZs1IJbuJYUFcK80r95UDPQkdqslqrkaNCEHhLZEoDuFW
tE6XBiupUVcgvoG9+HNhI2O3UOqdYk1rUIlOKo+ggULUxDLX+LLQt1U0Htn+7PpafKh0aYHWuShm
xTb+Ggu2zTAwUqdJfRREdN70Sk7MLn1ISZPvZX4KGqDppc7NIO6Lz9TDsCL7H6anfvmpvKOl+tQZ
mSdFdIdsahJLgUDG1x7FsM8FdurgFdw2Ntwo6Fayl1zmb4tO+yNvaN2A8WIyQx1V98s+5efTs/nQ
yAKppXU/tSn7zSx2yDv89DMmVUXykYc7dHgJCKkZP5+Ij8ZX93PVXMk/whQ8GWH5afls1KBHeuhF
5+dYCfJ3CMCSVdmlYIC9aaInUCNwiAQwm1rH+g44rSyiv5KVGIdc2JwEpuv4Elpb9Ujcg7pR+eJT
xATWL8Z7EMFvKYGmZDIpFyYTGAnXYBlgPC2bho2h7E6Dci5R3NVS/sEpDMk82Vo91JGmO/mGvyN0
7gaHmyqrQi/fDtNhYKJERGBUdBcvpQ0LOBx6/CDcXjtHkSusV2Z5LPz8p897t4VJ1CO5z1g62OQ3
riYp6xBQjW8YLD7YRC6bVnqmOloJk3qDSmNXDeODgltrKuGeah/z/yu5OnJ2b+qcueHkodRuwTJ6
gNeMCfDRqNSPviAnAMWLTbLAzWfbiuTbWOe1SlQtVsCFqIYcRtAa2FpdMyMdUOMTpcdIWPKP82uo
qoMm0u/m1aM20AWNSXtqjO5ZNbkUkURJtRl+Unlitk1UvHJVQqkC2oKyo2UIq13pUD7KVL/KOTc/
SjuR/tcHOQGZxg9OYmruAFvZObd70BbaBkw18jmRK2llKU4+oTad32erHYDvEIFES5G6XiBflVFy
Q1O+o9h5UrCsClJ1bMvqlABPhI0cXeZX1OndKu2DfRdMn608kWD2FGWFy/rno470G6r/bZ4Kh64D
OjtuQfm/1uNnKVanRlAftcm2XSvVcx6YGxN4Ts2gn9AfExmThQa79V5Vi9xPjTzPFAQazy++6lwy
mX2Q1Fdb67H1D2BA3wrU+fbIrGaUEL3USuOUOj2RT1wjaCr9EMIrbBU4Q967YeAqyEdXYydozsd0
IGTEuqQbqwnA/elnECrss+qtNlm7zmoPPe2ERxmli/WJfcu2aAgfMdn7GMORvbqEDy6umWQGUnXv
2Sk1DO+bID/7pA6gzeEOO7fqoRLUS1Wn2J7wVQbUTWkpuNKALiXvmJkjUjil/KpL2aDGF93MZMNK
ZGHleKF8LhqJEL/opavLNQhvfJKheA57REhstujb04NmUgBY6OG5bUOa77LiwRVtO8RXgh3Yc0ev
PeodlR91B+oOWzT+souJPBKx0F32lvmgnYoOybZhDtAAhR7Fw9AjE9GfozJ/LyjYE9LluOYR/ykq
1kZmo2yD7cIChMIRB/gPrqsPMWPvXFYgvsePEFHJwg+7TxGVUYIB3UoYYXn5WvYaYOAWCKNQLl9S
xpatpjDdNNCyR8xnV0KLNZ49O/MujXvM8yBBO/V8BtJSzZQRfv0CWfU9S7VyX4w7NcvwVmFbyGTq
6jAJBBIRcK8ryndEg+5xnV4y/J4WFpqvlpgQxJOOKqjaAiKtaPdFTVkQotVRsBf0uCIyJbtMXTxf
TkjHVckUhXpOdF8lkAKzSxUkSUqbsHvSq3V8MoXU34Es41srDUJHNp+G8uHFAYN6RdiITayAg+ck
DBS2v2Gsrmi6nnJL2vxlDgP/fwZk+RO2Zf2dH9+Rm/8j2+X/Q2qLNLNW/nlq+ibvk/fs639s6/l/
4Fqyhrps+/XXv/z6xN/pLYCp9N90SVY1QzY0xRJ14sl/57f8/iFZwYKs/uK3aH8DuIi/mZJpKJal
iTqjVUs0eSo1FVTw17+IvxmWTpCVKOJkJWrNVP4lhIs1g1P+lp9uqiSwQzRVRAR4NGqEXv8ZrMKI
aazQd5tXxnlhvGP0DGLAL86C+j1YmMBsCOVLtGrIMzwc+TopkysUw5W39rVLGl4mnVWEDdAaLsYE
m9dbDcpHjqp52gX9McxwTYTKskYbOXRHxbs36rv00g7wP+9h4cb6eewOgbptmCXBjS3Ck5UvsWl1
1coYF8Q3xiAYEa61u2lwCAm3+7v5AW0eLXzMbUd6wFFO0YanGH+XwlxYReUKETFxmGO/mogdpC8M
Mb75L7n2NN7gPQzhDbE7KXj0GCE8cnXTaLfRWjEGmTfAMJE1p6A0mpz0I1VOA8Pcq/kk7P2Xf/3E
+qcYoz+dNafiO7s11fd3c3gv/h1OHc38P506hzx7/8z/dMrMn/D7KWP8pirQDixqbV1SRUn5g3jE
R0RL5KQwcDMZqixxKGfACjgpVOU3tL4mnyVZsmJCR/vjfJk/BJuIc89AJ8YqV/pXiEcAhv90vhiy
aMqaosqarAA/gpv+D+cLkDdt9DqGSKV8YbDpO+3+ojk4BFaMP51ucxgNnN90mze0pbt+CV1ujYIK
gs0K1PaiH+39s88ilSZ4rawbJAn2+Bgqe9eiPHWIuH2QerljG7Xr/Y2m78QWDbBdH5/xFdrpJt2Q
nQjt3B2Z9xXzEmYjp8/iuAGET6/M/IdSwE4PnXZlIMlpuBgXNIzOvDZdeWxn3zCmLy4tz+ICFXyJ
53UNin8ZrNFb2fk+uCg9KhOXmDDk5/Zza+OxP8qXZCvycjSbfmJXuPpaXheO9rrHDs8XIXT0hajh
HZLoj3DlLdvNMzOBm2Ir9vwdUH4apxhsk+vBPCeZnBOKlcCBlEv74i1qgEuUYZr9vLs8P1v2YT//
YVxUbrKtl2+00Tb2ebdyc3vcIX3gudOT24/V/e7bH4NTuI3TLtMrizU7fi4plo1sASVqL65h0PHj
YDMM0rZ9DhA6OYig+XJvoX3nvbKjbeM0/B3axU/LRkC6wAL9Ub0C/L02DosKF83ncSSyJXwilPwa
6gt8nQ1DCR9JEXNX5VJ+TmtxW2yaPQrJGO63spL4Jnyeq13CM0OVdb1hJ3ZqJhBrMADTJdIeXnu9
4z/dPPXGuXoQyOWYToiUk+PgeViONpeut2RHbimOdAlVnWMYi6w/l06SnCkKhHoRX4oPtV/kqt1+
FyeJFNJvbVVeQLasgV596oUDNWSf4di3FW37RtWqCcxEnJGfNXkl03d3QF8SrxWmNWsyjl4yxkRM
R58UXg1v3AHum7ys3vztkGDP3bLaCrZn4kBfq2Eb/LRMeTCuqHa08pfNXtwqjuJWr+Mb3LqBWX2C
PZ/gpE2gklqI4t93IMIiwjRcWPRd94LXTkuO1gXPuFOszZfiELjyQblVbr9un3TjLHxYH/kkOiLC
KxYb5LTMCqxdfAwc4YRThnryQLYmNyOSvWIib1YUwCKbOsAAsk1TRNxI75JcMjgT/tdgqbJhxXgt
HZR6yxITm0r7ww2PKp86rNdWxb19p1bV3OYEwQK2cj/uWiAewUZxvF1wjrYRdlA+ybvwJZ0PxFf2
+ezueP4IrW7Id7gEUJo3aOgfQm4Xd3zapFKELEB+9Df9kO5xvW89+jQSGJbKLl4JHGD0Z6Gw1D5h
1nIMSGsHgSDCy4WXr3yMNjZbCJ08ZIZfD4467JVgmM9xvdBecTPb3k38jFY2chK7W7cb9dApC6IP
zYX2yQujk10Fq3Z1Hjd4wMj+2kNc591RKy4O/pGopCf0g858BovK0/iCRIOGr/7gebH5wqH50Lhu
GIvu4V2is78fvogDKb+FD/CvSCtlYiAVzPUbspj9l5K17nhHAS5txkO2UhercTnCjLCb7eScipW2
/xDs+sBpE+6jr/io72Y/5XvmkMj+PTeDJCEtzNfkI2WsuZFfz/7BeicnmmyH6EzveA4tKEnbTn6d
xi2ckYtykF9Nt6iIb8X41tqf4laaDuZpSbD72nwg+TikLuhru/iQz1vlugb9dgx+lKN57hbKcrwp
u2O5jTb5SipR8V6NeIvCUn1GUo6p/MhkGoq1w2V5+f4ebMhItLaifQs2+XkXLZXFy5KJgX0cnaV2
QdX5KTsEji3qL9nldzYBXY/s/VXhYp4DvrXJ8VhCeF4F761DA8nfkMyxHJbJhnH9snePWM8Xx8yu
njGxqSfGtmsmO0h0t7nbOs3SPOVbkX/CZsNmgbvQieKzLf6NhYvVTo7arnd4Qvz34kqLhB3WBjCP
pWxxaccH/TXeqt6u+dE0m98mP68EMszP4tg8Y4Os98mameCzsURuD+UWkHjtli4CLJmDPMDT+IN8
nJQkxoW4ChfjCuUy5lFeU7rlt66FtoPLDLeqZieQa4QFzknsRlq34wpKX2XrtrYmw0GAk0koC4en
eGDChM0ePA6wkbO2fhUOEq8BCxmye4z9a45Kx1iTF+a8K+9PRJPvbovND8KM1iEkaG+uno5QMZGN
MePX3knG21bcN42DdCSObDyzmnbaVemUjrKefzVL4YKGUnjjHsvTN3Ae2v49eyewkK6/dnlS5iPj
nexd0WaXPWslkVm/Ye4QvtAwGw0RHKjBT97ygrWp5/aVrMfw1Pko+7jPaa8QwHAx4PK3MRgVoJk6
oBKMV9l+7HRLsP/1AvL/ApX5b9RzyXO59c97rqe4eg+z77+vHH99xu+Voyr+JouqjrIN0g0loAxD
8g9WJnWkpNMvQbUxFFX9o3LUZowmC3PaKU1XfgEx/6vTAqOJiFaWqfkgTloSz+0//hd1uf+d/yez
sv6HP/89w5Ju7u/6LEPU+CrUr/AOoSsr0Cz/3GfBhfTQys9ub0YVniB/lnl1jhTkh4r8+Xdvyn+D
y5QUlEB//nYAoEA6AgBFPIdgRBR5xcXn+xWhZ02H+j9VBFRJgizP0bOwviTcX+RGNi9GABzEDPx6
k1kRYnlx9FnIJhOXGk14tibV22cwz1fDTKipMrW6VMqXlsB+Fgwr25hBHZy9+WHO2HJ0VFc9vh+7
mJrqoCTCCY+rCFoLRklWdPKG/T7FKTkaXROBZie9o0ez645/PFgmwhzd6Fmii/JzkdULH9/CNoPz
6EQkte5IPc/XQYw2qta8dwBDM70R20tF2sxE1zn1VbzWdcnfjH4Ihb0Xn1RyMze9B2JEasXiwBwc
/RzxxFhR2Z2oerLXyk66B5Wi77F3Wwsw4dOmxJxHLhtmn2HUkgVWC+ka1554NZo1IGvKAbWrt7hz
6wtRKwffwJo0dawImLpglVDz+CKq6lmKQ3k/8OMBCmikS/TW8rnG0wGCh4B0wPPDDoXzuJPmh6Ab
+l2DCRnGFBgSGML1SRWzZCv39MLhNPQQTYp2h2Y58fB2TCIRj7JwQ0ylupnUzp7T7Glou3BLDm1K
zFa+TStkdlLPGGuIxVtaqZoj3CxJFp7qvJJu7VLCTbyX0qfOyPEIDH3rQhgct5FWG5sR/m8/6qtO
GrQbWnxKZXCnaxy7d6nyyq24LFsL48fAKBEcpAKgykJVM4uA5RTLXB5M50KuEJKrUKXMQarvUe42
hd7dBGLeC/gkNkxCbGkl87e6zl4jdNn7uJ2BySJXztLSN1hhkCD3cXHtI7yFAhGVdVbs2pLMTFo8
bUuX98i1WMXsxFpnbDXjWBbarhSnYjMOOvD5aOruRRkwdlXjtZzte6tMTzXj31MTjQax4jGFqwaw
oK8Sce/riri3ck/YxJXKvEftkfTxwNx6R44Dpqo//irsFAmXDHPEPgbJRUswPhWRz74G/MqD7+AY
pZJDaYo/EYK6ijzW6NKqjdlgSdRiyREije1aYN7qMP9UY7J7LSzXsLty66Q1UrRJupZTL47oaRTF
OLaa1q66CSGHIRy0ohgfXil8R2WYbCLC4jBbJ+SplGnudnGmOZxilEu5qrlEWx6iybM2Zj3o+6Yl
Tz0OXcAUoQsMkTpiiJ6IlLwJxKc9h/MOWi0bRx1F9I84kRNHhvS04vyg+IL8te1lLC0KjspLWI/j
JQ2mZW6wDyuHRj6Q3FBmPsvdtunB45GmshR8CtbAJN+m67yz3pfDDiXWxNquWpkTfNyRSk4bklsW
9CBtE/11hO/COFZdE6XMBHwK+0VAw0Lke7cR1finwu2uJhKyxzZuziAUYzpm8ZrW9BT+4AQDQLC6
oQLBZyaFeUM6lOc5aSvvq6D+KIU0XOZxfxMlfQ5a9YV1ZzLKiscnwFnDK6IEznpUyfZQatNZKet7
aiikkckz5hAT8W0qhU2I4uERmw4zDAH8nz9HULIH/NvDr7+LKq1kWdr461hQxW0mNuNSZNd8Hazh
IigNm/mwTdwMrbGbt+E3r/eSgEzYd50WYnLrV3qJqbWM82TVWRbW7X6sLkXi7/GohkzfpVvEmu/O
xH/NlacGokPK+WAoyrlSRVeGD4BuliaEiyPE4LxxDSSLbi+jsFMJnyJ2aQ291dhnqaD//qAQ51NP
NfgfL4uWcqfLTykXPZbdLx3z+81gaQ98PSAq+JSlyKriPTNH4LiJR8ZQjwZRQB+5LfryarIWOBqt
pC9yNFWroErGq6Z5YNXx4wUefhWcU7BAkQXVrRceJwE6XFK1bj8a8DuRd6lTSj/RsSLJSwvKYYl4
bexVBgJp89yaeQ/YDJAS0/1u30CFZy9jNOBrWfcGkRw85V2zZTOCUN8vuPGR2mPGRr4hLu/F1KR2
06sK8OIuq1wP/XTTGL1LgOeETwMZp6QHW6vJpoMfavcxaHvKWUM+Q29lczLJ9Tqfr+kBc93zNPbx
OlLoO3FUdJP2mYha96y1fbrvBjFcSMbUk31KAo48whZMkiBfWnGC8VcU3smkSO6hXzUblZMGwbTY
Pslafk+6Mfw0U8SThMTlt1yrQB9m1q71vMEt5cZaIqhK7xBbSNYOVfVzaBBWeMPwEw7lGhkUGGdx
+MQmCrps0u4oMCbUDpO0IXUtvKHtZ//Z0TV4iflsRipooCIRbuM4xUsDP9cxmlTuphm+9KKupX1W
i8FCTeXX1AhjoluZhw6cc0eQ1NFLycSVoHaymrFx7D0zyLYYVqJVk4z5e89Su02lt64hL5ocezeQ
+RCBPe0T6jhhFfYgsX/9Ucx1c01IN+l5o7kkxSq+/HrolZwoeRE9i4EUSI/lYrBjpIiHdH6Y1Hha
6AS+OCHq9HXRpJdRRpWIeQIByWFQq9xh01scdC5vqdTGb5Kc5FwWfH0BFuXT0AgklsAwyiN2SivV
Dr9+F3YDmUjhFl7OKkZms5fHVj2WSgE0P5fBkeo6yLe0lnZpybGHwIAgZakWzpYmOaKRaTdoA4t6
wKEbsh+9TX0rHaIoO9e5cRxKK7zqwJy2AENeDCDTX4U37Twp1p9THAVxLTz6QZCXXg0XTY0wrUVh
LG5gJ9dL7pOLUUPgOqhNsvRAdeAByjQyffVuVxg17QxXznBICVgAtQYGEVeCoRWVkwx1ccq1dDdZ
iuWgU6wWI++2PJB+nUM5EIhvtFPWk6zOyHVjUYnqM9ioQzCt+UpwnLpauomgKDAYSECEq7JxcTMb
y0qYqrVnIoItBdaEI5lo3/kWRNdCrPz01AYidsn5wYji507BpBtKUjBzHaxD1wKLbKD4HuJhH3rc
HiupqHY6Ov+XBMNGpqYKzMT+jejBR5ix0FS5ia44IHFpe2F0BpgUnVFvQoZTe6xoY6yv2qglxMMo
k4vS5O0OifLnrz+lanyZIuTYxD3QnKuS8SaHw7lGLjGiQ35uM1bo+ZiWx8iKrZ1WSuT01gw1C6u9
qe2g2mqXyR94oEEcF9IPZEgXHCHj06bV1nnJ4DD10/IOlMvHQB1kyOdia10iI9pZMwO4bfTQIXM+
uZQy9AzeIuWjLvojqSOA4KoSZ4Sg6sfJz96VqmOo2HX9opxy3Mq1qBwMrA0AX6Wj2BN0WBOu99xY
4bjTZwobiSP9lYykrS4BUMg1rM2qkpE9J6bNDrWO6CqiiSyhLsajHqSPttbBBavdNUv5xGisM1a1
QuNUhYJJoLTueq0Yu6nwuJroQX6rqw9ai+SUlLh98Gxi1uMdPs1v7GkoUbqaShFTHLYDKjl1cCcQ
rZzFxXoyTGR0k+Em4EudkLBLWNfcp/pIPBgQRLcDuRWHXw+jwsJ3VPRpGZTxJu2ZIwRWf5IEfbpU
PlKdOXseo1D8rI4cpB0Rj34uQducYEGnks8lbdSqQ8H9aknMVXdA/h/sLVa0S8nw3yTNtLBJV9EJ
CP7RtNLRGUEFACPVlmbWFjt+mGiI23UuzQW9SUwhTsFqq+IT6ExlPA1+dg4nzbrJzRXoXruratVY
D1UMHLAYf/gnpNFU4QeQEM82O2w3s9xoBcxl3CP/Udjlp7UjQvrh9Ki7nRVK487z03wLdnJcpr4F
K1jToKsnZfpSyAzW/NSrVlGShgclaH7UTsqAHjHyk7g9mbGP1VQvMyI3eUg1RGeDOe7+9leBlVRc
cwfH1yqV3MZQ3U3s0LcZtkO0LTrlKQ8FZLaloHiCE1Zqv09FLjk56TmPTK+JEiDkK2jTK2kh5xh0
zkOZ6yGoh82u9dcYPpRDFfkDLVqMCj73VzUxf6sxL5CpdtQHTRVo1zSFfiiTWwr0SLoVJaFaxVj2
34+wnj5AOyWXrPSCeQOOpyEOq0eRwwMJ2gnpaSJAvS3ScVGrEBkCsY6vPj+yVViUHoIRLMTqUNaQ
wyAr5Erymo+MbQalkTdZtSExezyZnTKcuNcw4k0tgDN5ie0Yd8K6n0+AAAHdtSruFLQmXgCLC2Jt
iMe4nX1easEouoa+78t3/H6zo7/XD/h+EL0BTp0IjSrZ13ctRE34t5E4xPfRTAPkJimbArmQtrCA
YP/hhN0XcYv6b7x3c+vscSGzwSiyPBa/0yRYS2rSf6jk6+AwLSbi0UIsWBoYcVb8wpXoW4khswyV
PdGKpRCq7Qn3kgpJyRTDVefJ5AfLsArysZts08xQ+kZVe4xGSF8CZciyqiU8zDhqKNsunFPqKSVv
msQlw1W8aNoo5FLDYUT7OHIma50U4viXhHViBTuLUMN9K8NFQ6AFwB8a4ITaD6GtsgOwx/1CVM9i
X+fQGz3ExTHslcgk22jyGeJN0EOR1y2TusmOYdvGl7witE8xcBKGqWac21DbtY1p7iNdDqhNYaxH
Xvo+Qdjm4vbFzYqvabIB9tVhK7fZSvaxJUC+SZCyhAhvzP9N0pk1N4qkUfQXEZGsCa+S0G7Ju8t+
IVyLgWRfE/j1c+h5qeip6ClXC5H5Lfeem+BtNBs7FDGc0NSm1KnT4RBPbX5rYyTYErrbG77PI92t
etJDa6PKyudwSGayvftkfsNWtiIyCTY0ZZGHwFdBiziNPlaThYPsW3vkRZfCfe+k81KupkN6dLxU
ZNPjumM5MYLSiKoKQUmVIweJjV+j25/yVeAoZ58UcLWmoRrmvKl+Jrv98BsvQm5CJ1lhlFID2VEw
Rf7C6HqihXEAeHMYVDfDvZJp6p+dhz7rgbF0OHM1IqHtWMD81ADacSUMe7c1H9LaQX+NhBggsPNh
Ou7ZZgR0cBIam9YD0kJqZHlklPJGVpK85M7d8sADevm7hbsOgjuwNAIo7E3MP3i9fCNUb9qUddce
RG8+Rb6+mguQAYRdRH5kGvyieY84q3A8vS4mDGckci55LCAxWS9lyfw5sPHXr1WTPxTSDQs/uAfZ
/A+mSLQPcjSoiWnsYtFjfl73aW0To5x2vlMHkk4jQGJNPSgXlYuzbUNTjKzsNnl1TnhaxtYU3d8M
+LsumCGzbJIVzOCkLchR4VEpTW6w0hDB7F5x0a/hGcZynNvfnSv4BBfJD0dnMHsFoVq5+IUt84X0
bwurCr5zG0ODL2sLh8Ctz+G8WoN1B2PH2meB0xTPeH4S1gOmhUXKKVET5hpwaE51h/mGB1gz80A8
y7MIQP52dbvvM4IP+JS96vzfL06Q1udKt2BHAK8sLnEKGZHtRg3st5P1deqCt1nkHMGj/Na19+wH
1qex0j8QVO3x51+zJcY5KtozETAzyQLRYzpZ79YYnMzMyE5FOYZZhHIior/dOFYzMpKGfUFMNuQa
bP8IuglwRT8Nrt8BKGy2byrVd3+Sr0E2vGjTRQAbNC+Twc4I4pi2vrHpM1EkK4T6ngN/waM8GenW
Wd1HRQMZOoY6YvcEXukJggmex3b1+cnM/yVXGWCc/6C4LamtXSYQL7lu9ozITkAmn3WDqjv176VS
T8lcvwQUd9cWCbmOFceDARyxXtl+12rN16wj48UdIJt18tut9V9gnu8Osd/E7/yb+vhfyTcGLYi+
WSZW7sBKjkMU4xnEN+O7rAmVneOXwQskzYWAv7Z6RVmMD9h3YakQEHchcXXai9p+S0ZvOQc4t0Iw
PzmvC0tIy+nWCQdC1HyoNwKOeGxb97xmte1zKoi5LQB5QuvwvYHI9L56WcMbS7YgLWpIuCVc9eOc
AKp0+GgLe3nRrg6xZkcrMrIkrbtddnnZkYPe/FY+IeVdK3+Q9rKOyM8QXF+ZUYiNMDD2oOIkB4T4
mA13kbNbSnoo+zsgonZn5skfeOTjeSihbk4e8UEFIEVK/UUB+Oka2DxJxoSmzT/zhIAfLrYPX0Du
V6iBBsE2O5p6dN/B05gEQOigjnToSbe24RzmOfsRS4ZDY2HlDgHi17J4L0s6PCRGpXbl7HwRl9mM
yQgoy+A8UOZ3XabVTZfOq4G04mpNyDFz/JBGI2fyh4GFGVAGxll2G5LvcIw77SNydGiFHOqhkzkv
ElE5ROIFLxZuJPJe+m7bQk0Lrdz5HB3rl1MWsKsUsjtPpntVGmTKIm3ctHV3zGtreOBEqJbgP0Q3
XKkRWeSQkgRQH6tBkOHX2kzo2+EZSeBDUyLHHY0qJxbozdUL2dOe+y+z63+t/ZhnvIDThP0rvriz
9beWkmSl3vDxObvHYS6uCK3NjTU0w5PoWGe5sydCR84cGu1ILCfoVUVC0jZzGMalCAIM34Sym3OV
5QZUTLvTe2Nie12IhgOhmI9eET/laPfBv2AOUrg9mCJX98ZfQ0Aj0PqisS7F2HShtdpP4lls1kHo
MCbWeWE9salAmB0w2FHp0gFZ5yoYH6pOLi/ItEgNwVw3GU39FTjLzlvhk6UxJFzpCOilMGEHWoHH
ZFf7J09TkMryQKYhu9V+hTF6FK7V1H4N9gMTKZo4F6pP1QisKIAA/KKxMPe6Ej8zzlLNoI1Fub9a
mEW8S0VO29STwYnidzPNFlqU4n2MmwDitP9kJOwsx2F29kuiIUaauTiSIYofERFovlhXH1LkY5t+
2OxxTrxExzTQJNKjzr8EKXDtDqYBBhaoYBRt58rRnxGsEUjroK9jGC37qlA+uC73ZiMZ3U5JN95b
MeKgcnMzzP+Law+WvRm7ZZhLVKF9DIZ3ZsXnyw5wYnVHrlao/JwiD/WwKA0jwS+m3f701via9cYt
ltwsVPn/klz/87MegH9teQhA05chKQh/6hCiyXWPvWIFKIaRfPTF0YT5LT3e6nYiadXpWPcT5tES
KXxt9PMciH9B7/x4vvNUT/MPsKxkY3jYkRq7v7ayBl5tlMyLljnaqYnkYiBW3oqWuXiYcCjIhqfO
SE+NC1RUw1y5FQy+tr4ASde7zveUJ+VeUqxqCzHFtJQw5dkOk+fkXSbPMPdse5C3Isf1W7D6nQcy
2PaJZhSltsDYFYfBRCvkMiWmE562ZhzLMF5w5AezTfBPcHAWEF4j8R3Qxtdg0GL1nlmQSUg/I3HE
+Y6UaHdJlXxH1MNgzruj0w3BuQ8gLdUMhxOFb7BvGOb2Ct9WPOqnUWIy0MBYC6ZfRw8r126g3SNw
I7M4zScFozzBvhKZElccX3QefRUXcicWcDk2SWKbEuE2X+roaILCKkGM81IPlXq0dU0LAspq///f
BAFtkcKgONUXjCaUH1YJ4L60ul23FBOQYrtDlmwE98YxxK7McHF2XMgZ6ZzgozrSG8FVY4g6myqA
nq9tLgFLf4yxNh8be/wUfnYQjet81AUgltlibBmbQ/th0MjclyU6Jl438PJr8+wsPUj5GW32EAPU
LxgWW6DMkPYgrvcBjcDT/c2mhtyfst8L18tCP0p+qzx6IlRk3iiRvkNAuMyxPvuTaD91Yf+p8kKe
gvWhM/7aLJ0V7MvsJQGYepqBaTExqhMU+ypMBb4H1cirQ1UUugSYiY/MSsFr/bc0p8PG84/oyFtZ
lIelZyre9yQ2VQn6tpZM1qGxbqDOoYan43PqgnFZAIzvpo5kendkwskUShzE+rO6OQh2RnLN7Kg/
ow8kt4LoJ9C+Oxo3RmA55pw84/L1ZHGKqVouRYvwpnHxyVcQU6rBQtjVk+ERI1MaLMgEfmrd7SJ+
SCwr/ddk3gromI/YibOjzYwXpX4qLrnEadXakOH0orvXTpvY0ctHWfT6IUW2fnFLdDCzow9GKfJD
T+sFskDqkJL4oceoufJky+uiGKoYDtYSx5neVULTlkc1Zrai8+lv/XFPeYnGp2BRpDNiBX2AwE2R
PCxmM7FmC5pwqNY70S5DT8o9/x56Esht944p990paC6ziUfSkT89mW9DvYzMwDXn6ApUxQjKWodA
3Y71x7c0GVOrebDPYqaJtvCpE833bY0OABa4G+BBG/NA1PRfp1v6/ejEbuiWrribljxYoFNfiLzo
XmwStynIJ0Lj1/9Zmfj3lNKfkqqphha6lvbUb5P/RA+HsNcgVWsRT52A9cwwaALtaskyf0BnktWe
dfM9VkORebBH+8HPByBOApw+Y6R2R/vnimE+xwbnnA+OGJcst6hhifyEuXpXVyYaXqt8qax5wXDP
eozRMQuK9gYuY9dXjT55bYCdgGRtyM22df2zJKvRPLV2Pcy0ULh2HzrxlLwDrjsQamVc87R4AG1V
nD2e40YGvvngMqhNyJtHfIYHtrfr8gk7/daGhnCqWnALo4ue01D9snPK+ZAFjXxJ7AkMtG2qM/4r
Dr+ezSQeYpnRRBQlaZNpmt4cZ6S/xk7BAQjOm5mrfxGNQGynaqZ0LNcPwEN/Da43PC+toGbQLAzj
LD0Yk0ekpJUucOt1ffOpwlnqPZV1Sfj0oOkeg9Q4+IK4irZEDVhogxUCNfHjBMrl0Yy7X8EIcd6q
Y3iJOPZNexo/ZYKShsaYY7iVZ9OAI82LAP/nMSn1jj/3vR+w4xkGqsYi/xolh44LwRWGXGbAOBMI
sbk+VH/rDRbSJN1vvT8K9HA46BZbV9eS+OYRBmB4akEMmbH9Fu8d0BSayZU2isX62CeMNaezO3VE
ciIa092dpHaGogtGsdKujT05BZdFN4g4ARXv7ITLqq7dlyDG5l14Dd6qKjqKLGdR439ZLMXREp87
digFP2orBLMuuG3ZZjTbZZ9O0WvjzPVlMC194k3mVJ0ZxjqpdR6r6N5iYANghp5hijO06z3CKN+o
91H1ltmILjvQJdeJfe+zCKAyNfh4vKLCMES0QwpdN5xWR1pA4kKyuPO+wcFz6yIsKk5pgGoZylOw
VDf4YfvMlL/HGHepryeHGMX9BOts7+vhB3QRVpsEI1lleyitpqC42T7I/NYGnp9Tse3mlg1xzpxB
L3N/4dsKYKZluUgHv50Ai18XvMIg3bqvauZmY/Imt0JVpBbh4+wpfVzmlhtD1GvmJis4bPVPDWzF
G2RV5kFkLbj+MZgimsrx9xzJszePXwbG6EIY/g3jQXUfHBHaYKNxXQINmg3kbz4UJkgyQenf69r3
D9i8aeKz76DmK9qg+ggHQqxLZkBQXGmG2vUZW/6MMF8Fl6IcIkBbxURNXPYhAFvWnTChK7JWMMCv
7G/S3Poc9piEtp+l3gc3HwrUjkvJb+dDhLOSmsP466qk3ULeQ2ibZhc5e2+yBvIvR+tecojjy4gP
yez028aajo1GpyDXSeJI0uS9Z9TNJmo1ERAeaLl0bHBvRJV9LPm9YvC907Dyt5kyzp1YY9BAVo1c
Nz8xATOFZrc44joEaLcfCSIKJsd+dBR4liwUy2pMcOsCKQlqCVHQ6Fb44WRkeIBHKLFaF33xEOls
b5YF5CnQE7sqix91wXcnmur8dc7N7sle2OvIiNkJq6TNks7+zXMjRLM1NqpEMEY2kIr8rRg0LTlH
1czi7oqoAXaaO/sParDza62jIhxLZcJRZZ2/1LhtGUeeOBT/RHX8KwGxs5m4tOBJetWuNmciw1qW
dF7jfpt+H5racrZpRjyQdGfyhtIy2RUmIjw1lucgaHjo9Ie5lf71tYNyJ0pOiCPemCotp4yV8Ty5
JHxJj7rPKtf+FDf5f78AIIXgDgLqMqfa2My5Qqs5jBZZNBW8XwfTeZP883h1GPwk5VEGsK2wLVKJ
Tp/gCS6Wj+G5Yj4aGqSFPSp8JC7tQKQnzHnwQCzNJawGvnp+t07JUhBFUOd/y5GQXMObVmxs61F2
IjaKk2rcNh1QkEmoA5y2/snVoNDYeUTHnocYcPBuPORVj0ZhfDWx3Z/tGvmDV07n7g8EZXmBaV2E
SYF6xY5IfKuC8lrOUcseEAJoWozm+b9fyjjCaz0PX40MWFfR4G5YjA9ntY4dmGWcGv6PC1ZUuiP0
R3PQy0eukP/K3eyUBvlAbmY0Wjsok2XYThiCk9zQBzYpxj2StNn+QHAVe1EkK8htgMq5U42Z0i5/
Rlm/OkXh/iJCHSZT++T1Hj1xFRESnplNOFn5EAooT3jfvOxKY0UN5i3WRvIZ2JUe2aVMn3Vfh3ZX
lXui1B5V7BvohOIw9aAyLFBLte6GbQK76uq65Nj/OTDN+UllBuvJAYYU2fuBge1r0GcNz99pLi3f
yhfzK3WN+VhV4m2OhvndLhGe1r5+tpb+S7QyvwYNQQqD9Mi2SgLS6Sx3n9gx2ZdL/aV0sl08z340
119Y2rRkrYzZbrYwyBqUXGE7L94t65iFAfA6GMPohcVyQC9fMJAWXy0DpB1IBbUdVc4Bu7YDZQYC
dhglabisdp31KRpjck6qQjzlAjOpHS9vMU8A9pNnXj1sgGEmMVGu2chbBRtyR5XgXyt2CRi6haTQ
GQuEbeaLO7JGHXnTyTGS+sJidLr8908D+9N9ERi/HVl7SNePabV0SDrGgYUUB2uUO8G266f9MlAp
FxRG1gyu3273c9In65QNTzq+Znqf9N2fycImkSGHaRtDmi9dWDN9cc2KNjkbPjgZ6Vl7LaNDttKA
RcPW2DHSt6FtIH8raB2dH/oeU9IIS80fB0n6YHTPNp80QsLgnvBO4aX4CKbB2qUK3HwR008SPjxc
B7QDtG4YKgYSkxqh1R2q/i4tZuPWC9w342XUlf2L7NxTbrIImHF4Hlgse68lsS4IeYKLR8uxL2PU
C0qWzbZcIcIO7nSnh+gjRwZvzOE5+LOrWY37OF9dHS5yCG0K8lExmDf51L7G0SQ2QxMcheRbInqR
kyzqX4F8TkQm4jkBrcW15c/ELVk7tpbDPh+mYis6A0joUJGZgqOA6Gl6nHI+mWPyOVdecWyzWjwE
sfk+Ukbva6leDENDGJbrdxKl1FZUQL0c66MwLeulhVpXRA1IhuS7giGz5ZvXHSct/+VFbVO2eQyq
yDSQ2jiWlX6HmA97LOVHa2KiTy04fLJDupO652rRT+4oWp5jyvQwLYFVXYhl5h5zaglaiLwllprG
iTzsbKO96o+HxofvNLUYH6a7A4JZ8e2zxUmOuA3+BDTWLKPOSJbK0K4ZzPQrpGSAZ7gLGIQhESvZ
29io1ckHqQ/ocDkAVA1yOTm7mJbG6lz6MaRLL9rVVoDptocHaJ7dbJjICt0AYSlvDGaBgLR3lQI2
mepZHYlv3KUw+4iCj7bCkVXoKzCgVjIxarCD1Qo4OlCeSzgiTfYYz3m8l4LYvibg0QG+OLj1sioc
o3gdYOzZTX9zXZ2LkiU4wbpI1kF9wAtSh6lIftyau8ml4E860d5sR/6Tesnu4g0aLbEiDZdsmTA+
6dmvb1wTOaSqjrM6xCPIXuJK/f3kdfq6+Aw70qk/msUxSlP/6rQQ98AxSB2ffbLtdFdj02jbC27/
3QQh47KIybhyQtONlFn/OTumeOUjOpQLR1qcxMt1nIqrUyL78sziu/J6/8L4G++ZYV4swRndEr3A
Uk3/TB1EsD5d2pvCn7KMwPFF0pEGMjoMBSIyKyqXCj9nrx4SzIo/ZcJrnOspRPEW7Hss3mOehwOa
aRJQFCLdlYdLnB/AkuS5XioMSIv3WPaOujbs/ayKA6c1kceTn8pTwaQUmH4SEjzOlURG0t5jb5+P
o30dkreBZeoYs3QE6S03XoLtqM7lsx9V9H2+fs875kwsZ4i8qjiBXZtFlB/4D36ff6YLkHgcs2E9
l9nH0PPJdoMKqzx+FNZHltg+8PWWih/xHPya56JHbagqSca5LXb0P/I0LZl9yKuy57Gtc+i+u/tm
hcl7NOoQBeL4MZnTdwq1h5EaOFifB2TwPm1axQ9EO9dO+Hp0MB1IvWVAC9g2mcB1xko8RlJMZ1sV
aueMNpQr3b0MSr17ouBts/vxUIO7CFzM6CpiBzMG43scjb9cCtkdzS+IFy9D6JwB1CjB8IzzzUSF
SlUIj2s0yEJa2NVN8kd3PQRuUze70psEiTZecfNH771S2YehtXxal2g11wNu3oDYGbtClYuxMF38
C2KuD7XmycbBUWUNXe2EcEt5h7xw4ltWyHUmF+OBaEJdO+zEXNyMhdOicAzQJ+YGpn3oraFunPY0
9xTXsTHvqbHAfRrxjB2rUAdj1Vn99wsvKvivyv9nTz05mq5uzy1wu43VtdmtB5pWSeXeKIlMdD7O
u+wq0Gm5e7Pw2h+iuLkjGLPPqEn6U2axbGP9f64UcYCeUre6b8+Dqm/kth19MVqhVyYPuUIWQ09Y
ly6HWvcZENZcd01yWCx0PkRfhLiFCeNW8M2oYTk5uIRSi9lodU4NsL5N4Z86ewpuVgU7ym8f3cYa
GaixxY1VxnGnkIZ1liCBNgek4pQT3fmTC9dmOzdztpEOJULeZPepU3syucEAmBi8AlKIt9pilpwo
iHR5XDyoYvwYI9ZIU5owTEsIQllcf5tSdnTVkxcYp0y2HQeT9bUEDmEHs35oepxVrNE4S/x0fJAs
t9LB3IwLoLqioWgzOBn2Yxy/uPHQ7Fu1GAiq9KGdpowhmxWdU2iKbvnLzC3n7tvVc6WqW8TmOFbD
38kGrMq70bp5RIR9RWEjot8LNK4QVerXzCVLylH0z+3aY+VjnKbb2DsBoD4VNOXacRxkmT4Ku3Mf
RE5sMsUlMhBlcIQRnpnMnUESF3lTXd4dJeBGeK3B0chqViQl31XJnR6mtgC7lYB+Liz7krwY3fQx
pWoflSQzn/KoSI68DXhMJ8oOVfjzYzdLfJY65WYtupCNUrnxZhC9RHbgoOwrps6yr/jzqhdS3S0K
F9bstXhiLpweut7DaRWvepnFIXAjOcJw4PwuSAfGBqGOdWYd5pp+jE3cRIFnrLiRPCFDDcvXAnRD
SJc4FtvOw7FnXBBzrrQeGb6l4tLKMz/iPNQ1+XseM0zU1KT9nXQkWLw5TXVmA/e8+OIJniaXwjKx
iusTjnMEBeEASTZlTvmGZuXuKnT+5QBVKrWLT4uCcjua0GJad59ZmMFyN6SMqHeiYJrpJh6uC2Mu
mBJ0l0yM2DGn4jKRY3iyFEDJJDKeHZTiZ9rzLtTuMm0HO70nDosZfzII/U2i/GDVyGDEul6MK/UB
4KTZOZJlQL/+7fri5ENYPudOcvCnItr1lr1wUsXfwYJ1sDUFO9g1MSYZqr8Fm3gcux3FmK93oqEB
STNoHFEZiKuPnmu7mAOkwoSgRd3QB7ZApW+FM69wSc5tX50KCE+UeOa9s1hjBR6IU177dTk4mvu8
wrDB1CWRxleHMIu9Wc85miS/ZJQ9er75MsKhIev1S3hexnR0NHdgxe3XuiSnthsBCaw9fpGmxh6J
0B9DJOah1+x/rRYKkn3lo6sfU6py9GnKfMhS+mfUJiKY2nOcE6MAG1Ucbb6HnLQDqXtxj1y7Y4A+
L788G47RwIRKdRyDJfVTx9wFYgF/iQqwP7f0QfrLR9lCS2Hfhde8frSmy4hgnjllP4XKsj69Jq83
jtEWIdRNvNluxawXhEXv9SOfQvnHoEoWUTIcxhTCbGbh6+soiyVv0w4Ly2OaoH0Lsu7XNFPkxH3c
vnkBHz2pcAn3jIkGX6owmWp6PLOsXlTA/qUlIstqsmDXLzJ+lGkbLibJRF3nhCav9raQRR1OjBkn
04fjbqmnNCoBcJblV8YybzMrAkcRMatjbJVvrdTdwxKwKMBMcEY0jyAS66hRR6El1LPn/647aFug
dInb+WrnGWG1pykc+V1EKIlP186108vppLR85yvhM/JPyN9u0B4MyKmORjCjE6w6WFup9QPxPN5C
HfJ3FvXtvmo8AF8NMkQzJgYcEfh+nrAEAvO2UojvQOggv6hQ5V53kLpmWZ/d6KMfiZF0vRc8B/Ye
kGW6L8CeEdZU4hx1fpHUxiNCYL6ZnNepBznhze7V4iTBoMGGfylPVqMQeE9iODY4OzYGC+ott0N6
9OLlUckOraCg8GlRq3egixrE4odhLN7NWIKVEvGRiJ54m83OT1wyI8+tcXXD7BZ7jg8KgDw4Yut7
YRG+X6BaVnkNSTLJH2ardB9ssHh77G8k46TtGxNq0t1G/MyTn9lHuE4vUwAuJ40I6aY0gjQKMeiW
JO3FFvaT63blfTD047JUX1WdMWPOGccU01nDiWIiB3XRjSTaRwaoh/5idu5LgnPpjNnHOkQVJgXU
mPEuIOqA+T4rvMpVWWj2VNSziq9JWe9HD/MOcyKyBFXwBPTrbAYdcuOBVXnOgc4djZZzUaiHqb3O
HcPJK2Il0p4G/2gl2rhgC1Rb17Vh2S8RxGHufVKX9C/HMdwdFMpQLYt7div399I3Bb5+/21Bu/Ja
+1xO8RJTkw8XLwAKXy7ORzS1Gwb/pKzLhRrTDO6D+68caH5mN0yB5F4KOROBNNp3f6OF96JS6TDX
A5bYtOaryRh1P8Ih0SUrT7+1CTL3JzJa4mobpEax1TaRZLxiT04/mde6NLfuCOW2a2cEO+CfHl1A
BkIy2E/snYO+ZVsrDB1mdabso8BZAJfYTrBPB1jVUZFbt5bwCmkxa2py1742v1wToUCaS3nBfvVH
Z8Lag4oGJzWUyd4xjN+tyR/SVswIoPgtYe8RKRAw9yhZwhoWSejC1ci95nfTh/AL6g16qdkecZYN
TzX2IdqhZO/GEWPpiMvDGF3ubxhNfEKYhFrfu3Z08ltYodjcyvTVHhO8tA70xzZmkubHf4v+1Kk/
lmAD4qsSmjMkh0HT3UGrOTiR/ytL3E/TJPAHD5UIE2hO5J9QgNCiZE4O8CHxN31RBdtass3QFauI
vjv0Ca9fgezj2rdxCFqOmKuG43JoyAuECgxgP3kEMcJa21S/LRCi16gYKYIT4xYN+vc0T3DZPUB+
ffzHS4GymQheN0sfJLvKU+5muclpTSZ2cZ7H1IforKs6Zl4RRO4ZwmbF4eJ7IuV5kDNlqOCR3ZLe
UIOPW8vuL2p2KcHa5pyXQX/0pfUdqCmUNu4daqPCgLY1Ay8eGYKRErxQKE2vtlhwsZQRVmOq+MEp
n1ERfjQiB0/hCQLlkqnffc9Ty7xaBK+I/dF5t922pMMJyXJfqYHrqeIiiTJquzlUAxLs5uo2RRSO
Sa/3efs4svlcxYCPqCfvYlqBt0P/QwYWeOGNX1TgAwsaEmQH+ica3y3IKSB0LlUzfBkJUt3BSc96
wifkYjBlQSR/gJEex7r68JhZuLyXuMrX4kYJcj5mLCnsy71/GRHZw8LlZbKbVzNRiWYd4jc668zO
WVKx5mWLeCBBLKTQudZ85/dY397lPO+nXJ/LhjEeHy7qFpuYQqKULI3WpquCc2zDRFmCaJNPdbgg
XAgJbGeTxn+zt5bN5W+cCY+1q9481f7tkrrZTcS19zoNJwSbdXRwpvTAvs06tl11mh3WCfVTJse/
1uABJGEXZcVfSGPvDbHI264pGXUUfYMCF/lN0brvCaeAHSj2OWb3IUcmHDlLF88HTIHwgbUNNkW8
NmpLqh7gdSQhvFh+ge5uDfud5IvbVdWWoluSMoRmSC80i4N5NorfPekTvG3Gb7pbBuU96U0FaniE
Bwy51g2K7Y8gep8zNre7LuofpW+8rE9kSRZ5WezxpSccou2Jiwe4H81ocuEq01Zbl1xRPrpdah4y
N7tMLNa2IqXoIqX8jxGVT1IszBU1JqJsYfEWTWj4M5/3wH1mJTmFn+BekbY31aWPgUDX4x8G7Mwc
Zrc6FvMhTlqgrQk6Mb+2WBumFwICt72bgSLB+8NVhqkjGEc0vhAsTOKWbWI1d2yjfmyvO/UDHE1G
1lcG2ihRJKsTdocPwVLykrsPo47fwRMCJmGIMemPwl2gccROKB0C6aMRPYPJzqCZ2Ibbzs1nkxO7
/aHvoA50XMi2AgLcdCMTuCz5ofFjIoKGBlJ2L9m3qW9RFi9Dbzpv7FNgSZxsw3Bf8U0+Zmwm9nnQ
gNZe0lti9/XnrC6kOiDUa0mmRTEHdbNP5d1vkJYlLI1tt402AJH+2iC8DwFJIAi6tMNvAeeRiLl3
Jj74bWmmL1Ul77jAyXm0+I7SYv6ubSZSQ2DYm8Z6wTC6L0gxkwNHtVP7IBaSBbOdAgBOsTIfWw8J
sD1odXGqEcjmmDygASyPiJj3wK97AMQYn+KXMlr8o8didp8YNZMZvsDziOKgQSQ2iLHaFvP0l/ZP
HwPFDDYr9WnxKLkam8YjJ9cAiL9+tw0LKkprzsfG4JVfA3TSAU5hVaSf5QColfDIfMUCk5eSlO22
KoD5q+KBFHQgOXLwN7Ho6esIsGicNZvYnl56l78uqtsvfLAnWVEAjP4QshSDESwAqqcxx7BVMOxT
HgKSaYhYTDDh36AcajB2pge2p29MWT9t2yD4iZ5eFIjhYkQTVgcBsLc6iON83xoGzpgSE4gQtvXe
RSC0RwNmPavJn9H10nPbQ8VfsKocqYX8lJQBwz10pf6bNmQIuyI4EaKIuEf0ocwcvqrt68yhPDru
gBgYZX2WBdbOLVxqG+mfmPc6Wzsg8jCanyZWctcyjT/9ZSw2i67TRyyV9FfVSWHRedSBoZDN9PlG
eARiEN0WDJl/Qof5xTBuG+QO04fMvtggyTdNl/ERGaihmlicsJHx322Qm8po4qUV3AAl/j7U2M8M
eVC2Zf2yjz3jjTp0kyQMR4l2RYkpjE/PRSPt+9FFEW6URA0RdpVHMhwqBo8RLW9Hd/FEjDmvsFf5
D7nu/vKQL8tfm2Rxaa7Oo9J7yPMPmKvfBuEhXwkAZsYWklVwaZo7bzAqEqwRC2AKxDrbPWiTsZYn
u4Og+199Nd2ewGPi3fGRR0whwpadMeF52dvsGwOqGnkDEkbggIjPs4383aidF/Cm70nQw2TXBRFm
A0evXH1adEYYVKdPP/9q+CR+NZFL80P0wY4scpS2tfMm8nsWe8U+zen6KS5BwuISuxNJlurG2sop
Cg6a8LKdn8JhIaubPHODNPVSmie3L0lsM6le+io5FK55LRcUDkbeGEzahQZl1xg7f2BU6KRxdUgV
RRXV0tmKeGJEspx63sxn5Ax4d4hKnIYByKXLlMFzB3h3SJPsGHPf/zg6jx1nkTCKPhESOWyNwRjH
zmGDOv3kTJGefg6zGGmiptuGqi/ce+7IRKA1p87P5yWIR3oCxcFgqPbfWqNf5XxlPkBm4y5Zu5hr
yoQwZRZ+ZmevKDi2D28ZAkNW40NLgCvJkPl0RoX6WGIMOw2ZEugrGk0tcR6GzcpHcWPt6P3kY6kr
33oz1j7j/MyVNzuxniqXmpWfhNgcMGwEt6VEU5odhiY3LingzUkwfEvz6d6XSnsVDAfW3Dqk1Bo/
EbsC0LJW4/ER6pgfEBSrc2wERYE4T01iyBbtL9cQdtTCYi2bwFxK4YSAkXbAi5bI1+2m2jcVy4NZ
XwJQUoCHsUeQeEuprGgk+Cj8fSeSeKxR28/FOp06432xTQZNOa99JDsZBAfVPkQR87ptn4Zh4U3R
zD/dNmPKjQaVGS5zYWUQD9HAMrGk1FivcWOo9MNsdtSqB8G/OPtmi3Ud1vafFnef2lTjEVLWrxQi
7z7anh7HYpSujvEHQxYpNCVT2gPb3crstN7roOb3BINg2rCaa9Qx/zPqyhONpV/EZ+nofci8GQ90
DNBLYQd5wFKWuL1OP0xUHEmzmKc8k5V4FZM3t/AfHBhwPBSES3mw5EOrdt4crJ8psQSAeNvTUloQ
7+yJTdFyc1isMP2X8oszxA6TNBrh0v4YUzs66/aBaMfF3wY5naTRmT6iEov2McvPTXVYeTHSw2uK
CyIji2WxZ0bbeY4jAbv3nlDfICkcdqmx6fjlbAFXlqGmtfIYzpaBC9dRxA68gTeosB1F1vcuEmha
JgO4TwMaS7Q1SQEYasFooBUzZK8xlpDKmmdClBQXs3TqSHCWnI7QSlT3e41hAnIS9uAzWZzjxN5H
jk39vsZqELWfJMHqD5a0PBZIoPdo0AnsycnGNZ6KKPmUB4a+vdkc9ZjclLhRQlvWf1pl/XWIFFxn
BzDRN8oAmymith5sAidjRJPHqFqeFt3ezvfjQvLRWbTaqSjRps1M0KZsRBzOECBYYSXuakdo3moQ
/kNK0xkn1F6dc/Ztq3UXTWsyr67tsCr+/a/81Ge1ujBR/+UJIDOwLQivz5KFRhNNoiPEl2XWpBB0
zD1QL7tdkrIl0GsMdDx1Oj0uNn265Sy6rIAFKgedInXHfNFy+YD89UWHIe6pKR2SKc+/kjOxgpKU
1I0L+WXueJdGhTeozsnkg5R+zkNmcTOqZBgsdtMdS/JWPLOQ3gui4UMqXQzULTeRrIFxalSSnha1
hVJXSL/kYEl4fjSB5tpCU+asKULtkUgWhEx6rjDwNCsWrSLIRznoihGxpi5+4d6Y3pxaMLfpM8Zk
dltJe0SYy0yVjR0BhvwdKCsvKtzqPh7aXc1SyOtHpvYdVv893hQg7AW1vZ6gBmXYROv3jL+P5OQk
Mz2llqY300puzv/S34R1ukGrhdko87U8f+3z7BlhHvIc+PyEaxD/WWZYTuZCjkn8UsC3EI4W1fYP
1TSC2rWhwSOjBMM0boXOLu6ZlGYnO/2uGPHtK1SZ+zau1AsKfja02TFS258M3cyN4Ydg4EnTbiEZ
EEo+7yy1rK88xNRaKVk0THL4LIAnKyxuEQWn4FSi7q2rV99IJ8NdFCVCZ4JGTm1JhSj0nmQ/ZBuW
iL/Y/0H6h4Ls0sMz/BEM7pIYlRt04y+2WNa+3fREpYA+2cT6pasxeDSD1xQb/9ouxoM1UznbJa7k
6oX5g36Om5lcYKkQLtlkN6zoCUmM/QuGdQ0AdRt7xto+c7xANKQB3VfWh62yUk1oFgJFv6GXiq5I
e9aabL8GuGPp4F3VV3IXVGcGucGj5GrzRkxJj2LYG9RMNH7IczWiuFIg541dA1yrJGKhWLQzAp4O
uU5odNtrJwVb4Q5LU+uDhD8JqfJYiIJpBxQiFsej6CNu16iXPXIaxNpa9FqxRQ6IOXbTEWl3SiQi
70Ke+yJvzlNNH4ARP8MGfcD3ztiDTT0DJKgAeVF7pkSWrR1RcDlYLVG+hHGH4yBOy795yjDpLk6w
6Gl1Icb2M4WwfXCSZgpVFkiL3MznQol+xLAifLw3EaxG2bIQY6qEA0axtR8MLF/pKt1HJVmPc918
sDJaGO/+mxPUyKUBu55BATB+yXDHvgZjlnZHBSkYFI2TLB6UFgCOg7PANWJSeawsquAgYpJOxx6h
M4rBNS/91WQGXMdMttv22JP0vuN+IiIzFbpHGW/wQM2ggYSRnWgSGIk3dOiv5rQS95KSw6ESaiJY
a7NjIoSNJLtdm8d22NXaeGsn9cCjLY6LxPdbUArdRTeRKTsbpwVcCOlVr7mtmCcKin1SVGZAfrYK
WKlfvFQgwsySeD5XgFHY2NVc8eMD1AgpJCBMCuHasGCuo3qvCcR/3UqAO2sOLnlSTFT0u8e15pxQ
JcPx5xEmTsJI9MQk9L7gYgnmJQHdr6590Dc2I4vEmYN+YYK2tWfeyOrIHQRpwDVOWESh4h8l+HrC
jiqfcJl850qW+926ZQEWmPhcm0HUXu46Cb5ywwbbATUBEefTHBrrhLDzh4Bzg8bMIJJ+WO2DZtZk
ThhYvfphBayV4TFU9Mi49akVfmFmJ2wUU/VQ0HVrStMeRgWfhcw02GtKYaIR1ucbJkz8s0kU/7TW
xEaFfZtdPM9lqT2mehdkahq/LaRdnPMaz9T/fxl1in1wnKZm48A/NWg1qajy4jhw7CCzlmoS8EZj
h2NlPKWaGSYo40KR2BdJSlA81PQFZR3FYR1p+xFT8WWtpC8p0f7Bv0j9wThqSrT6TVS/zwjHdsXS
fxHVne4ZDHL5jiZRvgsJBwMDlFDtaFuIYBp8pTmQACG/WGw6XbK3wqjnIEUoh6+f0Dm9PhWxQSKx
giJrWZbRbSigML4pMnD41PFKHQGaIOcKBaG5H8dYfqhGzPWySPbarEinuS2e85oVyKDjgBIWZ/VM
LIieSxdMXmSUL6d1LIZX22KZz6rNZAVSTwiPSicqL60zqlu7lCGJ6dSwp8de5opgJxysdrP5zchf
u6pyh1Dgc2i7/ibXUoSy0HzJ27fU/liS2C/t55i5xMpsxKqoEGoMeDSKuvkQdyAuLfvSd2mgK6nf
EOJal4FMql4slyfqkUOMJLe1n6eIRJZsY8c6i9vipOqpBy2+zTQHJ3Nnc3YogfOXJXQrxBETsVkY
o14aRADrbO/NBE2IGg6cvbLiPCus+HoBNWBuj3OHY4tskHHucH+zI5jflJ4oJiKdbDt+jYbTFn+i
xkdptVBqp6FSXJVhggmrotPEFlmysZgH7dSPOAqQCjCAOld42Oo13pf8RlsAld2+OUzAWgAcCM3D
FhH3PO+ZLmkZeqfmOqXf9qB7rSoFLeEkEetPCaSVsnxIxDc0sc1aqQ9mY8HOV/vMj4NJXhkUdh+J
wZu4JI1Xl8+lqbIgZi8haKEQz8lwVAS8i6rrz43jnGg9sGV8Sa35yHdPTKbljfqbPK+h3A5uMRF6
KS93FvZA7IYXRUL1rMf8zjfpNc7UJxG/GAZZNOPsmeUukr4bqHsB1oMqfVOX9xi8jxVPzEdpIyT6
hZZdPz2V1p7nljVh3XgE3JRYNVE5g0Fwlw7sej7v85zEnLZGrPlt2U9FC6wBY05ESiP8Lkd6sRTU
W/kF0EGRYcXPPm12Gzps9HhA27ASo0zyFZoqtMdOS0pj3fgr45DCpr0QId+xO4wNLfd8yrpuD5LG
ZQPxBjiQGCO4CTJhUBpKgurONgfH9hV5rZ/jjacCmuUPfG6uvsnBqPQc56nBPtGUJ4VRGnwJ9kmM
3hN0HwS/mZPXamdMX8JA9K3XTEFYyA5eWt9KvbzM66eYfFSIrmQgcp8VV+ZjXE1fKptjZhnhzCzM
ImDIwJjKAOyCwPKwAmRYkaCvbeESIhMxanG4hsfqqdD5epAFlqj99Ohg5d0nCg5Sr4Ewz9FLo46H
EZTXMO2kiIZTN32gZavypbN6bpiH5utfWpsnldzB2Liw0ZcW0h9Y+6lAb/Mu4b3nZ1mmJ8EGyI5L
6rdtZEf6NkF7sJW1KjonsNAyDeoHM+Tc1P0mCZv0hMssMDXqr/kd1XkQU/0Dz6DW0Yg+mciB+45J
yFW+BmM9DOWjzJA3d57V4a830l+NZ7bKfohX28lNCOzNoEUzh69GPklTgZ6oCwQflflE87sHheEW
lxlFSQ1gBmIX8a0EzsUyu4VjxwMnR9eqBYtwTnmWchMWt5IdJoxtMaFleExV50H04qMgCmdmSMA6
O1im5ailr0Pxg+J7h8NXZiGcNuTGXJph5OTDEKGy1U+v+QZEGHnRjc++ei7RrEjGAKnrVnSv4MMC
VB9X2QhlJKpRdbfr5qAUC6uWSyuFvCBunp+xQLijOrvls96wW186iMO1GxVAbc2jXdyqOKi2wShJ
3bl439bgMVlubChRb8rGpY8ObJKRvIb5nJOVV+5LYqiJd6aW4UbALN1isYTDu2RfyFDTdLiQ2kVb
7I+stMeVACvpjPrvUFWEIwnEs8z62je1kNziUCJzqPBVKnwfgY3sM+NYlDAaCxXbeg9S2PHa5Wdb
Bw7jRzuI1wEHkjMte4W5qCUIGKdkRyOMeHOPodNnuUkOzBoY2Rte5FYnO5CZ+Szaw6SO3izopCqw
Ht1fyjbi/+gr5ypslDk1EEKik2XjJGGvbmDqzaQC6/pl6iCz0zn37CyYPDAyxgxKZPOEmRPhM/lm
SxRa4tZFvHRFcrHaI1l4A25adbnB5cGrAN2cCnLMvA4aktGFQ8EwUSXfblDd2kl9Aa8dHINgQieA
aOKq5ID3+1FnbAH2IveqPyogohDhaCTyjuudFQ/fd+8XsnWixoG8tSlsoG5FECUAjiBZbKfhsUrq
hxTsHze1O6UoCTTkV/lNzJwkUR9S5roOjphYI0eZSWbCYnUpkuPDvGQPuJkPBODytSJABNG4QNNB
2IqYZG+gV4odJnUYoSPzYyHkG/MrAXJAnPHk18lD2dHPjhFEcRyWSLNV6isME+wbBrdL/5T5eUNP
ZOiyWa6xAfErYHp9R/VneTxpM0umBklpofzIEf+f6q1VMr9qip1OSm0+YPht2YHiW88IPoeYAtRn
Z2oQTTm3quQBhgFNyX6NI7/oyYlDTiJXmwaG+cXCzJ5wNrRlpHvCTZHAYv1u3gSM4Zca8rmN2nnI
laONfGRS3mRcMqt6GuMniYhdqWtw4psXx34q0wG3dn943Mzh5nLvKu4GTXqBJMFWikvE3iEJm7hq
102XFSal4WV6cum2rdYmsxJTQNQhfLjrBHSvTlGBlGUAhGTHiP7QAezKc50A7vIpLkRIj+xm6qXE
dkBLzFd80+5GfZG31T1If8Vnk0ELbjyMHOMzL/XShyxtRdnjiSr2klqjUhmpW2nQVPRmGalXbfIm
S++ItSys0KI6tMuxqNiPAY5l/88E7DkeiJ/6ifofbXpLO+Z3L9YsPyFW85OY3Qtt+5BEe1Fjhk+W
b31x+Ougc/4ZI2JyXlOilLBSTc+d+T2RFGUC46/lx4LfUedNTXrm6Sd1rZ8U415N4dQzcTbKU6/d
0MxtNCqvjO5dkz1smd91dErt1IP4ta8SslEi60BpTyRL0Bjye2r+pqbuDsCuH+z+aiJIqixiDawZ
1ifYdLUNM4W3hhVLvhA2RLR4I9pAGxhQ5y4gu7CpX9ThhKoyiO0CUT0jMxib9o9eXZRKHC3oK2ZR
+IqoYCol1AHELhpBp1/7BgtqmkGEHbyY1y23orvKcZ+U1hVi2EeiQufIHewr36JgDr1RTRdEN5eS
gTNWdMlO/DxfHnpdDSUGOMYckiAQMRluNLRV0bXXc4TaZMlpLrulU9G9q/2fDtonZr45JhLijfdC
rYiWmR7uxPnugcJaas4gfPP74hCurwTdsg2R3YVrvH8kQ2evjNZRM4i/tRmIIAHgVLen5LAYB1nN
aX/e2466CfkBAzaA/zpzDeLejPmNPGVfoAfbtpPQQy40m55icwiXfem1GWbEzq+HTuEeq491pns8
Tz9OB44h1o70P768/KMVPxFB/aC2KT2IM/jVtJlKHN4Q/ZTzchrRP1t+SZk8tZkWduv7ZD4X+u8U
IVKUgO3AvQP3VsNQtdaHqrIfJqciLJNsnkj61eP2VK7sVqUXNOrPpGdhMdB+JWLvc6Nk9oMIeGKg
BjjhxcTY6GAH1tlGYMGiz+GOXC6lZJHuiBvXTJVzm0gXiFCFPZ8SS/9c6caomOATca6b8rmuVZyG
0w4qDPUwJT51F6a/POludkYmwJK/o6aiOoXYqVPz69az/rggWVwW6h3QfshHpOyVt2Kv2u25Rg+l
md3DmsQMPwtk3UwSSBx1LPrvtn+K1pyxUP0EChdZKCmZJWI9VXKlKTnbpBe35GPhyDSMc2ckx3pe
jth+Bg0LxEoAkXqmUTkstUIe75Oc3bqk8Iugha66NMYZjqkXlxSEkR1/p5l8s5gUsKI6Ah89dPr7
4FydpN9BMttZdPs1JYbTSNyBrHBG2/CLoT4I/k0jJ9oNEZ/TBgMLyrZ39km8bae3UEXpZ92EUhkz
Y8D90JabaF9oycFYgtXovUZlKrwVFlLPvr1+NW1SsmtmQIofocPgYdHKoBg1SJzfEi7oRlefi6p6
AnXqyTR/JVmhJY+7DNXIHEGXqeGsH+XaQe/Jz5LlaWAtAcHkO0sSngPiSrOes3F8joACbf2mDP21
d2uZ/IsWyomOaI1p8gYCFSS/JzcG+RSB036qbiMpm4ZOBgXC6qF4z7YfdbiDM2OtnEDva4G9NQR5
iBdNxl7RWXS55m0Vj5siRBm/TEs7GdtuMf5cNLpPQV6L9WCseLUXvGronN+rMuMsJ32UCV5qIgKh
XeovDVbbKDNDLaUgXY/rcC3APJIXNS6QalntO9JbAysDe43P8bPWJ0ciA87u3noWUTpOvh5YE1YD
4pqPjNy9SDYCFXpwxjm8SJdVGp+mmUSXPKLPAIW+ElgBLjdp+6C2yD2I8UwxxU6jzw4biVUKsplR
z1t818A3fjsowBBy9hNY775Nw7kHHTUd1rTzyd9z7fQDYOU5Zr7Xr0cxsVbU733/2HUPG/4FwrCk
3y3tutIgoVoooLDPlMmJ6WUz5LgYJxCL/laWbiYxJAyFqogOGCBTvgFbVRZRqLDlbH11dPQ3AklW
AdZYRqUr6zVIIgR0mWUHnNDeTDVBGVdRSTfR4BJYAEUHsy+/m6ocy0XZJbwDDWcDwyBfVeP9lL3W
inGINcT4yUtkUJQrEEYe6NTd7pCZb6NysOPqYg1AWXHt2+ecUsVpHrCwTuKLezTbvAU4HvF2xuhQ
W045Ps8BtU4s/rrGoFBiLZiYGDx/ZWnG2AUClF5dYRAtZi/O/ar7KdE7jyLZKXnj9c0D8tujrW07
VFRtE0iEHdDiXQE1AWHWlIV0jKSANoGobyn5sRWAyWgh6rlElFe5cdfdFTlgXQmVPsTWcmq5yQhC
9ylxgNK5bGHeKfjRKysaWjMfQunRjM7p5nuVpysSA6ARdkjllRoRdAos2U257/UPsiM9WboqOBbm
uKYkdO5sdlkJKzXSrJMmyafRUinyqFPXx1gJNYhTMpuclMEKY0J/SO4s3vQdsYk9WGM1kfYWvxnq
NRbNld9FwQQNOAZcuQyPtAlqawL2Oi4qETby4nZN/qzGdyARece25VqDiYjMT7wbyAQhXRTNm5hR
gDyKOj6ZbKBY9bhVe+ptrIe46ovcb1O8EG+RNtCsW65u9H65FTI6IN/Y75C/lkP5BSL2c9ZPJh1d
UUWBivPHavVgiiF7M/psautrpdUbqypw2MNaNRQx5ix1WOOcapilwd4ZzLsDVY3nLXESjDW8KEvF
3X215H+NFAdSCSj0iAamKhW/dyiTOHNt8zHun3Ji3tqG4bLls4PMyj9TAobykyeftXOcuvoGTGUf
MfDvVgZUBCAb4jYqHPpeY3/FinwELrQrgXoWpHCp+zre55JwlW5bt9kuwymQS8e8Ow9DYKVnhXJy
BCtYE+dT40Gz2WdCWUnMIGFJwGrKNwjRXHsFxPx4aIUNxtX5KtLleVUHX+C5a/JIXPJqPOsSNZhp
kF8FxNOd9BGIkpCftO7XGMfMhwwQRircKG2aW8+RldEfG8gbzmT0V1ALO7b2g59vYxYjTIFKEJjg
vOSGLsDPsi6GpsdwJsrjo9FMwTjwBZuLRs6unYBV7PFLCC2T981mySqthKikYgvGvo5Oj04x0fLD
HOtPedOmxxZLdIoAw1syksvT3NaDPlGf5q6fbuguKw89V8wMErZVpsecqGg4EfJM6DhIQK9lYv7K
X7gKI2d5+ZW2NZMhjRGLxgYtY3sbIVe4xW12tbWMCNxZPyiCCV052swjNTQ6076BARoIBKvHlXWT
Xmr23nGWt4Jf8MLY7rXf9AQlWbe5lIY5ixiW+FsviKO6ddofUSPjSXFd6/GSXCBgvVYT5sXBbsVJ
yhgaw3Y96mbvWyttn1Wk9kvGlPIg9AwUUN3vTZOewRnIBsKFNRMiHICTwbM+jlWQ8uQYvYO5wXlj
3/A4VkB9ZEV+YZz/SuAEUijSICBriRqR6FA+KybtOF93vdqYGWa0b5U1fDftxPQtauDkWy90CcID
Uu0TNjt6aTqS79NH88FCRqPL40EdUnHb3AxNIePCgKwOF8F85CB/zOcR2HMNPFjInInlpP9TEKVf
gcZrZgQbn7M/AhYxECt8ZZGvZCvo2Gn+Q/8tQvSLiVtFmjjMW2i7UijaAyPu7yjpHgbTan4KEM4Q
to6GUMrjWFDbjFnCPslIvIU7vP6tAeoGk0NjWy7Z3QbmNSkauV/RR2cALDosLT9VNzHlrrd1jRnF
gQkyftfvlzT5UyyJxdSKnVZN1saDSOFM0p8S4Xqo+E1B5SIHUMvQYfxaQ0jUb5kBNXmVKrrXDIJP
JzKGtGrlmmmc7b8SjeJl0mnPrRHAKwknq1nfyxzN7QrW4qfOeydQRukPqTf9KduanRVF782UcSfB
nQG4br7LxsIFiZGLo+HBNGIOHQLrnAkx2aTKk9usbDf6vP9LEmcrfEaulXnxGlmV9qx42P8sqZ/b
Et+hNvIISaAk1ycbLdv2XLSjowerDqCuVJz20JnRyyTB4jLiIrQT85TGEqhqxhKKkb6iCbdCHU+v
IHl2t7bpj6W+KwQ9UwtzCUndRVnM+aCthbpbkFGN6DnBUgPF7Ah6qhlBR1tFPAPm0gzzmWz08roo
1qVo+lB1ck4//Lh1QwJuDoV8N6aockAhItQdcuFnjbLix+fenBNTYeSQk0FWYfxDiTANyRc4cA6s
earP6vA+QhCPtOm70NrATrn5WjXmZpdOaE93Wt4dV4aKTm/5YtUuUtseNGAimlGEiyD3aoWwZiKB
1W5a0jI0fSjzfo/1LqzTlyGzQ0UVXo7oNR4Lv7PIvG2+O1ODNKkgaso8BdkW7ABLlfjf/hkAZzu1
Ce0KWymtW3at4Mu4SQ2ikAs6wHbkUa/75GDvsviJ0Q0u6cVvuNdaEogdHNFG/YJxxEdADgqXgBnW
4pJcPRrpY5063/THJZgSU67xY33P+g/pD0xRP6ttesGD5WQTvppDjk57bbAvfFn2TemQrjohCQ8s
JcgFrMSbmRC7NwNnZ/FnjW/xugRqDzI5+mGa9pxHddCm1qlTCA7xSHp0MRL5aR/x0bLZggma5/iv
TI2QRvng9Lk/EhJgOndzGA6q+tKu/3L1a0bvOYGlamgiI+bHEQNrpV1cDM9X5aNsqB6ukmN7mvKq
Y5qZwb1vH1PFnKWxX3tilEtx6Q4GJkjtIIuvnLkLNEbG4Oxbc2IZ8tGFDXJfGTJoCZ0FyMGs8xIO
vxXzv6z9Aw2BHJ3baUbKRX+R0vilHbrjvA8V/TlPAOEgp5r4uLHd4fBzHkfGNnnOdhCRuKjmHbTN
kDgt1f60ykOVHU3DKxw3jR607nW2zyYPVbJht38rez02kMTIsqFZyc4F0yqJxi0tSbPdRkqbzHS+
F8p5FTeQLG68pdtNrbtoQOrFAxm+90l7sZ19aj//P/W1AlgZzGJYMXcUm5uewham60SPIz4VI9dQ
dCAmXeZLXq77lPxny3yy66tatogi1lAfoN7k1aUCd78o8F94ombtSQQVI8Y8aYFDbeHQCKcr9dgi
7qA1K6IJGxo7OF4DObvQaNPyAIbnvWSIgoaMvKEkZchhuU0iHVcH9Q0yMF2zeNqRn0tHYB63pV4D
7DFsnsp9rtOaUOKXP5n+RrQIvSCYswH+iW9OZJY5Hi+TMHp3zD8zdEqF9oZb/qDRYvSIlHedJLP6
0aCsAxllvjgOh5rtxbrg6zQYs1IGlDQ3ynkW9Y4i24v1s1iYaNjK45rbvjOJv4YmvkLMVOAMCAXM
3pF5EhROd2bXnCOQnE99+QFjYZ1QJNkhkgtMdZtCDxm8y2wKk4hb1wjqoH86guG3rxc4OpsvYDXb
6Eg8KuJWo/acBuAkxLtMKLyyZm+zuCuLC6on28BfkPCOxHu9DtbonqSkPWQ8yN0u6id2RQcyV6D4
MuS51vZDapIRgQuLSIEdn1YaH6ihrfmiSExd1qcr+4HHun2zmkcVmSUQSlfSiMUkclPD/oTAzI4Q
UR+lrD8Dvmfz+5qxqQNU5bGqhhj8m3GAzj0E6ZQ3CrGr/CVR4RVi4KL8lNA7DQUXJ/LNecSZzzLD
QcleK1dT+WqLz5JXRI4OyIxcVa2JPlHcFsgHCSzSxM9+EcVHqxi+Q/0y1yBFGAplKqquFuhMQcVl
/8gxXhdmEnKeeKxvd1HRQSPmdTIwwkCL6LItxEJ5ym2ZL6emC+lObdKTY6vTDjiXIbOuA/3SKsdn
vXyC++dzzzB3BmGU4pdrZPStL6M6/iptewcWnPR5mFrzc1cohwy2E93Frhui9zGrXCOfr2aT/I5q
8mZlW9oM8x0+xMmhpEo09ESLJf7N4IjTksQisCTRyZoB8UZWyy2mKTtz7vdkBz1EGGzl9T72micq
/ROy+cOwUTGp6JKrFdu+pXgszh9tgYMuctyqVxGp4LbLdibz+bGdz6S9UutM1f+ropFwdoDFVNMN
tSk+gmJ4EYgbAb285QhzFPVrVOrvES5yMRTXqqRD5E4tY/Kugb7KRhom2qeqvJlNfDe/lOGhw3wW
9b+FdIq05Fvv5bBXUyzH9sckzb66bkdl/pHNhP3wyXCAf/SCYRM1rcXTvNl8WYeMQOWjskP8lt8r
XNzsbxn6dzQ0Y2JjE6rDOE33Ikaw4zBMbxqHR9g8xo5+EMA+Hbk5th0bGX1blHzISoHCeHmbivxZ
9PWjNFmBzFtXaV89NApDFXQs9mmdvxQBqkeDGlVPxxTudgWewLRXKpadvKt/p3NPHHjuEgQ8uiIq
Ed42O8Wy2S2nxzUBZd08dtjz1A4Fv0hupZPwXwzHJgEV1Z6kzTuH91bN5mc0eaHTCLc9P086vSNN
jjxKd1NZ8ctpbiN7fASSRWzYrWRhyE4Lw8WpboznaGFHtHxTGJJoLu8HkEM2Q3X4cqzA9ZXSnA2r
3V07aSQqKaVgHXY8Q3Dnko3M2KAc4g+d89xED69w28u4W2L9DxVBhZUeBZ6y3hLH1SIvbi9aFsr9
R+HYD3J6cJZHJODUs6lyWjsTnq4SZMD463OCliDhmF3rnzvvm78kL+QO7VESn4RpHaTy31ApwfZS
jOlb0jwZOHYqoFZxqXHc3xCqwrcwFg+wkQFF8VKWt671WYAgY7OUwMohP+8xj5stXic4kYK7kyS9
QcZqs4fNi5XI4iLRfI5GkKiss3CzklugAaB5yF45vHGsS0DWscIYzC5RQHKLuZZ8oHKtUAuTVfDE
Ytg88wh05Aa/qr9O6wM38AiCkIWrUuflTw4i0F16RnDCRlo9Iofo/mWa+lKoBqAthv4q3BEHI7wN
lkQo7JWbe2ZWgcltZ3WA8rqSJWVvPQyl7v4UbAITWz6qCt8MplsP37rcHu2kcUkPOBY1ZioxMQTl
rhfFscyRU0J6NRSyhhmVOCx+uFEYFExNQLxfMaT7FD96wOehXGgV0ITOLznq+T1q0qJzo2hX3rV/
1deCHv9Wo8YEMCKF6XE59s/zC4ZT4uFtSuFm334wFXCQM4/uR/xeP/O6bYrju3Ns76B3d1haFkyK
j8iJ8WTrxXOMbmHiJud7vBVwBsYSCdG4kPpWMDvBs8Q2kVpyYXE2K99pVDM6t8Z/0rjXPieWt+2e
GOsQoYB41s8Kt5CK5ZmgM9f5o+FwILQjMWXywXIECMlved+CXLeEBbeS3mCfs9pVFk9vL+YT+a6U
XXxtQx7ODTfrrvMaLKI4y1EHrJcZOfACtH1X/VveoRKgU8Z3QRm6YoevPEf7KDfnSsDcF+1wvMON
W9k24jeeXYqgHbUCzz0/2rgSzMMPyI+C51ysfsuKsAjJqBsKfiZUhxjv/KjZS/UTnhrkAXg4p/hc
yJ6jBLSk3jSGenyS7FOZnLj9muVIURwPzI0DqTmhEkIHI+AbhTW0Or5AyPBcm++1P1wwSajRrrd+
Mflaf+TBoZitoYxNAZsTxijs9yDhtetVYZ0eX1rru7OZnM4nU8Aj2rfwcI6oXRXjumgvbJXj4lnu
n0jjNtqXjruLZjR+aj5rPTDsszBueX2M81vf8iPMaNZh5ohb1HN7XF6MmDfhTc780ggGVAGAMaja
In5R80nwZ7X6KM2XElq9iQxY+YkKX/rXDL4qA+PzerJwHzmJEEj/x9F5LElqRUH0i4jAm21Zynsz
vSHa4j0P9/U6aDHSSNEzXV0Fj2syTzJmw8BHMRjOUayjYmPbEn8rKBWBANnLB8qCWn/QDDRMpq0D
hR+Kk9rgwFobUJXXbA/s9KCjx8eDDK1pnOO/0RmDIdVU1l5MICId6ipOVri3S3VvsOUk+dxbRrGL
plNv1mWyUusNVJuuvHNQcHl7GCK4zkgKYnHBxMz/ApPtBSh4uOxJU1ll2t0W8ybaWMp6uHXpfBh3
3UtlJB+gTDka0rLTSWxqEWIvnI+YsxavAR407c4lkhU7Pt264Q8fvHZdEVE/Lbs4aV2zOIzcLr53
MFBQr9Nqw0WMCo1x+CV5BagTok1VTT+SRgLiayTqjtjhdWlwqgafhnww+52V7+ralaWtTSRqsuVU
V2xiuKl9hknbOM0lMtJYhhs/kBzQxh1HcrNSIPv6uvS/RwKliRvXi8toLewCd9bCHDC9rFXigeJN
lv8l2lZTt2B2PCim46lsljrIkj/eCj5DnpPl0o7nvbHQzCPcFj6eZtMTOO8WKJKCte5QmYGDDdbM
EDP11Knn/jiXwRpUC9ov1rhStlbGZVH9MMm2IMg1m8oHDLmMQGFwCkWsApYtRm+UcgdKThayHrb+
bK7xebE5qF8EfkSUoSBQEOvlbCPJl7jVlDPOD+WgXrN2Y6W9AJbrlDOZaijGGTUrTxgP/VMCH7s9
YN9i4c0V4H23HyP5HzEUrDmJWSKbFaj0VEhpLC4Q6OKKm0+MIx2WJ3OVbYtQnTA1ZQXqraIdQsxg
ZER4YcM+xTd8VWq94895iC0p6GeVyTxlgfrGfEl/IU+UcQMqggJ+2bQAWdYJT8T8xl3Dj04uDXno
5B/CDU34BJ+Ftoo+JozfW4Mk52yR68lUKc0cvV3Kb6BfRjPiYPmYAQ/y7pJzU+GFZWOFUuHedOam
YYTHYUfKl1Gibrr1PX2hTNvNVAiAvnqZBCWtdLUIhEA/hI8FtsDaal21OpSIjjAfySiYH5m6ZuUW
iq3NGcwNksApIHaT5MpFpRwGRmmhfGw4ZPThprPMNJY9I3kd040b5euq5vhYAD6Iz93in0ZXOIv9
nc+b9U77FQex6m1Sf5EgMezPYM7YppQyOIDLyFaGrVW1ZZ7olHPmA8SXOuraNOFrQzkIuLv3BM1y
Hw7IcPuFNS7LFIcYg4lZt588W+NSAbhLnFMuQ2flxF7hnUuCS0ALARAHic1CRTHVrsN/vTMfnEMX
UuG5SDk9Ujr1BUqVRp5rBe7PhW+5IHkK8CMEWMQrVZDGzXyt/FaIrntwj1HA8c6CUCxtTtKFVu21
4FRz4TDYTq/OZzbMRYFEBrfciUypeDoP5mbFiJ90Oxe1mhS5AbJ459iAXMYQWMxBipX+J1GOJkFn
6raQXX60PFjG+jKHRcAu/7dTFry+AQYcq5oPH5nkTaqO+tnAPgYOhUUlMZMGz/ZF9RmHrCY2tFCI
WXHx6G+iZ6iXeGaCC2rIf8+/5XLRVleiZlq+pFp2PzWZN9QnS24nbgs+tnrDxUMUSfIZHEfkZ2wi
yPqrp9MWronc7WI+6vEMLWLQGUKRQjgTeym+mfyYYs5ihXVcXm1ib8siw6SH4NL37JPubIHKM7dt
lqnlclAbBBdILwb2fYrydhWxwS9mDX7ZGbu6/shp0DN0Edi6r8AFWYJi7dqrSAaarQFZSvJeg+Ui
xNOHVa39jqQVhFi6T+0fvjzoAd95tbCb9eB82tamBs2uQ3io3LokGKm7adkuaPaMsSKZySUIJaRl
boygoLJuTN60B8dFd+LJnOL7CN38pD1z4zu1vobK7XAE1wUjbv5SAfoL+QcQF4io9iZH0WWhvV9V
sHEq1/S2pb1uWXBTq6PUGA/YMVl6djwW0mSuIx/HvjFTGWcsuYd4xGIvq6ExYGdCFz7O6AVy7hUU
MMZUJarjDj8WRxr61BL4Ckck1lfqY3Uevympxak4WpcJA7kx39q2IVYp6ubJiDASRsNVsrjgl5DA
6KCoSywAXmffpv5A/7dI5BMFqmiZ/2AJnzErzopfipLQ+sZawVOHO19KF2Sdxc4mLk5jDfqWhmFl
mWROgVVZduwQvU+st3NBJseJqAu25zy+YgbtZIyveG5T0SNubJxbHD1gQAVz9Q0JzuyYCu7Ae1Q8
75QDdgWfgUm7qJKFkW0rxAtZt9fJ0kDIQZxa1xyK4KT0VylC91twrhMjgmvUokZS9xGalPuIDH6E
2etbKy4z6qqcFhIIc97vsPYQY8t9wXHHTVccufysjs7SBR0GoAadGNyrtV8dApmMyoknwUVnPbiy
tnmfsQqAJjWVr1xWQbamoKUCCM8m0/+37szabbwnOZKDg38ybqGU4SZXNVZpj67bkqXBQmZjYhbE
uW0ttWl9yHx5ruHh8aEwkbfL6bOHKQrUR4mXOQuB8NsRC/ACpCL5P/2Rp0N5HtPb0MGclc9SQVwC
sho4tDS3rJhlaRaSyVR5/SZw5I1fhFsxCteHTtsXhCrTnKINRGKLbqRcmqxVzUa+Tmkeg/HLQ7uL
OqQKhMKINynhVGUWceH30EaD1Z2kDhlestEZuzAl0RR3Pk20wXTSSoYHaCsTKI3BlsRIlAw8xmHI
CXtyd7nmcrmcjbqErPpeF8RjGDiCnWwhW4R2S2i06RBEe4bxuSjPQ3kaekGfccjyLwJpON7R2QWX
ipM9zz60alxmw2eCfRutZ/ZRc/IO5E9FpDxIio36BYGM8mHUDTjrYmXnvM+tspSRF3Qbg6FYASoh
FhEffUKdAXsN+1Fscaxws5THkdNfb9+N1UAm0jc18VFGyS6rUw59MmBnQbhhXHxiAaORSZOG67Ey
znYCNYgLweqZOSfWrBMEGI77hIkPK96qZZItAUT3V0JHAbfQy1Mo2GX98CY3MWf5+AjV76widcIn
3Lr81CG41EU8T9uO2Rc0Puo4Prua2ad/ruWXpmLF+npkyVk3gBWwYPyu9QMTe6/9aAtj1jiM9s49
sKmkfMvaB9lY6N2vY/BE9LEiEPGaoDqGOGm6fftK9JJxp28AA5liwnXanYAKVTSEjw1kKRj5aGxE
SYKUYROhoHdXofTmmoVbpeD4sXWHeh8vfRuIla/TGKgRp7NiZ67vsHGR+jpl99Vl5Jv11IE2Z2Ij
kLL0uNllZyHFPccMtj5EVyTVs2tZliWbu4oBLbvHvzpjN9S0qmulnErmCOaK2gOVWyyxnYLzoZWQ
AkpWlOXcVyrKOM9mLIb6nUDuUYp4XHkSzfjAcpQA7XlsrAMzibcSRFRW/8W+N7n0/H1oi2cI1cV3
DA8ViHHxBvwKhncj4cJHCCyxnTfhrJWou03HRl+lWq/6fwbPdUCSJP16unbIzdj1bD4DX+4wOdJC
hPUrR0qRi5SVrK3A0lLOetZgNNSWXs94qzHbZRoWD4NTifgkfMwbkev/cL21dEPtytCcTTJUx0Lo
35XkX0iCXTqmt1YaBgbhSPczGazGQQuWgFCwejzzBje6lzc72fbvqRJHc/1Koa2XUHBHiRze2mIw
NsjOWTjpn1lbXy2ZplGmrdoh2WHG3ihl89t4BmZy2oiC1VeWWfNuCLAnqLSa6rZOon+F7GusXqZQ
wXzvtRoqm8ImyLffqwokgeqn58w0inxEKRRDnVSdnzKVvqKCwX1Oihf6Dfw9TpOD6/JRu9gmYX95
s/XIrmW/MMW0XXtr2Bs4dhfJIevjq+x1EQvwaAdmA89nTdHQkDCgFgz8QKbrq9aSVkICHqYYusm8
lYENQdBo46daqOd0TjRRAZHCH14Gk8Z7XcXVLoacllG74rVnDYlfd4HEUUZ/PhBnppNy1bY9kCDe
R0W9y3pwSXLrFfdQBAU+ApAPO5GmV00Wu0kdTJFc2goJ6pGPxb3aOTLriFJxez/4QZMOqxxAICNC
CGsVkTc4a/ZsAI9kk2C25nABK0o6sq21m6A7GAzZSmKoDI93P7dMrv50J2XmUXXEr1lx/1vSu/eu
5TDVuc1ZjcCK+4z64ZyPRrQlpX6b2Ei3e8HPlywNxqBZZP71lbFr4PxKVnepoTjP7J5TJWt3Cokb
MXLimA9PsLrNGO2O46lgORQp2rqurC+AglhYCKyB1IXCKY+x0zDWj73kS1jeK+bUnQUIuHiJKyiu
d8D5B2WUuG/MbAMRgP1hvtVqf2Uo4aZwSGkJQNIyGPSvhkDGKv4YeR48vT+Iwb7hI9Wa5gI4nawL
CcSbR2+p0uNzGblLjYaO0sO12W7KwG81xsxasqD9GJ0TNNubrTC+rvR11fCInaZjIfkGBXPG5iqK
bZmz1bTSQxUY67jdVUPrxml90jSclIbzCBXvUEZvbUJBTmt/DbUx5q+0Cd1Qu1caNuyGCUVKu9Yy
KIv2MbJJG1rcQDFmEkg+hdxG6M8EiY9kReWUM5c2TZk5JiiE3n30FXcfY9TCG99n2jfcTThR46xm
5Qvlye0agpJG5lpsCPFpoUjNWKenvbEsKEDCGtEolXiLXUotesKJbPwl3jzCkFZOsgQeKXr5WaAd
q3lflFBaFH2AZ4ntTsKaERAaMZnotCLm42NtzoUczT0pm8vDViHNLfyx/H9Vje2JTpnDbCUhNYM6
yFamBmSCvFrJ54Jj1o/zZd+9K/tDsz9AnxE1vrSDWxH/I/SAUU9Hn4Uis033dR0iNNQXtfD3VcgB
0ySbBLy235zUKdZSB07k1esoNVYZCLJcMKuUSTKrTIixkAFIdlBah1UwKW0EtxKKtlKhWOtAe7gB
mgIOyvANk2tmPGrRHHPNX4XGR5ahRq4dRr9/YDDJ3AnWcA2XRJ2g4dSWqldwqyFkB43VAwiqh33R
v2XbOSgJy+VkjnN4H43eNtbGrdq3xKII0t4yujp2cupW77xPBbg0K4h93ozsTjPiwgZ0GzKIOaln
TwnIPPCIU1b2rFPWETGyPl7CTrCI7zrGSGANhWa8dWoxjAQksuh9dZM5gdkNLzp/wEEBdiCzljSR
DFpAoMx9p56r1Ls5/sB5lDBdNeRFyZ8m8qtIh2Pr6WByrLPKor1psGZ3jEG6ml5DIEP3xIZT84wI
yfXjYF1kGRsJOllQU2ed4WZo87czWx6y/hyWRwPA3MwJ5bUvsH948rEiTJsz+qyO5FAa0q5k/WGk
9m+JJEga7SsFiIdxX1YtIF9g1w44ognqy10Ex0nh/Ulm9yKMaKeM6s0Mxi0W1L2F0pK4E6jupLRI
AOAt5ZzBIFVzyMJ27/ryVx0cvNJfdZ50zNZOy1M4dyGWXtQ+PTqpto7H6jSajLTZ2TiKcx3CCv4p
vO/W3AeY/fseSA8kz0eGccVHmhMiU9ZIugGstrGgaWc0vb2D2T/fa2MM+iU7iq5Cg3xzRqgSTfeF
1Y8phsJ7i7UBR2HcBButs5kr/wimuma3Yj98VINmI2X6wvDyP7lBNhz696FJVlSlJ3q8hk6kkdDp
M6czLfmhmQp4F93lezKQkv/k2j4O4TBvSg2ImuwaAEoMUGtRrb6qrngLUR+NrtyRh0lI8LuP0TCr
6h7aJYHqHY9IcTcNizgrkFkBymrkX9XYvlkUUZqvTetaB5ob9hLpE/FhZAMN2QcMnXVLWU6WrXet
mMsaKaolC/exU7yL9l/TDocxLm9ZO75lNTwI0pjw38PajL9Ff25IOPX7p0QbF5VMkfDyg2NOD+rI
FRTdIt7c3qdKT8OFFRRXeGascfyW/VG9h3sFRJc8+SZeJkDIauXC/bpCDXUQuB0SbkMj0L7t3mPk
WMCLCb/kpp6VYb3y/fDSqA65tCQ9GmZ3ShCvs0amGeqwvZEn/FCJYkApeOyl5NaMzjOT/ZvBGFxh
UAftZ5Mq1p8s8JBaMVVVBkSYERJ07gKLsgwxyLmlQruroJVgCUPRaI51zqI/IguRvXyemEDyw0OL
rDj1xLcVcsnDcV2w4rHoJ/iu01AI0IDRX/tJyDzeoC1fu8p6OlX4quxyVfjaT1WjzIny/B0gGSCc
fNVX1QHCJfnEpnM0nOo8GOo8ZAcvF2irrHFXTksEi2e4V/1DBCHLlmsYyr+gsU80YZzo9r7K872l
TzqLyp/5GExsfdVgSU4T05kZAn8NYpJNwPqCMK8Yd0GT10/osk8eXusEw4beP2BAvQpi6XKRPKR9
31VHu4wfdaG4ad5xlaImq5TvIpkHQe/GuY4YpKlvhXf1PPFDgYSisV3q08dNijrm6R5tW35D2fQ1
6AdEiecuL7eGEr9V3iQwrQgJ1+XUsUGncr3R28UDF9sg/4CPdSU/RN9/7EgdKQE7xS07tCjcqVNK
hIFStmgV2oLgVibKMRfKPO7Euqv6Y1A3v4PITnoirTKz/F9KiXSM+ajfMHtOeo00pYXp0f5X1icE
l7M2zRYcwqiN/p9i1adMyQ76gHgTjt8woFzP/xE1d1JBOqzGGO+Une6pK3xVe5ljQeyVzcxSatd2
PlUd3i73xR4+EhyIZN44e9IVVzmTzU7iAILI4CeKW6F8qdinFmE82Yi48yZ7U/yRRnCB1L8cux8U
HnhYP6Jd1dKuo4qoixe4eaCRzzhhUoMrzkeKUSMY4JZVki/CFwjrhgCxbngKTqzlFAw5DeCsK+pV
hb1GZpyaomKoQzZU9rNkMiVhpxu0FqsNDBOYJWay8Cd8SwOlsf4jGJZS4dPumcFShA1eCx4M5kGD
EsIAbVlA0MTuyFxCAuISDz35YsjI5MDtQCwFhPf1GMzx1rgFzEhVQY+QI9F9hTGSBV6c7f+DKki+
7LBOo4IkI98V7U9RDYuOaXkBiKxBn9U6xM6XbAPZNmmOPR+HBII+yZD6OT55EVVjV+3Aemy62qcn
82C7lVhMWDdbGfo2fTkijilR0CkIHizy4OLc2kj5RWDFittHn58kqDxVBNBW+rCY6lXoY43aQBmF
l3QKCemxbA/NOuLxMuD8bXTE4KyVkZh5GhhiGALYJtteRp5KKPyUWwrhyg7xmtEgytlTr625xHKs
VJsFWRVsA3uUnPbS9P1TFLWuVDJC65otZe/SOwq0njHHynQHeLCQazipMkZKHiOL0Ux/NP/BnApp
3pLqvB/YfzPXjYqL1d6Kot+SD7JqKpczjr6KN6FlyjhJFAkWqLD4R+TaFjXjYbVZmiWiMrgRIXsN
C5an8jvgzh0JueJI1I0LcgnNMdmXGOuCHQ4Gsooyl3914qmVm1A1977ebtF1q/9wtq30/Gf6Nt00
LsVWUiHgT089TCAVDKLHAJcA7lnAHCpDlgPvsPrmkTjr6j36xlmKrbn6GhA8yT7DY+NbZBR6bcIG
5OKlXCCv2Lmh1hiLA+gDCI/9ZkK7qvG2Nb9r6dyINV+pRQ/I/0770jNXbX+xi5TKF/7YOPwnsMHF
0Ym8XLUG9HUFzsSZuMoLcup4wqV1eCCs7BBgqsDOWW0cn1VkKY6x3T8AOCFjKQ4Mj5ku+payIy8Z
1Q4Shass1S5Yc2rYzzr/qREnpVuLuZghXrY4jfb4f9mdJJ/c47pI3wMSWkW/lmELcN1B8mXhSlha
Ym6OJ5Nb0kHnaSI/YAJJMd0hoMjCYSEj2a+GV83+iVqBZdEjn2jeyR/odJZCjwJIFMJaUmWZjdOr
IlmGoADJlOJGYRZqlC7AFMavCqJs7Qj/LoaTpk6KKOEsBFIy3J2IKt02QSlbPB0MdqHxllDtY3tm
/Q6xhkdJhSYpHvcBDpMRJ7+A4FZjua4DBTQGFw2eALgufKmx8AN7NR0oxKwuNXQepdytbcQlzFcF
pAFNPgWew3SUrR8HWlDhKe8slzacLKKKfnTvIVJsO2/bgmYXTLBzLH4jNAUB3MdAESoFA+UWSnN1
T+ejy+amLhkgMO6uAeHZfT+XmTQJNHhjztbHh2pZ4r5C5jmobgITxkSdo/P9MgK0cvYdXRlvbVho
tgB4gR3WZzIKKmueB5hxMCV70rNEFtqzpL6YMF/DgQYSFy3nI2MwQG3xapRZiiLKVRBQODyrA8aE
yG2Rc66CAJhCyFgQUwTRXjk8gwFMVosrxYzQ5caA5QrWA/5Dj/H/elDQ65BJm+OGNVOD2K1rIqM6
Ik5CFASd8m+wkwNPjCVN4zrDWOLp2UrdMUBjTUYzsipYxoz+uAD0ToxwAR9XP0rk1sKs0PDdDAO0
PkA1XRBvklhbF/wIscFuDPESD60LKaAHUrpKthBeAJ0s6RaTpjQsoh20ppXhTP9vInjC0Sq0dYdt
yun03eTYJf162yiYEX2iLPKU3JAOCopMdhbyWCTFMDGJqWXXBk8SU8tyBDmtuBkaV6G0C3LOFzra
BvQRLuEpeK3LGV9kDPKyCUoYo9KCdnINPvQKGWQVNOiLeNIHXbiBlT2teiPrWYvfJGZn0F6sSQrM
GaqbHzUzZu78PLnXWLqqdMI/z5n/IeofFnqK/z38E2Ayu1KsJPm3jOm+rPvA2Agw4Cr7rmDkcJM1
pBkY2b+2vIAy/N95hDrGBHQp6/Th1KLEkCPPxyYD3xn/i5Sxi31HDOvQSTf1h0SPFYx3X7rII2Jf
nsAIlnYDhiE/vmT2M27OhvTje0BMkcAYFvlkT5HydcBHJHblDbu9EbepeknrZxheuuCtVr9EhifV
P6t5F9pzZGCrsXatJKKUwhcoSFv+l9OTt2iqelYqKfLvTpwNcVDCdU895YRfAxpt4I26hYdjLfcn
3zuDHcdAPgvRQ5uoDdUZoPfuhrBKS86yuI3qO4l+TR1qeAo7D0bpRdD59fcgIF12RVLxoDwUwmQ7
2CQW0tMC8oPCxra1f2na9NT10xwrXDN3Iq4ghLFh+9v4W045VycRjzg2nsLvSEl/DKr9FAdww9LI
hvdhtfewhSIzlCttUBEAAMBL0rVHLsfAvmFAWJCOPPKwhgWgYKwY84hWHJxzT66LIQH0cSBKcyn5
uYmIOKYE6+YP2avmWAhXssPKNmaTyKSDTlrwMTiMGNX4oo9fk0IYYDgYB+4r1ZhV4bMd3m0N0A4m
S0o3Z2HhzFom3ck9tWlkTyOzMOWBYc6Wdk6+Mstl2f2F5gcD5bZmUTvVdxbTGxthL6IZkNlIMVGX
IzocRYHuVMzTnOqjNZC+GovJbB3FxxF0UacuAUTa4yqWmbdTnKSEEPHI8IhU7Q5ANXkx+8y/98UX
j1zJfJHgxqX+kfhAIK5K+DNqNxlFvN7+GhpkeP3Gx6mN97S+tPlfMUAUP9n2JrEXNeMX79G3/io2
MBPz6K1dfpBkuIhq70/xqYEDZgZQP7MK6Z2zQqvlexQ886Uf3ezmM0UcA6Cow7zZdDFIKKqLrWXp
fFCHwnQL5WmwuG/yS0ZNklCCOuKVUw8E2jyXBrQrXzZLbBMpNgFGM9O4cDt29ZmoT3QUIHGiWwyM
ZJSfeU6pjYIJ94/foeZ2znn30SnssdOdU52M/DKiaLN9+B/MwuuUklNli4tDAWyIn09SRu6Sc2yy
qi4R2pj/DMThudOSS4tM0vgikn4OLKLh3k0S5pHB3a4/eUEYw03vnUlrJ/0sUaFV2qt3fkJQFDkr
kSD8ZiK1aKKz3hyrqXvM90KchXXx9Y2jHYPozD/jYOXn21g/oc3vJQQ4EqBwZIU6XTqGay4eNPHW
ZIvSCxZ7VI0RUs+o32AEYsY3Lmt52OjCO9mCVrTp3AitqdXhmsyl42TyG+tNb6WP6T8lEe/GoGTH
jXqSTpRe3e2CilN3OABhAJJO9kRw7Qpu0hHLK6QlJRr2amhv1Qhthm5u+3jv98TODR+mqqxLkBAE
Y61ER6ulaMSMKiQnKnsQz8D/ZMIJFDBgYFoAqhsKCMVYX9ueYFNMt5PbyDOjM9T8I6Dwbx8NqBcw
6baaaxgqF3Y9n3pSrfvJkoUfVjTmiidskYhNyGxTZuBkC2BvTr4Lj3WlQ14KT1ZHCkdQoxjt/6mV
ckWqjwuif8m+SmbJsIL/67bxI9RU1pQQhfKIAWe21rroSlTnduikrTaFi/r9Lqasyux2GU+A9irf
D8nUrHHcTHkxvf0v56FmhpjuxLC3REmuEnaNLnrXun8n3fTSkl/dYTOrTXRiqrcm49NNGV8l6reE
kK0jjRcuwjRfU0bDtbwOt5W5zQBmeVG6HmNj41HimDAnAWSgR7e2gO+lwN5EVbPRmFpaauD6Hiku
YAcDSj6VqJGcoTaIHK3BYSnprJ660Y1s72aYOPG09KGqvTRTjdbC+rzxGxakWdc9xpLNpM/WnxSx
S6vxLdVMfZgTDzYoGNx5XAEIj9h3ssOdxFwcjv2ymw+dQCpSIbMlsom6TPkpSOI01KlHKd91ByVL
veRa0+6mXNfUY6qS+OVNk/S9KZq1EpZs4STIKNqRF7mJUMrkrAznrQyDfcwPelp81nLrjmDTJ8dl
Oi2MJr5WZ9AOD86XgKg3ECU182uiijXzHFPrWmQ88BAYT5VGYeHBa6QFB6q/AJm+x9546ZQONtVf
G7fHWGPN2AfyXwuljpK3AJspS+nHmHGR6vanROkm/ZjgPEbyo0pAH71KEvFkJcLg2PVfdrmLn6kt
3Q3EeR7qtaoqTniZPlNsI3lKejf5V6wCWQvglDBq5bt3IHWZLS+6DFksMIvw+mOlKEed1w7X59hZ
3bk25XPAnrCNoIsUN1WMX6UIzhg+Pou3FQ7Uoqz7s0klAdLT9Jo71P19zzmmpdBF6azZ9+x0e7jW
UPYt49HZoes1vzG0sMKWXrVsn/UyuRr0gSgFlqaZ7AwHi6W5Nkbm9Hl7GU3tBFdyb2rRfmD5V8OB
rQVZofK2ZMqfhePeq8Z13qZXqDwmYbgpAeey5DOsUfpbGAVvz2ZtKgQme5WZcQauPaWVszJ1iRtl
WfTVUiP2wrHWGozpBBFNEtmHBi1vKPnrnjRdIoeBjHtET0Ck7nLWorgMONhBbJzlhihQcukFDx4y
tYCFN7NC/lPilcN8E4f2qH1nHuCnjMmUYGGQK40b+RTC1l2AG6nir7AdNiMqnUgHyxmaSy1vVlNv
GAB9sceHyZTVYJvLNzIGZS8HxVnLlJcdj/MxepittI3YrtuQrQYfMb42W8TyRbM+IyBhYMDJDQhx
ObEPBdMJgsI1U+eEiMm6FY6Os5kBOIHfGI8WRghVRGe6AGDITA+dNu3jZgLmg11zgXcfnjlsge2i
g1SWQSPcsUZFqCtMDz/18dSjHyWUCHl2AOO0drqL4YUXOKFHsCouEZcyYqR29NCwIoBuQuIgAywZ
qVjZEmUUhUTfvqPEQRpC5l+UYKAB6qlRaUWg2RE8ZylDJngoJqTFyuWprboZZNCAm76w1XPEL800
z55hn5MG9T7oLTWWELCzQH6bln/xKXFhT26B1n1E5Nw1RbhJ2TAIobuqVOwHaALqhH6Vsk2i0Z5Z
w7jxQmuflz8NUt66MLBrJNvacfAiYCWXzYPda3vjHZxNvziq/ALJdiEtAXq7drEDnBKF+lmias7B
/fWJ8RwH5RXK0offJ2e/Hpcg5Kx3PsRHo47XiUABSSqXYTKgw1ieKv42M6oXjaQewCzahMi9aPpb
iGDWXc2XdEP8X34DSAVAGVkzuIQQLGXn0dqM9qfHgZT5a725kgCcqwe8J185CYPlvu5cpdqGIcA0
Lse93t3HjEPbBWEaxlNV5HGkgCbwrn75iqLvAJCawa8mnabxIfIxFC7DPtjmtAiOflbTTYXUlfY1
Xeb1FVTUSKyf/i2wPxZ3RfsbinAWVuco+qz6G6PX/q1kpzH9xwqkp7jXr43lMnuj5yvat+WsU2Uj
lI1kb6Vmk4PqKZ255R3k4aPDv8l61cr+1Ywb7OapqS9RgTmkwMMn0kg/YJo4zn4wXCF7/YmJPOim
lzsQuaP/JuV3UyA++6cCesrVH1u/Kly2KNAna9kK2XqJXCO9jBEwq3sl/lFl6+GdtG7cZRRXuAst
+RcJAuvStk6W4zSyQDkY40XsEsrK4skP34Z7SHQ8zdAkbXVpZ2VX08J/eWhIzMvOcYm1FtNNRbeU
Ox42pz+8Esux2sCQPxIoN9eghMc1dy6/UGNT9kLBa94GtEgpO6nSHsZGPX6Jele1/6xu61P41RwR
DP4kVtjdLvG2/XAEnVEi5GITGR8arLB4UtW/XvBWjTc1eYGaHpEShnurOeTNUXF8rLHhTLN/Q9ve
JriZqH89EDyebrBZnViuczIMWc+T3oMsvYSJ2gdXSC/Tx8vlnaubwEdPCjoyRotVpNDv99R3MsZV
/duw2Xe/lGrDK+ucnah2BeBpCzTJ089+GvtzhEzcdi+ZWV6TETn21qV9JdgNnJFER7/0FrA0m/5g
dW7qrCRy6MnMFptAu/r2kYI+wcJtWMAevq38Q6HtA2eh118xhGHl7JVHfVxi2ywCkk04we95wci7
+TXsP03ci/RKplOQPxjYK95Pot4aqmjWi9wDNpNXy7smEksl9TM1Dj5tc+WB8xu+cv3QNydmw4kB
s2UOg7QyMGU+uGnGCPfGXRGHWoVyj6l3Yt9duwGJ+9YbPwJjn9o7hFdZw1SV3JyTydjWftG9+Mpn
hKW54o7rGbBnCQKdkwP6ijkXY56TLj4HdvNpHy9tTAUNSCLWJjOlj+d6+jv129M5wYsHssmQYjg7
+WHgrIfqHrbg8b/S+iuEFDM93I4Sx5/3dFARkxyEWiZctukh6VeB+dP3L0f9jdQ/07oJLq+ekbtq
k1+DPbsgczOkRf5qO8BdxcKsEHkVL9XbS9BmzEWIDhvHuzQporEyBmdbB93iNt6pbTaiOibjzqov
jXK0zaNZPdLkbNWvCEGWY2gzC+uJ4tzr+AzwXTJOXrzmNwkHo4IzI/vzfLAD9tuGOhJCH1YYpcNw
AvxzCMzfMtmS0S4jIZXPsXQe1DuQZ1oEttU9zrgHH72M4QT+gcJHohbPUr3r/qHCZq0kK0xbQ40u
6GB2CI+egf/naDcGKCbGQUGOUfalMm3SMVTqzNxkdpRMleDm/tb1ufexH+TPlEEpDwHbuQ3/cXUe
y5Eq7RZ9IiIgcclU5atkSl7dE0KtI+F9JpA8/b/Q5EbcSZ02p6XuKiA/s/fa0X2b/x2WOxdujfNe
dn/XGwyPqb163xzgqc4PE8UJg4UJXgqG3Ul9o8vnxD174q7r9st4z6ZtxmQunjNMAzJ+ippzVVwj
g7Bn2+t3okDAgyOMuzgsOj1xCSnanZMTP7D4iJnXalwG8/24ggswUSqN+HteWnAo0HrKuAm2hZUE
xDj7byTafyQSlTJChqtZsNWZ+COlIUhEhuaSaKM1d5k2ldDpIXyqrOC1rtN/VtF9mbLYaYodxwzf
IZXmNho/Ctx/N61ghiFZLg7k/i4EyLGkt69zQHk86+FtrCZ094kNcSQBMy5DuSVEhBztitCrKCBL
u83DXUVIZ6eqO0e0oKgcQO1OgggWoDafSGcVLBDafAv53kOtu6LXrOm76FpERPC6Qzf1d403IEiP
sVGwZfmB8sE2LC1X1AG58TiQArT5s3t0QkY+2msY43p4MHIvp5XLfWvLzVcdAtWcKPTjS8kEGb36
wdLdNXD1Np/c7e/Ck7gNVIB9x+oz3S8VAtxQpSkTjoALbYGPh5sVsvii9/1on0tiVBjtBldbtqyj
WqAzi6G3aueD8qW5h+Pq2RD7/ZyBsTKo80sL/Tracd4MfxvrVOyJaN7OTab2SvNAFBkNVLtE35Wj
xL6AatYIlri5dZLGycCxDFudVVAg7ADLpJca7uGneXQvlZ0S0FgOzKst69ajiGJZWlEN0qWTl8nB
wCYjpA8jX617iNPoIGtJTslAkqVkqDt23Ur2Sf5oLN7KmM/Gws/Sr2xcv65nqo3mIgu0kk3CI2T9
vKH0nyTh3AiXOC+mjqTx6L+QYbldA5DzQct1AHB537PTlANdsgb+thP7601IyzYryMvhbDgfoFeQ
aGLdGAcTDFv7S9Z55qh676eXsiby6T+vKldKR2tt9Ginp4Xo8305tai+e0bsJLYBrs16sWfSWdtv
ngO2c0GHoH1xSZ3mqZv69snhAmetDC4Wd9fkt18+bBuifIYLW5LhPDYc8R5N59gUsA0s0L0oWTep
whXRBeVLjSpo6D8WDEGp6zsHshF5ajruNkVfujFD0x2INdqZOiTUa8r3LCMlgpN16ree62REM4cP
a3s/BM5PK5gw6LDDj8hYgO8sB3zBBqOyGK1n34oewLDUGBbJXauj+l5WXUdC5niI23e1IKoMJcjR
rPLqkyaPy4zSustgCsS2mM55RumT4gCG7H87uHjFyjBHSJ5y1Jb64vTmrli1D/YYozdt+4Nn0cFH
LSnvFSNvvC/sZiDSEwXVpWIXDzk8nBlT9pxxx3pMd5oOzYTbA7njC1MfpMGtqWT+oPXyRw5lvV9k
drAtz90qAIX44t3yFNVRcEg1wVSVTEh3Qct5Yxr+l2CYqYkWF9QyMDjPULOLqroeM6Ijd21s44sO
k4+5wgcFzChEVZPbj+OwIKVfnmamdoeyZZnsa+uPV8QPFF7xZW4mICwK90iVWawxlMOED8zZFD6Y
EADB0oDWElEYUleF55BMLGqQ5AqHDWH+0Fy4qu2NlRXQ+YvVWx14j+TL4A0oyruxCthl5NgI0vHJ
qfNt6bFi8oNc7LMeE3qBlFx4mFba2MMwaxPr0tA+qfimnSe1nRx4GOhxt33EuGvyFr1x5wCxsWg+
e3cqb+qGUAnP6nHPoPKHnJ9sSGxBbDSSxVEzCpNE5CI3ZcBrs3OuSuuYd7RJ/hhBcWFrVOQo6gPd
g1Xr4r1gXIdUmo/BK2vWCWyUdRuwI0vHeTMQxkEMYrbrRx8XRfQwayTygzRg8pFWAdIeT6Op0dHm
y0eWktFlgUnfM1l5zqvglSvtQMn2w+QZ4OriMR4dpzfg+y4WhOYB4NWHnw+sj6WmEnD+iyHM+A2+
DDJ4TmirHouYzzjPzcANlJ5KYU1MiZKfTmDgGgxbyRkJAugpvfHofG2tHssKC3FeTdDjoseogulm
xViwmFvwcEegWJIpvdNd+Jar9DZ2rQtzNyvkKR017cc4eS8ghZ40JrqhiLeTcATg/I5cUd7cQIPP
G+zoq4Tte/B0fm5cFl8WswnUQsnDUHGKOOKaifFsWH0CtnjNeWZvAkxASeDuGsVGQJrkVkwpwySD
toUQed6yHnsjq7RSFS9Q/EkjCZYv6dqfpFR8Vs7XxBgpNwHR9ZAdSBnud6Kff9b7dBpNx086KMzy
bggy95S5EAU0IS4tWXQbGfrXMOFUD8uR8OgSPnwA3LaHBInjg3UEj5Mb10McPOSufeiX+m2FzkNY
Rutt2/OusIjmSEaxjbJ1PYXebEmZjPsLm1IkGs8+tOlo9il3ffFfBvcZgQ+U9JWdl1feR7n05VUh
xZy9+2kpz1FhvtJGC+JamO+N8bpNLSNyF6rE30NN5dGLWagwIUlEZ6p3KjkuRZ5VMYf0q0vUWeut
mVTc8fs+6vDX0Su23Xc1MqdN0jbYT8OFDS4q7kGykUf6GHTxoxFhdUTIHnJCkm1Z7cwQKh6GrL3H
soPfV1+DzmYLSXJplMGUyoPhIUPVC5vrTnk+4HlbvcQKNlIK7Qu5rb6NWMEoFyvIyuEE/RxPbB+H
jxHrCYt2Zp13CJgeFB1XGC70udxfLofMRFkY9cd4pHMnic7d1hV40wW5q8l/aMg4Oy/xwvYzdnk3
LeE+Z6Gd3jrTTuFrFyGupFCRKdZ6eNNYSkKSHPDLdVdv5n0USrk3/hy/WYuzGV0epjolCFAHiKyb
Bs+fbzinDB7qkPs4dr0/0l4eG8sT9Mbq1ojmoyP/I59HNCMpblzrUUY62QOb5y1jq2vYg0sdfiVO
tG/Az57a3C7Rg76McXn2FVamKa0kNw9nAqpdPp24hxuG3sWqAspSzFtJjj8V4g1rf4lxgGg69FPc
XbX1XNXAC7yh/68bVsjO2F8rE0xbh7IxtwJkRlDNGrK+iso/lLKfGN5An50x7JfhRxYKUEfYYZDL
vkRLjluXMUPMnHU7RPlLVklytrL2Y0A3vh1+0SI9bmJnazfVl8HGlUw56PSULcwknW9tRS92VBxE
Q80pQooDLzjkPHcBuqSfg86fPJvLMorQd2t/q4TOMU89x9YkN134GuXAQcl5+TZhl5yMAiPHenzl
M8f4ogpGoz5bEN4kK38IimhNwQM0P4eEA7AHyX0fD8ZYEswaiYgcFve2HofPUen7Mn9ltvudJuMx
s8YT6W9HH1WNtJ+dDsPMrCaWx36H71h/+/lPVLgMvjQrpQaPdrFODSJSQXVYflRB8IqEgiuDzyJ3
cTqWTcOtmuMXL4DPior8rBHY1oiHByyDfdYWy9rCdmF7mz2mBADNrIrG1JwTyt9B05B3gk/Dlf3d
7KNWyRP16hMHTwQBoxuMdUdFkQdRZnLwnbAOYAd5GtcU4hKaimmhFIaWyzQ5+grXP1ZPNAFLQWs/
edvGBD4uGiyxEoXZtiqLBz9mcplXtstvKmtT+eJu8UY0OzYhf16ByqjlIM9zmnzWvaTekKvrmW+w
U1gkEjcj3IaOExlJ7HU9KS6Jc6DaB6/kuiTPR+xGXQhb3YCTwyZHUXhY6qV587zuqWwPHPs7u5++
wxKudnKvFkAsY4AOU436KGr/4i8khXeF2v7+H836ZZYmv8a5eQunhq5JdRzeLt75CsnBHIPbBzHO
1sb+mJboMxGcsx1T8RvmtEtUc1R0GHPNNJyQv3DB+uNdCbjYIb1Gtugc8hgbtWWJ56HGRuOamvrr
qi20d8mgh41jt69pS2mXtYLE0rJ96QYwQQ7unFYTPhhYOek8AgeUVUDPCIn9rCpMZY3KXwLaVnQ4
/ypDu53+RH447XsX4GFKNzmQ7bQasGDV1ME5CLsZSlQt9+SAnwZLz2evTbGuj6i6+4BZZoQMI5tu
IXRjMWinF3vhUlhUAA52mZCme0BIAtx7jRmB7trLnuZzoamYvmLG80mKaqnjUZBayP1gDtc4v3Ty
FAejZIKa7wdZ5WjZCzbT2YgIFqBGGLyqwn6LZhw3NRlNQ1g9TGuwTVzq94FnFP9sNC9a8EF65h3R
NBUOe1EAANfJtr+8ZFWwD8FtYaevecpscE46hNMNZn5IP+x4J2vv0n3emBExTpw8e4X1bsU4xLPE
QxDnsCXuvPDLT6imEGEgRVKANecY9glDis1QJvlBYsC0lH9JoD8ygEBd2csoujHF6sgR9dEeFthp
7QspyxvbXT6bgWaUzBpmOsFZ1vog5wloYaGdrYYSjUIdpalEeYO+sYYEUFjY4qB/vzgNMZzsIhRn
0YezItKIF0OgLEhOiMNH28r5KIsIe3yS7nNIwKi9wmg3NubSDro+V23HQ5hnxTzcgqiEryAy/Ngm
rS74UAiA7U8eF7HJmUD0BXhW0qk0Jgo/PY5L+d/sUhEnAfYDU5+zcvquia3cRJ0gTbp4KNry2RG9
uy3cN7RWf1TWvqjX6oGqZKXVwN43KbKmkMQphpX7KURa7UYECNLhPSHG+inmNMHf37+qjsFt6W3F
EAKbzouVAc0pwEwZvt2/2q9vRB/uTe6/tui3ltz6L+yRT/u6OdQCpcVic+K3RA5UGU/odvrjNExb
CX8HG9Fb03FQATElGkGWbagsPJLXpUXmRUU1PcKnZdRtsV5zo26XiPughgY7Od6tN8xqc8779IV2
HfxpkqWXxPX2YZsLuMHYCBKXrUi2xygIMYv0MCYZTXcdPQcnzeTLHfw1w9tDOoxbvUWaabmELGF1
BFlqmSB2GbcQWD/soNH7eA1K7HEYLiU1h6tftZvecsjbCVKFMWTZ6PWeQkgLmqg0q1DNZzSja0ms
A1zh2R6O2YjMLYJc31exODplCsdKkfgUgxlexXF4STH2qNMQIHC1oJgoupapyXDq+OppsYaHFlmf
5RJ6QOXGcKv6L5cjM9/udtTJ96TsfxVZS44KsATAP8nL5cWRzgvwWFqGOsVS5KD58vv7bgR1FmQY
40scVcMMW9DyF6JjxfKoS6pqIkpZRqXR0eU6oVS2ThZB2fYMS7ignqu77J9O0ne6Of4NmaLD4BxV
dnPqPNQxlkNAclpw9k0rzaXZJw4pJybhe00o2lhAcNEz8rPk/Fyq7j63lusqxBuSmb8DzUCui/SU
WQ9dS2ZeXfvnPNEvfcT93kld3ZKUvWmkyxY7DBHMzLN9U7fIbssio9KIgET6NaKGzpn5Z5Ix1RXh
kZPxPSLrTlne47LGu0qRPuMwxDrAsd65fcAjocbDJkhFCIUaqOy5sShrSSYrEXw8iyrN0PSn12zV
GmA1KowzbcL1O0V42/KRNL9YWqdv0spgIlVq3E3RU6d4RqjOI8TBfg8TjiDf/SSVCNdzd/GS/FLN
+h+PGBxrBaYMZgdH3JBHBHVfcTzeNkmYbMJhvPJZpNp6jwgC9zEOsySFxIh9EtBNtQ4OKeGTfKZL
SkqUGcND0oq9WWM1qvbVjPWjGjCYZLaLddX5iFOb1kvyl1FFu++6+SUkzIi5Nk8Xw8XSNsNfDJ/d
lgzML5SXL72C3WtqLA6ZINpsEVQ5uWSyXU7hzhrbZKu+26a5upY8+aGFeKch9gVa36NEa7O6A4aN
HXuo58jEmMqQbnPq371MLGclsAnXE0gGsK5QIeyMMfT0qMLy6LcdxsKOilxXqyd2xpJNqIOP4npr
ufG/yGNAFM3Jk+UeTSZeUFL8EHwhd2aCVx8O5AR66LBTsk1ufAYnVkKLG0czdKb2VePZf1nmr1Am
7OxsRsPFGhwys5kdVfqRexnGprZaGDAz6lbOTH4zcWJATwqmMmNy5awCe1GF0Dls5FtdK8ym1tGf
1CgqsQzmbWnLfbJzSQpGPEgp0RKj4hpgqBMoLCbCpG7k0AW8/Gt0A+9GKOffNOY9crLVKMjovQv8
NydJHplq3REafKkyj/OaZwxD5q0CozS7HEu+7n76UWyYPv8d/IqACJ7wDhvvsofVtfaQqLVRenzS
hDDs9s5TTVgfBpzsJpDjybTIhIaB9YgT8AymQl1niBsAD5AmJdjJGMXPxrZiyIMkQRHchreAbqYs
84fU8qZzX67sm3Gz+OafldcfPnMi6fknKZELLnhfR9ToDE2dN5Hpf4UdvgVZuoEfOKN54gaUHVCf
DE01+Q7j+hYLwBnwoz9tYnPxFs+3yI22zFQ/S2QOA4InhcVReAWxs11EKU3lsuik3saSx7DdBs+T
tTz4hAjQQIOkDtazzj1QyI0wTTJvX6PJGXziEHpiB0Dhn2OV/xU0/khZHQKmJrZTUSDkThIWNlZI
XKu4qEg5y75nUbyGQ/AjY+5BuvahxtBfN69aS6zmVN9iBDyjFVyIrozI0lhfSDOBX1GvO1G8f2z3
IY06AQYOXxyctqx2Ueu+4IfFk4AurF5gHuDdygVBTtnknnM+6f0cgJNMsSjKfGUVkqxoMsxvyoen
uWpkSHP7mRecZogfogU2ux0ja2sju9mTa7oOnqXYCftnrvRbEFdPNcnyYhSPoIjze3ci9sQK4bs2
BiRq0S9Pbhoz70nW6Tv82fS8GI4owLLRtqvid2+u3uMcIamJGQGuoL0qKaBkpv1HR6BTGQL/wO3M
49eKBnwVVJh5juRjmfNPgO9urP8uS9mj82cfQzLsSiEDVeMS9vwwclOSMfKer59bJGMyXSAjuudq
qNWry37Gb6CCj6pBxNqS/NMxR9p5fWG2Ucv+pPaoeVofpnuvm379C/4zJngfCPXA9ZWw+cFpQcx1
fyhCkNrusrAhLv74HUPBUIbXsWnRWFiJ2KbOcdSQO6uoSe67QQ43VOHi2LjotYocN32NLBn9JMJr
csmy40jAGB8l12fsdu5pqBlRGhTWsDfZTwZGArr0sNAjf4WDRCKxoVS16hu7gFFVzsZF2noeEfwy
tES7nGNVZHDKW9tvRwkqvBlFdBO3qmdjVnCiZ/uuYbscjREEO8FO2K34464HpYI0ktmG6dERkYs2
3nb2GCTntNTQo8x/LYLPujH/xJrNNVmg/ZbgmXvlv9EENkreUmxL1qQV4YHHvDUvjcB9qWcUalEJ
c672QiYgLRPIYyf5Cl5Tpzs0Qkv/PUn77ANcdRKWJ04I1DsHWmPV0pxDSEqhKNQ+rtRHHFTlrvRY
INQWAfILF2ifNn9gFHw0zQimSjMn4F1prZQCVierl+4qiShgwoY1qupBufQC9/PCvmFTEeqb+PIY
jS5ASgmwUPtP7lAGey9kOWoBfS85QzdOib/Ovp9619m3kgiegAoz6Ps3RPwE0agXq8DJ0C1HRsh/
yjAAF4bfLJxbeHAOK1Gn/i+Op7Pr1xZFJRvxcdH3Ay3CVNA6Kmsm1y8EAVXCVIGUgRkk2xIy121y
S2OgVGLdLI8kcz96OnjvEmZgjgXYLjYBGcBOd+7H+aQDUMDwXevt/FMlWbhB1B9T0DmYtlgxWq9W
u6i7gUxsrKLzYXCtI4O5q2XUsOmZIWK7Jx+QyLKNZwHtdjGdcyc6OxFOT2HkQumK0QOHxtm72aLO
boV0smG1tZeraKPWuEUWj7mFn/fs9CRJ5iCHQ4RfKwDTLQd4TZighpGk0T5qyLcMOpsJ92xte9bH
F0cx2mlQJXTdeTAkZpbzuLa33J0Vuo8sn6gf/Iqw6gkSRkTUVNU1TCGgZrkOS5Q5vC9tF5O8RwZ4
ktovVc1t2lJElqEcscgWj30Te4+Bmm/8hPzRoEApzSyUsJwQxS/BXSSS0s2w36vhJQVhsGurot66
fVzsphLPwgTIxXLFePVxnJvsOhlfHH1ByqLPkJFZUmAfHWKKqXUjVJvKtx5zpz1KKGgTVvVzauo3
R1XjqQya2yAGPONaPkk9jktUxWzvCNAgbMSw1ko665NJ3s9QQS2UQfvPSiMwUl38KoHOMBHgzS56
snAVl0I2G5ilIoTUnv2nPfAuqR18jaFN+DW6znbCSIPEwIQxwHqdmZ2fL8eJRpiwJjFtagwIWWSj
oIY36q5GnxLMLaJvLB88qrdImi0C8kpPfNCR/23zZQbTiT596djyVBPRsp/DzDkhPjxEcMRtMWOj
QZTz8lH4QOtS/3POb2fDMemm0wMcX9YDyYMePBiukY2DbEwAW43sNZcP33QhsVDdGwHMwQZV3lPj
lY+TRZaMnTp/h6B9JLeKKQVvGEc281h2tDETB8hDwIKjYl1yx+vbs7T/Mt88pQPSdeXVT2b2nn2z
jIy/YNFMgfOq/fJEAc/eesRR2aEs5tvm8R2dOYR9dCMEpODqWh47HT3347tFpmUQLLckk4gbRncw
LQCcacl0V4XLeKxYtqY+EZ59gP2khRgpHHNm0pSwpSc3mOki3ShZPDogSSRhKrYa6mYBhGKZkQy3
h3GBpyduFNs2Nx45MYncJitXz+bQAEjLkW+T+8wHAhCmxyBRTqeBm3IByehUf1KWR3H5nUT9qdb5
fcejePgpIs7vUDPrGNlN9dZZjFoxeCvhSvXNtmBZfqBqGyiTUGw01s4u/Mcsq/7GVfLOFhDux8hu
N0LrFO8TGvpRLuzLmJIhD0v4FsFdTIReE10jS/D8xFLnil2ATrOnTp3r26V5nVu8kDbM6b55HabA
Q6UMRzUimsQlOjqWxJawJldu87fEu9NQA/lqQq843+Uw9yvkSg7Ko4Q5TAGgtRb8V4Ijzrsbv/rs
s2upRwZ0mFkxwGhqdnJatxmWHzL1mNt+Oco9ElmfcoMjA1o0ROgsdTZifTB1ktklCiC+/tKYLcOW
GxsU/zoLdCGfDzR1E61pT2edZN4GE6u7yxgVV1EEaoCFcJsda2JtYfIyKg80bSVjK3ZQ7L5hoqIk
9CZIkdSF3j8SYjYjq0CbBhqz07ZrnI2H1qUqNn7Hlqhd0i/lMwauo8O8LPrGlIzyyGkYN9Q01ynH
9lWQWE4FCGsyJUQWsUJpdT75TT4AMmv13B/6KOLQDo6d9dFikh3GEItHtm8JJSsB2xWaBr0t7tdE
9gih7GzTPMnyrPHJ8Wy7pWFRfMbJXYL8YKw/7fDFZzparpmpsiKYKOOcQydt4xhxvpPahncsu3ep
tEv50kT7wG2wi8LzjEeH/jpGJRMlxW7NVV3D/QJcvzbgFmMh0oUHnDPABBpQ0dmXo8E1U98ye8ZZ
3d1K/y8CtMqXAamwaCMTHm05QSTugB8+Koimxs27PrLxOQB9QCZphg+nVX9EzGOx8MMHodyPJo+g
5jt0RsBNWiHsTeoyWi3bjF23Vb5qz90HVr1VtXpWNj2Ma8ACevGqnD/4AtQkNsKOfNxo2+aN/yoI
QxP9kP7xGkyigQaJwDLXehoqZDtzOS63i49SeAwCjWrJU+eKDFFwL/B4SPumhYw4hkfX+kxyPb64
I6CZYaLHmd85bGxtXoMlTx5/X1CGm8tIJReH1mtZzum9HU7YaJD2PyQSnOVYzbdsSbrL4kBjCuu4
vm0mdl1GjsWV7XF0M4SJfZBW7xM7AIVjCXEvy/zNa/vpyVLS3Y6uCU/JOJLkOfv3md9K1EhtS8AD
nwLDmPLctmh/uFHOuH/M3ygUko/Wnc5hopvX9dcJq5hcxLhBvPqF0+K/2Cz2Ldv+8RQS8+nmsvnw
hvTJGlzvsVEVFjf+799fXoogIOmkk7ts1Gy/VNvReObpsfIRlA+MD15XVMpQV+RDujo8JzZ3iBss
xUfgNeQtdeG911tmz767eU+X+sl1Qnll29W9TvA8f3+ZiQ1z/hbXTz2E3cYVqfzzO9fP57g+Tg0G
3TmkQB9mBPKYwiP4qms9Zmp/R18Nz2q0xL5F3fTcNPDFBzdUXPm7dE69/8TcMqyVSj5lESKTembC
poYseQgVQPVJu/2NHU39rVqQ+/SExb1mU+FvJE6M51ChOAgG5+80ePk94zZCCjwTfAtmdOpqR779
KIs+esiH/uoLEGl85/c+A3Ztx1LdKvxafTnRqCW9+cja5av10+7K9G986irzEHHieiHr6SU5DHBB
IHcZ93axJKwxRz+V5F9tpeV/tB2C36rGGre0fXGQLnodF/UCjZA1XKDL3GQgKI4GUfmzRVZiCI8s
ddrmNAg1c+3APWoK1R7yIHleFxzH0EujO5PqP6GrhkuHtRUe03wG0pb6Cb+jhHWveZIXDBfvTFEq
4i3nsxlKgSoqwyFUWX/LZeJnAWcGbDDUM0n50Efw5XpNFIsGnvBQVIDKB+pfkhUAfv++VCESoaWo
5IHe9y6wueTtWEyXIB+XfbJI0PhcQdfZE18JsLbPGckfkEDv3s0JLmSKypIujN37DI/VzN3KPGoY
d0Hcllwnwrtt2hYZSGDvpU1QYdl3f+aYzAAxQ0VfYIAazqq0AczbZzNhALaAXzIte0AY8Iyd6V/g
HLya6vBmycL9wop7Z3uBOkwjH+ccRuDT8kNqJsxQmfr0Ms3tLwtzSQMYyPBR8s0C1c2+Cdp+OLlw
3sJ12Z4ywlqS5j5y0KlTagPDsaAE9OzK9463JnYLSlVmRsc2ShEJ6TELUbKhc51sB4HMIvoddfmT
murkbg7AYsuSErjqzZlTIziHBQC2NFTmDyo//HJtBvl7EBGIseXTVqJ/qVtMSIMC+BvIkpGjLTYT
s+pbYzjHm0l1FxdupKzihbLQplURFgKxBmwF59mpmwUNl3EuIZw1vFEPET8epUBgFxTwlkhuUk0o
z0Ak6neGY1QBhfqjwdAj0GUeDdTT6tMno2E/DTpsdil7S1bCttrktgO5HJlvO1fOs3ARDiZcD1+2
qB9KP99aBrm051vTXQ5thTUsYu3BWDPjrA4RDU3Oni+bnztv77ZBcEt7jwnXEuGu4+M4lV52UnIa
PoQLe8PGZOHzhIAh5Jd3cgXUBKu1HXZBHdJPJ6OiPvGz7shQBZmJa+eHwOTy2M0e29rR7tt7k4JP
coCcgfvo2ez+vuCmgAi11Cjv/rKvQdjPbvoBCxRHamkgjKkSydb6Mig26taCshzlizy7BqA1IX53
TYmkM9PjhZ0ZfWSb9wQ7jvadZ2ePup28Yx7q4g7Wp7pJu77Z//7Us4ri7mbxIEK53CQ3C8DJVafJ
wEIxHaxDQWyhNbxgIeyu0sf258gS/xhX6zX0nCtR3fiXQtVf1PpidyUkKFscs67yz1I68QkJSv4f
pACsXH1pngSag8M0uP8p2/8q+qq7RFGgMJJENik7dUFNMpxSKtktMCL1Qsj7dBCtUiz5oHR7TZDc
BSgVbobAch4i4cKbKglD0VFu7qtZgLmQ+2H25XcdIxothLF2fQQFNVExyVWLu+zFG2qmjCH4l6CN
nKwhuASiau4nTT8bzS619oSLC+CGf6tgY2Y9zY520MkVc818KhoIIQ7s12hapYEBFOmGRvvcB5ne
ZWmDecdCjlhbiAEt4Hy6jy6Nn3hvLXlOY80VWMcGOkyOT2OJmW6lAniVnnDGNj2ypmSwH3W8akYI
u7WtfRNUTJj83EEbRzpU6hQXhRPqUnTRXtfxtD7Wbmo7DNhYe8UlscbiYo8lX7ei7RHIfd5mn5id
pXKaI5fTPwUL5n4WTFeDoQKxX3DwSa8hfD7Sp6KR+jlqnfYaB5JGMKWOL5IzTUB6CUoWTc0haQf7
vqUte67amj9KeBWqRXMjp1BclIjni7RIklMQvX5fWCGQqsK0VjKOv02YxbZAMs7QOAFck/LlfIhZ
xY9KOxffy8fnFXqkU1ej8HLjo8ovmofsXcushP3gWD/LjjSTOpuuPHAvC+bJO8frBG47JjnkcpVR
EFyW2AIntb7w70GnktZmS7y0yyGU08rxkBHbzGX51nS2e1utLyrLXw2+pIO201jDl+bXfn83nyqA
XXn8SJdXrw7XFwZuQPuhAdz/vvz++u+PlFj+Gk31/f9+/fenrr2GEAlNwHbUxyx+uy4n6ZHSviqM
vB8g0OJuzY+NcHbzOI2whnkCNDUNDcm7AguKQEERc/tI2V6XIMHSv8Tp/VxbyNGXwil3slwTFAY7
vXfgDt7//og3ILo4wwD+h4dHTgl26d3IPrMX9pmnZ6j6evZR+9GzoNil471lMzLzh/Xu+YU7rS+s
lZe9TPBIZGOt70rmsV1C2dPrHoJqnUcPS6Gjh9pHMZ1HIc9I0b14uNiOyfjeB850tvpiOjM3t0E+
lf6f0ZZUgTqKYXrk4V1Yxh+Bw/s8tbYCN5E+ohqjFF4/wd8fqfWnvz/qBaMctjWgCvl3tqsdstHJ
yRbtAqqal7Io8A0v+PUy9BeJX3R8HWU//L6ADMVjO3gXY9snN4nbI8ZRH8h/os6QBtvSd2/79SXv
+v5gC1Zbvl//RLk3nwa/zUHmiB8vb9Xl/15aXK5HmTukOPdytFfGKVI76AMEn/BYo41hjayH6Cuy
B3IsOFCwif7MWSLeQgZkHALrfjEirTbC7Jq2+DfSQWokOREeIaezXrMF22WWAjqupv55VdhoGtnZ
ivVlNLZ/9/vCeiXbeUsHVWVJqn/wigPCEjRbbAHhsCZIl3Npi6rEYCYzTDuQSTRLoH5Keq5+wBAU
yLjeh6gmzqhg5C3L27Os6H9F3zy0/XifYybgnuZpWsz4nsxkGNL4D6iM4bFZqCu8Mo2fDSrO/zF2
XruRNNeafZUffT2pk94MjnRR3vtiFXmTKLLJ9N7n08+KluYMdAYYDCAJItg0VcyMjNh77fVN1Zrq
gBazH5clIxa3j32LnJRWECmImDteBfXVi2eiIkr0CiVRwyMN2YaUERIyMtV6oF5CqJdsYDyVtOfY
Dva2jGMHAp6TGhOW6M9ck9Q1y8sfoazl3Dfsc0oMhgkIwoK2/aa28dv3jIRLHLJmSort10LhNSMi
iKOiZitr+SA7GXm9eiTfugjCo6XQ5A4fBTTMlLmO4GCiyNgGpXzhCx9haw9rdcCk79LIgUiZx1aC
+amiLFViap27ODPnabWjN0pot0/RI8dZmQQmIkVLZuLCVy5USmZKbv0OnYIzTetopz4it8mNqpjQ
Dc8gjE+j2uJrzjnMiHpI+pJjlaztqX2SASQuCsw+KR1QjyHSlj+Zq6hfekhBqaOHG7a9u9L6Qt2n
sX0Ng2vw7Y66NHfSul+gaQreZH6NeTrKpHOTlzbP69Bh5TDgmNxNZvyWHVuk5omht9S/eZH6bI2U
7nas3jIb+5RPNOqmF7HBpppt6obhokSVj1bAqU1PyRFhV+cvw4gjQzIygDvQUlNBWOZtVSD0sMmI
DB293NsOQHYV2DLmrIbDcNLeZJUperkkLxGBZMoIGOUQXzeVg5vE6qFQgfJG112EYklSKdo5EOFA
rQwGMUOEe0lNP2Jf85kUc+xZazb9HhYlY08KTzr6K6YD5HnnS/m6RwEkBZoITKiHZyzJC0kqlKvn
tsIOlXFQYSL5AFh4RomZrDKlwQzTeMGtay1IjCJYda5NubuN60WnWMFdU95ls1WvaZmFdzTA2wLr
8CSvSbkG6Bxu/qCDonvdz6hh7YdaUzd04kBsHPT9/OXZ5TVus3Qaf5hpMW4zx8moXQS+dhs5TSNs
oi2Ud7J6S3wo0bSgVG1k9Nelny7f675aHetYYnYuFosJu7NlEMjhxe4yCpe+HDMmgiUGwr3f+EHT
L8GwQqoBjvemurgfkDx7i6qzjj3tjQu2i3dXkdovVRaHWs7rhigXjK76cKqGcij7wHktxcaihcFB
G09MqpNLGVP7Lekubf9NgGj7z2frn0doLjFO13XM3sa2mR2rNKpISHCl+Z8PkyHOj8lDQQk494jG
Y+enULWUTmRLpKgcDO+ZkjZkjy6zoI25rPSkWuc2Y9zMXhFQwA6EAwYOQ9Wzw4Ms/gcmZFgoJUc9
RhiR7urYOUq6j5cwkYxLZp1tMDdq3z0TGXpBp0Qt1JWTkFCIIRIIBRoSoKzKznI5vsWd1N1Yt77l
Hg1Ia/jeKpU172pJk5Gwae58Pf128rulMdfV6bW2iXqJjZ/YdPbCQ+lMRgl/F0Zp6eRmHpRkz/Sk
5SuPJHPp6Kb1ySpwR2WpLK2kDDKl1GR44ASGU6lzZdm6wzkcGmtn20/fA11WB7J/rCoi49TsiVDh
QExdkBwfbfgswu4Fh2hdxzZZOLheF4qlu4u48qMHS/qWLEPjsy8JE7EMxBQD3RI4lgLwCzTwkZlW
whQ1AcVelw4XT6rWoOPpLOAIuSzJGbz5JSSX13XVgolmVuexYtSq6zmfBZOXLSN/1HEwHyjx0msN
LEI4/YCJJKWVV7VpMFgXEP2KFRQOgfE8G/OpVHWMF6NsmFqNPDzRFAWDVu7S0K9QzAFcFmEIwxLg
tEWKqyIwUZ0vuar1tV321dyK7WIueehIhLB+7yTM/yTBB1ljS0dHhsAYEGd03OKBHu4BZ8ml7tV+
ZmRvGcge3hAiHIqqwiBka93cklpn5ZmcOsaBea3ejEruc2xLOv+HYpz+/F11RfIFAJpTJgoo9TvZ
SeYaWDu2GCsszYucgyvAZ1YrX/LVfZ9g3Tc9Xz/CjKgzw9ABVerwztFXQhanF3sp425XS4PAoyrz
d50TfqUJDf0+R4dL5ReNUMWB1LLjK29wdrD0qpj/+us//vGf//HV/0/vOztxSGQKofrHf/LxF+99
GXh+/d8+/MctS/jPn6/5r3/z71/xj33wVWZV9lP/P//V8js7vJLv6r//I/Hb/Nd35qf/67ebverX
v30wTyl+DOfmuxwu31UT139+C16H+Jf/v5/86/vPd7kN+ffff32RUFCL7+YFWfrrX59a//77L1WW
/7xR/3yfxPf/1yfFC/j7L9werzR4/V9f8f2qar7Y+ZslW6rmKIYic/a3rF9/dd9/PiP/TTUdR7cd
w9EMmQL2r7/SjEyUv//SbT5lGKZlWY6hK7LCp6qs+fMp7W+mSnWVk7Gt8YWW8et/v/J/+wv+n7/o
X2mTnBgBrKu//1IM1TZ+/ZX/828tXpyl6qquQ6OZugmjzs/S+PzX60IxTXzB//CrvlPdlmINMGk1
qxqb4VHNO7a4q9dFkeySiIEMD62T6/DUN9xuaxe0e0ZmVDRwr6XNVsQIDEJt7Ei0lcmhbBKJlijj
/6ExLjppIJfFwGtdujrq8wjjW+GND0gQ6y2ArV2n/YMHfzFV7A7gMVrpum7OffVNQ74I6WTI89H7
GlSjovhAuGKpMsQSy3hDMyaiK/IwTdkUNDJoZaP4e6D4GCV8m4FSOje1c9ZjQvB7j9tm2pG3kajx
JbEKfS/xEBnVVp71tNQkdlGU0rnda+IcWv422wRrABVpZLdA1tBQJKdFGY29LNi4MiRiyuN88DUN
0Z6lzxsPBnasaP9XTHyXdc92Rr54WrgMEaZOC5M0+cYS2JGLZ40x5YomlduLBNPexsgRteCV4tjn
WazWDYNV5kiB3ZGbfqaFxtJK+AdjlA1gLfGn1/X1mSfqKi0c0oetkDG3gNiJDh+tSWxlr+hzjVmp
1ifHSqW4sh9JIyI9i2fCDh0P1fpAYVPjbowc92ZT2Y+ccdVFIsbcEmSsrukyr+wOO9mOgg0Dlare
YIeJT0pga3POEyQdoZXwy08l4OKJDcaB3Eq/NiUnkXqworkxYJxWfwy8TUzuNecoa7duwNRoYGzV
2hknZa3oU7Pz2Jv1rPWYQBZV8dlHtcfUBtlHjvMdlbRTjS4v5pn13udQm5bKKLFmNDsd7TQLMir+
IZefRe9g1UD8mmLPmpatWy1q1SabqNfWrNU6O1+ADzVp5wqxr2u2YnA3moMrJlmHuu5j5Bj3IdjL
0i7zl6fbMNzg6yu2PdOoil6D51WryCT9PKHjYLsW9HfzW23QuIZ6zXwCbgjqsONOU3ZSrjh7myLw
yDDNotboFbkBYQtVEWJRpGrZAamvxta+AC7uPUo8EzVG1FTV8rMJLB9jb0sfVrU0TJOyy3zrzOs5
/zSyRRGFVqJvGpznY3bBA3BQrIvh1jbZeK2agO9wrMUbgUAdkB4gY9lY9FdhtEiUq6mc+D2lH8XH
aFk05VTjZLKgADMbQsa35IFDNxAdBVXJ34Sdqs6Hpn2qTTNM3Qauoys+FcnDfy/jSKDA+WrhiSOp
r+dOBUugNli/esVcoBJ92k2lTEurZWVAlyZXGuuIdY849Ky7rL4zFQJcmXi4S1pr7sbBqe+KDzd/
Skr/3jFSSpbOkUoYOzQg/C4mnhgUDSApDpTZGVo9mEm3OGRUL34WFKu2nWj8Rrm+8qw4wD94pv41
lKn25rJdJjCwmoMh4yntQ4gvpztQ1JAXQgXQZhJWf/tVhVThOYqxTdKbddVSxqQpd6crvm2iEfIu
J5gKb7ykaO4ii9WPnHH7HYMFjKxvRjYMDuW/bRCSAEOAWmsb7WzkjetT0obkUrt1ErlvkNOsl4X+
JN/kOBIHNLAyr0Kpbxe5UdCrQrqQ9q0+LYt+6mSWgsydyXCtNTkncI1piJ0ri2HG0eYPndJE5dBw
7lrK1RQ0EU8PYP09OQB0XpkYrh17QaP9okSwCXEbM/May2+Byr2j6AwfagGoRRwNe7kmZ0IP+lWn
DLckksFValGq5FwCIhhsjdANzwP+6sYgHwEJZj2TGsKtOtrK0iAli86uZ7kHf0ZPlRR4Ha+fwyWl
W0GzK+Sv1LT0TaIhZgXkZzpDoMixEa2S5DaOrXZKm/gZa9G+b4CVFNv/bZY5kbuOD3Tr0a5wYvym
vgKKlFoxuIA0weaSU+APmnOVK+rBt9kIVUONRDJxcGMW/ZlOV8QudQjwIlYs80qSzQlT5/cj5Qbg
FXcYQg5bE9OICW9gyLAqjIU3zAZLvvqB9QjdXN5VuSfTZ7POsmUoK0ftpaVUVJ9GmRECaVMjzNvm
OY4EoXuuyXQsnNOkGJWnVlMNt/zs4SpUo9rm5sV1uOJoR7yd7EGm6cW0DfidagPqXOmo9DM4RTvZ
HKhSwz7uI2nguktRZxm4KU8eRI7OA1guvbtfaMmtEMPWkpQvXRuUtQ9LBNPiWO0lqr52uKprhjqn
mketZkjGm2xrGTkuCmM1LpS1o1sHrSgfkTZ4+xGtGfcl/UjDb1eO3hGOXj3kNPQ2VNtmmkXj2bQD
bVHGZ6VkjCOuh3GlDz1RyGb4bhgjIDy8Dv4PXL62tg9aU1/4o/7eBd6HnA05Q+8YDbw59WptDjVZ
3dlq7+SoDw4NwRexfOBInL907caUfYffQCXO02C1r/KRFNBiFMae0l+huKAtbS90rU3u+pjsaM6H
LaI9hhKbWF+n6GE3vfnl+j3dfbYoNC0jpqLLvl53JVy+S9X6UnOfE2aozqu6GdY100+L0irSi6zi
gslUs0eMyshPD0dWjO3LsxhfMIog2quNizVDKbqlU6GFCEu/eWalce4i29hmso70NnMOxImGD8hG
OCiyl4Ig3em6Fu59DVWB0uPQV8YXyeSlN6LPo0cdNASzMxOXzWpN809MwmLOLFKO24gJqpoK2Z8P
K9HujIFtp1Um//FUZnuV5WbW0i+fQZwLmbGWz8HFnK3T4qLqOqLxeOq/U0xpd/RNut2f/6dnGM0N
jT+fXJLv17i8V7ar6ss09aK9b332Sm9coxpeW5IJFDL08hYw80zfwpcXtcm4nxYW1MsqnhSO5iyc
WONDyUOWWBb2C75yw5Q8ps5R4tJwwdYXDIfoezrgcqAaKwhGsetK3tlXuueCRKoqYGwxrwgo5OAG
MT/gTDm0epaRS0IVWW5oxNWjtzIzCdqXQ9XMyehLt1IIKtwUM86HcDVs89bF6IC9xbR8NedRlD6P
UIvBUXAOHa5DYsKycLNr3dOXGBDOA4AkggQJBBNSCDpEBRPRwUVywY2olvG0VefoejqxNHr7XphP
2MaTSnmma6hiAqC4gkRhbNYDOTFv0OlUIcBVUrb9DM8fHeOjFzALOAUpBLsEyCUFdmHCMQJ9GUFg
Rg63jDZN4V6mgMl0ISGBQWYywc5IgqLpwWkswdVIgrBxBGuTAt34gr6JwXBkweOEgDmOIHQSweqY
QDuKdevSlw/I0wH0NILs0UF8WlAfPNMbNnI7FwQoBwVKQIJimhMJiFABKkQfflGDDhUgRKX0ZI55
Rf+DSEmaPoBGFcBRIsijnkJsC4pkCSZpEHRST10uAlfiVgTtFwTTIFgm5Da0T9gMAzmZgnZKoZ6A
n0ogKIBlupMMLwNHJaQP+MVngVchMJmjcsAsa8RDLdl+xLkio5DBOcHbZ+MmkVAgEk2lMpMlFk4d
6eCkS3lzaqRIwjsLvqWDcUm8QgWsi2I7Hf2BAEG8H2BfBGKJ6WzcAjaJZIIMC+moBIIVAx1aZcBj
Rv8VgpIZIGUtu/aRnYYMapaAnFXByUxeMRga44MiV4mg1WKa9WRF9bzgwAY2IK9MZUwUhi6DBM7z
ceqnyUcPAuNw3nDtkP2Z3CwVsz7WgoyrsrslSDmGK1Zydh9SlIzYFCmYu2B1LXidC2bnDacE2C/Y
eYaAiMEOAfHKbljp6NKEdiLMrUPB2EIBi+tazpvZhx9RSAE4DiD8avhO9oqV2YzLOEnAaIuI/Tn5
DHAaG/6IyoIxX4SCaHC/aC9OiH846OhPG/V3rcncCM+USndUi15Os+56EIxCg0tDpEIwu0fOapNR
OOPGHAD4LObhCOuYMqkVFgqWkQwXC+mIPeRjC9tcUoPBtYVLK6Q6DVZYix23x4OSI2NPaLmxlRzm
i5UGAjCJORWEVUtnhww4ySdjyiGkIrLZWxXRgGqNTGf/UYJsiiqwVTImnZG4mxAD3BCkHtxI1zoa
VgXxSfd0xvq6boFBgbYYfhd8aFGpV5+DotNFiBBASOMx/3QEU+oKunQUnKkkiNNAXSh/CFTBovK0
7KY1eCp88keXMtiTA65KAKySIFlLkFa81hxT2R2DuiaCeQWUgLUTHKzkwcXiobWi5kgpH9mbuR0a
9RUC0FqAtIzGe4Kr1QRhiwzzib/LfjYmMXkaWzVtwEGrDCDikhp/5IX8VAWzC+NPQZCBH1BeMnS4
pqF7dcH58pOPCeBvmkMAt4IF1oGCA0EHFwSbTNLkh8MeFxu3YdjX5DO72pdbFuaSrL3fZWUuTXGZ
oRGDoXR4fAki2RFssle6dy+AVnbAlmvBL/eAzD5AM25GKFfBOMvAzqGgnnXBP1uChAbf2qmCjQ6A
pHtBSztg0xH4tC846kEQ1apgq+nvyyuO6OPEFOR1LxjsQNDYSENZ3E5IrwhvhdbWBbddCII7Fiw3
Bd5FL+juEO5f0N6R4L7ZQlL9AAU3QcIt0PBKMOKMA54TQY0X4OOkJ9oME6ocOGJv7ueOxBbxoCsw
56mgz1MwdBccXRFcemJAqIeCVacrgexT8OsJIDtyKeI5QNt7EHefm7IOn3ZB/h70NJViTKUe3AKV
3UmkPRyAUBdhmk2cQe5jcV6rBM/2TKYH3A3Ky68PTbC1SV4w5yOfd/IrFOekczDb+wFuimPkXbP8
gk24NJlajzi6Bt9V8eqH316P3/5YNqeh30TDs03XBckjZ9feoZSoEpZC8wq9Num9j3L8US0U+zXw
cMJII8QAO8GJI209Tiu5WU4ZbJplPC6D7j00N3JJ6MorHo54G2lSWigvbrQYOQWvyF7gJfrRxUg+
MvziKSGx0mGhes92fPjNukbdEj+l4EZ5gjM/Q5ZOPZUY2Cjcy8CaHemUGziVT2WLg/y3b7gTn1Oo
x/2UZrShHol7hcKYleQQaF318pwnklkjQzv1Frk/rvTlEZLdqQ8xRWqZeKl5+nCr0KhG5rgsCLOA
5mJ+uOo/XX5syvudFQ+j30jdOQ/nInBGnzuEWNu4tJ96+kC4uu+9rcRkgr5NjTWTSYAEYjCWWn73
JrYpkHLGDurTsla+tbJ89B+gmR290XFueNsEfbzcQeExhBM+A1WetOAlQUroJa56BeB+X0msoTzT
V6G7HXFoRG+odZhF1ycLmaBpCS6k1V4JbgcxeOd0P628K3ust866Ny9KUc0KWGrHfRXaphEC71WP
89XYVMxV2x5j4zlqoXzpKQsDuaBMOVxqTtaCaR9QB1XdNMOH17zKquDhlcH0YiM5RMXboHEfM9XU
2Vsv2Ov9y252Vf07UI9Y06Yhcy0J6djl1KynJUtMum2Rd+o9JwkiRsfuVRsYxRy8hjjbiN/pzHpO
FQexBkUlcTO/0wjFDCKEY1MbD0EwnA19lbIzoi4yHWIkOe+xt3Nj3JknAelRk6b3+Wnh6U5p/+7s
cTuqz5yLtjUPQ75O7a1CDd2DT6s+5WRH8KseHQjpVdyzGw0ThV951NdAxJCZrI6UizQJf6yxzukc
EvPeqxvJ2GLUrzoWLihiUki2+HTRJrJ+mvUMgkXbu6y3TG1xdhitpxl9hGx79WXmfaOEmcjSj4SA
IjFPjQZTuYi9raP/VvTfIdOgnGcnlrMM62k7zuJ2EUgr5oWs9ncSHdQciXdjn5kzm5XlNUL5ygjc
1PCPLBWddMm7H3rzCHBQIzbHyrtyNC+igMECnG40s9iouLq01it3ahYfrbZW66NkbjRmNqQOrWfC
BtB4ycGmVxkFJjk17u1pjn8uXLcJVDwDcV4AU5WdXJwqzIyisodibO/8m8Q7Kv3JaFCTzHmyO3Ty
muytCdY8sjHyzKjUUCBuFxqv0SlyTLZcsQxSeTcnuUvWhZ8hOwfLWsekNEEmI4yYYHbHCAR/dVUQ
kCbnP1IU+2Rll0q7ayQtNWy3Sa5ySE8B218V+cNxiBxYobcVidHJDdtmJf34/bdTbyUSbqt51VEB
QJBwcv0HgpNUv/w5BhJqGv9UzgkVVB6cjPZckijs7DILF+ibPLBX/y6ss6KfaiRuw6pnjo0gG+KV
CZEFyfHde4xvqNpI1K23OC6i4RjFK35el8xRzxnuCmUYNnS28+YmH58kgYwq/epDF26ooHbpFkH/
JCeNpkhYwnZy9256POZWcsi3eLVqvh0YIq2NpUpLl95nvOBdZgEM0E7yo22D7XZfIJRF8a7vyDvF
bSSHa2M4NOkW7bOlX0pQS7ufmzV4QPDCp5iY25y3T1fOjBgaTFrsiYRKaY3lqNdR5x7qZs4LlAGE
q5VNnka8Mod7muza7iQF7zUtjvALAoYtzFnXTkN+fhjUhjzWYQWJCuMZrxxNYXtmoRmSY2wf2vCZ
BNtxuBT6o8p3UrbuanTLaOvXoX9HA5rxEGspTSXf2L+gT1hjkmSTqHvF30J/6fkrM0grNljtWV49
h00e2mnKTttxvCJPvKa821Xxm3BJsSA7Mz/jSCgT1fSJsxNP7rc5rknf0rAlSsM1ThkZn7nGgZyS
3FwqMrgXLkfCFLa1t6RGMcXuIrRB4UGNPlOFbs+M394prx7Y50GPTnBzuFFQQs7NfOE2x6S3J30Q
z3HP4eb57rwHo4d6esWyrGa09zj/6OqSsiXaAQ5+vI2JL+RXzM2NIMm8qDB4t7OFzuqwlD0GJJZ5
cNGCnaJdHMZdNOkjaO8lm2bk8NO4fzAcTaifWXwV/X2sbnGwTKNjRdKrJwJWWF4NcFOf5abTVvnw
OzJncopF5RYkj9pvSHFnk+30uOwP3COU4TNS1qrZ0MM4HhOKhyFgrRLteShr3YLrh3CeeecxeOxt
edeNaKeV65woLc74qfNqsExUsyCfRv7GGuGIxTtDqridXPmrjGjaVWWl+xA0e8Xdpvk8Cb6YPZ54
1O2c4bPO+wnJSeK5ORR3uz9H3dFmN85L4k8wknTbXuMEYrIWD8XE2+jDxo3XAzocHjlcv9mTZ18o
s4iT6Q43Eq8G6WFo34q3dKRNn0zzco40hIeqVf8YnFiV+oDsrUe8wtg5cT3VtXHedGue5dyOGJzc
YemSDphSTVtp9sqV19nwau1VTG8W9I3x3/ETqUQvfcX20XL2urnlh0rlEqKLK9wYvhQO/vUW1brL
nIAEUMpjzJyEEt/0Gruk8xzYsasxcmDq8CuzJPn13RW4qLKR2zvLaex8jtE9NHahuLmtZWoua2Pf
sTGJmYwgLoM5MPZUXdBPVB6vUXplv6HJn4SCxKRucUEw9wGKF/kytvR6VgT3HJXGTB+RSQ0rPlRx
F8VYCxKOkei3uVE9i1s9msKKTbga2FijzhnafamvO+3KTMXUpCRbxgQnI/uOU7pLfjkt8p0THiPT
nvLv+HtZJBha7anCsRhKGO7WmKp5Msv2yywl2lkE6+04mkfhcmTj3DFh+4F6uLD4tVQGcJOvVrp3
hCMrTPr5i1RZOJiauwpjUnLpGLlTdkDXLIOdvC/wB5jSY+hegBc0zyZhThLBLGxPjVBj9/LCKja1
Oa+qRdfdk35mVl9yvKrxI8tzk6Szcko5bRjOXb6QSSK0g2/D2oN0TA2T7JgZV7Hm3uJslXVTzrex
vAxK9iE8EKV00Vc/I7Eu8A1cUMxHwP1TRJ0T4gLVr1XPltS6cI2jcqCXWLr7xppxy6q45pUllZHU
m2XeunH7VcP+jSJas5fZ0vmzQF3Cfbjj3rZp5c+talVyicvMF4nkK39D16VZioJzMrGXfK+02Ds1
rUWTCXo8N3tfWsbm0YrPHsOB3iqKyGPgIFfcpXQP9NRH76WF/E5fkbnBbANle9CQU6jdwwV20XLY
yoT/heV6iFnor7nxmQQPs7wg6ZDHVUt4hzzXmAUiqU8mHHQ5WAiRLwBaEwZU2mvOoTDbkDY6s9tb
IzH4caD9IHQhk5FiVRi+d9EprK4ZLKh252SGMGvbSrM4mGnNUuc+0NkcXwhYqJKtkuxgcwL6kvjv
U3IWm3WoUV4IJ3HnTDRO9N147PtHEhOe8TK0Lz//qOkKRjqSYQHB0Zc7lcQ4VztG09UfbbyG5pvM
3IEqU74Jf5hA1ing6TezOPXBJY7vbn5gFCMjpA+ZGpzdjokNJ9zZ9SUYj63+HQYzSF2/2AyMhShX
Xfkdhoij9/Yaq2C4hM6c2TgZJwXHixlpJrjvTUz/77m0GUPS7/ZxMHdHYJnT2P1UjJ0GiPW9kKwu
5tLCaZ/Me/Zd2TYLXnOVJq7G0ftNyRlvntQM8fVvHN1UedumjGZQY2Qk0ZD4tt4kZj72DYX3pNMe
I1FSHJqQGz/9KZ4PVtkJD5FqTUqNPx5AvDOOZ4Gy8WjHOo863DmIsqxpaBztDmaXF5EoTydfdw5m
111FtIa/ivE56Aq38pfFChlIb3X21CRSHJyPguzmlJDMbZkeSVz3JMAwzinRj+bsc2TUw6JtNtQq
MLr3qIHMI8qlyeAxvNh1Ux+QxuB1EQugcZ5aYUaPAWyanUtdePxoSJMMWD1T567JJ1vZk7EEpCf2
X5VGrhkjAkvq+uMRqzTfs521dTETBGZCCAf9iYVZL6p+z9bduCLLHxQCgbAYlRykVJ1N5LwUorzm
0UhvgQLSgwEh80NyUb8TTgJleOMNT7qb6nEb4tOfqVORy37IO07G+beYkjYREsfKSVVv4OaZfuvA
4Mk/1Deevo02bn8zeMYn8pNbsooPPp08zzzIiKMg0IpgE9dX22NiHww3NCZq9z5QPA67U2QcmpiW
WWVMa5VQUNLumpD6UXaJfLRazD+lG9rt3pbS7jCVJo36Xvvu9MMI7gNHY3XpOdMimzOdVNi7GLw2
4GVpPDtKHBAuO2LgU3V8sv5TwV5+Zthj5sOcYMRIXCY8sqcN7Wb9t2vKJJSH007djMBILEfeyc/2
/LF0bzUOs9G/SSmNVvy/yXcj4Rmc6hQLjoxYTop2HsyleYarhkkV9sTxnPV3mH5WFERJ3mXS4ZFb
DJttTLGjZULVuScVXnCDtif/dYtvM3ljP5Jll9zYy8G2lp5ILWua7ntRuN6E8sVKHAY52fANvzmo
Emp1Tjq24P6PzEOgz8o5EzM7p6Vua54ye8dTlGCnsT6N1SFlUkNbw79OE1qqcnQqCHWdjJOB/elC
nsvFl0eNicbGVEfLELWvthFhZRTjKXHW/SN190Z/NfJ39H0+sKs4fYWnpHn32mGeSL+rgFlM0GNr
2NHIE5cOiQ6dhd+cCp96EieghFkjnyF+55mHxjRjnB7VReTMnGKjhe9yfLK7udp9Gu4nNCxFYHQe
nOkrnWQHzDdxSFLHh1oc2tmnShvLIHRx2j8Llzi8pYX3ud8p2V2lsFK9D8PavsvSTlY3vrtkC81O
NNfJMbmNyjxDb2ws5ewVdgfJPEIl4rRZI5UKvLPHHiMvUaMaC8N1NlxXEgO6PsTeRm3Pef0TVj+a
dZUpKbfgMpiwQKk5bqTkkD2y4E3pfg9inoknsIxh3JtH5atS13gny563YqUob/b4PlIAYxcxUzBz
Wsm7ZK2d4uzFj5zrIFMl6uhIw4HmxQaa9iClMIcpBekp6mLI+hCfM/iFnaIcx7k33Lg7FHdZR2jk
NO56bhHRifqNEpeCyEbBaTcuuHl8NjHWCSEDCP11sB6Ss84mn265SJiCE6PPb0G8B/4mhoL1Ldbe
/OpsJR95yWl/a5gr8r9Bqm37Hb3B1G8IMOIEy7BfR5lOvdr451z5LBvMz6xG9RORIuWtbqpTvVGx
u2GGATQ9WhNi/qwVS1bKczRg6j8V8+/yic4u7jMmBDg35Ord0j+MIV7xlso9Y7nImtcdgbPjhJsq
UKRJaq80PJLxg+LaYNyUcVfmmxzJMrFHNc2LthB7LlNdUJHkflW+qJ30C9DyCiKqmXcZ47UxGenc
7wuTJj7bSlZ646aV+86l3p/z2yI6idaatCh+5HBTMhREW75YWsRUSN9DF1LnuXgEYFv0BDSGa9T2
HuLN0YcPg4dKftC8ZYkWBeLBpmG1hEVkvIASNI06K99wcijUo6uShfddae9yAjNNJsk9G+ZIEP1w
ZnZfRDrVbsw01ZHzo8mtUKJDmvU7CoQIn4sV21LJWVXDOWUqJ1lV/jMetp658EOEzi3TaUuY5qPd
Mxt2cNxbYNBomqjqU9z3Dk1Hlqo9B+3qxyS5AZM/SZKkQzDjnKZYxtBnTglMilVlJtQudK7VMFmW
zUZpl9TlZGqQ7gywm7PKaC2yZu2iMjPvGRnhsMkz6VLQaq8+NCKu/VhfKCxL0oTXxTVI7Kq1Lfy9
4cmrxMJ3oL2n8R0tCCVkfasPSMfwj7C1UcQiHlM4H2alvZG7PQUnWkTblHUkSjHQw1KRicA5rxbR
v3efzProAweEWWwr7fjzJtvvIY8W5nwxyJ7wWPQEZHNQZuAO+EMj4avW3wq8QoyRTiWkwMH4EVuf
BtaHRDmbzqkuKDK2186dh5xk11ydlbPr+zefhAA9UWduf9a97wYIDOrZYFxYafgh3KhdRDtCO1q8
ncHk5BtsqgeWwvpKfCC2zUs/XkmxmOnFVzeVp1a0wFe66JxZN2GHpEtUURm+tzAHQCiXtFVUxZ5I
dMJ67XemUYBYJ/lS03cEr0Al2vk9ZhfmknlQw2PHnjnvJ9R4aSoEc7IvOSNXaB5JWCRifYmMZmLx
d5/3s7A4W+pvXBvTvt7HU/I6uVHG9haLm5vWQo0vTzJ3zcCmaFErp3y4egwPzD8LeeU67CpyKvtN
CQbH2V9daChUwlWnIQWYjtMyPTWc+/8XS+e12ziSheEnIsAcbkVSWbKC8w0hJ+ac+fTzVWOAXWCw
25i2JbLqnD/KX9JIO8eJJDxE8hliOGJBfXILmQLhij09srlwDG7pnukrd43pM57QG1bQDsmb47Ze
oz6JXydlAyE2FVVHbp6VliR6L/Nk69Aqp1Zc6BS7q8Gb4TzVeuvbZXIs8z1Zxs2p6t/5qMwBHF/f
qwsxDTaxuu+OvoUTWw09b4cbdx0xYL/Etq1yipqiA6ItiTWIv36QWatX5ngY9Z9FuvfNk208aCeM
598wsgF3fghuXlGQlztfufSwmoY/z67h8o3Nu7rfYpPaiSYTlU/UAb9m2/aNYDf6CqHxwNbkCXb6
Hy1z6fgSAt869o4Za1avfAxYSR2F7qUN+ZGGwPKVh8QjUWS121V3YlYpXiy8ejOTxL7TcNKsqE9f
pnWcYMg89smOr8yKKd86t+pJDt8hAcZ4C9raVfuCZuDmELIbDM2B+mViGBGZb5ZtsGNiZGHnYpS5
TcJ0NyUBtZdIF3TkVPN9Cr9wiTAewt9KZ32gL7d7iUTMayx5lDu4LZB0nV/wgTV1uUpzZgtpJjGW
MryQKFnGdHN4qX3KHJJ9tCm3ermvNjSILdgCr9r8rDskaDU93Qo3GfCCfiCVfjBtxCVyBN2r1DOy
WBCQpRfyrg/9kZEzu+G+11xsGHbpRSt+4AnONMGjxg6+DSRiNt6dfnbb+jV51qtLNL+J02dIX1Sa
FjajT/d6bOGDgYJK7RXJEjwBNaLY52kNGl5fiTwBrdpYHncUiO06oEV8T682FRbcIdaHOT1p1mag
n57uuFXCjIpabTdS6jyskoE4Br/BrOsX1S7FnVrcyulZl/4C7R4Er9p81Ig07pFK/s3dSSm/zfhT
U2aAA2CUtyz7C0wow/Mv0R7OBcgBAM4xTuyUzBjhBEb1ERdfBd4obfhFBroiiQM58AY6g5+89FUq
rq4OCEuUq37VR14Rkadc/IEcMetLOg55NHcr8keXPRk7qzg+9b6EWuIiw88pm04mjHSbGbXbg+sU
o2+6ISToxKpcBN9hiy3kpZafZu065RIm+xikly6IVQmzRbrBV8o/5cYBgMMdx2MDv0kDI6IF2tvJ
1NhWruOF1Tb/KKXTPL/pxNcoxFHYsCzVX1PpULf4fMlluhnT+9I8BR0xf2x6yo+K2Emqt0DCBQd7
Qjis/ly3/J7YVpAJRtA+iqQeJKvZcDJ6xJbOLg3LFUDAUS8v3Mge2sXV9GQzIu+iTTXiTJF1d4GP
GRxG+uIUl9tedHmcMiHQaNFOhDar2t2mbmwdbcLaz714Pf44v5NvuErHeQkEm0Al9O8FdjbUUuOG
trZB+5almgBqzYuLi5r7nKL9w+YKG1Dr0Kq6SpvSL1vVawHIFulL6d8768bE27CMRL68CPIEROMm
SV6krBX71WSrFwm0sbHR+AK76piaG80ljgaVVO/xgijmrm7fg4rQy015Ib1OJZhbKQsmDAEYU/E5
tlsp+I2NUxjvEMbzRBBcL9GKo2Pasy4OKmae1AHPxWHiylKcJ5uXNthCzYC0X5Li1k8k7TtupvtF
41FuK2f3Cha+hYzTP6CAkN5geuYcI9yK1AKNsyreVdIxRdAxrNhXulOh7UxpE3mOG6pkU1OmIxVs
EUXAWcLYMBE7PMn3yWtXOspcNGebaJcTyehlm9Y8UV8XsTJR19p8CaWZjGqp77mNiPOVJ+J9RGIy
xw5BT9h2xA+ugJ6MAvuF84tohK7E/ExbhdVoNJ/TuMdVI6ErTNCWaE2zJ0PRV2VKrsPnnHSulLxA
DzFgStHTV6b/BuMtrY6VvtEJDrPktT6de9Le42PtnMYRTdBNACZy7uw62jtUCgvU+qXJ3/NCADjr
psEve8jyt9766a3vaviS6bhUT6gcaY/et57Nje3xKYLieJJvuRzTRNV4PYEPQrxh8gjw2MbfevSa
99fb25BcdRwJ6UbxYp9RZ2HJM9N9RkJXbsi40BY0sm5p3zutJfFiy9KTX7kVbOC9gtuuo9NbI7d+
grDIpe8Ulhd1Fgcuwb10rK4Mmn+5ChrCTx2rI9TKpxEMXfQGYSu0EXIEzt/ejcU3ZHlBoLoxWcWd
T0YmnlOIReVexGDrewOuvdnqyinMz/AdgNUDywJ/qeswL0HWqQA8OiO/1b3HN8sm0Az4o/Vlmu8L
wst8OGYKXCyGC2yLJHCT28S0J8cbp1urXIXoIEbctQ5w7iUE7Fw2ESVfXPvlOVhrkCBH9aNmRiRf
3rXQ0WdffeLz8caJx3WwUZwPkAKI8+cg+5an+DiFyCIKIoUuIF9uHO46vL4rziBxTdrXaW7ojiaV
YkW8o/Jjdq+4pX2VymwCHJGisyE4AEZrnPyQE191eOMPM20FX7V0WLonxXktcnYm7O+LfAjo3Wqr
ex3o4Cpc87UbgT7Ia8qSMoQhychAQsue3K+rjjok7T2zfq0WNFC+dGzhMdkmowdinH8BOK+Sz5pQ
kxVbJ69GQ07GuA1i4mJh1BcDTzf2XfI0cs7ViB+q4b8mOPo886vh20TI62jU0f3pBLph+BqdU09I
f3XlYMl7g+eAYMVN9EfeMQoAOs10s0aNQ17KBmhN4DzR7/8XjPqKJijZmZtsvP+7UCEbi60jfZNm
yVnzrVXkASskzR8qZxfyEPd/kf4ZrqA6nljRccHxF5HjfspXTw4yqSZ8KNYLUkg0ayEtInzB5Tas
abUYFzfvC7dhj1elTyPZWw6BXOSC7Ie743BsZ1wA8S2OTunyRBkRxPN7nv2CY3sScg14cmh9CRTi
SRuuyoVkmQD0C30iYfrrUNvkSYRidnDD8o8tdoJoEBfKCKbttr6CpIG3IRtOeeKsKsokZZP7dZdv
MwSuAaIbX6rRuP3a4RZmdMPEZcyHib2bp6nkwWXoGkhQz1ef8z+uDmVNClfrJQY9AmghMrKsKHTL
8AJ1XxY0OK0nvmOTpQJMijBrsuDc1gRFgLRWcO+EMlZPceoQYkcHSPkYqzfULYQVniVGFJHaZ3hU
h7GJybBD2PYkz6ToK8FlgzhdJK5b4GPtQgRk+N6r1xiPePmjYl/pp09Tfm6wKYHoW57ZnJnaguIW
w5NixWZty11Tgwxgs5OLRyhtuxblMU3B05pM6kH5mFEc52RyIjQDtP5reQRIHXH7+jNkhQHOUuV3
nV/PWA4oWJEnanzCCPgB7bQVCYkGwB2YTDa8GT9z/UY9yKrNd6NbzeexejU1ZGotjSnVDxalxtkY
Ecz+aUR9wndd92soj1Dx9Pyjss+4HD3LeiasdBfod6l4V+M9rRFIetuVTZdKaSCRuk2cy6xCJR4Y
YHgCUuCrriX56SDCaoxclTvHwFk8kAoQfQ/5w4KAmMLKk2gGzMpnPilOZIG4zR+WtY/nk2o8L8GX
Vj1l8138qx3p0wZhKJADTTYRhxx8UnSjx9CbWeqUHZKqVWbe2BL0ie3VU7WDiClU3nXodSjSNCRf
4eMLptbcKWukeSwbOZFbhrzrkIAYIEQUCjntdpI9JMKNFvgaRxQKg7L7bAIAOqijMroTY7moW+Jz
HYF3zNDBU7rG78zYGOPEerGKV3aBVZ74CUaMbbrJ0w2idngpRuKdJLk1lhQkzchWN/K+2I3Q8c5e
/CqRtc4hOYro0aNq/GxhqBfCjDLtp0chZkWfC5v4PCwMkW/LO+Rhm74pfL8YjRBoZxELzgFvOpz8
GoMAHnHSLsqnUgS9tudh+ppZp+eN2I80flKfy5Byb29CBgoTVcBZQi3Msw9ElJPagqNj+qY3whWL
UFYRXMS9EJoXcXUbw/kTeZwOQ56OX2nzGpaXlizRwdXTn4jgUTl5jZYbu74SfUzNPUOyJOCLPr/B
SUq4jbABYammYYwQ0wyt/dbyR9g68mW5OTht1imXeMuRwN1aD8SzjN9GM3jiZwFgRb+mAFv2T2Ku
J1YDh47ghPqQUtverZDg6u0tVK8tlKbCyTy8wLA1yxGzHwpYafsFXGkwEfAmjoR9qmPDKlkAooLK
ymjOfHtxNRvB60Zqz0rFiX7VbZEmhRi+e5Aj4Kpkoa3TDW+iAvgcGS9w8bJ9mCsGzfzcSM/1LLs8
b8G0L1rqyk/d/BQwK7bvsowz+Klg+Sv0vUUCo4eC2Xki2hEq/ar222DR8MnvOiAe2NxV0mxafkv4
D4E1+YsXw5LmuI1wN02ox9U/Nb838jr4qKUbyiiLz3mab2mXc1w+a9aalPYFygG4I7YPNBaa8k6H
diqpMkRyr1ocGTJzyHIf5rs4H/V8I3Y7wlIcD8tOfKgScp28bN5YZe9jBQV7I5R2VxNxnm7xrDAI
1dUtpb6tQG3Be6cQLmK8WeZTbNwtJKsp3Q5B/KrZH31MCS2Q5CW0/cyDRgxdCCIxQ6E7m9LPFJWK
N63reJeJF+tdic/UtROU6vU4y1xK7jSilKlp/pKin47uVov1hvrrTwmjXN7FIAo2MqIAzBc1Qwi0
V39ECHg4IghntD9LWHMgDM+gSGvTV/BZ65ZILeOgFAcwbsFhYJcQTxlaLDAPP6t4S3aE4CPKkbJj
M2ysfJ3CIKcNcVVnnngi+RmwvnGJRdGawBvFQASXMITS4HSzjU2zir20AP6QGbM9rLOOvu+IgHCi
9ai/jRBM9nOUPCfTsZtupbnNzSPIETzThNwMqYuzw4wT34plbarXhP99yckCpSWBRvFUZ2NPiKTa
9otLlIfPz4LevvX5tvk87R3xUNJXBZQ97bvhlSkexc3KUFwxCKd09umcHc6cgQEzwM+qaxKOkbKu
igMXPlZaw0pjK+ErIOKcDgye+oIFaGB06UStnxs2BAEdqNLRDFxTD3xlGHH3fY6aTgLWsEfM7OgT
1yQnIHr5C9BEjUh1bg2vV0PziMMIllT3MT7zI5Ivt02m3/aqEOS2rHWXbTst/xJH6DnSyScabrZm
IERe5pqIeYI2YeWAEAPzvtCFBSZqAekr+YmJAavhJqZkyUZsKwiukfXSh4tJjor0GdRfs/kxVyar
Tu9bAeG7LWAbIprXlImvilpsGVDBpO92C+gQJsyVTEozj+9sTFu91lfD8GPJWJuOHK5Yb3hxh625
G4xNzXyyMjezX013Iu08uzhTtkp/Sal8ZMxn0NYam8fClNgDsEpPkapxDa6j/IhpTFNfUpah5aYN
PwknjFHtxcpHROUEEDGiwdRipO3UdCUtEDPfPyK7KP1sNFA3QhY1EGQz82L8WuS2hcqmYSK809CM
22xVxt/tCCtXy2uWS5/KzJYhAopO7BXVwvzDQJKlXjfAZ8sfSrvPywtlRWLgqn444rr4I7FYsm12
v4JXXsDwk8cpDK0xjQaZRawjMOVhgrCMFoGQV4/1DjWR3H624kuxNl+0rnAPoejyiX5AwtPhc5v2
bUDJA8NsE1wSCdJiRU8QFp4vPfhFIIGL0oLGPKMEFxe4gKzdLwuWRKYk4x+CRsKO+dVkCPnVDy2F
HN9Bd43DjcegzzbzZ9Hf2/wsI00dy1uC9iojRbrl4ISYcjWCQ1qXgLToSKUyUOtNEEeEaq16xOba
pbQQH7J+WB3qqy91do3MVU2hxMntY93XmzblcmQ0i6s18hcZIYQTaOiWQLrFMde+1Cq0Giin8D97
vMyKsXXsn1jeR8U16D5n2PYCIb94TxwbZRArEmlY2fccJ5C/yI3vFMSvZ77HNWjFvEI/oGl+WFGA
cylc7LILxZkvFOKoOcyaOE5FMVrXCmEIG/vcfcYwHpMbL3tBeJfBa8UDIc2op0jWrPndeW1Q0VEg
vBEcQtTvx+qvLvmqPMp9desyoe4x+JnG5x79iPPKC9sWD3afWrvF1TMoFTYgS+IAy7CiXorpmYoO
L+pebP3xmIGqI1fXX7Fju6H216+J90hKDFjncPVds6TSTUkRS+vCIJWG116zSGiRZQX0T4ccfQn7
zw4piTnxgSI+d/h1MuL/quAbGn8ZLk1+6io/a/+K4qcPdIZb5Pb9l+0QyLnRmd8UWpgpMuAM3mm8
FW8xknvMob8KJFQVhCRpgK7wOvB4Se+cOTUxq/020c7UGpO5mYxkep9ZKrUjswJ3649mQoFeG3H7
HYb6aZLvgv2Pt4S6wTKAGo5XCEzZodA+QJRr5v7YIDI09iknic7/7/NQ8Q4JsQYgU7ULt735boQP
As0BMoAXYgAF3L9QKK6UftYWsfQmiI3mS8OeM083zzYhil3zJLQNE/080/jqKH5Mrm64GyDyuFWW
AVMSfz9vxDrfWGiF1jHLBFhpXK+lWBgqABk18Jwtwymgj9IcDAeZQ/BpK39LwT62QcOxWsITKjQQ
l9z97sjy3nbbcd53yzHFaz1m5yESAwipUPn03ta7lEJZjiTTwyjO2l8Tsrya8qtgXegRpCkGyRa8
zxuqgLo613gE6+EB4GZYuzZ+A1AbE/ZNiseTHW+zXcF9jRtxyCcO5w+ye426EA2gvNgR5CcVF3pQ
unRf8x2qv1lH9SVhix1wWldcYvlAX8bK/ICJXg10OtvHmFoAKhKalJ0Keh4Jf5jZrKpXPjRi62uf
23TeCtQm6F/lCIWGIggTInO2UetpEXYmyAQS3hMUTtxCoXV0Sgg1Tue3FInueDdnuD2PNaAdWJ4C
dIsQdsLpd+ZSJo0Nz9RzBnrCKhawl3nDvG2Q0qhXjTrEHtkU0wdTl5j9UJePpNkcoUPFqY/etclt
hFDv8XAj3c5Kj63McsdwOJ+H6oR+xQNWlmF3gZuk7IuECVxbb9bg9zQMAWQYFRLAO9phgH8Vm1DW
v5t/KsWsGbmmGxm+cfGos+DeU3CNF8SEUuOKx1meCroCbqTfuERM2e2mJfuaR4yrD3OTYf0Jl4R0
TlV+fraNFh68iNHnRFB29iVTvyL7yiM5qTsyG0gcpsiNjA99ZYNivFk+kR3jMWYxlCFH06s4T7m4
BsQK419U7VSOKRa9waOBGKjtpEAOt3AzlfYjOQ+7eXWcLbsfSadDse0UYvq6x4DEHvg4YuM1yt9+
TdBHwHk/kbIFZrcJgBGxBQyBzfFOEPL8jf+SPFOWb4YG7rX+KHRxZLlqyBuGuDm15TdZp42yIkRy
pWqfArLvaWrkbw0G1OM3jn5yRRDOluDTI9gnRgXBQMi3qMnWuTqsUxXVbCjAl8VyQeAKEudQbIKv
GcXOMJ40WnqXCGmPLdR1P3CMnMGWsTP5NxZAhvJUoRTgkrVeHMRcBKsxqGeHJP4NnSvdA6sH6RTa
pXe25nII2lPwzX7Rk3x8SEvGXpu/AzBv4azDTh+kPTBqvAIjZtZFt9kw5DExjqnsiagFTHuA3P9g
P7AUdq2u37PCrQgkEMtqi5LUqZ7b8nd+bdQLKbgj5CXPguJTgassJwOtf/veoNpUXy2XHS+7gWI0
AbqjR36ay0fhRWtDg9BPPayZU3o1EJAH3w5NVyNkKJwYLg9O7V+60hiVVb6mJBPxWTbbMYSoxFrP
fJYeEuTtDMzMBfa/scqQL4jVnhqeMHrjVeS9A0/Fi601F7s7zZd0g6pT37WbcgOMwrWP1eXEzBAo
WOMptLK3Q02bnfxKDgJhEp/8bvJwCjT0FmsDvJAKA6a5MHpE/VenfP5Dp52XDtEa6SKENK4szCI8
3HV8idaOq47OkVwLzq8r5R+Ygs+KdJo8Ro2peqoRvDIzMSQY2ROVpKCjKB3ptzd3KdBQrgRuBAJM
eM6q0TIBeEvY3ISka0R1ohin/DN2WOXxXQBgIJ0hiMJDT9qtzU0V+hg42L+3LANruz2kXujFC26C
H6d6xM7HnJD9fqWKYVSoDzgLQIl/cpphJUbO7gilXJKAVugusbJZc2K6wax8nLtbV3yUxaHcyogc
NtGvGkP9cuY8bG07BChuku+4P0vFCxhHTaTyY47fDcbU+qOcXshWBLmeGWGI8RofSDU4bjTEaYD5
9ZtC+0J47EVy9FC7umc7P/92fxD5VPqLfSJTTCgsHj4U6gxVYN9k760HOBRs5BAVLzMvv3RN5atU
ETa+ZcAzEaidg+FDMj7VfIJan1eRHXhz+JMYn1Je0mn0U/ZQhGvJJ0uSx2WU/sRkmMc/cvfU/jLs
Qqn17OBF8kIJuCuN9557ejFuaIYpWrfMfRCfNfVJHg5x/kG8CWqaaaNHZ9X0ZdzPC1GWZnyBPeAe
yDoCPuhj/xDkCc1gq4ix27Q8UjUYjPIdJmXXTk+xvPlDJd19hGsDrT6yDP2UcrnVUDshr1+DaKh3
eAUASXNWPCGwW+xHKz+zzVgGURwb2pGRSUnU9zp+iGNIG17n6EdVhCYcf81brZ+dYieGn6m4ChEY
cqOB4OHoSn/HqpMeznzIannVEWNPffCEOe1lWF4lxnu9nT0drKa2ju3w1kp7M7k52TlbDKBR3rzx
BryIQwBKeKtLa3EEMDI6sDYN7QpfFK5VNP9MQBLHOvqTxsvUvmmo+/SnOqXlkZtvWw3rpGQsOWaz
Dzckej7jgfI8BHE9FJJPtCjgndIe4xG5DXUl3dNCv3JwtOxbb97j6C9OXkeohB55F/Alj0hjwIKx
4ur8Objlc65jsvR5hfjFw/qHWgQYew6MBz1gADqczvVlkehgXEnJ1dQukvyiQ+1ZiOOF4jZr7ybT
eUTyLlCGWIac9KVF0Zhq11DZdvbWmte1z0UCS35PIVbYqLsK14F5ybR7NzNEpF/x8JP2qMsvsABo
nVjbqI9bGQ2Fo9GfKW2H9qAgegbnrV013Tnlh1jT5fYWWPef98k0vMAHrjA+mxi4uf9Fyzajs7hi
Y5zUY871nkiPdHqUZ1h+ijl8Zq/K/BYUkgWGs0B7WQXygCZGnTavhG2xJ+wgdg6UJUsc6CP029Zq
DkX23lRvPSbL8mXgq9GUl0sVfVil7Y9g7KTxwlH0hiWec4V0qWhjsXeK7WnTMst0RyCmZp3sYsTa
aFo5nMKQp9v2qdgmeGINvd2gi0aZjKEQc0v3R/XsSmcA6ZwXdqcpYgT/wjVj9UDaCkILYZSvPh3C
BOysX9VYbGf1LMVXp4a55ywQYPOIIHzftZcqPbXFuij30ZrplAtg2oBtmKk/Y5+ruFoERqKPW7wO
giBHtymQFY0vRNTRkFm67sZ9AFggZBoun1d7l1V6kZqHbPo9VZPIZy91gbL8JUuYbTJc7jkg+D6c
nueSIw+jjqB++pqBDmxQ9cSIAVWIIrlBK8bMppdbidLe8mY0n3YzMUr8KCy31tdgwvxa31oHSb3S
qh0YXgIVFUqc8DjClujM7eWAMUcoaUDeYg1VzLY2v2brSwMsUNPKVenM450xqldgVy5H5LTUy3tj
/SKW6wFuZCo+w5GuIQ4ViT9gmnyNsMKNfoTZpUR5unQUbeL0TVaUq+v1Tkkcd8AgEceYFdo/NgSk
KCulzmkWo3SNH8RgE26JdWzebJ0Y0OSwfPH7C9jB4UJh15bjkeeAI7RhrVgZT6pzIcKk739K+WVo
3gtpX3XbiOQKYEzkffCjJskMa6enX4X5eypOZvgMfeAq0Dw9R0NT8VJB4pAdi9SG9QGXoiS/zsHF
LH7DhnEnPRoSBThYV5DU4C1cyybLiCvgi/Aeck8M3JTtsJm5LOgMcNuJEqofsQNbnILUTcGok4nF
75z1PxOwUap4w/gpMV3COCvaDsE2ncLUHtobTOEg68HTP4XFQicsGmXmW/BpxEiy9tGC7wTPUKkF
GVEzC77sW2Xk2hzRSdH5QQcxQ0TYiDjdsgFOyDdbbGOfLai9G/QnqsKx/D50NA/DhJOJ0/Abt0TA
/RsDqIZKgk0PcRya90Q+CklhldKYBCuYt0+BdovmpzD/NBw3WfapJDEsczi5kNXISN3Ib0jCW2GO
UPcdwiVBcnimPK5+vxsTxUpLCom8MJ2DLfaT+Fqq9NrNN5CxEkQ1sq69do9XvwPTPy5qZEPgRut6
S8egfsmqlzo4pM4ZpSYfPXk4GH/TiSal8VlIucltp4j53YqeY/27o/IC2Z7uAhbE3dbM1up3xmbn
IWTJsbt4JgEgjdgx3QplKBV22lEbNvTZoBM3vJoYr0Y7ovZHI499p7Ogy7hutXiTsTTFAK/0LpO6
UkAYFWG3UZUF0yCaV47xfV298lXQrDsvnC/N5OY1stgZOGd6rVEA8UVDP/gQTQwwrIJA/iNAn9Lf
HG7RsXkaPQQnkZdakH3eCI2HN4tdCnJgG26G4XesXsjfxt9PDe9zYiEPN66Ik/H+egkbbyjOJ6bq
RqZDkV3ZZ80mbQIQC6QNkSGD+wgvq30SSJpCHA2d5o/1sz2/mQQ7yjGJLL95dCiYtHwihcufuasR
5vG0FiAKjNhyCjyweiNspVbLdRc1W/F82ayiMbUvtr3seNa8Xj2r5RVKBMKfQWtHq066EQdaUPPJ
3kfWJnV5qgj5oOGsW0cVbuLqPR2exPkaoPwjztH9ldBT6NkjUH7ThDMpQvnRnvj0QHlR8R3NZksL
DzfqEyKozp20Cip4QG1PZ5hl0fN9o4yS2LObVe40+4oxocHqEOpkLd6KCd4PEsS6I8ElXYyjP9kT
mUQk2/vccXXh4aYTgKRHgf9TsC4+uULb8o77NhO2OAbt5owPEPaZqw+YA75A4II6t259UjfL2pov
dBLi6PJz60PN/mDnzeSNOIEQub6sX20KrsujlKGgohqNIjAGwIDro8oVf27rdTQzIyCnrOSXIPih
InA94CFEXKlLP7rzF5cvIZEI3Px8rhodFCu+PUKE0dwoPWfmeCeBV8QxLsqrmBq1+DNzGVnayw/a
srJhBYlJZL81MNlC0JVNZ8CLHoFI91MuG9Q54ovoapx6OrVtNGLItePnAIffUoAhm4fCQc81UNoD
+Fbg2Ce6qUC1TN+zt1BegU6IkwWutfGJfhEzWJFuxydOGExNwfL6ERFI/16sHhHKNS5RCh6QK6Mr
Tyqbnl2mV9vxBinnBMjcHZUXdtjQfwgWH34oqHbTiVTAEuMDG436rAd73nLpwdMWMZw7008G7uIA
eEUAuXbVfgcLsHZLvBBvfUTOkrCNEKrVsIcgGf2gqRMNwHaqzgtIwNBZpBW/oeCWXC4jqEdhWIEy
HreCOOjir84SDlM7f22pax9hMloJawyversI2TzUIcI47JAbMyg2AwWdBemG+NOswP0m6A21jSAs
zetEf5UgSzhrBXzb4I/JjjPfYjk9eNZ5dQE7zANMjQmr13CFZ5G4XLUa7uJRfIUWmF73x2XFQxT7
Le1Di626GiqVFPPmPIF1MKGq7bs5n5dNuGvVN8mnRcQ4CSCjzjbBhlsXfk+IhBQyfXoUGSlXoiMh
bOHqsu17LH4I7vqCKDgw04Dy+k9VgmXR0FySuNNg3Lr0IToX+y/tCGjQ/kIgx/TVSi58aR6BfgGX
BcIPe/XSBOfBDbgHHrrxBWy/UsEeIdc8JMsqn4LjeIqy+PHIj8P3R/4h/r6tODQipKUQWQwbnfbL
P+G5wwsG76lZezs+TAZQ5Qgqpn7O2iWX+m1pWSge2s2oEjhOIUWEPIe6vMJjL3YVm6M0Qp3opa65
ZDutQjnPwzHYBT1KGLPrF/0xmN/CWW3GbwVmPz4ZGU4/EycFr+dr5XCzl4iEWM3AOEhx5Sd1AHrb
Kw0IblkexEnQWCQh+RlSF5uK3JFPIsUWb30WjcQNjGJJ/yL52zEuiX6W8mMl/1nlsybijKA7w/e0
/pmakEwZnt3o0OaXlr2e5ZOEknpvpM9Fjvt3M5dHRmYA6lhmHeVzzNGip7zCQDm87y91darra298
2/yLz8uyW1AQZIoAvRp2kQ7hAhPwynF7jSGL25G/QrimFI6WDEvwodgFmzC7L9GNIJ8EoXJ3CIZr
pglwlTzZaCGfAPawJuABWU+4W/ZWjyGIG6CNNNZ2FfqI3jP4sRpOIDlLBkXFWHrClvYfq+agnDc2
UeYi74uePN/kuOBXCCTyEkaHvYLZnpSrCY5f1ETIDFel+20LlJy7LSZBTLw/sGAzWlsEXXW26qEQ
ufFcBYkJEUkMYR9WUJIdiGgvs3yh5FqcwkdW29CBNscEp8evpMIZzXugfPTavmwuEPV6dcMxYzkf
aWbx90vrOWHxGKKVJrsO3GdHgViDemfAfDa7NgRTML7hJgQ4BpH7ZJMlzQqEkYnxCf9wjc2Zn5kC
d8LJQQjVZ8OU/mm8jQVI7kwrtltC0qUqbdVHrW+hkvoVa5BZH8QmRFurMe6rDLWnS3SpcTKRtsHx
tOq2So6pvDOkNUm/8utibMnrNW22X6ShPJP68mkhBc22xQ43h3okeFAsR5iMZ6JSEHd20doaup0T
33TKOewOJn2b8SOOXJy4ZuG6/VH8LDJHPsOdPYCAooofqgxzrzfYH6x7wnpQ8i2LeViNWBSlD6na
pnnE2PzcSnfip8ZXOzjj0BxjIjJnd3TQezsJ3b1o/dXK17LeQ7vrWyBBQPyBwfiF5cGTw51eP3rp
r0qegcOL8jKg5QgByg2kggpMLJCBP3anwEJYfh6zh2ozcRL/2YLZYNcUqiqLwbaZf5lN+RrZdyF2
zUdVsHBpJ8ngl2i52ocYiKXG7XcL+D6yzyhBKQMSO6yJ08+Gv6q+q6g9yMfi2SLrc6q8C5c3IU2o
1wl2ZNSChTW9EsmHtHHwQqLy4dvHG8ScRnjJVg1EDTe5KtWvblerucQx+pjwC66+xuIP0ztIwk/D
v2keXqz5Lr6Oxnwd41MFD5NunGajq9jM9sV8TAF9NaE/hWuk2M5NOU7pKkJFz4VYUgsIJMEdhTES
OWARr7U38ibEcapIezhnhxwXorPBkV+pNbTLcx/AdIZ44sm1rjHLVTsyTSvlK9YYK5yDJD+a4bvX
QB+LBokSib2txW1auZWFhBRFZBh92+SJcU0iTbln4jqmCa++BST3F/cAIUFA4JegZEOu2pG9ovAJ
CURrZ5i/AK1hdQPI0LnpM19zzqTAItsSWY/GSv6e7QebpMuVkwcAft/m/J6oD0PuPKN502AOCMgB
lpyPg0NvDehIjHhVwJ5h9Se+01h6I3vSnbB5EDyEiXrH8cwX0U17GfgTR0XOMm9s9Xid1+C37zZ1
qc6fqR84FUrpLUBXYVXyisY5Phmpo3OQJS4bLmVyNiu+eUoMcLrC8qd+sk4IYoCS0dDOo8yJw5Nm
7Szjq6TDj9mlim6LBOBAHI4HwAUuLiFK7ElXXW4Km4Y2A24maB+TZ7s48p8UGChBjzgwMdjam5po
vLfFSvNIlLIicBiaUraKKF/YtuAy1nIuB40lJkUp/xPnKMdRdDA/ZPYpQ3BGvyIsA8k/BaBjQm96
nCZuJ/M/Ma+pw13ImDjgY50D7aR1z5bxF8M4RN0VkoVaxDZHSmhf4vEYBdewfcGKBuDtB6w5ZiXx
97LZBR9k3glFCsgixARXQVo+guEUmSetvzQAQflPSqbpvG0bxsr/SDqv3caxLIp+EQHm8GpJVM7J
9gthOTDnzK/vdauBKaB7ZqrbJZH3nrD32o091+pwliq/9hxkqfeDQHOW0G5GYYEyB8hPJEYCyJ2N
I3pJ0fGSOIiNCnNfhjSTdJj+pILOKqVPrSZJ2XofjI9pqtaGqSGpnBaZjT4kuYHwxhAwZ2SelvjX
UfLRUaAJJ+6jDsj5Io8nqZhVw7cvQOSQ3YhG12G59luEf45xU6ub7N2dv9Ed5+xYKCIJNcamK8Z/
jrelVq9wkHFsvF06kLAvBhzlJvKZLDoG+4G9wGCEeBpYrAl8mPHTqXNT2+CSiOil33Rzx6Ja8t6F
et3qHtp0UY2n8PMRqMIn+401SzTs9MNR+ikFr2B89CNWra2EaJuXg4dSRR1c2xkVAU4yrPfONaxx
Ju2H4WyN0Szt+9mdbV34V6MRrR9JeM6qEG7Gl54Ce3orKLGv4MIRg2DqW4G39v5QM0InBa9osjQb
byTjytUngwXqMHfSGIYteyT2ufwecjmPd2Pb2OeSK1pDtYcHEeU6F7N0bC6q/AzqHzveBdkCje6u
75dhJyaH/sKcS9U1cM78U2TQFqX+htjkTUUAgK/RCM+wt+c2zhKvZ21ecTWtFXXTQyxHowsVC7sG
99lM4a7+grEdHOT+4MFIsdgEsghHIOHa/XuNZ5OLStzLTAuQaLlytksSuLucZwA+/R/VGhieY8zj
3RjMMyBB/+2kI4CVttoTUlDlYfZ6yd5BLgi2491hsC59W8375NyZnjbsWmw6sGE6VMxYPCb/jyQl
sJwRTYWtY7qP5VoaVx3hPJjZIrLiCSyo5yRI+Rdqpnn9gc4L4CYwr3zpLITKY1IuI6ZKxuxq48wU
tZs7LPszg7Xw3la3mJv1+LtQXxbNRIn0kX8ryb80UjtiQPJoAYJQjnZpvUbJ1BXbSDoAx36rMNMq
qzxBq85paRDHgBhQfO9a6Mw03TXCtZd91K3zNjr+ymKKJQS/jcdXJS344ETZlYMcEF5zxAzSU8ys
cDu8EfSORuAgPglf/UitbT4BmGTrP+7zsJrX/Udtwt+k9LKcrWfu+HrH4IT3Aa1yhVItQuvdsJcg
EhPk5kJDbiEVByletMPDQt0Co520uY87q+vsTD7LTInXZXHMVJqto/gDROFTkxGkzVn0KndWYsCD
2WxwZCBssYbvYRUyPqKZRxp7Ypw8iyE1ltKpxrOBOl4BOj4Vi8Bmv0D3T+zTOWGbc2IGp/nc2Q4P
SPolGYAT65mcfqT6JYUZa0CP8vXvrD5oxXXSPwMkbCqauPZOQYUWRHoH9xb2cwqhsHEJ2bLKfTOX
Z9LEgISgBA20pgO+2eBFl5HoTspvoV0afP0k/zFN9jAixclNYYBbF2Tnnthc3UHtvhnGq5b3GX7i
ZjcSJEXvMJYPFa2juGtVHsZMQ2FrIF1nVN2xW0ebgDKOw7RE6h0RD5sfDTTh4ZJgCooGlsxgAdne
BNuIqNXkmsrMamdfjh0BJ+IkHytKb7p379OJ9hJvLmNbtHZzcAdBudH1qxCuyOG7+GydHvNRdWvC
LyfFH8jIrgI7Q5ojooH2cyxeirUhkq9NXpW6GsZ1GN7H/pnW71L2GzWvzOAWYt8wVmuL2ynykDsc
UVPhPto25TNnPk0ew79uUVEhdu/7Em4x9TF3e16eIB/61Y+NpzVrbhOzJJr3Uc9Y4Lx85ZiXpEiO
TGc/Y/2jQ9skty853zJw4ALPwo/K9PYdUpFgIzOPj/QdJzea1V/iqacQE6lrAUdUV4Ho/k91fpT6
u20schvgQH5O0pX9RrNSHGP9r5XNmY2V8NtE3ne3FsYCnp9Y/nrBTz+cEXtO4iO1Np1zKzG2kPjA
dOWL56wskSRbS4+MIrrxsd6I4ZCBToLEDposLXDRU4ziaUc1UD4jlOVjcqizjVmIjXc3PsWLiPVj
ZI6JgVmBRkUHojO8tV4RD4SkPEo2rZ3+wzczEbCGosa3Ue2peCRcpRQ32FbN91q6jKajrD0K6arh
bYipj5FjsF1yFeCIxiLdGcZ7nn0k097S9hgKq/idqNtFYZ9R3cBeXVIx6OqSfLuwPHXNahhOhYVy
wXHj4k4EQoYSgra8hrn9vxWLBQmHfZpsxPy/4XjSDVckvhB3lS/a5tPOAU9an0IGiZK0NV3EUj3B
JSCdpCPeAwIZVSomZxcpJBgCHvqoKx47oRMVu0iOr8Vk0K7QRtRRs1Lzn8F8FWibY4Zvi3yRtqch
JyJlO5gr4eSLPjXcx7h9Qel6SyFOjoP90C2lbul0LBqhaKAsLvxTgwSK6ufbeidkVdsKR7/ScG8I
3d3alle+uur1t6xaavKLeAynOYWQsFHtANh1ZZsEknvOXgVh+VuF/oVReaSufqn1G0xK4pBmj2d1
v7l/hbvPyC2U2eBwN4T51bYQpLKtqN36YdXriBGb72bqxTKOODWSVw6CRGYizgCq9P9NNh37f90B
c0j5COMWneZjVJeGSpFCz+C21WeK/BYs93BgUdupGxII2HCsEegiZWDvNCsoTe8k/sz0cqVpFCLb
of2lhENIymSXHzbMLkmE7LdnYHGPci4a7irTD11mTTAyDmH6zfUQpDcL8o/0j7kS9zu2rWiqIua9
ynKCo3XzyXblITZZDlsDLs2PkWmGBeNaqc6Ip1J5lckCpyrFO8eliWlICwXRGHU2rfg00/0/kimF
OAAiBHJtPqd/19NRzMCijHjyiIFBNZ+A8xrY3tIPo2cSheUay+e0T5tLVtw8A8DVd1MJgNWBDGia
LzSvOuydl12cNKTV0sYiPyg4MNRM4zUOmyCELnZs9B21UlpzCGFMwsVbLOUvmYAg5BuOID4A/yEW
ggngDRpAMvwU3tamEieQoWKKJHPtNCx9BrgebKep7DJUKvsqhEgkZiK8/mgV8dHyebqTeRzAC6E8
Lcx13u2sANDb3aEqgDJQUMU5KlcBy37tkPNge4hQNgz4C/R7LbMxncGZaGeSQV+G+aWNc9yRyXyq
n6DEvPQlHuiSRI9EY7C1gJZoJ6e2hhIXZIz4l4I26DBOEyzWasQkUu/8kjHESTPfnfrFSz8jWTNn
180B2SAO1ZTPqsUUsGzbPx+TNcWSM58aFMsoHXDdim1q5l81Pp3AOQ3KenR11/Gxy+doh5qFbz1+
v2X+/3SGSf9D4iktqL2o+h+PHRgqSRHw+NbL297ZQJ8m2HaWIqp2fnrrT/wMJkwLr/RndX2uRQji
wqNEvJVzNI/5t+g7W6Bh3S1iVimpX3CU5WKHPx0WkTrCynF45bTlqJ8H6T4Bc7a0x5hsfP+MRtGW
95omnNSMRHzCQUm5WOr+hrndoNyb9pE4z9pBfHrN5YPvrYtwbzE8nFUg5NYo2N6a/Cfm+p7qS6kv
dO3Xyv4yDTwDmT1u03xG5d1JXqpzI7d44bdnEhtmo6vN4vxDZqsgdI4mugZryKi2ckyrz7bda8Br
wq1FwJ3l4q7zsnvHbIAIxH+PkcajAXJh5lsnzcCIse4DoJpzRMtzwC+cslhZJn/RMpNi5h80G52a
QGuWxjcrV5g1aAyhAQnDuLngRbC+GQExzUWVQ16AubfsW51ekv47HE+5+tOH6rqpL02lsVIGB0QI
j259Jf1uyg41m9qEW29iRVAoN/lqon9I1/+uTjZj/lWQr1LzaaA3HFaApHmkD0DOtOpq57uO9qFy
ChfgDZAsxsiiT1Hbbx3DxvgU7JemX9YdWZhnGRBYvpMZgTLMsucG1o/IZ6bHWUlkKpxIg+KLlzJd
cl9H3aEbdyQZsjiAcMwrxdxMBoN14AgwqcEQVoSXwPjjUICZYukrImw8/5fTAEHd74RIY2CoS6Hi
YYfUfztq5onpYc/iMVY/oA0YrCHrmsqu38bxpp3WmAtm4V9SIyJ6dh4rre+hXiss6/DB94sCeZ7+
TPgH66cxfEnpVuWw6EEMDteOCUopU82CWtCR3TrZj+SdCsOtJ+RILL92wuuqYtop153EfW1xZh/+
yaikG9OjWVbC3nTbZKv6a1t6qAY5MUusGusY15eBmqPlBUrOQP60FsW8gNKep/BIirforgTDA5+p
cAL0MrC+HTla2Y5A1ZQwKgzQECey7tljda+zraXsQMVVxd4qzu0bTEK0COBhiptaX9j6F1jOLfTm
8yh1uUPRSTX9YYiOI/eL3BKQQ+3Iohra3XtLxZiXt7p+H6nn64tVXRwuUU1dwQ5MGdLFaHTEoKqU
LoZ6Jx/Iag9hUM3S4aPTObCmb9b8AtrdoJZBnm93NU64DfR2c834u+8+SFiY4VLIGPUxmMAdSEuo
lWfn6o34C1YRAuGhO1ven63vJ/TRRY+4jxNLDoa3oDiqtVtoiBOou1Z6tHXakzMQ4r0fWbzDb2ea
GXfP2Oe8qw82jbxKxkQXHk2m9aQEIx96atpaIkJSPwgH9lQt1UVKwi+2L8A2BwmtQyREBfQXsZtm
S+jowjejDU+LMWsMgmKGJCZn6gzruN9O5soxV2Z2Usp9hFRLOpl0cAVi84dhfCrjJZXWmbM14HfV
DEiV2pWCEhqUDWADzR+WwOZASTjLzE+FU8DyPsS+DFwv6lQrew/7I5CONy3dT+UmxlSSoN2h9V70
2tn++vcBjlcstQvy/yJvLzvXvvuC9MIVI3l7pNWZgrwPKXO2FC2THl+FnznixZGxctbeU3G+QqQu
NVhkXglOxt61DDx6Wz/4EcS5CjJAvsnwQDrau1/LS/TczqZuUEbBPnesWbFo02NQX4pauIXMTYuV
Y1Sfuvdd27/IZuYNgkALubc4VfTmyBrEjmhr59TI0KvA2GoD03QcywpARFKYPBTHm0FjUX5peGGI
rrYfxXNIoKdaOIboL2QQe3zbASydgDySFgGLx2M56NAyMJxk/C0hrmTwDj+9XTKdxkFDz4rFjKVK
BZNTWKjTbW0fpgF5+JyqNOap8pZof3Al8e/WqBDYboTq1Ve2Og23bZxMwq2Eng+hDHRcft48AGtA
sNOsMzeKuUkZOGSMx1rmZkVPPhk4QtP103WO283eiWO0dhaKy3rmvRmfUbu2aY+GG6zIRAJpb7BW
0lgDTCPH4576JWX+htY/qUDWn1k0zDhfZGtXkPYwR3ncWR+eaNQhQLF+WjjQkGW4slvtooaPDH+Q
he2OLWN4gto3hoeidWv7gYYG2T2vI5ZWZ7wo4Q26NInorB68Q6F+ibAWTqCWUgWWQMuwFPhTOpyl
9iDHD/Sq84A5M5ipeIusNDRP9SxwsYwbGMyN2eit/GbOpC5wm5WtHwLa7pVuL6L4SM2egtxoERvL
KGHELdFB13Tw0HFF6C3wRByuiKMNO0AiDPbxg6WZFoJ0oBqzn8jQuaPa5KQbzyTnVbKQA8fHJLkh
pIDpq4IA9YASWLtALC5i1vBQqSiSgQn/0wsFvNLxoW1cJlZ0eWmCmcD1vcegAeU9jO0KDFSMoqmv
VtZez/fW/E5/aL9NixwAI7sSzDLE5yy7mFnwBqiGRrGeb7rgZiN5l5x575Gq9InIMJoxkAzPopdH
U6YymFUPlcGo/NEgffBXLO2KYSeqfJyoEm8bbzwP59RtpHELppaHUYOpBz/NsFaPT6IC4TrKPeLs
U9Itc0HYgkrk3JPUFe6/4tLn7IrW3BqvXz6JybkxGeLVAZkN1/YfsA+5LlBbFpEW8plcBqm9CIYT
vAWsrL5hzzIs/jlge9nWFyY3o6E1RBm8UUe/0Uq6cPNonnkmO4fYuVUXn1mZPDX44DTPiBjhRfjG
M+cNCabvOCJYT/gcoHzihvPm+bAfg01S0T2LkSwkpe5YW4gfltoAGAl2CFE1oOfx1uOuVtolf2yI
NH36HKO9nWyRoHtgDuyVjdDJvOAcmdUNG7edj0YeIniqbUIAxAYhlQcWGczjZfUQ1Ux62YnkID2y
ApIyfwAmxAkq/57ifpw3yGHEeBKJSh8vp/Q9A3jn1Ntw3AgDslIuhJlZtbdFfQ61DYdM4SDuBGHD
41rda/y5+jalSJeJryxpFzaORZ+GemCks2K1z1GldmeyOIrxkrfRbPLZRQowBcsIyeC8QDT/vzRa
oSTi2xsgjAJSLxbSA5dyVy2nG6RIH5VpNlwrHVyJvw+b1+AsyZyO0Y8r/itLXaU4mumGcBgskvhN
kajfpmIuBi9eOpeo8dV9nDx7lpqAClRlqZCbSbNHr2iAohJi/lG5tca78GJFnzmqb3s6i27OCg/S
PJop3d5HZuUTCvLwy/WkrGzvPjwyhq7SUfKuVbm1nJ1sLKMImzNwzGZEcHFJhJo7YAYTPR+ABdj8
D9p36JxMFs2x9REtgyWkwyn8KSWOttycDdJfAtMvX5UtOEeEwXWBe8+5ZPJW78kOpIsDt3uQx7Uj
z2WgEKPQ+in7tnnt+Rga6tK6OoE9zMdzSZbPoB+jZC8jsdVPiF+SsnljEiCu30hb8/KW5Sf5NHzV
MQsDnxAqgRcLeFr7hfBV5vVXSuygStHPqQkOLUdgwLS3pDD082VDAyv0k9KxRughXcUfsIUkkMrL
0X76RJmGWC/VFAkLVMR4hQC9rdA2jisjdiX1oTMKIARFDF7KnYWUjEbIwucYrMmTe2toAlGedSF3
WffUA4jw3jHKlxoc18HBAoFtT0HuBmCQeWKXcEPZR3MOKS9/SnE8szlEGUwKcIGYJHGfp9gpw3HJ
aoyrlAnOsg1X5AZr1Rl780BHb1cvOHxCCW9fJ1GrdKxJjYvQMQ/Ot2ix+3UJv6P+1Nt+kWHXfPGW
eOeu3XbpXtHuwjbMxNaPt+awUXXwz3NyV6bmVy/fW/Plo3bIEdsqNQRmRh9G6Y76wjDfR5apoO8C
dSnattC4CPeSXs4lf185B9bbyxrlMWsdMAWiTlbsc6+8M7y30Ab40PhYAnOElo/ccPvst+zvFETJ
lUo3auCeCl1vGP41yiX0HunvFB1fJBH3LrrNbPrNO9oaIWfdRoQ3ZOuIz0smjoqxm9ZuinRWO7jA
ZJbVG8BUECGZROT2aeLSZg1I1Gb3oDtmZmemR1gjMQBNNDtydiSjxE14SIf6Int76H5C0wVjjTqa
3xYiXnGZwJLFwaPGVyFKOU3lFdsLOhRj6AKzjIGinZXyM5M+GueGg9lg8KBes+CjBtpq3tAZtOIG
DnGWo4/e6DYpD3c5XrdiNGCipm3OSbnJkM6ALdapqsdXXiNCdebsl/zfnrwVC5Qjeh4hDQcRR9Fj
8T8RMzpEHDnsqKFosR+Hp+WHB1FvyPGLhT/sD1Sr/Zoh/4KMh5GZVrtLtWXJhFml6Pyug41eIJVF
25Ws2P44xh645FtTboRfke21mGjT4pvnCgSHEgEt1h5atW5awU02ErdL+YHIGPmr5jb0WXWd+F+m
wI/4e4p1/gOx3WjJj1wXgDl7trL3TBFYTRYB1q1RgereLF9lh8YyjvuYYPi3KM9nKh25CUO4dwSA
CxWXG69pFTxUizT04UnWDmrD65ZB+dzZQCAYXQTGXhim4/pTPObxgt9e9guaH9jIas4SA+Qi8+Pq
CMZdDDe18EJAAV1so50cILg5VYCGwAGSldgsRNqv2lzSnkaHFTaipWA9L3ZhdjCsI8ZFomLvPls5
6plZV9JySXh+LZoV6NdV+JC0Q+OhTexZq3/qyTLzWU6FGKEIvAbRIOlIkZjIKbvRZOfC0KvMfjo4
SOqOkZwW3gPjkscrU92U0rXO0VZsDJQukCPtjZ0i9NEWzJVxK3Jm1NG26H5H6t80OiQdSvCMdtT6
qmIO6XI9EBNEWpnosDTlq0ozMDIfCVefRYhWx8IU2pYejthLvEdlll+qwq6TOOw1ejDWLj3OyGhb
mSCliooPcZ73/q0y7EMtRX9tVX6SXMJd5Wf63JCU0zQJ1xG1YprJf5runIJ0eqQyAKpKAdLAPF+N
0I8F0rbhIq6KNXHPB8VajXr+6qfPnjRJmy9XG8jl8qWDCUt+ys1nnYJHC7qlzTwnKP1tDuM+StN9
RSUZyi0rVeWOXnzW4uIHE9NfbJSkYFeRFuJ/y2JyNzBZltAvvGnXByqXKTaQUl85LFPajgeuijk0
R5fW2kX/P1NDbb8PhvbQye3BcpSlX9iXXk1lFi4t5++iQBuoBRK6GQyhXXwJhmkpKTq4UWcpx5Sb
0nBU2UUiybBzBzKR5XaN6Q70WYK12XPWVHLzY+sRqwbrbDlit0MvkZB/jvDNQTc2pvnaCvGLAvlD
Zh4wdTKLS6lCih1h0ZkD8MVhEeXQZKxxmU/oXMie9WykV6AlPb9aFhMbYFZRjfriMJa6fqWkZA5q
46aXpX0SZLuiCwkOm1YJMsEW4YPic2+yRRjTnuw1h5cK6Y+aum2hLVt6zhLAa6jTG+fxaUrte+dg
9ehM41RM/T6IiqXhA/ZFj2wlynwoRWxOQUM3oTVMED5KezPc6ClPBBVWiu+NFsxJ3xPcJ4M/HHxM
QdA2dwYMATkuF40FUxTuo1hj5JFyrh0wbGSUEU/sxrxGYVDueh4NChMAeiqZluUyyi2MZ2CJQNvD
LXY7G5AW64tJIbleiIAqsmgUbkoFz7fd7RT9S5JfE0CVQpw9P4oFwMYigqCGp1Wz9GRi6lFR6FyA
MZUSS1uQjh/ejyhLEmQrBnv94RQFTMtZLUWoDQODNgllYGyzKDdY+0FtZG+hMzfWo4OTvBf0VaND
50zQxnCQGvQPBENOJnQa0FoNRmeDgarJmnic0Ik1MJ/TeB61dDgDeFfW6kWqz1SyKWxwYSN3tkq5
4Xw5aJdK0sEUpIQ9AgXx79HpsArnw6PYb4t2EcTKm4HhihPYl+mN6TTDyfWm7Zh8lFPt8oMuiNlc
JAbyuolCt/vRG2ZKjEmio23tvHCb4fpgmEqlPEeapNXs1jk/LPwKg+hGg1tgrCyFDDA2l8TWUxF+
dtOFojuNHwUe35YMstBCZMdsAhlaKPVzP0iXNekONp9IgtcjIQPgzWNQ5sl2hMfOQogwrnUAbn66
qNF26gxCpFS+M1FsORbFxzsJrg1RCBIMfAt1taXzsaGdFz9cSEOb5JwP2rMjw6gX8kv+gYVJqRLR
hwpJS0LaIIsxEk1GH8k7do+RmqqFtzdiv+a67vK530sLNURv6w1uhgRvwitgZasiYP1YM16jqUSY
XSBRCEeqEtBAKnr2TAGYiokyBQLViUqNR6lCroVeAIIAmoeOz1zPVhpQr8KLd3qlLNJqpNuggWMw
uCjNa1WwBwt/c8DHJjMMlSdc0L2MJp1PrHNzEQHp0EfXfIAc7uALq/ESNnTGdCKKxdgNmWlOcoaD
1KFAu25BsbMgGAfUy+ivmj89/bKxEgs6Ra0yD2ZZKSpW9vdK8qw6kLPaFobXDXJ9TScMEIgSMfuW
QibFjMiVnkuMiXZRUxpa6MCGsV744PaarybdWgDQBuZdNbs5mVs752fVAJFosrXqO/nNjhqUFdEM
Mxauppw3palQ0X52yivwYYmmfMzn3ibFlFayXqgDtpCJcIBe3SbVe2PiCmON0Dev3nt2w8EJ7olz
LLRHru7r8F0pP4BW2NVdSvY8/BrtpTJQpRg0LIz5kSYUKvVgDWaA/qOhJRj4+3xw21rnykBCMXgb
p/NYT/3oPRjg/rdFtCYmqGImIkePhHumsHiA8FOeM76UND4NJRt99SuzmT0kyr2IwLvCHMFqMY8g
KXgZZoOcUAJkGzkU8UH+FlQLlpmGuVcgSo0WsOORW/SeFYj6Qr6719SfLPMzRQ2dTN5CmD8cPURX
8jIgqvwF6q1tFcgWzNwChrEQkxpcjmH4FdZM7YmEItog++tbxJMmagflo8ZoUAAOUX6V+M9mKlV8
ZshAI5q5m5y+cClwBZAOeZbio1LB9PoIUVULE556CSOw65j3lCqfxypgtvRtPeEILb86/W4ONz6J
Hi8IK2PQcrFEIFc4y4zNIJ/94pYSpAv8KNoSAauY5AjxBrL1JvEoX4+Mh+RgmbKZjU9KfOwgar21
6rus0P5LbsBCMOE7An5h0cdpONTKemmgZxu1WRp6M5tNQEMVGpTwo2VCRKQCjhgGUpnPAkdlw7bA
sN/5rxD6YX0yv1JOmSGnarGXGg/9Pyl2gtYPk7nGjd3agav55jaj3zWsYh4wivMg2cZJzV4JYuTw
6XUCDZi8NeyBVYYKNIUIhglFZKHNL38kicDLV0NeruJqLvJDaEQsNu7IKo6MqqSYMJWDTgwbbUa6
Iu8NajSI5TcrpX/o9+TcjEgoezff4HOcUhc2s6jY1Tu/U8oX5Xgyo50fXiTwemja262MexFXj56v
cwdu3z2pfiZwrxLYz5YxhaHcxEOeFp8VthSfHzl3Bn5JJOtCEGEfToRsyNQpocuN0mkVoQ5CV6HS
PSUyKP0Qhbp+16JyrnUn3ctdTblI+l0iXVJTX4p3M9OX4n+wKp/M7N/RUwc4wU3KdqRQBbqnZvgq
jI+sOrSWD//IIGiD9vBX4wTJz2FG1NufGhx0EknFa5mlv7J1V61XPWxV71gAn7G2GUIYRWO6+JtU
hTuqjzjeSdG65POt/YUW2q6poYlQ/jqG394T1hlQ2Mrb8lmG9o5pAms7ljHNVnZ2RPHgu6/tbYXd
Mr2W4poNv3T6vlG7KcVHmiKy/ePP7Iy7XL/yhozTe841m43fPUK+tPwE9JvEVxSGE1xM+aDbNQHd
pCWra2u419QBKemHtabvbRYpzPwbhRPxQ+b6iXC2V85JbplR7b3yYrbfWbkqBxuDL31LiImP0Phs
4tpnM1UWdzWweGPuWf4cR3BQ/dVoLqJCUGS0uG6OfVM5ZXE6N4Odqlw649owQ0ngFl86k3Szje2q
/iHqLirF+7iNSnq5Awnp/N7SXvegLaZTwHzEU6+a/VEVyszgTk3iI4Y29omOzC7wWHF6Vdcx+E7T
LyVdsdNs9UuKvptm3ZiOarPGgaepW5m0ECXaevKIqXZZts9QRuy4S+KTnW8s7xIweINq13vbilVl
dyhKV6+BL2xa46K1iCzl+2TeevQLSnaAgl7RMtoKw5v6mGPY4YP3lGeTbepinygf4XSQh6vOQdCG
dx4ZhWMA/3Pp/KqOsVMmxGzcmOKPo9GL1tmrY61rxTeGJmDYQ/9P6h6M5ZVxH0YsTt8KsAiUZL62
M1nWYV5kieJjOGR22ee3QrkRL4QA9mhGWJDwHU4nCSykWFrcTHvdMAzSdwle38gtHNYVxo7d9ti+
p2zkexw/dLZC70rdGC8948hfVPFJdm4mo1jbYESZcaIjTUhORnW3zENQwRw6B+U2DVDxr4cJSeQK
uJ4dnALki0RGONoxMuy5J1OFL7nkWItbqH4HaPl9fzaTF2CHhG80b9HlkeUyFNRanJ7dlSDsIvtN
4GuWPzHXX7oP/HDRoliwA2uueA9PX3UVGhS3xLLkfEnVa/S/puhp2nhTpZ2TnugO5ksqkAC2ccVZ
mms/BXeNjQdrQE1T52h5+mgRst3K/S9jIB+aUo80HLSdeXIYA3Lq6UBj1g+B8hUHj7x7mua9GFnA
LKpsgRnIG7dNt1OTT53tfHb0g4vBP4OUbQYKarvXu5vMvRJ9czjWxlz18STMQtZSYPSaY6HvGbDU
TIoxECIzRZDwlaKgtL2LwwKt9i6RQv0Ed0O9qt6PzBeQ33kiyvSit3yhfwWzMkSMfPUaIl0wt+1G
R1ju89Se7GHre196vSkU5mP55+h/N/LS6Bl/F/t+OETExXTrKDrCM6aBt/sVGXWYqzng41/xNrWn
ut376k6t3umxZYieUfSU4G9SRunad9c+InlZoppkreFsk5wN8TpUHzyrSfFdV2tkeYNN5mj6liNB
IlgCJwmpxgxPHiFmGwWsnXIucU6mnMUdbEhwtpDaZyac5xR6GKPQOWVhYfuzyLaZVf2KF0wMD4qG
WeE+MraZsuRoa/VHQQYA+kUj/atY44dkTNIBzlCigNbhJyuUDWHIvrSWTaZdKFI5Tex+U3cf+CCa
iRnXxlN2DA8dXNWR/64y46YCfqt7rML8mgZ93kbpjI6aTNW13RI4qv3qIlCBmqZH2xfDr5VtobLn
RLWss51dDAYLxSaIbqJN44ftqhddqg/P3WYMKwqjDsWoVZGX4aG+2mXJr4YjqWP8G2IsNMJbP77T
3uWUP9EpSs8EtWWeW5bC9JD6bLV3dnzVk99WYb0vfwz6d2F8l/lfiaA/myk9qYKboP8x42GGwVX0
h630IzIPU/qwrrrq6hMuWE0VIjHMDy4YVhmjf2oywk28pGRJJWvP3qTN2qtBmS0VAn0s4FXLYSIb
/tLEV9tm2P0eOIfkUZG7AFVRhnGHxI5KPvtLnGuL0rf45hblD9/7lxwODqAawZiFZHwqmIqELBN3
/Lim6QI1IITS5I2jsHvjpQnKJ+9Aoh0ljFn5Y2Sul6xUYzVmhKPeQn9nwYSmRqk2FX9RkqW7uOtY
Y+s91zH1RwVuHBEu2eiQyfh2ShwJbGjYR72xwYO+oZISFC75i8i6RQyIOCdGC+XK2iBfEnVaUwD7
kNbaiIuCgzHxC9YoNRcCr8yIFD603ld6MS70MUIP4nx26fR0TPVRyBVDJpaV6vRle51gHZ5tLgEV
hXObZoeRX8mhecRM3UJL33cattHeBhsUbWpN45XNEXN8e5VBBTGujRhGnDOk69Qut+ZAbVDkOw8V
fWqzJbaB6UmIvpECDKAq86Q6mZZ32hVtumsNS7ixFoGcGeh3zFNk6SjnyLfil0K/F0EKaEJVXSXx
Skvr7dBru16K8dC9TbbnTmPhSgwpHSsCYYiKMoAQErwPHi2KhRkQbQGO1qVhNMu0I4SiKoivNpR5
0V0gkK0mKzgonn+u7fbcDBA4nJGWe9ekVx+odPfVONOhozhqAkACsbxoKU3bYtiU4aeMYiAdqWvh
O7XqMguTfUoke5mhTTEQDhPqZnZHj7NeoVmXuysGgcI6jv6wShntNQEQEaRWI0sdDQZQ1HzJ+VnI
d0NcMDGpcVmsvpUsESX1FlcjHLDxGUcZzp1p16LhUAZMk83Ome5h4s+njGiknEQe8rxifZzJRYMq
eVzX8avDFcbIJiZTAqvfiq/SzROMKp6wxuXfPjBk2tEC+0r8ZzAMIRMUqpWKvM5fxvyL0pyQWhrd
EYj6fxyd15KjyBZFv4gIEpu8trwplVEZVb0QZfE+gYSvn8U83LkxprvUkoA8Z++9NkHitWNh7AJc
bwzTNqC/zKPyy2U0dDmM1RgdfYvUMraKjr6ZoQHK72/oZuZ+xAfNLtbi3Bhq0BNhM6PhUkCkxuFq
GsT/+pz7TueNT4TchuLJaOddldBU1kdnW0xH2fVX8olzpc/YM89mPnFBifuyVI8MwDuHljqSNaRG
IUVoeurhJ1Tpk0m3XyONt3war4b61TLZj777Al7XldOTFeWnoY72Dj1aimCvyu1z47TPRpP+Gjl1
V95i7+3Gc/Di6/qzGanp9cavtCuvteC7w7mUmP8o+4fR0JdRiEvpzZc4w2LMXVLF1OyhhAXeEhO2
p+8OvlNPs9HiwTc3GB9KWpDyJv/s2pqbCLKFppKBA428BpDBNCM6lrkheBLQxBoXkRzWsl8mN9Ug
Hd0BOvtkQ7ARRvFB0yvh/vWYZM9TbP7ltg34KxsuXfCnxXgdpPNYOS4k2mHtOfN+pPm7dMd1YOp7
Ema4IkxoY7aDEY/jxcCLLgYXTQEXdIUF1E2ydch3evQM8LP+O44HkjzFpx2egcugbrmLBcaBjNkF
VDcJeCXGm5U0V0ptYELb5yJqrn1A+KxwrFs1ZcPJuoe6z9O0qW7ROLfEqL+1Mf3okWIUDIqHBuzc
mUdmwFY+YH2Y9/2/tlmOG5h08opytiaTyTkM5xc/KehumJJHChAxNhnOv4pW31iRiBu5g5YNBbs2
eqsglkMlzQ4OzdVp9ymnl9VcI9U4bnus05tNSVWAsR7wAH0tyV5a8d6Zw6Mt20M7Qe6FtoLlU9Xp
yWKk7XNcX/hPConcLovjHLu0G43Q+py9B50iMO8G2qZCm/QdDJIaeQR3Fe/QTnbJoRrT9VyTtFft
ozkRHE9jwCfRimTJwbfHsxfByjeNdRh77wlQrjwsVsnIdUb3rTl2u9brqcwkIdwNTGHpOWFgm5Lq
CFbnSVDgzpd/M/tEkh2BDfW5cfr91BN96s2jSN/0wJdbtOJp7vW7GXf0fDBqp/G9KcR3g0m3PMkw
xFkIRLjRmybvD4sVgLV8z5vG3pHuNQDyOvv0IsR1B70jbR+iuj0Oyfw905DANf4QON5B9zwrFwSb
xxPaqdflMBBXIhuPG0YU811n8Hm789mJzZMbWafeh+6RQNfngOCj7jvpxwjtKoexVGBTiSfO2B6k
n/Hc1+mlSZPjCHJSCyy3oBGIDob1dKdZNsau2ttTvzUiaE1utUshBBQquDDVkM86REZzWf52AJQ6
1CktwiMSR3Jx+/Beocm3et7k0mDJpw9d2uERUscZCVCy9WxA4VMZvwWqRBWp8FYK1H4eiQerBaxz
H1fHPN6G9oX6ZP4aOwf4D0P/YFWM0exZ1IUu0BbsUZJ81xp/HrjzKfjp7Ld2GSOLz8rY+eGtNl98
95FsjYifdSJYAgO0CM8t+++2+UpYR0XZwJKdxZb3rlpvnbM8mB5i7mMxrMlGGCsfUkcQCzirCJiQ
sogBm4IERfBAfrYPjiM39ij56O2HBV7vhuxQzKNDymsoX5fNZhQ8BcwLNmgN3T0ManlBDpvRhubV
rgV/5n9G3GwVu3MUdgbsuKfnEJaJnTwq0mOcitSEv/2O9iwy+ZyDzjHFExHgbKcBQZxtO+ODH0L3
Qvwqy+eaB09N3tanZletAh6SThdgJj8X06PfbHpzPzPOcvJVNGw77Wsm9nwcXX40wnsRfbbOn2Vj
L3/2nc/GuXo2syv0XhPnrn21kh++70UE8fqjAGsZ+W8w3cgdzR2esfM2WUhydxVQwiZO1iD6e822
jN28t8U2TgjGRCLOsovG5eXG0MdZFJQEGAyfNpa+pvePCzww/nk9XELyKAoKh/KhrRPNHmnVnfNb
6rFB+uMPwgooMFjHHq2XAXSkxWNM3hn5c8XuWA4EQhJycSPI5m7JR986ykYtDkg8rJtl18ZW2J2/
bECYNRs1KnscanwM+eFnmNHQi4oIi1PYrr7SWHNbztZx5W1yinha5DnPyOmoDjbhg7YR5LJgn0w9
YTw84by5+EppXOAqQs/Rqty5Yb5N1ZKcbbce+2s5MC9MB6wfNKIhENPNkZHgtcMbqGVaH0DClkCK
oyPYZM2GPUxtvEhqFXkUaBB7D55G+RsXPBRN1DDIOw6rZDfSiE4vvP3pNsHc1lOfVe1F/mhYL2Fa
oFF8Fumvad1Ez0DxEOoD3brBNuVWIb1LKj9qFzhQ9O1MD7K4J3eChMhBfq6hEidfC9rNItLW3+n+
oUSDmZCv/p+3meRk8R4l/0bxWgL7m5mWBjgIefNaRqS+bxyjCvkTmW+eBU/kJeNWLa79gAqjyPR7
BSMSVvPx1fPPPh9DHHYnz/jJFXXCr3H2ODM2U5Qx2y9cHVKeYuMxmZ8j2NQsUHLrM0N0iOZbVBF/
hVONqs+dZpV67ooHKjtzlGfjRhkUZvRrXJBuMqCE3DSirMTYx+UYfPaVuZ0zQYbrucUn0+a/mnaW
QXDTTf7cwkX4Q/qeDIKcK8OhqIodaZ0/44NXOF5c7yPNeWlzBESTPiuWsv1v5kO4x9qBnEncBTP9
OlH5Gg1vW3nB06Ty3fJV6uNmszDIlNhEnDWW1Vsn670b4WHUEL7EQB8s0KQM9ynGWGszW/GGrRJh
mZgYD/E/q9wEtXUIDFoH8fNqj0eq6NeTGx5jtk3h6Jx0Vm889NTaAGhGD6oXsJJ0xm3KI3iEiOuk
miYQ/lm3xPCPojHvxmh81KhxucvFQvi5oMFTx9mBmZn2IrqcBolkfY1S7pezc0mcei+wbxghrnmO
GL6It9IstrxqOsfLbdVyVh6bXZl6m1nmGF/Ee53AOmk0xeGQ7+RuGt1L1JLVqmIUkMUAgSQTvURQ
LWSGUY+174j7g+PBuo7SjWqubpzRykirXYznJtnGMyofceXQxWGHwTdngDZNA9pgtrX4I6SaK9wO
T015n8jyTAQa5EhjbL05eOWXjtA9KRUlc+qtZhNXgAUXxIKI1WSwr6m5ghTiOlDhACEUAJlmCz+w
5gaMPTJHMKpGpDYiOHW+gVu06uCCucvqWTXriiMOZ7NYnTUNMGk5XlQybwpcHmUK+S5C/R/EelTT
ZhzDo8EGCG+uAC7V8vP06O8TEJ5u3u/k5AP1RGK3zfueXdocFptg1dJf4oTOxpDTZgroV2fK9oBU
MuBs3HrcTyOxFxwZKki2A+hIE6tr4luYl2ZSOHeeh3Md7bsC9RYpuWvYBLGymORLKtJj0cg9c0lv
Vmu/p/rN8G9dF6xNFpOc0/kfRRV8TdK9nrtjLOn/XM3G2WOg8zhWZYiPEzuQAPCPyVkyojj9d2QT
5OA4GZeI8p+RvZk1W6dMr0dysZmPPkRQMUiIww1fDUya+h4yrUSDs71VtUjUWY+xGH2XirY4u/kN
BcUfCeL+RFLU7++d/s1DJarCQ+c9Ze63Y3wMzPyZyWlGPLbZNSW7Szj/5Ipsaz/G0V1UZaiE88Br
6i61azwnaXtgP1NtMpqoyy65W0bDup7XAXkdTUlK9WQDlBm2eXo/gFTIk3dLP7fiy8/v7OHXLfc6
eTONbWo/Sxo8y11mPrTtdyEPy9p9qsaDySRnG+d0XIMwD8VrCDG4eXT7bFPQrCKa7wzNLFEY7uRn
L85L6CgCl44D1JRf5Ygj/ClA0XBxGYbOYjmJVqqvNoFP6fp7bLurkVVehjY3ut/mks0kwLR1iv6Y
GOTmEg6Ur4H50hlixf8BvIcV4e6cAM8SsQT3sSnJIBYnT9C9gDuOMdCDPsmRxBMkBM2O8iKawlsq
jFHBlh9TFIQn/Al5MmDAWDbe+yTBf24P9Kxf7eBhSmHsc7hUwL5JIKJAYMUyveKnRxsXdndQ3EKN
zEWaT7Y5auRA1si4dAKP36iOUUsLSwrbIIpY4MLdhxVZQcZoLbVuye85GjnMeyl5HnZBj/7e7UQ5
73Rgb0Zt4k3V27rurob9EXKb9lm8gilPgnFlBynur24XNPZ28MK1HSZboZz1kMntUDd4sj/sibEE
Lk4QXLrkJbTif3PwkFc+Vn0fyqfetmQPTBlyU7XJPeTfqifwlvHykfJ0xzkQtLozUuZDLXV+X2XO
A6thc8p5w5ejBnEPOvbGgOIUXMQNNlKUXHCTsOrpJmGwLvG5FPG0K0KW9tF7id0pxVYROW8WXmFc
Vg3tZ3NT7ScVgEdxNzqDz4TbIpnpd5w0he2Y7wm71g3dZjRq0NNbWJi2SgLrKFcVMnzA7XEw2Uwr
XCh/mhPoSOvRcj9J4VZrtF/yb4vM3g4TT+FXhUJUSmQWd950U7jSdUftH0FKXpwibNHTMZmjOic4
WqyTlXMpc7w2VrHFP+BRxyi6y5LXOsX9RpCD450yTsMATuinRiGrLII3xZ+lOHqL97nvKU+K1jjN
loVqvR1a/5/DBD5rquuMZF/784ZnFr1AZwW326NptI76czvKk+yIWFj9LqE4YypAhzq1QNxAh8nP
QxbTBNUPPATme5Bz71hBCrbO7mQdK1HeWX53n/DCmYjblFnPd7uH3HE+p6K5q4GCzeLeEbBhfC6N
f1ZDLmJ50Lu5sZ17HjMdq5JWX/Kx39U9vUq5uERBfG0G8bokj+wEk6OVJieZc1GYNbEQKuqty3IF
iNTaD5P5Q3/3XVhF4MzkvjUnLjQF48sDs5ZcPAH1rmqO4+w9zM5dGMRfc1ZdQxZThdG9sa9j81xB
4lcgJcL+B2RjrLprXjk4KADO8VMNMX0vi8Fe9ZcsgK+ULryA9hJRX52/BD2QrQDfcv5SBOnGJxaV
pfq1rzowJ5xWxlsOtKUznEM+oZHjiMJWRbgwm7ZV1N1bcY1JPe9OXEDnQXj4TBzuaViSXfEuMGIs
MQOjfTd9tCt3hHQ7n0SdHVik4sDCtB60D4nHrOnyBJva9q5lEE1Suuy8/DY4LeaMyP7pZLN1o+jN
idzXUIxPIVpcYD5TAPCU8yZNBqitgH3av2RnedxXJMMjBa/fI54G5bAly72TO5EDS7Od2fKqq/bi
iuV7wLGzFM9VgBlGTC+BQZ2Lthib6iR/8+d0Jx1Oxp7zN0bVwcybrRiTbTuGT7ryX/mx18yJLjaO
qKjBLDji3TRyWHUFh33PG++DgJhez1EexeuxTTruOrh+IwKHbQ15ESt3bH/HHc1hLb1BvnGuc7mV
9SMM/7WkDyLjYkvRObumO/tQsZjUF9Wsfopwj0+oaHbfkCV+smf9MKdExYjzGS0u8gVvGlMmj4GI
ZXyaAztBohx4wgkruauG+YYVjvP5dMc3H2/izSTunLPeRLbcTLTI9y7D3OxfMwwUppWCc83uyFFv
JUBFr7wWUbEjWW5E001hUkhjZ4vHFaGXXvmwfZ5Z4/cR1ZeWdZ6y4M5VbOJ6tsTVKZwpDB9hmEJX
9MCKehrjj81tsbG/ZoY5QTgrHM2/1sw3YnT36WCfpsx+ySNz6/buoa5RPeloBfSP82BbJNGzUOqC
D+Ivqpy1HauDghvvj9uBr9tAhTqM9lzFhwanSIw3K6VdLLPy7eyqr1jJ7eg/YfFbD01+aTnbJNV5
CkoEIgQPtrIwyw8+Ua7JjViHFg/VQDdBE75MujTWHEjuR+8sAkFlfAL4RzC0sb0yvZ4jM13S+KJt
XVxk2j3qak+NLBxJHRqXogQSamNI+ZJS722u37kgaQh8I0E1llTjZjzsyxmLyyzOzUgsrjcx8ron
cthvbu//6T+fYlNLso9y7lBGBfQLNnwrR963o/c0LfFN5f4u2zUrC08W+kITNw/N7J/N0LxU5kQU
c9opDYjLoxm7Gh4W80DDVDUaM0zo8kGW0PVKkFSONLa21+1F3T1EI1AGwtkiyNWWYeRfBzBARCGQ
Qh8qo71VoAnENJzACff+vB4c+Va1REFD9Jsq61bsJHC+zRt5KUts15LzakQ4gdxK5uCLUvU1wKmW
FLgN8BbaN3dot5rOA55WyH2pt8pkfxzQoGHYiykDWxNQek6KIwtQxPvwqW+YItJ+XDfFdNZIQjS+
fzaKnrjuJMti7wbd2dbDIbehM7OzHNz03MZYM3vK3OVdo8nonUWMP6lEvxpdCnLqgzKg+vLQMRJc
Px57fGWt6FMvyPVVPATpPKiRC1SvLuFrjmExnb77utjWU7ACJWdrtS/mapvhnZoSh6orCVvABjNh
rYbW25rmsK3Br1cuH3yB1hV2O9PB/FLpdQGBv9A7hslDR+uuYsfvUfPdMZGTwzw3FFOZTGUNgYUq
e/dBJ3YEgMCYyo9GQnG/GWnFJIU3QuBIjuI1H/E2yT22f8U6XIKTOP6aToFbeNd0M4RrqucD8noK
Su0EZnw5ddcsNmmOGhlEXbYK7kJcIFWXsCexF8saJuzmU7W4srBvJQy1Nu2sZUJio4btOLMGQ5lP
CNgKhqOC/uo5JkE9pNs334arY/LAVgHMm4boIPZVTJKcGahM+R7ac4nQLeOPKf3q5tuwrIgKMIYe
QR94fvwxP0ujX1cccnl0kdKr0BurrbSJdXonExkqaSX7GRbupos7+9lK4r0hHi2Ppr42UdC0OSDG
tqBlp7fofS6WskEqGqp+JocQMIEJB9ZXbdTDoexI9AUJNiC3B2LtwdrX1c1vZbx2bM7r8Vsxe192
qt5zkDBrYSZrfybwq6yGn59GH7aVcvQqxX3S0vHjywxHqYR/Mhq8WsBHVoaZo3OsR68BclZIljUV
oLmGP0KVuRwDfQzZpZlBoinqi2jUQwcJMmoSTLt96W+VOhshjzDL0XLlF7g8DQpVh3lRVXK+ZLED
L2VOZL0tqR+xc2HtE3AnQVNzVxOYvmWGDzN1yhS9mGOndkW893j40IbKYRLCbxhl1C1irdLe6LPa
ztadH3bninCh5Ts0dxJlNnznqxl9UK2aIscwfxY+nRVG1n8D7VsPubfNhLWRFmFlFkwryYBQJtgG
vB9vWOAgSXLmSlooyB5A2zrcWzE8Ls6/RJvppJcBZtjkQ/nlfVYbz5njAtqJmPmrczyqc+o2+3ys
OUV7GAm6eTpL8ltxPhx4Y8U2LTjzOPpBKv+aliGEDiscQNGl1yCOH31RbLKCrP7s2YzqykQuwRxA
5h/QJEbA0cDOICRlcXpBj1I8kHjwQ6LEP0Rkmi1BYqNR8q7IwGEpUPYmhRujxdracmNcgctfyjJF
MvUBFESaZ4iJqddN5bHtkVXj+mpp98/2HmnkAM5ouFT/RA+zCXc89d4GamwtD7o/rzy9KquAx6Q/
dUFlAkpytSsdyGh2zJckap7ttCaG4uqdk3Nx2d14MvzB3gXlKVFpcSr6cCd91siFz4wV5ea410V0
bmrQK0kSYhtfS56bKx3B+UxNoPhlTiHYnOdbMcWAPhIb8Hs4bFRLTlGyqV7Zk9PvWq6iZmk8ctuv
qPezTRTPiwe92GfuQq+B/qiteV5PMxlNb3E50csl+mTcqtLQG1nrn7EpvpVFJYcnOkZ0tvgWa3oz
fWlp/T7ks6SQK7d/Q7CUjYdY3YdotnZXHM0Gk5jP/rCRzZ3IGkT1HhpukgHoynwFLYwkhUQQWNmv
HKF/IlWRYMlm7A3isxyxaI/1Oi3ZvbWR+93V9bhpQUKaLm9TD19rhFQiZjoXC+opuiK34N5keEcD
9HcvfSed/Dz7vUVQvWB+ogjNnJG5JxG+uxgBqjn6bgscrZlNU12KeTsoils9pN7eTsJzWSGkecCz
mgnwYut7+xCJZT2UDHS241xNCHNofTtBt2jtA9ZnjTbva2X+4tyY8+dmxjg0ReAXdTLbnIfnixzZ
6XTDSLpWcBaiUqhIPt0cRusYPg8WzNwYeVNUmCwHEW10TKmHwXXvKO8rtYZT2tJEUM4uVYoEJ6zm
bwzDv0mwD9CcC5Ia81yTMZbiHCijBFayf+kYtda+iR0/MD9Ctj1aY+lJLWvtTIub2iK4nNjBsbHB
nQvDfw/g5g0QaTrnmkmGCdsNf7nXFDywWFR0Ty5ZEzFMP8JuDNAm1AtCzbJ8UBE8wPLQnFFEcs4k
wcvYcWWU+iP1iBmnM72wwvHvqvo5Yz3lpYPA8s3H4fis/4xdxan4n/S9lV1FgPhNqoWNlpI1YZTh
OSKmZkOUkwuLba4KJJ98vA1Bs3GBWYWFwcCGd7qPLE42lSJ7O9R4KrqG08JTkFUn3wF03VHDnWYJ
KJsB92xY+XiRxq0uHQTNKQU8MdtnLaFbWHV87zrviQ0OIAxBjoaLr1tSGwEhIQVFLRzejQYChu/r
J2XXZ9uxzHUzU2aKutX5UGwsJGDJ0J/nzRsy7X0hK6DAoXGwQGoHvXOqeMe5c7Jz6vLwOvDlgfkJ
ldWwSXC4XbOe/bUOOcF7BvpZmdxZhjNTqfLY/P9ONE66sVr7mPXsjbqWsrReYfJwjYcGW13OsYv9
KZmFviDepZltfOn2+EGfGnYMOeYZImw9RS8u2cOxIfu+nIQy5b4GHebOYDiIqCZ3iv29jdh6iVY9
5YKwT2dxWCnaGSYTuB5MV8Kp3p04QkXTEaG6LGGMaqF+UTo0zepgJ529Lg3u7A2pOncKacRm9WKU
WG9G+ZF2mBS1WSLVu06DB+RumCkEsWTAWt6AOIcFORpIIZrQupf3kRL6tYcLrPPapw6/D5wllCUn
qG5l2KKC2Szo4ofWN38RB66ybSlYDLZU+2LeD8YCPygpOs/j7u4LnIOhH+0TlJyqo4csK6h2SNr+
yHVJWDEmkNYtRB1tQcGACzilJe7mIZBrHAAvuanOQrlgi6gE4V59dDD/MqzdSi5T1LFsFSd0fdSd
2W5Mk5phlfy4A60Fk9Uw84HjRX1rVi374sZw91xxKGWar3qowZAP6P55GiE7EGiyKmNTZT7/3hF4
+PC9NRN1RkH7ja2WzWoHxzGDlBtX2etgsaU1PDKGLvOTH4VYetkNDVw+7GienLzM1wPhVw7g1Woc
CRYFaR+hRogrGNHKT8yV2wY5BcXsFUu6aXEs4qROWdQ3Vk29pQgASMzDhozhFBbmWvU/bhlyCHSG
m8tdqung2PToPG7rXEtM/oNdAiqfBm8zqQoWgnyMtL8UjM/QBgbU6hzLRtyZt9TmZOSIMcMIjTOv
x1HLuXveWKW6EZzLnBTqgxc92nXncCPDvpTF/snrUX9DpLF+ztoVX1JC2cMlNVlpW65LbttywWzl
R2oYCBsiaA1Gd6ct9yec0R8G99eYOhO9VbP9z1mTOZ67r/NDMUKQV913bWBQmYOFsc+k0ps3zK8z
OqAb5DvDk28cGKDGJXwTnYKyXCN5EdkUsNzDzjTVwSVpH3OzWTpAAEPFPbmhcdDPNewBJ0PpJkVO
7ZCVzqunWWU5mc+QGKGDjdZN4hdX2tHes9lZJkPg7dIuR9QayEAEjXMIeaSeDahxeZG+26X7MLUm
ddfNT9zxyDQyi99DfSVV7fJNm6GOJC91KaZzWz5EVcinYbKn6TVsNV9ClGJkHaKKcJUVUZFJTMJM
EETmMmEfCApTVxG1vnAFxNRwO6A2U84s2LLuNFrOSxcWgHgcsr1JaZbLWZHvDQp82nc1+UVNJn2q
Pvx0KWEs0BksMhQQd1mnm9GTbdVv6C6Tx3HOSOHwDK3LQjF8zKUdkhoQz1bIvrPJ9CUeJLUyoe1s
hjG7y1rF2kom91amyWJx7ooSdIe87YBn9D1FMOyna/ODLopkVXlWzXWpSVWN7Q/hRdyxM1EjM7Q3
mR+rY5h7j7VSn9WQsWnDvbfrsDUMvcdUpr0H38dCPFYVsSjGkCCXYhf2nOBMtm01N3WnosNXpdGy
2zAoX1VyeYwCvtNB8ur28Y9vq2lrtuc5IyLUc1D+5yEwM+EAmlIuVyTLgKJnmGzVnTHX99rwSbfa
mVxbKYVsIXSRjgkxDQt2RCOhJrtjw5AFeHCno2crGntEwL5FmveZyQHejuCtlgzQbY47knBgmJRI
e1G/pw1nndkGJBfB3Ntb1CqP6arGpr0S2v7Sdo9MStAgmBkzjdTe1N1wBNf+acUBQesWCSorA/bD
PFCIDjk246darHAt3QNOVJvAA73n0MHfncTyn+wkkcB6LtaWsSn96TbEX0ZTvJdG865SlgVhQJKl
SrqbjCPCbYqPP+qcF+E+pyV0b2iv1AX63I9GtRGZ9TdzdOUy5omQGu0qpu1UaRiGmbIDrDTFLk+q
fdF1kA5JGRD9rAwycGYgthNd0kQe/3Ux9I3wrh5buK2wOZd/P1YcE7EZUtpxHpdiPOWwKc8w5q1B
S4cBNN+uNg7p4rSIF29yHJLWcZfz9cxWuV4C7n3XfVC5/u3jYTJneRJDvh57t8WvxmGE9cq6H6iw
lBUn5GkUVx0hkNPizu7g23GlAK7FqyuCL6/Q1BJOlFLGCRYgFpJwMai2TZYjL3tERCZ6B3xx30n7
AyflVz03V8/styn7pVU+Phr2sLgjO9CA1VupQRjE6FpdNGMbyJc5UBOQtgV93QpmSqJ2PeAG3CXd
CG6ySEmSeOM2iGB5TIlBbXiPAOuDWuqtM01uI4jKJmX0iwdGaCtGLu5SBW1NYDVxDlZa+yRRymJT
Gry9fkquOZPOXhg8RcbR0rTPRnvZSwzXpk1OSsrtXJOMw/R100X5FVfsm+YWkQTL5JusOiJnzs7Q
KWWfMkDyYOeYlOH+//9OJdGGmuenqjCf7ch6RsH4JqB+6l1O1pbNWFiU/09J+zgueZvRIoel392C
UWmmf1Hv3XfNNWVRAKCGL9k0D7fGmH9LG1eMSUQxzF70yOzjtOqlskl0lxzLuhktKHu0God2wPyj
otlRNtU6mGEClGwI+sLFUxK4OwVRtuB3/+ctP9k2oEOZPE0m1BDKMWaWRQtpJcvWtTCYb61xJw1q
BmybCF4a4DkwTe5W/Cr2VV9d7HwXuFmTJL7FRQC59uqO5DgdL/fWgYvtrkpIT9bYDHlwIf4idnIr
aHsZrZu4+/CIl5Ux+eHGxpYZe8P3WBsvXZDGu+qtD1NN99qZLMCnF8+MmB2QlgbZIK5YQUXxCFMx
yH5p8bAW14yVMPuwQ39lZt1nGCCxOGUOx79V3xPtBKBxcoYh2gB4BQvkOxTEmxXNvWfihL+Dih8T
xzyqrCfczQGmcqEVWH3nkETGNJTpINoUHo+WeKM8Wi99wgh1GOybgMGlHmWxcV0e3P7ylVLuM7nd
eyscu3Ux8JkFUr3YAway2f82DddC3YI4zr3KnT5URJbUJa63ihQ/kqdPDgqquNgZw+XUi+LUjOpW
BC9F5Byzslzl+NQmL+Vpp3PWgITCKzTQvKymzdwwiee6/utb/yaifRvaD7yiUxYRUNQexjYIxeyv
k201aY4ePSuaMRO/Nm2koULfm4PqmATTsoUEh2YM/t72MUdlI9T0mcNgb0d67Yccku2Bw3YchehR
et3ANXV879aODjRV26nWPJE08r6FjsmjC12Pe243TCubl8R+OIo2VNE/uyZLTLTOlwiaD1UoEzrH
4uRz85uSLEdaXY3o022wKoaEb7yajHXDzD7XIsS+MP5YBve6NmIY0vO092qQj63Pt62vmfwdD4mz
j09uztlDJ7L5F5l5zZ9+OYGJbR0br2bAObCMa0YZYe+VOy6UDlwdIfU0SDPpis0yyWVR/c0tZo6i
EAzzbvfsZdiJMAzsK23fBdzUSUzyzjQh75xn50T9is1MfQsI0RFCZy1ZnOdgfAo2ok2TyF0NA1PX
JKdyd6uhOdix+VA6GMXr0ICXpCmr7BWclBqWbG2ivSh32uiWtljOgiIpN35chxgLP/LuZXY59meZ
TWLOAnpgE1klDcq15qKhlgVQ/Q6KRtlWGBa4pmunOgpNybOK8B4ZnX9gtF5HBV/H3GEXMqbwiuKI
jdGoUItYxZGJWJBvkcTAWE7jq7R8/1gz7Psp+2lW5OmM09UjSt/1ZXrXDcaT4j62y3TzaTfIbcLn
93W9vjpp5Pwutfm8zIoTq5iukV9Vh0D7p6avFoP1fVmZ/jFBwFy5lThNMfeqOo7aPefDvdHSCR2V
LHnN0GBUoAUqj6DTupPjb+eO25ed6/fAxNvq+U38L6ikZIFPDA3j78ZNuTwSC9px1cPuGPlmInmZ
9/AO0rUuCZy1ARUW1fgz1xz1VNg89AahpgxZs5J0PVbUzZQZfrykV93R6d1HOQ3VtcSMhojfI2Fd
mHUg65vgkMOYlIfaccefNmZJqdhcv7Pb4phlS3Y2HNGnmZinmZNn5IFPdWH7D8cNn2h9ZQ0lmWfl
uxuKizvxq2JXMCi3/qrCpLAiPrNnJUmidTvElGZos+mxlbAsmmuNj8ul1TJjQNdxvLdcD0CfMN+7
2DZwFvTHOWx/y8W7kB78lEmzzEH9+skC6hw5Jdn/wsriNDOFUAnqYRNyVdrZIfP4e2nBEofJ0W7w
83P/oku0yZw3gVOzN7jM/iPtzJrjRq49/1Uc/TzwxZZIYOLaDyRqI4viImp9QVCUhH3f8ennB7nH
I6IQVeO+ER2ObpNSAonMkyfP+S9qKEb6te1P6jkTGC5kHwm1GaBoJz02eOvavbZNi3zfpMb3KZ+w
BUyJ8I6y8WP5pKa4uJjDLNUYqK99g1BS3ht3vQbcV8t+eH7RXw8D+sgGpEMdoUehhTR+RsCwATfi
UssTvG6LXSFsoLFxTdMzC28TZECQUYZRU0j5LERe7mJzcNEp8fc1GTKAEednzE7bTP4XI6qyvd/F
8yNzTeaq9Vj4Bq3R3ox2eWPgD47BA9AuRXfrIMWn1lDSvWEBdiubIbkuEGCzKRvj7EuqPNqvEKuy
TkM1x05eWVVIhE0dsT+brkffRHxeQILzue1pfQ/ivk7Z9DXBpapB8LOzsQLq4HsMXJgVMYC05bKC
hjUYNy9FuiOmmnJlV+QwRjZiCBDENbTvYuvFzVe15W4UdsHHKeiqfYgtl6B2UkuKtKFX3KXw6IIS
mKw/ASsYx7G/7kscc2LlORmo3th1aew5e+gHatnGxzq8SqPpLjQ1WPP+dIPeywY2Bb6omfMa2R+H
EgVqSwW7Ufjxgx92z+loo2KV67RfQPNmkrg0ZTM8M0lfCq2660I6MlrKsin1CDmU7DFIwLTrzkyl
D4wPjRXtBmP82GbWa6pxX/JiEJnmQM8eLaYWs5o+YmHSA0knZOsEzdwAyADop5+qh1J6auDAIoF0
OM4wU+3a0I1o1O185wshs7nWuHpBpaE41WbxtWNXX8TA+W0IQn2tWZ+DRtVuSwkeT69BzIf6C2fV
djAR8BQmGgJxUIClAjKXKMGX0ifzirutYde5mztuL4BPWlxj84pEG3Ncm5PM6bG/CVDf8hFXVCr6
BYGNePt8tsCI2Zq08XFCvQ2TdtxP3MKu+e2DyABhpsQTtD3ET2CISYcQS5+BBB8a8Mvjh9Ly2l3E
Xr2y2/IQC49aoMPtF7bkQyatD1piNRsxxfQcA3MT+OjGtArmqxLgeuNP0cZBn2MIPOQfLZPunt8+
xQkoVCgYQz6iiim/DwYl2NrJt5WAtDH63vMQCJyWEg4asw1+FHotqFcqN73vYUMfQZDB1jCoPE7r
keJHPGC9qZNZo1bPVa5qKTs6T3rKtdRrEmY/AOnTWWO5K4ej58ieE11FAt+0MWJL7U1bzl28KvF2
40ThbMzgVNhxWu49ddPl493owOnLM/Ng6W1/QOjkvlM/NlOGC3qXAcTPOUAgY1ECkPkWqSBRsKMq
jDprzKmQPHgdELAtk/InDcZoY/jKXvQ6GsAOtVXuQ+aeuwPMbIrFYSgeZY3yQgEJAH49eMrxPjBL
6wYUZXeYxupHBOoDLdNEcceeu12gfaACW4GwbIgI5MJdI/AyVF1vDHG8sIJN0Tfg1/EhNhTp8TvJ
w5Q33TYE2S0Rbmoc5hPwGJYWfbYxAu1TGhTZhq6jIi0HI7/6acBirUZhBlcMnLElKNQpaX6EZD03
muweFVw63CpxPsee982vq+hoNHhF+DLwDqFSoIACUC4xMUSDTweKLyfCBzq1T0vzt1OSUxrquKDX
ySvYBeRJdR35BnMo95btfI976xCxHYlL9X2PV02rJsh5KuDoaXFIt3VuU5MxdFvcBjaqJmIMDTqM
EtEjRUX+baqUTZDGz/aoI1Y/IkmdB69VB6wviztkx9jtiSocRMSHg1XdBmbvPwwT7OyJbBYgXsI5
hU+QH9Nv9mHCpHl2b/Zq6g4BhUsPPsBNNTTwBznBdCpZUPlGRBNAr/VoJOxkh6h3U5h7aXepK0Bw
JSb6D7ruITqUUaSmNmFJVFqtooJUSkMURlT8xdJIIsxW711L1sPWSPPP1Ws4OTvfgMNSw9LtumKT
jk+TE4YbG2C5qzObdoymgh/iF+dnoTsVwJc4kF/Y9y8Yh8Vk1cOP0TTxb1LgB030lx1NKY6BQpKq
oAgR0wCK9eldVkm3ea0SYWyFVT+bUXac4HdOLa116Ez0B3EWM79p0EQ3dh2jyq0MT+N0Z9fcF/Ny
QvwuAcw0gLfWEGDMfc1473CrNwNMHUQkjnHLBTM0+7tGQRHXmCHZowBGzbWyweOZXLEF0kYJU+rX
s26Ion9P58o2RD1kdpJvEWxwwA7I0XHwz8hjkKIB2EynoQqTRcCvasuw9tw0Agd2l1OX0w1Rfh9J
WqrUR6mIieyx1o27cjJIP3uQGPMdJgGBCUWOq3xe6pMboKVqasMD3KsvppA5MTCAWy4KlO8qMIM9
2u4OE5PX3SH1tJE9/ZC0QN4nBQJN45nopnrA1BvETGeYmBpVHmKBw7aMrQYAaXADxhU5Zy+noK7Z
sAb6Crl3ENyOj1mPCeS99Zi3VIszmPIVmqGRhvQiSoKxIDyAmMOMJszrbVQRPvqppjJhp4QLj/4n
PLutUYGfKksqnk1AIoo2LcBPrtHF0OMfCEpMapW/G4vmQ1yi0ATds3PTin/ra/1DRd8kqOts08ns
nYJgnFtFmxKImgusOgRswXEUOml9VIMt/sP+sUNdmshVgWhsUUmrKO0o4a7wiT6Olfb7KGjuzU4S
pjIL5KRlP3t+Coi9oTTSlsi2jNVwjHU57S2V5i5MZOXqj7/91z//+79eh//t/8gf8oRGY1b/87/5
71fIhFXoAzt8+5//fM5T/vn1Z/79O4tfuQtfq7zOfzZnf2v3I3/3kv6ol780P82//2ZG//Pp3Jfm
5c1/bDhJmvGx/YF81Y+6TZpfT8F7zL/5//vDv/349bc8j8WPf/zxOt8u5r/ND/Psjz9/dPj+jz8A
hfyaqH/N0/z3//nD+QX+8cfdS/I97H7UJ3/kx0vd/OMPafxdWipVMtsQjiH5q/ofv/5//e+WoztS
wiMmUTcN+4+/cdw1AX/k75pqCRCcqpSGowvJj+q8nX+kqH+XqiZUx6G8YQrNslT9j//76m8+4f/7
pH/LWkBuYdbUvIv6x9+Kf33p+dWkyfgmw/Moum050rL4+evLU5j582//rzqYIF2l6LAY9kQV6jGr
Kevm7yOwSZ0HCTO/UmNSjqTd/jZHfz7Im4Hnv3g5sAHh0lZ5S0v+erDfBs5iOZRZ16hua352BpTx
VHrEASUdsgGVnmhbK25hCZhmYACRWJnZiBrdLUjHqJ1B33ZuLjzR2lQYqmlpliqY4nnWf5+KTFX1
qaqBXfF1EOJraGXDOQmMm4z6gU1TWU+x4R2Cm/Th/Mj66simbmqatAyp6YuPQHivC3NiLvScapR+
06ZyPzRIzI05HiH2B0/5aWtosvrmnS+7DVnLjWUl+7Zobkl9PkuTRCuZifEuVR9qn+7553NWPhWI
O+grwib024vHUwyHsOe34NFA2w/oTABxC/U7tVRcpDeOrcIl2qn+FW3eBJs3C2RtUoTK97AEi5w8
4u3nKGLZy8lj1BibriqlwNd1m3wE6P0ZdCJXig6O0s7xhtvzb7u6JX4b2Jof7LeVaTkKeDG1U92i
m3aTTlphJc19Ij9bZP6zKiFIpXeqaT9zCG3Oj32yKWxtnmQNugZBgWvI26HRRE06lZTCDU3oDyNq
SAAVvKm5rnNl+z8barHarabUEdtjqIoMH3zzRo9HaPCQYzhLzg9FjHu71Xkr9oxumbZtzRHn7Vt1
hTqhFBCo7jBD/bqYKgMwECM5nh9G086PYy8+nN0BDAyFr7qTiU6Ng7SoSOBatLcTnXpfx0wSNFSG
710Lscw0nffnxz/ZJvNr6sB6TCmEZWmLGRUm2a6sshm2ubMdmpPwXfPR3/nW4GYomBBEQa+b+/Oj
avraW/827GJ2qTOB9o9yggf2FgNIvsmlkaaChyIVayDe6KiZm5p5XWDy3F7aLPNLvQnj80vjM0m+
qhqGIRZzbkWG0gvKpIAkPvvQay1gEA0Waj1dPJ+qIkr7npK92OnX6IdvNfuxnnY2tCLJ9jUlet9a
e9v4l0L56qcAFAReUOpCc5ZPxXKkXcVKqOtvXcVtOgk2UjH3gPLRK5huyuGgqV57pQArm5DqcEzz
piXZ5Uq1y0X60NniLtopoXabGh8ufK/VZ+MENzjALUMs45oT4OTYBZy485cyviBbn/XIsxXjTm8F
OioozWOsIuly40bcmjSvuR7BTYPnxNUT/YdR+pvpe8U1+PyT6WsrSbdNh4fSST+WR3KrJIO0DY6h
0USxFpigip5wN330CxQN7PY2B30mDPuZRf2Uj+MdVHwamxRMKPlac6l6P+rZ0ZT2B/12bLr7aUqO
6X96FrHeDJCLmjAcwXm/+LJ2CSAjm+Z0GhkwCTM2trttQxeoAoc2z5KMdXSRLi0oc2WZmyRjmokS
5JyA8fPfzwQRjT4OTKrrV86hHjgOUu993rebtkbrNc8olnYbHx31FjdCrURZp+cxkNKOLq3tteVj
SUNXVWE5wnTmJ/39SXrhibzr4D161X7o6l1o+0+Wh9m1rb2i8Bnjwcq455fG6ZnItFuOwclkcjRJ
ks43o9KAjStnovWhcY/PQDUX3rNDVE05GT2weAq3d00BrVw39xeGXluVUpUkAYjAOppcvHCXdEhJ
ajjmmFPwuWuH23p8nqIAkWuii3QOHUp5Vn2wsEyZn4D6+IV9sRphpSZtizL6nC0vAntpxbZHRWZy
7ay7lXYD02Sk1hI+mfh3tFSI4ElpMwqx28b3o6N8vjADa4tP6oQzVZMkytpiBhJUA4rUZvxpTPfN
YfxIp3/f5JC68mIj0+GdYw/4hfc0S1pkj1CnB91fZtWlLzEv8mWsl4JyKLGB2LVceiZlabT/IxVX
GX9nQEkXhFQJr9jWgicl9451khydID0OlX9pDoy1sW1DY88bOio8iw1YSLUXbcEpp+SQI3Ey9tDh
MDss4drbGIMYx6sOQrb0RGi7aLe6VRzgPl1YCWt7TzqGKThXDNtYLkU7LSo1QzreBauw6dNwU9j6
TejjGGiNO40noQxhZoN7/vvPSd9y2rkK6qrBdtdsU7zde2omht5RyNRKtOrmnFSHPl9h/zrfRXol
vJAYavPfdzIeW51rocZtRCyWexBpgZ4oNFdCv7mmv1uZ6R5l1Bz9O6HYz92sISB2uGr3WXHN+XbU
fedZifMHo7j0KGsZnS0wc+XDE/SWt1McnWuRO9pEwRlonYM2cPpQFzrFMv8pLep7FS3FNn4G33oc
vehwft61tTVns+B1Dhz+V7XeTryWTAq9fGtyU/BgQYdYnWUe7PQVcPFjqQ+vvhkfvWqEjzgdVVt5
AR/8DWLLhadY2XVsfZubPtpwpmXPT/lbwI8wYEM9ns6YUrqRRSF0rtWVKdpKMLn0xJWkmuo47GYA
+4Wh5xdcrIQ3Qy8CTwX2Dvgs6WujdJs5paUATC+i3Vneg5kad/okbroMnyMtpJL7rWja58YZd6g/
3FWR897ULlYNVnYgU6GrpNiaVInHbycjRv7BV/v4zwvSgGKfE++ryrxDmsz1NPt9nVp3luPfSOSp
ASccQF3ta/x8vTGmYdDuTOzZMo1ngwI59ReT8bWPZWPSwN7hMS1r8XyRQpc+lTxfXfbbkXZni7oI
C8mNneAnTEarewC8s/Xai4fE6sg2Qxp0NTXOyrcz44+G72cVbNG0Cp4sFNrixttq+ILEo3UjnXrj
yeb651DVr+cXyVrWaHIi8FlMqQLAXryyHoQWHG5zdBWocrEeXmPQse0BzWMfcD3Q+1ZE9Cg4v0UJ
jdC3gC3f12OP0j1aBBCcavGzKHtqpM23CYgCijot9WmuBeefc+0UF9Th2MwGxTX+7e0EKU7Pjbf1
RiboyqggvmUor6ml9tVR4y9AgNDYlwyujc99ncE4gOE7XFq/K8tXqIbUbQhH+nyUvn0GdAOnODFJ
oxqT+UDfe4jDxw6MmoelnT3C7vP0G+j7l9LX+RssNrKY9wyvrZr6ycmtJbqVFhZJYxkGOz0AHvJS
a+ZN4ugUkszrxhh3lClxVge9MYsGZBezuJVYSkltTh8dkveT89uo6x5LBaQ6vMrflm2y79P40Skx
TukTpFBudTPgLEE4wjL28NXRFkTC3G8vhHR99TEcMmdDGtKxzUVI1/NJCxxbcKCU9vUMoLY0sYm0
qr3qAoEZ1DR+kCV2blTx48h/qQ0f63WQMkV3awMCaX0fTGgL2ap0C1zyVOe7ktGh0HUlR1kKWGB5
IeVYO43ncq9GqZhiqb5M/uiyhsgMQZkRhv++dPpjLcRGNABLih72XTwCA/4QwT2+GoIQ3c1kF/gT
MPj0NjLeJYp1fWEbrZwJQtMsOLrUqbiELM6ECD3UXgORj+gDhBvcKeAC3icxgp6dVtI0VMoXv21v
tcy4Sx1Eeewh+xqMOMom3F4T8w4FLepA9V9Z4awukw0OQ+jkrO6jkiujDyg9CqF36CZYwNCk7UZr
e1TIWEp2PcZUuJUUj1kCOANSpK+mPy/MzkruRLlBEIMdTgGxrAHFOWi5cmSZB2W6L430aBvFg8xQ
8fZQpXkfTWZ6NSlYKzvFS4R3W1RPRyeGINf5nwdxKebNmdpy2+sU9rk7WETo5WmUtKGnOzGnjwwr
bAHwQJns70hHQiqGJ0W4KXP19fwMrA1pcEeei9lUi5dDNrUte9qgo9vjEVBLmB9UbeFgssl2cF+u
eaJLn34lSRQGhAvNsXXy5F9lwd8SJGRvC6OF3OkqmvwcBOpGGwTOpsGuLrin+3D6SwXqL1J0PbNf
2/6lLTov+eU0G5yBQiAk6tDOeBvVSxuSQ1PxAHVmF0D+/E9D2YF5ZY/ECgIL8d600O+ETz2aCjXB
dtfOVGwLWccv52d/7XyhLWSr1lxwPdmcea7pHS5io5sBeSoct1S720xiVW2/c8b9oNouRaXt+THX
yq6CgqemmVzM5q/+9vX1UEdVQ3KwhuRfzlTfo9NzUK6zK6PEd17AgiEPUjH8Sbxhd2HstWhkqfLX
dcyxrJOruUOX0Jrq0Y1seB0/e2G/B6FxWzc9rhACw0csiOiUzEw7+mubrinvA+QwcgXNRwO3UOXh
wgOtLUYw2qhmUC7ijrg44X3HqrLe0Sild9GN2gVPk17fm7q/G5IKZ4D6Piuc62JEHRebSSyX3p0f
/3QBcE2kkzQ3DS0oOYtkLELPZCh85iMvW8xGQO4nN8L33nt98OUlhnsSFvvzI67kVQxpqzpx17Gd
kzcGJ2PnwN/waMWEU6ePeVX7ByezbqvR4KJ2IwofhBGGfNKABaQcQ/1i7nua3nAjYPdxSALVd5b9
M5sSUOslCeBIz0CLHODf8KmfTZY4ppKcgjPzPpjxdqJAbYqPUZ9cuqSd5hXzncQyddin5DjG4lSc
fAMkWUEdgmrcbk52JaIb/6rrxvv5hmYW+GLcZMV3MHWIgSM8AEz0/Jc4rRPoKlmNoG0kCUTLGl2m
otKoOkC3uxTiNoCH3I8fQ/AONSrpNWH4/HCnWw+xZtpylLGducE9L8Xfwm4bw3Yg1R64kFIZG+Bu
1sOu7K0rjfLE/2goc7GpOjX3g6pgKB0gjgnCKCoeGixtVdFfCmZrH9IxqXpIki2uM4uhINymooYG
gMkFTFi7AkoM1a4C8pqVnB6URGBm1HjI+vRCIx1sZS6+RpX1TvG9r+ffem0vO4IZpvghbCo/byeY
akJKXihpHiFwA636UE32c2Drd8FT0X1FcW2jxhdrfCtbieRJpcrLZY6a5yKA1HkthykBtgUxe9t0
LCQD/5xaQTkcxZvW21ZNuO+UT1idXakFJL7R+3D+tU8zCEIJzRGLljZxVF2sK0QmW61JxeAiNTBA
ayJnRE6w1z81HF/2ePGNV764zqlNvkZtFQSEeDvNaPtWIXz9ATFqZL5kcCNz7z3Eacw0A1oaCgI5
o8y2MZZnlWWHV0b2pMNxPv/SK9+at+Y+wgvTSlu2XmTdoeeLpaEry1lmyH9Kuv7WTCLUWABCI7cI
Nu8LvbW788OuhAwCpmbPnSiSp2Uyn5VtM+Dc1LuCcohBn7CEB1pBLs8gFlgIV50fbu0tqYtwRjDj
llyWCrrc8cbaQQYeKCUqGuJaBsGmRRMz1lhJ6W1Oz1Yr40sn1OmZrM8ZMDgemkaUEhd7esoKShQR
3qMdPSPkd60Bf29kxUjWoNWpKnaN6lM2u+lhE3j+jVeCpM69V7Udyg64Tyy2kyNTE/NIEywiKlGl
nhx7r7lqW7hYqKSeH2ptcgVheMYOcD9b9hUzvXbMEd43YhjIfRpYpbNzEEw+1NMAvBebk97at8Fw
IeNYqZLqgBVUm3WENpq67ApUThZpOchg1zF/eJ1kEmN8UspNEORfQ5oBuXwxws5NpL+DjPa+18Cz
aPbz+ZdfCxogJuaYRWPiJAmZyjr0QceiXZwEuyAHsyyMuxDZb6/qrid4DA2Go+eHXJ1vE0jDvGPn
Pfs2buh4AwxZynv3pL7o4W4LAcG+fYxMH5wizUnDLZL2wnpaSbZ1nQPeMG3DtllaiwXVA9/uacT3
ruYgt9Hh9uxju+vpLc56u3iuzccFXj8OhrRkAKFeH86/9dpEW2SY5HwsMX1Grb059TuJQgYwY6wv
O3ywC46lMQu2WeO71mxgcmHvrgUo6ooOmRXYipO4OBmibhDVIECVKNMHs96XfifRrMV0cm64nH+5
lTYnsyuYW4ujj6b/vJ1/y2ksEdhqK1S26zDu7FLuyx/aZL1Qw23HAaV0khznEbH/Cyf9yaQ6836l
QsctXbV+QQF/H7YNc9pWOYijSkMyJETtNQLPaTa3lj9DgGavhEsJ6xzz3txZfw1pm7bO3JpcGN++
qej9sDXKEWswxUQ7IgU8ng+3Ds5bKT2GwraOeJhUbjkg2jAOl6Ay2sl3ZXiiIfd2OTf0l2mGivxV
YPWUB7D5ve716Ev5znEaxOw4jK8LK/05DvU3x7YfMGOJU+WTp8bfEdW/lsYsQjwKuBjDJx3M+vkF
8Ot6tpwW8GZ8e8oJEszS22mpFSvuiSNgeHTne5Ao75V2N7YNQvyoK5nKrEumo46uhYUFfTTHzQ5T
v+geNod99SlIdk7yMemSo90jYOqor1LF2KLU8MuSxj6khYduWkY8MjrMnswbI5p2gSdvstTfcF5e
6t+sTTKkeD4ydRhcmhcRqvUjs08aQAt11KMlAGokndysRs5GRSQVoaTzk7f6Uefyx5xAzuWvxZpq
zArNdLVS3agx78oKjsf0kgfv52753CTNtPpgYMqaJc9JGCEN4szasG6FwXIy+M+WZX9MLO1ChnNa
P2WlkTurZDczUEmfw/hvW9oPx1q2A5MQq8/lVaA6Wz1Kjzz9LRTdBCI1tJqtmRs3lmfcZf1mKPGc
AWN5fWFyTtLM+TkMGvhczoE0LgO30omxaSCvuUWoHbUeKwh4cJ5XfyOYbrxyVtzvbh0Rfqlb7LRr
kDYJakHphfCtz9nscoGDYVBtygSgOZb73mjarocIyAI3kls7Rysqj45i3BYqyiPwIPAp8J9Cp7pp
fEgShfJYWJzbFOK9EdmwgT4NF5AW8QZLOk8dt/5BtZ4gh9y9RJP3oRK0UTr7Qmajz7fnxUPP2AfO
WKbvFH0ihrQolJC5o45w67OGYI2JDyjjfarqmlJrDO9cGjT8aNJeW3TGwwgBbmHWh4CcvlGABeCG
ZxTpV8EPq7z9lrTI2iWKhKuCSIOX4D3QcXhSVb/w2eeAsXh06hJUJtgUQDuXhQHfKArbTGgImnZ6
nZb2F6ltUKxFXhXtjSb+kuMJWiDagcPYdRiqz5V5Ebtz+ghSBb47QwcoT3DBeLsDxjJ24F/Yc31O
+aA3HNgpVOq2Qr2m/1YnaLHFR5zHBjiZtD7iJriQKJ2eqkTSGa5OONWoQi8zRKvTFSM16BCGo/ne
Bm03ofPvYSPVf7KRjK1zctUBmQ7r+/nJPz1WGZfNT4KmzYt9GY8CWZtqx4sHunlXN3QisaaMrW+N
gIVN9dsYL0JQT49VhgSURQnWsE5hKk0P1wytMBp8gY4e3nC0S/XR9LKHYMy/IIObT/19L8z9iNHi
haV2Gu2lzpgW9HGuktQf335mcxBZF6Iq7pbc37wJqZh22mmRuIHXdhUCSzs/uad1v/mr8pqsbs4Y
sTzCYf16I1DECWNN73vDUWlCts7LGOUwC5AYOOm21Q9RED8aPYd203zn7v1y4SFW55tUmMAgWVnL
tV1GcYvIgzO6BcIJlic3pZcckVt/Ende0G5wED3kt6KIn86PO6+ct7ua3MACK0mJBEjYsik3Kpoi
DE+OblsRtOliNrrcpPIF5MH2/EirmwfoC3hHrlaMt0i4x8ErE3VuW/ce2FUJMe5KOsW3zLzP0VxF
1i/sFNfOgy98/S/nx15ZUarlkOiTI7KyloV9JE2aoZnYt+j3uKNBy74hi9F+qkDgtNK6kOrPB/HJ
nDokD4CcOKiXUQL9DUcxnZnhDphqZj+UVMixHbxFdPs4dw7JJO/aS5i2tRhBeKSFwBI+vTgaGTQw
bSJGRIgcJlJ7zRT9BUocCLCPhae5dYHjZ/05GJK9hfSnj+J+04N+GzryuUddq+/hsEzXrer859uZ
tq9FKZmZ17Rl0SJW6qw14x64Av2Mvm/ukcTZJ+U7QbretpeqYGuTD4iDs9WiVkFS/jZ4BJ0xhkNG
205iggHQiFvBXQFhHR9wlAocXDpQrAJmc36BrcUQeshcQBBZm3PURcwaWM14wbDCLDO6mcLmoOSB
O4yIjYRi5prYn4bI25sh+pblVD6oTUz7ILywmde2GIAZsjNyonmnLV4eZw/kwbFFc5sqeI/Jyo/K
/4pe6mM6RltpbNUsgC1odVeNpb9emICVeafoKIheNA6Mk3LriFJ8WkcRiz6Mr/vO3xrDsBsgXdUS
TwIUBa3hW5x4n2ZoPcoCX/MS7wK1cS3kYaUyHYM6Ovi9OFrYt8IGuvB0J4WzGXNALQm0hOYY3E3f
rgrMHuSEdRToSnoq6DX2XfwDzRisUgCIDLK4SUMMuyycgQWWrIhnhe75J1iJQIBFDO7k9PaAQC5O
cLXS6xGRNjqrqfoulfb3PqadP2051jfxpFxYCCtRnUSBugooUxWA/mI1lui+mQYR1vVN64MQzSFB
TE6JtK96pF2qmumn0Y5uFbWjObxCVFiMFYCn7muNsRrtoTCC44zr9PXwpsDjJ0cIgJjkQsW+DqoP
oDzt+FJStrbwoN85xHW4hmDV3n7aqAiRy5+NvurS3AdU1YfK3EFUxlS7dON6eNcgYkRb4/z3XBlV
B0FPpZDiFXjWxU4bbDu0lQL+2JDW91jV9uK9ofhIiPW3g/7Fa2NcJJ0Lt4e17f2LWkcThX9OFpHi
Q8Cvy3Zwg8i/azWUYgPlWen6uyq9aVCG1Z4sFBOjDEnTv/C2sAWodBO/kSR4O8dW1nddFdBLQmvm
emo/D8XNlGnu4Jv7AqlZlPH/YgpKtRs2DjwO0v1lwoCgnjEpqAhSCkUjZ8I/Onju2m6DJvohPlTe
p3ZSEF1vDudfduUg1akjATJjQXOILLZqj/irUaB2hXBidBPgo2xQTC8m+702YfSBlJpiigvzu/5l
qTjYM5eGAsd82f3tbq9ZaQpRuhtdZCxvPNXfMd5ziF6wAfSwaiDuRdC4w++xETz+hbf9beTF2w6G
miqFRWSMuIBGE+pzaEGX17Dfd8OITKF3CWSyEgmp9rKK4IjS4V3Gi8FHucjqaXGLrqeK0t4ImOti
qraRxUlhXMirVyIhNX0bEAGgCiCTi30ajhhoq3JGtAhxnQ8g9sB0DsqDV7e78xP5azku0j7KgDbM
QNvmQy57QiF6JZkOm8ht1HCnBuN0Dddt2pgRIjNV2CPRMuIPD0NfJMNRSCQfFP2mnFXyEETYa23x
c0DDQhQ4qMVjYbv59B83yUhKQQyCduNuxf1qEao7/MgyMTIZkW4g7QKcoPZ3HuUSuMFbuKJ/4bqs
z0gi2nKgiOUySHbRFCbJDCfyI38bivQ4qdnXqM++Yp8xWDRmA3QOPk4Dl6rz32JtC9Nt5jDgKqUD
lH27nXQ7LWUehKScUvwqQw+EjRDdd2lhWaP02xqe1fkh1w4EwfwCxTQpjziLhdZNmEd4DsxTo0Nv
fwQSU+xkRh92/DoMiDeUEy4cl4ASa+9pQTuHqqlR6l3WBXxcVUYBaMU10D/T7GQfmziiGyomT961
3Q7vJB/4/HuuhqoZqEQVyELuYln+q8qm8krB/m0whxjwVpDUWZSWYszwSfPRf4+g2kn0mAv7wtBr
Uww4C9wvdXYuOouvOmVt5JuTMxCm4p2FZuco5vYYkngmAhjR5wlBNk9c6GisBRB6KPDlkBWg2LiM
j2jByihk0K4Ib+bCL+nOVZwb7l9osbJ8uDpAPf1FWlzWPYapRQTaYKg+B9sMoioT05VPrUWvvQtR
f3UqGYgbPxRJEIdvN0hS9X00jGyQGSqgwhst2v52vhqOyFYx+Xw9//NoXMpL165JOrfAf4+7SNYQ
WVenROGWgDV8kn9RrOZqVHGNiO5Hk22TAi3Nbkfovun9zD88v3RXd4tB9VwlYT1lnzWRoUa2SoG6
7NIj2n6bunGOGLYcg/ZJn2gs0Gk9P+L6ZgH8MTPNVmAJXRd7U9dyunYjrM5CC3dK7KNJUd0nvX8I
pHGAoY9EVPbVKP5SukjxGrzAfA8gKr39yBMuV5huVFQNkU+uom0eWLsCz8IYL3Tce4v+KsJ7qb9w
1zqlUczLmG4NwGF4TieFYkNJujbIQJAViILaHbdRvLwmDNYz1yjvFE+hs97qdyLVXwXdCj9oD0OS
unPnYmwzNPdHb9f1yV2Pw4bd19EVlxecF6SJdqbmbc32EhN3bV3AS6KwyrKA87KYp6AsRz2BeORK
OaFTo+4E2s3d1O9CtMOFdNFpunBYrI5I13DGVcu5Df72yyDcRf+01dEIbP2tNnmbDDZ9QyYguq8m
g2fhJdrCWtZFxRxpJLhGnMaLo79GpgeL+prYCfMSZ7t3Wo3Z1yifg1DbexcXweoLIsiigvoCRbg8
JGzTmPreRF3IDHGDb9qDU2XHLinvxU5kqBJZ5YU8b/X92GGMRWsM/s7bGa2ayZFhwvtVzl3lOdd6
2l7P4gzZdJ9Ml0CSa9GThBJ9k1n15gSiTzU5ggrEggkC+Itac6iIY5H1Utc6UJx7NZVboV06eNcG
nRfn3OimgbQ8HTxU7CK/rfiCAlo61hZBhexfrF5pKNTl2L2klf6oQEM6H8JWh6V8x1ek7UEQezux
wqPtWAcMm45Y85TxowLkJejH3cySz+LkK8QSK/UuhOrVgwIoG6GEXgtNvsWxi0OJj9kJw4YtirL1
JvK/JdN7TYcxCEsd8iJdj242Y0Z+uRn+QvrokFCZJsUT7veLd87KLI4ylYO4eO0nse1Nn1DgUDQG
OxnPLi+XWPlrk+wACqFVT2v3pN9cpImpN6bH2wK6rRRyjWhPceeuVI0bDM2HWOKG9ZfSc2pDKrci
1pW1zB6Bb8CD9oFlamNziHQoLqCM0xwKaIAzldrik5l81ewf6ZT85z1kMuXfhp6382/33TitGwV3
ezTSZgsdREPZquO4C4i0Ca5NkW9tTHRyyIMM/xBjKx5BvTu/sE8BSHO2TrIOahD2z4lglC06XfUD
g9dXJ4YxboSXHrhuy6/xzLAgs60+NJP/oFxkX6+mBVTEZ/rRLFW1TCpHpNWhiYEMzeW7OG9RNxk+
Vq36qazKA4AMLA7CayfHmZzw+enCa8+RfnlNdcDU00001pBBhUZiMPlAP0bvfTZmDzO7aE79fNX7
oBWf6OfeR/j7Gd+HKbxme34fwxo+QnVhDawcEUTqGXv1q4a2zE7GOhCxh7qsqwvaAjWdkjQ7Zv+H
s/NajhvZ1vQTIQLe3KJQhkWKEo0oiTeIVqsF7z2efr5knzObhcIQo33Riu5QRGcByFy5zG8CH8Xz
dBcxoy+Rh/342VdyeZYkJRLDLqiT4ie923Wyo6KNLc0k2OQbY4L3LCL87X2cNxsLrX1gupFQSMQI
SL4SWkAz2nGymk6dbEEVxQ5IhqapN+jTInkSSOVRHSt8FoR1UbzxXq9hjORdsglORAyCaNotrvrI
kSBnlQpPqeMikhlnoGfu2J6HUv5nHO1nZ/qFfdRNaoePoKUe2h41X/vnx2/6Td/p/S5jQk+aL1qG
QCkJ44sfkTd1l0hTKbym6rspHB8mX7qtB9wlEKFH9ricv9hqZR+qWv5LD5zPGlLDmA8laXLoivHk
aCWS5XYOjFnV9tVkPYQWTmQVZwIlNxUF6uKlPvfDzoq9dHA1gsXHD3C5O0mRUAkR6YTK1J2u53Kr
FDl6xVWLoV6ENedTJD11ODor4LYMlNxsbLY/Xs7QLk7l9Xrihni3NWHOGuVo+5E3ZI3LJO+rwPYM
ARqTo4OwKYOsWZ1v5Vm4VWHX7OZF/2iW1V7xB6QNKOICnGVQ3HrQKkwtx+YYB18Hxg1jCGrU9veC
b9+FA56/4b5gTIX0iIWrka9BBy2Ns8WgP5vVE4Tfp2D8hoPrN3MMf8T3LXgjNMoF7OnHoLdg6lrF
A1qfuKbcP/dsMVeJwGc2ef1XFxmnrsbrAe3JLKpue+Gt1Xfxy8fvSr/6NgLfLUZ8dPsVWrXL3KBt
AkRlGNE4uXMoq/Bg0V1r05Roigj0Z17Ufpx7r5rq2zJU7kJNv39ucTjtBhxzZVxmcqv7asiYxGXZ
wxj0ri9zUGLL5TYAOWQ+lcH0OeY2jGpXP1gdGtOKqD1QBR5/w4s1Muk2lPJPYVvfKn7+SUOoB8rs
bRvWnoLqXlNax6q46RECNsP4NEw4sainUZs2TvplOGPP0JHggDNOBsWKeNXiEtXHWO8ciT0TzJhA
BfjwTg+Z/Mvufn38whcV3b8LgZEQQRNSPlSNy82p2b3ew4fnMONO4Z91hWnOwPQ+x+dUjh6d6W5S
7c+CH1nbzpMpJa+Oc6heR/teAi6dpbsh0s6Vb2uImeNkP+CtB6Hn4x/5Ftb+E3H+90cyAUf3ULme
sFVJi4jNmMReiLGDHLffzKZ6ytI5JPYhkobWSWFi3tPdM/TrQA/mycGXy3tfqjYm8W+1xuKXWMj9
GRoTIoH1WtQiWoN+QeHnsVdV4xdJrw6NgnRA+TTo5T+ZbNyWjn6v58GNNQtZdO1N+wIUzFEb7Bsc
kT517Ws6vxSowE6tda9NyrcJSzNhPkK3vNfb78jn31KY7GphCIWVlBUk3jy8yoXxQ9W6L3JCSh5g
/jY66HsHRzuYTioTMB1N6blHDF3yCvtHjZuCVCD9Ku2NTj+XSXk2JkQ4+O8wU/dK9iLZEl65yl4d
Ys9ioFuXh67qPKVoKe1BDjTJg1zXj1VXPfRY786Dhf9Aj0tz+COY0qcCPxrw3a+462186qtgCfqL
HhlQKBWJOprtl/vR1hPESsyCFzzMbhzeORLaZ4aLiJVW3eGa7Bbzl5jxo/8sFzcdmLqP1788d9Ah
xQVLh19AfoWA1+LcOWaszIxwYBYp4XfU4pwUg7vkXpe03x8vdBno/mchgQhCNEqn8FsEujazFWk0
SdALXdjEMm2UezzjcJ72mjZmfoBgt2YSfT9edlmNCIyfqN35UxCJliVfWiuq7U8qiuCRfBSte98E
1Jn2e91KdqUSHydUCWX6Bx8ve1Xz/buuBeTMQrOQ9OHys3I0OluPZaSQ2mgfCDEY3CvxF3b1CpQv
3sA4KEvHBs5ahAJI2Bgb33URQmgB8eA2cwNKThTSrpKWWh4g/fca0vL4YTXFfRGgQighko8UohE/
mzc5xgEKdspzQrmiYMSQPpjcnB+/h+VXf/sV/AKCOhvsao5UR7Iq2RGKUJU57CUoMCn1Ty03N00z
3CiVcagYK3y85FW++rYmrE8uVGhF9jJnHLQY6f3a7j0cQ8+CkDEZOyUJbkEtoIx+suOvfBdixZ92
F/5d12FGwzGSISpefnKSQyAxKm98RKVJm8P93NIO1RQsDn0MZMGDobBII/D48fMuT/DbstCK2eQm
EyJlkW0NfhXkFnQET62Ns9Dq7fLmc9v8FH5fH6+0uqnpsiNbwErX8wM1jgqtSickzdTMcxRMrrry
iKbQs9BTKNRfxSDfZgmShHr9WRuau6TaHEyKc/Of++jfbf2maqOwt4kki5cstUlda9MwePmvIBlO
YuFapaWgyM9q96SWZoPU/ictfNl49Msw/T/rMn/j7tJoWBmL8MU21aO8hvISJPgiJPj+phWwkPRO
bn/MsXNkFr6TUSc2QGuZNRabqYr/i7NxqteiGW3P//srFtE6Ue0+jNVmeFOMeaPqVfOxSPBw4AIJ
AAAKRVqBC994+tW3Tu+dPgeNpKvgnSBoUmpjPXgieiawLIQoZo01JF4ZhyJLbgFwuKE0HuU039h0
K4+sAcdhbMWI/brxL5dSM+B3DdcI84O6RfY52rlyrp0c89ngpqYq3xh0iJe42GKsSC6qcSmD0F7c
yLPVJLQ7wsFLJxDDs/5p6GgYkj5Yzt6KtsLV6mrI55nkeYAsl93ljs6G5Jck/TWKv+OAeqeOIFV+
V8kvpbOlzLD6MqE6INZJYIRdehmiugh/5CAgNHZqdyP6c1WLWbUV7YC8oW2NlrdffbcpQj/ePwLx
cfVGUU5mrEuHmWnK5bJKYQNQqcifBf0kUYybplD4cN3G6ViL/KAFyZiFxCxKgOJ3vCs8Y0lprVk2
e09PgsMb5xB5uMqKzklM19UAh2y0u1qSeGRp49ZZfbNoEOog1FZItP4Uz0WZOP8Gf797FeqHaZHd
QcjOeNjEhiQXbalFr9yujOe55VGtYji1BBVJeCr0INsHT0i6ILpxbqNny+xuIO0KYojzX2UVpIt8
RBZFWUVbVE8ZrRpMNBNKVK3fG0XhCvBxFRVf4vGu1Y+UqEehWB1x01tJR4KFwnJxyitrA46x+uTv
fsfiGsDrO0oYdP1LCczz79r4EmIXErcvY+4NeE1+vIGv+lBcsujniDvPQMfoasgV5zVdKJNTasTj
rRhy9aDiBE8p2UmK8aWQcFENM2yFIE2guejX6dfEVLf2t3iq5TkiCjLnhjt2DYvuyyEwIEL2Xoud
cm7Q8rCNXZibe1ym8Y7H8jyW9hHZNar8eLL4mH59/B7WdjkcTJtRH4BBep2XB4yUFlIoBTQlVLwL
sHvrFTrLzU5WvkXooafCdAdn0D9fVPDEKD7FtGgZPbCy16t87npPU/Cho9uJ0QY+UhSbvZLBjPmU
DPNGTnWFfxLfG/cHAMAG0stkkpcPOqtVI2Nvy0VrFV+mgkZjfapi1ZUivMT657F+orDapQi9ptYN
ErOubI5HBI/2oYVVTf3JrmcPBu7Grr9q87/9LHpFZNNwPGhfXP4sO8sA/UdGj9EtrDn7plI/d/Gt
jiVPWaLLQEUjvwq6Pg2Ojb23duC0/6y8FPuQixhfrIjkVkCChIJLFfzjRz9D9TVgeiVh+/vxR1+N
5aRaNMeoiY2rWzjMlQhNs5H6JdJP2nArRDW7gfJp2OOJ8+hP3xAyc7tsSxtg7T5mkKILLUBTUGEv
X7GeYt5WZ33vhR30JPQiBYIxIqWq/Ra/N//w8XOuLmfqyA9yokWddLmcj7eOOoxtz7TMwNCq22EU
5Tnqg4HFbNltDXtXV0PPwoC8gGrysipNgjpTO3SqvQzXWKlFbNNQz4grQlUh+VCcx48fbi1ciL0K
QUT8sQwX1lThjZixafIeaBXdWjGon9ofsOFcCVJgYCCdW24Nl1dPCcw2EaYIksSNy3eKcXktGYPS
A2Q+BNqzj6pX+MsJDcpcac+thHzsUdaPY+NsNNpXN60BOAUmKZohV8P0zndq5FU5n4PMUFnRT7GP
2Cndhjn277TXsak9vdV3lb2lkLNyPEnLGQbRQcLRQV5kPuQ3upY3yNwGao6TkrSXUD1v5Ar0nuK2
jX4eoLd9/HFX9hLflAkvJQFiAJZ2+Zbtqo2YeqAhYSh09KDFqngphe1dIpmer2/dfStbCcoNNy/g
aRgZy4CcB/rYtHj7ebkEwiSE9STSi9jcCRFI7QgShMZ2uvGIq4si2kbBhWgYSfrlI1pdkk0OUGbv
k2W1exWz6hnZvoBSvh6R3ZWqw6+P3+naBgLv8TaoB21CJ+Fyxdrq55HMpgcwe9ObPwXBJOQq0cIC
pcnnWH7urOEIlPm/WRYkMxgBWG1XwdYP9F4bA06M3BOBgHgJxJ4/pHdj/E1Kb0FiYAw33FrmHw+u
udEQMwYdodhiQLWcrTmx3UqtTURScCcTphD4ialDT/8YECbOZg4WaT/avjq2yRa1bS1OUHcITxdu
efkq9mKLYM+5zOcVsmwime0Tg7LkmyNhfyuD7MK4Q86fYyDySG//eeDXaaTQDrVUkMxLGoLUaqNa
64kwJ0v2ipafuWFvcQroVfCfyZYC3erGovtqQ+ITMgDLa81OAicemSYwKk69MnAwAIQfBN1XmT/H
yS9ohEo0HedhU7xD7NhFzirgaJa4cQwhpnG5o42pHwIELJidFBImcIxF6eIn4LPB7bkA0oRZhVC5
FUHKQqL0v9jZEEwA+YIs5vkXdwE9i9GU6pqdrRk7ceNFA3BmEngj/AaAEj1ZAznkYI8SwEYbYa1m
0N8vLWL2u2pUzZk6lvAtPKGCHTLecOwfg/BfbvAMaKvzKN+YQMjt4tCR4WjdrQ4hfePxRbZy9fYR
GOZOIq5cOWRMTldVup6xy9BaNNG/wQ3+2EcHHYcIPYoArXphdhbwSTPGBrqyv3aFf2MXWyiktUgq
XCKQtKIVT6fy8l0okI17vLQ7L437h8LqDzZ14zidbGfGzTS7i/A+96Vy6/FX+laQuOgEoB1D125Z
II+alqS503bo3KpneRfJHaIWv4sm93QHJzGOvRy2N3OyFcZF1rZ47Wx1mv+GUOUBM3H5uOB2E0DY
XefFnXFqNWh6qCNU5lMQmKcoclv2/F9Mn5ltp6dM3uoIrx32i+UXO09rC6WKTTzjpsQ4yyXMH0iL
DvhyuT44w2cxMgy6xq2AZP/5fmNlMUkStbK2hJ8mpWOVQ0PDLAJVV+YoGXBRzjATq71Q/Izw/B0k
6QAiex+Vz8NTJj1I85bkidhMy7cvZj00w6FIsusv334a9dFcx37njfFftv07TE0cgWlIbEYX8R6v
FlKZiwrOPZPaxXu2o0FOHGnsPInPLJxPfD86N6gPqhamwRwqg2O28YbXtpYCNVeFmMNpWlKOpLyW
yUiwuHXKcG+Mhit005A3OfWT/Tx8H/H9Dd1cd4c4PpG/PW0sv3KiAMFo1OHULM6V65ydIFyfphzk
RBr2mJkEk/NYFA3yHRXKi5gf2DX/IoEPGMzNxVeiCOhNsgWgOJTly3qiRjU0TXoWr/rwe9j0h06K
f4xR/mBVzqNQaGoTrD1n35Wl/IvvtLdZ5twpNWCIWaFdbWDY1N6Gjo5tdfeIIu1WuLlOienBwaCE
aScquqv9UAX60OPi7Jl8BlvfWYhxJ0149DEDwmfVnXXjqW/zV9+HyWnaT/j08Xd/l+l83wbSiwi/
jFg2ipLrTUraLJQEGRFBXF/WfDI6JtmoqY1XFz86gsAQDgfk9oLsVbWSc5wlWzFgdUGIEYAwRVNy
yf8bJvaoo4yN0PaJlB/WU98YroDtY1DbC/dbJNICzHxdiGQuM2BwUWIg3LtxdOpAsOjcjxu7Vr86
qKJ0+M9PWl4/jLMjfxgar2x0JChMV1c7al+0dXC1tTFvzJrqhtL/EbCDa36PQ+SuQOylZnba+CXX
5wdGDMA9OGQ0Na7Ev4NkVkpgRzVKT4Yb483QlN0uzvkVDYJiEXp1RXnT+NGeIHrYWPs6FRNraxA4
RDHDP5dxsc1nU2pbtfbS/LMhf+n6O+R2FPtQY3dvWiiHhnd59I/kbGmgXB9bAw4/NzAYaJ1UbPH2
A6hNejq3tec4Mc7HuVsXdMdqnr//XAk7vIBSbnjYeNrrbciqjOu4jhg7XBmHAnA2lUbPas+O/jUO
bTNoHHCeBu2QaCfDxypYx2iOXfC/jLoBtSLNaXZ2TzivYNkF4V5rt66nlTEq7QGh0QIqGUrBElOj
yxJkbD+ocSmH0ZfRTAbM1uIJOPbBWRQ+JmFdrGsVyeltSmP92Hg51weCAgaoMBoihKmrufzUSsak
Rg6SEmCWoxYS4TlGg6t4FT8lQ9OpVxL01AwX6M9bniRwy1K+KQIqKujLG9SAw4G3KoGJ5NxYJEpO
UrdDU2m1F8uMVZvnOv0LNwcGrBVm0zheBG5LyHqKk73u/GD3fPwaruM1qxMRhQ4SAWIJ21XlLvXL
xK690AQ1TWMTqeyxvrcw0I6ASny82Aoig9XwuOACA68Mlvby+KVAmcopihq2fv1GNix0JlFAs8E0
HcXnd5Sz9KnGSxp3+ERPT4qV3mESshUMr9MjA+a9ACnQlGPGufgdtjHpRTFBrn8Nk/mLhIhEgV5Q
bcHaAfUmbPQEisCB/CtSGAuDgt6X9n3KMKvzfm+8FJGLLTYAv4L+kaBjgFJdbAA7N7LET4LK0+ho
w7Nxm3sFDkSWvtjBP1aZYFteuSnVYnkTdDjEdK7qxpuOVtdJFa/k3a8QseRdqTb0EvfvRP3RdHdT
mkA/ee2nR3bmU41efP5Q2/AYJMOT9NjL+mZjG67ER4F/BMCBlxhyS+Kwvlt9yn1l7hWrRD+k3omW
jx5iO8kYLYuMnYphAQnfwVe/fvzqV1fVGeKZaCrSURPv5N2q2RTEedEapRdGx3RERo6PLxQuhV1d
DXtfQo+9Njem+StFMe0WGlssKOZYy36PXfYS+ARin219r07BzyjxovDs9JMb1SWqmr+m8pTMjwmO
mp1ibbzotSMIGoxWBPcRMhvL8oT7xwgkreT2tUGAUZeMz4b+Kq4AUQ9ODdO7Eg+v9HVgED+ZaJkL
mw6Kto9f/epbYK+D/CMKX98AA4yoSIvT+g1II4Z4bb/LuYUhVe6ENL4AiYkLUgzyMEnxSgSgY2zt
P/4Zb93E5eGDPMogSedGulI/jJ00N50xqr1C0fGnPJcAWGDp5F/K+LOFdIzpn6zh7yKRXINvkVcv
SdLssum+fTWl3aBZbhU9l+kI8GXrS61c3qTSwrwKSgtBSqRR7zbnqGepZKMP4jkMJpr5VT3ONuDN
4pW0tUbe8+MXcaWRCadUJIiC7U6ewlV0uRwjdGkolaLyhr76nDgz4wkZ3kxaWz/VSf9bADID9d87
WuQIGTdRo+aUG+NeSqy7rJhIqny6JsCBN37aSsL4ptzBO6S0oKq4/Gm53ZZyNqqVV2vzcRiwSuaM
isa3FNEwBT2vtzBMe3cwt4RSrkQ6xVshbwMoDfcD95jFR1C6yppHda7o7Lfu/BwXsNNLbgK6tBNa
paLwHHWhmRrvHDoaYrPGDeKxYXCTl49//h5Em1bkCYAdqH8v38PoTCAtK7P0pmDcD+nT3Ixuqqhn
W5/uu4DeHuijqMrvTGNLDWEBGRfYL3IT3gEIJLpJV5zaupjwO2yJz6qVeohtIHd8TrH5C3F3Amog
HMFlcMj4Z3kCvEOje2cV4GrGR81M9iZJpoURQ/dTCkwvS/vbuhpcukdbQWXlXieiCNIvKaUw/bh8
Q6S3jQoLvPQcmJzMuFytGdwwABFgf2k7aT/p2LpJhSdH971Z34DWPlMV7YUBdszEaNK1rQ7oSpZ5
8YvEFfTuFJvRiOnFZHPFIFfh0PvBj8tOz7nzalL9tHCERcAT74pjPZmvDcmnUvw3+xiGK3hB8FyU
3ct9XMtxpvkRt3tbf5/LB6n1kv5VCLw2RJKxb3diJ4uvJqC4lZTi+0YeFNLGUA4bu3jtG9GVQr+L
fQxUaXGk5MHPklgOK6/VE25d52tN0hun+X3RfcZg7UYeo2/il0y9seuiV4Gjsf38zadHCAoEm/1x
cWwWVwB6ENzFBFqy06VL0mREQzgXCWcc9fs22mU2FM1U9ZmDHFE9xdMCrXjzd286kVtiu7ZRpa3E
eVrkVGeEXsqQZTerI/1WhpRTLeTxe11nJGy4FTxGdNz3eqJ54SYJeO3y5WJBe5W2sA67X9Qk73Zl
o5umNGta6UU6gcv6ywqanYDsDrggllB+7DJFQOhuCIuDrVQ3vE3ICRtKHCsAEwRWaAGAFHbs69ja
Z3ONwLZTeKVsMoA4hh0MAHea+UXA7xrzuYY+ylBgl5ikZXq3FwBiIWDkxzgqR7/KrLtR/Hbrtlk5
sfwsQafEsutaSL5htomqQsCJzdub1vpKt/GMewwmXtyGDt09uhRtGXlj97XX1TdOL/Mcdzvorn0l
gbthUwoEwZUcTI0M2igldenh8L3T2nYnWdmxOU51cir0dl92jyVQmxzLygS/xIhZu7NVKK2cDX4C
40k2C1whbbFR1LkYSfbT0tPV3q3z7CQytRkH9rFC+RACtRlJ1KXSIaq7+xykWwmR4eOAsRIvaHMi
MUCeLuYJ4u/f7VWnoN1Z5lHpyYVAonQwBbh0pGanTlsYt5WjeLHUItHQit7yrZSlnO5bHQSfBOBG
aPs7Q7DPAwLi/O1Pnw2DIiafHAMghfTELp8tUTtrQpeg8EQbTGgcqIp0wCID59iN03b9FsVKIv5z
lwugzeVKUa/LWW8ZxZsHE+BMMf9DymQnxVsHaHWlN0sRijkoJ8stI5VJUrRd4eUEkVBVz9MM7p/u
vD5sNS9Wpjw8leggMd9CEXLpQJ3qpZ42+VR4A8LR5GPNCD3KSM8lcDSfS0MMdJnlu4UluR9/uc2l
F9vSHCP01Lqh8JqmfpOnmAua7zX4OPkvY9TdRkvdQnF2ASFjY2mxDS8vLJ4aRosw3cRa8o18+u5E
VKURK31VFh5HsDm0E+0qWJDZCJz51oqdvWLfD+0xqft7oydeUT7YUXbKMrqN2CRvXF8rrTzmmQK2
zR0GRH1pUyRL4JsG3Mc9wBrtiGlCm91J0bHDckNUlHopeamBZpiAV1W5u+3gKpo1y9dBM1kg1aAT
cJwut3ZSpK3tdz6HaHxyaF5XEyeWGyROnqHIAYVlOAT3viRaDd2WNNnabsfcUVylYhsuQTlGqBdl
huGCVyecYJ2UmDqVbqIrc8A2vrs4OcsHBbVO4iTA8ozzFw+ahM6ggsbErIFymV0vNWfBZ2rU24mu
jEgkfewMaoVoZe8UKqIx3gATXD0uNHBapYAo6FZRni7CyMQVAKkKKE7SB/uQlywaB4zwFQqAj5/2
qismVkLdBm4wEjDaskVnphB1tdjMvcaQj0qbfdEDjOvULYjCVQuIZYQUGKgQBRG9ZTtEHhnWjRnL
jCOzyjC/iUx7lyLL2MvOnQDFVAhjavEW5vG6sBTr0gdCwlpT5au7fWiCMqwaK/cyST+b+6JsmBB3
u8iErknqLdF2V7Grq9J4h8bgeQi7WzL4fah2t2gTHz9+11f3nvgxSMKgNQ3+EvG5y40lhdDITEmC
nh98cWCJ5QTrIMciw4VR/f+RYq192/frLa69PqNQCRyfh28ekXd2bY4niAmv8qejnPDUHFWraSF0
79/qWjEYC6O9k+y1YmObXSdZPDvtb9AR8AfYBYs7v9KKAjVx4rgR665wGstzVtfa+EGZ5gJzzvRk
TelpTqGGlL3yZerD21TGDKaIt5S11w6XQUynEcu+Z2dcfoY6rnPaUdycMRVrk0d74dEectb7Qt94
7I2llm1/sC+TjkR8wdbGgqqJdx0DKNHrjjfzAWV9LUZQyOHTSFkWOFWOcmHc1AW9A8RPM5zO2Fht
nv8lT6j96PlTlFSPBBZ82rWX1Grtnf89mabvGej+OZR2lhlupLVXF6j45liO0ykQ6CR7cWOEiu8Y
c86VJUvGTkCTui7+MXXWr7nQT8K/8OPjtb7HmHqITqcQ0Vqs14VNHnd9zCWhcsy7aF+2yP9jP4pg
z77i4hgKutzsPcd5yrtg35uI523BR68vap7alAFBUW0BBVuGuggCjumbpA2S9CqYVn59aMbZFVHc
RkXPRCrQz3I3MO6MEbUE5WnjLVy18dAoZfgKNQlB+2uD7iaJCgMP5gIMcndTIrM1NpbvzkUMCM+/
1/3PHUOw2te8IJxfPl77us0LrhJ9NoQYWZxxqNij71ImlTGKVPR+5jX131iivXH0BVpiCoaDKvWH
WHCF5O6QQlISDCmaMUDv94LKmPcdaDCmQRxEul+nvnrNAtMthn8+/o3XWMy334igK/BpsTFFYfru
NyY0qMcctxtPtDiFT4bswDQETyJR8EySvhNO5YK3qxsJfm5bIWFtf6C+gqKsgL+K83G5fjoXld20
vKMx+orvoSuanMLXNJ67QwK7QUVZFmuNY+CHR9l+kOrs8PEbEMfgIr/hBTAEIoukUiEIapc/oA2T
KSkNix+gVTtmkg86vsAa3oQfL7P6oO/XWbxodYoCuRXr0GMoZ+RmBKlmYLww+DQNk13jxAKi5qQE
edFuULbu29VPLVofjEBNNFiWJEQNxEMYljpzFsZ71b5I9512aBGxbW3SOZrJYfZrMGfXzMw/D/xM
uqBIQyTlNS+BCFVr6L2BYSx1rXKQh/CUJobXkofkdbLR+1zJKpivYx4g5KGZKizOHNYKk0lIIq5H
8mfRsg/onFChcdy57mlnRPnGitdDDHaQTTdJQN8QuFMXX3b258kKK7Rx1KrYoZpP1zXZWb12FsLB
MdBXldaqmDPryswt69M4ic4CUg7qWUAhIx0XDX2jXltJMS9+1CL6z3pYUACx3Xy6SM3Y7RDreeth
YHr2BjvFm8WpNha9rk8Xr2Lx9rWkzIxZvIpCzl3DBnBEOT5/U7LviT+5cGDdeC5du90Q0l9fl0wS
ATo6RlfoniRPFDzvkRyo5NdcMU4mJaigC+gDjucMJnz9pbdDOC9bmJLVGA/fBT1hmv8gOhbv2az1
zgwkVp6ZoQfEzDz7nOL245NLOwqsYoJ4i7ySNSFFJ1NM1MqujW9MKFVvZRM84D7UTwbQhybqURen
K87g4uPgo4ogtgxy73/l4ruoehsnuiYJR9+/mOoV8kkdVboEiIVG4CAYIvmG6rU36lS4WSIz83zZ
BWOIhp6/9y1JgFdH6XeR3Yo9K3jKc7yRHa0lbAQnIcVCj5gZsTjY7y6icoL22BlR7pXCo5SXOYOW
tVFFMnG4FuV0BFIFAS1PAIWEkZlAME0jJ0vj5DEgyiNpo+78f7w2odtMj4F58eK1ZXqGbaud5J79
Ne2io24ytgB6OZBRgqQSP1AcbVnrDzhVyn7lpfD/Zpnr2gyPNBZdwdELKnNXG/eVkfxobZqVg+zv
1Xbj5IlfcvmBLZwN2f3IOIm2wCIGyaVWWYmpRaQad7SXPV0vDrr2S3e2qDnX8ZWFcHCA7qTwQpay
OZWUjyMW55FnpTKa850nYycbxog+1wwN5t3gWxubd2VnCN8Vxke0Wni6JfnSiE27Y1KCQ52ZfYqA
7UWq6fVhdQyqKXJ9y3+JS/3ejrqnpM4fHNohbT6c5CrcSc9TrmBqt0XnWwn5ovGHfxtNEVRmliQS
NW/CMUwyfpLFMG+S90kZHqe5fEHl6iEdpZMpJ6c0RIsQoR1FdRul/ssPgyc0x/4OVNefaNHZW7n2
yqehnYA6B9ceOKPlpLZCcqcYtCGCrxu5IV64nZztlPGxrVrPyPa6tLXg6pcRGFeKWD4P2PPLM9v1
1tjFfRx5BBcYf7Ob2dhH0/fDz9KMQRPFPi2O8NiDc2otY6+L9qhp9L9AkNP4CLSDEnyyhn4r17rO
6ZDVNbA3EaIEaJMvgnJHKSGphhQim1Ge5Ub/Fivy3331rQ3yfRG3z1FVHeSsOGPrHUzDP+Bxfzgo
I+Ho8zc6+B/H3rWXJJyJhUOxQFQsUfEggRrkrCkn5ZmdGdb3mdQc2dCtm+30OSx3emlzLybJzlS+
fa3i4mZWY9ltYqYNqBceKRy3gKErgQ3qkypkE0x0nOkFLT4cE5YBcXy0sYv+JpURUBfStJX6rU4Q
cmmTgLOd1YBGW9UNpzu9n7/rDl5rhZLvpbi7GWr/c6PfNJr9YlJO1zJgakmjrob9QM8zUUE7bwHw
V7Y3+G4I2Cq1LMCAxUfte3mU+8DmN5faXedM1ETz10nxz4MKID3S/kbh8axk2m9HDx/SKj1pD+hS
37Z1zjB++tU2dborJiTnat/YaGWtNNZgf6JAQduQ8QPtlMv3GXVtmyWII3i9r9wVkfrpsZLV+yQY
v0JS+aY5UJ9Qg8JI1FNHjIXi6Eem3wxy9Q++AFut8avONP09IUmEWjyjM9Btl78lReM5kho0UefU
+Ro14SMqby/C/bNpPlu1difHKQ4xKNXK/qOAWm1sd/G/X9xEb/sKTB0Q16sEXDVSR87LGJsfOfMQ
JUISiQmziqcTw8Mk+m2hnBOF3JpKfJiqgLonuavt9mdnhFus/evanzdBF9EyqDsoQBYdP5qrMEja
AE12VBMwKbjr7famMcPHeM6/yDotACe8t0M6b/kkvWy8B/E/v3oPDjMigXElgRAp2bt8JgBKJTOh
QJoWeShroPEA4rRRsT5KugOZWIjT1FQ/R8Yx17SNj7ByVEB96+ALhWXZ1XQfP+nYlDKrhw9MVRek
d3MxuE6OS1g87QeIiA2Yw43nXdt2AISEShI9XX3ZR6TLXcoFtijeSNNA6KIkOUbHI/JYweRWDjxW
6yC6GezKUyZtPPBKdU3/AICSSHItvOPEG3n3tjs9M/+1KnewD3Ntv6xhOVi923co1XdIH6adiY48
xkuKXP0lZ0IsImf+P21EguuyS/QxFNqoBAKylkVg7Zt4lIzMHDzbL74AdXkYwtaT/Xwf2PVZpfsG
zBPAv1Fv3DLXWClOPYMLxgkC4kKJe/kC6OBotSzZwxvQSYi1qkmxL7NPCV3dAP8pEC2/mzB6Ujuy
UtN5bGekug2GN2H7T16qOylId3mjRhyFHvPz+KVK+5+GNt4LUa2Pt8ra7nRQXxQaykIuaBHIFanq
ZltyBk+pqYmIDkMUn3sEJVJcxBGtNuItXc/r1isv592KizwFOIpWA7tARksH4EvnrWPVwPzbBhQu
0vE/fj7uTqHuSLOFRstiNbM1pTHKEFqMsfItVP1c6JhDZy4c7yNSx3c6sfjjFde2/xuynIk2xQqQ
nsuv38bZPCgtotRB81NDDKlPFK72CHpnf85elYC0K1U/W2Vx2+vFI3Oz3x//APFIi2AHjJvRMKot
WAjJ4gO8O362BJ9bzZGLnovoTG52GxiAd6zylKJf+/FSK7uHIhHkFIwvMMXLSX9W5c2cTtheWAVy
z+DnMETcd6bkJXX1BVudOtpCDa/U+BBosQIld6NLSK57+XSyOs5hP/J2HRhLKSMhq7rJEzvf9QGa
jliOKIFxKoqfQZK0pBjSy4g02w5bMpcd7o50e+cSe6rI1Gitdq6f6ca+LoLWDex//vzlINhDIiJa
qlcDvjCfuhJll8Gz8G1io5yUXvtU0XoImuRs0WvPnD92WhbTO9J/CjMUBdSrAXHQO5kkmUSeUp+P
lMx3VYsS7Ji4iZ8eQn3L5mAt16KdDpyQwosll8zyUG7xr897EgztJY+tQ662N4PaHjSUoYqpv49u
jOGrme2KXN6lM2rKkuxOEYU3DPSNqLvSUrXeiNV0zoXo59KcrC1tGTOHdMR3IMZkobhPtZcmSB9G
+wa/JdCp6r7SraMjtT9xTfvzmp/shmzTfGt2LokEuCkaQWGRYRRKfBayHLOEGX19ozdbRIk3Lcvl
+X4zWwCXRfZtLYaE5dhHRSN09q0k/+JU421t6ug0119Fs0Oy+4PqxI+xEp20MbxRi/5T2QafDW5Y
PTkUafFsNf59AwGtjX+VcrqBMlqJ7mw8nCD+/XH24s4F2hnmuT8gpTtE+9DuDn4UgaqVQMxjT5PH
G2mluJ6W78IW9rho8pNgL3mdZVHQp6rQmsmk+A0v6lv6DtL5RvNpLaTS7gBzgYgslKFFSI/rtKya
EclAum6TpTOLaZmXAsFgPPtx0NhaafFxkW8Is7glWxRcUcECc8xurxr4Nhgbr24tdr97puUAOAmo
CYaSlfoCPjqKYoOCKK/WA+agswYnf0K59eOHWxmDAiQXjSpRfsO7WwRvPSuZTCZotwn8iujgFWq8
M5TuEKvOsYJDYP8epzd9yXwCRMPdXG3JvKzuGPojQoqX9uZSF2mIyNmcGDkmEYEDIOmj0u23rRLX
zgFkgf+7zGLHdF2Rt5mGSJzoO3fhP13yAh6KHuoh2hwmreS5QlsEainqpACqF2euzoKwby30csSM
Q4DxLYZGaSX9H87Oqzlu7FzXf8U19/BGDru2fYFGB+YgkpJ4g5JECTln/PrzLG6fM2p0F3FmyvaU
VeRoAQsrfOENO0m7aZFKFwpTzt/QQ+WuIWhEu0aBT3vCnXI6NAbGHtWaKOuvdJzRxWx2U3elRfmr
FLWeE+Qbqdcv1d5+WllIZ6YX6DjnH0AJ/rOMAqDA+7UfmbyyEJWAS0CTUlBc+xQv6O4ZnaTHuPxV
J+lD4wyfM0vvoOm4QzT+lKTpiorUS6gnX0LVXsl9znwKwkyqSwIKhxeN2N6/xV7oXFtVPpJwpzTY
cmd6sKXrFNmFKjaekuGzFftuU/Urd8/pkhbgaUJqBbkJ8utFwJf4HVWYGBEq1el3uvWictZP+V/v
G9JXg61GXghjDR2T41czYnn0JV3vgDs+dsOj0yI7KH9O9JUO3umXZRiQsKwnkb8uy/yTpIH2VZXO
A5HgNlLtlsUPWrHleFOVa690plUlyoCcOaZIUwG1Hb9TYSvlYM8VKtlTfCuneHME3fXo+IgavnUW
hbPCcdvoRQW48fECPj3mGZjKPeIAlGpRLDseONesavR7BIG60ndNCZjV7Lh6uktXy4tn5pNMAJVQ
XCVA2i97+r2cq0GvIkZSKBfx6AMI/NIUDzTG6ixbWYenNwqmDUiiAg8Ubb8lFrcucrDhs0OOnTiw
fd60bKLdJrl2d4iyCk/INaWVcwOa5HQGMhNC0mmx2yiwq82cMOCYvNrB3Wh+DUIPoqIwb4tfPv5i
59aKijgxr/VOv5IXZUXNmXVcDe0WjeIvr7X/4HRvWXuZJLsKa3Ak2bqvHw94epSwIKlacKJDCkGG
83iJhFJKqA8YytOrt2h87JCqkvEK8A9+Di88/NX4K0HOmZUiiAZiI2gisRIP9NvZFRt9m2ZmgFRT
3NCZR9h8FFglf6/NF7BRP367M6EA2gvo8lOlJWynWHQ8WjVJTlnWSH8p9uTmTrLPzQgp9fpgZiR1
8c4fqbgbxnY27Kss6m7Hm16//zvPAOGaqE6gWZdnTZvJdqYGyMiE0ePQXvejvw8zeW9F/t5QM3d2
kp1cWjt5Sq5qlx6OugaQOHMMQLmkTyiqVCgRLBawLlGHrOO48+o8d6v0e1u+hNXjTE/z4zc992nF
YuKeIDuiV3Y82blea0rlzyhP1fYmaLKLWntWzGSX5cWuaD59PNiZBAXoIh8VZAv1xxOYmT/m0Whk
Ggo1tbVRoQoGysPoj+7cPJjVfTbja+N/LWyKEsFXmMf5nG2HfNiq9g+VLzAcBuerrkYrJ656bq5J
EFBtVsWWWlaC6igxzFyPuL/iy7xXXCW4hyiBHcTT4L806jVQFTfV0LE/9O0z5iuBhDkKziw3eIh2
8kPZPbz0ReaO487M9nLZulp0q0+r2d1p6ZbJ43JA2UhQ4ZfBXDIYeZdguOqNxptSDI+wQ3ZZ8GYn
1pXvjMihNlczZGXJfpkoGH785c6cp0djL5bJEExNqUzcFWkuuqbt3uob2ujPSlvuRggpQboGUjk/
ItKoVJHoYy9paL41l1Xn07nGxdytaWpRZnCjAnnb/tpoerct5JV1cH5EwL6ojyDRtYz/tVq3ewf+
qqeHw551OHfPOLvve3ScM9Q//PHnx3N65hhnTv8cb3HOTXFcN2aNCtqccqD12gZDV5CEM3LR8bZ4
C2lAjPm3j8c8d1dR9cbkGvUhhUhqcZS3xOYzjF1uJRVPT+17VmoXsp9sjPqHpGm7wdwa8gzGRT2s
DHxu9WoiIxA6mgLue3zQ6CkMBQkxS08l0pVBOo2lDEPsVzoADijRw0p7+tKcpKmFU/VaEebct9Xe
y54iuTuBtqlN2sRUsxm9jF0zfcmV59D5DNq2TW9jbW3tnil+IaxL3RPuC7pKgD2OXzave9vK1bzz
+vLOQbJkoAbRKK+htk2Li2zc+zkva4Ybtf9S02zYa8ntpF2szPi59cW3Rv4e3VDi2MWMD4kWyxBQ
Os8a72tV2URN5M4htLyXRPUxUNM9uXw0TTS5ezf1ZfFAEIUU1NFK1zzYXe0GEPmyaWXZnz1tsdwR
6jqiQbyYmxRP8MAviZYi5UkkQEnc0VJXgNWuKaOfqfvxGXD9hP9DynUi76iEUpD3dFpxWf8R/RJs
AhTB4wQCKUV/+oq4W2Xy4zis5KBnKtFiXNjCJPlUeN+vwd/iJSdSm2gMuLxx5OsKPKY5PCA6HdTh
Ijcvu6/dDwOYXbGX5FcqoUW0I5xynhyABvJlaHprqecpmxZYAxcGiC2ifOJ9/Xg5SpCGJHRGO0/N
rsbAQ166K2bcB8LrNJcPkXWvQo1qnO+mM+96WM6pfdUgzebjf4soabmzV9EWYsTj6hxPRI1SgcJK
RrzMPVryKx1xIcIb0VsetGtzrK5HzkEsSxs3j7MLWb4NlOcanExsZG4sZZcptozm7KzcbGfDTdaG
yFuRPEE/+XhymlA1U1IWJidAcTJoPDkY6MM9JmGG9WLjBvrsGVKysbmDOqV2tcsyWNkSJ0EYVUr0
jLnkhOAtWefxI4RGTmMom1rP1nVwD4ybsxX1ZCPTIVjJok/fVwyGmBO1CHYhbifHg00BnooVemNe
HnoSRTTls9P8rPxLZ3KVdNuATcPub3ATnVaYvDLZ73fo0XdfDK4dD65GYxhgQsKbKpdd9PCEuaQg
eNfeEH6arZs53FCy3dTMtrRDgSCSbwZ7W6aulj7I9mY+TGqMkfrXNsYONHAtlQTLR7e22OTf1STc
RHYMw1E5QO7YqeF9Od9V7VPiPHRy6na45xWV6vbFk6xlLk4dm4zLNg/TjTaXGwwVlWwbWNvU/qp3
slsRahtoIA6aG+Cjip1AhaPmDsJ30L9hZOUaiYXyE2o8bhfTOzy02V0DOujjQ/zkDGe+OLwE4Rwm
0kkZAleBTIrytsXS4lkwoYRKcD55YAlolaMNwQGSmduPxzxtU0I25o6mUU9wAuNgsUJSSeriWEIO
UFQoBdpfiC6B0HBL8JvUy4rkNUbMZAq+hsZK4nXmfelN8cb0xtHQdBZD51niTE5hv4sjKlogmP66
80vSdNfa0LPokjW4kqiALhbk0YCLBSnnNYl75DRewRUdwSA3W+zQoAjn/DmQcLRgW+ho28CBWpnm
kzNQTDMaoaLew/UsL4qzThrkXFC8a2lErhVcZYXpIky7EYBsoS0nq79SJt8wU08ZUOETwlPjsK3W
AoWzc/7bcyxi+1oeS6fQeA5/BtaLQ7WG1Fs59NtJRlxIGjHtnr1y5ch7x64tJx4QiIjsHdKu5Zk3
NZpc5ZHZen31tW0+1c6hTZ78dDPpnyR7b3c/e+JC0pq4jTxj3/iujwPuuEuqPTBtQRCz1opUp3kg
H4SiigDmUjPiplwcTk45O6htUDQad0p9sKyDM12ZNTIXX8qDNJMeukngQoWkYp61nmbf1rJXRK79
udCujb01IE61qd6MYeP4j1p68fF6ec/vTmbsz8d7D+1/iyqKGg+DPqLsE4deNW+NbIfPWn0fp5v6
rp7Q5diN1Ta22ZfX2bUMhqbR2bFXc3GY84vrvHETDQlFr5W3oQICYHMAAOAMD4q1cn68w2pPHpSz
Ct1AYFXwJ4/nMYvj1J8V5lGZ9K3NrIWIRcGYecFL8S0O4NzbY3bhyFgAWopHf3I7DupF6uC+Owz1
F+TuXOxN3M7/VcfJfi4/o6u1rXpCaEO6S8xfhgxRwTqktFHNmzKq6OF7kWwf7KE4GCmq9CjmEWJj
eaA6u9zPDwCILizjgRhgI6mvbT/TC/mClmJTPieVfh/J8g64W4Jvd9Slh1ZSvuHoLbTtVeFS+BIn
GAybV2H3HOdPpnkRhxQAjBs926Pd7ibSdShV2w7cuy/fB/KvTruPWMjgOxLzW5OKF6kuCyL+wpqf
wyLZpVp9oaUAeRBe5kL6eJmY544V5T36BHpBqWBxhBqOH4xjoXJliKfcNd+Cq+rBGHYl2lDcjldx
d5jB+kKlUw+KCayNzsx2GDd6gMTLBkZGpV4qzcbp7i9wP5HjxA0V9K3yNxb41jB2EdFsfcHu0x6U
m/Y1200tZ9PW4Xr+ZV7715J0C4cnHje1jg6KR7FHNfZlfFW2d769QxktfVRuq51zH5agjLsXuOp9
vF+ZhJN8T2xlAN9EtgLfuNwreiUNgVbprTd1xTb/0uX3NlqJ34M76WvDLuksLFW/+VSWRhbVQ2Zf
KfWFom/19FCBBelurfbCMF/C4kuKu3HUwm3bNI2nj6Vb0ryu9lK+nQJ1U+fUB1ogHBdOeKdC1Z4V
j3hm1ncwpjFIeAmNndVoLoK5wSewJcadFb8Nw1Xe3QbOJnvOyq+qM2wSpdpVwa3hY1eVcATSCgKx
cqf5+xHVPzUIvKJ7A8B4HQVr7YZzEwU6AyAqUsTk5Ys64ySrhW+rA9EgZCwqcmzJYCtMCNy8eQVD
vHLpnRuONhixNv0oym2LTCTJNCWWrJzSdThuudyLzjwIi4PE+qXF9MWSNfC7ceZ+B+0ErY32F03J
RXTv9EkoDXKKjTFkvql8FXItQun24/W2NsrixBvx76joPFJeCDl9dOd6Hl8npV4LVk5SZ1Y1kRE8
VSoYpxl9hkZfUKYCqtg9l7D/Hbg/M8foSGlaScarbH5ygrteENC5xpUJ0tI43ALy2Oo1iVy71jE/
FylSzyVCROQCVstS0duBIhsbOeLZpLccLoNqX0qooOb29zT+EvaqR1IZ+IpXOcrGbx8+nvTTWhba
D1wzNCYE64Sz7vie8QmaMV3XSOaHyhWxm0ApCmK+6v/yAUmkIbJqwAmK+tPHI5+JmCisACXHeBOB
nuWi6gYn6+OYCqgdEQYjMqiiL5No+caEnFq8OZ7RrXVyz74sTSZ2Dl+ZCt5iiSVTlxFHxQ3UIexc
w2fBChN+ISJWFVqHoo7EFsB+rV1Z3Oe+MpUDivYcqLJBq/d4niO7mGUcAnjd5HNpvKWSOzXPYp6t
+Elu7+wQVpcEhhJnNSlZq8qeyY3fQboAQ1AIOHHAMSfDHKl8I0Ls+G7S36WifINCoNG/Gla19qpn
0gFot5RucMh8F38+ftUS5Wc7iSEAxEDvrTo7qNXOUGZsoe8Ewa5pUFG0YKeiv/rxkjr3fYXJD6En
rgV0SxdReJpYztA5Vu2hNLUx+1ehCm8JDHj4wmHyrpSjvAqhnJVxRTiwCNaOxl2EC3gRqx2MSTJw
pOaH+q3Vr5Vh7xivWK+6/oxnLvMeZRvB4wuwivh4+DMHp5C2ov/EeUa/fZEDtYNSDwWlRnrQ5kU7
6Ydy+OqP0dpLihW6fEm0kEimdcEzWhLB8iTKOUVaTgr9ZeoeDUqNCRlsGOder3c7vH92JvLJansn
tMXzINi1o+2a8uPHb3um9gIQgz1E75ask5Lk8fJKJYgpyoSen0lZIUaeR0dd0qg/F0TrdvMgim69
4dYOWuc2eZghecOadOzp2cUj4BIhOB9ERstWvOEXhZXaeukJJpWGaKIgAVQZZMiIuA/Ni66MLud0
hfp7uouPR12EGTgG10kk5EnTMjtgYIBcAbrq+gGc8nVV5vcr83y6jQXLGzAK9WUuh/fC8G+pkmIn
WRYmMD19bOUxJXbrWtn0DQy/1MZHYVM3uEjhjhwSXq0MrZ0sNaJNgVOB5kwPYKmCZHRjw2lFH252
Lk1UtWKAV+gmdGp2nZeoJQvza3BlOkswBpEpdMTNec01+TTMOnqI5bZKyqgMYyOsPVkOsKJECTcy
DjJ0HhXfdX8G/7XmZXja8oBHgTQN9gmIplDHFDv9tymv+qrNNWWqvEoptkkAaNCUvVhrL6xK2grx
q1II80rYXBi6W6iS1w35fZumhxADSW2Np3wmlxfMT1ReWemif7g41oh7hqQOx8rrjZBCf+G2fex9
T0H35midBQ0gQ9LjABlto98J5ydxjwq9YBMrO5x/vCy7G4AVdegG2yPaD6YG0PKu6LB5K12QrB51
oo+XzruY+/EpxaOClUZqH1VH6n3HU5gNtj0pU4v66Rhv4eihsAFhncKDEKB3bMiZeuDWSNKodrcN
5s5N5XvhFxFd5N03fb7tuDLs9mnssVDsLuMAJRCoDaJ6U4fhpZngCqhWF5Jdrx2v4tg6eXC6XAIt
QR6xVC2vcJRUewuV1Dx59YnmTTTuBoSgkWgVwhVms59R7hx4rrRbi4nPbHVq57ZMtiekspb3Jmr4
nSlpFeuOc0wEgUKYMZmNTVnu1QxlBw1bwrzbmc3KkXbuMD8aebHE8CLs6JPWlRdNWOigKSAEUYRw
jBjd0i/tjLcnCuVPEWY8KhR+6+3jJXPa4RLdEwGYBdh/Rq2oM7Vaauu+9LQB6phIBwB55s6wK7rk
IFNM1Kmlt8m0T1CvMJ5WRj+de0bHPwyYjIBaL0kefVLkhRWrnOqSuWvmg3EvzcJPM97EyU3nH7DV
2zdlv/t42NPD7XhUcdn/dtKkDcRMc1JKegh85e6m+ckWUYzmIi0Sr7NWYOtnot/j4RYHG7DgUSs1
XnJWQxe4jDuFiKPgCY8ebo8kL+tM6H8GCZ/Zfxa4pY9f9/w3fg9b4LGbIKOO37eK8xkTbRmpV3LX
Jn5Sg52cZF6a2hv43KGRvtvT9op/LVM1XhlcTObx1ubtfxt8kWO10RTDTpxZYHRbFGAK6Ctk2o3j
0zTOJKoknObiM+MbcJk2+iHM0BzHkjOv1o7HMxEyjwIczIIkClFzWZ61AhyP+3YSctnJBnR4Nz8X
c480Xn4YImG1/hRmDUfhGkTqNOsGJ6Gi8w5nCnTQ0jyWXgugxhlFsDmo9vX8cw4dtwKUCU9opcR7
ZmWT2ol0Gk1DEa8ef+nQKhBHjVu0wLAbUqN6M1U6NuV0vco9hc3LZP6+8nlPT24uSGSG6AsTrCBD
djyiWVpBhUVBAalg3BnEIRA092N/O+KHa061a4zUwehQh7uit58/HvzM2wpsLTUnwuFTyfqs9pUM
NEDuYfZzKNPuJvRdFJZCfKuHIvo11j8/Hu/MUqalxIcE6AUTatlbynQ1DbTMzj2Z6FeekDYK6pUr
/P0LLbYLcEFoLsjogh48wVxwJcR2jp6dpI+7SUMNOjZuwty4gdS3m9LPqKAckPSG3mo/C3FWM7M/
RWNDbbL47uj9W5UEM60nU/f8xPQCB3cw+zawk6+JgRBBN++m0Hnyh/57hzHMpqnig2H0tWsjyegB
cNlFsRQgvKE+9OGPj2fv1BxEQzofyB48bep2JxJkoRTnnTVkOYYkJqJB/VZ1rsuSMj63OnVTET81
ertp5Yi6e+qOxj1IP3dQv608x5ntCHWYGhgBJ4KUSxKjhmE2VDak4iRQQ3ObHUI/+FRX0aU59Fd1
ejcNvWsrqBeP2bVg4ojDGbrMvjHbq5I8x1Kbla9+dmoEhZTzAY1ZSpvHuyhGExzkHep5U8C2oYSe
jkT8U+5qA9EAKm2Qz9CVoJsW51ANClcIN2aTug/kVXu5M3cyjds/n2WRYvp6qIYK7Ce0RIi3RwLH
IvzaoK5ghum16bdXAadzhEO9Hazibc7tMMGc4SThnyD3jueB8BnJgzQqvBaZsikLdno+7AYMgUrp
IDrXwtFJ/1oEBtG29n5V5GO5m+Vg7YOI0Gu5DWksskwVal6msbizixEu8TxNOdAnyJTGFa1WSvgJ
ClvGu5pbafbubMrUNbAyQTxpHA8rq/TcE3Cm6qgqCkzHEsQczKkyj02BYJ98Z1FTUNCeEiL+E5q4
yIxsfOwejDHYplawVw8GvhMfP8C5XeJQmqXKoBCaLZWGlEyPDC0xOBVCmtga3H48OGNyljYu//JQ
lHCAr+joPL/TLI+/+lBLZYuqUu75qnxh2eHeQYxdawJusZXvelq7QBCXyonQrIBWuqyBzqUcW20M
f8bXZTed7FsoZTeO9Zb6Vw3qlLIW3w999tcBM4zK9W8o2PigPbi4I7muabe1Clp1NtxifdzPYXVF
EymTLrssunTyepM7/T7Os63fRjeaZFxE3bDy6qf6NOIrAsEXUjDQuZb5dZEEVt7PUCWlUfG6/C1u
jAvSIbzPpV1u1HQS2WXTo62kF9qcbJF7khR539kzQmDzoYiyzx8vsDPhGPxlVjZcPRpI4AeOP3uO
5reUy6iHOE13SZDhoYkDJ1F/r0g3NY5JiKVZBgphk7z/eOzTxc3QwqJRCIdwAyzOuGiqC6ucVWAS
XDiDQpTi3FtViFRbdP/xSOdWHNcd/E7Ud/BAE9v8t1yjKbUAp0taY1HYXKCH8Dm3pl9YJntd00tu
a9nRdpiLtR7u+bn9bVjteFg6daGcCA1I8DAVVYryMlOT28GuE+AHtdc7zbUvB1eDrbPcxt3H73wq
m8VSo51CBCow+ifpfGyosWrU6LWV7UXVlhfZVHwHuL+T/PxH2E8Hg0Ue3yRq+FXBkY3C3lVd1Nez
qbiTm5avXZE9fvxEp5GioMrb4spHKIe77Xg64rSplSniBA3H+lKZrpwOeaAUNxRK071ccLQbK2fa
2e/+24ji579992JoDLMqAeKo1S3qsE+Slb5I9Y/BB7ucxjdBTcRh/a0d9eegy6pdN4H2KmZeszG9
CDp8lE37KaH5OwV7ySo3fRTt2ji8sZ1g5XXPf3IWOncVzVKujeP37ZPEsPw+BP+TjnuzgHbRtNdV
BsoksvH5MS+TLN+lar1pygJTUtu1rMnTyhcwG2+419+StXzSCmPl6H3X5Dy+x4UyMtuc5iJH8HKj
28aY+JIPx240pOsg6kM3AZ3qm/dB6ZSbMm/y/RwBFSlQtyfsiirnovKva7hejhp4cx18jgITe3O/
aElfi+dm7kzcnNIL1L7e5ljaTGpzB4Xo4+V6Jh58F3SmVSdQ9rgwHM+mXSU6RvL06h2wx6P9XHZu
a+8DcLdWRnNn+F6O7a2loNl4lWBuGdOgTUPn+8pTnOZ2x0+xuLfCpC2gopJfwdza8r3cL82Db8By
SaBVoS1rRfM21tNbOYjXTpBzB7SoVMDDpaOBnvPxBCTWaKdVgRVA5TZFvU8D41cnTzQog+Iu6NKL
QXN2g2xv5aChaDF+9mVnFyoHqXlWNChs+cr5cfY8FVcnxtNC0ntZDR6VvAH9jpJtnQK3Y7A0Aeas
ZuG+Cji9nPIprZ37obNDmi7hX2XPidIYKgRIodhYuS5zwkmPHDPsCMUCedrXtiy5etlczka7c5Lm
VrOLcCVWOHdcokWgUEYWtplL2ThVHiyttjV6W6N2h1HXrjC7T75h3OAZeJCm6bEJ8ouPF5uI7Jcb
9fchFzcyeBHNmqjyo6/K3ovDXadkmyC3tiiZ7FA9WpnSM0U5UW6ETy0Meh1SjeMFRuN7LBtHoQof
GBeIerszAr5yr1yFBNSgx2ovaQoXd5hfNRbHyZQCQguHtXRfP022kGynwwB9lpV+0ldstWnIVJxL
PAPNy1Tr9pYU3/QFIOrBjA6pRvLVZcRl6UvXRoe4DL9OWveZcir+kXT/Qkn5UckUyyPaYX6tV15S
pcDf7fnFSqudpbU2vgLRl9j4Mqogicpu10/Dl1wb4SNnNlhQfbouLYBoVhM+pWmsgVLK6fiM9XUc
6/s0GzZamR6M0rhH1Xh0P/7op2pWUFtEwZ+bmVvjRETOxw1wGMZUlATC15totl7sONubjYMEumx3
ruUDb7Onr3HfXinBcEg6ddurwUUTpjO4b73ZxI9lmyECQ1TlK9XmkA3BQR6HlXjx9EAGviALrgkf
iq+0vN78aC5VKVFib9KmfSM3qEolj3Oo3aV5Df1Ybr7k3yWl2oZZ8iuYqu+mFnybsFqaozVzj5O9
KZ4EZQSuBWJmgtjjhRulXavbJU9iDY5X1d1Fq6l36CK7cldtqjm5bHx/5RY92ZtiSNidXOtkMdxJ
x0Oqvh/2fW7Fng/3g3zAL+pd1re7xI4PprM21+deEISKIJMiawjY/ni0WLXnPOrl2EuU14wG6Fi1
dB1fnPau/za0KyU9cY8cHTu8GuouXDQMJbAxx4P1SFVXUYXKsaa+6HOATVzrSkWz/Xidn14fYhha
HCh28VZYwh4P0xiDYmD9lXiT1VwmbQuSE8gTDE8t7R9zvNViFa7PnNw0ivJpZeyTq5Sx6Qjygpzk
pKCL2LcOW7nKJiCooYbzcTxdxWpyOabWlyhX7gwju7GhrpANXU2FvZEEVlxLbqqxvyNLPYSWT4cz
7Nb209mHot9HGRWTDKKz4wlR+yyopSZMvDROL6PmdgJMIfeokXb2NvYhOs3dRe5X15PuuI40uKlD
JXQa71N5hlwylSDXrBXRmtM2iZgoEH4scZI17tvjZ7KaLA1NScKBWm62sVlfS+q4tzW6AqF5P0Pp
tHx5Qx6Pbv98hQLVWuXtdC1SV0bxDH4jBW0uw+Px81IxSBXL2BtpMBdzuZX8e2OQV9bi6czDGRAs
fIIZiIzaYpRxcoxSHelly+VLVz6WNlnofIMhzm5l3Z1cbZQ1wDFwCgOaAZqzWHdyLekhqoQRVoeF
W9NlzqSXevBdGysSKO/t1rpv/XBl1NPDg0GFOLLBnS6crI7nsFD62ChkK/JyE5B40wgVTFeWsgPK
YFeZbrmyvxIrifk6PkEYEWYNyFBI9idV7SnXIrkIIs7jar4QzVtJLR9Uf95lZnST9f7KlXnmKAHs
RNxBQsN+PmHAN2gZFkbqx8DeRUqC0rwpX+GRdl8N1nZiC7VOtXX0OgAjYbysfFOxBZYvi5aqEMEX
7aylSdiM+mSX1GaM/qDvZYDWdV++kxO619V8HdoqEOZmp2vzVaQm7lx1ICm7ZGWfnmTWrCuhNgC/
h7V1wgOWoz4PcplnCKfKrbnwJrv7ZKfmrRXZW9x+vifO+JDUKwHjuVEhz5GJCPwsgx8vrLTmB3LN
HQj1CL7N7Faj+hkzuE9taHtlKN9n2fzS+78+nvCzoxoESLjZ2qcmnUWnaiFnRuw1+S/Dr7dRPr4o
6vgQZzZ+v+Mjdsi34Sr94sxHBhPL0cB9dUoZC8GgGrbPBHe1vVNSxxv7+cUmEc0kPqzePVvx949f
8xQJwQUlVGwBXZlweZbXQegkhN0VIB5qt5dJ59yg6xyLewdlB/1Ca/unSW72AxSfIPnVy8QgSjg8
5PXfuAPQU1d4eZM2LU+0SAuQsszCNoYjmKHppMvjQz2bb2aR3Eja8BD2MlbG+i2L/XlU4m+js2bS
deYOYnxTIOkp01IbXZzOqt0QFw1Ed3NSbgxj3hjFAembXe9Wvr8vSxwnkRc2cQcD6bp2tIiXW+xu
YiHhF0oj6rRBlzlOXEOfJfIiShmS8aFMrh1MICMzvVEC7U6J7F2mhl7bWVv25Y3sNy46HDspXFPU
OLsgRO+DZU/qe2IXZEhGaYXFRLwtTwc0B/MyPFB2ulURG6615iLpZGB59jbMq+ugcF5mwMQl2eLH
6/KUh826tABbsgvQ2eYeO971TYh6fBAKve+53mrpdI9NnleiiSi8epNoOjTZ/Cnxza9aZYMq7qtd
bV6V9karAk8vsNmQfxip/KqrOUr9hrZJ+Cu6eV45m96b7MsPR3AOB1lYNXD7HT/mVEUZ2m1+6JmV
c1dFxkOUDfeNat72wXgbglpMBjUAzR56Rq7IGHUa2NrTCHELp/5hNzKolOKK4BGfz7K566XydojK
xzjLb3Kn2eGqs51Gvvad0/qPklL81Dvfcqcpu1JMJFhskK9ZqD+Z3LlbqUtuc7WiUEXryo6cNUu9
Mxc8/VH07GkZAOdevqpCXbU0W6wIBA60GIAVB9XWwNOqruHIR24L6PjjRXDmgueahXOCGpwD82QR
xwQ4BuS5TUbeFT+nInkwOZmqOn4km7gfZmulDnLaphFLDlo13kaQZ1HxOv6WqT4kCZRZjDcC7aFP
m2+WM3rt3B0KrUeoHwZa3On7FopGgIVdMeVPY6vCXqgUGMpIoyaszBqvjI8n4cxFRNWcpxEsGCKP
xSREhV/EtoUdSKJIrJ/XJCsvpazedhXqX3299SEP1mskrLPbD5YEEoBUSET2fTwXqhSm9YhNjtdE
w6VU+r8QvgZ2mX3pM7Pmq0+vnTa76mhe1na2a/1x04bmNsNrIWi7g/ifluhwnivVFJBC0AZ0aguc
ryTv4+nRxJMsdyDFUko4POypAtCQt01I4TDy+ulWtoZ7m56wE/v1xp8U+UpLX6lgPttV29y0lQ+L
snaeJwtBzNqAfdM50FQDCR3ZpPQs52mcu3AbdpIPsCXid2SYR4UFTzzS4FlJ6MznthC6xIMh8bXs
0plj6JHt/GZl027K1UNRff74/c7tOgdagZAbBmi/ZBpXUVIraCOzB3i3kKvBM5L5s55lL0lXXMH0
5rIczN3Hg54LdekN/jnqohKAfXulNcUYeVDbMde6R3j+EqSeP5abwUHwAmdHq1w5S8/dgb+PuVhy
sTTHqE8hGjHJ6U2USFRwgpUAVuzgk7ViUEYRYSwRz+JSQU++qeyA11IQLwlU5bVos43t549+W/+1
C4xyFRJ2aBDCz6PABrhkMVZdqBnA0lwEkD7Hw3CT5fWnWao/V/FwMxTzNSbhl2PgXEp2ed8P1aOh
qHeaWmwm7ROdOlcd1B2y9heZXd7EunqtjuGlooCH/0uf+j/P6bxLqRPU0yk93ummkUoWPQ9Cj+km
0i8V+3tdX1bWRWf87GjMc7WF/dPHY767w/z5HU7HXNyaWhlIYyfGlHNO9Ki8zQtj7/xIi2InS/0N
GD1cZUo1v0r1cBulFf3w8jacH2flZqShpqb4PPjKLingzkU3NQoOjf7LSFREtMZ7IMvvj/tfP8b/
Dn4W9//7YM2//4c//yjKqY6CsF388d830Y+6aIpf7f+If+3//drxv/Tv/c/i9lv2s/nwl56KjP8u
f+Xor2X0/zyd9639dvSHbd5G7fTQ/aynx59Nl7bvj8B7iN/8//3hP36+/y1PU/nzX3/8KLq8FX9b
EBX5H//50cXbv/4wuIr+6/e//j8/E6/4rz82U1l3zfL3f35r2n/9oen/pFIq7FpwHUYxX1Sfh5/v
P1H/KUIHGesUrjOBzv3jH3lRtyH/kvFPoXXK3Qs8gP8nftQU3fuP9H8iKgFFAV16waJkQf3f5zr6
fH9+zn/kXXZfIK/R/OuPpTeP+s5yEAIqjo5WAFye4yWf+UVp16mhblAw8KrHYZt80ze0XFpXydzW
RSntc+Mpm9pVD8Em8epnfzt9L77/Nlv/earfn2LZBxFPgcitBscevhrvLYpSv/Wp4QqSfA08RbNF
Hw8x98STNohl7PPtIG2Gz5b3twZ0BAxWzP6yQjP5mlqPTatuho0Pl2NH025DzRWPN6/eSN5aeUbM
4p+bHPej9/f7c7jFLAcklWPhNxhfpITHXek23Upo9F6XOxkC1wCRM1OXXxastXpQ5gCJpM201x96
mKwoJN8lN+bbjAOD128GT9tOh6rcTn/r5X4beXFqwl8JxXJlLtUHZXgb7BXo+pJQ8r+zZ6J+Jeqi
EL5EWPjb6lC7OtbQTlE3yKttM7gjF9NG3hi7InFRZKB8/Xk8QEO/aG/tQ7ILNsQ76OnuwS/tyod8
s6ZDtdT8eH8ekMZsWtzN2duLF6bhkOZAEtWN4Q5bvdrUnr1Xt/+Hui/ZjlU5s36VegDjRd9M6clM
pfrmaMJSC0EbAQQQPH1t5Pv/V0KysjyoQQ3s5XV9zv0SiPbb3YLfULw3e+OoRVaUxuoDJgw0OS6h
J/bTH7+1ivUCBAc01L8BVhUuX7Y9Y7pM3uzPS2h6zJth9OCNNFl/Brz4AqH5tXJFTrpwrVNxO84+
1970BlrLFNMwj8hzhOEA3rPRRoIo7on5uQH9P17x5yqbk745lSPT5Fbz9Kg86kGaLFGbGFiAGu/U
8D31QJvRJSZJyXKBl0n02VvS+aKFf5RO5hNsip+WgE9PtMXujCVfRvAPVU/Nz+DHqRRvJ17ZiefY
KohkRPs2MwhRGBSyp3q5pyAx0hrc3EdKpCf8+awuJR/inRNr6akH28wGOZ8aw17Xbkm7MwbijmN7
ajR88NO2g06DnxJib7GcgKv3dQVAFr1FJFqoyIdmilcrvLsWQ4sQDKWAfpxnZraDZwWstA37LXM0
kNlk4Q/oieOSZZleWzkvTq8VUWpMmZulONsIR98jU9H2DDObX3srMwNY9SMifYQexewkmOL2MJWT
hCH8Hj66npSbs6uapXOjjOkS0Rp34MwgPSy+rHonS9ZDyuH0pXB0DG2RhZU8qjAzZdhSSC88E6vG
RTUT5LLhz0eIysy9WWeQnJfcCmdDhm/mTJIRfnLJPGFlG1qz+zMXThrOFdziLGWRkDaTFrE2j2JP
F02KM72z71LLfNb6OhK19Wpr3b4arcptNEbdRSsTXtTHvqqMS1xhKZxz4IbYp6zdiSpbIsY07PDw
BfFatHD9qlUbr4A3z8GqlMRpFMUfKeyLCUOrT96RtE8jSJBfwBYk3jjWgDF6xM4Ke4htVilHNH+e
cF9MwEEJlVSKG3ThZU4uFtv0QOgPO0eJ2CRVyC6trwFzKaFRUw+zAnn05j0M3Sq3n5BgqsvT0yK6
dL/eRPqxT0abWW5lp3eLoUMTp+5z2A3CIEYL/qFLKVcphy8DY/1rIYZ3g9Ve3yiwDRpZ8o8JR7Ip
t1aPkwpeJ80cS9l4xeXJ8ZBreSBwlYfde+t1dg5WlW57xMgOFJ1RmAIgb6DV6ldJN87/0VFragEm
KV7VN4NrFlrpp7b+xEyEgjZtY0KYyesToM46qj+PenhqoZcGxBv+32jIblmbipMqOrQTqJlkcb0b
4jLRQzXuT1w2t+1eHBZQB2ACdljIXkEF+Tq7hNIouPjAuXU9fdVBDvkFDgyKV+xFjA7niXVqXQ+2
T4Vyq8bWAXVgu5ubVmsz+Isontitq1TpBG0EGVoIHpkakPCU7Omnl/ip3HbdncQ6XRmMOasELkJR
GRmRHsrxqS7R5jr98Q5xlMRLBJEXbbPNhvX3OJSdLhnW8WdiII46e0ewyuvvr3DTC/yoBaoAPtXq
ZPEN0/x7LBqKqD2ItE3IaTEO4cL0xApRgjSEMfp7zR9eI0YhCNsraIt7wmbblzILZ7BJR/DwTgs5
XmOWSGD8nxyL63V3Mzq+1Nm8R2dhc81rrLdjqIVLkiZOnXB5P/XnsNcK2nCKFxB1fn82vLNvVR20
92Hnq+FOhV16/VWfTpjyaOWUg17jOYWCpoRzsQz2FR+s+47I4YLgehh3Iti86m9HSZbPR/D3Lw1D
kvdzQaClW8JlUUePaLJ0nrVigBns9KcU6R8uU3SJGDJRTDAExbgn3XCvSIs3ZM4NnQUiRRqu+Wpm
wPd+cUbPmgiJTFVkaN4jzLFW5j+p1Ut7B67pSjkEktSiv4ajrikLF9Fux8FK0zDjsCHqrHav0Sbf
qWk7xlWNFgqkhoNHa9iMsNJa7gVgpKDBtR9aelAUW/rWLeiZ5VwzPBkd87Fv02A0rM6jRIKWyzDp
w+q2MxbqwRmd29GEC6+MruFZO3UtNq06ltX+iAb55NmcwuuzpvcEsyRamlH4Tm2/dFbl4YobV0hK
dC0Axu5ATYAkJM2iTnb4OYFNWjjJ1nzftLJzZNhkXIW3T5AZ3TisimjFmFtkziuEKEUgsTlZYGbj
ll0nXNIgc6wn+SWCVhW3qjR6pqrZTaqJSBmE4ktc525GjeHUEvbTUQvKTWCt+O0ACjctwb83lUW1
zhvsEfa6WSjg77sF9o+ZdxJAcfXdVGiQr1sMjIcOw7rppNh9xIJ7GHaj3wex9sORGY08EHtWEhFG
8WaGVqXuEN7akO9WLqzBYuO6O1QX3YHF5d06ZQvf8YZ3EtH3lyyQvDJhPt2vk0r150D26xBRzhe/
/6btooFr75eftJnMWTkPdCEO1DownKmFEoM+GsPExNWahI2GOzIlplkb/151O5m3Vddf9WkyW2yq
7CpFVQAzblvtV7b77xW+7ZibElsP+zotrbFGFgh2TONBxwZW7WcPrc3z0/etrevxehX6/BI/vvun
x+FTp1ToLBnQXLnkqL4rvhaXMQQ7nhbZL3k8vxu79c4r+faJIfVTc+hL6XUr/1Sa9U0xVID6PO6l
ZyqyTkI7QvqYm13Wu+Lc9MUDVjV/8pfdHKzdIR53Z6d+xPevCafnlTqG8z+oAFvBUIfU3srIue5Z
/aVjgR16amfbYl34twPdMTQEu6zEJwjAvj5lOSr1ODmN4aWPwNK8yghIrAPLCmy/C6pql75oHpQz
/qmL0/bI8FEXbTywm2EgDW7F17qFkjpy2+HtNjhYU+uqyM+LiYQNu/p9tH5fraCgAzkIfBFgCsBm
v9bRaZpPTgpdf9U/KGowr+GgpyQOP9YA8otuyOqwtQ0dULNKY61CEbirv4sWpkBV6Q/iVHbclgD7
8amwcK7YK4BJxEd8fRRmaPBcZ/hUfMcql1ytjQ8wAdxxJ14Y+gM4kJxYTH6Y6lDoraMCCo7V03qz
humFsczKjLcHECa0QhahzaK7xVH15RgMkN8/1U8PiMsFGqEfvVjk1Hx9QBW7+TDIcBhBX1J4WdxH
wOn06zHIY+phbAR5cKqd9cME+1JyM/yNmjtzpqBkX70U4rY+xVnasijWj/alwDp2Pq0irblQuzJm
HS1mE9bU6zPhepHD73QnfEys8NTE+mEwgq7x0TfH1QlhDV8L6rTtudqhI6FA4TNDbWP0ncfgdX3i
Y63L3+ez6vpglga/c3Q38b/NzcdCAhqacCuhgu/owQqXveRlBxEijNqn0anP9EOPHNXAtcPODgml
tY1napFtMKQU1fTLKVB8cVZH8I/gbp/o+8yvn0883IY4+fHVPpdbH/7TVyNGMbLJTtcOnAgwOKJu
P4VmWO1OzrDvpwRQCLG8w3UHZypwhL9W6k0KvlWN5viE9q58mR3VqD7SED0/vFBEUT6A/OHXN+oB
5j8nmnLfZvd69QXZCMJPbU362y4oY6Zqi035CjzMPv3TR3Yy4+arPRWnn3N7QNvW2gxLRWlnukBc
7DUHrPdhHfXhunNT73RP89uc29bazDluQC+j2qiF7IOkRnMcZxQLfeEBlwoXxASfn5gM21VkLfi5
V7E5Ei+9SpW0RB8GFP2XQaMzkuZ680SRb3MAYgMct2GXCSTARCLIZqigz4fGO5+Uj04FUhbOYX7v
wcYlGiP53jn8PgW+X7O/Fts8UqeME+CxfvFGKzHplYZ7kW7f2U40CDv6vdR2CmyfazPZZHAt7LZE
qUwh51I1Rj2amT1D+054VX4pOvtKlx5+r7ldJbc1N6tXUfZKg/9aPLN/VjMEE/XPfHr/vcYP4/Dr
O9yMeZUPRdMOKIKzQJOogV7668kVdm5WpPowMCHhqX7+yUGyGftjrdt5vqDm2giH3bnLbldwr01a
n96e2mu+nR63r3FzusorI835Okr0FZ2CYxCCOL3WQzp05eVgfYeGB28h6qUBO8lXWIfF5w1oW3tz
guzkvmp5gdpz2CVQ2oKN7A+7xdO8+Ra3rFNH8X/zZnEQh3vKGgm0ebMgEWl85nR9s8aLHrBIOZou
nAhjxI2H//GG96+n+7va5s3aiihV+CShWeIbjgsdWpj6cGlC//h/hNH+PN3/Lrd5mZaAN0C6oJwk
5QnJ6wcVkmySvo/D8JIxNTkxM77vBuvM+Lvc5lzZdYaSWi3KdT76TlmsxM19ej0Hyl0ZnmpO/psP
t0oMQUIAbX6zvuh1Dh2vjWJFQmLb8IvQ9JHS4FUxgqtP32xwxPpxaMJFBrcbMIzgEvp1U5dMhUip
KGA5S/LHXkA8N9g6FOFrhEndQKPWmiwaGoR0UQ1JLRLRr+xGeh7GrnBVhl5Sh0EYtKyDq7geWXIa
wQJuN6XlZTk3UaPKCoQVQxXUmAIJJ1153jTTfOlMCFox+moBQmLhogqeMTy6uxjR6b5RQEvp4NZ1
uVRIQmFtP185ZbmfkCTmGaNeBGPPorpldlCrfQy+CQzTl+KRmssVdPShqWeeDmbfwEcP6CRWTBvq
GwFtgZv20o5k6mWh80SzAKg4enlVG1pcLdmZYGNYDsY+V53HVuZAcLgcWoMR9wU50KkKxkL3aTbi
fgaS0VDNOhh30Lg5dj3C2jNjCIBBI4sNJI9HWViJwfPyqBTAozL82KTR9GABF/EA7iQLQLJtYmNq
82hKJcXP+0mOOWvkwJklcUEsuzsDHPKspORoUnTcO2aIEFEpC0zR5CteyNMFweEv7GymJLg5Z4Eq
TYC66wV26vx8WHLhDW1vuXpjJtICDbI5XhhtChtHifZRro9/WI9uvgPTR1gQ21FjMHExlJYcKmUp
YnBYA76CR1Jaw+AbeFKxAksWECYVSFPXTAisNtG8k9WkXMGoeoWl6ApQpWo9QOpuDsg3gGO9PS/t
rlghrXIFt2CFBeID8C4AhUm9AmBGr1cuNMR7kjqvi9xEcLx+niRs4u0Kn0F/JPbSUpWxuYJrQwZE
T8lKKZzNerjViRJOKxDHV0jOADY3jDh8d5JshYoxVn4m0dyDC3wdtXUaTGI5mIhXGsrsWGaTua8t
C0E9K/6HOHAVBqolFBpZ5+UrQugAKrSH9EFtzP1CbwqmvcDhG96SA8iaJFsahPFcjP24h/fUEmkr
6ljMKiB+M8eW1gDchPQcPtJLZgFtbHKEYWvvldVBni5dZJh7fygQnYASCNfsaT5MjLSHbIU7+xX4
lJz23VmhUHsFRRugo1PPXhEhc8NXzLRt0b1N6RBi3XhrVly1MZd3LmlVAG9/+tqBr+Y1Kg30hu7E
hHe8TDvbGA5S3T/Z8nJks7Ts6jTzJaGH8IN+nEGRdhAxwtpi32MkcOIgmrB6mNvOrSGxbto8lMxX
u+vcAcrr2Wjx18Yg7adwqeadZQivmbRgcOR9RvtAJcibm2NdST3cK4MWNOSJ6EGNSyx4RElJqgCt
JBhM2BESbYOOp15T91ElRFBzJW7BdgXR/rrBHOaK7FVCvqnGdoi62YESOzvT9DzRdeMVwTZ7MkP8
X3UxMzofMqugtq8WdQEHOrvvBkQas3N5sB4dnUecIWfOmWWPzzCgECWAQaR2W7aUukIXCZmbMM/F
fsA/pGZ9B6w6qFkWlhYO52jNyAO5ayRxTDMF6URrsOBy0Y/Y6zAGBbI680W4crlcEmImWmtCjn7T
UPxjPU1yR4314oUh/c6crL2p5cxlTRkUA4LYwDaS+xkLpb1HOpcSWsUSQssfK0WVyDAcHaFbyp14
GdTQgdRjHDl03Byj7FGGJ2OJxqNeIwZEHVxbrS/LGj5tCnEKKLe1nQTHesQhxsR4ZoOy6/vem6d3
Wbov19gpcoUDZtTxDLQKZDLW1xaxfHT5vJEjZWPMXK1MXSSM4jgIPyDIO2WQSerRCQoJIVXTk9Mt
69uZMUxvoYeJ2nZCzrgTZ+Xy0E1oj0Ceq9sPCwPI0QFLrB4HmsWjLtw6NT0hY/+2AV90UP7x0jyY
A4lgAwkOp4FV1oKokqBKi8BTawXrwmHUVHexlSEFPtHjzAbZQKqqa7KLTwro3i3imeqFql/YJo3M
qXnGZ4JeVsLSU4IvhxCMFt4Yqp3FZT4dDLBuQaLLfdm5zll9JkHu0Nj4V9hv+LdPQaEtfwqkvrQS
pP5Eg8J1muc/SpmfW4M2IbEXKXqZOUBnM0GIbjS9HCDfzt4PVCcxbBcyLFsm8Yo6G5BdUreJxh3n
sGjCOre5gkeW6kswty8MNVVDRLIimkY1yW1GCwViCfyBXi27NdQF6SIUlollrrxrs1nB5bXfczr7
Ni8v4AmHX7zk0F6UXQlD5ALfVcmlK2RdFzdm2083Rdt356M6smPdEgfNljyvz+WJU2TMlQ30Q6ZV
h+kEvAYglulmtYNMlcmIuFoySMkQSGXlTo+8suG6UsznnotbXYGhNVwl4jRdjjPpsouJsfNxwF+X
28L0C0c7z5FeJBkNYs2sNCRijHK7OFuG7sCRxUEli3lUSs8ry3oSWfpQp/yaq2kFSzutgANynbSj
sYcn7bGS7Ditq/c0q4Kyl0GZuRihO0MsM2jlJjxKBwe0cmP2VAjpVQ6Q37Gwk4Bz6eksx5fT2yN1
jKTj2uTmg/U6s9xBBpWVg+w/xpyz99RohgSUTiR3SCIEYxcq40lOeiW7waeVXZplF6IXAcEeQpsS
zszTnhY890wDHp0WyVWM3e6InFULls3LGFGlVmJ9gWVEN7x3kxSZRNuhTwkreFULK0WCBh/G7wOj
2NamNCF2Az8/NdYkNc4FUhqXIg0g8IjaeUrKuoinvigPORRNYwoJDsToqFq8ElU0QAcdzFX7WubK
HzIUd9nkuJ1O7+QFnGW17u5mYvqtnL2VzH4QxDxOinyrztqurZbDMhavBkcg50I4lpVyeZtS88Uw
RAXN5EhdpLHFBcP/z8smgINIQFUYEI8NuSh0BgeJbAjsNBMeF2yXaZISMLCjfX0NiSgVnEhUU76T
LO2QIgoWttegciIsw9ORjcdA0f84T7TzJRLYlIQKu3Yna96PZhMYbLgdsvQ5ZSxybCcua/1SGSEJ
bhdr8WF1mPS2epkO1kuPhaHBCJvb/Ar0yjMFloxOlp7hTz/3sB/P2+o4TX0o2c4Z2sf3qlPs1L5N
yrk4IlIEJpbOTWlAjJXayg0Bo5wLxJJNfHhgiGbDlBgst8grPXZgXOT1ynhHJRpbOD2BN+QUiWqj
d7kYMFiB6ByST2G7vUKSNBe+soxnFWQp81LeVmX5Z4ITo5ixy9ai85sR9CRev2WSfdXlmHJwa0A0
bnVjrprCtpQsD78K0YmcnikqgGkBUy6Niua+5yxLhCMe517c0EmLBOzZBhOaDgluO71UBM1c4EhQ
NJWLbJQa/k7dXQGneAwEQG7wllsH4jxJbzAAua6h1fDxJ47aIl64Op9VMwBdXROtC+7WrpbrV1me
d45JArIgKrIrq8kdtWw35NNeaEipbOATYE+2jyhlNOEpFkzs++6YFhSruP7MzOZtxLLk2jX3tFbD
7sSWPXhkB33iUgwQOlygiOkEJo8ikcLVO3FwzNaz8zk2zfq2KhQEouV8r0j9mdXWkSFVZwjyqWfs
UINBb5guxziw4o7AoJVxqIpWkB1aHX9WGKxC5Owlz8CIoqaMRUuT7ow8Xd3qxA6+NQdnas/g7uAV
k/VoYAsumfZGRsiXlN54S2Xx1PPicUpxBSoUgNhWK91qU4784IactetRAe501wyKqty0L6Q629Oc
lH4xGIh4GqY+qDGiO25avtSXsFjr1CS1MjnoSCUD+q4WT5n4HbyPXYk3YTfh7gNdcjfmF3pXPDa8
utXtjsL62IlnQfdqVQa1rPkVMffZUGOTV/seyLr9x2p1KJZYCvsn3dMb5R6bSROOCoratXEH4GJw
jQFY8wJ//H4WZ2ZT3CAXD29CWNGs12FLujsZ5323atjF0q7zfKmvsNQfmkYKDTL62PpLP6uavWBS
ZI/2OfzSE8XAYaswcDLEjkM9OB4g3Uvu4LMEABRn3AXhlYU2PuBK8CwMEhEBMUTT44bWxllrIvBy
uB8s5x6Qi68wDil4u2ekOh+Y+qhPxuhpdlVg/8of8mKsg6HFE5FWipiMFg7XgKuKNGQSEudKE+eH
udkziTwpPE8mWTvXTP7SITsIGYt2g9QrbY3i1W2XwA1nMar3XGQkmqXswW5E2OlDWGCt0BuOZT0F
Y0e1dWyvI37uTCcSQ4JTeJWUoQUukPBlZZ4y9EfWLDCioRGTpD9Ez/8UDQSxk/IGH2nTHe3hUgfl
ugLhISx4FSq1sUv1aic3cGbJdJYi9lZqPIdODMQ7ZvqN0rdHeOaBEtfaoT6UER01JL8biHqabkC/
GXHbIkebGfcgA0qeNNU64iR1kJ3T+mZqhbqrDJx3RmLfWH36WFdoe2GUNIhO8sBAReDqPENc5DqW
BJ5fZ4CxbbO2uXCkHr0bMh7NAaDWyEUeS5J9icQn2ycUt16d9rWX9uQZkRdNSGUclvoGM7Y04f/a
FXl3qIvmj8i4mtQjExjSC5r1SD+BUBR/HbAkPTcQ+Z1BJgnXib0tsdDOkM1tsHusnPc1dc6WFtFW
mLdnsl2ECge+URTkSiXZY2bghgBkDhYKXTjWBYPpLz8rDQnbVG3flqqGePMc5pC5zfPI5MT2sThf
cQv0NWYfZDyhpZA8mgt6kaWwD82R6VoQHDYb3TnHQTQyq1S4LZMu5R4evpxpQSFn5MmoMRxnWtGr
viwg65Tl9Sw1L48IQMFGo0MORUVSavM5PKX1eLLhjZwb04LlDwdWeQDFXFbnezost9pg+vocD4Yg
/mJA7itzfGcOhzis1msQthqoUxbOM+7fYB1E6jQeMkiEcfJ4GLPlItMtHmiSfQO7pTsd20g5I1h5
sg9Fxa6kwrxCDsJRrZuLfC5jiXQPZIT63FAl4Tez/iR0HFyJZVAk6bWXmkSDDBYUzORX1mjvqd7H
sp2+DKON7VLLPLU0kbA3VonClcsiZ6XbyLaP5Ihd1YAoO5c9rr5V5i40P/C2vK6MIaI5cis0WtrI
WrMebYVdpDZSZzqLnCMBFMGAyBgFDX7KXZmkHuPG7NZts8NSiejINrTgldCk+sNElcEVlorDgoag
Ynt2kFlfjk96qxwnJ3/SszaByVyEVdXLF/MsW29/MkOSfaZ5S1dejo3m4WvAgk7Pz22NJXM1J+PQ
RXo1H8alvGioEyh6Fw4ykuF7R0/yijpuihM5JkZzYzj9vVK2lxU0XvZ6IlT5tMuV5rmphoMY8qQ3
hqtq5UrB1bPByV8Ay5Ewq6pFPaR95iFNN4K878hWz1atDYZMS7JsgS3EYFx0U3kk9mqzbR+qkh3s
UU5M7KKumDHAiqV+dKz+Ctd0H7KKypWctI1KmgPZhrXxODohEhle7My4JzOX/Jk7V1IGXyuYckVt
pffuvDYWdFxcPJCksO4hpdBrZZog8zVFvwhtFzjL58HUWe+VbcempF90nfXUgxzn9WkHXrXSlF6z
CM1DrkTt9nWRXi1cR5SNVbcBHC00f7ZaJ8laxM7Pnf4GhhiCEZwDldXxvlufCSet6pBWTPeWVspX
yTeSK5n+zOuen1XLCHcs0e9a3rIHpQAnihsAcCxM+WAB1w3QMIgXM9JZjax/o1l/2y1c+LApw0Vw
TtUjR7vPrTS4T0uwIPTKlU+nrMw6R0e/pVhXUp03SP9bCXhtyo79SsnT5CZZ1O5VBlcP4/cqbVRp
b1M9fWYq7sHmSu8DFQO7zkr5y1fyX0U7mHmBD2hgt87BD4TJxT4HX3AEb3BYCYS/d55/wH2AscoK
wtd0GJBvuY4dWj22mjr4EHDfpQlzXtXmBLT0TaCC1r0GUyVwVFfATt1qERw2mnyoQXufvCXsj8YB
ps3hSqeZDqbLH2wXJgSAfnCg+/3ZfsBzoYqxNDCFDEMB2WXTdha6Av8FnL0+sJ9sv/J9Kxd4RdJF
J5vqP7zIL7U2HXyTNLgOOqi1SueUQxm0byt9eoUk4XtwaIJZDXl84gFXVG4D+aA1BfQf9iAyINcN
uS3Lm0nMliwAy9NE99raXfZlNIV668o36B36pwySf4AmPxfc8qcLuPcpqYaCczgeGqDWIPEn1e6k
48APD2YAg4dAGMZ2sIbaYEvm0kEHWwDanbzRpzftVQ8GFqzIfDnELjGc/Hxb1z+wqBFRAUQEevk1
fvEDM/lEcKjnpklxZ1Y9+3YGr42GDcyhdvLZyvtqYv0aga/AmZwEUMQTC+lZv1dPsQ9WBGvzMaEf
gynaqtizQFn5CpJ0o8Z1Acdm3G/dAZF5YGmuap3mTsW93UWma2IwV10x0uD3YfTDR/1SeDOKCtJ3
8JgzgNYDOOyjMdZAiq/Dk9SOH1Ag1AFBBqR4IE/mBsLrEPmQdi3qwMDxgycpJ4u3gCvYgYJwiun/
E8q1mnfC4Q5+oZgaG7CZN2NFNamSwQ4QAQxyQ2h30FWD8JFG0g0cLH9/icoPCwDqgfiwuhSBwbIZ
sqNA8jkvFrTTHmdfDqDfXgFY4ikGlpw+YSFuMyF2kRNlfwAq1+yYDysmeMLo60z6NHArtNrq3IaA
Qj+bH9Td4rNdcz0+mwlMsF7yK80bovyyuD1F5t36YECrjGL6Olyxd8DNeP3Yn+pqbW9WC3Vkj8C2
80U6R0iqiyMxlLrjPXq6Af4TM79jHvQVALytP6c+8DeOCX4AsEvYnyApCp7EG/ZH0agidQpn8ZgJ
Bp5JXR2trN9f7vcSCjYumCNCDgOJp7F5RhMNZGnpsKY3w72M6LT5JHX42zoHltPnCpuvZ7JRWzT5
Y9dYaVwkSJFvscdpIUCjfZ8GGj3xSN83403FzbRgU9fR2kRFeaf4Z1qMoBMMU5DBAyUoUNWT3SY6
9a22thkYLV+fczM5JrOwOgNmRdiohqTcrfvw5K/Km1OLzLfpsBbCEgMdLrj4cIf5OizRWy00maFQ
icaInZ/BG0GbkNqgxER7+n10fN8zUAsTTwZpV1dtxOZ+rVUvvWyQekBD0sueTGwWWgit275EK2Jf
Ry+z1zRBsxOH4TgdtKA8R1iZ//tP+Lbm4BfYMswTEYqA/3wQbj5NwqySYH+07v958djhnN21F6Q9
dXz7ti99FFnDEFbOq6Zv9iWi63MupkV4uO2yCacbC0gJ7H0D6Yp41qX6MBzNF1N19fiv883/gr/E
OX1rrofu7W04e6L/Bxwk0Ir+9KVXh4ovFhJBPz0NpCGfTSQ+/spfLhLqP5HOAZeGD9+/Ly4S8j/h
WAePbOwH8GGUNezlf7lISOpqI4FgZwfephb8+0xM/b9sJCTV+ifMJeC2oMBwVEa8vPqf+EiAEI2h
//dZxoBPHHypYE6OH7NuD1vXfy0DekbnVHLNxuJYmaURi+gIQDPqjGWB6rSar4zSlBOKns6+6jXE
njlV/TqrtniR8g7hUcyB5Z1llyDbmMhlDgpuqsmESefamdoEg2EUyEvWAMkvw3PJUcCk6OZwbquH
PkPfbkmdAeLdwfEkXQBTGfvrLkcDBEbT+p021jaOHgPEvEEqiZFHGjCn/Kao1fS1I8rcQwE+VO21
2eZEPbRcys9wJUM/Bsid8GBuyY6wAq89AFLDhdwtduEuGXp/52NGa1hCSRm62WdqzW3y2sIPvd2t
9ioNupSOJLmlnktG6U6jk6KVgMTgszZX2GEwUwmiqlIj2h8xZEUWkVIdK5fSTG6CGqwBmM7oxnS2
FBbX3I5qEwyZDFx540VxGD+qZOk1MFcQQ+p0/XRV62YRptzODl1vGq4Exz7XJOi2QuQ2uJMs9bEl
Wr5D1lPYzhX1WUMvpLZzEsBZiDvhllq4nVpfz7NsXE7M0veaJiWLOTwNPFcD5EUuUUaqPATwS0NE
MC2XWusA29a1tWHslIh1KGpTham50NESZyLvlHu7k5wazeZBLnpXlfBKj1Kja6z0PmbNf7SA/J9b
GjCX/r25jNtiQjz911Pz+l8xBHlvWTuSBhvXv3xrVnOa1VPoX8uE4vwTzp8OnBNXgh52Razc/zKb
UbAUQBkGAw0cxSGAXC+Ofy0TuvFP2Avini5/yIyxwvz/VUJXYTZjg6X2/9YW5T9ZJJCv9nWVQEAf
/AFtB+ngWCLARdueryxVVDOs1gpPmyT0Qev3lHB6STJ2q0xZE6cNe8g09tEzTBMK8Y2Ypulq7DoN
zn9GSDIwgOq+d/Z8ZgCvYSwFNsAapQh55sLllyEHKlkIrTs4wnTRK1hi5hjFVedoaJ05S+Y6dSaf
txN5g8W/mwvZuJpmvQQAr827XO3O8x60Kmq3d5ZZvnRO3bsm3HrH9hySQuO66rpnRrHyEFFqSVld
kL4cr/s2U8IUjGvfbLpQyvLxTh9yEJDaGfrcuoHCc6IXM2uX/VLgmlkgivcAHB6OJh3ueYU8Xpu5
VYVGQYpgFq3f2jZPmDCtXSf+m7nzWK7caNP0FaEDQMJuARxL780GQVOEzYS3Vz/Pqepoqah/VNEx
m9FCYhUp4gDIzM+9pvUx5xwOduZv1VKos9kwlivpZz9mpB8BQVX2eWtg9a1hlsUV7e6qH6aZYZWK
D1jvtP6cvtm1+IH10tNaT+NTKmnQApCwsuILz9WLYi1lBE9pCry1mAKZNMcua96kJ4FDQMsPq3yv
a0O30+jwB4Vs5ZUk6/DysJgT/UHqB1tLerpzKt9rIg11r7KuC/qY4ewPzHGYjWVmmoRyLU7T7xYQ
laR/aZbOJu8yzgSL6ZTn30u/K7jzGOka48apUMiTun/IF6/Zo37QH6yZlv9pRGRWxWeVxZAFcJY/
10UJxmmZNm45xtvJ23cphNciyeZIM9M8UNBOoyxZbgo3T0NQhFUQq8nZZD6esnMta+avnhfCzpSB
RKz5aCbTGVz5HxgixYHsPuIJD2B1asCuMdA/r2EksWoCPxa5FFteY7t11g41ztO8v+5yDAPqpnjI
jVujGadzo25BI9GQl6ODse6k32uzk54leL9s3FXVER3kmaYrWLZSgx9TFfturs0rS8zg9W2AQIBI
tx7QybCuaXWbLtiNSvXxVojyJAdB31yrs2WfZJjHMurdiLyswqqe0+04usbOz9UcjL6ugiZt1qsU
1Ymw67/wrBtDpVn4MlddH4DsNTadV6tzfFzUedU75VaNFRCWofCujRhkqufjkOVohFmAN61LlEJe
800kVopBebycpTH+b91QX1sinS5RQqTr7aRyCf2uazblMOA0hkV7qLVywAWi6c48ycjVn3coju/1
GAxxlQxvKVhxzSvMF8cdjU0BznKFC6X8Rey0WmILIayAPxRXklHAqrfFoRbtikL/dF/2k7btJ/Mp
BfB5aNfUC5Y6cYJpNfGhnxE/lI0eld3s7aZU94LVBy7mGeuTnyxv1ghVSCvwYq1G57WsA06b7nJJ
3MPSFD9E7jHbS0vnmMg5GpvmHSnk5GyerlWvr9cDGhKzTafBPk0Z6oGpfsskLNPymy5Z8jfGEsdV
c+atkA19ct17HDJBLlTXj9bgOkEuugx1KIR2h47MJZlPSQp2O5M6l2ZlRr10tRuvVC+tGA8AEtZP
EJmofyr5bqjyh5OrvRgzSOLz0G2YiTOFVugUkrAEaQxFqFRxRHmNq6aSryCfPqwTtmu9q1P8ORdA
AHYPSM5BKbwgFQPoo7XBymBy6zUxidUAhmr2VcjZrYJldc/9vNA3ZSzcaNF6uvhTWW2zuT+qfsKG
MANRFSfJBuXEGweB/U3WGj86IR7x+1y2mV1UR6cCqQ5O9VA+Y/7cHJ3YmIPaWNBaPmntDV/wPCZU
JzWWsn86E3KvArdS11GMxuTUXKpiwhySRk8K0qhai0cGQjDLecvhhDAlkFtmcuVFJf1+v3jjRV7n
GQCcBHxEWz2kTXbTgvjc+HF+5alhP/TL1xIvd66N0mO8wlMux71si33Rep/WnGVREvfP5jTvKUHv
ct+4rYfLFbBLELcqSp1hvVgGEGdpy+pooSbGt009WXuzVhZgvEExbrWRm0nbe13MzD9nzzgvUaYP
sBo1I2Oa9qkxR0zdAct01ZHYhtpkjfy1/6wrG1IZ06OMrCpetCFYmqpkyzK5ctOXeEGHcjEXgQaV
sy4sPTflbRvGm5fWgF4ajvZY3wrOjJ3SDSRrpHOZd5jUykHs/T67LdZ6DvVG0COYiu2BDVpvyzU7
InZg8LjKfWm1wdKSnmsY7R6aXTJzGBtP1lDVgWp7QPPKeOsW7y0TzpmyEB7Wml4DpSo/OkxNCXaJ
HegyTbaDD8Jbr1NAkBVc/9WjFTgAiZ0K3G7aKZ9PMLHrsZ61oGzdQM7TO6a+8WmmjICNNaC/6Vhn
lrSuJwscdgqaXeuy9ZDk648U7MisF5/CkFqE3RpHlUCqhlZvIG0mpJrYds16l9soMJSe/Gp6/xNl
z3ezxPgCO7JDrVQH/Cd+c9fmAvnxKsrmMts4WnxpgWxGTaiQIEDaJ81yD+TH/bF88TLr0+nL+oIx
YYaGUORxVkdm0b3kle8FMJoZgsxEvKypb0a9gZaIpjHcdx2RLqs9zO2QAZLDokCmJgvYcXe97atD
T4UDEqE7ak5PhjQe447llRvrbpIZcLl9aUh5RPAgWpzlA6e758Ffs9BzhwX3MO2HbqXXMQiUvGmK
O+BMJCHmsdJKeTDYrZGh9905KMQ2NwGtOmMYx9rDWhfAm2z/MVuBK3QtkGU55MBTkfo2FQI0Swbo
Y+2wHcWdKTCTFXhjFePSI3RyBT5TdXIRaptHnsQVwxE9LCbrQw2TGRiifFSTV++xCEkDPO0RJEDJ
OCpt8WP2KR1WHcjboJb9jAAQ6oj70XdIn/r+q2yY07UGigZ6c3Sdqd4YglE6zIPAWNQzwlfXQq8v
4wZIc+akj55X5Wga6etdoxRwseFZdqA6gV6DNIsrfItZ05g/KJCpTZ8gLV+PwdwXDzFzbQx5U3iA
GI3h1/fV18zY4cGPO3KsEKWgGKpbsDhdsRvBnLoiq0OvR8hDA/qpl70fWaXOY/U4lHppO4dpNnfZ
SZLbFk99PvTHaRBnY4t4lfDweqO1fCCt2nXlNAIsS9tQ76pXXZmbJdXzbWO0P9I8hXmp/5hEIoCa
Luu2LYQJdMoO6llU8BeS+owIiPS06l/L00/76/DhL52Gm31orfIlJiGbgdGDEG4okE8l2EyX2lAq
lApvCrc1UbRVoDrm2mU6W4zvtlW8u2nKgFk2r5Ak98KfL8Z4+ixGXB1Uocd4OAIBm+b7lm1n19p7
Y9u3XYs+dK6ce+BV5XYwDGaadgZyWe8/47H6zOVJ8NvgAGy75sFqZHtcVoNUT2zbEQTRc2EB4qny
/IDC3ZMt8rv4vNPVuO/c7kpbza/C0z1sBMF94Ffpi/iGHla01qUeWXp86bRxu8MVGOtcn7tNLlIN
j4LWy48OOAM8qrIQfbELNY3WxTBbZ6OdX+ei3agVnUAHZTac9bB0kO9+4nqbcUUZQ+VfQ4/VBJgd
LQ2r1Wn2LQlSacBEqowWnItk4F77V4KEO528Zaeq5A3O8LC1tPVGFc41DYCtU6ybmVM0i4flBFdO
gTIbMGMCKwNE7fZANtPkJvHB2EORMSwEZoCx1AIp2BF0bLO+T31x1ejaQQdkmYHIDycDXAz0Vugn
Au0vmnT+6r+vaQ+VA2Zpi2+1ncw+2mPpI0S/G61ZL1LbTUMv07KtZZ7pZo+mhOtnAAV6lGtA/hNb
FIUVbBhMvWlA6Mu0hcbzUEvzopBoapD8oXG/ExVoyWRKipBMfUItqz7z4reEj5dOHfR/Z2OtI3i2
jG9mmdiN2T1+o+4WJYJD7tOJmOv4pvLX1zGmbGrU26C897nJ7l2r3dnSbgNyoYyjPeVlSv2VU/Jm
ge0S2JqEO3Lyi4kd+6D33uvgdtlRj19VLuazsgeROI420an13+0FNwcObvL3OLIXcpq5AdU9WvVF
PDE7VVkP9IhQOlrpEPHDX/06n5eTmnCs3E0WCE3UlpaAwuxWJ87jCmQcXbektNT1AwbIWYTL6Pvk
nZCLelJw41U4G8tbacxTpJDlt8bizCg0wG01OqqgcfYLSKbIKNOgbvnNU9m7Yb4QQBPhnqXg+ttm
eJhkQealuj0CQEU4Tq6zie/bpb8EmG6c4XNTAVu6SmaiaO56t/PY7aSAH3KSDwaoSKSIED+5E8RN
bwGSobcsA86JS2gq3FKl2s3oKWoJx76MY4UgRGp7wSA42tB3L3dptz4WRXedLv27mFN0EUf3vjoZ
Biem/wCWEqJLMjRRE2OHXWvcOD3xTPfhNMeA0qx5mLcAAqu8uaQT5wfG5ClAHrZzubhDRrn2tBbO
eoflZrAW6Akt8+ViJaA056WF8GoEgBTcoNESZ98Je1etZDCimwb2hZftRqnS/dSKOHTddoxGP+np
Hfo/lJlYj5Phq6NccyLPRbtq847pB6Ie8Zxu1M/ktU3ToDRIUNf2JjPSMHOqdr8m0y6tDXunu+zz
3jPOehWXkZinNjAX+6vSAEL3l/1c5NsJcNQpzMDxKHu4QDqydUOUu/GFh+5XlFf9hZxBXCp7OCx6
Jve1bpww9pSOIszS9sHqka5eC09QpbokLLN2HpuQAMxcNKGyIasyO8G4pr21B/JRGpttke9jkaAF
NQrYF+5+Xvs+RKjrM1WLQQbpR7lGaFUtEBobwLoxSy3UjfkTRNrT5FGdDDmxVtHBpape6mBM13fR
EoAG8uNwsqxXc/HlNqVtQw2trlsbBz9J93Tj+fWzBhR2aCi3yuGQ1yYNWSgQwUzqv21RPlJSPomM
88Nuze3pyPeLdl/qSID0QFktQ4Gu74nVlre1x4VUTW5kAdmrwNENQ6blqyqxUDhxm8pq2iVFXOH3
B1fKM/NXNxenOFe/4UYQuHOFEcdSH3Q7AYorOyT6EvtgNJkf1M1gRdpqbEwbic1U9tBfgiVnYaaV
+6os0D+V1VX3k9NXAXhP8BoS7NNcVtnG9VYccfXuM0kxuFxjlzyYUohPDe+uqLuwqE5fWdh+AeQ8
G6hXCLEg2uczfy3LINds3MFc/27k4DJPoluD7h3iFa4dsSdoZPylt+LGkFTPzVw9Ux/u3WZgVFv5
A2VfgshWea+KglJhdhQVdvPszHQqekmDqLfxaFut+HJe68/BwSx2nCzsRcE609k95ykEotHOhzwl
Ps0Zcda9d6bB2s6xW29G/SPuqK0q/h/VLDIQWfHR4KCyoygmQ26X45zLozdqT6Wk05Ehfu4aHLKd
Xx5re35E6ejCLwGkOyYIpVkTT0N7M9KlDjjp0qhDVBGsJitsAWXF8f3MZ85PtcpEIoBbat/H5x5c
18O6gE4rxnzP2t9WGsZJcV0k23V+nwdvuqhP+alqxrMWwuaojNDJdNSs5kJFnZtGtNiZ/KaFt2l6
M7kaxw8mxDlAd9Zbso5A+1xz26tTYpe+uvHc080AjZ7WztZkPhj08xeAoXoLSJdTTk93ua7dJ6Vb
78vAKcz1sGoMzqdSBL3ouw3qv0fUq/RNZ5TUQM1N3er6WWy7tLU8GZoJxJh4Ark7xIUFIlY7rgIR
fS4ZjjxkwhqvEUj31of7sq3rNTkk2P2Ec9Xbp4y9js6TuQfLnFSobmJxGRirCUw8KXbwbeyNV4o+
yIeW4OCeOvXqy1s/YBLOm6LsitvEHzeW/dFozbTDKiiJHF0SEwtw+BC8NsUY33uiNSn+sxeRprfS
L9AJrp3skEsjNGfHCLMVJgAckTgU7jZuY3JjngMWPyD8O/DW8TmNJIzvlmwNJhqloOH6aJIkj4nZ
eDT3sk1rlm+DP0OArduDrlGGopTiRUMKfBPR1bfFYC2Z5aOx2DbdRXDME58yN/wnSjCSb4TsAJeD
fRQEQFpVZqq3DEO6Oiq08vyEk/vpvamPGoZT+RpocIFVVyIgtpwD0/xsDGe8VMOPYQJrVjv5nehj
iS6eyTSiqzbZBJmwrHgdPcflmCV3uXMFVaKMSosRKtmIbSuYhimW3On0lvhtAKgeXlrmPQyMeiGp
VFT0VvmsT9yxkvVb15ob6J933tjZu8Y/QtAcwVW7Yyh1mo220j7V2MabobxdfQ9ibo2SHvjKS7mm
2VZziaXmeu01bb+FiPKSJe5nBi0pW0uNCmQ8pWO0LKcVX2MovVQUHZBmn+pp6hjTk2Ut0DAoXRxB
twb4A8OvUPKCFom1QqtPXw4xxKeIchK5F7mzW0Bhb6zRwLXYO7UMuRia/1BMcMLWWCGRJ+aO9hJT
JUXgJQB7IRn+fbkkzx6rJ+rk8to34ol1ywOR7hrCFgsLC8rtuhhHBV8xGPzueSCpc+kuYWcOmYyM
blYsxqrmFNDNFz1JUSGcZxswtf4q4sdCiqhdkyeLys5Mb6lAV5Y7dWYnIldZyHqQVwfKL69in/o9
h/oaLT508b5CQ5cEyFu6KZrQ/wmUSnNi5vDWjTvKh/rEyabaW5txY7T2c5WoJxWjzVeTUHp52gVt
Il5MZDYC0mkrHMflpW20S99rriqziXQ5nMveu6TEAWJyWqd+n8OmQO1p1EnDcD3uKv9LaJTjXm8M
G1cOh8nKBtLnFaVILMWXVDAEm8rzocaCZTLtjwmST6Dpy8aGERDaeGuHpm5/ZMU9w34gQz4Jw4z+
bG1SosRKMzdQv+CiTsef/8qdyuPqoxkVFn3oLPtRnjowjVl8xi0ueK31pNX84nwkhZvp/iRo6gbW
lFrhgHJyYHI+zj7Ea7MLJTPECOxujLUEpJZ0pQD2cxfF4W1lFQTkZjrzM2Rne876SCrz2cWHo+9V
kBD4Aqdk/1VwDQHCPy2QZXaTM3rhJBgB+u6ZXYmPojfnUMSwnoa4PmuI54Cr+/vMne7ihYaPtCQK
s8lRt2BGAzWSmwab3dhrv/S8uaYbyT2M5LZV3xC3yCWUN3/MrUsL2oPUkENLyz313ujcXjzYSPHa
V35hN5Foc7CCnX+djvldpik3otovQ7u4FkVy42cVuH1eql8lXej4LMZQSOzDlKyGyO+j5qQVGau8
CvWxA15vGsHibTNmGaEB8RubFHrG/RgfkSoAHIxnazB6mh7Rmm8yC6GK1vWCTbm4MnJGHQ3P2t33
jn9jwoULWODsH0N79H12+cpptrq8rFrBzjD07HxJ2vN6VStsalJ4uY6b0u0e13yGd1Z/ZrkPepkZ
ddExt6o9YcHfyu4cld6tNczbpLjLXZ7bZGtjaNU7d7R+DNWw8wt2dlEV/EY5cl4vl1pF5W+146fw
zU3fkZMuZvuWiidt1ptT4fkGK+psNasniCLEsA7D28IyA82sUGImc8UAeR7oOrXmjxpIuVlrYO2o
dVAEyG6GIkei3892XmFESdHPMLPXbWJBNfUn9ZLX3K2b6l+n1oFFwzTIbxKb1qbFGCHUPOrR2N7V
rf+mS8Qjxr64jRFCbezipSN3UjlTDFsgQ6qRITNGcTeW4MhRvfc5y6q+XiZebxLnH/GaIL4SE8aa
+UdVzXQu6/4tLhnwWTz1ONGTQFrD1ul4aN1cJJtEWJdG09/b8S1gRtqdPSu1pzMSeIgbjNn4BX6A
syDFxAyYxrmTMumpXQKhLfBgcfhesmT3k5Eeiyp7bSTk5aEm7ImWlnkD917GLwvudqHbeGWErqGK
qqvSH+gep5yqJJTRmAkzrEvv3SvXveXQpqyJG9A7ii7UMtrbiwX1F1RO3NnFdk2YBOlFUW0XpLJ0
XjS58i0sk2uScRGOfnm+tq8C+chwdoszZ2Kyn2VwHvrexOJpbs+M2t7aq/jUmSjTBYzhiczxcfKM
fmtrDtK1GUKIlnuDCPEYQgXDCGS1d844ryQWcsGGubrT9PwtSRNIEJg19gtx0sgBc7RucpEZoWGp
h2rgBXe2/JKCL9Ka7+KqxCYrLwDfm8FQ89KgRe4XbfzR+6dNMRFQ9Vy7wB7urXeuebUmpzDC/Fpb
OHR10z2dzCdG4de/9o+AZ03t0bgJM4NGfZZSwnnqJhhErniYEbgjI5tLmuLbPGVVzx1pUVfc5P5X
m2Q/isUWUZya16LJ3pe6OGqDezck5UsFmmNDvuXAaBkO5BbDqSGBB1kCE7KK2WmYUPnkPT0cTuIu
rYzkVCRrb1WeXA0snzDL0EKMtfLSz1E7IHINpFfmZeY4V13uopHBo13KtD+tQg6w08tiEhow1n7R
a+15MSwRjQrRRtMhtyuTnES7CvtJh0OvtUejrM7SJvEhxZzWNUwrinntYvKac331XzKf03ph1hBk
bXacXXE5lfZuLKEHurwOVCgqCPEawQe+hqsI/n69nDW5Tu/JvlsbrdpoNcM1aBo7Y9Zfp6rLSYnF
HFmn1WAgyMuwIGLzvDQTY6zWGxH1oICb6jRCZgOhPw0RK9OQt9Je0DMBYLd17+O0P+s7dlLV996m
0PQ3fc6KQHfx4o1LnvPEaUVn5i7tiv2ac2LVDcFIGfFx0JO3vuRvWMPlKt4pminmCw92xQJpqHfo
XPFF5tgf0ByY7nac8MbCw1Gx/6Oc7kdkOn5uV6bWZjC6CuPpTt75jFCdNA4qx77pU1QOCrdIt6Lr
9gzote2qK40iDbULiiZ79Q0amIzApkn7rEr2y2xVW21qNXQb2fR+V+5WY4YT6btzZGBrsu1K6p20
Kg7+iw0uCLXo9KlZ1w2+MDzIaZw3sV/e1IO3W4brSnHKJ3HyIOP5BtEZCCXxXdY3155Z6VRBjDcq
PnzWaetGwc7PKu7fcimRCw1kokCYpsqMD6PKtBBbmLe8q7eu7rNqx/7gLhClZws5oMSzHh19HgJc
EIqNryPb1kNIpa8zfgyzA1svGbfKW57mkdo6Qy+CGRpRkmoqFzvUSuFI+2eWO23N1oW+BVO21fJ7
F2p3hvaxqbQPOhV7aOBXE0VLnxVttIrmvMa3d4mvO58c23TG7Ux2G9nZlYmrLtlBeraO/kXW+ufu
GF+ttXemWsJhMV8iawenznypYVtmqXbeFso8I4ZtWmn9KPFPDGq9n0LjpfTwulhSBEkX42XIVoRX
/EevIatb6f3oXTaE5sIuTikaXXXrla22A562N1pnDSjyeMfUzIicUDCW2brrYZzB7+m1VG59Oc7h
0olLWlfvLXOpyLLzu3UsVVh1tCSG1X01xg3wqCvDbFfqBeahWs9hZKRDczQN0cAFhHuZ9y+j/jhR
38NlrK/Wls1orc6bqMe98rUTuay8nifTOaY67Q7LndmdZGq5OXiRoUFkNMxrQ76DxSCRY5myD8j2
3fWo+WMbDqnmBC5bZuq7Zd92lD0O2kROQz5tefkdc+vnFpJUWAIp2TtddguO4ByJ8fNOIhSSd9hY
tFAy04GofzpzdWfk8M2c+xrsQpX2lMo2xNjEn57bNm9oHVA7ds07lrSQ1umDRK4fb2Rc9pseyHpQ
YvYezALjhtVZwsp8QFhTbPxKpyD3RrTLjC3aQRMmDPsSuB54BXHiaxswwlf9yj4pPoyn8WY63+YJ
rmgrTbNmwa8q0eEyI3oyKofZRJNYQUzOaVXaW7cOnKyTOEEm+H6RzAE12AFC3lOe08EXWktBn/DX
RfbCWnnIyg67CrNUW536AXvNFI2XKiHyunU0DeTqJmImi+NMB2rxRBuhG8sa2QiBEVE1XC6+YDsq
jx2gNTtLFiUlftkiTvOVTad0N2Zy1VgI9MfAmFTewqmh7xIU9bpfXA5D0anIgepHZ9dyYVOigFW1
IHjmxwyjnSjVM05svPr+97i5/+zG9pvH2/+b99v/h8ZuLgi5/zv2DqeL3xC5p5/+hbTTgJr/l4lH
iGByCh6XyuN/oHYulm+AbYVr40/Ot/6C2mmG+V+Wc/KY9mhOwTo6WXj+DyLXAKLncAqfnJ3ovP/v
ELkn1N7fAbmuZxlcGr9gHcQ4hLFvWPW5HYtVOVXy5GGobEC7t5i+z1O/H2soFBBbGWJ4uiSd9l77
pbsaBF0kZQGdt1NK3Sq27jKLCcVAED+lN0CLwPGCHb0SIjl3acHP62o9zaIlK5r6+3W0X6p5uG+F
L4KsNxpay/pb53dns7QZXCb2jeUxjjUYaVoMJaKpKlGisBD0TvLxftBzmqsgeBEiQJgnie3LyVle
DUklnUwMm/XceKLtATqnVdgJOw8rBxRVebWXknvRejp/dGm7BzduB+NMaWN1A/JJlu6vrfKbBeJv
bnW/k0RwqDMwzBOnfxwH4V/xjcLhWz4wklhqj0hR/ZR83GbH9MoPu8h2Iz2ihfpHKfafb+svePU/
r3kCVv4N9z8oxymMpnYfrV2yR1/pxnqB2hsYR2vb7rp3/fIkAvy/E3X950W/LSEXBIWfJrP2yDEf
xIzzmvbpb9vp+tcN/P1Z2r/LIP7zEuyiv98XgETZA9kwn7zRiTFr2fimV+20Hg8lINeGPGpuR6Hy
80tpJkRTP4vlkem1lPu//e2//Oyvn8qUb338+vL0a+Vff/a8jNzl1y/467q/Lvbrf/jruklnj//9
aX5+jl9//vWRxOz896+Z17ntSSj/0wf9/rN/u/qvS7rNn5iqv58Ep2fs4qT+080d4WhbfCPFOrWu
NQYi9I8EV/JojH2MI0McBm35n7hGJ37U78sUDgLsFCxw4C1y9Pz+OvsGZG1PQvM4HL2dcZ4dnXuk
ZwK0549/tvYx/8ONnejF6M4jVuChm/771Uy90+zVquxHrCSi8d7EmoYJSFgT8d/qLUicSLvQHk96
qP0rDu2hHuAdfJZcCXqSfzgUfm763+/cg3DsCji5Ogydnyysv23QU2oEQqbsnk6efPqmPjiht2tu
hx3qaBsEzwMrsJ6bcztsdyBD9uux2XlRh/UGtlR7O5q36iLd9REmy/++w35e+NsHw17E0x3L95DO
14lGf99hTZ/XsCmU+5gjO50tUf6BoJx8oP94h/mLEfo/QCPlF6ONt96fnso/T0o0pv+69k+S2N8e
yipwXxqbPn7064s5YwJI2+zfb+9PV/i24Hwp82EqJu1xjrvnxKjvutj8kz/WPxf173dx+v7f7qKq
faVlxto9IVGJY9X6JMMPcQTrCTvYjf79fuzf6WynzcrF+A8UMxjs+neCdxlrtt832viE1VR+GaPn
1al0DUp9OK6L8oLUBhrEiCHIewRJ9KW5U0NyLHvjTs5zCzmFgDC2j4tq9aBAdEQMhkdcdRghKPkA
9PB+iE9KE/0jEqZTiC8FoG39XBTZdqjao69NW0w/KBqLkxCBFcoWYKo5uDeGMe4odt7NwrhLkuFV
xa5Ebqt97SbvY3GdS3Os9+1qfZSxS7dcak+20e6mZelDLaYAcqrppTVxKYYHUheoOQh5XmvGy4QO
ZKXR5Pj3B3nKsn4/iqA2IQVAAuS6BA3/26mXz6h+olhoPsYwi77SdCO2KCJGQLA/8qd2Ux3kNe21
jb9jSLb5k7D87zwHXt/p4nAEfTIv3fvHOdi0slWiZOEL7UXQSx6cQ4yW0L/fovuP8+/bVb4tTJx1
4gGYTfxY6qYPlLKMDyg3owWA9Kjnmm1Afz0NhK1pwTKhspPU4xPIdgYLzfTiNTOj56K5LIfkVDl1
gK6zC+GmwybJveummW9cByBTmcT4Jnbvmte+J1pygSLAM6Sqs8TKD0Vib8fOeZ+qGNkqG9HMCZ28
6gmebhIYVXe3QkjYZ7GmItIIcJ9N/NV4egdcbP1o9Po5cbCEKkv/jCVNMu6giYEginRQGrPS5W7s
uushqZ/J8NCSq+MNUrQZYsH5Y13Rao+dBuBDwTFGeEAEVfrXU0PX1mr6Q1wx7fPyG8Zbhz43tknb
fdFQ+XTGKjngDvTGtA2+xFhsBySPELFqzqphffzDG/q+Bn/fzN/FExIHX8TGmp3HmMSlFO29vcT7
tLGfU5DtIAcO/365/3jWYxKB6DL6+C74j99PKjIoWCpx5j2q556WVRUg/nNrP1Whc6jgZoUDIgNI
EF2D1f6j68Z/SFEphf66uPuNnm2sqq1T6fuP5o18M6L82aSr+O7dy3MjdL/G2xp9rGg6+1OS+s8D
07d0mNqoRwhIud8PzCKVjc1IyH1soKqMFPliuerSbcn0tG0e/vCATxnF78EUrwod+ztHgITBMeL3
B1xQ8lRxZQEzCo0tROptP279cA61XY+VW8CM9k8h9Cej9/slKQdZwRb3CXHq90uCOGNiUQ7F08md
kdbEBo/PrbbBjg3+drurrT8cnP84ukgU0RbBcZSEgW7st3MT4zWynJrnaSQPevOsp+d2/SdH539G
7d+v8S3rt3NIl5AhrEdXlv3OUc5b2fgP81DdlqN1k9pWuweBYkSqbN5V0yOolEdV7ByNqVw31jyC
2pP0h7oic0PPbxBdFQAWqbYPVTndpigKo8YJdliJRwR//nDsftOZOIVoVENwYUHzwXJ953uqB0tK
5stCRiUAOH5I+lRWoH+eAPGhfp8HUFL/lMH/8ZLfHljuU82mldE9qfP+IPa4lBz1n07XWVSG9R9W
gDj9tm9L7rcb/LbkxOLAW9XsGFW4mVGsCejMcXJWOf2Cy043XiGqXqcGscXQId1Y6saYtP/D2Xn1
uM0ka/gXEWAOt8rSSJNHsn1DjBNzzvz156HPwbGGQ4jwtwssFr6YUjc7VFe94QdaTd8c1aQx6tqY
uTj8v9oxj3WtWMAcwXzzfn0THDCJAIbpibooreQykJvO2ARdK6LCpcJKK5X3SKy4CMARrMvAvRf8
eteqJMkywLZskG5XOgcbSpUuCSDoB69QlJlP/Gl98nyhQsMGAK9isek+7rnERKlKkFrtrHc7Cm5A
0+fEQz6/Xf6EoI6A3g2EyPE2qyrVyHqt1M+tEN07FmUPCpE+MGCKspbvriMUyTROM1CzS1tJXh2t
33J7AEcTeIoDuyogBhvJD81IlwUAkd4I7wrPX0JRWJqgmUWp2YWudcqkKFvfPgVH4v6fNsDYhqUG
IdCiEe1evEA5iuDU16bZK/sana17R2vsO8CoX2UDw4uyhc+SOLa1RJslyL/oBS11y6CG2lZ3na94
gPCS9L4REPK1GugPTsu/OQlkpMBN27dYAsjchbxU3PbQuuCxA8PUH+qg2Pv0N6mJyzlTUT+h0pIB
gnFo9Dew3ajOoViAumxlBOBMyihYIJ2gL4VqAElAhD14VoBlXyu3M5vn09Lha0KG56k1cF0RK/m4
dGJVjusGFu45oPUCvQsLAXFxe/6liRjY/iKVJKsaXN6xD0dUOGKkF4l5drN2owARwjUbjK4qnaLw
Rc6DZ7i+NHDFjYviaCmoP0s32jbixXV2//pLeOQrKqIw2Mopkjl+XNJW81Oxr+Uz7dKQbCMR1wGv
XSDNEU9bmrH1t3SrzaQ5n26oj0HHr8rcDuOwUToSjdp5NHIM0iCOWIF0uD24T7NMdi3xhOCDGrqq
j8fm9FKUdgrZdYX2nBMnDxq4stshphJ4SNJkFFyqkqYN6cbVy7JIa/rflQomJAnuMExaBYG7Q0Zg
XWIwcDvU50XDcFiTiq4M7yK0Uj7GUgu8ATBoMs/hHpwRaLMXbx396inervrfg6DyhgU7d3FNzeF1
0NFB2oV+Cq67lc6WQXVX/14oc/aNn9K/YViIvWk8aDhNx+lRGhhVj/CEdTZg4rg2rwDxu2I99j1d
OcDatyfx08U4BBv0rGRWPAIwozns3RyOlVVZZwQWtxBiDooEblQOnxwg+EvVQToVTNXcdh8m6cN1
TFTD5C1LfUmlrTCK2nYhkt5Kb50DylzdGpLUL3v1o8ONjQmd29GfMlyCIXCDOKA29DbGqx53BiMt
Ok8+Z2tpI68RSeVOeQX0sUHznm7B3pqJOLUHSG4VUk4McbTxRVjGwAkLj3c6AqS/0xQpas970Urx
aKvGjKPXkLeMJxJ1OapgnJmK8ifVvt5uTaCXmStJ53KjHyCy3VWbIXGfW/QT55OEQSUTKGkk0OMl
KeGPoYaWYJ+Rl9uKkbZJdOVg2t7MxE2FwQGcCigkMfoQo2VR2lKs6mjHXxwtWYuBto66Oy3w/rn6
xYK4DjPawiHsE6Dutn3uLdjwCwQrX6znDP+uBgD4t3g7l15PrYfreKMzUWmhKSG4K52LHu8ZYPey
lO2h3ErtnDLW55rtaGjD6XW1Hko0Q3U7lAGjeik2h0L3mtVJushzFxnb3nuyAGm92rKOrpNgW1sz
jZB1CvQ7VzV3jYOcdehB+tP617ZSkK/vwUwnobYKQnmrp+oaV+5tAB4g19SNFFKOAXIKrqxvFGAH
qFEb9b2pZ+9a7R+NtOtXnuzUO7UTopmjf+oQRjOSs1EkOSLd/DhMYCMdsrmNdA4NjEQLzLphVt8+
GKduF0QMJVFWJYW36jglaQDZuGEtS+cI4Mx7uY9XCtpmKlxs9HLXxWO+hLbw9XbQiQ3wIeawkq4+
H8ypTqxtUTobLTYAmfcIgO1OFduZU2NqbMiJ8gaXSDxAwo3mTwlDtdI6UTjzAneXeEWCIEY7ZCMB
9VgVe8r5oAdI9mb298RG+PAIGe1v3gySn7utTGnbhq95cvMGbPWOg3T9z/OoWKjGIGyGBeanknMR
R6YJwlA71/kphBLTFE9lNvPknxrM0PY2NYqu3NajXS2nho7CdSef+4HVYgKqaMOt0hxVfe5z/Sn4
jE555TrUaFcbgHfswBQ4QAKIQqZ5aZsEZK106iMDaqJtviYYR6bYI3XYQcnYfORbZSDuuuBiO2NV
plB9ZBdMGxcgkhCKegyFrRieXQv2jvpUQC1CCmMp9fk+UX/z8NqXFRT6gy4DJfUNrGbdTZrkaxmo
ed0aK4QiEaEONgjr10K1rqUEfSplLQJlMYWt5dW/BHBRYlFStI3cmVU0tXpVblVjuM9JaM1hF13t
EoxYajFMC5vVi/nPDuZ3vUm/Q07dhDvYavLGvp+rWU1sTF5AqNSS0ZJMjAskjp8g1qCycnmOSCR+
BqpZfvYftqUmYTlIO96g4jmoIF0PLLJqS9F7gyKStBAP7QpUD/KpOfoMi2hvHOqtsBc2/7xTqP4o
Q73RtAbX8I8h4YYYturY0tnxuj2a3AdY7JtWkWeGJpv8ndESHnqaAESo49JCGMUJ+szVEgAeZ4+q
4Cag0q7bvQHsmJKLBkPIVAesV6FS4sT6BOppuq/9ei/hcqRAnIILssy7aOUkyaYVrIfErs8KDfV8
4CcYyt72wLcVmYtJkAiEqgyEQ4n4PgQf+vxakc7lEBM5On7WOstB0odW2ugAtWsfNc8u1s6pJKx6
6bsinyoqHKAEG+v19heauOuuQ40r7lKUCHKXFQEKDT/SzF3GsD1vR/izekcfx0Bkhw/Ea4ka++iF
n5Glo3CQkd4tcC/YyPqggrqBCL0wDto9DpU/0Kh6gMYzt60+V9h5KGJWzLIWUdfm+39cfrqDlF+Z
x3TmaGmdvTvjrr0Y9/FdsUIKZVlvlbW8CB5m09mJz0cfjZYkx6ouW39Eva5OkE4OCwm5K5F8Nn4N
bOOC8v9T1GWXLgLyi4wwRVg3fVdNuMVqhjkLBrkKflLeo1Ilx0o115DnT0KhPNHp2ahRFi11FUBj
Cm5Uk0p8TsDRJCpKQzKmpW5KrQu5ifpSmsghScE2KIV7MZRPpg672o67R9wY1yENb8iLgcu/WEfc
Ok6FLN17bU9/yEjOei7+THzjSx+XTzYgUlwKn5UcXJOg002lXwBMGTklVjtmcI1UwKnM01VaW/VC
zEumFwLBUsmV/e3FM3EyDi7eCqVFhJ+R2fz4BXtN9No0sf2LaabLHkX4BvS+V/ar22GGDTVeotdf
bJQZOW1uGaFLVsSNQDWwPYcamF1onrvIzX9IVbFXUzVeBLL1cjvwxDVP2xo0BtbhIl3X0Qptggwe
RGX6lxi8bFglqyjPIZE+Vc0s1GQu1Ohd0kEj8Crb8C/J2j6hDxIUC/Fdu7gr7Tn8je/oq/RuvEcP
+vN/GCHlLkzYdaQlxncb34wmFxIx51bvFn7wjJgBZYcLyPrl7UDSxFrhFYmiJncp/x1fNkra+Dlo
Hf9in+SDujTu/JW9EmETrzCNXdTb6IXi9Ol20ImFY2pDLNSzB+zg6OKJ414MHUXxL+rW20l33jba
QznbzFXwpsdmgX8cqt8SQNaP+0BW7aDVGnqF1dJ77347OxBZp+xkQipftmvYf9mD/Tx7fk4cZOSf
f6MO1+7VQebGThwpQ1Tzm7hUSIb6Xf2YLe1Vug7P4X34HK7Tk/OQzTyhJ+6kD2FH119npqXQxqhf
afpz29Em6mdHNuyr0YY3dUkihTeGeuJ4Vbo4GaGaVSjnDvV8+ewdnFO5pmTzhGvqzLqcGo0u0RcZ
FJdhLoyOMKvqdLW2OcIa7HzkAt57uL69CEcuDn/QEyb/a1LbJtP6BLDkETtYQWUKXdZmLVBy6Hf5
HYaNm+BhDm8zuRKvYw3DvVoT6GLnrVO2QEJW6b6FcLyLHzBDAcyJKB8cvZO6g003cz5/burCFBwQ
vkM5709b92NUJDqrvO2ZxHrj7IJdCV16KQD0XuDld2ff0yebyVynx4loNEVqAMb/q997Nc7G9Xs5
8wT53AALOaSvxgaEOQg5aQtuNnrFv2XT7ebGOXWE6VdBR/dQH/SuTatIOVfVsYJAWmPCFrhzmthT
GRndur9jG50mlgaMW9ZU/9JuItht9kI5ti/Kd9KMFaabxcp/DqNdSSfC2SRzz6sB1fBp51GapSKs
okM+zsnCsA7Jy/iSLa+shYvcHL3nDL5HEn5vdAvURejC2lSafUECbENUm9ktk3NMNsHbHSsg3Rzt
R1eqK4wGTfksQpOR0KJwLkH5eHtHTscAjTYsW4y3RydYYxh9SonEPuuOgAiK99i36cHNwi+3w0we
LaA5/i/MOHlPfVytEpQIzr34M7VWCloMtwNMPYYHvwYNhwhNp/c6DPRqFwgR3MRKpAyBEvOaSg4y
pIAhtyDT1jIGGO5Acl7NOScAt/+8SOgiszwocLNUjNE30qo4D9I69i8IMTtL2p5vlVM8hnpxr9r5
o4EGBGZUZMGlYSCxVEIIS035vg8q2Je++i0RlLcwyk6llHwJ6r7Y4iV0dn2ef6niHvtG/1F09UVV
EaNCRwY5CxEefQpAcCeGwlsoYpBL/wB50yAfbNMhBJt2vGjqHiqi3KL7MDCOTd6Dy2LwSiSPv3M8
aKlqfVJFLOUU86HqMUbTnMcoNqiW2AiWYZ2OVKPQrYMebUulKdND3Wb6qi0sYfAnO+Ae+pbp9luc
Km9abWxFDc8Kr7DBx8cxCnYFVKUCUV8tpqUd+crRdPUDhPnfaJo/tEF3XwHtImlNXmXZCJdd46Kg
g7u0YBbPhWs9BYr7RY6SF9loHxC7Osluq6+6oGEXSrzF/ASuER1UiJ/KbzxZ4RQKMuggdLzRLYX+
i1HbRkEhJJejn44vwEP1q4stYLYa0iS2Y/zWOv/ZbiMAKoBNQkM4lYXx6KbCSpd9bOqt5qWqGvjt
0aOoFvde1m8ltMSE2uQdEkVrPesjJCrDX1ZbbKsOkUNQgV9Afd41lb91CuDiuQGhmSMSBapIucNp
7buRSXCRjeCHiwhI05kvvaKtXd19KN0AZdkeWYA2yPdW37wWLcIgWvge+OIgF8SDJXSybCH05bsQ
N8fa9s46EjdLP6XsXAXu0XZQE688v1xZCawNhNl8xlm8SlrwZGQhzrHKD7HsMUBMo3sImekiEe1j
HeKTLTkJKGqz34V+FqygfZ5Q8AgWPDTeXTX3VmpTbWCvQ35vtLUcYH9oFQlfLzWPhdvtu0C9Bzbw
s9Gldu2mCIFUuQ4utaye4Ikdc034IYQUN4Ky2RoBkJqiSM/QPr9GYeAhIyneu2g6O1TpIzPVdppq
v+Lqd6J6+JA3jQU9231SrRTzW1s4YSnHsSsaD2pWbVsp2aqSOQAihTsLfZhF3kan1BN/wPH6YSLu
sxAtYV+21bHtjcc8wEkWThh1llp9lLX+iDQEGBDIzsg9fUWh0VzkBYW9trPIHJEYlJF4bQxUL11I
hopXv/VFhSQC27AMEFb2Sx66HTK/UMY2bMc7vQyeQs+/BBpl4zjKUe0SrHtL6bHHUBysXUvca1MM
QaVUgcsuoVs16CgadWWtPR0BBujBl1QQtlGnPDSi9ZQ5xde8l3YoBQR9sUPC8mQWmb7MNWhrcpmy
7HTlp5LaTGj/Fe/3Bww3j8iDrsWw3tSie0gcSP8oHUP8R/Iq/w3SZlfo9p2C1n7nu8oCuOGqD81V
m3IyqQhnFIV1dAT/ovfyJjclSqnFg2MY9jqNcwD43BJCgdoaKJeO4QUvZu/uTL177IVgXTstkyHs
kMF6Q3BOgQPUb8JU2MLi/xrnzkpyGgTbamdv4UJYdAg9hMFjKGubrEJ8xcf0sY+EZiUl6aluoDB2
yjE38QnUjGhLrUnC97PdtsxMpcRbI7YvFV3bJSn6L1FvXnHaPuiGjzCD9GQHyovfx87GpdDOgRBn
QENxiY9FcPh9ZdqQJQu47vB370x9EBYNQ4yzsxJVcHy8ZSt7LJwGqAOCkPxzE6wAjMX7oP6DqM3D
tTlgp8IIjRsxiNqtatjBKhew+5OyHBc0r3/GRj1a9pZzkVTnB03Li6W2gLvTOt1YOMCt60x0DkDQ
k51geeaulJG5aEXXOahipm78DKUdEQvEBbfqfZd3XxRHeMtrIjgoZyForXgbR6pRgwSRG8jeoyA4
MGrjddWnxj6C37KwDbdbCwpHT4C8RVVEr10AUlVHfvT27TuRRZB4UprHyEI0P3V6fe61LNQj8ywF
9JNTZ0Wxbo+G4EyYqXQQpwzse2gzDKnEqAiBAWKnKFEpnAVfS+FjZ6hsRqgI5m+uLL7KtYT7XJUe
OlHsdokmwz8raYph7bkEJPEgNNVPy0keizw8Qbd/vT0HU7B0C/l7imJgvmRw6R8zEF1SXKcUAuGM
7CZCZIq8kLf9RlqFG8VZ6EdUCFfhuv+NSusy+golf+blMfUNFHJVeln48hnjprGR4N+YpXV46WQV
aaRgi5AwdthzoNzJMDze6OlTKZH/dF6v8iyHp6ivVU14qVJ3gSreImizhVj/vj2ZE/kiPoOkA4BV
DYna6Me5hKNX9oYv+xfBqL/mrQUZMXm/HeKPB9sov/8QY/gNVyOh7RcngSEGF/fovOPB+R7vBwhG
8oQcyQBB/eLft+/Ni3gB+zv31FZk/vin4DBCWSYwSbVxulp5XcINgWaMXAdvgA1QcJOdN1NsvpV1
sPc8FJIcmBurqrPlIwxK2MsoDDXifdK1m8CVL11h0oNCyM002kOOUXgkGLuicgDsuUdkfwFqmfVT
3wkJGtV4CIaK+cxZvdYqrg0fKfRCNNaVkT4rQjU3s8PX+TQ4k0c+5ULweOPGVCU2UZw6TXAZ/BOV
Y7SW7gZbKn2BXdxD+TZbxp4IR2mS4vxQnYTl8PFDCsj6gklFSUzVImDxQYNKg69/K9t2Dh85tfgB
mQzgMZNt9plvlzp+4xrCGXfSQ4EgihP5a5TjZs65P8+h8QSCe6cVgBgdnbDhd1wtTZ/HmOekdnDB
JBnuVsmtpAbJdysArVqExjlqlVdfr46uVtESa8yvQRa+m1X7AGvnyQ8bfylTNUK1CoYMfOYfaqHs
UHz0l62I9rxaxj8jwB8Lz8dHrzXlb9juxsugF8i0xUc8CmhB2f6XzFLzNZA8XGDg7YYthApFejJL
48SQyWbi58BHG0DocUUva0firysvUmZcsEb9lsWZtq6QT0XK13kuDAgcAi2VqvsSJML3ma08UTGm
i/F3vkbViLRxmiqSo5CiS7o3f2Evue2foeQdsCLGAo2+GCCFudLcRCuPoDixAASChTk+o3SNK9jK
veCChKEX/FQzjcbxNo7fGvfo119vD3HqQLwONjqsaA9JtZtC3SogJnG9NHg+2NXb7SCT08hbVqMI
TglwjBCrXCRCjDwUzl3z7iGFCFVA6f1t42czC3xqNODQh0YJNTKgVB/Xd5I7rV5oSnBpQoStpKMS
/XtZAyQ/te4BRGWa49KJ2SlNXqTU8hvIRFhxL13jpU3/w3Rxug1Ab6KQKX8cReMrYSTHlX0u8UbR
5GcT+SHfjzd22y9vf5jPLAEAOKSi2PrSfAe8NzoQMG3Q7boyLMAwq3xP82yt7r2j85r8KeKb65lw
nw/wAVBqShSBuYTBUn0cGdhnIK0i1T2ncZ/1UrpDZO8JYSJcumV7V0DaQCi9R66mFSAmRvjA+Fm/
TssoWsHjCmbgusPgPp6GH3/NcJdenYZqH3ZJimIzpyGmU1W8CKE8GX73z4uSMNACZJoWJlja0Rx7
WGlbgan5F7fU9mGGiSKFj9sT+3mDSdweFGk1BKy490crxsn1IOBHAEvr8dRMhSMyDoOTOn5H+cxo
Pp9OEn8fQpMC9nJAtn6ctFbK3QQLU+phEssF0a2m3aCjioJivE6rr5Ixt2amvpIuwVCDK0Y/eXCr
u/5KFgbsEmxCytBLcVnvXS6mA1Ziy2qF8tIqXlN8mC9DT5Tbge0OixTQBpId456F1FBZDOk3nWMl
3vtov8pSCj3OPNmtscsjSVqoYXJJelgIalTt8kEeq5JaiDx4Oc1M+cQMkIKAxaPHLauf2no+HqoB
b1DjjBw3hMRFYeCnlkr7f15DH6KM7roozOh+d6V4lpXmscvToyZ7L4buHyzE2G+H+lzcBIF6NaBR
9R3zFhvnj0w81151ByjoJ6z8YxvZR0peRx941NwxN7E/AOSb+A3RoGQHjgJysFSe3WrGGeOlp3wf
bxTUQbRl9xjtB2dheKbhVnz2T/rc4h2OkNER8yHwsJuujpgIBXQEvHrznK+AG70WcPsp3K3dXfYi
rIKZdTJ1mn+INt4qWWi0ATnUH3UDYxM+WPeI6SMBtZVX3S7250Y3tTCvplUf8TfzwkCMkE10rjf2
ttpG2/Ai/oyO8iZZNTvlJdt1W3dm6cifr3jOnb+f8tNzNHBAWSUdbkidsLU97aBEJv2aBMlpvBq6
lTEUVsTC9Zb4QN4LgJt+5pbXfwU6Mig6lb8RHayPpuKgowBfsXMdOCgqLldGbuFP1EfmATEXHTKM
I6DuhmxdjzDY7fUvD/fceFkYUF9hS/6580Z5SufhCOlFVfV/pFBobf4WxXUBD6KTx3umWeEj81Iu
eY5Jy/Cbh3wqGhwzu0KeuI0pKPz9FaPcLw881fOSfvh87qPznsoLVJ3xo2/O1l22NdbIlMfvoHEH
qFB5gvS+K5eQ6v45pcJ/W0RtZCAC01cdLVrJF+o2D3j7hLw5XGrnbv6GeODc3pg4Aq7DKKO16tRp
XodVZp3Rl6d0vGj3LCGO643zplKYX9AAyB76twZJ4pmvPbFLoMXSPqK0JJPSjQ6f0DBqKbAz6ewm
iN56qH2ICKamMxtjcnwQj2A1D9JN4/pJ3hbIi2Y8/PuK7jOY3Agdsjw2kA/Xd7eX71yo0bpxeKHX
vWeZZ6u/k8tTHVoH5EMPFN9nPtpcoGFmr07PsIQAqKEKDswY/bwWmUEy/3XcqdrKbKyZ7TB8htGe
5MkligpbkhLUuC1rNnLRVXiRngtHQE/uhdxmneuHxv2uI2l5ewan0osPwYZ742pkYktBXdcQGMTp
aTNIhCg7vLOW3rL9rYNZmMO9/8njbw1udOCgEVkXZgsgb0iiHGCA4Yt3oqMXvVlrQHFLAyWsR5Ls
lbESdtjYcFupW/m+uZs7vyc/KXo3g9QYSN/xLJdlb9eZwMCD5BfWnGh01Uu9fJXQ5b89xcOx8WnE
KhVTin3GIDA0mmFbT3oJHYmzeNA2wcHb4oiEl/hcjWg6DIpClDsmKtRB0aLCjDb3xS/8e6fsfngC
Zjpi/mj7+SGj3u7ijYi+7RzVcKIvzbEJogbeFSyvTxDLVo+y0sPbhS9qbpEkfyy2ydY5DcBOaV0u
VTxGZkBJE5n/h4jDp71as9jWhAoGCcI551kaiNlOawT0lo0FzqrIewt7uf9++xsOB8n4G1oYQ4NU
GMDT4+eii71cGOoy39Aun8MEWLIWzRybcyFGG1GLiyhTUVq/lJgfRon5o4D1ensUU+c/ftvgsmG8
QtscrcRK4fiPWomqpe58Lx3xjnpMgLCGM/N9ZuKM1TRwhZGy2KSUI8P+O8amjm5frhzKXP3yHwZE
I0LEmYEH57hA1Vd1ruFhGlwyuVg7WfkTk9FtkWLEeDvO5LcZUDLAwGkDjc8KJYtlCeFj4exWEeKY
WQ8CwXQ2t4NMzhrMPhosos5pMfo6iM26aRAhliE79k4y2+ceE8BCambCTI7lbxhzlH7Eepp6oWYB
zcQEtUjwBMRn8/ZIPu9PeWCZoiSOHjyl5FEIjMcrD2X08IKqHJmxtNC6l55msZHyRrXCjUxT5XbE
z4P6GHFUzqnzLBQVzATOGo1/U9v5/v3tAJ9vCwJA9OTlppArj+t5ulU7rqQB70GBfml0d4kIO77V
1mE601qYCzSM9Opsc2UU6AMpsc9qHaJohPa8FLWLKJTWdaTNEJvk4Uz5eKyh5AADE3yPRMo73j92
XgpGFUjikIrmx3Zl3Fl38pnWe/5g73m3rKKv+GPmB/9wX947y5d0OZeS/tFbGP8ElfmUQX+y9scN
h1Lo/BQNWY3bo15Jq2LZ7/YOvqm/yLE6GlTSe7Bq37qduVSfKghAc1jsz8kWRVoLMCM9RZVG3LAr
r+bbQgfZtLPaPCf5Rg3v+8q/C9XXMBMWqfPP8jRIa13HGr79VSy85CtQDqZ5NuT6jf7Ekx5FAl2w
OXGtzyfJEAeaj6lzT36q23sR+su6UEnnJLmP8t+g7BYRWry3d8TUltMHLVE4IzLMjtGW02PZSr2Y
15JCmX5R9PJT24gz+f30QP7GGNbv1YT5Av5DSZKb55LCiGW+NrAO/O6fL5Fhtv4GGWWkZmXplRK4
Dl5jZrbgI/1yciQgcay7PWFTpyL5n2GQKkGnG+eBgSooUiLolA85cKNW+Ca61VMJRgY7QWBdpv5s
VNlcUjEctePtxeeBjMl7D4LrsPyvZrC2Gq2MG76SaAJ5LhPEy/Ee4jdu8KTHQxejilKP96Lt/xS9
mka+IB8w5gLW4YT4TWr9t1YIdomi7Pscmwz8p8qV5AI4C4Xgl1xrkCFxltSy8keIq9SqcgRpl8Vl
hrhtuKPWvy5yL7sTQ/vJEJP7JHcP4GpOkWc9qzWYPZx0kkUgVuVayJKLq8rdsq+NmbRn4o0D+ehq
EoYvczUJ4MFdP8904VwXa8jzK39jN0thXS9xruB5irPErKLY5Ll2HXN0m6cZbSYLq4gzuN577WFQ
3FLugm6rc7qhwb8oNoMIgnvAzYWuZXHxv83xISYoVx+G/ecnXg1bclw830teOGDmHop8oWyiNSdr
gvYuhqv1WoOp0O3wnLS81e2lPrVvrwb/p+p0FVmxc08XRSInebAIax1t93SpO19vR5k6ga6jjE4H
uZJMQY0r4Yx+TgQ51jpRefjnfsbHORwdDk6WN06MFtFZtexl1nz33F/4I+31OfiwPHUPXQ9mdO/7
GVrW/jCYAqebRSmc0noR7rNn4wUSvr3QzD1N2Po1XuG+OZRu8XE08A7X1pp9L7VvhbYGQrmep0xM
iD0NgCcYWYhSaZAaRuc8FqeYHImCeDbS/Ogxds9SeKMn7rKU7W1YO78wefc2sdHoz3pRQlBzTDzE
1BYOnPjYIAm8ioPkJZKtg+M19hp0Q7hCJsHbB5V1kMXuzhIxBjFFjNKFfkirgvYhCf/LhwS3RTNT
1U2wzKP9yOlgKRleL5coKe6EUF2LjrC3MbwfpPJvr8up1U91H64jmgIaCKKPx41fCxn/EbgZGwFn
Ynitdr2z3Ln9PbViLKjKgzSCjnrgaEQU7gSjqXPrjDJmJ4L8xHDKLTDHFWAOzOmqTY/p/4NZo5S+
k7XYkWSKllHyq4y+xEjHgNO7PW9TBxZdV6Tuhgz7Mx+hS4Qa11MYeF63cF8p/KyDQ/gQvHnL+LeA
5fPSvROp+raPt+NOjO1D2NE5ElRFSlO08i9Vpi7d/uRAvPC0Wfz+xP3/IcxoWSS+lWZNJikYlEsP
MIrdRaZHAIQr4b6IE9z24myth+K2bOJ9IhcvcC3ZTF2+y1tkTyu9gh2efDNitlijyefObF5uz8NE
JYfW7dX8j86gCBC7hW8efBDMPD3MsBOSRw+THFo38XusfC9RvW8D+UkPhcc6DnbG4NYW727/jIl1
zYmDWhDwqkEkbDRPfl+1HatdOmd1tUzjcKVj74hyxCJOMBXkfXc73FR2oFAOAamm8MSjofNxu0ZZ
4cRKqlIV2UgbuL8Hjft4QxH+FYGUnfCzmLlSpqZ5kDKnR47gyCD8NAropZXiCaL4v4Q3/AzIplbu
ptpIh26VW8twN18dnJhUpM7AcGDdMIicjAYZqI4qNSVFSC2mjeI46wLveF0546W6qaqZTHciGNUY
DaQaONahLPhxgGZa63nk18pZ7XcKVsEtJiqt9IQUmafLc7M5HHOjDPdDsNGi9YQIVENSKmffitOl
kGTxSg6Deillzk9TEHa5ZDzFonwIqlBeGXpgbJMy+mnIzlfBF+t1opTPTVA9oSy1Bsof4PGVPNPU
SJa3l9nUW5tyGpAdi/YS6nqjL+A4otK1BYebbTbHRHNfdRM2d4kbm++jaSNmypbK309BrC/AMk6d
jfJxIYOlrXxzobult+zN4Auww2WRpCshzB4qsaYFL+O2ZCTFrjGVt9s/eQI/OiiF/f3Jo4NRSsK8
b4UkgFEbDMLw7rK94IwbX0oK9VDln0E9bMMna097fnU79kQZhPY4aAc0SskIPjVXczHiLqNK1aAY
ED7iZ7HAJAzOiTW3/YdBjNcPQBUOPnSoPusO94Ao3TaFfio/IXz/y18N1LtuMxBINhhhziyDCYA3
fTGYVAPZVQZ7MLq1sSy2MLrt/Iv8zXxydsqdsfHWAsavj8XGeHIew119ojD7+O/s/aEfR813qNR/
RssEgVwIosnZriIMgD3YMhWsvdxa25nvNizjT9MJfAszGMBVDPHj3m8coVQ9vFDO+I0DjdHqfiEn
/So39VObGjjYug+p4n3RgKqgGXUQc5gnZY/yEoooh04WShgfVrsIu/ZVqs1fipCVCwQWXgBorq04
6mBpIIGDJetJ6KwfVioedR9DYh4cX8q8WcELapd+lV2qtnytDcgFXSrddXqwdqL+tUTHZ23WrbNo
0mZvyLQLvAj9wAQL+RWccrwya/+HiePgKvaziyz3D1UXPUq2nGykDj6IIWEnlRv6Mwy1r7FcCiur
zzpYH+wAxXt36+5QufUDANN3T8Wv0Q9eb8/v1G3FpqBaRnoJB3DcpA7NJkwECzpesS7O6SbZWstm
Yy66FfIZq3kblQnuLesGBa4ha6Y0rQ/J09VTrgvwJBNzWIfGS/CeYPuwbJKlu7JfIxxkv+A87q0G
fax2ri439SACpUkOAOWXpsW4Wa2YedIimmGd7VN+hLjyHv4M7nso4cIuPtoHZRds62V8VjfWWnp6
tF+yY/kundJv83t2Ij9EEY/yJFUiENF4G32YAp8ajZSIlXfxquhB1vI7t0y2oaXMKOdMhhmkSkTk
SMVPt2ZYtlpJjUU+x3J2aiO8rcUqu8srSGm319BUIApRQ6MBzj19u4/jiV2UZEWxks+y3b8LLU5y
ZRe8t2b863acCRQQEeg34QYsUvgaQ9ew+bMNC8boxfxWr0okjoJt94BkJ74h8xWXqRsDUgpIZWyr
DJ56H0elKkrdtD5yrnIl45ENIw5gdmEs8aq8PayJQDp4GbwRSBvRPx1d5Fg8VTE2rdJZD+U7qw/S
RZjm+SJS/McygAB5O9oEQmeoTFOdV82hSD9OT826EQsp1Af3JAo4h+xk3auP6gKi5Vu/rdfKUlx0
d+a6fRBWOM51d7M31sRy+fADRsu/bNrSVyNPP6sp/q5LfWtsoCV53+yv9lF/id+TGouaeDlHIJk6
6YZXAOQKBdTKJ60iVXayHokDpCeselBTRy1Y3OpivMzBh6eFDoaq3dnYilBk2kbec20d+Vszecif
XtXoPvvwK0a1w8i2o0JtEcAIsBgzg+bk+1gQdp57X7X4mCvmnRpq0CWjF6ogz7e//dSDeAC4ggFB
rmWoUHxc022fFIOKWHX2ztBln4O15m3qHebSP7Bi35TbAALus/49+3477sQKB7ur0MH7s23HqWqq
RJ7WmEV9ztIOb8FgEMBeIw67cpw5cMTUYwjFTJ5zdD01HM9Hh1H6P6R9V4+kOrT1L0LCYBt4JVYO
HarDC+owDSZHA/7136ojfbozPaXpK93n02dcJHvvtVewMtHNVqHAFARTnoRpHKVev08CvoN1pRFp
wsvDH+nfN2BxsOdBgcaYEmK771i8rhDhOQtDh+Xj3T7jX4qbLsvvdXgQLD1E2Nqupz+0tbfeZ/C+
QI+G+w54BNb1O/vtJI0nauemKHUgfHG0DKG50oIuIIjf9mc4ZwAq+qHWvHY+317dq2Eh0BREeTiQ
7f254KQyo5FzrC6akR9jzdqSmb39+0251SJgDRSz4MtDUvF9vhBDND5r3FaXxkSqBJIz4EwLg0kH
mTk+d5MTD9vK1Z+u+VXIff3hAm8V03+s/v3jNC0Um5qlALIjpNZbHmErgLzKLLR9FkEDir0Zwlm3
umZ3/HR3b2yLf6z97cVtbTO1gEArcM/4PXjbd6YgJwkt27/v8I1eGvwsoDJX3gH+me/LpDYINonQ
L7DzV/MHaR8shap4CmbUnf9e6ub78j9LfSfRGkpNtYU+9SKIvl6yyrcR9/l/W+LbK2n2g83gKKQu
FiuRUt66JTN+eimuD/2v1/63y/h2XjF7LNRk4TJkiLDTw4QJBIwdvByOMaM7bHBkBulGP1Qw0WTg
mf30Ut5+YLDZZnCsxdH97RLzBcO4Bea6l2rWYKdZP8lshWAPhDZAaiR/utjrv/bXxcIJAuansE4C
GvznNw63lgHQAG5o0oXV2giSjXloiX/NV/nZ+uf6j/1jse8gMMvmheaoHS9x26wVbByVxiNjzgMT
LgoJMk+uUU4T9tB/vzQ3zwhUdf//Ip1vt9Tk88SWHBfZB/Vb+sm95Ve8bsEvM5EDuum8xht/2Kxv
XSmaLJgVovbAr/62Ih3KEfMMql8GCZOAfNgvOuYxc1utk7F9mW3yNZnJVtCfzGpuHhK/L/zt5Z1E
itzmadZBFhygggIuiNQvjHoiRKN5KO6if9/aWyf978uZf74+RjH3SIjDdaaqIK4xo7vSlk/H0eAM
Mv6w1s1q5irWwckLKiTwwT8X42U1LeWYyEuFP3CdPB7cPENGu6ZgU9D2z50c7uEF9oChG0xok8X2
K0Uhwe7ss0MgUR41tTGogNLRru/+fR/+3szBt70Sv9GkUI5e4c+fVpkGEzpDxcOHHZThbi0nF9Dz
Dy/y3xvsdRWYnSFByABN8/vHOoNvSlgCpiTGNQt/b4ofgNf/VH9/fqFYAccwxt0WWD3/vV6/1Ri2
IrD0sBp5MZcRmu6RDa40SuLllV3CLKGYMEjkT4Slb/VcPlyVkJFja5UHYR/YuNkC1gspU8hQNKR5
G/q5HyaImuYl6szpgbcAwwl2l2rqAjGZUawlZ94tDxky28xq/gTPYEtqKraFtKhPi+yoOfHoF73z
qSTYARoFlAkYeiMdEmpWjKEfZJhj9qDP6XsLLqILGcDOoJCKZbPzpaXKRlg7Bq993N3nwiEeYALH
y3p+JICZ7pdseowV2CdSDTsSz71bF+29XrFdK2NYBlH6Mun6djaVjhbX3NPSHjxW6J+VlkAETKPB
hBfOmBi/SDacK6G9xowZLm7Nr1FNR8caPvqiO9oCoy64qEdDVkRt2R5LMWzhSXQ/dpr9wxn8H/v/
X0/w+g799gSFVTKcXkpiaL98xZt0D/eXyAjGII0mGIu4S9CjAXJLb3DpB4ngaXJod+ND7pFoCNo1
TPt/ZBbf8H24vlUIfgFOyv+ekBgl64vKxqZEIxtujtUR4wMY6rhiggy59/WwDie66t+NXecl4Y8t
2M3P5rflv+2JmTZaqE0cdZk2V2Uo8tHCAcxiYNCLX/qQpNjwqH7694ZwA/fCNaPzwncKPjW6oT+f
A69J3Crtuuh/PPV8A4thH2NccEaIx6GamlY/VQ43ytk/1/z+7HU9R+FSXLnxUJ5JCFOR9JCG9DOe
3KtHr2y9Id0znHfix7Llvwv6/uJdTdiuQB86se9bIEWClQHn2PGSrWPQuMGhNbhXA1Oc1k4wb7Rz
f5p/NbPXvRb77LUMrx2/+HJefrwL18f51w8BAoa2gt3wF4wF7NxrYc0X+RFHV7KOdcd3mJJFNaRj
5IfZ7w2/xiv7EQMZqDqxKX/fk8u8qoepHhRgRhI24bzqw+KAHID/BZZ66z3+banvtOhpEYumSiyV
Oo9mn7hZ/wOf89YpBogIPS1e27/n5yBTZRLxbvqlUyKqYxg70/o1YT8VKTe4TbhncEe58gv/M8v9
89tI2inTYQR8fU9BTjnVGxE0YbsvPRuetcf6ATBs5Pijl4FV+mx0Hvv84eO8eSf/5wd8JxiTUaWQ
06VIToAG98CBFxiPV4dZ6lvnrHeB/E2rn0QHt9fEOBp8xyty+q16MbKyzZsmk5ecAvt+bH405/67
5sRdda7lpnklwv418hqbDrbw2HFq/Syy2Z0UMj5p6TYwGxta2C7hSuWvf9/JW28MdHcINoC0GN7w
3ysSHWm9SMsbEWBzyIzHJLuz4h+WuHXfgD1AZwOcB3vLt410NkwtSSexXBD7lYZKY4uXwIThB1D2
eve/bxq/r3L9Fb8dm0PNLZVVObpxNJVZmnhQ9fqcwJbISULdrn6o5G4eib+vd72xv61XgL/RwZ1J
4kjs1kAeWhdCm7PhzfdJYB2yGDW7E8FSLvedaaX5P3kUXfPIb1wx6mjYOOuAlP5yQ5oJEHwLFKBL
biN8C9LFj9ycqUcxa3d686MuSkzb4zen4o+d0COHTUcEvK26QT3n4/Crb1Ab5hUJW148UU2HFlB3
W8t80gZjV0ljCzVryJ0uKsi4r1QLQKc0tg2dVlNHXnmM6i2fxmOZ6ydTK8/2OAiYJbVbSyKgaCzf
GwE2i6Pux0bup9oM4jyJdDt/WUYw14RO4gCuCm8UCXBw+2qDMkY9MQtkyPRp51dO/4ABRh0UGaZN
AkJbty+7+6RpL3LMirvMhiSOmSkBo5KBbMZpxEf8AwYSUKLcLC0/nfDsMzJE0LysWTNNWLx5QERZ
6XIpZxfCu3cqptaThooGGH33RYySMNmVWa4CnbXGbl566pF8fi9G/dHsZBvFaRFaXRIVNjvMFoM7
oa4AM8EFDLvuU5+kD3ZTtP5CzIMc2wK0WLqlkxOaQ7WeHQeRQFfqYNQZHg3m2lm8uk0ioUavssCE
UyYMPOMxdftuCZkFem2qPapMPLKp/yB5sseet4MNDq7LAmcVEpu7wlSbLmbIYUw7hFQ3T7GZ7+2y
XHNZPuRkuEs05z6brAMmwqFjL/BbS41NaRZ3LLXvtKV9K2OJ0YXVzt6izdJVy4ickAk+u4SKE1+m
ytMs8QwK9mMDkxi/jKEKAE7k2/2wuDKFE7yekglFvRP7tZgsv7AKeNg6S4K0Qx6785BclsUO7TmD
vRvi6xNyFyfaDCK/eK/wCcFIDr7gfMrB8bGGt9mAVyNV9KVCuKKrkuF5ake/MufZK/P0hY/ppqs7
P54mM7BSgdSiZL7kE3oWwNkIziWmH6cLhoJ5Da/xxs6DIune5zz1W0fkflqM6FzoPRHFzoLlHSy4
KgTTOI1HeubzrHb8jqtlKzgYJM5Yrgsrj8Q8w3RSRwwj8Bc30Ua6qduux9KxtU77BgzulsCqFL6c
JinBtRcMgul+xqdCG+ZyAQdHI2HwQTQmz2FN65kDu/Q0jcYu3s0JUi/mUfvI9fqF9QgGnUpyNuw2
C5om+VzyVvlcsx2YvGUHnEGDa+r4Jyr8//DMJAlA8pmFpo6ZdQ+ST2BK0HmTSQdHM6FR3drnjBAU
axmaqapdDhqrXvPReoCf3KUctSjTnGuvm7ew0GRIJeUJLBop28DtIsAMOvW1mSdeQhasCVfIqFDm
47LQ2odp9+JrJWhz1xxP2DF9FXDmvK9ZhezmpL3P+mGbNv0RgzlYVCYI+WYlgdulOmaZIjgJaiR/
JtgNai3NvYlXDNg7ImgpPzmy3w1z+T6kkaPBUX2UKSYdogZlTodilLepy/sKvZjtlz2/a50E7MAu
vVTNuKlteLhwYAsNIntWS8M2MM6CkctgbLtcQ2CDLD1S5x+5tF8KmGV62ERXKQyKXVPW+LxBp8E9
eLKAueINgIfUkliwZJVa6aUN4nW0Aj7luVprVnaEidUnlYj1Jgs7GIt+r1MYxxiDYft0SaLWguJy
cAbQCeWkBcpCaYKjyZhgyJmbOfq4PBqpsxNWvmo1coIUZ504bC2F3M2kvx/nwqdseC3nMqxRu3pd
yk8aXRrILazFn9SSuZ2pb4yEWn6bjcecWeGokx1egRkuj9195iRbDEtjF0/7SA2kpldmL12zUo+a
zV145qdIldAXr4Stp0trsYXW81dumRA2qVc+l0d9IKOfdPj5TLDUL0odWWAKkeZL4vgNBYOCIHEP
uwTMDojSu53ejiIY4/FeUNiyakBjV1rXPMFpGikOOKJ8MxlOseKR0gzpO8b4ggDWUzNTAjivRHCF
thxJ0b2NXHsC+7r0yySDB3Dfx7A1Wc6w53ke86p0NX02vLjvHy1EITlZeTAGuBPBgiGkZrxtyTQG
dpHfWdbyYWewy5yyFYw210JP1kPDP62JfppZ89il1R28Q1902Z0GS2IDq8yNo+B82ZnPdZ7cMVp5
MHsE2Aj+FuKf1FaCRicVeG3IrUmDReJBx2XgzPpeWVyBqphecGgeEpteRANYViu474ANExKFRHFs
3kEllqA28CmDkSMh7mLPBeOfqSH2CxtXiSo+8pSooJ71Y54kF5opX9bLV55chynMPtmsOAq9oHDV
SZ4bGwyWkvIR2brYyJSwFxdS3zMR+VEbauHHsXMHF51kZTXMDtiVAtez9mwNcR2pSaN7uHa+aNNy
Lx32CWvYc99lq76wD8PAhFfPxScTfLPY4m2cWnypreUxARQobtYpYKPMsHeVhbzcavKtir+LPNuq
Od1ZLeh4xvu1hJVxEsI7U/TNF3ruQ94229KmpwWmPdpE1nVuQkvfhlAlHhqzPUAi4veOil14xj5Y
Eme2NdKwJwrS23o7S3zczgDOnGzPg4b6obbfM4s9lK2GTwX0WKWVsKUpnw2n0wKEPztQHPYX6BW9
ZqieZR2vMgA3kjXnNtO2g5SB4lVIe9hpD41n2mqjRnEmqBwT+Bb3me6pCoxk69VJHa8c9G0LFh5O
hc1kp8DB0QXZ06FItA8015EGs19zfuKtOIAIhj+l3kCLwGHZyiofCwbGr6ngU92HeRsfYofivLA8
R86r2Sxe6mL2Mx2bPU7RmC8e7yfXWXad9FttAJEeue1lHFBxTOsDBVttAMT2nGBvXtI1mhYfZUwI
+lIg8YOTqfGk/kASYzX0cD/mKuCg0GImCOdMzU254SEf1630s6z7MKF4Cch5TA9MtL1bybYAYvgo
R+Xp9LPD5DsFbXQUtjeL6/1noZp6r2mGlaXODaQeg7kd8HHBsXs9KSNCUPoqt5hfEDhhM1l4pszW
Q2GtyPBKAet2cKDM7Ak4oO4Ba3GF090V6RpWLl5dpfirxiUSsdJlvjOt2De7B03bFuLIHChmWth0
I5xMbezk3hrhHejEK8NB8kExhA0AwQSklqSFmJDlHrxovHR6zcyNznfDkpxQDMHr703mzO3UO9MN
VFYYrlUzeHhdOCwiGAZ4Zsdou3Rto5MsceP+eayeBy2FWi92Gxt2q6npWglG43hDAGb4SHNxzTqE
JWBuPVq6v1Qvygzn+qkfmTeisIXpbgBVPrb7BMapTbHO6eynaesPwGcNhf3a3FUp8Zzsc2HkYFkb
PgZZu7gGNjt79vv2WU2/lLlEkFSB8Ymk6LiE6h2BTcnoUQq7dVjgOgh3axcWGvb4NfTNvhemmzhb
Z/xiceEPyEuYJjyTXPmKqiBumuMM60zDBgkPyrSyYh6FGwkIF2AOeYmBE5qILXZsH2kuq9wBBGkP
x2zALAJvvmInohkPtEPCBTMDMEXvJXeeKMFRQEskz+mrHHu6u8RlNMLdsxjN3ZgtQIbTLQSJvhhQ
n4vCK1pUQOWCE7ta0WL05xHr0zqYmtED9cq99g6WiCz9qGCrT1Ff2ATw6JgFg3Vm8Mk1i9HT9c+W
7c0KpgBDJGEBqrATjOTkFEhEujZGMFDX5gelPKO5K6xzKxGZl8ENFedbNxw0bCwzAjP9LAN0oTcr
jWxm9Takr+aw4fSAr3s0hsCqo2VGuoYZe0N1zxsIBnEQIMU96PCTOsQc0ibBE3lu03US/zKzldOc
chl2836ov0j/iYprHDcm2xpziYHSahLPGRgHqiI+Jekqi1EmIEomEwg366awAfE17ZIg7awvZxE+
giMDKR/QsSPpPoQNV5NIBBU5gVwql6Kx6TAtafldYn8Z3DxVIzs6+G7wBL2YD6uWzpfBgmLIbldy
oW7d3hkTeMfxO+rYTRnnR1IuYVf/6ux3c9DCauw2cV0GYyE2LQQzVdf5OPA8SMvcOivgtJ0GAxJO
+AHgiN8lk6slz70awglgfDvDxBkVU4xcUqpZEThTGx02Qg7qOApRWFnLkKk2JPhbKkEBTSu4EaQY
GJQcpRfKhfgxyfNAH9qtXWxS/hovp9F67goVlfM9uIrYpTKXDdm2buYQEzm3x9xCb9NdX434FO5L
uMACc1tbvH6EkWjUVM2pU6CHQURlG6FGCq+23ww8MWS6wzU+0rrqqR/ywOkoNFhrPJFDaTpvWRef
myBLTJh/566BriVDAKJRV57gj7P2pZFHskCsQQxXEAoVDtLh1OOSfVjDrsA3x+CAk+kHU83YiWc/
x15hYASUlq3bxPuUDxhyPZkZWRfio9c+ap0Hqv60CDbpatt2Icl1r8ke9UGEOUMJYGU4H9OgQ/7B
zL5USsNR9FCCTa6BCkbKnZa9kPnVTMeoQ5kcf2AkB+0mXtaCb+tq0zhbTZSmu5DxbJjyNOknG37p
taO9GYm5QjwVqsKQo+ieINs3+aHQDrUOl3HsMDV9ovIeFsz7Si8OJVvPPXIfIPkSVHktBnsDoM18
PlMqvblrghRfXEbeidrnMzxdcr80jxgBzdXdCKxQ9v7ooGTjaLXtCbGz+Jj6Goaw51mGRYVjgmTR
EHtjjaHc2MG6vnT1KhwM6FaN2iV25kkutt3VLFtimI8Hm8XFmeb4HYpgf/+0219DYwfFpCHLESdB
ngUlhJdLjEQD3bMpnBzGQMlD4URj/AsdepTxLEz1X8LQ3E5DTmqN3a5uPlCFBbCshe018aTAptnS
TVLwDLtKF9UCLvmD48HaRvMovmITG2RH2k3XFWFT9R7XEaJZ5j5DmSgLvKXD4jMb1P2ifBF1HNK6
jWbVBg5MpxdbC8eyfyBzsinhaohKF3488YuDPk4ByzIZ4gc1jK7A+wmQoBKyYoRwAdFvCsWWaVYQ
gKm94iSaRqQBmE7sdqO5oabwnD4N4vlRorgyFoEedhhC1OmRylBeF8V9n+uuXSb7PE5LADyWD2jg
rl5gBCa/+rp2M9avzTzbAchckcUK+hkIrM5WsyBBV+O7ENMqjrXcM5PehXrtaCTdrmvqyF7mgBMe
dMiHcHXZrkerWitY3yUDYiiAY4yEeIu0sQOepvquobaLXipM2UtHY59UMCaYun05ZI8D1Xdtx9B4
4KhimXpsER2ZOG044fY0qJt0kYcyKc+daGBXWowR6fm+NBHF1IGN7pjNU6P3h3xcArNEPZViqlIU
p3jWAxsG85ZQl4VXJ2VNQY+mJI+7CzgWyFLIgCpSS/Ns+1Gr0cfYyxNJYNKQLdcwCcMfCVAGzFmp
9lwYJQCJJbJIsR+MdHbtxfGJ2QdS7xDroPs6jrSxeDB4C6UHADHD9nqaHysrW8+1thu6HRcF0pin
oMk5gCxY5+XF3lbQ9i0sqBASMVrK5W21H8cFQRgEvdzsT/TdqONIm2scfQ2686HwGoXPBLalTYsC
hb1RpXnMRFCMAeNBnQKb+lXKw2C8VYtx1Q1uOy37laKkWoBE2MaRpc95a3qz89IOD332zot0xfIP
hqj4Rhs+k3g23FhPj3DfgJDZXtujGcmljiRNrX2jl5tFNK/akD4Lu4rXqhzZJo75Rg3L1roGkeIw
WBtdMwRpfQ1fHN4XtJTaDHAJTYDOsZWIPOJ873SQus6vNcdgDMGJc1wfjMRymRg/CSK+11bSBWWG
lta5/kcbkAn1EnlAZtmqKLdam7u9RTya44bAXAPvkJdLI9D0xF8WAm8B/QSlm0nf0uZClhdodbyc
FC/F9FmmO2SpbNigIicl4YwvreyeUwRrd1J3ZYHNcyPGc5vabuMwt9R0IAm88QdU8tQZI9UWD0Nq
7apiOyFV0sq8jCMfjlJ/it80c93irelg1QAXiIUmO1KTgMZxUOV9AFdzOOuHdmOsBXTilbmv5GNm
PSTZJ+qDda/DY6l4tQrNG+S0Ku3JQ6vnkbR5ROOM2nI5G1Wzwqgp6O3cHy0YM+V1sDAZiYlEBmtW
DofSP//SpmxnavZxEsWxjbcku6vwx0bXrfqmRhBKsqrnzKPTgGH5tja2OUGnAfFRVUjs7XtVVC9A
QFd9DeeM6ahpxlpP9E3dO+FI6rDhiy8hTJXmOdfjL0vUUZV1fqHW/zmqDdzv2l82EFAcINlYejMi
J3LyC5i4qwlon7DX8/h+0GDp+l5Cxy7T84IcD6LHG675Gj6fZbjvk3OMG1FhHMxsETHZbkE4jWpd
gPQ16yHXcArC1nykawPCFNsuPCGBWZOy2HY0uZsY8+ME8BaYmbyFdENMYZ09lpMVduYpH7krrK2R
2/7UvTYWC2cj/sVrfIPjMkRpjPLdAoKHR87THR9kMFD6DPwB8ByyGcioe+jwfV6jFiUiZHm77gX3
e3Zu1B6mIAde6euh3zfNRtP3sLQq3HHA8YOvs2vMaEltHOlapNWvWS733cJXTCaPg14G0miPeVtv
qut31b4k3ET0jw4X4bJjLlRmbWO4tjQ9CUfhXkW8/nQWAybOqNTkgYEqH183SRvxyhUSV8CmltUm
Rehz0YkTLfNVgfZgqnyoT/s6ReLKtEtT7gGgv5vMYdUvcDCAJMaqhGfD6i+e47PTrWW5GcZT1own
hNK7OpDHDvSpptfCzLB2uUCajYbrXY6gbm9tIaMc6KpD0a8VT46WbUD5ierqudfvlwY5Mq0eWgsk
WTkLYtzNBhWVCbvmdF4+7e5hFI85/K/zgbkCuUPCgTk6eMsJ6TxhPLQVqs2xcE4i5S4b9/GUogDV
XIWr6dMm4vZBYc+eGuaBDOXmeXvnxLCtoGcMDdAq4Or77hNa17R7GpPJ72dMxfGSQSkSwJUKZRkO
InSb+MjG4tB0S9BWbw1FVI/zMnUch9iqmR+Q3B2UBnXbEfVDkvht+1lbnwn4qbPY9cYrHKXrSvlL
8qCQ80o7HCTI8mlyoEmJCAt5r8CoZTx9KxJru1x7gHT2C8TV1DEy+HIMKnpAb5LhImS1qlR+kJDq
X8+NF7uGTz7YdZ8Jvf6Vftfiw5Vm5iWzDIq4eUtmlD6SG49VLI65AdTFeREAkkpMMKDA8Vo4uDlT
FQ0LvQNA9g5z3nWuKLKnuGsj2Ks4CRNvAEptUaKxNjh4OdqBDPbGgnnQKMRGgBqoDaM7ayhXFF0l
vPLzKfHs7LEp91DdgJzJLwTVnlWNIUKcVmUMt895gvqR4gVKUkDB2BCBfLNf4GcLt7Ggk66AhXah
UnWQ1/rRLoCe5V00ghtizagCtOIdiCWK5Pq9GDTklF/7+8Ftmz3FdiNONUCIlB9q+QKpFlD6jS71
ldHwhxYd4bzcp8IIzBQFFQZfnuzitTMV55k1D615Ijg3iukSV9lJa9rNKFBGwurjes12vr/OfMAC
AyauIbf62WJWMFOGdJbF78w8UJVy6+XQ6A0azTsTxTbNkMvFV930ZU7IE8LIist7qtByjEk4sGUL
R1Igz3oSMHbfA+lLnGnPEadlSAPhUHBPQWiVTDrE8pr4IWhNNLqi2XNM4a0IWlUGf6cBZWydv5mF
3BAd+fUxcnT4XYpKgSzNakqQXWF/jP2psDt8DXB9zeMzx8hEJ7g5KBYUaqcJ6oslK0NoKbcCRpHX
loAib0xhvjChLtArn2Yo79jFRlMgG/Sr5nOSI48oq/1CfzWIgumwygOLdGGHAYgNCzJ5LYZP3IY7
zRml9L6V3a7lc1AO+UHXcNq1MCrD4PGimlmgJKrRIozW+zRgCFYAWnNLaFjRmFnIb7vyudqWvJUl
Xi2JXTmRAtpa1TK0diZQfQ1tdaa6AncKAVtlOo0uRGYvlDqWP5jTF0zROrdK2XmCzsd3kEsCyN4C
6MDpg9NP8cqKp0epl2+4Jat6YQIhBdbRsNBL5x1qBlk+ld0we61GMS/h6eRaAkneDtnD1wA1CBKm
565KPTKUMTpUwdam1PuwQ/CFn2vVEUZj8MkDnunET1qHQxezzyd7KR8A06yhgVRuIWx4IZWs8ke0
cSnjBQzAwaa2ZYcDIkWgfMuAA2TG6EnVgBrb8K1djU+tBpNZOhnDHUZBj4k5IvyuOMEt/mRkzEIj
a+0aHIxpit1QpBQnZto4V4B9b/Tj4KJ66z29WgoAd9UDeGLPbZ0f2xGmEzAG+cyBG7b9mINpWBkB
XzSIghA1jA2PIHvPECuIIkZ0zRyImQPFA1sqWDmlEtkFFsVFjQMuikI9ZTSY8HFMSvQq2Wa9HvC0
hUGyNNE7lmiD0BPiG3cmDHFa8O4nnm9ZN78bhuGbFFB8ahonRPhgGYGUogUzcn/gsooqTX+YIeT0
xdzWroV6/RrRhRQ7kr1d8fU6H7EdzuyqVsdIlDbTqjV+9IC4xbeAwwBYhAj+ASb2jURSMaD/CWdX
5swUYDsGlhpqyGvVw/LUbBA/si2efxK7/M3xxbYIHR41wQv92483mbJ+Gq2aXHodPUoD3ajC6YTX
nOc/iqn/pqObcIWHPI7byHL4K2FgIqVeF8MiLwuw3hLRxLXlm7K515octSk8FbppHbegKJZxKMn4
g+/kDTWKCVUenPrATroRqgRgxlmQXGiDKdjsMKW9a+/aTXM/r6CXshYwMjj8Kw7gdoXtD4Txmzyy
qxELlKrQkpPvPDKkl3aa0cHCevB1DylsPrTNaytqkUz701q3XqJrDi7yYK5R7N85/wTDis6xIMiz
8ycKA8exfSjin9IVbog3AWRYkG5e3Q4p+649qwo7sWrB1aVialXmvYk5ROGAe8CvIZt3tTUe0hgc
ElDzJea9JAR50e+tn+QcN+hDf/yMb8SekiuZAF4F9x+2hP08uxp29X+ToMwbby18MWDHcWVB6X9d
6oJ4tRSTbnlJyx6TWw0VI6wy1pPMXpLceGm6/LVEhhT8E8PSMMygpfSTGdaGxiIs0eJ7tRLvJp32
TpK/5Ywe6YKzCZScR7bgfO3GZZWlO7NGWlOh0kMuqhVm9l1QQJrmIwIStIyBE9fS9eDfV3aDFQWU
14B2GblRDJ5E31hKRKWKSAIFGIRRorwQ8mibH6mDbCyQDv691o1tBpEfCMQywbSAXvObZELmWbyM
aaouCvNHsz1aavBL7OM1Uln/vdINohyooXCzg88xEvK+v5mCcDFYDpvRzFkunPv8BBPxNn404y8U
UY65NSAO/feSN24k6HEm7iNsW66L/nkjbbNsBj5DumBbDWat6EPsL1j1lr309PKHHPsbnzfWgp4O
GzbjqDz+XIsgLXQZMEC/9NmKsUvVFwiFff739fywBruSy36jrxmdNYmO2iD7SuImFVwSYHmfAIf+
9zLWDZIaXgfQYkBK1WGc/O2+VaklJLqt8TIaAAutrAGRORFb2DD8P9LOa0duZEvXT0SA3twm05eX
SllS3RAlqZreez79fNTMmc5kcpK7+wAbaGALqJURjFgRsdZvat4O8XNRgneK0/jdFOs7UQ6fY1fd
h513QK1vZ1XZE1KyW8w2baGv9/wdaiSSsoElc+j1+Oj7/V+qpt1pdXpvFgEPJ4v7X5zl9E6DFF0y
8+jA89wPfvlWplYCywRrYHRU14HScmUsw5ch9PH+oMTWDWzZqkieMq5nG6hdP7jU3ZW++9LHLoRf
2TuIvvFbUZT7zokx7tVqEGzDm+g0h8Zkl0Nlfh1E4leAK1Q0t13PfAby+713UL9th0fgNeAkdA0h
QCfArFJXqQnRw6i7miuqJfHmEH5QjVz41NdIdlIaNscsXANXN1UdN+7Zt+70zhwGD9jxiGT399Fa
/NaBY9fgDujb8glu5MpaIC1eJe1JyMk1R+wCzq4RVN0Wp9B/l4S/bq+rpb9vToaUxy6V7aI5OcJj
pj2Y3NJvB7jmYY0jwFsXQDxmYbhCXEZoiwQ0qQG+s+3AEwz0I3WVqnInUB5XUOmp3DuviN/rsv/L
b4SnvBXeQnlcq66+IHAkXw0WPLCiq+QEGR+uK503EytcqWjYQ+Z7dgAJSW1KAftj9x8QpbE6CW3r
vV6rW/cXxKLvzYek04Szx88qLHzWmRR//kum/D+ljAQzFslMdY50Z3IKRYBRCeqOwcvt6V8YsjVJ
G7whwrQ0COQJP13jvuXl8i8CAOPGeB6GNNoUl59XCo0KDrhRnyrnODQOfcR0IcIMaZHPdhZiskZj
KRuKsiWE8lX/lh2UNfo1tMJ/D7Z2lNeINizydGY/D2kG/YuRvzE9F1srxyIaWDBque+JFGw6+aB2
Fo7Q3sLY5j4PrxgJOUUVevlUAaPNO+QNiw6wdWY9Oqn6KfbN79sfaG4s5yHkyw/EnSXgoGD/1dUX
lTISwiio1aLtLX3cDjR3smN4iS6kOKpQ/+HknGXHrGn6fJDRH6hKa23KD0gyr0Ian13901vS9r5O
xWxlQD+j6puMBv/05l4mtB1VjYmr1u1GWLW7QduZa/GgIWVjrsCa7EuQENX69hDn5lJjWYD/YEpB
el3OJe8hcovEXIpAumHWrCRkPAz/q6Mu3FyWAo3r5mwuHWCbg9CQlqsuwsLgr0D+6TnOl5DW3+0R
zT30lPMhTS62yhBGatFWRMJ/tXhGF/zNWTvb/NvIi6u3/drFJwjlKEtYNLaduX1ehB4n4WyQQJFT
V44D+ZS77a4sv8Zqs2raR6qXd7XhfprKp+QvHOFjqpiQGy5CTrIVuNTMQL+rOZX1T8kHdml+ySji
hlSfZO3ebJJ/ked5WqINZKJTTcngcohRUHeSGyOrIOcF8CRQAJQWC3BRwaIl4eySoWCgEsxiQ0yG
1jmOK4kdaxNRsFWD7HwkIg77WHj+wpKZu/GiJ/W/gSbpGB/LIafm15wiuaND9Jth25m8KCY5G4Zq
+nh1h9I/VUU3W7WIBcdpT9IvAEOP2l0A7DNeuffWQ32v7yUUDzysZ23xy8KOmMtj+lh4EHnvURuY
fLN8CN1kKPwG+p6y9enXnwx/herZhuL6wfvLj+3yuQD9ALNtiUQ+V/sgqf0de7Lvs0SqtciARd4L
8o8uDN2Vmo+YVBmgoWE+QJ16cvBvBhD6kQzKLykyfy2MfjwOLnaIIhrW6I5I9UlE33JyYSiq2k3L
IGlP2uq/XYzyB3D7dr9VNuLbUkFtjv/GeHmCopBjUr2cRDMcyBGx349He4dZaX6MQ9AmlL5X9QPy
uPtiI+zMO4qhRb9LtwBw7SXJ2uv7KSfJ+U+YnI9oXeWWN8BGKzdo5tgAMH4OL94XF24ohcu9t5DZ
Z1cXuUAZBbYg0Uyuw5RFhsoFLXQKMrPZmoBVVlk8bNUm+VKgGb13TFgst7/puGguPuk4wr9DTi+b
FaW2VKDpcPKdt1ig5dMujGluq54HmHzFxpByTzJKKksJuHy13fjuvVEt0VlnhwF9WIXbB79uevha
Ql4GtSUPJ5OHhKR8VI64uj1Rs+MAs/rnusQre5JC+0HLPeho9UmwdJcmq3OoCkQUSv3ldpz5bX4W
aJJCy9zVa7fUOPka3uBV/hV6BOg03FYK66G39p1urcvwNdJeUWDZ3g6+NMjJAnTjMjR8oa1P+C+Z
3fdK2ovy/naI2S9FtUxH6xzRU3Eyj2FbVGVJne9Eg+AYB9lT6fVLbOMxC18t6rMY0ykUTF/RE2IE
IJG3Ms/xeicK1B1WFvr8JxL08Z9LmbCPEONEOghhQXF6IqVC1xVq1/Foc4vVYHwJ6AQ7PZDZBIQs
xKza23j1AhtTnjvWdZxyDIAzEqpek9PIMwrN9x3qS1RvsVfI5WOjR0D04jxfNRlNAdUb8b1xAx4C
KE4mCE/UZnZSBm1J6gB8lKZ4p4rBRomo4aQJ8oE1CiAhUl40IJXPYECXwhCjuzL3EEJQNCTYEvlN
dWBN3V4V1wuPkgnSSwaXIUqOV+8DMC2hGVXYxAEtVOm4RyDqDHBjt8Ncby4KDvQuVAqnCrq30/Pb
UYG3xePTYEzoCqx3k1br03iA9Xv21UK0q+8zRkOjCKq/AeF4ms/DvO3iNiS5GtiOHYLU/bTcxF27
XnCwEvloKtAHGkX9rSf1s+EZL1Iof0GQ+KkKw29VlH/R8/I1wKxj4WeNKfdie/ypG+EzwMuS83zq
R1SFXKqqjklAAGGVP4bH0elgsL29vKh8c93f+BPr77LYZImidJD7bUuNqlh7zyonaPwQvdVbLGO3
xae8dD2bH9nf0cbkc/ZqoAnbN0IXc16L6S+z7Pe1px7SqtxbjXeibP7pZR1JAESm33wVc/91YWav
DvDJaMdlfhbfoKPqGm49vjyBThXNyqNk/p7uxB+/SD41bezn4VN985/c9ZJ+x1xontZYdOOBSG1i
cs52TeYYXqT0Jw8uS52ish2vNPGHYT679UJ+vdqsjBKBIVGXFU2C7jJJ4biOxYbR1M3JF9874zUt
4FMtaCzMjgYjbkTZKBxduR0mQk8XOdL6EwP+oNH8XJj1z7B0ghVkMM3ujKUeztWxNI7pLOC4lc++
XCWmEUwvqz+FsbyqLQD6C6JBswEM6h8W2YBIk+8TB3Hr5yDYTp4TPwQhLjWl8Wth+V31ARjEKHbP
Gw/lJ9OcLD8KA7rugh44FQZaU66ibSpJeXNzwCOqXOz73tdWMkS2lUYfZxAGZf1vfgCp1eCrobA7
VTfx3Q6Mjih1pzbznkPMlFde2vyuxG6PAC7gGC9HLTBCZUEL4Qo2zZL/9niwTzMb4lIU4CWOEpCH
l18RAoJBl6rsTpFu3sdxfByG6KuhAT/BTFZbu1Jr5xrb8vaw5z4t10Jr/Liayul1GbXQHMHPjb47
uWa/B0f0VJrZ0qcd8+TVyKxRgoCT3qIgeBnDFXuPsk8+Lh/l6Ic9dawue60FK7dDBJpWkEK2Tua2
No4fTxUwHleyfngO+FsQJ/9iuIhFc1LrY3NwMlypFgxBGuLuZFpf/eo9N3/f/vvXCmbjMj4LMHl1
DWEuCgoWmn9aKRGnRrS2ttHa3fi78CAUK80uduABl94Qs4vnLOz0qIrrztPSsANg5kBMzZzXMFV+
Nmm8wzjkPY5iE/hhubk92LkrwvlYx7V1lneG3FOaWo/4rnHyEakRbCW5+hlG4jYM6d7dDjY7s9Th
dRIrVZOrpmeY6p0XDv44s+1GolbuAwh1wY3ZQDe6eA3daBvtwt7uNPt26Lk9chZ52gr1moxGbELk
SnysrB9R+G96SQYnP5Kv7H3klSZvF02AHA2YouVqh4f7a7uDU293tritX6NjtFsSJp35cOfhpg/n
TqxCx7UIJ0TvKZiztn/MK3Q1lnri48aebHxwPjpYPz7ZNa6o8pVOcPQGj/YWk3SvaX5xs+3sOsyW
3D2vtakm5Z3Jvst8uYmH9E95B1LGo/YVRu66fOneynd0Jmx0235Ff7XrYgX/ao2dWvQuHIz1P14n
45V0HPKoaD5ty/uVb9WyHLcnSokQ4EoXvURNjRZW48z14jzKdDWiZuJg1EAU3x9+FVa7Rwjr0XNr
dDbK5Duis0sKojPL37CQgpdxqgL+Mn3fKI1bW2obUi4s2teyMn/3g7pwwZh72yD6SCuVco4GvGay
AQotySTsjVgpdfnqDcWeeV4XWvcm0u1veuOzR1RhX2fol9Och56qowB4++v9Gcd0tZ79BnW8oZyl
szAo8yKT/LFC2Kz9fftN7Wxva7EPJXsEkj7KqIvFP/8DHfPZT/r36KeHsD4IQmqhNYPiB27L4CF+
6Va7lfv4kOZSbseiCtsuD4+9lkGB6B+sSg5WjgM6uYKSbgddjY93gOqEKNQUb/3gr9tTM87+rZmZ
bK60yjKe8vy+/ujvpX1xp+3kdbErF8orc+kCULzINUEGmzedhqoFvdk73GNdLd8U1VcHFrwbewu7
dGYwvGe5ZuHTMIMNMjRBjNCabE5a+gSN8qE2k5+R2B/iMj/ogbFts0hBcXup7q/MjA7VPJnqG8gG
ytDjv58tL1MZ9IoiaXOSGv8jyHIZBKkrrGGePLUJUpwgxNp1lwUb7Gah3fr1U9CFB16FT0MaQOoU
AP/r3Rdx8H8UphDY8GZcG1tSWli81e1eK9pNVDYqNibwQcVYobvPH7fV0uq36FGmAFnTUxolLz1k
GuAnH14ZqJu2RYGqj/NsS5FoqbJ03eJWgKUgH0tjEXTJVdU9rpPKM32z/J89FWzjHdaaa9DE2k6x
03W7l9PN7cU6k64uQk4Wq+jlVqtGQgmLGfkbmKJSsPCGvN6uqo4HGvqDAB/JiuO/n3/J1ImjPEkM
eOTSfQjvUAzKQ6v3n6kgArKvlIV9cd3LRFGOgqM2lpnoX8iTpQOPKq46h4CwA/1Vb+AINOxrZSW9
eL6N85vJtTJcQ6M3994mssO32zM6c/W6jD95YPZqg4aqHBsnXd02oKNs9y7c5J8Gkhyrhv9pW3Gd
0ZqOUClYyMrG9c32MvZksrOgo5fWB9Vbk3oIebjRRrCMj6BFQE0Iy884qH7rgfYbjYhyJcRRs850
76AmhbqWrUbdxYb6V5iINGB7EXivrgAmI7WUvXUf60A69CGWjw59qJVP82LVGCmCEs6wr0LVWnUo
g6zlrB9HCWHXEmipthZ+gy5ufCE4eIBx6R0KLr9bvX5osYGwc0l9l0s4mtyOvyd99xx0sYvGFdo0
o7svd59c2lkt+gyyE1Vr4JIlvLDiZZDSX34pQx2O7jJB/4FEFbyZolr1YrctmwFjK9G/71TnGfy/
t/Ir/acmWFCu9Zchzr+ih3DMlf6p8WB4D2H85LnyX1HzoeX1U9WVv1g90I7y8LuVjhCJwT8FpveN
lsDCSXG9+dTRPwq+CgqFxpVEaOj1kdQkpoYTiMdJrW/cakkkei6P0l+SqKyoYDKmhePCkwoOpADh
bS1/xHVgn2Tutm6E7cKin3m1mudxxqGe7fLABfNRuDR/jKfiAKUz3QHD/14gGnyAGL4W90m3ux1y
dmQ0ZlUKIQYuNZPHqSK7TckDlYh8o7CoQWFQ/FiqgI2bdXKY05ekOiWN/oJX3j516w1yNfbTqw5x
qJ5EZ6cxegWdDukT58bbY5Kv969IONrcBg1v6ieT/dtpST6UejHQEpLgWnbFBh3o77DzB6QP23qL
5gv1gFxUbPrDVAe6D7lDvbdCUgd67SmLkYgLhezkiOmmLlE1iK1jEisPlowLQaJuRXQnWovKaAEi
D9Kmf9eF9bEPwIE7aZEvpKO5iyqzNqJkRnsfcVoKM9K6anXRrf6878vHctfsedCs60N01A63p25m
5i5CTQ4yTAClqjWd8lT2T0q2B96BiYy2ctqvmdnbWrXUJbzuGI+H9dnYJkWEIh/QGkrC6pSh2Wa3
Wa5stNyKUNdI6MnowbGi6NVi7Goo8L1FR4UhnMCX8HTrxRyUeGkHjut9slIvfs9kB2q1qiH1yEke
3etHa+seq5W+qk5I4yyq+c8ccYwd0z0sBVVT5W54udtDFeUtnqX89Z20RS52V34C8XoNH4pNC1QI
VS24/YmdL/FRrhMmcTGlApFB4ZPAl3GlyJBr2fKrU3TQ/4qB3o7ugqPtuAfXdl3Yy+4TfwqZV9PK
E9LSLRIoF9LLkHHtF441cCcLDuqxeYW3HGIyWD3HIHhe83cVnVykr2zEGLbREdmtD0wo8x/iutt9
jPaj0jfYyWtgKv/BQ2hc0jd+2lS1N+gaywzT/7kuZs/avtkru/Tg2oUN8G3hWjWTbkHq03JHb1/j
uJpMvW46blG5LK+8CDdO3iN+miuoBbZLDkbX3/jyCjNu9LOTxI3CtPEFjLtzuNG1oKCqkGxu54qZ
vKRiGfSnXYcmw1WLH48kr0gprJOXmrV7l9vY/m24Y2+qhyUwz/W8jaFgH1iYFHCvn8xbIg1N2kAN
fivbbB2ijVGUzr3b+Uupdm7aDBVtdaCQBryK8XecTVvTakERKdx6WxT5bdmWN9Iepb1R1T19pY/y
iZehvTCN149DtJvPYo6H51lMScoohnti+dYe8ZoS7da3q6/ws/dwyykiNZv2gJ78c8V12/qxVD+6
Bn+OytFn0SdJCKddK1b1yMGXpjdtd49ISprawqZcA85KvqAg6trqPrGXaqtLMz1ZoINSAM/CvuAU
iNp6GKGf+uLBOTuzOjuNlcNtYOpK2TWqpIZhVL6Jx/ZDuVf2uo2qyhvKl8XeP0B2OKh30S44Ou7K
eNa/3P6uc0uWutwf1AYck+mS9eIiKsMwaN8qA3/IXPtSB962kOWFE2v8Ppfpi9ot7TGAwtTKrq5W
qRWJrRd5rFhDfvBV5R47yE/H24VxvRZkaWmDzIQz6FNRMuM/JjnmcrF6QZxIySBppxzzh+Kg2uEm
3UFCtzHB3g6biqzpbZa7tTOr5SLsZI9EgSnIGQDzkwHCQg7efWMBdnUtnQ25iZamOd4YWTJTH7QA
5j+qUr3Fezc7tKate/Yooe1vEFLL1ZW5ro7mSrE1lKIaG1fTrbFw9ZqpBV7+gskYTaRmXB94O7kn
u3d20e/mgM8AFtzurjtWuO0cu110THbp2z9eqKQ6BLsNauZjK/Tyk+bIeEQoYzqnAbBrKD9VaNt1
4e/bQcYfP1mmPC+or2lwyCA4TNZNpqqyXIWtflLVQbLx20ULSXzslbRc857KlnLq9aFOP/Ms3GQu
Y73QzQzFFq440XOCO2F1HAvx45G+7MQ6PzZcHCVV1UbF+ssJlMysqXkAODjanahY8OjGo75FCZFW
0e1ZnNt9MLRHBwp4hvz3MpKlxZWHELR2qvwY9abEfU7MBNGy4S7Kh4+yTeLN7YBz+47OOOchxwRm
FJN7m1U5g5ykg3ZCm+4jy9pdEcqvt0PMQF5UZBu5ANNoA25tTQalomYmaCExxGNz0O5yGlEjRlbf
Np/LEvUz34oXFIAdTgOLK8VkQJmcqi7SgxYUw4CXRmnXBsBrVUb2aKmMNFOI5K7yd6zpzRJtbjHO
wtBkQ4+8inJVfnM3qCJxmVDs7MXfLuFh54p2FxEnW3nkxjRx7zondecOqwT0B/YT5ff4XtuNxmTi
mpP8W3mXYZC+1A0ev9JkgwOqA81H033EE0w2gZaZteyrgnbSxYeyA9etU4xxFy9os2GA+/IWBrBx
1ZFNk0hJ/Ty2TkJlUyNrP4y7/DN7ctUVTvRo6OzQ9yuRFLeXxjezEyilK4Y4OlxTxp9MLa9UE9V4
C2MD0IGtrK0Ub8lUd+4uZgIQGl1VKV2r091WhV5blkKnnWpVfS676DEyOxT9suaj67CyDhvxZLpC
sS5geLuq9iN04GcHWfWjNdM1Vlbuzo3oVi3sz/HLTb8sAH6OfArPypWGgCzoQeENnIytPWzR06l3
wiN6++v4Odgnx+WZnqkJQCjk3UAsQCnqtPScRkytMopwqbyLMWnH2Anlvl234U389T8wE5/LCefx
JodFE4i5ngSedcI3oN6gFzUc8l34DdX3XlpHd6ObMUK0rDCgngtn7+wnP489Zvyzy39eFlZs5eNY
nU27CX6P4A1U0t2doq0QS7Ns3qE7BJn/xQF5MceT67c7Yrc0J9GA/KKso22lvbnO1xEmAHawWXbL
mp1iizOeDoaEm/gkO0iOoUYos7BtBx3zDWcLW34Pmf6bjETcwnqdSxHIXfxvrHEnn01p5FemaxW+
xdmfvVLqzu0OBCUQlWyDmOaz/KZ8tnuzXNgmc1FxygHRRIagXTL5kEGsDtC/UhPcgY4WIHr6smCL
6lLHeCnM5Lt1uLsgoSaop15zj5EOgrnwdk1ebxYmceamYZ4PZ3JO6lUnYOpRjxeo4b7amjuBfd/d
de7K/Nrej0TeYIeS2Vpb6HPNpdmzuPqkIY6rQRxreWaeID1K6vee3bgwMnkmnY2MSlpp0B2vXjB9
bETW4AYmD94Ba2Bl7x61R5XXS7KJvyoLw/lDupkmz/Nok9ySSKYj5PhxkzyFp24db+QX6Ze0jTfh
CzqNzr0W73wsPDfmPgNyI7/TlF164o9L4tZPmKzMMMlDR5Zc7aS5lHOTKP7ApeMe8MqXWiLT1c0b
BhxLuhuz60fhwjiKz7CSxnV8tgk1txSjJtDNk0g1QRGQ+KnxjaKWF34knrxe+Kazq+Ys2mSWra4c
gFfK5ql76rZBY6vH4XX4SR1lI8jHsU8JiXYhgy6FnMzqgM+yGfqieSo6XD7070G9AOmdPRoALoJP
Mf5klcmNwxIHREoFcubwS/+m71IXG5C1bgdIM9ETVIJDPWxNcbX8npkdmk6zBhq1Dp9rMjS8FxSt
rtArqtRTIr4W/u9/87lMrvoqpBZaT5MAoS5ZklAPFltQPaImiDOm7a3VdXpfnfoDHh3bpT0wlzYp
uYL1ZkDcsSbpzJOw5uk7jvhOwJ+iDRG97IV6hfvOQh1h7qDT4EmgbAW35eoKFyJ0W7UJH80Bfw0v
NRRyW2yAhVlLBbTZ58VZqCmiznf7MNEcH1W7h05eJT9GV17Dlo4owr6IXBvX3nFYkgqbm0eAZmxq
bvpALCbz6Eaai8B6bp7KQXmsE2GXBZZtdUuu9HMrkGU/ouV16nbTFZjLvZtJThq8NUWAYlu5yrrF
EsG4faZpcWSnjUARIJDTWyaudkotx7r6x6Xd++Ufx4KrgrDxf9JkmLtDnwebJKgOryNHi1QVWoe5
G4Gkzrr/MT4EMVDeWYclIubs/NFVUyB1jY2GSeqIgqEzDCSfTnpcrQ1Fs+P4ZWEPzyV4ACL/G2I8
Zs8SfC8rtam2pXES9uMxSo2ltNNjj+DgQ3aHCvHH6FaZW1tMFJaeYvLcEX4ee3KbzBSpBA1A7PbY
bhKct/0XWK68Eo7o4nzzj2MrSdwqJyiauGXssp3p2EsZxVz6EeM3OJsAzwPFLjlJ9KboTbXStCb8
ptSlbPd+kCDhiExw0TdP8Hm+8Tl2jY6ZCLbFJyGFAZ25Yo0yvHkXgEFfDTo8g0EG5pcL8cbH4Htl
eM2O3fFeGMaaPuE+4cUrN6J8TORY2HgIRm9aUf8SGD1Kmx6Sm22ryHZdhcna6EKMDkR8YOTOM3C2
omLaD1K2E6Xoa+8hEjwkLhKtAW4l8Ebg2MTdb12TMXbLd5nQvBTy0GIzYPDCy7ojPDOWj0rNvBLD
TWLKj0OMjUVfmB9Dm2q2JlA1zArvIXNdB6us4Uteci0s0xBkIO+nChifHcb9DyFu+m2qV/3Gj1p1
rRUBbgdB8kVQcrQYEXE16q/UZ98LSL132ILx8PPGK7ScF7sC6mgZ4+jWk95/A0b1D7eX82xeoz8J
axrzwqtWbA4PCYY4pRotSnaRZtl9Vn8PHOHH/1+Yye091tqqJt+pJxWhQ9nR7bjDgkpYeAHNXfj0
s8FMkjTMDSEcOu7uCJaj/amuEFPepQLmVBVwC/cFOMbqn48LJr1pQbeAHzctjiATZwKMQmYQWOkq
NngeyKj55tn6dpi5Ir15HmeSdMIYeCKymAY523sWURrKbeuxeNVt5c37GtrDCzYqKaT3lSrZnrqS
FyDD48RNjwwD2SVk3Li8XHGSfGNASLLlVtSUJjVseY/sJBx7hf5H4qEEU+R2qeXftaDrF0Y+F9kc
ZYFgQpHUpzzMHHOjQG405ZRZBwmvjgg0o1kXdzI3+qxt105s/bDMpXLzbCXmPOwkxwV0JNTC742x
nrjPtiO+Covtu3wtb/tDiVAxjkNfbn/juXPlPOTk4QDuNHfGNs0pKHvcf05G1q3AjG0k6UnHx+Z2
sNmTBFAS+G+EIlDpnGwVTUv8pne5BMBvTVee3X9r3eO4lDqcnf3v3nqEYjur8hmh+n2xDgRSFg7T
C79i7nZw9iumN7m+T0stTvgV6nt6km1k6zfmYXhJH2OUMtQDjsmIaZnrjqIb8rRHHMNc/DN+3/4V
MymQyiY1fvomIgSKyaXcw4NTyjGEwH4xOMhC+yOR8QGql9pcc1N+EWeSA/VYyVKv4PLfH+OPbquk
K+ilynfVbnf5Ltl2d5Zd/sqwTEC3/Vd7KF6CY/a5hCeYW9mWAihaBHvDi2DajxKqbMj8GgJ1dG/u
dLt9wPTGemzsZlMf2q/JA66Zt6d3Bu1D5fgPzwBAGhWwyaXFLZu4jQIiak/ZYXhNEqB2+K2uq1Vn
g0vb1D/ZvxWkuzWl3tuxZ7LHRejJNk66WmrMmCLjqMKiAHDB32wnLyp9zb1ILuJM9m5uxF2f9Lyy
BHfdngCm2ulDE9hoxiPjTSUze88+w5+3xzaTLy5iTm7Weio4Wel52snDT7JR7htzm+OSaiRfs3zh
RT63dHlDAtcaBfigjU7G53apjGlk+d8NHUrDWFy9h0djn/3GsIsX7IgVs/qVeTe6wstvRnPo0/Vi
X2lmo178ismIJTUTRMHoKXYw4izNdnmE0pS/hEv5wz2Znnbno50kBNfU3NDF1OmNl/pe9bgpRlYj
7HI1dDC08f5yjQAYp+C8OkF3r4E3sk2nuKsAY2zbMP7qNQZup4XQIaNvOQ+R1+VYn4QoWTrozXb+
Bv18EH+mhb2S9F1WMtSAwmzVSCUubAgb9ANyZ0X5U9c8et89drN58DI02QcA6WOdNzjOaTLeDPj8
hWH8zRSy302CkPft5TXznmd5WYoxkg7RDJ28pLpMwhihj7STwxuiKKklF90mc1Ekd5KFUHONUPTG
weACk9MkWvGXL4rcqbGVBabAaevv5c+x6yEdw98j9hCHpYXK5GxOGEljsGPBjkzBh21gZGU3ECw4
aNt6Z6L2Vh6QwN7dnr+Zuyhj+jvMJNubWWlFrRxqJ/RG+9XIs0bc4Gvi5qdBwJHDqU5amZsL+W5m
h1D//8MeAwMAW+JyIhupEhSjtdRTnv8ajNr2pWe3WKrEz+E1LqJM9iEYhtKPAqKohq2PVsMrc6du
gjUe5O6nYQss8zvczn+MJkeLRV1lLIRPducIpaSqCSBdvwJUBLlehtjYYYvoIaDKJ9w4O7CLQFbc
Y3gXv+OMuynvXST8JC4w5lP8LD1kdrQbUcP4LB2WO8Bzt3Pw8dxRAdFg0Tk94Ype8p3BTWlfggc0
3B00empS22rlncSD9QDo2zi2B3UfHN2t8Kq93l5p/0d4FK6JDJJ9ulVFv4ygOzhjdkacWOBGUb7U
n+67+BzeWy85Lna2uA42oblqV5FdLdXj5jIFBVNJZQejFTLdUIWCWrdk0lFzy2KNZU9fPA39puCW
fHucs3HYUDRGRdoXU8ba4Chi4vsB5fwGgd6mfQljY6sXMu200+1IswlJHzUhwbVwWbImmzfOhkFq
eoUVzvXfEkETlAiH2eJ3fZvtsvR+qbAzl5NGABJoUplXpD45cTpPqAJD6YyTqArHyoj3UhzsPLE6
hJX6iZLaJnHlp0b5F4//P7in/xd2MsxacTMkDzr1JLaGLWL1lBW0n5bowuMla7phR3QLork00kVl
cgkrfEc1crSQkPTUHpvIwVXtn4tyYAgionkgK4g5EOYy72lx6gsWNJmTGTnfXRPvjhwf2NuLYu4b
nceQL2OYfe/JhYgxjp6fJM3ZBLq/rsNvCfzmABtUwTjI3e/bIeeAxowJdAmQddL5VMxhfBzFuEyb
AOULJGudg3uwdpiM2/+q9zFOHyQcuvLiFT4oDNMWseTCROP3aPYs+EXrgLkLK4RTlCDA/o9StZcT
qMnkhzSm1FRreHKK8WtWPor6h6c192Hw4/bM/anHTxedoRosORYc6WcSLANmXmdq6r7JlRbtcU/H
/AJFgzUP+2MpwAgTRjJYZnT9xpIBtlAhS1a6W7wnooQ/fKp22zzXW7soRt6OaNarMPBwXKEysG6i
6kEIKyrZUoHihOjdp7pa2I4m0NYpWguB6hDhIM0S1p0oittWzn/jiJxCKcX8zwrxaNRy3CGlKKIC
iF+SWGF+mIXqoYutivoKz1Adqkcked6xGprCDlT5ES5IdxDEFvngrJe6NXlyOIRdneLyKW1vT99c
qj2fvfHfz0q8TpTmVqPHwRu/xTaH+H4gtpSFaxPe4+1Qc9mBfgeNFSg+xpXQlp+GgdJFgnHKAG4J
FbZaS9l8bjDmiIS2ePWC5pkshbYeTLPrZOVUKhk2kU2NDWSxNlpp9KpV3/7pcDQAg+Q6TmIYedOC
oIOfUx4JZImmrR8H3UR/XpKXwGDjL75c3JdBJqmowM3P8J2eUlE1HLqovdNKaYO1xf72WObCMAYG
ggLItYC1koi+ZUaxcmqy4qVUgr96LT+oDcis23H+4AGn4+EyjnY1QL2x+3q53HK5CUJTcWV4Z1TY
lSH+ATLpsx30v5pW/iolBYL/ulGudQ/Ptr4pv96OPx5zk/AjNwfVD0qsdO0np2+fO1ZbszJPmukW
L2HUPcdl0u5LHnLYjdPO8KJ9I1vfb0fVr1c+SiZnYSenrxYmOglB9N5czdmK+G6b3luiFCtBSddK
qm80Q/gSZsbbYPmroCrxbWTnIxdt5couo61RO+267lsItajtNZxADc+lGP+44gXb00OXY1FmNc9d
u+vUYC+5gbv1Nefdx+RJCP/K0+pJwivFj1J1FYjVWuiwlUy0LefcL8Ezj60xHMwufLLM9FQa3olT
/NPEozMGWSD00cYBx2SCtBw9BksxXqOIs3bK7tg7vy39OwSHraIXd62AC6aA46XebgvcoHGsPmqJ
sxv0euErXh8vl9M5nt9nOSs3MYnm7FFOndfCxs91xVb0HotiB0fWVpFU/j/n8/Y3nNkhfEKdtxaN
VIiXk4WbZUrfqPnAvSONHnj2r/VEetMlf6H8PvPiAixAxQ74JzmMu87l2Fo9HgokpmXK/06/MZMN
jx1OjTX2huRmCkzNe2YH37AKi96XHrIzl+HL4JN1GjTsvywUJILH4oGOPkZh0ALy73Bztc1yNU2+
fuFdBpx8SSVuus7sEuWkZ1nzoy/xmHZyVcHsXccrW/KOhhUdeyt8jetQ+tq3vvLCN/8qqS7AhiLc
GWH1QxAGFa+1Ot2WmBeutART5MZFTCiiQnN7EfwfE8STBJFE07wqqdZZFXkQ5uUTUirDGrllZW9t
Sum+XtOTGdEIgrC7HXIudaB2N7adDBSApw9OB7fRNBNzBRFRGed6/yBk/cIVYG5p44yGPAjJH8my
ydJ2gwjKu5Lrpyp/afsX3/z5z511RpwI9DYk4Dj6gaVfruo4GyVks5Dd41VHteaGK+HEnuMm889n
iwsAXaTRXYLK3mUcD1hKJbaRghWSed+U/8XZlS1HqmvZLyKCSQheGXLOtNOz60Vhl8sgJiGEQPD1
vbI6urvKdpTj9rlPJ+qeUgLS1h7WAPFS1X0jdfbVFQbMi4/yGwoJeGMfniUSjgXU3Rg99D1sveEG
nydw00O9rcsDqqw72ES/lZeWv6Trbqo2/37Cz8Y+vyE3/7v8R50ipKsOQz0LEo88TUN95xPoSYY8
UzbQ8L5aqQ4sOr/KetvsOrs82eOPhcD9Gxz76c7WGOPDgdwiJkbSnPSYYTLYegX6p7t4B6oeIziK
cngVT5M6NvZLLgFABy2a0jrGe4Xfrr+quAdzVJDneJOx/H4UzirCyMiFUfww+An1YLRRLPtgJBie
XQ8SwJ12vmaVWMGWE0bxzXU43+aEX1ukPkWFvpnKMgkUfLthRdg1Bea4yKU6pNQBZruOXtXNhUhK
Dn6DaXIrH8hgnt2uz2BwFfP+O5Hxz0kkuQReNCGxf1Cnf/i+Mh8aQMUvuVC+wAJ3GDf+3G6tqLrv
qPjm6F3+rg/5yJ9rfaRP5D6tLK9B/JsABt8XMFmPy6Y5OhiGQj2s1mlXIU1S0pKxpO6U/nsvfVF0
/vWov//8j4s0UC2ZWafBWFoHOyd14iIlpwstRVx9xwqml8L806PijQLyBD+dz7Aq09pRx23rgUbY
f3TY1S1LfKgxMNPFwoFSO4XoitNdC2AGiIM9VclV446JljRZuiAxjjkt/JJXwD/AtMcaA2ooY6cF
K5Ky8dCPgmtwKa4VXK79HhO2gcAiG2hQwDVcdiEgn+cQf0TI1g3bI9xjISICeGEAELw1RmefMsgL
W8nM2mMHULNdVitZIO0hjGbLggQxoFtbubBEqfMds82PooCDrFKA5JjpaEH51KPFVee4KzTq08jP
4T4NzqcAw43odB6CR5O3vyfobls5UFvGgVhmiCmDxYjcsynr7N/f96udHIDXdHEZgf3IR0Sgmzdh
o12bPdSkfwj6JoExFMRsCHuGl5D5prX/u7nz8QMD1Yji60Kd/ESVlh4LtC+RPDS66baDoyBd40RX
hbOkFoe5hGpMcHJA7Xpk5fC+lKDF9+VNEwJ/3VPYwqJAcyThiTayyEI19tsFhbrh1mmpTZ7U5XxN
5UYInXhOuWZNHqbosd+HiDsX09ediNyVpbwNi/jZmsJz5drQcAqRRv/7rX5xXRJwxS5WoiC+fgJX
o3qwC8uu3Icp8OPIfUVBAQ+875hVl1Tr09v8Y5XLt/3jaNY+7QYXAEG0QIF8rBs48WrPuYeOI4dd
rnsfSmvDpuE78OMX6QZQjxc1bEB0vE/Bbx647AIEBeBqYCPe9GvCxTfw0S+mxBgR/98aH4OeJIvN
FqoYFJGbl/kB7pI1KFz0Mpe+g0zJ6r+HQd81Xr/6bJDboxRIYwAR6IfEGoCgCHB/33qAEy/o37cd
WPbB8vbvvfFV+v7bHxRACxwE+rG+HcohgAARPGoUZhXzCaZh3uYyNG0OOoovs9PLUDqvEp/G33Ut
vzrt0PVw/2fpDzsGFzdoVQAGP3BvWJtu2QQ5v8f0ZlP65Jsc6IsCDMQVpHIEJ/iC+fx7czamsaHU
SOlD1NYHMi2bEo9UkDyZ/CBxjfgm5/li6P4bVHBxWsA/4Br8vR7kpUJdDT3DW3V3bkJXIyT0NxaU
qkAgslMPJMrmO9mWL18nzjLy1YvKzkf7CFaEPREK91VEKkAfeRyVbVLlKFDUN2Il3610OZN/HHVJ
WFEZgj2TD3VimXeM5eN+eXbNN1/ty7MNsLEPOeSLOcCHt6hHwKm15ui9FE9BsMWE5ZvI+GU+EeFo
28iK8U0+zm2KuYK7NgdHAZBwXKCFLJJQ5Ace2HAtIcF2tODXAiLDrq/IXvn65FSwt//3EfwicKK/
iJbob8n3T/IjItfWFISGPcz9HJeTSmZPx21Yr4flR4uV4Vrw7wW/KmLR6PZDWL9BaBt75e/vF8Jp
a7Sm2nkovCS8N3nWQVfHfrgQ2yEvQWPxk9JEHIobhhoRg27rW6LGF7Ht4j4E2BzKHsC8P/wCv4g6
RQp82bze67KGa/x7zb5T8v5im2IGe/HoACwQ5+HDIoo5qpABYQ9oBT0XvLlvqaEp4y1JQs+c//1S
v1oMuTe6xEDhY6t+WMyEHTFwB3UfYNodt9EGA41dZIE3KP5jfxOPYBqHuhdCuihMP1a/o1u3NWRX
cJ33L4tzDsim8L/BIXxx8NA4wsgYXltwcfn4eZTn1AvPJ/cBESX1IoW49d0m/ALshaTkjzUux+KP
INJiV9jGRRCBxkmGeQeU1S4OVOXDBZQUhdnFC+nfn+hz7QJJZWw4kFhdcDQ+4jUHyQEbYXb16C/K
hne73rVwOSgUu14accste8imgZWJDPzvgGaf9ztGFuBdOcD1Y6LwEUUySo/TNpwA9nKrK5jjHKWL
WWY4j+m/H/HLdZDkhRHgk5Afufz5Hy+VE9M74TyAJTTQdBrmXa+sFzq630mOfI5ZcEf7bVkJBI77
6X7rqwJeJ26eP+bRSJN6qcsYCksvZV2cFXG2JG9XEAf+5vt9PmJYFI2SC44A//vYaYSWuFVGpLyA
IfskaN20otWByZ2G2fa/X+MXj4eCDT1b7P8Lw/pDRd0w0/o5Y9FDBGMfoPXbjT2irG3CYW0vl+pO
TNeg+bz8e9UvPh5WBdYT5ovI0z8+3wJ5jNaypuqxqR47qCAQzjLSvP57kc9H+8LgcQGChtj/Z4yl
Eyi2lAyaecHEU6/Zt+o/J91eViAIHIi5nzGVHAw5hVuyeoyiqyU4Du5dNX4Tn77Ir7CGDz0oDBvB
xPuolhYi72rLhZWP/jG6au8umPMmgWIyj1GaAuf3PVnt85bA+0IbHX00KLJ8Gto2HenIONgg+8vi
R1iyl1w5114f9Ss1mT0+K1wphvd/fytYLn+OWUgkMegC/wGiFZ/2PKlxfTol8zFOo9Bv6Dlk6QCL
SDXD9LO02CYahLWhGri8QjoPcjEyrnsSphZp9754Ix0q0s66Qnd4NUJtTPfgkfQw1cZMt38TYkry
FhBX0S5kNS7WC6TiICNrLzRGVqwxsynQX3DEdqH2M6fRm8sXlAMLvXNdMyWlWrZ+6S2rspH7MZ+L
TLo864kL0woB2F/rGD9lWqLh2PotmijWSnoAxszDbi6go9dU5RjTsngtonJP9fAEQfoxke5ya3Lz
ardosy0NhtxWHQ6rYXT7uCDBbqpZyiOiYjYqnuQGMs2LQ5vYrrtnOTVZaQH96XA/gQ4TrLtdFSWj
O+61jTbf2K4xVFx1VQG3iQ5a9DNacsaHe7eXp/4UnHubrLuKAT1G1GlkYUpDed9rswkCBjdNaALa
OrPh/4EWJBmzkXKaSWf24kFMz6LuN9LtDoPLV4rABbryhqtaNAU4Jfq1BO0n0aEwYOTgXl38SwN0
ls9qgGMCaZtXnEsNYdhaZ0Hdvg5eZGIFvg2EwCeS5ZZ/YTR1qRofgZXo4PQeroA2++G3JY+pUc9T
T189sfRxG5gqzXtz1XZwlwzc9Vy6adm2bOtNw76QVupShDOpQhnrsT+Cw5SZ1uJJp7os94afXdkL
APxzO8FY4tZRObqfrnPoie7jEKUwOkwLfNbhVqkL/qMmuk6Xmr83ZQhfDzCsVoE/PMM179Vm4X4s
J7HqZPg6UTLHjt/ulyg8+RDdXcPww+zdaH6+WDLG40LQIFFdbAvjo4/JMG/EtDPxO7dO2hHzVVOA
BSSGMNrnYFWtMOOjN7125V3NQxNPnn30yuiJOoNIysp/CWnZ4GX0R7X4K9OL03J57EiLJhY2X4le
rKdi3qIPJGJah3eRp1mqB349536+GlznOLa0jevJMugbt49tgQkepoeZ0GPS2zhJs86vQqFeYeb+
qBzybI9QZnO8cUBjD788KFSwltNIDxUbMZoMW1Aa3JrEQW/X92V+AQPB6X3i/vMcsAUuZxj8u9pk
0L3qYm+C2ZK9LOsWthpyLi80tdc65KiVrf0gho0V6H1B1A1brF81DftT66i0V/NqoCC91BEs5PNV
2MzbiStANoZAx9443RcVmKgQhWoS3ff4uUN+R2zxI3DMeQF8ICHRdO+K6NAJde0rqBZzWvG4mZws
VyzrPbVhQbijZshgF7BuRXsuKIXHrIExXRG4jznvHgrD0Yf3RFaKYctcOH9HE8T7Csr2kV8dEDd1
AuHk987Ob+k8v8xecZL5GDvYc8Xc3UY5BqUSsuRFHR7F1K2F6uVWtmITWPV9F0wpLEwTpdgZrK1L
yeTvGGycqN/ulqkoYterothz2juPR6vSLpZ1D7FdyJT6UGdQOJB+4ckVY/2tmJoX/Jp3MTaHHgKu
8qczBbHr5tCH629pbXaYqqGrjz4kGLaQko11fs69Jgl8sc6FByyOOU1BUMa+DVluTRfsMBdHtXpt
8iKPgcqBjmr/qNSYKeWvw4VkcuggIRLBAabzshrIDyB/41yytV544lQqmYIyNflPbt8t7Be8ElLp
NncQ8kmM7SeRQB/a1dB+hio0Ig/Q/emo82dvORUl+wVvpNRndewLuqK1zMagzuBemRaX6BuNcceO
VEEOPn+C+eN2EkVcum0M+MHakwSsxDeOKRErx589zA6Whtz4uujTGpRwZrEECtlXuJQPxPoZgUkY
6jAtRZEFpEs8IVNL6Liz2zNCvYy5W298nC2r6HZNpGJi5LqfzV1eH8lQ/0QT4SYc+91s5C73/LWx
xY10gkNQFKmA2NmA/5TMYzxF5aG131n3xqrlqAl7lWO5HwfEKte9BxwDZmjhZuyuOPw+nCuu+ytR
/BjKYq3yEXCEfR8FK0B2D4MONwhP2yiHtKqad1Y7P7SRlVVgS1ItrwxoTTPvE8HeOjpuct2uGa9u
We1nIYBRtBQnIyg87GEq2WYCHQPg4uI25ykVPCkM3ZFhTj2S34766Bb+apkA5sGJjW0y72HbtraK
lz4YtkqIrJ3UWtDrpQNrrbDXds6uc9wKOizWg0W2Hpc7IFziiEH+paoyHZVwJmhhyt2vkRutFqZi
5JHXpnqx3GlTj1Xqh8VezRXQWEPcumSMl7aFVvlVb23LEb44Y7eiY5QCnL8RGiDBpksoYddF1V3V
Lc24VyFG1Ou69SB/Pid5f2kf0U3v/4RCWAqby8ydi22JuDFVERre7Y5oHTetHfOFbSstdyH9WcDE
sWzKrOmBlqHhaWkvGj1uSoMedkRtGvTRbgyH2O3fQuWfe/04RPe2qa+KgGUuTADK1tr6iF3zAIUI
znYFl9etA+tue8m8aInN2MeN5VzNfpOReshyYacLTGYJYlMINk9MNNwien+D/D3VDrbl/Jr3cFPI
5zP1n4zAqfMxaInMdka30yl+zQEsGIA8maOXsHzxMECJCm9TGn/ri9cpVLvQ7CbSYjQbbioUwr0d
rakYr7oGGadfrgpbrnU/HwxG+G33FhKRAMW14uHwhK+Ymgln3XPXbEZHfFqDKZHSPjpplyWic1Z9
Dt5kUCbe+ItFNl6BSajVnSiGkR22sBhwYpu5WJUq2Fn4a8TgrXyvvq6xI/tG4k6znrqyAiS3uTFT
v4Z/XlqpIoOXXmy3w6oOdKa4zJipELLQ09X0ZiycGHouSTc4W982sa+7rDDlFQzeXpUgR6cTSY/v
3XB+y/m1x5rUkXrv8vC5QtJS+cWROfOmDIIVC9DBGcNbUubHrlWpZc1xkyO4e0XicPxMZh/ApcM2
0eloHQTUx7rOgXUhiVv7GbCn6yJiCYNbJjwtKBdZMDzYSPlKlSdGbywHbJJyH3XnfEZoDDZWDW96
ik/oxNYknia7javwkA88hYR+Wti4LfNTN8LxwWn3XS4eod3IGMjXl0Gya2fV/NBUR4eUsREq6Ud7
Z0U3AjwaYrWrAYSdcYHuBY5s6I1rz9ebQDT7xqoPQPeeALh59YNrWAAI7zjKYOWM73BswQNDcQsP
6Htyg6wSzP53W1qrIpIr6Y9L7AIn6chxXRQ1poFQA8MpOfu+fnGpwC33VvJqPTpsA9O9Jq4CnCr8
Zzu11EnA34NCJ12zCikYW1Owrjik58EuOhdQnpyj3eSzAleSs24i7scDMExT7qSWKjcRt9cEaEwz
mXVBMVPDtUZByodTjGmeJ3E7NHnCSQWPkPlq6J76iylC1473YTDdM7v4UQs7I/b8UjvNPaRH8gTR
HXge2jg4IarB5eAwBPnmaCluxUE9/PKD/maJql91ABwO0xNsEvLwBdpwx66OIEpRYUzJdDfFHrcR
MS23T/mkpzTQE8VcccrfFoEMD/tosuvXFnA3wAlfSg1nVzLs7WK+pYPcOIvKaA6B2MrJ3/LOO9cA
Z2DIqV9NZbK66eEDxumhQ3UAcBV+YWEjW8dwNoR+YQejdaSeVQcmq3fumgnUNHtNJ3MNhvGqyjGP
87CUY/aAaK0xyz2j3tgB358a4GI1ILupmmSiF3ftwhHAr/fWvFRxX4aZhI59Cne91MzVJuhwviVY
jF2bDWZ5ZVOZDeVbO3Qno9wbXbsrGdRx2LvINOd7f/L27Qh6njZrKoMbS49pCes7Mwyp671xHcY9
IDtz122KaVhxBxyOEVhli6Rz3W8JiDsMQgPjNB0olH3KHgOqatkLk7/xFul9uMRee1sH1xa6zI4H
BTVj7bp6OLidTAtyrJcCoqZicsDwXx6xe6G21soBd+GgE6exK4wqYTbkE2h2DQtsMsbO/QHE9BGU
6/OovBWmWBJL5HsG65lJ8gfIRM1rl0V5VuIKTMIc+D467MOJ7mH7A1hz49ywMP/BnerZUuNz7Zlj
XhcSMp3ea4OmDKQK9ZVTkLRo5BUN25vKKjNm5yoeIUKwBiZcb7ntPDYz3FZc2/xs7PC8zIABj/6y
kYy/0pqAeW5Dt1nPT9K2z7g5kaKR1K3CfjVTuSQAwsBfAVigJG+8V+ZRaDiMyGe8/KEx9rgqkaVF
A8oOn8F3w44a+ImR9kZxZ0hbyd8laOUghVwVUK0BnzNPhYT+YbhsYPr+aPrxhEoUnrh86+n+RrRV
1inxw1jWUxuFNzYn52Wqt2VRnonfnj2vOLStc5gK4SSKUmCcceB4WJ+0zW6oJ+9pR1+XkP4yHTlB
nvM2isw6iDqw4Aq+hnvRqh7Iqy3IL9ZPiLQufQ3s4qQEu5AFNziMz32V3zSogeN8qtHqd/mb7MY5
4Uwdo8Ie1lENqjV8NeLGN1dW3r75s14PkX8kpbrSM4CerX6HbsSD9HEeglBsp1Lf5EF4dhbzM1JA
vCj6PofkhVtApbcBm04kwmzRhvKqdvLHYRqBNu+g3qenKi51pdMpwnVAg8as27lxMntkN6YPcRdY
9Y1VjA+LU+h7JM5+7DB+XbpDExcG1mqkKmEljkJoaVQK66IHF8V506BwbNDZw2EZ21UBbmTSBf57
MKs9j9p7jK6uXQEcQyM5O2IugLhW1lcl8PabQQKZ2gPYOnrFI+gmL4YKhfRyvhZNeRsyctMVo70B
/Qumw8w5Dr5Eysk2U9UeZAefbAdAkaSKxikZSI87CUMBaEV6ULjOxQEOGK9R46Z55d2AkoUjwJFs
QPZcb3xH/+pRUfmLRCFcki2Q51DjFWWs6+mHF8LdDeJIG+YsyO1Uta4oqoga1S+pH3C7A60xR0Hs
2Y2LerN6h25xn7VmehvJeD2QdjtXbF32fYPRPzTo5z34ACT2Jbxo5yWwoU+yVMlE7SDtEbpjyNxC
B6eJYF/tsQidJdJn+L9hK8fcwVdTG25cNDdwRpvcQIIZ4Sie+gbmpPRJDmhOlKG6gY3pQ1map4a3
577vMxnqs9ubnxCX3Ub2tPY9U8S2JXelCMMtD8MxiyZkJmWkZVLz4IVV3lMwWBtB0NTIF3MXNuFe
LzZgWs1gtu3obOuFPE3AaoTC+0U9AJVx8WxI0+08p4OmuGeAtKnWg+0+AKBw6CZhAWHR3biRAMdB
2eulRwHm2OvBnVbweNlWiNhDhHwOkhzA77wso75XdrhTUp9mCTKGy1tUucIhcZWzvd8gxFkI44hF
+8BQP/bQ+sT8Z1xPsnvPHf0WcHHqylIDZsZGOCqb97BE72qq6lUpgCYCcWxBFkqP+DcVN6775NLx
EAg0noPFO6tS3XNjHYqG7HPZHr0Q1z+EbB6jqV1Z2pwnR55NW+8xSkf6GXTQ7hLlpvYgeTyBAmKV
KMSMsMGFDPSqQp6vWgaci3OqdP/Lt5CeBxOMhADPcOJgdlbT4oBGplEbjAMcIUYLOtt9u7L7ZtWh
P7WeORJwsI1ubJv/sFtc8Q3yCwTy02LYazXSdRs5GzbDD2BmSsQ1WC5J66OglU61bdD7w5w1gpyw
FyJgdS9VuVyzAazjBbJ1sUDa1zTerlhQERcXPTWKYrAIUu36x9yCsg6kj/tUcQDLhVHgcAJVqGV1
l4/yKdBRmMCvB8lfLq6bub11WAEGNHfwkBRdAcXHlW2rNeedGzM6psytIIzLHu1xHlJGmvtaYvbj
1Pkt2CwsIXChzwTCf1or1PUgg/ya+grzvQZlv93jx3jmh3H5bTQyWPU5NF5m6zTmw1qp5udSwyl4
zDFEXTQaawsNQOhRSMMdW961MriWMItqR9Cw3frKMUiaAcvkCHG2Slnrgd3CiR07DntBG3HFqHXP
lhDbDWJpTQTPv6mdjhAnunUV1EI1NyBhzezaiZqDtRS3UVE99l6wGzEddHjXJh5YGYktgAE2lQdO
N3qgiUvlyjStm4yF+gFnvxIjAfckQ6NjNdf3XsehU0QUWUfhJNMosLqV0n6m5ARhcpTnum+a2Fkg
iLR4856SbjvOThYE8tz4Su0FEbsFHtgry8NxBV6qG8cuI/n0bruQy3Mj9joH/VUV+e8RQ80BYWad
5X31BKeMNtYLBXuAdjfeItGhmgZkdV4Ut4a5MQEVjC/0KpqtzB+sY50zxKYmv3XH+anq5yn22xG5
tD8cmK6viJl+BQw5lGSuh9pC2JcWJZSewkS7c4uWxfSjR6cAs6cGGL/FSpzL0S2ra0uLPukAjUOj
ZLkeRQ4RkiGEeahuMK6crcTFdYNJlDAJMda6jzzkDEK+CpvoHSkqiba0C9n60K/SvrJ3vJQYNc4J
1NRuaxcIFInZp5ng6cwJJGMmPa44jkesRI6STmUNqd0r03uP1dC+qg6a0U1wiIhpM1df3BFtcc0r
ct9jJfyctlwDGX3EBSpWDJyG2EK1uejlYtQ93SyOdyqWDs5VbgGWmeXeDS1yygbXVSw6vQ303CRu
7Se4lHf13Hs3UFREGee0c4L0HeUrKLTN4pyCnp/ZBNaLVXg3ox+tIqfs4n6sfqJMSFRXz3HO8TfL
Wbex8smWmuJY5cuQQAQW6ZbkJwm8vkGnP4aJ0gZXb54CvrKdWn+PruejaPSPPCJLbBvEi2JAbLIq
D4hezDEycym5cm888krhdnWKe90oVMv+UmZL60IauC9/tuP4NJaQG1MNyLFKO7FuNRwRNAdbNqqs
tJ9wAYu6UFtsgBtfLe+y837YoUFHuXlyJnaKOicA0LM914N6QhPweUb9OYc1mqc1shSoy97VNNrA
jfglKuWK28t1OaonbsjRr/0bp8T4gnTYyPMc2usuHO5YV1w10BaO6ehZSQhd6c1kI+XkbtQAKAyW
mahUBgPIBjPVJloVaFiUAcCD5Qj4cuDUVcy8kcYI3/cyikAqL6INXeybsR02nYeSKkCXlnYTSSUx
AWTPghO1yg5wQ+eoc3LE/TDiZJd3JcnvNRAX0kI9UbEjZ9MNV+aBFLmMC87fRVBuRSjao4K3BHbH
5bB7rMu8EWo0/ayCzEHnjITiUAm5dSS91aP7NM30PIroRTY4w7zciTZIp5bscrncMymvLOKeRr95
sQZ734bVHh1t9Mt0DtKhfRfSkSVF055lIBAPkeBMyx6ykCcPR3OT52hLtnP7ky40Wo+MPvK6OdqN
3uUBpFppvp8VzSxdHwHMfJ7NcjCehAcYJjUK+lBQwAJWmfHybOzoTdJl1Y0izDpa+YeRuM9F6+HK
CwCx7WZQxbFZU9tvMWWxzH3OcOfPLYS6RN20gJNP3ipfEPlC5OwRrzeFqlkyzTPkoUW4NW4PdbZZ
n/xRQExjmm66MUi7Bk2qRrq/ZheYcra8FELewlwnRB9X4kTjoEkNAgBQerh2W3rE6BkgpIsiW2Tw
11P4Qh9qVwEHPwBcDA74YWgC0H0Jvix78fIRutRhvhKlxt0GxXk4g01YKZdeHPXe09wFGaABZzkx
wD8VTGXy/r5keRcvQiAs0KzIoVk3sHlNa8RPki9brqyTl9vXXYu4ozHXJzMkxJb+pKLu2ZZmP/TW
U7GEkAEJLczmzL4P7Pe6ykmcz2o1VgHazx3ONrfyWw+D5zgcXIom2Xzvce8RBrdz3E4axYngbZID
vrkRiwBxHkI8wExxDNoqN7UAKU9qexHJ5HLcXjAG6Px2SReAAWIEXpBaFBpfHIugQ1FEK0siO/A8
jZZdkMvs30PZzwP0y0QWXiQwRgAt8CNjw6LdTDoWOQ8e7LAGgitfVd/ADz4DAbAE0GCAqaBMgdXn
3yiOkFdg1lrEeWjL+7LbKnNb8t2/n+LrJcDnD8Hfhv2H9/cS3J2ioJJ4ihZ02lVXmx7VBkUFMbr2
N7CNLzQgwgs/HJgNeAiisvyAphB1rkO7HvQDsFpJm7+G9M5hkFoceij6odFakE0DIQMfrX7tnRtI
+IsBXxKumAVqCzXL60bkVyNBv5xc/fs1fKHn+9dv+63o8QdgZqkrHpWWrR+iW3+O2fuFvGYluOkw
ETjqA4HN0vf+4F8A8C6rwpsElugAmHxEetAeVZVDav1QbPMbnXlbd3eR1PdhbHVRFEO71Nn5K3lw
sia1UvIfg4RC14MXL0Q58EE+4aAicHEMsh98D2Jlo3o1BAFBfwcD+cL34u9lLgfpj1cLwvoUGFSc
D+MTNMUgksyzZh0ldD3G/GwlP+nahq9dAMre+puP6uJv/huKflk5AMnZBzQp+oi+dR2gNQewFCA6
MmXuxQ3pfohVelETt9Lg5pvVPgeEy2oQq4CDXAD93Q/bewCSMYdakoZViptcCrvM9mKTiC3KpNiF
cXlMn+Xm/7GoD7whoC8XfspHsC8UH70Z+K//fsT+briuU5HkR9gkJNb7b7nc7+DoFwDjx5f654of
PicrYDbvOPic6PElqgAYwn4G9gPFBIZmmAN/84CfgS8XZMv/PeCHGFhZdqOKCcupbNjmJ76RJh62
aNE/ms1F/89dKeSEa7kqd/XR+w5f9N3DXqBof+xdiy+5ypGEAvGPUds23BXYvdYJXcDUOgIMAN/X
AqO1+DvS0Rd8zb8f+/LD/lgYAIy6USUW7lOT9tdqXa2DK5QVMPCaNt8B8L8gNiAgw9wW/aoLDebj
RbM4FpldP9IP+cuyGroY0Q8n03/zzhA1fAaL4wwnVezfu39/3M+Xz2VZSB5El9sNqjJ/P2QR1ZSO
S6gfmGRHn/CtuxAMcX3oZv57oS9Apn+v9GHTQqOpgU8sRag7ohK+vjjvQGzjZU7deI7n/Xf68189
mA8uNHJ23GUIr38/WBuRrkSOpB9KDOfsah/we7v6zkD+i3jjIdL4HtgaNmx9Pry9UdRyGHWwPBhn
2pTzszLfoUi/2P1/rfDhrbkemhQQXEHkRqFVY4jEDroHeuVhwKjpmy/0Ba4Oa2EjENDU4cD5AePf
WfK/SLuu5UZyJftFFVHevJYnKe8o9UtFt3pU3qPs1++BZu8VBdYSOz1vPTERSgKVSCQy85xT1HIC
W9GP5BqTSh6wcbvFg/Lq9Ri276Po4JUZlL6lujy26K3DBmSfCHIssLdqGjtJjZltOa472LYewUzl
QewbcRtPSspiwxc13fxuJ9aYmFLpyiC1QIe+kGyANPejkPEoJTfdD+KxkoZrD/kxs5dEafuSEBxn
A1V6gmfAouChgLrS5W+2+clOzNDr9yRGJWSSlhbtyJda7mNvHlCokMVnoo1hPWWto2XARU7izCEa
2Ny+E6uM24ugfDGlmcYqTHdpOYjECh7Oa+POAUEKzcsAlFOVT0ToycIMuU8rwBOHl/Qnis4vaZjv
EQ2f2iACIGpwwaS9y5/ARg+Ko4WXRdCfz1yv32wzm4pZL7VNZtjuITk03aBreT/+wn1jW0HhjQOU
XS5/xO3t/Fors511WaniUqvDi1qDSnet3WZ4u2xh2xtNGSPU4Cs7o+9Opxwy3XD6F7RsMTm57wCM
EMXfl41shipobf7HCPXVk09WR8MIfhhsmyRdAVtYrB8j6OVbsMWKinfZ1FbWjk/0ZYtJ9PJCSAAC
hy2QCoK2wzN8DNeKHrlCyHIFLxv8/l3pbN0HDFdyAFSXRZurE73to//9EZ8EoScLNlrAVhdMfyEz
AVMUdRbZIxjhcnNHvjVu4iuqjCUmdulDHjZceYnRJ9bxzE+h/oihf1WB9jlzxQ2LQVY1WpEGZgC7
ZujCO02DJL7VzTuCAa5Cbm+iwgJgUGvncC2LAKPuxAYkws+G5ZE03eOogFuqS8Y3U4VgnFEL11ZE
1YOTvkO9DOMkevPLWsodaaZbrS1ckut7IogAtBno0qJBpMgtWHgqCI5L6TNKi1fFPBw6bX028+E2
ry2vUKeDWvUKINWKCsEDEYC4FPM26Jns1gSTn5b5KErTfhD0537qZVvXoeUSSbeDrnj5Gi2Hboyg
v5XmYWwahT8oqFgn831vGa8Wqa6UKL2RG/WXkps3U2K811lEnBEKrW6Vx4MdJ80B047HRcEEgpaU
t0JjJF4fY76VrMNvxVyeMLFW29mMcsaIWgomwDCChspNjJnlOhzq5FYty9rOrWW1SzF+H7L+xRLj
B3kwd7KEKq3QTY1vNdlunsudsjYPU2FKKLos+B2VtULkKsXuL5isyBQSWhIcUhoGUFY39VOmzzN4
ujCb0osfdTJoXt6mppeZejhatV8vAsZnW4OHt95MxtQT12EuQMhfL4NEcAH2HjgY36SDvhtcHBT4
quyKB16E23qAghMBJOJ4AWJunU0zFcEimJ6e6BtpdM09nhBO/oOEnSf6b9UNVSBCzcm9l3hnZDOU
n9iloffkiCpQUY5GHUdEDOZXxddCE9U0CvwElBYatZi+5hGV/R9ba2oWBf1Q+Cdj0igTQDEIosKn
fhbA/aCtttG0hXTceF38xXsM0k91HgW+7DG3FXxzwIw87OnF6Gqk/xgWlMVr3RDsRhk4cNMNtAeQ
aBBW/c/qmLsKJNlEBzqLbqh5r/nT9XoQ0SV34PlOdw+NrhteIr+9oZBwRojTQR7KcmqIilZZ4tjj
egzWxEsP8R69g1tMUc+eBspsgZuMbt7HVJoLFmUo5TFxVRraTiMtnGZIG3dU92qr25fvr7NvpuHP
UiZjFBdVvPWYpyWG1+VM7frhuV53lan6AsoEypqjfcazdF5V+zQFeBGwMkACsdWJNatlnRLhPqOE
9xTHtvoMbpZAu46fJCd900P1aLkWByx8ftypUUORAH7ANztDC0/LpJNmjshz76l7TNVT4t81XDRA
xRxbfcJMmNc9kABDrSDf5eQGZykxY5s5D/MKqEotWeQ5Xlf7x7w+qPWtroGAO7DaivMdN3cXlCR4
sVPU8Jng8Ixmc1NF5fAMtMoV+ttovdGyZXPAbGVlo+0m/QRB/73A2eAt/zk1y4TvWmrXQqhg1lDn
RyFPvCUSjlYeX8lDxatOi2x8wX6e2mJ8FddckU9zNjwXHa5rkHRcLQKIEadZvxaH6GotoOcoJxnw
ZbqK8SulwFjkeCXWHXGUHsNmQ74+mgAGYfIVvRjLbBVX7TF2iG4yroJ+jFwwSD1U6MJkNfrOqdXd
V6LwXufiIxqzvWMphemWBMMN2Tx3TomSvCcIxuyiTwIpzlW+t8i877P8aKjko8Lwb9Tl7yBzuY6H
1OlKWXfXRsI8nImRlFLHlKdsFvc44YduEfQQZD1IibuaAyA8iyF018D1DGCcBboPtu65zFYKYFA8
PEfa/FB10a2k8i5VGoa+BX6YQDgERlEB9foZ+Dg3M8xKKXD0WnojVhKsS+4VmeFcDlXn4RdmwFeG
2wxganCVM/fZOA4ztKDV/nkZStuYwPMTj26smk5dIlmDixv5g5bdtyoo37KfLaBoOTBCl3/E2dOC
cikAeYenhSadMz9ifp+0hWn1z8CuPcjduJv79K6PtYdW1qCAov512dz5x4M54NUpSTCgz2wZuZzX
Eb1qrX82tI+k+qjqh8t///z4fvv7Fj1yJ1mJlQPT2qGJ8qyPmKAFjAWQJK8qkfJ9XDbEXte4WnTU
wQEMVlGmAjyY+XigTqv6BU567Ip036OJb4B9MItNR4ufhDV3Z2X83XWCU08QfwfFrLFa98SY30mj
PHJ+CjV14q5//xRIQ4OgEApBYEH7vuiyloe8JKaEKfDeTzGlXTVAgmHWZ9aSYBoPhE4DR5jasuqn
0eAxO7BX0qd5bACcGM9G2iH4bh5kqFVq6sV6lPIBk1vVjw6hwsnMDG8206psSBwjI8zS2C0gGT/k
6utUi5NTTmPqWGWCCdNZFeyW1JDnVWuPNCZY5ZWIF203NunrV6J18P1XIvdf5iwTlqOJ4+00GVjp
Z+N5TUbe11C2DIHtFi0npHJn5dEp7vByq6LlCBScD7YJX52DGcCnwAgUD8BMyZ+Je9kDmIv57y9w
YpK5tPAzlFYW8/XYjGAtht4BJh2Kw6rVtS1GwnWTSaESFZwNZSLHmVHm9hq1BZxo2NVjrmg/Ixld
aqUtclcgk+wJfTtiDr4qOUmyzJzv/zVKaSEUIB3OysJLUUS5Cjm34/w6fagf3W0aYgh6b/iYfvb9
EbXN1bmJXmu3C/AiuNGelb3syiGPjI6pT5z9DBrmTsKMkI+WJjb4GeIecLZgDAd/uuITcbJJ0N92
dNC2WDL+faZGWahVXcjGsByBG7vqbtsb2l/ELNittY9uwd1V2YAscfaYLX6cGWWqTcYCPChIAJZj
tmt2dHG0LIj5/YAnyLQdOU6Wx0SOXMSUbUqwPFDU3gP0CIk4G5OxEJ2i3zG/U34sPtCjfvTwD592
7Bo/q2AnH7AGdzwIFunGztHVnICuLkteUhVajku7/snp/Fole1MMMxBObb0sx0ZLXlBy+pGmoNsR
rXCaVS8fyeOk/8nRPLHIJurEImua4gsSCW/jYsXcNPDSpuWr+nWPOtrl6MN2GM42k0bEk82MgTws
FnmCOVd00B12VjT4VbveVYh3SfAvrTFnLwccdxiFnrrn7EIKyRdUNNxHT/IgVw+WTJ6eNO8Qysyj
tVSSVE1U+Mri6MHqYsxRcGitfPIhMBpK12BdvuGVIJkM9GxLmYieAqxZGAM9GZgOVebKN4A+bxXe
xcGmoGd2mCCOOdihLuqZfrrRHW4gpBpYnvwuOZ2dYYxA5qRnLBUV7GG8HiAyXI4gKjsTOQCdRosn
iNIcYxN8C8MwzVeYq/1FdO296YC06HBxADI36O5ogYiySoG0xcQN546W6QH4njHhZ+BRCY4cFVw1
7PFfoESA3kAP8b3SaD3VrO/HMu/dudLmX0ueumKSGI0dJdVRqIbJniwFEAvQNdogT7+vImgE4OI/
KCNGXJU0aXZFYmEKo5WLO2HBwycefzegJ7gBuy+PY+eTYunbT8emQcUNjRvUHfBv5ot1Ospu6KCU
x/hFhgat7gzXhk9FrDVPf4QIJeQR9UN8ywuY8llaw9hlbgVR7xqAdqbyqNRg70Tp5XHQVWjOZsMv
UqAs1rbPWDrm82NPy+WDIQDVAQj6jSwkuxG4iDUq95jwcGtFc4FoeTT7Lpig11mU5ErM1s5dRZ1b
jD37zsyPZi4YBR1e0hBs1gSloux36c1h6+r2/BOMtmgccCLT2aGl1kwNKZ+BsgWaoN/joIRXaQZE
QInMT3ldXcsHrVqLcUhwttAScALQ/4/ohhsQz3IixizdhJPwC8ZlVKEwin9sPwzLzrTfcagdElcF
xQRYTjq3HQJ47up1zggkwe5fLpoJ/qAmXxtaMcGiZ5fsCn/+Vf2K9ymmV2jVOxJtq7G5OcrZk4dZ
M3MJAHKerUXSlMfoWnYwtrIH/MVW9qaf7HXvX66Qif9CNlRlE2N/6WcFZmlHLRaPeWACkupG77K7
hCqnD/yZFJwd8xNfYi6ABWUOk9CPCn3mV2iNONMzOeovvUMlOTEi7hr32r57EG3BrQ8VKFQ4zkw3
8JJ9JsygqrRYmQZf7grkK4XdJ7wJD3Yux6Lh//S4MBGlJcqwCjJMkPehsKUdsClB49dB9UvBWOCu
xlBg5KQ+L5LxTikTE4xKtoiZkvI4wF/AldkcFvkfDlyyS/tMsU+OpKqvoyZmXYlnCgbzJXeZbRqi
5cp5B4ICOo1+DUKUX/mR46qbQfrLaz6v3xO7GHddx7GH3QnURIAqOKACd6sjPYriU4uBLp97/pki
5tlSmeiTYsSyqYB9xlMIwOI9YIrXqk/dUuFEGs53+0xlTtZWde2yyCIMFWBIiuIQnG9Dzvlw2zbg
lSCkFanU8vdQWgoR5lWQGhz7lnZp30qQfwwT52yfJ5Sfjv9fKwZTisilSO3p6/kzX8aZDqQjzScX
f7giN6Ax8YwdL588L1cxNpm7SQWIWc/HojyOfhxCc/Y+AX8K5OlkjItWuqMeY58ri8fZTYNxDbNN
B8tqEKTBB7MfbiKQdvnRHWhXHiMbjJv3yjMIqnhP8/PXCLNS5kIyR2vKSiun4ZpOWElhc4zCwU3C
JiiC9BfnxG1fRF/fkrmINBIvLVXVgvunYfWYuO/lLgsbGreCy6ao751H5C9LdLdP/F/Hw3QpZniN
GU/OLET2PCfOCO1oAA091bgvJgV4Ic6h4/oqcw+BoclQI4L1FYMAcL4Vfxg9eR3a+j4W6woUPklY
z9NOFKMrks2m2zStYot6BDXhQQ7TYXnQI9I7l7eC51jM5VQZyWSQGc6MV4at1K8lUitjertsRKfu
eWnDmfsp1sXelPWyOq5GmYUmdAr9EZI/Tqc3fqWMNxBdRF1TFULwx4GlISquykLdLzJGG6TOMxLA
DCPLg+ySo9XxoxQX9/oM+qFVeszV6TlO23Bege8ABNqY8r06NoXXCug0jK18nZIEuL61qjHlYR1G
tb/tiRFa87oj0QpA1AL4mtD3V0Ar3cbl+iIrpYJcs32COuZLtgAjNY/t/TKDW6G0ZtEexwzMNJn0
2mZa7mj4u32qPZVzWobZ2kCnVNcBfknGzq2smDjTmjX7sUGpwNK6R82Mcnfp0TkyI24XlX6rS7vM
hFwBTy3Ax/At5fvVl3FhzWEUVC7KXE7k64+SA2IchMSSS826nTb/9zyZTBQuBC1ZugKGqQ43hpve
AZFPXADTZ8cKhrvOAZfKcBDueAOZHOdlZ0E1pWmlJi6p8yp7q4HSJC3Uc58+26nA1/KY4DuuBplK
A2GQwgOmG8iPUOJZcPy46oj5jNjkRt7zV/X3yGsykbfRBgC6R0QoWvkWX9Zd4cK0hyFGO7+Pdp2H
++0+sfFNUaVub9EP4MSF89Il8wuYaGyQElXyCt9UhVxjhXowhHkg15i6f5Yef+0uE4yruB6TGeLP
R1Co2mV6MxWcTGQ7//4ywMRdRVhmvSqpdxrvRXVTFHeXoxurC/G/eduXASaGRimg3yq9Jhsxtxw5
TZNgzCQJgHGEA4N0P3Fx478WaGnUCei5wIB3pYOyoAPfmaNW8W8ZsqWVIg1uV6bBoBEzRDsTPOy6
cUcIOWoWWtoxRdEqr61heYASJ4B5Uw2ZeQ6Jtd4n/fSurxp4dDswLET5HrocgZgavHr2VhxX0C6Q
QZiKoRBWqymFIkmRd1FxrK7KGxXxxbyiovDgEdiD08y9vK+bF+apNcYF21yuZrB+VsfkanydPNFL
3tewO2BY2IWsxm90JLmZwXkVD25/apPxxqRqs4YoqFbJgfKaH9YQ3EeYG5quQBGC8S/u3NCWc57a
Y5yzrSECjyIIPej9S/JUoi0xPYMMxrGutY9utTGs5F3e1s338KlJxl3TxCAY+cMSp31b2FnngvJo
AGhGOyaF0wddOPmaCYIYe4DEU1DYXQEYLPaal15ygxyTFQC9KatJhCAXF/aMNj1qD4VPdlSop7pN
fB3Itvmj+ylflbfVHl0Tpwl4Psa7QZgrE7KFmTZDg/toSBjS3Jn106rwDg3nWmYb6cB/gM8IiTRc
CsO3L8ADQ9btIb1CExNPyfUabG/OFILQ4o/KWV9f+gz0BaXXrunARo2XypgCrPgpRALul9wDnyHk
xNO7FFhf7HvFvcE2i6untpnDO4H3DY6d0kvTDCQI7SW+cmP8+rw50Y+afyArCPs9tyxOvxibBJ3a
ZQ7wYlplleQJPVA6SGA+MPWbgSL4p+60AdUpWRdnDUwAZB2w+JkHAJ55N+flIw1c4ffXRdwKsbUS
DfUeVGFStOKDEgLu4GoAS1Tilu4EWQ++1a0c7HTdzKkmJAEyJsK6oRG1zx/ExU5DKRQ8YoNgBbRh
dvUwB392gE7NMmdYnBZrUPW4POb5Th7BL9a/yNNflyPW5ov71AhzSkHx3hgQvCjgxxRZp2EwN3G7
8B2gW/r8Fd54gLPNl++XRZUdcSgSNZXKWi+OxW7QAXew630ZtECESrpPFS7+JAk6tcfUFHKpmpWh
wUntNWU3Ww2UcKPw8i5edksgwb67ZQW2qdhYrPIIPgGINq/DzzYTOd1S7r4xeWsMnJsBosriM1VO
3ijPeuLqT9Gt7iezzbvKtqL36a4xMUYqxqLKBuxa1T5Nq+jkoBaNxci+vHGXT5bKIhj6uGwjEAmU
x8x8jild4exWS+1ZtcwxxEs+RCZyFE2qyMqIM1zjwO51NH/L6+ogBbQXNdwm9yKvfMbJ50QmaGQT
MRO07wuUXIaf5Db2RvsdtJs/+9v/R4S6HJlVkQkVSWQU1qLha4HUvACTip3dWX7hjsRuAwAUQFXi
jhTt/RNxCloXhs3T8zgfkvie3LFD2nKqCxVkZOibZvLSMHnKb+qH1gGVqGv8SGEbrB2PyYEfJXlf
lq1iF4RE8VwhB6DNYeVKC6GcE6QOVSJsfvDFBzgRE1pn3w+7mFn10izYa1pLa+8VNLEsR3zFZI1N
AtoMkDmutJXknBzFz8BwUlJbBy0nRBTwMgA72UAZYIZbWfnIUD6xNM6Di/cwYOvXgxFnUywjg0XP
+B1Sq5Wt/CKHxps95UV8qgC4Gw5c56Gh6/9OLNTPLT9ZoYJeNR5h2FKMFXuK39xNAJxq1/XTsuuC
2OV2Azjx+nMTTuyBXKdsyAx7+n0U9EDpQBAMk+nIYPYUjmxAMdQjb5dDHc8mE4C6SWi0iDLXr2X7
JqTZ7ViuHEfhPT8+E8eTdUlzYSaVCU8B+c0Cqm+aGrrKTfSS3pvuuJf24wtarAAcOdHNsOuQK/Eu
2/PRie9x4DNOnPwEQycZKKaps8Y3WgbqL2gPqpNpl9ctah2UZ+03XuIOiT7+3fYyeYyhEIyDoQR6
NEH8p0l7LrqRdzLOpjGqVjISmvHL98lT9USeLJ8Ooqg7qHOBeD0ENRn3DcVJ9dXPL36ynUMP2ql6
hNfUCcZ6ZoiMhhbkIKAOlgYiKN+RddOZImF2qnveMeG50+cj88R41iWijIIqzXtxqxQ7CG44heyA
fJ4m+07xID/SSCvcLy7eHH8ZbjXxrm1OGvI573HyE+ZqAEtdgXCErjZt3Rs+yTHWNFtu9SHttb0G
Mk8ngULFP1Tw+yw8nQRdmcl/rKQ2Jm2i1/dSehArdnTy2quB+6+8lh3aAqWbXBgVUvxCS+w0AaVl
33G2kBN3PmdVT3bQ6KVGgyYUPmIDbRmwShvCw+VF8L4Rk+mAclYfRBk+OrWHJfqQyU7gA214y2Ay
nNyohKKC0Ajq4KCUVStPB808dG+D6W5wFadoAkr8zD2AMv27F64mljDJ6AcNvNRwwGwHJsButKHa
kD11O2RX69HcSQEq1T5EbNAXXQPxbnZWR/eLPT4l5A4cvnAaZ7NZkiQ5IW28WNhscOldJ6h2qrWy
N2Kecjwv2ilMlgOZ1SVJK6wbUxXGu4S0CsncdXaUguixfMLEzC/cy78vOxLnGys0pT5x1bXQwZVo
4DRYFd3n3qZKTpdNbI5znJxrhfEjwLhETShwP/VQIQDFBbh71Z+VX/4FpvAJAkW2tXrDHXkGe63H
Mc3J4xTmimqIGgsGNvVoXoPyVElc6QnJXAGdx89C6BNuSuWl2wNvwJ/R/rydLvgxi1XXk3aM0vHv
QPoK/ZDkDoWjANIkxV2CnsuKGRawCoJXQUffBcgthKJfCYfUgfPaUxmfKoBtgI4UqjdrO2A4Arqv
AGUpXgx9kalISk6xiONNKuNNGukMgKtxUvLkPgFSXY+Xf2mBeZGPbaakDcgwwE6d3CGfDFeVRwu0
uWUoYwL4CkVgQ2fctSd1CrAtvYKBZQO82o1M8ckwf0rFr8veuRlXTgwxzikUdSepE9rI8zD7VvWK
3rVTtJwkbbuG8WWFnSkhvTCkOk2CW29xPpllgtoR75CuXSV73nTaZp8NhDb/2TyD8TezQvQ2MUF7
lCCaQSChMoCWQh9BRV95ihL5YG8I1bgGCzXv0mV59v5OH05MM843GUJPBgvfrfXMID8k72DKr+5A
Kmfjtejl9KihOS7b4gG5ccrVdN3OG0/sM665VlFTjkJES7Ug1ic78L219ppgvms+pkG5A39KiQo5
5CdCjScDzjVOT+ZJHE/GWWqWGl8Zaip3kH7bQ0MKilK2ZM/ovqS7CQI2tmB6sc/95JzzYlA3PzHd
1EpbFSZMC49ghPa0Q/GYDHYd6JinXVwwUrjKjDyd1w7gmaX//9TsGEkgAVXKo2TmV00H1TKoDpgQ
4jBSixNEt2/mk0/LpFs1MYxVpkPf6cv0U4ZHxfelQ2wMtL1GNgjv3f74Zw/0E5tMGOpycJ3EGdzZ
eDSD7I0+K6UH/XH2QD/3WAWCfzkYbb8iT+wx0ShZMMypz1ijZgNreqDUa5Pf74o9tF04QXy7nvNl
i52w6FJpBKwGa2teq938JGGy3409edfikOKadlCwe+P1JjnRlp2uIFUqDJDZQh8j05xpfFRF3IeE
W/SkUebs0j9ZGhOFikzvOyXGNi57ssMwnZtCSlpGlT13wTLNacZtzt6fhFt2sMLIyKDrGKA/6tco
HvlpiqzcVm5XH9x8oBCrA6UDh9IKNIp6TF/ru+UVNYiAN4DG21om+BApTjITBfkjuPgz7WdX7kph
tS/752Ymd7KvTJQZOgtsXi1sGOW11bvWcFfH4GJ8ILzrn3dhmkxgmQFSMYQFX5CgMqY6Q5DdkhCg
xWC+qQLr6fKyOFHMZCLLBMEdkUgw1ixg755edOO3DkhWUxSc/dtMzU72jwknI5gxRmVFIghRTGg/
LKgyCkL+cHk1mx9JA4gbnLoSpiqYj1SIJF1Gy0RvoUfyJy3+3OyRB/oWGNGFibN121XoE2vMhxql
nKhqhxYQJbiB0AhqXBbGSBvP0mzJEVIn93kN9s83GHu8wdcHaTnR0kGUxuQ3qtELcdwr0UvrrX7x
pu5XYM2KIbDeJQB6S0fDWHX/HKNPicH1j2p2hY/BbXdAEHnEyfZo+oNzh+dEm/fT6a9igk6ed0WW
KtWIYq4ZQLESuuuzXUieiitquYqd7Edu+mLIO/ebR+XULpPyzCTtmyyCXWOwJy8+ZLfQ17CAQZA8
DJJx17lZHTu1xwSaESIPE/gS6qO1WiAVqorHWjUb2xRqDCkPsxgiVr6LSv4izuoE0cJeAJOTlAcx
FIigF1FBCAz63Adr7UZIB0AbDMK4ki3G8hTgmQj5GqV/H8raDP/5sTj92cyxiKtCNNLZQO3bjGe7
S4pbAMQLCHOhWGtVmKCYEm4Vjzrid0eFUjgldVRlKESr7FGEkAim4oXy79blcKMdSKjiw3QPXdBz
bqHz0PLdFHMO5RVyKN2UgfALTE8ksVw55fK+0ZnLS8th4mQ0S6Q0orw4ll3hKMZfWf4G3itn6oBf
KJ678qCu0L86Xv5uG5WL7ytjgmYnKOq0SEVxlOL6aW4riF8uYrhklKMAAj8TxDKGGYAKwE2jItSJ
ivxFwKBPrbymffEor1CpFtLYu/yzePvNZGpyPJdLEeNXRdZNjuLwWPEoLqlDnu82hZbLomiCQxb/
/yS3FvMevLiAmR5ldIYBtXTbHqds5hF2nl9+dHu/zDDHWcrWusFkZnFMl+xNgVxUpz+Jq3md6i2H
vGfjXfrdFHMELcwYgj4T/pPt4rDe147gKEESVnteBX/jVvpuiTkNGIkfR0mFpejaDOIDnRjIQeIK
XaNP4Cwvl6Yf+9KnYg4GBEF0cI+Z+bEgaeaNsZGE4zr91IVuttcMx8OspV9aGj+jWc3Dd2+kn9/X
ypyPqJogNSlHwzHZTS8qVHRAxDj+KmIXLyQIt2HartzVdxlCr508KF7qQ5xuzvH4FnnbQC2dbYNO
FepBH4bRMGYbxC5WG8z9F0ewNoo+GaQQzH9XatztIGk/O4OUPmWWsLt8EDfjgymJIDcxkREAL/z9
nAhLaWltpyDZR0EvRG3PFX5mtxDRfqNTDpTfPcawOrREOcncZyuEXe6pYWbj5UVZIkg0IBuGfKEw
D7qjTPNfWQFOykQsMf+mdUsAtfDMNeTmUZgyNwbbzZS6M2TcpVp/SCLtIOUYjRQry50TCLOpvZcj
tOwjKKNpqwx+zeUNmjO8p99WaDn95UzwMosUKuoxtqzq9+birW7lJr7lJC9C4gxUzBnNNYz173nD
NVtBEyxGsq4ZEB84U2HQykrCC2UsjnEFlc/VCvSl8v/IHf5rg20UpFCMbInZFahAja7s4O2AykDj
m+4AvSnIK6BUAFWaZvSiDF5x2fhGtVmiNE3/WSDbPbBic4BCp4KpsnfJ114bcPW5Ah7WCcpf+s66
/iTvk12ptYUOT+ww83jp4OfL6Nwrv34Ck4amcwrmPaUvjnUr5sC/i8+RVAcg7wRRgRyoSqhBSGUk
9YOsp4fOkgPTSh7n1cQzQXsEN5BjQdAY/OJhpE2Oqgg7XU5eIEVkQ3gMLObOikWVeh2iir0jUGwR
s8YtDcjaAD1uKqWrGAZYldo3cU53jQURF5KBPURZbyEsf21BvU6dIk+JJaeaAY4q9OOY6a41Zz58
8jYuep/M4M3LQd7aG2iXB5JV/cyjwV0HESLELzoGTnNogqol2F9XaPyl+1ad9pB0OQwi2Ufl3Rrf
qdbiNKvgV1J2PS/mVZH8LiAxYg4R9KCPfdVBHRPKh1COzRLZifIOHGKKM5lPypDbRgnsnaKF0yTc
6/Wdnjac1GHrtjh1EuZiX+QGhy+f6cS75isHWuJR0Tr7A8D7d2dkbva6r9u86xo6FUGw1R4t7+BB
/UvzIKf8UrrWbtoLT5dPwObNe7o45o6PCzFdVYITIHRmKJPe7tTUjiu8QqHQB84JLwHWRQSvbFUA
q5X/Auu+tyQ1JzZzAo3C3P+FZk4y9A6L41oP+9WsDyT7g3z7dJ3MrWNGSqEqKkEoA9HukB3MtuMN
Pm69Hk5NMPdLnBXE0NaWjqjqewjr7Xpf29NJUX4xkLdfzIVA8lERdRn7pUP13IKUbdyGHMegcedC
XGIbcWQE9ZRqIPbPgLjmXrxvIIMLYhjFW0Ip8yROWsBZEdtzExISW8MMc0N8q/UAsiJ0cVa09Rw6
+T5so40gdqhjie+jBmTXBwLamcTTfbzteHu3laOfWmIihppIMoE2YYFxfzqL0gYmjnLurPcj7Imh
4RZXfCT+xmjjt/ih0i0+eYC0yjpn1YqbJEG/34csdO42oHFYXfNJx/D3fINqquQgoie9rTldwHUZ
zgFQmVgSpQ0qWTW8klbDyVMPsitaR63v5JD3YthO5qAQBY54KGcgmfy+WD1JlE6IkbtKt6OLUSP5
I3Fo30a5ASFJYSe32k0GeRtiq6DfnXa1P4XGlfjPhYPQQcOuf/0QNn8hcwJiuAgPS/IKWmO/D+Jn
BXmsCqwKf6hzy7EoexlahaAvAzXB91ULCi7bVteQCJbJX4a+gmtUJu95ZgZm2b9yzstGBACZMVUL
khSIFbFDz+VCxlLs6+yzVChdgX6F9m8WEG9jNhdNyn9+B3wzx9wBXTqR2RKq7AhV69IedAgXDink
8Tir2gg038wwW5hVWZHWVklXZQbrVQv5GvrmmtzWB0tzwJsl4JljLgVpbiU5hrruMe1j3ywyN4MT
cpZEwwkTqr8tiTkLzUp0paqwc0Cyu9LV8lf2aHhGMO0g1nvgXz4blVPQ8Xw5BjvJPKAEp0AWOUOx
H1J2LnKGyU98AyNFCC8/TIj1HmKX5x5b1YhvVpkqslBmJAVLdIZqxAigGp1G0cABqR55KflGV+/7
+ujBOAmkwtoqVifBEo1jaUhtffIQZPf/2hRzU3TQulbEFqaoKoP6vB4Ejw6hKx7VsuVcSxuvSGwg
WK7xlETEZHvOat9Z40rdZNAwa08ib0huWvIXxxm3Hf7LCnOMjRVvAkGq8mPUiK/tmDYgUG5vUgEC
2gUYFixQU0HwRc/qvazK4SpWqgPB5dnJag3a1IrAOe+8RTPHHY+WuKiTNscTdnUidfQXtQe5bO1f
XvYGkBE+o6qqQWlsoVTFeKesq5aQCAXO4FgqtzEYoO1sTZ/KrsXAHwi90gFUJOro6kv2muqgAoBs
dqdD5h5dHs1cZ3fQpl/Nmr0bivleGA0eAETANdIWz0JU3K4K4REmb+2MroA+HuSaqO+wt3U7Gak+
l3N+bNXmqOjgE5mk7iVtpMfLW6NthScTFHU6LayjjkB/yMlxyqZFr5qYJMdqHkLU159bQb0z8WpU
1WMn35XCuM8hbSS8RPVRGMSDMbVOKQO0NmlPevW7WhZvie9HvbkXxGawx3n1AC/ay5anaff1kIAh
bfC7WdllGJDvS9Felds0L22wSoSJels1LRRwARNboYd8Y6z7AQpHqgFFNn3FhKaZB6UyPuOLBdb6
1GP4ihjxaCeW7M3JazqMh3iCZlwCHQ5Qdlzemo3rXIaUmgk5Kdr4YznvF0xpz+h7J8cBlNVRcm+O
rWPV+Kn9x2VD9AZgbwjKSY18SQaSjW1smFIvtWYrYnZAb2VH6yVwjcfrCL0xcCvH0fogSqiJzU3k
T+iOu5eNbzkaGGYNw6DifGdyXanc69EqJOlxIdlbZViOCWqDoMwanRPgtrbz1BATt2mFzNDzIkWn
K0rdqgFbx1yhQtZCMnbtJ253+NweyqaSqtPPB0FFNgddoOg8QLkDC0uItS/rDDUkgD5tsR8PY986
at2Ibr1CO7cyoxBVhCtSKS5JgL6NLACbc+W1IF0I1eUnYvwPZV+2HTmOJPsrfeqdfUmCBMk50/3A
LXbtCi0vPNoS3Ddw//prVNV0RlCc4NRLZiqVKQQAh8Phbm7G15WsK6Y2agpXbXEte8k1740909E0
x333OyWdJ7kVppAoNvxHvJf9Q0ezx0wTIBok6ZUbCL66ijRd2qZVrO0DAczRkHq7Qa28Wfl9dU0Z
lbakCvAZgRff9qwOLUqbl0yMv7ySupc3fqb0iAWCGCB4FfHLD66ATisAA5ZVHy+u4gpaH+vKzsAZ
0B46aCtbYxM/sfRd/IYDbSpPy/JpY3B1bvbn44931Ynn4X0OPVPwxD4NpbCB10UO8UYXn4wY+oT+
Nta6hfM8U9s9H3Di6qSgSagCnvDvyKG+QpVyhS6PVb8Xkb9fEleYicPORxvt82R6RdJQkoe6/5T8
+kYpHuuVFyJzqSBPh1AM4uuJHbhcW5rlrN2fbOvkTm0GMFekhuI/iUq+j5BNN4OQWkblH5kerCQS
uJKEVjMpR2kl3ZKwPqRa6Q4ieOh8aMuw+joLu8/LtjaTyJLBhD9amwzlF/0b6XiyGL3aeEpveDqU
e0QLwtJWUZjNKGhzZBZoG1bdy+UBlXGWE+M6HXDaZxMFeVXGJDSOgbwu5X3e3xYD2Zferxy1BEFJ
zAbgZCl6HihYd+rwGOqfNZg/ijhxdPBNaf61j650CqbvIUqsss5cNWrNnkaQRmVXXQ0N+xIBfZU4
WmSsxORB8O5aD02LSmwWqm9lvmg3UWsN6b6T1nXsm/AKcCbNilB0uyugXGuvad88xBJDScVwSLqE
oPx5rZwb4ORxkxb9EENNyUfGCy146zEzCtTWMmRiyeAmD5wB0kiBjjk/6a/ko7Nlp9hC2rV7ohtI
YhzrPXWpYPXrJbqunxfX2fSmKTDEqpVeN6L/5DHkycud1NQWQQRy2ZCWRplEjhWEqNpMxWnKule9
uJFQzaHhgideWMBp6qtv+wEJhQFjeMLO19qtauB33jp9zf/2bT8uGo4gQg15DG3OnRLxKrEJWO+j
ZzHTJFOu73V54Z7/Xxzf7zEmF31Nq4pFefunm602/of0Dhp3W7xGPzaUv+H06rVnWJf3af4y+T3o
5Kkmel4oDGCJe+qbwVQ4uLlxkqPqIU65yQu0RqDv5vKI4/U08TBnSzm5vtqqzfKBYcShF6yBo4UO
pZfLQ8wb3+9JTS6sJOw4mO6wkhFmUcUIF3TkRbuvy6PMYFfPjWK0zxPnXKKmXuOtgScAJOuOBDnR
b5lMs39mN8KqglLxEuhs0UYml1Re6nktjjai3YcqSqYjD0GD39BgLroaylZWvG3XS6nfpS2beETa
kL7MJUzUj9H/XNwGf5/JCitJR01T1LRQP5+4wqJuAk4l4j9Vvn4wEiE2jXJJFmvOW6g6RcCG1yxV
pkdYVBrilxRxdBcLT11Hb9sq3cjRcMt5t2B/c+t1OtTkJHdZHnPo8BlHlNjAVP7q1Qu9xtLMNS2f
jjA5tl1nFGWSZsFTU7fcRmoC6SMgLm0xZZ2lyPqmCXTcj6S+yVELWwcKl7bDAB3ILNCElVgb3Q7M
wRF4IZE1qan8IlTVgneeO4SnH3FcpJPTIWpQkWVC4B0Fgdzpmu/yrnQatFktnML5pYDgmaGBuFCb
8rFqgwe5PzkMkGzyVlCw6SnCJDQnjmAbcmgcpljEGZA0pxA7y5ac9pz/pCKI6gkF9ANC7eezVAIK
YvOi0CHlKCJPicFztwNGOD468vNI7RTZ4SG2WnPpgp1pcsEzDVLgEmTyDDzUJq5ASVtk2SBUcyyf
EVxZ8U3i+G6+00Mzeh3nroBDL73LbzOAUBapn2fKMnDio3yeguiUgobwfN60KguiFV3wBObP0G7z
Flqjsu5vEh/jQTajdNLCqDa6gPKQqAZb8ESyg1pytL8MgrBtkbsxIaHVWVFWPohZAJDwkEMFKciN
zWUDmbFDfEKkr8AljXyVOrkMOA/DppGZcPS1CMx0hjnUH9xPnb8/ChIBFOkA1Mg0OlmPtIa6ERt6
49jl9cEblG1YkodGlhfQazMVIhlK3Qq2HW4MsowT16KHdVgbGfeOXNTv077CugnBJvKk/SCGYDhp
ExDvq7GGZmN6lfaR1TLJWzV+s4HI2J74tQty0S8oPK21mrptER7A8NejxxpQLcj15FbHu84eFAWp
77zpFlZp7j0D5WAVBoNKro6uunOzSXW/E8M48fCe+SZ9tGrFLHFc1G3myqIZW/nfd8XqqDiFzD6F
x5zeLEajxWKm1saRSS8GtDJDEBRc3vm5Oxk/mGBexqjw+A0NO3F0HVX8EtGufqRG/tU02Z6l3a3O
+nVGC9uI0ZKsAurDW6jUkiPIgG8lgg6NMYocXzf+QsH+254n8RWSbwhUQWUIjq5pH0GXcGBG1Ew4
Aoy6CnRpDa3mVSQH10FNXM0rMlsCKtXERfGQ6uSOwIMBqis/i/IvuXkYQv5r8LRdq6EfNvStRDFM
zurBLLIvJVZNlm1VyXci/TEHxAZny+QpVFVYbJUpkptiYUroqUv1r6ZF80JRlG4RCyvF8F2fV1s0
UxyopO+DFD5DZQhnAdfn5FEV64eYihskbN0+kz8J7wNHIgqayjvIRxsRSCOFvCNIYCYvtIQkxOU9
nPERZ2s2CXCilPVdrHTSsaq7t6EyOtNgjStHS15i5rY4G2di/jlBt0XAGukYdO0vxpJ9QUABrAbD
amjBXtu2DYgKQ2UpgzMT+pwOOyXqq9siCb0QwxYtc3ryoKFWUbFraKwsnIUZGCgOmaHjPoSyGZQX
J26QNYkg+7WMNww6ivWisoM2cIt0eAJlHpoxykeWhdt06Jw+9xuTJqJsUaO4Glpxn3BhXaAlElRb
rxVhq6KqTBaAw8T3X0Fw5LQlOxC2cFpmKhxIsOBWEFUUDWBRk9shEfIgCkKiH7UBiQQl9h+QnwBy
0niEPhmy6wrKwt2n1wE/REP6XAXK1qvB8teTfStrK69FDjPwX5SmOHSediyLDhRkeRhaFceTAAq2
lw11JrI8Tc98x4UnviYuZbHJ0VdzVMTWSeSbuGALI8yEU2cjTI5Ca/gE3chYEDn+CoBOhHOzIih/
K/Jd1Hxdns1cGHs62LSHxsgNrsZc1o/gOeghCwVtL24J2XqMX/JfYMHTA1M6xLehAs4seaGXc2Et
v03jZC3LBpKdmRoYR4KYqSx9iywu5tIQk+NACy4XUSbpx0RJTY2/Z/3n5RWUF7ZrypTSSlHZc+Ib
R6M3sltfI1AnC/u7VuqQpMeqFZIpxfqO18madu1LAGUsM/FbyZba5onk3bqN6C3qlqEpN0ABDmw3
FP6jlsvbgpVvxeDdB1pwJabepm2az9DTHb1PXy9PYu4hfWYGk0PYSR2ohUtMonHF18pOqElsad2s
+YvyAbX7EtReizXqMVCaXJMYk1JdhS4ztE0nrrgOw6LOM2Yc432zHxl/cyfZS9Yohm4sd4SPP+3C
aFMPHMqRV8o6RhupM6HAg7JN/sC52a6GHVvFx2yfPfAbEVluN3TywzKIad4S/zNdY/JOyXNBG4oW
xp6jJBiUAghv1Cg/Jkmv3ygRh/ZnVFtKoLaHfEhj2yvBw521mwCBeRoPr0pKcbvL0pMYeECwileA
LQTXidbc87zzbRSDQXwXijce9SITHSkgTlZIbPM4gIoSrd8zHzrFYFh4MHzjEBd0gzIRNQVNfOTQ
LrS6DnceeFVcBezMtmY0a1S2CGTUo41Spu++phtmKnWHts6fuy78go1CRL7pUQlV38WoXWMz1rnS
unXS5XZAxbtILa/lHLgllq5pDNVjyRMSMBcpL6me4DWmi4+QTAvMvCztDkghi/reEaKw72HYH5Bl
IWYTDHYjKq9SiYw0MTa0MXA+VNBMVE5rgL9Dy9+EIXN1qUCk0FyLeo5GtJig20+sbAFCVWGUQtYF
zxKTq+pHESkrXhC3Ykxbc58Ua1ktHrVEfkhL6dlPwve2jZ2SFL1J6jo1xVK8Dmh033fVG14E0jMU
sDMrr/I3AJyp4zEJpH4UHZy67oH8qVB7yzOgms7KFR5DR5F3T1FL3xaO6py/GaFhsoLwEuLHk2Mj
GkKmRVrAnnTIXw+FGVaDy3VQ/XXKl6YzasYt+tm6/FcQZ27EM0hWw2UkoZuhBq0hy2PWCdllZbzU
1D0Xhn+D1v76ZFP8jihyQ/KDXD8OhtkDfgCQOIT/RmZcOXIHi30yq72PV0ttDDNoe5mi+xNKvzrB
gkwBKEJCm7qEegNYp2twZ5oADvnmsEMqfxxbMaGTd9VvFFf6pVpQzL4ul8AgM70n559gkofUYxmi
a3HJANaDNbcO8HookIJ3QX9oLPlZQSuoqzwZN0uNBnM+5XTmkwwE1Xwp0NqQPcXUc0IpMSvDWAgo
5/zm6RCTaEQRk4YDx8+eSPja4aFigELL10pL17+GsXlZfkFl31mw8fG6mTrr00EnNl6FrO7LDoOO
zRu9w5FjRQUy+vIetEOxz2787UDMbmkbF0adMiFopIfGcZizJ1E61OyewGmqCxHPzDvg1FSncJ4h
4H4iDpw9GSp8mxpeCRpZ9WGzj5J04UU1A2w7M0p9vH9PoqsUOAKVGTiOXlVbtSGabdZZMshRfZGA
gD20a9HtBsMBz/LS0EvTnERdQ+kZZclgl+KqRlYuf6ghLoFu7MqUQL6SXpG3DMWUpbaiudzG2eqO
x+Vkxr3YE1Rr4Rrjfb4hwGB6YHyAlNdWAhBgGTU754nhf2UJqUdFF6f5bDWTpDYKkHkMtGck3e79
5MGvAZ2Vsh1Tm83lMzFnnJArxEBAgVEIJZzPrVaSWhG0UD9m5CXOnsVwr6AOfHmM75zh9NydDDLl
Jwo1qQz6vNOOUN620ABj+kp0HYYZ6lLKfSKmtsjukcNx5FDzLD70NrIcVpOnkKJITFXuV1JWrfU+
sLgRuwV7j9WP2EeeK7ZS7ybrXzgev229lVUwY4S44T30gVldWANBx608u0/9JVDBHFbkNMo0Jqeg
kWo1bPTxjXFvXFdu63hbSPVs5K9ixb64mx+FFZpBt5DglcGfB1jD+vKazhkJUHCwD4iuq/I0TUuE
rm/RE473Yk83bZ+AeKh3UZxddUO6HupsITz4qb1NcepFPCJQ3gDR29QoQaSYZb2Wa8dC0Zws6R+p
+KIy0c3Dfceg6KKDKN4T1F8Sj6+KrtgRfo/Nc6gWvjaR/hJ53UFoM7NJdIsntwBOu3EA3qQhO5A2
2HgNtBuM17h5uLxK887q5GNPtilOe1A/Ag5/JC1f1RJ7LGthndRCZuY+XqIt6N8Flyr5AdyqCzs0
66xOhp44q1pD73g/1CjHgzG26Gpb452VATlHuqXszOxlejLUxEEpGqmlxMuRnBFexyQT714EkpjU
B+07Cns8fGl4s3Co5w3wt0GMjuXEKXp4CpQJ+OWeApIhrmVogjdsxkJTpeFWUfiCn5pdzZPwdDJc
H8SQseYxQzmb2r74VQC37Qs5eryOCyYz7svUWZ0GwuMnOZlYBiCwFEZwv8mxdcqbb2oxsGsJt8yq
VoG9+F6d88Cn402CLQbAYQfwkX6MwV/h0F/tCqhKzax29Yumgl2ruUt08NBTvrCB360elyY6CcHw
gNY99JOypySva4hqpL/CGLxMpHrkcQboc/LVF9KuhZobEm2vRQw5MgMiFFpbbTWUHtECt+6K2s38
bpMD6KO31EFMZ7Gu3PsquPO7BOS6FfjItPxd88l7HiRbjWfgbPH0bTwI95c37pvocTqf01tm8hJO
YlWlVZqibkYzS1ULm6APkEo73b9DWaUo+LaoknUFGsrmUUqr6xSNaAkkplV2Q4BihYb5oeMQzEFy
P4ptoV6n4p1kXPfNNS/SFSPcjtqbgRuOl+pW3D/E9VVXHus2P4jto6p6Wz+U7UG9VWhu8thfOABz
ZnI6u4knyw0yMLlWkYmUC5eJqilCTanNCuvyKs6mbE7HmbgthAoiL7xMP6IatSJNYVcehDn8EPLq
aKPBk6PV/WMoElD8XWV4BqOS5eiN6jSKtGCgc6+Q008y8WqNnKLoLeNgoDBmBrQ09da9PNmlNZ04
lar3SiWuYv1Y5Q8+Afiueufi++Ux5hdUliEoiqVDBXGyoH4Ksb1KxoJmjrztHWKTNV77T8i6rAAE
e0pXSzwJs89GoJn+M+Jk4QqiJmE2Tktc0Vu2Tt1q171D9+qGrEbR+goMujLqiAstq7Nh8umwk9UU
g76HO8Gw6Z6/qQiTBSt34qtk3zmZDRG/hYWdDcFOx5s4ak4ZF9UI5z3eDL4TBg5eA/QIzGLsCndj
72d5VasOxBtlswVIHU13poTWU1u+u7zD3+S2PxzPyXpPPLjcMSJ3441B89BkqmBmEbWE4hAO/Jri
4g9S2UwNUDTqAKwjGSWjeNsc+opYg5abWlOZefReJmg9pOBCBk6yNZjJ+tsqu+6ottb62oJgpK31
GwElOIBcJJXZLH+l9CONi30ElGqEIDpFkTfHA1Zv2oVQZtGGJ1dFiNKVFvPRteLZ3D3EdsSsZmfg
Wiw2/UPocAh9f15e1dn0y+n2Tl4mPImGJBvHDDfVBhqURgWC9I9um2zUq26UTrAGx9ulryEqk58B
6Mudyx9gLsA5GX/6bFdJ6ivD6Ailetsg+dfwfRF8BuUtb5TV5aFmWrhkEKr958RO3+/od8g1XE76
kV2VGxUJ8o8BilOjTv1SJ+p4KC7Y6vT1TvOEByUEDY58OFAUCXhrG8Zz1PULznsOW342pYnba32B
xyCIxQPlduzuBYDuCmYPKgJ+jyBq4daadeQn6zfxeF7vM7GkPi6t/FcfxkixbhP/5fImLY0xcW9+
mqsZSNjgxzXNKZvQLHhuBsMCDmQ223lqChOvNkiBXDQgWwWQogzM+AE0FiPtjID+A6ALUDkztsr6
/6AwMe7HJcOYODEtEPFYbnDc1GtvBcY7yAhS8LQIK4bCyXJX5pIdTjwKAE642TtCj5VCbxrFt3Sm
usiM7yo/WDDFGbXL89M19SRlIZIqw5Iqh+BqsIHZANhxlV3JK2E3krgIJllLLiARW99FCuSjtfkm
uJFu+V62/a1+VTjtenjDaVxsvR/t8sKiT6tHSVz6Qisx+BhvM+QfHVtwogs2Oy0OQWmqrZJQpEdf
hHgnJD21fABR0sJNvHTzT5MhzOedCjosxFGgkhBM8TDyIdO96BInx8PQXkooLTmXaSdakbd1bBBA
5L67ogGWHXvplU3vgvThcSnVshRPGRPvkg0i+FQ4XBm6F9wMqeNgHW3H5vIEgP4B11A5Kn4vuLQ5
xMWpAzUm/kYrRL1gHIsaBqb/QBC8AP9HX4oDSGtQ/wDjkAtvIB29nfqK7iywBlQr78pvnMtub+Gg
TrUBo1AVPKaPfnwAxxaH20MLo9a902Cp133pMEw8UF1HemYEuHCNJLmlECBJEroQo373uP08cJQY
wHUSQ5+iOoMqU9ANBMOpbHkrW77VHoovErppagboZtuFvlkfGACfI82ZblMJhBAelKFMw9+yZ2YX
7+Df8NwcSmeLdI7z8//92eTzxEPO6zaUcnw2WTWTO3CN2hme4aZwzDZyg+A13ALJt0gzNu8ifo86
uadjWQCpeDxQlOg7u+V4aJmHatM6GTezBIvg2eBJwkVQ3Oi6qVlgOm3M4BNJzZHjbbHWN3sLUUXS
NeBPJXT7nq9BJ5W4C3yU00e+Vz9xk3WwHQcV1JHuAK5kCW07a96/B5x64ACK3H/BLDztU5fCtZ8b
VliBREv4uHyQZrf3ZKRJeiKGpHPreZVwbPVn3u5CugAdn91IIJ0oGiYBGp62dxqB1HW5XGrHQf2M
0o8I9pwsKgvOBsW/B5nSh2SowOQCwSCVCq+kKBvA8e1YaaxIeG8W85rfqLLpcQV/iISuVUMkaMo+
N4dSMwyw2Xl4yYb5jdpmdg7JAYjGb4dSOkTKiE3I/Tu1T1fZ0DteG639vt8ANW7Tgd77gXHrxUCO
G5Xgemp6G2iiQ1ARS4v0nsrMytBFgk7flUBqBzppbiyHV2W7kvpqa3hQXxqCdS4Ti6TdhkYg3ZbA
b0j1Oya91yrMk7Vrj3ROOER3dUK3TSQ7aWwcoP1pNfJx7FWWkJgv+1tRhBxKy+x0IG+Jt2TCc4Z1
ukjj908TlgaTi8zDnoT+AIjCqgJI47Lpzsj1yMj7A2utqKoxAgDPh+AKC9NWjOQnYNb9Q+Khu+e+
07pycC7/OkC643/+5en/Ov3znz/h9G9O//y//YQhrABD7XoFVKxxofTFEqJzcc6TZVWB066KMZ3h
czps8bS/lsoejD0qB0sQizu7rJqV7AF3HtYeUDca3QOgRUxNCpjLa/pYl+Ja8NoboYxeWDzcDml5
XcpCYpFaO4DC0bNiv3DB6xmtQe+a7Vo5z3YCFePbPvJWkDwdFjCR0tzpPd3GSUjhBfGgtHmhHn2l
G1YFD9JtUlC0cHaqmmy/v/7+059/+fvr77/8/kUYhI0YA9eFFGdbruWwHlaXbe2HG0PjvQSsKTHQ
p/6T5bOpgOBhaqYeWxzIbMhMTRd2YkUXTPq75njmWsZxwMEMDDl2EtTN5ybtlR7NMkgHHkM4fc0o
fRuZf8FUSUbsohA+QkA8x22xikAc89g3da2JZigqlR117W1CGDOrfECHbK58tH70ibrpJykLDZzV
PrVztG/XCnDOXljnDpBqIEjJ6JcgGw8llG4ddAbf1Bq6ZkFZtO97+cbLUatM+3IF7okNScQvo89z
M66Sva60odUl8gdpoE2JB+KNp8utycX0E0zsCTYit/RQeRYFNA2EFGFak+OuTkpg/3jPr2upuPIq
Za/JxdpL5Dcm4KPJPnf5AFMTAtzng3fdqDV6BP2mtQFuQrajJ7qlN/5ehIaDWeYpaI89RTVR2XnN
qiWBkZ+1iPPdmGJ8Mh10kYOQekdf9aKdkUPEmBeOygdQvyQoYQ0xGnDQvWynlO4Mwj7UON2V0DoC
o1TTr8IuBUAJL9htrfm7ykhdwtWt3lavSoGPnxKwM/l69kZjGG4/QI+KKPlgSwOeejLZ5jzYiyC2
AB3HUtf7rDlroP3S0aWAszfxnEqd4ZroK++YsndpZJcBXrRY6hrTxtDwhzGfjDJJGjBSZJC8Azq7
YaJogcNBciUljO96pdNtuc3v8nwYrqohi/c1hxlD7Dt01FpeR3CdFhFwN4Hp5A5vcbenpdtGBKdB
rleVWkFrTU/NMHr0Eiatqg6VPuj/rEnDcmQdqQcwnAQxGlIVNq7adJdH0U1MhmPMlGu0q1xB78wH
cFB+At2K6iRZg6wCMRBTK0K9jYS2s6tIlFw9RAoKr3RmtjhddS+npgLAQ4o+goQJ26oHrXCVIu1I
U6gU0pK0VkDqp5YKzYrqHmhQkqECljk0Vi3abdcDlJXvKiBVdm2V6VY19MhY+gpY/JWwXXE166/y
SNJM8CqD01xUHL+Ta1hW6cglqGXaICyfLzu2n0nU0cZBIiwB6mhowFuce5yo6kmXyRI8m+XdikAf
ZRb0Dx8UkN15ZroVbLKkOjv6sB9mcTLi5ApDhC2GLQhSj+g+qJ7jTeMCvwL1UrD7rcTUCvaVgzzj
J3FEu1rMbSzOd3Lb9KTyxbZAnyDa7R9G/WLNHdYG2tfYje6mW9/5+6+HyQpPjkGZNoR0TEa1/752
lF/cgj4THi8CTBykCstpx595iMmAkydrS1IelwO2VDnot2NWIHiMoB5sIiUAgd2lCsvSdk5yZrXH
kzpqMRpFrxOctyWgHR4oe8hAIODt8TjKroT0/bLZ/nggjVNEBI7GDyCSjOmL2fAib+g4UqtlGNty
Ie8oi55F79avri8P9DMJPhlpdHIncazCmtKrgGMA865aO1rjPwJjX5uCHL7JbXglJ9kNL8WbwAB3
dALuJOTLl3pOf4TS3x8BQS76yaD8YUyCgq5PkyoP0O6ResVVZwRgHPKOl6c5eyGMcfT3EEQcaT9P
Zlk0vpClioJZEpR3EB6baKu7MtpiaS7zxnky0uTBGQD3n3gZJhO8jQqv2Upz9PvW/gsI71ye1s/Y
EkuHBkaCfhtNhLlMvBsRaFg3qughs6Js4714RVeDra6jzqzW/XW0l7btg7JO7peyc3P2CbVwEehg
heo/6JoM2nIx6TsU36SHKkMzSR3YKJE7MhcXpji3c6cjTeyzAP+Y0ja9fswl3+4RSBjVB4mWkGXf
8nlTp412efA0oQsUIIzJtgHe3YSy1jRPakCfNNLc5RXisT4QRVsYSrTL8Ti0Spl7KBUGLfIVcWcK
SY+ElaixLaOVYFOOO7zPPgua7SLeIbfFwl1UCG9S0l8H4EN2uAcwNwuTD1pJT1FS5mbdZPpKluLM
TkjZWGEHDqiW86vCowBch/1e15rbUkIeknrtq9ckoIny4htA7W+p0twWUrMaPAZu/nCEihx5NkDQ
eFBu1bxFECaXJsvDOy5qW1bj/ZG3O64VL2kM/ikhziUAu33ZqZknWprc4mWEk27mzXCIa75VCvWl
UdRnMSetXQUMWA1h2OlqcixKhFOlqii2z5loF5ly7OOlpOHMvgOFKYuwaQVtwNMketElSp5lgEjW
irHh/hocAKYh9PblA/Sz4UfTzoaZmBeHQmvNwC1/9DSGxh34nhievf4M5dDsGm7TdACxXPmaDYmZ
BWvCI6cpQXhdgRB9YCsGri2WpGCBA4dvisACPQWy0DgD7gc+uOgtO3hxYiW+B6alJSqzn93Lkw8/
Of1to+r1EKB61NHmGHqdm1VknRuSJYHSLlGzBx16gQF67fpStaFggbDbcMqqtOSuNdM6txm/laNb
cWicALRC6FQ7aCgqk7E9ZAzZ82xhuX/W2b4/MUwDPY0gxVUmlylOESUtCVB6IcFt2TSuER4asDum
YTXepU6gP9YyIhZlMDWwVitB6og6UPcimIijJcKb+fWTVA0gEXSAA2p5fisERYsGG6Jox56p27QW
bKnqrzgI7npPsGJPeIQFWoU/1gAbW6l7U2qStRx3jpK3biZ8UUHcQobWZa2+pjS7bxPDrOR8jRvV
ZO0n0RYS6XNnQpYRF+BEIJM+TTbWSdmrhcHUo8fxmYDf11hrqdHn5TMxcx2PBIxgDhmFWqkxCa8C
OgypPqB9DK3DphfcYFDr8gg/MiKwgtMRJlaAQmxKtV4kR8XPN41eXvcEee9Gu/U63fKkt8ujzYQ4
OtgM9W9nAuqCaTBVZL3QUKMUAJEZi6yhLVjcLTbeTrAXezh+Lt75WBN/AmHWwC8KahyToACr4BCh
hAzdMDG4FQwQhzQqcK83rU4PQw/oLhFdXx/QlZ3YqoTVBn/QSo/FjZT5GylRIif1mSvKIIgrvNYc
0HxvGlluozsZ8Qtyo2P2QtO8bVPegEDVBsOeBV0ZSxReJD/f4h6oetFVABXVtdzOQWyaeZVbesVj
Ra6Qqu26apfUsXt5vX/u7vkSTLxS3aGLbFQIO9I22JHMB+D3lx966FR6LMpFcdrxjJ5f3HhqIcEP
omsVjFJT4lBPpn4mJrl8xFXamSoPHmMQKBeeaNKAX4Np46mN+Sqt/RsxpY6IjNDl2f4kDvnO/CtQ
R1NUUFdOUSTgZ42kxIBwXXCEMsyNvGrAX1jciQd+YI/6XjHJVgZ+ALwFIDz+q13q/310/8W+sps/
J8r//d/4+iPL+zJgfjX58t/X+Vd6X5VfX9XhLf/v8b/+55/++/xL/M+/frL9Vr2dfeGkVVD1t/VX
2d998TquvsfEZxj/5f/1m//4+v4pD33+9a8/PrI6rcafxoIs/eOvb20+//UH6gonSzz+/L++efWW
4P+BlATqdv4/Nuln8Jb+4/rjC78+fJX466zsf/ygrzde/esPTf4n3g7IV6FpcvSPIgLW9uv7O9I/
ZdCKIuc4MsqAQhUGlGZl5f/rD0H9p0RFILjxPVFFHDs2m/Gs/v6e9s+RqBfVSuiyo6xj6H/8z4qc
7crvXfpHWic3WZBWfJzimZXqeMXB46H+qWmjH9KnLBJR7PVt7EVQqwIFhAh+fQgIQplr6MHlWZoG
J6AOeifQj9HjhQTIBKD7c+iJs0WCUaCZHHK7IuDQ8sqV13FLRLSn99FB8oo9q9J1R8AUEBG3g7B0
X7zqRFgbvmcyxA0+SzaIZlFzog5DyNoLxZWhFGtdAs1CptgM3RY8CRDK5m48GG4vSDsuko0xRCtP
XjMlsMH04w5+4IJwaNd1xUqL5UOlqys/+Hu5l78mO1qCqooSJLomk6017sWVnnJbFzMTnMiIHPCo
1SKz8J818q7GyDIZYC7ymR0qrs6VQxnoWwGAwL7eZrUTqIGllLXb14tCabMmAKIWGWhUlRJ1fFKd
PEGbxOcxSXNu17IOOpke9S8f7BSfKKRgTWNLA8R+kASTRi/IAC95qbnRQeoLkpvxXkdC7Hz0JAjB
1hAU3FZFhifMXYg6Tly1ZtLfghcJiVk8+SMgOf3EjIulXrxJ2PfntiiiAvJrZNgVEDxPR4+yAdS2
HLX10soDpKbyYEW59qBF4N8dtbWywQ2o7yD4WqVCuakh8ANKFTuqK0dZ7Kb7pjL+fWl8fx5khQ1s
Aoh/kCOefJ42jkFKyGAmovr/mfuuJblxbctfmR/AGYAESfBlHphMb8tLemHIgp4A6Pn1s5i6M6PK
Uijjvk2cPh3drTYsEmbvvRxBF1QTHnRnFXM3cBpBUMP1X+1CLTWna96pIogd6E9ZBI21TkWIHOxw
GpNLP7k/UUMCLBngG+Rnq0i1PwDLTgtHRSRIS7oZnOrst9BFFXVrBRIKHg+t4yIeB4Rr6G2ZWl8z
I7d0GnDngyY7mYXue4j5nLVuo3KhR+tnn6OslGT8lUftlo7mkE0GPh9VPQU97kUEM1nLePRePdV8
jieXBGWH9SM9ZFPi1AmHjGFqA20K8MSFxUaw5AckpvriWz7Cm4NNrFl0XYtQu7rbJcQiQTtMdwrX
mznF7xfuOIjRmrcmXv3N8sulUpGVjnWYyq8Rojr75hsxRztZxt4xUS9O/KwTERj9XT5b3ndWv3BM
9p4ws7mzD64mlrdfHoNgH3ZbzIdF3k19Vuu0Eh2jWIllfMkUdxYItfiOc21HU38KWlmWUBm0a9NK
GlAVfadt8amowDpy3ywz/hgM+0ryYbZx2HkkOcTgybrJ96H3z2Vej0HZuxtlIGvvxcHY7kXa557R
Q9/KfesWj/bkbvJOnTwjMK9vnnF3Bsrv5UJ3gPOTiIXCMMiIesA9/SOM0u+Bke/r098fwoWhMWY3
bMb2b06hCh0OMw5UFb32gt71N6YeT1xCCAaPGJwfK9aP6w7TnGiEZsycy6paMgm9t6nvlIk3VKvf
j+Khx7AR+QsjwVtvXGtK7bYc3DpM/Ggxwnm/l+23zrXPRZOfGHRsQdm0x4zWnwfIR2gn1qTwF1Mx
bifJYYZb4ZyaVLXI6bCAj74KG2j94Ur4WGOoIWl1p2lx3g+Cfz+vcChcqu3Zq9q7eXVx7rkszbF0
Gte8SQqtTdr5p9ziS6oQS5C4i8YWT7zwvnUwE8tQ8RWkehKakMBEIzLYUHvWogaryZ6iwIK7fBBD
xZ8B2a5KpDpSjuU+lh4AsekhmdwXjKkSGAuNiOUGmFkkQEbtPUqndWXJdYOjQsT1wtHqoivrG2ik
q8mok1uIL7mFM6sm9Rdo7NH/Ty+EJ5/z0f8a9eypyvMlxfAuKLW8wNlzXSfxEGqcMgFJPAx5x9Dk
WRNkGCYEvRc/k+Igq/Le3JnObcD7nQiAB7F6MP2GXciHcB4VKwxSTNdApVfMfsUa5C4nHFodDBJH
aF5K+NfZ09ofMesqX32H4J4soJlKAFEFR+2XiEZu2bp1+0OnzaW1sxdm4+dLkx80BwYMDGyV5TAp
8229q7oRUsDkS+yr77Sx0Dozsh+t8Uta9bD1gqYVnr1uV26YMafJcT+jOvoxNMNrI1igpP0WW81z
t/Z4vo4B2nv2HhymUFX4T2RIvafDuumjT4qpZ6JAUptkfXRjAMio5xrqo66bbznPy/f15J170A0C
7PhjJMQ2nvp9wdQl49lL45k3W+Q/VELPxWPa0Ude2a8lO2UeRArM4SkQPFCF63zRSvJYGRlGuDbi
MX9kdf+LqIsrgHOV9k8eJwgH1PJF+s7nZsyWfscAuA/nOkW2bSQ/622R2ZeCDweZknD+vyr51w4/
bVIURxJ1D215z+v9hlk0byGBgQL2jz0TAT9cA1xOtcqFg2F128C5EHCCH0sU1QhiMOhtXbt7Gv0n
MfAfDqmftTu+pUR74VRXOxVXv2TK166eoIaLC3hv1vUOxf0hloZvPbXxyQQss6RBafIOftn6c29X
8PIjy0hHL2RQmFSPrxS51KR5RLpABNpO9Tkt/G859w+Jly9c4j1mvURz7WSY1jr2DhQXvRiLBpeC
oqcIAdNWB2+bBtmIli7ssKjMAxZeMDZk0ZbOW8+d/6ZiEC8N/QcWLnTiALRBnrg5d6I2Ykh/gfmX
43ufuoRi2dVbFLp9oLlektYBCM8h+I3SOIznGkv/4Fru/HLr2DAvweC2YdGRW/LsQXZArKMcwNzq
xk8iR4YaQmbX5dTtvThFEex9hwPqL7CmsGJhS5v73r0K/cMFdP1pHHRUHsMx6s6//kcZbBN7QKtn
mnB06kUhYOJRAUb2AR/k6YolK0SeOOlOYIImbIQaJPYCeOaSgCHxR1P5Xy3any3Zh9Mcz8E9cB0h
+gfWc/sc1B1UFbmwljG+vygwgvQHFGhZhvn3d2PMAnP9IOqsO/XHDav598cEZoNOFY0l5iA3hVCZ
ghsOTKUJ20ZdqNOdevx0nfjC4T/cCz80OtpqMnuVT6vefMZVHuaFegam/KMgn6CzXP/7NXwszfEe
/GtVjiEKWvObB3Ii5LhXvteEfnqg9AhbuMCCqD12oDkcdhaiOJl0l0AGwkjWIchZSH7E3UoOea3u
3LAfq0QHfrNwYcX/hMdg0v9+baQIOxddg2+iMddsGF/6ceiRYu2wbpmleterYZmUaqccGA1MecCJ
+2S0PGgFJ4NCLovyuSXqTp3izvvr3UU121CiZwIii/sScMH7p8qiejLu6LcAfXUW1K6KA98zLODD
Q1EDLbAFUJ24X0EsWgWDEL9G2Bk5PaCa3uMawI04IHFp6Vb+yrfFr25odgWlOqBShA2DaRKBje8i
YcgzLfBvou7LoG0ZdCy3A1KJU5MWDzAYkRC0D64J4yHa6Mz5hsD0n3KyFlpYSBEpo7A4TkSFIiv3
yKzZRCwOSmsMwUX5iSj7l8gDNFRWoMplZkn9sVzEhaoXhjlHxuHeYHfOL8eCIteWYW37x7KEaZID
jy38ylYRDepTPF78XOfgVVUizMk2b6w7bNq/bA/QXGGACwteNIrsdlfahY2qpGFtKBK+KFSxbSky
rWHuiYBY+DzYwwbfem3bx6QQ61xAEsTgXJXxh1738L7l2zu7Y24E3317l/pA37Em8eXhsHrTKDpJ
U3qjqqcQd9UCr2lloQoZ8sWEqFk5LCkO14QEvDiU6Sb3nkU9LooIkRrpl7r5xGDIcE9bcsPvwAFy
fSI0Uph4chix3p6fcT4OLjNTOHgvcfQSo7zp1jzZRXIjqmMMgngm9wYwzwOVh7J8vPNCPu5RF2Rn
2DJRTLMYc66Yyh/nN8vLHItfTCFFpyhMtx0sH1EetgiySC24pH0QZS60bfTiDuNLpGN4R5ENCHKP
RTc8JDW2bySXg4xBlqK7s6XHdZ47m4TK9UiTz6UDtXhJ131Sbys+rlSJSGd4hwnWreIuWcR1u6jL
MUwBWJXuFLa1f4hA1csSyIYwcjedOSPX5kUX7bYtycPYyTVpigdd5r/yFvNnhyQb3ZxRsSFc6AeN
oBZt8J9OxzWMZtfwLv2kKXtJUDyWdvllTNP91H+SDDHrA5x/WbmwxBjquH11LBhtTOue0GMG1xOt
n4fee9a996OBq5hqc/S0wUT12UQsqIEndlW2qsoq5MJvYTM2Z49U4En3bfTQI9xK48wPqO73QzKI
AEj694RQhF1Vge71Ls5NgMQiDyawYmlVLIV3GQRcDcQSxmKvvYx7wIxp2KQqCqIRuUY20FLPrbDR
SSFC07XnCaJXVrePVT6sneFrGRU7A9p0ceFjFljynrSEfZyzzIvF5j4WK8wWMHF5f3S6JkM5xaCt
ha7TDgyFAwimOWCbJQjvGuBVDHdnKfUYzvXtsimTXwInUC/gbWBivQDfuwrBQgWa5s0gCsYnhMch
0WzR++3TUHVokUk4VvUr03hVShbBcwSDmHmedBbE28XE2Xie+ZaCO8fq53aMwC9nbyKT7SJtracs
YxdRNpcG7zLshAUhisV34KCc0hJ/AnL2EmOYU+UDMNWi1EHVwGhV5f5OcxuBKWIr5My0i/ynusOX
siMD3D9PwEEfPmHYGhrT722GTirHrLdl+QGuMseirRdIvws1HIDt2dSBQ+wvfSScJZuJWOsap510
900FWEyw4qQ7zIgb/4eoSxQlzXAaTffNgyu13R1hu/CcUejLxqZbKmcAQhRlX2BvsSXdBojhUufZ
IStH+IBaaEExAx5JtjZkfFaJAVyZQVjlFGAi+swspHiMbIDgtdBHZpOfLXz6UIjEPcZSNnwJoxgZ
98e8eyI+mkjp7vxseLQyL9R+vpHuhLsM5faIi8KTcjl1fKO7YZ+4blAm/sVrM1gOg/4ZJBY2agbZ
j2fjz9yYf4EN7iaTHoaS9fiKc2/ZVn4IccW66/Ajt/TlBP7LBraLn7s0GwNawgkxGY+j15NgoOTg
turg2HIzwovZBmUDtlRZFbqKLK1GbRIVLZI0+mzDvweTOu9nKswxKsEK9jpYIyXLVLSf4oR/up6W
/y105ph8N0jl/tW8h2LeQzr/a/2zmtGP+vZveofm/H8C38xKz//5f8CQD/DN04yf/A9YDv78+g6r
mf+p31gNs+l/fAujaMygwDUXcwbxb6yGWfw/MxKDgRAVMKGcUZz/wmps8R8M6zArAiMEKWGoD/4v
VGPb/7EonWcyDoIrPTgz/XegmhtfATBE8Wg+nm4Gf8AevqWKORlzJTz1MRvhLgBFpG8uNYqn5VBB
eSxtfyOr+miVFrikHqgVCkQJ6mKymuc4XJEasUCQgAS3vzll/ZCsLKGwuZvz2AucS/54BgCV7ExD
4nWf49ebQaJvx6ALjN3QNrglI2TeQZKXYTaqmnWM8lDZoVBdtqPdJfK9eN1kbNgQfyqOsX2vAntf
8Vx/fCBUgL4ocALsqZsa3KjY9fzGyAtg53LbQn2BipA2C7eNQFM+Vp0RSzZhYB5nCdvVzGB4NdQg
Mjfms90KJHlZ+8GiZ9l70KQqt4CmIrnnwH1TJ85PyVAh4gvhNyyX29lhA+Z1A3OE/JJVSYod7Ngr
7oMVhnIQhtg6eXEqBR6PBD0zYrhVkeW7yrrx1wRi/TLup6+uX5hNbOAR0WlYJ/2x4v/SW15trv9f
2Tg/HhYOJA54h/Mf3KZsx8lQa2nV1WVg/njKcY1BvNl/Q+ABjE5JJQ8I95JhZqJDhZeDAgS2DhHj
O5jFImEHgXxeq5HvULjWaURNvs6TVZdW9WFSSj6rAQ1SX/7k9dihiB9+uXkxhFjScKZJh2Ltd2Jn
Ul/vSbR0aPONN7U40og6+7LK1KNxBugNk4LB9ZF6C9BjhgdMu4eFO3p6TXlHFsyXGkNIx9n3mSyX
/iTVRqJ1+fdbukHOr29pnv1Z8xDYdz60e0UEX/pWlfmlNB07eVH81as7BBeAZLXp7FEvMquUi8Tk
xQYe4HaYVF716rtVs7KzvFwNvlz2bVMGrpdFpz7RZL7Sh41wyaMc0nTz78e9GljffFRfIGYFfTJO
J0yB3xczNTWp7fl1eakKzJWwc8KeuIemjTF4HUckceDqc2gO42NoG/cQArZ+9Fxk0S+Ws2rTipde
EfEGr5b95OF0SWW+dEGRWA/zO4YdLlh8LF3++6Ht95QhvGPbnlU94DbhtzmC/P1DEwdh4KXokHDq
iYPulf3SVJmE+brl7JV4GJVr7UFYRdEi3OyiM5MCMvWKoC/tNSfoCxWcCsEe5PQRPen1ee1s+pa7
bXqJapOEmRIwRGVlDj8iTEpNk8ylu4Vkv8jZd2buG+eFlHq9Cbmxi40QuINtpL0GlQfJaSoUyvHi
zphpvl3+aNyuPzfuF3Ru8M4TQD3nX/+jTZkgqOsdq2Zn0LXMCj6IYlXR/tBomsBfKWnARmFAIOdR
LY/FypMxDTiEPUtWOQgiRvHRur6Ftt7xoBqqz34EDT9NrDHou3jZgk22Z3zyF1YSlZsW06raQjRF
wvCTpxqpNbIH+bZU369vLDXWvvBIeXJ1+uA6GFHw2BV3PvWV6fJufcIhEBIujisLM1b87Dc/spiY
B4oBOxfqNe30OCNbyNL1YnKKpoqgUXXKVRdV9oogRS5pxfeJ0PaASwg8ohgtdeqh4/C2nl/Fe5n3
L7nhYtlNusLH7JJ1h9bO1BVb0lF/TZhctUqJO0DhjSTp93cDQAyGtgPxDrse/H98t1z5E0d9b52v
qwZfCwlEEBPthxRZC1KONCjKvtoy4yEJNErN1tBH5ONUW+eR8Gy8IG5RwIgkwrA7cb1tWRcFnK2r
eoUe/7FrW4i8IadfNkgpOLRCf3Wbfi5tSZCnFijTMu2CscPZkcepF5R302dv2vffPx8geIy5IBdA
HXuzH33UBJIMKTtL91Os2gTsrkStRocGAHTEQzwvIGSjsD1t+7epzCAAaP2HtrZ6CMPbh1hjrPTv
I+LjMYx1c626QCT38OZvZxwDpvXojtnZRzcrU8ARyN7BVAXaN9YJ6NFcL0zUWPzePE7hoSXLv0DP
1YMh29W7CuGzVdQhuVcggKV14mOOy/uBVLZzZ3XckOt/vz0P4wdnzomF88xNcdK5aopTv8ejqt7Z
s4bnFwtZvsHA63zfRpkPAVWJb1n4TyOxaZBhQHOCaakGjfzes3wolPDaMIIB6EJdyHRv73i/ZW1u
SGmdPZesDBva7UAxl2SZs40K/+gNXK6un1PybNpklknDOHH5coS8LoBtMKDXDLwBOIdG67TyAg9Y
zJq1NL/3oO/nl/NLEyDcgh/HHOZh1HfThDdDxf0kbp3zNNcAndNsE565IcqHZAV/eUywJhc9TAdL
C1WclaK43CQ/Fg7iI4Td2gufjumJJ9nWk1N259S65mq9P7VwpzIInGckUHxYfW2rKndKeXIBZytZ
VxG1w0k09pLk+M/7I6O7waNwxfEqHZqkf9JlvLkes5E3vlqJ2x9b7N8n5bI3KxLRziBSMnIAdPCW
HGo0xAvaYWINtIQ0KLXwn1pci5oa12+dOeMD8Qj2lrMu5kWbQV3g1xOkj1kGjkWULfvEWyesFVsv
0U54Z+vN6/X2hxf4yWEELMAfvF1DudNz4FJNeql74eypkM+lm0cBSiVw6+0IWCNtX4SR8V5MVrT1
5qszz7h/keldPHYeY988iwAjYian4Xk+kKHjtOn5VFvxhXsg58h5fqYKXAqgQLdZaa/sdtgYUJbi
DAgmUoow9ihUzJZjchyUALMtHXedy1CcUQ5MP20wK/kclT498PZBtTpZ1w4S7DV9zZULy01Rpqvr
7ya7U2vWFPEyxpRsOTTJY8lFEkKNMR0Y6cRiTJA11sVpuaxG0ULSm9TrTNnPtjuyUw0TbD25407N
c9o2wayER4DWqdccUjQvsPkMvTlGjGToTBoaWs70WsT2l+tFUrrZ1zwpkzCBt0GO2+0Evlto65Ys
/BIBf7LN60XW7j1WfW27hp1akmECPIzYJMjYjVP9yXdHueqSQa7hjzAEWVy4D5gEvpaugPlcepbN
UPwoeX4mMlt6cVRf2qo8ZGhpH2QpVsNIGfIfmPqcch06yo/2k2lZUPWTPBQejA+6zl04+HLLyALo
UfAWXyYdWQjGXbKbNP/lUIMCPWpk6Mc/krJ37tlj/WWdon/wXbAXXXy+26EzMqQzwwes09/nbuGf
Cu5yKOmtH4LOw8pszHAGwgXCB5x0up4hoq3NtnPJnQPjZgB9Pc6QOofmz7Us0OhuGSwSEWA2h1T0
ghFyESAJF7Mi0lpgGdMd6vZuc32Ea03w0xoimJa3yGcyGdv6xfQ85BQgW92sogweX4Zl95T0N1F+
v59PWPO0E/NxDDFu2gSEXthlbxwU002FnsqCPqS2PpsCPlCt0uaVTRFkrwyFDNqBjT3lmylGApfi
CQrMzi0WStjfYiRnYYip2KJN463XpXT176OHv2dpz48JJgto8QAjXejHbhuDKfV85TRVcvHs8o0U
JVskXSoeapv/NK6WzwUhS9jFij1I6OyRtm763CjzbJu8PEFK/NkhRbO8/iMCf2npyAp1PCzAw8rX
FvAo8xpPxfS1b1Dsj95zrnCo9CM/EFDSmHTifTE3fWAAgfRWVccU8B0MLrxD46EVNdMIGVsahaXd
Q3EFA/Nn2CYA664PFKyAB+2ZdTsIqKIMJsn1ZG/FkE6LeZneW24flz7UFnBEoEBs/9JIOCR1kqFt
xFnPFyM8GNip6eC96E8UZvsShKm5Nr6eJQVU8Sep3LeKjs7e0ngP//5oNzTi+aNhNIWBmYV0zr+s
LQxs+66NiPhdHZd2VCFaJhrCkoHimpa+DwUB7vgphydJZ6NDjUzDg4yre09yQ976/STgclg+cCCf
gtf8vtno6rpLFTTi5+uxTGBR+1rmEOjZZRfqstR7Z4YY6dAo8EpxMBUMjEfNULUJb1iW/eCiWQLy
7wLtOxnzJYfxg8jc4aVhPviIc72LNy8C7fEN0sbqp3+/yavs+/1tB3YwSre5x4DE7BbGshIu4rKZ
yFnZajlyxLdFSsPF0xqcDcwZxINjz9TnCMqoqATGFmM7tIaj80CvHWjj7Yjj/JCKLoey5m/UVDv4
38R+qd5KHDir0nvzAUWtxh5Gvjj0kyXKiiyMVK4gdgLRq2CsXPZ5RrbIcINKHuLD0KRNFY6luDPT
+zi5sAXmo5AoAMBEMWjflM1R7pRu72l+HuBKADQtmk59Ou0mf1AQimCtXj9ihKHjfnLYNtOiXvqJ
GlbYlFPpF8vSd4tl209byDlS2AMolLncferL+Kfr/LjuDNqI6h76Oh+V7z8Sth1EHczBk+PAukHe
C6sg9egAoZOq4wsJYqxUZgImXNNtgpB7GIng1se2HFOLbXsiXxN35tCzrl15xPv+7zVzY7g3r3lA
08iC9Gyoo1BQ3xbSHoNYhjj9GT4JGEb55AiTeYOBHqhLhiVYzGpA6NrcwnURzkQw2BIYaYCM6+OP
1s18S/37ka7L9OYNoQ/iHMW9N0/Gb7ZhpAchCSwdz/DRflQtrU5STzsPWZhdvAZWptcCPMBAtNCL
mc47+FWDOmM+6FMCW4xMY96MgB82wrLB67MyrKtsAduvpkvCXEFOJJoUWmIy0Q2L77eeHw9XtLLu
XPuj2sG3vmk9CxygCrNcih4KgzBgeUtC2sDL+nzj1FGxTHOdLFg05EfEBqIEBfJJGwQTJ/ciC/42
PAELCJtjVmcw63ZexJxWioo3/JwZNz04vBsWElIy8KO79JSpzNskNZ1CZclpj/S5NY+7YlWB5r1W
rrOoCt6fsxYJRWl/kuPUbUha4eUNItvGRbVMFOzaSTqdCIlVaMH/bGMnKb/ksR38e0X8pTzC0gTo
CuDVpXMF8v5g1rT2415b/Ow1brr2EwB1U5P9mMiA69ofipXMus04VubJtp+hVDMnGRVbzzEKnPay
eCntuAx66TgBSOxsixDie8yrm1SL6z6aXzPIbHxGh2+3NXXzDIV7ws94itBEAG2Lxm82nXZOZVbw
nYm+ecyttteOcIoV/OJVeZRjfjZq+mwMHx+GIVmOVW8vTd0Xy84p/TVSLRS4gABZCiDk183GE7i1
87wE2zaz4qVEtve/3/ZfpozvfpKbkRsGSEWX9bPYtnA/yRhcKT+9MyW3P7bvUGzg7AEiAwrSh5WJ
wyw1QgrrbPl9foGxjQtXMwZwI+VFmLHIrDoeFcEU6289yAuZSH9e/6pPtAqsMs0XMk6LoOtbjJpJ
X2+oNKdkzqer+w7UjUKtUygtZGHDcNCPnACXdLVViGObN+4GhMOT5mmx56kxK4AHm0H6nxrbvoA9
SQ7ai0r8O0oXZGf7+d9v92/DMvhBCPi3QwGO4Jeb46FO7cnv3NQ+wwGheUmp/8QSFM6dSdqgmxLg
OrShK+PZdFFL802qyDs1bp8uK3/kgYUs8wD2X/xOq3y9Lt8fujNzGawjBJShErulzNHOtyAysuyz
wZm21Ala1QqbHGyrJ7sCAB81Y9jCz20tLSQ1pEVaLxEhPGyR3reUo/t6rZpH/K3b0hJVCBNXMA0Y
ybcSyb66eTHObJYT5ej6oMwnfo1j6HpA1nASCLzEOhKfRYeeNIB05ira8Qyk08y6u1M/ns/4SXG5
UMg2wOK4vfEqnpVxXMTOuZYQ7jjQJyBpdvphpRq3bDfZv4vftI+Wwjc7ShAZKNmAoEIHLpaWq+M1
Hfp0DZc2J3BbTyOnGW3AdcBQkI6HfubC2Cx+420Wr/+9eOz3iqf5lMGzQwmLmRfaHCQ7vT8IgSAq
F1IifsYKOyASfSZHJTnEHehR2nx2E2j74pDZAF8gjayWMvUWPhJUrve3lFUbgo+YrAShziEF4VoU
EO5EBCZK0POg983tx6ngn5XSvzwK89DeYIhXYq6ywpFkB9eiSHMr2Vb9d173/u5aE/z7h/zL7FZQ
x8IAEnwsNMW34/K5HuklSaxzhgRJ5OTp9jPLM7mEYVezIBOP9hxey3KHyYq4yPl4iCEY8jsK60aV
LeBsY4BFO07Y0+RFpiNMpwsOX6RWDHeOyr/0LrMseK61sXngVnJTzBHaMWNob52THJVl1uKVSfhI
LdNYRAGaCbUjfEK6oB5BjkKtE/gOkjNlf1fIcUN5/b0yoJ1wwEpCH2XPitA/saHe0tZEuhwYA8vk
Nh6SXw0UmEd7pWobVKWciaD1pnqLLO8lGKnOPlu5iS62167ErSEQw2urNv/+lH/pqCBkxiPhQpk5
h7cSqUSP3ZSXOFU6DyrLQpnsgCgXZLlOG1qh57j2maz0wmLp8Sk79BoFCEzq1g4S4cbY/KhaDueH
JMnCirS4KLS3xr0yHC0jMVil4hdAK5haePfH8jNocXMgQvns4Kte0+hvx0OmiiuH9rV7htn1q7Kz
XUfjJvCVnCk8qIZB6kXiOTCXAKfMz8ptQqYSvr3e0XndPlUzWpZX92Ycf1tyOKbBb772y6je339o
oDmEF0Pm/O7dLQ/iwspjv4aJ+4vZJyvkcxEGcit0CHOFfu0lEFJzt0z/yzmKNhPX+HyUzgfT+wch
BlR4VwnnnMPTZW0TNIKpvYXJM1SFBJe3N1EwHcd6O0xZtb22EZXd46EsWB5HFBZChRWhjcQUM5bw
XksjkA/pqI7IkbUgAYK/EK+8I4edyb0O42/fFv0XJKtQblgfGbkg8aBFdt2zCz+Zvaf7t7ysfJin
UeNtJVpfTE9AuIqL7+VA4z1MEquw7q3TdSJCEHb0UPYxA8MeqN00crjo+3m/trBYN1n7qbAqvqpy
BBnVmj1hWExWJG3pjoBYe2d//eUb4MU7HARaC2flbcevuF0QCXr3GWnkBMgC6RBk6D5em/oyLt6Q
sHOOexTOfLTW3oTJTkbnifOx6hnbNxL0ud9dXdVtygXhrQhtNxtO/d6r6ks/ZNHjv5/4N2L7fl/5
M5ZroUpGFYRE9ffLZuwiv6t6mV9ilxx8XVQHMv/OY+Olpu7h2rVrp8I8kRuyjwVGLyPI4BbvqoXx
R++Y5SSIBjYuad40C7/FDO16L11nzteSggAaDpwOREQKqrkz1mzl5a315k09P9pDEz1AoyAzH/HX
loIA3AWB3B0THfhl8lr4hdh7tfnhQ3HE8AXX1DbZUl3c7sm2Gr5U0SSPuWs9I3mgCns0qiEntXqm
HRQ/HuIzA0iwSB6YhMggAdy8tSGuXbC8kVvM5POkVVu3bV6vsL3i0dEQLVcEyUeLSqcvrCos5Fp1
EZRxRh2NA7ct2++32MxsUaV5t3FV42waiE/3UCD+BLk8Xpt0QIxuNTl7E7vmGOv+RCqFlzA01WOF
lBgQe1IMHlWzHbRTLOFlYR/7GgM2AiLNpZUOmOdkVKsJKEpYJWo35M2mVBcDTclOuEUfpro89JVM
FnlaZdvJ12nQ9uN04kW2N03Tbrq4S+HLoZogHTz2dh2FguDFj8q5dElJVolX11vmjF/yOmnXQ+5h
7q9qZCUVmVoXiVPiYojtnTD+w0jL3Zi22XLM9YOZuRZDb3+mVnsiWS6fx+ltohEg0szfN1GnF0AD
FwOULVuM1da6FP2xgpNuqP1u2VtVv5TONIIVxCHHElKdsjjaiUS6P6zkUTbTPSbXTZ7QfBljojmT
gCDDhv3WdejyB+Av+4rnnOfVRcakXMLOle+pNaIi4IfBlemuibUTiJHvGyatcyU1EkhBxw1a7spV
UiEEsTKZtS6HAJuYPPlTtJAUQHYCVk0IWkrg9d7dSNSPhyJoJXR2HEFX4kPW9n5juk2up5yk+jKY
tgmlVgcNjHg/wsMaNx44cU6bwjmoTLqtnoBHKbq/AknF/ybszJbkVLIo+0WYMQ+vEQExZUTOSkkv
WColMTqTAw58fS/QS1tVW9d9kN3SVaUiGNz9nLP32sAuY6d7N53eep+z9P3/v2L8B+uBi4m5nrE0
IAtGhAzz/mPBSAvTLIU/5M+U3wfoSxJ7V9BFrtQuJGMX9y4YnrSi3m3v01h092lBxb/t0em6UXtl
c3Lt5qNkHYl0HcEHBxIE5noir9ufqk0lTihm0mjrCxaxF4dDgS2xFGEjEzvaBEDzYnYPIute3NXV
3LiYZOKyjXrhFY8trnNKs864uwtpcV1Mf9Rgcv4/lntjs+P+34snKhLPQxvImZMy7b/mmZ4Ze40z
zMPjViJty3wzg8br6v3kqDH02zmItL7+PvRt3+4pcPyHpBnE3l47T5VoXgvpZc9Dt2sNQqEevCAj
0SMt/5VcCz3cSxokj1sxo9vfaR71mFNoRqYxAiujZR2Ic2kfVIV1M/Gc6dKvGmppuuJWf6pYw/XJ
xHl00jzMva46Ov7qLanS6eYnJA44s1df+ljcKG2Pgxbkr0xb11h4OiNzD4R99aY8lmy3dkVOqxrd
+6jcFXeefClznl5n0/u2SdVm/aca+4e51nG6OcN45XX7AXbty3Ji7UJJjci+WDAVJENUMDxHrNVz
5LWmlIEU41QxOBUlbg1faP16lv/WJV0XWksm9rM/X1XuW0dZqX3QXAzN3LPV6+/b8yGClhD6LH/P
6w4DT2Ccs8xuEQ8z6t8mFa6tnc1KOrftfDBPXThqQ/fgUY8Vzdw/qNR7RgBZnvgCWdQO2ccwtjfd
A2Ihu9kK6zL7o3lviWVdZFcRgeJZ3nOnC+NewyQ52jZoG1qIbuUVB6ct0sibrRtnJkm3KfBC00LX
bxLYqRJlPUoJ0A2UM/PusYh8iB277ae0ZtMzkurax+1LzTGD3aRSWlSh68Q6iLOjN9vXDBnIqqIw
HGzZxbA0u8KfPudsacKkpxFodnAcmMnta83Nzihx6rO9uQf80tf5vC17DfPVA65vtoW5JBPYC056
lr5ORIOfUR9+U4P5ZBqDffS6/mUYutN2Ikkd981E+fk2Zn+QAOqRL1z7XM48garifU6GB82u0UdN
1WPFtC3S7BK6xlxcK/N/iU3+U0VAxW1DLkXB5WL5+K/eiBOoas6NTn+MB5WepEc7bikaspQckl8n
Byuzlcp7Z6BHY4tSJzyo/zPX679XZ2TgWI7sVUoeGP85IfaGbvCsyVweLU2OO+I1i2MbN8Gx49iB
7yZrIyN1A1pDTDYIbGCgtz4wmyqELoyzy1iz98mSmUdTWeP/GLz6/93P49PZLEjIOVmv/9MT4ykD
+3BlY/CG5xEK1WqHoNKbHyOAPsiDpXWg49VGTjDAqWnrrx7J975Xq73RF96llPEV2m4c9ThIo9qq
gpBlNQKKSxqkmqyDM2oyymNqQb/4sDR0BdtpL5MPWd1NN92aHltL08DcOOnOkkqdEmd0o3rWUWRK
v/mx/VsyEUA/WrQvLJo9YVJ0Hp3jrxR9cJSKilBstHGeMNzILrqbsbIP/01iUvOJyGHtoPHPLqfC
pzGCjt4uBl5O34p65zIv8Vsm3+LBGE/6QnC5xngiMVCHbKsAU8LiiezL52BUnEYb0fzwmWg+QD94
qw1l7cemL0Pe9mVv2PDVjIRmjtao/KS1EpROtpyT0VltQcYn5TDmFJNYdh1T7XaL/dQmYUUD22DE
wSHPPOJ6nS75H7cZl/b/40ZzkxH64WMj4/s/NeplNbbYjGh4bFLGpZnSe6uftv3CaX9KRy9oMzTN
2aNZs2v62Tp0GnGEY9F890EiuHnZvEytG8Jb9+6J5Xy3Y1Ssm9Zh25pLv4bVaOEitaZJhobwrHCu
SNmalO1CjsFRNV8yW09f/cAUXLX0ccmCP6bltSHN4WHHcdjbF/487eEo1GfZtJ+a3ddXwml2tXlr
EO8+DZrzuO2dIhbiPJvTeE16vD5Fiy91GZ+1LAk91TIQDPwSDf6Y0JgejWOsCRX9a10WtAFSgPy3
Ym6bM4B00ozWfbL0NH2XZrF2EFPthVrn9jwOBdHWXROyTccHfWzma+O3vzJU4nslp+bQeeVvSBwr
+tAlybEqzaMq4AjkXgF0uov/bBfb1GeabmmS8OcdPcporhyq4JcTVE+lxuS5NCe4OEFYdcK9Vwzo
OkfPbsycjWEvEtHe4RccnMQpjpr0kwgr7BPpCDKsfSv9V0GVYuQFm0B7OPPfRmnLybezr74a1W1y
/D+arwGRrKr3stcvvctPlvlcMydi0YdPB20C1/6qtwHFmaek96qb62m8qmb5u49b5wkH/4enj/4O
tpnxtHUEzGDAnqYH45OJBGinUv1NjPfen+bvmPjZG7qSPXb44wfsrpW9IE+fv8SSJ2dX2b8HL+Dw
gOMhnLm25771iOm1Y1yPmdaEudTycNG7KfL15dxM8kwMI2e4YoEDwonAL3LjbkimnTRb8r0rKJ/4
9kiQ2CQHuCNPjjhU7dS/E1iSHbeldVwY7YMSNZNZfHk1Gql6PEx2NXLHaLpu77peZstRBtredJri
qAhe31NUB2Fp0Mlf56WUZpIfXHbh2hJwmW7c29I0z1M1fbr+WF2rpJmYubJ+9hNMqTJ+nrsJ21jZ
OTutm2tiQdd4ZA7xYTtGZaeI9hw8rmuS+Ee7eEhWa2kjoV0Ye70kiLg39Nt2MpvaMdj3pTvufZWB
qs/1fTUZztV6ROuiRQjM0H+J+GLqGtSAnunqoI/AHA0Iuc6y7FM7rs8WbFU66104lKoLiZGYMbJh
/yShdFc6noQqlYo9EzobAZ1GjEyAkZlCmNNVHO+dchTdrjemD+vJD0SK66AvGNumvyyROy9TL9Oz
tgJdhHQiMdgOEk6dKByPXoWO/rQuiyJKi1WPZzRJuEtSy8NWTQ8+0NHLeE5/6thHoBszSsgAT/KU
Gnvq1YUzAiUlLa2PKrc7dHP+GG5PYWPPKor19MuM+ShFVXDAD2IyL2Khvyx9/mKl091ientcXCM4
xKuOGhlFfOr8vj2hMiQCQJUP2F6M+xg88leNb6Zh/54klmrlLm+cy5owONMMlaEW8IyvXyuVPViu
hKPW1E5Up6CtguGjYDq5t1adTZDlyaXoT1baZFEyud+9Lp/3asGxzSv1GCfabdMj2/x1O3exGNAs
wbVChHdKFuNfJzI3bPqDUr+ij+iPOZpaVIwUJpbR0ukSP+vhe7DmQvpJCe2VeTVUWj0q+vRcrw++
g5ajpMzm0WZyNB38cvyLxzfsDTd7aOv8IvMWbeuqz9lUdFv3RoguPsrGmNbkh28pS5OvDd9S3nvN
1pnXBjQhcOUfStY95nhDHOU2KQLgmENVB8dtsduKOYF9utHJ+takuHeiuqnOey/atrlNym1pAnnx
Pk0gr5nWM8y1qSxNnpX53z3915xbmruwMu24naFb5kLPcqg+tv9GE3xk/R0Fikrapq7I/rRmsdxy
sFZTo/+anOZZB4bzOgZcg6ooutdKpOV+VJb9aOWILrdPCmLXCisfZ8IyikM8koa67QQ6ONuxL8Vl
+1NxUT1sfQkvdghKmAfnapvNhw6g/rkogt9Qexm25/UfZGERAgKwBlUGU9HsspcldcLtFpR68ku4
NYjUQDT3AB3gbqvrtqYXRWoX+knKG0BLyddnHh3jZPIkRaJw/5DVU93ouZd7x25AhlKrbitWmhq3
pCZpoxr6qPJtEW6fN0iX5th3NrI12t/b46roCDYI/oy6b787iydvmYTAai5mfRbz/A6KlChdMdxM
hw8B68B9HZyYMCtqe4z0+keZ6t9EPjfXZTTBwtoaKYMY7Q+DqTlnJBV0y/Sn2pMB5m66k35Lv31q
S2Oi0WrOF5sVaaGnfMr76auuBzR4ucDHm4lfCBN4+1f5vN32M1ZmO462R3EpPo3W7x4I4L3OY/+C
2Hu+dAyDsrHILl4iu/2MMhtgnFYd5bCy8AJvZqxXddFU6XjWCu21A8NxSGyJHFio22JL/1nTpivH
iu7EJWLznPAxOqNBH8pIP9w65XlJuZRPTl7fKs/5K4VjXLZDUqxG76DNYjqaJfypSftmmwW6KYpm
Xu56Xzmye/b4ESwbnnnok+eiTN3rXNuAlWLOVELl5cXMOq7rOIeJ7bSRC7R7N2lafZL0RvFLF0M4
yIAamh+d104adUoromaEmNTP00cVW8lL0YmzIf19gZjhLKr2pUwS65S1PJatvxfsHkhWul9x1wU3
u/IeMof+3OgsnNizIRr9dUPUZX42//JMeYRMT/F+7RuOXXGgwzodZQEHR+HvONWNc26MpT5YTtX8
uy9eXg9RUr9agZBhzyCcHe3cGnNCNwdbc47o2bW0eNe0mXoiQEV99bN37Cyd+ZGlnpeaKRKalvlS
1rxOgxEfNN0/2cPNCKbsmgq1Ym+ybscQ/4n6dd+WACz+LU7m8Fytc6ipdo+bBQVb7pDvl2AQz7bI
PrdtXm+b+xxM9t3vv1gLTPRltfe8vddUP+fE1WOmE+hptlfPRbb5pC33BLTDOEH4jkvMVf+WITa9
9X8N/HYTt/rNcWoGcLLmpK5n6lGr0nnXqenPVmhsr97iAThPZdOFmSyzk6lbw0Gpny7wqwd/+8XJ
rZ3RhGlliMOS4bXfVss0Gz3qcf05aCmyrNa9EwF5LvSxpPcid7pKqfCHer4ojtzs1fh37dYIcS94
J9Afxn1ujd9lUBsHTdlpVHEzs8GdeZQ6VnKri0M36GHCJTDbms95HdT7ad2FTL/f4wr757CGJa0b
FxSw5DgJSgHmZnvRJ7CLS06FVIBYgHfjiJxra2DpfX/JDJ/mlT4ZOJJVfp1t6zhkq7xrfZ1Lcmcv
dCl2E58L83/SI6bC1tfYp+1aGbZiCxmb9lqu+NbeFqvWEis9S+jRTaY0rOEnXIUcrcMoFnA3qKMf
KsxSiaGmW5b8cCwNxe0cqAPLk73TneEH58kve2K3i9f5GcrC0xwLOu4ajLL0rfDlCJ/cmCAtlk9G
Jupd3DTaLSkvjeiGk1kkfxZnas7SFiKcoHUeCpeXovHTfl8ICd0smGcUxUN12R6oJWUVKpcRWG0O
EGueT71Sxj3pmytqYbKQXAxvZTq+KHrAMBgVb0XdvwT+qcdV0TXFR5Yb48FvmxjIl0KnbDdgSejI
VXYM8CMmMCFeil+t9rEYYtzF6KLvSuOlyDSfAtQ/pYNW7YogIZhU2c+65Wb0PUeuYsIBejsgIc7R
IukCsV+1wpxFzLDONKr6VRyoJwMQXo1inrH0b6fSrFMytPauMaclMgm8063qeexf21HXDkqoPzHP
0DFtySmpHXb3QAS/STM6p3g4zrqCI7GVbkj4XCAQEBBRaNjYng+jY75yoiIXpw7cEyfz4biJaJTB
YygNOL3QaHcjw+iwqYb4yJFDPzW6gOxUK3+nemdCwlscYcTWYZ7jgswKvX9ZPLLZoPO3NAUbMJ75
lB6LTpa7Blr9Y+4H71tvz7DK/uDnQl223gNgiFDKzn7SS7XPLcH/eyZcVbaI3FkxXpdy+Sn6jAO4
Ay68lu6Dum0Vx5K9ZANimCJNcj6deUwSJvZjPv/R5vQPHa7gXEzELwhjWHFKqDK1uD6O2nKY0WT8
E5D5Ofi9kaJ0bWK0h1qMl6S4SolnkKv8I8nN1zyxP+h4j/fBnv54tvcGL4L0K44xkayCux2UzS63
dP0aQwFtJ9BDuL9wjls2aXVObYWtNT81fjaH+ZBm96wu+l0c/9HtZsAN0+iHyqm/Gc73LoiWwnFP
WpeAhbfMFy9Oxoion+Zdy97T8Vj5IvtILVkdVFyVrz3atyVw2pft1CjRte0UqDpjPQ4kBVhcuvfi
sF1xZ7XCFIV/aNu6+Fexp1b+5PSVfdfT5ywY86uGcy5s7AItjlzmaM4G59CX6S8wyvmxKrCddypA
apkY5h45WROR+JyGpW2o8/bseKskicmts3c6045SGwTKGLfJkaTvr1grxyhxxLKrk+J5KWvrnNW8
CX1lfufcCrZxVZ1OvvfbmdOQSLjlZUGI5gFzfMp4Pjq4udTkqxXaKT6zSREyrRXFeWs+eIoxS5MV
vPI1T4IQXraf7ap6sFK/vHPRgMT5d62Zimf0YSmanScW9ASeghZx3oK4Ykgwna7DqSEtygPuDfpc
KW1/RSwx6SbNeDFF88t0uuCRfMLfhc3kb6t8ldBXpKQ8Oq2d3CnNrR2wEJyYzaWfJi8qK0OeROx7
xzjPXhst+XQcZ74P1FW7YpYVFwBb5HYDB+X8NDi4PicvavbjSNN6vHj0DO7bLUyks+/nan7wxiek
uDEWNs+JjKH4MfqODOmI9Xtl23hzh8wM0YvTiGs87g+mIMrM+kTSHF6rCqleO3WPWXFvNf93mfvF
qzlUP1AmxHt77uUR5eCtnTPjrmfBJ8iJ3eAb9c/UwYniJp+YbIs3XwUjM4zQcbP+udVB4XIB71oP
lGZ1UKdLvssHAnnSbjZe825CSwwTp6+kSaPE+Fbb8lddLMmzSSsDukF8H4WYQ9uBjgsml4ZHYWSf
hR1fpDDn/VSMzbPEHeWOuvtLgR/cJSY7R9yP7xg+uV+jWp59HFZzr3eHwEmzW+uW3rktS6yVSTuD
ehKvidnDQ1RxDwwOe3CkQKUxbyIbshgdoGjyd+aHHgOY345XfrrsFzb56T91/btcxmNTW+7vfnE/
Sdv1n2uMS74Xtyc917JI8FKFS5OONL7K77Q+g3MNwoEVpfwOFqQ4sdYTDD7ykGVmVNtTcVWiFFGf
98NBaMIKiesrI1T00IBm8ntXPaOUGunPMrmuns0oZVBwwNciLmjugl09PTeFk/6ujQlmThxJIy3O
PRPUxxzkBRnDyjrrTktVQ33zppNKueRQh1kRH/pAHCvBFbXTwYPmTsTf4mcdnY7+z5wlfK+YVIg5
7j8hWNIJ8iUj6rF9iDOsOa3qkV2ngXcpOnpM41TeF9P6G5O8dGIqLwDUB+UhLVeYZG6E2TCUD4zs
GQDOrtzJYZ5+6wR6upPn7syxC05KmceYg3yJFBm/sDB5Sv4uZfM05877aqm006rYx6KP9wt2oRaY
JuMREbam9osLwy5BS2PXVJyW518ewjqNU4KW1KfZ8q3QzeKLFscjdXOVr3zcnVT2S4/4+LHPhygt
1fehLq0jdAS1G9v+R9Xn1S72hH5je1r25hw5dQa9WxjdXhY9ncp8CdmEE7hPst35OcWzmPLbbHQv
tgT5xtyIyqcuL51jfgMeus/s2D3EQj0uiYkeoMveW1O8d4KIRzUU88GKcYLRjBosqpWSZp+e3Ue9
4BThzsSTdh5c/M6/SN8eQqglSJoZ29BP3udVCuDYavZDWtI6LAKArp79MTulwE6D2aZjzujgj9hr
tIIPc0ndZGvpPi9Nf19OP+XCq636ZuTCZjcttf4GNeZ496BPbYJHMojGMTZ3DS/fsZqXNyIenzxS
bToJRs00JNyxhCzwzoj3IxvYQVtwWndwe85CR5LLkxaMzutEt3ivTaYBVyrj2UX1IOi2ZslsXEYz
+CjN4OiLBOygQQ2eraXrLFuSJ1H4jamv4z3Q78FM+Wq5f0j6GsMZCvZkkT4Ql3im/WCK3JQ9qzEN
hPQcynLfuKz4iJKia50kU9gU1r5JkZH2qJs75iYaS08wdM2e3kkFP1CdY80JznBS/rYpEX7NGI8H
jQynZp69KxbK16JRNPG8lf7t4XfXNXGLCQleDWbiODoTMkHxmPjnLk1xzHnguIruQMYl3JFkwc8U
2OGU74kB8Q9+rd6EH/ylS0jLSn53oR/vy6J2mQc6RCmYEAeURdqWyK91S4hxYLScdP34g9tTR8s4
vzlZ8bl4U7ATAfd40MZHyPA7qlVGjpihAy0m0SCY0KqAo2a/fJXS/lt43WeaGK/JKPdp77aHVM++
5zMNhTx4MvmTu9pPzDCzjLcR7Aoky8o5iC6NAuV8d3unC2eUUzB7Ov/kp5BQUy3jg0OlPrwkXsq0
1Kue2jhjOukITNR6eexNLT7M3zlJEHJpeLCkp2p1Tb8mi07qVDp/H2xOgk3FqcxavBXGZezSe8bB
FF1NrECP2e9IpivaPGDHVCf/lLk894SxEdHb/3VHiMyTNyJ4ji3ASvVlcut3XcD9WwRfykP6qEy/
iKCaP/uiePSsrDlPUw0iEE1fwXl+gtqO7LA4x5mW8Qy3c8judYxtPqBBg/jCNPbLSPPxwqPwaQ/t
zQFC1hj50WNQdBwUg3n0svt6rC+Ao6OCLvguIQKS9988wDYajnvQQ/ohD6azSQEbItrrYYTXBLi5
DthvP/GuOd+qae59YdpniM3yBE9hR48tIkIq4QwMsy+bbOKDnfTHxKt1iG33qlXEVpNcXp3y4FWb
gLCVsvT3mM8O8Gk4K8B4M7PHUadg52Lue09liMKcRzcBtlJW89VFcDIH58XLf7Wp+RWUBoM5LLFS
ul9w+f6A4ivR4B4mkQRvBMjh5HWI3QpcWIB5npXPZetfZmP8UVioR1QNwxoSj3GpawWwAPa6YQ/B
dXDqS06HIhjM7pi5ffxkZj0J3Mxcajp7ss7MUy+H6b5o8S3XkHqXJWqCueEp5lqoaIT4votbIwlr
28IKm5QGm7f1O51GaLhBygmhyR+os+RFmtqro3r9rTZZPWsEL7dlTC6u1fonKOeYPObSf4gr9WvS
anE39B9E6X31Wlvc5AxfuDQvnjGWUSwa8pLoZ51KrvK1ofIvvPh1qfXyPA92ilndSU/K7kBx1WqH
jjY7emNdQ4pRRJoKx3tK/RTgzaTT6O5+GNay5IjS8OyD9dIxwPr+8/ZLM9XJYUgZywOAD/79nlHZ
f9xFdy7bb3VxhWxoXOZDYjbOw/aLR83+0Ddxtvf92ItU0LYXMNU/c1mnD7Rj531DU+TgTkz2CLZU
NIx6jSoO5GTmKaZ985zT8k7oC3Umg7mp3CmvhuW0tgpInqbBTZ3MZGP8ldrD+Ma0LVDFS1LW2nUT
FRTGrMJJCxB9za9Yn84r0Go3Jq6/q7BBKk38TVxJAylhTQvmJ2fpzXe/nj67DsNIkzRMJSnIZkup
m2a+kmBfHXFTEJ+6dv43xZvU++BkUbIggQ0RTJTUUdlHx6HagrLZWv6pypxm3xZweHzZk+TchkZX
N0e/ayqsVt50s9nN6TEbtE9lDkgwFEE1fgPQaST2EtZqBs+d1//+BlqNrwHYeQQWZF7vXGfZOZLH
WBZzVOcSWZmPBbnnZGsq+Wh28tfgdONlFJKkFBMBiGPdh0qdBVnhHGXrt03r1MTBCYETU+b1W0xK
+0N0OoTdMUghorJ6pLH/tmmnACJZN10H4WnSo7gGJiC3zv3ECKHR1Z8vsW4+QS6Yr72qiPZYSyFi
q+obRtXdP/ASo5Q+dZrXGUf0jp+U/ev3JRlCrbmYflZMrCB88z5UZZ8y1KvbXRJAJY5Lf3xwA35s
QVt3L6lQD8W8TCdHM42dr8nXvFjqM/9SHlvD0iIKLsbyDMiGxbs6A8Mqmn7wLbu+BlWs5Xi4baj6
KlBM8uvlrDOz27wdbkNsStV9oFalH2AUa9w60Vct4CTX73lu1q8leqc5J4PhPjh+cFdBRnVYoShq
7JpzujsUB1Ay1c4adTzDPBNY58CCaLX9zKm6jLbBYOMX36VJNrqFU/dVqzX2cHm1/ZhzZw9Ytqo4
wa+a6+OA8IlpKWA4MUck/tWPNI0uQF/9azkiT8nWk0wV/Ot5JhMq2rgsyOkUPoK5ltQ/KCNxpIZm
bxnDeAbuxTzGVa/CHzlxyRH+77w2KlcpZUIJb8prnDcQ1a2bj9jGMrz2QribOlAGpxFKDpwoXvuG
uJLG7ZC+GlMVacqzHzxrfuSKBrzBgSDDEbgzuUyg/Psu2vTH28VLPLPfLYNwjlNqJ8//rl5a+I+V
kE/6QinWZLn17kzFSa3IDIzB9zTSmD2w0TjtQ1Z5zQ9m7+lVa+2zcobmSkSMuettpY7ClvYp7hEA
2NYSeZUAuB271M/lv45u00Ig0eP3tlTflDYEzPKoh9dnp+rqR6uZ/syjPj2YxOWQgP1zW23WOMFr
NrdAb2KCTuK8prHgIQIbDKho8UinVooomOQDs3lx03E/BH3Sk2Ga4FXr00d/KsMN6lDgdJ8DzNhi
+enX83tecNsqLZkuzQztZ2sV4OyOnwHeh5x91wUvWVAf1rSy7rNNQcurRxM8qyEGD6U9hWhwwJLp
RA+uYMDRpbEitUOpP8y0c6JtFIYOz7qS/PExrSi+TWEruUQkFkBA93XBPHJ1zBEdBS5MHw/bu2rk
LT58p4vSGLFKK81I+RlhD9TgsQebawJM9Zr26JgrVdywqiV7K/W4sY6LgkDEbMxgq0LZez4v82Id
t448rQRBuC/8oHUo1bb6ByMLGW2wKsXZYLfUlXHYHhOaPf6B7IDhqLEyM3+b8GHp01eu1d9cYX13
jS4L296lfvKai0mbdzLg7m7vFlo/hg8xAIvdkBlhUvLlKbJ3PK0hZ4jl0yrxQhWrh8pt3aPpzd1x
+9a5kFAe1le8rCp18pL4p6aBN1ofkMEAhl4sQfNA4ShCRgbND4+QzUOyBMeBI8vr7IAim4cXi2rz
VOSq2k9p54Ww9X71XMVrYy7ctkmXLg3qcXwzqM021JSXGd1h0LvHuorTcJuB8Jy6iLss6v+cGY0N
81Br6vWo6z55Y/d7q8BtwmT2SUxuYIIgfGc2erzXfX3YO6sWA1UokBdrTXkwnjz6WPs4WdLIJJHl
sn3HObfWNupbJYlJMzsgSzu/ZS68tF20oXpSaxaRI0QScSkZavN4oJNJJKi8abrWbpGvEQM48mms
HWzAB2eDXjTdwqk+kXjAJDVOr440TgyNFZMEQbfI0Q8sqT4HPiOgkXvg+8Q+eqwgUeabJpqH2EF0
vH70JKM9XI/pfITIUYejyNAJdNgFTScDidO+s38Zr07CxDx1krNDo5Qj1FwhwVRhsyp0kgVI5Wga
p9zE9qZBsV7l5cgRvtxuYhmlsboNdbAe/tRoLxwqtyVVyKtLXHR4W9oZ2vWc+f+2+8DPP5bW5IBM
2xidVjVeICI+mCgV9viioTQhDItoahNNw1j8XNFoXENghgopbuKXTGrRIm8OyVgWj5Ku0TWQfn7y
tPppSPXpCSH5k1/vityvP4Zm+WtYkv6GcNXXWE1f/eAUD4yIdtsrvHQCzU7Rfk1uYR8DxhBPuWs7
D07DiBadbWbEaJyRbQZu9pm26D60Bv4z7QXmHAW+g38TriZn/UpuaL12VtO50ATzeN96w3xpSfl8
zGTGwWt9IUaEmc+S1wPwaPvWDSCfmFyU1ZU2mXxEzZZFHYCfnpU49mr9oWTbjIO4xdMniKNyBjca
ih61e8MUwtWk3A/myO1nVzwO0PG+uEdUZv4Sn8pER/vf/nQLifZcyiOYzVM9WdnVlx2jxcW7I47u
93U6jMdstiMvdstjXSo/QjG5YOq05S5WTD5b0/hCOE5sl78k55K53z5DFX0SKe04f/6bJ4F40jv6
r47pMsbK5ifVmL+UX2YPpkRYUhHE+eAWoKP+SVlqUb4gVKuR5eQOIhNlLaclUPrdWH+x+t7dpS+J
TiveL1KExWwYSYIzYViRklPcNj/mhfGB2S3+20JlayB2/2CIYYXDhDjE4LkPkSO1r2k3kY8UUPZJ
3t48/W6qcjhIV1Avb9DNtiv3c5yVBExwgXohEfeAogfT25zq1jlazUCuCkfcM5LacFPrIhs5TT1/
l0C3s+kicvkl1FCf2oEpScnI4uyVlxbN2MlJcsKMfGmEnoVOJql7LKN1Iw4JG8tBxEG188lJPZoL
ExcHdfTUYFOIJ86iKAGvvjm+bmQOy8ytvd74tD4XgGia3d21UX7btiIzJjdiSUr3bOTzqVom/1Y0
ISE/zEv+D3fntdy4lqXpV5kXQAe8uYWllyjK3yAkZSYs4QGCePr5oNPdpWRmi1HTdxNRVRF1sioJ
s7H3Wv/6jfiYqBVjjrBdnir8V6K5ppU6bVumUmSXw5A6cTkQQF7Kb58iMnyysDBpzkgCIIiXufrP
HgcxjCGnkvz4NEXRi36y81hod6RavGmn4mZADsMQN3k6x8p4Cwt1fVbUdVqGt9xoBiMqdKq+lXaA
i6ptUPIxaQf7pNn1UtrwymBW3HH/zpRJlEqaviwEeA7ZsZP/0SW0rMGdVVfIdeo2c8wIQCTChLUv
yQdJtNlCpsiWjPugTQnGA4s1CxhIkp9RVnMlRwmJiQRT4mM7umJcYyVXK4dOEcSl3CtuqadI1QQh
0DsAkiGT6gDCzcdUh/hblqv6aFTMMerHzxlsrOC4Xxlq6ltHjIvSohWWY8JRWEPaXOmUuw6oKX3l
J70CTd2awJBjPcYHNdbI8JuCoi0tethpRcDDkyIO4vrzABsK4iqbslnqBN1//tRnMW2V6QbSUB1U
x5jUxpmlPL9ZZvYwa4RuIU09QxJ5WYS6usbYCoZP3O8MooBwHyEnWMiPasDYjuT6eeMGT0jnsh/f
+onMYL2hbWaXVwf5cShxz8UWlWYsTPB4M87HRU5MAPGk5dyc7OuZ2a5HwqtkhQOUqGJ40ORIsute
JY7kJNFtVKLu9Ec+lkTTj0CVsMyOZTpuaID+4QaHaLCC0UChhl9+vxBKQwlOqDgwqEAsUwq5rx/z
xlXAYfki6UhzjbAHnXiaG96ee0bqsf4cmqemkCwRB00zS0rwI3F4aufu67NIrhFTLhRtq2DcA1mr
kyFyKANmvCo6ixxEjqLLMozEy7W6ddKoWpZKrVCeDHdNLRfLtD/BZxmYN5YgZqdHdEf6ojXjs2ew
/Z3KDlUC6v5tXiNqreLw6J/qPNqyhHARsmGNaZtwDJdMyE6baYSqNJhsTmzQbYSRkNxpltsasZOj
6FhVloyZDFWlKo3ECoQQpU9iodKTqOk+ERWHDbALeL0BvtwrLamjdZymP7K0He1W7cYbKCpRxkio
1OOPqDJzt6RtXsUjzvqZIq7SugXkrRoin+SNMJznxxC+hBKZAtJ4xs93KN70ePwxycORk/W0ys8G
n1gIRq+1u9AQG7sV6zY419ELWRfZptUzN7KM4+I4sbJ7vVyofGr/WHlF0Kzpz8Cra6iDtXCCOxWZ
MD0gkoqo1nAT3gFswopQb4tjad591ppWi52uzgxX1WaKTVw9RnlsEBOLwx5hZgzZpLsQ0zBHGU4a
zLdYosrAKAbdYLFIZOYrsFM2nwyIcBSO3udhK0EmW1gn8heiWjtzValOVQzDUyklBnIKWE6GzlDv
+wNnzgnGFSNPIcnVRZ4u02R2DQxfC4UYxESmXZGriGiHdnKmxjshFFqRZtL5ukxiVSNXN/SuFmiH
hAVeGQcjfDUcil5JPgmvaOj/4lKjYtuGitiUFA13+gsdcd1R2ZzLTrr5ZBxmaRTeiFKKx8lqyCGb
dgONmykCSNT4ZhZyFCGAhHUgNZlBrjjA8yk8SnCibQ3NzZoXaqtGVD3hUoeuJhbuOjGRMEtGJaow
MUsp0jPlikLkb/eApYSIzHxW++H88Lt2rh8bkJ4qm25EeTIgtxsF6vqy2kY13Q8GAODNESMP2LJh
NZTbNk17b2jikmZlVBdKGMn+uVPGlxaB9HJhnhk9GUL4qzfSmxCz+DdB0CsbZXX8dB5K0ZHT9B9q
/7+V6nBfHvnXZVrDb9Hb/98FP2ioCf/n3AenLLP/s2zzt+JH+zX4Yf5//ZP7IGAl/x/YblCOze4L
KlTG/wp+ECRdIxMCF1SRwO1ZxIgnw3+ldJv/gdgSrxlE2xKGj2hn/jv6AXTqPyyNMAn8d2XsWOD5
/TvZD59+q//SDOqWqGmzT5pJOB3CDRIqfl+b/PVZFZ9aeX8i0to1p9cZvsb4RFtmpA5WKZvpraI+
5MZNpO6pTQ1jO+NUO46VX+xycNqIJcTgRXigGnLKEVYSqjjkEoXTBELpZykCuQUDYCKALTuWkVfa
1g9Ia+d+jQkcdEfl9stLuP3n2r/G3H1aaF3cEob1soaS3FTw6VN+v6V6wMdNxjDqFkhLnxZ66zMC
8qrBVyt/ZGpTeSRWcN3lWvGqAFINgrgN8idXe5kgsALAHXLcgZx81S++v7R5JXyxjfh82gTvYfyl
Yy+Dkvbi0nAylGEtGfrtdLzJmyVdMzAzgKDcfHTmexzhBGYsFZN2UCUFI3tVISifH2Q4fKdbrr5v
YrsecKgnATMxbgf6giaJbkAKoZRUDO5thpa9LwR01IEi+12MDsA11aBpHtrylbbS0eKllT9m3VaL
fF0lbhA/PGNdF1hfokTQSQBK5ihJR3GAoKdVN2cTev0Vqao8W3JdvqKvz2F2mfoigSY5tmgYCum3
g4/JrDe5zHDd+FCc/Om8OZ/uY+JKT3hARCvNQ+MRL1KMgb3IFXrvZLAkl2W+lycgntQ2rlnw/S5i
+vMdXezWCi53E4xg/bZIN3r9GDu1k2hPsYtTLcl1c6tsZ75cLJhxVIFx5by7SC/489fnq/vyZCIM
Fymq+HUERia0pTMjaYhey5Pp5foWjgTwvzb45BWo7iQFUrZCb3J2j4QZ2lri9uVtZmIxAMHHAV/7
CaoG6S5y895pID/CdLLL2mvDK54ZF64882Ub7CLsI9ih4AN1KfETKiRhTS4od9Bq0Q8T9trdQm4h
QuoEtGQjdopjRwuy28gZCbhw1dItVBL1riws6c+FxXXgfTJ/38RAXCYChCNpFUnHdUSGy4gofyFw
HoJs6obybmCq71j7szungQhui9OR6Jil9/03bvyuB/3PR2FiEyqzRRPZcuGZqGkjyEUTKneMJxMI
UT08fdib7Udjvgu4HB+RY/MHSlZBuCWELNSoyt6bgmzQ4V1lmI64x9qop3ur21nDDzF+RVPnZl1N
NCKBEjGOETj5Q3v10xYS4gqkU79pXhN4tNH0Y2ISf4YuljBycU5e3LpoLEda75/nN+WjPB1t/VW8
M2Ey6q9VvU+eIvlBilc6KngZmrinrErtRyHszrAc+4XZQ6EjS+s+jxki+vTL3z+si9Lon4elq4SD
WnACiK648O4LhVaPKGZ4WBhqQRSZvOPR1p4iD176UYNgD5XZOfnt8gigaB/f5Sf5o/hFSq0/PvSi
XWIbfOULvEjs5ZKIGySwiQWkEyHCufj7F2hVYy/1ZIzcIc0Oj2tSQ8qJmd1DaJFhvpQrAolgYgg3
uhyow4YqOmMACkVAruAhYfqTPVZNUKKsj0hBOq+0MYRWsJahCRqNQ+uq5UFqPWF8HVk3p/OuTjdy
cRP1QYcAQX7RisAqgh1nb/aMPddR4FOhBJQ9xoorrZbuQAW14q4p7qCyf/8y5qri911ZRydFbYGz
Nl7W2qUxhRaZ09CmdB/FM222LC6LTbjGmIKF6uZO54Z74ZncNtErXzGoh4jiZfQHPsqG84YmqOn8
fJW48XbwLcUp7ue8kzeRIdAttJD8DWGy9msO+3Fgz9x/f+nafGD8dqBcXPr851+2TSFRCWvq1ezQ
+RkiWTJDcU/Fs6dTN4hmBXEHFuULXuMVu2ybn/xCYMC+aF5yLKojhth2t6YO/4AclD2Pj/p9SjoF
jNYT3vNOphIeY3f2yc+xd7BVWlYzWlfNj5h8Qsj05McwHksDwD/xvdkN2xO0ZMhMwff3+OceO98j
hQOvhkCqP1oh3LKPUQWh9Y4aZtkMcFsc1XTCzOVsQOZPUKs7ani02BKysgJNkl0EwvLaCfW5Cv54
1F8uY15FXx51W0pnYTK5DFL7cgoOO1u0jkk2naMEZu/0t8326pk875nf/eZF3YR1kXEidVC+S5f5
rfmmPM3cj3UHfVby4FE5bBvEgrtoMWPYXS6ctuHKtn5hSjlvC78//YsVVkGqO+OjL3EJUFe6aqkA
1BS7CSobpCfcdGIn1J9iHPJH/l1Mbuao6JJdiVxlTxXwOPcJODOzW2gHsIlRuux1AzzrBiMp3Pc3
iBFOv2QAHCO864lD/H7xGH9UnheXf1HVaGPcpfXIt930eJ44x+xJANtg5TrxjcAKNjYkhGbdjWUW
tqSvuP5esJUtj/YXGMqY8F7TlQ5A4rR4lBeuHqNVZsZs46XpaDYHGrVmHoQOzo+e8cG0Pt73P6iq
fdNR0o2vn6DrsWTt5s70p8lTHud9IHJTB7VwswUrLO75Zq0b6xaQC+lq3FCBkkihwPRRHJ44//P6
6funcpF89+dLvai2VCyy+jojJ+ek+ljqoP2Fnuom/JKTCkgXVuivScRQnnDAOz4rjV1Iyx5Sp+CV
sac5OGxEq1qyZa6emCRX9OP1fFMJjp3k1Rug6TwA4RTQYnx/5Z+4x3dfxMUpNRZqlShlLd9VkXty
iGkdHLV0sBLhEu2zxtgGeM3CLcSxgtIv5hgGao5I8eFe4lJwpf77s6C/WF7z8vuyKXRNMYYceNId
rpDI/ByQI0bXzY+cmcsjBMjc42AIRr/qPMh1Ry/yiH5pWWGBlq8Udmwqj+metXRl07wwAv/zDV9U
Y8kgFATOKdmB1k6F54u3vuyeRxqOzvJLJ3SbJ2Y2Z4wZ34/LxtbBuD25RRLih/XV6v7aW/vMgvry
mAZl6LLCFDmmKNrRaCQ2IxcM40+qnbqQfjvDJjuR5pQED7Wngs9cA6yOTITShWP8/Rr6DDz4Zg3N
CMTXl3aupAIHYbiUneJ09L7ueWH9ICWWQjDhlMfSZY9JGXCT+rOt0OoEjI2Tow2mK8p+9NB4c/dv
OjFf6D1ccNyrAMft7ifcXZV4MPaGyFbeqjcLybJDh/JSP4Wc//+mAfQf7/jS9NDK4w6AVsoOoH1n
+/iGt0brMOp08WWtKCcDRFZu+oA0SFyEV86Fa6fyp+3+l1faTeqJGEE5OwwfFXL9leUrodtVbqva
ynpYa97kQFJdQ0SC7EjPCoZnXA0rmc/c797kxeGUiETnnPD2PMyTmXajGs4Ju9pXLggWUrJog1O6
ZDLKn7bvw4txOHmkMgZYQk04vrmjjyNVG+8LOloku4/8t3NrZ1422sjfmCRYvd0sT6/tT2GnYLhn
mwFmdsONssDV6XG8pxZMDCeCKw3LBdULD32T6g9aG8DZxAHBaN3uMNNvM7t50fKbXvELbWE1QWTc
auoSzKJNoSI/KaYvRwuku+mv0zNR45sUWwTEP7AMjvFtkz9q0ZNcanaDZd8Zpjjz0tQ4iGx+0bNR
/KrHtWndwF/sJgbCja2Iewyp7OY13UmevE4DRBMw9kflSeYSMSZK6Oid+CHeozJCIzYiGt+Zd+OL
3FzZHv9env6rZvrs+r8sEhW+aFTgtHdgCCoysmjAzWGu2MIH9RNF9eNp5ByuFt1aLn0zudUZ7T2J
t/FOcxAjuvrdS7VoUxd3AUHF5H5LCFG5VY52+8w5hJ6Y3F9EQPtY5ZhM3NAxNoNl0+tNWFyMAZJu
iKvYTzY6zEmGjFdu77Or/m75XRyjk2HC8kHNeWj83itHl0CngUgjUpVhOU6YEuC7gLR/3U42dp6U
iivKb8e8KSliBycinwpnjtxRNBvDVKbbQbcboXubNpkZpxsGgd3kFJNTH520cYo95NIrW+HfN2YD
QZuoqdKck/H7VjjUjA5yMmruWk9vbOaBI1viMsFpaNyjn27JVHUVx1wLhlvcpZE9PcDtXAqF//2W
/Ole/MeT/HIdF09STc5KI0EXvdMkviJHdWCNkVFNo0UTkiOQ8CbPXJ8XxguuWld++6891Jffvigp
iN3Jp2juL+T9MPd57V2BXdKdsYVhGz73tzQai2vnszQ/2O9u+KJwqIqyJjPgs6k5ExdeO5Oretnq
6OTrkNqFg9mp9gJl4pWbnR/kd797URfoMPDUvB9kXrgwPkkQtN3URd5zFJDHPPa8bFix+i72Qkfp
tt//+OfB+s2PWxdDLY3J2VFOchmICAFSRufQ2o0LvvI2N6NVjzsJ/lHCQhzork7bFAW85fX1cxtu
FYwslnENKfsQOucOKQWWn+m9ND2P0eoIznTcqvLi++v9E1Wbq7t/rQzrolCYp025IPCSkLhCH2vt
yZUfaqfVHRgooCSIt8hBD2aF8XseVFeLXeX7l3VpbN7LophaCi8LMFH1uj4Qne5eOu8keWOongZW
8QbFm83PmrdI8jNpGJr9RJ4njGjFVdfttSfy1wP3yxOZr/jLho56AFe1cECG8qtblvvkp/wDgJM9
zcZtaKFdg2aufSbWxQHf5JB94PbkB+axJfaRPr4pK31pPOCCQcbGlobK67bXvs4/5xUXL/5iW0wZ
GaXldELd8nh8RK4i3WCX7hzX3QeKRukg74oNUA+JUHbs6m71Tl/4Oj3nm2Z53sKhO8DU86X1uNEW
SNUW4mFaKaviUej887BooxUOQL0TftSl3W7GR+PsnTftj3R/Nn2RgS0p46mT3PRP0fv369mcd7Lv
vr+LXZYhadpUFm8veox0kjx3Qx/04rZ7xhAEwRd8a0yxqCSZzotuvEJu5ou4Rtqj6Pe84xdLdlWL
NsfPde9k3tJxTYKDsjVGuJX81Lq1Hj52wrqU153gCE79zKlePBEMrFY2y6QDj23SRWF+nnvPYWmL
Q5B91C/DA85som1afognEWe601Ze2e/q9hDrTzDwRG1plY41sjM4GOJlot+KTyrSzMmfHs/PbeQe
ZVty5noX4JBIoI1Mcph9NK6cl3+OKS4WxsVZgb+cCkntmB8yfPWPfPKFAxjUnA9IcAwr0ClnXFR0
uHWcf1SxU5zcKnc74wU98yiiK3XGYsEf9vzfPureKTvvFAcwWUX03rQOlStCMUv8sFmfxIfv3740
71bfvf2LI0cxT6E56Lz9dBmuCnda03VFG1oZpoFHyfv+1z6jMb77tYuDBks5UzAVvly0bRqtuXOu
dhoJM1P4IEAKzMMllBzwwpVcbOZO1FO7FW5yubSAr5Vm8KO4sOFnhJdkeOgrG5HyTrVx86KkrS2f
sDMidRvVljhCgB7g239/Axd2xf90V6Y0ZyHKGsk1ysWrxnm3EfuzDCqMYMAVnSYOIpmQFNd4nhgu
7CRlIb/kv8ol4On5+FC37vCqCY+Cq7xcuZI/Jissuq9XcvHiEhnRXV8AMpwcasyjP6UbM5j7VGSr
0M2l2Odx8TEpjgr3fAWpgi/8aq34147v62VcvNEh7uKwnMFINUgWKWIS2c8tXxyWnY0BSTBtRQq3
ReSHLKeKMReeGvb/Ewr75SI+l92XA6gF/Smy6ShzJIdBddsGOq26eosDYUC8uborzlexFPVvNdPX
37w89CKpK/u2p8y3QOjs/tfxjVpA3fc5Lp5O6Cm28iE7DHAKVzlvzGUfAPO8nD9Cv9zmgC2Inhdo
PXCorp9nya/LFGclQiCwfnZbXHHXndPdNWwdmcuQ48f3q+evTcrXq784QrFfwdgbEesBDW3yRp4J
jW1y1wL1xW6CQWIAt364OTJtrW3D9KsF1GlMjd7PpndKg2MayDfmIfkR4SyV2flrKThaGpyBULEN
N1bsWgAfXuaXg39+P3ZXNtw/p4q/r/3L8Mo6iglfHnn2NPZYo8ixc/4VTTZTJe4kYnIP93xcahJB
7b6xM19EHGC3JmSAbJsE9UP0AIJZrdMbVG2kZfwMEoct16XePaRY/nn5u3gDra1Tfchp5w1OO5vT
/elA/5Xhft/Zn5imCQ+1oM1skb34iWt60aHWVx0C3s410KLdmQ1Az3z0XCvXzb9uo1/f3sWRbUAN
hGfKgCct73NrO0mbM1tpX4HAeq6hdjAqV+HreXgzsxXOL9YhYYIWHlIFR8dFiBdJx4XaQNDJG2SL
RAJnb8jFhQ1yg1YEviaIpfQsI6BiMd+3Nmt3MSW2CqqF/gaVNSIy4z5Nd+SoBpBogyRaiZIPhrir
mJNJPtgiMxfE9OzEeGdtydxpaswVFR+spN6Ny+MKwUXr4HHyzkg6W2Hh7xQ3wvu0zG+s9dS61lp6
ivbmbbXut1Hk+DhhvJ921c24hLk5i/4C8U1K78pqDQiz7QNUJhvMnIHaR1/0cJjwcDa36E0RJKS2
uTy/DptknS97J+brCtdVAO7/ru7kwAwkF//vffKAGRSy4bF0pYWCnv2hpP9woodshSqzuMXyKwhf
pifjSbac9AOa5Yv+NjCYthV69tHWNv12emrLTXV72mKTc+QTLwPrHTcfHFYfkpWyOGPmDc/Qru6z
hWmsEzSLPNZIRiHpYkwo89RLG8D4OP8TGwSq3yYLrbPRaqQ33LW0bvcG0QaOfqsB6r1Dx0ceGRjv
4oPhJ6u5zFQ2EVXpi76iJvaoxobnElJvthQOBZ+G7ue3DMuyN9ppPhiI5IAOoJC+K2w6d2vZmNDS
5m6IneLtTLaJogECTEkYjyfWzjiBFr33dxCGJ7+863ctz7m/q3cnpp7EWe7QPK3P3lwgguYisow6
v307je4g3eYvlrIhfbvh1JSsQHXaPfDpeD4MeMwc/bi5r6xlcfSzil00W4qw5mtE0sIzIUAeg0Yb
CWu4PL7VGOaVa13zZXFhqY740D8A0WFfcHtcTWtrl8u8y2yllwiq7OIHOEsCcoB2pbZRjB1QHhUs
D4LXF7VbIzrBP8LOVvLJDjfjWlwqd33A/FBkkkko15rHigXiInnUOrd3Rj9ZZF77E9btNtqrL8ar
TtEJcA+mz8QDc024h1bnyycnMzZITZgfdRvFTdmFhg2CHu3DVffdhyTZEMO6D2GDadSi2mrQVe47
ZsPq27Za5suht7FKf6NCwn2AHbp9Elby4uEB+ZULmV/kAnv7vGe+gcBzoXupB7y8lR7P9/I9CLWE
JSJsr+eGIohNoXhQ1+VL5ode640xZmxe/auJvHgzjivhpWa4JXFEC0tQs6ryi2qTuf0ixY418bNu
PW3Z5orqLl+MvAM4UmvYIijL9+eF/ATPpurRNOhg9A67fqy5yU33E6Na8mDan4q00GPBxeWh6F5x
vGVCprFZcjTmq2O7HDS/YCpLTvsSz0H4mn5bFk4KtDLcYtLcpHZ5XoDUgnKGbzhDoeQTzj6n7Dlb
5K3bvg01Ws7n4gVih7hFkYgbx8IMMD/eHvfmyWMpi0zpzsGwFIjauEGkWtOBVFntnu5SPTBvtcWw
JN+AOpuPBpmt7CvkeUwbxuERTioQyPf8s+j1dJqPEgwXsYwRgzOzS/9I4gQuTpk7MeE8nV6G9qCk
N1heOFn11vBhVGyn/F14UiGGtItfLDFhN7BQQJCmPUTbXrE1iPJb4RUvoO1w2qThLSPPY3Rnjj58
/eYXIFciuwljVXkFtmnsy/vQeA9bLgbrHWfYNSjob1sFmnNpH4UHQg5J/k3AbouQhrEFtsMkvAoP
yVR4fUPbcZAc3e+kAMH9EKPCCt8M4dZgTvWs3UnB8dZ8QvsEhDFBF5o8LV320KNVvqQBCP2ZtAD0
35H5jjsSAHM9nJ1YDoRqN+WrvIEiurU0F6SyMT19hq/t/p3yRctxjPh88Td5+aQlTnkba6hqvXrm
QrDzlYE41e653XZ74Zf1aMYI7CEToJBxhYrtiKlQvyFYe3cS3oxf1l4JlDkKFh+2hf6B2MbaKQEZ
jzaXzm+Z99HeuDvfqj8sHGBu0N0Fqc2akpwOTLWZPAm6GKQ+asP5Hy+yxC03YbiYcVjk3h77q188
aCeHJYhG88Ekyu49p4C2SVci/pPA80XxGPLglX7Dj2Yuqe+0qKgl4pZ0etlTF3EEjSnGAIK/BFGO
m79W8QJeE6X5IV3J5cIcfBB/t13IeYXK0yaCCgJokjnMjIheCXeFnrpHXCXWOCfS6zbJYuDPY1s/
+VhKJx/wtXa4ZOjYuvJPkZMdkAXHe9hcSEmNt+SjvEnMefwfSXdjvm4L+/yunNEmInwPKvbW2sO9
DAkV5sDHaZ2RqIhvyok3Bm8fT/4T6FF/pf3T/tZswu8lA04m8AV//t+BolgrjbqtmDCLK4y0VTZm
nDo0t80zzMhBTfBnOqe7QgvIoUl9opgpGI7DBks6u1R8rFdtrTnQT9jNr9GT3mL08Oc9idOqfJfl
m6l9RP1H8+c0NhP3kdLUa34WqMnFZ1m8I6NSKqlIf03SOtMWDFZ6d7o2fvukCF92uF9v8aI0O0dW
lRwNbhG8pFqeLVhcNprNOhhaHElh/k13ZyHIbcwo0Dxk6xpN/koB7cUQLQFSNlZSenPMdp1EYrRt
bY+wF8nOWJo2i8HGHDFyjR8NjAOH44ReQzokBzyYI2yxgsiBjonHCFYGnEmn+1ZZiDhaYuCn4kK1
liKXCkl6yPwat4PiTi2uENj+yob5evMX3bFyhMRNIIZ0ZyFAuSG7ae4nfEqH3Bk9jA+9a53fp1rg
m8f9yej+0vk1KDvy6VxlB+OgQ9az49zvmQRBYIB3uZ+vQFrEuic+Gj71xsJaK+sag0XYKU5GtpB9
+pm8zohdtg9fmnd2cdXHTUp8CX+Efh460r7G4BsnNwZLAcjDr+5R4m3A9cA+D6K0uK6EhQ7NmA5P
WCPLRRYmvIR3pqNvMcAL3Wvr668g5JdHfNn6aOS3xDV2JgdUxMHEDAgXQNXp93jgT0sjtC3sgh9O
P7UJeyhHEu3oNVuVDl1PyXehzWwzF0Mc8TbaSGyG6SI/QZO100d99A3cyBkS4hEYRKJtvCigKRnH
8XzE41dlLigCVs3PGioYnFFw+mZzEp2EsjRaZE/fN6jSX7kKX2/04kPKatEqhajJDtgqSkutXobF
DoeY7Bf/MbqnN+MdM9QBrT4kbVSyxFZXLsN6dfVZjNdoSO5UBmW9zavOp83xjsU42kfVxrVFZV0e
A4M6AetfpgxC550xLszY4e0WS9KHE49inX8oT/VDxxjB0934kfzkW/wEgERP7ujBm1gAJhq4xeB9
5iArtfNdfpfdn4lN31X0QtNCgI7Vu9Wb+Ay/8d58nrv7zKe+sW7L29Q+yRh83HBW8oiV0klxOr0t
sZV8HN9ijjh6WGyoIYH3OKD6Z9mzVPtIKyNjuO83ul/zV8z8GsFHFT9ozpE0iOWVtzCDSH98Xrho
qGTw8u1ekiAVEXsLpYPn1eFvcntkk24IVcA/wB5JANlkOAmtejc2MdPKHXwuK9wgSODS5Ydr6Ptf
QX+ktv99KReIhRojWxO5TvCuXqNgAyPFj52InkCNSk8t91ZwhFuDXBH4xShG5xqt+yKh8z+xvy9X
cHF6iWInNs0J7C/6ZeJIZQ9LK31RERYU2yMuC7b1AIXg0dD9MUGh7RBrWgF3ORCSJjsFRnGvvJwZ
Wvvu5Vx8IWR2pGUXcj3qNj37zQciO85tQnaPzlivMCmrvOYX8V8Ui32zxLCT7dG7Rvn4+3f65alc
7PmxadSRXhRQPiD/ucWttU5IkrDRvgbJQ+YYezh/n3WW/AQw22HP4jZX0TjpbyOor6vjAg2V6kI9
hSlXoW+LDXFDAYjPB4I9qJACXKvvn/zfN+Ev93wBetaiRjzCucwO/UpjPomX32OCC9zEwcqZvJwU
N69pwsVHnLMeGR6fH6d7mon0kLFRjB4Dy72w1yjVAEP0TVHcaif3mL9K0fYY36kfOrr+aTsYfvl8
Tl182Vx9HR3icUU/jKeS3qCT9NtsS8QUCdwtuVu2FS4kg5wpe7qCFP5JSp+xtn/d6ydZ4MsJ29JB
TP3Ek238CRQm90XV7ShIlIVlgL8PqwT4rHe11Tzry/DAekqXDbyLEiT/ypz6kz70+4qXZbRhIroK
xGKSdYG5tkJenbuTKB1ENr6j25sO/SAJCpqFM+xrCUUnHg5q/pj6Id2Wmn4kgHKv5ZkrBFqhDWKe
xOYtbeeQbpSSmw6uWT6xr5KiiuyzhJSuh5wj1wizf6Ey/H7lF7tXqsXaKaol6SAd8iVm1DIZTYMD
dBUYngJqgjO3Q5zZCUbitX1L//Pb+P23L/atTBZqjXwh6dAmyzqkeE43CmQTkVQ3xVqQ59BGM98T
rzGyO3EidY9ljyqsd0WMNh1KCCBFZPZH39A55QDGinv5tG2h1cQ2MZZ42Axby2mwXCfqV3MHWqN4
eTY3DR1JjbI0eU36bcvemD+fo1Vf+jNJGaFqzCFaUbcY5qY6whSus1tZBreQ7mpxE4/7a1vV//AS
VNUQNctEenYxuefxmxHpPjwID6gFDOgcA0iwO48LFboqN6LfdOOiBfulUzOvdD/S/I7/XL3/+vn5
PX35ko5CkQ7DeJJmZp5H/I6GMdFqXJxxYYAYjUaQJnDmAH+/WcnzBvzdz158NEeCa4yE5JpD58L0
uq/vTB1ckowl7Sl70JeogIJx16F5fjUCUgBtojRbLuc9pFZcUPflD+ru+0v6C4ViXpH/ehIXX8OQ
q3XZajwJ7ZDfY4HW2vobZRmG9xaxDva8yBrEIxj0Mv81rhJ0/6Lt+P33L74IMyraUNZKrItn+jr2
ieDcAnuz5uayx+MRqXwxCK3c5BVX4owjXqCfdyUIi7ScSIhGT6B6XEpA3BB4cawkNUv1SIgSfbpv
VneQYZdg7FXrHkfT8LgsNU6KbV8HypX9+S8DuN/v5aIKKKzpLBybidfbyYEeGD6AdOwPZxdTUcbz
ll21GyjZBCrpNh7Eqp96tAzFlVV29du6KAMSQcTtPOSVImwFZQejAy0MIRE5feq1brxjED9DE/Mc
EqXC6X/7+xcFQFFnuXRsWOWYtjLyANc+7eoAlBsZhv3pybMwbe0xXTXsPy//y/V8UQ+ocXoWBrWS
DmqAzavkZl7CBYxW71hktjCFnLajvI4hLZMygDUT2Ep1ZSb2F9Leb+vgc2b2ZXfBmS9M+oR1YBiB
AmF6cK0kON/J6QI0b9Pv58ke/pUmAU/gHuRbMJsCbL32Hv4cS3MZfNmGqcnirNv+fZPLzirR5kRA
Hmbue79jdrIA6vDKm6symL9up19+6WLhG2OhlyWZPIcRJx8IzkVQvLTBLGtK9Duj8flqncS/WnX/
2RL9foMXC32YslodzVA8dM+Dq/htMJ2g+ipP2bBXeNbBcJeA0RTRj8h4weXUNP1rz/gvJffvl3Cx
1qU+MQetieYd3bAgI2fQTBk3VRFHN838uXD6gdZzdEZ0JZkvGRvytCO3Yxid6atJ+Ph++f996X15
ExfLXyfWTjviqEMLEC0sMEzHPL7Xw3KE9d7kz/2w78hncgBWVQBT/D6y+xbnEFZorC++v5a/kIt/
ezaXn4HST9pwIsXsYOgPYxdYkLEUxCfEVM4aAwCz8yMDuMxy5WSVZr4RB9hOy9gP/iqZSqLZ6aFh
oSBfwFIai2V4r95nG3KEQvVDeI3fK7jDEXq+0k2BJRzip8ddngckh8FzMPbHH2p/AH4HFBnSyu3U
J7MOuoigbgcC8rG+0oj8pSX9/W4vKhrxqNRj2M5P3lqJeML+X87ObMlRLduyXyQzetCr6FEvubx7
wbwVogchGn39Hfg1qxOhiApZ1UOezIwT7mqAvddea84xffwkOdrNtPCEidvli2TiqRcnhI81OFf6
P8yjccZeVungnmNoRbNO/X9vAv7+nm7KnHR6PKl9xQqQ6DwfEFnUVXJk2EaNi3pVauaEX9zrDvzl
RPb7i8q/LzukRZLm2fFFVElwZrihGPSs0mGWJF722F6Cy4kc4blg585JXWV0eiBbInJtiSvYgO1p
bBj35Oj4wH3RX0xN+VsEFJ1Zom4x4YiZQj9MJvb5hYYrn2qwBQu9m3sJKicd7L52unPQcD8czT0V
S+MO9GFtxSk0n37PvYv+9yXWkABlTEcN0s1nvYLRApXBChRLi9bqeuaSLTIRR/Rq78Rw9/Isg61L
PKWbM5PkksevyDLu4RuMvx4rlP/exk0RJ+axDGCbr1xtTNzVFaALUx9Gh9vPzoLunpC1ATspbWvU
BWZUzsgDnl1UR8GtzVTZaqg9lfHIIEo2NI1p9x1zWM+2J91hSaMjJpoT2SV5Vpm1OuE2JsUyggv6
CieTRBE+IijMs3WtTIGx5urHqRZZxwPu1NpqieADk3h0k+I1u5CctTTSBa2QXp1BGNabWbo3LBIz
/co/r6+dLaXbKSbldrKr1af0infXuLM3/uUoPd6k/31jt3tjKl9JOucbu6hoKQDlaxiLxAdkBtd8
xrQeuqlJsHcVrrWLSQHH6sSacrWVeYZfBGXCgcTNO3WDNu5XfxwPfnlTN9vo0FeTtm54U0JweTO+
Kg5ypuC332ghro5RbiAHn1NvwrjwnZQMhWwu+OeHo9+b2pRZW+ijxt/TaO2tQftgAKkKnnx2YHD1
b8eHZJnZCAgMNAZT9ZNP89R7xqdcmlf5QT87ffGtNQEpMpgceWxmnENFe9BnF1NA+s78DC3gV0WM
QZj7nAMUFDUP/94v/i9713/X5GY7T4sq0aWCh2k8lF0Rjwo+MgjwkwyFGbObxAalB64DMJfOgnIh
eLo1tNa/38XfD0S/XISbHT2vk4SiiXeB+2i6msxAcjV2jvCBxXvXzOynCwd24n29+yaL8ab74/pD
XhMFScBGbdxsIV0aZ6dzyEsPvU3oD6qg4MjOYGdubctMJglm5XyqOSSi94t7pcxfuro8Er+8+s1m
ASNoSHXScfZJRsIrqpCmnMkcYKxpbVaWyKRi6qqmTIveQv/872/9L86D31/8ZiHNCNKJhYgXb7Ab
DLlVEd52diJaI4rT1harfLoKN+3ZDA1bijzCAfHF199HeUH2sBJZCcoRNC6EqZwseD9xbwrneZTc
7W4qYwH1r2t0s9SqSdga5XiTQhMZ3WqoGZBTRzLPlhu3brGKzv6xmJdQIitTJ7dscHN02H0rERDy
wUi1Q+4VhtSp5xTYP/oDs70s5GtQHVcEjfWJTZAyXgocsovoeoET7XRCZBofsslUn7UHNQQTbbTJ
pDlkuZ9Pc1MYwFHkD1n7+e+r8vdn4Zdb4maVrNuzxJCLDwuEKfZ7CkYztbKvhC3Gb/Tt2JgaLFp4
HuFzs3vL4V8Evr/fEzfLYaWqFbfFeEMONvFTBcpM+6w5gEI78IZIIGk5mk1mSdU21eGAz2STyPj2
MCoAS+2el/GPC2+McCQJKNaUridd2N/LmqkxIVn9QoS34uIHbzAQInB5PNkAiuiS1KuQUEC8c2y5
JTBdS2/te/2FH0LLb/fezVu4WSC1KtbPp5q30BWfUwxh34j6Jk+xdfrqCLcS3ltlPTFrMTgRjnd0
jA+dYcfHMRhkJvGYwC1RCWAyKz45ieJpRTb2ndvlT0TJzRu8WTs7tR5kGiARMV2BwTSQFbxMxuqj
NdMcLcoP5+lKyOU3joRa89Vz7cnCKFxqTDEZmAoC9wsNkM1HpzyVIJkJycF2dOm3KVYCA7mSFGGB
0GEuxcRlzwiD7mBgROA7+qpZnMTKJHq4poGnhPhqBzufbq4h8SvIcmaJyUBwcPKrrV+x/ZKKXpyc
6WTWhWQUAKKcI3vvLNU8r/OvmgZYQcZaSODndSE3awOmUmeS/zlhYi27khqc1KWQeznHPpI/9A1B
CWqySWl8IwhKPjvEOegKFkPyGkK1RT9YPtQCBsltEc8FeWX0QRivJip5jyYvQ16dy9TmOdvV9ELR
KhoYqACDkBg0tgemgUYiRzVTHokZhE7FMOdsdaiDB0sx7DPbJb4M5LKT70pdaPWypO/TmDUxKOo6
R2W7JvN6lvLtZtdd3QmzCfKbSfU6AOrqaI48GtpWjOd19NnGHyVsTb3BMMRCVUZkXA/PRrJso8d/
3y3SuFL+626+OaqmHE1Ko+BuhlCcZRZuKZnljpx4js1IxBjWoW5NBSe3Qr/bEJ0F+CE8Pl41a4Kg
JNuMLQVkFXfe1Z+V4e/38I9w5pfmTV6kTBcVPdpLyrxTntNuryDvuW6O6T7HFNrzn5jS9eIS0TlT
CHRdND6EinlPSAjNNYRy+cfl6sbPYuvqmQklK6l2J3l+7rzm5IixifMbaRmT/8k2yxzDUebTDZLG
45ohv7TINnJQv+W7jNEds1zGKhQ5tIuYdyvzI8KTakbCqcXkv4SfML2agGIHvwzCp16eQ8kkWDY/
mWRPATiGunIh6FM425SyJKHqwoPYwzkwkbulmHUx6haxLa90fmlqOINu63R40SbEoJ5P3C+fREvM
OJkRFUzh6DC9SQFv1yHdFKowU1NmBa6jsXPPBMw7bztkqlfw5uZppa+vooVNsLd0bPsGokjdzYaX
mvw0GDAJ7YjT9cCkPzeWgKAY8suNHR83BUDdI5i/yEV1G5FJsuhcmTSpi42S9Ctnz6ek5bZ0jvi2
K3xaKPmYxPmA/+ZT2o2DFTrHCw5AL5m4rA5t8Zj45wWRRQpy/tSS61l4IZTKTyQkkBbDvhqRHfuz
CkSKDeW4rOQFiZN0E44kmJUEmbj19BldXzgxpWzbfKHj6sFYFNqyCyVz4CilXIjuOn7HkiOobqZ3
7vU8WGqkod/9qstFfYzIIkeGPx5p+m3U07IwUyb21w9hXux5GjtidZpmXafvdQ/LIJ5dkM8V8voa
PZ6D5F5X4M8pxM0dflPohYIR57UiRsxeTgSCkLZbb85KAKHevDJH0u2W+enMMIJOejQaEESTHjna
45TdvmtnDRomm5SmmZCg6BEXUby6a+yU76wNPxvNLw9hKVfRsYOmy1S3/0ggKKNU3JG9s6QgLb40
g2Bnq0T88mAs1NdopQMbU/tZ/6MwW0a0dzDJ7urHsWYaZlMrVs0LQc931oqfLf8fK5h6U6AoJ/k0
jSYXaZdxkAUY2Fuc174oRl2jXTKtuPK8l7ZEYmmC2tyXieKmC6Ps6ceJlGzGZX18RQUzxJuqC2Q3
RnyJXVUlp+BpaszjyD9ZElHHJ3FeKW6bvsHX0jKPTuOHsAPtdLfg+qONYKgANwFUaqIqAYi7qS/0
ZKo1kxYDWjs6qlASBVOciIMZb0bYYHZgRi4O5uWjp99mC17DQHycLt/Bfam3xyBRocxSFVmHScu8
27hxIR/1qxb2RanAk9IvCMaVgw4aEHzLp6YCOJvBj0od9RklpmYjPGIPHXJ3aA9CuNLwmwrAqv26
DFBzJim8CQ+LfA7PM/uE6k1OjHheTIFEJx69wxSCsVX2/hlf1JStfZ3wSrInP7AKcQKZ2Oi7xdgi
BXM4gcR2lPe7jt3xZPPrTXT7aW8OfTr24b6LKmWXLsbzxLAEuoatHjy8b3gZiXHuv3c4cSzC/vWC
N49/OvTx9JIWyi75NsgYSmeYlomUgBFiynMsk7R72KDWMnCUEeDQzaU7NvMfqdK/3sHNYU+I4mki
FbwDgGzPAkkyDmE8s/JbDRJSdg+lW925pcQ/ZmK33/LNsY14LHKor3zLRXOCefcZnV6v1yt4eMQh
TQSj6/E82VyVL0PeJplHAFIYkQC/w5JppvWYyK7ZjcrA8TSYIhPIXtW9BoB9lb0fOw8v7ZemWJ1q
MnZHkSjacRBrJgr9/2VJQQNtD+F8up0wy4eVKK2Z8Z6ZEmQWoYFT1HDa8oI5V/ai0iwESx0CCOg9
NYJrNPM0/UiHQEB8f1LXvUHCMpmtptGiHrbDcJ1MlgaDtkF/L3QvOduDsU6EeRs5FdPOlrSedZKQ
iOzIqT0RH+p8LvWrXHFFhZTcVVz4ZKqylcqk0528o0CNYOnvkaNY+eOUJYnkyOv6dJ2rMPSuD3L6
WIESvFAEtMfvJrmYTZdampiaUvtx5za9e8luDly9fI3q6MRd0nDuG1WAVydG+ECUXkGIqAlcvdfW
lWGLZzMhskuaZ70vZ9tJ+izI+yLh6+CsY4kCsBcnKuawlJLyUGGEI79Ocat2ORzhSK7HJKx4XsJr
q502CapwWdRLGNdcvQnEktTvBE+7+sp0VUd2/UGkizwAZw8m8tOQ+4nsiY0rax4mEuThg0Rmtjtp
l3LMIgVgxCO/RSY+2KsqZyDvNXNPiFYNJ8TVorjNaWNcHKFyj9gOrvZE3gL4xbwzR7RamkLsCTg0
sXBR6uA8VrwG5EiekinhKth0CBkITRWGynEBDXCC1IspgsUflyX63qrwOvArMpHQM9ohCEAGlKTW
nas0bnH/epRvtsBpIYP1P/2s1emGogDaPBug9CmJyHrcyqdE3RT0CJhzb+689O1uxSMNuFycSpIx
Baz6o0P7pUaIruRUamX6v/cHGEWM/MBo8G5mDicv/86r3VYkt692s2aJk+mE7mSu7MKvnC6/RejU
PnJSeqQc7aD5pF7mkGp051X/slb/9hlvlq2kEqsuQVC3uxB5pnttvFB1nylaZ6ebEufqke2vt2M8
UnoNbbddUtvP7ryHv1zi397DzXMYdtpVDUnL3A1my+zgbIrvnKcx3BjC/PJ8NU8viGfIpw534T0+
kfKXzfG31765veRC0cnh5hrDPG3wFgSaQEaEOz2jVnIVjbNh366EfimdtjkSXjKjQE4PpoB1bZZZ
JZRTClzmEFjcaVVJVjvY12/ZHI2ygztllkH1VVpT2ZkGuHu0Z9UUv0oIB5F450rqY+1086D89klu
aquiv8Yi5wZlp7zCo+q+yUPjEm5kHvwn0qAgTOvCaIxDBX2dp+uyIobYnlZPg1HPJpASSseYIKOb
SZ8ag2TDRehspLtBd1H9AaZJHbF/LaEZiIFOilXasrlEBHl6LHvSviVWE9MQ3Ktl5l+Ap45WNNoK
tKl0u8/fjMwfMuKZdmJjsuTgEqbgNMiQyIOKdDbdqQT3xFEpN0/vYvyeKcvpxTfOyKb9bHgXpaf4
dE+XdO/Kj0/GL083GcByrmaJspskzimzmgUxaHPxFXKa/hrvWixvyu7fN7p87xLdNCSuWdFdCzGj
RgAJXW6LfNU7Fy8CeYXrkdwlj+j3IdwosY/X6uISkmON1tLJ2+TV2EcCiWABk8rTaWdgZ8RG6HIS
MI/6Yz2syzcOoPN7ugv1zhJ4Kwit5KkaX2SWB94Y/XmzED2i5khvkQQ3ArGlAnWwiTW6qkhvsRLb
RG5AnNc90LdvV4uUco9KE10M+2S6JUyREqZNrYngiqlldPPybOoH9scfFakSmvlB72GCcGC2qshm
uIjFl+EU6U1mHNv/vhx/qKluVtyf9vAvd8CQSmUm6rGyk5Hsg1EdUZITrFKcQpEuqmb3QT4VoRIO
zb94xE3nr503De8s/H8oPG7fxngNfnkbx+6SMNBmCYqntMysGPPG84RGeOxMzIIND0NuNW9gQJvF
M00zuFCZhYOVgKi7LWjhx0Pz5yrCvmcYOkjkW0lFW121rp8WJFUe7RxvnkRf0wxJ5H6QDpxXQMM8
1gt5DQQ66IJzZrXPuV/6k9Gm0ULsoO/iKFtcXgTomOmnNNkUj+0iJK/Z1kVG8HRrih0MHyzc6fjX
e3aaiZ29yTS9gf9jPu6x0KZ81dJMZ1bonFVHXxdvvAmsw4rLwVR0B3eyr/2f+b7dPIsfud+ZRJl4
px21VFBkln60ZZKOQSJGZ28oPgfduh7fUngi67wJEvy8kMzc2g/t1tECA69Q5zGERVKRia60HMza
b5zG4jHE7bktvqfe5dswG6f/UFZgAoN4gwWff7vtAnE606ZP2ZyvxGfJ84vdCXXr+vLd2cq2mvN2
5gSFLfrnnA5BoPcEA/tTxL+PwJNVq7ayt+fWEYm9nElbfVF+KAGpW7h0bUpeES/SW7SAQVhWywij
/+L8iP+U9bpTuUfy2iJyFuD8eXXaka/mdOYV9MQ4n7dVx3ClAAswEtPBHBPrYt/QsMQz+wpg9QSR
P/4Tk9RzQgybanM1Asmlv7BKVrEfYUtfZY9GIHNMx7UOS1FgBNFi9GqQgdfWaad/EGnR+Ok+MttF
/KCQXDRDEVA8Xq1hFcNBRYEY8EsQyT/GD/VoV8Ljfn1QPdr28fN06jWfMSqBWWpFFvT80pSAJF4X
g7bPUuQcLpPy7gteED6UJLgYo5rDy+zRyxWfeOGxYRDvxSpIdqIFm+hqzE7zimV0nCWr4ojoUpGu
Y93W55MVFolFEcgjcIbjSLtHyeUl7jEoXsEGZFCj3foTDL1boJpZYjKX2SGVDmTBZDdF9hXjcX69
bOM9/+olXefvSAoyVyS/1iwOzIqqakZL02jt06H4UjbCT2eGxI2TPbriQgt2MLiWEbRGpP2af623
nEjphq6yreolBfyBI/nzfrbM95DxDV55gmKAEFoTBED2xS8v99VXf+ZSOjV/Qhr3eyU52mZEJMix
CTaRP5uKJi0zxEwymvcJ7kDGCdYZSgUWjXf5ssn3BkbabfWlizzcwHxpCs7O/K7SHg6GQqAU/DVT
4lQ5dfqn7DXzTnbNzzKQP3ryjjzT65M4gwIQgw0S4H6z8GPzTuNZZR5fj/Pz+MXTkyrV9YDQQ10a
jUX6cBYgQzoYcHr5797cxZxhD6XXvhcgGTHREdOsklcLD1PxIVtX8WPUEsdFiIki2ylWSbP8LmUv
aT1JnKspAYwbhmVgvrdG9IitrTAerzzrXAQB6cI7OyMUiOMxGJ0Lx6MdvjCzsjk4nzszeudSDp80
dafHNSdjmrXONdDwHY8m5JHQpOcr/YwH3q6e48dhk75Fjx2TDQzax8msmOBAMFXBVjNPudga3gS+
CcSv3zQzLi+UQsIGXCFzwvN6StqKq7uT73KyMazWJF8UUthYyZOLBzMO+sGS3p1TOYAKXCBH2CZp
jSxGYRE0TB9hGi4BMhs4SdK2b4OpjX9B4w2jxSg27diFJM4F0Q8XuLOaR+FBDUYyQexlzA6dYYEN
Ah1u4qQHfmrW7LAr7qDpWaeNyvEteWmODLvfRQQ1dtd4E9HPG0cN4pOJ/1twgIp/wRhgqsxPqzYM
V7nTIZnuzpp/RnwIJLJ1ydXYIS3FwGaB63Qq/8hHbsz+gI9bg3zzUihmyIqxTA+thPijzjytdVtG
0jz4gboxMlP9Pm4G//RZFjbZDKhD9MTvp2b1ydQtaMk0fqPRDePpbNDsCD/OD8lH5+eP8gBUv12V
KwVGgW6xiC6juf4zL2ZgyxgfWJswm76mb3qQ2qVqFXt8z4ZT43yg/62Y4yEOM173kFZmuardcDcF
lxsH1wM6eI28Zk68NaM2ZV755CQDrPJqE6w1sloI1wtsHQAdgLTt+7cRPZq6uU2SpM3JuJ95BTbz
4wLj+kgxdbSn40ezg1NqR1+cDKqF5pRmvpQvfIsAjmeEPEBwR7d13BM6gJKJ9n/7BXMfpjbQBuzc
T4NPJoLxVK60OS5/GEf6xWpTW3oqnAmUVO4GygIHiBCl+4xxj4m93yv254fMGYW/4VI7nFgUdoJ3
FFmIR8RoaEe+tGp4LQ04a/VOcna+7JejBIT/tRUP9XJqqQ/q0ZO47iGZ3E6+QtQdRLg1yOKJvrL1
kRsJ8K53WkfB+C3wA1b3dFr3K+az9hDgViIp1ld21Xt7uPh50HxN/XNAH9UulyVjSRJS9lOZecRI
Ta7eif+MvkZX/XGGtsIg6IZBXcL7Hscbo6fbPM8vZN7Nro+pHW87qDJmaR0/aGPm29Q9Pup+uRzD
P8EQP1zW0vwyT56YVh5U4PydJx+aA3mf9GAnnccPiy/Zms6KXbzDcMItSpTDgcLqHKTLchmvDGeK
uIKX0F5P+zo4rwvuiReaJfBKyqUyF5gV5DP0EeeHlg08tHi9J2wMp9KXJvOI4VWEX9a/QPYUyZCd
Ge+TzcSLWV85Hn4N8PEgKD3xZJ1Yidn9EptWXd3ZOXJmPIQxNn5u3LEGfithvxqm+FEGxT4HZzNu
zNW6XuJEZpC5bYvFVZhfL3caqYb+97P5f/XgTfNYVAqMdqk63dXWZC/3jo4xGlAFIEa+eGiHKdfW
WHVb/m+VWdo2XJJ8+6i5yit8QeNQvekziq6H3ol88LLnwcbJ3rFWjmURAL03dLoFEuLX3sl92lcT
jwG63fr4Ga3B1J8jtzPzyAaoq36kC6jOg31E2anKZvWtb2iTFNRNEpXLhR3oMfY72whofEGBfrzY
yaMWqGv6+HjDmRYOzomSgaqN7Sy0gSNVJOYC8H9uETJOn/iXE3GWnu2yxoXvxbUV1/75m7dcZa66
Vl7J3sWFHxxXOVHZjNhm8p55svjcPmsucHx7cI8kQ+AEX1GgsB9NFhpTN7DgFPAe2uTwLXo4clZz
OGtEtRf512e+K0rmNzIEKHD1Ys1kmoEZpfQDJbc8xcNBvS2Yx7kR6DO6hxbDTkcym4WKJsCEaDU7
zuVJUFYvDZjh40wKLivU18/cf6QQ08CFC0SC7vip7WuIWbx3emuk8Uxmw3e+QfiQkMCN83tWPwhv
EJkhgUHeeBSOsGBhOpV4b0G9CaC0d6rT7wHemXljEz7cM5ZBYX6cGQEHQ7DWFlExQEIslTNUO9bW
QN79zu1YIT5QE+RW84nxRmVkHc7O25zRZ70CAchf715HN9qVv371i6Dc1JfZUbOoa8FHUXvieJfr
5amwISZRfOab6JmCQ/Uuy7y0yPGiqyEsablTGH/Li/Or6jQLxcxDJ/8kPx0Gt3MyGJtVy/UEBaYm
OwZZ6cwdTuCE4k9hWXOywZa0haPi03r1tBcazu5gSwedwjeZvUcbvq2vBrwACsUnpJuPpWReVrL3
3iwiM3mFuRXiMudwQ6Y38+qSEJ8Y0/ReRGnGscaV7AS9G1D0LOD3icZMfwcqT7gXVaHsKOZ1Dv/a
YwGxlWAMbGvew2CkGfADS9WLueDxA0cC1/Bji9dUEOxR+c6izVhcRk75XjG7nOLWRFJCuf0G8ej9
0s/SDwrgnh+HwvOar0/9Mv04Ijyl3DWgBVKDnXsc1Q0eXnUBo/K92IpP0/Q5Q+8hORF7XjuC0LFJ
Cqz8/KqR4LRTT2ut9XTxkJ6cHpdxx3pZhF/XZKmEu7J8Ki/OOXZzEdOUU8NkuYBSqef5eQ6raJLM
dppl+EVr01Xun+rKpfqcrJiyImrGpDagvHDCz4EyjlEIM+qyeirJsrUKsaOP9trCOAKi3bvXwoq0
IOyC6VsYQQqeGQshN4+LZEE9B8huTRB8eATM0+0JtxRJm8vXqIglGdydMGPHF2Rg/XOKiLw7CJPg
WC/TxE81BxLn6UWkeMnZ3yffIOLqFdtleiUHd40VvtQR/szkQ7VRv1OP7B/1MeQX0jy12QSmAP2o
YBSv/dI0t6qDEjBeVs7AlgzUbVo/E6e065dC6A+NLyB7g8HFEsozU84TakRCq5JdyTOq2uSYJaF7
yhYkImGQa3RzykLJJImcAo0mgOZFcwVo+C59BMNo11+Dr1DIHtWFoj5OpGXVPcvXg8SvhpKyzJk3
MMPRoKIDAiKkw4YussaysWq/GuQKdmob79NHyROeQD91wF/BT8Vb2h8Ok247pVy9LAqAT8T94sd9
yZlATR7yJWlmK9qFzDGSfblV3sUl5YoxB1MjQZM60RViMGIi1HoorGxv7AAa+HGQBzKxGFOfenlW
U7MwB7G/uc8WXFwHyiaildPe8MY/Lk1SDSiokRQRsFSzxdSBhH2T3iogTh/BO6ktpGyAoWLnhWFx
tKTV9pADkE+sEvWRVzyMxpjcFV8GL3yKvNGVovuH3j3t2WH5ebjqGyRVwQRtjETpRr7xsg4obvD2
UGoGHUQuFNnCTHJq6h15MrusFTTlOO7m0ev0Ee48b/OKYFtDfIn/XVkkjraLtupLvQyfjns88EvJ
awgNRkQ2C5/CHWUDBZs+ds0qgJmRPe7vsbuX7Xrk4FLTbsBBIvjiK7ou+cKd65puiUs+S+2i7gif
qNbqn3iHy1xEKgHwhQ/Jqfm9PEwu69SdPPQ8WvxO0naAaFvxQoeNe1kL5FRyd/s0b6cbbYe0gLJz
DV13oa4fq3U3h+rFrrOODzw+4HMnD9JqsgFYa4avU0/1w90pNie+emfOQzDoX/vX/1UaN1OAiiIj
Tk/ldKe98rLi/pi7KsIGFu2AXf3LOJRf9DJGlqG2BL0cSV9x8pqH61gF0n5cYtdEtTkHOnedArVa
FdJLpSKk/8baGoU0WFACXcxyEkQhy5hDvVIrX2z4xjc7Li1gOhReyVCLW5IABUef56odLy52TFu6
0JwW3rG4VOttHrll8XqVLKGcd71HQ5QXZzO5uCnbUWHWL+xT/eiBaENnODus9AdcmmArmjaQJYus
N9Z8XOj4czv30u0QWX5IxzXpOwLnsXJ+bGooFz9ghwe2dC4CBpbcGg61MrIusab2n9GH+t58ypBm
qR0ZXFrqOwzG05YF/cKKxUKnUYS6UcWezEZ8mhMGikaThaBl1ylRhaAqDisSFs0eOAyj2aspgSC2
lQOvNiSWofHCsjCjB1G+nL/YGYBfPcA2rPfozeLLzB/QEmDnntNQMVU7Xw/fYDZBXkNseoit8yFV
vb5kw6qvVto8pdNto7lTQsdC8DMTBgcnUMkBJ0NgYYj9Z+mj9pJzfWM3/ISnVIxNY/6pgSbEUoJg
k43tYqWtU5HLeZ4ZLAAkcrP1k08Wm9nz9T3sXemlOXNybp542yl4hG39Tr+BjUd+TV6Tg+QnHNV3
rTcKuh4alaTsmUFxzfK+7zmdvauvQ7GIAClBW1/GT+UeDKPEX3+LkS49X56zzh6dbrkvrgbRkRjr
2t2GzQrIGI1afgXjE/2gPKTWwFt/oQVDtmH59CGitnSiJ2ZpaTiXQxNG8LI7etGTRtLnJ4v2BHVp
wdLPBfHOwKp4tg1HpREYMhqYMXaVPlJcbISRqCNwPqe0FkF3+g36O8WMNOfcmjW8Hga2mGSA3HFP
sPSdINjYTeXAP1CQXHLTRavz5NC/Gsy4YwfJwUR4HUKfSL3XKeYnoIq5NeX4zGF3l+8KkosEM3vI
rJND8N7bRFiK9G9pm6Az4wTTspprT7Ww5i0Zs7cBdF3jsNsUJwLiN1hZEjN91Rr/qpn6o/FB3QfI
EFQyj2jlkLGIlrTyGhX7KoQqstyC4gVfSEka/WCV7DyL4gHVLF2dd5U4CoEBtqmzKaLfNGvu0nf9
sXk7mnxQOGlIJRLNTl+npcNrsun1dLWYRZgUEZzZY4fzlcrXM2VCblZOmzJs9+vUFVp+4WnfkfZi
CqWVYKP1OLQq8QsRPs2SX35yCjZG8ZH1WGD4PjH1zksTS27XKXgFlqbCC8+g+yAQUvP3Ww5/Z8mm
rZWDR+DtkXRw3hf70CYcb5xiIigbXDYM1TxVVuKo3M+gmr6O9ZMWvcgTr+78yFiEKtpbwoi0kAoe
02l2ZvqP/p/nly+M9t0xkB+ieHNdDh5IIInvWZoh7kMYOGFZvzMp+fvg6r+1+WZWJsSJLA1FHO1H
oCdcEPQSDZBjaj4aRWNLYGxDSXczMqb39oSbgZkeKrrUlZMjqN4ZWa4Vpz/VOUIhTIlcNwsofG2z
LEOo9fNK3avCbkhIQOo8HdEEuMWe4vPYB2myLFBW54t8XtvHzJwe9CWzs52yZrR+pX6SW4vCKzMb
ToPFp7qtwWjJZuZTCQaie8Gl4lIhSLM0I3k2yPM5P9cM+HFNYY38VTkdoitl4dsgL0Z5BayXt3Z7
ugB9YE6GKMSaIiIl0zNfpMWijd1zhx22YTWzw1qaxadNw+qBYrYLoEawTVGdc9EXOtD9yKkzjkET
96i4dy7qnS/31gwUF9lFFLPjONvjRpPsq4cA02kfj2gawamb/365P8xX/zvm+j/30I/F8Jcxl1Zm
l6SReLkWXzqzBFOHc8qLTsDkXJg0RUtj31kA/IGipM89teM9D9B4t/xjtmXcKCy6Np6WcRIxIXeb
EWljd07k/X/wiW4/6Y2mQijl3tAjPileEcYRZ6yMY+8Woflo6roz9xdvHaK3r3ZTN6nnVLwmGZ8q
9tvFxc3ci8MNRdvq3tf3B3fp9pVutBLxqZJOskJk7QgX6d40E+fHy0fhFyO6456KULv3uW70DMqk
lqrM4HMRWDWYdHy4X66GlzTOkc2HKVkuPMYXj5StI62wVwqAclapJjtkKbrnxQ/7Ypns+9fkRXsG
DGr3jKJJbnNkuhUI66ETmyQ17tNx77WLzWkTrnv74g8PE4onuHFOTGEYYIUD6x6Qz7EZSZoo+i7e
v5+MP0xQt9/r7eqaFNOTNkYBRz5PxnjDAK9TZZ6Mny8XYCZa3P6NbBD8iP9+bekv/T1NRN0kC5ou
69pP/++Xp/IS1bWeZaq0/cEFn8I96fAYaU2+WaWc96EbZkGzh5PjxMW8PS51EHhDZDdUZWOyYQM5
z0vB95Ls3D7ceW9/uQN+e283d8Dl0veniSZJW+W1XpBChVXHWJwPTKmu8+lON3W3cjjw9WDd6dg3
M/Erd+9phf920//2Jm4uThchwVZkRdqOD3OpmKXTeyPpL6NttuYEeueC/E0j8tvr3Wx5oTLpukrg
Qwv53EgtqZ5l36iKEWOp5Kp0dmjRuGLPHT2ImgUBb0cZObumMxwhsTMTY6ckCoFBJwPGE18RAb39
cuicOuVMKd0R0Uhj+/dmSf313d4qqUmSuQhNLkvbunEjxsIcI2Axns1GD1T64DgZyGiyIjxFTrcQ
l+ng0UDh2Hvc3zNcK3fulj+2s1QUkvOEC9VTRGbnxem8OMdBqu5OCg4V+nwR03BGw0SGK17ReVXv
cpBoQjsvAsaPk9KOrEvnCXgtLaGy1JMvE+NTvGRTF/awQCIdfpTMzF+JpM4qL90yc7gSlnlvn/xL
rfXbVzpu2788kUmK6yM78kSOJuWSd2a4tNIv+k8qGrbxi61rbgMx19PN/DFjoAxDnBu/NdXU1ysk
D7O8fmQ270Z2e08zY0z/IpvSJFnVJU021Kmu3Lw9eVrXWa4KZ5gvUgAbNPof0s5suXEk2bZfBDPM
wysJgJM4ShQlvdAkpRIkBmIeiK8/K9TXupQsldB26+VYW2adBEkAEeHue699186NSoQGgS/PsZvi
iTOXwRv6IJJxSb5+6NH6B14V+SrFizE6/wZeUYInROXzSklu7hWJ8/j4ih08K4kKoDPu5NMcXUCn
uDZVqk4QOiqNAg+u58huZN/LBAvjxTHppjKPQILBJIyiaxsdztWIor6eXxDzRSP9xdyGd7E5JZgJ
u9FdD3eKoN7f113wKB6OYooWI7+OqfH5J4RsbouUuqahDQZ0iexDp1k/oY9wpei94wtp79mTHTK5
G8VIki/US2Pg7SiATQ+LRv2pQ0XpEUDcRjM3Khfh3pgp0DkgF3s5AzFUF0uoCc/2EsHbWxHSwpKk
Ub7gsSWmG8lZ/YY3zdwpGwvWau7WIeMntEkL0WTSak8DuzZWGCq+GZqboBvXXJtsRD/SfcAUU+WD
IRcftbjc9c9Ml8rLNAJSkYwc6tpxxqKd+ujNonCeM9997jsCXPjSJozXR+kex7G+BOuHHK16utyh
4iiwMBAVNAs3wc4JXutwps+ddfhA08GeFNhgS0+3XNIFjtvaQxzD0GDGYTJ2Zvxxj4kyWzQCCTy1
+dLqyCncozrJyiXY4mfRC1dF+wIuhAaltRw1tZdXfv+g9/seMK++zThDA1EsJxfU8fYvuyNfYhKf
NiE/xF2DjOA6K2l1RZjGHx30UsdRz+jDOkDzymhhuuaG9sRbVnjtR7A1dqbt9daLY+Nuo1FCADTh
zCMrm2dM51S/XvazYh26nUb+hUC+H119g7YCxYD2hlxCxFZEE9QXZ5QpNjGUiCco+JtyXNgAQd+c
Fd1yop+k1XnLvx/My/YhXIfvDDne4nWyNA1kGrBIBAlw3CyQZnSHa03fnfQB/nskPvSxTywqb3U+
EvkRQhlzORwZ1t9HrD0z+w6C2+KSc5K5+NeV+GsgkiSC0MpHD8G/Rg9zZT8UhxymGSuBND5uaHcf
3aMOqd3rD/wMYhKB4CJcZ/dIZqK53M46fcYnNw10oTjt0OqfGaAiyQPNDU8b8TtDAMTdthdjETiG
i5Bye0JvIQU96p23ZuNV/XsCL71xkbOcYf7TPFvDu74cH1T5ySIiCCAmups6YBgg7+LP60Zu83Za
28HsvI3XpE0T/EEbJvess69Ns81nkk7LF7LIVMLA0R8iwWwfw6L18m2I8PHkc6/oYF9G7HjYtto9
zfQHZgXjs84XS+bRNl1KqxMYbDKGI6Q1F8cnLW8rwNAQgZcJE5ZylW+P+b6hCqGP0HhA8/WpHXr5
JFrEhJExU9kky+IA+uKFpn07qujyKHRdXLVD3zs5ShP5nucLYU9J6M/pEH1kh/K58ox5MjtOrV2y
dFYBAqKx6cIHO0MUfqVBDgtSBIHmdwHLAjTd9wjGMCY/7/wBon0WvgEnDtCHTenrPGIPyYpRNz8z
9FsTMHAh4NdYBUukS+RYJF4zT5i+hqPkif+jbONVP8+8+BCHUwJcVJIQRhS2l4JzM6sW1sYxzBxn
qbKsRc4yLu9q3jIDwgp5eoi2nogs6OaX48ZENEMHaEUHhZdG92HLmQHzG2vFb52OsIFjBihJclfm
WjhPNFbHbIxCuL/8sliMi2kUvF5KJrnHjYF2nmiOlHmFUe70EvTJ9aXCCsn2Jeseu0YseXimYia8
5fVQZB/qeafVb6rz1sTT1PoVojkYxVhH8mqa6dsLvSwgJN3v02uOsmWFCIlGffCgyetjuDtXs5ZQ
gGAVKtPLhTwcERSbi0gVEonVSdv7jvxiozFEhpFOGnVSoskJiEmYpqgvTm7LnMo2Ps7yIW7uiuse
q2ZTYeWmO8QvMspW0VOM6VZzO9tFTmJ9mOQpVTMh3QDRMFX9ch1PL3CFTN/s/aocyQ9XMrte2gea
UCUEyFlIW81FAPzc3vV75kPqaE7DqNqinxmjylGnxTxa8ydoWl5MpknLeBow76UQUCkhaefBHHyP
TkJHwLxmTybri7nI0dW9VAw9tuqBCcwatiNDAYQENLGuC7JEZ+19tb9O7QNSAriAMh7hVHAoz255
OI3IJhmHSyPyjit1etmrb/qu2F/2zAkMBh72tgsfG2OTSbuQXiB/Mg0ZQ1ymBfoVdkEzxH8RMESp
F+i7r+FYv+7qw2lLnkgbbY1fGIBJuqKkl6Z0Qio0JZmns7ZOMMOdwoWosZbMYQAoRYeERpk5Dz+Q
SAKFKbO5dRl3+srWZi1y4Znkh0uCxWinJclT05K8vWKny5aBMenRpOEu7iZW6tcLbWPvGHYw5jhk
e8e6Sy+M+I+/tWeymxjg30Vry80BoDPBtMfNezGRXOdOJTYbzUrk4xMndkFfXhfnw2nfZyOD4Zo8
+rnG+RsnlNrv63HKvCkv4qjJJFXuVYJiRK9A3vOYSjQLINeuko2+QGr0by95U2FkadbHWkKFoTK0
8kETVWvekPE7KwlxO3SCkBsN4Vg10YW4LRS+HBtvdcVdrlS5qcqIXIGD+Uy5UbNEjw5L00xk/iBD
dFkpBbmXE7pYrnGD1kuL4HKxZVE+wEXGk0GAgivN0vX/0N34rhL++glvlC6lVYanLqF+EKrZ/OIq
5Di6bAE6n6XbwQIbnzNULyuGkgNH/r+BcW4eAuvmTO1YVp/qLQ+BaK+iOcZoAuH/DZ0QXL+ri2TM
PjizwQdBHTjLW+Lvv5QaiX21s+ZKqSE0WqLvkOLJGLVwUEndra444KZkWmes0Y/Cu31ygfWsqtJX
OdafZ9fUuwLAdCaYO0XskcOGptMUbkDCj/qeYIrP48CoAriPJJLkMCF/BKJTYZh/ZvNqHoSY1HR7
nCOha+oPqCnm4g+QEddPWS5YMFgCa/SIwOWqalnTcpgLCsUFoI1I1pmroavjg8CdRr5UQCSQtgSG
wLSLK8E+MKIpWCHDfjLCuVYsoojuLE+bfSdkmLoae/kRaCYGzTEZYxe3WSAwKF0EdKXPvAE5oqUs
ALp2RUCkR0k5sK6rVZjtY85t9YglND8Mdtm+6VJ+XRGsm+5hW6mtaqfclFTmfH6IzY84eQj9aJyp
nAaY+Jy05y4fq/2KFrVrplOJODo+zcDCJJ65n17Ym7ZiKKlJI5Wfr8MRLwKiGGAGHpu1aGOe/WAo
529oJbztRIVJkofR2VS38QwpufSucRwVRADLHlvzTx3l8IsnfsufvuRNhymP1JN6bDvRYcL7yXdM
hRB316PvFM7+aD3Ehf6uC/7H3b1Z78kqCOKg4O7qk8LwMPk2QD602M/Qst2xFfKKFbgA2kNnERpP
nwd1LelcogAduMFDK/LNNmAeLeuM+VWsd2XxDoIGQTzv9yvJq+AmukcRODG8zP6Nw3Wz1t12jCRZ
bc+hoqjbJJw5CsKe7X965NpbM32vXcAYa0NnEj9inlupY6sHdvB+enUmOmlMlHhzsljw3EVs14Gf
HH7+UYZuz9+aSPWxChP1Kn4UxW9msd8I/+X8cn7oaRdIXn7XewhVA38bmlMbixhkaNtP0iGu5sCD
eTssOWfhUcssHkxyW/i+APMeaaO53ZZJOSNYl57wcNbk36AYt/fmZj9I9d42Kqfm3vxGZoFgfkWt
cBr11ijW9j34998GmpINKUuBq8zIVIvFso6MAMWBlc4v0jNtYPpRn6OOuup9U59dzlOOmJcJjZmB
ezWwUNo3C+VZ0eqsNHJ1i1ZkVzd3L5wWqAfVVxVt+XOBdUCU91rtK4fjQ/iKkj5n7Vwa8npUl3RO
RTzOOZ0jaLpIA5/tO2vZ19fcvlk95d456W3ViM+mnsbQLNyym9FxAGxDpiB701ZEr1oIeALGG4y6
PoYayd82rr+cZ+ybaU2dm2bdFqJ7PhEt/X4shB/dVHvJGG9cxhJSBffnO6IMnCfsm+W0OedUWeLd
bnwBW2pG9RKXy5jyDsBQtUp8B43LwE+t6kNXvVlSNUPSgsa06KAJV+S003YQtFDwFgSFtu7p7JHY
nMvjsPA66v9w3DGu4J7EvvVbvkMGcZpCUkMuN4KvNpNicN3jy7RaCJMLWEb7FUkpKhsen2oWBX6d
r8AHZQ/nqbo37hAEgEBLRBoKTGqJyJV0jHinIoP8VaJ0xiDzCkgS4aASCX4gesLS9FKmSzZWhwlB
PyS0QXIrurnTEKzk3B/TD9CE+mNzny+j/TVky3XraJUjzGUfMNxj+CtC/oSWh/TlI/2odU52iDVO
aRhMWSuKmeNn99odWWOysm6VmY2VLmGpLMaXjfp6NrYybhREI/Kn/6vN/RLB4hz5FPMmgAZeDlht
hMcPLOvp3pjySWaU9k/pgQBzNFYl32NBvKhJeGWAc/g9fDrOS2XmPAGt4z/kQSNJuIYvmdwBWbKk
dXHmrvtJNkb5a5+2p6eUdPfdhfYlhaIBDWPh2DtAd9qkqqaNsoou7pmq3XZVgmUZcnh2hyRt1iKN
at5aSvTLxuIoNupRXdCz2ei/WmuvhndXOhgZG0fFe9bGe615K+33DFgBkoWPpiN57wHqz0hyntJq
27W7BpLj9bSILVQ54NuSfZDGrhOPLilkxXUdwHWzR4pM9+z4Fp+fsuIjUC36l8wXkR45T/y78kOa
T+V6oZMIdMzIdb9TDyfipVyr3ZaiF42heeAd+27i8vW1vtm2tao96iGsAl5r7vdaZEuLMbYw5g8e
RQeu5YiRy5f6oFea/JiIMyD68UdWVVEm0oHzrg1ek3o68M0G9jznpgCzsirtIqkVV0t2aruLrst2
eaKx1hJkoOMV01GSDn7HgbLvU4Ly5TuSURjHSsixM1NcHKfZg+Kevc8UmcaT7wLSdiyIfaiCB+UI
yneTni+38nPU8uXSaay2Tic2+ei3oMvHxDLOQKKeOXhCZG3A0RbK7CQDQqqng+f7gVXTudk9u7JT
GiejINcnceUB1hCZAUjhEgK1JikzBHxLNFd+vsd/Q/LdnDCcm32xkY6dWVUcf0MWld0F3fTRXESg
ZtD6ixJTGsO61DF7mbuQRCuAC6sGVAnYxONaw0vV5XvZeRjsTnw3O/x6J272yrRMJD2QuROdM+qJ
EbhadEZkL31h8P0s1+PzvhNzgBWLH0aEgDzpTb2sYIFISDVX7S/JWlyjO+XMJ3Tc3Nz+/KsNnSac
m321YgZ9vpw5TbSwkoVHAQttwaCA4zrgYmMmchA6rxo3zh2poswpac5VA5u7OrQY3Gyz1dXAB1SI
WgnTAhbdYHrdC44Ukko8eqC7F4DVx9c7YyxPp+VBM4ZWvoGCxblZ+exTEzVxxMqHC13UDFDfz/PI
E58BX46Ljtwaw9Ac+N4Ddakt3yyCSdfXjnHhHPX/1DxCNCsOb7Q+xvUGlsfz0OOo/Lwm2fLNSliW
Rd7HFZeMcEp5DYfERbEh25KEFVqDqCCBwD4ighkuAQa/rfrnki9rl0xPgs8jHHg2XAJX3Pg4mM2H
q5+tgpyKBzjk4Cr889pvy2K1+rIUWo3ZXaqYJ1z8yODjRca6CFHj9Hj1Nc/KcDkOtt1+XgJt+WYJ
lM9xeg0clsDSa04uNGXdK5cANxAyJy4zAewOfhcOPE8DS6At3yyBztU0Uy1jCSw96v7wOGnlrbbR
RsfE4yyJ6rrZEGIqgh2EbdmYd0K+oDKvpG1KDiWBOkN7gfrzRmTLN8vfUa+arkl4tWV8LCcMYteX
K55zv95puLv736zMrHbAXycGhAZkuAFMGMaMqN6B/ia+JE3xSO4HVr2f33dbvln1LOOUnE4lXVGA
vD3mf91TpnaLY0lizWHMhPl5fSaC4OfLqmId++eekC3frHO9IZlZLvpv5dwUoaskHWjxiw7FQfJP
Soc+S3+kyyn2Z2USHlcJlpZ3ObwLLmtyKHGKFBCi8CvjxsXrOfTphl6Um0XwWCnnSqWJstWsGXZE
joAMUzM/ebE/iFDuSKOmXc0gxFOR25/H+TqidfiEIZxwN3zEi3+7PH7KE7+8uX3fxHVZf7aRzMI/
9b5omgN6EYJ4hkD+8QmrkOHaA8qjgfLWVm7WSLMqOAdXPB2h6FyPjiJE2kGzS5Ryy2Ft8HsOPI2f
n+fL93QuyJwsnR+eqO+O3Qfzg9DZj21XBx+N/JnBnvAonZWBWz4wHbA/q+4vV5YiqYdVyZJcMR3A
TeGWyxAf8mejmgzgD84cs+Prz2/B4EVv1sajcpItzSjV7XFf3B3nziHZHjeOV7rRQ7Fr10IhrG0G
rjnwbH9+pi9f1EqPfW9d/7Meky5aki7oN5k47Niu/K76EonfoSehW/n5wt+KIP86/tmf+/GXCxts
tyfF/jxfWTF0RR8P7AcqBZCqR+UpA+vNpABLi7RlBXJ7sPpA2C/ojFKVuOFJiRFAbyaOSqCj/C8P
f/ZnFfHlw12COuxl0TFOMTnlD608y6974+SZNryNAF1r8kQGHRbH4MJYhhMomcMFIo9//QbcLIxt
qF6b8MJzCC1AnI7DdiTnxCnGb4ohBIjU0O+4gkGWDGyZA4USfPw/TwdqpVYXRWyZCLdRjWUr5+nS
TPDj+tni6iebM56s4n/UrSufx4AfNoRbBpaU1mFX158bdos1PfIMB1DQpPQqnVJ/esLtF8870G/M
0T8jyfR0nZh3pZhcMLDksNYGC0lfI+sdV1M8R93MOlxfKxg7BOTCLUGAXE5FkJw4Vl6fLMPP8rFp
z3SO088GHMYNCHg23uK5XIoeTfjanl+r650CJeHssCDwnzLv6r3rfdjEmFFd87i6gvOmjoQ94zGh
V8Y0Qnr8yi1aubkpTMQ8PC80TMdJQpLF9BpMpNqvxL84Pc91Nzh5ifSq4BLNINil5ti2bN8OmQHp
p+nQgVcfWFw/a48vz3h71C5tXvPmI7FTNvoWxJH2jqiq8luPYiMZ1R+gXa5LodkCoiKGov0SSybu
CgzlzBX5YYQLd2Z+lGLXmZzWzpgsQBpuC/4T1A4v4DNyc9btkXAOy6j/4djsKKLpS4DD7VmlPRfH
ONPoXYDNggsDfukDO/YEVCrwFG18HLFkToKhSLB/WKX/uuzNK5kGuZTJOgvX5R0RaDPpjtj7PlN9
ah8iTe9VDiBwkUM++XnJHPzCN69knTR1W2cV07or90gdK/zK9Es5e6DNp2BhbgUn499e9va0EREM
nrZZrW7PwOY5FvLwS4CXEICPCVImpHNJ+Np0eDj5/QP63x/69rRhdeckCE7cX3xENpel20oFzEHj
Q7xCnUfoFOwQVqR/+TvfHjvKuEritOJobt2rYCO4ud2bOHYb82sjSHD+/3cx9teXFXXTl7eRGdDJ
sCzeRpM2iDa25z0aDT31aWdi3Ll4AAeZDKpDnfyhZ+rz779ct3GkVr/GDN/kufQE6BzU1wToUuXZ
T8KTJL/9T6Oa74vtv76tuPVfrnrJLnKnG1xVX1bEJo5DotxNiA3iIA0Dsx8DRIJ3a8JgHi5Bh56r
m8qrDYQpSch/IH7BkRgpjGG7BXlpFiqHEwvgOBuTLzj4WH1f8f31pW9qq8tVLatLxmMFdXl2nPTA
L8/zk4+4zpOWwB+mqY8ADS/4z8vGP1Saf133ZsFKdEk16zgXt7i/i7MRFa/JiQriEdnDa3vWI1RU
Jpd+jKwvpBnJoNF6uI4TIGrL5OgGT7AYgqf/YT0TfY2/b/J/fbCb9Uwyo7a0Ep756qn325WQmZwI
duCDsXpqAwfOoSf99khBOJdydgqeufipot0RLBxIQpMsAR2GmBfD8/gyGfJqDG0Wt5tsEVSOfoz5
itK0IYWPMc6n/GaDXgeZqB/DQUKGN9hlEbf0h19WvekoBZFW13nMI47O4BGEWoKJyoPsuhQ+mvNM
SVwpoXGoQ0Sgecqm//Mj9w+F4n/v7KcI6sv7fczL6NrWHFuPEFbmp9orOUNI4xO6IAIRvP/B/zfw
Un92gL5cMcikJOgUaqcwHp8EZ7LZoH9V2KaqnieK9BvRI3Weh1oX/zB//eur3ixlaRg0jXEtqFFR
VOG/EE6yPdIoejYidggUhT/4VH3fFv7rmjcrWBTnpywOeaOFqbJd/qcbC45uJQOL+PlWGp8OzZ+e
pZtlS74mVtcHXCyc5eYoB/ikxyRuTxenuUDAFXiSFXxgbrATtMV8ycMGwRBGwQuIpd4FO3kAq+NL
tHTg7mjKDhvDb9XLQJdxqpydnrt71XaBIDE9PeIgH5E585IvE01MWpm3XhjKlmcGw9eJiRz2AE4R
h78hvyG/t7sJpH7urVdMEXEaNVjyeHZylEkPyPuCas55jK93lv3Qx6mbCwIErRvAkShMDMBTzsPl
zJjLv9SIsKWdHkz5pm6N3ltPXyuDijt7jY6PHZA57dVOoQ6YLxz1Sb1S6pUpAywyN1eZKeyr0X4I
UgGRzO3sjMTS7sgTbHxdforLg82xGfUa47TacFUE+dd0x3A53ZsbZJj34brIXIWuPqG+iDnAbyr0
YscK6nyN13V7Ps1JzW2KyZVUAmPCUbsg1oI+KUJa1cPzpeDpxX9FK6wPx4ryprfPR2PVwfjlXzgo
b0E0Ud6OJoFEi8A84BMLqhfLXCoabW3QNgZiPiR75jM/0DVHd+xJ4KJp7mTusXhRgpGjzciU2mUL
QEHwqn9VC/CZxYEBbCW80qP8PVXc3jkE3QFjQD+Duq3KGxUwUDWnOxeVbhzPcrB0HbmuzSSbaDoN
bWggLns9aUkT4G+TJPeqD92YgaFZnxo3AgsT6TPQKa1I+6Xkgs9bkJJy9TJu0cvplyinkskDuXoA
toBPULMJ9SLsrXmwiO/I95mfV8kOXOgj3ESwz1SQrypLA5sNoDyhNkqmYMWEmSlzc9x8a2xTWN4x
4yjuaSLPzWVnTYKVOul9fYXaGqMG4J2udrOlMaNPT/K0My1QWcOagZgnDg7O7MJtWCkEKsFQ3uIr
SoI7wQsk82mGgognwfa7fbPt9tkcJzRsO4h2UGKnUHXaKX2EtphokYv2fox3SVRSXjAu7xPCwair
pvwOexQPYye9k9px9UEAjpevJVd9w28YKAivi/knb1BAbuiOtGe/ItYJUgOH5o+09kji4JPC+mjF
MUcZqQRJ+whTkMAXwRhTsW1MAoEiosFinD5aB4qDG/Imhmsb8NCkQb4Oo2QdO56ZzroXCASnuX50
r9n8ugjn4+MR4ccIZiMZ3eRNLFHPtzMVpAePDqc5rUXCeQ5RiU6AHFbJG7+b+Sbhuhsfd1iEhWTe
moFkOK97nsbpld4i+WtuLn12v4j+rsY6q8oH+W7AdijxwDZi1LEFjYL/3YLx+IQpysAbUj8QvVjT
3iZEYiAnNwFvSgsndOsS0YcrfpPIy0BD9ECBSv4Sl4UxsY2lbgqNUtv4ci/QF0Y7hU14naDKB9fY
zpyZdLkL1vxlRARkyqJgrCQwih0RgsReLUKkEuSpqt1dPDaeCWG7pDuJnmEw1y8CTdjSNV41EBLp
GaWN32X7U/sgAUidYSw7vcCaIDakb7wk3p6TpwT3fnfHH5YQuaUdH5I/SfUZSdNKM5Vtv2oBD/lM
6FDT8z+YnyDen0Aeoi/UCpuAobv8N/ybYeZHrHjMluoNGMNaGmcvR3PdHe/0s5f48DZAKFhoseuR
bM+leBE2DGQGzyffdh0JV6agobeq3A7CJa04Gr3Nbn01FjagMPKASOgNdGLpoJAsO0/lKIqADUrH
z9vZ922tL1e+2a6vcXKuogvVe+ULX126ayfKFGztNJiYa8w2oGGT+3aRTweuO/SNb7ZsVQnUc6/z
jSvXTDwHhmA0x1G0VEE6vpp+OHdcayjccuiaNzt3JEuBVJR819oiA80z54VQFPsKwInEI1oQufik
fhu8ud/WOV9+4pt6I7LlUI4i+gWnGUsocMF03k+PszMhRBoEkHCKYWdbL06TgZ/423Liy3VvyglV
U+tcjaivRELkDPciiMWU8K1JRHjrWLXFWzPUJv2+uPrvRdXbSbUqpXZUi4ui3IeZ4B17gFcAjnRm
Fdf6rWkJf/B7a54LhjaWC1N9DHQvlg6Xi1f0Xp9tYmz9erA5m/vIwBZ4f8TPNfTUi+7B385wXz7l
zeDGyK9dfTzxKeXGhToOec4tczr8gUIhMJHd6iUDc+cP3JCfHwSMJjdVvnyWL9eQBwHiO8EKZxyU
yiKic1gQRpfPNCLn0A7Mho7k3/leSBlTDVLaDQALt9aOS5oFSirJ8rav8Kn6mDuqzRm6Ay6jyyNJ
iAoJVcZaTt6VgnRXzwIE22zSZplAwwy3YYs4nBiOO5gVHQhjx0/Z0oBZaFjt3eP1Lqk4HsZb2ZxL
9SyWBh7j7zQff3z6m06Q3kqVVUVXmZVCRIfFLpbYbNQcHPjKdP+fdXVsvCR3RD4iKaSRPa5CV766
ztkbuH3fLB9/fBDx919KqtP5VBHn1cmMo9Tf2Saaq89EExUHbICAOgoQ2b6eDFWO33X+/7jqzQKd
W3IaRyk3Dxt048LmMLEmSZMGkDdspw19abLD02KVWD7WFALO4ofuSfPLMeW8duckY0W/qwNOpXfm
R/tiyO9BJsSRJpE2HFQDXjUyfrfxZUytcbqMwaqCSL2+aq78UbPZilo5AlLyRKsR698Zx69KY8QL
Vmhvlva8xEk/YvAQnr2oeg+f2baYBqv7s/pCHwuuv4yfmziTd/URnB0Ie6Y1+QQ2ErxUoPEtebXh
aU0mKPhbOqkGtNmsB1xaEHdxnYLaaspHhYUhER/MeAw00h0m5tlvjWUebQtY7McpPvufb/Wn4O5m
ffjjR7/ZneLjsQqIR5a3anylKlpK5MgESH5O3PCr8izH9+nxHtXYsd7ZCjFYu7Ps2S0dk4BtVHb4
f3mHlgc1AOdfRZu2XEScbILKra2pdpkgXbiEv5GD5mdiSKbacRVc7zP1OcseG4IP5Ok5W6fSvCtQ
+rp5wbmvm1yMSd7OtMu0wfB7hld2b5Ndcb1uoEdk6epsvWnpY63gFSXExVd/OSDXKGcWzfRTrfM7
XChzFBQLIg7HDoIWufKy09ZGZFp7aU3c2FNFZENI5hYIr7lxskb2OZqUKhMXsx4BnOnOA2/2d12R
P35lsV5+eaHSME+i1OKFEpQJMShi9rSkRvU5p/r67ud7qol79tM9vdmGybtOFFvnRer8YCp/yNDx
ELS8dusrgY8Mdl1wwF4w5d2Q4da6hL+2z5jhjR0xCNJBqrxoUe/tZyy1W2juziIp5gXYfo6OCTm+
P3/YwUXvZu8OG1OugliDzUxV1ldj8/f1td5hPUH7Gq6cCXm54cWlbSVo5w8nb7ArbHyzWX29Obce
mdhgq85Tbo5TQ6gmtaRrRyVgi8XpoXOPONsDkRyxb5dEqywBSyLMFvFkwrlMF7XcaoTpTuTfgv6s
NI8QGBWyJTca8J6xiiKDKCc2fKHjCXngStKf3LJflVRGsLe8Ar98TTPBDRhfPoXBNHj7+QfWxF77
w9Nwa7KxzU52WpuvZ+8rNpWatMGp/tKBaezm0YEIQgiHm+5XvXd2YID7DFsvA26q89HpN85y0IdI
MnnT9XsZEKw+pQi5Qk8c+JiqWN1/+pjia3x5Req+kgv7xEIEZsSiDw3ImdrY8GzLvfxCCeowB6dl
A/+xg82YuwRo02yQSWVBsgzP2BJIe70hZAAfgN8Neky0b05SFuGlqokngrmjffNWtaUmZ8cI+di5
n+Ey4VidGn7/rj1ExsSZhhC9cU0C3Ti5upQBr4PRS1mflc04qN8N+T6Q54byrsHYPjcAUuHAYusH
7uKr1drh/1Hrjl5a0nuxH2RqweD42wFBcE33obK31VVeb5PTXm0PGsoi57RUqdQBERTEiqspnC5y
kP1L8xzqK1IG3KuXeDKQjRa6wiRkgrYn4PKhxzmPVIEQUkppNpyK/2ZuScumnFkcTQmAImNVn+UE
GEqL4vxIVKpMS0QFRY9ujoAITPKnHOENWkxYyETkncnk8GQ+rT1uW1f5BUWfUrVjoSU9yAm9Ap8G
yYUXnTiLkfMwlaCIvF3zyfUISOWhph9FR6dEAbzLlDVGger0ZIM1qalFu2h20h8MhSb2ca9oWz1Y
5CRH0fCItxC6ZHlgJfquQPzjBt+sRMUZ6UFvN/KWROTZaZPvsjXcbAuwIchUXLIi3uOyvXzQojjt
f35Jv9Mcf732rfb/2EnF0bzycFV+9AqT2jeQErxdQIGdJ8dp4ZV3V2Le9AOtssteehi4+t+7ypTj
ps2DDTBQNz8pWV/ePa1Tm0sRVtZGWUNEzH4J9keKC7IetzNAQkNr/jff9s/r3bxKXXe1U/vUW5vo
d22PQf+2oB008OczR59lzeb463ivCPxTT9s52LQao5Kl0XjN0FutfcO9+/Oj3Nx0TWnSS5PxUdp5
8ApVl0iABdaASzZt6VzbOAEJMs9mBAT07nmhf6ScHdflBGabSdNXgGCiMQaVaNwA4ErvEs7l5tiR
FnkIHITZR4qrUf7I9zrSYpGVhMd60XH8w6BkHFQdMi+9zLVy6K93aTc6vzg7pxwFeyA1xAi11wnJ
PleulY9wFME7Rp1lPnAKpp/N1q3gwCEygAOrANoUSPIO/SwBZDuzo0VD9xyuSfdWt8soAjdizaOe
FvJDgdNHn5KvKF/eDFYP24MHc1kD3hFSDhwg+pojHB3WXYLcW91Ee3TvFI3Ji7VgjOgfXQJ/mkNw
mpozeU3I2Jt2aPfhu+bXv8VXtG0wKUtBTiO7fiWvC4Hcyax5X95jb9Tpc0JntDF7+Lno4Fcj9f26
Fv/kItrToc+FqCSYo0Axz5PQL5fAAVzo8y+pvTqvNL/dnS8CVT+nA06fXAFhAPVzewp9OdrA5HGS
pUU0b+82YOr4gQ23Ovo5+d2iw12sy53IOtihYgSomr5c3JKseomVT8Tmni5bADe5wcHyJcXbPuJH
aQ7aW7LNiJRqvWiL/qGfnvPXI28GMbbpWGXfh235gVgmghICtBBmQrPpq0XLMQ+Ej12+lPKTU6/i
dHZmNuDk1RgDfnSaSoQGMc8w57Ky6GDInJ55iAiGOpWHIyMDzGcj5g2wczz5PdaeSRLnfagYZxlk
2hyKvRW+V+G79EwPNyfDSFpI6Su9W9N4iRrqHuL/mEjJuyJaOTqMo/AxZOZZBPdxl4y72Bqd0Nap
AbKnjEsKrrI1sk6/89CY5q2vEP0qv3NclK25znJg0pte9JlP5RnwWkANRQdH55ipAelaSE6110Il
8SyCbPHWUORwouyTN+C8joythzjf8FkPLVe2igmN8TpZ0sRNTE30h5P78IzWgXiROH4kxQURVHl5
MrU9/d4oWYYUbiaBlX5IG70HMS/vOqACZDBAvMt4ToxJm6aupS74A1qjx+4OODEulm0xRGT7Zuj3
x3rxycX7slSenKvWhHVnbYho9ESkBNCot3dUUMTUtm9DjbxvpFp/Xu6mfSNf4nNhFFdro5uucQQB
9IhvihkjoqdxBqVIe42sDfxBnk0tIgwMZDWzldY7PR8n1BnRL0KvxZAQ4N7Yhibg4jUytAXd3rQG
JONexeQisz0mA5cXK55FxTyEZO6l5rKcDuwyfy9L/vwuNyc8KzIktSn56S4qWXcsXifsokCj1+Fb
+dQ8isd61LwoNaOGohuowIyhi9/2VuzcTqqysDZA6Rj0BKvrtgCHpP4+Xkfhr/jsXRyRcSgW22pt
+QpvCJgur+w8fm7rLdJHgo4Q9gQJ0CsgJWdZkXy4NbYVGXz2vaoQGTEylkoxCjbJJiUOyl7Ep1k9
46TFO/5MisDFO3kFKTaIeXYNoMOBUv4bxcGfv+9N1ybRLUcyDHZxvP7ZrNJYAF9YgtBpN16Y/+rq
HVHUvI4uHMF/eWtvWjdy3RyDqhO3lg1jrlOMK72bHa4bMmdhqQpweUTAw+BB4u+l259f+aZ7AVMh
udgp1wVG+Gi8s7Lz/YibskZBM9MlWvui35L6ekyEJ6vb0E8uftI/i5Y/r39T14eZlJtawfXrufwZ
jWih2irHO3zH8LleWSvN3ZB885tz6p8XvTk9GTpd5yjNWRMmpSCAnsaycd89oDD9P9LOazluJAvT
T4QIeHNbMGVJFr3IG4QoA1vw/un3A2d3xMZwiY7uS0mhQCGRefKY38BMsH8gOjbZOUKF0ykidq4c
pM93mSHphqWJ6NguASZdU42WFBdEHWOLC5NbTDRaoNqP39BM0RAOGsrjrFiQDmsqDXN8+J/F/vDk
xRFOL0ZqdUZmnGXpgDtEU7l+sMu0TRzv4/bEhFnitnfL1lvZ3J9usg/PXZ4rowgjK6+Ns9I/h/mL
gb2FtEudqHkN892onCeyFyex3gL5Gjjk+BPLQn8tdv5vdcw3//AbFgfMSiaYsz1nG5nNBu9c8/uM
JtIYZAKIhNyOSu1mNjHb/8t3XxwwWZ3KUGlz0mPmjwcf1D2JoU7atkUsKd7Nwj7MDCu7KU4YKaxV
ZJ8erw9vvTheepPEU6Py9NptmxNukaAvZt0q3BkwS1JP/BjRGY+WsPbaa8u9OGJlYxmZoFyMMz7l
nbFLzGMlornkQ9QlXS13oeaJjoFtF/EVXYC19/70svrw3ouiJKgl6DYokpzzysvTw+gCbSFRJTsn
v6YJHVwJWwVrKWCieyNeJ2GuPF9ZkDBDoajCqeGy5Ks3BxMjCicr0SJwsbXAsiI7UuqnO1wP8YKM
16P62uMXSU83NUI9pu+fPRH31T6jlMLc74AgTLPFe9bFagMpUydMrlcj+ry0XwSZ927ah/yuGcSY
LDMlos++ZKJrFd+4U5kmDhloa5dCqN73wz0YZOdSP2fBTxVh1Ujdr+6Blb3/3o768EOUrCkrIN/G
eZZ/HyMKR+m52eF/YIKzBxQFQsmTlLWLfGXjv2vWfHiqJJRdOyatcRbN+7lgxbRxOuUIxnLeTWMP
sWEjpNdgQdYq8c9vtT97/n209+HJKMv0Otro857ruVYEpvK1Z6C7rFz/kKadZKfYyT1f6ALna8F1
bakXQa5sskujj7y0Km5r8UrOZ21v4FimNzbbzs3S3ZRvjdkBS1mbv6xdp8vWiyGWhlYHvPbIzAvt
ttmRDnHsiz0KHi4XXljRJsbRPVt76TmEfbXRFyFO6wpBNA0eXE1nc6vLL3J7l4vANS0cVnIvyj2r
pI576J1KukHLZ0we7sfoZuV+WVv6ZaTz20ufD0SaIN6h0SWdI8RKvXE4TDDsXTx3Mqi5bocQ/dr7
r2QTy0LO8vt81gYzzlG899MDrCDBxvDYYPJo7hlApud0O672GFdWXV2ENqNvhcivyWHUrTjdmMqD
mWDsy6iXyXTbMd56UsYbEe1uN8k8zHpKAEmzB7W3su4r53ypK17lVilKATkkLuYKdu6YIeLgDaPS
jVTkdasNrdbZaVgenZUnrwT3d32hD+f8Muq1Vl/e45oGRnnamRCEPKl0A90O8ZbCMX4WYsssVy5A
S/WrvIe1V5+35IcfMKpNVGoRP6AKnDq4Ap0QXamIfHtDvotbjxJCeUr8vZWgPbma0aw9fP73Dw8f
zBoNyJ51b5yiOeTNW2B4ADsDVwX5bgvZuZlujHyLJklyA+ZgZe3Xdt8i0AmW4WdpzOVWu+boRsWx
Ls8JYuHO2O9xnQyFb612N7Sn9oxJFE2A6jlDrXwVHTIn6l+EHnWR1qmdKBpy1XHJ0NQA2vkgYvTl
SLuafSifwImOV3+Dc7ASatRFwLMmQ69kg6QK7KmBAEziYuPOfLlDBLXiV6B1amES9y9zOXUR4Yy0
Hw1JIs6o2wvztS444s9lebT5NNG2/G/okhfXJYe9fMymQ+B0hrvy1VdeXFtkc1UgT5aoUL+Yw6aX
trStMhuMYbltm+0Etw+5LDyy1sV+PuH2G6IigvXTZFnSxOWDxy7lvXNzuk9PaNr/7B4EQixhBsgl
DhBPYbPp3oJblLlpkFxH+wG4q0bnD1DO9I4rfUt/Tf2GCDCscZ8/24EfftlSH7cuunLqY2783IdA
SACYh7c6mRY9sSN6AsMO08qV0/fJAPEvy2EsYv+oGAJ6KvTrGFIKVwLj2NRunEhgUNg2m1LeV9hp
ujJACnDZ38ZK25ji05ReTcqjZD0ECISAViYXtwPss6AelyewnuiU+y+F/pzP2uwA21fz0M8i1sel
mu/RDxGr9FNhasbAOCMQy6AaYy+8cUssdu3S6TF4/U8qDqR2bb0+oe38db3mj/jhyVOZpv4wdxp6
G6U1f0ufg8YmvLhsdOu9GpIYoRr9jzKyjy88H6cPjzWi7mL5Mi/c28JN/FP/njp49IovNXwxdB2m
xxotoHi7hl1bfd3F1TCFcS7WNa8r4DsQbNHbZlaEdQDsmYu/uygExnC06XWvpkKfNTg+vvHiWkhD
1bLEORUaEi8MmfgftPJKsfZF5V40oMQeSJsqP0MTE68NXAstt2U6uXI8PhED/evnXtwKtSxHYzYR
pqi8GjSJBXeWHQK3hTRA+6t5RpC3uiCCyZxm5rtsOrxd3RrDjrVSZPWXLG6KsB/KJNBJ0toRnNNW
xLvcv47DLYYXlrjJTdeYrTPdiAI4ZXp/SMGa1rCNDqO6Y+qymjSsRavFFRJKgtYIIRnLDJFh6uEI
rnRXoQ/TcElbTvK8cmF8VgN/2A9LQExXplI54VR1zupvcvRcKL9T9PmNayaZ2V0Sn1HKwX0le2n6
R6GCnlPddEhD0fPLuv3KT/ns7vr4UxYxM9DxzTPN+VDUh4l57I6pHU1VJ/cP8DNmi8gG4Pr6kq89
dxH1uqaJRW1kM/rWuW8QLzxWiqvMc1tb9z2isJAfcwtODg0Qd+2Dv1cBywTp41svI98luehp2M8f
fBYiOI0iopGQkefhbJB6GoLfLeMdrk1lp0JuYP6INAVEB651gITt8BC4AbOxDdZZqS3VXj4e8fuI
DoGXvDHYa+O7IL1p+yctgAzI0FFYv/0/rWw/vsQijsZ+2idFFHLHzgZE3ui2pgMrCc+TGLsVMl5k
xu28cnl6t/u319ZSErYQoy4eM3pIiK2be9+/xzKeDVrgV1KKR78/Dq7a7MPyZO3Xa5yVO3MpBnuR
g7Sps5iMq3pTD5fLrrs8TMeEouYZzf/qFocR7IzKzbrv46dtlI+rvoiidI3qwRdJ8c3BjcQrsWtt
Skym1ymTNm9ozrX6o9K8uDjmMB+6Y5Vsfbgl9sq5XVuBRQgtA0NqLxbdhRrEO31jUk4RSAIIzWoi
0bMy+mcavLh1XP7aPWouoqXZKlEldawAUovQwsZfoYMrD0bhe6xCsGrEynt4+fp1P+EC/OXuWsJ3
IiEW1GYgZxhvubpERG+Zysx8RoHWuGSDn7DchO4ZSI7jGHnJvfabanOW8JdshASvfB1a2te/6RPM
6V9/0yJ0Glk0NlrDJmycGFM1PE0Q7NPmvv1lq+t3OKLgh76GYf9ETO+vT10ETkHoLqWmc+oTII++
l+e/SB/qh3o6NHCZwmRzKtW76nKv2EH4KgG2WMsjPp3QfzgBS53PVGmktpv4FgVV7lZFEJisWpff
FQRNeSMj1LsuHLFyRS9pTYacaXUkWTpJYxEynykwR8JUY3uZe6ajiVMYxsGXtdtx7amLlFEKokuo
F3ziWalSSk6Gj3SE4A608cLvg5tUTJzz8n5lY609dZEuSlrUNZP2PhPq3eyMManmXEDrWre8agh3
Cz+alUeuhJOlJGeWRK2Ya/BYGUiAT7L71xk9gOk4hDiZfjjAvFfIbmtSfep7F/B/bmJJtiRJsjRF
fQ+3H4qBqCiMQCEXwL0Lkzl8AIty3/quBP8vNpF1HnW7D/WNYekeQp2IaKUNqN/+glTRfpgdTZzg
Vi5to8V7/ntV4AJ/52f4hDMfttvwqsRCaiT+RmTV/lsIQFhRT1X6KEXoKh8U/6akQ6h/ExQdH+8H
E3dyIzj1CqrA/bnAbksZNwY22rvyGi3ooN4Uw7HGHCvfAJiXPN8ExCAdkXkutnnMzWd58jZSt/JM
t96gO/8EyWJ0Y2zYBk/9BRtCHRzZtCVgp8Em+4ZQ7jeUvFUbiLCIBOAPOpY1gxhbaK7oG3r4jEDk
TsFnz7ZgYmSblNEFurpmeQqzqwu5Sy0Vm0lrroMMtWgUPtqjBYxy2FgYggx2DRA2fWqQB7g81Hnh
iNAiHyxmLEjpDW6svDUioC7cjBzFwCRI8aKpmwVBVfV+AnQku6Z2tkwgpbpdWkhjaa9q/9BAeRUV
DGwzBMR3FXRPP0Ei3LDj/rff3NT592DmlAf7Kt8Vz/pPXYCrkaPFPWI40/5SBV4iAdYntVs5n4lb
U4YjFcC7zp4qCEWy4QYhnFY85aJTybZo48cLvP/Blr34WONjQ1dFgYU5dc5AyV7nnqEd4uQ24UF+
f4txbpVcdQfxm7jHzyylEwweX7fx36DWDzUEmIUt/+fFrG91aKta/OBDl+KcdfkeEjtkb+HmBp8p
TABI2zBYYTdtwwf/lXwUVm99jY2TpcO45fN7CgaE6JzMxwVUYXslZh7y2+m0n1+7EN8mgMsVHJUy
B/a7F4qtmW0GWJntznrUbqv6OutPl+6Z2CK64W+lgEL1PdOxSbCrfCulv6PgTotuzRmjGG2FwAv8
wm0jttu1fspwqQQrUwTVpgN+hJ0KlKYY0HO1k+JdkW2TiydfHnNkLyPx/BIUN5bse3GceSU4Yj9w
Jy7REdmp0g5Kba9cikfU9C1TY/srCJLjHYmBUq2dROs1ru4i4yZQ3rCCxrdrRL5ay5s7Ff/R8lRc
nsT+W59Y3qDEHNgOAxrm6NYsoyQhgQLJSj529atYUvBOmMaTds9oJA2BLOjKgwm/d98axmZIfW8q
2bjBScJoPBwPmMIH0Y2Y3Ebato281I5Cblm7xpgBVrUDbKt5GV4ATceHeNvbNdjDeCeIT1V3jOub
In8Mo3PQPcXhTyqptHiNO3cMb3IYv/jpyUg0h+dO8gRFAw6PVPxVpj4bHPExvTJNLyirjdVvtRs5
rFzZUh0VuaIWZ0cTcrG67aA6YZmRAU4SYLz7x7bBHa3Fjbn0JlxtwVxymI12E/gEI8+Xd0EsObHq
XGLboL2CmRwe6jLU6vxg4nCGv1k53RXTN51NEnS/rXOMGlN+GtI3VVYQ7b/LaRZI4lHKH3vr+PUd
8HlR9CcUv7NePoTiycjSKWz06V66H8HRdnwzRw2+aYiVguyBLpIgOQZ3yW4hEzOtLDb1S6BuhNyh
X+Gwyi/DdgCzWGKLuh2f49cObbht8V0T92yZ8T54Qfgadzj/GSktEzBXsfn6DT7h5ZAb/XmD5fCn
TSM5anNtuleZ+IR3vgTM/pqAH6Q/Q+xwwFnG1xe82hQAuT96p7hG/N4Grjm3OKbUHq6knp3EUHJf
WbbwKv5ECbDE+9BuGzsXHZOgBJZzpRugfXrdf/jVizpuQiM+KgeVdS+dS/4zRJ3b2tCd0SFm1Ldt
vkXVIjV+G92hBPZEQIJHAqttFmKzjONFdvzSyRPvYv00Xim3fqdugzPxVsfOk1H2sT1Xd/WDiBks
ZrbmHlpH/Fu/Cc7DU3k238Q39S37Be8I/avoebz7+ot8igr8+EUWZUqWJEJuoQp/hvqT1BsNw+mb
bhftgwipie3llaY1xAzIWhDevAz2Pv53cEE9CCdEHrW3OWxAxosX8RdgVsQCW0f6PX3HhNkALUh4
6+utJh0alCrwD8ZBu7OLdCNskU74ldX5JnmDpZ/aoIQ7xdYRYocVsqpouvYBFwVRm0eFPCT0MtRx
p8Y7I9iiw5LbY+e2cAzNx2QetCK4UEtrJchns74Py7scAEgjiUugkrZxWSunOR/yUb5yh00R7Wft
JUn30IJxTGiSztdf9vPuw59dqy2qn+YSNLLWGjrVTwMDyzFgk5GlDpc9JEFIXiicEeMFYGrblSfP
y/lFyqgtKqA+zRSz09hTwg6/PxODW5ce7p10NJ2Znzg9xSgdXIfoe8jP4/Pqi3/aufrw4vNu+BAm
Fdm8DM3cRi2iE3qZ5GgXl/41Mz7MNtCStmtuAwdmz1qy/AmD6y/hTVsEilzws8KYD1N60shArevR
1b+DQB/s7I1RG9R4HFF/k8k67fniBajeQJmgeaXBKQ5+pOuePHOv46svsSiPAlBzhhHQRmscuPla
xEpApe6LU/U2Kht10/2WbIEucnEA5m45ys+VnTBHj6+evyiUrLpJmlLj+eZj+V1yVHUDM1CFwAbx
MvMKw+lDhDXHnfVANpBQlQKjXKmcPqFX/vWjLPpBg47pq6qzHUTAzMHVrBwtXUUweau9gqsxU6+X
EF8p4dwJZzE6xem9hntUv6nmttDq5lz7Iot429aDUmfsknMN9lzF7DSrrmqcCnFPZvYl7Cr5pu+f
I+0H9o/hZUNXHU06L1wDsX7er/lwSBYhUez6CZTTZJxDYz9JzjB62GdBjet+1tuKVtGtfrk3UjvY
QRWfgHdtABJHqNOVx346A4+gmWIbwpOOi32/N4uVEGKsbJx30tKHMzzVbZnpE6h/9Pn28Uu4F372
wIMMmEQKKjdoJ0nBlo4Gh9km1ZnJsuDTt8pTph4KVzv6+VZpdlD3ncG7mPO87hHsnDPj1p/qU2AD
Z9Q9Kz1AsDAOXL0IOUGP8Z1sl4X2PJHtbPlHg9QQyfJL/g3WBgNb9VccHutX/Xtpv7umFuNs1jKl
z2bo1jeg5yvbZKLd3hrNuHaRfFr///le+iKapwliMn7EvLajj3wJEPdlTKVsfjSuJB8QjBkZhNBM
NbyvT7D8bg/wxRHWF8FcjvL+YvZsFH3ch/kNtbBq44QuJo5PjDO6bW2nSL9DbqqeKxiqVXkg3kEd
2ma/B4rmTYvXi4jSUZjgRBzgfNy8DpdvUfrDxFuSnY9ZffpmxsdoeBEVLx9cHx3jirAYN/djd9Wh
H4LDdLFHX6xE1CSY09wexYBg1jQbDdeyHvL0R+V7cnEak22BwRZ1iba/BPsci/FwM/6iPFdfLGOD
RrzFMD0hmdGauW8AzmmrIU20ScLDiHYy6qfn0qT4T3503XWiX0eKZx0jDcivxn/sdP5j5Ant4AiY
ZFtDjZH6S9Lhd+75W+UU3QqQVxkLX16zc+I2tV1flY/VBNPLlkkNt/FNeWsGCNhq97O0+vwOW9MR
nv3SlrgwSCmrTWZtrIDMyUnP2g43sKeZbp3slGNwkI594YWN7e/VzNOutO3lZJ7MlEzspFSe8GoA
GzkJV7lMPYOknBd2dzhLidopCZyBXJ/Ec9qazXE0DkzuHEu9l/2XMNiXFIk6QCQr+jn0uzp6yZtj
B8zWKr6nrEpcErHZ/0mEQoGg7iYxeYiCUxZxn6jNIZAGF6l0RB1wC4EsKmQUvhcWN6QkRmWpmpJd
0ANyAFLTKQAbHRE+L4gnnD37fwKR/5Bw6YvLv6m7skgVZe6T4UOGF+BW32P2K28qxD3/BpxpJdnQ
l1e+WYSSf6HtOaMXdWS0k3cCoTa4+gZO8YDIZKHbxT+b0X+IB4ubPZbzSy1Ipn4ux3m2JIEYdCb6
rb/+O1qiSSSAS2e0tHaJ6WvBaHGtZ7pkWBWZ7Vk8QOeLLye4Z2nAtDqguwYxYMQOuxp/XcJdIduW
vkUre8C+AK1tp8cbG2l/yCgv1VHM+I0emobY9X4PcKL6SSRzET4zNmgt+EAAQ+eSPEqIkFu7LD1x
EE1wF67xSOZ+ocVkkNY1bmm9ZoaHcMnwEol34QUxlAFVuhDWC0zsfi8I1Sbd/gMV/78kFvoisVCr
vEiknmyvcQQTtEJ71wX8RGfOcuO7AQY1JkXVBi3/2WcKdTXMc+H6zZMvcWO9UM4SEMM1POl8EXwV
rxcJRhVHhelLpFzyttij6TKzVenbzR7JDYJDX18Pn49YPmzDRRoh+XVj5R3XUryvLna7nZ4FPBsa
+qjexYEZuZa3SCuJwRK3lKqTKpl+CIYttbFzxQeRqhV4PFl2btMXuzBWVewW5+BZx43tj6oHmfdK
Uvn5iOXPey+RTMlo1ckl0+e6TvjB+b5n92+U1wnldeNXvxNXyvS1JHYp69SP+RQoJq8tq14Rv4am
v5kEqpnkUe7uVOWIIo95isstja5cdY2URjiKEVn5NLRvYngcuhv9b5SYK9WtsQi2Uhn2YjeB5yov
20RDwMb2aQZ3Tts6QMl+1CgZ98hf7jTLLQbGIsWaudHnw7YP32ERfjNT7FtRBhhykR9U5UW1RewE
kOcBQaZieqn+KuWnQnAzd2T2vL1EDyv7fyWdNxZhuAl9vTASgDI+8i3yLVS0Fn2xCA1Lp2ycMDu2
cL1/027W3kHs9eis/ID5Bb847ksXa8rc+KJJNBhCgQv4WvJaaW/IbkcbyrjtjT1kDaxD/NMk3K1d
A6uHYBEAkyoUMKsgSZ+VlhGnqu3k9T/+kJz+AO3E1SeuLfciuPVqFQZTyYYTxW3CIDk9zH0pR5Y9
VYUIlqfAKfYl5hYyyKCx2GEbvKqiOCe8X634IuSZvqnXxUiAnWkaSA3UvPPsnIXeZGSjhrpd+cIr
l+0Si1SlRVPUM8OTVvfkZeSZ8JAAxaFkYoseBq9oGaKl8DdWez6+X7zpUjen6JkCme17zdFUt7o9
zqoEkY1so57fzB6VSEitRtaVDb10ohb0sCyNeXnjk36wGpIDZ9jpDzPPbqLV+Dvu7+gd/qNFRiVR
Ys6pm9qyMV35Vq0UOpCJsToVPgzwF9xVEjeXvUB1RBP945fJxd+qsq1gtwpU+PSdPzx9UWOVxlAo
rQXcrBhQrhGbk0TZj0KWhAlkirmthW8zA7DxH26uD09eRHC18SdLQYkeqAjRm/t0RzU9+xtOgKVI
sDhdaO9u1r7yOxrgf7bWh+fOK/Khvr9MQpcIaPOf9ceq2UYIzDGzuenGn0nzqmh0gTp1A1R/Y56r
3bQNQqAaXqxvtNsg34wvjTs6ZPSIvGb4h26kK/mU/EBb3ST1uBv38/4wH/GmjLxLtq+UDXrGklu+
9W/5veVUnnGDNvI1aj0sL0Xz5VjZxiEubQiO/JG/PMmjfbxXDgHtuu943d4G5wyPL6bU8z+K1eb3
bC1dOMXpJ97sNK/Bcc3o+b+BIZujyVcLtbhgfCtSi6TlA9VwugenRtcT+gQ26JO6s1zuOKzA+u+w
RQxks9udYsvy+0sl2Vqqt7ZJF0l/HxltKVgQN6bpHJXXcbvzx4McHHLjCbgFkERzX8EHDX8Lw8FY
TbY/zfs+bJjFXXOpp6pVLpp+LuSnSnySW0+MnrV7CMn+RH6xVWkxd5FnuYPda3dCRE3rlvmjqO/C
/CcFqkEu7k5uqTgy3oFjs4an/zQV+vD7FjeTiTdSMehAQiQDE+3nIqU8cUBr65nNjKFi5NjG4rvV
rDHdsGeLbVk+R6G0+fq2kD+9nT78jsXtFDZjKJYCMbt2Qe1KcrXRGat2yevgiJdntXfzLRB/9RhG
aDV6afYjMEFW/46q23EiZY+IOenab5rpFV/s4eUQJFXyrtEy2C6o6KN3KG/FyyETryE/zfAQGgsy
Gj6eVv3Qh6Nmp6mrtCf573gQrxym5UgkE4JU7IQIWLOOZPtNXGPlZ6CaSX42JxCWC+XwUu3FdtsL
XHBJM49H5kO/8pHWFmQR72UrzUsRJj/dzc4RlFMlnmkLowF9Ndr0R5Cjm/cy4vMlg3i6mjrq5tfv
TnTx2reRVzbu+/DzQyQWjayNMenQz/UBVZBYPMdn2VWOsnyMzU0BxwHfn8o4NKVb5zDg51xraDaB
jBQZgr7HUj5aGCMN/ZPU6J7euZKxaZ79bgfKtbzSVTjiGyCAw9us7aRdh8jFqXsFUVn/qejOg+8g
5y8ij1OHO4men2i6UnwzhvDL9wV2Bag6jVs81tEsLW4AkIAYRfXpBvlQsDB6+Wg0sydcZR5EAlDr
1OqmuB+/U/OewRtNG+tY3OOYdoMSsaZv+6v2ERmggGhgboYZR7Lxzzp8XvT2Hp/bdqfia2Zs6VOi
qJc8GK/aiOSMbdjyjfGYMNeHGur2Xrnnt161++61iH8FSBklWM7vlBw99Y2B+hX2gdKsrQ5LonjF
NVdPH7L0HOF1MvJGiqvvDPQmzQ1K5AXdDPR6tiXiuimrdYOufS7YYr6nb6ZebiMFUINX9bSXmRYz
ks/6h4TFg4Ws2/OoVLvqTUwcHNgnEjzdchO1152wG9//kjadBQDgRmzOJT6vAEYkD9miTLf1yWl+
oRaoMY+78qNNWG+auwFnwfv4NU3c+Jd6jZO8fDXzcxCth2CPmkayQTWcARIC3k8AqJLnWQzz1/gm
9XtU6KVfZQHkpD4SboQTgkzMNi4xtMZNziVtbtLcVpVdOf/z16fpHYH2VXhZ5BKj0V6mSx28FwVG
f8zag0ab3xms/xQFQ2Gjj1HXu2kuCoqBosBfY7V+Xp//Cbva4pouVDKpxKI+H0oSDL8+waLmtg48
C6kxB5UMkK7SYZhlXrtsm0l7KBwztgGJ/H+klIE+4//LZd9H/h9OdBBZgymnXNSdfPK3MoAX5Zhj
sX4tyz8Hkywn8YrxoKnXqe3HVysfYy3ELu5pPZtoCZXv/dcB0UyGBcVNQED3GnOHXRkDaPrgjprC
NcVn3sJccCW4KiuZgra4ibV+0OREpiRPwb7Gzx3Q53hiMwM86hAPKPMa9M/TlVrUXMcDIK7Y7vy3
FCm2PYY52SFjIOlVwa0m3JtGaGvmNwv3NcX4ljeuZWBuR99lLB9ErFuGZxBbk6ui0YZ+3DqG/NNe
3ocvubjMYyNTS2tOuRpH+Tbz4gsR79/Jxjtj268OSlduguXMTagvZa/GfDr1VbSLh/YgebTQm/2I
DjRCbIhAAXT8be7nIHyln1vEe1O3uqowfXxLUVdbQwt9jmP/8/rLmdcgT0pYI3pzViLcjt1oh5Id
HfY9yseNm4Emn82U4CI5X+/h9x3yRUBZjrzAsidVFJBzWyO+kDLX8XgWxx0y0Jhmdu98tAD/HQEQ
zDES9hd8moWj7sjWVSmeVfmXmV+1AsZ53bnUHRQHO/E5Mo7NDNuVH1NozQjfAVE+BNU3A8H1Hjy+
YH2rZmsQ8Gq2VNz6qA8r27I4TPq1Xt/WOC1eV9s5798kAuYVp7z7WTU5mtNr5/fTmv/Dmi8KwqrX
xAK8in5OaczvAyxf5169U1UePXpbeky81ep3JWQsRyhxq5nFmJKy+upRPVAJwkQ1cqeAPXAcIerm
bvvNfH94ULrcNPXbGnBj7Qp5H3h8CJltBZ6vD5nKU/u3bogSgGpjuooPua075uBJ+rFJIGFuwM5D
MlpnW60t+6K4GiSjkePgneDmw/JEhEKb74wM8UTeHK+yv4MQmmPxV/t8EaujJO1aNeehlSN5qeKk
9a6ax7uRG2H4aCCaZsINQpGDIRaTlLVVN9aev4jUlygVk0wgvOnwHfObqt7H3Vah4AeL3Xot9RNG
GfkFaGJ68A1HR4sawcnAi2RGOoc82RX7FhjLIN/5gdf4N2G9U7xYccFwJwadWCTYngThJjA2NCfH
mTlrXHe2aj5GnZ2B885ufeFFKR9rcrjUA82L2m4q3770wVaxBeBsFpg9r9Lvpwmdp4CKyiukfQ3t
DnyPvK2DO6s5gSW+lFejuTfLW+TYc1arsDHoWW1RfV5/67qG6pioW+piiwR1ZCjCQFSicptHwtj4
1kAzkJ1nyKRvJherQiwlVoLh/ycI/3nsYpNMphXHtc+t0GA7jh5OQa7OsTAzJlo4DSMgGLI9/vVj
F3uDJq9SWa1KWeIKKgy9beFJku07l2Y74+aE9JC6oKdGZf918P98oiD/ed/lnStKvngZyeTMEdeB
ZyX6rgTXJGsmUqs0Pw3dB33gWtKtZBwNEAfRTZl8W/kNK596WTDLlawFzcjBIOSM3uTVc0AIXMbw
MVA2DF1AsGFVtUqD/rTV/Ofdl/UxQK2LbhbUggBdZwVtmO6IzziS6YmIVNPkCjI6gun6lfv5KOHD
kxcVMYaNsMdmRk2UbvCOsiE9x150FcHxt62t6SVeIq7VDWurvLjqpFq3NElnlUN6itTd3c95To0j
qRbisJu/cCGH6+SstTWef9WHqyY0DaOtxfeNbdSu5mXoLFGuGJu552qNG/Icj8JqLdh+Dgf9sMKL
CqUXrckU8nfOkpwdJQfAWbuZqfUSmJZpJzq0DUfaIf8yfiyrkbzHZTcJaNxFFweKDtLQIqxAjbmJ
0zt5TRWUOBCX1rLZ1fddxK3s0mlSU/K+Fhyw0BlNdCLR15HtsbcjZEfOk9sgMuPBa7f/5fFdxK5O
kfNaGqhAoFcgDfgwuygji335Jv32N7nTYCKzXius7eZF3BKMMsjElioYcJxrhS50GjhO2x7kjy1s
faRwvXmZrbWX/bxq+G+8XFYN/qAp9ZgDgCkLG7EA4Uqhq2hLOwkvdzusydQnN8GHygmsVVdw5fO0
6c/DF6i4IMGmIFQlslXUVVpxn6cUmdnlQcLBg5uYU6VleM+ARpe/k1YOG8H+gU17CrBPJ6D5mxFN
g+IUBa+zaR9GiMZBKU9lBEhjfdYyx7D/Tbf+/NhFjIussqrkhJu0duOHYCfN8pV3tKsdZBxXZ0qf
Y5H/nPclEKqr+6hF7/c/w1nAKVvlLWJPnOB2BWg3XFvDCaV1MPrwq7q7mDs8Rf3rO431SXWktVv1
81Tvz7svop5kVVnVzYIKDanmrCcP/YY29NbqNplXQQHeKNvZ+7iI7gOvXhVZmzf/V0u/CH5dBBVY
aQn1foGt6JWePwn1txa5NxMtohytHbTe1G3SPkT+VV8+BP5N3x50RO8HupTuSnhY27SLRO5S6VED
qBJZgIkMFmEDsimBYW5e46eBs1Xo0uJbjf9r53QRD40oCES9feej18I5veBHK4FzBJtk2Qny8sBk
vs/e0xfE79ZixEps0hcBEXebvMxKnh3QG4v3SuiKAVUGUhJ5BGf0qEAGdSeGWNtsVftp7dMv4mIb
11EcSe/3Xmht+3jfRvtIwPwHYLPSbKw7tMT9Q5mc5Dl/r8H9QgQBQrby0VeWf4lbkuXeQnAvZgai
utAxgC0wTef6zQ9Iy4zjdRviSQ1Jf9byyCm66+uVH7CSd/wPYilX/SlMiQctYqrs+Y3E7c8XgKlE
xJwHmDYYzX9c2v736C+hS0mLsk4ekwCkWCJ7cIUQ9dnpDk33y75DL1hcZ4CsnLD/wSVdUrCRDRcw
8ma3SCXZ2U3otC8zOmu6yn6tTbM/B6X9ibXGIro1ha8DBiS8TDm0YH3CHBXkI+ZplGgBHHjzQdK+
SdmZtifcyoAGwuoRW3vlRYQjb8/SIAYZM0zn0VXQ+pA5YRMWYkyETyFWZW6TuOlqMFs52kv8kW6J
YWrkdE4uPlOV7cA8zdPhrJ4Muza3UGq7g5X8HSjQHDO+COnvzYUPefRFrGrRMN5rJIFOnCui2M8Y
75JcNzsynsqbksMsN1ENe+5ye1xjY64Vxu8Uhg8/oJx5HFrGgfKrkyo847vpBa+gnMddlp+trU7n
e6tB4l0LpmsHeRHQZPXyfxkkDRZQtOUMp0DAD0wQBGdB3kXTNeyqhpbV3znMKw9fgpFkvza7KmOb
wdYD2ouTEzCV7K1/0TcBg1SCJ4bGCK//y/C5hCKlZdsVUs5zUyYmlMRwuezkgCgveJDWaZ4Uc5bx
wwx43+7+XeBcApKYD5TphC8lw1qUF3q3kTZA+9tzZ9gNMbvGqxt7Yhw61k1EVy6Nd3v6D1ssC7tM
hFMxowu3JiarntJBIsAZBcWlGDmPi4CNtpy9y8CtUj/WKihzEdX8aohToSO57jXqY9nuo/9D2nkt
x41l6fpVJuoec+DNiem5ABJIx6QVKVE3CIpiwXuPpz8fWH2m2Bg10VF909EqSkTmxt5rL/MbJF1o
a9N9cQrLjs1djCAwra5/t2Y0V8GsEZtc0Yf3O/t9iCTYyiFL3KG9MDr6hk0GpOajVm9Bp7c29yox
m0O1/UNjo91lGvlRh876MlI2JuZC50lDnRHuESA4r9xUjdmI3+YqPdNKo5C0CRxn2bj6acI6w8M+
E2UHEe0mu+rwi00hZu02NvfWY1eZmd91oUKZTFqSOtDlr0KI/U60b1IKA3FnPf0LDcWtVV7FL8Vk
V6kayaCh0j/91vt7kUzISyFygVWZ4AgHQO+6Y+1U6nHsjp9/438CkPmfdMRasBkfzpQcCflcGVRh
QfyQSXe1fyM+xe2xmV1lV1p3OV6j5pNFmsIcsGlPc3iRXlqD5Hw/dNegyZOExGkrpm/cotaqjs2G
arYm5FlvIbmTI9lMjoBaopyAOMG++rlQAOctxNLWM9flqNiOqVnzTLj4mnEoCswUDlCrqndi8pwe
BMAUe2Vb3f7XkjJ/pktrfaJAEZJRQAqWQrhk+e/wm2cDTMZVDxFvQMLlhD8LYjKptzhTHZg3mv0X
Bec8u+yAB9F/Pev0j9zket4t2vMJhKYrA50pzslerfFoPUbxPW55lnJO9/0WAvgd1P1J6vEObvyw
hcShjyLZF3G4BAnbeBkcxRqJej5M/eaPlyF+k9KbvHnWDSal2dMofa2cePFqukE8Azai1e1pR5U6
A90xvZOm/Aq0zVTel+WhSKEPCVQEIzLM+msHHwa9jxRWvYJMlol/FiJ8iqfSN8tIboAHRckz6N8R
ysl4EHQ+yoRPsYw0jGeOb2p6GcqDWpJt703SYHDg/CZAcu0TrjG2aIs/crJC7Nt6i9gm7OZNdMZG
nmatYnk2hE0Sq5y3Or4SoI66moZrVGa5BgofsQtlrZ2PwIZylw9Upm7u5OZVttnW3wh01iq2K6LZ
qppAnprrB8UE95XvNPVouWm2lzDWAPk5IR7hfh5stnLEtWpTVISC3CjUPjNSLp7sMDxJTqHpLaOT
kQkUXRdr2Owxy1tfdhXVC40p/qyBZkanQqouPi57GgBm/2YGFXPwcbFI9l1xFfqQZrv6mMr7Wbgd
ovug+aKGe19Dhxcty80WxEbkt1aRvzemWgzM9xYEQ87Ftkd+Q+vfEWZ4zu74PmdMETDZLL4/fbAh
iquYn/lYTFcqeVSXPPDys8ATkKTbzdEX2m/FDUpMIIQjwI+ps+kv/flog4evYrvUy+I4Djx88Uur
oVeL4753pm/03V5AKuMet4VG2nzkKrR3pWDFxaKKhgAgEWRgqqFZuwq1knfZBzzkqPM3Oy1bq7zs
yg9hsTE0LZeWgkizhQe8vfufCIjQXULw8bV9mY7tPtgGD3y61VndVZIKcD+Y8o6tbilulLtpaYeI
THoYBvqnZlGGgSpBo9fZONjLVv2nVwCPXdbiw3fNRdHX03FBkprXZXOMDkl/VSc3vbb386tMQm3h
RZioQ6PprOS7ct8ph0Mmv0ybBKTlVX72QVZxTatTyZh7RnYIjNxKOb1EztPTosRlnn1EjLYSxq2X
vMpTg2qawn5xh8kmsKtgzZEMo/BsFvpNdmx83BnLfYMX79aKf5qusOKrmBbng6/UEwF8UfRSwYWy
t/BBphK4iw8Rn4EZtNBsfd1P+9Y8dRWyVKuLkBNhWlfXR607LBoEMnTrReXH0/MXwYL2o5fPOLey
x6StZPXzEswQpVXgSrQsC+eCt7twjYp7mLWoHLg4fgFHeA7Y28Kz76JVtbG7f7XWqqGqInqNmm6s
q22NxkqhLdX2u9fW4PY+wiEYdcrw5+E4WoyzdkmyrSH5q8318bmruNX0otpJzbhMSNDof+5vikfL
BWNFEmx6+tec+c029OZXr/jjQ5cI8+EoN5FfiEUwkwcvFJglMYjLw0zaiZ5d0Bzie3lX78s3hmfN
vLP6rbVefv36AH98/PIuPjy+DsIwVmouRQ3ZQHLI6CwdBKd71mp7yUryx80jvPXEVeyqKjVErJUn
zg/zt6VHmX2vDyZoK6ChEGZvN7fT1mtdxahoHK1OoU24IDI7V0XWnALvtKguLNVG9W3YmfKudepy
2+Nm67uuwlUjduWgmEt9e5Q8iqlz9YZR8bsSqvgleVC3uuxbm2kVpQbYOtaccHIY7Vd3i95TiOqI
2+MYX8KBP5t2mB5kuyAV3MNNz72Nk7u11Kt4lU19nYwSU2CV+3Y3B3sIdHSr0kuAHqOTi0fVo19U
Os2/IDu8sdbryroKS1mQS56NU7QXHPCQjuHCD6819CQ4XjsA6BvfdmO112VznvkK2CQKsUn1tOJG
xcnF2Mmu8TV4MzAddXHNyqW7zLcV128cIGybW3vZup+cXmsVseRgkJJg4iwF8DYCF91jH1C+XTm4
RSM7k3ipiFCOicwbAJ7t2LXxuteVtKbIvVbjKczw/Qkh+PYIPAixg7m7bfLHFDvuhbUoHYoGd20k
HsUNRcJfJpofgte6Eg46vYNIxMle7ieltxvKzF0+AacjlsByEg+d7edbGh8b19O6pJTE2BILic7F
6GWzIyyDTJYeQmq2W+S9Fq41Uh/bg9ut1V7FsTQv4rKKuCnGVxHZWThD6MnCQbm2LkCGkmxRxDPP
KM1uLfPWPl9FMX+wZKk0+ML1TsTqM7pPCsTvMd3G/RslmE59HfWzSchZUItofHbNWdHdjcO2tdVX
oa0KfdIvTXgHh41eAhizQlxi6F2LcNp0e4YtyrvGim5sZn+/5Fd83GiruKaNk1Q2CySb1s5BRtYn
9jRxcYcvfezkF/Gn7Kh/y1uvxLNesCvRNgCGDraA9Lfzby2Eua4mLTU153lRPdBsDe2dU38rIXHr
CC7+eBSVoIRLrjYKaC3feLT6q2z/z2Uw17Wk0Spm0MAzvA2vFghoc109TQvsZtyNX3SEurSFvDyJ
l8EVmguOZvVPXd5nlbcYJwBwaDy5cSuo3CHtJET4GuVqsvZuGzlqgorEldZ4cAUvwUPOaZ72W6MU
5fMDZIqraFmLmhVKOh9fvet3EfyLJ/VNLb3hZTym1QFeVpe640Mz27VkS4f+B7eHh2aKz9gFMrSL
YOFw6MEXWeS8+KPbcuLU8N8reFbCdrvi81Nnist99yEz03xl1HOV3N+EymTua/nW0Pe4OmdOQbjz
lx5OWJ6jn8irwo3H+9cpzOeNvfb5nWquy9u4rf1wDIHjq/tBPMrZKUVZIs6PqnoP4BeDzsrN99Wm
rPrWV19e5IevHoipMkQyAadxs/LWr25zb6D8KDnr1jLthAJ4pYGhdsfkelSufc7dVuW19c1XwTaT
lTDUenC4WKRxiIGRwcevVG7VpD4I+wgk6jZEa+uhq0CbNlnojzCduVn8fQ7Zwu0PjYLutYWrOeXW
hMzMZjz5/Doz15VtI3QQjAzyJvh2O6umAKH5j4gveh4oRbaO3v4rZc/WWVxF1KEPDDkYOYuyZiuF
rfnU8cUlPaM9a2MHN9vGS7mQ/682dvRGCFuXtMrU+1m6VB/saMFtVQdFt1pC+Ozg2wtKcVdzmGpn
46kbL1ZaNeG61C/HWmM3NSQH426xkknLnUbjHLq42y5dIjroW0/deLPv6kkfjpGqpBki2bT+Kuu2
mm8m4Zo7u1hkHqfwsXVbxIHh9Z4gbP6bRZ75nrl9eLQZZKkSxaTGUJ1hbC4+tpWDAQUDNkAZP4eQ
PbXVo/kll/jD9fTeDv/w0CTqy0gYJ4aY1k2lnQu0XndI3acdBIXwISyPxSOt8PvhdbFJN2+6nTHB
bkF0myiW7HoYGjPOYimeDZvrsfUqVhEN6HOeSgUnuzWOndta+6JmlB5M+wANWh8FRTHcd4KDl9Qm
mn9r760iWSBLXaca5h9NHOzD+Y79oaVUAJf7nqv6bh27Gxt+ycb+eWFiSqtI1lqWlvkhQcU3rrPk
wfJPg6sa5zr3wukpjm/09D6xbrr5Nk8fBgwYz3p7lvrnwPyy8UE24sw7durDnihNIYqHgWxJak4L
hAF8UIoRQyg/Wg5NB8R6woM2IiYTdX9lwvlxO65CnCYNw6jmVCc5WjLcnnTtBvIyt1TxdrsWxEO9
xNZ0v21LsnF/yqu+ndpWXdzFTPO18g7FzAgotu7UtJG6a2iU4ZdcRMNEMx3dA55kQuKef1j+cWPl
N7b8e079YeUrXbIQPCB/6SUIQ6p4hBAPkUU4IFOUuT1uQDQC6uG4yVRa1vWTvSev0ryqM2XBr9nw
SfamYG3QKc+yo0aHIjkL6sXIXy3tm5L/NCRUfcSFXpbA1zoZETqN7abZ7dYqLKfzwypkYxPXbUjZ
kuKbdxyjHeab/g7J2OS0CDHXjooV6V8U+v2w+eTlc314rlVb7TTpw5JC+XsptPWT6nYX/yg4/sG4
S74gH4ojzkL93LphN+LNOzL8w5NlBGPmugW3oyRefpTdEBOifQ9tKaA4wa8S00hv3gw4W+u8inIC
Eh9WDmzndsBnBMEieISSCTwMkLeJ24VrnuUKsYPNO3br264C3ZSrod8KXHS5cUBMA3JaPHgyEArs
lVxhcdniovtLsmsf3+6qGE6HOtCnlizm3Y5nQF6RgUBIj4mioKAFBOzwX0natr7sKqIVhRZKucRj
48kz9/7vCx4rphGPAASFHa0+qs5x08B3I5opq2gWyMXkyyFLnNBBrQEZ0jH2n4CO70X8zEavOrb3
uFFiEVoxg9vWfNzYWsoqebPKso8Nky6XNHrxjJcMEnsN8EanEvZL0etNIP9Y72NV7DZi6MaCK6tQ
lvupEUjBgl6AVdM2WDQHb/iHOQ0EG48uU2xjPrjxzK2vu3ymD+c31bPcqGouDwkqa3FdH5PFYqgK
TsDu8udpV+wi6f4vGud92NPK8rk+PDcEpuFPKmFbs4N8X7QekxDTvr/X5COJnDPnsGJBqGvMyY2/
JFrx8eGr/KyKzaZGiWahL+kTfVScpb5FbtG7rVs3uKH7Z9ROPH1rVP5LR5KPz12FrWpS/15mmtEB
Xg5VQGq8UpRo6DTfJO3rOD3MsNYQj5i9VPtdIoDDY/LM3YybBZZIt4PyZk3f55zm21Ack/ZQw2Rp
v2nqecS2Q4Ssf5nCa4FuhTj/2NgpW7tzFfv0roT8lLJTSPK79IQGbuwFbtIffZLcHZpxFdneNiV4
I6V7V+D4sFHqNtKVUF0osqOt76PAS2PaNbC9fDqBlbz0llDlIYvfBNpvfeFV/Btav0jiDmAoNKIY
yNdFiz2h2kdI6pRPE+AWR633wa74d7PYd0jbh68sz5pRZj6BN1VhT+SkdAd4S7QkiPjYNKW6rXvo
+jbOpsLuxmKrq+DXhkoxK0u3cYGY+eIh7uzskSQCkyrw1vlMy1UbDn+RUPjhZLz3Ij98ZaWRQ4yg
KV57wQvKa0pzNyiv9J0oXY0QKcDLtCFaOpsooeXEfZI9quvwh1kWugDvVytGgiL8Xy8J6BIcaIMg
xgAZ3BluYjfrvQ5jMm/jSG0EX3UVBKc21KoI/j1pW02XdImBbDEX3zlR2i2qgw3eahWzu43nbtRr
6ir+dQntGLQeudlTLx0fhoKgU94yjfbUCRs8J2G+wGijw6nC8QlFbtI8IOGzmbsv2+mz1V/Fw8gQ
43pe3Ct1jJcOyiEkVR7xEKUPFXmb53lrtdcBDELkiEHacp4L06FEEV3pQPKWApFzhwXdXu/BMP67
3QB1lb6p2jTPokBphDdOt/f3M2Q01GJpb4Y+7haUhoU3yucx2m+85o0Apq4CWLng+eOQxurgyMlJ
nFHAi9xYPZTqPp9vqshtliTZzA4bz91Y6LWiwCinmdbobGsFqt9p/LlMzNSBPb3oRzppDfsr8rSt
Ae0vgYgfYshaUGDs578j6gdHs+zlVqccNLGMll6T6dAjX4vlm4cvTjbYdHifstEr8i9ahtyc52eX
ACX5rexq4w2szYmCcvg7GCHunPLdEpkkBxY8gGKszD25d3Dm2dX91htYkuRPDtZaZ4/WcqBbBlAe
+S5FnK7/uswP/G/c2sd/812vQtg4y1bVirS6Bid7aXRgDxWCQ476JTvS61wQcbpw3tSO2NphqwBm
TKmli8m4TCqCg/hojohBo2twWNB/PRMdcNq7eQuKvTGANtfqAt0wC6Fsvn9X0bpODniDhLs69BB9
M/Z+YcPrLa42w8ev72TDVAxLQSNiPZXRdTNJhUV0O8alVHOrzAVmqWKQVov3reRO2GTI9vAlqg5+
fLMVotX3/sn/3kp/Pn611FKQKVpAlL7tvxUM+a0HpuAoVfm1LWGXXh/k+RJeSUfiyeTiI1JU2GXq
+wL/AURqTUe51W6Uzg5xUhePgBa6/By8ZMYuQGLne8neh9tDFv5dGL3aPEYv803K6RzswbCryGvj
ff6mwVy9Mq+xNG1+hPuBq8J0Oid5AdLsDm+Zaz5hh8qwJud/lbMCKw6W7R0fmNFw5071TVm+WsJV
Iz1hvaTqj/uKvnRnXXxjn4W4yHWPJebJOnC3+7l77Eu4bYiVWl9bbOKir131rWp626g86R4LCdRD
UXftMzsUsXH6JrW/F4Un1ecovsbrUu7d8kf2mFM+YEKj5xmawlN8RmAKCZuEMUu8V/veXry5sNKN
X03/99j8UhRXU4wM5AHluiLex/4uxXyyu3T9gbtp4rdo1YNVtE6HGamV2eO868+++aTjUxg896Kd
IdbMI6FC4iHZosbvBMPBuu/ind7hhd15wJ9q5UVCjQBFSwtjTdGWfvTn8IH/o5DSBo6k3vhoVag2
6Q8cCMH1jzEerHhH3Lc/xh/JRcpQsOO5CV9BvWYyKUvnKd7NCgKbjpRzqdxIylHqfyaG20L3B5gJ
TDPelcpRLe3gLffPY3xntpdavxOLC1S6fIL47jTKUxw5mnGGfmA8Za/tnXqObmjPFaQBzckKbfU+
f5MvFqjLL3F9HKujfB1iifjDQrnrSsQCxhMODMrmZynGmPI4iE5XuqiazDfGsMcKdB7wNIU7cT2x
kF+yH75yNPUTvOc2OPQ9cKkbSzj2j/nFdBPDVhmbPAMvoll8RvaOKGLeK8ZVgKgkCuw6qpUm+gHD
cTjHl7p353aHd6tgo+wBy7t0A9Pjv6b9UbuNL4V6REfbD+y553A62vP8bHWudAtrokF+03B78Vt3
5ibsoCfgTWjDj6iwAqv2kPyS1g4Hx8qvqq9WfI28tPZzvsXUIPg9aM7ac8GWAc4PSSgNTzkSWgyp
fxRf+b4sQ8CM6xqK4KAcpq/8xvxNifedYTcWMpE2RqnzT/TdUMlUnjWBAtwOSw87tKxxWCO0PYv8
GJQn2Tp3hxE+XGkXh6VhOr5O7XUgOQq8mQtPCgAuMuo5qJfuNNR2eAX9BVJHoRyAXyWohA579bv2
0H/z9V2V2vnVcBd9ZZ2Y4F6pd8JZ8KbiJOOrbM+3LH2E/DhOnHcNjiyFW4/08pyEbml9YiECpjfD
Pt/sN/36iv4zvq1yUKXqEinoaESkR2AJaIlkF5Lu1xJ9iD8Uijdygn+CLvnzgas0NEnHstcWELm6
r17wVO52GepSuFeF7CNk/b3Qw9oZM4HkIBck4IO+L9NzYJwS7D869/P7W15ywM/C+yo5bUutbseB
HFF/bHe4vGrNwTQdGIm9f+ml39Vadmr/xCQFFbPma9Mfk/RHld775RfR3MMYQ71ED+9ro2ee6kaL
G4t7mtK7rXvol+QW1fhz1Va57FRLWdoXkFvYCcyMoX1bCAOfsngXIWqC9ym9lG63KRf46/rwfx67
HiBPZh5J5SLijDhtmXqitM/Ymc90yNC13fmwpISThiG54Iq4Km+SU99T9E9ez3qUHBj4bQTLULfx
3QBChSf4qPp6oeippiNYthqBR+uxv7KuZCTlnGQ84GE2avW+0a7n4ij3N2l1kvI7ZX6axmPggvYd
nBA+Lw4eOLlrzaPoH4viTmQcib+q/+wDrtIRAfOKpnLU4VrE1a6mw61dK4nC/ErZUluXNrbgenCd
JmKlxviA3yrlxZq8qmRyRZmEOyz684So9rqVbyYTZ9d90LnV4rajISzj+cpWwfTrtPLPt73Eig9d
CKEYVauvkRdCj0wCfeOND9IBrqhJGjF5UQu60vdp8SviVidgOfSfvedVGm0SFNR4sYQopV3NqacV
gLkT/maoRNtjtqsKbGzBS++4LNLthsDWF18leboW+7PakGM2boeN+Y5+d4NjFCVq/IIQHrbcjxjW
llvB59dlyp/rvYq9flWNo7nI3zVuiupj7ioVCu07JBRRVF7mOaCfuJ6wXG9PItM7fPFcQ4eBvlnG
bNwC6wl2lU1ypUS8+caVk4M/0/QPPXKYntmlm4n4fQVevlmmLcv62VtfBV+5VxpNaYEw4Au+4OrC
5wwB5zk/QlJbbLQQhmRuv+uLre22FdZW0XSOg64YMSpFJGSXp+8cl12IQoyuPAhOMN8uj9YUZg4j
aYyzceVsrPV6Xh31zVgNkEFY6xYIo/46M1/Sd9mIJeIUeyIm7AvcE3qEdsFHV5JxKXwY/Jsam/ZZ
2g/IEtQntqO5tSry569jPcOu1Ska1YBTMHo92hIou7cHARtDNzzo5xItgq0Hbhy79ey6rJPcrwsA
dxJ2tcU5Qoj+BYfGwMuOSXz/7k5QOuSnW69g6zZ9b6V8CHRBHOXj7HObIj7w0h7ZBAjUO4s6j1jY
9f1iLkLW/Pl7/6NS/WS7r6fUg5bNabnwBdrwUQzpbiJJ3jlt6MZY9Rmkd6i+WsGjNV7ja2HOB3M+
5rSsiESvPSgqnduPtiCWAel93VwthVre3JfCla/cZ9HVjI+48TgWr7G6l8fFDdJ40LvxS4c+XRKc
8A4wzC9dNwCpNEhP1SixVXz9/P6u6C6Tjugq5si5y0WojhF1UmP/PvtPRYJgoaOTGKbnTNjl+5RL
d6//LmLi7Q7X2o2Ju6QtyA+1Vu20+nuv7sTmrKK0JBzS/ktaPEr9cVbsFjlNzF1Kr8u+tdVjaFi2
Jj9MHfbUXi4gN/q1E18ooQtYlMKRKnkkj/bPCN0oBT7zG69iI/Csp/aiZYpdtKjDRWi67IXkClM7
6UCPru28yrIpALqT4gLJ6zY7CsrW8V9i04e9l8uNoQYpvZt2NwAHwlC23OMS4LuMWcw9WGDtKTK+
aglK7hSyU7QvADSM06UEGCtM301/P+k3coxKpyAcTSfU7vXiepBdKeUD0zL4S6pDH1LPd3fjDx9Y
07RmSP7Ap/r7pocuj708d2N+DiFWuxg//sCKpt0Sx94KDqvLoZGyMI0W178WH9RbNmDkLipaSXMj
hvcEaDeQyDil6Gljbyy/97NTurobskoxrXYJSkF7v2sK0trqZ9secuzAdhqgA80hD60pFo85hsV9
dMH87BA1WzSEjY+xxgEYOGf5skBh0uXXVfowai49L8WOX4fF9DLCBrO5Cou9gQ+IBNcYKmjkUatu
LMbGQVmjAfRA8k155KIslv2JP2+2TKbcKr/P0DCxoVUj8Yl5ymkzRG99/+Wy+rDr8rqtjVRgFIc2
hScGNy0OF6PTi1yY+xZNimGvRMf0RV3Q9VV+MYR7nfZOPv7Bf/k/r+P/Dd6K2z9efPPf/8WfX4ty
Qmo+bFd//O9L9FoXTfF7+1/LP/ufv/aP/+i/b8q3/KGt397ay0u5/pv/8A/5/X9//u6lffmHP7h5
G7XTXfdWT/dvTZe27w/hky5/81/94X+8vf+WL1P59rffXosub5ffFkRF/tvff3T8+bffcF/7sBmW
3//3H16/ZPw7luYl//m//sHbS9P+7TdZ/U9J1ShHYazCxzY1DsnwtvxE4ieybJlwWVWc3cRF8jkv
AH397TdN/U9TQebXMhXT1A3J5JU3Rbf8SLX+UxRlESdbQzU1BSXg3/7/F/+HV/TnK/uPvMtuiyhv
m7/9ZkjvDf4/D7EhqqaKR7ehiRoYCpUT+4+7x5AENdBNy0JusL0Rxvac1HR4TPFcSw99WWVY4YKF
VaZdPhieLzenFDqRlICFVcK9FMROV/9s4bIrSnJM5NgRNETN8Vbx9fGgd6rXp8+xfgnGuxSBQxpi
cUNXSC4csRaZHR7yRNlN83dDelGFa1/vPQnxv6lvPVXHVAKzt7ijwda+lCG8vQ7diEl+QbG2ne2p
EewEM5tBfa10jLe5AHu4Xv30FOLIFyTNFYiDhico0U5o8efuql2cfR9bfFgV8kiETaqvYDvuv2fB
F/a7bY4X2XqIwJO0Z2XCNMfCZEkynNK8y5trRkEUP7bc7IVmcN4drOQYXPxFKO9QqDEwxxaMHWID
ti98z9OLJU98CCy/23iXAygujG8lv1Tubnr93oLBrOyi8mW5sfDp8LtD66OwqDWnqnbkHHqaJeLa
jopYeKmFfWWelNp0qvTYiM+JcY5xIJbq+3K2nIFZVa9ktqye6MIYzaHNEcgpxzfKU08RlPsu0U5q
eAnr2p06eqnNVTdChcQCQhvsHoRIbqJqrXb7wEdnWnU0iZemSY7YgkJV+Y5xlewz5WteG3YtP8sB
aALliLT9hMaWwkSUiC4blx4L4UT9GmWvliLaTX/S8OWIrMSe0RPNhOGmEo7RXFEsGHYIY1u0RmQl
rePsI8kXYt840ZcmAcsj3071yJlF2fXr9CLLd5k68hLQ8Gt2tUhgZyAbKdj9JCkdzYoRLR5rh0l5
GGgB6yl+bz5Atya9qBOqu918UjJM9PyLqT9Mhu+kGU1xrb9YnWDrNCoGGScJ/97qdKeTOrup6NiT
5qg7ErEKfi5qcnTeLWs3Ko+Kqt32YXc3KzeWUsKzyR0xZKm6m7G+MuMeQRWam2WLKBnM9OqmVALM
jJKrbJ7tit5IQaJa1sXPHs1/A6z5laE+xf5diMhH4MHlF9q9Yn5HOz8zo1MPsbzOJzvliAyMdMze
updgnIxi7k2yuW/i2S3TRzNh0+ACEY+jK6JW2o0+5hg1WmgCTtYBw44cxmVqh3Ht5orl1BVKj9Gh
LsNbpe4cKZzdDg8DMUN2B7pQErwwtlhMq/aT319aDIvNp7giDS5hN3UjsGgIT8XTrBtudZWXui0/
m4F/HY6oO0SATXLOa9HZo5Wd00jap/JLPf+uyI9Vym+cbgdso/wm8aqKDlmvnc06Wxo4uoTWbBMy
UVEab64rx4RIZB0ixTw3ZXVoh+HL0P5UGgT9cjpX0VfTrHbqmO6NMNkXRv0V6ridMYXoxVNYSq4w
3kT5i0pTXKy+dM3eRG4kglgxY9CMCPF3cLZt+RrOPwyxcGT8gTWfrWf9SJW7eUrv+1qxJxWdTrZU
yXrrxaMfYWmQTk41quchmlB+p9EaPGioCnZ57ZVklaGGi1/exGzRvmG6NUkXM05MXkF9StGUjbLf
eyKRIbKX6pOIGVeeyZ5Sasek/NEYihP2jJ1VWhpq72qShdPj46D2Jzlsd6J8F4uVbSk3mc4gcabC
7fD40dKTSrgI6mrfz8rFbwxPZIygJjViU2gZC+dapg2aRENsj1Fz8Ov5R5x1u874Nod6cVU3WH6N
bfjS4wAWZ5Ub93lvt2kgwwOxUD2SMOXq2wRbnVll7qJLqo0naWgPvgq/sA5txUowqyyb0ywZF80a
smtV078MY1nuJQwakPiZkKlIjnkpQejrTdoV8091TmVbnvRxb2lCfSlOguBAyTDlb2IVvfYREDZN
ML3AGo2TrEVPsiFb+zgQXq1QPxtakJ5GQT43uv+YaQlTC6POGSOm2iHX8ELps+MkPEwJ46K0sfAL
UYJdTiEg90Jjp2D/d2qjTK4eEchH0Gii2b1JzazZRYYrd6kl4zGxTAS6regh4epCeZvzobTo3/b6
t2JKbUvOsIBtw2ejwj8eGaeE7xn9HsSidSC0Z8wdkxLlYK26VeeDEPYwgK0+R+Ib6Tjs0KI0xo66
cPqKWmUstYJI3NG1L/XRVu/kVEAdvt5ZWXEK8zHZGe3kaDUCLmEV/U63tbNUygpRS3djWojHSo/f
0KZoWcGqBNA+dR0FkBzhkhdVdtvS4v3a+s+jpMi22SZ2N6S3qo/UbaEm/sEa65+Ta9RC6M5hfDtP
I1Lkk5Ud2344hrHohGZVvcpRezdM6o9QDdQ7S+MGrxMBN7s6oq1ujN2pK8W3UeLWq6B1lv507YvU
WEh9u0YYoH/mofxUXqN2/TvBDZM+iSmuGc3Et3C4T6PKuO/q9NqSCPaRVdpy2nY3km9gvdJcUjGd
9pE8S0Rvk5pz8j01mjsmP9ZjMubVKTWm73E//JCnbHTL2eTF9vifQzEw2+xLM9TMlNgZtWz3Pie6
zZ4aX36cRSSmtcq8D+tv7RhzAizURCIlP4wiMbk1wukwEUm0QeVwqOHXKqMNIhfhrp/ndt/Hvfko
9HREgoDzYUFaMCTlFIZid46jtPEGU34KDCO8xBHQVL+PCYDta5UF3UmG3NawOHYm5fGJXoMY1DGG
yfWTVhQpIzPp66CZtHgsn5xByo5pU1eHwa0mxnJ+QD0Zyj11sa4CZB/Tay7Da18Nwht/jrXrWLqu
24XGkpEgWWP2olV6D9+/+KlVnegOKkZ5tG+7kRl4rVmBm4fFlaL0wU5PpxxJXmW4ETP1YQoS7aDn
JTeIwvUSxTMKAlN0tFL9AYB7so9rhjt05a8ZtteyODS2H5ci41hRswcz1E7apNCdb1sQieVwGP0m
OHYj9zF/bdqJddRf+XHwpBtJZrdX6P6ZXHl6680MHUszbq9r/jI3qtl7catULt9u0Q4rTny72IuN
n9YsP6iDiDNSnMFJ7CGACkrrNdZwhdhUf+mL6ogTu5dF05cktl5qlJFktd8LtXKbgpxW2pipvGzH
yKU2J9PvdwOpYIkt5MBlJMsFudBZSw9xfZUzDZaD/RibjlyPTip0DqllYGIa2TgdcNMe191sPkrt
y1y6g3TWu5umov5myJ8RMfEx2QVFdfP/ODqPJUeRLQw/ERF4swXkfalsb4iyJN4n5unn0yxu3E3P
TEuCzHN+a1ISI/4J7duuDob2a3gXT2xahoacTyBgjYs7PBJAp0X3kM6HvBTxLi6PnqoAwPzZ6Tnr
63MhC94TsSJgNyLUeXj4afb9HNOEI3Z5ta/jci3dezRW/liWWzVGE6KZnzMBLlM87aVhbXVjDMEV
t7NKFaJ3yPvkX9kXn4rR+lbBw5utOWf8WCG1V7rMFCiTtLc2+Zhz8tj59eTgt8uho1PM4feVVXzI
midGaGds3wiv8XuP0Ei0G820iuxzg9Oq8/X22tXZs90vQcPTT+Wq0dirQX50sn0S6WVahN9FW5sk
eOYc9A+Lbwgl7PnZQdgXaRINJ67DoK5t+pS6URyd0VhV3V5bniqEHyMt86aiHkz1YGvVs6n1qW95
3nWOKwq0VD/TztbsoWf78OoC0SiiYCsKPYuoOW+vtqRHyfmcKoOfaMeuULYLLzazT7WpCWBXrXc5
EMDDOFE8+gEYJzztIMv9jll7ckk07K/JVJEzzVRNGWgbnURfB8VyifR6K61lFTs7XXyJiRwQPlmL
JIG9YpoaGkaRhKQ7V72pWb0i/xR7OQk/9rfI1saAo5nfKp9wHBcn15vDZfrJ8IySYUhMnUlnyu+g
1v68sCS1mNW5xWwHYQ0iDW+Vtoc4/pTteoquam35CWNnfpJUAbtmdSIdO7Pfuk2rkWw63RbxNIyK
PwwvCg7cUrM45V4jG6yfid9b+lXOVRcVjxdG2+UJUSo60gfahmA4KynPXZudZzNEPIlEwt121sxe
RfyZ6sQX8QjnQlIYmQ6aoHR5HaTncy+HqUl3EIWIFXa0qXapWds1s7gmI+ZXYktK3WJMtRGLJPRq
YzPYSVsErnGOratWXWuT2065qvGTa17laLNqqTvh7aEOjl7yoU9FoIJeqsbGK7AK2Oke/10o1Yxw
ajdsxx87OUaOHRTtzSUcpKPjO43+ZSILdb7P2hnXCXZAq82otC/XhklojhIFsVo/yWy+2/VZmtPe
QEuhC2dbwn2lRrlTXWw+3RTWJgEo7mmohjfMnhtjQnZ0cES6bkTM3PXO7eUP8xKk2FhKNrT+LNyd
mcS+ktr7XDX2qn7iZUztJchkGzZoqoqCZLHifS7Pmrbs2Hcq55YMNG9V6DzifzbyqWa0DnX0OaRe
wLYp7YvRUpWoq/EavLyJBZbbZp2wfTW6IB6Cp9at+AXerVa+mCZ3g2Osq/miayMlAMg6dHEp62FX
s15kxr4tzfWgnuKGhXBkzl02g12EkbtNpHzWneeJyccQ48qzkAWTazmkW4Wy3aXyOrb13dDv57p8
7mDk8zT2c5NttMS74pA72tb3XjGfo0jbJMvX1FhnnQ1+Wns5qAI9seUENg/Tq71GnBKm6DnVOh4i
p19p9jYDkphqJZymQ6GSRSafEE77UvleunGV98w1SReFgg129Jrt1A5hCQQRJdtaI4w9xahg0xhp
5eISG4gE3eIKy+NH1NCK6lIWH6Prbuy43im8A02sX4ox/aoSjnaoitUcO8emLA7TDn/1mrrgWL83
cBOOGDZOd1yWKLSEzTbxUk/zTmnj3WxZR33X2u3GM5e94yiHhRovr1CCnB2+kPSaNdWdYwEzQXcv
l9xXIy0sumLNivKqinhn2u2t5mImS+pYNGUYZ6/zAwOvDrNW4c2pA+vJcp4tquRqImnnRKe1bs7e
vTQ+5KK9kATkGGrQ2cQ+ZQP9PNy6lX5z1KMGpamiPlK1jDR1x/xXuHz15qUVysnhbNRiEzbCoed4
nk8yqcJ4alEMe5vGIz1VDRLLepmshIe1Z5oEE4pjtDqF8YPm13cGfuLuVc+5aOLmICLlZ3bpnvQI
CizdW+IsN5cVskBBobgfqXqLaUuyqp/Jfu6W9zY19qmbMf++2NFfnuAvM01Oe7JbkWrVqVwbDTkM
1VDdZGIetPmvkdZajwEt2BJia/quabtw52pX9y1KY/FIq2eQzVe6OyG2a4eVPrcnAX8jtTYUWbfu
rOltxlaiTusx7i6g7UQCtyAS8t2di8tibbyRR89beJJBusuLbhH9I52dTaGPYT4lxVZFbWY/Hvfl
rLAw9cwc0shXkbnPSzV81cz5Rj3sWis/UsQ9glHZSsg57n4n723O1UOsGoE0/3qQo7K+VMa4LhCK
ddPOnvYxfXe9qe/zbOarEuvWOAKnhI16iuZN5jKuUo6WFF9qGa3yVhwJuv7QhHeO4jHInPgmHjfZ
1K0S40ltYuRh5nmxtpbD1Tkxt5Dp62BTdWMqp8thR3eR+tcyYif6QO8h/QJFvgUzo9fezYd9mhN/
oq41q91Wgm8hQzJZ0Zdp8xbrzd5BPCid6VjBayUuUUXdWXFv+BRhzoBp89J4r5Ktlnr7rMIOL+qj
Wpk4vmiZjQ4dOu2yFrdovhqi5YDlcDUutVUcqlK/VyO74tVYqnutHPp0XxVdyFvBK/eURIgjSEeS
7ZcnhmdTb5CmIRskl6fz/gYcIzUdWGL+QjnEExGFUYEyOI78RC3Wiq7fk+aFe7RN3yLva3C+RH92
vOdCH1fLPAdFqe2LYecVxQZ4zW5CTXlfGvFGxQsTUsVds4RGQ8UzDN285KEsunVp0Je9H8t4mybE
kd5d2tSJEUGvxPeP7MaLjubV7i4VTr6y74MyBh5F5aBLqlnueQbc0Y1l6CL6mvmMmkPvZDLyGcZt
YZ21R3n4MG5NBK8yYiOV6SkprJVd6Ui0TIv9SgtAJvqMw0MnqUYkrxKwKomuxaD7t6VqNzlCvrp+
7nP3RMBU2C7k4sV3VT+4YljH6buXmCtU3btuGMk36nZOMpx4G3xj/ok9RjZT29S8nEvL/zgHdRcp
abmrUn6UjoMljtbj8Ji81kt3m3QTQJmZ0G58md2yaFrrjCql6n1nNG5anQiqmoJjK6Oh6U2LMEaM
83cj/vJMWenGnrWS3rRDip57IEQurw4lLbgTedz69Nwlv6o6BLxuVI9RnUt0i+VV/iQJqdR1SuOv
Ez64SuCFw7iUdGag2B8OLesC4ajNsTqDMPZ5zTp9yeJ2O1sun4TqdzCJeU5vT0sudknZreKZ7tua
HWhOWf3zoJXDvsjBObNL+ihiTyxfG1BP8LpVorrNfftkd/wjrKRFEZ1jmQbffb8Qa6k6B4VYXG9c
A4OwmxMcxXGUuU1Q/VYcfVxLHcn/qrEGG2Jm7XaSPz5oSoDguPaSdcyu7IEADDlgqdXuu3yTjNnK
khu7ZsaJGeLKi1VR0OkcoIfiQpxKvUS/dBnJneiys+nxhwkyjdfSA81rgFVMTI/APxSbAWqeZmSn
TSa3KR+4Gw8eGQZe1W6lWxKAdSaRzBcCFNL9cakqngeQOeKb5gHFKiLk9jFF1X/59NaJZZuKIVSk
vh5AeFMC+hQv2aJ2rFXU47ylg6Kv2n5gXCQsOvPb+TtrvZVdd1upf8YaAeIxuTB2sXWarW6HDne1
So0PSe1K0DdvirUxhpwRqkPvnDMgkGugAsI1QTkSFIZHLelPU3pJ5k+HCtaGWu0H6OtpHBcu5w2n
OuEwTN8ZW/u+NJe1m2810hGQX8XzfuyPi0LglvNuTXTR29QHxlsvv/T2ToHLGJOKRKJmNZYyhMMf
Z4SQPP09YeIF/61DbZ/0fOar4wp2L+qMetzau0zSdR8hlX4tu0tk9VsdxrIvn2vrX00mes7fTU3O
uQLEFLfwI9LXitOj4UdSB5GjoGeqzL/N5HUZ551jjNu5j6ie5SXohg/Du8X0nBlxumKVYZjZ5LZD
i0jr684xTXaZem6qegWhs9AvPaG1HYAUYc9WM/rn4jTPzHcOZSf2XVr7Gng2ntA5qodG+afB95qc
/vW+t5nE0++2IEYhjX+M/jf3njvWqKF4qolIy7VP0dyX9gvnywbafNc+jMXAaq40tur0bnsL0YHJ
tkkOjdirsb1OOpysBgr0h5tbUY7Yv1ddJ9jS3cCqw46zp3dAatx7PxIC1yIcMcjul/RIxaizwcWF
dTK03E8r+5Avv9rMLWDSsal9Ou3OMDmBlQlwzB9RaDS63CRT9NJXcl069Upq/b+KWfQB9yrmugD9
XJa7xbk1uKhinO+SY9zo0VrSPBur82bJypOdEd3NdqdZ2T1xrH2qNTsJbYbmXDB3xXayiXrkNOPa
E5/FWJ3sGQAHSXq2JloPmgKbyhgmcEAuKWQo8msScoolDYv0x0opVHTLQ6+c6uZ5YpIx5iGcYnSe
yT+F5L98OBhuvQYYmhlR5XztkEVHartZeu8BqXBnNG/SemzuXSi16dDJ+jTXLSn4sDcFQsr5xXk4
nprBN5bYd+J0C8A44Gb16r2VIYKhIE5oH0JMzGl3kZ1cLQ6WInnteZYcBJB5eau1a1k/m9OXbKpd
51J0l8zIFEaYPLJH4kNpklHX/9U1/pQx9gF5jnCffqHfIkrIcyJo7Bjxekek8fy+yLfZedRCaO/R
8I3o0ZPTyrbKjYxfqsq85+9Le+k4syaVQBtTvmTs1JmqXvHqB1rTA/cu+9F8s3tn1WYDedjuU7x8
jgUvF6V71UMsBIKZKXnYUtYIjDtLlW9cGn5dPC+iJrszqXx3bj8mdXnNBeiYzZ1uzcFYdtsGMCgm
1kifP5aKeO+WQ46rlgDSrYvHqZq+FtZFM32dx4unI1jDSkJ4WqNVqyin9K15M1JYKDv/GAHmHEH5
gSGPLoL2Xnb33NIOTOl7t9FAqGx1rfdjqOdn10n3seqsyyzZ9dZR6Q+eG79KZn6Lc9GM3lpWgmFq
N1nTc2+lfPstl3a8mpwSnFt5tli9U2U/p3JVkl3NVhmWRfpiwsQR184yiGNmGoNeR1VfXtPs2a2r
VecB1Y144KM5yJLEnyLEn637LIiB9lRzI9SC5J4l0Lxs29vv5iQYIMV2dNwT4aRHy74tpKpMqJhc
lj+1jdYiRjXlPttetErdj7x5G1L7ZW6n76FYfO9catj0hsbv7INR6SsA1lDKfd0flsIBpi6DXH9x
kho3xIt36GtxGbAq6M2VnPtgtg+yGXHiQG9H90q/JBo+o9x4iZZS88lz461koAMMln+Z0126rNyI
RWxSKd8i/uuYFG9jW6wdeDB16HezZoRS0Drd/HS0RbRud2jZfZY2PfR2KNzk6JTpQZjQyY/j/5Jy
nzTECYHxU6Z77GW0s6zeH1MR6CZYNr3CAN2Amzt+B0SO0mhZRuTeBM2PtQ8uwq385iSwu6d4OKrL
JpGXyXtOzLtYa1y4DzONhGa4ZMmr05ph666X5i3Nb2jg5rkI+mtR6YfG9senGm2y2PXeunvRzF0m
T3q0zZRNOmP5yIKmyH0X/MP+pF3qOys0lDJMdticOt0ItL7r0HezE9lJOA9g4WVBUanF/f5baObe
xlqmVd16HtK3tJl86hVDmDsgXec2utcegKOgtrwYDspYbOJmPXK+90t6Kh86gnp+ShAQNF366c06
TqZq3cPJmIUeOtS2SoV0Yu286DahqmQ1Ldma/oJVqnP/yXqXMWzAG+5VCIeGG1YnOq6Ycn6be8mD
gYtIN2nKNiF1ueBLPCN501He3m27KceZ9KEsf3Yp2M8mbkaiiHXxXshstXQOVjVIUY1joPCzyD4m
2K4FmNxYQTlOA6DedXKVz9i5K175ZOo3sz+aI4mAUNxdBfJpE3tvv7kdyEHeTUQ22Ib+5AxKmM3z
xnK+dG07gNb3aBi76FelhMGhDCN13gxMcrH2T8V23Q2f+kgI5uybkMn1wuZGp1x6KVkEdM4ohwdv
wVrolFrgdDU7O2tsPf6rs087MUORo9avOeu9PozzfuN89TpJCLPkw35I0wHteOgxdH6VW+K+VJob
dMgDVnJRYLbIzZ15d/VD8s+JqkuC4wp9Qpr356r4qqyPcvT8vhC/SsNlWURXL5ZBMn5Zyt4brFDo
r8JRT30VbXqebUX/Hb2zWLQ3pm/kJV3QKcmPQ8imK5ttCkmrpECaE+y34FY3UfsJxgll81CCwqcG
qbBfS+clLv5I2cF0cimAwzJjvqQa3aHckmYmVyPhB6Lo2M2fKnsmogBbfrdrMY1rRRG0OT6MnPQQ
89utu7M70owXiefKmveu6e08w9mqw9GVL3MaAx2ApTDbjd6bXfxZJd/B3k3cdQoGjDs3KhfK365d
A6xm5hCaERY61B3M2qhVVqZQnlFicAJwRPKzsM6NeIbs4VQNLLWORkaGvR3zs1NXM+d6uhW5CPVh
2jnmuI9zuR0UcSfJ1c3Hq+yVb733Vo0z7BeVaHS7J0s73y915WsqaB9Ea1+0q9hdmb2zVsr8Wbbp
ryMWgAtkBUTSWMtvLnG7faTOxF4tL2pnILD91dvOd9kNXCij3pwuStIySr1aLix3FsRYSWtEF2XT
kFIWvc36TXHMNRWmB/7BQ53lUDJ8irdheX4sDFDyH73Nd4eh2tG9gedLAnrhD6PutPpjjKJ4on4p
PGOdNn70NAxAeZFZ7yzvR1v6gIaDTdsT/Oruu8nYjnX3kpWgVYgP0uENJ8gmq5RfRzHwXHj3Csv0
oKYkt5mXJFIv1bitGDfMKCWdoSMYqGs2/SRX6lwcAd4PmqU8pfq869pqF4s8iHVGRzCBqtY27bBR
u/FcOcNuFBfjpwL0HdX804Hy4GtBQqqS7prr2t2IhwOKgGMztH9kpucxwgs0d7Vr7kS3rGtr3MSu
OFAA2UMSxwInnDzoHGexgn1Nw1w5wUtao70zsDTG2aGaEQrSkhRV7t6btFB1OGksj1BaHHlaBxtb
LI+0HQDHtr+70/BtRH14yOx2N2b8PunT0nLB5CVIXnNzuNZmA0h+/IpIHbehKkYAQriFJy8bkmAu
I98l7wvhx1BQOuyRJ6EXG5VRwjBQTWKd0QGpFV1775dxn3Jpacry7GAsqTLUOor6CSEQFpGD70fb
1WiHYCeDPLqNY+4PSX3ttfboOOiyVG03yI6N4sMdO0B8Ow7dtpL8u6dVPlfbemaatjEuJSzcOZVf
mX2Tw7B29OmqoNyIro0i/ZmBGYmSvGfC+2jdmLl39JvxRcvJtyrRZw3jKol/xMB0wsNfaeoqYXVs
zEMBr1gq5lHT+39TgWW1e2kZNpPU2MV+wxEwbBULljla2bBzy/w7LT8DomEmpnCmHWspEfvoJj5l
Wf4SMcPk0+/RJ+86RjJFHBhLxrZ7LR9vnmCo64bd4vy5yJfKatq0FNhXKI/KrKRKjmJlxEG54wSL
1F8R+YVG5IZTSVpN4TlXTUqiyplBNyOrSVT1//qs2gqE73YP1Zpu6m7cpn0Oq/fh9txNLWB0THan
LHFskQ8BZlEwCUCUEAaMag8dU7OZu1vfi1M2k4/N926a8L4s18TBS6QWEW2dSVysaipEIq3ZKg8S
LlZeOTTDKrva2oN3HtdZe7bM5WChOkN5ceALOeM2D/uZdErCMZLhEkfbTqOwanQOekKPuB5vNQ99
V4epG4gePMSPExRvfb02sQkX+hC0lb2v9fISFVi8v1weyAFl4IMqAmlHFlS9l9Rij/ol7x+XO7BC
Mt7qJF+N6Lc8x30q2c2jDKSZzbC027C6NdhWBxsndrvsFEvhe6/v6TAHHTlVS/Rhmh/JwiDqsIqo
oTPySC1JUOoHSIZXh+G3lQ7Y3ClzLJyC8rnuy31rRd+6yVtcTfU2MeWTkpEe2DEqGSVOXzCYQlVX
7dzvjT7bNINynmamIgzZMlu2aqL6OrOSP8Yq7WJ6aGp88TpbOPhFo6+degHWaMZz4uJdnQzs74A5
uHIztsh0XfYuk3gGhhD9JNGwLljK8ix+UXIvaJwF9UsdXhuv3NTCCNx+2afLT4aAbepk0FfGO93W
En5rNt9M5bcGSJlQMHrlu6uRM5rCdDc/s7ExdLYDcem5P6O5o3QQEZ3+rEzadq6J57OSWx2bW2fA
Oh0QtRR4VbRr4iFIob11dHR9cdKoX7VFujOx97do48z4bliEUO0KVa6bgf8vJMq8r9q766myrS2L
wCABs39e1Ke4ftKnz7EEFDJXqcfeYabhzDc7agi+jO42LO6vUwCkcDMwyvYTL0n5WQmDLd+6i2I8
CIWOgw43NU3ao1FTZ7eAh/WBYaXHWXZfiTp+aAUh3qPmm0oFAWNvFYgSjUnQ8TaKcpqqkXUAoQiH
Wb30t2lgdrE59R3TAunRjiM2Vm+kC6xyvd/RER8t0HplZRwmxnBqOfwGGtucZvq3RBwLGK0LQgi6
Elv88pQZ7ZkD1bLuqlJgaNf0YJl6NCqSxA2T7i9ezeKMOJSnIZbUzs3XYWnuTSVO1kSn60w5Wace
HnJGt/bHvgdZ/pbgtW29X5b8s5vwVNeRSXBw/cC7W26atcmkVmnFUWZ6sVIWy3wD3L3a1pAcMqHG
m0WyvNqT+jp65k+cqcde0HHTxdWbS/R5tTivpdfMQa1YzVYVAvS2J50ytbGrtzPYKIr6h5AqfrIU
z4l9ncGXl5gZwa9apb6rI8xoTY24M9KAlUF69Na/YTRV6lILedL4sYulawkyIEQogysGVcg/Sjdf
O1V69eSQrNGiQ9NzzC11DB5HRg4OqyzZINTIc06DKCN1PjLIgbD6H3dQIoZG13uKEqRJHuZfMy15
/Arzq8pUsU+HIQpdCn1CAjr+uIbtLc5ZlBtEwJimdnDUB7Za4upZljbeZHn9Jnh/sw4c0JrVlY4U
wUsN32acXES2UrVl30evylETwH/mj6efe2+GsH6P89tUTQcmH4rlE16SemdH8yrHzdTAnRaPCR0N
D/9ClJBmoKYXl/vSi7e6IyG+sbeZ6arSdbRnKR1Wb/00rW3iilXm2drelSpPDMgfTD5svHHQ4vke
yRErUDzmzybFioM+qq9FwrJYvM4ml02bpudm6uvQTOGreudb9hxh9mSOb7nd0VMGsgYE4YWjQtx3
JK6jXrMbDjs5PU6Eqt8nQ77NvN7YSJni8hDTsFYECRYTSkS/GiG5qoxIsLQbgiiD3pmMguq8mS14
6oAf0aAajJdw6nbermPj3iBJbjQCV1EbaBPKRx1VknYVatrutWb6SgGktmPVgqdNcgoQrCnPmorC
nFKxJakdeIxMZdkrjZVlXzoN7UItyucJ5cscnxOoWyMmLEp+L2BuRUqVEPd+WoIEcf954GvRMq/c
Bj3ydHoMVoCFgantvZk2nhpAQ8IKjklIZjEb+gNP5Po21ZVjcZNRLAEYCzseavIvZw9tSxR95osR
99uR6KjWRNX31IF1efFXg87B5ddKrU8FR8gAzZNX6CPU0CX9QrhMBT+OAdVrMxvGmEUG/mmyJB5i
9irLkVBP2y7BsP2voE+iqoZdZH1LNNmKhS7He9FSFPa2P1lkN5iEXsRc/DU4+1bnhE/tDfGjQJ/B
1GxyDDqawfKd1GE+gpPB8ykA5q75XlqfqQn31J+5YNv6uajfXEAjqXa7h451qfZVZELf3SpBOogC
10OlSuUxxKJ2SSSLZBQUzdbQ+Thqd0ycI+d2DWlXUNiaqf9GdQZpfKsAbY1MBYREvhI922oLY/Mu
S6BdLsfOBjUg3XDCmldS2FfwrXWw50l50Os/VgiF4SCZOd1HRAea39oXh+vCcLId2WhltvgP6Lns
9jUynDnBljeOQX4HcZrZgWnVTA5AGFZ0scHq1Wxeiz7aTOS+s+k71j+pPdVO50+p5Yt5bUNtV8tK
4ANsKHxw052nRCuG+MBz603ReYHC7WgCPYsfYNGg6I/oHTjw2wBsNkt+BCmoOpwG1ntB9BDFIFQC
Rc35QSApEBzIj5vmsyowHsBeFFBuar4yhi7QFApwGdCspFlPfDX6cCQwtrGHQHHePSDcIXmv+Wom
iz/Dr1Ihfq6a9UCLlYvI9qHEdGamiLcFUNrS6ANMDxUBHbZMkG2DINbvabdriizoo32K0QMQqtYO
sfzVoyvtCvC2kstu1E+TyhwJhYSdTcFSYZF2QuAmO3q9PClE5dsiD5X24ETPOmIRh/O+zNDJ5c9F
KvcZK7qo7zM53+330iCj16+N+GmSfYfICZ1RNp5m7zeSYKtx7RdmCZu0crlhjdHy4SnWFirbeWsj
niwRGv96XfvggHc5L3HLZq5Y/dr2/mwMoukCyDlRxG3/qqTeuuOqX/gUrPBNuU/NztfMF3UiNYVU
H9Hto5QQYvJ4XkpiWi3W0ExfJ/UfSlC/dFmbtpWJsCYHMFprdu1H+RQUHN3avgJyE8SzWSiUTWU3
cZQM6k1pVg7lxIl2MVhZOnczI0xr37XYPoz5d8w0O/QkKVSv03hQ7bU7U+7ZrR6PzgLLnrICqY0a
2vUnadBVuzYIJ2qKvQeyGceaj75vLteF/t5mf1y0vm7JdcxpaSQV6wlPQ0pjWsNopwV1sTOy58X+
7eQ2zv9ZCD6bnyrJwsoL0J/ahRkq0YtRIySxmlbdOrJbAmcp8ZfmkKVTfXWrJ2dWu63WsZW0jfye
RxKYKl2zd9ps5TvHTbSwgqttnJJli01obUW5wBqTKmH7UM8pfXXLIPoAWX4N1fywFwUJ85zQlDxY
0d2zLiNLkqMl5quSeGE9grXrTUzvQTP/CKtwXzvJJhXFzXs7QFMmJE+gQFSBamDNKxcE2Sk2hAKc
obatl6H/p5epQ/eIXoQjxd25q9wau4yfzPzbiyTtZhNHlWL2OJVs3WFylH9FPb/ZObcn8jB+wVv1
iLlJ7HtHSvhGDPgF4+5Dg1j9KhpREQan+iZ0FotlDeY2cOArQtVWQh/xYZMlNKKaucRac5mHF5XX
3uQvYjgJTMhNS3gZkE94/HegKwBudRhpF0uU+jVl6rYsn8rsOBBqkToQTO6fm24c9TpX2fOMicgu
l32r/0U9mOZYbZbxr3e27fjcEHeV/5hKekv4etFEOwzzr9mI1NXG+DSsBgMgDinNaMvQGWgyN586
hCQxNiWRN+iNT+X06knz7Hn/FHw7ivyfWHxcjkY+giObq0yMx9bk04hin03IT9Bxj9dKlWWos8j2
ifqRt/p5KeDP+5adeYm8wLKaGmks+RTE/vQusci2rfm54mo/wK0b0xqyo5RBGonl2iTdTiiMPIWT
cj/ahVjHlWUd8imltKqd33ol7PJmvFiDkfruwo8Td/Y2zRRvw6Qc41s6JmV2TmjyxVND1kmljTBW
mX3P8fiqTmOFlaJOvl7X085reEH6gn1FJyBkWsYUc41KgqqSHiNoznrmcOZd0HwdrHHdGHOQjx29
13P86tayOulDK4ipd0d/WPKjawxAF1DjT5F5hsB6SvLewRfXETXzUGwtBZrSaqTqWOntS1uAlRfN
WAVJYqMrJG9Fn8JxFHrwkB1301yf8gX5OfLorWiyL09HoMBATKDJmO88p1v4pcKhUp4FWmE3u7Rx
UZGJNaSrVOlhmIp/2ixjlsyv2VIn4FfSoDtr2XRZA52d5b9AOA89DrJMXlsIFf5CfBuYfLTXKrFG
nqErHy5h2iMrT+uTNV22OWInxDP2gIAvUap9Ae3pN3ydLN0zPS2ptomE8x9X59XcOKx12V/EKpBg
fFUOli2Hdnph2R2YwQQw/fpZ8v1m7sy8qGx3O0gigYN99l6H1oxCkMjSQxMpTRg4DRlQEwAI6K1o
neQwwNXgIzkhJ9+SX5ZubqcTKsVETP2OE3W/DYoUB0ZaPhPEOOCXoI7A+Lm0WBPqiq2/s+sPpfMj
ycBT4rLzJelwnSdf3gV+yQvZMO4ujw5GVfjoixXn1IDeLB7pJaEzzd5nZ9gdJiApzRBn55/P3Va4
yBHF8zwVdAdvD3D0ek7rtw9/vvjzUHrBfMqdUdOWvH3480XdAl7u5fAQtVEEis0aPSY/8eGM3UaB
1yLC6Nd5t+bATiVT09PshRInc3uYgnj5z8PP1/776c+//n9f+/lXrcf/+9sataSnsDvVkktw7fPy
nxhkg5nF7nNYeBa6RiD1NbIT0goZBR9T7GV9tlqR/8+Hogrwdkei08ewjddmSZozzsP6/J9/sFle
BWmFsJxPVjOSjfOEmU//eRjy2xTnAW+wQ0ynm/3g9PNR838++s+nmdccJY48Kx+qc1r87wcp7WLt
hInF2dItzh6WK4RZ70xHbdljjY7VrM+OZREvvD14Ob0+eXv4/74Wt1Z5tCqAekEesNUyv+bnI87x
yFDFjCaBnuFyrlnNWkmHIXFeve9y88HsXluvVKr1nSnDEu9jrHa10+RQyfQ1NdCyw6nIOsrXzKP3
OrpnK5f/z+fplCzn9O2//+Hnu37+q1HcJbHtq+0iJusODfd/HszSdOe/JqDRFIv8/PMwRpKT0H8/
l7wG9EcNwoFLfmE/xeJLO51zZpo1sZowaDG0lt7zMoRvjdb4GTiXOKDSFLN74hT9w8q7+0EGgFDy
/tGVOjvRtv10yAXhEsOhjrEFiILmAOJ1E5M4R0KrxolOi7ZxKJPR2Y4TjizXztM7P3e+MOh4u94V
/YqABUIrCub554GAJ9MNBgvrg2la6LQVXDDLYgE1KtJwpOKgk+dk6b+LItG4ozHL4JXo49raNkny
K4ndliZcMZwDGlwIVtTxKhwvcddZ2xSFcZVnZPxEM5w7gzGmtcTTMvjiUAXLsVLgzft+qo9+QI0W
YTRt/JkkcoEcZ6c94Fa59/wbSVe03XZKyoDWMbCK2K2P2fjip6H1muD3VgOnCoDa6d5xOLHhNY+P
QZRh9M2t/UB/eSuXaGdb06aWOKxdlXE2k5yttOU8JAXpPiHEuFpSKz05nHpXS0FzIZz1Trfi1svI
nlSEbNYvuryrk5ZqrOqv9WUJtEXRPjJpxkOlz2w8jWGJTNZ2/QMYyp9f7fUx4YdYeGfVkEUYs+VF
MfXwOMd0pjw9vPgWcRasKT//cW6R0W0Om0fl4HaRtfb3XonWOkQoOjOhpJDzzHZoMwaCjhD1JzfG
7NIBaWjQmh5HjFtU89VHJ3IghIZJfWlFCZpLyz9UvhJXZVGcBu1S7cn/LNco0AkpW3iVs14+RLSM
jz5JyABPW+H088HBm5Yu+b+6TLBV23ZxrRtxGZZGvvFeONu6aoJ1utCadO0mAVeAecLxNZaxsngp
6qnHynnzmsbJPyVm7+xgFY6rI+IQ+n9R95dczhYG7OnVq7pi15fD/AkkfB00qgNOUTzNYRU+2ShE
DIIK6CWY4Ek7ctg7CEcNL3Y6Of6jG7X+Y4DzlrOhrHb//RpTACjbHA8nlZnMg+kFRkihr8NC/57c
e73PkUauPw+MamuxIBRPjhTMtfGC9MFfnLvYuaVGa06sveJl6u1E7KuGoXVTxjgUW3fI2q5OGLxl
JWck8mpfy36iGY9iE7AR6vSubPzkjgpbyMtQ+C6N6Sy6nVKR1Jw52XtR0FxwzjSXNqGKqJsmYm5h
h6pCob3r9eSsAqeq71sdKhJQcN/8m6TWd219ieMWN29gMMR4xFcSxPJNY8x0R8GfHWVeXvTtaiwW
vM/LgPnDNiFeRS11u/ZN8i0LdLMkMvaZ2CRB1MmhP6usy6Dt/s4iGD65RtwZ7fLgGEGb0CDNhBef
LeVc2kDzUpuuaYzZ79BjUY8IFD4WZSrWTWeTy739rLZywo3nulfdDkhGyu0eHUszRMkjnWSJzWhc
cdRzML0HnJ3opAbcLr+8PsSU2sdEeCgA/dwETEv0+qciiN9KjOh0pmj38DtEyLhJz0qtc9bmRIUY
FoSSuiSX3GQ2tmLavG1+P5lUnIf+qe9KdKIqCu8Tkq9noYP+XEzzsiJSG29nIYb7sm6He2YeP/oJ
eW7eandTzWkMG68Ntw4V4Sa0BxuEkwgOoZOuiSj6j4mMXhs9R+x9HOucwXd+9SOzTN3wKAbWZrzo
45EeyZM0BE3hwV/qSDuHaRy71dzmJf6i+WXAin9XeogfuZHMLquWryZsXkaHEHici/ZsZVX+EnUE
bJBMeNuLX9RK1Tamijg6ohg2tsSJ0lrVpaGBelW0UIPkJYwyQEwYaImkVt7etLjnfhap2EM0r5oc
K0PqPPlt7x50OHIExvbHTLOCrGHQzeO5rXi3zRSMZw+k0rEUwTa2cQ55HUFCd65T+IQ9F1eYFgty
MD2wIdHuqcCQYOfZf66vgBSP5YzmhPKIA3Oc0osG2OslNd+S4QOc4rb5GJdcPEgP26YangUjMS2h
afr7bfDQprN1+bmgogI5TNT5tPGyJDtQnh/HISrObF+3oTWB/57hpb8Zp5pDz8L10Nm2tVdhjXN4
tMuHIk2TB/85qW3rIWGx2tnZqNZ20/Lp7WshtcXBcYg+RDFyse2zfQ5SBvf69pB6JQbZbBH/uaPn
wb2EtbMctcFEP9X3PzfcMtLGzCt+bDhogiCAbBqLwi4ZIrCzNIYzTmVO/2CPlX3ouDhXNMLIA4nh
Nc4L54EDjAMDyKYaUBWSRevv/dLN7nWsM/ylkIh/PuoZnuKlTJmXyP7bZIrplno8bCKreJNzb+MU
c+QGzLXD0Jdpk6SwPictSAEOhNSnaXifTFJfmM1ZnUJUtEKCBCE9k906LIzi1EO7SZpwL3NGo8as
MVc9h//6NMj3fljGZ1AWg8jj3dzMfxnFCtG0l7s4FgEkrwy26lIi/ASFuxVgvVq8yAdaYFdJmxMX
oSDdHle4qJP4hqwkYj8x4a8Io/Dceogr0jfvebMbApX+E06Lw6fJ5K+hAtU4oujO5OA8HecH8tr5
qfQwK/eFR1iLrT/qMSTE2HP3gTswzmd8mBx3E6n+iHmXQmf2rkSinlqzHHqmjIy2Y+8cwamv0dHT
kiUvJUyHaT9ilT5l8afrVdGzZzM61unKfF232yjDp2lkh6eREZ8nPzbrdCaDptxMsKosD0vX7YZC
FohlQMzKwXus6uawhIqTH96t0T0oT7WUsHO9q2hhVfKWC5ist2rSF86f5iJuZpI2JKhjUfP70PEU
r3Qgb2aR4W6emHGf5W4N4yJ8cBvO5CKEoTgOMwG6h1kyW0m24lhNBetwd0UMBmyiyaEDF/Dx+a2b
oHwwg6LMKH6Dn0nOzVJn68KA8M2qV6AXiHDwtjgZ+6ECtS/6fF10yRdjJeRatfgIfIDP0eA4Byu8
bTvL95DkRyFQJIW1tHdGjm92gvussZeL3Y6fYcBpS/dQhmMX/3oImk2Kplnl2m2PraA16GK5LSbC
b7nnPanMj2gxjda6CoILs36HrZ35zmmu3eDWUUJsKO6iKHy2nGQTTctfJ0N6R2vA7JWaZJ1bdbaz
yrfZh1SCWaFbC9G752SWZ0H4oGeNfJT1eN+7fX+XuPZ9oqLudSwHrBsVT31uHqNwCVasd95DopHz
FlWjwuMcO5UYTdmtNd60Ci5uBhzAz5xdDxUAnTE9pm5ndrQ5bm5apiMbL/pIHbAtc9HdRV7a3sco
6BgznK2yDYJLDKs16R67vLQ+RJ/tnVA/l6nz0HRduymr/mQR+iOJ7SwbEXn8uWP+QLnWgS5FuTFi
PClgfRtdgZUYveVlKkf1HJBlvKNqezUyffwp/36KvtjWxckKne9QNthPRp8CtlZ7GhATLiG5N7eg
gQjicj/bc4ZbAE+6lzHsz63Z9sKcBlZVXyZsg7Sp9DoX89bxB7Oj3dqvl/Jb6PbVTwEPxEFMEKTT
22l4jPN+uIaR3GZOUx9MOc28PxGhGk6hg/Dhvczzl0hj+Cpi+sYiQO7fj/R6aOJuM6btTawmndYA
GBr5u/HVGip4Ijah68lDP/+25w56elc98YIbdH26VW40htueN5aR9vjCiRHu3T74DmrXO4vpzxJ6
WLDmk5ZOsye4/WGLxNkUdeNdhPGIo89nk48fWsErFW2OwWx29vNU83ozE28lxu6vBYthM+cWNOce
02P6uHj4uTKcqORF2mFTIlqB4Rmep6BY9pZBWs7NlaCwsyrt6j2dnX+2y2TxMm/kpnIQtyqB8T7H
Eh4zjbld6M0Z3MUhK+4m0jY+ci6/MxQQSYtZy/yt5xCx1XnbbhTK+59ovqq+/F075cEE5LmUzZtq
VV6+hjLcMReURldZdcyngHYvnA7WWNjIlYWYmMIj8qeWEb1+8ekwf2Hn5h8RTdX9aHosAaa9RJWN
MUfXeBAMh//eemkKJmnrvHw3nnlN62STzqi1LtzDfrHpL/db1FJRl/pddM5fuxrLO03YO3LYBgWF
J1yRkj2rKfdeK815BpxgbNAgbrxNi7Lb6tbbeUOebSXuFB2ox8Woj9SjiT54GArHhMZ1iCZPjpIF
EPoG4wiz06zzJ4eytKv/JYHF5OW8dZlNAmYgSv7KonrPZkAUYUo4ChX/kBoXEGEElWcOk3/u6ABh
K4jBu5b9t/ZTZOZx+rID65caFWZwRb9mppLxnfROdkCcotG9h7JAWVDXf9z+3fXHCWt5+91GFO/x
zA5u2d3nHFPq2L2/9Zk4tbLxFTWSingYBO4MRLAYDLHvhHeaFnE9p2qLxZss8hLvJnu4VxXIpXZV
v1g+J3Qj6L+o/p0DD1Gdmf0zkE8gNuLNo6fyr65sSfomJQo/C3zsj+9JegsdmuBvUk9yn5QoTTnp
M8EpEh6I/WRnv4vEf9GBv3cHQNIFTaW2ryTKAk1CG7R7C6c4KIqN9gfrVOTpL8h1tC11TgVTf3km
xZlfY3ubQu/hFi2yY2fnuZNYAUB9zB0PqS5nDkHWs7iEqKzRDR3Rq5kOig19tyFIP5rb35W5x6Ah
bhOWuA+mVL66C8KY702bwv/dMcnpFN3avgugfDrSUwjMoBTd1u3b15xqdAsNY1+r5BxP06Yr4s2Y
sTJkEichwJlMNpzuaAB7jWQykpvRZ/aRc4OZGJ5DRt8uiDf2Y7vBPPqcT8E5wTg4hAtUhFijvQ3R
Haozwd5Z7Apr/tW0hOS7tGS/GfmFob/Ae2BqQhBxbinj7rd7c3M6X9oeKkKNwWchMfUEzHeb2gCd
FjGj4U+r4ux9GvTLzNYJ+MU/hCkjzxIT7GuWLb/iXEQiH3hNtnJVdS384FJjiVUc+kV+NSHEn5CR
xHTIObVVTfKn7LhJTNAQ3RB3LSkA8BzlCdochvY4OMT2E1wasR6YRFD2uKhcBINGPY8djg1LrY0d
iIOd/knS6XeF6gRMFWs7p8+1UljOWebwsNrtV9RjObOb8nGp5pMSYp8rlb1keEZHDmG8ku06U2O5
lnHF7sKuBKpneNVg8o4p6hK3Mc1ZUeHhgC2WwuAGdwI+5Yz2JddFm2+movzlqu6AUfVTiKdRN8+N
YkaALzt3HRq5xld+e2FwJnbzfBpq1p84dg+iTZnoFdc1XYLu0c3Tj7CIxMpjk1r1vTqX3Vhtq+xr
VoW/lRI4izdPjyIjseDEA+5mQGvUo90+yMsDVRU6MPt314t2pydepDZw92LSWyHgLFkR6b6geFaZ
S2yp0nthBtizIiqPVeQSBfSfmgb3SJj3f7N4XplbmpDIGB7FBq0wJ27qSdvHJvc4cgvEqiObUbS/
y3xmpK9roEPEz3RZyIZNlwJdfGMMnZR2bC9ITo85kYdDd3v9hgDGjT1xEE2j/CQi4qy2/5KG3l2h
LXwOk/nXVl288e0BZor6XdxSf9IN2vVEgHglpPvmOFoyuEOlEB2cP0aXV6xzGmERtt2cJveFRNir
l/xBNqJap4m3sxL/jT9yoUOYv5czA1fI0sD5c5cLYD/0stBGNeQG2C+wz4OOACup33MQ0QeFzTV2
Ge5PRpEAP/A3nKLXza3CA+LT4mCBPZXZs702YCNmH7KXdKkd6gAfTl0LtBEsCY3F8HV3xOtZkD2F
IvI2RM20pXXAhdy1wZFN/Vg2sjtbBb0ruAeLKu8aLqdQ+uOhmMxdxCLlYIhzVfBux+bM0nw2SfRv
9mnIgUTE5QY9anbcZ5Q2QIepZOcuPpfFMCCw0vdlF7wVQQ26Re3z+juxmgv36mf7g+hBm1SkbAg0
VVxmjTiHiXMpc3M3J+NVxQyyTan36Gx6lIuEeXjmZI8DmigeDirSMgbkTwsNrC/89RKMoIEadlcA
Cp/E4JBHBls9WNL/PfbN1zCHq5AO6U4qDNS1+xDkyXiqqmPthYRgureZ9ipvoP+VB7zlzuL2m8mI
9WxRXwOFV4qaoJT3IzSZZbT3BdIEh8A+WfPMEUT8iaSTO7wsffMLj08FmZXyP7VbBsksoT717OoU
Zp94z4B2JC7QA2Sjc6inZcUL8IJLPary6FrJdFOPpNjGsIFp6ARPGIYxkuC0WFnZ/BYRdfZY6Ev9
MDry1U94/jalcWzRmFsMwMGCO5xzyoyL2cJuhQWDdtrT3EtSE5YFmqURf4I7b+lYgUvD5D0GkJgS
js5mKd32TJH01k004+HBbOug+aU4KzZ52hyKEkLyCHglKDOEXEnorOjPi+V8LwTGtJv0dJ4LEjUp
xf/iMm4+uVW9T5XFCEcrKOmYOC1mbOXb63xqy7Uf5uUWEEuK647RIxYwxNmFHQY27LCM0ZOdkijw
rWBZj70Hy7pH0a11D8OsxSnaY4zrUK0LtNO14/PN/RAdWhkDbLE40pncAQUSvlX24xjE1IggSFYi
KvDudm/hjeLjDPFr35tP02Ix8DXqa1nvCqkPdimfezktj6ZkdpGy+W7GEGOOd6f91Guz9lZ56Tv3
XVac43jCZazndEMf5qGBm7ueRoGZpCt/26NkNQ2T7RiWb+wZXMhJZGPMnLgYO/+MRNlu3Qiqc2su
sn/1CmlD1hs2UT7iiw+ZkTZkn0S9KPvt+ilGcNjGeXAxN7dvnU3dDtrps67BJEWlxOoZo4rPvbjr
ASjGmGD2UeLgTavsz3yhJS8D51gNLOamsY/chCwrubOOU/9PkzJP2YO1QhXCYq37ZJ9kICsbFKsy
JLwc+x0Js9jiFfYGEg5e11CosVeHS/lE344YUEQ0yirrF1PHnAgkeuTSQLuSye8KWZCaEtIJ/Y+X
dnIeaolcLQgqu0th7xZ0dFS+Zh86aMQi1zOJpqHbs8LuIiuKdhYORGEI8Vsu/el4GotLr6pLH9H5
9PuqecgnaisPdPQqzBrvkKNQlQk7e9oZwgVAo+yM5M8s050slDjELbK8oaO6uOYrrwtgVY8t6bg1
tQsha0mCMXHyc5VNO85+xWZMvpSIMb1Cha4d5Nd6AWNXMz/yEMXOhvHFeq8K1Bm7ov0xVTAqGB/Z
VclriVuhuHXXY2UeKzbppNw0FR44eGM02OGcR8W2H/Cg2mn5okJObRhSsSkR6wbUGCwMq7IJoMQB
HEbhq6surD+iaixyI8HERLDmcbHqOz3anwYZjbHY2bzKI/v68xmkwJo5B/BIE3oKm4BWyqrPxvKQ
sGTGUuhVGGDc6mfCjknJHCff54WOx53jQ+ZpSlriUuT/dD+CoIVr1+Oob7P0H+hJrG5OuNzIjwf8
NsMv4zQnijt18CMMP7lHvM1p8DSlmWt2wsc5K9TVZNiZEoFfbWbg50Icc+0EUAEHOzwmt+0qE7xz
JiEjpdxxVw/63s6GE57I42AV0zWbp38tJ1PqArkOnIA9syc7EMe4s5tgOs8FkTFPj9FGQqfFFIkl
KGNjul0esFsasDY3zk5NuSdL/ZkZPe0s6ACdO9lrXQz/skW9DbFbbaW11ZwQuE3HZWOIwzUOdf3o
Aqp0S8weOWaeKL7QKqL9EGY3jzYJCJbFQf8VInmtID7d9Yv6LJtipm7Sj+HkF2e/U3dxyKQXsHsc
yrrqQpfsrRU1oxvTFIIQA7UkUir1Cw6dTi571+fVyCvrjVJzvlNhQVNj4RQaphbdFG65Ws7ncvTz
K0XlVKIOz1NsU42pad8M1YEy+mxpiA/WIsR68Zk8wQ+TmPtIh3oHbaeHGjmohxHDvQ+SacmmfZ7x
gz25bHIZkLtlytaQYbNsKrdYy4jLLNVVskVj4RKpToMIkGZSj6FrcDq8mefiA0joDNDBmDRWFYwu
Xr4Za3wre3wmTJnivkyFlbLs8jyE6p5j3bLDqZojEga/tFnSqyhJpixExBOMTuzyGasq0YFq7EK2
uWm3WMl4nDM4Q8v0b6bjuZoMwzF8+g9nYVvXMveSCz5bIDn52xhlzPXIZAb4gfx4m0ALIt/R9vNm
7Fxq7BZaIM01nGNDtjfEPXqSMZvMxYMepel019hc/PzbUzriPILFUcC65U8fsU0qyiqJ6aNrbgsG
bp2iqfj+nLBhm1w5EmYH129f/NqW9MTSvTuxNJs5uC+r5FqVGFpc2n1gPDiqtmC2TJKXKCT1sWs/
m/xTtNqD4zltoiUKsRc433Ptfbsxz6NXEF3G9EZM9IqtdO3PySueeuWR71TmV+eTKF8UlNgGiAX+
IVZuFJGixD4XRV9hGOMydO79oviN//7Viv3dUOefM2eL9eSED2NcQxSZSIbOSnHLCdwLfTueZgd2
IvPSjFTmpTTNOq81jULM6ru5Z5jg5PbgnOv5SGbmgmUfQ7+p9bZQi7/WCnsvyvOqsJl2EoMb3Dkx
7BKu+3XOLD8P0/wYoLFnCbH6vs5BDnK4GggtbMslwbFuBqZRBKxNfc5wPq+7mZNu/yMkY1kkT/Yg
2FpxggY3yTbszrSrphXBQVb1Atuko6E9aftf02X4XMv4s8rSu6UlYwCA8zdxBYyl8FuF+aAHscGm
AO1YMKluLPzvmbHBGHrIRra7lpkInjM/l/TxN4H1GFmnXiKRljFiryoVnuu6qdd+ZoO+K2Hl9cNw
rOLYOyfU6SrO3FPKgoIzS5MawIq9MHw4tzu1nhO4D14PG5LOTJSpj0ogmg6ztliChtMyhhT7FkOB
nH02Nuk6bovw0GLIF7nK95HIP9GLG0gQcGy1N/wJGPeMjKV2YuyrPRTweDVA0JgqOGyVwmzfEinC
Ts5TQsnH/95m9b+gjCMY3vGyD8bitcWEPFYdG7UCnIQfZ5sNKdZqoEJjGCH06mtRExlcPDqDfo3I
YiFd+w3JRoc33orsw2iHMNywxPGGOYK3pPALYqwFBwzch18ZcRHOoNcyDdCcOvdBKOdt6DBztq3D
SxFE3QqrdYKCvGy73vbJS6kaiyuhgxlnJXWXXVNBMgQTXXrlxx6lXkOQcPDQh2LSwmmKa8xJMMlY
4S0Wn9p/SgaVtLDElGPlZ+OAFiDpw7tQ9ThEprOPm3HlutNHqZhCF7jFu++23dHtky+Rkay0OAmb
flsLWDidboaD44n7eA4Odde92A6SNK1DAArJxXDcJWSk/jRdMgHECj9kFX3VhQfatnkQYf5iUlzQ
hdUqEErlmhpy30vQWyO0DtpKdOU9tlXuf24NQYqIcCUNz3E3+B3pobAgFdPkGBhQgwR2mKZgYloH
sDcMQCKCQj66mvzyMFpUfRyxI7rEBNUG1rtOwk2YHha/9m7870erIIlV4BS2Xfe1023ImxqU67T8
tuK/ZeHjNgpsAgSolEACSf92IgDhyNjRNsWTlQz1Wc/yX+YPv/WA4TBtJrMO6mZHRxFXdLTvIW76
lvtJB/ArEUPMZQfpHJhxFWCLTYjHqJhStG+/rcycLFlHR/w8D37SNedZU7YpOTxaAzE+bSHTJn8x
gZzzCcpclGTfRJheFyezyCFZ2NmDD9xknDTn9lixcqCtulhz6bJ0pELWw1RCxhpeo49hdP/6vsO+
NIRUVwgizGr5iinh1wP+nmIBxUu6QuJfjPeFWNJ1o2gNjdimiX1NO7fnxm0YaYws7a50Ov2sW7+q
6kZgP5bcBPFA0HyRyQVPz443wttjPiByJ2YWMBIP/6BmwC00Ez3GSj7nMY2kCmk/CBHWbS8kS9p9
TiV5+dET9saGzOLzFHq7JvuYA3OLXDBn3j8VzXKjY2Z09OZccnzcL3P8YsLQPmtzmOAdnnqn2YGC
So+enn4nnZ/TVIsChBe1joJ0eMZVj0tsLO5KVuY5yrt9O9oPhYmI4DW4Mzu8uWu/GE8W6DKtn02n
mVZE5tF1PUZQk0VEcsgxEOFkuaIlHRkKAUivhfxtRH/Lh8Ksy8rxV9SRHdTW+Fqi/sBjix5cXzwW
LtydLg6/WZXRguWCMWZm8+otg2EpmaxN3Gx0z2WzxFAGGmQkSkcCdA8AUucvCVd/k5uWlaCHa68s
w2h3Z9EHyg50Aec2OyRS36rhB6Tla0u/lIYmFq0s69bG0iBz4vYAPZE5YG5xygZCngVamMxajBND
+1cjEo+j/Xe04KopVlGeAn3rnv2kn3HcOIwhLCfG6OEurf2FQ5mX+du2Q5LviEqOdNFv4p7dAuOb
UKzqad6FJZjMfqCkgK2+pUt314SssMa/WDzHlewiInPJtPequt6O1eRtHCqtbMA4rzINfm8Un5U/
AesHgeFiGlMoOyN6CgC4NtzkU7jvFnA6NQeMrcqt13Fm0Vp8OBjEbyA/oLmFWC1qDeJrXKq3Zdnn
Rf1Xj8HJSfhtpSf3MygrfhHya+LS+LNpZVkLnTIdH5UVne2M8FeJOTtKhH8UyfyoJngjNqadVQC4
tBbqjdpDbKeQBBKOjgqrvR6WlN58SEvRo/ve/9JZ+9xhJwJeAchJzyhkRj5zvtobaQOBb6sbP0Kd
OW4gqkhva3H6QdYgCTVhuoKxchcvywsrTb8qZmYH5KzofeYLmjy3g3FBEsHxy91ssQp4nXccKMLX
bhzCr4WDs3Kd+rEcz8EMVtvPHkROmGNY3uv0Y7KcozvgknMEp2SlDHefKy8ZqikFFgh/RZzFY/SC
JWnBTBndd/r0u4heD/dNEW5vF0dDVoZOVoWTYpouaf0h2CHXLh0n9v323UHdaXxygnU+v2al0evJ
sLKMzEkbUf1SUPr59Ie/4q7MgodbCHic+jsg3L9azay+oNsWWTQcFmWRBEXTLl2AzUsyfgRdNDPu
+TCrgFwWYm0TBzVYW3HtoochjYAGZf1rGsIVjZ5VOn4X0PV3zfuSU600GiBv0Pj3Tpm+U3Q269rp
7K1x31lBmZQYjNdFW1cLdChmF2Tn9p6b8BxM3gELu8EI6BOyiejMjyr/09iknfFZJDcZwWqnXWpz
1F4kliM7QkdyHOipASA/W8gvWmYbK83oiGbqIG9s1uJ7QnPd96qmzhpJwA0piqmKbhLTeMhMK4Fr
7Tk0Qcly/HDfeh44Xw2ieHHUsvFvnUZtvdplE5GeQQlKGPd0tJpfZTmBJofa61AyUURBGZE0Zeji
7EUH4zlfWElE4KIB2vps01+cB7JTckzK9dwy/Dkpn5LK+1ct54ZMSsRFnqFMrrs0CoEBQVb3RxTa
FHmHCptsX+v3h7KKmNGtzZlo6e2gDnARFf8chu6bWLjFC9UO29z/bbmg/CKvvR9tm4RGYl5SiV7Q
DOoVAzzRppg1ZkFtXXVVvBE+mkmAHEkDYKQHFdClGWFTw0f7cgv6S/gPvsOEsskLp5cS6WiTjkMO
uwBF3rNR9Smzio0J4NryZnftlaYERoLQ/VP59l04ReEOjYeMRUfiuQe6kC7uZmm9Lz8hm0gE1yHA
ymGJJtRcIEpIolCZAo40tQXI/7Bk7V34usWSvRoPljX/TWX3lqfenoPN08TkkMaJyca6V+7sAW8V
CmkaAm9LPWRw4oNhbDY0dAaMq9x5tnNIPG6kALFEATVPsspflSq29owrCWGfys1UDVdZOO3VMuQc
3bQ7VvQ4/ao3+//F3JktN65s2/VX/AM4RmaifbTEnpREqpdeEKqSCn3f4+s9AO1ztL2vH3zfXFGh
EEUQBEESmbnWnGMmfncryiZclzkL4b739o5Z/B5oEWgjLasosBEFt5gek+4ux5jF4n0AH5BpK+Yv
vFIRi71uUO+BTLNn9riSLhVnu5a/UdNZnCSuB0QYrOuJbjowRW2VZ9HvYNAuWZ48REb3MnnIBqgJ
/85dma8bJmZFY+7QXfyOKjfeI2VfJ3jtpKqaFWaieuda1loOQLyK4INUIBveTHYywajiofMcpJA4
1wU2R6j541Xa4F6pS0DTLlJ+Glk3vj5ph9bQnhDl/AqgVa79vnslCZIeQPCkA74ldh13hniYRgoF
JiKPKU5BQDeUBHrKbdNgU+JLEmB/yGfjIn7xYqboFeJa0pfEm6xGKkLZO+O7bX9mQ/WkKqbqmkdk
SVSfC609NDELkHzI3iMH3mIq3pwhivlK0uCPq0CtSzO879RLrie7qQzjE6J8onrXAgv0dYyhq6lB
52v9R6fEG8Fhd0ZsPNeCiWQXqgNSa0ih+WrAgsq6/QPL9IOoUPvUnQQjakYkDKKZFfQSbKtlISn0
W9oE3UpSc1mHnFi9NXKEFdldxZCrDdnz2JjFwe75hdrQQVj9XVii/259uPiT6Z0jE/u4D1AJKx+E
TDHED63u0EultDk0T55L6dSy0R67Sfxa5mRXREXJRGzj4vsL8H8Tk1jBxsHegrNsnJkSkIG7JDxZ
IQp2PEBcIKsBKgQckg0ZjFlHp302ZchSAps08lfXoPAxji++CYpT5sERIEzG8xnlWrZnyybhqKWJ
YGKzXkUeoBhHCFbyo48tt51HUIpffYCzvZZrd7SeSU2BmxtSNEpfkTyWm07nmaiKoF5HOcr3x7C4
26qHP9kY37qpW17JdLztkICtwiqiiCt+IWhMj9LF6FJRdufjCatDmZsgxvbuZdadHibP9gM1QXcH
1hQCcoR4kegoJ+/viqE5T4lVbBym5IrxjunlhPVfM/cqpa1bRnd9NU9uRv+xU/G26Tp1a8JpsiQm
bKdljNcDdHJmWO1FGf0Rebyr6+ckLt7tgCDvqWoJueOQ0n5luPZbobjclEg1V0nQzIXjgjdYuTtP
ij9eTwtIlhUB7xG1rRQKko9WHGHdxmrNBwD0z0ULhwlM9CqzWFxlpbbuwvbdilMKKv1wapok22Rt
I1dTgyDZXosIBIbjmM7KFeq1ENqqZaq2QmT4FOlUaSXxTyutQOzadiMEuB71FvJPbDd2hrs6/Yzo
0q9Cx5YbAwVTPEvxRDp+EoXCxKMZHttw4txRRLhCwnlMpDnNQFccyzMazAYpNuqFuII2b4mn0EEH
R2lbXymb6rMcaViCTZizg7R9AwcdGcIaY90vnyip0LPfTAOaYudQS+icZ51S/bawaD3m0LMO+J6z
3CquUTRUcFHq5yJ3UxStICP8lsjwme6QoHDGFYs6eXQhtGrlk1lCLcHK2ZLwnbaRd0gDxm090hiV
LNO+cpiMeArVqhfS+W3qdhcp+cvvRypbCu5giekWEIcN9py6wXAJw37XR3OK+UzxGkOjxCFevJeF
zRuSlYRixOaX31vvk0NWTm6FtPdYPgciZYgw49NNTkP+OmkYBHJl/h7dtwjshcRMswKrNRvI5CO4
3uh6QCG0Umj4V4Omo46xZ8OWhByXknjU0BEcwKOtCHTA9Bdgx3KC4KU1bGvFcLln1BtXytf2U+Xe
a4oaLwYMtyIC0QYB4EfxqZhzzehtYKVPnCdq+mgcm4mPptCogvclASXMFUgWBIQI0JSGHdPJ0v4a
QMKT10NWj8BaR0ucPtXTkGRMYSK4/zXQTiqBjXlp1KeZt39M3ohNl1rOSsS/C4eCPqlF1wlKitBD
68jCsL12O5hdBG4ZnZVwUcqwn+X6hjHEY16LptIRA4slw3JwudFQqDOin3zUEuiw1aZBB3at+WS/
jormpZL6Vs9rAWXCPk9dKbfCh66QT+q6aYdrQ6Vn03+1+/oGNMrRAqgXlU+a94fC4lnJ9IEFbAhz
gtqylZjryIyeWpMeX1WEX3hKXiWxSfASW+IWhDBBqgBAcLtpMwb0g8KwkDtdU09Ek+VWerRzfCxF
UHB9lQWZDXyc42bmnZbvWctVe0Sf1Vmo52wB3ApF+uR/lD4Synq0MhpuwVPW1rt2vqA46VGr2k9f
jvCvOel5BI8G7c6V+ekU2ocolL3pwuiPGUnCtqWOcMyIwWNMrLkZOm7SqrVuKXLuTXyBB4SjmJA9
nfm/QfG5tDC0UiK5oXHGRdpFMp54wLODN8PUXgdWEBury5+Rez7Urt7gELt3RV1tJtn+kQNe0DIm
lcPIkKIUfNiSGcyBHgT5j7V3bLvZ00CZeJ948uF+QPmTCvIE4DXSuPLVsKcG84m0aZ35v7h8gRGf
MTize/JjmrP+ensemO9nt0sQjS+TSBDyvDVGT1MUUpZe7EPISUZqbQMfUVfhHhFGIF70iwPzfA4n
P7SYLfG1gCEFSmxckyEwtfHZ5ULSomNMYUqr+QKP7XPydlUb7zo3fSuZFYSDfxyn+E1MXJK0YZM7
b5VkWd57UDBU8CvWGId+lxm51uGlfDML/0wEsa/e+cYdekbBBAYQfEY6g+4BSc0tE6NVVFS/LGAS
NcmO/QuGWQL82u7J7YYb2vSrwpkFFRwi3OS2z17LkrPQshww6+oIyiE2kusU1QGDDLNTfTs0qIfF
WmXuxr2jN7I2TZASibgw8XivOmPteGePUqbrGxcTUkmmmDDMqgRroAXRekcvAWccpg84uAe7/eMr
2qCdq8arngSf3hV7K4p2rQxezAKMAxPVljPDivQtR3XNNP5KtXIb2MOjX8eHLEbHWZ5b2X1K8SSI
O+JqcpWF8TqK+XpCHTWs+1H3WaOMV4Hm3JJLO44sgZaQ0f9W3upjnvJ/yUj9/e9M1n+Erf6/RbJu
v/I5zLT+567+P0xjlTrRu//z36Gn/yWN9eGj/Qz/x/+qPn6FH3/PZF0e9vUxJ6+a5r8s/tmucqSS
hhT/yWRVxr8M10STZrpKWsKe78m+M1mV/JcwpbId3WExbSqXTNj6O5NVWP9SNpFnrmsqXZeu+u9E
slpCzIG9f4tklVQmBZ9ck8WosB2wYtz/t0Bff7T9pBYGw9hE6MwY09mkj7RxY3jug07Fs4XZZles
FyEl0i6R9YXx40FR3L1S5X5AnCP5cvgJsQuiJOnFLW0SKnzcq7b70totn1bh7cPSA4GeAruLCFmb
htWQ3JllZl+xomFCZ1EMi0vCt1rqrw2LT7iZF9vUn9LQ3cqZat8dujik2mKKcEUrMEmu4w/0F2sh
VErPPmbpUxPgYoW/864v1yZGfybjd+YoUXMQsEYRRF5bzPLRDWN56OgDgd7QR+sEEWhvmB0WQgmf
dQ3DGOnU6Lb2SoUeAanC/S3iJtqKSZAzwNotyLIbr+n/aFnRHdDUvXqA0nZGW0DaGN8acjFPVQBh
lwWE79gpDAifAV6WoNciZ1O+dyG4Ja5IY55b9MkxUTQGCW29mR/b/PeExgFcIV2IkivolFq3Lf45
J30tdOOrYtA0TSruFQlx10oLASb1FRQvCempZE0EpjGbwQZ5s6eZh47oqy+0L1pgp0bmp7DW0ZAQ
Bnxt6aS/VEXLhJyCWaxp/YqZCg0oWP2Ovu1t2K9F+mUaIAEsD9poLZGFj+F0SCN5ZO0eW9HeV6nN
So+KlKByRk4vzdiy2K0ieyAaQX4wTQbycDvoxmM4F/h2bo+3HonyJSzGx6x1Ye46WPX0ZKV75N0G
JUkXyfB+hUijmVbCCN9nrxChdP0ENZygBzTr2lP0GcQ+BOWcWKLfZtHc9Mn0UKqqWBEiw6ewPguG
suurDmhHYfU0sRRdgM4RihCQM/1wego7eFzYyw11Zi76FHg01G8IUptpE4RbQeiaovSaITl7LXx1
xDiwjRhfiswjWMaCftSIiLhHPkW08uGFiAOOLPGrCPqtTkkJF1Z/A37+hno74QDrAcY/rHJKKUgm
V0lJ7qfpHr2gCnHKM0ygiFuZRWqtM+hAwEuw+0mU5BNd5Su9SaJt06YfTRq9OsqFvZ355GUwuail
/USRwj3BoFCAFtEmobjbj/Zc4hcXw5rGYx5b2yTeKZ8Qstx7MQwoyo5AOufD3BkrK7jFUKQBaU3z
ZuuiUjBES2WQfsuKJiQLMA+ZsPLXQUHKaJ4Hj6keHCvLTjdpJaJtOySPKg9ox6DCT9DGdPQa9iCH
AcwoWVAjqN7jUs71krE/5WkboCx+C+apFlThoqepVWR3hGdSETRb6iI65DTX/VUbxPtORbwG0v/R
TMSCqt9xG+2H2PijPP+XHazTUezc7oj7owPBgds+Qwvx5JUhS2ny94h9pFaa4nehhHWt8uw4ygn2
eS7fLFBJeTOgSSs5Ez4NyEQQb1g6mzDXH1yyG0onujjoAV5lTed89D6RsturNMo/qJhPez1hui+M
WiebEWXnSLH+WugvdbPRo+h3a3mflUg2TBye2jI5Vuh5TkVa7WyXUHgbD6WW8TmVYWbuvEa7jSNm
gY6pfUk7ftKqaDoberp2qji4Bw13tov6i2V4/5D4xnvPxDgJzejVJ0+ia/pPjWXglnkqhz5VhCai
dmYBkLO66CFuDcxLZlPFtgekwaxoXwZqJYrmKyoT0uHGAIG6J0m9gMJXMgmCHgEHExRoxEKiJbpg
N4onIiGcTRJ6q6iy7bU+ui/AG2hHmjsBzVpa7gNLuLMl1C1Gnzf6HrvYLco36XDKKq2xMW/HO8+b
5/0dyRFGuEmxKmxJA9B3rZ64J9G4rxiTbiILX7P73mS0UG1bx6dDQNuVGbf6QbR3FmssSGV0BCgq
99DvkM3Snr4y+thFParIuKK6GFjA6hNVPeYh5qMIlhuUD3qXDTEtUfCsSX2d5964WRmOdj8NZXXb
k7hYQg+GNjNSaEUig56lt9OQcNtjrs9JXTauxrydBxQCXqhHBg1Zx00Dsc93M5jFI+nHWzPXm70B
GpOoSZnMPhrvmNT1NuFKbfv1vVZP0ZsRUvvAm5pdAWHtVsFEcmfGundrHYLPHm+WN7iHpCrL9RBp
cgPdArJnnz/TEaf9qw/vo68Fm9HNif6pwwrXYbVlpTh7ZQyPUWKoMLx5nyXfqFNvluhGYycF6th5
OMLpzKcCSb4CGwAQRWIluumGLjpA32fIwr+tJyWJZo2PMsylN6X79bHRnRI/i46Qy8/7Uz/lwKgn
/4uWZn+aGGdyDzzuFrwoUu/J9s9OkzzhdOgPy60Bi7otQdnUKQPd5ETD3kKucfFDt4bhTqmjoWIN
u3Dur4zajiAqunJyyA/Lb1M2wCVYbvu6RyEvT0d3N7O3E8eiw+0Ltzq0aY0Ic/nVY11+WH5zHE5y
28d2fMMVlZRSsA2JwyBRmq32rPN2ssbqQJHOUIYyThkcWPuezPlm48ziKVncY8qVj3XFG9jVn7bf
FTtFMsGp04vhBNuCU/RzuzVoENDRsqDS+NytV2a2Wu5ebvvzH2WhrF2V1CRSvZXd2B2XPS33/2PL
5W/LD1G3D4jNeDHKKzCe8dQ/2y5bZG6EVGP5NZ9QFHciPhAXtfFl6uxgsiALYm5z1OcfPzeX35a/
LfcuN5cfMPZuVTaE2zSmqSK1oIMiDl4NTZiH8ZQlIVMXaZxIaIXZJqcEbXic7YOxNk6JBvl4+S0N
oKtgbN0v2/bzA75/cwldrHy93AJCP8qxSn8HHr1Ax6av0DWd3NtVNwIdtLIXzy5PDTDF35aLEwCI
EOKpGdAVJag0GPOmTZaP6YtLi82Yd1SOrIEZNaJ7U3nie0eW3hUvHjiDZUfOyNXdYSl5D0sAK0CB
9ULV745D4PRjL3rzkJS0mLxJ2QfKb9kr37srwyI2thwZK41GtHNZLnsNQiXXY677u+WmKrWLylgS
WtVgXWCLXZY/+1Uf7iZW6CSiTdmr1jAjStOVa9rmfRHX3o1Z89GsovCBtljwkGqUwgbVSSJg+Vs2
b2GzxXLn8oMyFdLsUcndclP3Au8GSMb3FsuDln3gJZQ7WimmVZ1w6eJQ8nJmuh/+GORfoiIXoBJh
8lAD798CEIA+0qj8zh9jXFlh0r0TMsIswS++4mx8EpuyKzTkZ1yVNCdTpwHz2ynVDLEuXT199gfr
3Zo37hjwu6ypP0aPoHpXq/3zlGe3nm0z6puWta2pU98brYvU2yjVAW4LaefysDxTVOo4T9PJfDC7
2t0wZ2i4DjjilpkOMtkh0d/gNx3saMi/GAQudexaL7qnozMXXXVT4WA6Mt0ONkGYk8pRhX+WTV0K
hxYJQ78mlwlMNSbi7A26sxOxlu3iuJouacn0lmZj/dhmNe18pE9RQY+QAL/sCSIDbXzX6uZwamYX
tiZWvEIdHi330pAmGDgM/Y0z30xHZWwNBTlxudfOoESUMT3i5bGDwMk7VHwCYCmkT71S0S164Lfl
zoYV4tkX6WF55FTo3QMjFnZAdrv8qJynEe3ow7L11La7Dg7lZdmToeRzajHRXu4ru4jqoUc/Znlc
1AOaA4jnfb+A0KZfW0cELHwfRNka6wCZ8GbZOAlrrCE5jsblpl05CfQrl/dyPmIrCkE1gTH6PiwV
h8NNEVWffFMNsGAQ4OxkDr4KGgKEPVem3z+c+be0o7mSD5X1923MOLDj1bL59yO1/BJVMC6Wh/zs
YdnCbZv05ERy/v4u+9ZybdPH8cffnvT71+WBf9srjRH/Wst7hSiYQzEGbHyr/7K7+a5uoEcb1cZ+
uffndSw3//bgUPkVGD3ev/lRP/f+HOhyx/Lj57VkCdoDe8Zn/uz++2B+tv65pxfTbUuy8a5ugtsw
kiWxzL66sYtS3dAqtmdFJVDUponCLToqHP3RbFtvKoT3NQE8DTPTrdaTAlnbJcFmP4/WvZDIkTrN
KJX+557l7laSW1tWAkPMvIvSVtZeiuJkj3U3rpjUqZtlO73ma8BUXWIgbMGI/+x72Uab/De3AmUR
jXFfbbskaU8QE6++b2oepBBa0R1jWUkFzxhOKbW4S7FgVrLyruczeqrHcm7/OO3Zm8rsRMBWdVk2
i3x1ydo4OHVtgCOtLK17J0+c4/fN2vMfS82VeOV4wLLLKKqwybRETi279HT5jFmpPi57W374WUAk
OxlC3/tQPdlv/Rh8b/F9WLH17gvLOXxvgeTql98W6vC9S6wEnx7wwL9ulkP7xSyx+WtjBxsQk1hy
xH9epjtzahubqddfB5XQKpws6e1/jqpvMGnoQpr7722GgDICtSR9vxzSsiHMRBw5ILH33wcmtBFM
nZ2SubS8WCZOOC9aJ/3bfjWTddE8Qfz+23KirBIRF2Jed/ez7wSyESIfx9h97xtfHNNynMTY9iYy
EltBY6gSU4eVfX6v4GgS4C366q/bkfLR0Y4aKvf5nf1+B5vZpeR06JSWdw/XsYbnofC2ZRIOIKmZ
hRUN7efpHBjsE4udvUUSV130rhTXoYwtfAcWpDk4ktvlpEK5A3Y3f4CcOTZZuUpsRzQm2hjEt99n
3MHeh5FpW0OVXS9/iushOrqk0TQ25WHXqLutWxAhnZa4CuYOxSBacUcELz4ammPb5UEey4CtMcOD
3D6FNEnfefv96fBQedNouaUWDIp6giC2/L1uQSeVHcEGBcHvbsxatM4S/3tv1IyM2xHfRy4SeJ61
bW+WZ/n+4IZPNQUNppOJ2vx1uvMa/jJoBcvAlE3N7fs5ls3NrqJZFIr3ngxVFtT/Pt11nIarQgty
8q6qz2LU+vkzuaL/X9zBh8V1Abdzi745E+VR0W/dx70T3KKP30pID7ceeqsq2DLNyS9CcHX2B1T/
LlmSW4INhs5s73AdAMjm/i6O8ruahTAdmXlTx4i7k9uMtykVrq02ZTybATJO5ufUavK7AqgRH5Hp
AqJsYl0cRfLUGkLtM+w1l+VHIBN8ZSOIpXAAQjvnjFioY07g627JFNvU/WCAzp2si26SwEkx6YZ4
7Cs3tCtSPd19mlf9qWiIF/TsSq5KyL4m5u3bSPXmxR9H58wFqGmgzOBjQ+Tt42jJhrmUNghK/4DZ
eOIAoXYudobLNxQIydWgDfWlllh9p5HkalNruzuVOVdao6GDbeuboknRj2AXXQMXrO4a/7YNXul2
1JfCyu/SzmtOhd0TfmhCe/bF3AihplpQKvMrpnoUXQiIxAE1qldXjAkqU6Z8RmRMW6sQ56aPspPl
uy9aQTgEarttSzWO1M3hnCcvRTLTri3PIjoSF7OwAaiP0Wc0SPduwv5RdLNZ3kIKL5o3lPZPju6b
h8a+z7DnarfSjcNzYHackJA0IbzA97kNKTAjhKgklwY7fvBaOeZ0Xk5hBHfn2vaw3LVReV8rRL2D
Ks5VA1KcmTF9vFJqFzFtAmboFykjpE7aNEsjU3FXgyFLMMRfQlxRl9bTIzAADmlGCBRHh7crMWR7
mfoBqGzjJ9uAK1uPuf26HU2xtk0GpNJK5PdvjVcR2xlsgT3ZWBTcfIOkX7sOW3JdwAaRgwmab8OL
rLOwu+AW8winK8NdIibzbj73HrlVVEqabgfkj6Z3lHiQw+YSGVr4LUEI6zQ1u0ucyz9G/Iw/Mjl1
JeuEvo7e2yqXmxGt01aUgXVp9fzDJRc6yeM3j4hE2sfThJjSsd8iLEVJNdAQQ1+0osaWHzycsWXt
cfpFgPi0c40TZHgi0+yAlTjpg1Lq9m3o5vdVYfs3VuVrV5JC0iZl+b8dJGInFlPaSYUiecDEdx8I
h2txPeHWnbOFSeCOyDyxwpdAudcKmcC7hJ9ChTWW2+UmSmezvpaUZV9TrC97vSant3J67y3oDURz
dv7YO3ZMWKeh0BW6/l1kE11pzhyefJiqc2Dn3Z09INw3cWy/tT6l/rAZ/Bv8UPEDJax7FbTmJoyG
adcMBBdABzWfHYE4SZfGdO78FJRLg6xkSp11GQe7KUWki7JbdV80UtUp1Ut1Ysw390NpEEHSFlsg
dASlibGRp0Z5N3nnG7vlVj3U+UqfBNqTQUN1NX7RntY2RamrU4yqYjN2VKdzo7/Duok+4XutzqK6
X1bWtVkDBXOpL0BCwsOOl/D0s020/DFOYlBBzGf+89iwKsGuL7d/HrHcLEs6qyAlWAH+bIOo46/n
+34WIyNQJUrk+8+D/7n1z76lRp267pLDspefv6MJ44B/dp3O6WyOL1DFLUe9vL5l859tlt+01q73
MaPfz9//evHz6/s5pOXusrIfiklzQDj+X17y9+MQNlK4Nbhmfx/dvJvvzZdd/O0YptE59sQ9/edE
Lge5bPXPgy4GuppuCWXle6f/eGN+niMrhAvwfPj8Ly/nPw9Z9pCFlbWfduj3VxxuO24zgX1v0AfM
I6hqiskYHoRHaDcYT2pyXTvdmAU5elaBpSTSI2IPTEz3mfarIYblD/vIrdr4Quwaz4wS+RTmOCrA
weo3GUyJA+wmDMqOgdkwhetCP6Z/n2r/WJdh/8cKIiSxnvGhGICvTddo7g2nczcxKpujaxTGaVIJ
8a9lBY1zYA3kt6r5JM7wqpufPAgCOJtd8OqqMV9F2tjepcJ3dhmchN3U8f1c7lg2YYH69NcRz98D
o/40odLSsvfGRySfBjEGvnFanrhHrLwxh769Xw5rOcDGIsxjfs5ojI4lZJV3LukopJumuSwvUZd6
eVheNi68bN3FnaKNRwSF7djml0D8Oobdn/m8OZZhP48ZdoBw6Hui6qNpP/ResssN0ZxFJSGYunH+
hp79/H2WSOmxyjj8DTuRoDVpdw8VXMhNWGbuEbGMe7QFSY/g1/qHtrKZnmKY/I01cLUccdWFZ7po
tOb8Xlz1dVIeKpTd3z/GYpiZhY3aUzqHCTZWaxy9GVGgob+f3MTEHIKVron74dnRUe4SMoabRIg7
MKA4UCpUN+RB5FvN8+yNYQNw0TxCBVLWsw2ytkMM/dp0HwYqlh8JKtV1XZmPwSR5rOH6N6KnY6E6
6AVZZ4y7ZiTv1O5s7WANIz90ijIVUSihxgStE1p4ijJtV5YVQtCxI2vKLt/CiCJMgyDKZqzemjqr
9zjBIaMJWd+YTtzfh0Zx0K0SAkDkl+vINoYbU+LqHCoEw16tq5sITvFNOeXGDeTq2RofkjIbwb9t
Y/Gc1sZhEOop6NhPmSCgRDWVrNKp3JbYzO8ZUos1rDV1c8hjEhoGlE21Iim+ATF5hBD6jLvY5eQg
xES+SBOO2Te4wZCBKX4CxeY/VTiGZTPJExC1rwpHd+i6j6q3Gctf1JQQhVOj+5vQ2NkABeKoPjl6
fxd3JLOZEwxi7UhjHaaMV767iYcSOkbhVG+FPTyZs0bOHXpG+wZ1UJ3/sufQ2s4xXXyKv/A7oTfj
Q0Dwy3ixanXQHbNdpYOFs61o9pXlP7bpGxJ44kt0bLYeMxXFJDJPovu6ARyHfiNS022KD+aarzhp
BpIUNs/GqMcn6coY7WOOrlZO4KvS3PM3VQSsvgXxSvGLDjV1RQSP5gO+Ta4Bue4y0sNGs71nvjRG
9kR/6D1v8XUXPV3HvH/0UQBFs2YtSuMt84QHfFyI1xFCjwXJEbZ/26XUtAcHXWn8aBf2V9vUZPJS
kVtPqcZbbGab2i12Zj+hHlcDSBKJ71YYO21g8uAYzl3u4g2SdLr7ghlOzwrzOh3cV0qYO9Hn/r53
6D97isiUvmd1lai9wDbnjuj9HDioGzXGB7ONLMqs1wGM59YkOXpkwYHmU2AgX423xHX2JpXHYohu
cBLJvUD6RYEfBVRqh/GLLplF9fA1V7I4pYh5Tqap9TfIF4ebdHp0MgPWj+0XL7FUxpq6arnVfG2C
fMBqMs+vJ13Qs0p1bdV58AfyKHdfqji8FL2mX4IMrhDSUpjg+XhdqYgmYzndEJ7crRyJc6Fseg0e
fZgZN0lT7WCrRQeJK+y38lMHG4mIXgI5Hbs8tn/VAiGaV7JuwbhL+ivd/Z3FoujKN5nyciVEQFp6
NAE7PSAFgPzhbvKvdenEl77NrmzMQQjSvV9lZF8jxE9+BWZMtojVqLMzDMauMMc5UldmF+RpO6xS
nyV0jlsaAASyCriqoW7EWz/DILycoqKgjz+Bhdqk88lqkPPThPOSY9L17SYvGGEaymjEm0z3Hnna
5Zi4b6WnaVcWk9KHaQIFXWY9/Y+2U4ciTi9+6hZvU4dQMwBWvh8iI4Mohqu6YjILsi4aVXXyK9IO
EK8g+9N18hYi8+DH022VF5TcSao+W7rp7GWO9t5ssF2lRfLC3HNa9aOBcNux7+0xeIkpwrx7UeVc
p51fnNT/8XcK9q8Y8ry9XihHXwE6PvtjlcFzyqsbo8zrld5oLMsdUOu1NGzyLZMGBpiZHTybAkjs
V2eEhycNydxJYoY6may1j+34JLlEQdin7l9krn0o8RESdeyvK7CkeNrXwkxRsw0AMEEkZBs132yK
6dJNGGsIc8h3QtX1Lm4JApkc37togiTSSX/RhrEi444fyfhogfMh2zu1kbpFZENTymrimKovhkRU
k5uBCPNVqdvdrjEIMU+CAnw3uhn0xxMi90KdaOE6aBtyhxI/Wa+q91746Pjb0VfPEcBBMozS9KRp
GvXfwib8MC2MTdL6xlm1dXMzs+JDRWQYoPf+WAxaf6yD+M3PrdeChimlC2BvVR7fS+yv9xF1dD7O
59QllmUqiuBQWrMKRICJmjCoz/QL/9jBrbnPZPEgsXjd9R2lyFF7i9WzyrIH5fgFnW2tuc8jE9YB
nFTkUmKTeg6RES7LxbjQEfnDpQfkM/1SGSIfw5jsO1J4SHrJgCLR5H8166K+MLa1V+ZLOZ87VDVI
P1jF7RpCfr9valLs56wy35gqEoiAXwuzOleBk5/UEAUYTfS7ZmT21qyhwwSPuTCLS4qa0IQRc8/o
+NBMJmiR0NbvSY3S7agBkC5xlbD+6lV5x7Eae60leVuAW9+YiUnTuMXuV7qITbTEP9AquE2CzH6j
onW2iqo8FV6Wk1x1E9V+9xhVZvc4ROFj15YHYr6qt9F8GSPTeEdbIlAdQkY1vaK+b2KSSMrCSQ9N
1qg1NQmMAGE7bKLY09YlpQvCtvkxRFl8bMPnkICP1Oqru4nuzIUluDx79Z1VJum2dnK1yoqsuy99
/xFiaP+mBDDGftT8/XKTCZaRcoHOPUc7T0psWrPJXlEqyY3yzXhfbnmN035KPGdNq8SEeJl717mf
SXjgjrix8iDmEk/L0EhFcRQNBS4nMYOPBJkJeEl7bTuev44GILpaWWApTGS4Mt06XJs+cdfUrlj9
CsreIPgq3tU583MY6QaTA3cVJmC3ARdsamkBmFGE0CLBzK9tJQEQh1ysRUs6YDgW71kBZy3GxdXS
enjkZOKtDCBKmeQnbrOGLqUXG2ozZkCX2kiJvVkTr4ydwdgrP/wYTNd7BPIPMbnXjjR8glsHxQE6
ChB1lZtpl6iIPBxVIwMYuCkwzRj4hV3lt7m6bUbSHPhs9Ce/JbYX4NyudebLmx1kT7RSbhd+uVeg
gu9lzDo/i1NUEP1GVzE+SkA774B74wldt5ZmeOqDPjoaeW/vsfNu+l/lYASwhY3qVqdr+jHwpWZO
4+/qPpiIp9F3tT3g8IyRyssaz3uRQBmpm11mN+fUhpRfF7r5v7k6j+XGgSWLflFFwJut6D1FeW0q
pDbw3hSAr58D9sz0e71hkAJJURSJysq899xF7VbNKohhIuWWwSDOLqp9EmLAiO0WtQIY7qKC4ihT
vXiO6N3Tt3SHS+ZYxSIj42bPOkoVUiTJNvKwDo/G0B+EQQOKJCH7KMqNU5XWOZFQO1uYtAWEtX0c
a/6+wSm/URVLJctgyQkLBJfyIEZ1xWABz2qcH0Q2T2jl6k/fjqbXpCunNR1148vK3G/wGIQgyPGJ
eDvAlzn4VCoFL6yblW4FBRURchgHtjN+OHKieytfOEqk4B/yjfKS8WDj5VsNmIQOMaOJdeFHX96c
tpPFib/MLGgG5pQvlQAaiQ+KatORlG+w1e29bs0mp65FyQuHnSYWcvQGByJEK8B6xqBwX3vQk+Ci
wwD3JMSC3td+ej0TFyd3rhLvJBbW2jlqdYlnrBX+dfR3iMsGYGpmvEUaHTyoEg5Z0NTdsjbp3IX4
o4rGtHZ9i3eBTiRcmdxF0lbX5qYogp+gN20C2xR1Rm11J+Qe9QI80nSopYSf5ozWVoVmS84apssk
JJ+eqTLF1Xx2SmOBmB8yF75Yv/GXY8gMddIdoC9ZehYqD1aZTIsdRhGgIhpbICGNy6hHzZNE06+0
zHt2BnNtEjy3NADagbgZrF0qiavU48n/GP38MTdQ47jCGU+eRZvLqtFUx7oXXBEYXspeNy7WBEwz
ZlFNXTH9YqT9OLjuiNJC8u9opnTVwk6uh9MggXSbBdyLrLz2RbHP4cbieoreW1jKSP0cY10LIl74
RxtY5gleBc57j0totUKd/Co7859nx4Et9ZOB5CP07fErhIPkyvKUaEF88iphPRIeADMo8hB91qlx
EPWHyan3w1gUPiL3QvrVgmylcVW6RvLpu9BR3Lo6e8FEYp//KpVffttR1FN3dOMawryijEsMelqs
0wm5Ocux9fDrpz0D0w5gQwlCaG8IRF92qtQJftJn3/nVK9WIBafJh1TThuykkOGu7CHIiCXAxlDt
h7gzX/yI9Ou4YOCmZ8ui07xDo0GQhjy58rWq2Q8O7arh5uY/coRxmFqKrao0A22UAS3cU4wQjemY
zbfSidDxNvTWQzOR7eZX7KXcyFzlxH/vmzbv9pbloOooGRjNt1LFeCsOGyL1GAbuDVd92U5P8zjq
kEvwPMzcM1rRBNohEXLB/WA1DQf8l6ImxoUFYv5CkfjuoJihOrTmi7Hfx9lPoVvdLis9vNSAc5ME
q2CB3XbP3LE3qhQ/AtJQm7A+3NsrQ4U4Gqs62eoNKj3QE4H0wZf2x77GblDGgXwCQT3n+PnLWvOH
gyUEvuSYrLAyTUgcCRC0VTADkSRD4GDLO2zLmOWhtIsII8Qa/cmDnSPL1NCRwkAfSn+kuRIgMAi2
hdxjjjp7GrSiQK/gGjhAxiAlXQjheFdkVAFRsaroEg2kGw3ZEjHMq6NsgjKrZdP6VxnlF1pc3zF/
JWEcx16YB5owQEvG4RL6e9JKjKVInWyRkguFp6c6p+5AP8SCIEEuySHhd9Q+QCbJtJgT1czXng4j
9NRtDJh9jZCxJ6ES4FCF8c78NkOWB1NlS8KJmxgVb0NaEUpBNiNn2QG2qFH4tYT+OiMxGbadPbfo
SGbcbdjW9qaJQUqShNc3qDkSL9mkcMJw/l+66KeG7z2snJ+5126HhPjFFpR7bHyGYBUA7IPt6dxt
pdfVApXZR9Nwmuxzd+f5es9+MoECMpMWvBKcyhg+5sHkbtIwYGBnANJxotehS9XGp8pepKLFFHQY
XI646Jb6CVgXG55wCXKAIBjEw7qfP8Ve+ttFRfygG8DU6kKhXMiiW+WZ+Xp05Saw0mHdBNYvGUJE
EHnarlwp0FHn9rjqaPwsILKQM40GjQxHqnH/YwicVWJXaiXh5MVshSYXVpzTvA29GW+we5MU28FZ
8yqy6vKO3o8kaNuIDtYgTo2tlxt6GOVk9vuCvXBXFvqKGhuYka0ucZXYyG+Ni57N4lj2N00hX2yv
946SXjHxQ8NmmpnqUH//74Jh1CLoFT3+USuOta35S1YoD7QXgZOtp3UsTFy0njlnk9DArlyy8MxQ
rCnCozlFAHsb0pHCeKPUvoRDdMhE8jS0kJcqwGXwhtJF4/FB7JTchJP/g2HPoalhuka1/iPli1JN
ekX6sEbo9UxObrJdmbi/DZmdlRq1bYKP/2gEzauhGemmnAO07hfjmCFfVcHZg+mKL6nZFJn2Wqlq
0eJBXdpMFtHnZODGsvTVqmme+LlswADbMf1a1dMWbgKUM7i8NGHCwJmdmJTEWJtp+hMTox2k15Vb
QB0gre4/iybfPNyvOY0frXnHfhtJANeYRciRdYw2mypHg+a/sOO6gIdj/jJmELkTY7JufO8dvQ1n
gnjaAlw8Bo5Xbe9P57uZ9eeJ7zf//rJ/f7nVSn8b5BXaXb63DPwsHOzk540koE0EiIoIwmFFE7GY
iZy+45bAoc1xHzSXKMcRgEsDcCJwb2PVWYbaZWmHsJWPfNHmv8T8KnKzXIcFcWgQJdxDqlnbDCWn
Fg/BeijeMGPvbS+GGB4ZCshIFc/hB2A+ynpcWmVZHyR6RzTlI618lqolI1awjTmQ+wmGz4MxQ2ju
MWoJGyKlDfs5HzlJc/T8MXJs4Qwr1blr1Bv2oin5DGrdY983Ow3pdmunxEzmQA0qsJN2PVKC0tU+
OAmzr86axcguIQa9Dl6LxCMyJq58qswNySebIi0veH8pNSwTr2z9aLARXjeT+z6NVJl2iAUwnckk
Nla6Iqw+KfTEoa6J2NKbYIu2NQWSDGWl79OGqWL/pvn5Lw+a73Nj6K+Wl1UXKXN2mE6z6apinhub
nLlDVDgmp2UXJWYd5f6K/X2998viSYI7JNJtQCNvYOfLSSkN+awc6KxoVwSokE4tx/wGIHUgk8x/
7WCSbxojpMnm+cmz9MvP+x3YogUPDEjTp4I81F1bKRg1bSXemMht7/fQaYktLIq9yxS4gm2fTlea
sJJvt1g60jO+jQjWDh8YRl1xIc8lFgNMifzyIMzAs03hB23geO3pKtzLUOW3fP5z7veosvZ5Mork
xYIjuNWdgCgz1t4XPequ9ztgvWhJkamHx9aXwx4KvckpxXE/JvZcrVub30Y3TAsRUgaxHlWnULA5
uj80Tp7Hziu/AjtP4OP33aGL6fA3IrX//HII5vuAs8IbrQU6GEw+YMx2HjnF0ff9GUyt+pVFY/vE
0poDdfdNQGOh8QbdfXf/3VkN60xzXXExfIPoMlX5S5if7pekLTC/ODI0CtyLtTzaSW2ePYukhj9/
12wKxm7xUYXUblOj53uXs8cjqj+2evNDOz98EmXevHhmGGzDAqJia7fTy1DLx/tzM6/gJIT/lw9j
QfDFUEDfHabxQ8pw6cZF95zkwTsnEm2BqX/Y+uyp0dGRizzAMTfnoM7SA0TUeGKr1HPkSnOprFFs
CjMkX3JUb1J2n8EEjwEsELADQqyHxijP4J6/xjY5T07vf7keoBteiXFO+zpEW0i+QMBS9SVcY0/W
bP+ae126beDebdSQxO+xDlZivkNVEolg8Zk6Rg7vYFighp6gLXwldv7KxiN+tjsaeaR0Iq9Uk/7p
tGRzcVx5AeWO1sYHtA7xLZM0vf88MJKwl0joejRDvgqaAnpyP2DAcTG67tONrGTNiqZ26VBXz0Ma
vtyP+7gbHrKI/NIcKOyx1XGXRvNr7PpsrQfSfSscvph1ZoTbKBf6q/TF7n4HzxmGRT4U3snMpHvW
IghT9/eFf98llXAPCzTJWzc0TTaWTfaRsSm7P9IPSOrtBrKq7Wrwjp4nnsrMOxNcnT1lnPGeqgl6
mfAnsmnmm75HGdAa5c/7rT8XDn2LuJp6QvPmRyVhtA/8koBbA8AdjCP5mEu2H5xYSd8WTb1NImrR
rjb/91fA4VlXomQ3NN+DQZ2zdg2zXd6f/f4zS96A7Ea3+2MsqspVl1go+udX5PbCfuyiH39fsp1v
0xS8HgSv4cBJpX0rKI0jXAdPCgUY1oeWIV3WvpUtgSnUOSRNzDezuNRXeuWgNplvSs6ggJd5U4mT
bd66/OYlbfYq3NC5NI74uD9z32G+8CYaHPfHoEYsKWlztbs/JmlJxxBVd23srHuh3zSf49o3YoXK
U17nisKfX6Q7TsZI38KHMd9Mdcgd+NbZws6/F0bQJoiL4qlia3DrGEPdH+TgtTsEmTWHp/Agt5UT
EZSazseDBwU9m9Gq7eXpfhRmYYwW6FUhMrpUcvq832noGKM5cwv5fjMsmZ+2RTj+ee3UFC+tZ6mr
Xbf1iz6OFMlUAXHTVwfH83Ytp4zdJN6hhN4iS+lHyCENQ9qjpPeYEGu7QGXUUqUE2mnqGibIEcBA
H5rmIlIGU4b5wP3a3wsqdrXolAnedL7L/SLVB8R496vdCO8zjZNw8x8//HO1EnSx8S3s/j7QrKaR
pnF0Tlx6DsH8hAneRoYC829u+oIqrxtXSaYTBPH3YWHWZFvmWR9/X/mfZ2KCYK/qhKVVdisjk/1J
ZqM6gT1Tp/vN+7W2nmumZk46nw/IRgQAEOdGE3lbePJnPw5NntyQa6zUzQfDlQdURfP0KdOOsJHC
E01QCOuhJc+Q5jAmjSST+7722WluwINqhlRDN75ZRUyPRIAschBlh8QZV6rdmZA9Hyg62AV0CRI2
qKqX+4VUcGiUlYebusuBQv73gSQhU0s0Nuze/z5QeBhbY17c4n4AGnZ7uT+V1ZArOlUF3fX5Efef
3a+B0NJWMrf0fw+Ek1utKoEW559H+DFZCFkcs8v476eqRpTL4YxT+vv097vkNcrCRrnomuc/6/6z
+8UUypSyGQbAPwdgpfkLZpn1vwfQFeoLF4vw6u+z3K/RAOcspcP1/OeANuBSrKAl/3tAb5F0srWj
DfPfb+LkCQsyJoDd+4G/b6JMMbqSINP+OXA/en/howbCI6xj598DaIvpPDZIS//e+X6tMYsIkIU5
/XtA1eqn60Th7p8HJOi3+s7u/vy8nkJr1Qf9yTFiE0iU854XBPkENBhRRRCPMZF+FYO8c0H4L8op
9pZBRbufOIFHlb3DczfPA37CRcp/RgTeEtyuXASJgldMo4GthXZm9w2QEg9txfdOooym/ttFMd42
w8NQ2BqWtdBUsseth7bRd3Y9S+lMjwCxvu17a29aqXEcapr0/tUaG+O1ZEBR2x7zKj8cDgUaftzG
tb3oyeHDMIcxk6gX9qk5RKppySJebAsfyneb6HM897qK/IgtF/oW8ZFWL1IS5+K7rbGwOwarXkks
G2UeGydMqn2/GTv/sHDD3wZ9EiDWVbqyFXau7hEoP+JjpoILsOlAxHWEPSN9iwlEMGwOYnY5dVT6
vuK8SJq9s1N4xsM6SdFHJcVD54l3KtpfbNzfaAJ8k8VFh402t60YhCdWsKt9WBFFNa1/uwnNuVhr
TKSUxbPW4ieXYAQxlUH5+BV0WvcisNmSmkM3ul/Hgy4WocZy0MZDTGC5jgXYfEnipFnaGbxTTyPK
L++3RR6+tEQa/rRcgiTdo9ZdA5e10I6I/ysCDyhcMuwqBzpNiDEvpMbsKv2C4IYYqeQQB0VwyRFz
GDjNOPVL6BI6PETBKdtBp7xnD9Xvxu4cp7oWPgimqAKHCJPbB96JYKSfEeoFf0HkSbikUdN+5Kem
0UHgLlOk7ZtAG/wTn6DBnvobMCkQdzbO5NGjkWWsg1KA3c2i4jUvbl7Wzt5BWCSRxH6uZZDiK3cl
unE+fzp0aOmuwdMs3bNuQp4HaEYcgt2rbRuF7lFYM5yrIfE14tTLGIwAUz2ZR6s+2l4+Z66eF69G
hfdITu6XxvwPWT0A9dRjlRzvN0ctJHXOGzAuclTv/HjLyMFa3h8KAbdZs0PM1vejgwfNTNCv3/SC
nNQwradFIFtrnuj0RJ/5zgvvD7tIQm+P95sMr0neU9r056bmkzAbeH568iH+vORV+tvWJvt0vy89
qK/UtZvz/Vjstq8tqRkXnaYbyogOSpvKCdzzrG/SlS5V2a/1AhV3m4JxKkmwm1W/Dotm2BinCv88
PCPLIqmkc6J1qjOV/887mHlNJBthLEgsjZNQ5ls4Z+KoEXNJT/pnUac/4Ol0zAtnDsDIGBY/Vo0K
3DegXLKPLlzWBw+ax9gnFzzKgE9AqSxdFvdlmNE/T7/MeD8R1T1Jec7cbh85R7uN98EEtjaY/IWi
k1+TnDkNKyTRL36VvNCHPXii+e2LeKk/dnDr1sMYodbe0FbzmQGxwnRl452om6DYuiqzV1rnywev
UW+l0U2rJI6vCV2sB9+nceF1hPumoG5q8dLn9ItF/iSbceFY1mkBIOygcoHsFTd4jGHe5cWVHpSe
hHir2kVmb2h85o1450lrrWvRFqbbeyzCs2MTyhvEl7LAu4wYNCyFffRrhsGYny9twyZr0F7LMpJg
YJp2kwR4b7PgzbGFvBZZ9LseBLOXaDjETm7ssQ2F2OmrhbD8btsEnQ1FsHmOuvpnHEK6KcFMNm1/
M3LST+AJrYaMaGx07t2iKmxnYWUzNjs7xuW0oizaAYdbOrb3qWU+IvQiRcTDZ2iqnxJJSUNO+jkq
HY272uAYrHAmdjmbAu3RXqvqa5dzKmh7+KQgvlS4MaAPOTURERU0Skpr2NShgUopMeCIO0s7H9D5
S00D9Zj+HPlLrTg4NU4V7KseLH5Qf2Re+iOa1p71yx2aGss3FB+iSNplS79mRtU/wGQmv6YPCSqt
IftrjF61KPtFGglVpU0hlx9kBD87KaZNPV5gKAC5IQl74T358HaX8UROnNUOGDHKX37j5suCEooS
Qv8h24pqvniNB2fZiP7mQh6rOp/AFsx8ZuUUy07q30U5+ZvKhJAlAns1OdQaied9knVxGRBqPZMJ
APQbRVwgQ//UpiMTy5GQp8hLNjTaq5seD48TtmY2MzTbJMHiRUBwKY6Yax6mW5uu/QMhWjOtkGiY
HNedMH5hEjfPPrSmRqsW0qvFPmZAyWz1Rbda2DkNjUYiSROWOM8lLnFEcxN2qXaALegUoGhHORB/
lSVbJuNkecBalp1GRI8qy1U+6SswWEuHDhoewQcVkVdvV0sRvxUdqKggNH/CvJ1N0wivZuOu6Xbf
E4E7BLq8prr80TKMW02GvpksiHVehBA17Ja2xZPEGikPnSC/rSis4ZyECR/BCS77FLYl68GEXLfw
j/dbEM7K0/1a8P/X7j+ze+e9Vj0NIpuhbxKXpLmoD2wq/qaYbw3zc4W5XZAFnHrrximRc88H7ve9
X/t7cf9ZiyzMBH1MmikDTwjuDUJDrz65rWpOjggXvfPY6sra31+OTqjjUphQvv++zkDB/PB0ahmx
0Yg5PiWqTFdFzfbAbguY1RojgZopl3KnxyHWvhuGAfx3nwB+PFTiF1bmhznwshM7Qq/o3BfFIyg3
gMD65BwHJzvmefLLtufkXttCLQJQJHTTZteYCA0DqKbLhE7GMqyDlXefsmnQnkw+5NvUZLUm8yK4
AR4IbqWIav4Ppo3oRXuh8T4A9YjkNoWhexp8aGz0HYh7SYxtN6F3s91JPhl2tRO+ZW0yhJholaOe
wJBEgachpSbs45dBl8l6iPIfgBi9PZTy4ZxHhrkr1PRYNz9zLdWPCFKJ+8Mq4rBZZJhh6DlFT5BS
GtLh+CTIfpnUQL4ns1DbLuI0K3TtEib9+Bi0zRIf/nBt03YTMhm7BaQbrOBQsA+dxHKc82rB5ma7
KKraVZZU+toP5pLW1XC0ii7eQIgrVo6RIogGrUhdJIYn1eOft8r8JDqm1O04qptuPkZpRgKDFV7g
CpavXQvydcyj2/1WFG7E73CsrStYKr663phe9epX7FbiVKfhsxptsUvxB1/y1kiWCblLH0E/7En+
RcEOSX5niFRfWlXQLF248luCwklsBQ8eat5wvV+09E7PE/5gkpuKD7ewX1HmzTHqn0bc2JeGDSb2
JtfbC01TK2QlzOpkab3rzrT2bf+1GgbHZLQcUaD7MjGAa0bFLqnIllXGuA+R5hzwDcMy7GXvrUo8
xw9KEPRVADjdD1FrbTmJgelxYAO1NjEURH48WiknCETEH2FdtEuLzMErGGF0YWgQiT1mqACPDOlj
76Y/MEKeTKDcL2737DNTPWN2a/eA8vd6kSVnVVsbL2FBLH07vmmifCnMOD0yQqyGp9Dto3dAOpZl
Mt21cX+2RfC7ipx6TWoFaic1Qf5VVnXUvHUexOV7ZsTaLu4vaHCCE4BCwiERxbwmdGAOREVyQgQ0
uFSeBg2EHfXGHjK4vUnTPGalOWPcZPlc8AesO6JRiFb1znqj22epIhKtGlMRVdYNbwEimhmU7FtB
8MvK0l+6P+lvJHYQrxAvbU9LjxkDt2WI8mzXV9JeVOjLVx091RXjce2c0aNk2nOrZ2VXxkg8s4rg
sWrbVSSL/jb/JO346ml294EbKDkJmuLUqJ1Y24n9qUpdO5KMRDAWtXWIZrOEVX5KQSGAoLF5llB4
nC8BuOkG+dQmii0tGgtgy8oBXqNjlvGaV8LIi3PTZvY8eMsf4hrTvjJoCpuCvtvQBzfddbO9C3gY
O1UQHhGLeDuZt7BBHB/MPJKyWrElY6sQ74WavINE9UwUGcgryuRuW4dGtg0i8NZmSqt0bLvyC/rG
6+QN/dHJfPOhSnN1NkKfUrR4NMS0TVTqfriRODdRzPBFA64X9/reRTz0zOe/YORMsmoQBek2Mjt1
zLWcLKn5Gg71FEGVSneCQZkIEB0sRJyqo1DlxdaSdieLbubqmy4JBDQA0wYSkBbF6lqYxIr3HSx1
ipb4guTBBNXgyOuQ8ButSYiVlqhpj5zZX9AojB9GNB8SL+imRTm/JEA9oWdMzFIjMQKEjPGsrikP
psbeMrIaeRyY3C9dL/XYKuKvq/qs2QJZheOVH9ss4TsyrwrtrKbK2w8VVjumVfZr2X7mCQaLkZDt
i5o30ymzZ3ecrkHV6kvypEBn1pO5Slq/2QUaaWWEhn5AGlK3vjwCE40/cBDoWwMY6dpGbPhJX51I
a9+ha+R6NPAN4+ZYbNtRGbYbPTDfQE6Utyp03zNGgKgGNKosZpUgtN1xgVDUfpYMtwu90d50DSiM
ssiyMrJ4bZlKvDo1H9Ke9ARGtMUbwSL2qxsZH7aLa0QjgbBGtLC0EctuejO0nyjwKEH8+OS6uPDR
J507YZ0HlRlH3xGraOwbhFWjcRrTU++Exid2x2SddbLbSQWtmrch29JJINy5zMOtS42NGqI3jzVZ
AUcSm4kdbMNTTVrGU9YwQm/6Z70uAPqQOqDNyQ7FZF3uF35WHb3W8A8DxJY1tCGTZLmougoFiNcF
grBzXTpRXvFbFPHPbk7kICLyGyS3fHTOMfIzMrbsp/tF1GZvpmscjSxxb/GEtLolReaz0tEXaEQK
wuV3d7VHBLcZRsEGub35YmbeY861nTlW+d7T+vhm6XjQQqh2HxEShUAPve9aEc3hmfKxCMzfQUiK
I+Rea+kwPL2xJfhJ6ikw0FkiSqbrT6gu44a0qmemQRoS5vCkNVayYzOX7od5jsHCrIPRZQLj+82L
VYfEOpd8N6jGcGdqtvEqHbKGJ0t8C3doIWTCze1ibCFzsI2OrlSPrh7cEQFXNXOaaVl5jXGt4QaT
OQOtpEFe2cSV/17Gg70iJ37n1ch4iDEwFhZO3u9o+Fl3ersjIrLauam/NUM/ebOMktgeJ5tWOEbW
7SxvJB8gXiHAdRd1Z+wNMMOnve00zcpAd4S6maVUA5lW50l85LSBQl/38O4AM7t/lVRgvTSjgtcw
O2eZPEiTbvNQNuICsMvbO0ncER0vq6fEjrdpLY1HOD7NMrSz+DmAVxWButiPiB9O6Sy6xQGTnHpt
WDCZfsBnfBZV4L0XptkvCqJ6bj1o1yWmzhUT5nzbKeIZfVsthsR7Sie7OPuGv0rVMO2wdmTPeq7Q
iyfyCmp41XUkr3YpqcDMtJIRB7etryNdle9JXbn7wFRoAgomK7LX+gPSbJuZtW3eCPFIN0E1NHuv
DUghSIv2IWdO8WBEUfaqgzrb6xqBdyoucaXm6gde1aBW/u9O7xlGpNWm4WWu7E4Fu7j1utXkNd5b
WZ9NBtSn0EAfxZ4W5RLZI0PgT2vlGk8+mY0HXK/xxgvo7yWRzmQCUM118Esy2HucS17UMePpS2eL
qkdf0epNl6YgyNGHvs7W2jBRP5Pfw1T52mTevo06JmMQ5rfCIF3GauJ0p+auRKhpzx7+gZXhAeTq
u72Nac3yzOCxdbry1TRC9lwYuDkZjUI4H5nl3shuI5D000WyTx/CjOkHQI4faiN4KTy1jkuaiBPA
l/XYKDYfUZac/PyrDvPqJTZJgCw0a3q4X4RWo/+0xTaZrTetZ5PBGIh8Pc1fXha6YQn8nKHy/9/s
ixpUdZgSRaTSj8aplwyu7aewdPeTn1SHVhAaXYiIPHlSwJcYarK3nglPr2r7V+OCodWwwYi+KSmg
tWvuje4Polj/8woCWvS7w8aMx+aszxepmvVeDAKhEnjTvCrbu/s19BQLG/jUOXbDJ0is5ZtGHNMS
WwKy1Ep/dpQ6pHbqXxIruvExQ0Uj/foxbz28FR2wFBRyR7YI1q4TBDIw4oH/3xXVDo3RTxxU0c21
GO1bhmHzb2mjWyQ079zAsJZttkS2RPxA1KakngkNCIBnrN2M/7XZojUvNSpx1N3Sa6ptKLLjV0+4
l1+0V9HwvrYEoS+DEPhLWWt7ZEjdj/FQj5bayW6i/QN7/wCXftgEtXyCP6xOSjY0iWky90ZXHAl4
f4ADbj9Foxgulj3uypF2c9CgMsRTa5wids6LZBDujkFsG/nyKw6MYGWy6h7Kqtav9px/4wad+m5k
fEnBjW5KPsGkufh0a9jcJ0WyLoOyWXcaPdxJQcUaI+057Ef2zexWwKn7jNI025EHrMRiqQJX+2DS
vkoDv3g1QehtVCJOrTEl7LsH5yNOC7z10/gjqJRBespYPRqSfqwcbPLVSCB6GEI3eZVdN+zdmjIl
Y+E1jFS+t5xkM+Xa74ZS6arjfH5kbG+chmEOnm0Ew+vOf+3bMVmnJS7pLIrIps7Mbpc46Mk7l/eh
E7RTw7596Rr1RVGtLrqHv6RwRw9RHF6pViQ3Tyt8OkKhRisgz34glzfP94tYktzclsUBab9BqSJL
qEhUhm2Viu2kteitAwuUD9JPFCYSMdv8M9tUnx1V9NXv5THNU/dV9JZYx12bANvbk9KHUWW+kMKl
jdhr9grPfffUESnBpKA9M/qYiyz95Kr4rbVqZACjjsittFIkM1LfGIUF9jEySME1vergp3GwE67H
bmawdb7UvY2qxyeD4z0uaqq0iiyjxjTGdWz47d5soicPMcDpfkF013vj5dnKiOp64bYlgQdiPlVY
NCH8IbnYiTTX4Afck9eymFH8TEcLUMOK6G5cc4woliqX0BPb4b1oDXpNWW4vVF2Vr01R5SQtAqwt
W+NjamR0kdYUXcB5DVs1ElQ3G5ByBKnH0iz9h0C1chkU8fzxQxubNWTQjPmEOX4ozmNgxVsRd3Ms
mjQ3Vag7y0rx7R2bR9N+6kZ8sYZf2Y+s9KiGuogGSDqj5aW6WH1+ZWw84hSMl9Jz0GqTcH+FoLgk
Fkjccl1fiSYtTjGncLr9O6pL9OcsOivLY/5jz7GZGFcXd/+PVqb0NCLeVM+mZowdY3iExvVjtAN/
xzRVzuG8ITA+WsWmmbHau1NyJHpo13Z8oSZcEetkpsPSHFvb7NLYPo3YyNSXqZXuU531pFWYsFCh
36mPgrQ9xMkfCJ1/BMnonHQLm2iOtPBEZkWxFDbft0JHYmSXQ70qfPOFN3R4yCpw6kX/5WQNcaCC
hKPZpb2Pu+alGsyJFwodPnNRp/maoZ+Bn+uzA88/T0PRsH7jF0CSTLRhAoUUbcl4Rdq0IyuRzBMj
w1o1W40sWKlNiN+2tAL9m30VK1jRfeAq/RkwwbhWSU1Ja7GHyOL6VmmaRIycnQeyhs7Ec5gbpHNs
MigbDhnEgUhv0CMFw0mrE3kDzwc9cRA/1aELx6vNKey16uk05zEBnX1QPYtQyatZTE8MMuNVz3Dj
HI+boQBNTAdIPWZaZn+IaSwXFfzAW0I86jrv6+6ooRhbDjHiGv85zGP/otn0/8AMp4+sPgtJLlDM
gvswdpx1lEGEJo5Nd99QXXHuSceb2aPL0AQhy4wZ8Qu4k/1clRQlNPQ5yQvS7YaYnFGYHeaGEVdx
daXxY0jV+B4b0c5L0h5jajy+R0F17koC6BRYsHV/tzxMFnYrb46WHBBC9FX0Kwrb5D0RsVxDqtDW
GifbRWHXzY6uISwAGkbYp3P7xqIBhl1EGytnwwEY5yOUPb7u/gPhKDukQnzD0gRqJ2Wxto34f6g7
s+W4kSzb/kpZviMbcIdjaOush5gZwSCDo0S+wCiKwjzP+Pq7wKy+nQyliV337ZaVyVJGSQAiAMfx
c/ZeG+ewejZAAhMrp6tFa5j6XUWzBoD0oLZ0KCD5yTJ71nJs0wXmqG0igu+VWYVfSMn2zLalherW
V+gtWXfqoP3iGIOzzfK8W+RIUpdloaxdo5EFU2CF3LYc8zYLblgGkKq49VY3clTXpXlfU6jkfM3P
tGHAX9or28vJ21X0kaDf1Rf9wKTRS9kDBdCuJlm/eoOVH7Qwt1aJofmHYRIETGp+tKlRDF33cWOB
xi3nZdV5lUW2spkevNWOTdLOa1IOwR3jMTB+HUuzW424I339INo7284JfRg7b/m+zLKxpqFUtk99
oTcnX4Y/JmFhNH4MbPqDqR00N4lilNpO7jptyKyGJttCSIrpWjITXxceHebJSZ3bdEyJkOosHMZt
nG2gh20Sh6nglE3dtXIjY2eN8cDW232w2pJhWKtIRxzEvpimL8A7YA4VXCeM+keNt8IydVBf5c6o
XUe1Y+5rh+FtgZ0Y7T29Ha2D61Kbj3GYIviKcmDB/aPjFuY3rRHHrnJOflG+16PhfjCNXWvD+3//
RdpggDO3uMxUZV5JEb4NPUEtiD5n+d6AObgwD3lgFaf3Xwy6tRLOxZXtIYa0fWcDONo7Vppebj0y
nEguNbWTh4ZwG+pQ0gDWiCZon8hvWbqMOIgPs0F737mEZN1n4V7G00tDS553tyyPIIJPaRnka7ya
9Sm2+6/AFMJNo7XtEtnkdE2tdSirCuAvduIJ2eFpDORw6r1vg2pbvKG8hgyJYpGd8MKdoANZfVls
3vstYVZV694s7JMWsXRiRwUN7AOmIsYxPaJHrxcjW6ZDaFnXKdy0PXM2tCXkUr1Xx7yFj3EjG9S7
jb4pMCGzicppZdfhqzVY1i7He0SLhbj5tviW0kFeVU1psCoRwRKDMKwmvBwYDCnh1La08JDXoleX
maQdadkpoeWR1V8S310oqoxKF5AQx2idVIm3pFdr37pBjNYqKBhN2vSv9HG6MJIi2melk7IlyvSD
FmW73sKwrOSxaFEn+8qOYGTn7OcGh94+VxwP1mbC6bZhcx1fChrhUJ3yAy5AjySrtLxpMyKAQ1Ll
KodnvlH3fWV9AVM0rIuEN0k6FTfM6kpW6fbJtziThE0AObbTZqKiZmjbe7tOVVeAarK7ZCRkU3QY
MuGBfqM4x+7olkesLtywylaIKes71Ofmi0p4EjXE5CD+wjcsjR7+Uz24MdWsM2w9994BbVbGlCH4
Y9JvYVNdj9ZU/Ajw7sxpPzcYm6JVSkKHgG38ktFOJmtdi041coWhLJ2TKO8md8B5WdvmbWkX3wB7
b0tNeTtIXy9OivFaQ6x769+1mc3UyAvay1JHntxasbkBE4SYVsspHlvAJDoSWkCbj32GKXrs2lnd
q5MYFRfWVV3F35NAfiM2W14GzNY2ds17266Ix3SsYFo5bh1vXINhB9U//EfJSmdmD90sOrSd2rig
5PKIbBP7rB/L19wvv8N9TZ4ymxgfuBXoWDwPvnBVh0dvil+lj8+wI3h7nYK8g3fawqzqaAbrlsvc
v3eh587JY3jaaljtelARfEmo1MbpDLGsDIlEOoKrXGeeOgUd8bwhXZ0FO4DGVJj0HKfDKQW0uIub
sKKhUho0/eeYWPYBTuvX+4quEeEdgCgX3qEG8bzP68Y/vP+iWltsHQyoR0L3mNU3o3sYQ/JLjPm/
aoLNV3YFcJTlXCC8/TLBKdp3Dn1PR5f+fZJP8ZWeWh5CqmC4dVs+ZjEnndKCdHZOHo+HuPXMlTDQ
jgNAGlYwuZLLxiGitcaS6rkmuA3bWE/NHBU/6YhFPLeBMmygusn4vkIIStcI6gJckPEaX+ShdQcM
calxqgfit6wRGxgCVgBsiiQcpFcHUcKuAgKdr7Bt2Ju2YdVCMSCXWsWiKUQrsWMgctR46rM6nVa+
bcodk81n0aaHqJb+nSK9iJU40dYjbqw1USvjJkyUWsQECeyoYHOY2X5NR8cI1xERmbMrYMUq09zG
7KUugs57yK2BO7PIbAz6+vepn7Fi2JSU3lU3k17hT0jhMvH3GFu6w5us7Muib3jV+sZb3UjISEk2
7PR6yQSK+yYUBmxFbMy6/RSTNXQAbHrR+bgUh5LHmsFRt+5Sf34W5+1owJfXpotO03aNUdIn6nNw
A/6qKAlRRt6xrS3mq2r4qulxtoI1US6jkByeGPFQ4bDHx+O//EvMB8CO0c+zf2RtespDaK5//CaJ
AfkQm2FLqaRluDZKGROBisPP/xKbMSVtHJs9OgPhqmdGoQr+Q2Qd2FOxXE6mtbNrN1j3iuoRn2Fw
pCRnk1GL5gq02XRB3/O733NBUSOidaEEsTja1kbxc2JPEp6qvN5Mk2u+6AJvcQCHe8vECeGLOy3d
nkyJMsO81UaxfuTVoR9hYX+LFV9SPBgD+1ozJ98iuHZK1Z9+feViDgT5a2DIfOXKMi3XNHRdsmX8
eOV5NSVswQp6T32hUcw607KbtOJEkEixwdPqb9wsMS6IqLlMAebPzRGgrwZEiiAcqo3wX7JaT/he
8wi9pk9HFgfPpawHMoV8dzyFFvmCaqwOvz7v+Qs5O23bdg2hK8O0LER0H0+b2qmcoDjkVO3jEe6Z
sc/C9GJoJ5K9YljRNPpJCUyc8M/knNfhP/23/G/uFPun45q2QbCKA9+YuYjQPx63ibTcS8wQCMko
zU1Pb4XUx35jgMuFtbNrIrX+9YVaf3NAqdhsmJIQD2BLHw8YG0He2UHAhQKdvOi0lShvAqNF6GJ6
2ScfqvHz1SmGMgb7MjG30fWzx0ANTqTqiGot9IZgr6djfszq8cYzML2YcW6dROZ2LOe5/mCaTIrQ
3Mqmsy69XnzFAqJfkz63qzWp4X+NASgwtPnkfj37OKSw+Nod4vFMYdLud84+jsZOxzCPHG+RzAyK
jJVFzF1IzR6vg6A3N//Whz8fzZnvL8vVTcW3cPZ5pH1ejvTXZlvq2J/adJ3XfOjBQLRE4tTdJ6uQ
kB+/6/fDmWyypKtLHVDZvEr9ZRWydBmGZtB4C2D8iwQr3DL1BOEuRUQXZaaAVlZubLwM8y8OreRq
CJNviaVfWbVXXdYiv49GO7u2IwKsO7t47Xp5qTM0yl0/OM7bmyEZ043Iaus2b6z6kyeDeKO/PpF/
nryplMtj4RpKnJ28N1IG2CQugHtKyrWukTyUhlO3eu/8k9iTrnR/BrVIeYufa/jkMTH+7rOzHFcp
wf2rLDUHI/3ls5vl7Abtem3RRa23tUf9VXO88Tmz8PNGbr9lX+Rt9Erc6QzILkxcTYvejL8VbSNP
8GKdT77Ln+5TVgnDsE0eW11IaZ2tT3EaufQmiHmWeXvFh/Fe9g1ruEQkvkerX9+mZ4shzABuFgtK
JB1nIFbm2W2qTXHVmRyN0RvDG082y46BaupvZHzXWxFK4hE72791TGFLm9pDsRqSaMWBz44pHeVZ
jdfT6aSlcYE7E7tfmu+x+gLLkkwuKT+vwI5E178+7hyj9df7jANjuobwYznKkDg5zg7cFYgY2bIB
GpMUdMMXt8+ye4oShuakWAayNU+G8+QXmnnnwony+OgIp2mrZWPmyW05in6VqjLevP+2JQjjVtoG
4Wyf3AB/s5Y6tm5JamWygX++A2iYuEFbp+mynmKdVmuaX/KKenMrG4iAi5XIwJR+0/ZrDadMyHJ2
g8dgWle1ER9odrkbkGLGbfNWkGdTM4T5ZGkTP32OJvQsQxBLZrCO8nb5+MCgZB6EMqZ0iaTgIBA8
EMxVuBe5HYh1bWYzSzDMt2h259RJ/S0PO//e09OHTBtJPOyN+gqDTH2Vm3TnxrJCj8GMCwwr27q0
l81CL+Jki7Nc7pUWrLs+3ZQYbl7tsiTbg2Hxxox1/DfzprDOhk+eiPPlQNjcIq4rbG4SRdvNOLu6
3NILF04G0NFa3StET5pff4+9fsXkYu3H+oUfG/VbKxaiCuLnUKWPGZwsFtD68tf3qzxbmOYzUZZu
cqOaZJSK8xe4oCWWhgZk3RggdgkzZWp0wCm9TqaRT+gXdDiyZrRLS1PNZeRmz2adXL8jRcgM3WBc
LrYeXVmidOztSIDc177pIeom3RW5wBtCofoLMcpgFWT1tC/6qDuhnS9xv2vp2iQeLJUlWkTsu24c
jUtAO3hYjNi/gMf7yYf+fikfijIulTrSoFnCkiScs0UPNCZSgrn7yx4dgAw32IXpljvSOqYD0hDt
Tqv7t8YtzR2BhJs8nA0kNoyAd4mTMxBsq8sAtYBIr03nYhSGd2WWtIOHyLxVhvvZ+VrnYXl8NbxT
oQkZc+WvzpcSVsp0onqjVT5MN7lLV8SIu1ujJgM3BmJ+1XUx/qbUjnbj0Nwz5PUOHZudLbn2E8Fg
XweSqZ/yFuqasK1hCbP3pZJhAGZUQa30yJ9Ces9kRhbbZLI0IIIlaUEJY5OaHC+AP+xO0cNdv9vm
26Sx6cINxUXaxAEaKxCCScc3ONhQYprYmQ5Rn0GzzXy1qcDhb4Iygxlowg70URleWqNLK17WsEiD
ILqIwnFaZh0scyMNYB4L67HLu+SyrbvXlJ3zwgswuDaug7BVC+8Cp9cBXroXEEUKhj8jk+D+zs8c
wEMEXf76oTDmYuDDnaKocJy5WGAR5/VxVsbV6FSVHgbpkrGSSXfIQ9HwHLJ7yNE/fOsSPVgaqk8P
fmdkKHEKdiejvNaJmsF/8ZakmrrNNSkvPjmts2dVCqUMnVXbQBTDiblnqwaSh1an08lsfSpdcnE5
eCv1CTUpnnCHaD4SzIFa56PaTdN41PE+pv301oV5uQjb7tuvT+en1zrFjGlS+5NJyAd1fjaFGzUB
Q12imQvDAW1lo/NGgB6hBMS6Oo+T2s4q9r8+qDF/9H/5aqjjhG3zVqCQogxlK/DxvaAcPLSFi/zX
giB4403dsKafEPxZZ0ute8l7Ee0CRlAXJYw4d/4Dn5zC2Z70z1OYT4DlhKXpvLawILeTcFUQwPuC
VQ2HY6Hf9zb+H6Nxu8uhyNaGFUDUAGlli2735+j51+dwdoNyCpLxiakbpoJ/AwXv46dQK7vqoxHA
qNT67x6ig6Wbt98TwWP+6wOdvYbnAykA3yYLp6KgMs+ehGAMjUJUEWYnYq1xUzy2Or7KEYpNBYi9
1F3KmvpVQu//9XH/5gIty7B0JTm6a7pn9XKv0/phLdMWg1cw8JyvMNHiiGEo//XJof7mGh3XYb+s
BOUbRcfHDzPxLEXvitl1If1xmZfpcFK9ItTc/6Kn3VcTUeGxrCNz5yfvzlHPucpp/y7eK/hWwCmQ
AexMUaQXPV3HG8TjjntpFSH+pXrA6u758Gfyvl3HeefidUq3BAa5y8II5U2cNOAZ0PgC5dv4Tj4e
ekrA0U8hyM34z9KZlUFyHyJqugK8ukbusLMbpZs8bqRbYINbeYGMn6tBx8Lsy4u4AWfqxEM7A31O
5BaNdIrj9qaULMVCYBHMc21ae36ZfK0tEgycAFmqcGIwaLF+pRJrutKKZPrkGz3bvHMn4VGy2Kca
Oh1acvE+fspZ0zlFVIfBEhqKwFg13NgVMmCy4lMHgbnLwHTxyRfLv/hxqUCPzNOBBp5dwE/30Iz+
GbKAIsYoO1TP/UOXtg86//3rw/x8+5gmu36qOcOwDOf8wqIwQq2Oxn+JiZiGg2He+1Y5YkCE9tt4
a5Ooea3Or0xUYJ9c4E8rMB+pQzyvjTPA5pM9u3HDll16F6P1KjRCzlyNPMJw8q7Ygg3L0BX6vm8t
tL7OZwvgT+8hGnJCSXTrxAnROzo77jRaZBUIAK7oQaGF2SSYWklBl5ZRx8FqBqRktkt3IGYlzgIC
qcPK7TbNUODgDNE0DkF9+vV3YPzNR8E7kZeQg22Yyz57LXQZBr9IgtOq6izF8xmvSlSde10bXYB6
zu0YhfpFopfJMWBavhht1a0mv2Som+eMiT1NbWCpHcLevgF8HezjdJwWAHm73a9PVMxF5tlNafMg
ODRxSU+lZfbxMUiB9qGDkD57YAuAZgpPyHf64Y1wpWqUOohislCLJvaXQazXi1wB8GD5K5dT5L2u
A8LrlpXriVXmtQyHwQ2P9hy1O5E+G2qW2E3w0SjoW/6ohRJdb/1PqpCfn2M+ZuRRho5En0s5q6LT
NClaF2vFoqzGB2PqLsJa4Pqymgf+GiEr5ifrxs9vAuKibfZJJrsH96fOiREh9OmCUQNQObw/xcxQ
/p+eYstifXrvFTg6hffH7wWN1EAvuIUc4GC+Hf32y4gXDDZihSfWX6PFyla+7sTkGjJK/PVN8TeX
SNPA5FPl+n4u9PumcXxp0N/mLbOfF6pUD/HvfbZQ/fzNcc+ZoPwMWtI2O6CPl8gUJqybEi2TPfly
D1xaQ/sS5N6JwXNGXGnz/d+9LJudO9st7nKq6fNmqApwNUWNy0wYhtNCK3Rg4STnrD6/svMxwXuL
iYIMEPq8ErMkfby0tog6zUJxsxhrZT7liKpW9LiiSzcf+3WqI/mPcFUunTYNXgVgvTryecAc92vZ
VMUlkpz6EGb3xJ+emJf4RCYs3NYLAbQG1jEdSjAzE4yqX388xk91JNWjrfOm5n88U+e11dDK2rHQ
5C3aoACSZ/Y3g5s2OykB97hYNFfWUNibIkIv2owpuc13sVFFnzQAfrr3OAmMvuTF8yxTBZ3d9yQI
O5QmkkpilqagF7xx9Nny7TrRJ0vf+RRr/pI4mORChdTlT+9jj61EHpXMgCfG7BftD1Tsuelb2wlP
xGJKFWRa9nIQiPu3LmAunrJv3Ed2FxzcujnWTdeyu8ScKCZQH2ZaNrtAD7JTYYiDzxd1opGMmTlt
2YNge407d3w2tKLdEMRFpGNWXFuz5SfA4Lqv2BmbQaajF4+zu2Bij0x5aOwnTASfvS1/WvG5LZlY
IIR2GV9Awvt4b464daFt9vO92eA9toyayUNH2o5rXlu+cTEUqbEh0pQcR4M+CHV1gLJYXuFojG/E
GJ6Kxj3++tYT76/oD68hTmquVlyb+p4X0dkDU/s9fumAdniLc+wig32IqPDZacl9qrDFL+ghXNF1
8zd9aDkLOkHGJXy3IGtPolU3pnSvFdyDHWBoeMhhkN/SXf8aZnUMJhIRWOR96awqXQ1D3t9Jnbxr
Fcnsmg08pH3L/UaQg7hhE4f7GDGyighCqicQBXq/K0aUs/D5wIs5st+lVefwPpylTi2+Co147j5b
1R65hvCxlj16oV3hEyhfKYImUpbpq3Loodh3NFYZxSD979ziehT29wxv+yHRoHN2o7vXJs9cE4+o
Fk6KjC/sqLrrInuwtWNiN+lF5VbBqme+RauwfsKjkFzpcUhWqu0di6A5poGtnXCNEoXA1ImROw0t
wSMkoP6xc3MuZdFFe1CI15ZWVN9XfdkfJtea9pjL3UNaBFvk9LjGlP7Y9drXFiziTVeW4Q0z+x82
6De0QfskdltSWdCbWPBcr/O69wnTcIZNk6C3VjKalczFlz5tTeyMs+DR7Py900XJssIdv8KihTvP
aB+ChI6exkxnp+WIHesxHh+CGkfC2IobSN9v5UAUREGc9l4UeF1MacPGE6a/D5Sm9pEb2wsYYljs
2SSdxAw+mbL8e+o3+UVe1tVSZ98L6BngOWGHwq5M9PCKDAOVx5cswgXGM3HE9qTdp9lXq5rStRXZ
8ugU6cmZhSlxR/Q1wQ7epYt4YTKkdmSns4l94Sxro9S3DeDmY+TEoMzzcdfGzhvoP+vC7CIqJfZO
AxO+xTsFO4KVKSaprvuZKOLbbfnsj6sYnfWh06sTRoCakX0vt0WCtK8OKMH0rgsuhBy6Vc6Gm5YU
+tw0kK9aGQb3epBzp+LXPBQlYVPjVHTXMhwuPDAk6I3dCRK9BMvSOsa1tKMn6Y4DeF+4jugsVwAm
/IPTxuVjVj0EkNCXEcbJo1ONwcbw22pXJoiVHQMQszsl8XWc1M8qzfJrN7Z+WCrIb5oagHDWXNfz
FKHI9B92GrpHJ56+mAgEkW3jVDPqY2AMJHJECBTaHHT3pO863R7vAOHUmNW8JdWhd/RGB7F5UD1r
gZsQ0l6KhV8eZXjAxtmdDGg0p7QCuFiikiQ/2w12UhnxSXdxutS99ll7Ye5TnC1DNDdpaDGpoTA5
fwXWjCkhCttYE4ji8w3KhDJAhhPqAm5q8ukr6LzvzivIeS9HbIo9neH8Wd/E66dCtwQjzDk+bkB1
w+a6Yx4lrWrnxogdEQWUy4yX/9XQ4LYtY+5HFT52KiOWWstefr0On+9aWPloOhiC5WDeQJ4POQgM
TCrbgwBVFCmobQ8YeCSIvqAOMLc4pZHVDuspHB5+fdjzT53DMpBjhs7kAY3CuZwkcrQQmz6HnYAz
9KnD6juPQh06Z7eIjH99sJ86dhwN/bXLkIlXPyOPs62Zl4SirQnzXnRZmx8g23qXoUGUlN6m4ypz
YBxAhzO2uYOWREjaExqW3k9ewufv4PkcqDsofM1543LeNQQ00IZ53sLn7+nq5ynzRj93zcX7pf7H
B/lF/c//4vevjAAqXnvN2W//eZ+n/P+/5r/zf//Mx7/xz2P4iqIm/9H88k9t3/Krl/StPv9DH/5l
jv6vs1u9NC8ffrMGtdyMN+1bNd6+1bTn388CGcn8J/+3P/zH2/u/cj8Wb3/89pq3WTP/az75hb/9
60cX3//4bR6C/sdf//l//Ww+/z9+W+QsUC/zo/HnP/bff+PtpW7++E24v0tF881hWEtJaMy3R49M
a/5Xf3fp8bIn4jblEZn1CFnO5vuP3zTD/t1G+yAZpvMmQnHBz2rEqPPPhPW7S5dcR35j2goSlfvb
f5/b6c+158/v7O8VNfJ9TfifNUqh9mSfi6BjVmApHtKzDW+PhU+vmpRXpU12yHKokGT42NlV+uCV
xDcbCzC6OeNtEMlOe+oLIrpXCjqegTcXIsrKl7qrH9NR5M4FHK5eW3HrM6yh7Lfte9KGAg9OQF9O
+7A1hnpXsA3MLnPVO99Hh7r9i9cj7iPL7YUDj+0iSSIEN6GyJkXyYSKx+hp6dQzISKnpYXYRuZaO
m+/1nuJvC249KJYiY0h+8BqbsEyB+rbaqHRqyw3mEkgpZhAPs9HaddtVBEelYwlUowItnsoOJX1r
eQs8ndpD6xeWfdEZ4Kg3RllWT25fj28EfwZPcBFgBTVtSQQ6PC8dU04x9eIq0luSEe3BlHLNh6yT
fBdb4F6KMovHTTqNpAewf5vYcjFTcVa85SgumG2wGg+5HKqlY07EdOlRadwxjx3yix7IqbXOkRVU
0LVh8C+szJX3thYU3RdRl86ub+c0vMQuOQTdM/0HbjGIjUZPzo4zYildoXp2SPRqoNe/VU2R2C9h
kqrs0lZ9371Mead06ihXBG9VkLbZuGSH6XKSTaz17Tem4EG3TSnHyniRak4E/KpEOcOwsBhI9PRy
w+vKCxU0jEMInByCmwSUTfvEtmihitEUT27WTQpt9Yw4bAvdKHaiI7YIzKhwxLU3eDWqYJmpqX6M
0OW9esyqyRLTWgndCwQ9gQxmHD6WQT1SkzZoln1iCBsOPZWUv71vEJCQNrga7IyUq2OKPF3jw8Cb
FOA4vh8xz+J4kMn4zI+zH4Owx9fYD+oQJFfUp2RKYbG99tsMM6c/kBm5QE4Snzp7HBRrdICudWiE
iULSNuh3JrkFWD2plfcEClT3vpRZE5fr0IFUfiVt6vtVLHPhbHAn0TjSG7dfqh6n+Vo3S6t6ixjq
EMcxACR5zAjqEDm8UnI3sNOJnE/UlUOzcrM+DzcGWJR0l00Jio6+rZrukTaaqyOoE5GzDxvGm76O
W14NZDFE7cQM0cBmewmIgAIr7HOVXTgRzCSE6l1UL4BK2h3p0SYJt85C+hH3uDel0v+RlmGljgYR
MRZ8kNGPL2KK1WoVmJn2MBDsOjP6veZFNoR6s2mR2lJEGmgOHJ6B1X6HquzFW8sIcUyH5NUh/miG
stuZtVTDoexVnW3tpK+NJf7QDpadPsLz2FboA9HjN2NibTRZdQEzWCDH9xRuE7bfoRq024G432KH
Xs6McdESedFyT/dE3ohuMIoLrCVN+GwWKHmZxaFkX/JNovFuGcQ/DwPYiQW2T7AzFN5+cGGb0yRO
WEItUAMO6QX6KR/oBBxCj9PaW4XWFU/AEjxxFdo8lERMtWq4nHxRV+Cbwti6aIowHb/WAxlwBlx3
jdfTsg0CUzvEXVy0h9QYbWNPZK/2PBF+Gez5MkDRJQ0UkFXuiClfFY7f7I3WyJSxiInBZUs4OqaD
LFhVY73ihYCBUcBZmwN/UguvGClE/R6pCm1ePGMxyWxuimpZr5VT3mm6oLvCBlzc9ZHnuaeJNSRd
IBglIy3CODm9YplJTMKyXaVtO2FH0TGMU3BoY9gn4zpteRKWpJxRnbVJHPvk9ZZlTv5r4WHoZL0J
dqJPckxwXaBNL6j8TYsdlDJASa+zjoeGHCYQeeQKDbVNBg3a7tTXEh0GQpAmePacYhgRnQvG5q7P
mwStF5y7YLShH8CWR8jXqeCWFpb7ZKdAmpak9FrqYZBl2pF75xPgJfSGtbWIYtZNBMb2La2c6Db0
1BARkQzYAzyCquOlZY3NiP+yhcUa+H1NuKhfFU+99A3MEWGk5F0jY//erMrioZGkaS0HENYdNPfC
ItTSDop+JS1u6U1sJcARud9sa14bYIOkU1qjyHVRQEYwwIaw3fJahFs1UVJMWwTKdr9tNDATd3jP
I2sWaUOM/vcLsP9ddXVdvGV3TfX21hxfiv8vSiyaNb+qsq7myugfx5fXt+95Fp4VW+9/91/1lvxd
l3PlJE1GcqgAqd3+rLeE/rtJeUyPDqcc+xKb4/2r3jLF77M2iM6qy2tauZIf/avcMvXfaRoaTIJs
E38Pnfp/p9oyxPt24H/KLZsKEI3OrCXmVSg5v7MtWmtg9hemRwMDd05HwTObaq2F7YRksHLXQLWD
N8t+9KSbDo7R6mEkHzjO0Ry3rOUD6iXUG9lCa3qSM/P2msf0WYkrDSIWGPWvnQ3dCzH83va9qwab
g416lRChVVgByIwN66szlZcJaSPov0Sa9Pj3A9gO3jZJYUjGQXLsJ4gJPaxCkGUukbObHtgHIwJS
ZhJ3IMeellqnBS9VWN/3kYjXOtzhjVAsT77gGdKm9JEp2WxpaDRQdDoRanHz4Fnui2RQtbJoaCyM
Vu4K5n40zmfn+sCkfTSWwWi86mVxBAjyo3DtmyKIZpDVZZjLfFF5GLXsZmFOebp0FZhNU+LfCsaR
f6WFCRCGqDRS04uX9lNfpOMCzx/5AnPBhf94GGAtDt5T2Ds5qVo9WTThdCMqhiB9uugD1qfp1fej
jtbOcAzDZW+BFS2HpFnqlWastHLXN+JR0j5bGhgYYy3BLhbdZMaQ4zl1TlIxKcyhE9lNv4ibiaTi
7oRkfVqD6CChLdTWtZlDrsr0At9x+2zZ3YveM1pl4x4s83bTQ5VYGUNCMEl5H6HNa7r4OtGeDYIO
VEJLP+GXMPxCUNa3MvQv9aDfD052m2p5wP42u1OkNKnpaERQLmEXXnd1e6kRaC4C+s1R8sMs1KGX
AZm3tr9zHKSRFO/3qhTzGPFVed1jaPO+VWYaLbThoBtdhPuYeWvqH7X529TN+sTCvgtM81HLspu+
SW6anmaKGk32vP2LbZUtOWkWFD6fmreCt9awXQQckj4UXXxnwd8xUT4umnqbDv0pDPiKvEK/bPUp
xknU0KULlmghoPij/lk0cJwDwhGJdr/Ts3DH+ypGOBhNwM3qxoBjKcxF2g8EfGA84mXR3ZExuWVG
+JzJ2FoW+JyYgS5lFBAu594ZxDLwwhiHRQgpBLhMBfmixyxrfCkF/J2iPfbS2no1nuq0vW9DY62X
GWHn1c7unmqf+EDcOi8a/scpx8wZCedblhkPqe2vMSkS3xN298pHSTHq/V6B+K18DLCsbouSTM2F
P0HLyrLrOgC4apXmqzYQXdN0YE4Dk2g1yaanxrnpqiWc4Yf3nyoIHovahBFeExsjScNCMoJreQA/
1RN712b693aMF3CtD0FIU9Cs+31B+kohkm+9XT/pTvfDMcdvIY8/hqFVTEVAzogNGo7ML4uAXDNO
T35X46d0hmswlvbIaMJbIB4loYT4IsUQtLO4CLMtg4WMedr0rt2MKvlCdbJO6dL1EGUE9GLTro9K
0v3Tg0PQ6/vCTF9UF9aLx3yyuYdFfDmM5pFJ7rELnAsgb8uh7leGZzyOxOEsJKDI1MzoU3Xk8olx
NBeOH2qrnFQX2rnwueUXKi7ghRzcIb6qzeb38/x0Fw2ccKJqEjMlYjTRouVAxIsgyiBhLw4Z2V85
Eb3v0d66ntkhKoOgheN1Tc4kXjvVPxQqqBYavV+2IsNp6ioC8AJrUeljTim3z5OAjONWf4x92koa
V4duUtu6E/RSkRNhk9AyjUHnjMWD40ZLL0x+iMFCRjig6atrMn0tsYyJmSPxFUlVkWU7ezL3kRX9
MEsa07FRXraFQzRZqifgKiLcn+CWK5vYIbaiOVvOdSSr23FpiPIqBVW1nCaFnDOPrjPRVEsBPZZE
YGRjdZZt0WtvY1SWS0v6X7KieJ5MWDDCresV7JBtLKeQj8jTlsVTm+qcZvnEpONtmJ2E1Z1GhjIn
3b3gtSq4qSQ2wvwaTs1V5iTBgsXq0PlKsHmP3hrlAaorCoYp/FlN8oAZof4YRcaB0jtb2oanAwRy
ydAscSlWQqwHazdVAxOT2ulYkPVvo0lCrQ86DXzoEtLTwWw77cJB71N3jf5/mDuvHcmVJE0/EQfU
4pYMhkqtxQ2RVVlFrTWffj/W6d7OZMREoGaBxTTQfVPo9HC6u7m52S+4SSArI63QtHVk632N6JAw
XGNZS+TPxF+eGj9lHfYNU0dhIQSXW+NZ3mMgz42XYw6H4ZZBbDHl+jmddGmtNeplXA9PmCQNdj2M
uSOE4ohN3b1V1L1TiMMmsyr+2+9VPYB5Y7HfvdwdvbRyunYuaZbCI1B89ASU6E0q72hWgFaxwh69
gdcoxUkWbxwMn2B6yhFkZUMB3KnSDQXksa816YbLD8VUizTTUn5Q5cpoiiJ/AgfvKSljwVZBnmVl
fKmY7JhaR223jy7R8EdATPwQ/PJnG+xVMfxllDckya9TbNyioOn2ZgplSC3fJQ2rTktLX2i7P2py
fFHrb402PVfF7L2dZnaXINk41NDFUqQjheKRzP9TtvBaD3LMJw2kz+10gFosY4kXjy4PjEuh6kXb
b7hA+67YFXNTycdEzar4ImE9PEdBu+1qhM5zo/7UB+zb9FxcaYqYQ27LZYcToFW03XzQwbapZ9ed
3hf2JHFhG3BxISfrrlaYH0E9PUWqgqxU3jzqaofSNs+bQVWvCx8uLk3fBIcr9aod4bGW+twFB37b
l9JFQrbOTmn0ne+ZnzKEKPijeZhcaLnkpBoeTSVyKw5VpMwWk3Z0NBFxkio3gNCjlUa0uzEAA9ud
wW+2tOG90cUL3LXhAT9mZPcOj/lLr1GuOuEGPYk7HxKfLWnssLYbnq1U/pVVXuRYZnrvB90V4W4z
+M9DLW6jWntWclSQdJW3PbmS39CTcQojeEREiq5AIG0soUZ/QX2KXnLTayieIyHf66DJmiTeqKKx
R/GECh1oAY5gm61E7HQVWWEL4wRvhOSWo4YGcDBYDjv1CkItBlWlvDHiDO1mQCyDh5pe3e5rT92V
abWzpGljSvnOl1//JGV4EXRgTiMZFx0vE7G2TtdJZFzmSfVJxex+EAvNxqMFMtTwszaTh1IsXgHh
fZrhs4ZBfdoij15r+I8NUOqlorppqIPZ8KtmlwgcZWqLxiDEaz35DXuXW9jU55hvguTDKsDzMKxr
fQk/XLm8NOTyvmwhjKeS0KGl2BFly2JHlocib3ZD1dtz26zqcUCkwNBg/az6D2Hr3/aidgVsC14O
rAjc3Fatpong1tQ3QY1upMb/zc0HnhdDtEkufniW9NiPxc2cJqYoG/Wa/jjkxB462UQPDKT1kPIJ
QfpHlHOR81awgVGJNvNzx2R4EgOavZWBp1cVTqrdqDwOA/2zCVHbUqe92nAx58H0y6xgkOmR72aB
+S4r6z7ZeEN+L1SkuEUKM8ozMO7KW+0eZ/CdUASQbRKIxSBFXwwudiyVoqZLNvKswB3jayRM5a9h
FEI30KHDNzpq94nqXwJ7IIhRi3AoUQ4AxuTQwY8+cVH1exOgjrth5RHIAtGgYJPfyMqnZPQVfiwC
inGITNNdYQ902yHRG7clmzN8BLYhGCKaoaFN1mVSCw23VNfFts8mClSNdhEnqWSXqk5Fs7HsMfLk
XWVAT6njAjWgUcN1cUCbuo8f/WGgGkWtEr04hDF8Irs1FPejjPrr0BpwWaXxU8Dx0Mbu8lqfxE0W
4WQLq+nKIuVeZYCEV6GXbnUyERfh2CfUzX4ZqMiCcUEiuqCKbElv6cROi3vkVwcKERUZihOjnT8U
SGxOqfoAkDWxeU/Gq3yWCIuKbUWJaQevaONdGrEgu4p8R4+0c0Zhuul6Nd2aLZkFwKAXnNSR7K7J
vPCLxqKGiqfaAW2dxvxTN2gbtxoOJEo7pzHquJ6yAssIL9lU+JgiFbGXQyFHF4M4rI3CHqvDciXm
4oU/p6dtNTaOMuHROidA6YA8aIFd7GAG7kZU+nqtIpRgk3g9UU6fG7u3UYcqlIFUa9tshsqUN5hL
fdZthv3U1GIkPdLLTsfLUW/vYg72iMS3Yc5Efi3oN22tvWnKRERCv2UFNX5VqKWEbEogUiqVn+SJ
m0Bo+32a3o+lyvvG0Hkg0jpWW/V1yrFkMpK7MPAxlq5kXO5mo4zqvQnLdMW2IumoH/I+fxg9fGVV
YPVqybrIDSrfKQGVy7Kap0WXGD2lGPUQF1RVakObbmxf5/eaGhm/KVFWbeMCpVtvxIVCGAcE/6lO
g+FukPnjQoAii480VXxBv1Ra47ps4dzkodhtTaJmLKlXfZIhZ5asB6O90JA55thUbiJbohsm5Q4t
jMjphJyngyI80QhHsa1iKVVbt9jUQaK7GEu/Cmaru2iDQYOjAbxB689VJ/XXVGJUP2Kz7MAkJbfs
+hDraIroyPJOnnGF9zTeJBo8E6+zXCtE3akUjWknNpW6VmDjKGCobxIT07Umii6awNqoaR5swhiB
MapvbshGo4Hbu8Ok0EdoEGjxsvApw2h+zKzVNKY3CPX6Lga4/g2quQ+ZUIwXpblR9c7FCKvZUK7X
0fvyfDBknURRUkQdnMdvnbSos463EaSgy3o1VPGT1OdV5NQVezdAz9rMeKr4Uh1d//mfKZLBgkhR
sPUaGQkGq7G1ZkS5PGnbdZb2r0onzUwnZIqL7KX00TzTIol3kNA7DkpijZ1aERLI0jDZSSpfqUms
o7t61cmcqMK4brxk1428srPuEveu5Blh5B8sbbVR/AGFGD8RnHoskT0rjZXlt9Fa9PS132nbPvGQ
gZqsabbzQMq79as9z+JMqdE60KLy00PkTs+KJ7kvr6HqWJdAzn8hE4eFC6BYW3iKcTAMRS7oig6S
0xXSGhm+X2VZg8+YE5+4pAjQlv2qDTl0fwBmoli6auygV0YPqyWla2UQWIX/Uuu+aGttCHq3bO+x
iQCzoz3hWvKq6Pl9I6YtWliYtqLmUJcpqiHhp9ob94iXXDaKdjVE9R1aKt0d1lxrQBzt2pfyB82X
n3JCL6WwbSzyplVy3n1luNEKWdhgrrLGl72Bbyy7NE7uqsZEHNHAhYITRRPKIknsisQJuuKWUv6b
WYy1K6TC4I6qcU8pHzu9JhKdKNG3mUmaVCHZTR0kWUdePitmaFdhh5MBEB3Ekwf5dQiI3z5SVOR4
0YcZg+nPgHdh3G2Kym9ByxFbkbSIZyzIGwnRE43nZekniYtJeuY2SrfuDBRAxRG3Zu0m5CFYyghy
jGvfp9KuaPmbamCTLCRjtQYz+wOd5aTE1wRQxM8mTt9lo8UqXv05CuWb1AmxrWbtb1/YNV7xFPNm
tivlI+iFTYZRM2bMuEKk6MH3ZB/FHA0tPdsh2/qrl5J6y+MkysKbvCPyo0eloyVse1H+CPP1Ejfz
z44njmUNNfpIAxmpGL75U+dKVr3qIpzSTT+bXPpcP8gGRgpSPFRmKDMK9GT+Cpar2HHxyvTWQnsD
8uKd5yDJaA8rkwqaiAh0hFFrMJPXkDpKGw+FdBOgloBRoS81DwP19UiVENVpe+qI5kxcC6eVUdJP
kFoenY2VrTrcjFZ5lEIA9IwnDU/itdxfVjSLgs5VrxPUkYOCMgzKEZaT1qRJhhp0ThmE8jpF7T0P
KU3quaHuPE3/8KJE26eieinnqerqfH+H9s1nFwvThZhmrtl21R7l+cdwEl+GJLZr5LNXVJzArOnl
h69XqHIZt0ioriVvQvQvJmbXalhgEuFR8vKilqwRz5TGGO1I4yU1pnve0onZjgjoYdJd3jWB8TPP
CWW89zwKmXYQUXIK++K+IvvrNemuTWsFZ6buUW+Nd3zOWywf8LZF3Yn0T1R3Mb4idVncY1W0yyo0
T6dGGfaxRfwZtUrbGPSLWkX/NCYLUwqvekaex62UKVnHpr5Re4QD61ATbNTc73Dm0dZGJ//0RvqR
mYYJSjC8d9Dm1hJtBpJxr3IHY3hN/Kj9B+7x/w2I8b8QYwFI81T5//Ejmz4Wdf8//5d/qv5U6cEY
Q/LFqhQmlzJznP5V9Qd/gVwIBXxopihJzEyrf6MsxBmAoc24VdQsZhKYRjH+3zALSfovA+CWCqgV
lrbOH/mbwj8E+W9QMPRKkEqhtYAKIfgJVBIWiFTuXF/r9RogNKIv0U4oEz3BDUkr622HcLb6oht0
dslIi1a1s0bHPkDtcqRJDRRHV8gW+6NrJVBfPid/SAgE1ZAN1DxJal/UVLQENErLsF9549SED1Zn
pMW7V8Z+sbWwVtFvkQGaQC12JV7J68zCLOA37MKGE6+JqFPZelwZ6oXlVcaPybCE/FJEuMq06aaF
aEiBDWjG63xE7tC3Fd3kVkH1Jx2uy67yCHE0jOcAm3rqSyZYMr5FvdQUm7aqmhfkIigrFGGg7+M4
k/N1FqghOFo5TndJ1ojYlUhK9CRo07hHFzrH6MQzkxT8aI3R2SBVnUhEFb2HUvFmzlji1y+a1Hit
o6MzyruGmhkqHYNA7z1AMog2wCDtjFLDV2oks02TtHqO0lS5N9EReQA87b0NZpKQhuMX4RBVtbsg
w5LBUSGKU8Lwy1xcK7pPG3gCDdHZzZAU+xRv6Y+2VNVPc9SxTDAQsUTJFTC+DewEqUA9GMnz24FH
NgqzPo3ZId0YNA4dSRdItrhGVwqU3gulm7ASFwPU/fLeHyHgUy4HHVc9+sUkrUcVxTO7lawQDwOp
vgddF5UPOSDxHyWgkm4m/OAMABxWXoE0GZ77IAquQ2SrfnKptpdhT+NcHHsS7x5iUmPj1JK8g0NC
YGnIPFFaIzCs8B6ohPaWB04KLKGqsG/t4JSrTpjp6g/8ycVr0Bk4dAwUEwNyerRhEVYrfveGhfWb
FciYEqk9pCeAQ6BkbBr2yKJaKKDecomr+4HK2+yiMBivZqFHH2OJhHHVG8Er1eMAXXOcoFO3AE+y
l5jmrYEBUUviLXZ7teeI2J0cZrsMLMgFeRbVpCRJqd+C5s9uvS6CmIxhuBu1lrTOUPXYFh1sHXL5
wbqnvxztsrQYd0Yuia9GKhabVGqDnSj2aJxT+wMOXitroS/MTdtNwbUuGFTMcx69E6RY2ByC1dJ3
7wE7h5Gf/RypxXebJtWzV0VuRUzoqtnFD4BnCARWTcloA28ydfwuMIGzEbisLtNyCJ8spVJceIPt
WkmG7t2khsEjFKB1sLEAh/9ooZw3jtzOnSuhi+utKpjBHiMyMCGQT4p13Q1+iBsoDQonAx2jrXCM
V0A0WEP5IlM7RmsTWD+vrj7IP2nYYBQEtXsw10rXUQhRDEFCgQMgFcWJAbzMvhJ9od5jkKRRom1i
q3BGdHwtV+lzP7SHNE4sCvF16z+KUpaNa7nyh3JveKk/3SBUP/SrfkChyJ7Q0LScMA28ezUHiHEJ
Sngw3roQnc/t2IUl6Qz4A8oM8HYR8p54tjhSb5W9HZSYBW5Qr0fNigVFB5W+A+6QKwV5J2tVjdp4
L0Azm5zKB0TyGMpjoG+Smpcfvva+SfXFS2XzNhhLIVz5kdnOGypJZse3SvL1T7OHGvFhZJOVr7p0
mrp1LaUD0CJU0EsKab00FjbtpIAqBgIFGopwItUbTU9Ef2ehIS2vxxafXOqZDcanAK1yUrKQJ7fb
DdgNPfZyJe2sUMS0EI5Nb23odjRGsy1TZq9cg6KyOqyLxs4XdawJpdBw+1LVcBPzRxQX2wnf+fX8
wID4hRG0sfIKxG0dCcDs9Cx3lRSMNrHVTNdCOKgCpjhKlVCXsBN/sIzx3csI15kLujfW4y1KMN0U
P2NDTUIM2iqR7DRpOrm1K71S+PFrM4s683YEhSI9yRLZ2bojv8dGfVKoOmaa3ocPUM4zZdOFamit
cAUA31N2piEj1tHl7RvVqtlVZcwF88Ew4LPsjAitC9oxnYTegjBMGH/gWDGuGnQwyN7NTt1qkmxV
Kz3ttQahWkGqhE2CF9KwVaDrZPcSVlQDQB1aYY1oYqhIrt/G9y013OKqaiD0PEsjpjFo3JJzgqnz
EnGH0nFQ7jlD9IT0CcKXM2IcnNhQOeXfZmtlPOJ8fJjpo/maQhyA201f0MjTpxGTh9odc71o95lH
dfFRh/mUrychot+oingzPXVj0fYgPTSNbN6CZkCvUYnDGyuqfIuYGNHNkcy+FjXS+FKsNn4m0vOz
taptZ6nCGavTdalSb0tlGuKYyj5gdbrfnh/t4O0byYXkCZ2BZ45q0bqxVa2sUDLOcHTmaDRyZb7V
gWpJF2JDSdE1K79NnvKuGSQUDP0xoOhTGHq6bVBsllAaFI1mo/dWNL0MVYtDpB12VMZvTT2UZWpu
k9drAUiXMOOMtEEyN74jNeUpBHoGHAsd8zo2edhbhJrudSAABwKUFBVDwsxPtdk4WJpMR8QDdLKB
N+fiTu6lzg0hkavwCWuAxij/5e1KL0t03zpMr5u9KLaU+IlYonKXdTFYTjxiJuQ1IF1kj22U4fyc
WGlrXedFY6Iz3HeDtcaCJ/af2tRL88e2TJVhXdaFf01ryosuxw5Tde6FFNVl6nT6EEY20bZCh8Wo
6aP0YGrrX1HfjamLkGySIqMpTcNPMoS83XhVQ/zxIrFMHUzYUSsCOSGNrinEgQaHLx8o48VaJVJl
6kKsrjLkQNFuVDpL2RE6+uaXYORKLztl1X+A2lsl3B8Kzj4ZQiYYfilZsoqAfIx7PSL7348yillb
/oqobdUywyFS7ngLunT+A+290mUSvaaoM+GS6p7qby12Md9N8mXIUWiZ6/SYSookU27M9FCrT+aN
7WvBR8EhQbBjwssZxdo0nW9fxaLDqqXtoN/FqM9Q5a1QMd6H04DKdhqA09UlT463eQAshXOZxFTf
zB6NLCochgIuMwYQVSGgiYF106QDPdGG1C7uwoQ6Frol5QrnwAHbm7xPLQyoCPmOgqvAuKub0cq3
A9y3X5Y8tH+pzEbuPOft6HAYfDFZJt9ZUMz6oo00XKlsxIO2vFupr1SYttw22kYHSRE5KQDKN8st
V9CbL6kouL6686knVsRL09V2X54e/8JQf9WrPEjl558zi0Ug2wTx7Q8H+ovYGR4IuWFEyL+bXrxV
5dcau2irphhZ/IP3+oa3PzcQ/qdoVKAFAh1s8WYQxrFhVRCGVVrpMfjDIjS2sunhh/nj9JS+Ewj+
+cLMiseJOaPRxcVIlmTmgoEHOM6p3brSZvGH8h/2wH87GW35ADIgpMiwE0CsAzQX53//8tUQtvCs
UmQyJQaFdaOgcPpEkeUME2JBgWEmDIPWk6rPxFPWaWalfhlmIBMwfQTJbaNcqZtqhw3vlXgrPhAy
hI2+9dfSGW7+sXl9HZAH5tcBrYzobkx4a3ddb0v61ZQ0+CKGZ7aCdLBChoRSyfwfkPrgxhYrhMuy
adTCwGNjPa1lt9yEv8Rdu0JJdg2owcFJ48x6HexyBlSgtogmb2pIPLzPv84rGQYKHu1U25mkopyH
7C19UkN6NUf5zHlaqBvMawb93TQU0HAaCDl9sWZUldFYhItit3t9g3/3RbYO1v6TuBPe/cvOrWzZ
zq6ip/JiOLN2C/LO4cjLxdP8Dv11RlYmoDklb9vkrkb+0bDue/PKG4CrWCu8Gc5828M9833Ci8XM
9JI7tQZ+FFa/4KWZyu+0k8+McWz9vn7UBa9jCqXMkAQht0tMLk3jmnfAdkLVBxW407Hjj4DMfyCN
hx9xcbKbnI4SVfkahIqbXivbYDX2tmoPTnYtfaTrdnt6vO88/8Ph5ol/OeFCjisDUmY1WuwKLTU8
Wa143dL2ynqsA4LkzMk7dvA0EVk1DUEoYvFirTAQMoFW4KuO2Zwdy7y2z1DUzw2wWCho4DW5LxC5
Av9fs3xXhqfTH+yA4jOfL8Ih8loaT01RXJyvKoyVoG1xH1ffI9A6m9T1bvtmJV3T6A2e812DdjyS
4VPmQIM9Pfaxnf516MUBw8B1EGOVyaXym5aTGWuvSnWOZnlkEGII4hKIOCHEoM075uuO4OHPmwhz
ZgALkH0eeGk6efx4eiZHlunbIIskxFMDZe7LFoBCemAG4KGs6u93NktlqBp8QtE4uCJlrQTipHYx
DRVK19gkdgqecSaZswIO8syxnX/v4tTqs5onOlQKiOnlhQJIOaoCk9Yk2Au6O0DEhHFd4OZRmnRD
8fpOMbo9/QmPrJOhyuxBCGHIsy6HhKM48OIrYjuctjho2zFN4h6uwulRjsSHb6MszlMWTImhjDM6
2kL/UxsT7BIUXhtANi+y1jc3ZjHdnx7y2O3MmGgg6OgocGUuTlgTeb5gNZywYe1tzGZdP4VPjS3t
9bV6If/w/VXgGqvTYy6kdv7EwW9jLo5WU1uovXfgl8U9Zoov6b57CF3L7X96u2mrXA/b/D3d4HiR
2/Gt72R7HvjqRvUA4Z1Z1mO3qEHrRjdklQBp6YtUAam8QvdGZl+0NI9U6bZrjaucthWM2Ae4TC+m
EW/gWFwkYS6d+QwHx5K0FZaviZCkPpfxFwIfXaFXFL8BohQ4N7ieFjZrnpC5e/pjH+ypxSjL9UXd
JdAj6imqmoN1lvU1KHX0VnDTq9tfXdvfnR7v4HDO46HTKRIK5u7DYjyIlUZB75Dxit646OGtbiHQ
aKsgUUH042xjx2JqOL0oGpvTIx98TwKQJtOjMCU0FyBKfI+lcWpGbZGAkM9SEQ5auBbGM3M7+JaL
ERaB1Ae4b1CxqVAz+A3kxlaEm6SfnCZ+acTX05M5FnC+TmaxMacB/Dq+8VhEm6D3xNr4rBvQathW
nR7nWAr09avJi10Y9oOKiQhzqrx2gETUXqnCsJ2wXDQ9a34O3GGLdYU8H8C2yLjwY/+haqaP07/i
6NIZOqpwqMHN1OLvS5erLajxSuKhM/5up4f6nPjz0b9P5EZinB6bYiy2xgy2ETO1rcCZf5bZG2Ls
ZyL38QE4x7MZxHwPfp+AZo4p/GUGmKwaKb/fuZH+P46wyB37vlIsCGdA9PB9/UQudhB3zSCn6l+p
ev0Tm+ER/d+ZLD5VyQGb/VFjWxlfPGABSeABWxzPbLtz32txkrTc90ucn4EQdfdgTgXl5fSGmr/G
IkWAhc6lxmrMlguL9ZDGdmgAvFf0FlLMIp9NeC3WhGGjdSYFPgh3hISvAy2WxcD8TawVJoJ7xIUB
c6gC/odwR1NQsevlTV6e0Vk9jEEyt7RqiHOdAMHAxczAeEZ0TWLKiMBXlAxBFdRwcVaWBc22jHp1
+jseSQ++D7eYH9gCqZjSNranrhtXU5opTo0tFW6DHSo0+UulVp+oCVLyn0yctEDs6dSgMe6ZXAkg
Bnjw7MzWmSf4fWnnX4S9AnogaEguUzGcMhrKQOCdvbEfAc1FOEHTy3Rl7MfPJJpzkD011LyLv2Tn
XT3ocpExeSRHt8q22WobnIi20eb0Rz43o8WSxlmYdIUyL2mnwG+NcaGkxSP9OD3K4ZGYO/g6Ognk
O6a8fGpoVa/jpu2XtD5x8GriqLzPKwyN5QS2QGzVSnpm7xzbqQYFOcQoYWGjS/n96w1DFI00WzK7
jDJM4OJaZjeIdMot3wJ5JaTaR+Ep9cPpaR5GFio+qHrpgMgpzSzzWUwfxcrKVeDwXXeb63C8Pf/M
mT+yXjxHRdiQMyJCWSaNtNXiTgRQgBL2q4ixn3/dZPenZ3EYVmjdUak1sCvgsM8Qk687T1HzbIKR
UQD/VdxOUqh4i9mwG5r8h1dN68aclOtRGnenRz327b6MuhT9ibF0bmaUGg3J7s5LMdnL9TPha+FV
Mt8vmol0MITUWSGZkur3mcHCQHGmB2bUrLw73wQca4NUV53Y5Z2D3zw+vjaGZytwDM/T3eRAE38E
w//rf5D680OInyZQGWAayyqh4CH9xvM+tuWNv9W28WbYCxtQWau/LrrPM/7PQMoyw8L13EBohxs1
vq/zbitCCek+jUQ+95g5PHDfB1qk3pXoDTVVQVKE1+BW/qgepotgXUYraQPzwM1XzRUvgPGHtdPd
v903DGwAVcL5x6T2utithdAYVgFxzBbHYmUhP+3rZ9w7Do/ctxGWO7O3Qt8MC0ZIB0GhkNG1vDDI
9sfSzU0DyuLpCf25RL5HfkrxiI2iYYAuEt3a77s0V0owSgKl8WaF0YadrJKb7iIGSV1fdhv/QXg8
Pd6x6X0dbvEBhzjvuwCkIvnviw7bE2SL03nBmYB8Zla89r/Pqq0RBAINjRvtrtjJLsW0nXGFcoAj
2vJWWJ07YofhhI+IMZpMZwa5C23+9y/Xp1J5mBpAjLAjyG61bqBYF5251A7j5PchFtGkGAqEd1WG
CIL6Q+ox2IuyclvW8avX+7uyU5+Loj6TFRyb1lyUpJcBcA8N1e/TUgcIjmVFBAOGvQskFWp2deYo
HxuCg0S9k9BP4XPx5Sy/KpFmJfFA4w/wq4HBfI353+lNd2QQS5bpNZEek1Lpczj5sjyz9bmWGUYG
4CJ/nqT+Vkau/+8ngoYpMvgAEpHFl5djDOCF+o7rK9aivRrplxqaM6enceTssLUUdhlOHkxlMUQR
IGYBOT+xw/HNED88s3VI9k+PcSSyfhtjEQ5oCgL39uCo+Rms/QjMS9RAhqe5w9YbgpfTox1bGB2d
AJQe5s7xMoUBEQPMaeaUt4p1Vxa4UqX5mUrGkXMzd4KBlqLzwGZenJsRX4DY1yiftmEHCukBfUwU
O5WtnrX7iUQf/t/29KQOP6E+6/qBWFXkP+3U77st9CqISPqcW0TvNVmo0f1OsNZEAbztf58eSjrc
EjoXkUgBSpQ0NDMW4VRqTGwCZvA6wu7Tz2EVT3a5D+/Cq9aC/OeWt4lbXCWb6eHMuIcLR314fg/O
komkNoutCLAVjaQOsk+z6lblffUQrGKnfkU61o7c/ke2OdfpPFxGRPOYJwk2KnqAMr5/1AJgpN7P
r4UpVhQb8JGKUnWM5EBprTHSk0E/TNiC6tbm9EyPTFSWJQIgusRzV1z5Pi5Q+zoJImAbVq+tjIxn
tuGfOXLHFlHmAqb/A0CarbrIZposLemVibGtJU790d0qF8I1b2vNBYfiwAF+iu4wUjhz9I58UJQo
qcmyexRFXL5ZqmIwdGUCSusNMlwRNPgcfZQvYVrudZH6AahkNPRxlz0z28PHGchqHEsI96AY4Ox9
/6A1SkVGDFUPsEyzjqc7Q7mT6t9qLp4Z50jBG2sxkdxbQWgSau1ioDSTKVRMDDTuzb20bS7SS+jM
jrgtz4loy/zk7ykUI2mU8/4MZixv/7qMRqseGUm66Z+zFUDnt8TW7e4D112nPjOacuQDkmPT45xB
IMjSL46e1xnNWJottLsZS3mVj4VEfWS0Oi/fhULZeKsWUrsM3b4DAwx4scccJIZlYkt5VYD6VIpx
2AZx2D3XqOgLz2IzIgQmV70sQqTwjcoVMFQy6GYZgrwqh9wcoCzqCMrih9J0N2JgwqqhrDb6sNIl
/OlRdCslvKCSitSqElLfluS2RaHAEvxrnsYQrkoBHbGgRXlsK9KgmRwtBycHx74Ixa03VVZxRl/6
IDJyRc7VPZF8DE9Qaz7YX+582OxByLRRVpu2lvWoWxQbmtu/DA7zNYwsIzmFosjc/t/HUCZ1hII+
41i8XarBpE3/unPyfQRrkccGRjwqWT+nR5W2kyMJEoyU62eOysGOWgyyiD9FPXkp+mkI37ZQEFdd
+NAUlxHYydNf67AAvxhnPkdflgTNZN/MC2J4FM9kwFbaiXpx77U4DSKjUND5yjPrdRTSx77UEV6B
GMUuTtdnfsa56S4CA5pMSlsNpFEqz2Ee41fFo3URrS0Xsd17wXSgADr+ulPOTP/YhvyyWZYbEniy
1XUejeNghMfZXiXKqxc8np7bwW315wsjvkYGYogHGWIHal4D61vYWvxkKO9Nfy56/2ktfYt1eMxQ
dNLhyfzxbVysoQoTI8kM7ipJsnWkrtayg1qH7oTusFVX/k7aq/4G4pnjr86lAEfW7dvQi3XLLK8r
DDNCuMTXruKc5+NTa94LuCSd/ohHFopsdAZiULcB1riIHO0YJH6eUFcTEd5LzZep6NdooDunR1lY
L1Aemr/kl2Hmn/HlNERhnMtIyMfA3etUscFBiiQ3cnahIwwNX6Gz7tBSxJCDdMgZIhnPmr6ik4wh
hHGm5nCwbbjqub8M2rNkOQc9nSbwRagXLWJb7Ysy3E/yOXTokWRD0ei668DUSBaXlz6a/HrS90Fp
l9KVpntuAyV8Cm68UbIDNdialX7m6x6sITMCkjoL93KbHJSAhRoDVKzdaSqq5U7lCYO/LEBYb3V6
EQ+25GKYed5f1rAbI47CiELFiDLnJoil+oGwFq8iPxFf8qmRzkzrcKHQc5grDEhZI0asLO7+JC5H
DDJDGukRvCbS30k6k17Mf+Hb+WYTkDEBaydN4wmzuAuwc6ymYQA5U2U3U/yW6uZOVn8pwW8p1M4F
4sNFYqwZSEMXHaPw5SNCa3oLZu04B2JlrV16uZM/FS+gIVZ0y27jVxi2SDicOd3znbyY4FymoVtG
rDzc61LrZyXGJuDr/WetfGiSGxNdnN7i9hNQERhQl6i1v182ag84fppUDAFgLPKEUut8xSupDfiI
98Bquu9k8cwz9/ByBXU6A+BoFQHDltXFwlXalJeWL8Frckc3+hm/myvDmRw6WVcibiSb0xv/yFfE
5QalbB65oCCWr+reyqkRzMm1uml29UZwlU2wrTbnhjnY76wRbyJChkKT4GCHeCV5FxzdmpY94Rg6
sWmeK4AeHGGGgD4q0i6nlYKn1PcjPGlhNuVgB+0SQJoOMtFX77kVUHtLz+yCg+0+j2SwCWYHJBr0
yveRmjopVU+gOt5awiy1FNzp5khdIKj/JQL/38K4D1+Ui6Hm7/olLlmthuIOVCAbqek7NV1lq/S9
u0An0hncGCehD4wE/yf387f5LS40pfEUuZodjvEgdyotXCn9OzYYgSJuT2++4x+SaivyoZJ4sNWx
VTEyS2ag0I8ujGh6wjpyrfbaw+lhDovIf77if8ZZ5joRRgwBZp8cKS9wZFfaQhT6sK5o2FBV8Vfq
/ZkB5z/4LTYtBlzskA5vIBXHlsTund5VHegK6+qicMudDCY+PxPpj0/vywtpMb14EnAwaTlcBXYj
uokyZHrVqqi8IQ4v3umcaunXoODS2CjbzrN2oXomFB89el9+wGK6TQNBYwjo4ggTJNfBxJumdWsR
yZ9YP7NlDsPjnG1pusHJQ33rIGDBatDwk2SyQeugh7aeW3BI+SW2tpdXIGvPTO3IFuVukymlwoRh
xEXEb0D5JJJErlqEvVsm17WUueXw+8x+ORIeGQU03yyni6/V/IG/HPNY7SdU+EjGx321y1bxOz59
l9HzP3wD1DBQg1qdHvLovMC9Aram3w2U9/uIWdohciERhOmvY+9TXNRqDB3q6fQoB+kii6XCMaCy
OLelrMXX01N0UmopAb4rQ+yOxRtBNzZ00R0pRzitqZ/D7PX0iMcOA5OiDk2lCFivsYiY0pSMdahz
9Lz3KrT9LcKnm+wl2zZuvfNfw/W5m+3Yh/w63vzvX5ZOZNp+mTEeqhuVKW3wQ1lB9z2zXMc+5NdR
FhskVUcIbAhe2qH4f0g7s924sSVrv0rj3LPBeQC6+4JkThotWYPtG0K2ZM7zzKf/P6qq+yiZ2WL7
/FVAGQXbCu4pduyIFWvthkK0deW6xIvNQPk5Gw7VyefTeBI9snCaRKKWVrD3FNXxqCQt7sNsvneg
i7I7WjKA9G0S9Ia04bY2y5UUj3zGX2KOsiVxz7xsCweSD3qvwQ5DAHkHx6a2ra/F6/JNHnY9zVGU
MMdv1i7aq/vxctZ68ZzUhfiu2K0dijN+7OgzFnsHhiYj8Cc+Q4pGVE+aa7gXXdjON7KQrviVcwsK
Y/YMXbDeBVePJ3i0wjGrM6ggfI1UuFftTSOC1KHwZTpVtdvWh+M5qLefr+q58ekIK5CZBkMgLg+9
GRtNLlU5b/4gP4xafaX4dCO0KGq04wpoYp6qxQ1I9oK4UiXnboFDPx4fsVA5yh6sBUV8HxqPKQx2
fz4WkzQMPQgzXGe5ZQQt9iqrBd7ezxSfNVoWpR2ko34H43JwLbZwsP0LBilA8Vx7rwotMnj01o6m
0BP1iSNSFM1MoOnN2vZbacrJ25Jmb7wVk+dOIYVIshc8FhUYUo4nEWLxDNgMXMOhUcNYMGWU8yfr
BdW1ewmexY1UjysJhNPuFQ4+eCvo3Mk6iaQSjk1OM+i+ZPJsP3XF33jQwdWfiCCcX0nvGhX0saTe
u+veXhvrmQ3DFUFzxKxwOO/QY8N+3Kh9I5JVk+FbqXhi5QSen6/gGVeNifcswozlX77eEDwYC12C
rNQY0+e6CtCWDxwIX+8+N3MKQKR+jACrzPlmHNRDj4cSTj0d51AEEP0FDwhwvz+sHPGQX1WlI+w0
BzrVzec2z84eERipH5mC5RKixBUctaJAAGG0CNcFultHf9xPwqhII4BNpbMUGd3FAlmQ0dCUAJo3
NGkFF3092k9NfxekjbDiG+eoYOE7sARxj8RqqRDyHs8fYipyFfcyHPSGvh1pgk7Cdp9qEgxR4xZo
EpSL7d04jise5bTHYx4hJg3KaApPu8UtBLgB4ZOGvY+QyY052p1ruYrt3wyuCrusnbwiv7TR3fwK
bmxV3cCi/ZK7PtTMq8t5bqe+a1WRZyP9e+I9C0v3i6QHrhfv0+a29F8a7v7Pt8y5tyV1UJ2MzV9G
FjGFFWh0+BsAwNMnCETrO+PZvwvpYfEfmidpE7tIO/b7NYDNmXuPRgeFZX0HCS5dWqA2hS6iNoNE
LIT+k74p4vQ6LB7q8jaKIIwV15LA5zzakcU59vgQoHmi3MWIPDGX19FDcoifKvIcuRMjf2Brd9A0
7oeduFdW9vC5Ffw4zsVeEsUJgZSOvWR48Mr4jRm5nRneBnKw/3wZ1wzNnuHD8CQriEa6DalnW6nT
lleRWTtyuXb5nbcCVk59b/lbIg9LK2ghoaXNi15aR82mq8jSIEXqVgZzJkBhrf7HzBJ3KNcQ4Yw6
l0BY19eT1sF84OWlW4H3deFHilfioZly7MTTEKUQhhGqULJfeBpJyiDui5GuCqMwSm4MNTJGt42s
aR+ZnQGRJjQLt/Ikh+PWQ0D5CpLMma+otarrVIYc4rISeu8KuhT9ezF21tfAl3OiVyVMr5s0t0y3
6RDrqHJE1aD4TjMY4S3xrva0saJSH3r+DeJg0GyPpgeNuQDRe74b+xTctpoVvaP4dQqLkQJj+qgG
Mp69qEXoXieheTZ9vCNUZS3UErrmo+4boA3rWGUOqbGm+dAAV2Us/oIvhZDaI7DUEcSKoH0xR39S
IZ8wMdknyOvw/ssG2H+iqL5vdN27zhhs5Ap6GF9KbTdLh0lGnoNWSnHKY1SjFtSKDe2fn2/l09WA
id1CVJxEpA4Kb3HDpFWf0k0GV4swUSiBXk3Waeup+53crkI1lrYMktVwb2j8SiWDa/P42GRVqYuQ
9cIqT8o6fbFsCNQv/Au4wMIHsm0OREfZv/DCWJqd3eOH0wrR5pjWmpwCcDE2RtXvVZDEjS9fFFb8
7fPZXIYES1PzLfvBVD2KiGjFjDCnPF/R+2Baa63ASxNkws2Px2cxGsRGFXXowJPBf5T8Zod5z+hm
Dfd/NpB3K6R0qSyYJF2Xl+HQy7ALW1Nlwzxmp8ovXV3rOj/n3QyenbPcO+W85WYYQimO2hhKGvbf
C6f1guZLmH0yKHg+H8p71WUZ2ny0tJyxPu9UMYKyU/vahXYCzTVQr+pmtOgc3VjP6bW2MW/TB79G
nQ6E2xalyABH+xh+XYsYzxWAeTWRndFMuteoAh/vDxQGy06vKxDQyAdgXIfPyIZoq/Zcta40+J6n
eoruTM+PkQtCIyZ/aEorj3BQiD3QkuGPj40Z5tYuH3zplYa83Ng0Zq5mF5Wi9tFGm5BpXnkRLXfc
YlObi4/OG6xmBhAY308myGxbxe3NOlyJ4E+dA7xz7AfuBMJdsmPHUzMAfp9w+ggNdaa31dQogP9O
R6Ah8po9UvB/Cg4BhKMYkHuxHlywJ9QztYxwGwi91O487as6xvB3AzR0P997p4Pip8/QWdKnNCIt
o9vBGpN8RAACKZ6hewF8NyDBFKJ8Dn2+r0X+irnlmZrH9NHcvJIf3A9vdjqmMw1YWjDeyhE0zalu
/ITdf8XO7Kg/nqilncValZ2fR0PPFT5CtYxmgut16UGTPfKNmerC7Ldib21c8zR/GJcGaZoqlQIy
SjVhQ/BN5V7tg5WU/jw5p4OClAAwEv9d1gDHXgRH5/lk90SAfcixtE4QtOH+8x2xZmURGRdlXAiq
EuNi+nIL5cIvzyy+f27iJPp+Xx6UWAGd/9VqcTxdnpY2EShdyNAq3lPhvrhNYfrvLslYWo52B0Pd
hYmQFCLqu88tn9sXlL4pNtLWDYxmEUwYU+jnekM1OOgBuITKRieC6aPvY/9cxX8KCWKUNOPPyXv6
LqQT2hJfSRA/E0zaWNQAUsfSMePHyKpWbo+TF9u7GbDBOCcyQjin48ksaNqsIQSYy0qD29/UJaoQ
Nv0ybn2VAxDmyaba4uXqTTE71cVuBKhLZhSUIuWCZd4EKctQkGATIFYSvhXbdNfYrTs9NTvjDx9N
8/g+GFpeSVLr6bkq+sTDovVqFQO6J1FyBe/jGsPASYpmtkSFYBYnhHSJ1/7xTLZa6Mfgb9gRFOiC
Q+dqW2kvfx8cguR7mRf92nZ8b0pfTiJZp7m9jyS3tER8dFYydjESWO8Wu0N1m1OYiLbaNt7MkGvx
K++KHSBvsBOB3V+WK2f9jPdXge3MSHY02oFgHw84j+Oxh6WoQPvWu5fHaC+pPeq22U0Z6Su35xkP
eWRqsUvlZozSoKMtLp5kV6khTP4uGGuV8TlQOpnOD+NZ+K4GuYyIfkr6qiz9i2kK+76SdnXibfu6
3ILP/jr1+krXxvlNQ8YEKBJMLidhIjTIgx+3BO+NKzrlfeZGtwmaftfNRt1Wu+SaavmfViTe9+kH
k4t4sclryahM+DbzsN3qtb4XZ85lVOGezFhbfRTNu/7jpM6RNp1/hNrYnXnIjjeJFY1NCjYfsojO
HW/gy75SQn9noVGooPoYFZZjipdIIvQjQiyK76zcevOL5Ng87z+a18CV4QUojByb9+gmG1WBDLOe
UtuSISuVwrK4EGDD1wRITiW9THaN110i3LxyW5yUDZcTvbBthoMBgzJrW7kjFft2R75mr22A7jmI
Mx6M189vp7PHEVgbmJuZTeX9cz5EEaHcaFo2vwPNpnHHSduqiveI5PO+ytaGdvakwHBiQAPIZWgu
FlVNZAHu5xlPVKCENLitddHJA9GYAK35hVWvIUuV+eh9XMZ5Kk3eFYpE4dzgujpeRrXzPTwQt5R4
IXxDjXBbO/4G0ZSvSLBcW5t8116bh+ApeVIuPBtf6yZO4QYPig13h0u25DF4Q1Br9RZb7i4+CwSI
PlcYYXs5qXhDqS30lY6ipNA40ZUVPGbJdtwgwrLT3WY6SIVTotABsek39RvdBfZ6c+HJ6+/9EzSg
7Ard3nMl6XhmpNFXBJo0IqTp7ssI+upb+Q7JLrfcmS6q8OjopAJAf1t4U0EGgkZP3GHTOMFmbTLO
uGiAczPukHmg+3VxG+j1qPWlwhI1xZ1VfKuUYts3+cqVc84IfDpMOY03tKUu7livrquwhOTZRuYR
Be7fQkUiaXj4/CCdCfMQE/6nkTnG/XCQRCtM0kCgiaJQteyL4afX4CyccUpe0e6BIbztLfdzi2eH
RRykwI5C6XbZSl9A3ly2BjA2MoCyG6TWQ56UxdZMxy+fGzoXO9OuSe8Dx4kAeumOEYNLojbgmdFf
VFczasl7kO4Hz+kclAfsysnegsfguv9T2hZ2Kb4C+l6YYUiNLV+/raV4FZIuqMcMxHyx2SHqZikr
g5vXZeEkjowsnlG5z1M6afFIpHd2He0rtgIL+krAfM4ISSMqKJICgfmy3h1DrE9XR8NBqjUbehVH
LFdj8nM2iOsgB5BBI6nLd0aOEHDXVWVEXOftps7Jtt1evk2evNtpQwl1jwpP/vz5xjhvEoJEqtHA
S5Y7sM19Lc0bTJo+LTvFq99+/dzACchq3gK4hv+2sOT54g6mT0rwEb0hyav5iC41qTM13SbXfoEA
tzXld+P99lEIzWDIFqft5/bPDpAKILx1lnza6hlKUi5WHlAPbnxwLtkmE9coXs+aeKdWAuMyQ7uO
/UaPQiq5q5457AN9kwqGD5DTL1ZoN86FFbwJ56ZriWv+JHepDI0JETTxm7DXL7zYDS8Ct9pn+/QA
tkuyxWeEhT6fuzMOEXSHQascAA92yOL2jbOA95qIRSMktSwo08OgipfqFDxZSe9k/WSsID3OhDI8
eWcg7GwPRuDjmaxiNYGMu0rhOUCjQddQbA7cIPPdaOzdz8d2xvWSBpv5jPmHzpXFosFcT4+jSQNY
L4hfrEa/UCfpylekte2/ZmdxT6d92MpR8B7BaNup3IQXaItsSDFtRxf1LPoD3Pp5zVmdnce5ux16
AFoelmFTb4iKVYwkAZGjv+YtfueH403UBT9qCM8/n8dzLxlS6RrlbqxxChabRArbQSzV90TCtNUv
Unp+Ort2exdRaRu52VVI8QnCC4/CDWYBAgeTd0pdgsaA3KkaQmHZ1XSl7M0vyU/4kNC7IibYA0By
wkN9VW7jbfKoNK7y2l8YV8Hj58M+c+ZJ8MMTRp6VpPcyzY8Snu+Bu+IxlZjfjSn+mYfpiokzM0tK
Ye7phyeRls5lg4wwxaKHNnpkj3eN6++zLaSFwrfOsXZzpBu8WVeqtnIAT4eFSa5qjh4B9wlcYvJT
JehmyqdUvkgAkenGWtnizH2ACQpzUN1pvKqXgSvtoLk+TIwqU54yUndC2myKKr81qsLVK+G2bWkv
NiP9Ifa9i7ACuJCLUNh/vnxn4qHjr1gElKGfJZYaUzzJQeiBxOjdTrieruauhWqTPojafZVfji7g
QHftHX7qEY5Nz2vwIcwUFLmpRH3CBQS6g2KZw2ZGSLdZGeLZpfwwz/NnfDAjCmPqZxo0sZWcu4Nq
2pbw9Pkkrg1k9kIfLEy5FuUS0HQkf6OSEQTbPOTRYyj1/eeGpNP31vGUzRfVB0uBjmaWIYBGnwmj
n2ZCmvxacKSd/2Bcm1+8V20zbgfcTYeE6uXwxxnZuYsXzzYT3XEMl7FzaUQ0N6K5aFupUTqVGm3q
AIbYggfWyjhP/PbC0uKyiEtB86OGSEJDVkVyw+fkSq1saYukaWD7F6pb6hMDRXZ6Fa96MsUyT1kV
VDqQzjOoL7/U86C2eCC8N8BeQEe7VbfIXq9cFyd7BjM0kfHeQROCyGJx7aI+JeVmyg0PDFF3i4qo
XU2yuzTQ683nk3my/7HEs4ASGMlZElGL/e9BYZQ3UArbfa6hRyj2GQmSaeUInDVChovGQshqcNXH
G9NMPSUPBbaGGo2XvL++9EK6RlpwzgYh3/sdSwpkGV4CCx21whqIYA0FJec75JJW9t25RfloYbHt
aPtD+6nBJaNmYksAfgII2dNIWzGzNpCFz0WOCyQhpAM2NY7LFAjKiN7w54t+5gBRNPnnXM2f8MFR
eCJ4mDQZIzS3hZ1hbKfasxXlCf0W93ND56YMrhML+o+Z8ltbjCVTOs1qcx4soXY56Xstu/DWyArO
TddHE4uxQP4u+/DRkWQSg6HbFnU3oonlFeKa4MBJ+Z6sBzwVgDFh3OP1uQTLRJ41IakVzW6nc1Vh
oyNLsZ1o3Y5edGWj3vau6Mp7o9sUb2v+4CSjOJumkKHzK+SxyzA8kUyhiGLuENOqKjZfrY178lrC
lrSScGEpqDjQ7tXvO61aYzg4u4QfTC92vZgkcYo2LOFVVe6lGnXxXnDbtczVuR1JdDyDTWg0gvHv
eEfWUR6GDJ48HSLjX1u5lxX6ZGThm5FE3m+t7v/4NTrP6Ny7PfOkAi9fxON1P2S1r5YUlOtHKbrD
QTmfb/2TV+EMWicZa1IenBG884g/nLEaKao6F4mbotr74tU/ZMvHs3bIB4OITP44RYY1mhpI4c8F
NvL5x9ZIbcu5SVMYKI3BNftbrw82wXT3+ZBOF2lmZaJJhcQOA1q+YbLcQ5Ay5zGINh+9EnukRZxe
++2vsXOeVl3notk/DS2rkkhThnEYY0i/AyETvQZONecz9ykYUl6EV8ZwiF3hEKzcuqfhLnZnFlKS
B3CSE8ccz+LUJhk6lPLfXdUIGWbfDDpj1ABBRBpA80O5JcFlq90X7z7/+eeTSwcQnbg0ipC/XZyz
wfLmwIMkp5UE/q0GtQcSkIIuh3Y5BNlLUMvGn4KwDIb70eTCO9e8fZNeIemTBKilKqhMjWr0oMrC
Wsru1IccG1r46F4cVNUzNFocagg8VDN8C5LGsOnfWKlnnV3Bj0Oav+TDqRMsP6+9lhUUL8J9ZaLw
7DRX6ia5DXfNpnmpbpKN0R/6y7VUwonGz3IuF8c9rKo0zirpr8DQ+JletPeq78BoO14ITuigTu12
OfHpAXHOAIzyH1+0NN+pVDlmd0aFfbGUUukFiaazlFniOWX625iobY0rRuZlOsogs19gHYDU0OJK
Pwnj2sEYLS+mphAL+VNiIbbDjfX2+TE4DbCPbSzmEWWAMA/QgrTj4nKGdeCMnEJH7TO4DJFpz8Jw
ow316/+f0YX3VKxAijWYiG2Y0K7lQvwxogpgSJBe6gj+QBrUmMom1dMVf3NuPilJ8cznSidiXZhN
0zaE9oKcb6skD0UvBXY+ghr9fGwnZCnzzlTxptDLUgPkbjg+EogsRzju2YozbbPXZG6OTtGxQE2C
EHbzrzgVDfp8hS7GGemx8KF9H8tG4RPyGfVuOhg/onTzPqA/Uge/Dn9VeZ3/bv7jSOv7v/6DPv9f
eTFWoR80/3VbvGVfm+rtrbl+KZZ/8ugv1v/1/tv+W+6+NC9H/0PXYdiMd+1bNd6/1W3SvBv5+0/+
X3/z397ef8rDWLz95z9+5S2CFvw0tnL2j79/6/D6n/+ApeHD2s5f8vdv3ryk/L2HKszC15fXf3vJ
Xv/tIf/54ucnf/svvXBBRzB8biujsj/TWvBj/5IL5774d9gOKcoS+cx9wiaB1t964SiCz4T+MAzQ
/sZVw8mr87YJ/vMfkvjv4jtzJgHTLKjDc/S/J+HLX/6B+fvfGRZmX/RPNwJrHl2u89bQ6Bjmxy13
iDRkXTvnvRzxwtft9yqbm+3bbbcR3eEm3Hp/bZj/1eBx2HJibwnEmelFFIgigFLUkV1Z5jaSHoPc
2kve24fl+HukH/UM5bOWKDPzHgEsdpLuNDQBzgMSlU6W2+lldhiuxJfkdbwOvpOKcWYOCa5z9Zf2
o3eLe8lRb1tX2cTbek9i6M8Kzn+P+sO3LCJqw+9TtRv5lgY50jJxrfA1RoH38xEvIrW/rJCmoIGA
/cSjaOHCSjmi5oGguqP/ACZ+IVPdT7bmgUzTr9aVnuCMX+3UWtT0T20uRhbLgTLFIzZbOgg27UaG
X0LZ5k/Wr+mKcG2XOgx6dKLSCXS7PgzX2bBK4sJJOd3FEGi834M0znHnHrvVoSuioeJx4hTx8KZF
3ZUi+yK1W/kirpLrYKzvTMt6aYvRtGlSry9kyNhDRf7tN018FUMZZdP6tiOpMO1oCGloZtfvkklv
3cCUv3Vj/VQF46Ztw6/RWG1akON2iyqng+7yj27KfKeNBTpcsgHswmhwQ2myK1tJyXLXj5BwoWZa
88P8JA1tXiiR26TWY552SLgD0BVhBXCteLwWavNakYU9jKVba9S+q7V+0+XmoTUbuwyan6Fk6Sj8
wicQZxFCpLyxHc8ixdhNIADUxnysW4YieualJdP2nwBvU0hZIejdwFyoXuo6snJyQp9M1Kn3nhhf
q3n77E/+Dl1ycF21eRu1+W8g+r9FLbksdOs7jHZ3gVe9lnolQy3jSbYv5r8MvdzWkrhtW+swqMpv
U/R+CWqyH1X/OYjqnaGjQZ4CI9GFr8GYzDpf/W1Z5nxcDhWYIUfXgxFu07G+lGK2hhRBhNZ867P0
e+truyAob7oy2Gmp+WSZwq5uARzrQnYnW80G/eRnOqJyOypR0dYTs7alWLhC0MVyA6n/VhbhpdWO
O3XOOlhaAqYpywO3VtV2Y5L9dYI57g3b1m3qcWeO6LbKiuFvAUTeCDElmTj6kWnjgQYBCckO/wKN
hxuqsFsl73dDCnymj+oL0xhzuxv02zSr3qIqPXjG8Mqr4HWsNO7y+IacBeI1VvIcW/CPFrQsQ/Li
Z/Jd75kxikqV55hymtmNkfxQEhrYOrP4EunA7CkhbdG9dUkLPatBuo1MyqWNem9pgu0pl4meOlI7
OZSOfUdpAsUV+8rYtOW4yX3V7RtaMst4OKS1uGmrkHKPmmwaNdkWQb7zi/o+1UZ/kyT1RcKvMh1V
zmj4b4rRfos7uGdhCG2BoEFkapTouCtC/EK0VaE/X/9EwvlB8sZtJEivCIo/SdAiyFlzCJrI32h1
EiGFl76O6Mq5hRJqbqgr91LUPNdaYrq9OuF3O/HBVxBkD5SQw4ju25+FWO8eiSuNjAIJTkLwZe4R
eesSqbLCc6KDdzHDEfyDaStOtev3aw+N94Ts4vakSZfbnchXnWlTj/2OWJZGPJjUQ+TrIXG+wZXc
fFfv/BvCOlv52V1Wm+i+2jR2+mg4Br2eF+I22IuX0fVayuY4ev1r0DAo65IOnYl4Qu87lVXXGdJg
oWDz2Hu/Gn9N6O6si0WHnEQDSG/tpBmfuVamcco8p3F1pG6rL9UhzzZzzg0HcxsfzF/WBdUx5HR2
9X7lYpuf28tp/mh78RwXEbExvRHb9UY04ccILyxnuDAtevErZ7xce78twMrvswnd7kwBYEEPcyJH
62cFT4TKB2oERM4kh7OTrgwgaYfAaa+DbQhkmXxI64aHYaNqV+J+7QsWwIm/vwDFIKh+NHD1y7As
iSIYqw2ej/p1ddCdLLDN78V+uuiecheV00vwjH8+x4Dh/sfiSWAmWQPEMVjMaRVGtTMHauqU7uQo
Tn6bXQtr0JAzawpTmcFeminGT/JX3IcF6uzY653OnVw6IECc1tv80O2ynbBdGd2ZMPejtWUSy/DH
NhO82HPEXecqgM7zR4HIJL2yds2uf161dyb41MFaKijOgK85CUg8Kx0rw8/n0YU3AIi9i3ifuP0j
QAonPeRkHu/0fbhd3Tdn/MCR3cVJaSVzMPTw3W6/ETfFNrnVD83G2CkOQMoL47BGi3Bup2KRTPHs
Feai/7ELlJpkmLwWd1tvwHJ2trb3Dh2EfdbO+g27iruGnFsU49+PxpHBRcTpj75ctH8ZlLgndyro
DSI2u6q3w438vJbtX1Qa/rYHgRPMVKg7nPj4IM7IgyS150BNj1BKG+/n/RNstU3xPNwFLwrXPMR+
NxmPhzXjC06Gv41zLmfy7zOFtLlps/F7TqJ8JzQ7cbT99n6gQ/iX9su7qL6q32kRvy5KJ242ur+D
rKgxXB2dFZAs6Rb6hsOfnyOqoPMsQEMGtcditWcEVISUi+eodEZumivVIXrbGo4y4Qpnad/VHX3G
TxxZXCy3AA/l1IQdJylwgi90Ijrpzr+ifDmgj/N/sHfu5H4c4SJl0qY0f48R9iC4kUdb+KZuwk3q
yF8AHCa/xa30ND0Kh3ZvrTnEM0cXlBCt+Jwj4xSSV1oVZIA9mqkdsq45bW+BXXPZFPv4MLrVffgt
GmzhdWU95wBlcbPOCkDUs2bYBami49NrpFnX9J7iOdmV6KiwH0cE2t/VQ71lQwFHIuTUvmvuitXj
vOL7rgbGBs8n/pF/l/D/OhIg8/EMz/Gf4NkhoT8r9miX0mW6i4H3FpNj3ho/5hQEPAGrIjfnxjyz
CkHlABbr5ObJg75JTCiL4dH9UTWXqojWg3D/+RDP2qAPgBKlBKPKcl7Dyoozq8WG3/60soNePnjC
Snr93H6ZGXb+28T8+x+y67BZTaYSCZgQb6v6d0+e/fMxrBlYBLeaOUzmpDMGRIC2fl3vWvnlcwtn
zhq4SUAIxJM6MO/FWVM7I/SawhecYrS2ggVErLPcSGg3Y2z9K4OBzW2mhiYRt8zJy2Jd1LGAqVDy
rqhM/NDV/uvno1kkd9+3NX0NPDoYE7oQy5q0LogDb1xWJDrMbOLT3nMb29jJbrEeEp8JaI5szW7z
w+rLSYgs1GyrxgsDuyEkNV9notyZNNH4siZ3de7WPbK3cBSq3/oW5ubw/71lw4nfQsp/wq7a+W76
/PlMntkXR8YWW3scsjAb3gdXjOiT3/vyt4R0S6o/fW7nXPByZGixxXWI7qqsYhYrV2lpgIEwUdqH
10AzEZ2ZiYDL5zU/f+ZUHZmcx/5h4bxBEPM+xKTM4zpsa0fz3z4f1TkL8x4Ekk9r1UmnT8fbF06c
QHA8wb+zKp7izVpx9twCfTSxuJQj0eiSUcJE25qu1uqOyWOp1YpNO6440vOD4Z0wM9QQgi22QoPO
QjWkCee2DbekG5xM+vH5dJ177dGe/U8Ti01gTXoV1mKEF8rlg+5bl35lbvIs2Q+ddydU5e9J1n62
mXcZjJ3r6dEW0o/vlUVKobGeqix08hptIi3awwxxKPJ0Tw1jt/KN5467gto5VzV5Bqgwj3cN2p+C
ZPa5wPHrf/sz6bEDyrQ6tLuZM6NL7GnTXL6/S53BqQ/lrbIJNmvR6FkHp4BqIKkug21YcigUalfQ
mlBQi3cNW8TF1dcV4QkC5fu1N788b6FFZAK/9KwAwS0NOfJi4dPEqNUsZ8R6Ul8bZRPazVDeWYH1
guO9CTv1IZKHrdgHu5o+fldP0ssobmmINfWN3o41MFXYCQYvsAsdIZe0kcnu6dtKrDdBXVT2YLTJ
thQn0VZ99dEzwttR8faJMd7B7bYCUT7rPT8OZrHFKm1M87osBSe5sn7JAOrNK+2ud6HCc9fTF+dS
NbNUEE8G1DPm7ovjzaJmwD+pvQuOvJu23m/JjTdk5+6jZ+lOcgBiElPlbuF49+nPz7fpubcSlHXA
RUjC0zy1vNAnUeqk0qwEp/tm7rorr3TCy8wNttJ96Wo7+J/d7loJIQBc3ZrzAVhulw+WlwIzOXJv
ejtgeRDopwwFkufjQQ+KG1kId2Ev3SGJbLA56q8VtBN2kmqXdRxtjFT6Rcv4ryDKv8RFdgjkaQ12
9545+ezTFsUJCl6tMZTzpGylLQ2Ou26v7PqrZj0omC/9E0swyFJkpOEQfNzxwptxEUyt3wpkHeaI
msbTO92FE2GbbfrLNWrosyeUDBlQBw2yKqpOx9bqVE7JlWNtEMpHcr6AjTN9cvpJ/eJZg+QMnvk9
NIs9pCv7OM2vvVLdBZF30RswlOjmVVOK7c4akZoSzN9CkO2arM+uvMy/H4z+Dr2gA2xR5Iin5ons
I8RE3ZsopYNjxYKzsm/PORtemZRoIZZAWnGxRCG65npidAzlm3Wl8RyxviG2eRHNabeZ7YGHdXXT
OObPcLuWQKGItFw1lbIwDxFWjP+AaTyeR4oAqaJ3ZMKKOpE2XpF7z2VcS5twkDU786o+coxK83ce
4guA/dJi241m/9Iq7S+1q+rrXhpVW2kb44pahugIpuBvGqsgx9SJwyWsBxkyOrCspbmuOpIgic6k
KN33vsx+GLlR7MUupWThB90mCcPxositbOfF06NUFulm9CrPLXJTdZPYgM1mlMqvpk7tkj8mO4k3
7Nuu7u3Rj6yNCk2eE5j6sKnD7tfQylyNYFh2lELivRwJE4WxOttMcuJRm+t3jVUmd50Y8cyrxNJN
e7OH1lxsNmapJockr5pNF2g/Kt1r7Ckz1FvLHx7TuBts9EPQb7f0bRjlgz142iGhwtbZBl0KrtiB
Q88onu2bSr1V/OC7Lvs+Tc5Um5u4KW5hratEu6Zg5MQijQx9U2Zu202aLTbNUzHKsC63wwt6aJvJ
y0WHrpratI1JFg+lRKMtJPOJ8aR4ybaif9yFFOqLqI/fE7Mbobnjg+owf4m69rZKvatwUhV76JTk
iyAFXeIAHexVN6SXo4Gip9G3FmJV0NnGTiyJozvQGurocRzY+mQ1F1426vuUsr3jKU37pRZCkwR4
heCSldInUSaD4Wj6XOTxVTqo25ZVjzsJFqC43AN5fOu68C2NBiA8tSHao9Fs88i8VNXJP6TxcJWr
6mteRb98fbgflHHcCVP5qoViag+JSHxq6qPdlG3gjiNFz1DwJScKskeVpsGuCUkbWMGBi81RlPJQ
K9QfVL14pji5MVvlRiuTr5Zc+ltDEIWDPxRfjU78Fg/ZjR5lNzN7mp2q4mAXJQ35uYlsSVoCntV4
RtmW2n9BGvlbmeo3voJGgeB9DZLuZ2IFfJZas2Op9+WFeZfmETSCxWA3UlGyFyJ1G6vKZS/3T3Jg
QI4RvlAFhFOqiR5ohpWcsKcAxza60eQWuhpYENEiisg5VPLXyFKf03R4Gczhi0xH7iav/OtBbF8I
Qek57meJT2prpEEjR5V8J/XEB70ID0bFIegidbKH0XgKcv020ngbjfBK+Y3+XOQdJdm8hxinQMXO
aGLHHJXAhppetMPBQhMJkdqNb/DA6jIl+5Jlr7xhx7uEHem2yvSjirAYCDEnQWOYyRQ1G0tJyUpW
EO3EaX8bdMqeJvDNFI33WZ5lTiD31+Lg3fSNdT+ogeqmBvRdWrXFnwMxz7TbelS/x4lPpTjq+LnK
gzV2VOmV7iYX4r06a0cZVfUKcvYQjJ5mTxx52BdvFdW74IfcSF7kJoH3ErP7QEaSvwnFq9iXNnqW
7Uhn0u4mRbsiDpF1H5xSjw/V0O3qSroOpui3oMbXod6wCdK+cZNUeJHBe9qykT6ZkU9SpqbKbDTm
zAXQf63Gwnd0+ion9FHtyKqtC9nzLXqx1F9C0VNKF9SrOEDZso6r3mniSrINa7pJqBBei1lpbZQw
23v9eDWM1rM0yPeoC37t/AkwhnfbF+omStqHWJJbR00LH1q46iIeyp3VTy9V0L5W2nAnGuX3SK0j
t+r/H3vfsSQ3rm37L2/OG/RmSpuuqrJUUlVJE4ZMi96C/uvfQqr7dibIl5B6/CLOoE8opJ0ggI1t
1l6re6mjaq8koGQXktEHiKZ2ox7jfLCg2kurvxYLgHNmlwVilPt90U4umGE8YlovWjI+Asb9CLHA
UxPLO32JT2BpRUcb0dxDJZiP8iLt9Fw/ZaAUBAn2ERjtt2IE/x/AVtVhKefFlaDQjFunAcPcz75e
QyxNlOH+FQJIuCxn0MJMW/jTEkcf2kQ/ZamLUF/p34ROReOsknW/SUw/kQe3tBY/jaWfRmOKztA1
X9tI6mwCJhtg94V0b+ZzfggjtUT7GOB6o4lGL62br1pE0l3bic9hIj4VhhUoFjmERevNEbgkQAEt
74mu9NBrzDABqJDGGfoR4IW2/YT5yxpCjnIaPWQCJOosqfqGx8heGvktNIxTW+tBoS2yTVpzl5Fm
so2JfI7H2SvQzc57w8+7+YdgSE/geHhSjXzBDNdyblrdmxdRhU5AnyNDKvfhnPpSq4IxrwPGYMGc
Up8ky2GRjPNQRIjGiIybnM5nNZUeKpJ86UVI9knV9KFtZxQlE/PzlFv7SGtw6WLjdTS7QxYCSS5X
PSZFxfx5rNrK1prKcsM+d9O0cgwN0I/UsmoH1GZfI5zuIxhkS9khtVbbUq8MNkZEx4d2jgbI5zWg
MlhG6WUew9YlhhXa86Aeygn5CdRUC1sJwYinp8ZLo6AmrYUgnuqW5E0mZeinTbVAdmxKApBG72Yz
cWS1/Csxxx91Gx0EqXzFyMBB6ac94sJTphK/t8onkyz4MEaBUcKxAQYhgs74zpiBPZhbsXTAYhgk
YvdFHwrlaMbwtQpGkZw4ATu/0E7TC0bm6oeGSg+WotCBqxFoE0knn9SuPatiPL9VJpDZooo6CkTf
JkeOh8i7H7KtSsjoNQFfC2Y1+FrUrpn6VwId2mwpgCNTA/NAgixYDpSFiJeGrsoP1AxYeSR0t0DN
fgEAXFVrAMnO2wXlRAef3a4XyVNkXgC4zqoZG0xFaFZ7KUmpDeJJPnLqINwnJ0qGNR55dRtmPhfB
JWOLqSMkuZRNqC8AkwW94/kRfVAHz7pTnWYXc0Hub/Bs0tD5JidhLDKlojqSJjjIy0Z1e+MYu4JD
M8HISQ9cAdvN3QIWg3LaiqhRMBlJNIB3pkCYjdVJPsBB2m6MDlGgBbIv2+rbDAXwBum+ff8orhM8
ukRFQmEEFENrNrV6XMBVXurA3dUoYQupgxR4r/XE7hfiLNA6HSTyOFaSLZA/0yv4ez+vTDNVksSQ
CxGBOQJZjEHV59wN3eaw2EgAbFw7Pz2Wh3mncchLGGD/2iqTsVQE7ILZhAXTy7fsFZDD+5TFDfU/
VwjGPXnBVOu44/WNNu882gQYwgRN16qp3oFMGgEzFvvPvOcv5jFuLWHzGF3ZYXyLYkJYtYScD+on
1SuUUChBUW0DFQvame45ca09j55uDVa9HKF/l8Zk7hhvnSEKCpPmg/mp882WamgrfukDoXUGZu9d
Cmq0EyDyYbrELfYJglF7eYgPyl44cz3SKh1mfg1zqtKZgGJNwa/p3PbU7XM/eyCALsyKvaSYnwDz
vyeCmB+PkoN+JY8jf1XKodYxagtUNCThgau6zYcTsKXqRidYzoxaowNSbL82m90Qi1/HKPm8TObz
/fu7ud3/2mOxIWXZzEthhJaTlh/jOrEX8/W+AXodVi7wygBTXZBrKKM2CgxEuWzPzfvUnMeKU2Jc
2UARAV0nDdPDGIZeiTfMHYYm0gLsSF32pdDP8ngsupf7y9i+9ldvLrOONAENwojo0QlLYydoLV53
AbNgTTNGoFupfhbN6M2g4ScNsN1RGu2GRfi6mMlxbCGhJHY6skpxOSO/5tVvViWU2yOjMTfW6Ksm
HGL0IGh3Skns9PP0MfFQLbcHbxxQuxn3lY/aDScI2f4iVzvLXFsF3PiDMOOoarb1lBzzs+b3AYUL
qACkZB8xJIdXlYuJkOk/e+9AMfcz6Zti7FMsF6qVgDrbJYbyGlC09O7w2mHZmacDZe1j9v4UfSa1
3bxkT0S0ea0shfc7mHeA9G2o1hoOdgeInO4RIL8bEJdEj2HQnrU9mls9yCJpKbKUgIHUHjucgIPW
gurT9Ntn+cfkmLbk9U+/8Y02fRjgZRB/BTxpNc/TlUKEuj++UeumewliKnsLB2EfQinicTgNqlPs
lF0c299VtGi71wRz6j+lVxCOD1+ln2SPuSqXJ3m/uqOXU/rvT2JCoUzChJFCT+lkfjOMB2UwUMnY
3b+k/4+zYWFwH/9Dd53ZE8hqxWMBHpJLNFmBuupRBzDfkNzqMQYRoemqL6BTRvMK8DfdjpBsnOpn
PmnCllOlqk20WXRRVLp14gvej3JpY8B2AFtputEuzT8GzOBzXptgbkEOYqmpk7BS8yEvnGgHLkNg
kUy3dzFvS5Ghict9Gbe28Nom83VVA7xjc48LT2P1eUGEmYLiBjXH9xCsieoue0kfeMHBZoIAfDEF
oGEWdgW6KrJUhoInphvorDuySCAL5P2Mon4dcG1RuirWtVzbYs5oDvY7tdVhi5K8Jrv0yfAGIIFA
3rG/f1DXPTG6fSpSKqrBCI0v5lPWYx2HFYVkpvv4TPGmSDMPkiPbtVNyY4rNxOfaGpNkmbmI19G8
AECh6pUsaI5A4sP53gFV9qj6lV8/cJGKW4EMuI51S7RAFrCCOWl9lnbTBNiy9WIGoqd6yi73BY++
DbXdvS6vLUb+qmPGyUcuSelqD6/sMhcjXVBwF6nd+VA8RqCT9iZ/9KIjRS0qjyAjjwLizr7yGnsY
8Ajy4JCBPlvgY0O3nADAr/ABGL1f85mkC5nTVECREsKzQQ3yjFeKx0dBjwLypy+Qxc5sXsa+noLC
uQKaDXABQHDQCGOilLyrmzxRsPr0pB/IhxEs06a7BL1b7UU3PGZQteLemu2F/muTiT+gI0G6RKYA
9dgZKrTGJdfyUyRjiaOawQxaV5CYcoKerWwIouMA/IN4EUKVTJg8CS3EKQd8XJoN0QoIZb/hS1dv
3hwVjxa0TkCBs+IKj2Kpj0cK/Kd9McR0++yQPKj2iExP8Sg+L+bIYa5ROdhBSg2M3j84KFYifGVf
D/CFFQB68HfDALRrclx2hgcG+8mLUIj6hxD2/4+x/h90Z6/88nqMtS8Tkny9GV2lf+PX6CqmUKFT
YYiWhhIYFWNAAPhrdtX4H2jhYfAc3D4mMHUG/uDvyVUFf0T/EtA6+FsYa8Vd+Ht0VRH/B2M5mE7B
X8V0Bdja/mR09fYpBkESZY6GY0GCSHVr2DmfDk09SD6hhrmUUOULO+s9FqNzoXY8YTzmBqwtMbc7
tLJaAugcvIsH4an5QMdHBUd8UoLJkwCz5pfpNpdG57axPPp0MI/VoKV5CLY19JryfQLBxljRnCj8
M8X4y7JAHyACWIUAGVebcSAkDvOoiEDCnUiy2xg+0JNo0L4t3ferE3X+9fDcTOLS7/Pve/TLELSm
0I8Fuhl8yAxFZmwYowblRJSo/Pij+Kjnbr1X3NTvdvEbSsThC32YpEfi9gBFlCCRF0XujOjtW/z3
bwAFLuoJKvjdWcixBbIouUNf1S4LZCXzw1C9LTE4NoYD4Sop3majf9sCgRcYbYCrxiTRbeyLHho6
4R1sVUPiaOV7KDwoyruV/RltztoOfZWuitM9aaG02cKO1phOJqcu0lH7/t4xUdraBhOlCclgzhJd
C+QSHmdvDHLXwFBgYB3mF6hJO/fNyfRxXh2Vq0/HnPxl6XUpnGAuBcDtGSVqr+4d0UHQ+5y60af5
yQi0V/QdxM6tPVoj7yqHG0HcvqzrNTNFciGfoqoEEAi8co1nPs8Ineqn1NX3BkZN6iOwIK/K18wH
+difctqtbTPx9xjKaO4Y+ACCdJ7E3JlSzZ2yF8CX7Vr4EtdI8qdv9z/6hrdR4Wr+97gyfkCLiygO
GwBE0jjBqG1lh3IJgo2Ok5kyacxqaTrjBkDdURekn1ECaMX6eeyUMCgl0GRGkx7vGxDAo1Hw2ZBm
aJ32fgn0nljJ73+4VIqfxFAfJiV15KWsy4N70pNOwVJNAY0A9dAZgK1mH+8bWd+ZWyssJXAogLmv
qGFFecJAPIjLy7f4FRP4KJpiAI0ny0G9yc2VodaAwwJ7A1pVCAhvvcDc55o1UHyPHEhALQG/HCyP
ND5Di8WD5GZwf3Wr08KYYy5HUTbFgo4VLseEyWpBdtK+s9uIx9h1wXfeWxZzESrRBDZbQrICyTp7
yKUX6Fh2aJ7Kbgc5xGked0CWuKh1fJiL4aADqgVGs2NvLU5mtget7P3JEh3QnweRstdBPaSaoSvr
fwnGq9ah5Rk1z7GCFg0p3GGM3TAEjJ3SIBmGA5yrQ8zOVxpsX6e75hKIxWKnaGq0mQGcyYuuUKlh
MBp14Le1NLexeJyzlwYmu36o8YJ+DW1HSBUw689IZWG34YTKU/exN1HfkHbWIwSPpmPy3B47b3ZN
Pwb0Yz+eUOwIyFv6zCtYra8sNvv6RzCuoYFS52JV9EckYiDnIMwoY3x0a/hqCvg/6YDxbyJ9Ejs5
6IjUOaVYjvs/P29XP0FlvIaYaqTORDjETAcSC7SYZvWx0nh8qUzZDM6JrhTzqBhGFdFQZkk+B5zo
hShYKeZ8k8ficUEN97C4qEtAs6P3JWfcG4fiRGcewG76YBwioFh5Lw99sFd7fvUjmECzRD4E7Res
tVR0Zxhrt0vP978mkx2v18nEJjoYUTRtwTpbVz0Me0z67qg+iQrtp8UxXuf4N4Q/1gE083GZQKWY
Q3EIJxhdntSAykk3DkXKYNg3cmZX/o0S+ZaXut5OJmzR5qTUdB1vTZ1iI9vOb/rnKpc5T9oq0IN0
JPj30JCk8mdgGLx1vaLRCoA2IrCtwaBqVBBvj3NHls5SKLj3920VklBLlOAasgCQ6GSLZeNQKVFh
jAVSgfJUDgsEKHsr0PFJzVbblWJxnC3hIWlzgzNlxn5IgHvBP6SCTAYBAsrojBsipapBmEgubWiQ
QBepAFdHbysRp3vFpPwoE6P1CbUD9HSRJQC6zrwqAAh2Y5zEQKra8oEOT4FOxZXPsy95QNjYvDiT
a49Z1hzH4NygN20CVhLT7tNOFILej8601BkSe97x3k36L17fbXaFjCutgf/vUoUGdmK62ArQlFDT
csypOKtq7BQqwI8qj097vXmIcwwaHQBPhPydKYVNY1plsq6WtgriGXEqTlMdnwWRcwtW15su7doM
cw0SMitTr8FM9fPX5a4cfR8CD6AFkte88On0N7cPrhq1LyrXBajH7cWzBHUhSa5hVvUBEw4H4lBC
p/h18BSn8COX1+fb+o4YjoWOIiXAUFluOMFM2iIaS/CSN/LLOI3nOUWfmJD5+f4tZ+Ynfl2Da0PM
sYymprSUBYZAhEPU5CjHbSAro19F0S4T5FNc/yjlKCgU7WSUmi9rud3Uw66IiWMqsTNW84s0i5yk
jH2V6PZe/yjmY6cUJC4Y+FFQZbB181haI8e7cb7vZULrKpGtwmReiAkLpnXWpV0rnISa48dYV80s
gr0KZl/M2pIuCJ/GFysMRsWye31fmZ/v7yDPDHMV1ArtNyWlJ0UHP1AHKkO0vGuopYaYl1R5gJjN
m3e1NZeo5urDTWWbQnAa5tQgP8ctmigQIYGYxDnficiRbQhipoeec9+3zwPqslQPExUquptXRoGF
N1o5pq9d1n5pBeOxL2ROkrF9wUH9SgUzDHARM55rFiViDGBExXtwaR+7kRe6BtrqNOcvg4pzOlYp
2+V4XNlj9i0kUhYrtMRHOxXdE5Cqu+URrXSMt47feH1zZuLw72sOOUqwQWLyHk2K2y84Rr1iTWKS
2bODjGPXPhVeZKdoFpB3EPRbD5P39VA7+V+pIwHEzIt1N2/blXUmYQQUOxkmSaltZfhrFDEd4GuE
cHzG9gdFcw/5C3oxq1lohSwzEKEgVx0v5RvdWfCgl0fRV9Bo4r2tDA7j7w96ZY3ZvjSUOyuk1ohX
PEI7RfDHn+2+AOUKbcEY2Uuzbz/kB168vsqPLsfmyi4TTVclEMMFfdTTfbIrn7rdBHJZ1U+9yK04
t277bUAXBmks9APxpt8emlAxiannuHb6l7rCU0v5GuZP1YN+jp8S6McIMWDEdhcIe160tHlgriwz
ByYVpszsZngZPYs+1eFRWpKjQSbOkeFZYULAqV0qUYuwvn7MPMka7W7E9Rf29x00zwrzwi6yPpqL
grVIqWkP5KNZgndI59VkeFaYJxN8B6UB1jk8aF+ar9kx9+kQZOIsh2hPcx4JEjJcjRb6fdgAE0iL
f84HW3VSernNZQkr66N8p3axnVimrfWV14ma1xac48izxjjoDjNgKOnTFeqGpwEdrtW7opn8RayC
eeK1tDnf02Du9zg1XW3Ss0Fq6zlSiFNm2tcIqg/3D8fmy3b1CZnrvEhlWPU00rFIY+uYW2rb/2DB
RCiOyVzM7yCtur3Ew1zoTU3Lu3pNzrK17/KFd/bot2DPwZUJttsy1IOO6UGYEC+JlJ4FsQ+AChyv
lqG7EnJWtPlUm2ADAlOaaCAdpnt3FQ4UUZJMiwHf2/qU55sESRAFUjA5kpd6gitxLvBWhHVtjnFG
xgjSPcvE65X8hBSHlTqmdpIaXm+MuyrGG0kdFAZVQa0RWSU7iEtNL5iJwGy95GA2iMR2GfD6+VyT
jGsSFGFOw1IHAs1HQ9+R3lD8bFzdptD89lP4aHy8f9q5BpnDmNaK1E8xRlImTGsbPuZFQPg2Ad6b
7mhNhrfAjdtlIMtHMQGaGeYKDpNXabbEqpXaslxMB8yzKXsiNyYnlFu1kPAmI2IEnTJVRqDkjLfn
ca4H1G41EFlqT8D8veUv3Tf1syB5wuw2wIaJburVn1Cz1g27BfANKIMfXP2brfDn+kewmGLBDBeU
dlGt1Z4wQUlZEjOnO/RIGgFELYGVvL+V9Ggwdx6i0WhroHKCTisbkmNKED2zAoJ2FfkA1h7PKhUf
wQJGZHfxjNplp/Nu/YaXMWEPxBnQdIcEE/OVSVnkilbTzObBvFCwAZVvR2fUo13awb2/vK2Tem2N
9Wn6MjWyXsFavKet4wj8j4ND4fgaQH6QWuSsbuOkghcbJ5TKZ9HiCXOE5GaRMqjEQ4fJKzLigm+O
tyL6PjI7ZsooHaLxJoPJkUUpZW2lE1Aglogcgah5xvSqDVU3J91BMpXjMTe/3rUt5vW0kglqjh1s
jYdyT7FC087y5B90eqLwyweZNxBD955dG8qGwAthagqxDuM7O1mDKFcCe+JhOeVAfBUn1Zd3KQ8n
REv/t3YsIEBQ1pKAEcIMGBODzPooRDO0eOxZNqFfgQZmCqrv8bNaElvrMOae+q0hO6Wm8N5YegDu
WWa+qDzkYOsrwQinPlOlM33c0/COvrETZg+/xwdehsO+eir4aSBeDrp3Fcqf+ID4QVeP7AK5Rk0b
8Q6l2o/J+FkTDCI+NSaHCocNsxgrbIdWKCcA+kejtMHKEL3mCPrxwAqYkC37/A891sWUBIwLpjzg
PViqCkUdoBpdo4JnFs2TKSW7OkRRG0He20TEFwNS5RjCVDgnhr3XMIpw1KKS3CJkedhLRwZSWGEq
UuJ5HdTOeCIyXnK98vysDeZoxCQsYnGE+A9NfJsPyi4LdFsLUEkA/yYvAd04FjcLYhyVFo4Ew/Po
pfSVAEmcvG7dPi2Pk9Z/mYde4bjFjeNhIvWk0t/QMVjh8lSlB9s4wOW2pv4cepCapcpumHitgK1N
QqdDAcUu3u9VK6A2NQzXg4IRInseBuYPDeItlGPm0qfTAqC8Bv0Dd5JjbZRKIAAJhd4KiKNZVwJh
tLQg8VCAZfznkAegEL//gq0/Hf33ab2M8qXoLDFOq6XpLNVgac/M1M361JGXI0ownKRsfRxurLAk
OEmsggBGBIUjJm8fplA662gtCEr5Gi0Lx9SqkYhLixSGogMhZoIaD3P0GoxSo+2LNAP65W74k0Bq
ACq6aCJCus4HMsbhl/1XoR21ieMHUjO413UXzAgLpY41AwMt3uipGHMJ9+Wxe8uezf3y3EOkbAex
cxouZ26EEUQ3kTye+Piq5EN/A8ThobsBWSgTuNhbT2xhMlAepkuoBUlISHBObjMRGXgA1MFqCLJZ
KnJHScugZiboUe5Eaq9+WnpNsokQLy3numwcXJS/DAusNQZCP/bgKuAsU2MwlYAAZHJ15Ueffb1/
cjccmnVjgXFooRRFQJkBpzeikXpRCLEgYxo+zW7u8RFgq2AFhMl45xAVoXKIaQf2pvTdoi1jlJdo
UNNp6AzDVOU3sF6A2LANtDOP0XZVi/1lTwd9sYp9Bffq7X5WIJdViIY7QyeiJRcVQ+u1e8Oc4xAh
Ihtdyt4ofDQpgYBt7VvVziFRx3kM19/4suh/fwST+hmtlUb5r0VTdkUIhIDbFtkmWN2C+RtXJH1V
L6WLBm8olNIpLH9Vwkc8HUVWVBaXRyrZRR9Ej8oISzvTVWZ6hx3yEntSyXlA2KIRa5bJ3cVCHxsT
0rSQVUtRzF8oi4P4NbWSwyxqu1whn+6f3dXloMvULAxmozBB9SJv97YwtZC0ObKwCg3sXonsZQ7u
W9g8rrRjLaJVAaI6FoU/xwaxxtaieAoaCYJAVwuQnAAY3AYIAjRIYXLmnlaLgvwHermAqVDgwUqO
FoW3yBxokcrIRE+KAV2qudV7ng3mzqvDRIDKgw3zYfQWN+3tDINOoK+z9SdksArKH7wWzOpsYFlg
/aKOTNQgksX41aIyBksv8SEz8kFMf7TisNcTNHhlUKhGrX9/27bWd2WMTc+NroASugJj0MXAVL6f
VzyvyeYmeCZAkYgaAFURhOtnj165yGUqQ8A3R8bVPsVggkUQeGgfeNPqG0u5MUT//CozIOIi1ZVI
EW2KtjyMbYj5iHFROB6KTenY5dD45sqKOMh91ElYDiZOQTpp7rM9pUflDYXRf+Y6r4IZZASAu1Gw
Ak4Ck9EV5qi30xzXtqm8x2NQ12CGUd/u7/3a2TJGmMMddW1baRZIW8qTVtm/qgnE1d9/r+q1uSRT
BiEjqKbXLHmTOo6LORDILSqiY6idp4zKXp1f/sui/jWjMDA5FNe6BlRx6Dm7QESAmMUvggZVX+Gn
CrbQPy2QXPbpyhqzT5DDBCkKtJNsY56CVFF3EIHi5Nib3w1qVsgOTVzVy+zx1YkrtBZLGmCibj6b
w3NjfcsazkngmWCuTl0YPdFmmMiav4h2HoZvesiJ+zduJxaAiJ8WxzH1Qr3e1SoQh6fLrKOvrI7i
8IQ5CLKXQQbKCQIv9S/23kA4F7kLlZnDu35rJq+boRImOqGCpDPZJQd1/5u80/RyrCwh9qXs7Rag
qfSbXi9oqOK2I02FShydacy84Vi+EfBAF77wmUvospHQoISLgSHkfJDQY/HaREmXwWqQcaanaHHC
QHKL5+QwHPNjVKCbNmKwrm3sfscrVa+fdfgIHbMxKshMsU46EnW9zBlcCqoilDSL//Wsg9VFHDxw
Ulwk5ofhgXelthKqG5PMlzVJXYMXHybTPZXuQLpbHzCtfdE5SDPEoalXPhT/4XzqFGKMRwoFEVYy
rhrnRJo6CEor4NwzpVORfb7vmDYuACqAuMFAT+H4syFYmhOzgChbaosmUkJRd2oepHXjabqxwGxV
NpHO7Gi9IN+3e1puGX1csh3vnV3HzJiavV4Jsz8gLBNlc8BKxoPoTG62G04gDNd8CrgXvkQftYM6
YCCEZ3edoDB2maB5UXMiz/QL9q2vvZT7GoOlaNQodm3Y1ffWw72wZZs2Mhqv2ZV/cYvv1HkwV/5m
4YwPUyKQDdYlfoD18gveF7vKB4rMLJ54i+XtJZMHyQgP5RxkjOCne41Abaksr8XwZs4viyi6AtrL
whC69w8od1/pb7ryaEbc5bVAzw/1nZg2rRJH+K56y+77h97NwLMDloQaqlY8UCH9bMxnRcIOwSVo
OEDQhq2SK3o2gT0XebVcPRp5/LPPDQxwPQrmayybAWeRqw+L0RAZQF6MikBcBOIEt4sUVYwTwKlh
6AXDwvlpQXfIVnbI+N5Mt/Uish++Fm4ZTGdUTvzxmWN9FQzDOnTDkNFDahTETczVSQZDWOa8RDB8
oicoOYD1D/Ejvx66dqJ0BIZST9O2ioIQ/HadFXSz9CTqUT1472e7lF36RBXBQNUnM9nu32cXOkge
945srfDaLuOExtQcBTGBXfHQflR23S7Zq/70kHAjr3X0yqyQ+ZZymWhVk8HSQFmi6DnNHCWIzigV
QH6H291fvfeMOcb7pGbcy7OQNDAn+dBE8Bdow6JFLLvxISGO8pFzVHj2GGcDbJpZCyHSGUrhRhk9
IO60K4Groh2k2bA55uh5uLmEzPIYh5NVYTVXkYjWGN75NnH7hwG9sdHX/eopGn9jMIG7f4y7yTDB
ZTTlP/ungFuMatkV+3EPckWXu3/0ODALxLS1BeA+ZtvACM9EhoqKJx5QJPRZHqpXxS+gE6KXznym
7HAQlDr2x8T/44Yj6jw3RukmX7nUKFoUsbAAtk333d7UH5tAB65g8vJdItldDt4SXn+M3i92mRhh
RoYFKXSIazP3XghHy0oLAIRyVUgfx7GPDmY14YJwzsuWHfgvaC+jEUIH2W9XpgxNqDZmRP0oqEg9
5ViAQLGzw9PoU88iSo6BMumH+1Y3nDcVDf9fo8znRKtskdIEzT/qvP+JcPiUPVvO88YO8xHzMIeY
LF0cRTNqb9VD4YyjTelKRAzpZJmTO7r3nxangCMFTNuUuZExGiVSp8wFfRtQKJGOvy7fnxJ5GgqO
JPgGAJEAT5oBXW3GryipWLVzaCGIKaG7kA+uAO6R+9u0etBhAvPleF+BxQATJOOZW6uLLAUoRhs6
XmCZlI8ZOQvCizjgDoCX+76xjYOIPghKCpg9gsQLiwbtwfpIBrkBkEyDndyVuppjYcNz3FhgPL9k
lLjGllLbC6jps86yi/rdKDhHe8sdwgqoItDPgeS6yGw/SEAyI1bh79PEjh7bfQkiyc6eMfiM9+w/
9PnoHsE34a1GxR9X+Pb+jvNkFp2Cz9bkIAXDhH4qcU7B5meDq6U4J+wMC4fLmoRMSYkFNdHzkr+H
kO9EJ+H+5vNsMFujz0rXJDnAaancK4/QLmi/DZYgvkmpkPn3TW2es6vlMPemj8RGrTMsx7L2WnuS
xo/3//2tA4CyGIZrUPGjcHHGo4ZaUpVhDQBfC+o+wYZs1jEL8otsVsYdXt60Jks6/AGINYBQkW/3
XzUbJZ8Lo/q7UIJ10TmlAsIkwPRF3OeXbgTzLOFNQvUC8BuwEenM1xusOE+FJq5AjwgWgfxoLJGr
L29dx+GB3dglHeQaCK2xMCgZMUFFW2NIp5+hSYsKqm0pn3swMt7fp40jR5FlNLBGH2WVx8vSkkvx
jIuTVLMtDZ2rxQed21xdW8ELAF1J6PKhdA4vers9lpG3qhoSTOn4F3HhBFRDxNeCChpDoDtzfkfV
6FLsv90kzChgbUjFKKMNewILHRLkc5thXH9QpWJvtTMkynWC2L3UJttcvqLLhOMJONfP2jLikzY3
kAzv6wYqGfOiOtEYgxBGFkqw+5uWZ5I4fZmnVgmSQoasXWt+yfsSdK5Zr2s7UvbhCJJg8lM05seO
kO9oszsR2PXdhIDKsWjSyBaienTyCPoU09AoTtIM6EIuJRRGh6RyRyJX7+ZkWj/UWe8OUqUCSClK
mHmwBgt47LD9KEuxGog6iTCRTXo/s0i8TxVpOIndILijhYGdGlzQPEwAddbMl9Qwp4p9oykt+re3
2ycnIJkvEvTGCfrz0EoOKN9g4rReA1Xf/shrGa3jIvBSiSAawiMIuBm7cYYRYxB8RpeNNiWyQ7er
TrTtxq1CUqfALOvGDuM0wsUoB7PD2b8wikHAJ9x/z+32KyWr4Qbs6yiCVsqoUCH6+ZhHZ77hNKml
MUtThW9ITNSZ6LA0ZDGh4GSgIUw+ShCpc0SkCjwx843wD6kHJEhBWQOID0a2b3cPI3hgm69Q2lUD
690gLiY84hfdpUKgtTPvpMkxqHQTrw6yvvPUrCqBYAoYNxSWb812kgpNsRS16zI5gU8gkl+GhFcf
3/qoF5QlIIlUHJ7+huuEpFUjvW9aOh80epClQW8pVi4FEBUMsRZKH5bT/KgP1VOH6De47zo3Hh2s
EPhVKDPRd4etgWrEqkgnoeG0gA+E4i8HkJkZzxRAwVc3XV+KW2P0qbhaKh4hTSvRPAEwt92ToDtS
rp7foIWj7/LtpYAdQGTBSUDL1mxA3VVZWGT0nLbATSwuuEUPOca7ZJc/Or39Aa9sMVl630dJmRkA
euZ7tcjcZNcArDD6Gv4bA7/ub6TN6ytPV2fSxwi4kFX3yQjRdFgMzFmpQbmnq0tdC6Qqi9M9tgFv
oHKNKUKwKNEIGPAmTVnFQEteESOKMpp4YTQV7kWCPhglwvyNyff1+bi1xTgz2Yg6eahRf4AYl5Q5
6k8UWQJaYilfm33xOREe5vd4t5gXilj+l13f9lvzjHurCMoRwGA2UKN6DLOjpn9Ul9TmXLh12AUj
QEiIKATq5ioGj0sdmsYqjDTe4FpgZN4tqOpoQfExfSw/GAElh+Wj1C/J/+2VuDXLhOVG1iqVocAs
hRJR7kLt3Lrx2fIrTMRQjjNoPJ3ar8VeActpwudN3NpacH9LmGAC2xp0E2+vfplOkzJRKIDxZBDM
O/jNI2U5HXbJhZm/+mjuFoi0zR7kt9zfIMdduwTKdgaILZJgJHRskbmUsz4CDTktpoEB83SBvj5B
jQkugetTN0KNG1uMm4ursm4hsYX8FwwAlPUIyvMebYYoYD0SuMS/2jrChjlkKeCOU1FGYKv1JCfl
MCyYcpKLJYJOytL173q4pO+mNNSf2mgkP+q6lxvbKGfNzSD69bnq4R1R5R9stPyFIJziCLUipTnP
hIRQsy2q+rkD8cxoL6q2OJUyt6fY+lxBCKjXmvEpbU3MjgxGV0+QF1W0yFlqETzVbSlA+73RW3DL
LROKeVo2PcYqyEHCGlA9t22himMmceq0pExcoYYSxdx07T7RZGjHoVMMtuQumwQ7U7TBT4CEyZF+
F+hehVX7bCWmfoAoeAJxzRSMN5GCWcK2bxIvTMwi92dhKTwr79J3OdPCXVuLZM+5v7yPzfj7quyX
sm7go2rrKfRoqS12DIIwqHEl+SMttPEJw7dtmshDqSb4ymcMWtlqcwZMeBr3z0PT7HKz+MFZ18YF
BR8tQFuKDrL+VYRFJnTvhxgXVHwGudApO0w7CYJftZdhmGXx6EsGrB/1Tu1f+cPA84sbvlfTLVhG
KILonA0tFWj/kbGYwOWiJnYPrEiUf0nSz/cXufEdUWCjZDUgHkFMxzj4KCm6CnOUqS0VbbtTmxLc
8ONYcNAhq2lo+LkbM/RnXIU5RTI3DSp9tQ31+Obn7OlQy6ANLYPYVekQIF/6PUUh559CHh/GGhwA
22CLQsyjoZK4apoPJYQcxRRpTguszUUfBLzjoOSyIZN2rB94ac76i1KVIw0vGpICzH4zS4ViW2Vo
MkBRiLbea7X6BEkv5/6m0Qt1+3KBTAUAPEQ7MoAPJhMUlN1wIZdDMIdRuKRu3/NmOoZR6YwzKsBj
Ex7zmTOLsZVu3NhkDopZiEKW9UBgUSp1Dfp80NTyokOGdLF9HcG4BXjqfAy9+ytd3wFKjK2hP6EY
gJawSJluzlFGyQHHwsSck/eCC7rondV/uG9lY8turDDfMwRYTstiMEFn4bzTZeJqanS+b2JrISAY
NSg8Ckh0NvklY2/VEZTIoMhlfioF0WnDwgN5FK+qveIYQcEczx32XzbQR7LYl29Kok6vNB0aZyjQ
RrvCA3r74orpWwvdvXLGc+LzJhq3Yv4bs8wbkMdEnmoZxyNFX6B7obpRdDS1/kBz32Z3/2Nu7RdE
hehoECr3K7GIXiKSRiYQeVUYKC6tcz5yDsSGz9BkCGsBY24pAJmzOOEKtG5iK2E58vPiS6cGjEWZ
Q/z6awQ95t9oE69DYNiDH0IchmmxlaKtnpByNEboXhDPemqIXySO7mAeDo3p8PvUOL0MCnYgirgF
jI1ziTIapZtC4RM5N5POm2PUSHkvgwS9P80ZFLcgZQrW0vv7tXUooW6Bb4n32gRMi/6KK/cP/hK5
LceeZp+zN2sQ9ij9yhkFO0kwANKBh93miwhsLA2SRHjUkFZgC1nf0ctL1Pxfzr6tO04dTfuvzOp7
esQZvjXdF0AVVS6f7dhObliOnXCShNABBL/+e9i9ZzpxPPF0X3Vnl8syIKRX73NqIxwKdToVFm6H
3VDAqCb7/bV9NMqbtQN4T68DjVEIvevTh6E/9/lHs/FXugLqxR+u5M3a67FRL1EAP/X0Dv0IWM9E
R7NHVvaHdfo7GwvmvBegqIIPMsi9Pz8nRuFG0ATOkLlIk127W7berH4C66WLObxY1dd/+dYBQSA4
tW/qPvI2xhnndSGJxqQfnMfYvib+d6/5oLx55736aYg3T2cZ+lW5bQ37AQ3t4NTPX4ApFDYghQjJ
B7P8nVUJOFUM4Se0BXib30xylBjKd3kwZOgP5O5w8GL9wb7/3iqLji1qC8hn4Uf01lijapuIaRfv
UXw3/dFXiV7r45bvJUuk635ANnynzwFr+B9GezMbRBdMSe1hNF1wMAO2RbA6RzpfoT+kxb9XXvw0
1puqSffuaHSEscgZAsT27snpbxBUBM2zLN1hry+am+TyI13BO+/uT4O+eWIOuqeYgtj3VfzY1x7c
jGk+9v1HGOP/ciNR9WGRh2niW/2CIzah69bk4+db5BIkhblGqMZwrT/kH/4vU+SfY72Z8cr3tfW2
pXY+0+ebk8Hmh9pdbu7CQDz+jSkPfd1/X9hbwKxfHKeCw+SAyN/qbKiPWn5kBPf+vcPijY5bAFju
bb85VdYVfYo2d3IRnZmSXUDXdYHWFzoiH0l13r93P4z1poiJKUdjAF4iGXuwaCK62frYltVdhJ5I
e/dv9ETwev0w2nb8/GFTDMcJkUvJHw182AXu6MuWfLJZlgyfk8ePRQDv1DRQ328RDwlSHsDeePM6
L5L2YxjxDUy1INpRdJqiI4w1YNIG27TTR84v79xNjAd5ENJrts7s25az7cPFSIpda86Hh+kcpmln
HtbgPC2HosN8/Nf79j+P9+bpETkRR2i0Y+Z8k5vSYp6PSTGBOTXsp/nwkdvyr1vLNhwOlDg1w0z2
7cm556ZNh5gO2WgAIxpDlssB3ta7oDNbOu+QfrD4/7q9YDywLuIQ+R54em8qtXkyyvUqXN4WSwip
6o6M+oPX+d1L+mGIN3eQJVUQUR9DjCHcQbiGH3dcOiLNW/1RQ2Bbhn4+wuJqIOmHMhhxIL80H0Pi
ILpqEyZsDn6boasL3fjeFNGeHMzBff19pfGH7+3vhnuzvTAoiJiNMdz6YmDRozJVYmpkpqCX4wtm
JfwFLrc27yiKdc6q598P/+6jA0K+RbFuDixvSBOQ5HYSIdSoDKYz2Y95iiPm70f4dSfbPI1RdWxQ
JFCJN5OjmwbVjPEAJJ5f8fisTT6F7gflwEdDvJkcvRMSDlAO1ESV7NG4ROh9tYvov9EqAsMa5ROs
VjaB/1vwj5pKRQtnqHEa8ApQdtyg7HidfSTkrlBqbnpx7xEhucvt72/hO4eUnwfe3o4f1uOkqjht
ElTyi4SLpbeLv0oEUma9QfBec1BXm3UNTM0/GHVbdd/MzAANRpwywYf0f3FeXONxDHuNuSGL9tIW
0z0tmiIFRzgtXaRWfER9fu8p4sSPozO0jli4ts9/uEi2REMyMgzH1ZOhL2PwWjsf1NzvbTRYobC1
RZiKoIS92WhmXA1cK6HhrZM8fInOODL3xMkX+Yi01h2F26Jz/8FdhMjn1/v406Bv3nAL+8rBncIX
RutJ5F1HOLv3W+Gul5Mg9SMEspQcUkbp7TT3oc5mso5VvpEj2nKcBZ0vWdv4603YrMBjRD9Ne47y
0MvkSkd/7wFMuK3csWrgaB+wOm84DKJzHP1wkZ2VGlHuVrVJ1odTe2oGy64EYolhztKMs/RPacLm
pQwkZ2BprtpxTk1DyKMP61TMagAM5hDVZnF2qev253HDgyu/svwYy8oBDCQIQ1590x3qXqZpOfIW
RZcVqr9mJF1PlFXJPuoWbK7S1neRo5672G32I04LkIivG6yw6BxElTBrLedFS9cpr9x43EUJRRyT
DfxMeXMAi5XoZXSX5qmK6g5whr/5nkJRLVg+KjHXV2Kq/YOiNkUvC+ior8PM0jbRn2Ijm7CUgxjD
goSGiCy1jlPvtdBpks968KDYTGeAF7Sp6bU71FDny7RhZ6nyGLI1NayvC/yYcAo5qYXtRxEmdbkE
q3wkwplYYUhV6z2rRHhlJ409SvGkk/uh10570XNJRzhqtSK+hFDD/zxqBKPAvQ80WHetc9r21Q2K
Y/Udz0ndgtpQ63KeU15ns5z7AhCkuAnWgJzz2b7GI4zTZ92zfdN5TZYk1j3juEO7cU2WfdXOZ5Ej
L9UK+Qkct6J953ZoEU2puqp9e2Fnd5sbLpTXU/V5ncE9SsW904a4Boq4JK9ernz4UOQM9j2FDGtR
uCpsd4Fnb4dlbMZs4bZeMg1DCjWsM6IreMRJ7riW7rtwGpcd5kyAZCQb5XqQ/EtoOayp5tDJOu2d
iWrR+9UbVa5GHmREI6k6WY+eVJnWYtem6mGIEBE3Bd/YFobhePy7SslUEE0QDyLStohJAzE81evO
8Fnsfa0vKm2dE8b1y04BFW39HTqa+0q1JWtgWTao5IZMgyk6ah8ZreStiYMatwEmuZHXItqdVrZs
6uhQh+Sl99PnQGuEcYBgnzWuOCawcZlitU9MdcUDU64OVl7hHfulvt0GZY53RqVzDBlwhFgafYQE
8TYVAi5jIXMzr+m9L2uUJCxH7xAELqQzFHiMude7pZsKnvsiWi7gK90VvuTeriI2LOd+JTcdPobP
3YqwpLbL1OqXUxysO9UN50vM0Tmthmum2zPPxkeX9Qfwmw5RWBWsjhBQ63YXcmou1n7Fc+pwv9Hu
8o6R68g8acmS94P6alKeoEVOD7OM7ySz3k4wkFlTvvi7Kpnv3MlGh9g1dxRHqZw2WDisGVXmMwR3
V4u5TmJXIuokXnex45RiWUpVV2XkTw9RzcvUWb3HWfWitP1kz2kXRLuEtZ+qbv2CvLVDw4Q5Cs+o
clz7KyEcPw90sGubJG/C/hHY59chmG5h5FO0pIFpYnpHe3tu6qpIKlKEQ3VhXXhdODTOvWTBCxa8
EqfKTANWPZ+K2a+gmA/Cr+5qj/OYXisig53nO3M2+FTmo1Am4+t01lJ40GBBvW24i/8Dz69xInfM
1Rmv9G7lFPZVnvOI2YkKtLVXTctpLjW0a0H05HGnbD1xLQW8a0RcrjqWmZSqyhvWJZdWjumuXryH
1ff2EemGC+N4Oh9rF1bbTVMf3VE75Rh1pWTR4xTxWxs0/BBw6Bxl0o23IVINsmZohp3w5yfqIFxk
tFQVtknibAHtdaeqsDo5CvAHEphOA29IHmFh3zE/OZrRHsbQ3k0Mkc796yBdB50zW4BQlEcgzecR
pTuD9dIFV+UA9h8MceLhixNO5RANX2wzHty1v4WbzYGy+ikR/W7Ua5l0Ht4Ntz+Du9+pc3iQRytR
uHUL8B5NzoIhMJkAJTFDKyNfE0x4Z8JlpOvlGsbPMcMC3UEnJ6eLBkLwfTvglCnF44JkcFuvj5KM
SIKu6+bK72Fh2azhlm0QpPuVErnrOblfe5w4Ovh/nRHm4yEFiGBz3HRHYFYKpvkFaUGZrhS5nZYA
xmDxaUn4s4oAgSHJ7nXphoMzBMegYqdwcp8UBBkI5nFObKkf5kiXVdKeB6O9FG2AtZymV0nvPNXC
xy4Yw6FHLpcx60/cjp9YRJ4GN232Tsj3/YjX25t8+CbqBcuG0OEVSzmoKhDGAnNvd63TJLge7RQi
kAc0sk7dRglYx/ah2jAyq+HAsKp1N0b+9RjHZdA25LaFutDsumR6RhFa31DcH7mzMWu6i24eZuyG
vQdzMLWkhYBIr5AMwXQpn7CD1ClIHHXIc6cjOFp09VdDe15q5pGHuplrH+a+S+OedUkoH5JJV8B1
wcG4kg5ty1hZUzReOmYhX4KiU3TZK4n8HtZxN286NV8uXC+lx1WF/L0hbpuykhKzkEw0D4aO5rB1
bcuAsSR3IyQeJDIYdmZxV3TuEmE/u05vTUbmPnlShtfPPpr9xazdZRfEVhTe4gIB24zwmYjNJfNV
9wnGSG4REMp2sZ7JkXlRe0Td9OgSU40Z9eWYr3K2mWEMLJKG0u7U1lie7Qhvo2XhcDaoI7fdRd2Y
FsxZ2y9rmjqP6JJRWrS+GT8trAIQzMzSZpbF3iXS0uuhkJUPI3ALhIDXDgPUGOEpZC2y7dbMJBw1
ydw6fumsdQhjGh+scBw3i7EPbSnrHjL3imHxjeL2uvbp8NrrTr5WLWrCXCyrvG2xrNy7qYrKINK2
ygdmWl3AP5bXexyvUR6SuLciG+KF6dzTawsa7pr0+eyhXJBA3jKnT154o0Q2O0mWxBaNGzd+NaGv
wbuE5QqdQalZ4mPtqMtpSYJMROvt0KfXyYonJUT8wtqohB/UvKdLetauJDhIsKOytIu/erSOMkoX
D4qH+XKUcm99dR9rO++Mg5MyDDbtiZkouK/XOjiOaMPt4jHVbQYd1ORndQe/QdT/7h1bjNlTZ3yx
lpSGdy/RKs7Qa92tdeye+X4I5eO4+ievnoXNQWrL63AoJ17ftojCJXw9diosW13tTI91QYg9V042
BUCnxukIJW6E2ERxPzXrd+NiMaxnUwZibnPWz/5eWWLKSEv3RoUBIr6WmOywhfCzxmrQo1cr7yDR
WkoSdgt+eSMK9LzvVxY/O1E8F22bIi83sRute+521p/CIg2lPYtX8+AuWBtRCJfGq58CObcZC0Zy
hE0ndC/iMHe4T5r3ecX0TeeLyw7bodI10nfmA9EN2ZkxNUPO1u5xYGSX9vyLC4+3TCrvql2QtA7H
E4X1X6pDPPVgLpDlqnbj6pgOXo8NOJwyMrmHauYojuKLzolUxjrq5E6jbiJsJ1k8DRJuOI2XM65O
i54PtOEXepj3fgT5hB2uCGg7WDnKRdQSbiNmv8p6Z2edm8pgunfRRVptlnrIDnKTB0hIXupKfOvr
4ItEPTUa58r15VREpjM73leqZHN17Q3Dc5MO10HbAy90QNVVWKWLeaHRDi1Ok9mBicL6Lt4uGvC9
W41lH4URbLSNk1Wunc6pGJILNku8XGFis6ERF9yCbJN2ssnmEOlsFmW8IQdvEOWExvYcpzvZIcBp
aulXNxj1qVo6nacVaXeLF/NPWMiqsgpBU/CGHWfuqe3bQsIH8eRpae7aYKkLOmi82AOAAJHxmd9E
fVU912GI9T7R1wNL2qya4yxEWZ5rjyZZZ+v50C3WgvTQpYblnR5amjfNbAsREYkXgfpNsOM8iQzK
Cd099CO9FjYue/W6yvEs1WgwwKA8dfkBQVs5PKhO0TyezXL9zrt6I4TpUnaBgqn07O49xsLSRBTn
nK6/RFi4twcTpFCOuY3byD/57vLdT5Z8jleVk1AeE+RBtgawAiVm+OIa5Zw6Ug1Fw9x1582z3KfV
eoznCIE/JmwLN1jtpWXqlVsS75lRadZ664oXE6e0VS1Py2pYmllItMEfaxVArbCZFvSqWRdPzxTg
Pzlh7evWEoVrdCARbsLSLdsapVBhZVFkt6TmJkahhQ2UfEUpO3weUx7bohNhlVdzxYKdVZHdY1t3
URbTOTyQSi0XaxPqc9ZJ1NeTG+1qa+2ezaGsMzzhCIqMeILLKnJG2IQivQoanFqMd9QEZ81oEt3z
qNOupLOoyoDwasqok5hvKhbjw0oYW3Ov5sEzUxoHa8gdYOK2+v7Q5TBJ7GXh6Xk8dHKm5TDoaYeD
Boj1VATlMIZweiMVvUM7wj8ihG/NWoWUALQmkrwNg8XH2WBe0sxLp+WGQGPcZg5rUf9gJFLngZrm
dsfIIq6tdReQTdaZ3qONLo+0Gf0wo8qfHxInaU6MqO6qiwP6RBE/chEkstr2X75PIU27UiF3vg1s
3PQnM5viPPTgxBo3/lAAdqwhmlwSfZsQm2QO5zHLnTawdwsigxiKc+19iWv4imQI/DBzEenAPpOm
dSR2wwEUMJgCiE+Op7rHurPV+TLENpOuuB6csd4n4YLDrlKfkrgNTmnM7IWBhB95jNTSo4Mz6q6D
Q8qauzxV8KOYF31CXUxefTkkZdQ2ExgGynpnhlgQ7hsKkqZRzWXb93jPEH9S1H7vnmRIw32yTO2F
N8KtelExWlWWdJ/I5To764HVHCcIKxFgBXE/1jGJU4YQPT1vK+INYPIn3SEiA+hCZoKuC/3s5nya
J3g7QTWzBxdS5XLp3SDz43n87vVRIs6coKb7mA/TObR5c3CCFTmOHqytnVvE1PUP8SA8mfF4CmHb
pOs4zqhM2KMJFve2H9COyrj2xiZjuraIMfYQjY3VnFZLPkCh9UXBXg9mzgOkO+hwRKhommBoLuoR
m04eDbPwimqDdGcJb245V6+ylxq7/TgVQTuoC9O11adwHhE5mS492bNIjc8yTJaTmhq7i+IORQsn
q371cPq5n6aGPgjdtlNOcGQ+zEMCf8Y6QodzMak9Vz4lF2oK2kLoBSshzkbujC5AumSoAZe8Fj0i
kdOZXKaVUx0WmjoHWPx4JkMVMwHpbtbxvI3dNO8oQ2mG16YplJ77UzAP7cHxPf8irHsXNmqbT3A8
4D8gqDOuvwZV7BxwzMUqYKO5P8cTRh0Kw5ZLV6zDbiTUFP6Y6PtIdNXVGC/ifnAd8WJGwCt2cp3r
wOvMWaV70GMbBWvxcECeZ9vO5YQ16CyNTfOURi0SiaswBKaG2vNcUtFeLWrpw6zzlTzvIaw++Z5D
riarNcncRgz1RvRBpJAIlkfKZ4mmnHLgi93K4bOxk19UfdO4GUmxYKIrFodf+rVLzgdZEzzoLVxj
hkXpnUVh5uVwrtPw30QcxqHu3DgfzPwgSNfv50TpbwMm3MmIIBhzlyzkok21AmrArHrpvDU5BRYe
C3loY/MFC8L4YDpHX0keCPCc+nFsdpUvHKTGtUodUChDiT3jI+37qFE4S65hPzh/GVRAjnWEDN2I
dm6BWFass7TtxOeVD/bewdLw0qeDONgeJkPZiITxNUuWZHma6ir5Jvx+wlHBpfdGmfmTFtRe9axq
UbtIOrdFFCwhP23tbOxnI/AOB31tJH50433TBdzm6IJ2pxDECX0OS2X2wFCbPLWJQYJLPVKvsN3o
nUVY1uASP0fmGsB8XCYxVcippaIpBzRvsMSFvbnwhG4ORCbDE1RqKBTTsLqWKKFjHLw4+jdOjFTb
uKugRiXNmTcQugtTLm6M5dNFX7nB59WPm9vQofzT0KvAzZdqWFNseEny2lY9ErFgAIxKvEWNnXnc
l+fduKQmpwDD1KVj0ChKrd9deqkLtzan79oZz6Dvdsu8SKcM+KwueQtbjGwis9wRSnuCRp2Fx4ga
QQyaJy0ODTJlv4dgcb+wCe0AhNiSsUej0UHbs+lHg114RIxjtq7BnLO68++rwV11jlmLTFeY+BF+
6ILawXprkgH7TeXEwA2w6kT3Yp1QW6HY79pj24+8DBBcgoeUIgnMgzBxwEbYSadHGJggcX3t13hE
d44bdOibACGW0RmtwVM+j4Rk3lWPUDs+ZwKbfqMLoAdet/eF22LbSgTM65BV442ee0c13vGxpJrH
cZFqFwrk4+yjKP7+Qev9HdAQAemwfoNnlP+rs7BoUAn7LuzjNys7kOWKfme/ppfOAzoFOwELRRQ/
Odjuvx/2HRwD46XwtQ6wd4Fb9jOOkQT+4KW1C69Q+ZW4KDdaxFzufz/GO6xlKPXjAAwHwK6I4HqD
0KtkYfXoAFXbYs0Qag51hhNn/Kt74x0tcOwtPmF5ZENRP34w8q/waAJOCHETH0QsDwLony+vp/Xs
2xbGgJtWUt8hLxFmnmveHGCRc/g3FJPJZpMMuAYMPQRTvLmZvZ9U7oT3GyK0jffgk4yBoIIDQRnt
2yb7yDZyQwp/hrww3CbXgsPJJqB6g0FRxp3RhUw9wyoz9EtGhgtXv/ZQQMTeyZvW/Pc3c/vr3wy3
uROHyDuErQTOcD/fS8+fFrwDsLGVDK44oj5VIbtIBrj22hHdsOHu98Ntk+J3w70BonodB1U0Mp71
jMXf4WCgjvE4r2XoOvNdk6D9Hva9f9n6IT+rDXqNvx/+nZuLqwXlEb4JkNq+ZT22/qwSu+Jq0QMo
J1TxPcESFUW6aFl43rn0zHryAzT//Uv+55jbbP4BVKwcRYapwpjbbDWQp8375qDLj+zz30FoodoG
iR+R8MCFvbfzFJ5ZmiAlGO4GwGZ27FZfQ6ZVBEWI97NYH6IDvJ//VfteEHIhXQBaCu0k6B5v5qq/
+trQGqh3mF4ZKN0r/+vvn9e7s/OHAd6gzt3keLWzwFDBIA3Ade5t7RZqPIvEDVuCD96EdxY00IuB
bMEQHW5bv6yasgm8yatqlpGyvlx26xFCLDDRik3jJvPN5KuHf3Z8dP6xkv7ni/1/9bfh+h/TX/39
v/Dvl0EsaD40+s0//37RvshBDd/1f21f+58f+/lLf78S3/idlt++6Ytn8fYnf/oifv+f4xfP+vmn
f+y4bvVyY77J5fabMlT/MQj+0u0n/68f/se3P37L/SK+/e0vL4PhevttNfwt/vLnR8fXv/0FXhg/
PO/t9//54eUzw/cu2/qbbEEX+ccv+59vfHtWGl8O/goSJyZXREB0gCIeL/P8bfvEwwcg4uCECh9S
UN+2RQvHEt3gS/5fExg0+imiz7ExJB6+pAazfRT81Yuh793oziDjwzUj+Mt/X/lPz+ifz+w/uGHX
AwxO1N/+8mZmbu4K2Njh8gwOKFQzbznwlQ7FnAg4q5OwCNtgysPWzQmxwM5bQOexF31AHHhTSfw5
IIKW4NAQ/BqZOHoTmso9doEVyWSum81NjPNXkgXolfzwEP681B8vzf+DfPbDKu39YaGJzR3uq7jK
X3IBIPfwOTMVUCdje1vCyhrNvlg1sXvEPW/VVSPC9lsFeeZwnra94yKppqnSDJGHXnvmYDcFlQ32
HeBGjVHy2YVSgV+B12LDQ8UMzspZPYV6C/yu0QAf9xweEXEWQDnPMzieMPk5XoIuzB3myQiYpIMe
P59XiKY5TVGyuw0fnlogvV0RequJ9xDdhzmHGhiYsTHNXrkiwmmj8qq00IYvwzFOl+oS8AKrKhwZ
Rot6uenmqH9oYsRB4qHJ5PMmtm8vF5Bshtz40tXF0lNW2Dh6JHXSQWOchE++7wNbSGMZon2pEDED
QaGb2gWyw2C27GJolVlhJpxEsj5bZiAPd/7aYYdZxTp7O79K0M01yzAuZ7xyKHI9K+7DFRaI90LL
dGAot/ZNL0G0dSwPwczHqcbs1bI4zQxwcCD+ebgOS/W5q4Hsg1gRRF0Osp3XP4BY0LSPzTqnzRHE
e6Qqp8Ps1Q9O6MzuRScRGJk7NGiTS2Aq+r72V/0SMkbhB1tPoKQ0XsWvWooWG5LoPNNkfTcLt3SG
Vtyjh6VMETNSdYXYMMNg6Z1cqJGpM4AcIroNaDJ2eytr/rWqUOijhAAGWNRxUqnCh8ByOLS+wKF7
JQBoAIi4fZxDv8K7kz9PFWJGAdr2eW3WFELbRaG46pdQx4VUIEjsdNfw8NJ3seUU61RFqpztujqP
45yMVMD32DVeLuuYmyNN/ca5qLqhjr6MoS9CkEjQKN/BHI/fWPCrwODw54YUi1snTx5Ryism4cbt
ETonbzzNkFbF17UnhrhQfSL5jqJ3YZ/p3EjyKNjizmgnddq9hpg/qQ6gRWsodZVfDwAZkPlpXoa0
Zjjj4KQNsLpjCZilBkyRbgcazLjmFOcU0B0CoLIZUTW6lqADmNd0mdwpi+zYrlk6QjR0N8HCxT36
IgmG82gN0jv8TSFaEjSc3aySKekKagVvj5S49ZQlXCcVDttdCoazbf0VTd5EBfuI+1Dhs3BiV0aT
xrtEmxCeGLZRk0UMTT2ugGIpmjGgcPgp+W6mBjkcRsr61iRdiuMaDugGXeUGBRI6fx7XOMT27uRe
E/zPeoam03RVO7GkxTCjCX4RTDF6AehQIn4iSbeeF34OXb6Ks6o+hrxabGbTpHYz63ud3tcJGtAC
b525iWqZIPaqNayS+QTwoi7VhM93XRAYeeGp2Ii2nKiV/XLvg3Nigoz5E5ueV+iWsjiWm/K0doLn
Op27bi8EGb/Py0BYHkAu8mrEAMgmTtsVmJVkTMGiNapdAP5an8K0JqD7wA4Hf3fXkzuOfM7PKxuQ
4triD/isiayQyeWDFpUZjpI5q5sougLhiX+PNbXkrFvhxJ2NCelBkKvlgE5DZBuTAfR1lqyXrb4B
lhJgniZVg9zuaGvkyHAs6s5zn6d11FVm4RcOv5kmDuuLZIwDW6rQ0C6LxbLhPMohfUGjbuq/wa9/
HJ6dOplxyk1F68Qn7CBW3kyCj/6zqpykbw9p3LVIFPPQJsdfQnsWmi81RUANGCmx78TwR1G9cWHT
HJlFE6APM8LXI7q2wRfddv1YrlHq0DWLgNJOYcaWdZLgiIY6rOo84VDs0bwL7SyfmlVN1RcTBMrf
kZmnwWEwQ4J+5pTSKQCzf6TpyPcyDCfyzQ7aba7QV+iD8GxdxRJjR9EVkAJPdCxnYS9ANQlVJPer
4w7wYawIZvexSTHrwh2oXcaivCWcQM3dYUNUEBGmFG33JXQALxa2MgFilpit/eDVWKweZ3U/Lf11
7JgkyaUBxllyNYIsUOHejjlZEAF6oKMzRvuRAN7PabcOPvx7o9Z9QEaB15baCcz0PZk6nmQ8DLHl
w75sHOPPKM/Jk/J57ZZxtHZo0KxT1D0FfrNBf3UnYgAbNEVEWAcDLOSaNsHoX+kQbkMn6oQium6q
TsxHWO+ZtagIGDCF104+3Y0w5ZLnnMZE7l2lQccB3tStuUOiJn1EGnwP6u5Kp2Y3ELi37kMseSKr
STLIomfrGiF7AnAdmjOcDs0xWn2bnrwKc4flFfoXdRFwDZXsArAI5rJkqYOD8Uzw4m/I6vNsU6v3
VRwju8rlSHDLDWhcjzRYe79UFgTCewQ6d1AwD1W88qu503N9UnMXV5+XQNEh5w7S488oj2AE0PNu
DTLjRs35whPpoWpJRpgMpgPc8mpfOs3OhGhiFQYS7PrJRzQe1u3UafZh3NUiV/WUIooP+gfgd3Jk
DB6FwlOlZwQYD7HjAYmr4QqV7lhMBDpmBM7rcYWcTAq4EyyfvMJjuCTW7WiYdxK+1Gu+rDGDYZWP
1pJF7NG0LNoeppGlAbhFshHtlGn0Ji2wz4Vh2Y41TGMjBjZM6Wm28Ec80DbAxLMxTXAGi1ZHfBsl
GnIgalSicmCARDX2kQ8OLtuZ+U219v/ZO6/lyK1sTb/L3EMBb27h0meSSVesG0QyWYT3Hk8/H0oz
ParSidbpu3MxHWqFulVMIgHsvdf6128UCjX0zgacrr9x7WOWZ4k82G7IzbTlMXiP5ekfSsK/CU2Q
Uou0yxoEe8ycQEJ+bWLTCRKEXqBLQMBKGVJDEF9NUEH9/qWz+//90P8CGf1LKf63fuh069n74779
pSNaf+bPjkhX/gBFpK8RYUPjDb06/v3ZEWn6H3Tf9CHEs/AWUE//qyMSJPEPQrWkNQSAZwfdkmf3
f1oiQRb/QJ6krnRkC0MQjJ3+k55I/RVeMeUVCFiNT1eYjK5M/w3dKUfmgVPGWSKN9WvcjQ/4gl3Z
+2Djtq0fLrHhzbVUO0WFeekQ1zulqB/1umZq2SBjl4Xky9I3eq9ACJE/DKzwmT0Tbx5FXrdGKhY4
1IkFyXZyZV7C4CbN9TZkmKfDPpwbxY0MjiIzv1bt0NjVJItOn0a3JGK961HtpnXEYH4IUpcptSPF
g+n2nZr6VQQq2+rbFsq9h6GmbiOPpXtQarscA/svj/S/6q5+Xa5/3qQ1oIuIC7xlUMf8upQyodTI
MKUJmPy5kXTQ8Cy2B/KpCnxSimDE3jt5LqFI9RpzjCU8sE2e4b5hXjpKu6anWp7j06xhta6ZwUks
ml2rQunI66d4mXQskasNtxribjo9BaUg21kQ7OOYrS0wimMFsaYP4rO5pNDB42dmUX/iGb/AGX/t
H3/TNgEJ8eRRMsvAl6vS01pb2b8iXlo81YqaVS6dyxt02rPBkxBjnYLFsJW1cGl6aCHBh1J0myrK
n8bp/u9v8m/71c9LAJuGDchkAyj89/TPtWfCosao3DKaHiIr27aBueV4vf2Q12GlbG4VeXDysvFk
s/0HN4ifvf//25D//OWrrktavz6qlt++fyHVchkrZuUmge5Hi2SL8UlcvsuZ7rRYv+jzC/N/G448
HZLphbBbFqG2Gw72NvOXPHrOu7UBE2AOyBiDhRR9la+NV6OeIYymnJvlk2gsNknepeWVZfQPFnM/
A3b+9gWAR4kLZjWDsf/6AMNZT1q6EjJ32nuzFu3pPJ5DNcY1b4AHkob1VpOJgm4gUuBj3rd3s/KD
YZ0zd+ahpdySKTeCYHILusqlhN18LzXzVRz9URj3fbs8lAYLO1lTmGYkTov8FE/aa20J/7DafkuT
4VmAtACaYBSzTl+AkX79KkWgVTEdfUd1o59kQ3gpuv4I1/ytC6XbrMhboRdvzHe/Wl3d/sNLuN6m
X24jWYMSOys2S9jHKNpv7wG1dilJQ9i7VsYAF5eB94jxWqmAYzRF5lv5jtE9RM5x0xUwG6ea3NN/
fwkwT/+La1jD3DSV5YDe5LfpxRIJk8qOxm4CE9tOhuKLTdrjrLhbqQ9o8N7myrvQD6M9jPqDVc90
fWJcOb1gNdhrKa4VkFqW47TEppvLtsQUtxeOa35FrzUAozluoLRtXrMUbNb6Hb5hzEQ9+QglZncQ
VImgiPnUrs236rLVIJc5kRWPTtHwRo8RVqVZepDa2h+n7xgnFyLkKnn9ZFG/q1aCXaPZYkkKWpRn
/XUt/gBPIM9OSEMsf9JQ5DW95kHXf4dpJoTTac6Vt3BMnyXEJrTp+JrL7x3sW+S/W7FVP9g5o+Xc
DeZJqKT3Vm+PqlZdSqu7xoN1x6Tzzez0O1F+z6GW7OfgyWyVtykYrmEY9k7b11slCxM6i1s9GF9t
BZ1JFXnhC7N4gEOtD41j5eNrzQdXDYigmirvgdEeFbm/1rJyM6AbCGHvNZTekSz5SyBvIP6CCsgR
R1KBT2UvOdBn72Fl7QoV0ulYCrc6XbZxkz2PEk9SbborPk87qnOvore1c818qqvPiOQNpDkuRlrP
eY7YRrReIhjRRDJ6aaOdwCvvU6k/rP9tE/l9yrRtGCrvqA8Sm/VaQAzMQ+XNalXa1pAbF9Yfw3JN
Gv69nsZM9da72TqTInwbB9hEgw6hQSR2RxPjL3NB5SOrszcq6bkxjZek197aVNzJan9IDchwucjP
ZEP+WUCVCLprk7I28HDg0AZ6B7LYlgoRfTDC7FCrUlz2pffe8GAd7Csgsl1dmZtQHx6yCK89tEZf
EFuAQJTEDnLxvVSldy3NTWzI1Bz3YPVcCE6CYYk9yLiZL5FyAwf40YLTJIA59iIPVwMuFRa5BeQQ
funP76glndsowsGs5I2mx4c8KiK7F8ydaqbP1aS9jSPAPyQqSX8L9GTXVqKvp9Je78XO4eXBW7HX
7jBSHOZckV3LEaZDkGzw9t90MpCh0DJS5+LNSXpfdGQloYbbBzAYUGQ5cEbI0ResJSb7IzlRpWhn
avMUy3zWsMA5KuriUtb5IZ27YzrCeQq3Wl/1sFDM3Rwm+KYVZWQHC6acDPgcJDSRXU7lMYwEGzgH
poJ61Fppq+YsxJFxo9PBS4ZRcvuZWBcte1O4ZGLgKm21wz9y/fKZgLCWoSvKq2dTvDdGqNlwCWMH
USyyczo/tZJvuMOjq6kySIIAyLPZR05EpEdmYCwxwG2T0WqNIWZyRbS3ZkIN4jI6dKLAeDW0XsZw
iJ3Z2LKKH9NKv0+QMMq45CQcxc3Yyzfd7E5lJGy5kt6V5nGwQ1JnYKvtlShF/ZEnka30uQFJ30ki
UmSl7nskTrD+a/UWNLFsQ2o7D8q7phsvrTz9sCZ9A/wKjq6Wg9PYWaK8D3XYuHkwIS9KQcoQkmTG
nTOisYfWeGlG0y0QY4VYiAdJ8tjdZAkRT6EZL1Or3so+3SyD+BgH6nudsdDA6YtWPUQT7/0ixIei
uXeTfq0XbtYU+ZYqUw+p9yoKcdrX+m0Wo+00RpEXuu+uXOcT89sBX534lMTTWYf1GIrgBJpoT+Dn
tinnq6QvYs9OdK8eoZ6XproLInZfsblWjQL7tTvqPeeeoHo4hrt6I5wQZjvlFHxJoeB0SYxfuJy1
fiAn3xUpdMMajaleCbteVk+KGUHzy6LGGeOM/l7zConrNAUnn25D1Tljthx1JDyAQfuJLoPqXb1b
TQmzK6trNED5Bw50CxVBQkxrjJ6lqjgS1qMnz9X3cICj3mb1Z5ejMnkfZWnHJ15MowdyG8eE26a9
YRF5KqVnPe+PECovdWq+TDE3CUXXm6ZPh1mKNsNkXaWZparkagcwoC7wYSHwDxLJiBmofF0G36z1
zDFK66VouSRF659UMMICxBgwsJt8jbzaJgGvlZJ0cI1lOE4LnKgqS15jw3pSq+yhDEbXhK0eyMVF
ShEHaBvN6J/+/dn9m+vHWrqsfANxTR/5OV1du62/lNFWjS1WnjGFGKPsubF6OP/QdVHt+IUqb+QB
t8hQfyAMIkJMiARoOcMo2KVq8pyxnUaG8g9CbflXp52fF0T2Hw739JiIxH6mT/3lgua0j6s86Dq3
D+R3RAkgusrWsCjtzgoCPXsJkGuuu+PSqu9mZaJMIGnBxMYOupXiBAvPM52LiwiAxLFBiHRGNnIO
Meyfqr6f3hq/lF50oDQgqzMGwm+Ghb/eOywLUzXqVYjd6ug1df2aSQOKq2TfqVx3bPp0XoXdjvE2
n/OnXphPRho6NRSivK3epL7gDTSp0JKz2iABJFfZ0yqVYGoIriWZS8rAvtu9aiaWBqF4ispmL4+L
16QmnKnIgYDo1Ujtmq770hOJF7O5zmN4C/XpRVaeSblGPdpHR6Ps9yLTBjYWMOaEU83aCIPyQ5vY
jKJ3xIUaSPPkR8p07hXLlirLHsx9J3zMIFxL8BgK5gXo1eXMOARkeEf02gFaBas3PTDtQyNPX4OI
JF1GeZfq+rtQxd8rmNpeZ8KaLSLI6uHTEPV3ooV90UL8asa7oSPYai3aZn9gDVhjuBPgcdpQNt3J
kg5jzTvW4DXXVbeKjkZK9Yu6enV01suqzBEmNK393QqyR1kXjrUUHavxRVSVi15lnCcmbNPnrot9
dIefEPEf+7q4qiumqKqnnuFmEIqusrywJ28D4dYi3QqMyWf2xQCKSOlR3+U7SlkRijl46VHXhJOo
zF8WvGlnUZRjj6w14BA2QeCDRnsO1yiTZIAjr7fTORmlR6VWqBt5/kAm6DnN8KRw0tZA6H2X7otm
drJ8dggC25nppxxWUE3n3l6seaVw9x+mUu1X/dlQdg/IMV1xQfUl9KepTo4Aped21N7TZXmUc8oF
dimpbuB5zZYBSR/+d40G5Odu8R+BZs9lzl+/8wJ+4RP893gGmx/lOqFvf/+o/4kUA1X5y7b6N0jt
KSuHW/obx2D9kT8RNVn+A1RsdVbGPQSeiUx79CeiJul/mOAHqijRxJEpCVvg/3IMVOsPUFZC4HCa
WkfC/4LTVOOP1UlNNOiYfzJIzP8ETVPYWH9p3mArqFgfEDOHWy/ujjgj/rqLVciQmLJUuLSkTMab
oCl2IXqUKUn0cyWJz0mZWJs+lcd9XSGRyTP5TCy5G0Kuj1C1MCwdBT8zqamWMs23eqY+x2miH8d+
+NbMuOCWpKc78bSY2x76OzEv0JlbPM2iCQZ8IVQmcFtMfWLq5UXm8+1lQNq45Jq4N9EBi6zhZwSb
jFdqS/YyNUMdS+rZDoidVNVqKHe+wXxuV0/jMWPWrTfzeNCEYXD6jlk086nFY8SBYG0S+HmdQV4n
z+IWfRR6hfOCWmATq0HjVoOC1evsIn/e57P1o8snjZFvjdZFumbtqNtTgzNFbKaHeam2mRi+pkHx
qHJoh23Mh2RqgFRNc5oa2nOKbHiZJOICZYm9lz8N7awLUGNrbtnJMKjNIDvFVX0MQ8ZyY4iGJJ8n
pnKC9KQxR8AM8D1M+s9MnL9Cpbz3Su7VaXUKrGhblIk/5uVJzrprn+eHLJoOtVW+GANDg8w0X8Ok
fKlaYwfj+45DAAhIJPlZ1mnejD+BU6X+IM4P8gzvPiYGGSHPtyCOr3DBGSqGBH2HCNY685rjIKlK
5wbyKr4FseKIHXs0XbcXSPLgTbPPZAjPk/Rqqv2FpuwFXaM/Vq+dsDR2nwWXwSyfkdWhdDXek1lP
Ha2GvF8G5DNoQ+H1GQ4PeiF8T4NF3w559VTFpJgA6tKXRAUWzuoPrZT0ExK7vTRET2mUWTAVppiC
ZGV36ILkmzm1fa9D10r7bpNrskppnVE7MOoP8kLfNDUtssVzHWsdzVRRM7WKVcGNeiulsw9y30Dn
WQv9s7bM3SuN7/siKq6hNY9xCJU3rFoKRIBhdlhj6BDOyJgozuY6H29zTyWFdjEWeqViEpgKc8R1
WC66MyNSmBuomKBlIyeo2peshtOdaJxLKCnuAcjlPqwZcWQRaF1o1a7QV9/K1HDn0QQ37OB/I5YJ
JQRjcEJoIgu+SA2+MTeNQxgQUl9rnYfhmpK3A1pr6RQL2YjEOav9fsqP6DxFexQDhQHqSC1amt/N
xDDdQJgj/BwUvyg6y9dLbLdjWb8GjeRJDWYW4dQhfkzTF1TCFdEsTejQClyAtrh+umbYvnEOclhR
oYuM+sYArkn2IzJ0pl+xsIna6NMsyxAdYHMp8lm0Z/it8yJZkK2VaqOk6re2YggGWCcNdcyhbze8
EJGaDSelmvxEBaDQ+SOeCEtEiy0cy/XQ8hJREKgCqvc6kROHlpduRiLqJoTAwsgO8omIJBIuvhFN
L+OSfg5WJToa2joHSQgrwRwf+IM8kzS4MTKGARJYkz3L+o+57eFWybciwqOQpSCz02QXETaCrQhK
5JcyQ9uwkTds5Skt/1tTdpAfm9mW828TdgGoiWXMNTON7VRot1I6T9vQSBgNYEBgrHh7ko97uM43
aWwnhEljShEUbRYGr25n8H36JLqiE4zQTi8RlJJ62kiVErmpMrCXyVm2MTO3iv1OzUavizC7lIsH
iWbQHoThoixURaRdISgysg6wobFNq9MPbapuVStIT4aho+KscUBqTrXeLzwQSqp53stxpLkMGJ+Q
eXRGgu4+lLn9MdIPyE2kfUgNqYQdiD9OEE6s5rrdmhGS6zh1zXLIvKawaLmm+mylS2VXiLMBA4Fw
SLixa6tFcMUWkpiFeS4ktv1xPkZBccYPUhxbPCjWcUxnIWE20sdciuVdHvCIgogCslLMazrHEbas
ZrqtTGvYz4rQ4xfS104nivuySKv9wC+jp46BGlAaZoGrivF7UreDbViPC2Qm/s8tBg3WttLSu7Ko
xxyCmRvLkeoWafsctQi/lLJBn50Xw0PwaIVXOUmC7SKymytR4tbGsBfM5q1tGjdRpePUZYKLjhtb
orSEAAvMsWTzWSuLh8wsAj/sE4giCzTrgvAP3LYViYG0Jdkm5yu8qMlVTIRF7J+ZJtZO06TnJECE
lEYyepzkKKMxm1Ale4065K5eLs25okZMOFVds5JSdxDqfc1/jqNZ7kqjrP00Ty4R4CY0sU8hRrge
Z6s0p3EkPp1ptcmxi8+AWea7ZUGqU4UkGxmBscNaythok/RZzrMGo0KZHXRrGGYseuqKCOigUtWy
3/bJphbjS5wEvVetWkNzABuNVByOe7F3pDDtV3Y1Vt/m9BHx/Rsm9S4qUcxzQ7zz80L0Ri2+d1nv
yW0zu40eucWcqQ5u3t7UtUjF+ookWowotmoVP7dMySQLvzAkJDh6ZymNEgU+NubqjyIyUG50SKFZ
dU5lNLdlyRZfUONNGuq3sJN032BuX3WF7gSdsKq+h82gCKIdZGK6yfHicxuCAIdyEBxklBPTq4Ct
ZA6BQMz60Ixvqtyqj4v5wlZr2VXN78qgmFCGsFZVXYs8jFo7Z9ELuMO8vnrKbtzGY7qJ8OqyVct0
5Qyj6Yj0Bfjfs4Eid1xcIU9j8nVV3SWhCqORbvmS5+wktB4HreyZqQHRsWMTSqTImeKaKEtIJF5K
QpWLmBunCfwmDii3S7eNhcqpLNXRUqwRTGmGK1RGmZt35p75GZC/KD03SfsZI9dxIIyNdqDGzoA9
zNkYpmegRcnmuytYFISlozNBqwnpTiyILGbpFvmASVMTf3SZ+L0cEBg3adU+xEu9jwLFha9HidYi
QYs1zQF7RZ3RjR/FSP47pOrEj1j5jTh9irVmbWm75kuuAaZyhhLGGxozWr8AdV8lbtQM24RsSllA
yzlsyOISMjnfLmlZ2aqJZ0bfV+NpFRjDg4U9VYRnoVKxlJEd8IumbIpDFGqXSptmGycYBKbzeCLo
7S2z5ma3iFrEN2P4E7Xa86wUriD1D1GR3MgWC93XmT6cWzu7i6x7Q4xVUgWsZ1jN5zC0qLgNJbaH
kC0iJlFMW1ppk8fJhwwNwh6tLvJxRulcsInJXaCmutrY9l4nB4CCQIVspkto17qAVni8o5klVlM2
DlOgfS194qWxcF509WUKWxSpeRihnl1Eu66JImtnx7JgRqUxZxSOPXKJXxEMtNLTjceaVAkHbmhm
od0rcF1ocS1olBiul2U8qjqVntl+wJxB8ZbStorRa2BdiSe2JeX7ZL5l+nprL5S5iagi0f1e98+d
eorme5WfNO1SZg8fifqRZDcz+jY2D0suOgrbRpxsOtiynEhdRUGXaLZa3wbKnLJBgynfq/C1MpBE
696YfdbybpQuIhx3lKq5L8mpM6AqC2F3aLhOL8epHw9ixosDcFc26LBD3Zka42GJzI2g1H4Z1o6S
XhsyElAy78pKOWUZ1k/mvDVGbRelw2a0vgnVQKl1Bp4U+Yx0LPm2HSs7d9oa8B7koEOvDF0Izdcw
y544mL4m135XwzhNbh1NN7WJO8jI5fQJsuo6//muDJsp2CDNTHo2Lum7YFB3to8WAykZML0sP0zx
hIptW0uX+joqDIO76aEHyxvqi8hcqtGRHgez31WjbeQvxYDaOQcCpj2xcn8R3waVCjTXEOpFV56U
342JW4Qp4uHVxKZz/MXaNvJ5xDkqIaIh5WRej4fVrAPHLxMZrOqZxrdizR0AjC5W164vcUGBPcnX
mAEcVgeeVURbyHEq5Q2aU5cPO+TCsC0ZPWWtvCu6ZRcvFBUUeZG+uCaCzYJs3iSYbV14iBPqn/mp
vsrAHQ/qF5gr0lvA8eReJejTU68bN7BJw/44oAuEFA17NmTOwxjalQ0fQlqXZLbmLlggBYwXRnam
l8DyJAB7y1ako6i7jWXzd46uoxo5wXd8+eMrLnmUKlm/adN9rNtVC4XCK6vSSY7mY/FNJktiwP7D
swKMIU56up1jCrliUy5eKm4H4SaRJySeRdMx5X1CMlzrJ7tRP2ARhzp6N7Bnt7g0mb5g7IYE1uDr
kFFEngaqT6oV5my0H3ZA/SZiCxZdxvmk4E4ZG89lss/HY819Uov9ULuN5IYFN98BJaIgaHXyEg6x
fhgw4rrxsjS+Obxo1TNba5P5UeYHhLOkW6XZVhHhRzHn+2OQ7rMoWEvFsKOT9RXFKdJj39LpudgG
mctFzPZLiPeXG8qbhmO69ev6MwSzVX/AYyQNEW4tjwy9dCRcAoNeAhnnLr5SP3bwHNH34y6yeEvk
Nfp1ITBL8yZz5OQ4Nsf6Ju/NxhaesofhkvV2887GGmt4cTGzwfEIHq/NJhHOTmAe9NDBgKtunNDw
BRoSfDvxRsO8psRTxLYWn+060jEWTWTulqs+9mRz1Z3dA3dN3mSdjHrbklFjbHTU6MWhXbawuFPN
n5NdiUF9uteCfUI6I2/SiDhb2ovMjlT6lxqJe30fy8/knXFqvIXgIBK2/jCrtvqiyY5SPLNGPKHZ
Dq2n4TwRnAALJflojIfcehIzy+GXhWLopvKe16puPzAnG0d3Lj8rTmz2DvMxhk+PVUPKIJvnNa9X
tbTfMvwUcnnPW8eoA44eYPM2zZ5kaYM7Ey9i96CrLC+7/9624Ab0Rj7vH0s06r7xnsFkzZPd5AcT
GgZXzQ9B8ZAX2O+rvsDVFIcRHwpz02OsvKBpwNPwKT+3jV3SNaVPSw9f+KFlJqAdepIlpE2K6RV/
FRulca2Ldo8JG9Rtc8+Ek7ENExrNp6fFe4kSvmg8Q3J1ZnbK1Vz/zgb/HgaeqNmmZuNFVt6C8KRJ
rplD7dzhkSDc09y18vcUpb7idLzBtas8ZNM5xEjJae6Wta/xXeQFM1xmSXWAwZfTBl5YeBzQmbmd
hP1sOhYgaX9jnePKY05e1O4VxhmhtzRbvL3meKdXjj55IPfpcoqhe5iXIfWZABuyU9yZ1Zjavkk8
Obo00nEe3LpA3OyCUNN+19Q934BO4i/2jhINtR02Pm5vEtNM0mOTXT26XKAiO1B0BQVClmvy9ONd
2DJJOnexO99mhhzwtVqXJG8bcj4kskfNwlTLT0OSnkSE5z5FhqV5jEbKM1+NZ6u3+F95MEdh72J0
wtBL749juSmrg86skglkIrwo1gZQjcJ1aPZd7IkWsQuPsYHswoeL1ikPOV8bb6lib5nUaH5+48Gl
1aGSbbQmqOvSazi5rCNyyYphs7TbgPJo8XWByMdNKDxVXPGqN+mYOwsnI0JZTRvqGu02YrMoNrq8
T5X9Ym3m5tUydyx3vTvK0skctikCco8RVISvYnIYhavEXh3FV96fOoGZJjxkaAmn6clSXmX52TTc
iTzeKDR37WvHvZRdJT0yHxI5D6JNi3Qhhv/LLPHICcEiBYeAhALMk1h7NXUbVC/n9Dsmntn8mmZe
Sf0HK36jsKNgsCe6AgZ0tR+Um55jBVWcgsUTgB7pRLFtvJWl0yxsqexlzJTdInC1rdIe+F8YjsDr
Thy98EHWWs6YOHFzySdkHmudYNyjQk9VNyJ2AuobZ5+6ZWnM8gGHTKbg7Bk97o3s7gyrv8tfOsUT
4qCOSccp7y7RxcJuAlCLkteRBIclRSVRYcTBCqazxR7G+uxIpUyemlUd462cjJSsWhtyf/cGE8HG
1NPEjEzBV87tTHs+EUxrpEdx8WIkgNDIhcvUeVRFrbTj5J5bX9I/Nc1Lhg1kRm5vjuWfafucutFj
Ej00oi+Wm1xhTg0xodyw8c7ZDhWmvDNhRNqqfsYQzUodpfZyL+FLWxs8qYh3qJGCBxdZ3BrTYRH2
UXhI1K+h3fXKHk/EGRUPqkfpsYDaLT1SoVPsulV4j9UNy0wg+0coLjxoxkBt8MTZ03Iuk3Q6uvTg
YDc45kau0e1FcSuWBw5fgePPOFjBaRxudcut3yVE0iTH9i1Jj+XCv/eHZmeZl/QtEB8ho7AIvX7Z
FTtLgW52XttKfTlpOgOgDXXAgN0WdmPMYKSd0O8bko7Y+ZKXmc0brjdd0n31HIJjhO93luPFeobJ
rVTe9KZjGoGZxDP3YoLHuDhG8iLNftn6srB+IanzwuGjhCTE6sIooLX7dMtuzSwsVJ7LdBeAbzU+
W64ceJzYnN7j8EJ+cBye1Jxy0x8En6/UYxJmbihoSn4FnjEqK8CLEh+bSgvN1uQAoFT42G46badV
bocqxTj1qdsC5Kgv+K58APkpC32/k905c0XscQLqeoetB1UGoh0td7CWfAaFYXdi3XDQskKoECTp
jnM5+rVzOJ8q+UoVa+f6kxAeNf4JLKLPNoW2lZBO9W96uPto4CW1znCBXOHVQH8dKHeUXrJyN2gX
3TxW6rb+LoZP7WS3cHLqF5VIiPaJIXGXXhblRdbOIXADmxfIqTcrSDoOwDGUa3epPk3GVrfOlFfU
JsimOKD1ccvCiYcLk3zzR8hOXP8gV7aUdv2p8pF/0PiwyAZH7Y88XvL6mCuill4OSrcNlVNB8yjv
VOGc05UDalaHUt1HqoqXxbYC0gqP6IYk7nLmJdKTULkAm3Xp8Y5o89tAbdTtsfbNdR+Avc/ox+ja
HLQd3FHD2k60kQFb/VpCNdgUseHhhWZjvAcCt80XL8q/R52H86PCeQLnAft+fHxvUMmEAidG2Pqv
mnVSandQHN7jwR8htnUc/Pu+2GBXqjIPflXFEwUJdayMmV/7jcqWP8XF5FdOaMaPkuhmCoxahhq2
hUNQuD7vCltVfqK2x7P8ipnrdBzcdHR53Rpoky5uSV913FdUkOpHwZoZpT2lowVsloGJL614EZWm
d3N8stSLqLor95ck2Oy5+FmRmO01vs0z94dndw12/RXWSVy442v0jQ9boFt4vB76DZorlSC8WmSE
84v4CvC8N8sDGB1n4mpGczbuCw5w1yAmhNuRNXfGgNGFhsq4ha32TMlIk1FuqgoPBxxOqq1eHsji
Yh+d6ASvEnvIsvK2U8sPh2xnYGmJMwzEpNpDmLZLqRTw29rhtwUdre9iaq0GFwjB9LhjkQZnznpU
wLsKqWswmM9ORVax3T/ISbsLUXnZNIi9teLC7YJfre7BVHmh/gqxZNq1tMCWjdsbTp7flPEJTzA8
dHh4lupdcdmSPrNvBUQDIsNOJPPEr7O0X8h21iDkbWSq2sqhj2PHyAWPAp82HKLq8C2Jr8l7YLo0
ggaVMMVssb6ZBEpSYXNHIpfgQV+Lsp3S4+HIWoTPWMo7pYX74eLvFGVOoSBHR/J4GeqT9bSY6yWZ
gYdLDHZZYwgHSW7p51fi5ZMxvJXgjdoibw35q0+tjazGh0mb3Lp/kYbEf1WUO7Nj3jU2vXNcLNtR
kLZzg8G6dJgrb1Qv5nxd4k0kBI9L+94wnhBPCW8UU/ngIgCkDIB+jPSLLzMHhwK9wtN1X5qBg3rT
TgyG2xqzjDDLdy6kKLtvIOEIw7E2m3MQsWaJVA3h0IulU5teP70nSCQ1u3RI8cak9zyOxnO9DAcE
18iwKCMvTXZEzdjp3kyhGivSozhEjwo2UaMYu0/xOagQQZrpvq+X5ymQXEMKDtpysOLeA5ne9XNy
DOvkIjWmPWj9UYMnoRAz0yc7jc16yisbs0o4g04OdEnj75dnKE8Sz2e6il1q7CbLhX+LDci8G9sC
H/xiSbyaipI80dVJNa08ZZolW5T7r0BqGz+brp0ldn5WB9c4z19nGSRM04RvVvTeocWlyLGEoxhS
bFN2NzrzBaYdZH/h1uckBQ6BXTZAc+r0nawzhw2F/ISyF0MolYpmlEXB0RO52oxx8iVXigHHQbjp
nxZ7bZXIsJKGmLYJBqcRT5+VmR+Gpn8o+3YrJNELSVYosKQEb5v5e6hyqGMxe0gUg74Qmx/sUNlu
vmcdoxn2QqpY3G9r8Etg/rX80fE7RZ4kKC9JXMnbJVoE3vsBW1sBc10sGw+LDlSpzOjIy7lixhP/
b+rOa7lxLNu2X4S68OaVMCRFuZRPvSCUykx47/H1Z0BVXcVEscXT1RE37n1sE7mFzW3WXmvOsX4g
n+TQ1OLHBHKfq8TQUxs5cjBK3utycBsIP+u4ejRiuwyVQ152VzSL1ZTstutGeypm+kKQmRT7St52
lgG4vJGuVVncEifqGCNzwesSFCI0RlZ48lBtRep8UWY6yUVforysd8FG9Xl+RgbHPAoPT0zQXmm9
juUtvPX71nKNPuo4xxr6zFrEwha3tTnmOzl5HzLddHRmgiJZ9zMsvod1pH1pQilylByGdwsBHcDj
Y6oQMbVRYbcVinO4reCnjB9JWCr2NEHhhmJBvXSw06HS8GIIkp20c2oXKXKaOTUfgf9pdpXD5g0J
kVSDCFayahU0Z7QNVEesLaTM1p4iwsTbGm0KWmyirvDZChtErRSPeCdOEy+tOiMa7y86OX6WjILz
WhAz/MHl4KBoShw5U8D7qeKD1qiE3x38xESpr2fra6mA729xn6kpLzKURghNFPLeAoU5bJ+kQPN4
sFVfeaVt8Q/odqSuSLtTtClfMXFyhVhBT20XNyo4tF1V9l8UNQyBaaokcym6CpriAgKkka78Dfr7
LotVtOAT8V2CS4VW7AaKOPLZeQhvK+9i/wIMGznMzEvD5ElSisdIN93BVGWkMtjrF9AKK6DjKeeT
YC0ssn1F82QmwGdpgVDaJEvLNgsv0Elznwss58F8GkxeC1bNNqs67etghntfEb+JEdHEBOyrLASc
7QPPIA01JQUeL08FepqbsbgxdOkxuNWFVNrkY0Ks0VMzkMnYhsDJNmIsHvBULBDOGbNCOz5oCahg
OZu+pzUOeA3ZD2Zt2UskY8K0nn1PUin3jLHCbtSE9BqeSg8vLzFBR44gNwXNpmj/6A+1Sbzo85KR
XgxTMx2RAownYXVqx8usa2XU8GnuDcMIT4xvx4X5Omf4j+uYu7hoeHxwzSV99mR02v2YKV5gcdkX
UC/lIY6wKFWOHAL/9c3pZ1fxerfwpI5LQ3d9yFWOv5GyApPlo1QQqD9MHCh62AJim7PXRniUi2TH
IfdTj+q9FCK2E5EO2xX6cuJWXmBgQKk2xNtmCh7GmjC5jm/UTEZaG+h7idK5C1yRNTY2tPEjSk6H
/tZMJ7oMkGRKDBK9XNxRCplb+SJF6ZOQ6zdpagFgnkjR+BN/Ul+PrmLFez0osgNM5W9THG0HLQv5
MvFa65HWFlNybTTjT9Xg5mjVwG265g4c/aE2jAajfgQmQshe9IhEASV9f9KfWtlVI1QSuBMzt6Rh
9yakoL9JBlJN7MKN3kNvCGWyxYZhekp366dq5YJvJA9kRAd1qWJm0/Tsq8KtUGUvPjg/p57DaGEP
Uga4KnzRJx5raqcfWUJ6LUdkzaPL3EzI70jZpgV/hkO9gZRbEliE9cZ3YKNR88RxT2Uo1MIXzVhO
bQwOG7GsH+ep2LaiuRHH5F5QJqCPEYldpUvY7ZrJqZrOwIO5A2V9uJl9nXTskD/N4EYugil/aoqC
tCBpmk4tPDS/rqLS7GiYSBxhAbzGvM1TSYoUBzUzExy7YoVlWq4nCEehfC9YwmtL8Crz6vYJCbpI
uUgqPNNaoj5BWLkZFOlr2HZvmpFdxGKz00biIZCnvaLZiqnGl6VIpVZ5rjUywHWouEKlpWx16BhZ
/lUxam6hMX/tEpKSSDYuhri5xeti10nVglAtH8NE+/5miuCE64kqlfQ1D6OApzluk7hMnseEJ39e
QkfsVfheBGppQHpKTHhs60W1Xbznu/GLPymWI1U0OEUFBbk6vRyi9oUrZEbwXnzLeusxkCvhAlpA
2Popv6dM4jrT2DIi1WZVC0C+AsnA8GdurMzgx4ayWSgYFK3ptZONwqXpJCk4rd51Q9Y6mgk4YRYc
pZCS/ahb3/IW4wTF2yIaC7cY6vfJH2jlrfa8oeN76pBfhil4R1QqONRPUBbKJHYH3MFg+fVNrszv
WdibS1HbycK020tq8FRLibSXep9skJoLTkwr9DKeAUv3NwkXhpOE3KTBzB0wmdqlpZXv4+Dv6wLh
k1yRx8qC/trImm6bs31UNaz39PQha1pXt1Le3s6y7Mgyg2LbE7agKsgmdb7B+t0EDQ1QjELaRbyT
stoEJDHjPuwMDNB+qGGtABY/+Khd2F+TelvJvshLXn/1c+FLryjbFmZ+EMw/kFTIFFgoWKCrojfx
ZqqgZldKTX8iyjy6hPInbal6VOk96hlSJAmCpt4y3rJRVR0hGEjrTbABsDyYLc8Niu6XqWh8HzQs
cyVfUtk9Kn9HBN6Aul8bNq0xYF8IlXiXab7s6Ob4YAWUpdpS/jaEElr6Ln+rEBe5TUGiupkG15wb
nkwNudwm8ymhL62h/Eh3y3zqKZ/kT7jslZ2s1Q9q1QfeKBTXc1RwT1bvYp70Ltf8YKMZfFZrhP2x
TqlEiiOkaG13yDLrsuJK29GEXdgMQ74YLETj4+2ai5HlxLMx2H7IlSj4j515KALzpx+kd3M1Xho1
GHX0/7I9tqUDK/uAGBvLzdwthd4Wx1NobFUyzSmFF0ULXtP8e6aDrBzxklWPYYOzX6iq0ZXTEmWg
8GQk5CxFOZ+5arm2YS7AZUQ3vU0y7q+42cYdqb9g3BVWSseEMAL+OQwLG5zi3DSFwTb9pnY6no0o
3wErFWxRahysbG8m715ZgF4/zuxdoJvopAJzoIQyeMGQlzaQFUuqBHwnwfdSgZ6vB7DzxECFxk2y
TxB41Fzi2wucOSFaUlr09GZ3a1iBRC3kRZ1SyaUwystS9Z/NUr8G0UC+Iq6MjfVo0gvDQ139Tfti
dR0vmah5gsAMfH3CNzCRI4WkPY8yNXMx9uJ5p2i4aYCmfk0WhKXoGzsFWgSvN6mnYUnlTiX5JqV+
7Mfmsi7yr0lk3AzgCZAmfa+E1sUHXKT5oc3JxlYqmZJA65/arog81AebMaheMHwq9pzIrZ3qL6XW
o+ehaFqRvkV/BlI89A1MalzdQhx4UyTzulWBvRphpdsG09Ww9eJ6AC6oKldF3tGRRSRVoPUx+12Q
92X4dZhfpLgvabSB2KuEXZQfCjn7EkwiBT5Do/7fig1Br7KvtOWKByjq0ZjcztBT2m1Ef66eyDXJ
m5qo3SLFOc8Pcz1eJqPVOlLJ4zkG9zHquguQoqNIWx7ygl4JICxF9Gag6Dvlvpt6DJs4eZuMXH8X
VffT2DyWmXERIvcfW5ViUSY3nupiDMKekheiqwrlszlmtoy0igWB70IKpi+ovPV9aXbO4kxHB2ge
sIL7FFomV8CasilHXtADzp8ZYIasj8qWFrJOH8fxdd9Y3FVh7WYCZRhNmS56oasvzSGVqFwJvjOr
+i6TEMi03AxOU4/vbWVgP1L0nLqTRZUmK5uDRjusRdtkuIIx/9CzJr/wDW0v5TIWozp9m/vScpSh
chPB34t6r3l4F0imZzQdyHPmuqID1VYNtfowjUIDod6/XNA5N7qe8qxQQFGZWtgdAMfTt6HUx/gg
jtU+EQ3jkLRo3ot5rwlN6aoT4BFhyHf6kC7v8KtGmsmwBv0bwsPSRsM67sKuJFIYBDpC6wVNhxB4
5kNiYOoiQYfC4Fbt4vxqIEtnWtl1EonNhZVHCLL0gZxKoW3heGDcDBc2PqU2U3+H8RZcpEO9cOLN
gyTxCgk1K95p00K4med7bIxYLAMC7pAjHZ/naKO8bXa9UkGhxZ11UQB4xvCXpHchPJINABDxAkla
lz4GZecEEIF52mlzutOxSvQAQnYBqQy40eodJN5hh+w4wV6qOHQDE64AfVgetKAY4C/vH63hQKFl
9k5U0HUWMrKpGCALcmLZLSzjxseFfkUhfGskw3RTLuu74liqYXDZnNd0pOkJFSFW8diSle3HEPlo
1Z4WUY7k8ah4WXIpKPhSpZieBHEiJV7T5OM2baRX2NbJNYCrn60/3iHQ1DjXuJZi7YOUmRjEvIXu
TDN1LKlKI3Ylh5Ws02IGI1xCRQc1GU1ierGZ9lM2XiSTiJvTqPecldVB7ywn6CawZSbaw9IoCXVS
I9npvflW+VrHYRX7XlSiBRyCxi7iSLNnyQBIOA/9pSH3OxjJvE+EjIzgUF2hzJZJyrTFXumTNzMj
fZtIGY0wIZGIQggnZpj2ReFfB9pMKTKpY08ugJD39AVTQ049mrjsh3hI98XyHusXCe7UKghZq1dh
RPgAGCZHnzgRj8i+tIP4BumJThFJIxZO1Fijp5V57gqTiYA39UsnHymj6ZFqPGikD+CaXWDZb9+a
bukph6muE/Q3XSEdkcvqm4IcIavRjDV6NNxA1ssOtH1omaJ820uJeujhzKOf6ahfk17CnEEV2SIo
NUjx9vwLu7SBNUsfEv67SHmYRrG/j/JxB+mRqDVF8sI+/mlg4qgb46eMIn2ntjsxG2JbidtvumA9
Wxl5wpQOTuiqlYe+Ut4HZLTJkG9LVTQO2hhccEYC0wqjCyYRfUEFgK8yh4c6p1UPAqybDpGACFx0
Y7TDC+iX3JWNCP+0arS23zHtxCpojejsWSeXkCimjTQuaFBl/qmbueWG7ZiQbyRwgpn0E28LZUoO
PS9o9mokPKuNGhNLZzH9BUx3Bl6xqQwVgI+M/r+3ul1b49WJyguF2N9W9OICPvRiSyIhFo1kGnJc
tCXFvJTW9ruI0D3UDTgI/MH+PA+YyNAnwc96b0L+t95SyHPEdLMw8b/aSdwtDxkxd5pc9YyEmrZI
CiRo5AsLRJwdDALuJToc8UDGWascDDWa8FBl4661qJDEo8T7SII3ITeVCsiQKq8cAaCHtAUXB/kG
VWvdKvobMxgpoVBYpUePQ5sTchuw8khFps+Nn+46iGpiB/gsGwonxeBuW316i7dS2US19qyTq0Ai
o+/MKXGkkJtbpy7mt42/i/Q3TVwmrSghwgf+pZh1P/RITPeNO1RZwp8PgAi+1401+NNNugUO5vli
tlWx3lHOiwQXIGSLcEWGjU6cRrLfRPziJ90lTkev6pQ7y0IxKWDD3FVCuQ/MVvNUwWD1IT1LcjTd
NH/at6T2DMqDsMtgKSw9EQDIz66emTK2LhMQO88TF6mZpwX0MIkGrIywtCq3reaKsiF2WX2cL/Lg
R4dt+onLbCtVo7mh1cSiPYS4rfFOldNCo60K9Ugj51Ua66xZY/jSS+NDHs3BF8vsv/BPoxKW5IAC
XvPMvR880JgY0tNi3nVyi84k+AVyW0wpVqYjtVEzHGdqGWIOZ8xPt2XDIdGK0b6e+vx+LDxsCPmt
UeI0xvy8oU/Yi0V3ZYrrQej2KlW8yhf6jaQ2z0NIvjxB5MgzrlSdOW5rNx7IF/i1isK/RAKHcYDY
UEbkI5g2vQ5IpyMh6ZXwa2ToKLpq4S3sWKYi5mJaLqmPHAdTOQNolkTFrWSCSbOwUBJIWy1rdOQi
3BJ+ROCg1SyMKOqc3hju4jBQN7kh3pUVD/U2Gg9CCUN/RFCXp2PjRfwpKXYhOCLapi2mmcMzu6sN
XyX9iHhVm8ZnrGnTltKB+Cj0on6lhkxYFMHI0JVsupypAsxQhqlJIQZOs7kB/0ZVIbQwvaD/9n+n
sPxfM4T9v+j1Mj71en3gZH9BJy3//x9vHzBZ7TcLvCKEJLygJqkQOBm/G73E33CI0sjUAnYKwAi4
FQ2I/6DJygCXJJhK0DssSeF2woD1BzpJkn7TseWKlkyjZgPz8X/k9ZKVX6lAhiLhQRMBrixQIFIL
Iq6yY7Mvb/QpCpaqKO0B+kP2QZyrP+hzWbWQ6JrOF3mzkILunlhFdXqf6lWIy7lWVd70rmzV3PuO
b4hD8Cr7oOfYwB9UPF/KRBB5FrcrRVXrg56nSDq8jo1pjAbBkFUT6LR6FpeXTTOAzMdCBYev+x3K
R0MCBX2/ttD68t/RfWIZxnm1lSZ6UG0B0FJmb2N/9F8jbQEAjuE04yZrQe+FEi4QPGz9RgALSCah
kaIOAWRZ1mm1DfuuSe6rWld9z/idO0g/rLKmNblEtipTOtoSYOoym3Gv1Ibc9AiujWHRemWaFHab
MMOWTYJ6GpI02mGHbhSai1RGyblpWUQpVtLo4g39z/Ia7VBJ7UUH8geyt26794G0m76d5tZSLptU
FDJ39gOoBQ15n7fK0ubcwSRUcteHY79PF27jWGDWQt3RAdfvhQV9OGUIOXkVRwUWC9ra+BcaYfhP
NTetm7ShBrDRP1CRWdKhqqrJVb4ouRbBUKMP0ldrIUzWxAGIVAKe1QTQMCgDzQwlt0g5sTY1Hd7A
DAtGExF/+kvrRBxHdlHCtFS6oCkui0ZO5rchsWgBgn/BzPLd4Lc88i+msWpk8pLipD6qeFt5CWMt
izm8c8zJhSEKxbuCNVhwKXwM5N3Ddpae5Cmrec1rgz8m30Sr1qTUM30Z8qTNv0Ri4kCewaLXrzSY
qWk8mF2SDJdGY9Ee1MGDpEX6F5kA1Ko85lQhjpHpoIKtITRoQxW75ENrREllUIgIRKjelYScVddZ
V6GmN91BpXf7aLi4HUeav4xiYqXy1irbRJa/RoGCh+Uap2NBWbhtJrN4hpfoLzm3MSsG/ZIWQGEm
XKuq1eJb8aHvFd9R3uvCg8XbrW7eVLCwnPFBnta8+wy11+voZRqTTnREKRtSgUoq1ZMRVA3Q5ciT
oqyrDLdSetKotjVr+tDeCokoC/6NUgQz2WmrpQUuuqZxlNPvMRiGjjd7mpUGraDgRuYAW0m+D/NB
pRWr2rhq5wOgrIpUEgYE8pquXBlBADzBSHSlvRKZ19a1ZrBFDwIZd0wMEXjs2DXNwK/dYUwo9Hoy
rWgIUKy6HwzADPMQUv4nJRyiSCsDDCJOHRR+Cm5Xnqrhez8geb6lveHYvpTQQcj6NPRPOVQhP82B
4SOWJ89AXSr2etLVzVdmLQT7XMaQVjd06wPg1Uwl3wklp1Kvw36kOtbmghLfTDQmzq7okVgFV4HW
ZvQZm2B3X7Dj6LAZ6P5AW2tmEeeE2mbfsGkPgDpSsamR7FV501YZ/JhCCqebLm56yidQcAbgNjFV
VSSZFWAhMiYx0Xg3NsnlUAXgA4YxhyNxKeHUoeSjqdzqxHNl/UpD5sG8mqnT0HZKEXhOCqYQ09yy
iYr4pqKfAzakuUWDkI1D8dNQwTvaEXxD8viK0V+bRdmOoT1Z4WRdlfSMoqW1oWHYeKlJgalfw5E0
/Tady4QkCwBdXKhNMai/Qxf/oxv8f+fX/v+OC78g0/7Pv+jrfzNtH37k069U+OX///tFrkq/WRAQ
VZDrNMfgav7Tsa0ov1mSCN8d1hVXOSHrn/e49ptIsxBQewASScv+gkBUfzNgRIBTZJnA5MPM95+Y
thek11/cCY0AQ6FmYACgV01RkZdY4vgaF/OGTJFI8WjEDSb1875qQidUw6um9vdHc3ICJLhEBH8b
yiA2WUzqprKOGORYNNgqrG1K+rsRhW/KbVEm8dN/N8wKYtYNkI55bCNpRJcd4sWaCvokm+bv4eq/
hQau4CJ/zNzR56xAZb4qD6OxjOO/jo6wQajlkLS+XdrKtLvKqS7NF3/Xuzi47eGb4Xz+kdK5yVyx
VoLOBPuwjE6d7BqnhlPR5m1DLt7O9rkrHuRDbsf2mUEX+/5nvyCL/HixaDEQ3GZkULSzLppqZ/lU
1SkYEZ/E4fPRln/sb4OZksI+oFnP35rmhL3e08St4phNzMqbcj0gicrzUJAaBMiJNO70WX4auPSx
fDXpmdFPza8FDpEI21RkySIwP/5Ui4aw9UCHVQw6CokCmJ5puS+F/MyU/hpFfywiWVXZ/gqUNgsA
zK/DqJJFwzcfQSZEayR+lXWj18PXzydyOUfWM/nLIKuVmppTOVUyg5AzQNbtBheJ3TjSz8CmbHl+
lZz44X4ZbrU0ZT8CXW0x3Pg+OsGhYkgUi4fkFSgaTWM36bXq1W+SyzLdCM7ZnXFuSleLNGlHNEkm
w/de8TZeym7s4EKmdeK08TfYVLbaV21/ZoZ/BQ19/IwmzZZUnlY6CdP1aqGMHE1Tg/4PMY7T75st
ftBLYRtfhP8ZqnMZSQWJS/JXElWTZ9wKxprJEkFIwUi919mzRwskj2rMDe6aA7pm/pPqVttoW1xG
V/OdthW2phe6w05+mZ/qbeB1mzNf/vfZ1qjqACSRSaRRk1rtEz/xZYresNSkdyoC6Bvc5EvgGjZ8
/+v0Ths3sIfOnX1/n+1fx1z+piOskzmqTM8yZn7pb7tttpW21R4OhX2utdUHIOrXM4iRSLBx1Zrs
RXl1O9YzXej6Hm/e+C7T6u0JL0Jj+07p5m8WJHNawzrFbeo2WGTOHAx/P39+HXnZ00ffGE9GjRmb
kXUJJjsE64SmteqZdbvsxM8+b/XjCaac0B2dQTRgjfFLGIt20yaOGgxuQ21QmpUzy+X0V8GUVyUN
v7C52ptaoXeGXjBggko5Br0QNt+lgtDqz9jr9ve//xjne/qr/hzEWm2RUBlSKrAsj2neVSTyVXBV
YfVDUqnIoIaysj9QRv82FFja9/xtHnWFNIhiKDqn+WqZFJY2gblhRGTQwRbD8y6z3zWaf5NVdjNP
cM6tjrMjrpaHaiRx3qmMiNThCwYyt9hCY3nBlOckjuCY7udTeup3O/7A9UIpenI2BsO1xUsmbGtp
VyKR+3yMUyfJ8RirXT2NuW6Auos29BLBoojMOj7zFUsDpk9/p+UzjzaVTFMDIBjL74QRzccWtln6
ZtW3uRc7poO4rbPDJ/mlxPzwGjhnz8pzy2R12Qu+EhLQMDx7i1tRq7EEkLhm4KK4MS6Wu+ncWbn8
k+sdfjypq6sf8hAnm8KQep+4Q49Ord8ASYqCp89/vBW2eLmXNJh/f22B1aVvRXJl1Q0DqVvhJff6
Xeclt0jAnHNB6AdD6rNPWp0hNBDt+0RipNrATamD7EF2VXzTTNVTfWQcGaLXLn2uqAEHGrRykvhB
H9/V9DFGl40ZJ6/0DeyIZ9oCH9QM7UwTPtOg+hJ+ujcE54DOy5/zyZ+7Po0YEbT5clmp22D3r256
8u6/3KHW6giCuytY+cI0JZNLOx2gsbHTmK9nfuVluXz2MatjR5qLWe+XuVe33Zv8E6WP6Op25Pbf
KG7uVHpaBpFjcRWfXchnTod1hAUaQZXogESBIv7ZqHehaZ05fs79Tuvjh3S1GdCNarN0jFgWsLJV
vczrdp9P4Yln4y8bxVqdQQmQi6xCssldoXhx4AyPRKcbcAov9KqJbpfTYHk0Jp7loJLf1sa5Q/DM
KWStTqHANAsSbPwBtYO8xE0u8AUd+ovejXf1lhL/8+cfvGrz+MfJoEKe0+Caw4RbHUFD2OoxFcTl
g/2ttpt3cEH2xtXs0kzaQcJ2dqmcuhw1qiZwNEWd0PTjfz865qmMFd3YwgYgV+l1dxIjmo5hyy/+
Bnn5ASvD5594Ym3yaeBF4WwQdqyv/wxIEDhLSpWUVuFwYJCCN/LfDbHaeL1haNYYWHijzZeyeM8Q
C/93A6xu+FYaG5KNDICwaVR8VxOHMwvv5CwZLABqWaRSldU6SFEXLh0QF+V8dtePwEGGaP8PPsKk
DxG9Q6wFY//r/a70uRHVpsksUZ8us+9if/v5AB8B/+oApPjGlUnejGBv3exWKrI0z0TqOeZVZzg9
5/mlVeCxjlzBhfJ1DY87p1/TPpIc+TvAZ7u8GA66fOY7T71L+DM0mTaO4tLgZrWHxTEKaTzGn0FT
7p7kk44az54Pgk3N3yv1TXELtcE1bvUzv+GJtBO7+Gjg1QxTlsgjaWTgZTPPl+0tjD40tJbbObMr
PuiVi9z9n6z9ozFXoYU/CM2s1cucp/f98NMXv3/+oy5/8/o3JfUiEbhr0PzU5WY4Oi7oyWRZasO/
r0rt1h9hBQKrsPLbSQPyMc7nfrszw2mr54k/V3k8ITrktd47sfZTducdFtabiTgF2eY7Xf9sak7I
wJ7PRYMn1w19SHVF1mlzoqxv0QbxvWiGbBD1CpVkeZnsii+x1x6m2+wSdGK9ae3sHp7E3eczfGrr
k7cgO8LDT6Zo/OsM9/40pQNFSZT+AIMYHevnPxkBfLK8NPSRldXxNRRtTd0NdkSdicNe7XoYKFpd
n1mJ8vKH/m2pcH+bqqrLNFRdLRUadHWl1vAhtDS9U+3iS/JFephb10SK5yy7b6YLAubzjdnZGa8x
KnQbsHCRh0q83sbbzz/6zF9jrFZSPcpdPYv8NX0/7+bpS6A8DenZLb9M3SffbKwiS268mjwpNwO6
SZCfUeEau2KrO8ZWVJ+WFOL5GP/khxkq9Q+yLzxQVuvFSPyJrkhcqN3cbSJE2BavNaVPz9x5J3fi
0TCrUzSZqI2HYLfhdCD0KbWdNV0KAw0PRs2VtZvPf6xTcRBqjr8+avlrjo4ZIRBp2mhAqWID4FFT
INuDVShs7JdL31DPfAeNcr7L9smfz5QkWMHUn6yPP+to2LHIZBXV0hIMiXZ+220FV703SYVClXXS
q3PPs9OfyTAmIGJN5Fj99TMzLKmaNONiAAPvwlClSeWFgfFog6HCzRys4SG8n/bM/j+R4ybks/g+
8mFk09dLpqr6WJM6hh1sqGkODX5HG5CWY21Tt6WN0bkw/uQSPRpvtXYKuQ9wGjJevI92oBs7mm0j
cPxAixQ9GBfHes5e4TI54I1tjH2YQPtgPxzk6GsHLKGwwfCfOxBOzYIhMvGmKVo65+ByEB/92EI5
TtUYjsv1rHhyCyYy2dJR0g2VbQ1ZI3v+fE2fCod+GW+1UQs1jmj8JSIZeZU8yWnLXac55J8v2vvg
gnS/AxX9h77rErw6dvw6/mCizmzi5chdHU+096PrE8VVcu/r93UNPN4Av8ulwvt6SbwPHuWFs2ft
qauTcQBbc22KlG1XUYiWSC2SZ8LXhn2rRlfTNW0jJObXsLVt/TaAXAFdeTj/nDlxef4y8OrO6Wt0
SI3AGUFa866BOa9V5eXnv+OyWNdzuMjFKEcb7J9FhXa8bDIDKXXS8G2l8Q2MyGwKMA9gsUEx+Hyg
E7vGkGm0R996EU3S+sbS56yLa+C3PGNoBpJrjmTAqciMM8OcONgZhjwsrzKVKGd11OroWJWkY8qi
4KbBPzbAaUgv0n6f4QL5/ItOrgtZ4oOWMp78t6r2bDa5VtL9hhcBPBg7vdc8PCyuciU8zjYPzk19
ZWIAejgz7IljnU/8a9jV+ZMIchCUMzOpbhHXg1s2NrG3LH4UMCkmHe6Vs1nn09P615iraVXSMjTR
EvCCK6wHCeN+6ttTnrrzIDpxWLhnPvHUwj/+xNWOG2sJniXNYj+e8ZIDbkZZHvKDJzqZE4+23t1i
TzkbI59eo3995Wq/CUOp5aHMPa0Y+3S6S7UCCqFhwy/ShWA7SrfjlO8U62CO9xUkum66Hkf6RSKa
//z7T23Ko8//yLgeneW4ALLcR8m4MUQdBzwoVWXamvRjTot/sP2PR1pd2f1QVSoN/ghLYJ9qWJJw
BrCGWvpE2EZwdsec+V0/LrGjDyPV2tEM7eN3HZ1UvVSceQfTCci93VIwtvUDvX3szyfz5NLlbSAj
dNFQrK5OOCFv8akvp7cR18DdMG6ad0am0q8JINd8bnOeG22ZgaMvxBUTFJhNCSy9hAJDDhYAfE2x
fQcF6qVv+fXwgImovTpXrzw5szJ9VXGFEWoumuHjcS09mQkCGRdlrIeW08Yt8k9WJeJfVBEqN8Y6
xQKEpNJKgyG6vn5pBpziwAK2E33LdBPn7+e/2qqfxEfu0KCW++doqyOgwHMZthkrs/cUD4qVjy0X
aj8PLWPLMy+xq+GWpgXqDsfb/6JgI5+4Fylf09JCRuhsrhN7A30rrcknkbiU9Q2v28KLtFtSLIqr
Pp8LKU8GbzIRLD1AJfoif0zG0aoR6DGd5MhU+VjwMDfDDzhodp5u8OsdOvwBd2cmd9nW61v/eLzV
5CJIzVpNDaDi5ZaW0x+jgjspCY2BJQ9c9Kbo4+GtFMcG0hAdaTGDtEn5TQ0sPGUd6IHHz/+eU4Gc
ItEECdk6F9siXT9evCZqT3NYzrsInwYgedMgmjRoqw6nisbjlfYk67Xz+Zgn5/x40NW5UFkKNoeR
2xvTM6+V1FnY9zxVlmcDc372cln+vfWcH4+3OhnwrimWP/JsgD7rtA/DNdaKpTf1ErRO9UW59c/d
osuv+NmIy3V3tKqoPWk+vylnUUfjSr5S8wQ8YHZ8nz/TAI6+R45mt1f9db+NvOaMiurUaxCrwF8/
6ipMidN0EiuJ7+29fO//jIctIAoeRTxJ0r16ia7rn1TCfhlyFaVAM46TeTl82+Imw1hVqE8T7RTP
LJxTR/zxh602T2w0tTy0rFZQG05xJ2AB0jdLMbfGGuv1T8LFuK2vum/ho7I/M/SpAOV46NUpT5t5
TRR81mzv1fv4BVsEuK/8Zv6WcS72ruKK0t354E86vT9JfGEw4WReXy51avQmvZiXpYvmaHTwbdOt
I3GSR4gMruyIu+B9eC4Nm8TzXj2cfduenvE/x1/HQ9aUzGOwBNocj5eT7hXFVn7KdqkTegbXKnwC
338MDzkVpXMZ6NMz/tfQqwDJVywJlARDl4C5DEm4bGQ43lnk/aNf9q9xVkfgINMeU5cZZ3nLpr7n
J4dsG9nUEVztR9baNdp4LG72uejo5PctGmRJ1dS/y3IEK6qleilg6dpB0gHSYOPPtMfPv+5UcIJ0
7V+DrB/qi8w/tkzqgL0sOVZ/24TnKkwnP0Mjz4XvySDLvNqTYzJiz1ky61xthyDcV3TxaOAQf/4d
50ZZbb+wrJRIm9j5mNa9SrifavrnyMqZUU7ViQ30dNSZlpZe3Iq/ntuYm2QAczxD8CxAiHS7K+lZ
wpz0DBRPeKMJ1i30MRIduU1vKPo0ZHD6z5w0p14g5Ozp+05VhDhsdTlqqSFgxmU+u7B+zUbxp1lJ
91alXM+tsv0Hk3o01OpezHyxkglrufxLWCYySFLM0tOZOT0ZTh5/0GpOKUzKRocKZ9H/oIWBQlBs
So+uA76z7DJ/E+IucXGb41/xtO+ff+KpsrRxPPrqLlSbUvNjg2/ET3NhXvQ3EBKWyn94N+wpE3hJ
cy58PnlkH83q6irsZKUTyGgtI2ovnRvsRFCJ6qbaAnmsG6chF4zd/0mBs9wifjrAoHQ//+hzS2i1
JcVezPH1MuNlNTzIUAzxBe/pf/MOWuhcgv3kxjz62tXGxB+czMPiGF5OTyLGEsppeC8dljykRLwB
35+i0FvknYvqzgysruowmYzhaViWVTkI5aauTMw9XYohrDl39pxbQ+rqJppbzBy9+cclPH6nSxLw
EhKQkhvBmNwBdzmzhk7euphW6BBIHQbXya/HUF+QZePqD8GhAyPMNVsESxObpm2ADA7zt8+Xy7/Z
oX8Nt7oB8UrJ5F/4viW2SVCqG5YjipB8nUUUA4BbOEQ9zvkNbaFg31f/KF49+tzVkYd3MBCSJZs8
mOXzRP6j68svwv+QdmXLcePK8osYwX15JdmrWq3VkuUXhi3b3PedX3+z5HPGFIRozNWZp4lQhKuL
AAqFqqxMqLGUgQN+3hiyVvFygmoVZNCGCrxkugzGAvtWMcJrJ1aOlz8HRb0Pufvq1zBRsXCcGvqD
+BoNOPcjiHMP9XD+/5tAZAXIWTFRFmHx23kzhy3UQXDNWKbXjKDYqRpBWsOLAaqB+SJT0XAxvwH6
1i8QRUGHoMfxgIrRlZpA+dcyH+1yYzeDKCun7cF+MGBw8GKX0eX+gMNPF8WeVYjzvJUMCfnfQCYK
xyO/BYctxkhFtSxegF3bYxbIKSc1SGiB8F6FbOS2g8pEZN1Epo3BpiNgh35ZijID7ufEnAFScBkA
FJM5kRqErJamoMQA6hygCHULqJ+BeGSZXj6xNVaGmLPYWLo59QMMFUG4HZYXFRPaly1wjztKHf/4
why3Tk8mMP4guoDEBWLosTs+9VAyQ0GQuiooZTdP4AANoWWb/Iv+OTeaAo7gWBA/1TFtz9yPmJWe
IOiJ005oFjxSweEfbaG06RlH2Qe3+OKLKnTcjtnaJHMhduWUzAEVP7NDdms/yV8g/h2b3i1qDTvo
M15Jt+DT9VO0uzfRMfMgNtOKPjrvulr/BOaeLOMEwoLK2yEJ7oI71Ce3IJgEDyRalaqPj93twOUn
uEeElQBm2wZS3mG0GlGg86H6ckRZGUPaADuC9B/4Z6DWHSFwiOeotgqf9PdV4BlAqFouIN0iHhQQ
rzvLyclawOMncH4LNjJd8WzgWZuiQ7sy1WaY24ZkOJ4e4N2YISo4OM0IgbRbBwMI3ULctj1ARWl3
N2aCvIfrpW3SsxzDR5rG7KihQ4VMJ0xPWdvqdNUk8YAyTwHeVOD0SzA8fcJV0wQCDo8S2TbeDtXK
VVmCyJQWoGwIoOwVNVzBu7Ohlmsruox5kc60FAyKoLNvfii/DpaUQSIL0yLZCYSUBUAZmwwoG9B6
/QbOzn7FKaGpn38xwsb7pmvLTOgrR1DCmBNuRfU6Oy3bxQeTxE24ia91V3418SDbpdtU1PDh3fZr
o0wwzFHhGAqCR3V55aUQ/9DH28trx0vm1haY6wpqwVkB7lo8wcsXHU2rQYYqhHwX1hBOnWbBmeCt
HqaXMfxsqoBksq9HjMcGQWvCGFid70KooCnQfMwkXFiLFfqXHeN9Oks1wYprWCZ62ExIy3UllRNo
/YJNArQ32W85KERRk74+e8KhrI0+gAEGlQ98J2VqSkGbwYQBpigv3itX6Q54r+McA0sDmSXxIKPI
IhNT6lEqFLAcYI4JLFRQiXUBMkWFL3ki9I5euCCi3l/+jLwpDmvtJHMhVh04GdMUJqdoODkQhAE7
+q7Xwo2p3+eL8VQZ2sGGdF79iWlqNJNWn5eJYtBXBN8bOdv5xaHcE3Jb98wSpX9XeS7voDmGqnxx
nk/2Hvqk/+J+4h359Q9gtpAeBUs85fgB7aZ9Uj19M/6C6oibH4DQdDPAWsOtITiOfJMY4jTBDmDY
LOyiH6M+aOhrK0T2uxxz0JUpuuANwT2GIAn6rxHmzDc91DHbBEbMAEKbj4A1u3p7UMHheXnviJyh
v6+uhSxyTGhqwk4CyCwMTY1xHCxFcAx5EQxFlH+8Yc6EFmqq0dLwQg3C3Ll37nTVPHbS7E/J77je
XXaJm7OsrTHHYZKBbzKNt1EJHTIy1h76xFRkp1JRd1/fxACyCI6g6DMy5wCM1fOk0HiINj9roMUr
UX0TXqzccImBDBUpu6KrbBWhSKzEUGnj/el6vaFWfjhnsLL4KIx9m39IPz/zJVcWmQu1WObKNv+c
LggKqt/RDfcGV4dsrdue8G66E1dleFh1EJz99ZK5T8F+WsrRHy+XrxMmozbLCUopyxV6qWhuou/v
at+TjbBRwY3bK7vMiQNHOCCrZBcyzpvmZ/8l2uKa3RTn/rby5r3+iRf82k3m4EETN5XB6RRDcsja
tpMEem4BPoRbiyYgFWboUAcCQuz92e7rQpPDCCY6v98ER3zL4Chf53ftXXcbHo3z5E2bBaDnbmNe
qXvnIKoicl9N6x/A+DhKIAtOJZwKab9sUQvfaVeg4ynvwC66PEsetIk8zdNP7U1ylfs1ELXnUnAu
Ve6q4o6SATSUgZJnfkKpjFLc008YPekG0stgtW1OAJqCLPnKPMQH+av8qnzrf1nPf0CfyqYFN+Cd
iACA+2bFyMc/v4OJgE4HSWTMWRIBwOQDa+bX15Ff7UFQfiiO47Ow20jvsg95z8oeEwNr1DKSfILf
+q46QLNqbx8I5i6fxFhlbuxbmWJiX59bcpnTqGTkOJXfmMlDTALBIGXeXA5H3Pi3MsTc9RmIWqu3
7dShB1XgxZaEgeCiEvjCdrugl/WfZQr6L7rx2EClGdzRl93gtmRXe4Ed+kwdkgl4yxAxBRS9ZLdo
Q8ebPyOEoOtG1evG2tHRyDETPnxmnBpzZ/9sRYcJ6mZUpNlEAJL4KT4vfnyl7fNdCrW/feqlp8J0
Na85qleYCLqfBKkT/2pe2WaCe1ItduUgYXSht3LXPBLrTuq9tngWwioVMD5T5F87y8TApghlC+kA
wiw0Rgqo+n7plR+X11OwLdnRUFBqLspCT4xWKsdll9ukYB90ZShinRFtTiaGxIsiNyoxJExQ4LAx
Fq3dBubdZWf4K2QS2FfDaNWHsap2CroexT0knt/Af3oCKwrWiB4wdeRjYwCOLloikUl2tCqcADou
iV5CPlYd3fbI1mxfv8kfq3NzD+0XYeuHbxKoV9yKMmoh7ERVaUZjgRophWNta3rlTrtXIHP5hvpH
TQskOJILKlzBt+Uu4MoqsxllECj+ee92vn2nvWnrgYxpC3I3P/oeP5aPgG+KMfDc/bmySr9qleI3
SgdSTRDKYXbFvk/19KYF5/Jlz0QmmJ0pdWkRWrQzwQ4O9rtznn+5bID/xF05wdxn0ZCBSorus/TJ
Pra77rn1wZpxgmqqIGPg558rS8x1FmoQWMJFjTgM9e/T/FuGLsY9WM/eSlg9oDstylfq/nP558ou
c7sBmD2pqF1RgU7/3d2SPcIsDqabuGDmF05gXN6MGL59vy3MudJnwBYxT2j06VbWg6sGyk5o8sS+
YO24u8PBVLcKfQUw4zI1ZGeUQ6unx5G+g9AySHEyP3no9gSeQ/szfgFuQNjB5p/wlVHmlmuMKA8d
WkZ5Z+8UH9wumGFvnmNvwUDTiKbvtf2ZjH5lkbnbZOga5a1KCzi2OwtsoFbn/Y9fkr706ijXCSg+
y+7P3qwOULyZIdroJRhcQGvCuitsXz2pexH5AT95XXnGRBDVMKbFIM+ovgNm7h7l4wKU8jQo4UVH
KCd+qu9gOYbuQHaBOBaZ00C8ayBzhckOQD3Q9HlaeYjQFARQzlt+2YoX3YnuITrYH1LmvyY15kAE
S9VYuPhwjzdac7NAMnFMpj20So8OZGpbG/T4cjsK2gD8cLOyyhyOxBrksmrJ6m/weGO2kGQnIXcd
+C3Yu/06cLFZYx89JeF1REfgksPMEQnNalk0Ope0rBhWgKDkjp68xPHgJL7zU7B76Ra4ZI85IE43
YcKXXB22kGKNBi99GqC/TgmG6UPcKF62xX3uN180QdrJD0D/bKY3UuzVsVGzNCMaJGymBBI+EMfS
cwHBGzeYrlaROSGhZabG2yoO9pdaPSR66UqzoK4lssFcsuCRV0yLDj+q5l5mvYyQOUgAqLi8SqJv
xVy0VZZOSUqL5AT2JrdnN+leL1sQ+cFcsOiBF4lEz5+ph4aK/c22IWAnGuYQ7TUmfshJO2cLVXM0
vdlrZbkF47bfB9JWqu8vu8P7YOh1obqJ/4CWYJY+Gy1lHChhRuMEYtYnyDcJloQLd0cMRKMEXHbg
l2ecCYqlNQtyZj6G9+omBhGk/pCcCVnj+NL2sj8ia+y037hocQmZMTjULt3XMbI3EJ97afP4TjVG
D9RzxwhQ9ArYFkk17mNb0beDnYh6sxo5xUaLldPsAPsQtloYvP0MrzS2xeN8rjHLUP6mfL33igMU
0U10WEw/f4Jqd+spoDKyvOABM/wGRh9AmIVYhsxah3Zpujeg/QwRUr82NinGJbxoj6rTUVTx4u6F
vwtlMRE1MZsqT+g350MP9YejOmcbweqITDBBNKyMLC2olE6jCIofb5QaQbt/e7moV8G9CUzp82Wb
dOQvrQT9pFX4DKpFyYoRJgNAdYGRG5+DEIykQQAmtFwb3UYWNSG52dt68ZlDpUGE58/id9v8e3nW
sb7RVn5BN9KDQs1J/Eji5jiYEbYhsWBQyZSxCHnLJeprjPHoOwW1Sm0/7a1rjAxhD+H23Rn+5W/K
HUBd22OiOTg3AvDrw14/ezMNv3f78hvGWDq3/+rsbKgnfieVbE/8wuHtoLVlJsKrcy/VHWHHzDS+
KQxQGEiiVoXIBBPis86Ceu+IcxCDfndUH+TJEUUpXoBfe8HGxCaAlqxOUcrLMPrzNbxfIOr0VquQ
b1tY1r3pO3FViSbXBYbZEiFmEuUgnGG4bUxojrU6pKTQB3TiO11+uLxJeMQl1spJtlLYRjrERCfY
sq+NrwnwVPegftkUp+g0+JMPRSXtKtpWe+Vu8SCL16CWvtjefMow0y7mb6UTwIYB0MEQ1Y6Km4jF
HLZdr4CQAg+N9nf71J4jr7iJblCpAdzitX2sjvlNe5UKQg/3MlobZWIP+I/nGPKQWGbSU6rkFsPg
zglz4gkU+0j3GhrAUgPuvAZASENLvzVS/Kh10+HySvDDw8p5Jjxo6thA9gErkT+NG2tb7nDl+OlB
8QxAWcT0CKJvzUSHpswN20zwaQf0fwOI9vRlA4G1OBKEIV5oB0jHBPEEkKRgzH4f2i0nDmonQxSa
p5c+yndDs+lLSMni6Qp6YO/yR+Q6hdEIUsBBcZGdjZiHuJbCt8BTnXPjHAUPef71sgluz8sBJBYt
UuRJODzvHQrAPD6mAdaJ3o1h6LaorCMvkPE/oFoHSjA/YX94wVW0SdJNdS16RHIj38o+s1+XQZpS
p0RwlYcvDeYUxuDlsoc8NlS49tdDZidKXTGoaQILjR/eVyDqbl1nW2CEDb4dBgOpNNp6UMrGeYh9
A4JrglXkH0lLBl4XIC8oFjH3h5wlwRAQQoioaVQPHxb657CuHZMriF+IcirurlmZY+6SSSN6UBtb
NA/v5PSp7Ee0ln4IPiptiw+xjQQaACtVQbPFfNQqkMowJnRc58veW7aRguFnQmcdY6y/sp0j6M1y
e0DAy/9jkDngWZVEVrq8rWLnp63b/Sy/tV+awAdyRkerrjy0t7Kr/nAg1TPtxUV3/lf9a59ZxM50
wnRu4bCCwSTD3PXTVycUBW/uV4XcBTqvqC+C4eb9YRygfQNVZxxGAiwMj5EX3oFw1JPusj3GOnbW
4+VV5PoE3kgQwpmgE5OZRYR0smnUIEoD95TkWtpeyh6WVnT9vxFfftgqKyvMyvUBwFWlCqf0a+01
emwO01eCGqpH+bd1ox+Nm2WbgK9p2Evf7d4tnmzNAwl4fVjAulUJCW648Wb1a5h1DKK8W0oLPgcT
BK67qioxi9XvLn9YkRHmCOp9Gvc6uLlReXhB1Nain5f/fdHCMbkcmoLQ66M0J4ZUo24+dCgujooI
Qc23ols2CZ9pH+hygmGx9UaGlWqoGsVrFLuFQjo07aGknDqmiPuTW9kDBYKKyQUwHaFe+X73m4kK
PVpKGRJwTYX3OggDkdxvFc/cEllghfAsKptyc9OVSeb92ZtWUcAvxMr6qUHoyKSvzZy5dTuJShL8
LfHXOeaeNdVJTsC2BLqVG2Dw/fKYoGkH93zMoIIR28s80cHj+GYjhJiGqUN2Q2UHmfXJHuSKWB06
TbvvyhQwbVBFR5Nny4sIwswJXARfRgMUYyKYm2a86xwplKQe3v33imswtwFaB4g4PhHC/zNpLnR8
wFOF+s7bKOz7vQICBQOJEZwzr00w0RtXwQG62QiVIDQYMY1++bzxHp82MggkYmC/RXBm9ok8dWOV
TjD3XySZggGt4MnZdBuIorvqc2Cj8eSprZinhwISEz7fmWY+bS9XU9UkeEVARFXZmUd9o/2QoPq9
syEe7WLm51E+pa/ZUe5cYWuP3Lpkmzb1qpCRNtDxyme4TWRgEE4iGLyOrCnaj5DLFLLX8KoY73xl
LqS2BSgXNOIEKSufusd000IPDoBgb34FEfb8CB8Dr7e8y6vLy4HfmWVuKNBKVk5DGaJ0pR6XR+0q
Plpn48fyQ799Yxrwwt7NX/qb2A82kODdXzbPa9WiaQP6F5ANyAa4bt9/5RCchsVc4Ssv1ujV2k0G
Hes+lyCrUHphchUOtStjdigS8SFxQtLaLtu/0dowMhLa1E6BunL1u1EF+QwPz/bOAhPR60rSqmDA
h01Ozt7cqR7Enp+d87IDfB2QNqwyGLIJP4NDu3dODcToRHkj5xJ79xOYkwvxd72HVDuVqfTfieaW
y24y9mZ6a48uBGyPxWZRr+YK4rR7EcaV9wa2gaGT8VoEFZzOzl2lstnVpYKlw4jMPXBLL9SjThEU
ZRWQzGgjyvy5EX9lj007GtUaB7IXxL9SzQCg/kUubqdKdLNwN44lYzwAJFMQrWI2bA4aAKMZEO11
Z3BndFU6VXSh0D/xIfL8NfGhpg4GClOliTl9FxxVMHg+1F8CXweiNXDB47IrzqTFpR2KL9lRdCC5
n3Flm921GdZtJBnxIi3cosGYnhpsEwAei1oQefg7ZGWK2Z1VM/TlREze4W/txt5B38TDCABmgQFo
wyz3sRUlPIKlY7H4ZmRVOaobAJW2mMmXoPvaPFwOZ6Kvx9wZk2n04I7AylUTJGLlxDMRPTVUvQOR
TIPIF+a2GKWoMpwOlqyp2LWL9j01pMa97A3/blitEHM3ODaWpyMisGE7PkXQZrtN/MiXH3o/2tvP
8U/lt3NN2SlAUC/NTnSihRuEea44BkRQhwA+Ev8OwWABgn0mFjnU9bbZTr+/7C73kyJmgVn2rZvA
JBtpPkFohAaL4z72Rw0ZlSnYHrwsHz2DvyaY/VHMwWBYEwKyemfuukP2quy7q2azePntcAa9zr/Q
ShN5xWyUWpWcSUpgUlMhhaNOYPtrD5c/HIXWD/Fq5RWzTdpQM7seWFt3WIrieWwL82QrUCGOcgtc
9XkVPet1qW7k2KyFHE0UJC7ZZvZIOkMLssvhHgbnwQkMOoFNd1VtiNtL8oV0aiJrzCVjykMVI08m
a+DCPaHP9JBdAe14wB3eCYtZ/JRw9WGZu6YvQjsZhzfnlO1wWA5D4YYbelko3vhzAdOuKERyrx68
PqFIaqAowj5DZ+gU2hqNLqvhsunTp0IL3dF8LsDR3RBMu/8xTLogzHCzlJVN+uirRHs0xjxvNBzz
wfqR6V9G4z4SAWdEJpijvUggRrBzrFtn/bDH62G5rkSdff4zaeUGc7bBFgTuAxU2jHFE9T3VJzeF
1vguCOuHoJXPUyJt9VzezbLt6Uu5jwxzrwEiGJXmfTMar6MTn1GIEKBZuDfS6lcxx9+MoBksE12k
Cl3p2mg8QPlAAwMG50RUw+BnvCtbTBxosqWbG9IXWR6k/KZODqay07YaFETx/j4488YyXLUHTe+G
Bl9f00eoEfyLyV5+xPu7h5mQENWWVYQ9fkYRnQfd2qMpJEisuR/VkR0UaqDN+4EgM9QmUHOTyFdQ
6vneTp1wN9RSc512dX8se1kW4L5E9piwYyvh2IYhLWLxWksTOEp+VgmQpv2vTwTylV9MvFGS2jaG
Ao8ieZl3ed09q8owbfQSbBcaqrFaiqJbDHzEZasK5ZQfYrgDNi+audU/TJsHBVoYI5Ul/0DL4k36
S/9JfDfyfvkMiTwVmcG7hd4S2NMZH1MzMNo/713F/UMmrl0r9x2m25FTXKv3At8osrC+rcyxcPXA
UjvTXPBJqTg0HMLoQLoKRJouy0SIAGnhzf9okknhIeDrVAa96NXrzm8OJJ4pAdoiXSvgYIi3nyDO
A2oHnLOKDnVQhJH34btWpwL1dXhoZsdSa17i5RUqqZ/6jisrzBEgIXXTIpVOoJokMHnAK7wmUY1d
QKVR/xSTatLP/rBwukND7ZCx/DDank/DKJUKnbnGvAf3004OzT34Ww+J0W+spqw/cQsqK3vM9dE2
khH0RAFvqsavvil/2XXwu0hyQShRebEEM6FgWwAHLZRamP3fminUm5a3wzb4zWPaeEP+RdE99VdO
oq73kHDwsn2cA8wy/dLxTrpLHA8Cs4arPaXbDgAGwfHnhevVD2IrMZO6gHOdbo04BllQrjSpC+xk
sr18Kvhu25DmwJsd7jO7NAVspTGoR46+Nhqdp1z5udDkTSVI8XnbRoXCELjFwVAKY+9PQ9NiISeq
WCpoqWZy6U+gKUjqcRv2ij83olIB5+MB5Qd+N5hEg/DtCbXKnaS+LOaCInbjdycqMSX+BI5QYppR
/QkFRF+UcZMDzLl4Z5Hdp92S2Q3V8tuiuu2t/usQy+fayB8vr5fIDPMdWyc3B5MYkIz0Wxk9Tobt
RqD/vGyE98J85wztmtXnG2cIDETEq9IAIROWV3iSbSM/ezaaLTR+NC85mv9/3P87i8w+DHt1nmzy
K6tedLlyQ2HnSrQlmEipq0Mftga2REkkJsqPcBL2czibHE5YyH8QK3CYmHS6K41u6jp8ts4nLHi8
0V/ubSjGAw6Ob3ZFEoOam/6IdoLl4iQK7+wye68LCNRMe8+QQB1XbPOd+biA0GjbAVUjmrHhf8e/
TjI7MInm0k4LGFs0zbWrx0AWUZ9zLag2mG9wf+J3M6HYqczRDCrshbK3XDsKffQaPcEnU3nH9a8N
FoBm5kMIjPZ/drgCQt8w9KwNIFB4IIeQbPEF9jj5jqOu7DHJR1fKippRvtP46Tl5UfbRg+PNX4sz
BM/unFshMlLkH/19dYIDlB7KJoR/xFgMLrGbN7GlB3VbbpNfotexYMHYfR9IGFfSJNp/AS4p6Wti
ibIAfkRafT/6CSt/slkr5Zz8AfP+EzHQ0DRl/Chd/zsCGpFHzCbvayesdRPLlYWz38bAIfet4Obl
RnLNAHUVOjwAxTErtIS5Xks1PJK04pAX06GW0tMc6QIzPKgT0Dh/7TBBaTBzU1FT2CF1KLoK8/gh
2VKXctnMwVZ+dI4IUVAyc06iUEEh9cOduDLNLJrcjWiAEOcS1HAGDYmwDoX10bDGbB/a4Oc6zvKi
OZ6UG+aLlhSqYJ6E94ACuR00KzEBhXlpNrkxIr1xkgTvUflIjhc3NA1Yn6KreS/kCuDuGKIGB3AG
fHos5VOajWaVguMZbcrh7TODbzb/RtNWJA+ZgEXnRhRUuDsIrUFCHkLcg+2HGNWSNGNPMSVq/co4
VpCDdiDFdDl0iawwkWscIRWXkqKs0haeKf3Olm/RMoiuME4eCkDsX1+Y0xADc2iYNegIgy8WOJ8b
jDSC8SkGvUV6G52pn5768YPoC/LarDALQQ8bT2zkpcw5B0VvreYkg9fNCehYctVyzSo4Q+zZVyXN
8nvNCN0pX66zzjkVWuBf/rb8w7myzyRaaaJ27YxxdLS0wslPzW32WCFNPYDNBE0f7Rw8KNbVgkY+
ZH+ya9ETlbtnV9aZpEsprUBXDFQYpbhwAU3y1NgQ7B7+GbQBcwSLNpSQPzSXJL2O6hbnIo5AGuJs
wyOIn8dX0hHBm1uQRfJgldD4tGRQAQNHDSjI+2uiqJu+nlOc+PmYxp61pUDXfyW+8OlajP/j1Tbf
mWOWT6lrqC2QJGxyKM/a4NVHwglIQDXrLUhJQvSwi3HTXokYWbgLt3KTWTi71ABRIlnYdl7OkoIx
e1sE3+Ee+5UJJl22F71VogbVkmgCn4BeReHeXKzWn9tRVOgSecPke1ZSDaWawJupwkN3vDb6WbAL
Bc6w1SZIIkvRgCeNq84vS/yIqnOai4glRHvPYAJlmS5On9Pe069lcJwDF3P92v2eQaYqRsWIHGLC
pRGBK2CgWlYhy1eG+j00wQYyGYLcgQfTXO9vFsJlDcM45KRZ1/jzBpjeY577yaNibLSTsrf95Deh
bOtDf7NsjGOrus41CiMbKKJtCmRnvqjzySMievd7aCetssA+LeUQClb0wCoRENNT0x9RTgD5w+BN
jWthxH/A7+k8QKgRU7cdpHC/hiDcEKtq8TYtqJYhGgFVRE1jKwyNDOxxqdHRhyRQOZZ+a6uCR4rI
BOPt2KmSntI0lZEXaFN+iRztMxZU3QB6TUHMZBP3LAZxnWFjfe0u8Bf5+5QI38S8tymivwMpKTBh
ovrzfskk08lrnQ638/Bn5qPZkxh9As2qTOANNxzTUlg25LnAS8JE/wpElSVg6bQ91N/mnb3DQ2H/
K/bk1/HVvlE26dYMXdElStGJTXLXRpk7YIwM3ZprGAUn7J4oooiSITuKcmnuiV/l0oxvYag6FQBr
2Ayydh8m4VdFSc91KL0KMhKN4876ucC4I2ktyUjDDikJmBj3NT37MKD4qW+LTXmjlmLSDt4+X5tk
tkhiOV0i5dTo3Bpf5cizvtZnExU7+4AR3cxLzK0uNiryk7nfqqZWkmKGUTQgZteAEhWVB6VvNKxQ
bsUdZB5o5N07jLnlwjEa5UaibB3TEdoWqLf9ctU8a+ehOLZfiUa4wAaFoPQuvxpQpvxUVeXvBmLr
ySVAW21PqW5d6LdLke3TVsTwzb8CVzaYK1CLzX4JqDZEaO0BCKYN5otBS5W+JMd+rwludR5sZP1J
NeYW1OXWKIe3MqW5H9WDjvOe+YGfJ74FXb7QL08KJk/FzEeCDcu+9SYlDAypx6dMq/a6s61D59if
oBDAvfI3ljGHwnG0tu1GhBV9GTeprQKYlYriJTc2r2wwZ2A2AjNoStgAB/ydvpn26oGwdM1RDKrn
bv+1P8z2BzD7P4z61MwEWYH12AM/3HopxGCSh/S6S6FZjVt8Yy/buoIkjOitxwugqx/A7n9MLQya
RciwIYXyTbP4UWyCGFYEHObVPNZmmCMwTUs09fRNAzV5nY1wUykg34zzQ1E7tTtU+TZRU8Gzh7cf
1zaZc5CaSYtqH1wD7H8Ay+bYpWDpNsdFNHzIm7ha70p252MsYorGBd4NW9mDhp8McM94XL4q2wLC
BSOUGJ5DsO6ltwOmsXYiDh2Rn/T3VfpXAKMY5DOsG0Pt50vt5YEg4+VbQJNK1qDRrLEsS8NoR4lk
ICGCICXmP9DXX6rN5RuWLtCP+cJfE8xiAY+rR4sFJyTjvukSb0pr0NxGfpSJCMW4RVOQ4v/jDd2B
q++lKglkB0jRJbbQ8M43aOHIbvJcbarvykYFujmVBSFZ5ByzQnYjYeSRqmBOqoRuuBSKa2sh+Lqb
8qgly6/Ln1LoIJMUFblkI7t8247JbbUNN7kX4Yt6IELczPs5dy0BwoWfYgKLoUJqDZO+LOGXuqgx
DjQsajeDbx/7XQTanRy6jmXiElgCL59d20K7QuAp98Ou7DJhRdFySVckAi9g3EPaVwcJBGD5r+BE
bA7DeQZ5sSyUk+TGMgNkKboqQwKWpfwZh9QcRgIwWlreuFndvfZdhkpcXfwwwll2o9S4QWd3/xlf
Iecgo4mmfpQw74tcbVNFpjQe1EYI0p5xZUr3VPFfPJA03831Bg+VIPFESTYPWehoK9PMjVgaUrug
XI6qB5QXoIkaAwtTbK2zfCu/JpOPHO0oJkMQWmXuxrKNLKcaZ6SG6klePPNJ2RMyJVo2g+2pr7NP
+qSipg0/lv/1VWepusY2GwYNAAP6zJqzM2tPVd66hxAlOQXhLtsXkzvk/niqb5cvYulFbrA1gQfA
4Dz9Dub0mr1jw3MEi04Kt7Z6P4Sl4Ni8NVE+BFsTusK6DGohk60+tilEggIN8jY0o9WfcWRSdJj9
PETTwZVTvzQ9B/FiQjRUQq/7hekas/Sr8KBeferyglADYgbopD9ASGtdisMiwk8BbsxL03lr5e3d
5ZPDfYquTDBXywz2FSOgyUV9V55b4Ju0Hcg/heOy3DRfW9lh7pWpsXs9m3BA6Y2Y+doz5rFSfMb2
AJo3vNsENyY3z1/bY26VoJiyWDFwPmgVS4idNq7+RJm+9i05j6fhPu7/RcLIDbkrL5ntOWWSJmcD
YkEmBQ+hBdYelETv0x4jobNiiPL9j7EWTVKQ5pDetor6BfNNg3bq+kClndqBNjWU5ivQAhHqyc4w
s6Nu2gR3TWLdX94xIh/p76sMAeLXg90NsJrJkJmKlekpGDHzncjg0EmHr5eN8eMcREp0aOkRPT0T
56pUK1CdWWgdlW29uG0MrYlp36FlhpHJ7k6bMNwtvDrppfQhBvy1+tYDWvnYFlOEMhqsoidw394H
tVt6paddB7cWtHObM+S1TNAh/ot6FPd9tbLMXNqVXSHw2YiwyaE7FD64M/zB1Xb6trwRRZe32tYl
L5mzr0yggISQDWXmkz8c6l3vTVsHlPG6l256G+j/6RjtQeGRUi9ta21Ml0od3bXoDuUHoX8WmS2M
6kYxZImFH5LB6RYj/OnB3P4Lqldy6JLDTFCYOhPNngHL2gGjBAYNT2nBNoEezMHco/oscouH4nYg
YfrfzfsWpFbbKJ6qsW1L2CNExXJKItTdkeZ61nO5CzEBa+3qR7x6osoLVB+lsoceebdQk5LbT1v/
DObEjnrYd2GDn5Edop/VdsKbGQPVIGn6F1JQok/M1CACCUNvevx2n+TnHCe13/bgr1Zd2c0wnH45
OlA4ZddTB2O2jtFWZJxsoVjRasiG0cSKM4P8D+OnN5YaeEYll+5lQ9xXw9oSk+T1U5KYhYMdChjw
yQIgB6S2tt9tpnZLvQJx7Y8XZdcGmbgn140eL4TPUh3pOAZogk7qVh7nramLuIgEpkwmqdOX0GzL
HpeWlcZHOUY3xPxVJHdW+hmE5con9qXcalOkSgM+IrWGRrxkQQwEQOyDjVFMk24PzGyJUlaRc0yM
wywMkcviPSLp97Nsea0OTIv+YpQizAPvylg7x1zGSappgAbQVwyCQ11gvBQD5tDQa2N4poa+YEPy
EmHa9piYwAAt3uvvb+Fk0cdwSpBP0Ui95htXb5qE9NoJ3OFefk6uRV+SexWvTTJhpJCTGUkMlo+E
Wgbs/cNC5AzQRCZq5x60XFtRBBV5yUSTvJOL2bHp2Mm1V+TIbZy94ENyYwjBDBzTAPqX3ZRq0WRF
LSGdaalb6RV+R+KOxADuqT5mfH6IHzHcgAwFQpBx2TpAB2zihtyinSHr/mfxGkLgUx3T2enDrtsJ
K+ycNNHQiFoR9xAK7RrzEeWgNsYlxc5sN9KNDX0LiK8+UXBefpgvtZ9CXNbNfxpQTUd5R7SCnETc
emediZxWbrVl5QDQRQXcG5Ipq73pOT0SzAm93+/GFzFl3sdD/94mEzwttW5bs6IU1QSZVPcYLa8V
mB2VVkjl/HGDvrPEPogTu+5ARQPvOj+4i3QI3dU729d2yTnoPboZ0NEWXHqcp9R7m0yKaKuBreT0
RYPrGKy0C+RDMrdH2eGTTev31pgAasdGNceErK2DU1Smu9gYBZJrnMv1vQkmdIKtw5licmg8Sjf1
PQ0ng0V2o/xWNnS1ConUPh759/ZoUVdpWZQZbd2QPX2HMQnDcRVAEygPhKyN/KodiUciOIvM8jal
o+uaAmFw23Jk5hjaae7o7YxN2Wf2dpJ1r5cVz9FfpvRJENJ4m9IhKlUFDIPQkGbuhlQulx5Dk3hr
Y+LsLj5TslI8g+UlelJfIT2KQUER0zd3Ddc2mctBs9q+LOkgJKULWlXwm9HbBbx/zehPG3C5bh3/
spvc77nykvmecdg4o0Z1N8yQ+FruuKU0gyjgl7SI3tm8/bL2jQ1hVQ/MFO2XzLyf5HsJReK5ENxD
ojVjQlYOoooyJ86Nuf0hRbWbOi+XPxffCUe1LV3HU5rFbah1V8d1hPLAlHwLwW6vzwUkxXeXjfC9
+GuE/r46WWUU1m1aw0jbS24d527RffvfLDB7W44nO19y7G2rfIwbaAuKmCxFLjAbWZXGalHptixm
Yx8lxWGeM0HAEy0Fs3PBewXVYShWYEKr3udddrCH1m86TbCl3mrt759HeHtC4hhy3UBLg0/r/WoA
5JdqmYockTpvaF56y96A3FV5V0PmZ/CgF9763bO2N39lN6QYauw0z3pC/rjB9rjSNtXO8uvKw9W2
KUTDo5zPjN8GZnXIw8rQ8mS+AZjNDQ2oEZxeUPanGu6uQIQj5QSIdyaYYzvNyZRUMp69iBSetNTH
UHZcezYxgCeYDOfUjPGlIccKfUho6ursqBpgdXNihiURLgZ3yW17P19bz5m20Z6nh3KnH6jNU3yr
vGHw0xdUzRYaJ2sF7yvOtoLWIBYad4yhQOD6/XLH8SJjJApHI8QMTJdWm6z8bUyZf/kAcn1dm2E+
a1Xndd+RMjk9A1Tbty2/PWOG9JfxXF5LnnzIT6ShNj7YYBLrXeV7/HXelwJfeWu7/hFMuBziCWQY
9NpqwP4UOI07lvU2TNX9/1H2ZcuR49iSv9JW7+jLfbl2ux+4xaJ9V+YLTVJKIEiCAAESBPn141HT
M52lTkvNvJRZVkhCEATO6sfdMu+LB/5VBIsyK+acHRC3IZr7ZHJYsCW1OZn/9tBdnhoCp7sCtqkj
5qqBFWmgBSC/WPOXj/fTkp+M0Naso/AJHs9iKLA5dc32LYimGv+LcYfTkfhsIX6uIJ9u6U/2uiGj
o5pTg4G09b2M5EVdmw5dsrRsnPTonIZnfn96fnlGfypZf9rLCbkQyBtwJ/32JQBdNhE7a8wXi/z6
jcUg9UO3FWHQ55xOJm4fxhtWIfsZbP30bLkcb9q7U4PMfogf+m54/woq8ovsGMX4n9b8FCf3rmtM
cLI2omwPS8n2gay2fZqrUp8v950DyeuvMvLT2/mPt/fTkp/iZuEAPjxA4CkjU1rxPjqvm+QLH/LL
93UiHU+cE6/zZ7hUt4q+tqeKqZyPa3i9QDqw++IMfrXEp6cIUtVt4rRxZhlyp4UAXqiryH7Rhf/1
Xv37QT6ddGeFXCajuFEDVJMkAn8+f5WXnQzff76Ofy/x6WyH2hNOfXqQ8Ook/cmP4wP0M4oTy8y2
O+knBefsTeZp8ZWk7VcLf7IWqTQmCiAolBl2buezOfkGdqCCo13ZxE+q5l886Mm2/u45P/mZZQ3Z
Qk8N0sBM90nT3ywDAlZfdIXry2+0p6/9ykvlJHPxe+Px2SrGYIjGXLaPUXs4OhRr/mqt3I3PYx+o
k0hg/+o1CiTwJvkYwNieJ6P4ilTt84n5c7UA5TWQk4BR43MWZUdwLUYWGA3Hm8k5Ltt0BJGd+sKR
/XIVAMJRwMbU+X+YKmcRijcekEPWH51cWD5fUZbMX6C9Pt+x07NAB84FzCQMgcv4FAkKdLQnvTAo
0bfmYt54QdXl4m7l///7+XmVTyYwGHmdOANWqQXbp7hnZPKKwG2Kgd79fqXPR/Dz83yyGSCJReo7
YSXtkcxlPQiSz2lM9nWKmo+N9oncuT9+v+RXW3h6kT+5SsDYxslqLOlInUWxyjz53C2Pv1/kV6fh
5x38dMJTf+XRKLFIy3juh+jHsa8G9X91iTwX1LMIaFDx/BzNoJnqT36DJWhzMU3pMe7qLE2GYnH7
L3zHVyudPv9px1piOPM5VqpltLNdfJzcjWZGhy+da79IC3/5dn56qk82ict4TobTWj0PD0Hbf09J
+AyY7xcn/JfvJ8DOeR4wjXD4f30kzmdfAhHdgpIi7kq1ueyhDTfn5venAGMO+Ds/m9g/z3cMfdQI
RK4oFX063ywRLAy8BufAQ2qRe6vLjzIK+1spnfYpEGq8Vy1tP8hGyHdHs/pKQKKszcOgtrRslmj4
4QZL86zSNe85Ke3Wife004NbKL6gYM/AppOB8K2T+aCaFcxkoW6m9ylsQVs9YDfnbNR+yDAgw6He
BYhv36TUB4WEbp0+44FbmzmjYiAz5KBX1SL6Hjev/+aKzYRVW9fLix6SzcvswDySx266xbehmrbt
ahNC8mfaLW34QtuUAW8yxEQtORdMv/apk9B89Rami6QOw3LoAwx3bdLSIN/UvNpqRW9szbREYzBn
q7UAdkbNetUZ3T6mms54JqhmRWfbTGibpbINMDgot/By1Ce68YUkNFuNxdyPjLzuom5RjLM63dKD
V0cLw4izG89Ya5tlwRSoS/PFAyrosEHPriutBO145UTbAv3YGF629DidoHiB6EKdad6J+5g28buy
am5zTnlEsjUiI/q8tQ9PsLN93Mw5G0Zua5oxKilBJVdQN5lujaPrzjtP7dzDuIytAkHqwYpFg1YG
RR2m0kx1xDY8X2mMlwrhszoCLr+rNbkCn1wHg0u4dS+XVc/go/Ex7HUFHvkxyuxmrdqnMwF1mNQo
O1zX7qKtLFYe6OD7CXPVPyLVmWt6ZmdJQygTJo0KsdO2Vbas3bRXOqt9KrcDSbf6Ss3LxnaJr1lw
cEgXodxDqPvDmMn1wUDHFrEHI2433AQhT9AHHtAML0792rSY4n6tRUYdBZr+XkjvI9ZNX0Z9GIid
I1MO8clINMNFjKoeyrIq8RLMq9ltWe1zNxrOvdIlqUpHkO7acbsmTmKGPShr4u3GdAEn9CJqbeL9
SITWA/wDNBDdKeuWuQ+KyHOhAnWcdWTuVw/6E+eNXNgP5D4jqiEzCUnOtdQ3flwvvNqU6IOLhgxu
dIH4ZOzB4xyTtXJcCyvKgjdSg2gn7kHoM7C1fenrDQ2ORtu0FKAhis4Skk5JGYuVmPM6ISv04+wc
B1UctYEsHZJ0IP4Ar8WSJczv47txXli3l2nbhIUfCB1nenNFe4e+hsAQPuBE495nXWyqwJmDrpyg
oLXuJzLWeNddbXQeycUH+rJL4+U+kNtq9huxuvmxUX+Z3reAdFsBVE0wdLkb8n7eCWD6/SMdYsB5
nCmAipupp96t4nhJklxFM7MZIgwzX0Z229bzMe6iMOOSbCCTkXIlZ7pfFu/erIEe9o2st7yNQ97t
Fz1voEJI7ODDFKwDy2A+R3ZJuIplNkrXGQ9dXdsulyPpee7VdQDXN9UOAQeAaNb5cUkXTDQP/TSu
d53i4eaW8zCl8VzoTjmqjHmUIApIgQ3NvZihPiNKagSZbEVaPwHYN09Fo8y9a5TbYHBnVVSDGTsx
83ULcHpcTHWfxpnrKimq0U+Ic4hwvu0ZTxnl9pWkEsyDlR1XOdWH39v6XzrJxEXVBqI56K5+clxN
Al0LiA/jIIGGeD33YrkP274Ktf9F/PIfMOQ/fcpPK518zk/uOObwGigGIoA5QsJPrXcnuZVtDzjw
0XlO3tyhxO1err7uxv3Saf608KdajXCJ78E2YmHdoaBRTevD7/fw1wuAriHEYD4kH06f//RkVnh2
tilMvcOeDVB20Cf6IuX5ZXiR/HuF0+c/rZB4Rnd+gBVM9BokZ6F+H/jb7x/i1wfh30t8ipZ8V6lt
SLCE1tBw0Jj3Uo8xP+fxF+n255LPn8cAmsLgJUVmA3qUvz4KHCg0aGass3HMtKQYe28xgGu6ok1d
ZHRR9fvH+uXOgWQMFGkY54/Cz8v5XtN0Fnd56JxqGMWuGUyxON4XadRfl4mB+gYJWBSCYg58EKho
fbpGHo2FrLv5h20iV5Q+ORmRqXX7Om+3hi/l7x/qU7frtNxJyyRMEXEGEC76zHxYN4StfHBfQzvU
rvds3dbCO/UmEU9ym+P2pgOuILxN62khh0aLCBJx+F/DjfGjdS2AhDdhvVNWaLJkEo4hbbM/v+J/
vdn/pu/i+n8Hi/qf/4N/vwkJLlDaTJ/++c8L9qaEFh/T/5x+7f/+2F9/6Z9X8n24m9T7+3TxIj//
5F9+EX//X+sXL9PLX/6BBgCb1pv5Xa2373rupz8XwTc9/eT/64d/e//zr9yv8v0ff7wJGPHTX6NM
DH/866PDj3/84Z4s23/9/Pf/9eHlC8fvHdTLf/74+4ue/vFH5P8dzRA0HeClYSUAm/3jb8v76ZMg
+LsDupsTmwhE9lwwe/zxtwG64c0//vDTv5/Y/WBawhQlfs9BLA441OkjL8RvYZoQVHh+AhAOZAL/
z9f6ywv69wv72zDza8GGSeO3AQ3E3ft32A8fgOMLKooYEl84xnHyyUQjYPEAqm2gNKgGsOGvItxT
tKMuexIHa7ElPabfFIXwd4SoMdOg0dptcZ/kHaN2F2BI08uNF5oHYXxx79FwNLdrapcAAo2c+ihc
u5odapquZ6vh8y3tYgnZuam7WsA2eahlulahu22Xawgh0HKdQ3Xd67j7WAHc/hFAzBkhS0wr2/Ho
rIlIcuzrNARqZU4An+wgEVoPvBLKIpTfFlTA9MALgMuDb3xD6TpB+3HfD1P/FkV8ud5m7CyS940V
4+qPd8sU1buwiZcbtFPMrfFqXY1O79xD+TEtNjBL0LPejewHdRuXlfMU6jVvemcMLygEIuLLGLra
M9IQr9lAbYNUOkuNbF7aJqoR39fedttD0FflSRdyjCt0oNvM4ybQrCsQA/XxbuVpirxnIpxjmMvr
yRMFOQMg4+AahuJvW2+qWpONkWdnM5PK65BHGL5t8DofaydNeEXN4L7oyDOmIkPiDfdhSlQdZA7C
Fbab3brGwMS21KoUydh/IMaWS4Z2reqLIVmpcz+OnQdVSwLC+8TJtgnRFMY4m1ku74GWjaEZ8Ppr
VDRh0wQFgAwtB4JnGbvuEVS9sZsHTRKMqvCbhUPqJPLluBSt5JSgU9oqs08CI6G1Fq0LZmMUwHGX
ynNArtQYbsD5HRqNMHYeHPK+phrJR6XXpHZHTEdNVMQ7pF9TstvSJjDHcRkoCpxu2G3X/qmKuxNB
kqwXrWSdz2/FmFA443VBb8XJ4tFuQwYyVRQgMh2Gwpc4JDV3MOlrTefEVTpiovuSTpqAO0u00pty
G1I9F+1QM4vVkjHJ9RIPEP1gHnrlhZGj2l5ItKakcDe96BTqo8jFnoahj5IfA0JaFHydlfEkRqqW
ds73OjID8DljKNY8jFYGFnDloXSO+Itrvnzbaq3mMgkbIndbP/TdHsmUE9ks2qiS55iZXNtrW3dN
uFsbk6qnGbGHQXapUuf+RDHgL7k/tNq8Q1ur7wszRTKYLoKo6+2UTZGrCYAKqhkhgqhr48RvdqOj
OmLqbemTLDqRM13xcKbhuVfbwd5BikARWczc9e3N6npifOtSdzrBfbahnd+IpJivn8Y6CM7AMHw5
LZHIldmmsCuhzDKMP4ZQBUubBSf83h5eyUseBRFBf9WnyuqXOkqMl3mLg51otbidF5NIMFCRYYke
BInp8kA4MePt2nPpn5k1obpkzbCMOBuCps2IrmY3n9A0HUpyr/00cUg/a+uS5JtBPijOiMahVlAE
H2f3IBdVTw8JzhFOhZeYMVZ5jP41xmvauh9vWL+lC+Y1miZWL9pl0qvLWgs3gG7l5rDmrI10OjWX
QzK789xmMcF2k0KCVGF1bkDCVpOhmu3QLmGpOyHnKKMUtfkomxFYL6RomqaXQRFOckkwkJpK2vWZ
8j1M4IIhZE2nEk9A/WcmE0KzjnUOCiriFSmZ8Z187tIhKjoyRzVIo4Nm/kEoH5331aazc++E3YJR
nWVzWnfve7g70GXEnW52TTSib5vpBcLNXi5GD9UPZLUrjHw+LDwkBrdHTwyfxf0wHCDZmbCrCIOf
7nGiJAqWTBvoMdpMOihII0xEVq9pRqyD7Ouqm5Npzj2H+XpFqLV55TgZZgqYDtVVQYCsExetj+UT
SOrids0Un3SuqXAPXZ+EDO0prRLaQXu8tXi/IMUARai1VMW5pY0ODnE41XHVucYr6pDarjSjbyFs
4nljE/0Qhi/kYpVCgwu996H4dFa7wCFdT11EYLVYH9NJZI7wa9jljnZgl8u1l07mytEiZk+b68B4
r1q7eU0Se4iJD2ZziWYDPSgpW3votqiLzgIMcMalb4aNPHjaRuKIIWnmdpk3+bN3vrQbGXYcEcAg
EEmnvnPRjGu7wmWqOP7WL15achNjjlb0M8bGqY27tVzDeUoeee3I7RsqNdzejkFwUro9VR8OS6o9
ejuhCdwdNhJZcE6rYPb3APk6U8Fn8Lo8GieU9l22USvQ/O5slFxQl67YZ9/rzN5lcQKSm3kj25q1
4F+DN+xs6h17WEyRtybmmNmBCknnf/iBQYarJvjkvfB9a64Ec4hXJunssXwTRoVPONdUnSGZc4Zj
sPSmraznMgC7JFPTVVO7xD0EnNHueWxTCorsqGWezgiAQdsRXzsGHbhhLjsPw4hGBy1YT45OO0iv
4CYgK+R4FimD3PFngnLJ4EuDBB2DszvIXkDAHQybqBV25LrxCazuMooYFeQOVZtps/V7PUIaOhmZ
2xbz4IU7jcbklWMGmF7I2jv7enPVAwub+hAElPuFaz1x4bYwIOeT7EVbeNE6ldpD2Js5fQq1BLos
Yw7FQP8wm5DctPZ0E8DQpIolavsHn65Ajy9bQA8bbepbO6KkmKNSMOzUMg4NOEE45vQcyKCcpSPH
Rjmj5BCRtsNLJFzu7WLIOea2h9wwwha3zgYklQi2lukAwjVM/yN2EzIjZOIjBqzAcpXNcQyAE0qC
uM+j9IKyt3y6b2OdHFTMwEg3kf6IkyhoPkZjeDcojiouMiyoUzopGdL9yMTq7Oba78/5ONr7ZEXU
eughNNDk/Si1zvq4Q2nei7yx6JWg86FWrXOBkAIFmqFV/hOhwUZKDJrVbiFhFoJHhslJ52EIuNdU
FDx8H8nq+gc54IYW1hr3FqeJHxLwtrPLYNjqg3amtagNi57ThExHL/Scy2YZ7Fvozeu1CohT9dy2
F6Fv6nwCs1EeTZs5GGOIU9reBsUc4mFY0JpLS5SFcdNtlKUjCY9tLIY9eLrWGwRx3qXrm2gPQxhi
22y/d4iIpnLmkV+GjNM97E/zFOOl7KJ4sTsZuiA3CZe2AAmk2XXbKivdd6CoXVBACmRauChr1ilB
3Tsi7ZlD+LwP8YX27kC9O58NiLz8dfBu5dS3R8XG5Dqhaf3op3N75usNTTdN1ZQHSTzuahDy3Axy
WwjK1PhvAU9aw2uECKunJwHGZPONdI7l2YwWpyjTFaW03IqUdDcgOXNJDjJn+tGJBFe8d6YEtOZt
Dc+xbyHftZ/XBRXgntfidY2CSxaZuYrIGtxpeOH7Ndqc18W2o1NsbdhUs2OCQorT3TPcw6sOghsB
97dbTO9nPNEYnITnOpOe8sk9hBlpkoNUqNsnLRkKYpetFM0IQmHIWauMdBrsRm3oVGLu4XXNGkLt
ahqXi36W6c5CVPI7hsWjHZDaU4XiYMPLuuP6gay1nXNnVKzL3Dl5GTlHAbhL4vM+4BpMh+zN89D7
3QQB+c62NteBuzBAPucmnxSJtkw5y3AzciEKd/WD3O/TS9Z5/s7zV+xGw99JM/wYBY13i3VsgTim
faaB61ew6Zh4G6neRf1Uf8Q+CS/6kaylkgHal4GwOoPpJYXy+vbaNf5ScTaTcoJYJSpM84qqfPvK
xs5ebegouAgo0ngXqc3kCwvMYVZpt0NwAgl7T6T7wAxO0Sd2yxKCkqnlD4i2+XUnnf5RERIf3DYC
sfWESVKGgnQRjlG+Ak4uVPsSQTwqT7m467qwzcepPo4r2GyX0wnQXvcekvT77H6LyaNcW4KsH8OL
W2BtbmLMGvQraE6XUH2P6ukAYsVcxWgmUMmaMqqjueL++uDNphg1ZgRa9ARUKqvF5XVubB09xwtX
Z24/BFUwKH1HYIi+92SA6p+oH4iSGAvhumWHSPr3HsM32hoZX3P49D30srfbOdwgbT835KFOfAyt
hGjR6d4xsJiCnCOXhpxeErS7HvCoEqOJ3wCiv2eDd6fdbi1S6gLOEIgqGU6RSWsvyVAfMG2AyXCI
cPc++4Hg4lgT782n5nFxkExF013DBJRE42eNiKecesz8Oc8UfyDVQ5AbhedffG/IuaNvhz4FUHH5
LhL3dWjSG9XHbZa4YNmom0LQ4Lp18K23dynJdeuml82GkXs9FDCFhSIDzTA++tG2c94FL6wbCwF3
O4f2COKxBx68gpoaTYXuFgk+itRPWxo/x8Py2mrnoUmm77h81dj0ea1gPD03E/RmHS6WenluG3vF
BLu1Sj4jdCyDEVhGP1izGCQHSX3Z1+dK85yEL2ijQSzqMOGAeenlpL+5iTqT5CNth8z21zReUUH/
8HlS9Ai5K8KjvXIv1BhnJI2PpH7r2G4coCseig1j76ZS67iTo3+HyOoSQduZmtGYC4C2AP/BFXKo
b5tj0amL5+9dT6pJ10c3GmiJG3u2avLQcXa9ju7LAGZGaoNHF2jCjGp+nfbpRet7FUFuROfuhQl/
LIZA9DsoRvS5l5pj3JBrFanbOVmPsOqw4zPYBgKGpF+i8869gzO5VxBZeRzF+k21c4rUdzxv0ZKz
U/qYqOByhCLeGVQilmxOMVkPRoGXqHZeGgsuVZU+L91p9FQhFoLxcNmBQQ51Bk1eDZEW2eOwDXNm
+nsmxcHoHZo053IZy2j+FjV3A9pOcpyQo1w7Fgx/YGbdNogEYbxF75bBrwL23PmYMktFmzfCQ5WA
VUMf5/OaHGsVFJMT//B9XYE4A2kh+jYql920b3SN3bqrA5bXw5KdIh6avnAHyV+Qo8GTRdGLAG/g
gnoGoBaFaNAaJSKftukaIgaAxF9DOCff0IjoVoWuYfcxIAZBqebcQKvSH8lRGrdyRF8o/24Z8Sb9
a434oxtf7VhpeW/iJ0kAE+7uMPN+DlMALcH3yWvuXEc9o6iPI8QZurL00I2irEm9o+MHA6qWtaHJ
3ckOFyIxBSqkNYoKj/6C51u6Yd9JwkrZBXXuIZsoSPA29uCW0SdioBVkXKmcDqQVt4u3X1ZTTmhp
eVBk6vS2n0Hoa5GyGrJeyvShY/AUdXu1bvQYLzTOlgZ8eqRtAcvvD+4okDWsuQE7hhuILuOrygH6
qpz5iK5MFW9D5XZtCeRhn5v2IZ5kSdJD0KQ/Uk7XvaSQBdp+hNsr2qt5HYXyNtL18hDBaV8hmy6p
e9H2O2rqCPVsRLqJ9trMdzvcwFW25wzxS+/Lp66uQl/eulAYc2e00qh39NAC9yZTiugHHT7caaoQ
mBdjM5ShYyyKyJedPbgrOFTsug/m69X0J7sGtW+05Sj8mgF+ee1vV0pLN8HosjZuZiw7C7y2oLM+
dIAQIWvJ1m1pSq8DZLXrsm12MwtTglphuaiO5p7wbhQ6dx1Sg1TFO0doB2OtwYdMvX0QEsTBPoJQ
cWt0VNbSlfkYzkjn14epge/FrWE0qJB4wjyQYoX1CDxo+00IizH9+4EKU9YM9CwEgRVpnvliXtcR
w3uNvJoa8N3qsx66ZAjH8mhxq8b3H/2BFdT/cD2zlTSOiljS28jhhStJxZyolGy850hV8g2wN/C7
+KdgA5JKNzMqGH3Q5l7r8iwYx6oWnOXNiikz64tq8eQRJnaHr5yp2r9p13tp+4NiA0Da5izkPA9m
k3t8qxrXq2pWI22RZTDNUFmfrx0Z5wwdRTJNBz+hCLWieVf3OhdL/2I5JkCUU2nQ6aBe0uRQtCt6
j+15ulygG1wJEV3JJoizbvLyWIS4k+Y8wVuMo/So6uiIqL9Ko+2ACGYPwqfLpIUnhD/ynZ2x8ETr
dkZQZU1TW2exAuOYBOwO0SYOM1qHAyoJ6VRXXthXkfjmcvcqHcHIYvFMJDhL2HShyFT4khVkG89J
vZbzioO6onkKjhG88Trucsc1VTMmj2l/13hzzoHkXpa6dPqliv0BQXw65Q7kIaaT447v+86/lz0v
NEISStLrdkDgFvUlb2kF3PJbMPGdnq4So3LUEhZJsz5FQ5z1u4XHuY/pYrTmbPPYOdgOHyGt/xol
N6O8RIoLNvSqjUw5++9ruAudGHWDO0P98w0b60t3t2GyViV3cyBypEp8vtSDW4r4WrWXSt+kJ6Vw
jj5j0mYRYo8JkmUJKtnS3GrxZpYHd+0QbYhjZ551ekkTVaKOU5LoXGsMDFIBvInMfYgrjBMtN2AV
Imxf6Hg5RbaGPu2NxA0XyfTOVbBv4uEclfxzN5rOnNkeF8WOGodAeimQsSDmxs8Lb7hj6/xEGkQg
mh2lGjBXqkpLZTnFbbngV3y+M7Qtwi25wPjprlVzMcl416RyHzRDwVrYAtZf0RFcsoN3Jt3hLuqa
V9TcrkE0W8QG6P4xbfEijXw1fXzN1PoIfheOvYBR0s3TBvfBOOobbqQrJ7G36bxVzNJ9Oj4Oc/IE
pc42F2t8o6x33zJ71oT4zaUxTdlOoMayfrdlru1xKx5j1GmSZtt7Xr1ge+6cKNwtsXdc5Xbh8Ppj
BkoCia/F40/55HxL1wR9bfXuktGF41OYCkMClXrjjYnIvRDzRZSKa2f1rkgw7xY5nWMk/EYhFeN1
ugvWrgjCbg85vgNf0go1t0J48BbW2KeWdN9lS8sIoSJqCE+zQ+5aAC2ggRZm8zTl9ZT42ahI6S70
ek1f25rlpFfIkJ4RslSTC6xYT1AnDaYiceczxvszIy0yIVZob4bGEOrpGI0CSR0W3Yc4Pd4ic5Ww
MnHuRGOr1gT32m/uaPgqAxAssugwzWY3eP4FClAIYhZ2HTP3YQucuzV0H/0YeJ+4bfIuoS8J3qg3
BodO+ee8AWrAIAapl0s5h4jpeoQTY3/rxRZ8QEBN5E0aThmPW6Tzm7fXPSm9kR1b6gIT5oDLju2m
qBqtPEuRsiM3GygouBKoegXeFV3nAgJ31kdlNmwYwtz4ouXP2wAvujYYRO5xlTQ8bmCuTcifBgiP
YpzPPvW1/5rS9axl7i0DYDqe9Z2ctj3ZIFOwQK2TTe1D0HJxYQYtdoxGLyiTPnMR3Hed90xtfbXM
AUr/sDhpHTy4UfQ22fmSJw489FxOMwrum7pYhZurNDifmuUSO79z9bxzUguvwjIfDYYImYp00qsT
DAVQse0bwXtyuL9Du/R6IUD7tOLcGrVrZlp18hkiN5X0/D3r2E3qdjJTqjnUDL0siOzkE6VXJo0A
6Eh1BpSLPXjrBHYKM0TX/hSoDA0o9RBIDJOY8Yqw9ko37vnmjhkbQJxubdGTH4MkxbyN5SBKGe17
ii6UbW4W3x6Eab8tTngZ9i+esrvELrtuWc/kpou68RAshFnIhnMawK3zizi6h18s/EVexCMv/S7N
HQ16pKY7H5Yr3ozXEwBkqBXuuhqiUMTkoT01hsY8DJMK3h0pnLyhyZuA5jPIKKCGFFyKdrpgZMwG
pCS6j04IndLG69UaYDoBQ9LZ5uOaz/FeRAT6qzE/iyJwgkR9nsi1aOr5hLY6Mh0iZrdVZEiO0uBb
uL4643YFUqw76I3eI4XON2e8QnaN4lhaWGdF+RNFbhbn/4u089qtG8nW8BMRYA63TDsoJ0v2DWHL
FnPOfPrzUTODkShBuz2nbxroNly7ihVW+AOQNIcH04mq5aHXukthyA5i1nt5Id4vS3zIw+klN46G
EHhll3iCYO71zjhqEZ4zPb2opH7IzQToH0UaZ5KLP1naedpQPlq9yksyHJOBDnhaekuXHuNReWnq
eafwtMg1NiW908Z01XSui76NULgX7Xwo/Hlc7FA5qA1C+4boTGPiFEpD3EFMbQQ7c6y+G2V7jrOQ
C5CIzN0lvZ20zsuqP/RtXFO1jr2OCpBQO2IDlK3JQO9Fu5KUPjYs4F7ZFSY6DgZb9gDAtV/OcXv0
M4B5IvSkETJY0nQXUZLsk9R0W6AQixS4xjL/7hT1sFY9peLJSJ4iPKzoOu4oyDpIweeVP0cFUZxi
y6TvgfVo4U465EDZOkcuNB8mpD2z5Yc4IqYcjulC9G3+NpvFNpL6ZuKJkAbw+WrkkHb5qYZ/lSno
3/PB8oKeiedOQ3YpaZotBsVlIAVXSFl4jeVNkWT3/G5xaXalFuOWmZ1RZLnSBw0z1sEFq0TVZbCF
bHaCtD7WqrgLktELe2E3zkDSlALYPAFWWdNDlexopn67kHx3qerLYTz4ndrLniG+9PEKSKf61GqO
klD27DNf7Mo9/ihO3FT2ZNEUReSvlxePbXMo1b253CQolQ2/o/QHFUcC5GvJyJ1evYqMPbkOueKh
ohA7q/umPy+JBHXq4WbriFblZiiiR9Vsl4C4u9kCp+nWTWNLVXhd9jshJNKI0e+bD7lJg1OFGj6+
xAJuH/1kTwZ4wIpwnV0+pPBIUsq/oMKKDNxa91jXP9PmT031M6y548TAEdT7Et0xwTLBIlIPbk2/
Vs8WWXEL0LAhkMGJp0YOf4XWDzF9trQXQdslXP3owTpqK1zEWbI384NWeFKncNtPpl1V5XWbIyFv
/klnwZ4kCcjTnoLJOR3Ds8XKvUpM19zgWg2egW36ZhW5aWieB9Z0jk6EU5c4UKhU/yl3OV07Pxma
6ZVxdchEiq6xvfCWpsuzTF+qmcDE0kOlHevWyjPF9oe2pRwvenHeeiNBQhMGXheHviZT3IQevejT
WW89NgPNdIAExvhYdfQ5KqL73J3nlAtFYx37M9m4oSKcVz8DOTtk07inU2CnJaqRen0V8bc1qe7i
iuYRBB9XlYWqEM/SKt4VYuq3UnEscThMcvWYJpI99mxFsoRaomOqZR6OH27UEVVNvOaDddSU4JDU
LbKJstcHgycsBta9rVfN+XGWWjfvEn9W0l1nrAAIt3+d9lmoB+56pqXiMdHl81zDX6Z3mlbmRrjq
q92qrV5X/Rkq6y2afRxrwF3XSWp8gwOE/RNVq2JqizPatd9zIUipWYffJ7W8z+YGCMHQ/lR0fKmy
UiucuF4QyhyMPVQXe6jloxpr53BGVODJfeaVTYtaQF9OtmLF1g4Z0LscRAuhdHs7ZVlzrhdl7E8x
1Ug4ouTdFomO1og/JW10JTM/C+Uld4Jx7r1qAU6wpOmFvBg/uUGcfKiOnSLy2JgzmlxDtbglKIxr
BRORszhCoksZrYLocJKcQiKLJ1hCv0cJEvlo5erdoIcX0Rj+sAoOXN/UFGDlWSudVOLBkXs6xaUU
B3uywfY+GBFW3GlGFtWXE6Rc3R4g1WsHqRR64m9BrbjKq0W5y6NFf1jEUv8zTXQ+dJKpqDQvctm0
Kdz+HGjUNIZe2AJbKiR8rytu1yVdDlRWvllgWPZjar1YOaXNsObqUt2xoDRtKtKNONVrRP69IUcE
HH0TRbObAGOYRf1mlCkhRNNRXRrEb4kVxlC0K0G8jRTjWIzDMTZTnta48wNlqmzagJdJaHitudxL
8Xynj+lB6LPnqFKfrap91nvL1/vuCk78uQLwMe+H3036Ms0qUfpwMadAMhehXRG86a1ISpCapb9I
ql/VgU/HmcwxdMHA+KH8a0jU9QMeEnV8mrL0sWq/g0G5CrrwfOzrs7SRaSZPZ+OcPodLdUMDby1Z
Ct8kKv2BVQl2lK0ZmHYvhYPoBCF1NUXMd1FZuaDZL8Qw8kd9fjSlmVq+MT3mWvdLqts91C6qgpha
iDlQiWGv6oA3S9Of8+Fq5G7IBmpBjbLHy+iR2mjoFnn9qFdFQkOH6HTWBwp3gjb4lGA4bQGW8iKQ
D1soBp4nfXQttolmRYJjhZULgtauy8jRdcEZI4AdLZrbydDthXo+0o12RuD4XdTtGkmhlvokB4nX
x9GtruZeX9dOksU7a1D8pePXZi+dQFQnEG3xn+Su2tFRZZYm15V1JSigricY6gFKkVp/IdXqNYAD
Jx7x4YJb1MgUx2XVZsIOl6EX0ewNiMO1xvKjLL2RWmmfRPkRAjwdcMM2hl9LLtrNXNFzW0Y8i6YS
9z7e6Eiq+FuKvcYpGRZt35fpwcqjc1ksvlM5vTSxIMLvya2QGlD6hHqrdlXESCIHNFK7Ek4fr7mi
F9xGuh/L0y7oQ2+gdGWQVBmJcIjDexbLiyTxCndRbDnSMymn6RJl+gs1aKpAQvdbN+nvxSnw9+Fm
mcLpECHQUPCq345p6/Mo/aAMcrTkarBjy7yvOIyUBbQHMappSpb6DPpLGA3FiQpa+4Is+Eko9/eQ
G4KnydDaI65qyiWSA4m3VJJ2E4q59n1J4nBHY2/tvOD+O7jghpLzOTGb2QbofEPydRUs5fij62Lr
WmiM5F5I4HtHSVZS75129NgH+loKLz3e0tgU1N6gSLOTZyzYMCe/2oA2Wbx4hShfljE3obaa/ybK
AtrbMvvcFZRRcQcI7V44ZnHoSlk2Xap1q9oA14m6VflppDftDksjurPVnIPAyL7J5aBjsqeSKRhR
rtikQOqIRPqSj07XdcpoB+IQHGRxnq6NMg6PkzWVB6NtgvOk0fu9qVAMgyV2MwbCbU733I07pdnN
9fhQFwkYdB3Wkh0UAS0BndRQCrgAlTGHy55Hz6OmTfswyx9zoOoHrR6Bsw4NsWCoXi1KMOzkpW93
M16R3FDZXdhBcxij1nDzOcoPLb6bTgfi3onqGuxXKFU/DWWWjpoZzD8tDQmBfhrBOYX5n17OS0e1
gl+K3jS7fNSUm0ZVres6GyVHUPoXCQdue7EWydaKSqKs3RpnsywAT1NG8aHEdNNJSv1l7og6Ozal
O2hK/ggsa77hJwfUJ+LwSlLTfgdURQF/0/ygcwU+A4NdvNtEArW47cVj2TbU/+SJjjmIl9KL20y+
qBOlvlqWhKhei3HRoVieeEC0KFglsuVGBGl+nKJAEAQoEUhh5upB/zssa6X2M6N+qEjktDhcrkUD
9JALFtR0y4Ccpws12hdCPkMGSJTwYAAyujAq5VrUiebreSGZEk3j1oRmYg/meEZbq/GFqiXTNfXz
RUvPEcJCh70I1eqWCLL3hBpEUZz3d/T7NbeHU+WkEHV3WbJmPsLcUGmR8odQi/TLRWO3T2bGJxmx
Ttb1ubeDeo20jOh7ZUXGudDp+V2mLbUvhbJ8HBejF32h7g3XmFoFYCR9GJscSnGX2iqhOylaBvSr
y79XRngnINNF6JP29U5rdIszVT7SpxH8rMsQ5qrVwhPkUb1MqiXzJrHBJqnHsbePiboRmwqccCxq
asiGCoYwoL5oTrzaPBd8Pg3cSNwN2nHuC7Pea1W83BBDjBl3RD2kZ1o3zbINPW4ufSkulAdqiMWU
e5SyyoL7Ua0NqYWRlDeUDiFykqWII8ARQCFZIhPTKbMXBbG0OFqcaiTL5mjMSEEP47hGw3pbq7+T
YpilCzWr5/qiXjQVoCohmvCtBWOTPMwLf+Yoyik4VnsYIk4nXkK08GlSjwTGedzJ6Y2OsJ21Nwcr
oo0r0KAqyd66SbkCbzV1XiPOqXpl9GU9OY2ipL0P3KM3L9U8leO7LC/HnCxwqICcUVzjgqjLZj4W
JUDeHahPIB6pKlIkUAZcqbrcXB7brmslmwLXMh2Bg1SNX4hFgX+V1GpQf3PxmMmKKDhAyZtfGTgO
B97aSxVws/mlmci3pqg0VxQu1D1QN2GH6RQ+NBgBXsA4y4gdomXltRNrtVjKcx9MyNmFjXgnguay
M63ATE9sxPhH2BXpDfFJcTTUfLC5eiN6Tpq2y1o13SUx7b9ZrdCPyjTB01m51p6DkbVs0hqJkbxM
1jpi7QtKiItJhichOeC8w8dJPpfNhXq52odEXE0BQiAz2HWlJl8vZk67LJcrX++U9MWIJmXfi6bi
6iFwXV6iIacPbc5/+kkaYAsUXXeL1m91Y7YZkWcVzsfZpMRYpkJFYo/Z+2MqFtFBUiICXnZy6old
EaveAsHhQkqHyQX5pVKeRt/aa3CKy6mfdVngEncZoq1kpHQJudlDn+D5nYNKJWQodDtPye2MeGnt
KYjAOYLOA55W/UamoKEUl6r3cE2z6yUpnuUm1jwNTpudZbzXIIQj6FK8PHoxmoU9QqVzqYLdDoZE
M6sZj1PYyj5438VVowzbjWz8ZekUczQ9LbyBO9AJK8IYSHzSZa6mkRsKsnqVF41sV1yiezHS0XE1
l8G3TJ02fax/DxVr8cy8ozDL1eTScuKJtsL8elIChYgXNBJtssX0ogZoVVPo39JqUhwwPvFTZlWN
q/XFfU/CgEsusX+s8+OGof7dL2J7L1QUhjHhuofblF5jhtRR0Gs4piCxx8SnsJnvo5kSZyX1tlAZ
sVsQPg9iclSlOqH3g0rYPg+zG5C2uubOEGtegqWTsCXQnyoFQGczBRqZuVbBfAwApKcB0GgABMFj
lwvxHZtxB5eKp69LRKeIMkSLS+vnqM73eskrIpXxfAxBvvp1XsHnC6ZnIQ9kZwlI8mtFxRq0J1In
3WeiGl887CLT4xkGfRapyaGd4uUpyOS058DU0rdZ60KnjTRll3IluEpKRW3pbsw5/WbWhDaVND/0
5hjeCGWspg6I/cRLreS4oooGJTzXawK+oazhYsjBU1D0BY+w9F0plQdVzVKnaBRqs+ADuqT63dD2
cPDSQTx8Um+mPB8PbRGpv+DYN/s2yM1nA0hwTOWyis6Fybjvhmh4EQHqdza4z4ZcvhCd0MqrK5x4
Ji+Xe0ALSzMt10lA2agZA223BPqLkTSSmy6iTpe975xaSdVvYdblByXUM9tUBjD/Yi8aNyD74t9g
pX7mpFck/2bUvch5M17M8ZTuAyPu/RacoK1l6p0gNGRf4IurxIc/2C2ArPNxcke6eI6pD9I3OdIq
t4SQTVMISAhsS43uOuRbJgxRUvMQ8jKzPd4c5KU8vN+iMBzCwxiObEu0jqonylXFXjLTcW1kXqOr
9HtKAUrL4aBeBzOanU0p/8ylwCRTAOPp9CFutza9LzO6yYSYTvACZeEs6Rac9wrZzNyErsLORNto
DexE+WBCOzRteN29kxUKDYP6uloG1i/sbktZ1B6XZTLInqSWatQi9L+6ThIPglpW51AY6xtV6jJf
yYppp7TgAWY5q466GEi21OAF0QDLdQOhGpwq0wAVmMJvYeqw9qqzzDGC6kpaZqyFIvWiE2mhhGpt
eVnWiQc4npVf9BI6AGBaJbLp4nkg1bfB+l0tfYBPCkH8UTHq2RkDfPh0SgiuVICM55rCqhLUdqBf
1pW5uHOSE8JFkb5Xmvo+is2jOWftfVoVqZeUNSiipZn9foZAlQDaf1zmgIoX+uQvQVHQ3C41NMjn
scN5JrQ0R2vXCvAs/uo7tm+VCz3J4fiikn7uG1P5ySuhXZNhy74eqdO51EWLAzqo2AeoXVQoJ+MR
6XM0syMoJXKxGtXMqIIencKNdBWJMNYoA1pAwxpCR6Qs5RALrtITDNS5LB2CdoALmzV0PuJYVR+S
Yq2jjHrcej2kJ3JE+SikYOC58BSQ/eXsTQCqn2bD5M/BcCGmUwKBxkZMaW+fCo1+IRBFEGsAU/lN
s+FxmroUwEpCmXxuASDPUUkLtsxBFXG2Sv15jo3Zk3BTwNAxi+6yRT8rKwVx00IJ1V2SWMZLXirx
bT+LtNUV3OpGWBrHWmlTege8KIZQddwacuIskvQCE1uDaqAprlwui9t1FJCo3+DKNgbVr2no+TVq
Gdb2ZJYiDaxZzC/1mDqJ1DcXZhyggjX1kAZmky1eRxYwB6iuzd3U9/U3iti9IxHUOupsjU4dBKBt
JkEi3ZZG5aKtrGezF3lZk7g8YEAP9niQ5T+aIanHDCj04IhxkF/oHKq7WqgphPaUENq6+1lFhA6K
2Fy15nQeydODJMQPcVCr3wWjDp4jJA5UL5cEmB2BajlSNlX7WW1IXYqoxx9mosgqk5Cs/RgEedLB
Eg7TGM/3glI2V5kxIAgfhC1WmoF83xvoAZeW5GtT8B2hgjthSV6ogjGjTr1ZKvO5bnlowvGaanbq
00KF7Ez0D6RKyhbACmUkxr/Jb2uQ/2WrUSUnWfxF50v50ZaR9GCEZXqFW4eGVhwQTLMyQ6+bg8bv
x1B7rOo2ODS1QDY9BNG3qhMRHrOAwSjnRpakIpeMOuzLFv/HVSzJqFPSHiDKo2Cpt3K7IvHlMD3w
g8jBZ7NS1X+x8d6R8d5yu1611z4yu1DuxxpTZtk2GtuWVWchXZjA7R20MFzJLa6ou6QP4W6kRupL
XuJF0bE/a/fhrzfst3/TzN4OLb9nx/6HVPbfoTeaFbqRK9NUqgEiZYx4uQ5eHpfHKWTR9+OuxtgA
2YLathzVnlcnQwTkwnOCkvGsPsHS3EjXfvwtEPDe8mgDxRoMSNA4m3eNuyC5n40AtKjQ1N3MVrlM
F8FGqp7KlXjAalC2TrBRT/6AjbAG/G1R0SY990an5cLGwpHiBjKI4quMe3EhsCO/Xv/Plh9/IFNX
FR0U4daxJgU3JdfSVHhTd2zgw2XyXwoC/2tV3w6xoQ4XnZhWOmwhT90pfouHiy7C2fcWL/OsQ9bR
hpH/StrlPyOahqGjmm2pWy1bxFK5SUK8zYkOY3exSnkXGK2xF1F8sUt4PicItxt6L+B6eL0Yrv9n
vA0xkkABwRFDC1yZdKTW8BPITTtJTlCwN9bqH6e1YapPsVAYA3RBt/awpXMRVbsJj8KlegDxq19Z
O7Ba4BFs9da8tE7ok2006z6MLW1uiHm2ynLWORqtpx/Dn4urO8HBmtHphDftzWeUZP+BjdSJhX1V
Kn9DbG9r8o9qYlQgyUhz48g3vghe7UqIVy8geoFP9S7CHv2JU7HxdnydrinrsKixEYbyam2+aGsO
Yig03EqvYvKDnSx+WjvqS2jxIxJU5fWeYr6d3wfzXXRLlMpWPqXIvKVxr9vq3Y/YfG9R7ARDj8KY
22D0EFixG+2Q72KnPJSuXh4E9y9VAtdpW2iwQ1TXRUMyUCx4fwE2gZlGQ8a0yxm1Nht9jItVJpBn
3TWKHdnWX1sgfBxzcz0sZVeWnK7ATSSZFuLkRiLe1iGkpMj5+q77ZEHfT29Dw69E3Sy7wgpcwmin
vJ1+A8xxkUWxAf/9I3uHj7fr+wE328iIOzFOMFtyR8GLcglwluaemNOnQ+i83AoGqjL/fv/JsmUQ
ykJh+VovL89yuluvFjXmHW3BOvJAF8O63Z9ytFu33vuAgYm9GXXz0QDE9DPY98BVd9M5vvC70Zd9
dX/KHOAD41xCYArovi5rumEor6Ihb86/mMtpbAVMjrrYsYB01YSdLw88xlGxAwV/6pZbg41309qM
t9kgeVFSHG2Z1ur2W/+g/Y3Z7+jOh/Qu8P72w6FwwYx4erFaMC1xE/gkai0JDUEit7l4lMj/vkU4
RAte60r6mYi3w2mDvA/X6WbITXwTU/4SJRhwrrLkN3k8OgZC/YiFnZra+ve8X0amphIpoeWtaKa6
2fZF0QrE+IHFnhxx/4g9pcI2mQ67S5WWLsGJM/DptN4Mt7knkU4yxinr8XsfAcFFYp9+q/S4/2GV
8a+vP9qJkbZxcpQnI0oxLGBVXqEF4FojVuz5KRfjD4dr/UwaKSB3MZKIxmY+mdhEoZSPgdukxcUc
wLVucPUbWpCTtHHAOszLt7KPrec5jdQT4t+vR2r77XQRjQmZFeUjrvfNmyMX56PRV8kaOx0Lcx9h
7vtb86nBezBGvBysmg2G8R95M3087FjFvRl5Xfw3I6fwbBO0kqiyHs2bzNoN1k5yQaEQY4A1puK0
k46L1+2i41/a8fEGseJEnexXZT2JKGW8GzpTzDSNCs6iq9xZd5DB0RpAipw+IHCh8xnzK3GvHb7e
S6/By8eV/u+gm9M4SdrcBTWDZgfrqfLzndi/+uOsbgTiKf+fjwHcZoqb1EJOgL3WPU/7eiYR9PKs
Yl8LlG3slaVuOIsj4RJPeg9298REP7sO3q7uZkvNbU4NT2Kiq88YbADfvJ6/r15AEssaiKde+Y+X
+PuPudlHS2LpSTEznLoDXu5Ne+kH2mFO5cR3JzfOumpffcPNO1gHg94WAnu28xdf8zN/2OuH2h19
1Uduw80fv17K9a/7arjN+ySE6AfEOR+xT4XLoKP2GTZAhdBh0vZfj6R8dtVZEv+IIi8UNtvvj4Rg
Fk1SdhGXqgr1qbbOLWAJNv0iYm+r2iEnD4RQF3CPMnpKMb2UHk0h2IumtetHcUEDY/5jKZxXap6y
gKdw8x3xgsBBF7H3p64BrgvQshfdBOzvgKxjN6UutbzLEvK+LMvPcKB3WRVK9NJHfT8b6vRA7aI7
n6HvnLjWP1tWuMtr2IsbnvW6Fm9unrDQQ0RVYq71zIDRA5QtkUUHPPtxVpYTRYZ13baf8O1Ymx0D
3UjrJLVix4xJaCeaPF9ij6mcuFw+u0vfjrLZKAkiJ0gB8PWsrrifpMgR5btxqjw5bA6U7/6XE86y
SaAA15drKzjVzQ0QzUBfH/zym+iluEe3o914wi73284+mad8dqO8GW/7DpeUKTWEENfxgh0JGaXg
u9pFxNqb981AmdT/+jR8LMwwsbcDbh6IClHBXlFfIxqF1zDyteQGtXaPlJt2C02KUwN++gH/u6La
ugJvtuQ8FxriRSso4jm51/zKX602lUuB6vVqB46UoIttAQD/X+JfiTH/6y18O9XNQxHHos47wchG
KrnWFO0E2O1Eq+7XS/qx8LdZ0s0FQ4lVH42WJUXvx/HL2+J+/gkKD4eqRPbi3eTM7szjTzhMsl9e
URQF+HPSBPOT4yjx/Curo7K4+h+9X2coUZRWLTK0VFPHowFTrouD8cTXXM/05syjwqMZa5hvYfqz
/v83H9NELLKV5yVARSnxlUm7BApzyyt1iAxx9/WyfnJtvxtqc/BLHVwB0plkMF3xpFsZmMMh+6XU
5okrU/qwcDKSUTrOKAZRk2y+enG/mVM6i9NU0a6iaisoDhQ649VPoHWzVcsVh41/Yjv5sS7DqJYh
okRuIeVg6psyFGixfNR7Ru188OM7xR0vtMXtH9oJAPGu3BnO7MsAdcDZeUAMxEfL/eur9fUnGMr6
MQ0E1jbJzSDS1EM2hIeRnr+NfaqCzEJ+TVcqAW431eeZKJ0Se//wVTdjbjKCUENUawyYNgJSP6Lq
Wyw+BqVy9fXWea3hvdum+FEo7B6J1r5FG2BzySUFKmRFahGQCq1tWN1FkHa7UReOcdVe9KPqm/38
VIQ88ll/ItxYF+3D0KDDDFMS0cncegFJiWUBCTKRtcASxh/hyPpSTuAxqPDymk7W3DruFmeu+u7E
2/XhbKK2hweHyfm0tFeRvPdnM87R3JIhpY6Q9ewhX37Hs9Ufae2BXlX6U6Xiz4Yjw0BMH617HRG9
91eBVvS9WIJ2c3MgIUMyqb41AkoTRFiToJD7v70OmN3b4TYbB/3HSp5TGjtCNig4CS+tKLoVibvl
akBNTxnDfNynDAcVhngRjjw3w/vZKbIix0sekDwikpbKyMFpv3Tg9ic26vqrN7vl3TDrz3hz92ip
0eYAcdc63urYGHsAcEy3AlTxn+eCPtohcVJ//BVcnvI1+VhGlCV0jwwIB5pkYZG5uWNRnpCTTmF4
RAg9IaDMdoPB0G4thWfzQ91hCngy4vmQaDAmF55pUBEwKPVtppwniC8NKYkGcOh+h8aIgnMH5BCv
b264ft3T1rSfTvPtkJtXC/GWTFJDhmyP5s4igidzsxx8VCH3/qPb/ZOzwQ3AJlFNHkvy0fefNe8m
dRYytmYjRlHv6ZWJgE6vKBXYi8zsQoJZqAEnNtPHd4yFfTPo5tIT0DYp5zak0j/9Ecy7BnTvid36
yafjqIuGqSsWOCpxcyikrq3MKGCEteosO5BDwWdApcflei1nGOX5ydriJyv5bsjNbkHrvYsriSE7
f8I8nTiuv8t8AS9c2Z+C8/C34nQXoX/yZHyymO/G3WwZaQLnGgtQ1DoXGOVxcqHDQvWgeTv6cMIi
+7R888cyigzNDMMIWVa4dmj4vd81gTrPcV0x19ozKRiBWwVJR3FB9yHaSN7XH/OTmwcTFIvbBz8U
0dyG5TLQFoRzOBNGYIIK/73ol0Nq/QAp7yQoIQnAydE2PzHop1PUZZkGLcrIvMybPTrHc9qZtBg5
/Naz7IVHtEAyDFVTF7ih+/UMNwZqxP9ARWVeJm2t/9EU3txuYWoiSJqROsLzZOe0CEYesGhAo5Ke
fONZuPBBSLtYkEefEpuukJuKNuSeZfBO7if5w0VPSi8BqeL8qBZKxu+/LWFrGaB3ELiQcQHV7Nsd
LOb77kX1IVKersh9PKmKrEqiKcrUAjWaKe+Hm1Rr1NWa1Gd0onteFq/eRe6ygyTiy3bsn2rwfTwt
NGwktqyIuK+haJvZYT3TJVrGcIiYOaZ1ZQq/vv6WpwbYHI1sAH0v6Kbl9vni9IC0yuTn1yN8LCvy
pL+dw+bE99SO8qQ11iWTfEw1jy0CiyYW1f/y+ob42+xgSjsnhl034fsI4P2wm02aANOPEEdbTwRP
8JWSO3CHY0q2YLhcGCLKcTxXvCF0AHGcul0/HVsWcT9RLQko02ZV5ySqyZHhKbbSvTarno4MYFTI
R2Us7Dj6/j/MdLX2I9Gg46Zteyk6WEWEJwj915YUyB8UDrL6uLaBRTKdJToquqP6Jf5t2cOpu2Bj
0fl6F6yS9XTeTEki49nsUFiPwMBDBh8d9QiqUwR4MHrZ4huR2yAuZGfu7ICWY9Uv4yMsjJ1Q8KQF
dzCI9tmxQBsBeRan82bwyP+oe/yxMsMGNDHd4rTq1ip7/v7M9ojbkNtzRay/bDmgtOLAzLgTdpnX
/zq1ICdH22x3WSgQUZMZbX3LYcW+7jnl0gB7kf041WT9JAJ7P7fNLjeD2Jg65fX6qw6AsugRqAfl
YvWzz/1xn5+4Lj6bnbLGtpLFMwoaaLOWS8uOz1F7d/OX0UMA1UEEJ3Llw/xUXncP0qmt/cn19G64
zWIGOVrWiOKRitjlC44CFNZiTxzt9Dy9Xv78g4j2k+fk3YCb9RwQL2tQjFwHHNzqGrngfWfPwNum
B4SyT9xRn81OwW/VIugTKZFsHm1tkjAOD7gZ5Ry2b/lQnvLm+BiLKMrbAdbZvsmComIZETcaeT52
SNS99uAhd+9O7sJPJyJjNYc/G9eAsRlHRU69HuRkxcIMrsyukHva1EgROGCDcY1daZ7u17feqSHX
h/rN1FKtazvUlC23Qk6vS5+q9uHrAdadvHk/EMv/75zWH/BmAAG2T1qBrXPD7FFvHjSq1tJsfz3G
JyUyPtCbQbbHKUO2dhn+vXCLCwt/fRhjZ34CIWZXDrWM9kR34bMr492YmzNlTUs3RgoTQ4gPAyl/
OlvzjMnLAClVzj+AaK3b+KuV3JypOEH4flgnuaL7YNRHfvFYu/WBAG3BmfnrJd1+No4RXRoZIw36
iatb0vvPJgVaYQRyYCC5ql8DkG7cuG4uVWV4/P+NswkEsXgMtVQWDFfq4BkLs5AecdnJ4R9Zp7b6
+kHert/rlFA1V0kmLJN39v2UekHIVliW4SaIakK37aMzIYJjoobTEdes5sSmPDXc5jA3sNLkdmEF
aR4iy3+jmU/o6Zxl5e3XK/jJOEB2qI6QKGF+tY0cmsjoO/wWDTc2iBHy2J2DdgcXxlkS6VTdcls8
ZAlxT9KpGqjrs7UNyFR41oGJhw9OAijlGKCE5D9hNx+mUAVbqpzLqNkXKOYhKbDXY9AMRDKKiAVU
/VyWkHA09bZCozC3Cv/rRdheY7QTaJ+uub+CczBhyvtvq5pz3gkRjl6CaVx0lnAU6of/YQTsXgwL
eXaU1TefU1pyAwKKLLlzpcLhg5wd4m2tzUt64kb+EOi/zuXNSJu5FHzrfukMDNwuhN6OrnUHbRzv
WbtJd8i3PuGQvkt2X0/u42mnV7LGvcR1+Jts0V8L303XSVbdXoQv6aRc2Qg6gusd0K8szPHUFNfF
en8UaQRRCgIAaeHKqq0P7ptHAfMIaJ8TU6y92YFK6iRX5vns487nh/4piOmH14EF5XGwOPRsEmre
m4OvxnWBg2ELi/Gi9zRf2ueOdKns6Jzk7n7c/204sh1us1PGCDYNkFZYLcZwmBHU0KITn+vD27Md
YrNFIh2xeqizimuiimfugl1FySl2UKFQ0GTyyFH8U+DyT7YITVIaQeZqrITZzftPNiuiippQYrpC
KTfObEj9fS3DLOzLfvn7o0aKzknDAVUEHbX5XukQLOqCur+rhCJyTrDkvHrgYfjrPf9ulM1nqlvB
rJdCMdxJQvRlV+DqWtkRwv3STpRhx3w92muXbrPl3w23WT8l73NNRCcV4sfiL27u4dHSXPW3aPvv
wh1inP9H2nktR25k6/pVJuYec+BNxJ65QKEsyW6y2U66QbQTvPd4+vMlpT2qQtUh1DqzYya2gupe
zESalWv9huIyApDQ3HB5H901/MyNA/IivPj52Y5rYxVqEO9bz69xyitLKcYnd45WLoibi8QWh4gl
vp0qfn4WBShdFuWdhDYEeskTvpMF2lxS0G9XJvPG+QHa8c844k48ixOjuxQiaSoScm2XYJRIy96+
b7f6zmg+1OuJufg4Vx/vLN4iGyoTLarrnFxP1F54g2dbkOnv5hJ0gEyVfhPs+j98u/7fTKG1mIvM
iOZECv+LV01c07ZXt/nO9/yd+RZem5dRhFhLj24ek6aKxYqhc4OC0L6c1CpqrGEKYEP3O22X3o+k
0UDzEBDfiokt0JXw1upyy4eVOMeotFgEVDVDXt47E/UdpN1GgIe79pjvBLgZXfTV6+3qub2Ms/h+
ZpRRRVYbEcc+iTZW6JV39rO6Uw8I9316fXVeJ0mXg1rMo1bPKFckheMl0JvttLpHvnwTClEms/I6
P92QqhxeD3mdA1JDUJlJCuYGOfPixFTbpmN1cmLSY/0V4eZvONcKZYsKllx/fD3WrT0uLDR5cWmO
hdTr5TLxW2PI5ppYWRzvlewu5ZEazIn7epQb55Uuqw65pgY/QtEWHaoglPHB1YgCMM6EZtpr2ySU
hpV5uxlFMwGlgEulCrPIQ+jn5kPnhBhBqcr4ra9r68jtna/gfG58HV0W6TL9fnwd5cVYJgTWW8Xi
JTDbCUYrCDpJzf2UjLu+WS0h3DgZebWpnL0mVQR5ibIJ58AIDIvFpz9kb8pddMLM5Cl4VN3Ek46r
R8atkbGBHduxeSKSFVyuhVqd9B5nBNuz3sItxUoNfREXFvtW2n4rf4OzA7PSm+5W4976budxF5cp
7lh4uUQINbae5fqYZqGxBIXP2UKllyibePEWUa7960vyirvJKQJ378/RLu7QItSjsQ2JmlIgVr4m
e96Ob1uA8ONB2ij7wRPFBsQYv7b1GtT2xqZjI1Ae1igVCwDF5UQ72Wy3Tcx2SGR/58eRJ7fW21yL
fn5vG7z7DSppoH94Sl2G6bgUG2viLTnW/jPCH5vQNLZzkv/y+kzeGA1LFHNl3eEpjlLCZZgpUHGB
ywlTzeiKNQmSLJabxfXP7+6LMIvVmce4mtbiVEwjWT/Zc15/Qyip/CnHeRBSyLecD2axFltI/UbR
MZg0vJ+n9o2K8VVQhCtf5saKv4iyWHt6OWGRLBbAJP0WBe8sKPSvf5O1AItPn4ZhW/R5YYNCBs1l
Po/0E/5OBOrdNFYpWCwpb+OQI/rXMATDSd7asXzsUmsl/7w9iD9DLPJCpy3qqO8tyzM1X0VS0EQ+
Do2OvzVVf0ZZ3IB5KsemhvkN1nHD0R7C75Wffnl9rm4crAboEwDhmPNCTllcGTVuG8M4czEZkeq4
0VSN79S4k4+208CZiCxTX7twRVaySHEvIi72ZG5mfLPetBApjouTLSvlr80Qa5+omaUPOT1spFTl
/g7c9vju/2+si21a+7PZqAZjHZRIvlMGS/9I1QDnwdYJtg3O8u9fj3dzkZzN7WLDygMvl+xF5bfW
g/fm1Ian0MA26vUoYhG8Np/itzh7ojRzNQVo9FkekFQMYZxxdKsu6vf4o6D+MOCH4USF4r0edO0j
LjbxpKqT6UR8RGpz5gFdT9T3tbD7kFt5+ilA/8gbnQz7yClSVyLfPNIpDlAqBi9K8+JyuFnnVyVM
Bttz/G6T9x+z8RGI1crGuxWEOoMMctKkSGUshjdmOFXm0Be9ebI81GlGF9E+VFA0zDRen8hba+Q8
0uIgwQDTtwvx9ZDNdIHzI/DyU/bbv18b5xEWh0iVW3DPEE31Is28j2b9uWE5uK0fG5hVmN+1Rvnw
N4YE5IJ3At0lOPSXXwgp7boexQ0yDv5HVL2VDTz66e98IYViLPoWAtmy+EKN02jjIDGqOI2zXRnn
2JOqvbRvEyzMXh/PFVZHXLw6wseCLkBSbSyWnK2MbYeLM6uhiMwvIVK2DwYOs3d4BsYPZTFrdznW
nnBlEtA1k0T73GrLo+VI2spWv3VYi2oVPXFObN5glzNrJ6qfB/D8PHwP9kNXoeo31G/yYvjsYIC4
MsO3VqYBkMW0QQ3B1l6cXmFcTXaDvY1n9xJqJdX7rnBWxnNrm52HEL/C2dFVF7CfZKm3vFodtXcq
zGCvskvNnSs/WFmUVyRI8RFJNw3SKMBH2pKbi+gAunQ5w2m22g6xSSE+ILBHer6rPNPVd9CXbLR2
Vwtitwpy9Avw+Yb7bzumufhqOBdHMPUMvF4Rx8KKsZ2rxKCwE9mZifei1s0d1kdDKHHKqADrfKPv
YPAhsed3o6kfepuTVsWnR1e6Z1h3Ufhs5hMYkXGQKbNJ9TCnrjIX1eAjjN3a06ap+zraruwCcTsu
75mzYSyhnLnfS/glCw2l+25rUdyWH7vdLMpSsOLWnkC37hdey6ouKumip3u5MjpMAIxcMqjMtpK5
rbpg3GhWOmyjqUmPapoJgxlF3SJHJL1/fZy3lj3oJ1Y9DTztivcEG7ey5IbN3uHNdUCZd8ABtR5X
Xuq3x/ffKMu0C8/EMQ/GmYdJUfr7tA6mTZpKhefYxhMye7uyVYwPZpoE3uuju7Xjzka3PMryStdG
uyGuP5rTfswrJHp0YzhAIGtXhrgWapFtobaVQcLlE6IzXR/GtJQwMmqHtzAH65Vz5Na5eD6qxVHl
9NFoWRX+3MD9CmCMISwucxxTFxPa7i7QU3mlpL+ySJYwv0IzZVyZOYgd3XwycwlzEER3/8anolhp
mCo1I3tJKyjSzA5HlBQ80Or1KZshEhhpRHtcrrI1kYSbE3gWa3FE+Z2MRSqe5YAybaz/vJwuuVvs
e/OE2iXwO/BeI4Ud235aY4ncXCWqCRAU+Ty8ksTPz64ALRpqx+mJnEHC+VH2Q/INC2/j6+zL+soo
bw/yz1Di52ehugyvWH9ilQSIwG7qevhWjbiYdq2BIISE6evr3+9WXk4rUxCpLE79ZaKa+v4cjjPh
Jhi+D6mSclOXc7QNzDo4peQP3hSYf+fFKESf0LihPAuk+XKMlpo2rZ6waGTqmBlsDXWsVtblrZ6g
AYaY3rTgLRDlMkaeaRgdVSUn5MncJwe0ZCTX/457YvoH/7u2/s6X+zPi8rTEUkiSZjGVZa5Mp6iO
rV09YHylj1PzxWni5N3rn+5WAQ78OT1+lJOBRy3hB5IzyEWsyzoIzYA2WRUhERRtTUTZXdON3+FO
8iPEfhKBUuDaa23dm1uCLIXOFlVvQDGX81s0oi7H8vfyPvYwUzkMfXCozDUC2hUqXGREpm4Bu5Hh
vpBTXsZxpDIf1TjkDQcILDpoBxqFzZMJH+TX7FeMMfrWNbY4+OL8eGfjPLkBUlce1scr1stVYnH2
e4jD9mxf1gVevqpMw5cCCnJQTpKc4tC2D/qEEzke1IHXt1W/R85avk8tZ23LXLejYP2pwHFBtQBC
Uq3FuSDjBeHAqpzIDIUmk3EXnfo7WgFudUQk4s55XKudL28PclB2Dc0vhfICJIDFAyn3lUQf5xz4
WP51xu2omrL96wv4VgRM6VCbEi02UM2XUwrrzMelDe1ebH5MvFZqyPCY1xRWvXs90O2d8tJDFwBT
3h6XkfSmN4AaR2yNwpW+geiv3w/7gLK88TB4+M/udH2LIMA2PK1J+93cJiipMImUqrkmLyOj/9hO
iFCa3hx8yUOcWYRbm75Sc73V0IPTZ9M1tAXTZ1kPT5KsmvGihZ3hKS+aKZhV9htBS88f2J7ZSiZz
863JYwAVO1sAjJzFqBqUKNnqxOt3/T2dWFwEGigaglXUHXz+/7/x/Rgd2S4CngaX8OUsIu7apTkw
CG/cNR/VbfXQRd/au0r/lCWtG+3DN8rW/pQgbDqH37GmseyPP/0L6AKNrpkQFA26VotMv54zQHKV
onq1l7zRN91+Qsqk2oAy2c/7jk6Hg+WaF3jS2spd7hF0cKBumzL/RSSCM/By5HKdKGao4WIP/a4A
Bo8qxUvjG0cV8O3lRl6Fml+vWEghNL15vcNLBfp/GdHPAptKtAGhaXbUfutYYz1iN6oo/p2daEGz
cmveuKiJJ2h3iFNbXNWLi3oYdSUPw5cRBhjaflDc2NOPysncFW+b8THarbbLxGq5PMoF7YWaAbAd
MtZlNhewlCI5DlWUhgSzxz5Gx/BQ72GrrKzb6zvjMtBiKgc9HyyjVdWtJv2apZHd32XUaJ4cpdTe
TBh/qodUsoLwfVAj1/ZOOCDFayzjm9NL+wrgkKqIYsxierFeVMYAdw0vvbdP04MAnifH33tz4Tbd
aytDvlHBgJv633jqsrtbDGbSTyrx1KcHe89eBYtSH7L973j3/gMIg7Vpvr4b9cuYi90p13qkx4EE
Z2wLTOOdoGKMrvyM5zE7EzmAY/F15TwQWcdiCanwKkVzUIdxvNwkIEyD1BKL1sLPen70n6JD/ta/
N540rO6To6jT/DwokYNWnLlg915wIpf7kp5A18VDySBbiEBupjm1vDXqof1UxKHRbVZGeP32vwy3
WLuZ3YAZHloFTJFRew/NR4Ejn+/ST8NOXJn13joF32v6u39rnJw8pJQk09CcLscZN5k555UvbzUF
+2IJY8hPVWkqLmYZ9S8rgxSDWHxGdGNMoSJB2Y3b5TKWg1EhDkQ+V/+9oKvK29wrHqztsCsPNO5p
nCdvA686vB71xgFLUKQGqJHCWXcWQWWpraoIOIfHkZ9sYqnQDjmk2Y1SjvLablyLJb7yWdYajhii
hAg4gNRCwP5ddGf+aB4ErkhHNLF7rr6X+9XjVb01qQCiQUFAxDe0xQdM0yZwsEiQX4hR+ib1ih9i
SqujfgBz8f71ybyRihiobmko4Fo6oNwrkogcR5qTmDIoBGMH0uKd+l2sUDKfPTLbK8FuTac4R9n3
5MXq8jAdG9Qw7Easl2OZfKAVssWvjvsq2Ff3cfeVKiNItJ9/aZGAA/sk/+exdyW02dS2RatHkb0w
AoyzTyeseKjFylJqHgTORt6ujPLWBzwPuNj64lUJssMSi2b06kf5R+hZ2w45HO1D+2HtmXEjdxXP
V5gVgPWRVrkCWVTGHAYQ6bbBx95DfRXwiHmfHMXB/RcW5/XBTTQKX0JnkDL3UnbaNkMMoQ0Z9yB3
euHE222Cfkywt/bs9indrecbVykcuRSlFZ27kBISnITLPZikPlLXcEY8bTBbBGbjx7au1ugV19Mo
RMTIoHhkgOy2l0eZhJR2aUojbsUPwaF9S9K/6Tf+W2mvHoa7tSW5Gm05JvDIWS7GJGiw5BZef1Af
tb3KvRe8XdWAvjGDF2Nb5DByoPcZfEtqUZv8fthKrnGn3EkbF6daD+8SpAyOP7sFLmdziberZpSA
5oKI4tzMv2sHkTf12+JxfMg3a7DPleEtD8xsmsdBEZ9Otx7DoXOzQV87uK62tBgPdAZBZYdjvlQO
MXVJa7Ge4qm7R/Vq22yCk/yIndy+8IK3a22R63xMRHNY64LIi7KOGPDZrQN+Q2sHkwHhyHyq7wV1
LzhhySQepOGpeLtenblOcwmpKDotESGjCRvnMmSHso06OWIO99hMbKq9Mr0wwcUxEj0739eKfdcl
BTI/SFOCAWwJsJ+4Ks7GaPRMp9ZzKguh7uhgNM/yh/wX/C+FwAae40f/LssfcAzAMuznvyavfeCM
DJY3KU/+y9izNnfpUFGbVb6Jmth8wJtjE75Rd0LBc/U+v7r0qFrAcSLb5e4hS1qMNJ61SMdNW9yw
7bEsPYh+d2OBxt6Wzhpa+uZg7jJp01uU3f5CY/J66V6GX9xGRR/MU28SPvgybHEzPmhvRLG/O/Jh
vdXBXt0Pi8EukjOanXM/2ESjU77vj+L1onvFvZCCQ8dz9W6/Tl8W8RYHaalV0tBEfEr/QdkhrXPy
D8XR+Guxbs4k1ROITXxGoCmXy0apajPNZMbGIXCPTd5e94z97yPDId5dOULF33aRW4uRGdTVUBNG
M2GJbzNjVPvLVBU7ctrWb/2PhbPRDr/zd2OsfkPUA8QnxC177Xq6UmvjWUZsoawHY4bW7OIAykh7
bRMi70sb3fFd9csuf1QHb/SELGuEKEwPmHN2VW9AQQD1hPWFJPbg5fBhYFsUGDgeBANvsWsc3qNm
rdcY44DJDe4ETVp3bXc4rr+YxBq5DkVfSgbso9ChuvyugWJmlW1hhGb7+pPSDY1XUPYvskHbVIb5
dVZ/keLH17/ujZAOEBMgFyJ3o8lyGXJq6ZHGojjcGsEhozTvc+7W8THPk41amc/hMKzVia5vSd7Z
qJdRZVfBAS75qpheOVaR6BzrsM7znfwQ75LN8BnakKsewtNfgHNff8LLiGI/nR/xoaLWyDJNXusg
AZPvwl2LI4uXf8SW5tQPaxvm6jEKdgdVQ4ZGooiexGJOOQnGgoaiqPCL6iL2cD+CznNobWKT5qXB
pv/gb+X9z8oK6ouwi8uk75ESITuHRdM6GHqH+L/A4lS8MMfQGKrtKcq0tcPh1lC5NZExo7pJNrJY
sWOgyA32qxOeoxauYD6MziyoXb8MD5Kqrq2cq3ofIxQa/jJvIQtCz+I7TtUwNDhZTZ406vMmzYxh
E9F1ukuxtPfyKlHpYelRv4twmnTcdI79X2wrl59e3zIiST3fpYZMlYH6G7omkEuv6hqzOnSCFDHh
dJOFvtsbKRacQ5tqsNfboZjedE4zZHemkmNLFxtDPNx3KczQVeOG5RXHL0IPSRP2NPSzqLteLus+
xYnLEJ2kYSN0q1Kh53asD0KiSz8EO+f76+O+co9ZxltM/1BPFUgf4un74NA/S61LnSOqXGur7aU9
Fgd0JxUEnfAMhDmmrZxUV5nhMvwiM8znxEqtjPDzW6RkvqQ8jMSeKk10rEoU89bW9jVhWSw3Xpd0
zxzqEkvimI8PXoU7LsdGnB8rxT+pabTR6vyzEyEU1Pwmx/lWm98k4X3bFq6FCLtzsjPFxfVvbeVf
38H8KoCT4KkrwJmXtTS9rTmnrXHy5CdV38311vieH/ujIHxp8mbG/kHeo2+PpBWKWmtdouWC16ne
vXDwSZSFhs9i4ofAmVMrMX//7uL+q+HNqYe1euH1WxQtWCFjQDmNZJiNe7meqbEpo55yF6HVhTDr
SDbceM5etL3Xa83XqQXRSGksMhoT9v+V6ls4NFgTN+JeF6J6UNnQuajc4tQ+ls/hTujZy571g6Qi
fpI/dfKqRMn1+lr8BouEOBiCsNFbfgP7w8CZ+USnZoPy3HH4DBjPeBJzbB3XPub1m24RdZE86pmE
r6sYNyYJnBrN3tIO5V19p+1Fsds0Txa6lysnx9XBvYi5SI5HI1NUrSOmfJrvRe4otL2k01+QmhFn
0PnhzFqlIYSwsMADQ+leJIz2nBljqGjUuP9wCpB/EbBBpAMP/mZcoWWIBflasMWCbcoOlE9KsDjX
d02Y4jYbHpJwDbR0JavLoAANwCVl99O9NBcbsBuQKDRimThHLXKtu/HQszqBgK0XTK6SMxHKsnnq
I056zRwMy3SyuK3YFdawL4rPlr5GuL+6RqDFwrdHgRR4Jy/9ZY+7lSjpRa0zc21xdOHY5CnvwYNw
f2X7bmftyzdR6dq77nldL+8qXRGhxYuJ/4FWutzzTtXKajFJTGRhhodO6JAqyhdNG5WjUo0fXl/1
16vjMthie1emL+UT+j2Yi9sMKChPVq3V7tStFbluB0L/D3ob+lrLspNm53jV5xFVmnL4hkHwUffN
x2Ra4zndmjw4CvSUxWK8eio0qj7peeHPXlXJ6g963MEvXaiH2ySo7L0Uac3Pl0L5XPyfEMtEYBmd
8MsLISwVo7cC1j1CkoWLn9Iegd57Y++78d16feTWNJ5HWxxSSkKPuRtwQM1Hw8279ihnACGNtVFp
10fU5agWRdC4lll9KnEE6T6krSL6quJADAEitJ8y/NKMffZkHWKv/tqfoH5uy1M5HKzhPa+j9y8a
sDx0/e1qQrnym9mLh4uEhW+jGfxm0kF6Kyo01tYBVxNsVDdYly+5GY0XIMgENLtxKbr8uh2+1wHA
lJev640v+mPJvQ/KjQ7+cTWZu3oDirV0Fm3xdTWHQpsamhxslDIN+tjllirmpt2nm9VY4jy+vBcu
Yy2+sJQ7EFIqYolvlb3rSJkqT9tXx5jvNtytnqgr8czFd5vaQRt4oYlLz9yrL6KKxYf24DyZO+jR
j2saWjcSNcaHxDtisnTOgXtcfrmoicdiyivSI4QbgAYIJEviH6rP1l7DzkJf9f+5OUCK0Eiq0uS9
4ubLCeAKaS5FGUg/4e2wlQ1KsyiSIhKWoN4wr/mRXKe8YoR/BlysFrPOZx69BBRCHPmOZ9W2oeDz
8z0zsSrP4ixWSjI5cRalzKT5BBiQSt74znT9F2FeZz0Nu7kH/oz2kmec1UHGsGiSqSSaQhf+JCy5
yq84unyWvWy3dindSFouhvZSMD0Lhg5N2/QBwcKjecL2/NgCZq2O6mEtPbpOWUAfU9mg/IBhjbVE
5mW1UuaqHlLA9+3sa+M3YB3itPTXttmNNUHHxYapLkBO8FcvV71ptlHU2JxXrem8T0rc6JHlvjfa
DGmivHtfDsZTYVIum7phBaZ342bCUlln7cs4ikI0vozc4kHv0y1Ed19+jvvQbavHKjLcn05XLoIs
NnUfWYE14bXk+TmGybb2uZTbQxvbPw/opvYnAGkAjnnl0cC9HE2YhVbv55pouPSezq03lFTkekQG
tU1QIecwvXt9ZFcPLYGABVjEkUWdU7/C3nW6KslmGs1EVE+t6kVgbkOqF3QfrC/ZUdmWm/Jh9Tm7
PLReomJxafJkpp21BK7HhtYHRkzheBqqeVM7vvk0jo5x6NT0sU7bhxQfdNcqp8adaoVVYxZfhzB8
tsx2VwTm08ocLPe+IVM3ELmbIcA4+NRczvocaLlc9DQOzWTe5EfwXMhK2NqwEeOX79Zah8tNuQwn
lvTZ7qf21ciz6CsXY7WtgqdJWbNovnrAEwJwilDZMRkXOmiXIYYRcQIJmy0vDHU36PGix3naVHe+
RcfcLDZhNH+I1f7Y1vZGH6EIT+/qWHWRFYzcSaooxJauNfmbOpGfrDQL7/yi3azM+jJnfvkdeZA6
WDFiRCqLNXI2DZZW6Fmb8Tv6YOgsYC3ZBgn0Awrk203pIkjwFZeklWLR8rRYxlx86b6LAqmU2MhW
7gr4lRFKOyNt378+tLWRLT6wpgVK2kdiZMqTyf1rW8eiOsnpCp34xmBYt3QoNKFPSMpxOYGRGfVF
T/roWUNwp5fKnW5KhwpZm5UvtSywMWkcsEJKXZTZ6Dpdxmn9curT1pE9J0Amqla/I7xbet1sNy79
26eiXAME35g/AjIulRtL1BcvA3aD1jp6KdGfVN+Xbb4pxlM4RZtx6lfO9ats7feh/Rlpcd7GyWjm
poCp6U8jFhzRNvsQUSxUvf4vaBavDWuR0FShnMlxTLAimjdRJZduWvZHWS8ezUzzXl+CN0cmPLEg
PMFZ42y7nMMWsQojkEKBqRbSz8odSpL3glwrsvpVbesbJyjV/j+jLYYWlXDG8pRoMe3z4qkAHqAh
Up4/raMgbq16IRHIoufMwAP3cmCUSVulKOndDOqTWv/aZ58Ce7cyebe+1HmMxX0fpPDXTS1WqMm1
R+mT8QnfEuddfxo8fRcf9Lv2wUGN/9NaLfDGxSDkTP87tMWp7fgprgU6YbW8fZAsxfXH1ffJWozF
oaH0fdfOBjF6PDUFFhQP2EfzKJT9nVO1m+7GX1Ym89bxcT4q8RudnfNofcljhsQiyDOXUoX8W3Cn
HcbWDR4MjLB+NVgn9mF+KJ6dxzW3vSugttjf57EXJ3GqTLk5SMTuTt2WYprX7QGN7S28Wqy9c1Kx
TAl2a9jXqzLyS1Rx71oUJUkqFlFzw46toWKJpsfpY98cBEW7PUT36ufcdOcv4z49rb6Wlhn4MqZY
0meznBqzhpYPMYVpY+OWz8U7CIH33X4mdINGdRa72kf7Lj79BaTczf1yNuDFgV3OmlXQt2b73xcf
66Ozy3BSfMZEdaecol/SjxpWtLrlrra9bi4tA3olFTfk1pYcy0Bt4kpOsX4XCLbm3Ri63VP1ZP8Q
+VsLU0e/H1qcRvFv+ml4kphvmi4QdQTp6aohIyUjxWwrVV7YSJpX7AfJtd/rwL9UD3GZVY/M631L
J4Zmm3jOwc5ZirzVTW1G1hSg+v3g76vATQLXUd1h7/P8Hrelfad8WNf0vw4K+IuKJvV1ngYozF0u
qi4fYyNLaCpXZl7CClQd3Ec6o+lX0jJxGZ0XhX5vG2tMKY84npGLxWtahRrEo0o3caiqjW43902b
7WSbVdtjPqjmxgEPt5Wnz82gdNOYV2Eetcz6kzDy/VbT6Jm2w7tGHzJXsyKkyZpf9SI7cE8fazW2
VjKO651Cg/ws6OJoaOLY1HWfoEpT7icKqLpzTNFBSsCUvH7u3vp255EWc0qlSAY7xJzGU/ym0O1v
+ZAHK6O5vosZDc9uuPVo9sL8u1wfYZ23cVXGk4c5cbXxh7alwVuZe6VDeuX14VxvdQH9gRyGaCPf
a7kU497XEsOoAI708lPMneJqYRGe5Dj7QEu42SUyQ3095I3RwZaQUb1USH6veruIP+gQq4DG+PEn
OTxUc8JZsvb2vPGZdIp22GyJKJRpLqewY1NMsd3yEp5wgdG3uBgE2zZwzW/CctfAhSocN2vKwDcm
8zzospgdNmXUTj5BC5iaZX7XBCas/7e+/UW12sPrs3gTmwBnwbIRT+A9uuxpYfyeO1YW0+CcHlIV
eBq1/L2zmfpP88Z261OyWysv3NhkOrR7wWFw0JdRF3Pa1k6H9Dyc2zGSDmOQ77NO/thbOcbe899Y
I1z0PGBZKuynZTplyRKsWJalXFX3ZZx0u2jOJ7f21TVexq2FwhRyEosH8xXjxJTnwopmIB5V3bhq
+X5M12h0t1YFYl7saNwSeHstTvsyQfhKKgoOxCj6onTT84ByVCR1wO2M75Nv/42pe6kY2mDB+M/i
8ODZqKXcK5MHmAkTlyTvEf2RKuNdneCC+jcW4RkeaHlS+XNgDWHC7An2nMAD6QPI+tQt3guvkHTf
r2W9IldfXGnnAKTlozkJzLxPBSJHUNnjz4LxIapqwaO5qz/oK1fZrQV/PjrxZc+SP4VYetcTTJof
c2fX+L9JMATLtZLNzSX4J6hq+aaM/BkRcUkavSybdm109Ot57TvdOnPPR7LYul0dZ3rdMpL22wDn
on1OJaBbEmCXeYuj+zi7wKo85fH15bEyf8vLJSnsYaoFesusIndQ5K0Oi70q3lf+qnbT9UsZFA+4
di4zhX1mLwYo5UgtSgnyZKX2TXKOdVrsMl8+RM68yepfreLjpMDtbsZNXhq710d5c27/DL1E1Ic2
KDFNjLIovw/zXq4M1ylXG3w35/IsitgYZ2tRSozQCnKioEliuLhXy/TApG3Wes3O2Mug6fX77Hn4
tNaCuPHquphZZ3EU52FXNIYILOg6DWCl6NR+tb3fRXPyX/MP5oqs0mpEsV/OhopWZd8XBRFrFAmS
Q7IFJoXeOLcatrVvZc6X/Zpk583b9Gz9LJlkph0GYy82iADQqoKtKhqondfd2+B4pHjVw311lOKD
n41SKip/tsSyCY+w8+f76OS8sbaWMAMX3W/pl/Ah+vp3VqoFjhRZFN7Pi5DT0MZKHnCrtnb91ai0
37Le6l3HideyyltbwkHwgO1IvgDa7XJsua/T2lEdEtik4s2KPlbxOQMmYrtRWzW++/qwXvp6y0uB
fBmALIVUCnOLcFNlRMU0gBYs6xk4D2rFb6yi8zdJruRvJDj7+1btEHuQex7Rkk+ZYKQIH4b5WoXr
xttHP/9FFhdGiRVnFlQG1HEMet3Sr/KtlGaW24Vm8OSomf9bpKj5KQtU9fj6HNyccRizoEd5t1Pr
Wsx4J4UJVW0OIb3RPUzgt0FWAVPt1zKz6woo6+aFJSUqMAKacxlJSYp5diZ4rKL2IyxgQHpvf+dc
RuvmvOJYu/i0sLiF2wb9FhhTvJovo+mRbSfwITh5XqRrIOkGgH/HjbBKjCt3rVR41UKGmwvOCNyb
hVKOaPNcxkt7nTdXSBNJ39un7JTsv4mW/19ADV5dWItAi/Pc7/6Xl9h60Rv7JH3yKRbOG7X/Cwg7
9Wp18IikqEuBA/0T4FqLFHSO07wuDBhutVfvet4KmBae5mN9TLEaTd/P1OiTk31C5J6coAIA6yvx
9iWDW0eqXO0RSH3UDm3BSwZY/9JjOzv3ZD2cMBGIKr5og92yobrNJvaSfehvBD5G2eYnpFI2zrE5
rT1grg+KRezF1y3kKVdCg9jCd9P+WOG6ad4Xx+5xOqwRT68wV4aIBdkEC2RQCVciV13cwLXLwmqb
3stc1jk01zbeZGnmRoX0W1/kp/FJ9J8x6UVH1uVa8zfZnZZu5udpcDbxg/kwGKdQ2dkPc1q+DbEI
xe5r+BaFyk+fnzSgeI8DNeC5JRCEl4vekYKpA/dWbqdT/l7zZlhODcAaYxNuV9Uvrjb0ZaxlnyGz
orxooqHcWs8UED8LBnx9sBUKfEIYAj2318/F6+PqJR69cHQ+BI5nufSrws5imXjK23lnFSw2BOrQ
GfQEQhck4apswlU2vwi4WGNzrzt2m43lNu8MD9FXAWtDUtTLHuKv/hQfBk/Zrr/NrwEHi7CL86SJ
GqdtLMbpWxvte7uzgXc7n5SdukW+zlOH/MV6N9z+0fn4PxfuOs1//od//laUUx0FYbv4x/88RN/q
oil+a/9H/LH//muXf+g/b8sf+XNb//jRPnwpl//mxR/k7/8jvvel/XLxD9u8pYby1P2op3c/mi5t
X4IEPwrxb/7VH/7jx8vf8n4qf/z7n9+KLocu9O5HEBX5P//40fH7v/9J4nK21sTf/8cP33zJ+HOn
ov7+5foP/PjStP/+p+b8C4UH3iEoKiMSjZ/HP/8x/Hj5if4vgUKmNMut5lBL4XzMi7oN+UPavwQ/
AFkPLj1g16Lt0hSd+JHq/EvQhcncqMhTVIWj/L8Df/z9uvz9mzARf/zzP/IueywiQA9iJJe3KrUO
HOOQvEANRhEbY5EtIO0R5dak1RtR4Nc3L95EJim9tM+wxFjV+1v2i67iLXIGGzyf1M/E0/flUd8o
lIM37QErdug07TY8lHvfgrgEgGJc5TzgO/n6aJemtv0YsTVIADep7KvqqQvatDvEcis3jQtQtC7d
uGm0Hq31aPogSYo/vy2iLPc31mCV1nEuBin3Ktk3ml2fVPG0L5PcN06+1LDM3jRDFJeAha1YGzzf
bnS8kbRGdyLXCUJbcstRS+I95px5kp4UrcXooHVggfibIU187a2UIpJFubAc0vBXe9A6P/5aO9O0
rWxjrDwlnfJJ+pKnCRyxTYUccPVg5WXfvZn63vaqoR3pABm5Y3yRnVLVXXWyZazsdDVJj7I55dmp
tdJQQmfRmrGLVVHS7+Jto0RV4rih3aMz5QXSNLcHvbaM3KtzOfokK2Gl821kP1c/TukU2kfJifx3
UqPZo9vMvZm6feTHz6EUGp8ymqu+azdOcCwBzVWumiTdF8cP52dprgLtLovzxuvjhtqa7kzmu0CL
/ffzoIwfZLOyeM524C3dMZ1qrj+1VkcXjUT5pDlF/0uM1SVaJc3wkE+q+VQmctJs+jRxkGsJGnve
aa1ss5Am2zx2E3CKqS2GnZMV9R7DVUd9l0Y6GM4mjVjfZZ0hcmdn9bcsLa0fdu8nnmNJzZPj+M07
u8mqCmvNQIL2S2uoc82h63NPymLfdC1eTtpJn9Nu2od6G31oOxuU/dBl3ez6QRPuKo2S9hhjrukG
g9U+K1KQf26MQddBB9W2vDGqtu03cRxmH8nlnY2kdemhniz5zo8k7bkz0sdECcK7oZnth1KjXJGo
Skn5DpZQXBjFjl8Vj1pJpv9pY51p+zQHy6rNHoLEDg7GZI/vk2TuHqYq7N0au4SdENndlkVjg0IK
BtfKeh/VSwdwtzoM426y/i9737EdOY5t+0XoRwO6Kchg+FBQIZeacCmVEgmCBvTm699mVr8uiaml
uHV7+gY1qJVaRMAdHLPP3nGC3t+WrOspMtd5ZuClpGG4BaaTrrSIxwckoSePgix67WhYKSUX3C0H
Jz0gs9jsTGhJrY2ohVAdqlBBUXc6y1ou0JhCCtY6ExQUI4nWKh6Dl7yG+m1OqHXItRg+aEEMNnG9
8KfEAADbTg0vteNil+m6ZDzVx62TpJGfxU7pWZB1X/diqFelzltPw61wNVGQTRKnlY8KkKuWSPDb
eUvvwKE97rJRSrexyHCQ3AyZEIm9K3BG92kpom1c6eopndJ8m6ZhcWMoUc0cZLg34Tg0rqaVIK6J
erJKcD1XiY2sURsbybYMnXQVQgDHp4TabLCTmOV2jObXFO3gIIOW57xpTVbYNWBQqWJsu9IY3tpU
UX6auTpgqeo2oESByE1GTIc5XX2bUnjkRtP4IpmsO9ll0brti2yXFuE9JNDG+zHqkeFJs2Y7kug5
QwnVS3rVPJZ64gRdYhqHMAv5toqmxm/C3NlrYZzpjAx2obshagj8XIKG3XyVRjMiu9DB/hyrTIFQ
9VSWmAKtcwvU9AMpYqZG3HiFVSHSjUFxBVWoTnCK40/yQ5jQaZfYdronQ2U9hZkSle4ECvOzVMbm
pWqNalvSPgwKkkBfNYRmYS/S+KyEDt3YpSrWwkblp0ZVyEN7lqUDi+GAMlihAyxUbRjvkN2QOA9x
VWkrlPQUaFJ0EDD0SAqj6cUgzv9BKmOSq8nqZgyYrog1KUzLzw2z3kHNRdnMZHgWA+8D93me97oH
slvjJLP0RZpABo2i7H7a9qCeyrQY3cEa27NStnbMshhrshtTjSe7sHGG3IUZ6rKVLuZVr5rxKYbC
2QV2lK6TenTKdTooAr47bYotOJjaVwN/tQHBa+OODpz/N5lETmacY3DsmleKu1884g5AXGiYQgUP
gO4l676SGqkN5dzKrRDMAIjvJj5x+cFBZJyvr4EvFl4tXvBPgy2LGDZBTqCWGMwxXjXUV4vu/YPz
9JVPsohR/xhh4ZM0eVch8/fbJ6kOwyGFy0xWDoiIEBOCQUPb/w/Q6fM3P2QXfhdrUT0DkSyyJuB1
XAQ+edOIRKP97JfgoKEZcu1AngBt3vDR6R4ch273b5j///eX4WXCzfw//88t/dNffpFLdxl//5e7
jCrtvyC7rc/JpL/cZHzsX/PhRpkRGisgGUcq7d9uMjX+hTqaoqJlcG4JQ5j9t5us/IsidaOD7sxG
lgMO7j9xkz+fSJCaz/q8SJpBqhsdYSi1fg6LFRIKewJ++lTmaw66ttRvxOrDEnxx6ufM5N8HcB4C
MiegOULGbs6WLiVI4MOH6th0zmly2PALwO2wXrWd/98NssinT1laABuBQSg0GEqPAwjHXeMaG/y1
qcyr+SGvU/RRmoisd04a+pj7U6jhEWWivdKX8NkOYcFmfjIsFw4LlktbipwkOp0glBjzi9JXkw93
LzslYxetv1+x5c6DIQTh0dyrDYaJmWjx81xqARiJAt6ic6Ep6AOfRrHOkwY6vH2qbL8f6nNwApwH
rDco3uyZVm6moFosG+9LvLdWo54hPmMULidpckDLpXYKlUIcYjgT91OnxE+m1Y/7FkywT9+Pv8iJ
/fUD0FKLsBJpT4Ssi7mGRTvWoOFRz7m1EcRmMSn36XROMWcRNUyKbF9rsV/Ru0RcK9v9OXndApke
SgUQZsMqLOyvk6IjTxNxFkD1ZybPYBOEfuqdbZ61+imyG1d0Jrsy3znh8/HKoUbwcczlS2aCoTDu
tTwLHDo+D6TVWeUAPliIX4Asa2yQGdq8omwHvZrbMYuu9G9/sdzz8OBpwbs9gwEW+z3qHGFDH2VB
Ula7cCifII7j6r2y7jjnnoyzdw18Wa7KizWJsRqDeuUGLYLxecMhfwloDAolsJR/NIlwAc+30dQ0
0AjosEhzbET3o44l9MbsN0RRkN2ZwNVoyKOV9LtJS2+qVqzsorozk/42M5EfJvyaFtNXJwEpD6Ql
kAABGmlxCnHfSNZzOw2E0b6Ygp95BxviiJXMicdFg4g1Me6h/H1lNT5no/+9GDP3GzZDNeFMLW66
rEFVn6RZIEbu12PKqhyWeABi3bivislN4KL/Lw4gusb+M+RsSD8YyjFt27iSOAF0LDdD/zxGAUVg
DMoINwwTJuwc3pVEEBW734/sXJvsYpGVgheG3WdZQEQBDapkPOdlS1kMYWPDzH524JT1miivWT8z
+Wh6/kpzsjOncVs25q1dNejeUXwojR5kkfiGNLbgieFsQIgq9PK1jyvitrFybgwj8pExXMse44AA
/WxDKwf1sHRN+3w9avRhAnEnsErte5GNI0N92UXY7vUWqEJztHbL6jUeSOKSqTpFNNp2Iz1VvAaL
eARB9yLOWI/umzyKHh0l38U191pZUVfv0gdLFY9hOZ1CIeGs8mOfFBuF6F6Nshza9naIQlY9De/b
JF/HNk2Z6K0eAS1gW7KLQdQGY8dtEH7xhitsVBPI+6R+bFuI5LV9bzl7ThvKiEV+hEq+bTMpWFmF
N1BE8MGx2rqK1T+l5rTrZ2VCk9YdiPu7tZzGgg1UbjSrb5EeUP0+6g6Twre2TQJixX6BdXGNvjpM
ibyi5vP7+iyNHtgPYMZNODLa8nrhyk9FOphpYOqTwhKhoHu+6b3KlLsh0tbxWK6MjHumOa0LiLpl
pkR4Wu9ijoZxY2R1qL1AjD6IUh58fya/sIegmkAaFBT1czfl8gnQi5ECEFjIQJS/DNj9IWfadEfj
yq3NFRrYPCMKOh0xlrgKqfjzOoDDCNiyGfY7cxktr0PEk84chQxSYip7wDp1XydateKKWW/tYaih
04k9UkOTP+u91q0TY2yPCTjK9hNYzFHa1UFdwuPyZE5pyQiPmh3FkfKVXrS/vl+n3xysn3cQP5YC
+zTLaaAjc1FWsLk5yKg3iqBytrz7xYvHyGr3Xf2jHXNGUeZN2mOkPKs5Gg6VskNXD0C3zr4eYxaG
ndfgGGbNpcvfRZSvpOIOAB3kKV8ZCXcj/TAo3CXFP+OjmK0rxPwgkWjMGwwXd2FdeYLMj2mPMoAS
7j4cxVnwGQkUkWuo3AV+4/dINqg9EAzgFTHQ/fjZqPZQfKw0vZeBbkflXutt5AEnEu4Um6cbmyQ5
G2tcQFPlcssdOhxJXjteaDiJW4o28wQf6BW3+4vjNetOQJR5JuoGbPLzTzItnvVhW8uAlw9jb9zm
GbBIYLnUIbqWvlIl3Xx/RP58QimAjOhymSEASLMunCmiRIVioNk6cOxRfx2KZnAbZCtXcVQpfkat
8Z2Ch8QVDi3mpCW58rp8Od25PR+4fURvv2vQH541orRdbZQ5dqBTcrdFfhJtbKGvD/wYd/mvMgMY
sbwqsLiMB3DCwKiN3l48jwj8lpjUWonDkEzzIsepG9apR6zhiovw5br+PcSyeF6lVCLP2uAQhzqj
2nroQKVnRPBNqR9pPy0OuCNPrhye+WYsrjviwhlEj3IPWMoXNycrCC/62JGBliPDZ6ue3aN3Touv
PQzzIfw8DipRJuAB6BcCceAy0il51BYaBFSDWjVuap4PDAxRlwKAYrx+Jxkpx4rT7aDbwAll8rZH
vvn7Uzsb2e9+wHysPhybtJfgMLbtCg7YjVFXDLhiSAZmbAS/fac6q+9HWwapiG9mzkCgD/DagBFy
sawD6sMTr40qCLmzNkS16UG6MtnZBlRnV/y8L4YCcxIs9bx/M3/g54nxEdZvlF0daKoTeXbGdV+o
0vGjRHuPQqjufj+zPw+MMRM1/ZWmQ/vewtpgd5Uuqps6kGrhaaLyIytmJr8GB/zzMgDzA3nROYL5
zcTxeVax03MULAcMY1QryfWbiadbq0/2YHbCzRerpKkP6tBfuQ5/XvN5WAD05ouOqHxp28bKSgcV
w4qp17ZqzuMNOv2tK1pIX44CmiYER1Al+yM2A5S9nmSCLSNTfgb29wKBzu332/SFv2Mgt6DpkA/W
QZ+5DLdRu6CKaKY6sLP3SitcGyim1uxQSbgjLQiSJXhm82AgQVY0Vw7/V9P7OPTiqul9WEbIe2N6
qr1RxjhmNpRXrxz7L84hpCkA2p9xaECULM5hLqVVVnprnK2uK3cA7Gb3kVWbG5yT6QpQ9M+h4LQp
BoLFWQXoj+0iSefUIwQwg34aAZzWpmqfq0Xny1JM6++3bTEUaCPQHvBvAjHtT7shwJOrtuAyCOqG
F3ttHOneLhQrSE3SXWk/X9gN5PJ/ZwQhjaXhBfgjPA9TLS2btrUCO6xbP1QdEHRDwPstJynZD+in
unYiF1d6HhAJGFtFT/jMsrV8aqQAnl6pFBKomeP8iPQu3LeFWm5FHak3DqzOg1ZJlZWJMjwBkIGG
pHzo31q7bG4KmohTqzuIaFAIaQ4kTKCE0qD+mem0f6mLrEnZUGbkShblzzWCOYOcHd7+maNr6QxL
JdVQxS9IMMUvApBosRoq0I9defj/2HRgVz+Oon22dRTqEgJFIBLQODY8Lo3iDP5EclCUQv9n9g0p
QEwFJCUw00hcQ7fw81ACASosg1UG7cjEwMZrENnF1f/j+/O/f3hlyxrdnKXilEH53EiXxv/lz59X
8sPn5YAmmozg59NxZaXrIvS+v35L9/6P3z8fiA8DaAaxlGgMy8CZzvaDowaIy3rOMiQDdLdDNa7w
a4fRx4ncfj/ytYVbxIiNQYdCtrQM8BKogyfbKzO79v2FTZYy62N0QWFj0IiRMhpfMcfXvr94OMcJ
UZAyYWfy6UTprXINX3fl+0ueIMtpG6to8H34kUylJ0n+qeX9fTMs8GJpyF4AT/V55+uoGWRrkjKw
7UsJsiq6VuvX7/d44YL++3D9Z4glR5Uiui61iqgKOjqsklZjbQv6FvuRaJLlcEW/H+0Pq/J5Qr8d
hA9H2aZ13IwTriLyvk6x6UHyRa8cqmtDLAxXoaeOPs63HVjAnLqaemivwcC/3ve/12xhsFSIt6u5
gyHMyC0QG5Arq3Tt+/O/f1ilUI2MXDT4fi82VbZqL//dJiwMlkooV8WELZ9SF2CSrGP9tba/azNY
mKxeZKnJU7sMqjsN0pOO9/0Mvjy00B8EczFcSbRKfl4gcEInjhnXiJumyKsh25vpMyH0wRzWYXnt
vf1yLh8GW1hBuyZZo5lVFTjWDTFz1Ec238/myxOLhkVEFshwIdP2eTaZlY+JWidV0EBxwbB3A30C
DujKmbo2yOJMRZPQpizHpmdT5cvJuFSV9ImjXHFOvtwZMH/ZFiDVOiRjP8+lzQABHhUdFmttg2nM
dM/AMU3GP+qtm4uG8BhQypkjCYDol8lLo6uJnZs4XlTdJeFef58az3z6fle+2nYdwrAQLkXBHYQM
n2eSaYCroXBcIT19nLtI02ttV9cGWLx+JtCQ1WRiAKcGEfYzL68xn8634EN24fcqIRaGQBhyzJjC
cgZGFWEFJxlkLzVE7Ia1OjBZXEHifHWuoOcDHA4wPsi7LQYJ0yacuggJIrM9kPRpqE7NtaLdl/PQ
ZspB8BijTrWwVzYIIqIuQ6palODjm8SpiJrXOFIsJKSQMf/n2w6eqP8MtjAtsWy7EuA9GRjWK9Oc
n99//dpUFqs1RpneZ10qg9H2zGgbQsXF8Jr2yiX8chQQLusUCBGUFBcGJY/sBF5pVAbjKuY3dvxK
xdOkXXlFvjq+KI0j/4i00hxCfb4fiBqbVkoVGy/QO6Ob/zT+wBX/+Hnt8+cnu+6g1KfIII9almgB
HqpW8b/fjS/PLggD59OLcH3JGDhlqORpdJBBZBtoA67WNpC8k8XX3w/z9Ur9Z5ilm4j3yQSgAMOk
8EQydLiU19jUFp1bfxlEBOkzGTudTeLiilhNNmlNG6JAYm0auY6drWH7NWe8Y221yn6qjff9nL5c
ug8DLq4Jj4vMzCoM2GisS25i8O4WV57FL08x2NdnsWwb2eDFATMMYIP1HEMQhamDxtLyV2lY7Bpx
6tcz+XuYxUHDbTcmK8MwAP66o554XZ2wCON9v2BfHQJkayB/B0140JotXHnAoPqxEzHOmnY3Qt1A
jd/+qwGWmXrL7HoR2RjAfufFQaf/LN/0+zEBwyZFqkQHjvR3ef2DT6oYWaaqEeyirfu2uclQxtWv
bPjXS/T3EMslisXQqGomgZ89O9PPLLv7foVm47p8D/+eAoqUn00KlYZhdyAdCiJTMg2tuZQXbkjR
K9SyPrv2kHx1ruDQoRYEtNbMOfh5tJpWcYdyO4jrJrdMXhHfZgO/cqi+uiIfxljKlHS1sHI8mUUw
6S6ljyNFo8Mq1K9pUwMYY1yZzrLAZimDOYZws4OiveVl5CndQ2UeR7kq5Dtpaxf1EYhzN905GS+x
8z60IKmOZvbPPU2OIdRx2h8gxWENtO6q7dADaW1gA9oftLfcZpgr7a9hcorQ1aGGP016n3eB2r0P
1Z2lqozkb017BHIEYImL7uzNBly2tgD12z1v/HzYJOKg4ZsJ1GGMm2Q6kzCI++OgvzdtwNMegIWE
GRmwRt2Fmy8iW+u8Yq39o7Nvo2IDoKJrkfcx21sRYHU7RW566+CIfZtDDCXextGlQOlWCfddubKy
G1qWrJmO5nAbdhrLNYj35WtJj4mdohEkcSeKNoVNXTzmtQny4GOt+UK7ly2aR9qXYhKs6TU03xyU
Auh3lIRzwSaQQ6ggvY4ea/XFHo5ZuFemtVUDL/Iz7JDsQf1WEYlfZNwFLsCx5R7tCDW9IfHLUP9I
FGtXDq9JAZB/6tMMDSp9x+IqMK2VbIOhatxa4F5ZXmI9xJDJnNK7AaY7rjeh9dD0KsuTrQZq7+le
6nt1ONmFT9GDMl1EdDs0K2Q9XVs/yJK4SXoP4Bg2wguL/EcWDas8Ti9K6dfmQ5YGFWK+0E+Nn3Z4
Uvhrah81s15p6AFV0i2VOhSaOOuwJVoOFVI0PqVEsBi4jIgfu/BBN7ZaubaaVT5s4bKIXGMUEjvd
cCmtc99PTGavobhkkDyKQbfSV/4UbgV6WHucrRnG1VieiVWnxoNo72rlINOjwPSgquemZN2qxSpS
Gm8iyJuvmhHdTzR2jTaweQwKi3PYH4Q5sFa+9ipa900QTlYxs4ZzF184eR5qH/h8xb6xtME1ZId6
8h2Z1qZzWxX3VhGvowxgjfgYDu8dCLiV20mDAhqwTDkNH8bs3jQLRgru2qTckOwOpbGpPBjieWhO
WK6S+Dw8AGpmjT1Lh5EpCdIx5YXEu6Z74t3Kitdl9jOjt62qu2MUu7b2njh3GUE71fSzaLa8eem1
NQrvrCluIJzFJvtAx0uByYv2J5SzXKIeGnSe0d5ESbNDp4bKJK4d6CaA/0gPOrLsRsKqBsSKGmua
TTuc0behOs9acXDILiK4c8c+9RPFQa420FN08dbrwdy0+m7KD5but9ZFjG9aibaHu8I56QIwSrQX
GPkhRhtUFDM5RUyfnkSmMTQsFfQeYKYRuqOhL/khcg61tW8GyNDTws1NkLWdS+diK9BhARoLZZuC
+0jnlQJMp5rl2fkhIqt62lXg/odJN/SzKu5os26UczmswQbMqHIk2sWwf8WGympgs+RdnLxy+a6B
iDoE+XvoRjJik6zXtfDM/hLpBCfwcUBnU2Mm6DN6li1wItR00UXEysmvmlOj7Ew1cg11W4oHZ9p2
YJMrfVNsm+KtU0+Un4fiLVMPxLkrRefWYezVk/DK5EmPfBL5abIX48lpT5nj2fqJdINbEU8DN216
Se2dVm1rbeto96YCixZwulKbgemZcAcjhLY7Qbk/9iOSsVQRrNZ2Vrgvq4e0A9uxjXYfkvuOWrgU
c0PRYgcUymo0ohvA/ZA57u+4vYqTF7NTWF4/oa2IDQKFlhKUtZCDqUa0pFEPkK0V0s5ofkJ/WfwK
gncmjNdS+oa9qtSd0G/ERJia35LhhZg7CXmjVMEbF9DuPGmoY9f3FCK5wmvj2I2mfJVnb0ZVeWN2
iJDKTAmrrBMxcBbFmYizA4Mc8/ewaoHCA8O7s7clWdnleup1EFpr2N0QDU3NLwH8WTzdaEbthenE
ejM9Ebpr+h3QnugI7FwQTnmcbzMnZsg0gg83BgvOSk2O9XA09aPSPlMjsNuARGeE/p7V3DUgEkvA
WQG8sVca92L4CZFeFyUuBnmWNchA1zEBq053W6sX00lvnfxhoj8a/SY0zS3tfokMdcwIFNeWjmcG
qXmr4DsJMFVHE9RnpGcm6Kkr0O6VVyd1yt1RhFhfQHBiDWTkEyuBAM5Tg6FieqeKDMKQ8Qn9Sa5t
nZToVPQPsXOnyT1t3qhWum2k+iP46Cvk1brwZ6JSP6a1r5qHJHlp4ntlsH849LVJzrl2Ww6aawKl
V0FVYRp9XljbCPLn2q7vTmAxa4ZANVbJtC7THTcz1o53QxnoEIyFD6Y+ZRpwsPsU7wh6Q6i151bo
ZdAmafaW9Ry17xRAUbIj9GJXeB+HmBF7Y8Rn0R8idT3p63Z6dqzHuPwx94JNZ728rdufmXZbVLZv
kidbvvHkjaftyqmrVeqMLtDJbCzQeuKoeCFfu/CHOU6sji9KBxdqH/EgiXZ0KDemdZcbQSTxJN+X
za0wUDgCgqKXbxHcrIhcwhSsjykE4gIj3LVOyzQJa0pKV6QbpwBvELlJU8jZjQ76AsFMbouDRTZq
5rfdXa/BTsuLNA6xPgKW+JZH+757NWC9UlhVYEE7xFTGPW/LTYwTmwyRO0Q9gjtIZhQXQ38cbABa
k3eTB0oqWaHsQN4KaDHfqgr3s+JsdE8JwddGvhpiwXI8NM2uyPBajHAG+lPZ70ctUMpDHu4sBwiN
nU4PAzhmk35VOTcKuiMp6daFZXqpGTGS3VhouoXVD9tjPd2Y/KzCeDsXvaRMb1XWavW2MBVWOghw
dGsdThnLyx6MMPed1NGdduLcCBKau2bnuFqEfuHkV0ENt2tTT8ofNRQIR6BRH/vypAzo9dWfCXFQ
KIAngCazTtuYM1FjBrDH9OKUpts396lxaBO6EfoaILNd1MSumVDXrNW9lsCYwb60NRBhgFsC5+RW
gPIROIMdYrzIkcwknIXIWNnaLUqROAIvdp6ue5i9VPQ+XkCPw9wOpXwMoVKNU1iPtZtHExv6fKWa
5zqCQUG3pjReefIAmB4LOd2kSHpCv7Y125Wq5oGZ7grrR9Wh0areOxHOuNQPpMDNU+4U404fm+dO
eUjrZ6tz08hmxvTkgDIspYcJByOzH3v4ZsR460OomzeCCe2iAEdPqwS+TXM7SMdLO0BNx3MqVbeu
D4qEPOn0UEBPpahXxlR7CQyrrj3gzKRl5Ork1hE564dfw3gqwoDKfTvP3gImmmhMa3RmdO8VniWI
hvlqNOztyvQL2Ox0PE30Ues3vH2pK/CXGCUzkmfYR9fSX2VyqycPUgdDwkkWtypAkm2RntBKOOZ4
Aiu8lO+htS8ifTvR28pcF33ryuYuaU+2MBmqtit1GlhW3WcZiGLjX2gjjCK8y8aK2ivTvNf7qWGN
KF710s+0p67JWAnC/6JdhSXq5wBnoplyqB/H8S3VLSax5GL0h7LBawYJRX0f88TtKXed1nDDqvNi
iJtmWFI5pSzKAdewDkO0DkO4EvoD7zcx0v62eSoBH7EbLLf2UJd+C3caSmfjeG/TEM8WKM8aFe/W
Y1meVXh0eTEwboDIK7ZcSc4CdixG7JFvbR1oqPYkksxVkoeGov+0JcyoD9pE3XHQPaPtGO9Psa4w
1CwxCGc67/GhC3EKpvcRDPkvPbp1rGe7/QlSWw8wkIK+G+Y61u45PXD+bEy3PRgGmu5iRpcp2+cT
xJeac9/0bAh7gMBTNHYC+3IJQaxcdHxVxNxV0Xc1DG9o9PXQyOT1yiqzL0U2sQo1gjp60mQFFywH
ZF6setACltaNAiGdcKCe3oDFpN9PiBsEzb1MTRkhFYzjUxY9KvVtiDghtzdq+FRWOdznE9G2U/VD
Dt26zfcw4k3uT1IeQBt3qEtU7OojT3qmjpnXwnSmPWQcE0DgS9tt0SxhrjqkY6tyY0OmNZyeeaTD
wQTCR2lZDWA/pAVgLEZ34q07NE8tl56RUFaW66g86PyU1YE1XjS5TcJtgW7mqUu9YgSmgt6qmsZC
E1xk4kAR6sn7RqBD4UBzrPfg9eGTPnauLno3tu/ysQGngbnpEuDdq4Ghmdit4ggt+/eCJAidupWp
ohE9rxETvVX6jVpL4Je3GUeDZ3Tq87dcP4ftRvQvY7nlpk8s4MnATqYKz0IiDQiPg6hBc6WvDZhN
41Qm5smM+3NiR4csPGvNMbZ3jaOtgcsNTGJ6FBO2jEPjbJz4EDobARVkcwsYTWEd58Z9+jw1lUuA
xE9DOPUV4jsn80aVrLmKyrXjmi11hxDRbwrCGDp5muKs8rpeg59xRx3oJpiAtN93DgJUSXESOkBC
4B9HhyHccPA3lrnjquR2HPehowMvMKz1YqMWN4P6lBa/FPk6VfpG7XGOS2M1SsjJNqc6JjBD+EmZ
wpowdWmdrezJXEf8brJuLAVQcaPYOtVRs/048SdlP+otKzlkh+qfbXzogHNuFOGGcMHHtrmJbJ2V
sGlmuU3Bi6zJ3itzpA1xbPQk3loEtslAFc/w+5kZX/5QzS0P77TsUpfrDNVo0d8jBCvE3gCuxoKX
hWPp6bjwZflS6b+y/lgWP7g2rhqpMIkUW4q/mRwcriNUZT0VUrmi4l4nS1+Tg8rs0b4QWEcyql6O
TFCiHRyES1OKO5Z7KkIN0zGYET5H+iqtd415GfhhVHxZF96o3JXaazHcWOk5iX7E5Ry7mKAdaPWI
STT2Z8o+N29q64iVXTVZvgbfNItqC8/cG5BofpaBRTAUIDbYDp2+DbNiBQYUzyRAppv5awHksnpn
FRsBHrk2e084mHuxEbEmmF4FuTgmgHJb4kXQWl1pIVf9MKaPgvqcE1dXY9ywanjv8Z82/w96BfHn
8pAm2S9SOT4o4Hxh0aNCjIMMH4bwcSzrFWJd304QEYqOJciqmPWzZtuIuFQ24sHotIcMLOFIXEyG
9Dvbumnb3FPUjLM07nntQodbeetlbx37yPgF8qFp1U6h4wm7tu66rC9WQ85DaKujuUBbhaPqtqD8
SgBaDhOI5JTKPqvf5p1VasMfOuTkQRRSl6+Kvdf0t6ElLpr5WdwM67Lo90MMObJG+HMSgUfnGORS
EXhA6LmT52GgroVbN465goy+5cm8YLE6uTI9tHId9TdTInwDsZNAb05XXkKQu+fPTpyw0eE+6R5S
JA1k2jJuX3TbhyQUk72fjjc0CgS5zZJjNLzqzaqVgxtqp1kSJ+7U7RhFu2l6NBKgAvT8COe9RGDa
pOs0wlLspDSYArXi0biUyW5sbxo5eoPA8sKUVnCCxvxkNTFzhkdDuVUtwfBQcPhYmRCsRR4ktrA4
cOk656ZRV7bxU9pHHsaIkx4aeM3oV3O7IQKLQePlOkyV+UBFum/yxC3Kx36QID+E5iEkrSpn8AY6
Br29TZzczbS7YugYwF2uBEWGKJ9zZMw4vdXzJ1E9FL8Dcye5lfR1HCXIYgqWqm8STm5RZ8wGUdcE
b7YGS3GPN8hJiJel9Yonx1FFL2cJhhBfKqsQSVAN/rvR2ZCRFjd1H7I+cfZOgvQQXKWY9DcmqME0
N/2/HJ3XcuJoFISfSFXK4VZCQmQMGGPfqIztUc5ZT78fe7M1NbVjg/SHc7r7dLN99XR2hqF1wuQ7
0T+S7DNJgmNKCTNqmy79aINukxlrOTdtc6xsjctGj2MOttSrhUOdatw9+Lqlt0pcL5ZbWwVmj9IL
sRmKUye7xMG4LX1/MNxHqqq6OilUY1r83o+faZFvrO4UxAdTzKjJTg27Yh5mu8QoAxcFnYhI6WmZ
7zhnOJyCptbbRrfTM9o4cdvLhh3rta3WDf7lv5W8R84BjLU4bcYD0AqGwXoIgMGb5FOvsautN2N4
aytvnjct6FRcJ7ZY5PY0a3aaMDllgUdM+zTdSmQp1jeOVbtrBFfO/mTBN+R7MG4k7dlp27n21Pop
Yt6SkIjRb6rgNg0fZnDtuQCtZmPGxyHz9HiXitmqMVK3rk9Wn3PkkORQYgyniQdtzt6Zg2XuCYu4
AKs8GtZ2/FW10Y4Xf9BMh4W50sYSg8v1HHzUKicmi07TT2FF19dFqy5i4+jzu5b0dlNhE2NtF2E7
h39DtjcpwxZuqV5rVn1ZnxU9fchcF2BbomJH00VNk1VtRLYs3w3GtQPwQqP/KuXFbSPLTRWMUcN+
lTXrmssYq/Yw3tQmwGY1eC8g2uQoh5FekzPgaTnTHlQiZc2YWvkuJZjnBBualtUkguyOn4PEAhjT
YxxKFK808cmj1lQ75aCOFM7shof2FlEzRdJfJG9y7SuT2DzdMRi+6mzNRKYKtiYZra2O6UqsjnJy
6oLSEaNNT/+iN7xv8SRqjY0/20meFTvsTnH4GirYD9OjU61rPFWOTh4vm32pCLtL93WyWybByRRp
XyotsOSu4h5W+oHrwaKQiF1zPGRGsi3Nb3UoHVlM1mV/7q09sCTQWn2gVnAr42tYJLcxWk7/bldR
dxhW65dlS+F9jlrMy9+KqcTeRXOUKnMg1znNbpwGdh7eypQSkgtHDvxZWYuGzI21VYtHj0Yz6Ctn
jIkBI6a0XEfGrWZgOPF1FgiIQiB4osCco1TYPbtGWI7LqB5LQsCkqtl16bSRmI7XWKtpuRLHiQo1
/O27lx/QWQnHz4Cq2ooY5KLvH5rxGWRc0VMZ2sgc3MTg5wyAZyapI6BfQ3WSsl0/ddRYRwmLm0A9
M66X6S71hSPyo/TwyCCdHeaRPzcPTfp4HTKSdWoUfdUWVCxKSyWZU273tmBp+yEWkUp0q6lc6+ro
hYyQTXVplzpgoOia2TaPb3HNGmJ8NT0nCh175dPpdlHrTPVr351y6cSMsI3Nvz30m7HCEgpU1oo/
l/BjDo0Vy4XSMPdDs9ymBsRmgdz427C4YavHREM5JA81+m4ny52YUdQb1U6aZ28KjlrnK40JJo6h
VSB2fAreW1AdpZb+L8T4av6O0tIeDKZy8t0weon6m0bGumFeITdqGzHVRgwUaIYjgH2j4/BTH4ca
721tpS9seW6jKrHrEX/AkOo3csTgABuIcdbPSE/bgAKV0lYKbkOFqR/C4MT8mVWs1LDOyYwz6gZv
wfRIUxYHm11/idS3pr1ClAjz6CSRTOH0FVr31sIpPRwgKX7lXHUsqpTZb429pN3RmbxrKoURnbwa
vylgSlaDr9ObwW2bUFkoZ6HHvIYBP3FfZP/wpbKFJF2H4jowJ09tBQhc/EthpCtQzLxu7anDskUB
mQC+6ZPIKYFwZArKnGndOflASeaFKX1f2zilelLz5ZJb4JEzezpclaK8KobAL4EhraJy26nywr7Y
kkx1Dahomlj/rbN23dGDMk7pi4Pl4t10wdUDSEhawZID+X8GykMTVkoZoKq0ruLkjx2Fnrn4YUhV
04R7ji66ZN9InhmfZRxUu02rdaVVayOL13p9NXX6a910yPOmZQ7hS9LNEumbyTqNybGRf9pIZ3rU
Wi/Rm9kNq7prVnKbfhvhPihYaw8NQiz+ksN/2nxNgwnGK2DQCF8u8UeOPkcMNk36QU16wZSPAPS4
bb7jqbVx9bWj4M7xks3XRfitwWvLtzn287JmyDhzpv7fGByFaj2whEIK4UyhEWpGV2AybDHJ/X42
8y7W6RDXsfldFCVPtWVOpyQXMHWW7k0bJOwp45WYpp7Z1WDY1Sbi7tBCEE6NN6l/qQO/uwANIrRS
xnaKSkdN3hORViGxqD+BtWZefyPYXZ6taDV3QuMLqifHv2kyM6ZteQFfsQ5D1+JjTv1GbZb9onKc
6ZqX6wejfWQxizl3MiiLnJp36nZdD3JXbkb01a/orn7eZtZTEQDfopT8wnBbatFK4ZFpVE9jdhlN
8tWbSzJttOFudQm9q84XpExCvLIEzWYhJBAdlUOqkksftk9fwwVp6ZU0fo36PebfXYyFiGLaqn41
smtULTs53TeGtCYm/oHx22rOMnrDeJOBAUyNCngSd24zABlMwJB6kztaOwCIFKOrgDjacrTWutir
dcurEsqD2FP6xm6B6gwaliL/6LWnoj7HZKvIG1nx5pQCEtCyNlMe/CYZPwzxzRzfmv5gKp9ycY6V
cZ0x81vLmySUKWJ2EwCzZmzF5obC11FUeFXBDllCTBr5w8h0vUQWLXW6pPqK9V0LO4UL3mI0t69D
t6BF0MBg0u4vmjVfqTovM7+rzHRio3d7fotYO+ZggLlx9wac9exF4h2cHKBCti51ex+DyAuWTRzf
eWxBm3xrwkGRtj3g5WR0TrFoqzQz7tZsnLi2YPZy+c1YNJ+k0mOa/pMW88uS2mJVytFBSOWnQCS4
EeR3VC7fIXampsEh3ClAIXm6lubxrdWlg8HUntiWrO8ApB7sNkqjxyClLjgxq0vcYQS+woscH0Dr
ja1LV8jla6iUVHLy1SssS+hfzA+6aN9H1rYpSRPRbmrJRpcgPerk0Ay6x3s4dSlYQCR6sRxA+QzZ
2UxLX08msFBajcUqK0+ULTeU820xTw91AkC1UkTdSvUgIBA0MG92cYidi9D6uSV7VgAzSbz8T24M
+1ot1xW9eR+qfs+kEm49p7LmaJFiXGxq0cNDx60y/YKqFxSpuy6T+W8B5+xyzhgjXycKNHOSArG1
29dsjF3g7VhU2LlFsq8mAX1Doa0CubgbU4XPXrvJc7ijBEdmbp4ygC1TKJeY4fMiUf4VAzzgaovO
Cu8UZzSBkoX0mWJ0bne0t2oQ+5NquHOTX0I9c3FRsCeN0smgFTZ0v5nzdVlp5zwEdJpH4xiF9TPh
P7ZlMsCSJaeR/d4VzOtpsj8W4b9qgDVV400kFrtRN89CU1QvQucjra0T3gnrhoHlvJ3uFCWiDVz8
hpzMT5f+VkPTSgzhYpYobaCxM0pp9SnACSwYHdqdOd/KOV4o++YMOk32pXDBfHA3Bhyqw/xkRIyw
y/mUhJrXJKxtY9bp2/qSIl1ap4qwHRaTaitZm8D+sSR6ek5vm2vZqaWMl4rmJM7pR2ZZNykTbkMo
2mSmIc6RrJ0oT67eG17S1OesqO61tdDPzQYuN9ohDdKNZQI4RqCCQZpslDzkKFFjCsL+zdABb/Jq
L0vJc9blLREyvkG/rVmgLCx7mHgJhCG9NX3tRVm/mTLjbaZK1Qu6VZOVHWk1tofxemyKu6Dm3ErN
Lq8K8l/MTc07UaSJ418UDDZF9lZN5XPozHd9rick9YKnCM3Jaik12snPx2Ytduk5LoYI8iO7hmVy
EQzZ7ftyL/ZYzCca9JMp9AdWzkmaQw+/oU2dS89O0N7bafJYrAeOGTx2lv5ado3fyuV9iawD3uDQ
sdN5FFJXGhjiSlE+dHPzp8TyeRyiBwwx+oJlPef5BorDVYf5Xss9Ddl8HgQM/3roDRWPLL1xNcD9
SiKtoVMulvq/10T/lVT5oRmFr7wnNXekmLUKJP0Sz7GFsRHQMtvaTC6trgEh5/Wh16X91AxEUYUe
pqzrIVB9PRCOJYBuMbYPK1e3gTgQp0vvUgQiMFUx7OQu/R2G2K+pS4c0vM1FeUuE11UaSW6xlKeC
nk3K+8+lV4nU6/NPuQ6Ocj0etdT4MwQ5clJR+hyCxNP70ZdqRM9Nnq4YpviVF+0zMRbTzYLJbbPG
sDWNnr6I4ruhzAdSunEvr9M3oYlW+O5sJwnKsAo5SLWjms+7dNDeJASiuLL6Sm25dDBeQmslGf1D
lAGa2/rclVODo2V4KkttE+JM6mRx4HedvE8xAu86DfuSdNuL01tS9o/FHP2SRCEHg9Jn3hh76plf
sVZ+Gu4PM1K2Y6LTlweuZtROA3ZcGfGRwZb3QEu8MBt3ZZAeG6F7M5P+sgjQyHORetAF1EnzLpOT
DzWIjkoGFJOU+bFoAJAy6WhVVItFcioF4R5LsEwdIGMiXLNW38Eo0CZr4acuLRvUJmCC1qENxJ2W
ZE67JD6Dwyckhle9n96LIHrLh5STTFiV0QjAGgW+Hk6n2EyYAleni9EnNVPo0IuqtTUXBc9Q4czO
/xoMoMhgvlL1zCvmgv3IFBSbeNv9YDQ/mmLNrq6ExM7CUDjGIONsEXS7EGA71NJ7XzGO0cniZxT3
Wzk0qEZrgcTMMFhbY3g1lHGrla+mWZt/8sZCDGI8o4UaPLai0NWN8CAPEcyJknH2B/e8FbdNHz/w
o/ElXTgXJiiQVMP5ycENuy7SRgdFsIuCXksxeSOSJ/Xpezxol9GY9lO+/DaS/mZl2RsOY3Ylm/gx
GR8mMVskEWMhazg8DEZOFcgDTHYj7UefamgoY/6gAF9ZvbhLa/M5VeRfpuA5soYaLF4J+GeyuiiV
FNmWyvIkhVj3JFjRGtC1djUX67KG45bMXZwGX6TAhY4UNgiyevyHiJUJtDF3cLD6jfpAcJoJpUsS
XvQu+O0l8xxa81oOKq/JNHrBwYskVCWBFdqdNR6nuT2WYnECp/dFEavnEVC2wZ9WHqGnw+iMAFJw
oobWwRQ2oyISk66PfrYQZ6kDeYyIqarmoMTFd5jrho0dQQ1CmW8jIPehww4ywed8AmfOQTxIvPZM
dTkFmuq9lkxjpftszNC3jbh4jm6hqbu5RxNXd4RihF5KYHenA88toasa4qlFyEQNtlPq8DhgwGrn
ef41F+2/Plh+q55mtWsOKm5B+Cjv1QRkPYzVZ0BNueCHu2qm+YCp6j0287VaGBszgLcuhveyo60b
E3EljNV+hDyVYkRXZub1KbUw8Bo2yhQwjeEYXe2Sl+KKCk6zYbtd4sDujPmglwMMtRyvp1lfp3V4
6+TSjVUBEDE6jWbw06OvmLHJUQr1JinLsWgNt8z+b2Rwe2llkGB1HU/Jv1qkRg6iBorJWE21vNX7
AHFezzwx/kPK4CU9VlcoTPTS+O7bxdOH9p7O7VfaiDhwhY9gMP24CH0MaD6TRfq1QL6BDryOZZ2X
ePer2Q278+86TLDSLU4VISF2rbEVEoOZxpcfOdV84OKYfZRK0My8XHe420ZDTiPUPadXAYkkcsvk
sUvCYsdDoQQUKq/TplMO5IihmicEwWo0U79Vyksl9escXiigeRyGPREGuDBVqyo8myaRf9l2CNHj
zY+kGLwRWV/ZQuZmZ9gnNduX7Xautkpde0J8KbvFpRyZ8eCSBgHhW8ubOdTxP5kzL4KdU/qjEvxK
5ael8Zm0L0LwOFtMXxdK9jLOVSAIbfWRBkcLuKAqTKInFRvyQJjOwF+uaI6eUJ8WzULYebW6ox6C
X9A9TMrolMivBkH2YiraiAY4zaCa4bRLFHyVpLtZJq6UadwbHPUm4atJAZ3vd8ZtbL0W8nSwOFSm
fhXT9KjxsC6QZLUm3uXK5NTda3b8n94/K/A7VaTO7tFy9J/h61ulT2No1wMljxJ4U39LEbEV1wVI
qxo6u1f7dSZ9y7yrufAqlAohjl25dCaJ0GnCx6SGTqNNdDo/BZZwwqKspHqdSA3+NtuGbiV5sVtV
xpfBUhWDsfrX6r5kgZ8x/uove7HkNGD3/doIRkvJVUnbXICWIfC1GT87Pg/FYwP0GweeNiIg4qmr
IbNnqKSwg9iYoFWDkPvBC7cNrln6HoJ55enHTD066U9ViH2hnZ1aDhySme0SdEKSrmN1WtRrhvpA
t3iTHyrHXVBAmc/bJh1XKUyEVuBYo+HIDj6q3BRMzZqRxutPgxoJMX020zsWywMKUF4pcq8/SwLO
iZ14AskTVCRav62IYsyYwVn4duXMN+QhUDqEg+JVoXAI2Td1sA758r18rkWiX8QJ8FNa5eo/pVmX
w4eq/XUB9fpkebG5B7Yo5B9d+dXTc2CsU8g7I+UYH3pHoKaLsalH8ScU46pscn/pj2OuUh/IXoax
CUcHdpmuiUWOJuBwr6y49pyYA0WfgRI/tOrbSjlqkKEuyVtVHSMN9SNKuzD3zekJx6YurLD63yz/
TdFnNSbesLzPGfA3QZfEhRbyR9F/TOWhSt8lIbmW0rUaX2jXMQI5j9UXFRes03zZWhCWYjN6LfSF
Keyy9KCOo62p49ocECuxm7LgWMxop8Rdqy4Q5T8dYjACJ4PRsktjG7I+h+Bax+VKjTRQIlRqpuHU
oLEqh//cXaT+YDUpFkfcNYBFJkyeYrbU9DBAMqrgqLUTrJ0bTVvl410NnhKStbB8CNhuyyY8eJE7
dNqFcW05lDLhMnDRCMk6nCi9xX8LQXLWeDK735JCpZBQb2gblOFAn99qeG/a7xCdU6mBYf8kRbca
GGqzGrj3mmC/D0N+y2jJpGAvCH9Ipx0h+yji/ZL7o3VQVVz5MiBTZdfCoyT5PczpHphhmU7l+Gz7
e9W0qwr8uUwPgfHMWpFTdZuKRzweUCyuBnN0hAiA4m6ZK0P9xd0M4PWkpuRAUoMVaDf7gCTUaXLH
8jyUEn/cxz0qy18VYCHMH3H981I/ZiLIA7KSUnhOi+4EE5WzwoUIp1ERpKV8ptp1bi6y+QooIOQc
pXUS3hWWc8H9mLUCkNlP0YCVf80yf5F9txDKdfEmd+fUwpZ9+Bz7dDUD/ZTCsJKnB+aidlRPq8zY
LfEpQOwbJ7alvYnRsZf+dEQMk/yHXehK5z2G01/H0OOwfL7625hFqM7ESrTCtipRyGp+ED+LNkXr
HqCuHW2aWjuZf0vhK5pQ/S4ETRDpFvDFEevmpw7wu0r+adkDi9SXnTtcaQbJ+hCBR9QdRuL2rIMX
LTnk4afYoVSDITHn+wjhGljFqqozp09/2+K7kameotjO+grwDF/BOV13JC2N/NPuV+meL4rA6shb
BHNORj9UipWSgjDdyEUUqTitf83yNgp+kW7E0QURtPFY8V+CqCXKHYj8BmP3fApX2NGKwZch+cn4
NWX+UiBgNzinTNMdK3Dl5suCdurV91kod5Pwu+hPq98bAeJSnteAPsLUAa5wluqOU2mt9UD05Emx
FeWC1y0F4lcnLbZV3PTpD7OYR1ciJTkaWeXHlboZM1BRkbo2fmgqeeSqQhL6tyBswvS9G99kk3+D
XQICVBVJZdVwnPJDa4q6lluycXoNPVH40wTfQ/gnRqwKHV18eU8Efa9GKjoDMohNNi6KUiTU7Rw7
stqhnNWdHAVLOKjkSQQrU/ww0tZN+cJ1hlxyeG9R9GK+KI9rpZN8TYi9ajxZ1lVKjdXCVlr6v04B
L6r/CcltqX+m/CtNOT9ogKb6L9Zmp88SSPNv1cKPEmycaimnYWdOf1G+60l0FUJKBtbHUG7leacH
Xg2pn/o1JoXWMhETUNhQa3grHo0WPiLz1YnGIwJAQd5RqHur2mH97wUZuLN5E5UHHbstGnCSA7EG
882UrmiFHWPJ1p0KyB12fhT8lXJ/HPqeoyS1BZ2TiEmQNPrpjUM8XUcL403cgzLWugWtZ+UfybR+
cd6z9FOiKJPbw5DNtlIdu/FMVCaLu3QgAlYmdEasDX6dH2WVfVl8dcY+qT8F6V/LMjaat2baFlgA
o84pta+GQd2qu6fJnhdoB7OCYTGHJw28jE9+a6pwvKe5JGBvJ3bXGVjaymenC/6hWyNQgCrsvLTc
UfpnkTx0/dibd+F1+jZ0GeeQJBCtEyGMkZ7O1ssuCx4ngcar2MFrsf4oloPEOISRsjDNyiHuA50m
ObOwGZ2Wr168f1ZSFqBvEoeTVH2Y1jV9jRgU1zrfJN0mkN471iIFl6MphVOr64KjOWBAQtMclRiu
Mqo2Io2/ctNj4r33armfJQRJHKSgIXK85+7LKR5KLnPC6p0quozqvuIDJfBbSu80kH4qpFvYELNB
DZuO93FBzSidAqqcstliHecaZuvhbGcXIzwd2QZwjwVR869c4HSrRFe93GUAKhOX7Ai1q7a2IB/q
7Fm1fo0eLjYvYlG7Kv1bFD2UDh6bofwGrXL3OdRnramvJey1OS0A/adBHfi4fqB/qFbtVPJtBFoI
VahgHxbH7op/BpVdog489F+DAm0MaSOXe2JKa4CYhs7TjDV7lDEG5mVDtTqtAecHcY9nnNYub0CD
jKFw2IiPsgZ1Tc4qRV+VPjnTlHT9OsTMl9qmXS9ELpoF13ZzE6Zn1sFcM4c2Xl9+n/NC0WjBnk5Q
SAiYG53JqKsckQDRHzrhIMFDZlpup3pHduO/aPhX8i8ywk5MflnxmOqfl7xuLhJPgV+J2CBBuIds
TqhwODeYESOJoijRrn828wccTgiILrU0n+TfMvwUz7uaHTuPwb7p9YOeyKjUaQiWYyxeWpOXEJKe
Z+x6utGGo0TWDrAr8/QLerlSFQ5+Q+Ivn5O6m2RiA/tbEkiOxNtLhjNqwgQhifpWJmc5bSkcztp0
7/q3rojcJDkFZbIC9S+q92L6MvTzkndcHmgkgls1kUWCGLCvz3X+GU3fnXA31UtW+7U0eHWb7kTj
nGkwQvlDqB6lrmI7+5TZRSHleIqKi4mKxLgEtBvyRH2HwS9MWjP4owJ28Zka16niRqp/BmsfhjtD
ORjWI+nv8MrmgErM4rrfRexWPXHHmdIuIEZ34ieTcYlQrZlYRT32E0PuGWHvpOp2bI+x8hbObzIt
FtMe+mlmhjliuTQs4pslrOci9CQwFBMez5jNm9oxatWvDOsyFMccWRjNdpt/i9pVXo6DGeJOahLE
wc0t3ViclfZIjJ/YPOvBma1eTtsq308tDylBVcZUhtz8k/NLm15UGZTzKZUpsutwXQ3oXMZNU9+G
tHFrAEe1gU6Y3ntgWHQ5vX6ZzWbFS0G+eXm9ALmhyptSV62sQzmfLAUdYRr6nTm5i4RHYfmQkGu/
to+Z/KArd8VYc814XFnRNQncXqwAyCZ0oa0rNyOGwowAoMAVTznKiKEjYm/yA+uvET5bKtWWEiqd
LET8JoNKHUvuXEY/CdboSUaLXuxVi8mrnQJHF0RbgyHAAoBMeCUioRU3SHFORXeJJ8QxsaMOsheh
iwst3Qv6cTVG3LjpgjqHirHJ+QTxJRSkNZmlu8Ic7UolDbJ8TyZCaVXBMct1g1rrdQenk5d3657z
HHlq8wLuFX5d/y83Lqrw0LBNHoZ/Ge7VVUw9BhZUU7BFxk8fynaJnILSWWs4LZNHM+yB8XRCF5fT
NB5GkMLmMFkoR0z8JkXVm1CVh+NRn89BfpRqCqw2orXElDhECayxoCFKq0edXgusrJr4b66xy9tM
4E8iP3fZdUK/UxjwyiV5V2kUuupWmgIY6EcicsH0gd3SlqZWj9LpIcYno/0I5+difLbQJFKNsuAk
t+iWm5dWU3pBjwlPE2y8YrAzPYXW24LddD252KJ8NxzJzayjdkH6K/f7STddad5NrA6zU50GxSqj
Xy4KBXteGqeYawc7Cp+xe3tUPyvht61fDDKIUP4iRaYV3y5/2fYw1VegAghtbmu0R8jy52OTv3jh
34nueg4Zmpw7JtOCtS4rx1gvjyXqnaQwncGE7NfQepSE27hFeJaRzfXScGio6lWVuybAKpu88QxH
gbF6ZqXkxNhJ4Ai/vOtG6gi47quQ9sTnuukib6UiWENnrsJ4AbFD5tS5ac0kibRT8egOu3/MRQ7J
OgsQpbL/pVlgZAp96wyKyD8ZpGurbXRUXnVuIrDRnZoK1Ez/zOhXj96mzvLomluQQAv7SECDfZx5
GWVjOV5SlJWGVR+14KObk02GymzO+HqLZRfhlgvfZf7DmXtXEN6nfFNKJ053UCsscXZJfOdrZdK7
CRtEYpUzlYJjWV+Zco/IAI0TqGz1Xc+J3FiO4KeQ/jXNRIOYCf0U9JdWXc1qzwzW8MoTqu6ZCD3U
m6cxmu1G3bfC10gEUSV9hhQdfYM+GppLZn5XGXfWEjpGsIUe9EsKxKrJtkWCnziuF4aKLocUZNze
wY5iill30e7MQw6pAYLCUoXPkVEWpNgWkwTH72SsiaEnRLNMUjLzhhoiIrMsfx9MCIDsMszdMZ+7
W8emMsvklAfVxQIOzedbjwEU1iHuDOUnIj7v7zFClZrnmAinWdxWRuQok+ZnwZcOJNUvtJ+oIlSm
ZjWJKQEmGDtpzRSc8zooBc4DMaJXvdIXp8tnE6/rTrCDstrM1sAU0eCEwWfBF9Qp3ur6t6tIsNrn
2UPjxlEYn5Dm34TDNaP7G4LKmRgzUsZNERxDCXv5Kj12MSuHEybvz8zCAEjAJ9fQQhpHG/llNR7w
90ltVm23SesPOdxL4iGKP5ukBbj1Z3lTaLDwf+30RSlJWpVUPy3R79VgC2R6rviU3fymyxtdIW1D
242vroKyQL6IhrUSYaiS0HSF/mscZ/7IzniNHS/JKgOPiT+zDIyIdrFnI4fzeJOXfxHabAvVJ+Jq
WEXUH/JmFNGhcON3yPEbU3Yp2PCNH9GImSoZgZdgZO2PKLf1VamkJ4X6qRuPgig/UlK3gkpe58qV
jAB+WG5HBTKy4MOyLhVtQUapKVQnmYhYmE4G4W56cSvKR9TRtHr8Ft0EVmfxzChNE9QNNUFrAmrK
UY7til86ToelZSqBDnYsgeeAAl9DltZ3ZVyMYmPMnA/jyxP8ST4jew/x8OzH861lAkSUZG9p/wJT
8KCN6/lODVmGf5HOI5rWJVYbCehcM/0KTKzoeGu30mYq/JTrk7QNcKhfk3sybH9fc/ANpE1Q8obV
UwyxA2EzMtCoFX9SE/gMjebolBhtYB7pN6m+dEq6lKmZqOtdo79ZOWuIGT3B+lvGixjdJMF0G71c
tVPvaM0pwNjf1Ma3tERTQaCHErk6U5BhATDe72JT9F6jmwFHCVQ6Y3MoZ7vcMSrG6B8d1ul1FTGQ
d1hAbQrjI7dCV47SFRmNToDXWZCTPxZcCl6ARWYda53j6wXMklvBGEmY/+YpAEL4w8mL2gHB+viT
1+gXRFTCZknoWfoJUOIJKIVFg9oIXQQZBjH6BSUvPYvB4xB7OLQ2aqvZbbYJBPJk2ysCNr8jwoeJ
uFxrHPT4OQP8VYtUgckzhOHGNHtLLx7NnmmhZU85603Ru5Id9LT3GEzwe+qfxpg8w9yHw37mf9OS
ahX1z1HbYTXDMOxeyi+m8IKK3UQM3Skm9C55r42/GtjE1Cw/n3pbXS4hd3VvfkXzL2unNL6qrH3v
dMbstOWvVUhEbEtnnDTHAKJdQJLApbNlg3J91TI8btV0mYy3P//j6My2G0WWKPpFrJXM8GqhWbJk
2ZaHF5aHMiTzDMnX96YfvO7trq4qD5AZceLsEwTuBulwrYar135HVGll4eEiG+DTWbnIN7Ul+Cb6
qKKjgSsoQx12pf8gxq8Kr4tNDhKxyt0dPbjJ3k3vW88K5ijmWoJ0OTwVjTyE4QI28aS7H6Nxniot
cGhhohymhElBRtWR7Ob2rdedoGI5Xqcd04UMdHP2IkZB7vHOYTlfRqjLvr6UZYhOPq/ZDIlSBOs6
vBXNa4hAbbYL4j0+1OFhVmkwQ0tibn1jevTQCrpsACVTrzcmKikHLBzGKu5ein5jWe5G6nI9MNrX
7Pml4yDxOobknsXOqXvBodnZFCwdyB+8UNW3eBrBiUzKeFA3/zutaDn775mXPq/uomeAEPtBzy5l
pfHqo5x5EUPrfav9YwkEOhpCQMP+QvXPzJm68XpIKw/ipj5AONNK6oD23j/p/ZYCpIluLQHtM5iA
mtYnGyICu6UBI3FXtiXU2pYIcYrzXw/GqCJ3urA/FKzMqIAVX32eWbPdNPOL7T3SmFk4Fth/arzo
1kFa3snwoPfqZmuT9Ce6u11s+2lf9DdUJgaAPoWMKI+Kq8SKO3JnP4qQXYHyu5e/Mrw4/LR8sz3I
rApGAJHURrCRlPn9aoR6lo54YQC+041w42acWHjemqQICAwJoi45aJSpOsxs7IVB7w2bCHzDC13O
LSAUaPcO3DzUTKQRi3eCnSLyIdHHh9YeuBO457PyLnTsSnhUc7tE4jEfbbCCyGlesp5NEMj/oZ1v
bG5dLHtrNkceJ3J8synRgAiba5ST5tPYXNwI1Hb7oKoW9xCYprsJy5+pAiaJ+6fQ/LArFEYBocMP
uJuMYLC6lagFGzr6o519WRnbIxH+9fLNiXCJIb31SLKzeTAEmQKK1SfGu0/pE8UsPdd+xpDdGnmL
Q32+2CTUzZ04NpW26S2wNV6+WDgbZ+JC61BSyEc0OyZMg7sP03hllKhsNmg7o+59POhbk8+jLrCX
DWCLgEflMD4k4V8TEu+TGIFt22s2dUJ/29s4kscKyGoGPG19nsPJI4ImwdWNPZSxikrjs6VrT5Nt
rk1kqdxodkbc7RrHebJECWHlByR4+AmkMpEIxVj/Y5npuXCt3YzHrpxpgiJclADSVZbdQ0Nbz5Rd
cIXzz9C25tpj8eOqcieUEX9e4V5YydjYOJx/Zm8TnPKXZOgcllftBuevla9tND5FbvTR6Estl7ov
ooleddSgaMLHIt/jkCKqkee5KtZRixIeuq9JVn3VyoMjkepgx/WdGdyuy09G8VFq6hQrHdNBI09x
zNRmqCb+qk/fsB7m8CjH9gTr9GXUTHI8s3wr5TsDl7pQhzb5dproaruormnInK66V2j5KsvxHTbb
nPJT87e62FX6a44ROubabNoXOqohZ7fFCFaf3R0wb96Rlcp8VHeKRuOlJS5CH446aShZBx+ezu2t
LqwHhTaVAs+Kbr2Ysc18I+bNrH685qWTe+WM4XIMPdvtFlNm6d9HfVc4eJteFVW3Za9DliWIfldx
I2kLvYUM7CQ6i3My9OlbE/Onoxn4+CFKGjyHvz5RRMg33bGBm55SxoLuvOk400BYm9nctDzRfjnd
oReh3R+XsbGHcUFx/oqbGVfbzHuS9kuMbNcbJzFGbzHDoHpsv6pe+7U0PHnjKcU+aa+Jww1io3yq
K51EwPCvMgD0OJuT6QKPcqkZA4v5VEbbvL94GEUBY8ruONrfSYsVOi3XVvGnM3XwR3jgZMt1AV0o
U8yzj7HvXRNcuVxUerGNok0nPExC5ldf/ZrNm5m9yfpVgrk52kMiNnY9EG/THdwk34wuhWFiX1kD
/DESwTIz1mEhG4bvwSRE5jo2d/pHzkkmaTtQRpUeyvRmWr+VpUOMXCOHi99YZ85uUogWTr5L5Flk
aRDpJ4Ot1qW20bHyzCBdRQLiD9lF5e30/3RWeVVNfBBDdpYOmJ87ILOw3jlS0aceR7wxrQuMMuC8
guvrbpk6N+Wbyh/7EjP1RSSsu9mGJNloKDxmJNbkzhjw2uwQohxhbNEe0WIK82LwNKVVByWW72Pm
IXlafmhQMMB/aPr9XhId8JBn2V8oS+rFTLtrFp52mCjbfrcHVaxi6V75d3kGCVvsJokmnI8tfagd
GMNumvYZv2JMW0Tt166cg4aBeSxORgxkpYXy0iC9evMlJahDLORhN/VX2JgF5wDUidNNVi1+jiqI
BF5qeSu4f2K5Nrw/trpaCZbAJ5vZEuPMsiZr6Fyzl3aqJDBJtiq7W84XyN6EA8TKrWWld6HtqvBi
OOeizIJ2/OoaeitbbUrXwOha7ptmYu1oG6TVpeJ+crJdEe56bZ+kt5QNjaP8sOy3vM1XhXhr/X+e
x6bunFhZQmkcHtf5SWdtlqV1QVNhUvF6sWbztb5L7YNRhrjezja+xqHEL2Keu5KOmr8++pXqDnuX
DX8tI4ABj4iP7z/f1+5pnF7ZOuJuNJ0QilBumiHezD7D3WM3Im7CeMfhR2636aXwWEDsy7XqWQK9
zhrdxYYWoQ2edO04QOa3NqVX4/7kjgq8Jg8yxnNaeUmtc1WKdUzh4NUwcAxwMlABjGoe/6RWVXRD
vMEswtKaIlBOj5Sr0wZ10U5FO71pF87/O5T5lhJuExaElgGE0aZ0S4hNP66GuFjbsdynnmAYc7Lb
Q4T+zAi9rtYu5bwLGQtlwagkWoJm3SfHeTZ6SVbSo7JYrCT/yuFaSspXlWNZyU21qciXUAAskcWV
NfzCzWRYVOh4/A5NmWQFVpw54hDP3GoVO8f6ivR2f+www7MZ2yvndZr9mUzFsCoznNsovbu4PLF0
e+u+HreV6zP8j1dYq5FSEAib4uxPGiP9EdcYi5zyaVMZf9Le51q9nZhduWz1sATqL22VikWQOJ/F
PK58CR4/EfkhIxy+e69IOFJy7VYxRTXpi9nbI4hZoMmmkcoJEsQ4Y10c3lqdkdFon2fa7YwErbHe
6X13ZelNUPt4hLB1ZoSVNHj2TTgiJj0PLX6ibNwYyzteMp5nH1q9DtnNNnD4eNljA7EmF+PP8DHb
t6G7CS1iK/zB1Rlv4MVLJvh0TsDGOvMTKNJ5Q47mQ5uET6FeBRZ+a0s3AgHKUQrJeTTjaSseMjB9
rkJLfaTsF5+49xhX1tBZZAntPPdNzyeSQojECt8Hp9ovIj/7hDuUJMDZoC8WmI/YIAa3Qks3ScVP
lD3Vqy4v39iPGWT1Z6ICrX9Pst1gfXpDgkXH/xdrr7kbggATQBIz98u4Tkl7KuqEvAI8RqQi6NFP
n+4zjd1t4pvMrqwZVgaPPUbNaM3joqjDsngV21tD3VtnZAX9nkolnNemQX8HzUZD0ZHytG3hxczh
6ufc0RSLSr743i2pcawvO4ZG+zPsAeV6gdaunod0mf6PECuSb7tmaVdNPZsUK8oyUS+LL5a1HNCm
Vga1a6Nl3y7Ik+mFW1m4QZqsa2sPJ6qPdmBRcqhOJ1Yqek8c952ztEkPZHZIm9XqPxEDqqR6d+u9
Q2/chuvUuDURVYv7SZzYvRbutOqSb7teM/Nv2/Fq13MPLpeu55nAsFAfMkprJmOGTpFdjTQQbl6T
oqhqTq+ipOvKhRnEJbYUFyuthAt5YKPUteyH30SYl45WYu4YpVceuVeIf2P92kR8GpzAndqJmSvR
7xSDKQ5BHPsYuAkvyo6muFgt2W3GcK7YJkz2RHeZaKKS+WmueSTsZ1FctfpUdVtdfiwbvQ39ZpWL
Dh4SJPpa6lR6gr0WGHSgPd3pPucf3bRvnXZlZBTXE94mnB4ESHw0HfXVeKqa3TLoUdiKQEVQUhtS
3ruyzC4VI1OONKb3DKyiThTntMUJo94c4pWq7tB22UZALZiK1yMOvbUy5PssnFU108T1lb4esuKj
HT9b4ZCVQPRoENKZ9nJJmU5ucfUZ5zu/P7ixPLU4F2bSjjvCbA4T5B8RZjZddeZXW1teagFZJAM7
h6VNAkYqIaKgruc/M1Z9Jp3FBm7qb4YlDbHBC818HqjYuTGWVYDbPHe2Xdo+x+mf5bNIqejomuw2
fI8dNq7vdK/7cSe6wbGP9vAQK1Vq+5LJnZE3P62v7T2DvCXrW3Ttqh5AKvHxuP6+N54N/0MbPiuG
1fWjF8F7E4hXP9YRKCrWx1m8Vt4dxwSBDN0KvGGbJ8fC3ylQ25AtzSRwoTkIyOAsbc4D3YRTrATa
OgEKo2ZR8Zw18CCuWsvB4iHXYy0freGxpRSYu8cq3nbZG2QVNepedI99lmMeG++99+3qN5ycW51p
HYpzWp5qeUZfZb52Rnn1UOkN9WyFOz/cTUaydYtdiI2vxGbettdUvw7Ga5pv4uEpTc1rbhwVE4Hy
0JjddnKf6n75yVPq2EB7Y36xTSvoqLq57YI61jaVo7aw3HulZrjK6dKM9T7Cq1DVM3gdqUN8zCh2
ejHjz7R2ecr62BBG1+1zedC85ALy4fQHi1yF0HlV8jBhnevjo3KRkffkN9lInXG0V7UThLU4S/Pf
ENM3cNCBtDQkf/HCjGol+eAIc7nkHD5iXsMKnULoR+EDqIn+zjutI2rxUtrdu9J+G76z7Kk/mOFA
T3Z0jBOLXBWdT5xe21i7tJrzXLfHOL742RcdT6q99s6p7ogmMXeJtrMldPGS0Qf2VhjNQx9FNHBH
g9HkMO09hxOxSTayewduWBFoRNxTtmHvXqD8o5FDvHO1p27P6tC3yMKApvRt011MslnKpVrZwzN3
aj/h42LFywq8QeRPLJnQixcL/ABB36n+UnyK6EF9/1HWH0UBvGWScXTitMQ5Y5CE8J3OZ/zlyv2p
Jb7473D+yIDdOYZWld/dNJ9RWeGtsSJvSpsCT+IbnG+GhN11ik97guZvQWupDLe1F4J3GSm2iZLP
Rwv3meW9IkC8AoqtWgIcpobslIoFlDa+gXqssdW4QIsQFwSobUFpqC/oDmqfXs2lymo0kL2c62hs
vdPCrobiUNZ84aSxcfeCuhMLUgWahjfX2TLUstP8y7YwRBJRdBl64IHasfkJJG9V+uwTqyJScPh9
005cMPNKSWZw44ff7LzoV58xFsw/sbrkBofXk6NO7MxpsVYI78sZvYca8D1ehCTvlZ5t8vZG/tQD
jnTlzpCLK4DqxCEMEL1jIrSIYmbT0paNzSG13oHn1rJG0f21u9Mccerj4mu5ShxwVO6/mN2v9rFg
aymPhn4P603o3gaioUzm+uGrjsxjM8QaxUIhMeZo59+hP0wla2EzZLJxFeEGy5qzVM1WS32s6Lcw
fIuj+dlOqAw6/SKA77uhIOHlphlJ4EU++QS8DOq62C26tGd57BiTWzAiCX/nauOoX9/6ysIzVj4c
NTrficGFpbhUeHZK9psyy0Z0hYp8cBeik2YYYhedqULdHtZp9D0gjJhzSmPXUHQSDzWDKoSn2JDr
wr13lnYwuqNdipOPVbPD1TjvOm3f5ftZvDv4OXNK0Ow8hnkQGUxnuaE9Z50Yx6xtwPxvvT+d+5KZ
Kr9YdvExh56XcjPWL5XFRPYnqUAN/QCKlwSo2nmgLCq0v2Q4VTM7moX77dnnwSFmytzESC3wUowq
nksfYzfNMgRK77c4H9VBi97txHwYnA8fa36M6VjLohefBL5Kv0xw7ywjVj7JZHZ5ixFSo9ECkv9I
6YF6CkMmLiOhLpJ0BPw+pn8Ks8eB03MWYGNM7WOYL+POptbNyLzMYWIiIUpnmqu8K05tyQCpgio0
1w0RhZ3zimbHxe8yZSng+vm11DmL6TTPR5c8Xm0zWM8x1Hyxj2i1IILAVCrOxnuHoG1QuzHfIZt9
lbvvmUH8BdEoXfblyl87O/mgsNzpot838mh4YoVqtMpxbSWufq5dbn4OJem7CN180i3zcZNJTMc3
k+oAn9nMnMz5J7oQT8vBJCHYNo8+Y2+AwIZpY2/94Gha69iLYl2sG/U7aL+GeSw0OGHQc+s6drdy
PBNGpCf3ofl15/cIrLtA1xj8q4dWF+Kgx9CZaI+6y5nan1SIvcEi8wmM3rP3WSNWtXsEbFinKShC
VBET0G5I0Qm6eTjZdryyURXHiVs+DYzuUZSgzBEWSMLyQgYfZr914K4KEmoJRBXeunIolellpAYu
1W4iD0qxBrzVfpT51Y4fSYb0ymTAct/K/3nnIhjQt+KSdE4Pxap5ngxIVgfbwU8u3iqnZVR1SRTO
GjIjyH6I0ubBoMvt7ho3ZzEEpSEDU7324bEq/9nAnv6lUq8j3wBeLV02eE+KlR0yA5AbO6QOad8y
Ue9LnpQk5rLB+5bNnyakTMLDpAwCMn/nYd6EJilD244v1p4afug/mnupqN5dQrdIppgIei4p5ZFP
ov1iz/V7D2eYtth0nZT1zh2YIKFqwguS+txVyPhi55kzkMpPgVHH1s8GET2ucc0aE/CH5zZjmvDD
e7miw0fFp3NtKu56ZoLVFkY8RGv0OTsUR2tT/jmKeNpZrXzG/GSf8YXcyQenHkAHRXNxmWrXTRk4
bP5V+rC1cZibzrbIENKs99F+MuSrap/nDlvHv374LvlKDMzzYzr/G6x71L+T67du6AJLqg+8mlRa
DyOfQkvf6VFxSYo2ZlFxdgVwGnxmiThqy+q1Ze6qM5NrsR74BCeS0kqwJoCwqjBS4UHCPpaj4DYD
4HERaOgBDO0d/d8S2MwqwTWBkLb+3NeHYTiyxhZHxs5jMjtgY5iIyAstihEIARP/g96+agRCdgyR
jezFMyK0CqqhalfKvR4dpfxAF4gxnpnirWGaV5LzU1TpqjUzQhNiJtDWxm+KT+kOT53dXzTT3w5k
oxIfS8ID0MCjW62bZU16tRlxZrj6h1NGzH9wtgBkYP4zY1hV/aBC3Nr+m1agQVQhaWczfP3wXVMC
29Nf1I7PjlzL6Tai3/poSMp/N2GqWvKrQ+ff6F0sfe+MGIndXy03mGfh+YvUdw91MHYuI1X7ZRYj
Q9QZ+Hqkuf0Nl8t5+dJ3UfPYYHnwrO7D7fGukTqF131n1+6mmdy9wfpvsib/WYSFd+G4FZogP0c7
xTlHrRW3etBZZFVo7dmYxL7q/H0kQt4obd874oZSTSIWsQny0Lq7LFn7bH8jSSH/HPWYCysuXyaR
QVqFyBv8ZeW54G5q+24rSLyitUrr99K/kgFBZ7oSFfMkYRDizGxhdEiuYiFMYa4a1lSPeM0SiQE7
I3EwpliuzTeR/NjVxXXvVY361CatSWh3dy0HLORF0rwPGbOm+bk2sT7WZ1atnvym3Y4+bhOUduBt
NJbzqJ+RPk4Sj6w//DLl40zGkBuBpPCghw72n8z02aXM0CGpb1Syx9CJDlqMkJGEyUmH1CPKgUDn
SfLAt+UVgPfkzvU/BTouyDhIayoFmjZRPGrN1c+mb9f1iVdEDxdfPCkwDtY61nJKSYU9Gu9q76Lp
V/uabt2QBUHeG33k0e42I3Ky0XDMycemR0R9NuOXmQrAvymdDjYgwszpznb+Gi/f8Rhjq/lpgnRl
OjeJxT1CqcaR1AbZJEl+pZ4zRLc3uT/4UtqbFqXYaOrz6NwKmqrOD3yaY4dpCSHjiD3JqQZRjV6H
9JA0e8tvgjE5RfHwUS+RMwZJDt96dM4BP9lUgYMCTdvj6TfW9XwN6a9zWCFTkpbo+Xyn+uguBDhz
pokHoYUWcRcpz0xJdk/zlxrdKvfNA/XvLnZ2lVNvRwxhLSGZQseV4Li0euphSTViOUYg85Ns3h1S
AyxolMiscXm6K3IqcNxWfokZBXuDG2qf7SAfFUKj72MeEntbZkd43Uc7Gk8QxScTxG9MGQiZ9qpC
iOwZ5DG7QvtW1HXXOuVCJo2xWA8MN0hkspvfCHFyaq2NUxFNVeKpxNQ/2vK3QvkLSeyz9D8vT/ZI
BwH3iyJWXI/JNiFapwCdwAVOrblOBew8uv1S/cmZxtp9tMtVR9li7+OWkLbAhCAch+SAwhL2t1Ht
TJETJIZ5tja3hcbphdy6AEwGZRsMx8AHb2qGxyZdPjT+asopLLh5jUE7ffAqVOrst6JiFgv31D9Z
s76XGauLQPixeUvCTkx5tMiPatCoYfs+scM+CJ/I23JnpgY1WIZ5P0YFQ3XEv6bZ+BWgpRZ8fvKY
pcwMyhX/Ya6/WNaCgQYucGFoeCsxubjQ+WyrzxIppGGgahJJZRPuVsuDUxOINd1rViY03stEwDkj
EcVnOaWPyLwBSk2vnzMw00mmx7LRV95MThPOkOicxf8WH/JckoV006g1JRgoHF4VbeIZj8C07odD
aT2N/V/GM+pWj8xtJr6KFiIMedruuTnJLCpS49w1I6bsEbl8M+WbzvwhieBBdUddO3i82dVUr2wi
SOoUjB35PCVWLC7IaOajKplsNFeTYUL83LlnI6JqqW9ajig3khlKUDxDbWsIpiW5XBHlIDe++yXz
M2AnaNyg76zyOoWMYG8ut4py+Oqj2xgTDNoSJPwr8u+MS8tGhSWjXxETFZPWVjHVeBQF2MBwHMln
p5gasQMW/XYGTUqSDCbvMSIOzWr+zT3BJXG/bbOjoR+8Ehx9EW/zrU/OueG/mqjRY0ry6aEQRxme
J4JAcef26wmq0mfw1NdrUTYrFoYFSfxs2MZRFJ9cf9RICeJbVZigjeqh9bqN5YKfUXz401PdYtbD
w10zQRU10CrTe/znPQnxAgsUJUz/3qUvPiF+DiNxAyOcTSYSOQ8re87X6STXi0DC3Svyr745l4so
1u4tZM3sW7fJj7mP091ZsKo/fz77CME+o4Go2vrRk90eu2jPBsxhuA7pFZ9Ub6zH6iXBU2aAXbnt
N67Bh8Km6iq4ykLWGubn1iTYm8QEbV8U67a7+Zgfa3zn/mXouBvfkcFX7jhtHGDLsdJ3U69OTjvT
6LJSYx7xHniHvLpkBRa0c2edDexcc3Wu8BG28cWZt6l+0knYKoJxse9ShZUMFrzS3GsuOINvBrPN
u5wQEoMxgf3UpF+yr3ATt0dFknt59+Q1I1DFj34L/5MNFUFWia3P11/cnSINtOFkDtG5Vrvaeakw
HCn03HzGUxl5H3bz7LTjY8V7Iiti+rrivTPvdf0yOcbRL4trEk5HZdED5Qz4UmpR1/zTszdDuJ+4
sHgTrJ07G1uhi+04DUciM3lUJ3T6RPW7Vk1/BX1JhrNfw7igNwGTa7Ei8ASsKKrIHYXO5vwhD7DI
8UhgsyTyUhX6qsFzNjaMuLyfWrE5Ro14wA5tToiA96bCD+V89T7VNZF1DQO38GiP2SPZp5H1G4bf
81KDud9++GoPiIjGxWrcm1HtzPBCzfY7zNuY6UgFazyUn2P65y9+Np+74z0mOGqJuwz3CalD9m0i
IbmPnmKy6KL3ibPNwa3QW5dk0WEwds3dCa8lWJrXHlPdPCTmXzFE17EGaZDrKeF3J8lpcOJnhYwX
gRRoNEeqQbX9jMh6bZVaz+nFKA+ERfoOnNDdzVeSKe+wjeWPj5O4+LMmtc1JIqMOvGR98ihrHgh8
S8KeroYyHgduRE+QpuoyHMyjNat+KQd+8vaa53KX4Ng3Ywb55ORP1qOXxVSQxICL6xg3FKXJOu7w
NN7xTG/K2T3J/E8MRFMXBvliP57B11DNUMd43uN7aL101k8Y6jsDat30k3WGgrtEGcfEC8CWpMW2
YeY1Y+n3CC6OyGrOqa01qDKrTAPfPC7hpQUpEd5AqMfGhKItbshFZXO0qqeWwSV/AqMrNhgM68i6
tslTXp0t/0hSHdMsV57TbO00F9tB83rMcbaMh0ySSw9ssV9iM318DI+6ufxS2BxMhzo7aNA3XEav
jgY5yo6j0CWdHGmiKR6BRxwECiFCerxo3M7K46rBsJUu7iqT7xpRZYjD+BYEuW5++EckYkSNTRVW
S/13RJUrPZ/0zh7pVGDDzyb4zZFwzGkJyLRxOtQxo4CehRqrWQkiFit9k8oW264anmSJuNkZTLtk
dbFHQVJ42z6wyJBLCZUgtsSX3c0Hr4seXQvNH7cbN0IOWctUONTG1WQWPih7g2unFEuz8qWRAFTQ
CfQcWvgKb/zvKtX925SGoEfTzmboZOT5xihStbOKIjnKeSQ2OCFVIHpwSpJyZRKdDHAFILu1Uppc
zQ5JNrnk7NZHjG4lsSwxg7Te19zXePTUNtRt+VMSgKjZ0c6OshDgSEbM8NRe79HZ83QnSn8Xwbua
uY67FsQuGUcEqbnnNxdbL1HTrvYN1OGI7K2w80/EBNRUGv4Zcq9bGz6Zgy3PWInPkx1MJ0wS/VbH
Ukt6BtYCn+SunAyHReb16bd6LOtNTstn0OD3deYROW9e3Aq72sCJ1JWc+0Ixh45MsDesqtd8ocq8
iawgG2WX+XLgGYu3njGMmG4ON2m0RFlY4Yft9sSouw0+dlzckekcfYvzHw6xKWk0PRbTP7Bmi0Kc
ZRp6wao7uw4XlmIuyToxUPL6pH3DK7kd23CXus6a3HUGGXSkI/C05euorFH93ThGzyxsVgbfZdke
rKwrzpkyx0s0qaM1JgTGO4c8LeAF+2cDoEbr1TpsnKs92v1r08FgmEWNoX0qGBCtDLM0x51nF4xF
Iiey9ZWfOGhb1AtiX9IuCFC52hn3VqHCa6ToQxabJLdPOsY4iGOn0JHxdf683CZ5x6Pcb+uGBBi2
63z0ytpXzZ0RzEMlqDydKHu3lL0Wo7PWivmWFI+tSfInY27D+Jsm6KPK2vfK2Vjc1DEjCFHfVHud
LLynY7qqteUGdL4N6mC9yE8djTBefyaK9SYJe/y7hL+I+eKnRuCrv5T8izHR9MeEDTXnqYQq9FkU
oWzjLSVohOgczMjGpuFD8P8T/t3Er8XsFBqX/xhYQaCBJMlfrPq84LwzvZfeiWk9xzlxKcf8t05v
v4lIJEJkIplCU6RFWB0TPj0x+43WZIGhKUExDlONwvNgL4BUWzTBUNsrBDTZndp2J7R3kqgBSz1n
O5tXic0ZtsM5260EsJ0ZSxh813/nPt8OkDOJ9j2G/9zk0RPjqmVSOnF+V+pXYbR23Q9ZYLDLaMqX
5mPjWhnQ1VnXGbdiXFHm99Lo2OOAZYiOCLtUiiNciD+UBrs5hUjxklSKGCtc5VkMeGoCiIA4ss/U
fO7sK1OgrQyLp4oNT12J7xnuD28rz/sGkuVQtj+ieE3n2xyf+5S5pzOgnmMz0gAf2ow4lHkVlcNK
9NG2rc8wRV9hcRxK+oxG3+UJ7utK5r8S93XG8ylCEr7b94rZWxG9m+lLbhn4PqTHk+Ht7I5kMMPc
J1Nz6sh9xAdTDV+u/9WM+9b+qeyfkrFlgVkdO7s21tuYexjLWJNZ3OIxbgyxgl0MRsc9SDzxFU5h
I/q18oJNTiRkoutPCn4TZ7pQLywiQC6legwJaZpeJL95iKkS0PCa9J6EL5ab0aBb2Ke1c9F39yqL
/wBY6dCil6IeK1ys6Gx1iMnUJNelg7lUzJkW7K0ETyXEUMIx2gYNCrLSlN1mfq4e6e8+mYbd8KZp
nE2p2HviXCXluob31PQKhNq2vmdicNj+sVakFXT5H0UYgZBMVq1VWD7jF3zIUV8H+zLCJIZ4Wdgt
YKAg2wu+kpHohi0raGv7iz1f/apASsxY39Tx0Ezt2eaEZ/HJPUblMWjY4sTxP5y6Z5vUsRr+zZng
bFLQcITm6GpblXsXA8SI690aOqiCbp1T5HJEbjM0VIMSxMeHhmyxLEG49ULbpq5+SmPysgovKDUs
5x06OxugixUQ4Qo6ZZVFmzZ8G7qyDixbQTGBLpAgR/k+E85OC+uoJ1c21B1+9jthqLPqX1MncGux
G96XN2PQbj1gC+vpkQt6JPY7c9oYASE22qAQdjDoEB0x3siUN47BBrISIJ1Zyq9iwGuBt5tsFK8V
DH2rIUHibwtsb/iotU73QFsLECL+YL2xnk2fCj5RL9Fi6WwIhHZrXCKNG7NnCt62R8iIWA/DiCIm
8jM0MEUAb9SEaEmCnG3cz4NDFT146Pv+PlbWnbVkOy/XWOrUPOdRfpZxcWgi7TjqSOljc00666Xy
CugZ+PYV+Ou05okDAKuwCHJ7gK+65IPnxCyYu9JO0Oijg590/crFXHsMYU/YVIDRPmjh+b96fMYg
lqVz8rp6OrQGOmg+EkOcWg8GFoSyKl5bMd9HgsvKmDB4nZQ7zC77aR73ZoMpQJfoyH0WX2qmP45L
8IqOnjKaX407bM1JIOHH7QwD0PeImQvTN6d0QgNhoB5pEMSgHpy8wD/S0qHMb1qsH53FnfYfS+fV
FDmSRtFfpIiUTemV8gaoAgr3ogAaJKW8S5lfv0cT+zAbO93T0FSVMj9z77k9Q2x+JFPhi7BIiTCQ
ZE/KZTWVM4hkzhVwReVZflSVfBum8Dcv4GYYjYNiiolAT9wKqJrQiXomYsW3R4RFQK5JxNk0Zvm3
10FctEv8Oj6HVoarXowg+bQ2ABg51h3Mql0TOLdsYttXpSCznYaNK6IKu1k6uYLUudYHapmZvTzO
puFtkm6q7/FU9muSTb6tdtw4ZfzSOO5jD+c1z0DtD+2YPA2REdxHaWi9WzkrVAIEqpURKQKD5hKX
Lxl9vc8GwAGjdRjqmFk1tCUAoKvCyNErV/XzoEcqxMnZT9I+EIF5yAPGH7pg0J7Ijml8EBYv49zy
caX+qX/5/rgIimo2dhAlznMzvsaVhz4AvG4hPuNmgBljHBuXBQZ+2w8545R20Xw2OWIRZV+NqTmE
3TuwyDvRy42ZfCooNi7IwWpE/JLdQWaXU3o/9BPdFOb2DFcj26WBuiZ2t3V+CrHSlua89zz+YidX
BoiveXclnsAn5IPjcIZ+u8kmdPysYwNSM5TzVKp/3XAt0x2o2Nj/LnxY9Rwa4T4Pd0UK/qt5tMwf
UTGoi91NN92KHqFijHFyyDeaoqFqu3OThedBsLmAaZIkPt7cN+2KfV1ydY5LVU6EpLFPmxcE/3f9
kmA4P3QeRo1LP70iWl2Z1e/Iy0xphQqe29gMOE7eyc5ESAqo4zHQJ57YbR+dZx49YrbyaO9kvLH1
c4kegRD1tcEwKon2Mnsbnbcsp8o6Vswpk+Gax18SMw46gax9rYvm6PTgdtxrbHLqbik+yA7R+XmZ
o2TMuG10503+uzhqloc8ZCso0M8YSbBeCC9Mu8qWKJMJp4d/sgLJnK9A1Jhvcl8eYe7xuD62gQf1
xThKPyPurvmM+9ewuWTsVB0EvmHonRpw1YJNXpVUF/Bh913Y0udMLBes9GeW5YOV+j9Zb31aVPZJ
auyH0PmkMANbnuQfsCLHtU6JHg2AjjJbO7qJ+SBC99dJaGGYt94VXv4eWSWMMcD/tTOynceOZPuC
mhjVCmtvucNJCM5KZwgvTMTBoHmL0WarStpOZj2Ps+xXKCEQVhQDkc9YtHeTm9PjTv1F4pAss+aQ
BcOTDDWo7+42DzSOQ/leeeZGjuMl0IjBG+IpeJZIsmEGxb6hPOiki5m54xlq2hyVHYgIZzDZ01fl
TRNvwnyKJsWgce0URbeJfJ1rsdJQBML63RCoTPLqLVqQ4nk0vsOnOYZFwNhxwa3CucShx/wMQB09
T9reUqu+FzHe3pyX2c8i9MhGcGmksc0NXvOx3qZR9OibMHj78GAg9UYc0GP304eIBD6FtAt0NSo0
gKhwihpVHVGX7NsYhExOZjh7mbsUELNSCkGTg+kF6r9yH5t6CRLzdmPColSN72ENfXH0vngPNcM9
BEqpeS/c6l6ZamsQQdM55o3Tm1s2lmxU250KNQg55sXcmKvAcP61EYM6KPpwMA8Wuawxo88pSx+M
Ity2TQIFqSr2TlU9d3Z9NgqwRuDqJmkw4cHWFFjV2ZvzNzl067YDoB9BzqyrVR63VBUC6EB6r6Pm
r0oEUazDfsqgOWM+P0/zuKtgH+VM1WF2sqsyD9D09hUU6iFCBY1n7aM362nHYeRjSk4I6CgvTds/
+aK8l6QD0mugpDG7eu2a5YuB7FzbvD1tuzFN9+Ak9TYZsoUg/+s76aHkzoeX+RATnRpY4hBDKHU9
tU4M/6Efmh9H5g8hRg0jiC74Z1BcIW+UCuImi9eeQ4+EmG1gM8AQ/ktY0OVN1U9jYEsZ/rMIcq/m
8WPu403RxoTSWX/7to8zwc+3NBtkRFYnwnw3tcaRCE/2KlOTvR1291BZl7mo8FzmDzGnQ5ql52Lx
A42Ipocapm2kXq2sXiZg69CQpwhVsQvGfvCQKoRi3xrTU23FD2gOriIPoLtOL0Nm3wsw1ekYPioM
dEJ118YeN5WZXM0ZyZJng1Ieg/Oi7tYd+9e8uBYxxq8ambZffk9MOQHTnDKbN8wvHhqa5Lu2rtZz
n5UrA5I1oAsJvYLzCyH7yBg6e5d2yqKJQ09mi4Sr27lWSbsHj6ZHuRsyJUyCdBMX4SmuEcH6hSD0
zthn0j5q9vQ6NM4moUGd9j+nUV70WN9KUC86h/+IFliq5tusJglTswOllF/KlokQ1J/IpwRr5NF3
ymcDbDhcU2jx9IuQay3WnoaQ27SEoA2adbDlfR9bHMixgtDbrLImQArnncZhfCk9nzmiYuTlIBxy
iDHukW2Y5SIQLs7IPDduV/7TwFhZee2AzzJIW063/B7zxWbO88tgQ3yc3MsctochD7+shng1kglN
YRGD4ePK6TLxZPc43lzYOGb02EzuIcig9hcaJUw8hZuIfwrCxFYkvy1GOpP9mHMMzIDZvr2VSNLC
2gdMZh5CAT+l6hbpZkYmVR4Pn6i01xkk4QYsNPLsR+FYN5vNal6UbBlRuZKIFsm7tvWPaT79NNm4
6bzqxMG1ne2ayEci/7B1pFM1g+egBrSnRCCTXeRjEVtoL2LcNBwtyrbMZVh8VuO4i5AKIiqSpHpO
mbmrG3dryf0EgJ/+b5YEoiTBQbJkz50TMk81g2bBAdZlTKgKKJOVOMAo99UfUERwQsZTkXxBsuf0
vMf1hdOr2whjZIkIx1E/OrO3C3uwrIqb/pqo6yT0YclvY7K1/m+0xgKtdWzMW3qja3uVDgyJrfeI
zY/lPLdIDYdHBmh8azDSxa+oXrLpZ7FdpDl9DSOvfgDryEase/UAdwG747Sz+ZL7LPqqpheJzT+X
SAB0sRpFt+rxjoz5h1P99fFjPG5dG8HBh54QwR1rhmISjhG2lzr5bdleFvcANO9YpZdoKsr2MzB+
su7NLqs7GlXX+8eTxip3XrnyLOTF4UlTixIMoZfvXCr3X4fSXz/FPhL8kUBV8zWy3if57OmP2P11
ZXdqLb48ZUeGtGLm+ZxicGVviFK0elKDt4VthcqBRisl3Bi8mm/+OMXLzHsRyF2OmkwQVCM686rC
L1l/diXc8Zz1IAcAXUPTvs3p2Re3BF6Ntt4CLEU1Oqu/Hvem/hssgswirt7oKTY+Zv9e9RebeiN+
HMZsraqJzCp3LRcVjsfiFYk3TN5KINWeaz64LB69x9HmLDr1dHy6ZsXLozXCPqEqk4F5GauF8JFv
xvLaW9aqZgsGcWdCTuRKVGto61EYBQmnys7rPyoUl0Rxrl14bEK8jPHJJhcDsaDosSctcdTGVzXu
4Dr1QLYE+9HcKGB4grpjXK5RVOFjZ6npoBH/qHhhx/ktQI1LDNRqJKU8LMlpmRo+7ueYSiq1++fY
i0HHLuB8jg9m0eK3QkcTl/4mIMjHTcSPE0qUNITOpadW3k9q2QNCf2epRN+TEWi44HRaS28ZybaE
1cXhQzZR2Btzt/OcNxX/eXCaovQc89/ZzBS0/sWixlzQ3yuXRRrfNTQglb/NvBNR+RfZP22NA6I7
znprGheXglkPFKYIDidN6lP0CwHDTNEQtMMuBQUSeF9V++n3KZAzBpG+QHnMHgMmPbtnx3F3geg/
sgpDKHMFFxpLgYdWX7oCIn+tT3HzSYNXkKo7fvoWPBT7J6Zv5ORYSfE6eTQNqG0JBwBaDAO/2k0B
uAhZPk0I+5s2fEEB+FIk3efo4ebjwUt6/eWFdNsOBFmJjjPQ+r5Vwd0YD2hO2HJf1EjrcRUTkTDq
nMwAz+ZtzwFaU6RG3SEiblqKB4223z7FfN7YfzP43iYWC1avPQSDDzvlO0ZYAp1ub8Q+x26BNILl
eocq/tj4zIURzhnkyXFHG8ZLw6Q4XniSyWnmlRy7D0JAVhZxgEqGGxH4bw0fcdk+W4y0Yvs5bTE+
FfvEuUZxx17fW2tWclUevwZMrqXf89Qx0tbAIm6c5azZoL7CqvHVa+7S0kE8oRPV1j4b//w2ecZO
eWB0e+cyF4FegfXztSolVQWmfPPBiqx7IMO86Pui5HXZK3IwR9CwIDlMXEawwa2vGr1E1uPAk2es
Q4gExMrosW6bA4O34csjrmT6xS1lWF9jFO0E194con4h5OCYzimOP/2BguFcmuFTzA/dSLWvgvFs
9u0jePmjdpujC9GrSfjExbA6EVpq+PyCqjI4ZR2Mg5l0231VE1mrXsuJlIKDyeqyoD91Netc3DFm
8juQuNtV313Ba+NtcU44Idyq4jcew9Ukh83olCSF3GwIv4WNiT7jhDbOwIZc/SywQPf2SQFzcpqv
YXoU4qYwy3r5BRWhAKBPA2rpmwTTUnDK1enZlDsJfi15SefkrKJ4EwdMje17F3KUF3/GGEOq5YHL
gn2LcD8Jzn34yZSKoM9s5NklFdepicTpB86seOe1/l1SEw8G74BPY2x9W8a9Z4Q7nxzd6i1gjCbK
yyS498c32W0xVuvoOWah7rEaK8L1hE75lll2cCjFhDJI5NOijfNbOstOED1/Nmra5G2cuuNBzSVB
l204rzMhkhWfDqqIwoZo2zqZPDoq40PgA2ZwvJxABYehtxbADb3exZ+GwA6+TFXxWdfJWovG/cqC
Ot1Hw8y2uof6o7sqXtPJeXgiUH43nZfgx2/Ui8i4eM1myg5BW1WMTDNC6QG5rNJ8tO5qRUUoReuu
zbQsAZQHLm9kWp3ZSukT+xPSZXzQ216GwdOW1pKFJYqdiJ1oX/p+t0ucMNo3lL0nvH7jZ1WFCHDl
vtHgdt2wGz9UpLszqmf4Cz00DDDxnA+eSB7czA0Q6nLCN0JNSP2cAJWKAXFsztW/cYiKTcc7fdK8
PiwkWyh1quPTEoOzMLFxrId5GrB0opFmWfavQgq9DlON6NWnuZxmmgsV8OmHqfc96qa52a3CfxcB
lYpD8QMCnPtkmpynQsa3WUGNigyuPNv2iRWKJpDaY0HoqyUzzpOezXzURTs8hVxMWW5SgAbVwdWF
ccKwbOPzkxhQ63yBJ/sMJ1v1B5+d4WKezJiu7fLRsBYNCbMGMH6NPvVM75lD4lp2pUyP48AKwXOR
c0QJzmcRheWD4fn9Y1JQ5cburO9tw/f2nmUBg+sLUGKG234Ry43Q3S39FdmYAxU512oTjfBOJKTM
c0RiW45TlKdsrrz0Y65ptfFDmniweWvngATNjA0eaw/EU/t4cKn9WvxXNRCPO3h2APhSV+D+A72e
BFl6jA2kNGJKoKvN//0vnrNuZ8Nb2PR5Tc0VRXbzVOf9yAOIWjquGNtBbokyBm/cpEYbtltv4JWV
QsbroAJaOTLmRbLP8t8rGgJLJmC6ZmD2/5xqJkSybF3zEWdbTW4WCbuWo+1138GkVMpHK6hiGnXZ
HL0I9FDA7HTrZ7iBCopF1jzowaupG5k+toIUGzO+Nq2NNzT15fsc9MOpznBnaMZO12jGtiuqJc1H
EmBmBSwHDC7QjUVsBAC+Hq93SkzlR47F7aSixt9XTZfwmUi8Oya5zY7XisG4ieEymlq5sSc7OybS
TtbEtyDwKqyQtgh6f1WxFgvtjGY9MMvd0IVvdkNmzVzMX4L53tVTtip3k3CHS8rsfm+2LATbyhj2
3UzUeeTHKOAzGnwvcbzDMDp7OhcJUTlFVaeYzisRq8NC/H8IvDYF5Np2p7rx0ZaYme/8VEMgfkQQ
xJRrQPashpuFSR/rh5kRL5vjnmMg4kiKJtRb+TziTLKI+nJkKh6NOgjXIoQxj3W020c5mkpjIBua
H7A6GoAMn61QYX+c8XwVLEd4rIx1WCUdpm20YaMB3N1x65KMwrp4aQ0f4bvDWFUUIOspeJKP0mqm
Mw0rZUxiaNpxRrF91Y/UqlmwAZTsPZFUQxXNMpgVRDIayZpQBQDmuYJXSIu2kSnEcBVxqE1KM4NK
QVQ1Hhhys/XcDxkY4piYXggoYWSZMDaC690FLCWJqDlwvBeX0RJ6E+fWsJ+NunnK4swkFauSW9cc
zX9YNxYAjRSIpNNSkEaE1e2vYmOH7zzDUJNgtTwxiEpuRVktLiJ/Gl/Iky7WQod4u9IaQEWNrPnO
yVL/MSoIy7OTvoNT56N2jGiDp0Sh4Gksw0HW4bnHTPmL28F8Z4TI9EMW+NZUF30mk2992kBtNzEl
KWQ/VhqsjEFZueGkkDiF1quXMX4w5XyfFij+yqhR/9p5/PHLHGGqyDKIJmF29GwmyyXSPuQDagTW
hK6AnaZVYWux415cTektAQYVwgYioHmcg7fIZoBodQ61a2MGzTmJMnk2BpLTxoh5CZVkcCWYLQJ8
gGSB86Xr/9VTNjxjk5SveoCgPOsJDXcbdHtfh/0Jz940IDzDI1GoCK2wMbrBfRWY1YcLjSRkd9Vi
OHESDFC2xunMlopmDn9xZI8UT3VaG8jHMK4ZO1wRS/fdcyrNbvkmItiz5TAv2bcik/Mv6c1v5Bfh
M4RkJr/Rv1iolw2iR5xXiWA2H5vngmNZh0KuCBSazG/y1aTTbcpIDORACNZguwkCI7U4+dbeJirv
zcVm0q5Km/02KvdU3OSAsmg6ThJv9tjSBqLm8z+bmqPYETd32HLjr3NtEss2oulG7WISfOvW/l0K
OYd8ggODio3h8BZnw0F7zUnM355Zr6MKFSQKHDRtZvRp4XjJyk8vS/GB/fns6jKUWcmVf3FJuGqH
x6SkjA3R/MBES8J1WkC9oBCmFLUqm3RPhoJp/8ns6pIFv4O5zZxX3QrsnzZ+W8MsHuqgWjSFiOFV
vA8YKrnDtLNmsXazqxlQMBJ8hxwtIQVWOhebnUCdvM0WUsoYvXPtH+t5yZlLWgDOLaQQ8PQErMwo
fItsZXoWHuP+OhMvB72CoXDnRusAzkp6r0BcNK77VyraE/Q55VccbB0blI98Fc096y8rxVaLm9hy
Pqv0n2Rz1cf/jOi3CcNlBXZn5E9lc1A+ozsm8HG5corHqPyGQbJ46mgnlnRbN/5zzasVf4ga8tLR
Z0Fk8M88nOb6i3StBSNqF48OsTF6iYjoPofgqPRbM+evnL/nxJnv3InV9mu3UCaMc5e/9M6bFO8k
Ui9whjA6Nc160VALxcR0/jCp5BLk0qpmn/5lMqwPgRJazylbhoR2qmnOKjtbKTRZez/O83GO2wOK
lr1F42n6N9djdUkIKxzC8Q2IyMpRT4V6qsOP3nqNO8JM4T32N0uzRXodEojuFIdV1O99P72P+Es1
AAgtHBKTBNpx9eofC/3taP310HemGPlZTNO2DsLzyAAmIQiqbs0reOAtd8vG8ckQSFCp75vm1E9Q
5MedoOgQJLGWy5J6ohmXd0N+gk/R6l0gt0Z1yPM/tJVM9K2nTKIJtQ6Z2JbNNSeIuG4eLMtd1Sy6
ohRusryK9GJypvPp3FospJKU9jd8lWieqaPx50X2RzxHF+wZfNhho+DZyRGOgqvE8RXjj6bbzJaa
V5RfxoyKoBt6COf6BBcmyyhGSsmXlAoR+Kg//PIpg9waQo+VkX0cEgePOyAcv1h7/oiSIaGIh8sW
vxNygwM8XhkVP2ALSMHHjyuLDxpQVDgEl/newS8h2Juw6ZmurTybcReDRjWYnK2GcdVFA7Qx5Dfp
r0X/6NWlv47lcOIaumtcUv3q8UYqBVTE+6oS2C2+WdNuuto9eTk9q7Y3HMhj/aI71gAPgHX3qkPc
Bb+x6x8SAIMUR6uwTl8tq7/p7DiiOwjKnyRpP4LU2OABYCkrV2oR7MNquGVhReLBjuUP5jwczkpj
4HVejPo9609h+1gMeyhkBjAYZmKwIOqzieehOBTxOZfnKN3m5nNWDWT6gQwoqo+ckgDBlXvvs6+1
3saRFo0Ymm/busTFOWAroK+jubhbfF0e3N4J9mH0FgYXIiP9/Mks+QSxQTdYOyYqZNVdyn3V9Tt2
0kA18pNNJG4UzsQFL3RcjcisZwDTOdU2NnD0VCktA0JSkylWaAbcS0wCwvTZTZ+dEdNX9RI6T0bD
vMD6zZmS5ziSTHYxMTe4rF7Awi//WWu9VMFzlRGykdwMjP410BR9U/waz5ajb4X1gpTirg6eLedp
+V2lbk71YtuMFPTNSJ////8oWy1SQXv+8/HZ4ivH6paOz8uf8PTNwl7JrxGizld2+bN8ZS45xcBg
BEQ3LswQ/n52/oeEEHt98xhZ14p+kWeVd4MilMgBOOlWPgKRgsUR9pfMJw6kx7+1cipGHdJrnqZe
3UuA5KNp8zXKSxlOF69AIEzWAqIC2CU888lvjhzT1nwVjw8hYcGTZ2yNDP2kf2vTkk1yjufawNSe
GEuc0SXhHy0G42NAo+5xCeFqw2H8MFgd4igAqogdCpyg9Ux8JK27dqLnPJj3vpDwUMaHNH+ra3Bp
kWSMScXW9OMxTIEYxwzU/UF8t5ZHL9WT85Ja7aviIFM0s1kbPE5Jsq5dNoc2Pu8/Zfy5mgYjjnFK
ZTtWr/7wNi5hMgXZu22CcW58gIS9rwZW5kWC3t/6jREvYMuTbL1RpCAk1xIPGLnlhxIwQ4SR2lU+
2U4I15AuQ/6NeKo5MENsDIwK16jcoB4jrx9zIHElTDA23muHcDainx6VJiWkfnf95D0ba9C2wSqu
ShxbBVFC/F7Jxlw6ECs6Uhoj/j08B5i15q0qedy3tTu2/2U2uC+Ox1QHrCNcvNZJdry4xQZJ4vTs
GkbFZBt3L+uWcT9Uw8egF/6IIG+Rtfl0l742b9zb5jNK+m2IspSkXgLiBzYjAp+GmgF5+KQQhATc
wiWdO5DjXMuQiI1dxLelEYLBIr2eeGHMi3OEdG9S6c00KRerrg522MK+7U6zzHLMzl/Pea2P2ezc
lwHOjGEyCdhY1OuavJlcnqS+BN5rVEYImDMUt3FAI2V0TCzd8nMEf+vEHwEeDNUOd4ZBa+CyBmXV
AW0mxZYxggOCqi38p5bV//L2uX8OxlTC1dLmp+teLI1YLRqWmLsDnqFVW5jvc2I8F/29lakf1p22
/LPUzEDCMO5rU8HCVMcemXRCxznp8of7Aq2t2BS4PqfZX+cWkcAIxTSuqC7io2onG3ZTd25ABo3p
vnaD5Oef0dc4SJIZfjTTIpfbRYugiQmul/xmi78SCW6GRM7xcMW3b7UgI52bNa1w/jThyjKMUyua
FZffxg8uJX7zQYIm1C/L93TVtctZLim4DXYV4BKNXCIZKOqb0sg2biKBdT4XFFwRxo2ifhhp6u35
r16SRnEiGznuf7jJmEyVaTKfdu4EKBEXsKTRmg++WRLcPMMqr03CX3wD00lWUJ64IyPImT+hbXSC
SObvC/9mYAA3MpGDMUi4sOXNtCoDmVBLnqtp/jEcxzX7p4pjNFdryZrciRx02hPQmg8/PDMvWZsD
bBYT2kZ+ihzoOEhpGa8MGSFNGLHSxylgATbjH5yxpaGl9R989l16JDeU6ZlXbwfWKrmId6jGsVyZ
m8Gfd0OkoAM2jDl83NzEn2AC4xVfRe5V6oCZH5U7rvDGW6B3KBsMgn8gXMNQi68QL9uaGm5gRYtF
XQw3opQMOd0ZCXwCZDP1xOwOKW+J4r6PzcdKUmqEA8C/jqHI2RnRubd7WuVdZf+rg2vd1JuORq4C
GqfhjtjNR22a6yXRzntyAFYsmpXmqQgegJptDZr2FpfD8GcP1TGkPPMkoLlwWqcUEOTc7jKHVfmt
NG99yUXTvMThsG1jkAbtcfZ56Ae0jyYxArPOiOisJ5pay3xzWm9n6g+v/ewn912yzx+tJ4qWTUPw
JQWR4M5Xp7oDIsDZwlIpDuLN7F0qdRjMjw6Uh1nBI26eXBJrYp9U8/zdYkgBKDQmoq5hcV+Qitl5
+XqwWCJF7nq5Z7A3uUV2zMbXLGJdF4Kqid7gxtEmsr0UJGnuTXU2rPinxwekK5KFECY4SbhyvQ5X
LHzCo/vfXA6PdEyAOyu5YWGM3vvBQyKzL3eeDlYK/Yncby8gy6Sy1nES3Q+YtyVT9wqno1PRuk8K
drlay4Fuz5rVzjWYEqc5fokOCbVlwZRmXFMOhP21r1FAHkgXvAsP1h8qtj52NhY/tFssEgjOGqwm
atEqhvNwtqL8OhEbYoONIqHsac5Ia0p/4uE249dH721z8LpyU0cfIykZvb5NnXNeEIOqjJ+HMNuJ
0D51bbzRqrxNWuI8ZH6OIM5dt/FIoIkxHtzSeR9qaIj7QNi3WcYg71G5KqyaOZlpqbtvgLCHaEfn
BPxQY+ecJm28rXsQLpV/Ab/+XjrBfeJDkOB6NMwzLtLnpB1/Z5ndjNg693zThqlXDz7BmC4Ap44W
goUWcSvuVrqecNMxdQn1k99ereEYkBjUqyPPXmjJh4RHYKYK0/ZLP31OoXscMjo7g4gpWdyqEHYn
4Gz26IO586kHmvrVHVFZYs5NfmL1A2YrBuchWKJSmfB0JU+1c8701cChHeTPhTK3U4RvS+c3W+LF
o1ljbrmajXBvz4yqonWTF5tQG8cpOkbh48Al7IbHBSbd0DZCR4wpql3O/U4vKTbdbZCkkgkH1Mky
NpRPlX5jfoP42GGe71qfJa0umspHkta3PeF8nV9tlV+fUuaL1Vs9kuUduSuXRmEoWSfvIwi+JISW
4OLJcZOEclVQuTOSBUOaUQ+Oq4jYTVq4GXktHRMaFP5mUT3FZXia/XhXo9rQY7tKceNnLChyBSAe
kgKoJfIa0cM2a1U8McG680S6tfEiW2hGG9bR3W8aEY3jtvvIcBYR6O+shx/8UmtBCKJASNZ57TZz
iYvzAQ/M6pfJ9rnzaboFuzmXTCIR4VAyMAr26rEZ/iEquUIjsNVLYdIK50GzqvLskUEjcpr5NLNS
jVJvPdT6YA2YoCzL7r/arIOoUDo/TZMS3RSCqRIHnEEb0Tvfoy3Jlpt3kKOQu9oKSFj3Itnf8Plp
Wn4kjbKOQX8fNoeqhTCA53mNDZkL2kJGq0qQ+fXEPY3GSXFlZl8YtqDXkbW8KbHlQoCzfiKvve+G
6Dc3TQLn6g+RTl+1KyCJMkM3pvnPZzw1QpcJWX7GbTucUntXRuWqdPyjj6eyZak9cIDH8oPtkUUm
Rjtiz/btNSba9YRh2V4XoKDmnKVGkyNR6NYCyU6p4ELnsJH74Tuu6ELRumpMpqozSGFCWGSgucFO
2Fl7V5fEDNj/gPsWufw1DPUjpqtGJmV9pVgt45eKAVfYNtumlZfY2HftVS+4virY6NLnlYJzUDwl
Fsa5exxTECoYn3aI4N4cEygAzCvWFmbkgdlnfBLZ9LaMlxP+nnTl/hN+E5BSJyXRfECyocBnLoaU
Adf8v8mjjp02gMgYVxcjV7GNzRMpPFoEB4V7gN2eAmegK0p9OJHDR8UmQxDJ4KhLLJ6bGJA5Pgn9
0eDrD/yvHotSqswVWWB3uOmC5Jz0j3CQEsRrAtToEjMY08IcY+R3ckuWvOl+piUdAPvbTIHfYMRa
an1MsfQnbsaaNb3zqq8KT0POWR5GV9/810QWB9X0Qp8s2vhKlKS76sX8k9gI9vmxEucxnQQ3xPRj
6GA96b05ERww+L9VGx7t+pB5HkKqdFXEcCtnkumqify4Ge8whF3HwuFXGBsGI0cUeDsaiLiFyVG7
qGEpPawMua5Lc+9xqM/hyH1soVdjTZ2+2p69U7B9UuonHbPcZ2SlGByk2Ols968zv+L+o0hG5l/e
qohIQXLfhDT3fX7zwJkyD9pPdG6Z5/5LSmKmgA25L9Z0iHgJ5kubX4S++hiPgmLfzG9Yul3Q8M6x
YnkbP3Wi3KuQqdgesSJXOiKdva0QqzEeCRJGQNXDUrymYAT4RidMK4GmKGy4hqxZr9hIfRhAPul5
HWJQWAzQ39QHbvTqLh2ibVbMJmoKCDgepOga47/Bcnw99Nhk8fTuJ0b/hJQ4nBLe2cxArKpAQCII
TvXsIenHIOx5O6NTAVCmawNCsyuubXaWw29uYfgvuGSM+lvwyUhPhZme+ZXPyK0/5g6cWo8dQ/vP
zKhIWXkNZ/vbqpEeUrbGLXiuZO/Wj/Ap175RkiHWR+91rJ8nr9xFTObc/lASxlGXYPpIq6+5mFnf
sITIdt54C/RnO5KewFcXAPx87kHGSNNxrq9FfuhswYw3oaVyyQqHoZwk5Z3h54ClGYX5nrOecGDW
8X3k77xqPCyb6gF5QQA9AkX2ZhrNp7p/Eia6uWXoZCZQ92LIuwVhG18e2lQ7e/cqxcTV/YzmMH+0
/bE+j46Hn5KXKvMeFPnZDPYJqYKqaPTYVJyTpeMrf1sQe6zfaDFDWzwIn1wlrrFmmjf5mKwUTQFz
NCDunKq5f9f2xNaiMlrwbc0i2LXPVZ8/iGG6VlGzdyITJJb72hh+uardFrW8i2FnXrIb+9whi8Xo
jxkldSXpUENCrTts+Wpyd30NiicZgnUFcjKbsg/2OWB/s22U5mfWGzvQxce+IQZSoa/oQLImvL6N
BeKwmcfvMPW/u7gfGFYt8bVDQxe8nF4y1TDTmfRnQBmwhWVtDJRvPAjRbk2A3wCdarHrqW0tRRdL
Ee6J4Gzl/jYXkhIXuHHjg73J7OWua+6SotuP6n8cncdS5EgURb9IEVLKbynvLVXARgFFI5PyXvr6
OZrVRM/0dEMhZT5z77njslVgNfgOqZy+3aAmxYWClyilbY5JhZwZFlhOIHY21o7pn/2/aHhK5tw1
B62JR9KtqE/5w7tQX6rszkskPLhgCWoDasHgSOIITsE82L3DkVrh1hKGgdyrvGVFiaKPPECEpinL
7YbzwUNlEjTfKk1aTQKj4uPAJYU7zl5uzTcAu7bXYAoO+V54MG9a0ggC/HbOEOFeYMnLwKwr+bug
t2MvGHXnrUYb6aIvc4iu9M/kgPMg2vPS5AgfVCIVg2frk1gXHOqCyVB9EaQyYgo2MjZp1aMt1PPQ
q8coJlEWop7KNIX09aVTUDLI8ELJvFMizmsWvxzc9YgFq/DTFYNQ/2AJkHlDtjdE94WrFtuLNvAq
2PRYDAN1rv6PIaJRjU0h31rfPocOFo0qOmgevw9PghMP+wgwo4kgUiMJLqVlb9h0OLW9KvlbtALF
h7IptaNnws2gTfPUaegT23OyT7y9jj5h4VmhOTftP4ulFEyNMP4YxvHX9cIZKgzeI5gaDrsLtvTL
Lg/XTUMIaV/EG6maCz/GfmFrukGPeyzTW0fhyA6tX08r/jr2Tg7LL1UfiUWA7hh/h9z71zC3+bLq
i6RtKk2YeWZ9rroGCUJpzWNINmbgGlxoHZnvhJLmTzuOn4p6rsIB7ESKGHUR6S9Pv1akbTLpiR44
kfyZMP1LT/IXk53o6Ff6qsEcbKYAngWZa4FaLtkFbTO05JZ9lGE3mxKIXP3mi3Vj4o9nc1h5MbKI
3wz4sEkRLSe1mcnGu5iKFTQ4iNN6tMxZc60S3aQVwK4bE5fEyKtC85QiQWd3PC+o0Nu8xSVZsrUa
YaMQS5JEq77WZ0ERrsIxmgUt/Rqm1oAvWQ8upJrhcz3gdJ5LC0Uc5lo+DexWUGLsaqODWXV2Nfsp
oqq87l7Jr0y0s6BP4B2cczBgLiHHZWwsic44Ri6a1Rx2koedTdiTw1XCfjhqJchCqgun4ByNQBsO
kBTkz1AyE6irnQdcyaD/QGo5i4fNZBoaqX5KZxMl5psW0Ozh0EyoaLsMtjZ0Zyr/ADyR4C5TOmWV
l/tGfLvDSbEOWSbO4PAAa15z5KQi3VbeI8pRZ2xifwfDx/LLmc66HpCwBoTITUcud/sD0wxz3rVS
r8eI7qBdinxp0l/yv6IuXVXh0mmYMWWA4g4dzUCr7gx1J4zkFGQfEtyla99bFp7qqO1zNGQsng8Z
N4wdq6yFeHiCYDf+H9Rszpx+/OrDGBgB4WcrMy1/5GQUdT9K+6xKMjMAP5RLJbtSEoYuRhpCoCir
A/MnkaeiQaDxksM7aE3UYgdmEo1+CLFuqNScHmezi6LBx3FvWxbuyEdmjIAgjUXuUvvT/bbs+ROX
pNlELqentAwI2DOBzzmdZHLHL3SmkFVd7SdQpAY78Gz6Z8tPXx24uq6nc+DgKy8StbkfkUtEqohg
yas5331Kp4RcS6TvcXiJ8CIU1iLLtLeWCy+LPgPns87+HLqlOEfZiAgaQk5JqSPMH7XYd+lpYJdK
Kmpv/9lE4eHwZHnR/fTqZ6Huo3AzhVyhAQ7KUzh8+FzvBMfV9KcW2Do1uJnIPPnYptIa15gJf6/R
gxlza6oKsEmWh4cUo2UYcZq1VDfnbPJlNlt240DV1ihnkHJAs7TegxLEVo79PaPE/DXFhwfwmlgu
KYJZxYrUqujI+4/Gw/QaH7v8N4SPTnQMhcnGbQ9OsXFz8FpneMJmsqKnQGN9UNFIgzuq87tFVGs0
Hhv8diEhp1HiAnFgXA7JxYVrl+DhOshuG9jnOiSGMgEgzX7M4KLXfHzGwV0fnNUIsqqMeYUADXPh
xypOLIY+CGJ8gsAge9SNwbSPZzE+FZ2Yc7MSzuO+WWm8NNEXW96z47Lu80s8bjlj9MzmW8TCBOzB
VQAZWu8jWZZ1cHVYkRiTR1bbefEOIw07g3PHqZNDenDin9rA5iotgudANQ/HFPht/A1wy56AxUxI
0BVRFOlrTB9B9KUw+KnpIYPpi7aOnnHRDO2tsDG1KdfCWVTVHzLKrZ9fbMKiG8+Yhy5xk8Yt7LlC
yf3VVES9M5S7mnnBo4r64Aoxbh2Z1TKDv6LtOuZbERggXlGFeeFvRYpxPkxeJApiD+aaPbwX+LGT
p87Hk8WfjRU/tbZYQhlbxohylH6YJR3x4CkJI+UDh/hBw9JBz71wQUv3cf0RMOtrrA6AY7vpqiX9
zRJD54jCNMQG1rdXP9mmGQ/S1eapHOCLik8GrhCuAWdUl0ieS360iZ4ue/+MsOQt5yLVXCZelPJp
zvUmdl2NB/S7Q6vtee89L+7AO4RMVm+mYdhkk/7Mmi/RmIshrrYiiJclsmaG2+RkKIxCvYNZPksG
tW3wxT7uDT9eUXwUOD6m7ZTNDxceFKmLJIwrB4g/tYltlzteJqRKHmVtbyajXc+mHr/xzIv/Wjzv
hXbWee0blKPqUzUONfu+JkWeNJCzR+GvbBQmZL3KyTKyjhdnvyXDuWRl2kaMi5vkXBUOkdtd/xb7
3SHrjUU0MPMGqhs10SKk0hLkG1SDxYn9DER08RvFAnwO0dR+spCEYnBUbWQDW6O/jfKoTigwueuU
g5PuFfvQG1+FYSwrHq/aDGGE3mgH38DnDcHP0PjrWN+G+tGRdPDbirOBQJGZnv3myUQN4meD9sR9
dcUzjre+c8OZR1xa28NH9velta6Ny/QCy5PKONzkIM8PLdedyVy4b1+q+uPRFFhYkiJcR6G96GFF
jd6WhL2kkMu+XI8xLLP8OrDIV9J7iEqWRmlesqBwc2KoIhZyqcC/R04e/LSieNfKz278UO0dKjck
Mtgtz8xQ8ehyLQC6hxFImGZQcleV3wajrBoOAAHG7L7ZtrtfsrtZ8VdsnITUOCCAraKSl4y+EcNR
u9fKgGZi23JXsSTb6PI3JwpcbbE81M4hKV6SUiorzl59MIwtLIl1QluMCmQWJcNCq06x+QupT3Ng
WfDKMdN1z30LjmpvVJ8qiAJfrsvoAojprXHWibipgPS1S8hUg3d3G/C4DYQKJLizvbOLyFgxGPs9
bOt7SH71cQXxRaUX4ijYehSKE8sqrsnP8Y/VJBqJv3qkeNP8pAIbJ23S4mKq2s75iRkjJS3K02qZ
t8i0hL0OQhWMmfKmtQ+1IvQueA7DrkdfMjw8cv3ihrYOLUIqZ3b56TJJVAd3I51rD5ivV3j9zL+B
mUcc/UD4oIacdkAbIhSOBcyJcTx4wanOViLcO+0jCa6pcWyjTYBkvmTkQZhls9f5tj3KoKAl2m2t
QGq3Tn7OmAZxLjClhTIhlXbGcHIzNL7LMqRBLLplrPSLrDl7BiMfuOVlSqof2lmxTctFW350ABdC
PZrrjCa7lCSM+Omp3QRjnmU8MC7UBW3YMSZhboZzAh9swmmAorxyt0W89vW9qp40JEzT4goM/EWF
vJYtO4TFxcbwD4G+aSC9RyfVvzDEYnv1owWMBjhAXGru5hIxDMKwq6Gta/5y65pxCRh73ag2Cb2P
LL5URg6t4S4zaELNJATFzJdn1ZuhH6P6ZGvKW0nIm/ph4BsgW6/2Lj228eai0dGVqH3iamOJ38hG
3iERNVz4NapDBOlXONSW5H+F4GPM9f49NU6qFi3GiCXnQhk2RbfIsSgQ0svhVmuP0QT+4c2MmgXy
CLDwhWFCt+9++S5gucACACpYAGsNKYcxYuojbpRlwSK/MoDhI8yHbrVX9KPRrQGNT++SaV8L8Pwo
fIz2hZ6KfTCWwzeb3FXgubE814y/LN6IZ56zOBrfreJi03GF7Uuoh9jgfCiHlaKvrAR5mNdia6VP
Y3TRQUQN/tUxYzqXNhRxkpYUa4Osl8n76rw6O1iFPJrIHS+xDnDh/62l772XyOxGdxEq6AdvstkM
yZ2vkGl8SAeVzvsUS9BkFk5WCjbjevwtCbao9EfJDB2bxFjybTIEjI4ZcoaGYuqojdw62tFChpNp
17qhVlHuzFXwsqPNQDXVpQtUMTNZnQNEykgIjYgghwwsw0Oo7sEoIFIQGD1a3S/TKZ6bmG+pVW8t
shzwiv/0YKMgqUg7zFHboYGmUKiEq0OAcZvjdEgUqsWnE72iZtd6J0+RcO2GbD6OE1MFAlgktJ+w
N08RpMZ8fCQ9KrocjWNYXCcvby6GhNXxZ9B/OuYNgBDKcuYhyG6TKpXLTJWXvGpug3tvoaphWlQ7
Zj/5Na7/Id3dN6Stjb9Su3QK0SHVWWkDbalWl6491fE/G5VEDzwM4koZbpxBIXl4G1D7xuq26p4O
LQc2Me3/sAz2/+ouyLV5wUlvUufYbMaxcLfLuPLO1kBkRZ9DxgQVW+BT8WMYxMBBN8hBM1zq2aHh
biPNfc4Ym8xiib5d34G256UZ/XQtiMORY/ae9SSzaId0QHBU7MOh2lZsOcVOxhVa+QhkKcY+fxG5
ybHtVo25ZkkLEjLyARO2YOCqhuaHWgBgLCXFQC2MsGtCo322463OGX+bJRmXIwYht6TBHwTECAbk
HDj0APwBSiAJvsOYGHRyWQbevi5+Te9bZ7NILecnb60C0qSqi4XPZbQw83xuabBlBvbSjLZsptyp
7ZP3+dsmNAUNRQiYDlbFIbgMr2n/aRov59EFAq8oH752GoEl12DVe6JqycQ+OmJpIVKkHen4kAfj
oNLsYEfbSgk1M6pXRUVFRLWhdOzIklXkn0sK/4443tacl9gbW/EOcWeovD2851VXEDlLaMcQ393a
2xq5s1RbceqwDNrkYhNix8KFQk8/ZCiz4/6ptO0yBQbY2RFouPitGWIQnkSJ2UwYWvjIOuhh+oAM
6mw1N4aK5I98HbS0qw9RVPOBug83Lmu+j1pceghLFJJVQA9NcI2D25DT2LVo9bn0FPg4PuuFXuWV
RD6Wxk8MigvDuJrj1uXYT3Bg++h4G9LgMFeAjWLe1tngGZ3N2L28adKLyDVi0afG7xZ7uR76pKiq
95jEbaFoQMJa9BKwhMBgIezjTCJygK+mH66mSGZMXlYJOK9kODgwHKRfLBpjD4V1riO1nGa0Lg5A
fFYRI6EpSm/6yXcaAj8M5pbPl/qt+xcjetopyCdv2Hn2XyPQ4JYSzwMXKycSTwqqAQoJ+zORJl7b
VV2SvaRxl2jsiMiIkK4LamM1cDuZzJTL8TdT20NsvczggO5o9Nd1iA8Zaw5noUnAEfpWhwlnNyKv
i86Dsa/VaB0mx1E8JMkj9jYSDwfYg1//gDPZdPJjekPT/CvsuHPhsSuEQrXhp2uhrjOYaWQzWdBD
BQj30B31xGpzAbOmondxsm+Ni8THoua72BF6jC0oPZQ4edPZMRbyvTUONjSGqiZG+lrwcw1Jg8OA
q/KahfABlfhlxjd7KAn/+bSZNMcabnOzXUocsE3xp5g84zRhOVOkpH3v82tt/kQSQhB71dHbyOS3
rrqNwm1RUzrURQodEEYGyejmXhXtJuoJfYPRqERkEXb6nN4oMX8L4IYJu26zDr5qBlAyecevwpwp
Yyt84+9fKLzxBjK1gGaYRxGD80yFEGBRclrwY0vkUC3Tnew2deoh7q+QuZhNWFYT6Ch3egyD3LAO
n6x8jtr7gLi0DP6qrF+77kNV2lU6MgqE/oGrbJtWw8yKN920I65+RNUumFaSPA+UflS4ZxFUo8MG
dNGSvBJ/SFziUsYQ2S4+Ih9/VN6QpsxSXkuFkTKm/DczU1mcQ7buzyP/OiJhZxqMUY12QP1c+REq
6ZYlIbFu3pKBvhDgTx9aXTO2v/iAWsxfQ8BdCjwE0JCrh2yRVBMvT9lFeI2x++SolB2ApJIGcbQi
nOrD0nYlFhMN9vLFBqrB3AmMtt8+WJg2CaI3/lPms8XhEGLUySjqrihn0fApp8qb3y9LGh+cphHZ
DO1gs02gt59Ymwib6GWdDHrEH7ltc7SlLGDgP2IsIhOWMRpsYgQdjfbeqhp6cbSgJECIGjjpjhRm
zWed5Z5q99CqC9f6KYdDhQDQFwRKMDQviWEcH26k8lG+yCBBU7hLVeULDS1wx1vUFGw5TZrBtck5
Sh7EdNUjVnwvkKFg7mKRj/DEuk37Xicr55YUaOR3bQTgP2D2p99UUS6dZG1PyuTJK4q8B9mZwZTN
N+W8JgW5Ns8gqt8Ek7bE7LDNo0HsS5StBRx/UiBaZZYYH2PfvQXoAWMUV4YFfmud5VeRAqg/ajm3
KQdsYR0a94mkeczUk9OKt6HYW3hYQiQDJHvONJ1aseGFaEscL8AlvLuGRKAsxJzUCCO/O9XTMv7h
BXsTkLjrHkNynEMgdxZxURAj/INDcDYyYArHQ0bXlZCQZzb7lpvbBNBJnFaiG0sAqCuN1ibrdsAJ
2T5Y86D6s2Dldgy+qJdafGo6C2y0RfPKe1WOv9aFv3SV/hRxMBtq9qEzS02Cci0ikK9t/0r89Nr0
mBtts31oJiZsN2NMmDtoUGL3K2OWRUpbslbS9LdD70+UnRPOMlv5IKT9mXfxHHU03kuCMfscMa2T
6NBjizkYjO8WoTDQsBXUwZUsmUra4zO1Im5gyyFFuHUWjVKtG4xRb2oJJYNjGhPCtvJdbPbONU6t
CyfwloZmbcWanPV1/KPrYDOVad7h/QtH5WvIdHIcEveeQhRrEkLG3YGaPDWWMUK3BPQus0gMpNU0
Bq4iHDzUc/De2BgyL/W5D+5aciGZGjS/7V9VYfC47QK+R9APGIHWUXkIpmTtYVMV57ixEIztVO6F
WicHfQ0LcB52n9WUMh/9M5tgWRknI3kSJmgqJ9P+Gplfxr9mDjkVAb0ovmRyhtYArNtFiPhkGs/J
ga/YY6HYyYUObzYUxWIYvwMF7z/SERvvntufpsVu01wNxIQ2hxkeqjXt0VBdVY7paBUxFqAsn9nD
dZRkSjjLQW84wqa8VNaKwzHPTz7nuw1GJ9ulxTwrVArQl59+e9WPz/dqHtmLO9grtV8rPDg8m3mh
Y3b8E8WHBfAhT+q5UE8Aeeup2a3nNUCGod+E7kmrYfV8+Tbqa8j9GUkbVp3MAPG2A6PoE/nuPpUI
bm1RrkM6GQo7QpxubhmgHQMBQBOtY86jA52irgTpY6BQgSLlS3c0ViMJloiklPZc5Z++9+eZIKKK
ipURjFFUM3zooUFui3d32h7N9YD/c6uRJuh4N8G+qoIUF/U3q4YlPd18EngzgpnAA2wOVBbJH/kW
Bz8YsUPs2+ISU/IPjDdacsLMraZBhmTxNrrvRbaFHMtnxYI/R3JbjBdb/Gk5+a2TZuAYFBc8owsf
5VBMaVap73pHUB905GWEHjWvkTOCxhfJykABUYNHCpOlUT0rZl9O3K0Uf9toF0UjV+jqRaeCjYUE
suG8OToXrrTnBio5wkUcBVNf/KXjpGCeqpKvZtrsLxtUv/o1R20WfA+IRHKKjok6bpLu4LL+jwg2
5CqZk5TuZBsNC2KEtpJyMa1fjLzeeheNGe7PnMwNvFMkzpb6r0HpwKasvzvRRvrbGrKklDvDWWXh
hQpLOrtGXkr8UrK4Cf+kTZNol3YUXiyBpIX+yBEupWKrT1gqrhxo4lMOGSoQw0fSfwHIwqh6G1m7
ov8OaiiDQuINQyTmI9JAdmUeaxZB0Uqbou7yS+Y/LZXRU/0F6Dy3DpCo/egsEgLcAX0xYNhZ7Qar
LhvKdYyuOGzPOkrXViNT0/ui2gidlUYjrsU1SZcZfFpo7v2ZNBKZNnMB8zTFnWGbzEfYAKoGXAI2
COPYobYAvYl4ulGUuST2Ne0xP6n2nGi3TL9ZNKO6CkzG0VZgaUP/X2WqG9YDqEXea8cEZeLvW9zL
VnD0S2fmtQ56rhDS8HqSZTQhuYeMW6ToeE8+k/EnJ+LFRfHXkiBYFJe++JzMjzppxZdWcLtbtJFs
iCM+lli5g+2urQ0NAxumYkorD7/HdiWUVUp6YJfQkIycMEP7FC6IsKdmfyKCNjUKu9/OPZX8IsL5
h7KhhXkbBx0RSa+4h9ft7jQmUVr/apU/dG0Dfv6WjaGDCCGCJK1QNg5+vIoCk1B23EG/CWaBbiB2
lj+WGldH814qC9dMSLB59xkE1BDuSx7JCoSuiqS8voBBWCkZMzUXbiodnB2uApNk3JwyOQLwOSJM
1TE+gg/xTmlCNkuqzcsq3aWU/FY/t8qPgPK8dymyHbgrnxDO1QxSM+EbqvlXWaB9WIPg2MT3oM/w
gJDCNVet9i0HrDfscHui7JyiXN3x0woQ3/EhJPKv7s9NfXYNfefTU2biK5aHBOpLtU7aHyXcGMrR
Nb4CkhFakquPWCBUdiAQGuaNQ1PaFnMBgjdele0rqg+TkaOHnaR5QEH8RQ4LdiCNwWdjbWfwzfaD
jaQtPuf5yoekVFOHKe1vhCEnoiA1spXT7zSBnM/a6Xy3OmN0Rf2GMDUN7V371ZePRj+21SVAZh+z
TyPyefK8SwfDj8EfhPPWQCRscy+Xs0T7dOzvfBJcNMtaLm1YwrI/D8muCteS8Z1royjHlpeyP4dF
N0OJPEuG+mr65LGQfKxfOkZuPc6aKFnoHn9H1axsQvyKoZi6q9b4FcO3Al1d8f4KFBl8+Ya+qqwF
btH5GHIFIM6zW1ajvyPJXv2fonRvNapMlYkh+e1udZK8K048l9VzyP4CCN41YLaVSWBSYfI9JpOi
uGP6vTN5SiLAAGhcKHcTnNWAG4vqL3L8ucrClUzlt9TfCMp2s8DNFkOWoL7VUTPXFdWkvBomNXG/
kTZz0g9IFpriL4S7zbXfmtJfstJJP+3g3CbQ9OFOeN9p8+mbmNPsj6YFP/5b69Uq9tnFZ3v0bYDq
5w7JGe7IasQFyj0ky6mq1XltGxWdffws+794EmwzcY014A8+T7k46cA/VfaSehhiM+oXEGtR+mNe
5Iop6BasQrB/o/82mJF/SwSYac6/OGT+tspu6MSmrOvIF8y90IcHp8kxIFwwcQyEp8VLoM1xXcyM
AasVa4CIaWI/jbmEi+qWaschXrS4DeLTZYzacEyXwV5Gr5we0AGQBnN+ERS8WjoOcwPajAepU/7k
4I5ciz05zbW/6KyjOtxipgxklDPVOMl+0sZR9u3M4RUqRIk9Ql7sCBGhOzKQu01a/jYzJsvMLONU
s+OXZHPInePkZLV675S/BOMx9RLbTnyG3dXkS2vYyVTD0jWOKrO4EF+nFX5qLLaBdvPu8JTYkPZp
poV7l/WjDK6hZE+UM+rfBOZ7SNFWu0yJ2XiAMavbnUpgVspiTumvI4bjah2m35MV0nBViMfoiag1
nbyAZMsgAN2Gzyvt5o9gfCEPuQid0BaXF4B5VhweQf96Bn8/88w0m6f6H5Rsn7lEnDP8ZWhj4A8b
To53ccBCxkhSPHb1Oh+Jl18RWv5PPEot6CdAclKSZ4KA/Gpc3VFOT8AcMW6RLJmU6zdS8ejt/lRE
Syl5kqOkumMwLbS1DoOraF42kSWqml1LBRMjOO6OE1V1CxBjDIbjPn+2yp10V2rZsTvD0zto3HdG
jdrJHpa+PaBAlZ/cg0QK4u4w2iUQQMwRBh3XAsIKYNNPoLwHAEDzOPtGatz5h4SHdswuPj4yQWDM
dFF0/VUyVSq7ey1SBqFsmtGhCecrRYCuudaipDkdjHppVT9te49RqRghw3HI5znWagQmbrsX+r+M
4V6k3JzO2Kg21UK8KNu9VSADUXjkqFC89lwYyDpz/L3coio4HkY3EBkZu4BX58pEkYqAD0VswWR8
3DQcyF4Ge6R1ZiSOxwrudQsKbvdVsNucYNNeI3hWv0bgpeZWNouo/XYqf9a5L1IYRLBzR2sbipa7
CIcZ6XL+u45DLIrJca456ViOOpi06URDLSCsnj2Cx+ZAp+W9azildL6u0b6q3SrSKJGxo4AkxFhl
uuexefbxOA/Lc2v/ALJkVw3zzj7GxnXwWN7R+Ib5Mx1oztvveOQEGPe1zWZuAsuRE2sZrwzJYR1x
QFxjnnmZI/A3f0RnMqYHIXcStTpvtD+z/zXxOUXqj8Bjkds4OM56fBu7fykpVdK69DiYsFuutO7u
9xkhIIDU2p0fP1ySCYC5lsGZ9N6VwzXWv4f6O0vyVWQ/nPKfAFasWRe6Bb+6JtiNW+03DjBpNLSA
L5n/9NaHxUlniKWPkqBLialmKc9LREtp8/OiTX2T7Zfm7YgpNUZaqD3TAMWHK8Htp9s7nXmWXBSc
2FPv+Y/SEWca1hRJQC5KBO7isPwqFBDsqBEBHGCB1ans++7PQOGbOhehZEfIy28RYmhId8DyUV5H
xUYpLxBficSs2k0o4dOqc03ocyP7Jk2GSesahDyzuzWFgR4+nYARhL3qnHOl/StHJiUFou9i7018
IpR8kVUt8vE+SJ6BRZZf+hoWx9SbnDpOYIttNClLC4y3VbFTVBTLGExoFXBIVBYXzZeW/WKX75qF
zdPVMsAsWfDGdAweqer3FNFvr7NRxq5X9JeCsCo1+ZLBu91S1pcMntVPL4VoiJauJpVDPXgpa4hk
33cCtTRjkvE7RvTe5O4yUj7rLj+IEto5logCixtOVS4Obj/Kk059YK2T3i8Na6YLkI1kazlwkxJy
rLc+F1BU8meCzDAvdTmuioSSoIR0G7n8bPulZK7u9tTn4SMprnqFzDm+K+6pd2t+T/oeMgioHX1h
IFxJRnnOk12vv/uutU3bfqEx1vGzcyDSRROwC3ceUvUXtcZ6FF61ErAeMJJFajYzh3mJ4cXs/cQ6
EB+d8QprDj9b8F/tRZ0z+ELdrdkhAxzCIRHJe+UHrgNozeQ5u84srOIHMt1j22D6HeJbB/e0TF8l
F5IxJTf15c4OlBluPMaV4LHaaJGOSBtVf6bXTxnpjMsx9jCJKLu/HAQekRoNj4zOCV0kr9y4AjrO
6mSpJDqv1GUMlDlyxpVIzZ3d/aX2olS+h0xe8GmdKjWc84gRMzRZ9OgCAKF6kP2sVlsafrqkR5mV
zC46e8HiAJLERsOaHI4jSJR1NYq93xqMcyir+vDXYjY/JDi3q+jHLU9KNBzrLroUUfSyGnhTXraU
LuXTRaWfhPALLectjNd9jwbzq1O/tXGvwknjlJYWgV7o9IA0kdEM5MS8gpFT03Il5aOutvAudfFP
8L6Q44GXEdP5h2QFZ8p3A1mlw0aaZDMSfLnyw2OfYklIflQih/3M3KmMGWrv3SEwSzb6IlEvo3ks
g4ECsSZQ81RRGtonFdd5A9maMQN6Xl37saptChZaIJEsuLUgFc7FRLiD6KXxc2uY4kmdT3AgCONL
dGx4BF5KoS10rZs5zb8y3dpoFyL9qslzguKJ0cYMaQCBoYjVIXIcUqaDjnb3hy1TO6sg75hDjwsI
1AlkRRAROCNVtsia/zt5i4z6ZKLeCYsv8q+3RXasgRk6+Y7aIq5vHWNfndloFW9GcsYwmFnr2EcY
TZPP6myuca2ViQdo6lHVSz/sGdBSQrdbG6ltbN8F/bIG4S2wnCVyH0g4gIC7/uFz4LveyhQnv3oV
vOIuNX3dPSLSiVr1aitfLCXeKA4AsgYUr4uhY2BFU2fgrEcxgi/Ay95ja4PSzLHhphKtGKDQZZym
igeRNfSGkKj0nPPVRGGMqBL5vv6uIzURzKcdvQCQg5IduIAIJjn+TTNYinRo/P9V8oDPGD9iSLAr
en4YRohQk38NSG2mV8aEe+5fHQC70ftVpxFS/i8ciMgy7k0aLB0NrskBlhvDF/b5/8IAwwVD3cYg
43RfGQrmLXr38uYjgwrKn5Z5QMRxCvoGGWdMDXHU0rWeL3uY60nxXqcOHSatsIyZSkIv5TpwaJtV
82XXv+RrLnpmll3izNz+X2YRIDzcex0ppLx78j6EK8EI2fJqeOTKvvcfqbH14RdR1WtMd0poXPye
xKg3I/e5B5giy7W7jsQ84dhJ2LMJ1AkGZumUDkhryHg+BSFBUmgWGQmaGSOCyIDPgeKKH41C7KNt
Pjzkmj0KQ0mBomk1lWS96MECeNJdZQi9R4JTLPSKQ38ysK2OTTLPweN2eYUH2CBdu1nbSHioaLPx
lrM/RNVhblX3Go32P4cMNkmUCTN6B5Mer4SWkOT7mTBoa/DlU7KEHi0phKOE185ISEJkzqt+w0LR
mmKWht05SiSkNmLsvVZcGtWa+wHvjlOcQ0LACq/a9uo/rc1nxUgPmVxY9a3U8ZLrTFqDS4QFOMSd
k8dHhNGR3a0NfNdi2hxx8Slc7YZwn3qoL3pENO5B1UvGcs6OFIyAwj9QP5TgqmFTdR4ceXw9S22Q
s0lP1TFPH6YybxrdA48Wd59tVT9SqEQkQQYbk0iYMTpNJOlJqhxj2IqyyQEn3ggzA5+CZ99ktOpf
k+gFMh1pOcrLnq0phbFPPJIGbkMJfqoQ6QhYOEw8DJlw8JoFkywEKcVLLRRKDzA14Tly30W1G/J8
ByZ14TgMDmNr28bhnDoNINulZKRmRj9qfPe949BfI/1UVmAu87lZfsfOLWSENW07FANgCTFUgMqR
lXBJMW4Z8n+D+xTM+JAJb0jDnM6piEsu5t4L+TJN7iUr+Jdlr6mosdLvJtloyvd0xIzRExKqxcqy
j+66ZEumnBP+JMRdjDDZLbwrHvsyfqcY81nelwsdPYYwaSzkKbHo//pPZPIi+CtYW3CF5A3idIyV
AWnPzFsSXCBGcDTFrWUD1utPPWEXOp6ZA8L8/uitQ0I6p9b3DGrbpSHKRTR6PLaLKNk4yq0VT+TA
zNroBrFotCvUfG+h80xR1UF0n1vWd9b9+ZT6Y2RCp2UfVd9L8kgD814n2dElcw1UScmIJeuLrSJI
jMe5oS81/EySmKJHFd5QvzqE5BBB6odc+SQkOtF98BlaAaTqwXZCRyn+NJopJ8OzzP6kTX5BEbAe
P8eIgVs6wzTBc5oxQGLoKEPtFir+IxHk4HDs9fKntEle0J6RvUP5Nf+PpPPacR3JlugXEaBJutcj
770pvRBSGXrv+fWz2PMyGODe6a4qicmdsSNWDO6lcHt0inRGrS7vcUwcEWOHshDjBNwuenzVrbdp
ZVo2N72DURFrd+yRNoemhuZBY5ovV4vefyryR5Du6N0fVcetQAOl1U1De24O26S55OYE8AebkIfZ
H0P52ab7GlKOSQjOyFeOS71GSi/pvsYkE8cXnkGbA32I3+7wsvH4aKu8QxY7e948VdeimP0XbVjQ
WSGVLCjg5YT6xwsPTkUHTM5yvseT693zbhVnp0b+tvujCfxiQDRsknsSE0rJeM6iTyE64k2fboi4
dCZIU9hjew3xkLHK/BT5t8vhHKKuqA33zISb9cLunyy8VbLmbv4rm4cx5UZFUdzOYxc6Kpvkk9le
tIYdMRQUR8kXMjZxRV9Q8VwbVE6cx6eypBTwKnt3v/whyNxUt8xYBGx+Fek+GPTTcEPIcdNeOmLk
ebbQkAuM4uIE8FVBMZAuHLci4gv2EMcEcStmGkn8Bvy/ycWqzDZV8x3pN8IqPAgbGa+YBitl1oR8
NtJWb5nT8UnUbKrykHKhEPkIlwatnx7H7PAqkK7FsOe8T6R9NaLE2f8Lccx5GlWWU1ZxNb1Dp1sX
kWP/NTC00xU8QFIhD9eFL6PhPfquiCIlmHsLmM5eQ5xgm6E0eHDeev/cxgez+8WGYiu7npnUzYgA
RNBdvlpzhQk1TcGxclGPeQ/maORm+orrs89PziyP49KB7VTYCNfSQY5AdhOrF94wyfqpR3WlQ35o
QH7k908lTHQw9syerU3DiZzsZMRJ92VI31n+JTCLGuN32xuWSn5AMIfDsLW89aBvmmJnW+Pym5BA
u4H+lKA2649CECWJdmlxd/VHha07M15euterVQH6xvpTJNZpNKIBF8jQ68dFp8JYaTNnWdZfwG45
DVdseQa2RiTr/eHdwwlRWeUG7l5hEVwSS+3jI5ygpN509VF1z5FxiLirdvKtUQcctpzxgkE+v5Xp
YfCulFlTu+A6yzr65irp+RvN3pg4edhrK3AGDDucuOQNOvXG4M3h2uGXz5c+CmqFwylExWvDX99M
yBwT9rYpJ16a6aHCom8PW8AdM3qkKWzBIFia4EuUXwVois/IpHjDKvAX4PtmMRECJk2BuOSWl7I8
KcVVw8QGVaqx752GvIh6kpQ7TH+zkOnARAtPCAfhgGJSAOsPlBud2hXLmpKdMNjAUYW59krJoqaP
GEIIfZ7+pMJ/NXQ7U0fI+FWMd4EnOrpm7SOS6kXYbSOy/S3nswZIo642TXat2pNsL83iwDVg0M9R
fexhpww3uTzG1FZT756lP1qyCpVnnFI/rquzGvlXwwQWk9ImlMgGzyHC7cjXjEVpDcE/ZSIuxLKo
cOHcU4WjnAqajMVC1dDgvXL44lNHL3v5v4DREZZGpZDbQ6HOfV7nCi8u6WORsCHtIIv82cTWoRfu
Vk5OUkGA+ACA008P4zULm3ntkzhC1nGTu8QOU1iPNMpoXgEwjTksyx8OgmhsLNMUGQjhgwvokKwq
xEnHv9Y0zrnDO60Pbu8Twp21/jqI24OM0OrTxlKYEW0d2kLwKzuoewaml/DdYnRvDGoplQWwL4hC
KAAsPSP7I7FuAK/SYE/TcLSnKtU4HVU55kORHwV3xki79C1LNRrgm476dqKq5UGU8tYxhmkD6H1c
hprtHnhdj9HSZB1WNremSC9B/qlTbUEScVIopCoHVtissSSIG2aO1gtp1iKF/JJ4/Nq5JHp2Y/Gi
5FTIJdrQk57ZxvmltOXfiCSsEHc7vLyIwJL9dhFHzFLieeP/WpBBmtqhtua/5ek2AmBWRdI/u8S7
yGrCx4JeJHNfufn9riXzNtoJRktdZ/IM2yhemILEWSN40OxrB/gbXmyHfoVw7drlTAbyXXKMKLKD
o3zOEkfSD4mybrSCNhPe2/xwsb91aRBWdbITrEONEvinOg591H4y7FfmVM5+MbmiyScrPxULlS0f
FrlJUUZzu6Szu8/gFWCsK5FJDQyMcHNM+qSDvdRDFdDZX1rS3CLjEQbbcUyQetBEDo2yXi2xTwce
2DQrjGsUTnFP6DEVnRouzjqySXpJIi6hHPcjDM9x8XwWzrIfpLUC7IXglWW8QXjP8F0yU0vB3Wqe
9bDXjAsfi+w9QnMdW6t4+JaNb+qBdC6+FUENn5XCGIeMeMqpqgyhfit8Y1MG+oCPXc2QPR0y4Xd/
bIUclwVusQaPfa3Cu5PffOxcTru3lZMuz0eLip7Ukwyubi1BhcQsaQEzwHtuaf08xcPJfYKvdiBs
OuxRKzSTNQNrMLwNmn4w9KfW/WjeS6p73GAey/5bk6NPNP+4OvBhvuyqnGEaxEdpLUh40BPAJi+a
Z+a3SprEZ/EAo4gbFaQ6oIQy4hULE/Np4O4NvacKOjBCFgkYRFuyPl3xMops6gKTFtFTBOtMp5+q
JhvHS8pkOsrbU8MrQqGcN5fXdblv7IVldleXu58hFGZgmxGjmUClyZubXT8Tf2vX5dTMdoXf/Bu4
74b2hCMt1Rm7bUI/p4BfzWk91N4FlHJi+BM4w3O7fysMaXSJDgVfPF42Ke9GL6D+mbh/6lDrM+aD
Umq9kXF4uSbFUhqfwuFhmwcgcEV+D52rIe8zZq0hPybBNSs/wjnEjCExqi5j9ODiRaVFWcY4Zs8j
XPUyCfbeg1OxhzCLQRV8RzrvSKtrF/puA9wpMM60+qbLLN15OZDHqxvC0fzKFYQlpVqNZEkdo270
aIiYkkjz0mOoXBReOEp5D/2bASmLKCcSxjtGL4jyfW5hBOFOZVTXcnjq7XWsXyjDg4aJLMb6piFo
CTRYVkx7zfkZy93ocbDo0iCtThbBmSesgGzEvIE8iRXNa8SNgbwVHVwTApb/ZEnnVGAZzTdMSm8a
b9NR9AiUu1o+MFJI6rxhqnSjbSpt6J2btegxTbYJ40VEJpqhzrI+mRnN8wCArTsdou8qPeXNkXvc
hKVFmlEU9wzw1Cg+RzwwDFTIcemWs/bjG+1Ev3GI90F+ZDFT8qznLR+lz9JcuTKTAdEYMbre2EFl
6Fx/Sb4gSxsWLENYg1arKLtn/QaUHYaDmTmcw7HikUeyrvyZhodLXQ9iqRFyT8WId7gZtGyY9Krw
xZHNY6tgR84nOgZYepxikAkBF92u+1HjRxlAQZn3ztkddr4gMEM3J24EP3kYBfPreMCypjcVNqzd
JgCiZunbDKlWCc81dtnAlUmEcXZx6llc4biXJt0zsrDJDtx7wGSgbGrDI2bz2DTlXK/3ETWTHebT
VEIhe2AR+6dxuWTLSbohyU+Z8rGai4750v0Nraks/5I7GAUkK3mnzjpmcjJwOZS7Hio57PWQgzoO
kXwR3beZRp7SQxOivJOJJ8T1KGEubHnAwu7k2dgGOxLXD1270fpi51+tMGdyhyOCuGuFKtXhQPHq
OSXpLUivSoyIT5QC5UroPnShvo53/GubL1N0N3ObEvYzs4nbHkfAcFpdIo1HjTExiJ9Wjf6ScaIa
ryz/TmlAMKuAf6d+8WMcBXyWgUQ9SjKteA3V3lUq7kh3bYAX1n+gyLMqxtsACsabmeoWvRiV3U9f
WaVyeoL+42ZsVOc+vQYGVQLPNH/WAZ6doOamXM2j+B0k93q46eOav+Qzc5HYHyNsqHCwlbFRFmpH
qvUSqHRGbFPkMNd8Qal1jKNWwQ1GcSRijlIzbmNOKiEXemx5QuiINaDc3DWO4Cj4CTyKCNEu+at4
eNNMh+ACzYxET4RExq/9Qw/GCc5CiqxO8NfW20HdG8gvdfSy+F/k7lGK9yWvh35YUtZqmysykz5C
fhRtAayVSCz9sNCJR1pvmddvz/HpcbOGAk2OaHTUus0qav8k5W8QT6vnzP3j1mrTK2neOrigUU9W
FHuz578RHfnHYvXgAgTJetnaD9nYFe5PG/5F9i3qVtQmMdZwi0LneXpi0jcraLB4rJJqMcgIFu7K
5SMrL274ov3Cku/usKgdBBrICclCzxYFrJuy1ZY5xeMON6+tUWjLuk1p3+0mrMg5T/9Mk14r0qiw
aNNg04arkktoTFzFRLTL1avO6UPPSDIO8tG9K3ZW0E0C3neV0qz1uIPAfFL8s8o7JwYGAKjGxtOQ
vkz1VnVUONX4X1mnKaMdNcXorF6b0ZdBG9GELAiebB2ORai/veBBYmmQTw0+FKYSW6MMeSP7m77l
ChbsWzwRXXNrkeeBckwCFHcBHUli1+kfBPeBJpwL5MDhS8fx5cw8c+FXB/hBZMYoUJsqGDAKvh18
yIM3l7STqnAIFsfC9Gf28O36B5evcRf/UphIizi2BpPEMpzrDDM46MSAvVa0U4LhaJvQIvScI9Np
9lLNSx2pDCwOnQlrNxxVhai4iixZ+yHvA6QYN+R3jeqJcA9Zpk+YIbGSToNQTAz3p2c2Ag1XFNhE
EY8oS8NkXYlfT91nMgHvQp1n9k8sr0eILgucMNkZ2qHzDwkVQ1zFLS9cjLsgHehd7OkTQ55S6grL
iFQPuTgDyuUzkYlx8VECutazRy0d/ju+Gxs3OPtKi3V0ACdKD8mE9HyY2R2mw9tFgS0LZ1oEOJF0
Lvvk0dQmOxs1IyrPlVRtY29napeEJ9v8kqQf1/ypexNABi1MHNI1e3FUEWMlGReEVHrMTdQ/gKpH
Pb1aFaLuJW12pb5LnL1RWuhy5z541/ZXmh16wDJ1+qciKwA2nuiyR4EhQMJXYf1VNY1tLi8yLzpY
lkVOjSgMUpLlDCx54M89DWzN5luiso+joqgPlk4MKU4n1NJajPN8QU1Sps4PmEECpWuvmpWgulQX
UxJHEMAQfBI7mVxRXaDY7q3qHWW4hbHDKcPedMaH6lhZNc21KDsrv1xZMF/aHvRGRSHtLiEb0fdP
E9+E6l1qNj0m9GTr7YYdn7HLyp0p2fuz0Wb0dKoQNtHMYZnh31Gaue0vtJCU8LeDAmin+A7v/JUa
Y9n76Mbu0eVSkWTXgPbGmBRNAemWPFv2FUDpxdyqSns3rLaWeDUDZRIh6ws4JnhSNG7fPe8SMbdp
RPW5xc8zKge1lYhWLPBZBnXRK+tLTKUfhoaYB0CwTHFjd5Ip+5FumJC0sHtvErZLOf3xu10LZxbj
DOVVWOp9dRug+9RcB9v+LnJQj1ciwiO8mXAhJRcT39jz/RXmNugflnaxxXcfzURBudimH+pNJGBR
fmFL64d9kkGB0E/k7P5p4nvcZPUvyTsE1QprSlqOi+ZeQ4Mhta1a4KYVBAp3aZUv+JIDJjAsBpbz
x90KAHRaB3Qu4OHBhA4Efll7j7L8SgGFxl6/UJz6X+icFavdBWw4VPHMsrncrTSmj3z8Yjlv4X9b
PLLJ3ejWkvFJg70Yb8WoDMNGQ/cLqm+2+r04ZCpmw+Hs4INws2+Bz1SGBDdC+z00e8MF39p8d9kj
K9eyumn8uy5XPCLftn+tsmsRXC3pXowwQRwtMoKBAHxq+5vcXUtkZ9vgqelEe74aOCaM7pITAGlN
oeYYJ5cf+r/T7ognSseh54TrxnhFDtOq+iqUjwZIsFRxEHz1xpF2HFjEACJUeIZY53XGJZ/xQK14
7Y9VNVBEsaO3JZXJ6qbIck443jrJXCQsaRCJjAHsq6OcVde9pA7Jf/xriUL7uoKaWP2V3coMXxKh
d4uR3Aq51p2Fcxfprwk+XEG/6eoMZzUFvBGPT4NRZxURWXHpVHPJtA8tTUhz+nsZAXzLwmkOFLe5
1nwheHJiv9rUjKe98g5ZFYBL7aRiqXHd0EaQrjSioqcdk068V9Sb7LKp4Jga3wnOpBnDXeaX6/8N
wcn0b7j74fU30i6IF2p6zHhIknLhJUe4ZRgFAAjK8FYKsl6r3tvlhPSba1Q/Su8gp0Ql2knla3Qp
nRUbXNw7UfO1Lc66uVcQmtsYySx88D00hpPVz+Xwu0/FpMzoj+R0RcEs5aNQH0m9NzAIOjAHZOMB
FmxXefR//JnQsisW8h5yZCfjudc6gm/8d+HMchXqqQTYmRmk2ZThMYyuRVSxDCNVRkG6WoMdsqlw
o7R7q9OTjjNfpLcQdA5mYYBtIQSL7FDhUaFDaZKLP9fx15pxj1CUE1Zcmb7FkvRPYCTzuWlmXj0b
LHIRZjHCIi4pqdVh01mA1JaqtnfpkdJZM/KuFNUnMn/kbOcl/l2rMP7qGyBWnrQaJKDM/VyE8ypL
JqXrL10e07r6EXwdZSioXn8s1IOeoRbi66Sd759hLKEtSxkWRBpsdPVtxRuyTPRt1Wn2V4IR54ja
Znp8y7ToJsBIjVgKI0JrUjO0LaZKkfyZqjaxg9+8utf6y4fyk5NWDOGGcg+Oxgwgsmv43zrh7tu0
tWnbzGMmxImV0ms5nIjrks1MWbJGE4MbQwZ7sfO5Nw7xUgAP6wfa2Hy8W4bC7wmcCjNM5/7EabFs
eLqihLJrsVK5S4eFzDfTnBfSz9CtbLBgFN24aIaVfCMSjVdlQeGpwBVVlxD6o62MlayrvlPiZy5L
4MFaKerF4sjK4xTy8Q+4S2CMnC1WT8Q7m6XVxqta1k0kV/BfaY7DDmJb8Tb28YQydJsVV+5wwpBu
iC+v3SQon0I7DHzP6MUkWFLiSmEFAFkc8dg3vPmYux4S60h5Vm2AAuT64tC4wBpcMqVVx+pfQGGF
7Lwbt5BSVC564S20tvxuh3TXsZc19AY4H9/13NmmvooIbG2GWp5pHuCY6KDRQcmgE6to281DlwFq
8J9iEllLKl5xhsIwT/5c4ypZuzBu/xn2sakrenvYvrOS7RHOtHNrHF0wzK3vTYW7CUlshOq5VctV
5IHMOGHH6GRvGfhgUMgXSSe75W5e3UY/OFYq6644nwxofMA+nk5hO11xX0yVg0JckjylxN3YuTsM
E8S1XG03FPO01+Y9d1pq5aVyLbUzr1qCbW3AxeBxqHlmSvsVK+tE3Gtjn6b7wHohJcas6yQsE0mx
dnjDjmOM3yxTvVrY9Y0bUFmZ/7R2l4/5Px1dl1vwD40eC52y4jbd+SOg696Fs8K6DPXMG/mABLA8
jAN22U51bivAwWtrp44UEwMjW7KGZGTDytXDvV6fTX9aZJ8h2BrOpsrqSdm2xCvXUnOx3L3af2Pc
kLtXaryU/BfZqMYY53yV8rL1tn11zKSDVi/j/C7laHqQKtg/O9YGN6vJC0rxfzLiMeG4FjcYXrdK
ctXidEMRbcemLjnl0sP2Nl05dZnAANy21RGHTJUzQV0q/zkEDJWyvsy9r844I43wq2A81PXvKDkF
XPFoLm61hZ4/U5OBhvSjrEKHXoXeDOrdP5e7qwMrIGfho959sWNZaw8zNf7Bx5qY96Jc6gXQj/9n
taruLmVXlzSrHM0Tcc6Ds2efI/0ctM8eYH/RXVWSC3oUYsM/ltU5gWChz0uGXy6DbsnDsMn41QPo
RsScTeow8gPN4jbdL+PCOB+J9HwqQkVU5jsz5yql2uxik5lXXOROQvUHFBpPRWsBvbnlPjl47p2X
ONpk8rIxrxUv0xyPt0DWSfyrim1Axs9gcg8qlJ+OTbWtkFhA1BGbJOKag2IYvrzu4CU42442f2NI
TlbPSS2x5MBIFn4M42OZT7dY5lBtym5botfV2Gqx31l3jc9QBcGVgq0YhiUBlKFfRT1v2urT02vW
9cPGzEfiIYRQXIaLanhJnUH79W9fPDxSrAbbMjWFPwxLlRalHIh1gOQ9K/unpS4keZX5D1P7hCjY
hcHDz1soGOneYTtzCGM17aqS7zIO9QH2ufWPHVBmnUmwTE2Z0ZN8i2izqWOe0uLXND4j2V2ujnrF
K+imw3siw8q+nf+VTh1IQf0MGmI/fNIChnNwGreZ/b4spwVvWpby0wwKXUoYBRG2szG0b/pq1Ue/
gXwwWWTTKA7XRFqHJpXha7/z/6HrVHCnAzpXx4PgIqmLoFnqwWuwvrCD453YtsPW4vQ2GcSjYh0q
80DcoYfugkSf2ZDiNOIp1BCyo6QfiqPTI32sjTMcNij0Dd2x12o79+ut2g0znRYZheWIiwW6oo6L
3Jcp5h0kqJqrggpzQ0r2WrsXyW8YgpqA0mOYN6C4Qf2xXXzEUT2LCJahyoUeSAoAqjhW8yqaZs3a
wHlgjfYRo59q7l2EHXv7aNqFf5q+kNkNjHflAMwQA4EVKmscuKsoxoRfUeRQgc1eFNWfoc+FgyZU
maD5GDp7vBw61T4hKZWvFAUyVv1/RrbVlaeXbPjw+FfeDeuWuQe/fchAl5roFmqXdABx95Oy9fax
J7YljhL1q4L7S0HdrGN2wdlfs5AsnJMOvohv9tibVJr8aOR7vMZcYTwv3T8RrKruzD2DPI7pMTIJ
wPCXsa88J8lTo2AL9DB9SzYXrAV5jAf0SbucVoJNQ6FRWXMp+D3i6O6SnQiGWSC/JRv/CgG8XGdL
Z/Fwk3mzhpWD5Ne30xxSQi8WAcVhMWVshBsWrVNOBn7VsW2wEcWkxbja4f+z8jMVVWGyDv3vsn6V
Ax2M0yFzWKEsO5/JybX/KWLrqAlJiJNmvg0ufK1+LRGDA5egOb7orv4oXY9VE/OkupaUsw3MdcAm
Uso8J+9SYeDxHgZrHe+305dp7q1HJ7j93RkBQtlCtD9q9InThWGxuuI0YaZZuhUWuvhXLnml1FOj
72YgdElf1P96u+NXWeod5RTOQ9L5u+6dGl+JOLAI5mQCoXXgDzI3KgNzXQ/r2fWmPWHKZBVpAIrt
s0MjYX926AaiFCSkhEmO/6C/ThXgv+Ww7nqFHJXzTzQLr8YNCg7JqbKFGUezxMIPYGDBm5sJlS7p
KYoOCXgzAWBWi/ZqRdaIlD2BDgyCqb3SGBgkSMswyKXMmzclQORkahE/LlH2NaaaytnGISMJ7VB/
LZEDpX2oMv9A7v5JeVA665/OgowvQGA82/qIMz2SznrYMh/vXEWdiUYsOmfVB9cWwHmOjKrl0MG3
bv1OUSoLrLsUyCx7zBF1N3Ypx/MIJ1hkAeRFe8Z2mprPRn0LB/xDQlXouWb8HH8Ri6kZu2zX8zDR
2JWrAgX+nqlb3QUcNvamD9KPRPWsz3FHeIw+jxi0fqTeY/4iBomxWoHpl+0Cf17ray88Y6j5Z4qV
jiQdAUBwCpPlMkuI4BKHv0FB49fOGmOu0gzuKQL1y0WrabKVTS5OodYMNDi4MExT+oNWEbyV7kR3
Lo52kfjhQfVPSmRildOWgcVDpamHo4L2GIdHEXmTDOyrqWAgJU/tFtzsik1G9qWxD3zndfNqRNvM
uSbNzewvHbalLjijVQACOTiIl3586Vy6uKOZl10Cb98z0vaMe8K666ALO2pg8BrjyC2TNRjfmUWk
vAJi3+DMYrbKzF0zwF2NZiEllK5C89glB/EgC5qO7qGerHr3oqlrojc9jvqiOsnOOsfNlhOHAC4z
H0qqgMUtyn7sap+XiOT84Yh4tZA0wbg6V7V9ENChTBdrlDGpvafSvvRwQCpmK8KmMlXoImbZgP24
4y/psEEyui+w6oTS0aGphOnfAobTyPLQiw2E6LR/Nrzv+3wl2+Tv0a7ukX1Iol2doQsGG0HmIrTu
ORk+Wbk3xSJu/Xnv79t0o4eXptypEvSSgVvkV9f8wGzlmFuJlB8Fd3i8SRGaw9qfKvz5inTX6t48
bLZptx/KRVVD7EbpkXCgmhLuYWXV+1CY32p+DO1zrUGqGVugLlKD3hStNOY7m9dh1oOPW2r2RU0W
IrtZ7qJsuKfl17BlrXQpnb3ur1Rr4xSvmCWqzfzSo0cF2EBcDzAhlfTkEqmCXjgBt1q8DvRkwnwz
p/yLFt5YyzC6YlhwWZvx0BtNQzV3chfrFY2HUy9IiMeSTEvtfZlZa4DzSsP0HFPn1s5is16FuKZt
lAQ9hsDIi6XMv5T4nMXA4m9OThe4ufTFs8iNeVPw0FFEWturDsvheC92PX3WdckkbH5VooUJZvYS
Z4aio9ZKc9l/+GhUqWAXbeqnQB6mwp/njHWmthYOlNn2OEA6wRNdda8EyH+f99hexHQs4E6NYSvC
8dEHX1wBGTeJNfnrguCbBr+yoyQT3vhQ8+8L2Qnb3bRn+RYpa6m7jPQ/cVfEDqa/xre+hRrk6SvK
Ikx5FjmLun0V3TKvbgaftVmgbvBFi/D2Uuube3RucBvrrPxEFkNrxx/Ho4SBKjLstSaLfk9eKu4l
r96BVxxVjmNX/ZKzW25BlyL6039zaxpk+F7o/bxdKLuc6zjdIINMpfZSxFvdQqaUh1mCuZtrXWLs
Mv9mSUsOlSzUwAKnrBAXfrZLAeiVJHotm7cpr/5At1BHMaLzvovAWZQenvZwasnaxEkuotYgabIF
Fgbkyptlb0HQiXhLgQOY9HPMhyFlRxYpU3k4GxZOFoGn/hDiqjNN1J5LSYEYkeWAnKCL6d14dNU7
w05IIBd4L58b5y/Heerg0dInilJMEvuDuVzp7119G1cOiv9oAfQIBLMezrmNUonaL/R5x5+QZVsT
bXQuy3gLmzZeGHwciUK7NHUzGJQNiZQd2RqLp6cbtl46qgGwFfAap3DW40MvbVJJACq4BnBJOY6m
VXpO+mXBvOGGP1H9J0uPoUjgs48Z/WPIWw9rTSm98dDbLOhkLF4ltWVCPQUSCdbypyfEnWITbga+
xkG7MRE6aD78Vwb6P70YYYWgmptv210FaT9Vul3HJSus0V5KxqmOpuDu1rbbKOzgH6GThItK3arc
vXL2aGMO0GaIKqNZ5u7y9kPF2b+kvaTkupUbQ6QTXToICD2TKTNt2r2DfFGLa4sBMXdeXrEuubEW
ytbxPxnCUcbh4VS4o1bUikwBxEDWH/J2qul4NiVS1vjzX1H9VuIvuk1gUXK5VSyQip9A57Vgwda4
ZCyHQhm0G5tg+SDCZRXsTQwPnuKfOnRKjKVOjOGEZ1hH2iGd3/bBbxeU/OGeJgu5mhWePKbNURxT
i9/8ZTgYRPuzGbwK5Aq9XAjv7Kk3ikn+lfwIqX3XypOZe7MxpJ4RcuMS5fJZaSN09tIXZLDdleJA
IgMkFqDBFORxogmg2ZI+WHwSac63Pll69i+YngrTx9MxUZZfVTc6lVGzkh8j+NJYGwei+OfZ7xy3
fJsOu6D64m6C5UfKaDXTPhHeOGzUE9FeU0kFy18zu5HdsoJZ5zEB48JLiQTG0QS/HYaFLx3gsZtd
8UPGo1ETjEeM+Acrr8fFGFOcwrtUKBvJoMYilGd52mHv+pO5X+PO7Ru2qs1eVg9GzICmb6toB248
Sbp1zNfL531VJ/Cq0A5hLynGzJG51mEwN7aFe84Zlwm99Mm6wlUkeUfb+4zsUhmraCtfMozLHtCx
hAGIwmQLlO/HURYZbKzu1tXBpJf2KdmIIDdm1bCxnAdu7ajeclvnu7L3eoZb/ZTi+sp+S+dXA1vc
3vuBMHCzdSQmxaWDt9CGDwOLjbmIS0F1RN3ScdeZ5dutX9x8dMg+CiThRnt33bt2G2JX1bwJcO8N
OIE9/mGrAZGwxvXYbbN4K5ieHaldFxVH/5PZE2bbxDZDpCpq/9jJEyaz608BgbTO5VXRr3x/3ZRn
w3jo3SGDxZC7W9q71WHToA0FgjvEwJ4K2okD2ZNir0mPKoU9TOAlFhrcK4vF1b30trpWk1tlcKWS
rS3caYOdX6VmyE6qWQ3swwIYGvO1M8c+8noq949Y/1Lqc0aoq/OaqQXk2wm2JoRyvJ9dfXfFI+Jz
70nFZCdbmthiLaHJ6dmWmw6o7SgltszHHNIF4F6b1p1qUjzLcaX40VUryeW5Gzk5K83Op+tCYDss
uOIo9obMFlCxidGdzIDtko4zzgbtlSssNp9hf7VTtq6dp+xNBVKI9zajnalsJQuXu3WsG0qC05VZ
PuXu5OvrRGdFXZ/zstz2XkRClBporEyxuyzVReSvMrGVjS877f4G61uOGC08tGlYOP0Y8y9Wjcbl
N21mbgnhrQ1W46mfoiJbNbyz8CnqLwsJIbQTXIEO/+HmexVFynD1mcj2+JKnSjM84ZFRQcafyJ/I
tIEwGuXVPKAbUTUh9/LF4lVk+lcgTEzLFoMvSLro6sBolwIWdcWk4rwKsJ9i1D/SjzKJsZe6kkVN
7kuM6zXK6K5C5ccqt1r+qDNS+7iLSNXhvlWA2vQYhF3kcsfyFkMlZk6/iAuIT8QbNQn3if4wQLug
9MYZE//Assw8KaJYsj9D0I4mWkCc0A/ZIJkzYe8N7i9lsrSIFPhkutFETfpfo6WBnmgpW1s61P+p
QYgg+m/Ax6qV69Y69dle5n06EoMy9+3kF42SxwgauymRFz3a8i7RllF2CJAcu/AyaG/LP9OJiJzw
sMFJuviYBT4ez55aYMKYcBqSbUWsjZdso3oVqA+yc6tV9V/jYoGED0p2u2Yiz+yT7aqoaPa/If7V
CClFDSM5X399mVn3zNhVlMPmXyHkzx5jBdixoWHU0jW4tOUyzNqpS1pJCPoj+BCN7JQZRGNtgpBE
PGyEkCIzcOuiQeFgHXDj5MxCVUp4KWUdsq8HBuPqOVpAI9WeK/5HiR42iUaZOgabt3xHLsejIMCs
r7ZLzEc5g4yaiK7ZxO1H8u6dy05AVTh7WFRZ/CBi2SPC9WywuMZhpiQuWk1arrAJ7qcAmgt+ByV/
Opy0MlqYf8f5J7d/iFK+eMfZt6J+zN6YFHLxP47OY0lSZAuiX4QZWmw7tRaVorI2WEkItCbg6+cw
yzdvuqY6EyKucD9+UKxr6J7BGvzrFQeoOTMz6SPYPiICAxCG64y+tTsCNkEEdEm0R8a6Y4ghhYLx
qslfVJVXqMczpSl3HlOicmy2PbsBH/S7aTgLz0NMPdF+JwhEe1WHAtSCt4qQJOdXEX7qzUkhkszr
Flr6NcR/fd+v9VCZKF4zVSP07xzzSVUaT+UgDpakooD2hhhw0meq8INGNLyRFS0G65yY+qoLIsKU
iY9BIaBwg5UZTDj9HY9VQHSjAkIro5EK7bvBoMyjHiuqcW6ocIbkj0dF3ZI605UfLWXcSBcx3ToN
NVLd7V2uXoX7yhmX+AdnOlCFhlorVnYVaoUgPKuM0VOWL0lR3auWwDLtAmycdQYokY0Md6K+Th+e
Kz9adZ/zUjeOs/LMg9Y9BVZczUEL+00eR4eW22a4V1ETNbiVmnaW9peSysG0jqHtrcPkUsQbLzzV
EUap4ou7gR3IHrEGoHYi3HhMn7IOkVHuWGjDCp9PPFEKM0u+LCc8TMRdPcd8/TYweDeWHUlyuNKx
i5M9YP76XB8VPSkI4S7fkc/Tl3hX70Jc2R3Csu7Y/KVkPrmkZ9JCjuNOBy+o+lej3Q7E+nglq7H0
GjETaKL+2kb5lhT7kPfEBjZFqJ5obyl9DFmvvJQGKIhfhV2X6WdAbVc4RV3IkC2cUoIN/kkUuQP8
VgeJvxhoBLmVy+Aa1cgOl8ZUqmMBNHCLhurN9kP2cmA3Q1wMaMRFOav5nxqkRL64ENHqEPzmJCRo
XbNNiQsF58KxigVbg1hoGt+281YpDP7Rx9MOaZm70APA+s18CJhh4UtqkSSNcmE3ERvyOWHYbYG+
gIVLXsKD4gVS+zPBi5PPZAj+jPQrM25Zicwfbb+HOLA82tBGcW591sJDNGX8+u5LI7cXNz7Es78p
6bNyQQ8EjHM3owpse2CRNoBYpMHTgaBkuDj1jxj0qjAghsOor+OGEDvkvtbNUU/EFPxzkC86zk4p
n+RwzQ0Pz2o0t5k6uPEtLw8WjjMo9UZ0Ekjy3faj7cq1Zq8stByJTjTGtFKuo3AV4/Gqm703eeXV
Na1f2r4Sn7yUqeOMPKh35JhPdFHT+nXwkBYChEP7F+RvSh3NRvPSZtm+Y39QYNhntHP1+WLJRj5S
hFuN8cP9vCiIvYvZNHaB+x5KbW7pGlEEHTIA5KwkL5E2mYhklYBa9FNtl8o3QtdK+JLmpmf7FrXH
wmOCwwwAW1KEKbeZt85bzNo7VV8kHlQghjNjXzM+SkvyND4kmCG+BI7KhPBX8DDL3iLVEsKJjgSe
z3uu2VtkQ2xumMgBU+ajhDxhSkIl5ErKgxieZqATNkdKu/lAqrs1lc+M467GKKOXklSfdKY1R6ov
BwqhrmIq/9BRPQcupPgTWfGzqipnKk2/iPVDHFwifM0pMq4zw1fVl7dOi44+Iyq3OQtiE6sLcpC8
x/hDzcu9R2/RuXdv8OgUOP6n6sNe2O6hHe6Dny4l4k9uiT5ZZ+0tFuumfCq9xu7jrdB2UBiSEgDz
KQi3rmAzshMuumNs/p67tspp7JMNBEjaJDZl6PiolgRiyEVq8K7qM4g9Izc9hlpn4zmcSSMj+ZgC
aW9VK42TJ1V3DfpSFH2iWmvKQcFg139m7GSgysVkgyx8ZxmKVe0UmC03Q85aAMFxvy4I0wgYy7bb
WpnpHMJZvh/UUzyhAM4NA8VWxPOka1DzsLyFmcF+oYWSEmq/tTKnv6zavUx/2sKZ6f6R+0HDA4Co
j2VifM7CahnkN4ztSrkni6EWKr5kHRU8vZm3BBuwj1NCHs+ADhYFX45PpAhTmJ1KI0+jjODGilkv
4XtR6RQAD5E63iPrHni9onnKtc8AKBo2gf3j8HO1CDneLlfHGTgXYZywq5biCcBP0X4tc60mFyRa
WbYa0I+hmGygeQ/lrGP1EoQHwePYVIeIaU/e/UzfuR3+jeS0ZhgebECbxsJyT3n1VNkv43LbTmQN
DZLIfQw5CifFfPIkvXhVmBpQwlPWQ4hC5jeHltankC139rBoEEY7gzfLxiU4SKNatTU7KYDvZosv
Uf4UAo2gtiWZBR1lwWyTdOYM/RsNm5o9cntjo3AYmUOP6qOoN6NN/7EdtC+WbD0PpRe01BBL/oox
QE7trKhoHF6gLxJt04Q/KM//FcpI6hRJswdF31ruQY5I6rYieDV4Q5wLUST/amurwFRGRqHdMFrp
2doxJmQ0mzsApLMCIpO7QiLRx4cwnyvRSm9WvnHI7AUA2JQuHloLlVBMurW4TQJPVzkIahNPHKBr
Z/06GXA5xgd32Eglo4hV8vaY5kq18NzOvDtZ0rGjAHCsx3p8REu4GFikkSrXtIc+vUHsXiCB+NdU
Ep2zeXYtwKwGsy+m1/ib2Vfv6ggHZrJmxM4gDjwcWV+dhrFZT/kMs40rgf+k8dyRB6MltFMsOoHX
hxsW7M9wSOpHhgaGaB+zu/sxzzJqWU++yoZuH1knTTT501R62ZpBdUC5bpDpMZzd9GBjtEMhvrDq
90h55uG2GjepgqwPPFbcBSsPzWkN2UHesczDZ40GLvLibyBBAHU3MzLduwc8FSE7l2MPFAOQTY5D
QGGMTUatCk9aGwG+4WsjWMcCNzi8TErxESrsTu3UtR+gUO7VWaw7sN7BADAhslmKKS2ejGozwDE1
qdw85PVV9lZrjxoFg/iwOkSyOL1zfQLO4GMRv2ZLEzigO+NXZJj7r0AjkdqgdxoMF/uRr7CllQuQ
tGDSJSxy1rrK2WZvqfcPFmvIq390Tq/BPDv2T9lO42VsJPhPIdotRp2hE5+mfjWGNUQlbpnGnOco
Vz202AIvgqqGW+j1HDGIyxT+ax2Fv4GYAARWbJ1lGK9j48Nx0S7nkm6c+U7x0Qcj5K1bXyHDxb3C
BNTg00mUjcXh7WFTiVi+6jjhhHvz9IWq55jpH9kA0CBeTqsQtUo3VbFFpI4+4MdRdgEiY4XIbFYI
LtvCpjvLAZ9Jl4EFojzMZlNoiRdzc2EiQHlYjTqQpl3OAjQwHln+UlU+EYmdmAFsbsNeXU5ZT+Fw
s4MaQ8R8SLYmAR+B+9Fw8qhCaPOGDILO9UAmHGx0Vumz7b8tdT2kKw39fuxtM+8zt86C80uwK0Yk
hYVgW+HhYtPFy/MPk/KIdiCGH0C61iWaNFsOFHvne+SU78vvKr451t6vTybLmaB95THkYIbtGpov
RTuOsD/LdY+uTq5t/TfH9dX6b036ruSv0o3mhUmPgpIXjTuvT6W8VCKS8kfQl8iVoVKirtDzNxNm
VckWv/WMBV/VtDfXWSXg6TGDc939Vt62gYRFKduHb3XxpJhIsR+WdNEKYNl4JOIcU4jffRXWOYxQ
aPd3T1lb9jWRf4W45fVPRIaJE+9rBElaRLen/6TDFvrXseQ5V5kaeg4tiRGtxvTWUlqLEbvYmet1
OV3VZfcFa/DWFX8m039b/DYAMINH1F3U4X1K9QJUqyDFCGC5rP3ejDdRgltoSGGHUyt0izAKoqtm
EA0SZTg24j5FuZkxg0nbZ45IywIpZfeXjhiksEV8QePocdRHF6N7iL6d15BC5G+NrC3CMGZJMlzH
YEOA2SJVML5Hv3R3cxe6ZDOA4AjN+USDt5TVoHAmhU/FpP7wR9a/YCxZ+WYYI8PYWmiczR5J2cA6
XkjmV6n7Xsb9Skc82lIP+dE6tZ6h/2sfG6SZKqifT3dTNie74B/s2HKCObYXDobJcAMq6F+B2CAc
97mDf50ypJgOA/Mn5ZrzQSb44dlJ4RBN4O1rGHy51MQ89xxenkKAQHyMVJY0aKU4R1y8V0AcAuut
bvcRs9WS2mIboHjhWbGbg2bDewO86/j3Wj+K4urrOc4P8ERYkoT2y650bpSLvv7y+MskjLlCWHVV
wDRIfEbxoWjfdLLqR3vRutNiHKb6oG0qxtAU0qZ0lh33hkGcCgPEuCZP5GiToE4qrZWRtApTs7oO
/aej8Xi8Ejg/kIMpoJ1t7JJLADagUA6YhbQR02jEvheOp7NzhLYown0vHlrPzLa8qcaOgbjq7Gzz
GlRHzbjlASPJZRXu0vSKQIc4OyJg52Z6ZAT/L+9PSXQ2IWaI5iMRqEWjneUSxbeSUJREgBLibum3
POFgQZdSNu89zVXDZCVJFgJJXaJzt9jXPjwJgoUz5X3UTl67wCMxt5rvzn8kpgSqQ4KU/+tET6gz
MyPbR8lGKwHaIqoiaXpBaKCHvbYhpyfVgUQdYgeCHX2upi7t0kPMF29ggQHHY0d+SAeJz+fFZG/f
6R9ByyxM904tg1Xe8FtOWz8WjAK1AktJzzwUPSvlsmKry9hF6JxdMRshzdvqjNZLuHgJCglZjoif
voVEppIxS842qfaLiOQfqtqIV1lXowXJk5R7r7Ikb4CZVMuiVhGsQIKBjJYpU5Y9KppJH52ely2L
dEv8bBK8yzZfOfklxSGpAXcY6dwGqgrCjifPZmG/6UxKRF9f28Bba4zaS2zilf+SKKLy/u4jSPVJ
PQb+l0PhH62/robwDHSp+PTDfZFTE0W84nm4GCtlLtRT7Vnn0Yv3TRGgZObaAWHtM7QI+Ih7eKOe
Hq65SNd1q99L4CRtnoA8Dr5NA1x79JuN+amrOT96zMAMqgK2zU679W1/q5RYAVjNGx5dKD81Q9nK
zge5KQM/ZpzjsDOLFYA4P/+pIwDyub+ssh+DLMxajxd2a6Kt9+9gcx5WQX6y0y6B65XlFMc2gbgR
H7YpO8HKo+DkUtWjTe0p70okN3nG7jbGLGTI4K/CWOOuNT+YK65gg8ydFN6Ik55rELPGptqTwsKG
o2QF5ZNKbzz0uPwc0YslKrsQ46dM/0LL4XeVkAfuAVurNHlPvJRPWiHk8iG8e8ieuK1QZY1f0lqo
CBOGP69ErhJ9e9oLlK7FMCOrAf8UvAs2GcpwZ+YVrDYj3Xfk0rX2DaxdDpC5Z6itIQGkOVKrnyjb
teWnZVzIhf6XG7tQ7socaysDVAKPNmH2PwaDB21eUwPp6qMPklmDYt3OBAOSYjZAgWjZGDbVrjV3
lSDzjh9eFdY/CYi4UTa6xBdeGF8un+Ck+NUcxhVo0ityl4S9tXtK4xqEP6JRNlI2zpkggbnZuVss
YDBcwF2n5iw1j7lxkxgnBUsezfxlAW/6x0rZaVjgolWLz83lt/KmmRGK7r+WkZUL/gTaPUsmzpS9
jkmBJySTzFCt34wBrWtQkl9FtbdZ7trjKkr+VHlQy5vV7oZsD80INRijVfSMrfksodcP1tqw4TDF
xr+qBZV1s1uaddVHTnL2SbeRjy5/R8PXlIhrBBXTUyO9aSCYz+EMoQWcNqD+wRG8TNlb2iFTfXOr
q1XfOqYq0qaR5/TRaTxMD5ywuslBrccwD63RgLOFDGIUSLGOhbJLKXXq8Zo4u9R+J+V6NoJrwg4C
dAVMTBb2p7Df8jEyfPmLuLlHoJEGRqWUZjtMlX9q9NdhTWMhGCDKIRRBIB7OuFyJK1ArazmY0QpQ
qgGEp4yOGsdpCZ8Fkg3D0LnU7l3OWAiVj5p8i/7TQ2EasiBQjPdM/xqZr2lHQ92koJ6MoP9Xl+CQ
8gf6IC/+a4luJJ1b865S3MyGIAWSenL624YgFcj1pWhRsbJeEtdav2uETzUVmlSlW45sceySlbDJ
sK9055D6cG/3E95Cc2eoLIz2kTY/PoytkNloy/JXmri/mafiN4j1mpzgr+kOdlqNsVH2DHOYwzjw
OxY+JRK+WosvTcM63yd/wt3n3ZcLNtE/jAYLoF+7PmXQVYoLTtcAiUXAn3IbQkcaVuG+Oy+4jAZE
ZT6bPSQTMgC8VL87uCoL9c2OIJQNQMNx50rxYaBa1cHW19WuNo5AukfVXBj0anmZgGZfjdwNDP5K
pLUNuFez524mfCQv7VVi/7X51huXISdGjl3I2YTGZ8BW2bcRRbKniOU6zdhk9ihXuxGmLB/sGEF7
QQJqliSerAcEwKJ7WWBfQnF1qEfC+J2kq8AigwLtm38X1c0nccBzvoLyrcL4CBRoRkQEgGked/vu
BdZcsiqu4ChydVdM7lzmq8Am9P+N7J8epZhJACJDY7VYwNDlfWa9VJ206ArNl8X6XWUk0Ljs7jTK
qFRZGLE2N3lUHDSLwZLgZDX+K5ynSW55S0I04lM2Oc3Cttild7ecpCTZ/bFN5B421y7rCVH/pZ6K
dPNksWuOqehFfLbxNjsPYsZot1qc3G/SYZrAmPtp4WtDXQgRkWxJvGFzu74qjcKwHJKncgmUfekc
SrHhC4Z/CzOGLR1s0INrE0Fk/Nj60+f9lBMD/CLZUkQc+E5+g4Y9HYlDtHPpLRvaGL35cJT9tBTy
+GOCNxdhyvirEGOUfwiG0FMbx3jNweYZ5Au0rvOat62ob6P+xCYX6JuhqNcZC1QNTH7PIpIC17ME
J66NukzdCDqpeKKIabMU7zU2XCJwWEFMtCbO3YmtahEXRU8IqwKdcByNc5kTw5sfS/spkq0tGKBI
rKJcK57ZsNxdmO3aFsw1CKu2VhELEfKh2NwZLm4MRkKEKqOd0TGtsauht82HQ82p6wCWTDFKg5ri
pAeMrYGhIRi5PzJPE8Mr5q6PH6H/UVsL3E0sQSMb2wqh8I3mLfWI6bchWc9DEP8UMSIU6IVZeYBL
o7tAS5JZ0a/SlnHniszRLDjr/rMjzSA8VIZP7avPJuFwk28kexPWKXuvFldF0KiqSFuQf4FSdTzS
HV0NNSOMdQZ0GcefrrHiHLu5JNRGUYDg5VjB8XkXLYQJj0wjil3Wb7CcYecgPJ5kfDpjfMKakVZQ
91R8vgI177DO9GQmsm7rlZghfHveu9zef0N6wQltFzcDC8/Appepi8xPEXc0Rwcb2EjSLXArZqjY
cMCvOpwDlvLSYNEGDrJRjcIXq8KfJLIleYYIEXRejJ4yeeL2+CxDXQcgOu94v2vbq2KkM8VaV/oh
cl52jtSRLbljPvksR+7QrNJmCrJB0WEKmKZ6RI10KKbYnDB+qQryWU9qBixZujPLWIccokrpoqDQ
lwPqbxQdis7yE2gAAbqwdjCNctAHzZfm4a5u6ZYIu7GwOzItRBLIzY/W9x8uERSA+rxmQuuNuzF8
5gVsGWBYeG8XbfkS6qFHPqsjL/F2Cf48E5NQAx/gQJiWzUxLB3FaougEk1d6+wLoZ4Qkwn+VU+kB
IS5SnxYOu2BbymvI9i0NtzqZJQqcgaBfKz0xCFsC27AkGGyH9AIJNKVym/jrtP/w5KNXLrIiNoXh
BRRlgw9fsIuQ0b7RiJjyv8tgZDNgLtr4a1BVnrD3qDg0+ALrEKIEl3LGsWQ5D416ySq4gcknJFXC
PrYYMVWq8T5+WNrDpBSp9Zsfvo8DqKbu2YYYROpTqwMxuBfRZxpix/Y6AtC0vW2eO35qZV96+9o6
z3C8otQi9gilVq9R639PUlLjt3N5vqE65Nki5dcswpfi/NrKZYLM5ycz2SnYguQaCXiF5iGymSz4
P0H1VdtvFW2H3yVgitZNfKtoEe2zLXc9nsH0rooeZR73fXaufF4webSNi4N+VEzxOS8EF9JfKhYN
y5cv2MkqyiKrHg6m1yH+KH2xspDkFFgLY7FjI+hgi8vxOTrl2jOxCzFdQK3ckUoLe2O8WhwihNQV
wVtHSWKzdtKApRIrrKMBUZGQ9uC+WjNcpJ3z1vPfG72VAAzAdLVVrE3fLAL6CBMi9KD8WISMeWQ6
d/WuUT5VXi/SpKEmduExVDchcoBS/KGV9MWy65elshybEfwMT4aaLa185xVkCDu7ULUWRMUw7gPt
y4/UA7LS3F91FMvUfzboQEcPiBp41lyf68yxxMrml89LTjXXn4cJIw8uDdYRIkK1ieOw3fvlelAm
8QuuGbQMj0yQm7jv+wvxP0Ww4BJv6wXxup37ytxdFVbrJlRIcOtRnbDD+OqKbYM+LPus0SaUzt2R
b4rcq8lzCO8Ketaw3WjGQWVcLO6y2ej2OqxvAmkT+Xel95fgQisuafWd6Z8iwT16Q3koeipszPmI
dhwma8VnWx7M4Cbad8lkvi0uDpmBNnJtI7ZQgOZzAWWwJiSOjQilu4i6ZSu+TRLkoqThHlvFFGXj
IWwvRBVxgIJiJP/PWYrqgsR1oEHNWFV1/Kv5Lfb2JW244/zg7w8k6Dr2ANgrtBFno0ou0UnH78KN
6tkn5paOtQsz6O5c98mxbW6wqxcdO4zGKZaBYs9h/tIxuiuFfEmeCo8Y+Zspt4n1naoUP/5b735a
zqXmk0I5r5BiwS8gLUnS0BRYWlP9XasKbfneRf4j3jHzM401ZpNjOqHEV69FtRTivYc5UsSYG1hI
gGSYtgWwA4hkvSrVPgvuvN8Lc7jFhotYKfvKU1Iie20x0Acl9XtdQpZGsmGd4NI4NdG3iMqcLwWb
WmEJzJ1MBdJi3siBUa//brAZEl3+HFAk5Ox/Ya+EDsL5SAfgO3rHgu0ZC21mEAESrrvm3g1ljU5S
ol4onUtM6phSkd4nLGAxpAwBno76blEZe+LBlpn7k5nqoyNF1g7hDbZhuAKoHfJ5lUHHHOGgshaO
8jfw03afLTM574mjNfyV6bEqbxYe5KCmTxchwwYDyerQ/7pZT4zgp4v8VWWkgWwMYTi6clqiwmDQ
5DNBBkRWIi6my2xaUiLlh2YdOhbYrUoRzzPofFK2InCKThPZr3AxvunILot/qbFsmr2WXNz8Wxc7
mf1On4ZG+Kix7HUqLYQiGgrNbKvF+npyCqX6mqYx5Y3hS9fgCLkcKJmKmZeag4yZjJGQYxLbzJz7
qkweLByOAFAyN7mUDI5NSoGaZYJWMLFqMawym2aCbNSrxCevDhFHicAAjyeGaVUBqoOVellxeKQr
ld2dtKaSmiXcNogYs4fA1BjPr1rlGcQrrUaOsrfUV119uPia89qj+WW/SlsX6qeIZtwCrlJDOiQN
sYP6woziX4JielhK7WVq0MPwaJnU9tHA8bBWxpvL4Mg8Icq3gJ0BZMMDttQRGncWBSrn8JjPQ1XO
mNWU/DFFM7hV74N+zOITxpVO3XoWarLPWnkbwjcRRYzGvI0aoGpJvwSLlBIGvBUwRKDVxi7P3H+j
Df46TO1z6zKarax53pO3aBydKsR41S3xwTHAUJVl5GzT4dHjc5CMVCK0YN0YUq6tUvlVZlgNB94S
iIl+8Z0ZjseoPYUhoPUnj6U4oSTyKwvPurmzw52hdXOjqGeDs7SN4+AhQITJ1ZnDh6PKT15q8ngb
3Loku04K/8T1ziaCwxYyDp5cE0dJZGMbRIwqYcB6Qbc3nFMEba6A7oWlYWa6gKpEs0jSkbw3+FuM
rAPbm9X4hQxllVffbggq7jtpNxx3uB/MCgLXhF//ao03Xbul/kc7XZhYzrWbUkCCpc1U6XIT6yL6
a9acpmwoHUqTcvDUl5cc9ATP/FZldmD3mO9RByjRR6ATDzYyh/YlNlnMiQUiI9/WFx0mEC6TntqG
8exhqN7i8t4WUyCacKED3O2RCkLk8P5yiiRkz+JQRiuD6WVW6exRAbkk707+8ttnZP1Y0QG9Hgy5
H987+u7fwFDaEDFYXNphfDzZtx1/N+G1V1AxAik6WahXqkVo0OgN/HbQr7DR8tiiXc/JCSpwNDJT
TwGOeCxQc6NnOfvAItlVO0fuJkyRPkVaQG+2geCNxXeMbSdzMYddRXBsdPRhU5jQW+K+wvBYqvd+
3OXBzdCwC8OTgQBIyh+t4EJklBoIYwdtJxSUMOuG5zrxl800fPmU2s3JNwHyJlwtsPGL/F3nQ9cK
Vg2sScZ1U2xL80fV1hXWmF4yJJq6TPOjESszwc8mCGC681qAiTCjd4r3sN4G4VslP6r46mjUP1c3
Rfo2fBfedzY14wCmk13cX/T2XSu3FRrUHp/xglbDzr9jBiTRQJqu3MuGDKuvln/Xv4PYsLxdZ+6p
09ZV4M5amlumUka5btjqa49CuQHkbGtime/sIjxk8VgGByITzWNGiIrB4Z2+qXBpC+8t1K9j9tZ6
DCP7mY47El2s25OStyP2obQOqvUk9pJlsIWeFtcb/UhuvrldDzZ7nYXlMnIR3CxRaOhkayiLmPbB
Go6p8TTVi8cz7Bf7hCwmtFFFcVQYbtEhcbSvg2qZtGtDUFygmN5Exr4EEzG4b0RLVsPJzFayORrE
sSPwI898LOKZHW5S9TA6S48uLi5JIls2xsPF36pfctYpAzEuGnOPwfqT2H9RYhRYywOGtp62doOJ
/bdO5DVi7GErq1LfpkWyCoZb6SOpiBz04f26IvemVFhDaxYDBcuYFzj4BRAnrUFj0Fm72DoCZ/DB
bBkRxqoQRUTM4BqDK7OihHlOqaPWz3cNhpx07P6F3k+dJ9QPjwkV1Qcw8f1iacCwGwCk6BUTjj55
FIQnh8DzKcJdh+JUAzaXNycnG08Wm6cyIn6vtjeaeJXORg8vQxitcu4NSEC1QcaDtmJX1WqrJF4X
ycWxtKW02kfSDRk6PcKTsL2xM1sxmSIGI96NPfAx+VahajXxTSFTkIiZmGQ41ReiraMum6XWA54Q
0TKJ97p/0Ply+nqvs9zt9IZN9yOz0mtcpf9rXJkUSuVjwknjFZ6NRsu9sGuYQIwPorF6/t8Rrnx1
tycMf7OJ3aNAsiFcFRU+8gF3bSvnsEctJw9Bdgbtn3MYhRTFJtC4RnukXO2hx6eY2PBUCN2KzLun
rhpHop+1x62PtNzACZbw98rkzuWTHBhwVUJ+OJydtep+B3WyUyH9YQy0ujkYZGKCauQXFmFSXFAF
BH+FHQ0mnSLFFeQ3l5zEobaJ1z1pHgNTcOfpq/TEbOt05WaoN/JdwZAc6H/IjeB0sZIFZljVx2Y+
c535YITfNTnRucG9lliTPAo9RrDuUnc2BuNFQaKWtRjGM4rMlrSSGnIWk+CkUr8Noth1P/w2HZ9U
G/xUJqWVza4cd1o+xmu34WfXIDiTlru5pgMqvGFV2N6kedhZPcWmFxLhrjXOxlLFXhYhcnIsrdJe
uTr9ddmj+QgaDKpdO8/jYeF70UVt3IVtkCVuv1SPJi5VXkZuX7QGq20N2NFmQZVgrYgB/uslSYqj
bNuN48pDUnUIIEpe1oGBOfNRL/4tsSa7pnIYJOK2UoE2q0qGlfSePsh5z4m2w6Bu6lr/7MoB6xY2
SRNdTuOwuZMhByx6AnRAs2oAVK4GuwgCj2niv2qbTcnaS7ejqxgc9BoQpxQPXFYCTSXqv7IGq4mB
2NcesuvYp+sh1zeG6jFwAtOjEn9mIVZJfaZSQOKsgrKoF91vbVRH3XLeBwVxUVM7R5EH7yVDzd6U
6sxXykvSSs4dBZhVpi8T23vGhb8f25pAcgwSbhjcvEwemqSFYiN1Onzosu2A/dDo8hWqGAbD4mRi
WQthYgwVO0l0BesirSexmbIQHUps2edrH7WKY4wLQ3Aduh0AZstR2DeQeY96hJY3DIptFnIe2H5R
k2eJV64JTVpJogN8Ayewz/5N98a16w3UPfUh1L1VqfS7OuQPGoaFSMb7caWxRGK08aMKUS+DvMDG
1c5YX3T1vCRCK7QY2vZ9vvC0ftlmQBhsbVhVYL2kWYczYRsrBN+4nViSpVzeNQIcVN/loGS7CgUU
Gbn72O8+ZKDtjUL8kUH367kj47p4XpCoapr1KjKzbQ8eIIRlO0KlTemKrSABdoEm1EHD6DanwGL+
5gEVmN71XzWzy51EQhVp2SlSvHsdeevaS+hXy2ChiH5ZWx6C+epZJBnXJqq9xKSgDRy6A39YmyEd
PxPLMKbhH022w10DvmUrlcZeCkNtgegS0G5JiOuYXuF/WmF5bWsGdqS82PPBC7Kj6k58pCStZn7o
ol3LQ3epq7YW7nSfQ4XYZ9oaxbB2qlV6aG9lFneoCxy/YF84YpYrOWyNyjZg1DO6J1WjXSXNODqz
3E4pnYvaZoMpihKCQpNJIOVVgCmiUCyYoBjK3cxjWB9ltvznoGbDuibrbVJpnsXr0PTANXXPQvMX
+Iww29HoQa+GKcWqFvTpLtYqyVosxjrTsmGuu8yaW3mpfpAsGH1q7LP3jubrAIrLybICOtpsAn4R
0xhXrp850ILjGjHQr6Mhgy+jDDZY1MfYLQtMgqw2qVNNL8YpYspsL8zIfLOsKKSONzBV6r4oH4nt
Y/yLbRO1hjtOpIbMgOrW5B+4hTxGxAGwiUI3zJumpOp7jXpzFydmdY70UmXLLchgQ902bTGaEbXC
OHTqe9ozT4nakoWuEmXuV16H3bIAYTa3fJcRdpub61G1GBuOWYrDsQsggmHRiBJLUnXnVnIRWQaS
uQ88L1yLPNMk5grJv6KkfsqVJEOazXgYf6XGg9J3MM98s2PPGWZ2e2TBnjQzx83iS0Jf60x2T62w
3bUfM5hFM+vdxsBVL1nERLWNenVX1Xq70iS+CysY673q2e29qcnxCw0v2bo58QdShuKsqZF57lVJ
RJkLDwAxeviM2gLT1Sg71NG2Q4r2KAleMpEd2hiEoog4xNwYBtgZWW6/SlU3thG+CoKMBnVOZCui
hR6WlaVzwCSugntPE/pNbZy/utNxAzlpP0fslbMd9tVuNbgBj6GXcZISV47sp207j7g3bTKgtRI+
FrRp67uc0nxzAHS3VLHxohZFHG4V5z+Ozqu5UiMMor+IKjLMq27OQVfxhVolMgxpCL/eBz9secte
2xK6TOiv+3QzrkSoZyec7823b7j2xSeVSVuUGiaAvYnNtShpM29Zi8ZeyhimUDlbv3CITUSf0/Ym
4jojL0dZkYw4xnomUdWy0iCMa+awViMkwNakOTmPObG1zpSsqk7Mn7YelIdtcjwnD1AiAQSthfdL
Y+YZDrbOpz/+1YEanlo+rYCY4jAlEh7pM86HjcSegUe6z+lYJprD3pVgqqjPGPQA9GV9dAe8R96A
h4m1VZDsDwsKHsSxkV9mgmcTpoVf/FY01AUZMG/Hc9aTH+7thJNT6twqiTY9TOIL1hCfRRzUSb/x
kZFIrVyGqrr45JCKCpSFHcWvUEm+NOCcwITiPz/I1qmNpf6SjybxQj71iYol1IbkqxxqECbleppz
8VhyUEjktOkdQo2UedD7PTXbTN+64G+9bTXpGzjBPVBmxtAdiTj9U2HfL0WFOnWy2xMYEVJJb0VD
dhAisABZIH4Fe4BPsMuOwSllz+l0NRhnKboy0zbYQ/H6wfFLJMx9b115ixtaK/J0R7rZD9eSmiZF
Nm4bWS8jUyUVNAdENBJp/YIFEBLHZx/9YqEJk1dzOgtkDTbvRWd89dpv45+k/mW0awljZA6ZpDZx
to1Brqa01UrZ0Ul6gNMuJrSm3N55clxowzbxqpkMyJT7yxS0o0w6jSwWRXDY5wttG6pdOP3GbcJp
g9NhMuGr/FVzLIWUSpl5Ky3/GayA4AjBtbSOMdvf04i3xscXy8gmy+GJiKeggVz+Tr8qrB5Xe+/y
telRbc0V3fLJcGfPGf2q2TyzAfWuuBkW64ZJGlBGaGAOp8a5ZPbo2YzIie6wNUfg6UYqOaTEpx1R
yGQaxtGnjNlsgfvwnrjlwHWw2GrAeu0w/wgCtTQNBO+QFEYJsNbYFNOxM5011qA5yFhSolFM9I1k
DapLf+s9Sq1GBnBOdYjgeeRGta5wNBfOCHtyIDcMZHNaDbLdR3yeW8kIM9gE6YQspnmbEIk8Ig9l
s541bf8ju7vBEl2qaxpfe3n5H7QhmBtcvfI6ZDcnYM7D5FGFp8SmGTnAbMAnAFtp0sJlQ28vTsFA
xJ5SJm3TufA6t8La1PXR0zeigyWVUtBNdVzwbsqjJ5m50LOR0JRVSCRbngWRIVxOcwd51a3y/twC
TyzUR92xMtXNcsrFTXdtujNJ4QA5Aytm1FyQ711xVvT/wYdYdrxckukxcMMVe8WCmfFSZLd2Znij
XbXFGyVprQEMGMZ9hfudnbymMZcDJjV+1itb82ogCJhy4/WnZqHFMLFTBrCsz/E0rhy09ya5apyw
6myDGqhzAnHWEVPn4s2nKbJQrCcOldEt3Hlvz1vU9Pcp9qE9OD0+tZ6SmeGfwUsRWZs8uOBCwURt
ibuLZEq/u2Me+2hLc40gDGs/9PriNDXFKJwjYUQk9nsbnzAT4z3KzoNlvUV++jahjqbul95vDWwl
47a3bzlAwx7hWylAy+OJnsmhQ2jIwS7+Px9hKxacpzK6tEcwEcW7HT9kDBjMuXXYGDi0UCn17LWH
sDvUmNvMmvD8pTRBNKFPFrxeWX6P4tOYXIhBzLiwJ+VBYWFPwPWjEZq7ppgLHLItyY6z86YGoZ/R
J42A1A98iEpn3fsgqhoWXnRGDSPtQFuYBsqtgIbMEBQ/Wuq99OExjIB4UDCs4WQNHECNuk4IBLXh
TEo/pVpUdAITcshpgQ4mICQBWkIMqxQpeIDL4L4r44AVb6Z9mnLbsbUmjEU5SVBsql2tMX2PGfYi
hEbWsiaHVX2xdGD5Gbpzifrt0AflQfqnK6RhgeoozIj/AabLqb8rXye+Ogtkx+S9DtUxY2wLlFLR
ZBi+JKxaLXSdGPsFFEayhrzExTlFEeXGV30Z/d0NH2YDBYlRqn5qA0Iebn83k5R8mb/MZ1/Ai+3u
OQ7pUUfdx7/Y/AhDa69YeJca+AtLa1ZR99XxrC0NnWE/Dmu6tO3pqCV7S/s2YHfBw052wiE2t++i
jV5FC656DWncbFVa35xXYi4C8Ru5xlVj0pfKPYSA4EAyliS1hAZQIahijyWGNoA4wSyWfZkKN2CG
pLKjtI6E9hp7Wo+ImXNFY6fD2PnX9h8O3v4pUoRUi42eGOfONXaR/skZZzky98q7nBLMCMxrRobZ
CXdltaZjvmeVr2xaEpnfgqioLy63KFy/IMGY5UWotj75fDLG9IBW8VWDkFnB3k4zC+YLXmE6/yYT
ChJjNvfT0egvOQjt3hN3DRI2QLlQ5kBAzeRyjK2tbla29jLURGORHxQrvIaFJW2SdV0D12kpkBsH
jEztdqyidRSSFKOO+mQap6i61iqHT+uQ46LAIywutofApnaRAfU32IaC0DGGtRLXuEL+rLas5Dqd
irYNNn9N9Yg37NOwv1vlvtKohzT/tJYPpfGhYooX1Y+TfSnLo5Hde8rx2tMerRkfsc+70rxTJVFC
hG22CvM+/SFmden7jccoNtmbCPy0DTsPNbBW34f0LUHRTSBTH6PxUlFwjDXYPgI0tvkKXyyKSIws
/LFE+Gl7Z4+Rs4FDRNkf8y24Nh8VQ2KOkukcHQ916K/f40gvwxxszMnVENmMTX+tZ+Q8CaGz7LaI
t7IZqQEgx+F/N5pcSgigRTxnpkk9YUfGGaYKyrQitc1odrMI2w/e1Wj7ZTHfttruQ8/VtmHxi3GV
kegeMUxazjPmMU7t+Lyhk6mu2pn5i8NL36MJTENzbER1qNxinQ/keSmPq1qKqbhATYKksyp2Ffqg
OeD9MCDW0kDaJqex/JuqIzhz6kgvIG1G56VUoAYDusptXjWWeo2YV3cvMGDa5fcosC0wCAjztxG3
Q6pRRRV6s3jwxJXm0tX9b2XSwExj1hCBKgj8/22uiRZBg0J7qhy2cAMMIhbk1GNycU1o1HCC9GA4
73qON11G3GXaMt9nwpleR2p8aC0IA6QR6UCyoKukG/hRN2evIjkzDbcMcHutMbdKmC/Bk4U/E/j4
dBVgda74SqhkOTDLURKDrDv9c6syWgfpJYLBuh45xvY24d4uOqVc70arvxgxfCIWdccxN9UkP+s5
6mpdRliAngA1mnndMh/VuqDiLAb7bx/HND76QwyzjCiSDfsBRaxRO8c2aCJMkk8euJsvi6Lzf4LM
tK9a7mv9QvO7ZI1gsQ1wJFZ0FkhovRR5LYZMzdiad41ftRIGsTqDJ0VY4cky85V0sGv4ydoSQr31
6P1/nt+MO88ktxsJrke2Zb9PUPhrSSijsNu5dqDedg63c4uhDez0am0x+p2Bx0aM3ipHm09mBr+Y
dk7+zuvQVvdQm3H/GO/g5zNJsrl1T4L5eJTgIE4rWpk1BnwqwBNClIFAZcsVmwQ+O1ygsNH7ZIKy
5q1oaVTiSn/Mc7F3EhukIyKhDX7LKc5eGXOjBs3ZcYYbAEy49PzyE1+3Y7V2cVQFrqvDDvK+4qA6
+4JzgpOYwA+CDfbazUB4TEZyp9Pao5MA6VLtuWbuMiTetmS86BWCVld2K9xVJaWOQtIKYeEYITrk
knTXKUmfsCOi5q1Nl3BKYF01Yrpla+ymIbpS04uBytx4A4C52vjVEa21iqpxPVmO85vv8G7adv7n
F2BNzAQWYeYfpymBodr9lb57oCdzqdNc5ZXYFVBnGkc/9g2brsGPPbQo7Ymp163fM1rbJYvbFI2Y
SfWXzBoOZUzYh9OgWZM6pWo39cGFC8ulH8w7ZL6H1986aZO2CqmazjAwtzXNFi2FkIGHXo7VU4A4
cUbKlwHv2H1DzIZTYeLs+YNLbs8s38G29Toq0Ka30IRSHUERmjN6g5DcaKP2N7VIETCJfRR1/SM8
99tm19FxR9Eo+hsGzrmaOkgnBL70tHobhx4PSbMni4ELomtR7NOWxg2TvVeYxd6PiAnrAWPJpPE4
1xiMS7X3sreemwzYgyndI6bIp4nKLIc9LpW4CwcDRLBIVwOdHwptOsNGTl/0cHWlBhQB8aaoR3vZ
sZpIAR+P9DQmMW+DK2dBHxe2QmXW6zbuVx2IT48RR922jBF8TlwECjkzjg3hmOJGddlBU/ohz9Sj
N/JXCAqvdDxwKRn9VmOSmiH3FpXUfkMnr7eW5RN35siRhw6TwsCdPXcVlr1ET9fNxGBRio84aJ7N
Gn6FnCgSIcHHjhInS2IVBIMM11x2oQ4lKMcUFEb1cTDdI17+vYtVExjQJiIcnTFVRe7m1fIsUpl2
fimCkLj56D/Ae9X7SGbeQm+lTlCTl5sJLgLmRKI1KDkODt6xMfRmJXR8gpqP3aIddTwttIAhm04t
Y6TJxaMUEV6JlGPtK0NARAhDIJGKpiNzN5T5a1GNG+wab3a+L4MJKdvFGtGqE14195C0hv9rSN9/
VUqSaw78u64FF5Ug3peiQGDOwe8FnADJZoQvpXnyu3Rp9Rw6qt+Y8qkhhrhX6cyyouXgI8i6efGp
XGMryQSWSmzVTDvvHnqeMRkg5ZgPq76rkPrQjcpx5dqflRftPYdSyIDUYu/UDLtHWNljsitsplRW
5RzasD/pOm1uZcQJO2wi70ny7ONW4MOujraL7iJympNOhaC3G+Crx53Kn8g4NAESvw2E8bmLH0H1
rnWPGs9BhwrfYK2KtJcMo7nNwVX1VB2KO13wM1pQIMrBcVDUCLOBnYe+u+e8KoDDcQMV8VbDpN+G
zTkWPrmwMRTDLk8zgZ0WACK+Eaashe/9VDqI2UoJ3NRDgLk2Ew0pQpbENMueu9wF+Z9rMrnVPlFM
T9PFM1ou3WOq0Re9zoFU+DYunbiofSTVimaPUB/cnZj5p82IuuYKxnysh95Jmo29zpLC2DpTjjSX
29OiGDgudl0220L6mpurdEDp+1P2DTJH/rPYMygum0FIKJC4REYP5UVGPY5DbVADT5aH0bdtQGJb
CkoWfKZGssNdmbgck3yvpGgJz4IkvuZ7WwOVGD1FNh8Iahh1vXGi5Nk3MbOIBGfnMMAp85oMnrKc
GvAoUeQ010h6rCh6HejeshpS9x/7W7/l1cdyYzBUOQxh0XP7LLMlZl9Be6Yf1RRMzj3GhT0rXoEP
ucIysCnWY0j6ZMwYgAz0mCRGEu1DptUVLnsb/HgztO6p4/9+8S1mCVoL8zqSxatzCwJsmUHLLQPM
lfWwwqR7JGFovJlRHb6L+QPDs5uetMn8sdwyOsHiqM+ThSqQMERIMnuZK/sQQkHA6IGXxoKwMwYC
1E95t5163QsXRb/fywKDSwriPyt2TV9odCBheJQYK0Xh37yx7CAAzUJpZmBpd9OtZgGZqOJHiPa6
MAL9ooGzTGS6aagFkqn2SCGz4w7Zxxm93mF84FvH/8vjxtrEc0udJ1OV5zpm2pv79Dj6erTrGBmG
vFvzxZ/mZ1e/JBm/yYCNMnffwura0lS1SYviarfiSEp6a5psX3kAOKzm8J7svTz5qVB3x6eJggLy
zJz4Ue9PjCCa7qnzS5lgEawfqkU5DUtcWeoCgf6ewiP0ymTjunJTYWtSvToMCJ6KxzhIj1hs2IT6
e1WTOesrnqKKESvDBGpgmIKG9bK65FTIP6DIt3gxupmBQLI2a4OdcnTucNyjE/NmRdEiAtBRFPpS
511OE66FuXliDP/cVQGBTXB8nY9sYCfQIGPv0696DOhBuqtqTJKWB+yGDdmhnnMuBzCd4TeD5BbS
n8sIblNzUhmwH5nItm5gEEIfnvmcPcOXxmXJFJyRSmeQ6rZvtDJelY+ZMSqNjSjVcuxIqNXjPhqt
lQBGbmfqCCdp39jhOhz7g9d3jzIp7ljB87vfoVmF6T+foQYgEeDT4D0xWSDEGPRIZlFyYTT6q2qY
S525DmaDYe0sfBeTQq7aP21ynyct2BjZ+OoKbyGqaZFhfh0cqAOuQ2xVps3KFeojqqZHqhiVsQA9
cUaNn8yAJJbf7JOoXXmtRK+2rnxS9kkaUkqW/iuojgdtlKwCmlRwcIAg3uJhp5Rn1D2Ommqt8gNm
4IEYMMNNGWQbT1DI2Q+wXAIXDwMGmUG9Ju6hC58L93vASwbFt2MqFTc0TILdjMgce3QnjtxS6+Y8
FngzwCXV33PjV2IFEPPco3JZevTPGirucMWnsqI20tWp1JsHvYLh37JNzb2UICM6Ajoj41BR/TnS
/+hobViks5RBX4/wPiz2j6nkWTK4ZCy2aVW9dAi9uMZvODOvGepbYucaoMsN9+QbpI6Qg8tkurG4
oPGqg0lQQ9j+QdTtMczM5za0n23LPRiajizfL1PGtWb4HdonfcQqH//DpK4xzK+jCjx2Y1lM3hnm
6iZ4srb+kRROGfxAHXBtLWWBsVHsQr5e1r2t0mPGssFT4w/XThuggL7TrUnFLve8uH1UY3Ux0HxH
rTtJcB9jV7/X3b3OeoI08siufwEit+2i/s0GX9XBrtLZetieAag9pIwewr1BQHPr4hpH7EmZzkju
l7aeYnqvAnjacxT8njqvPiQZ37DvUaC8U0IRk0EmE0NxA1Q5DfoFpUHeJoqMdcYPLeWgWyfGmpDT
zrXGhYce4DbV0qVWLwRPEDblOgShaZH4NNWlCe5hluyLsEIOdZGykh8Ly8hkm68T2lSIv33kr3P+
1Q+Mle0q5Iof4sp2fB7sR+pwuWQWodm7jJF1WeW7wmXO3MXONerELQ2xQumNzwcXQzyBFOO3gNKs
sl2lfQroVsIdDwrIkCjRArhZWSiz4jr5J6apT5231bU/W/0NVFyrP6EB+N+NLmGcfmcLpsnnsiPM
dNa7c5XhxHnwIGCxnAPr3BOnKx3gaskA4ciHrAFCKPnW42sk3n3h4zeWD2gjS2ZIKzwtK2GlL5nA
tav3b1VBczGTKloHKBpu2vfJNjZhlO0agykA3sibqYmzAe8jiYS7KAdJm6zHzcdsJzQPQnlxocfM
Wz2SiSZFfTol1l00dRS/lxAj87PeDsSmwH1Bhp7QywucDyYnw0Z0JBX0gM96uu94v9KCF1YLf0Gh
rswJLnQcrP1QXacOO2b4b5TGs1WTWYDBUuyjcliaGtb02qPmmvOJqVwgOOM9SxUSuoV5rIvli8Wh
NMYfvi7K+EMKl1NU+8us4UXJkKG0WgVkXr2JcK30p4cHk4DjRMhoBfBJFX8kCPl9Un+1HFl4AAT4
TZesaE4LQNuLbcjdrLaJ/M1BClx6PZAxrSKe0ZpbzYRiY0pozgkN4fw+TUJ0v+k5dmg9KZ+NwlhW
MQAcD9mckLubk6nROVazTsSdeBCQj5nBWBLaQehPn65M3goCmn2m/eFGfq5TeAENh93YTNZGFa80
VWJqe5cNdi8E9gGuiRrWJmJQ8y/R6R1V2Fwg2IaAQc3nOvvircY8C9qg7E7K97SVGXvfgdluc2Bl
HuM2OkPWaegtrfbTJr7O7yL+js8/KfgTpGW2k03Gq7LS41hpbA7WW2DlfFftw4ixX2ID9GOuYGez
OvOWrRXgAxMU56T89dD/MFUkboTalsgXh6EupkZSZwC48wHuTskl1er+tTm9LrXNPEXh92EGl4Lw
PNcgOFK9vjeevco58w4wdzFbMCyNazA28jDPchKmYlnEpYyIjj3gdGYk2B18te/GZhmUXx3qGl9y
D2ZDdJymiIHXtgmmA/KAgyQFvC2PkmVNO4ChEyON7wXU0wqkE5cS6d309NprH2MSHYB3vUyi2gz5
c588ppa26Y3EWTdG34mlv4uw3desHI6l7zAe3JXNcLcEbmfv+/RfHQBwN+pZJHWI8RTZrQ/SDceo
OaRzmWpjq3fpdpojWuOlL871AA3ZK88xH4xSpbAckHjIJONseZrlushN/5i8E/qeuZAq+Q2gRnmn
rHyOcejjj9WYIpJ9mnZ1AQb4Oaqz9qBzSBtWA6YsPT24WRlvCxkmwPDIw5pfnfnrhti3jbsYd8Ai
K9godJLzmq/Q2uHT4SOUO1/h19LUwhfZxamBaXOHdEN5aPVuKwt+jCnnejvDI18myEqXpv5OTOgj
Q96tuySHO+VKKjP6gnIQWyChJR2F2HbWf7UuARTmOf34r3N/i4ai7dTwrJXFHeIQWa3Gpp5bh0DI
pXCp1a5qJCk4d527Scw4WnG0br5lrOdrd67nYx8JRm/RafYh5htvkvEZuhwH0BkqY4jSfiMLijlX
9g/pjO5+6Gxa8NxqPACtwdRcAgrJO6d6EX5vruoJ9bMJ11nhQovxIsYCPpcsgNKFDbmphAHFlH8c
4ntfmVuQUqLadvQvjKweADHTcxkXlMHF1IgR6+GFYjb24WX3EiByhmLKrjHIW1T9GOJjpECyzvW5
+Y4h+aKXL6Z3SimbF506JEZ6tu1hFXt8xFqYgdawbjwKh9wQEs7BnO1piBmNDj5+bev/6hBiRd82
xyqi/4JhJbVZXJWSLzbsJ6OBBWuZyyLkhGcVh7H7Ke2C4Uf+FJafI8a4bDxNEFdjA4LDLw72WD/n
WY1XSiJ5us7FCb9H1qBWI4a7ZCJmJgBgC3RpdBKtB+3R6mADrT44ejFjGMPxnwNcLFRdE9BRhL06
NP30nhNYo4vbZDBqOBF4uJE5O1xPnDah9d3TIdDg8sQ8JdUthG3uSHlIOsFBGsxq0tvYmoA3Jw5N
VYG9qXkABen8jurpuUX7hfImknpiWZbtItf6U1W/N4U6qXFr6SiCPW1o11IGQLWpDGsPhX3A1vpU
EvGqaFF2YrGoqf/0KF4OS29laISByyUtBOskyuFvXUIsKs7MBLTJOFUa6j1wrDTyb5p+qpgnZ4PB
t0oXVlv+OC5VQMX4yyv6ofkaTSmQrtyaRtyDH72FFtCI5mZRh1ZpAQ17hEvKa0+qto1urcGbASFV
y6J9juwTCyqeW20baL/ehAEi9Mig8eGlt+p7iq4k1GkpJI8rcsZEHm3YmCVrDFHQjYuTME0IKQ4q
HBdQjvAVQbQiPHJPWhhZ86mSdUA/6PShEYFRBHAcL1sG+PtZPPsZ4T9Ze/boSzZYW59JvJV9uwTK
G++VFjl9PPS6upXANBgwwPwdHpSkGL7JXEp/QoqYcCFzQLLk94AxI2/Xtbvmv3ZlNJlwTJzbR0sC
7w3EAtlifbP+Fe0pT+tdpj1Qn55iP96E5dscgs8auezii5K/Ef4xL2yhZje8iQy35fcYmcuoukjm
ERaZl0C8O9j6bX1XGc1SjYeYEE6WYFgCFODHjtjFEgcb7lq9STchtXAlFK6eJl/HbTc67g+R4JjF
BAfQ2nQfI9nXnA0PuCClKTBP+gH9QBCH7z8r5iWJiWt4Km4KsZFUAq1pAe86T47OrAGy6kSLkG+8
MZcKG1BNwEE4qvuC6p1QQsr7wjm0Z36yjswPqXmr0C5uESFBrFSbNvpnNYdqJlS5uF4oUNzRF9pS
Xg3XIBmyXTDsdXkt4oqUK6eXKv+dO2m8aV+VOkY4VMfQ+vWFt2qqZptz8uaYzDj1pKXOEpUxa9Wj
yiAEcb/FnGvA9yrqH435Yd27hz7GRxnwzlrZ0cP2P1TfMrlo9jnrXwLjeQyGbeD7CzD7wWA96VAy
O3wAuJUnbNtRnv8ZdCdWJGsnBn6CEaluAb0GXtjoV7xjnFjOmlgBRcMWDJk0Jv713PPHcLStdIZM
gZeMC6ye8lmrwcSWJsLGGvqe21bjTK6akQSOHdBEQ2nwpL6d8k+W1A/j54nSbpsb6SFwv8iWoNF6
T7281+4B76PJrF6ZF/Tzp85y9ga/JDesRtcuTn+1B0yugXdweDmzPFnj48YHR5l0TaCXHaenD0rR
Q8LIbdCLF18BLFSSXY/KSy4ytcGySAjT8N74QT7xNfdJu4hUd3bsLQiVtKVqgZNkfi+SD8/8iyZC
B3p+nJtEI0qUTHT2mFjHBFsttO+5/px2Jxq7unHbzFW8AJHQcp1OW/d8FSa+8wDbR2YeBDtZkHvb
ifmBLDz2sCOWmjb/hGNpF8+Tf+ngpXN4L7PfZgoXsScXtfowtYkSBwSfwDi4sz0rO6bGtW0Og/GG
yLgxG0qIsGOwLo/porfvo/E5MvuwuOjaa8c6axjVLGqWDRCM7dCedAZsE6HJTMhvXY7rpAqAkUxX
BOltVY2vVDKvbD9dh3RfzmlsnBZa9xcLIuvhfkouc7VUgGnF4ufAaGYTc+8VJYUW4apKunVekK6M
wYGGxon6NJ7llzcv2OvY+ZD2d9vjU9/4FuHU4GAFh7z9wnYwyL2lkDk1ekPWRbCOpmjp6YgusCQM
WFlYrOlhKxY9Z+qAoCwmYQrxQG1wrI3BfHnNoyaoaDndenSjk4mZiu8U2ecDHwyxSvrHNYnnUwPn
vxUJy21COA0CKeNB3UKlRNgjizizYAvzJkdwYrzUjGB+kvJicHZww+e2IkYR/ropR1Y8niPyYoAr
yFf0rsYzUc1dVTp4pL3NYDOolqOebsFe7AB10Nv5VpPjr4ByuNGjiV5b/Zmix4HcYr1nsbaIUoyV
S8bMZtdVT4PGaOZrHLe6++lyGiWEzFGgJuv6K6KvNrkp/n0eS2zNHUjM/6Fedgj6thXdge0DMIjp
aYudS6veR/09jPFoZRRNco4hZXDzXJsQw83R1ragdIUDcgDCCdxOkB0G3JtTU8+BBsByY7drlPdU
s91yoByMfev9yFgsew7Bpngg6rgcXCqOkRk317BaRo56zMXKSc0xUvsNhpe8hctlHq0ca4nRUJRi
oes+j3GxbWD1d6R4x/hVz791mDFmZ6xbAjpB5sI7dtaugi7HUKDU3r0ZbsBeSBBlOYGYGJpr5b7H
XMpq9DX8py8li9fkvCQz25DQgvLDR+PDc19VA13leFBD62P0v/HHHCz7VBf5m3DIY47NhanXfj6u
AXYM/H80T5U8Ex1PcnkPG2ByugN7ZIH+TVlqRAErSs2Eh8pyV3I4CuKgHMFhBXzmyYhX/Ccw/+os
XeljsjZDc9ViPNP59EHTWmnWlRkDpwKt73YTRuvxx+X0HFP/4pIITYjq2BJRvehXUnnbYuzn+j3u
3GsuJbeY/c2mglOpHxPkoQgjIFJE5out+3+UwHwuLesTNuYVpfaoep+Qi/805S24bqKI3lemXvsh
5O5SldcEu7yGp8GsDOJWmHncad1j1RVZsQY1sHQhKln8GZtjRogvJw63aSWfHcWkaqiPvW18IXoT
9vrJ0m81ewdnrPZPQwLPZBXM/l+ewXmvQ81YNijKGSunanEtGR/daIO315/MCmEw3dYFcKJhTq+6
i9Ak/yHGW9QTTXWnhQbQYf6Rjn6xMfFrUECFhKTt4Xpx46G0TjiUGq2m4JHW6XnARRDX5FvN1zg/
xEyQ0zH48ZlzTfH00ZoPLYeOyuegzDHNVItMAwgkxVGDr9hqFCni4uuJgPm5xZ2oJi0BLLedgGkD
GdUZS40+tmr2UbEsBDSSkSUhfc6dhIlP8BU4J2zFW5Xom9jV0SnCfet3KAEgS0QJla044D5gOd+R
UKd11YBDB59m5YWLKd+F1UZvMeRFUHcrklEeJE1clMXZzQr6+zq+FQspP7vI5jbqPJy9ASRF664K
DdCPzP2oYsCFo/evCsddCaguh/nteaDG1U7BkfDJ2ZTBt82FKKOj3k3aZdECNClglIFmSVz6FdBI
NXfn2Tfrf/xgsnC4f2J04jWkOQXZ0iBVlItlY54cD/bXs4ABS8xqORTeyqLZYfQ4u2TblmrphjOn
yacItMzQUb/DplYk7PXiQC+OD3t5wr9tkFGWw7l2UG1KjnRtuSYKcdPmWqeY7CxcQQ0vuU3EKIbX
1rOUmTjETGxUeU9RGIUijb2b1N4EzOB11WJ2iJg6qaPvyODLTuaALcO/EqPGwyIwotFVzUxzMg9x
e8xJ/0NoGth74s/Jka8BzHlAbAbPhRwJ7BTKCXRCgEO9LHX3VOO/cxoOTfTMXap2j536qQ2hTpAY
KGsSofqhIupUZ9fc/Q6qeFk0J0vtOrxfTeeezfqb1mZStNamD29geJkoVRYgNzKlXa7xzi114mhz
d8C07bJwmRjTdkgZ0NMeGA/NthlBCNFRT3kP6a0puOgsCTpxQcvYuB6ToOrTKhnqMnswSD4NzsdI
/r7BZNj2Z0nqy+VG1fM1UZUVey9JkUFzGhddA3pPTqvSvmiF2HTRR2D6d4tZd+d9eB1qugsmmsSN
Z7+XPmHndh7a9us0wNtS/k54F7uCIihqpKL0TejZwjSX7BOkz48lOI7EyE5lCxqq5PTPXm7GI0lB
RBy6azFygHP+62kIkwpGvefvEoMgavhFHnzp87FSrjgYlI8PDTx7HgNMapARJXb2IqfWTlD+gVVf
g2PInY4bz9ril17iGVLxGu3bTsatiXV7NMA1uJ26GAjWs9TkjR/g6FbY3bZK6qRB+4oNHEctPw7L
4T84+jzlwehPwB4hIM/UrHyXalCzsTt7rB2hy8w0Awqn7nGL1Zv2scBxsHr/WXYPlJpkLfj8Md0P
Pok2fW8lM/S23ijOOTnibFqmxxRiEXjUbYfvh8bziU+7ScGV82oWRzYFvsovbhdPFQ7LzFLn1ABA
IT7bAIgD3EY9x8ZkXToHR2dNIte/WJQ2oGe4ZrYrk37RSfyHnrWIpDq2TMll2z+GgMZhd2XKfxNK
sR8fGugGqTwNvXfXUZ90eWucjylliIdfDbbj3Kske+c7wqYXlzfJmKD9j6PzWLIUyYLoF2EWaNjm
01ql3mCpCg2BDODr+9CLGSvrGevMeg8irnA/3vxqJZj6GNGevyLClo6Cy5GkETnk2zy803Idhm7c
+UzXXdJDIT/7KQHr9oxeoPNnCJQhzbNCAOTwXeOXmhV50jsb5YBFQxLWsfnKRsAvJMMl/V6WD8P/
CjETdGg/XRREQnyzf1h0UGv00CZ9+9TBIKiHQ0B8hYfIqUK5nffvBRAM0xuh52FOZtpkYYy2u5iu
dQRZTDyAW7CrZ62oovtoo55xjxozZre71RURIPh6wiBftqbYJNX76PwUWHtyhMuMHlvvTc4p6HTC
vkzhExxYyO+6WWzEnWAk90LUawE7DUKkw1Lq1arQN5DnWpbZBu086SUwcaaLGA6t8RJ3d08+B4ho
4SDa5FDhFfvLjc2cKx6MN0IyeMBAW7vujZzgCopg/aa7j869e5VY13Z5MySV+UibaP2k0AsS4EhJ
Y3HvdjtiMBp0xt5fDj2Cjm+dWSxDakZkRguLcVyl5B+M+cyfRfVtBOsSYr5sYo5KBP0DYYL6s+tj
lLfCcwkKFojy0iXOcKANNp4Hmw6BFw80SLytqSdE/q2zd63SVZOQr8uzeMTcUA97m1sr1LFwIG0n
VKFgGph1zCyM+v+5sMCiNlWvVVljUS+vtfmLhGRTi2c3RWkvDjUNGr4rRPd0JPSfY8iNGXLeeAw1
AOP78bURUONpi5OAST1BJIRuNthZ5eCvrGBeIjGrfs0HueytjTA3oiDqKkedEl0y4v+Y8WpwqXOq
2XFslzFnTEetPaevEb22jgPEPwEPCvxRxoBPHI1cATTwFD0x4x+94JVl3+Jb7UqD/1Wl/xLs6BZn
Dt6GMcs3dUeA4hRt2uBRYsMwPBxjTONCatQ2foNa8aRD0JrAAkMvEy7DVVzjOT/GCH4G7Q1ly9pD
UOVFXByyekG9sc3RAHp5fRRpz9iGNF2EgvprQG+SMzpE8W330AawXochXSgPNR4YMpzVqkKRy0p/
lVKRJcJcBnG/GnF+maO2kC5yAHHohi8sb5s+yZZlfjVR8bMvjFrvqWEiblifvTdyeSVEqzzcCDvS
1iZqwwfpJ0IiMegA+3GRD5xSCihRwQLZxgeqFGlCJhky08gGoL+HfvnTu+PVAsKbtd0e4ea5EGel
0JgV1GRAnGiK0RXCn9APLjrczK+AERD6VTcvjgiO1cCY2zPX3hCyLHzj81pPPlV69Z2nX5WGLKAm
CouGIp2OSZUgcDZnAyFcXNwWWaKjaaQlUem2CeQ+TZytnOq15r6j5Vpn2XNhO4yfu01uengzQAUg
pTDewiACscpEIbQJSuUeAGFSNRQIqiCbU6GyxEEyO9m5BWyjAa3nY0UoqbdIke/KuzfG67B7Ud2t
xY0nwJnklOCKsNoqDI8qxDHW/U3k20DlHdtTr7OC5w3P8kvLlyQ95hCMeZPmFksLaYJ/0PRj7JSr
XHtjqVwKXvpHrBJQBGjKjI6NFyokVhOyRS3HQWrvDawAMh5Xen9IJ0BPrCsqNULO+szzGRZ178Nr
jzUrDdAQTmdDJtuJhyxkKptZXBbvOqtxzfjJKsKUs24dMV7Qwze7eI7j5OJbxT/VX7q+wQHBvc3W
VN56tmitNx4T4juyotqY1Mgy/G0ZytVJteqTFFFutC6aa6rzx7jFmTUBCW4uXuBujDH8FaN5KLxi
O3LOaEm5GEnT6omfCyWbhvhSMEfzsM6WEHJMAJ8DwRnWQ0ewp0XsVF5z/jSi+FH4blIGBAknrPls
pNar0aYHu/VRgMQbUwNsCMCixq5glBKVBuNht1w54QlSzhJd2YqAuDWHKCwFDRELlZWi9hPZB7vW
i2Je1sX6woBuHSIBcJqFGT6q4T1pP9o8X6Gb2vYuCacYCSyyqed4berV8UXAyojwHfpzlktMqhHF
Toy2mET7154cA0nDOEdYAxk7try2cfsv8V/scCsrXhvjKUBV4or3nvpIL25ejFtvzsQ49wI9olz3
4jyBNlKGhgT0J+oQH6LMm2f8vnXlt3yyCoSPGLyl/LCachUzs4rDk+PTFX6TtBHQe/XrLEQqix8A
KfdqgERWMYptuJJLKrTAjvfxdOaGpVeGGcNoUJ/dMkzdlPZWk8RnTAilMuLLqSN7JMEdXFwJCtlA
4aVkhgFy2jaz3oM4JlKaW5tjvtkiu+M2L8GHfYcxqkImeh3XlOQuKjjeneETcwAuc0kxwXEYHkLg
Gd18KG5sxTSjXY3+W+Jfu+nmEv1T1Ch9yq3U/pUk8cQ6AKL8WhHoqSBYdfeE3UljI5HgIjRPc7ha
2mFexQeW/3igF5HQIoJY+j1pMrwUIRVey1J6ap/H7rmDSJlmijPEWnFBrh3AEB7J0SYup4FLo3X4
zRja2HLYNjpPYYst6ySGYyj/OLFgx1ggWzhDSAigvVtm9B2+Q9yPFh300gCXY6xcGvcwOHtDtZon
pi5DVkfhVdHhkSR/hhvummjjIdq2+3MG/ZTGzVQUTszWYqDiOSj4YlDPLaIxK1InTUKnCjHGrSVn
N7mu6BwfCnR6YICZYalQYyvs02ZJo3Xy2U0142sE1qzsSC3R3lgNrgRLwI7chNI+N/pNwue0w0um
Gdc034H8XWftdxR96aK+SZEdNX6MLWbSVXkM8JMhF9z0ccEG6q8tf0xDbTX71yTS2OZJpvNknEkO
ZhO81SNKGq26p3ips8RF9vzbKSQp3QXBGhi5QzWPgBm8mAl24ngp0SQYU79VvaA+Ri/DWrb0nRPp
tMSqoiKqo13tbwtu2xKLNIDlZcvMwmDpNBlbpl19fMUhgKvjGTEylhP2W/hVUSQnOOuJ6+B/2Rj+
x8BBPyOr0MJbII0YqiwbtiQBaO0Z5hM5/KfZc7ysJvFp5rt5iqo6dj4KURTpbp5zSzxQnjOzo8D5
3DRnS9Ag1YB3GHim+rs/Xbv2HLm/XoJ/9o8UvRUGnUj/nNc4LRxn7FpQVg8x7McofwQQh3o2xoKD
oxdPNZrZlsvYcZuDqe4Jpf8cdKXc1yY40nxEbA0t+Rq6JL4Me5ecBizeq1bZdPG8INoyoZ3g9bwz
DWrNr0qHxW9CjJsLlV/JiqvgkCR41u83GrpnI7E3IvQ3RSsZrLsbaVhbVRF4rTDWxz9a9aLrb0Ju
M71YJdjyZP1ctZ92ca2QEqZ/PgMko8eXnL1H8tI63ZOIXnLA9TJ7caMPYuxwuREsSWLAc0Io1YA0
zgP0G877QayDRvSZ4IycjhlJBrQGqUJHeAVby3T1xQ0OE8O++Nc0GXi/ae2+UcchkCxKOCvHN0HD
FHOYV0ye/CldaW6y6jRuZlJWPGBzDZrCv4xxVAvwwGNrCH0VEVro/8JvBrrBL0mN15xKC3jMqsAi
1EQRWyoQxWO8ytyXrqcD2bApAKxZ6p+h8x6UR9F/dkl88my5UJC2zbmKzvxbhdoUsRHsZlRRDDkH
ZLaSuIYakVzNbA5ifbaEJRrwecyBHTWDtqllqscKbPD+6cZ2YGbjEeYxBztUWEvMilmFReg4jUge
3XraJK06hax2iJj17F9DlQRqDQiO8Ckaz677QQfFcsY3LsOktoBxzbFamgZ/u4ByG0c66EAISU86
GEkkG06AHRuCkTlsMOoS7fjArZHaiFlIQiE24InRSwkBty6sRV1OW584o/aCI1YZ27Q/lSi4AoZi
ocMcQS6d1KfpvlQTI5epWHniX4x6dYzfKkhgI0ScDuCGk7V8WOWh8t709HPwKJLMfGMPDzU8ZoGC
QSGiDjVshMFB3ZBmFOxi4be8VyFmqyrfJl7z1EX6JS6SPXNr1k0bXaNJxe+V1+fUI+GKC6NioU0f
EbRHl/e7bfdBYV1JMyYxQdTXCcCzEXW/Y2rvq0YhLzApoSO4Z+D36LEdcuAa8eo1E2ZKZDT8I2gq
T336p1S6t1S588BuAdhGRjk+CvahQTxeyHFtaMK7dmmxVaTXqG2ofkNUfwSYZjAzDFysh844dAw8
xqq6ounguPwwmNsbGcxhuFcmMWMtgocJquBEfaTDG89I0lMu8iIbBjebbB8KXokDpIXGWrxH2JPy
Up3LpJnxPhHY/eR1mnf4Olu4eOEjk3bHM1JPbmsXG+CQ62tpdgdp5AelaDz5yCqAmrq4dPqXzM+l
s9Td18CnWw0oh+0NcQjIN0jjzt8dVhwoBhUzSlZOwKG/tXLI8KwDdjQG6S8c04QnfHMBhDQteMfy
rjEuVu6j0t/cAjNlXHxZTb3uw/TSsQDyq/wa29AK0DSx+yipPbHQIJ2A+NGD3RxQLsOb1ndJZbNS
ly85NXY1Bkej/PMIZsTpQWIH8JPuJ2AKmHokhMhnyBJrN/yL+AEpulKHfV1O8eeoEVeKta17fHX/
SN5apDBJBDaJ9jCDZeLUol0CdAdc3o4X0rgSXL3wgWVlNEttey26m5W9GtVal4+ar2ekkOvbg/K+
1bQiQt6TL874kvFlcaJN5AKgnGtQUdJlQ2ztOdn97pC27a6L/3VATwLKbAYU9bxwavYmsRUsrjDg
wa12GHVjuYU5a2sfA8dCfNKcZxboT/j+iaIx13qH4EP77ioHE1O/lK11zPyfGm9llIMu5PwAdFl3
Z7PkWXVY0cQQeCHgA1da21O1CppqpzmoIxNvF/GkpMyoxuRF2iZIFpzenBJUepuqYBSrfdLM76Ph
U7MvAh4xttSy/0iKYbb0F6W3dpDVZIDydd94Jo0+9dU9ZSM3puZOQ1RIhOzG0F/hP80U1oAzWsu+
SeNtiJhPFY4jcalgUAGIzinnxb+IhCCL86WyEFllPxO8NQ0xhwh/kfIEZbevQV9XLpFHQNELpHUV
FUIRQml/7+rN6H/15tYgD4xOt9m53N6y/K2yajW27xoFRIvBxHzp8i/q1QBUns1F0g4VjSXYAC1B
bsgF6IC64hyPMxaQ/DkmSNnzzWVn7Um+KlFtwWjOIEY1+IBt/cVxyQPdMYPAQ/UbIMjQOe4E8N+7
m+/r7N8Q3CdOWFybLNcYjoG6fSWFGpP/DJ0ymEoy2uxXMX16iNaOjjuJ3gM0BDryZBMrCfuCfTFg
a/O1QzAdBmjNafcazWmr4V7DJGhrPq/zkPFqfyvEYQHktUmyVPEVflhmU8Mtx3kv9252jeKLLt5N
80P0vzbshdg0tmBKFJHkOd1F5rPxQ4bICoSBil0Eu7JvjpY3qzODDXs6Ng4ty1973cv6QdPIYM5a
F/Wbp9Y6fZz2NXJW5+WzK81FmvAt4otZppZD7YZMwvrVAn5YCNIB2hjRyTW/9eDGjwohYpbtuuwL
tJHNThN8+xgTJcSyxmCSIgNrabR7K0jxcZBaay2n6gdWm0GYp4W3kB93SuYYUzgAr/6YbarevLRc
jjEB5UavGMoW1j1OuoOfoZeZquEqNM3d96a6Fo78Hmoy15Ox23t1D95iZLDc041OmE544KN4DS9t
Dc7nkjZ4jUedT3mKSJaLdDzlPfIRt3DgI3mzqpLLhGc2fRrIJ3XIQZd4s9oqAwNDtF3U3nCkLeDo
YAjDWV8RDikp08xq2TdM8KuSAb3x2aT9WVJNlZPcFIAjm6x+dQqvW46lT0/kvhh9+NerGoU3KnKR
JP8ay8LAnu0Nc4DnymKwTLdubhwaIXkvBkSVcLA9rUYsT7lYj2WwGQNsO1O/slVDjZR9cAWeC7Jb
rdQ7hfb4iEv9aM+D/DJI7o3Pr+uNxsOEjpC2xkrF8TKpqCs7k0WR0DowmPVNEYpjZs0t6nCB56WH
D4nLsJl7Dl7NnqZOxV6IoG5cwqhtF0WRNHdpTSfNbL5HnwqxhVJl5rgYtfCjiJxja2mbwZh+4kZb
ux3cXSBRrsvtP4WPFLs3oV32l0GAr9EPK28yb1PSdegmENEY3FdLQpaJpmnKYlEqIFIhJYqsP6ae
OsfokI/0+E6ZPOSnIHEeJnK9rCbnUOh7T1J0DR7jWYtFXmwgiNAZY3brdtaeiHnCjzOkcRCs2uP0
pmsuSNCkOOFnBm2ogZpAC+ViDIKpGh8wMwFzLsVzXJD52CuM9WROv3SA7bQcLGDVrGJ0xQIMfE1z
LKa5ps+Z1ickoJn7vC73g99e05HkM8aCkDM6FGrqNWu0t7wekVfWDGxbMvhSKyPhxwp3ekg3MRJ+
NmT2PrUCzjWZccWp+oQg9G4hvlLedKA8vtgdiXI1oVHwHq3R3jmiOsiSASR6bMsUVw0kZqF3D032
b8EYsR3JfiOnuvRevu1xE9Zx+NnUzrfrcvFhBHcJT3UGdRQOhH0j5aIbk3pTJebFIQZQuQ0kecKw
fP0FNM81VNB6chyGFnOTgWPItPp3r9aOOAS/RehdtM75pGo6opn6ExEOxchGmMgZ3jLoGkZ3r7M/
mLxoZw3eyUUOUskN0VwBSC7vg4qD3AxwHFBnq2uHBYnkOMd9yIrkqh8bqklqX0DHzlR3my7NVRyZ
Bs8raEu9ghskKPMyIsB19AfwJXi5BnQzg0Ow6FG35KKN3jR9ju/o4X7Io4VPqZ0k4zRJCnzmqifd
F+9uHd0DQX7uJ+znlQ6QKBFoTRBqYxqrvPCRSXMbc5RUeXdLNOBOJBykTBNJN7mFSG6p09m2ZiEh
np4cLpMz3kTxDIHmnI/12sjlTkPJDLQLUztzEe25jhh/l83NomuuHeb2fdhuCJudtZey+nXtLN3J
LCyPunpRgW9dTGdCKQGJAVqDGk1MRw74exIeJDZirXjN2QcCm1qrylmFo/2sR358MzJiR2WKlHCE
Em5zf+yKivGEgQI0rAgv6Fzma0Xe3X2TgV7px68peT856ImqEV9VrxWL3iT6qGtPril+Y5cQv7x3
FJ2pd2PURG3ZCB5M+JwRKhUz9bexKwgDokMysskiF818gQ6vY/0dOQPEU2fVPeGXhTl+MXZx9xYm
YLIsNN/wt7U+1taCXzDdyh7IWJzU9r4J6gSnMPlXHSrSU5pDtEEm4wGWbLK172BTVChqj3rKWykS
p1wavsYkvfQtKnhk1dkkteXkumjiCmUjek5KFMSJRNmWpMI++TnKhLFu42OdjDQ/UeibC1OIgJG+
7zsvZOBpoAmBgI0EKmF6P5aJrN+nlILkqSVnh4rCrO+GxC2c6/G0dNkS7HROKlY/zOIjxPW3QNAP
Dj3wa5LguIQ7X0ILzcZbr2NxsTVXXuIuRemN1BngH9u2XCeXd4w4WDvZ5a8JWUOTj1KPsLaBsWdt
nG1It0gF+OZWtevol8YEz5INdXm0CwBcuU76tV1yQjdOQUsc6fZ5CsJiP6U8i5ErFRyIZrxK5uGk
KloEptSAgOrAjladsn2S+OoEC64ZnBUB2Zu6QZFeSqR5RZCjBnasAFXMTMHoyIgMrFERzQ092jLJ
/5mqHkDkiI4286B9V4oYGDdAg4a0WVuUyEq2fmS4n8yqAICCon3oHNaL0obY6pQdXYObCIKPhkrb
RI2LVw0q09LxmVDoKdfsYEJYxMbKINBVIRpF0Yo1OEN57fUwWPpVbZxMu8YQkYqpfqhRqSNj52ib
qLji49O046AHqOfHBNRAaltfuguxMBIWZ2rk5bMIxFlzsgIoSBP33JBmdcrNMLy3IgkuecfjwChy
xNRRGTSzTR++KbTV2yaL8h0KWNA4TicXehRXv2okvHx0Bae908xTYzMkrom/Bt4zonhjM7DOLnLa
je9Idc1GNZ3cnmjfsQU8OvL4sK6QpDppM2PXc0jwaCUSHqOiQx7KaeMK3VlmMyccNxPCwxY8/rKs
uZksO0zXsBH6PZhflCZ9y2E/AthrUYhN73bMktnFMLSYvE49p4PnM3i0uDZKKl45i2CipI7XU+Gg
hWiDDuZbzbq8C0oX41KPFEdihePsqlbCqY1d2wzOd1TjWc1KFWxxwoMYsVPE0g1zJj1mPWI5qYJr
6sfrokvNjQcmhR15He077AxbV6CAK2woCIXPCir1sAP0ohBbt/SfUcl1m2AskqWX9YQA6HAkeJTQ
esQKSCNhkk+a1IuXtNMrhNbJsMHrO5wreyRDTrffLMtkhW1DNL57TeRsLFvjkAm5yUsO8UXjxu61
SOPm3fIGufU7SnRHgcTh+XPe5WiMy0EOijzxyXruG/LhJ5dAQ2nxZecuDYXZ+OE+ErXhzNz43GAA
grXVKDX9qzCt5toWHRlejWCIYqBmSB3bw2mTItsdmuGtRaC07/WkIPgANh36BmsD5rRe+gKfgVkT
TAuAISOtPjTy556Sgtj7gHSYKB2qJyxvM3KmRR5EX4emphdI0X3SRvpiTli0oh6/SAkVUPMmGDGD
udKaAr1On7QVf/+y+bBt16sXFRvabUrddbWVKFgjeghFRoxLluMG26EuhmMUiGBV5lnxlYca4j8X
hAO8Kknici95uzJGNaksesJie8S1UgMLP+e9I4JraaZrd11r7OAAhbknJcb6qkdwxVKfK5gvvTp2
pkFsZ4S7vQ5FvigqrCplMZjg7hT714AQjsZALCd6H77mmCLgcls+9I5R8BIRaLVRmNB/AamGFymg
W7glnXbIZdZonqlWuY/qpWNzTvXTl7uq9E1+MMYZkbGhzkHbrJ2C0cbUo1mPLFttTW224w56TpWL
ozCb386mkn/KjLN71WMR1VpsH61Eiyz8mWqVdxOWBzeI2ArlFlyIxHsjLsT+Z7ROkRHloFcfLRaK
Z2cwq0s7BMPnZNXECXpJs5Eqt3csf5AgOrVkHVRyHGeJqsxziCrbXZOnfKgRjNw7l7Z5NHKDfrht
6z+9wWZR8Oje0syzzgBb6/uksvA2YshCnqHobFdeE+ubEf8M5VAxa8nItjE9GLP5aKJ6INGZUS6Z
3zCb9RLDRN/vm6n2lsLpikWR4iR3IvFhZmbIVoWPbbRoyUJnvjvzyXqtghSCmy6NTWuLkK1h4K9M
a+jWekh0bYUxjYEwSFrRRSOQOAScQVMwG3Q9bZO7GqOxCOqfUQQ60c9x+tZEab7m8PwNs8YEgmE3
+55P7skxPawEk9U/IzAuFllE30K6CkVBWxkbq2AdHGYqoRkCDjj1vD9RW/6hS4NChSgK0U3KlVVL
fM4jys1pDE6qDDSUWorXApjaKs81a0skOBskm5SPUTNDXoZa77ZJrZHYZVl99KVVXocDXCONaSQY
aPJ4Soqijkbmy1VC+jYtsp56+SrooUoEzgTEuArj6W3QZAjyz7U2hQ25y9GcV9vy/Z0SJFyYFtcm
iFn/yWnMbN2kgb013N5DPeqzHbTKisnjGLWuu6oqoT5wmgQemkvVXmvpDbtewmrklHXXlqqRyGGw
P1mqt2/okcTvMKL8ALI/h0qN0cmNtHFmhIIk6PmXxi8ywhKuy5exqPdYBlfKGx9uNwd9kqiagwBA
QVCTSFJN9rUPYwov7iomzghkobS9xIQodwyf4iEBcW4+0DL9oGN9yL5mRtzuRobDHt2M7fkrDU3Y
qJFy18Zr3tqZPrS2vewwxeI7qfU9aspnSpJNAjVzqqBpjP6HYwx7h/wJAR/RYLIe4frOWXqPcbPR
c3XoRp8lbPewHWsJJPWgRLU0mnEbuvmXG8n9GIHxrIwdb+nOojCzSUrsmwFVab1D1H5M0evlac8Z
pA6paRzhRrzV6cimuOTp6BeayjF25Oy320XIRlMfKgyKiAEz86JAaDsCkWnDfDkftHVZxpu46fnc
FGa3bEdPulQNbleDH6K3q7rQNiTgHVrJrNlCbdnUlQGQwNxyIxCjUbAOQmLT2fxXKFhUiATPs8qI
ux5TvpZWnTLZIc9ndNBKaze66a4gMjAqmLuGMZpwFUcfboUq1YrjL7NvyBcX13E0L7kD1EwL21m3
ZmOvM6HqJb02IdgEVVf6WryB7XuR412PzqL6mNxTEZ9K51EkN8V3OPLbok97CtinJgTi9hck0AyB
YEHqbF/Jiza8l5ld1f5U8avfoRlENJzCBnVLGqDMiE521DJ9sWE0hsbdFiCT3Nt8ubeMUogdNbt2
IbTfoBIAe9iYkp7n5Z8m3rhW7fN2xw280Kd8labfKrM3qtn0fbTMWOpaw/gk1MNS75OBKtUuV73G
KBd5USxBomZ/U4pAA+FVPBKOVj1z+0BQZXFN2qGB+ha+gKZwcPb7OUlN6juJSVcfDgYdYtIcTZgj
BWKWUHsOrbciZkSXfY+UFwX8jpH4KFXqy6n7rmR94Mpd8O0cwvLda08Dn0EtNhrxJAw6nnRB1gB8
bvfZiMNFB261YO/j8oR6ZryvWuDBlrtxrC+WfWgEiZVCLVX1+4CjSNMyqCF0HJKMDAZzcWYy8b8a
YhNNnwT+jPq3So5Ofp2i2yxWH9g9T/gsffbVudgbmbd2KQGGpF/0Mj0lQXZ2/depwRWLcmgYvWXP
UHl+W2U7J6PB/XPOpv3ek2zht8aCI3Mz8B5DiF5MbDMcRjbzb97zDXuskR1Tw3qFMjsJ0eUR4+Ya
7/mYUUHlq2yEUpPb5Eqwki5YaESPBsMTInW63G6hjBuicbBpGWJQXm07U1dMJpRvlr/QjYeHMi1z
YUG0Lk8r4tMExVZcqmeTNWXCA11E3kOEuLGZqrusATB7LJN0j1O/dpxdadd/9B7rUn1PaG77jmg7
PpjOq69VzSdGNOwpFBsV/Kj+Jw52OguVAARikHebgQcxEYjHcB2wsbPjgIhXVj9MVbu4WyY8FXij
Gb7enJwctIJ7JLzDocMbvyqCD/DpSEjYOpS/cfwNqpwl0xyjszPh2IbFrfTzbcfNgGN+C7EoLwZ0
R3eUGyOMS6Y1B2f6jeqD8ONFjTZiQiFgJ++Tf1PpizdHIyI0nX3QenXOxnvACFJjCiaR9hfaOXFv
nfOaDX928apFW9fY6fB8LQBPMymqpT4frK+8fXfdVzm8BIHDm7KNUfR76afgTYeCjRg+RiRJK8eO
ICrvdt0ux0Z8g+BnAsLj0mOwjF98/dVJL1yTuD0QrBkjQVzNHX/bU9cbOwtLVT13MnEOACpcChS9
wPU2kfPccEHkGp5kGMiUw0sNv3E5S46gtCYVthNsVQ3itiqCH2rwAvPgd5I8e8tZNZF56/k1I3Xu
qSO1nawuphUgPOEXMg9NkR5k1cGB7Z708S2tWf7mp4ogOD16o6VeK1LJ0jhhV7Vvh0/d+B2zZ9aK
S2Hc/QDRI6jxwp+wf2P4aiBtYeCKev7f6apu9M3APCblXHOoSh1EwgPYgUAPdmQozr5GDXCTMz3y
FputcB6QLlEq5LMvt+6ZwmKxNrFT+ogGYg3xVhWsu8jfRemYYbBoQT8VDDcUmhbuI/hW84oy7Azo
Rt5XJclI00R+IE7iLHAV9mN6UkVzr5uShDSJu8Pb9/BavRLNVgvMGstxEvjbnKtjzexjW9msjdJ4
LWv7wlV9HDrv26kEdRwuOi0tt1YX7VVASK/KtkoHXxTw0XUa5ovCnmOh+6MCvaNL718NdwiVjv5U
OqyQoFDw4vsOrePUPga7WwjYSvqIz45zu6/QB3att5HJe5P8CguMs3qLVX1vIzarzPtjvD/Qkdiu
PecpO9/iqGnnAQm6Iaqb2/RkRMINYYgqhmLnEh3JEpkQmEsuoHmV86Z7FiJLkEvxh0ky1YA2dqOb
chHpP6LdIyCrureqf5PZpXA/2slFNodPCNVMad8tnrOMf1HI82dhe+B7adXXFHwocWSbSFSPzReZ
44ZBPpVh4TZLhI1MuRGOB2oHYu/JGz5cD92Y/RS1DCYCImRMsJ7GGmM/C/kYCuiRv5SCLFAyH9Pc
OQuXZ4hDporaTUxSHJAOzIBbg41NHl7C8QFYqm2+ydxDKEHB1u0C+M65xjbcP9v5u2Z8sLFswqso
Lp74gYZgV2eXw74iLgB5mDza487BnhObOhEYV5P5lseJ5cnPEiUh807dJun93ayuWdAvEm2rQM3p
erIgi+1poDKJOvgpyAPVDHNEBAFn5h6KAyq8yNr2aFLH25BfJZIB6gWLiK8W31xkXwaxzR1iLz8d
vEkN7wJiTi+/gLgcnKOYJZqUPp3LQhHvS/eeCnR8/XeMHLTINTRtZ5tXSjPpdEGzGBYyLEDRrf4e
VqDF2q+xvJsh4wTUHob5r4muuCFy9F8JWrpZiIPeRbh4K4nTq97C+MXIXmp+kYykr7Y9muK7Tt8S
zoaYHA4T3JttaoyW/zkxtuybBp8Ssiunuy3uGQgLEl4NtWu7oyYfCUICC8Jyeqy6D4O1W8VkCodC
4CyGRjy6IVsPwQ90l54EhD7CUd7CgUyxDTFCClRIgTH99pzRmTvrsNi1Q/2MyTPO651E7Y3F3+TI
HRSZgc5nbN00QNlJtuFZApe3sLvTBPg5dAUySLU051U71AMXWRI+2oVoPocE3YCzD8tsG5HuAB+W
1LKEd7sACk0YJo+b2QPhuLlyy2WP6YsbjblldNKJia7djw4vUuQoHIQbu9aXoWcvHQQFabALYQtq
PEL4BJaOx+bGRmmXPWtoGkdsJUnQbv3/51XXnMw0mR0UKtiyPZltfsz4Dk0ujFhCdqKaEq+Bm62j
COQAHk474l7qkl0whQcDUHNvfUbYKSIwWlpBqjISo87H73l1+3/SeO6826zwLwlnnBv3gnKTnsH5
trWthacl8V8LDXrfcO+bl7hj9FNiyf+ewDqGFqS2o1udDZachF14Z0P1zxP7pf84Oq/lxo0tin4R
qpAbeBVzJkWRFPmCkjQSco6Nr/eCH+4t2+UZa0ig+4S917blPvfIbutYfQIGsPgDxX4HPIgbwnhG
yTHQEVsGOxvkj4AhNAzDIiE4GdWy5uObNRn5uzfX/YfE42gLDjBm5Lp215Of2vpSybga2LVwOjYw
utuRSGOSCBJBdQAC3GoI+dyU7ino//Aclf1mQFGVAyaxje9goEqO1FnC+qHE7+MyYaF9ZJqKeHpc
m72PfnrSf/OaZr9V/i8JwWFM6CCIJ0LDRv+ea1cLSSV2Ka7Ez0jGCGnRB4R3xX/YIQ49vKp1+jVJ
W3tU63LYEAWDLgmntli6bMla82vi7ZoItFSmiGX0Up1g2VMlwgBBtsm7UferkiEkKJg6bqlv/Zkh
Tr4Y1gJ5TWLrswjrm6Z/jVzzJKYRFcN1729S4w4LSupTfFy+dNpL7L606FrY6oat+Jipm6zpl5mr
EvuLEA73NwwzfWZZKmd3freT8B4KKmKu4T4K7qWZg/EPUWkOCG1ZmRgmdfUm1O9qfzaNRaOAHYG8
2AT6HwfpvSrGf/gJ5wEk2jSkbHqM4buwz3W9bXBBMXfvTW0uU7bQ5Uyxvlv3Zyh+x3aZe5tq2Pqx
OnGeUV+YPzW+MYmqrshoQyI+FfasLWueMOPKoKDFwIH0F3khQygwck0gZ5a4JvigQwRaEZg1m5o8
2fYU710bsmF8V7yDbywcNB+hQVFECE/Q8v6BqpvyecQUJKWdPCjbKvbCPsV5zb6XCBPtB2y0ou2c
UF2Xg7FVvTugn0a+D8kqi/i4K50ZtIG+C4JBfM29YVUifjLpJvN8YbrBXVb2veutXzzR1SxNcDcS
lxTNC705VSTOVnG5pb1b13m0buN2keN36EZvlWBNa7p6kXKm4eblVxG1hgEXLQINiiLMk2vJvyjB
wt4m70pqXHVEainZjGanUsBqbbKEEMJhmoHZjlPcpb42b3nMDbj7Ec0Kk8EV5IdFEBZ4HIaPNvQ/
qpYM3EHbE4h2Mj0Psyw66pLxs+nVPqcwQC9HXlIrPSj9hzq5CMiSa5APsnyfTdhcdYQdDFUkX0Fi
mQUqUQMHh9i6zvqxcU6RURwjjBVZyXwMbzvhxiiUsaIVylX3WxyMFBuFRgOLTye6JAzD80lh8QTC
Mxm1WTyQGtXBXJvKKQ5oaTSQlkt+PigMWs5CGzCV2KO8aIpzLT8z9Yz/2hTkCajGDFdXQEh4GW8R
iPGkzSn+kDXzwMYUWNFdsXCZrzjymG1UM7Y0i4QPL+sfQl8y4hzErRhV3lugpEvmE0g4VdRAwbYK
rh7PatzfC/hMXJYqt386wp1VtmrrHRPu35KVz6TkKptrILqzXZVkG/SXGLEj90qBDr9z8oOlSOxl
xkbGQFUz9Wp5JIZRutndsaV9zOt4hpsPvHkb7ssIYzIC+R7lQn30MAzX/p9DJijVg9I6C7M68fTP
VCvZAtTc1IIBA+OCiN2psId/4eBt9LhmOQxhgsComZfIpdvfopyld5YjgCErnOGeZapzlygA5KfJ
LjSI+PR5Iw6Mjt/qFjNPF+51FeQCknpHAPJRPhoMBU0BUSEK8IJ+Ndaj058WcRn8fBFaCFJ0Zz6W
YaIHYGgqO3OYcO3RoS/2akVyeoXUI1lYlbPo9GKX+DC8kHa3+wgmkusj8Km2efRj5yemXFhsMSzb
6ym7pLSHN1QazOPSXx1fQJrz9IbJugUshi3BEMueRU7UsoGgGHESNtXlPsdeHUxpqeLVpFCF2m7O
GJmm4isApFpwpDoEcoymz7XBQRd9YgxfqiBUi2GZdmeSkRbCr2ZDhIovhF8bMZwx6jfb6bdVAXAc
aoHzCnx5spBowJX4vwvwzWPtbCcbaeexDVLCZc6l66bbOI13qdSeGunYbMAga5uIqDsPxEBuLz2a
5SRJz00Zst7BzuA+yA57G/RLL7ewVAXu3SjBTh+fW7Ga6HNmfB5xSpbYzxux69unS4pA1n675o6C
tyGBcUAxLhPGCPQ6HjL9BFQqlYxAXFRB7beQFzYGq+SSXMBiKfW/3Ilw72H2QvQTaUBTKZeAxPCc
sbW0YG/zMDSMO3T3r2wBT1EaGcWJZRq/z740Hla3FfoTN+5aYA3hwxnDDa+M0UwKx7UdwL4degb6
yqJXviveC/Jge0Z3pU4jVj4d4yC7C6NIQsm4rqtVBuveQfYobQ+zyNbqJlbQsDMlSq+BaSMGoJR8
90ExljEPX2w8IRZviJhcD0zNkIyA4aNLRA80TkxS9ahI1HA0mOzJQJ0yuve2Ixo0W33k/rXSPtyG
gpnXF9MNgkeQWuYftQd1j0/2WbeVevSqWawN7bn2d6Y1XhqSABoVMBYwB6VCAjsN2/qUkJ9Tk5Bi
ZvNhOY+uuYkCEXXICdNg6sBz7pZUrBmeYQT7PGBLU3PXOUPSkIlqyd2chr8m7UY5YLP8x3KfFNer
1yDwaC4BZgpU4jMHDURgM6txGDgOL/RVW2OANBscW+hOon6xcp6D5FhyiniCQ/+qQsyRI1K8dFF5
R8JyqKas7FI6BzdcS6hAlfZnxe89nZ1KPLRSvTMqnJlyLcydRXfi+uFWwa0Tlymj31+LRVgQqiCu
4OjX5bqwa9aI6AH5SlFKYi+2EDDUc/Al8K+IrqjafW1AsZegJcfzlMQEJ+/NLh48vWn33VkNFm5+
L/unsn/K0t+M7TkjkiXLH4JMZPYaKcrkoPhUy3sTo4LsMDmXlAFRfNTQkbIfLXjxwvYoxnczYBVt
7yu26cOZrE0SYRCbUb1l3U9gMVcfHZbma9b3S5ODhtHYW8/bneVQAjCASffCln3RaNqs1pgp8D2n
ykZJDmH94wbtfNIYDHfBR+Ckf4NzZ2Q/U9B7JsCmBWZTSj+DAFRPYQwAqoRBXGo92/oIkJz9SjUc
++bA9K7DE1eLC3pxDEK1WDrF2qcOTr2NosKvlH81JbXVvnrtEEk8HuOm9veJs628bT38DtYn+EYa
Bu0tQIE7HEYSKbMzi5C3QuLGMmCnRsSGSbGDxEWE2B60bSbDjUqqY8WfFJn1AKkbYcM6M/8K5dH1
Z37kZLzUwUUA2sONFvJgjKUxY06wyB0Qdrlc5dalIKcFlSqopiFO2PHVGCl4/11mGgFoHdCMNgC2
Emsvm6FZx259/JH/SydoDirc8TSnPpI7v+GTtztrPiUZlxUBtkYDqtDn8TmIErf9p+oO+BLOkmG2
aWD14AlKiMI272NjMvLDnAc7pRi/HXovVbTbmDLIM/D/48/LYnHwvRNb9EWt6sc4+mMsWkCmk6BU
uuRR9mvkYaRTud+eJGfvy27VlQnfoZQHOzy68tFkm6Ja+8TQKvI9Hq+WcajSi1qQLf+Vqi+bL9mV
2CC/Mq4axnoLHcd2Tj3uDc+MdHuZQY27k0iBvXCrlEuLv/JUYxHqV2k+SRqCl7izQYV53t5JLz5e
xVh7eM1XEP1MdDIn+dW9U6htVRADeAGidtxXgiy5mJxFFEsG1agt+dgEEn6KCBR7iBXbTaoabIZd
knhM7irSekbkFPa7Xm3jbmo2sCPH3I8+PnLd4p5AGkn6HwU4EK3ZoP4MBiNZnd3bONeUbIFf8m10
nKulYHYmzqbVbORo/4yi3nTig/EbmdTzIsDqutdEBdJhbVTk27ZAxwwlhoHXErCgbnMidPJUztHJ
Qv3EdxpCQ2Bm0lV/KR7OoCBnanhLxmfu3FVzGzfwXv6Z3a4zvpURaGWAGcJqVk5xkMUSJACqj8w9
AXAg9j7EVjqifTJmCa463TkJ3vhwYKw+iZO0g98wLCXkoq5eo8t7Kz7BkplwM+Kun6fGB1P1pFQf
DbulYvxxms+4wJPVfnZOCUGDn4Shqwd3Q/d+S4pB/sxlvuyyl6HdFaPFDUd4fPELrmRpCiJzEKgA
nN/WgdwxkYkEI36WJ1V2aT3w6QwSw/dsYieP+4IhMg0n8O975X2bBjXjZ1B+ekk7m0C1tvs9eeiH
iCC1U8GfQxdYqu49VkoPPjcmVTpf3ceCnB0Sg2af2B8pfkJ3eIvyPzFgtqTwCkYbs7KEBFojlyNG
t9c2COW4+l85yzaw1cxoEJjWf7F2cAnjSm66fm240AKfXSyftnjP0BB1ZGHTiFsMeTJ1P9TAQkAe
4bJslW/mPVF59rRXiS2kVw5ENyhI7AJz29jbQkfJg8ujVddVnW3hpPnykZa3oiJQe0qlzOADI+Ae
nfex/XJoB1qdwViBYYITFrRcN9LJUJ11bxHT40plD8jgx8zuTXUDROKH30Fzxs0ijT+ygxBIIEQF
hl8wSUsPDd6PCu2H85nGR5JIFHcHOw83BbIurD0O+UTsJC1LgiUirxiua+lcGuUlRsKCUDaZexZd
On3RYMptn/lnizFohTq8g4vkGPKYheiXaR0h8xjwpxS7WXqVv2JUNJfxy+FqGKT9WcU2UbzEO1CZ
t6SkW3geKqxjY/bTMiJzx+eo/sTWEnaCDEP4rUwYlmFOTRtuxuysh8lSFRdb/NY8GGODNjeGTOMc
k+iUsppxg2gh7OLY2OnGaOurnnu3hOFFPn75hAhMgFI0jCBd74AuFE4IlSNUi0uurGWjvtu0PShD
UnHr82uWrWKyLtIt83Y6oyOM7MLnhtnQpiB7SFwAuixAMHtEyT32Ts0EBCLbrK76nVvsxuhSk8Y4
4GAe8X9cBRgYt/3yFXfF1U6BEXFYx6uU264/yPHBUbXB+fGman96fFQtGwz6wxirYSZS/ASGu8uU
eKmq+YsFCCa2gH6nC3fe4L7HeNM6TAhsK5YZj3SgUoGzMSKv9E12v6mFU19bOMKdN/qz1W5hvQ6p
jdSWFpHWqwr8bWYHyzyONyCrKVJhOUM/0SCHp69R4g5zHQK5/7qWNQnue+uuFfYlJMUn5wG0imzD
FTgnXuDAMnnmMFzO+pFDjNUQoxirPYXJMR49boQ7OK6ZzY5FQRZUURjU1PWTBMawZm4cf0Rt+OgZ
/FTTmgiiRdn/EYpnBl9p/iV7YBMMc9unGsb7uoq3Tq0eWvazkYCg6wdzG19PCi4HuNmb0ZeQJFMm
pT+ZRaeJrxaa+WyQ8coOM4zW2GGim19dO/djGCs4ZeKtHiClaGQAdh8ttN0CF6lrlAe3ZYBBKSSv
nVXPcc7MesqeWF1VcBOY3a5sIWaxATApujXhcVLZk2RG+PU/M0aTYF8c55Iae8MjCvZUIRDzik3A
PKmJhhsgLQIxUFqx6mT4sCKQDdovoYrprfGw2AzAfo5qcGoCHub/xwc3oof51+WsmSo39G9JoF01
dwLjfEwlXhOWb651tlS2vH9e90ibGxuUvmQA5HHvQfdQKWYGpgqygDUwFBCllV1qY6X6sdNqO+T5
uqrUt0g8c/NjWrvSFcqJygQiAXEOng6QCVZ8U2uWzoW/SPNbSYFG0S5VZDU1VZrq7Kf1mJ5zlYQ6
OPl8oN6kYuT8MIZTrCNuALVdau+2ztDUnNO6ufaV8EwaRaXErrGyUIJjxSaa0lLbRZ/vXSxGIe4T
pTxWMsUSRgplAqfdIsaToaH6HqJ88/xfv7pUnFwDaNV/ofauu8Em7A5+fSjZs9bIU0iigl9y95rF
4HNcc+QP+bTuoIs3G2VZ41RB884acRMZjIjELwt63G6CAYPv4u5CZqfh0Sxb+ijz0IdfJAZvI3dS
eroblstI7PAYGpyCSOvjI/KqcdqZYl6oiKSGV63FK5xiIaa9VrknzlfOjl5iQos55jwNSTxsdpdy
4Nr8P4inSEAdg43XTa8hL2HjbMcCHOqwzKwvq2ZdodGkC+BKP6m/jUzqdxVAa6TMQ4e5b1Jssn7n
1y913EQNo2MiY6PvCE1A8lk0e5PdeQrbzYqWjrYfCrZY+HYs6zvifhn5khzlS3hLv9oazc1PdvTg
RvMrnJdjf0n9LkkntSRhz/ShKfGMMnpxVowhzXIUigXcNz5sE9WNwwCjUAlK8eh9fkq51vpm2aSP
pADPPMIhCT8VvvJwar2VuapBlmVzEzF8lzubzy8m8tWrL1qOhI1DQMHwzg1cAmo2gQCQhj0DFkJq
8kdHpJ3Agt7kTGDCRR52K2a+UHJ751mDZpHltmCPNgq2Mwn70b9CfvQTiK5EdoCXl2/OjD4Q2LFS
2FUoXPqHPzCOz/GvsQbK+XR0enGfSOQAgbqWon9vwBu8jxo8IFAJmX8oqOFsCgHwwoFxSPs77NVY
7q3inz4ZTLeT+H3KkK/0rVnvOsLy+uwzdlAxoAXuEFF21Mi4OmrqW599KHMim/1ZmD8TzsuCnWlq
osUjh5CPsOeOInv5a0IGGDmLYliLbf9S/VervBNM0hId07Pm8dSnzoDfs6DflPO6cT6jSN/5aNMQ
iyPjJWY7axZF+R2g+XXzo+nBPCj4eE4KzrfWYUzmkM0pFyq3mykp0cNPixVqM4ir76AnZGzmsmbz
Mcah8jSQwVj5IeLIbNxtx1g2798FXaq+dw1atM+swQvDd0OlYSxEtjGb6zhuGuUzVO7ByP5yslE2
+1D2fN3FUmAps0l5M5Q1lweSrYrXpC3wqMADoJycduWm2SAfsKE2y4kf+6biLR39jwAEso46Kdo0
/tNks0GqglSKTep3J7Ool4mWo6GKN3lVYVAqn34/sL4MVx71vNsPGwM4p+dRwAxIjdQVdkIi0qen
nQslQ3vqjdVqCvqpMQP6AEpsQEOW+tPQckbWUak2hGI58bZX6RBIwfZT0Pzmr2on66x3/9UFXiuk
XG0LDrhc+tZXyzkChDHbKeEcEIjdnkO5bIxlIeep+VWYMyEvunyvLZgsyBHlggxzc7gW+CJc7ZC6
MKavegvxd56lPwNumTzLcHgTEHNNAwiTN8kSWdcXQwWmkOluBD9Fi6KTEeA+ZHPE7H3mM0wY9F1f
EkrYAp1nvyTuOIr5c9juGj18WjRvWX3D9qTKgwLtGJ30m/TJvJTvNj6+XFuaCJSFteOnLTRSGyvv
CxEM2e5uQ2O08wD4KNaxk8pbbLgz4k7tWGfgSbM8/DQ2HyuQI2FugvzZO7cadmf9aXgPHiFU0xzR
7dkJs9sUbKsEzRyqtjkW67R+xQBXqpeOoU9RNrVyMNHwBE/V+sz0c4UewA5gHexr5ydPPhvziWzz
LeI/GlbvZfETKaw1/EUf0xK627a9N81P1OhvJrtVsQSBavA7sPSjs2AWrwZ7W/bfPSEsdJQnE6xM
pvlLnVmO0sJCXHgGZnMf/aLGAbY2ox3Ys6K/i4K98DU2o3lvAzkw8ekXI3KOntX7YjC6paunKwSS
FO7/9AijsabtFKWbjUG6K9J80bAmU8Ynpm72TcUmqeNF6MJskBmxKsoyU0GfVTezXA9Ieo2IKmXw
dmrOtsRu1/bAtnTMVxUzXYV03cx6ZIhR9ZBqjK9Ei5Aq9uw+CIqZpmCN5X+qEOLH1ppFxYEQBYMk
yRgHPSx4pTlhaJgroTon6YNm8Xu0OVdBz+KvpZuvi8eYouU6EFcDYhqWvPhMYWjgMZz5Ff6gafbO
NC4sGPav6h56VrI3iIHtqnrlDOR3D4QySZc1b4d5P2LH8JMYFmcNnmd20cn4MhIohBz9SdAQV4GQ
d+P7P31Frp15AmSggSGZckb0MVlXljwMICKSU0XWDw8pYzqsV4OKdLmDrGwvlFjuAjtAO5QsTGQ0
mmHsQhqoyclecwMhgn4r7Hur37L4I4GiIFPGWNqlw4PtG6cK2xxzJ4u7gj7izWU0rxl3HwdPgEox
jMr5tEWN00PS5tCMp9eV94Lukw1jqEFJZ3PecdCMxc3CCUoA20y1UVJPqwmMVpW4V3l+aQGK+ZhX
ebjAk1nVW2J6X7hVBMNc+G0sfVTQIkTvzeMC/xZbQu89EjvP23nJn2jYfdIiQFfpuhLZYjezlYOb
7Ym7IO68/AyNPW4BNRM0pFy5DJEjqUFrHzgiCeJmW85GFPegGSMPD3IgS5W2sBplhRYQTd5FhYHf
9LdRmWva0+gujnYOrJ3D/RZJg3qadZmwaPvVmvEnacRlYO6LfFFgtgUgyeYuU5V1rY2PJJ4CmRh/
6jBsE0RwgfUMzBP4SM06V+bFSbO9r4mDJ6z1pK6qcvbG1DpEvoaXjArEGjYWi2RF+WWqgeuHYzPk
iWHO7C1qnRijfl7SwctNNtE+vIh/s7+YKJ9b9+ZHq6rRFkm8y5gbZKA5evQxysQPAxOrs3Aq2I4X
9UPkK4PPMqm2nntwqmsRr13FR03xjCvq/fAzZZA0quUvMbvINVh+s49y84wZ3rArmFTo8a1pQTbx
NYpP37/yWYBrx2axK+VWgMkuumUr0Ly3iw4eo+K3b7VxCBmlsHpBN0XgloKAja7tEKrnFp02MjVW
RSl38KitAnGGE911FGUIsgOWPSaVM39QRnGacscwk/Ff67LzEN1jo+ZyK9hcwM/2j0P1TtvjkLZk
Q/K0LTZe7wanUcBFH7m3SdZgM2iymPYSA9ohZqwXAztQG4pUh2zJZZ3iJN9x+wfFpWpT4MRwOT3S
v7nSm/hH6MW6wTfQwjgfGbTbFeFREgFHdlSFuigib6eM+abGlF5OVapOCu1+ZCpgFvlS0WGrVOCd
9G3cLhNCHDU9BxbHWhXmXsdjMzbI+j30WqP5r2/xkodLNQZOz8qLw6RlVmSvm37SZ05R4uNMOAnj
2r0xbPVazKdWBVDPUoXFbA/7sP+VkfmB5njDITkvI3/ppRaiXdqmox6cbPUci+TQaz4NlNhp/crr
VxLKlp6wQNKQ7FSi3zoNeQ0cK7WyKtVXqvJqY1LN5SeS5rBDkaHkaIy+y/A9COKN3oM8T26ZqH6q
8lQL65KA9U2NTRzsCg2o0S71P0Zh/dNYrlh2vs8x846y3jRIaYuG4yqgr3K4N6pi2fdMTzkKqIpa
bR6yEtPK7xGagGLZZ4Ebzed0Vce5ly26EPwBkDARoACvjM+IubKFaZlgZGxUuF+N8czt7qYQ7t0P
lHe6RNsJbC/XAf9cmxC46Zh8SNxoGQ7nUk/ozYxjWwVnH4hQKuwJC1JRFOvrpFLf9WAaSLarzDEX
oUZZpZP8oTEkaINwHmAss8hBKPoaiflK6+6BgeHqI6e87Ks7W90uOnnJo8/GFS4VU7naTrDQjSmu
wPoKfRWZjNxryj99avg8sq7Ldvy2IvELHntuImkW8mFjr31T66Vlex+MK7uOyWD8W3sukU0UwaBi
M4X4eFLo9RHlYQgSbHwfjVqsvdj9F4lwfAs4tmtIqw0B9K3K7cN8x8JYYUGIHDpUx09tULfQV7io
WBtxDej+b1Z8SI0VDCF4vwHRNlxulfWhVAtizWat2zCSUReOeXVKdujGFQP/rM+ArI6pf9Q6QB1R
OgkHbo2pPYvaXYp6WGdkmkXFsFbzYEVsn2qMB5dvuy7SL0IOypIVD32Z0W8sjg82PZOqHUbNqtXz
tRUadw0sD1oDxOMhEg2YlFjvOuNc0pE4wLjLZeSfIqLpmxn0PiHP1IQYXjgJuByYwer9F4p34Eqm
i+LEfm+L+5hdU5adOIknr80y0m4DHtSRKbiCYNK6YxmaVXwZ/3c85Eyl2Z/JqFKQ+I0OJpEo2HFm
ZcRxoSqbCdLczaYhdTLZBdqCF+iIQWpK1SG8+EsgkCXI8rur8HWb9avyo02aWA+KvrhBuUQMDUnp
EaP5CBlKXZv71ta3WrvH9v9hV89OvlwW1MahiF/QNlkjXQtl2FYAURL2lU5qvWAXj+KX3JCxQYQz
rVHUO07BRcRQ2PefI0i2clPqx4RUWJSfzbIrDQoFEA5us6/0HuMgCcac31O1FaHk8r/z7iKtvV3t
bCIfsAO+xuy3CDHPMaYoS2vROLiE0SZicXEHfvYhUlBGvsBGbHoeB82CYLvNLfYNFEIVw6mKbwKQ
qI2M3athoSF7Nkx97iJLQU2mHFWP+71212Or33u9nI9yoyqsU2tAKCtmZTuz+2xdRoBW/BabDGBL
PkXw6C7xR1xGsUU+0uCufEiXzjhL1WQRFhX1zsmdLA4psThQ7RI4LCyRlS442MS99sHRq0/5dGPF
2U4oPaUl7peCIxF2uHdobXS7kwFsuLUeCm22Qsg90nRNqK2ILlhUppWE/4z1v7pcOuKUSe2tAs4V
MompOAJDDZJXyZPl1cegwAWLm6BlkBDwxRfqtrR97pSQhhphNSkPCTirVP8eORwHYncVjj5mvC7Y
KDTZYLOHfQZqzqhPYvgABGemGxOdC7u9DFSmGr/MbsNdYmBrkAwBBjGJCqO5K+61ObwQszGEZtPH
mxWQlZKr3wpzC7QBSN3vGbzaFBmg/i7QEKb8XR9eTVLLrebf2F6dmI1C/Tvq7z10K4O/49/02DtY
/KWd7PTqXQkv/LPIbFDi4FIilIkNFKgixCH4S6pJLNg3+xLvAeKO/idx4qtknVLpf0aNasJEu1Zk
R6KZUYjJN1vbwnKa01JV7rZX1mNNeQ4Yv96p2YoBHgT0FHPKNScwjD/GPGzG+0SesBl3mGQWFtHO
8YqV0TmgvF5SuVfuoYBsqS2EtrC7Lzf/SrhQapPMBENZKflW4sOukf7zDXuesfChHv6/5N/19qeI
HolzMfHHFzoDRX/lo0JRRpj0Gl7W9pAGa42Jrcb315IFYOGMtLgURvugyGOOcY9j0rJ/IKqr4P4B
E6CwRa5Zmkgd1MC7WvGgHcOa+Nb42Ob90mimTmvCKWf2Defp1Qr+BPWYtNJ5JBJQAMXZLlkbMChF
eN2sKHJW5OydgIccyJVfhhj6Iu3hazmCdQDe/tlF9OvpiwzHIcPkEEND0CKyH2DF1KTkwCUrfqUX
zxtYZwbq8Xop6f47KpHWw6zeh9U1cdJ54VIfAjbzK/QL7ri2rW5GBARpgYyDSStjpTQYV+GSEPqt
g2QxI5dtJrgprNwd7Z3K/wY0YYECWiWj7aZSmKPBxfyjwM6mvgfj6rFM1SnNTf8kGFvzgWQTQQb7
k2n95P06CdYFe9yuV7fg0Wcjg3KDEB4tOrNeerP6TzuQtwg8AMN6SvFMw/rrZsdofFoGisPJ+ocL
RW3+kuQl8+SjGyJmZdRmQj+XJWstNJEtw9Cyf2rxnvioSdiRe87E+gNSOlHBByJ7/zmDvYmBdOgB
JByLeTw7t866t+i2CWA0yGc1HCaq9rxs6aPDbeecGrCmSr4Z1fF9yC88AzSKSHUXtrkzTOJ9XzpK
VvJ/UY2hhfkd6AbtAundQPRfi6TFc69l8zGZg5uqPOB4AJhJQ92xt+KdK9ARm+Rpeo4k073YxOi0
2cjNPfCGicUYESutxsbPTOqnTOmq43YPsOjYebQHR0zaqMbRjhZXz0eALWY+ZY6qsy8ilsuBXpXY
N8375+LFDRtfW9RyxKTD6hkMEM6ifnjF1VlX2Mck+16NMRO7/FqkB3201sGlB7q3EEQi4tJdu+qS
5L+/QvTvDpVchPYlRSY8iA8xMtbm5rCz35LXE7sI3WpnRhcXoZHNnc50D7/Qm4tjOK1IBatSPPbJ
w23+UjLUykPTMNjul6G78TXKHmXVZ5eQhCz8ozBKdCg4KdY/l9adqWtqHkOyI2iGIxcPMb9A1+8A
6uH+aNACScpMLRrs9OShUPICaKsBvWg+LLA/zjJeD116c7OsWNZbU/JigDIxnmtMgEePwPq22nTs
IUwcA2aN6Mo3NypWM5y/s4FeoWLh6XbX1v9wQJE1Xr/Q1c9BfcTuKZLAoY1l18XrwawQm3tXTh2m
OauaGghSEOUafqgW4hFB4kK9mq3JTltZqOOAnvkdXRrDSCZ027o8tO7RJB1p2vYmZL7H/KqMmRTw
AEuc+yBaRs2/Ugb4XGhTXLbIwTDOKmWyM4pd7kPLkQzI8B0DbyxQ/litOrfIeJPskg22LnJsZ7IH
hM5ly6G/S0YSG1Nz5cY/pFAeImQ8uY1qSZ1apXqhKMMhqceNANklBvceyGDNcm9ppPFCi9Kd5rtr
J+TzRugnDEEEC1+sFy9LtAo9fI1Q53BABTwkv76Ohz/dVeCpWg9F9JQZaecH/GcLW/vO9XuDdMgk
KxyT5q+CfxEMPXrRiJaHmauC0MI1bJIzcLTl+rzqgdzgcWARCTy7Xmr1OE8JcIscRl4D52VNe8KQ
3WtpGEfmBU4mVzq5layVUOfqYphluGKyW+dAsWBz5uC+0WO8XjXPwlbXpyaS/TKbRzFsQoOFKACR
YJlQ4BTRP5/fpqWLT7vYW0ZjwCOqYAzUrIxXWT+1LfI/M453klJEwe+X4EruXVzKhsBxLBEm0D30
JhOGUpnZdr3Br//MjOqhOtbZoLci5LXa5La7xcu6ER0lzuitHR/KqZuofzIGgulPTvQk7OeJNW5s
H6xdaXQ1G2359DWzn9kJMiH4IljcplhJJchnoDEISSu0j1DRX7GtRDNnEs2BW+L/2nNkMJFm3F7N
2LdcNT9QFxlNFnBmphQBZY6EODlrCqGuVRZSVjTMrczdsW1cYo0+1GG86FMElEW2KHiWLQPrXVhz
sZv6q8iaYz8K5nwKekIPxzgAZTdvHo4If0Rl/HLP4OeFIAWGaxaXxB25jEyCIXLoJht4LTY4Y2e0
0JXImDXZaD40j3eA87doAwbu3iKNCbJmkdiUPZoa4McSdSkAkb8kHtqNZpJUYWrWbLTJfutLgsqS
S6vgzuwILe+y76Fj9gwRcp14iL5s7Z/mljgZYLUbzgnPCj+NQaJqXrb/lD7YjmR3lna/7ESx0jXn
A37TM89wwVd2zpyFh55PvR6Hl59aW+lj2nRC3Jjg1TNzK0HTmP6wsBLumRCyrMj/KqiMrhGtG1zS
Kc9VHDktcHIAAYI3WNf+4+g8lmNFoiD6RURA4bdqR/tWy2tDyL3Cu8J//RxmMTExVlILqq7JPDn8
6Xa6kZF2HZo42eQKgnVPDvsYc/8ACl7pAz5MUcHo7781M5nJTUIgVjvFyh3o/qmVO4bRdQ+aV8/f
LI9ptSOpC0ONyF3C0s0lj0inDfJZKUdQrCMJDpI2xa71tcG4YWJ+YWmIOMC6x/l01WvnYE4KE51Z
HAtRvqWRdlQNo9mIVEdfc45p0sIow0rE6CLxnFM/u4GrgCBQ7RTHeWJy0VvspEJ5drV4DAa07prP
mNcwF9qDeehh6eODo53jiLXqS6sNV4u6InS0nZMxq9VSAnIUmSX8wbiRdAp2oUppT4pYOo+3u8hD
NL1VthZdfSMXHm3qkDHqUpCOWOUncYqyyFuj3pWISxmBhnBxu3hcaVFySgZzZ8+gj3Pdf4mN5k2N
cocidVgLrd0vIBbVausmbomBBCrY58v8mvqnokswF2/cLPyT13j/WomwXBtp2fieKx4HLIjle5Rj
Ae2r/w8lHLbSjphf1h+JF/5DckXmROr+1Kn3PRqIQ7NGreICYZUxE+5qSmLLobPQq5BdV4/WtXJw
xKjqQ7LNHuObsP4ZFuNw5gAOgk7Dh+5ukfiVIiC0BWSidUs7CKS7Qn7drZly7voZNT3GGV3nGSCN
jxVCzgydtTD20s4iuRA/LaTTjNAEPYecQtBLg5PSz35bhixAr881lp4Y7ZCdf4W4yvT5O0rmmAl4
Rn52va8WwZwLwhBNkcCbJLF8O9GBtg5jCycNb065LtVZzRdIsI9aBRV4TIMa2w/9QnSne9WygFsK
Q3CYb5CxMfolc3htiE9RPOvJe58HFrugCjfRbug2Y4WkQj9q8n1E4ZAZ0xbd4DYaPnqIVuV0aKeD
VvylGnglT8eRfywjSCyXlvWfJATMZ4JfVgdv+hfj0FlcdUX5a5XnGO1Y2PFM4zsuQeeFx6b7dtRp
abHj/NSMp6p4MulcFdcvFMGueYhg6UKf9YhJnQTZHn529HMZNBXJnuk2ay5aftIYbzcdrFNWa1rC
u2u9evpjTw6VbiPSIaIW72HVvMj4uYif0/7a11CCGbd/pGxIOvtf0z/XOAxDVNgAYh7c6teICTR5
dlqEOvzQfrcH/mEVnwlbGIxsUAu0ItpFSwmMbOor7DY2I6iOtA+cW2sH7XE2vDbqnImzhLoL3SGN
IaQe0+ybHMGxffFmUhfJvmbJ60w082paqYzUmN4Imprf5zR6xClm7SHTozM8dKwgQ3V2acJna/qU
PZqYRKeCcMSO1Tz+euPTpxeBWotjsX6uCmY52mx/eqLaIrJot3765eBrsHBXEJCJXWV8Mhg5IJOn
KROsjHLaKoYZEfMgL2bof/bKJwV8OOwIEvazXdsO+6XgD8k8SJqzPb0O7nEk7oyJzwp/VmcjwsZg
JFFlee6fbn362mebVhvB4W0yEWhxvlUa63qQ5BBeRx1w6/QaO0R8QgQC2cS1Lp6IJt8VIe7FGK8n
aH1+PdTCONvn8LPyvj3gAEm1EtXJH7e1hW/8rIpoW2ErSExCLFzMkak6hFG5I8OD3plA3vi1rJ8t
PVD+vjNflP9DCYv2B/KBAZSAgxw5AOILFApQAIDzPjsaNlNEKRI7ZeqSsrQ2w60mbWgdhOnty1lf
kUK7igRp84/6iNh1U48o6I7cX1vZ3crcx87gwnqsdnBhGsmWsllZahtNew3MFmeeSHmTyUvmdGGT
Pu8mc+c2V4z9a69Bd2v6/mdvaIjJFvH/r2j/ov4aRsND3LMOUujmW7qhH5+r183ZrcbTPY/kJUJK
3eEE6+XIWIw4Qe/V9XfWfEcD1/DKhocpDiI36LzqZnbTF9iRDx1UWOGOP1wtj1jooNiFxb/Ovemz
T3jFDNMuRlSON8K7YlISHrYjZv6+g5eURSpQqvIRAQ1tSnHnsuFn20lyaFpmhiURckE04DFydzo7
Ap3fZGlvXHNfxBq7td0kKpqPeN53ApSDK2h+Spu9B9EGiP8Lwoz6Hu2PGbKzhJ7tXnt2RYuJtqzj
vcAI6o3fKvw17S9sTtLnN70qoGoa2SfoOKyCzOF0VBNcXaQBG2hMv21uEB/RmqDV8HSC47z6zUR4
1fj+XUUs7isl2EQMq6KH+dRmTH9f9D5bp7hkC/HVIaJT7bkjZ67pkDJHSHMdfAJU2am+p236HFp7
k2ZvIeKEmkAkHAnbGtBw4R6I2cLH+djNd8elek1AP5lfONJa+xhSN5c5Z0e971hR1xQUk3+35bda
AOOEcC2OxZZJMWEzYpOZf6iObWIDYhcpIwsy91DHf0QaGJrBsLhiuNgc2w72Z2bASfVee8gyHiRl
jGIviSwPUTTewwYxm/Yl0qc2ItQFQmBhX1JFyYnyl08Aoy0iLW2TFnt4WEjHlIuyTseIj9g8Hm81
p41PqWYa2nkuAGYRmkA7bUdiG3enwnoa60dGQzI9xswymLiH7aHqdlm/Q1rmhPDoSFof3yTqBGyY
4Ptbey9aHGc6rS1acehim3IiUcIjgyObSQLlF8sCz35bhAYDHIiWQEHH56ft2ejiGlHxji7y1wap
ZJGg6LefoNyuevE3AE/Vl2awpgMiwym30UIrO7BmD6bFsouDmFZ+xe5bzOwkBTEbXgCmoJzLdSQP
5ySlAWfOoh9Thc86qGAOIi0B3haMCFJkk+7J+KjmD3SYmvnkVeIyWadhuiEKMoir6SNnD36EIc4F
kGwqOSLYxGqHziHpk0klei+wboyr/LiCOQ5nFbWbmrjeP5kOpGLf4AtAP0CC+Y6GaR2hneo2afei
2icfHhqJvlp7mqZ3wXIiXmwh4VOOIrNu53WdpxyrLz3C4Bj5i0lYuu54W7u2g9T2thGQcKqveyL9
y4x8rus4iphrGd2VpdGxNP+IngltYnkRYCwwdiRKlXHsvN9wsu6zpw4MRDewqNnLAKXNrlryIria
q+EOoV24Vx1bTomXpCzfNZLDUrrx55aASmcgF9wB2NeQ4qveJJNlp3mXA/ccNJeyvBUlQXaL4uMj
LdiKFcPOFb/LMKjR3rPqe1Fg6U8QCqkKSY0joZbUQEqugk6eTJ+NFnN6DdRtAlF8g4qGnb/N2ZBS
dkfDtda2ssA4Yr6XEeKd7GqVau0CXkvkn92fuvg2tTcc6WOer+seSEjL+fdYuf5xSPBcIhhoMDli
S1Vt/9LJcDvMuwzg/UCFz7ssAh+lcivLzdiNm4oIknQaeJ6yEr3Mez9RSpW4TofpK+OFFj3KBcnD
lDxZ+NM7/omY0GhMEG9wQcpmXoOSBUw6Ac+z6CTn1VxT36NfGLDoyPiKKpV2blpX+OrHkDkGqqxs
xHBV71jdrrN6X0C/h7q872fG6RrwDHJLJ4u5PryeiFRBhJdOq1YuTiy1CEudr4GtYq6V9Lr7VJAD
wjh4TgiLz46Vjyenu+qC1J9dmR+hzwMXYn0BohW9jsL5Uf/6ZAq1SwAqCwadtsawejoIzhIUngJO
FpCywqNjgD6tw5i3sWGBStvq7AIMyjgTRIrIDaYxN3iUK2GnrFBZGbJjHTzErPZX5KDL+PF6BJIs
jnsgHY08CeupYpdpQyjO+FSb6t/AyiYT9irS6sAhi9njIdD88AJi9hChwrHoklr3zaqpqo2MGT9q
Mk9b2Tz2oDfrs27AgfCqfdPbwZD/FLHOSQNOztMQw+VriyFJ6d1r9F0hs2OlI/ovi12oqq1QX/iP
N7FFkEj5V8gMHXCxBs238px/7MbDmHSSczd8oEGL0MvE79yTVnSse7g4fFjIg7qUuVf9Dw2Rrr32
WNYrL0QXPm0GdTOpd/3z4NFCBc78opoYy4xPFvg5LepVzs4BNwkPCwukQewaMSLz0RlTYSJpX4dc
4on6diRwL9CQxI6673r7VCyBGEHdf+bCQDQ83PxFc9sS2kl6ml1gqOG4Zcilk2PYsgCaCRBkh820
yR6evBhP0GDymqFgnqjH2r/OPA8T1LJN7910AW1EYk9eBhY2u2XUWhOJM3C499XSZIzDQ23LRxMk
lzeh7+VYV4+O4ZBvg+auxQvGrmh0LrTXB6HJF1n+lOKcZYrcS21rlSx6eUJKSrT06HfAIFoLMNAO
HuMu5VXRMPtN2via8jNkPXEx09WfSUTb5SSYkUs33plUGiPBkD2a5CbcgO8jx6ze+eN85PO6Vyo5
ar2zdXyOivmx7J/d8Fy3KQU123COq7ml3Frm51PXbucSBGGpuNe7tbfMkenuHM3e2gUhRS8oA06V
QPaUBKrYtsZbYZAPwPKt/dGi5taGCAcIQLRfCcrJQy1IGOhDQzTac+zCdMIjA+GSgIQX3mP+kjFy
7AYNdWyGPJlLZSurfNdx7avhMPjk9Y2fBG4bE4so+2tyd32xxMahENwbLVUy4nd7LE49WmCruxaM
FoQFQxzhbKjWOj4rV95datPWRfXyrTmEleYhPDRO3R1pUOQGbyt1bMrwqW28SyUJjElQzvALECOV
at+PW0+XJ3Su0vCvra9dmsY+eWV/kLwOBsFHHTJDjMlLlmYcLBwaYoUs/LLt1oH7X+5Yn8XqpHGb
KhwfOTf6nF/G7t2Z79IhJQtlHKYh/qSXAWjfCIxy7hqPuCx4Km6e+ZdVZyaKheKaexzTu1aCMbES
gBRm4l+k+9n7W1ucRghZEaESHmWn2BjY0xRO4eK9cbxNNZzYUS/7dP6LHiTvVBAGWsK6CgrzaMc4
dQ9pFa9HKqWCEEdQAjkJYbxS8auUlxgciN9+ldFTbjwCK2oGYgItUsqwBtoXu2y39XARTHLLAliM
lFtDRFtB+wtdunvMfIUnxjPKINFNHg69ItQA0iJGm3KTjNbiuV6Sa+y1LYh3rmuafwvHrk5YBGad
qvocxMSUBR3SiIkj72osI/428sCIKWN8Var66xsA4ANDCssv6mO6zHLM4tPy37TptcE103wl+SuK
u5ntxGgfZe5iPfnTzR99UBtGN7sagdrAiEFDJ+vZfyFD1Ka/9Na4yCAfMoI+OD4B+BhsdYDIVKjz
qLIi5wPrDox6rvafPLqZ+pOJ+J7dHLbprybFsqjOUXnWwj1NtBXeyuEw8ZW05sCFZpbZurE584pj
PGaXKgym/hk0IiDrjWkyPGcRJ0i3xvdrazVmxs3QDCcheenDed1YBZqMyjkn7jJbAnVK1gEddfdk
jm/a+DEl/yJ676y/JHZEn3YyKdOcyTpaeogeB54LpCK4S0reDRwiHU6NJgufoXP30HpJN2zTl1BA
EnShN5RXj7KNfZh1sEHxDDsn3BFGAIdIgA5v75WOXurUd1TS4Cnm5mwwVsv6FxG9IzLtV6BQ13IA
/zDS+sydhJ9DbvVgcXEtqVq4NVyXXGw4W8Z86iQcVZ+EkI1fu6y5nZWiAZlryk/MoDuniO55LT76
no8phujQvNuJfHJ67SXVPjV426XEx+AzWCanLyGMrUfpzhQ1CDFIKQ4grx0ewuE91r8aaV89oWGQ
vEe8P27hHHoEmR2irjo3MXTAAKjw/9dz2/BkZxuX601vwZo0zdr1A4PL0vJ8RgAWE/DujckAEi0W
7zhdZzeDdcVPwmGso7glcYSMgZuznILmJTe3NoqqcTpO8/dg/c7QIAqDC6rEwSUKPK50FQzCYt9j
/0U3n3y3jB38YuuwoQopz2Y07cQ0e/eBwlAvbkRCe66+VTQ4OS+u9uhFT4P4KHh0NBPXEC/uYAUx
mm3WcpRM3bMvp8Cy9WBI1b6CONqHsFxQe36XKXHQiILAhpHcawLymohU3WdYlMo6YBmGKu1PmY9t
RFIHlqKxwan/PHbzUVOBpwJrJIJo6jvQMmwrIBTUBUQ5nu2Cm+aytEUm5dxbRNluCOTV91odUk/u
qJWQwQPDWkIBdLBsBf9aea1GD8nxxRlYJBA7CoPBM8AnS149MFBzbu+K6KXunxTp0J75VkENsQxU
t+5W1W+L8mPqSKHGuI7uDSfCxqs3MUJNuJ9ZhPrfttx3bhqsGhT8KAsQC01ZtHPESDVJVYDwCRKj
t860g+dAGXeeXaXvkJM+j8jXTRLK0k+XmoZ4gMCzJRHG6qGP9422t5xrU2LOYywwxjpKsGLrQgfD
yqdRgBHwhSBy03FuePceWfToouWUzc4d2ve8piSm4dzOLep8bIlxA5yIGMsIlxxQ2H4r2q9+ePWc
98El1uTHwu0y3SZorSnUZuvqWO2PZdEMs7J24upimHde91mtnfal5gvNy95EYMdzQB6A5u1YlFJp
TS5RD4RhME+sCyg/C//uZNEBeAgxBA7jzYyqvZ0vvQG8X/+Qcl5b48FyHiFu9wxTXJS/A1+zT25u
9VFzNVdXVJdomER2yEey15+wjn1qwv/JsU7JyL9x+K5QU7IfaCk7vKTcLMzaFplAip4kSXqHdOUF
+3KZ9RJhZPQ5zz8+CRhjeymJj/YCn0jdPnvF/zciYxrHb6d4SkBu2PoTEn3ayGPZzivf+zdx8YN1
NetTVp5pIdaL87CHdjSWjLZD+0BM6bNSKbEqRphsFAKKmtWsXmLJz1+ccsA0ywXF6sEmXKOfwjsx
3VQDlDFyOEm7cvh+a6YRCIXMUG1nQkcGAgUbhV2+ZiTWWiwK9DT5sHGSpjDD8UGYTCIZaofRo1Ub
vDzFAWTnyh8KD01DuDOWSSW4QeBEEEihNj3MYucqsgzAMKhAc4OYPTwtEVBFslSQV6zdZSg1LUAR
5YgHVvdm9wG3+2Go4ncrl0dmTI52ZCWZG/a3Tmb9xpSBAneBUlaFvY0ji3nqWP34KmK+bZ+ZYrFQ
KJAnxutSG957OiY2f0L7JtNiLwjTkEiVUIMh7su4ETZFsWkjyi6slPE+Z9QbHmr0kaOs/tEVvw50
xl7jPs8dDeZs7D2vgGqgMwGPJ/eU0m71ClAFbrZ6+rbVY52SA1NXrxFV72jph5DhJiFf59a8EJGs
oEMWxTYL74Y1QqKnBgS71FHlU7krhTDRvJb5S+Tgtek3XUrZzQJ0ZEkA2DX2N532bM5BQjpkepmw
4FaRu9ISNrj6i191vELluY8Btz6H/sWJT2TUrWuFvvlMQoxgEiNOPAVwovEXw4PZdM4pVURAnQE9
QZsm/3Rm3D5sxvYA/WnuwD9Aa3Nz9rOQOYGFc1UyZ6WMsEaSB8NXORx8iyHKivuWGj9ZutQ5qMYv
o9L2dU9f55BfDCCoyrcJff7kNVTIaJuMVi4xrg9tjYXQ4R0OSURA2MqnaNO/USfwsSU/lc2EvmtW
mTxn7qeP5FHeI0rvgvGonkEvIly3eMrMi42EO4+Oyjuqbqv5HiAMel4WSepGTvGgaxg+Qw4yDRHD
Cw7WbQ+xweigYBUvkb7P5SnnRzHNDWkt29G6hPy6LXR1VUh50zSrML3HGZMj42t0Pxbhh9P/FuOP
Pj9JtLACMLkeMSXDje/8DNafo3HeL2dwYjCCALHODqRlcJ8ZewdkJt7FTjs03JhaTgV8KPSMdVwE
GOBWOlcnfWoQ78fj0SRGqf3SfeCRfMV8ehxdSJRGfex1l+UQNGVMWWF41vXzZBRXsP+sZgeIAJxc
nOQZVXz84hGYoZDhMWHT3VWP+ofvDb6CV2hbI/6t8VY6ZGfnsG7HJS+k3acV4irqCWSmVdJ/aX26
lbFzVKFFX34S4pbhGYysHdGWizkP6AEqyiS/acR65Rj2MrHYh78slkIu4hqrW7B17BbnjdkIYrzi
M0AmOO4Ds0puVggMXrnxjH1ZHioqQ6ymRXVvWY/lSDJS+589fnjlbcyDlLGJcn8n889Mrk53kTw4
KXu7Gfmq66C3wNLqt8wWqa8b55HpzntVqFMktVtjy1Ppdz9lwe+cqc+c6XsvgtkLmbnI2meRc61U
en6Sw7Q3fe2h1e1AegmZa5QYPt+Ly6QrE49+idUxCS+VIlBNOCCByJKqk+hfTl+bddxKsn7HMo7P
s6ufHGGsh7bctw1ibCObWZNEb+MyICDjiBpvfiAZgIlFyR2CwZSVjagYR6WnuX4MJ44PwiNk8sbq
+G5HgJcUHNS57xi85xQrWvcLSX5FqgFuUYW3V+/HVaKALxqY/om4bW3vKxZgTkaXGl2HgAHudgAa
Zd3xX94IgfBpbeF+osw3wgFGiNthXW0HADZYCrkzD6NI9gKPA/tp1uzm/BE3SLIAcESG+VVl2bHR
a6RY4lvP5xfDH9Y6V6OTUKq22iER7tH3nK3pc6NDtds5dsTdiAM3YzivUfE1Fm2QXwVaXH6NsjgP
nRetuimFs7BY7VmtTYjlhTkUYEzaP6epjuh1nsNY6xCRy0vFykxlNGoo8/HHim0NuyukHer08jxX
2MZnMti7golaie/R28RugmcDZqQilTJJZ+dBCZxPyMi90v2nx/11NqNXc/S+dZxXZTNc8mQ4RgIh
usWoJcak1tsXPet2eVImmySvP0a/2mpTuG06/azDmQwRJjFbgi+IagSuBrJ3t3vTQoZqTedsRCVI
GOGFyEOLyOjcvZUu4AeRMSDscIF05C8wZEC7aWbjV9x4zlq66QuqGAbyThHEVbXzM2I+xlBH7TVi
6ojS/D0NIbRY+EEF4HdtxEla1Cjz7YQWdCbPmf76LFT+OWKrzyICUXX121TwXb2U4jCeNw0L/C5q
7yb5TQPVoJyI0MyYLWGNHafwUKZ/vdQ/e0RpTe2d8il+Jy3mOTaMN71vDwI6kFwyWXqNzaIC82Vq
9c2oYyzXMUwgx4+Cou4uY2/v+5aL1q3fmlntuo47ZnAZ+Cpd/8sMpKLmODN8gY1oicVecmsn52LH
2dWNaeQj8dmajbuKXCwwjbpxAFwty3hv8k8yqPY6W79WPYM543SOr3OGG5Ofki3RcSyjg4vVyPZe
R4btQsJtN7YjgWyGGBCd+Q+MSZomOg9MwdLoDMHW8br72PyzhUJ0h5zTtPaa/EHhU9SXuLvNNDyW
PFncgRICBz8MIdtulp59RmazbZ077ClaZj7OsfZmjtGG9VLGhLTifF/sP25sP2sovJ0MZpJ8q7jd
YppXXG5W/lZor5I0ZecUh7t2RiYzQzBiSJ4vGQ5nwxSHJX3P3bQ87YVrIFNhcJudQutzMp8FWhqz
+GvB/JUcyR6zX/BG7HHqhF0SRg2f7Vz611nelhwTIyI9NWs2dXWT7PJgUVQPsjoW7tcs+8M4f/IA
c48hgSeOo5vwF3UHUwCoMBuefKijfvmaQV6oSr4a4YmfiyCz5UsoGmO9v7jWOaKzEic3uRDHmsLG
rGkqouh7bNG2e7t0TA/TvDHg7EQwFMn+wa3bpV8R85+caXOOd8Jw6p+uqdYlg7plfFWWBiowaLl8
xJQE+ZkGax/PH5PfvchuJ5ttzQorB9yGy7c2g0Fscx4s3drFY3ouUt49iwOHKQKtymTuYz0GKmzz
6o3BxGXdWKfSOo3zSeVb23jxJwhqpGG3FZ5tVIXl/0hdi8C1ZjyPLe/BoztsKHJ5nhKxjPnJU5Xf
Ke6qlJOjX4SDVX3ohu4vw/2lGpvtFOC/ae0N6uih7ffzKzC2OAVvgTiPbQyUgCJw+n1hk/0YIcDI
7sZwzdWtRP1ALsya0KG9m745/akIX5xlY3nuGIOoKbsYvkF4qL0y8jsL+KPRqB89iwNncUz41aML
0qZimuzwZ9Fz15axsWBNmn+aDdeiRRqRV5q/ot4NQONeY2KZBQA7Ob+kw0fRar8ADgvxFs1rbanj
42Oj4OLeNPfI55YkxAJQ0oNJRoVepr8956fuov8u1pbY58y1+yyF+AnBwj4ORXiIp98u00lVRSFZ
fKLRETDAEr6LtC7eLY5RoEWbIn/sKRorIiv00zy9j2QLDsd2XBfVox+SCgBrseGQxJaHPod0jJMV
7rtmW0FViJmQUPayONebs6PtS+DuhL1YVGAx9VvksMibZsi8DLQM5fO7uyiXSE+0A51Jl+jBuu6G
U+ugOwmnR0qIPiL3Y9xOIZw188BzT7BRnqoHNWxHYktmqss6u9Zc/H1xadSbKm+2BuqIESutqPdh
IYFIgQnPb3BGkCPgczO5GNP5wTUPXPqy2RCU7Gj86l/K8hV/iMsWm7ICnS48kuyVo5BBWfgw22iC
pq6Dt72rSvSlEKHQSEKoArlzRBoSt9mzbqOlWdcGzzlnnsmuPT2OuX/xvb82S4ANyo+8JaTKYzT8
FPnQPDgDDWPDOoiNLD1gLzcuAyVlvWM+W02zTSlGUJS7C4kWQwdULpxo75WZbpx8j91T63d4RQHh
3gjMYI5pe2ejdo9TiJrMS/WHQWWfrvTOg2Sckc32Rxqzvg7rt9DlsxT8TxKBbrEzglmYIHA1DeEM
gnIGUhiv1zNeIlHMy1bx2U6tkh7fHpFcoVBtyUuXQm1Jc/qCuLxrEto8E51anM37UYuvCLO3lWHs
s5AtsGDvgegvvBc9A/e8ZzM2FtTkRrafCnGoNf/XAFtbx9Vj1ZKg14svga2o1purYGMST2y3a/1f
kTCrKvPtiBzaN+azFU7wjQs2n3zP2NH1jjIvRVzh6CaJ9uhOeLNS1q9zFW1kKg955l8VD8FI7g4i
r1Xa5DMWu+KW85m4jnNuU3FB07jVSTJXwwSxsKW7VteoXMjSuhKLMFkQpaD9JMAl8Ez1pKAQ/8aR
pSO8E9FjLtsD2ox962QfgwKsxNqq93na4v4YYYqH8WK9qQYpszczfLcWHRJyu6RFpEAHa5nENXWp
jc0i859orfkibaHd2Zzre1HB54xMbL++jQZRoaLDIsgfnkUZNtCjm/BUvIQqqHUM7SRBhCEbZQOT
EtzEiEB3jehUTv2X3kj/yaaCnnO/w99VNivf5SGs7PcsgSle0likzAqaRt4ckW4Tn1F1NC+70ZR8
4EFmr1no0cY4yANjTLbJjKNQ9qD4hkOdi48okyjYXBI+6XNWCm/PQE9HUgt1d+y8tmSYk6KXMzDp
IzIMYL8O2LUnBy0ir29vMkHyLCaoxDUFkj3ASCxNEwIY1DoVIPUumS1P8eivUpdwucomCNiWQVsG
uFhgP+RnIkkG0D2BJVH50+UMeMSN6lQYCkxdA0iHvCSmgR5gnYa92K6KELHpSU7EJpXaSrgNvARm
l5u2GJFS27G9HXo6+ElDr180ZoM2MDSZzUolk4vPKo/+HtdYknjWoz3PKOqssVwnoqIGtjuc6yb+
VadBZam1NWVEC6RwNsMIbYZd0NFZHANwWttsJ2IrvjntEn2apfXNtmPjGCcJL39XQU1IpYfEqFsS
p6uKLWBXu0wqcpDfieEf4+WN8GRSBunsmZcxLoabUUkyV6cRN58opnsxDfK5NtoURAi69DqhuinL
aUGgswJKSGuE6u3GjLZG0LGNqRebwYqeE6NJ3iEiCkgJqOxjh/m9j24CcMyGjcg1G+nT+RsFtx+8
wZadt0rn574mT5n3N/+OEyYBMpJHf0wp55yuWjvTpC2T/OlcJ7m3amQpoEH2LoRPNp3r0WFfhFRU
XkxAzUu4EBafiD2+nKjLIyvpTs3MeqEkU3Rntg7zB/Rm7AjMHMG8ZC6fi3JnRTMaqcKNjqkG0Jbb
JNsbZV9uE3PwTinYsz0YhH4z8/2unJqXVp81E51OGd4dZ2nxEwPOuuFH70XdsA0EHnYzNaRDeR8t
5XL3p7zEPje9Ailbt8heMqw2fm/0W8OUSAAKC+bVAj4jWCYOYk0h1ZENgUVCD1e0YbyHTQXOpSU6
umEJChbMyM95mPZBRzznWZN+Fvhxo4G+oUauFDTJcDQTyiEWr5ZX9x9IS+ONPUfxu9u3zFhLJACm
m1kPYMKW7jkjaTASmJN03H+bUXgeyiEQmpU1sqrsZljITZVilfflczpr7t6T6AuZbE6v1Fa8R8WM
jSnCuzQMzLXk3NP4EWbKjKm1z/T3yLIJDN7Zul5eEqNbHh/Wlt6S96BHVbcn8RaMQlEs+srUCLyM
kDazBzBUGWo6tVgbNl6Mr0sjrQ0dagdgwuyJh8uRH2oG5Wc3a03A69WuHYXjCgoPbWw89EeyXsXK
1xHsQG6LDyr3qnvt0ffIjrEmNCscU0tMM/myM8t6tht8suU6TR2EwpPToqoDRBga+t1YtuaT8Bac
EuJOmVFtUxUxNoU8fx/SWZ7SFn1Q2fJUNHXIKrIroqC1Qp7wvB5JYreabVNX4MHymndjnAkzC0kb
CeYUnUPWLhCAkizBWsMkapG7w6yQaSGSm+KiaYW3mZB1cy3MaJsLUE6hmPVr1UkSeEuTjWUj+uFP
MyIqyVkgIsqb+EiO8mR2ezKHCD7MWfuX+m/h/JL7wR3/oTM/byDQR6YdRPUnZz2bF8zKJTBZXV48
hHlgCd3e+2ZnU2h/M/D6AjFWM3l9QIzjHEQxkGj44KVtIOXhTKbfb7RjhgcZikwPx1qCbZj19wZ2
DiK7RXQGwLym30wlfqHy3oBtdJW4xJXNnvbZaoEnuTPyE2cXzodp1NemeikRlduYqeqJHxbU20Je
NJsQVCITXZyR0hiCNpc6SlR3g6jt1Yh+53bvD++VfDMkXFXW1lz1a15cKAUHw3EILkV724O+jIHa
xoz4EqbA2PXDVeNSWbdv5vA2pj/F+E+JPwDmK9vk44CfKaynHJ8jIm0AGIt9Pjl11UGOeCz+GelF
H86qrBAu0+Q43EbzTicu2cFYNkPwGTH1Dx3b2u+uIqsp0NKTzmhWEQVQ4s1pEQQ5e9Xxmk8lI+pt
xvlf1ckGncaGkJ6s3o4wDmXL6hvK8KAjD+vZ6FGed/9xdB67kSNREPwiAvTm2t57Sd26EHJDU/S+
+PUb3MNcBotZqZuseiYzEoKnjL5Vj1Dla678Ip9L80dqP1X/5iWsB8VH5b2nwykIz33xcgixBK9L
Dj0biTZ+SP8ZFlc5hbd097Jbiz7YYts6pw1RKv3eweqR9FCDcR84KJ84uWdKSjRTFCmrnjQJjx5R
Ze4df8vcP6TG5zi8Ausn5F5sqZvV6Xz6mbRJZQW1Yoobc4J7LvihrYSttY9ijKCM0benaNqFbekr
nrJNWEMI5svvab1rZM5YopUEYqKR4icjSbH+18LnxLG0dW25mpCTzKoug2V+cH3NNRA1pjxpuHNa
aAO2cycYBFnu5IvWIkD+419qMhoX8OuiWR/vaMNw+rysPIE9o+F7WClFQpapi5imuXLO4bQlMizQ
14B8Ce2GcQEcMwGK04boGGli8E6J7Go05bYhmitW0cEfY/3Hjs+u8VJt4ioOwvrs6muma29jwZyY
CD6l8PiQxGa652hqCBRC28TNSFmybaxvpRVsNbg6ymzrpr/OGGITn4yj1TpK/skUGRchYk0TPPr8
UhojIhAoX+g2JhsLG3mYCFYBWqts+iUblXnDh2lzGQDujbJKWXMhgIgMRI6QqtmMaYmC+tgZe2x4
pBLMiCxMcZ8s06wlSl0L9gEoB9dmxxWD8XUhVHTusChqlFICY0lD4G+WK5RJWD+UXt1yLh+ScGKn
1UG9rlln91M2TKsv1Z51TqfGe1095ubFZ3Yo4a6yuA1NaxFZzVctMc+SMeTOPFBHlsUaxUTnLbGL
scb2CboPoAibzU4rgBLAasNSksgSpAMCwB30URU3gtVivCFCgfkRGmcY8qJ5OewzjSFban2MRAHp
YESJZYycyFwxLntfg8vUCZKncPAshlL/xPFMe9HBIyH0tCVRpjjExa5H5ucipY8py3S6VYc3sRjA
b0mp0oiqaGlq5IlQvYRL8dMwhci2itJaoPfYjJtgRxu8iopnEi5iEwGg87q5GXmGwRkzKkWjrAaW
nNdamyaNYKOJnKCnrUFl9Fr/ZdSkTdVoZC07XoH5dFduarZ/edD+mUNPrRQNa82L/bniqT+FtC4S
e+Q88cODpntMcEwINK369HrvSxr2ZmCIYrB8Dhy6IBXDlJm9Ypo51bZ/De/Xa/8NyjmEQq7U5CGO
kDVMWNzIFnMHZD+PUYr1e4AbnZDWFGGDajHLykmZTuvC+qHRLmoyzDUPyJ4zL7QL6YYxT0RABRHh
CVOAIaSZ9a2lI/iI+iuAMFaQ900JEDEyZFU3gX5i3D4GaJ2+v4uC9J1AAUhKz5t71ODimJfD1UFA
XKn/s+M47mub4D2zyBZap2DOCS1/NcT6r81kYwh3faHf8mmC1Wgc1L53sTL4tv1GI0qyR3Tm3jTH
Y3JVnTBu5fpKKGhtkRIhiNzGBIo74lGlsAl8UoMS96fTCMAt+bLAOhn5YtAAoqTxPglLf+kTYbzK
BlTAMnRQLqFhEC2OtX4ko6EChl9/DBLJcoYPuLXLQ6PaEV4lpuZBDAgcFy1/OsjRbJsz2niXOsoy
PrP0azR2ggOSK1uElybbOC2ZJxfqQiJ0ojXwqq+6CyBVVekr0RJjycrvXbSgwCxk8uOqcKtukQcP
bnYSMBqKArN+hPzzy9oN82UY5MbCYcgPg2FsfHWfa6RjWe0vZ8G767CrQ8vC/gp/JnZ0kaH6Ngx3
UcPtLc1/PtsMkD8z20F11iDoH8YQFexI+CrLXjEeMvXDygH5q8zS4XiwSVQ+LXSrbQDMvSL8QJfl
2cuxNSfOJWrXjrV0Fbjky8Yo0C3nNywyAN5WcbdJJBaOlNyrfh5AjXG0N1vFFtOgWmf4xsj4JyFk
c2qwBwxuXZPO2vLQxxsF2IQemshnsQVUwbHsuXhpDsHBPHrn26zlMkrrM2QecJw5atvouwJ7Epnp
uQi0j95TmoUFrsS0m3DRGsVLOvjbsCberaalAS4+x/LLnqaY+WRB/hfKYNEm7zmboYxxq8P7VPs/
rYHcPh0XLhnyTsY8DLsMo5MxZleD6bJyrG1OTkdP8IjbRAjtcEO16KGDMDp0zXHggMFkjHWm88Ey
9P3GYbk3lEWw9gqPSbcwl632NfLclxWLZJnhbfPJfwY/y+eH4reM1yOWlEo/VROoZQwoGa+lQdIp
+TA4tH9ALXL9luCW0M+I7OGP5k3NfLH0+bLj6kdHPyhzD9Bd+hO4bym0ymlybf0OMRDTicwKHEQJ
Fz6TPhW7hdXv6OsAXczClglgaWHgGhq8EB457C2NVNkzO4wGHh235hdLq4OhXE1ukpx0L1eUx9Gl
mfZ88TFok0LDCo9xEu9HvHZ6XYFvRgHeRt6+KLm4HnrF+e8WZMtyXYAqU+Lpt7cJqEXtpbvx3SaT
oYs4kvFBqIzjmFUCG2qpFlTw1wpO8RbRBdbi2QjCpjTvUsMe5lo5WjCHSApskCzTZbdALT03VGaa
yp6k4YSBXsX63kFHHWYY7VUWmq2KHgElEJkmPuqOjP8mK29DG+wISSfIlHPe0h9Of2nVdc72xUHX
anzbDkHrF1bCbIXkAO8KmhVxjB8pY5WCpAlwqTuAavUmhAJCaYO0Q/OmikdyhiZAsBqDVHor+7GG
jaY+EKzP/WGD9Unrd/541dVnzqsCAHfcwS2oyqfd7iIc5qY4ol6BNXjTjV1SsaREpmCj5yyiln6I
zq74tJS7lV464xHWZxSUdbYpAt7y8IeJ8DxCcNlyEntRM49a81Y74sIQZI9TNiKW198bbX/SYoMp
BHnAGa2jbt8AIntV+Nnl0Wdfy/eOmV/Yv4WF+dJSb2LFOPAm9cj+6Id4qkqYXGAUDxGMVZDDWiD3
XNp3CTWmy3WUbg2vRXVn508p1X5UYm97WNpZWQOoiYSyScXZwmES0DLCpMr6DbdSXaGFSZ1r3hM5
Ayp9YBoqqweBeb7PTPsAgjcE7W6dzPaUu1td38t8K4z3knSoQH8MyFQm6NyR6Fk735BVq7XHrlpb
2cHH/irXPotTc5viX2tcHDPqjdTljSqCY2NZ30aq4WrssRWVGKgpt/eQgLhNlXDF4hCaHlgNFWWR
53XqWcvKYFm5yK/MYhMTSRI6gYdRWiKg4F9xcdqsNPIwaiERZ8KMUj50HxQ6QydG66kHA6EQ3ABx
qv2LY05Zkb7icSu08qNV3irrvXSLaxvmD5mzZkNT0DooKqpeg/1pz1rcIexmyR0/2s0uFfoiyHg8
cpvVWRAivANQkjKmqlq8ptpXNsSYEYdzbJ+L6kQcOPI9rjX0wpqySUxJX/HXt/8I80Zwi+x4tE5J
tCoRHxkB6wQ8qVMYo4pirt5o/A1Uduo8SqwAPJTDlN7gJfEFcYfCRV/TJfuMmIVhyDcqEed5iJQo
Kw527TyjgXjaHmuUQOs1tMVfJMpXpqc7c6hx4gI7Iwz67qcIWfknM6N5F1F1qSa1RWHcOzkRRbOV
75YpmRLs/QOwbPCtwmCr+snNENVHy5B0zDi/enFVk+ytcOO/wnL2hIpxnDfqn9MbV78iIc9wowuG
4LOGCNfpu/SNZKKlTtSkTQw98IjtqOmIoW69dTWRxUoWXk25hz/bthcm6m+V0OeSuiPGMtj3co4e
iYID7mO9rLs0ZOC5GyIu05XKMnbURsZawKa9m2QzGkXmytHWmqS4Eb2AA+bDifb+mk7cCPnyyCiz
Qm+jjFRRVKC0+9uBii2E5hw75qau20dW/eCG2dT4F427ygmd2cB+Jhk6tiMN3UAx6iee7VmX/43m
eggQ1lU3hpBBFK0y9VjCSQXoJcNflcLXGemGyMdqs1+Y6BjbtrUFUx5SDt81GeebjsVTz3KkJbWx
2mdWvSQXhdclPumAYSjZA7O96wZ9sqKkZGcmOsuoKhxw66YE2QcnL+ZgDUbKCm3Tels/PYCCH9E5
oNaXLv1ZWiNxCyEqjQuh7ZH4zuNspIgqNVK1mSh5wScMinndE1xRqm8mSB+ckPMmRDAQYNx3O+ef
YWr/hMg2uh3ca6QfXtPS5QhFOcSj9Yw6ZtMI8yT/lSWRrCWkg+ZosY6iE8NcIFeAdC3NlUUSd5lp
VyX1s0ve/PUkpKUGc4iMkNIwGq+BfSyK4wCtHqMgclKo0zVPLUtcNhB92+AYewQTfaZ4jdpS7981
fOwBTqSCPxX47AZ/oJbjU6euVJCARJMtCZtqOFxtaBQT1aJd1oQq4xwFXdwNfFSnZqr24MIC8Avh
+yiRXJZmBt7tyv+nDMdLO+xSZ93iUxlzIpG3Hu7nRgM50h1le+qNO0IGOhYSiu9p96kztUncZcsx
XnAPeyX+pPLMRWzbdHRgQf9FMQtIn7njQRAUuSgTd0MSnU8B2vTspiYDp8S6aqQfLmaVUrnZATDw
KR8L6Bozd+JI+v6h437A6QDPPV0p4I+bhuovAr+ZHYh1ai1mYNGaXzcwFkYJQ29FYrNS7eP8MI7z
2nvX1Vtr/OsNzEmXTAZL8JxOuAmFv8yLhYWIeVoUglR3tJWafCIjHjIcpGur+vGGGCMZAJT04clr
w8pSRSui2ftKAzlN2RW+9ebarBdd2eozq+avWhqivO9WRYFGGxB9ZU290K8iTvW0LJ9iib1VVhx5
+X39XSDy6+QddM4mi5pNS7sZx1C23SVG6g15V3X+YiZ+y4dH3ezwg/iUUEb5pvpAGhFbqNfa2qo9
Ec40xPlDL95asWP2Uo3HiE+ZqwZO5FG31zD/LKqbzDlXzkkkA0LzXT+5+/EthLOOgMkM+Gx8sUlX
owpdGSbmCXysXgm0hRupLR8mQkP1OYqN5gH3fVXZ2vBeVvcKvHUCEgv0DCFHfrYmfZDrJoVp9e4i
hyQvTCLVWjBxQEg9+QPiNx9HAPU7DWKxIYvrYhBv0RTJKgYd1DdryyGbFPux39+V4mpBU0sytIOh
oHzm9CaoqaDUHMEJ8UvyVL2SzliqpO2xPap+kgxR7ZoHkE0KargxOGJbwoyjWj9SrqP4Bq6FTB+V
DCI2wJz188rdGtS1imDDk+fnEZlR77frjneg0bdQt1nkof4m1p3mJ8iZU03JUeqiMvBtWB9hqO/G
Eh/QeC597rDJoVOhzrPoNveqjYgbehoT2GrNZoUgC2tpaBRhZ4tcFFEnyMTwCbaryAE5OB5VuwKc
/JQkHjh6DRffOodazTpMvKvEMFSPJn735KfLzKjOt0n35YT9gctlVyDVM3q8gCyt5aejFAuivyg/
CNAjiapy8EBJ4jrVRHvQ0Z16RcWjgi9LTxdGT0QVxLZx/HLGj6JilOZ9m7BgmyGel9SlyFct3FXt
OHHeC74859Ab731yhxgy1eB1zf5sUpUz0mwk4teR+oAK0mqck81atFCAOQwu6oiY1JFYMcAv02om
/rIM3wgMa5AxVeC+aA1ZrJCU6i8yXB69km2pkGEirSyVFAuaDS1Dg3ForAOGRIWuRwZnN9p44aOy
MNqxOukSb13TyBk9OHA7+bFzJGSmc1Dg4bgZyteRqBVHvQraU3aABDUa93y0vkXJwLTQd0CUTijO
4CK8ieq9CMEEWKx/oBXigxHaBcbazGV9JYY1sFiDblljj5mx2o9Jg+I2iPapzpFgAWWy4J520T+b
waXbux/6WAA0Nbu7HqpM+vAGTxsdoR9JNFq1WOkD3Mbp0y92yJcBaDzz/NgrCeIJazyPcsrVzqrz
4DLF7TyKzTyuwcz1SCdqbUogDdg/MG4CPrdIscrFafCj2ZD/spcWIY8C5MMkb1iE0zceQSHP/kX+
h2V2dGjlpat/jch71aL+rDretCoEqJjMc6M8abUDcc2D+eBOO6WMkb55Nnt598XRIQa+aYPNADI+
BdwOZbrPtI0zEFpiUwkMJnESzKB98rVp3vY+R3uM1dqL+rUCQDRP3FkRogVAoN6RBJjPgpYWcMvo
EoOeXq81jMci+7IIRqjSVcqzSaxf4/3L6OzM/B+N+6zkcvQJhhfGtVLfy2ZJLlVR3izvzMh6OTCx
UyUmX9YHQwQoCLmMFn2G8XswnNp6h259o5fJIi/WMbVgDLGFDm68qdF3ob5HAPIcFtFMrvXhr/NY
djz78p1uuMzuPkLSYaqhPhCyxVyrAcNgR6WwLt1l6ehLJ0Ii450D6owct6cOOSwSHypuOT9/2fqL
Kzysf0K1nHeguafsGX1quxnUSXmEEo9Krr4U3FZdeAsSdt1JC50PYdFNp1oQLrJpdu9QhzmiBhPz
ditnZRceHDuFn7N126eHPVgv3+q4cFm7KjeLHFAfXlotm0XIAzUuh9B7kgM4aU/QH2b2T15YGAIx
jMYt0bFArhqmD2HynQxqhIul2itMDWrrEqenYoQHAK4xOVjBuOyTb0mMcSmPOFUpO+hgnbtf0kQj
I/c7dS24k2rdnin2VUtZ0SqvcIBWq/yowM6JH+RJuEeUt131nuKrGD11LodTmrxNcSqNB8wwwK47
3CPvn2gYNlg4OrN/XY8MFqiRw4KM1RxjROVJ88e6tYke0cjPbJxy6GdRwHS60jZIPOHIEJrmzpRc
m9ukR7cvSeOtiL/K+mydxYBrW8LLJLEy08wLW1XCKTi7EDwXERudIVkUA/Zr8yeE2Regtwb6wwy9
XArl15osWhLb72jsa1o0hJEGRLBO0u1m55FtswnIzuMLclPygOlHuVg8FOBdZS+zmGStat3Hn5qD
Xf+I0X3hltcoeXnWVdPuUv2m5BryfdXdlbyBYgFRTP2zWvRc8qqhEQJzchIsxfJ/Nd1ipXZzraM1
b5+GeQlKIuUcfa83gJA8kkXAdsGG39atvETsMkaFtn4deevOgYJMybiwq2eKormR8PL09yB7IN1W
7VPmH7BLuPlXVj1l+GbZ/0rEgnn4hBoCnEklFJoazXJZrI8YpBZh1ZzC7FdLGZWBsyofCeqYvvvC
lY49Bh2c7kHJQ47Rou0DnsdzYrowm4OG92Wv4S7BwbSYdDsJh3HW2JTYt7DYmfgxCToaaNIBDREQ
Hj4VV184JLHgvc7N1+A8dRfGpAFEyZl1o4anvzvmrTyFefuNxBqbA/wBVEeuc4tCoj6rbh+LFm0Q
yQeQOR02h12DSoIWqRgGcAPUOagZ3ZLa5FH1W8UGumwWuzSyvxIWgDrHDMUL1owjIJrQgpp5VtLo
GGLGNSDZhAY6QHxCKrmUao0+5U8J/1p6aFL/Yq4/7nVX/9dRi5j6GsObA1DIw75DUl4TUL8jMvdc
eFOiX+s2RjpqELQn88JiMkuPgHRzSL9Ve0T8RLywmc9bdgQDUxLLqjZZS1atdc7C4NqCypBsSq34
buDzMVzCW+Vf5DsLLtdOJJfAQrjw13envLqZsEcnFUScfFPikHCDLJ3x5hj9lKit3ArN2Fzjm8mx
ZgxMI8DKhbxd9Pq+/Qy8hwvvMA/3ivvVe29xe3RYONKcMPWDkVvJeyJ3ubat0H2o+HN9vJCx/2Fa
R95BbGtusIFStDZYJtcJWlX04CbmG1HYxzDmKyKEyoaIDmA25Avo4nyfmH/N8OzxyydIdCK+r954
S/rdSGiaywIUwVRrVzgYWIw4x9CDRqRxzNNHKR8eU2OBn75zUVO+2wFZMOy6IQGvWnyXSu7S7KKH
Q0AteCbxoKx7YxEkuzH8FQyzw+IEJX5AsKHiiGdltygHd6k1uGPqL589WpmMl2hgG9mLTwEv0eXF
HG1rWzbq0ZfQEAoix3F1yktNg2WuCEeFuzqhuBJtF6EaH4FUJaSWBG57UC3yzMFlhDFUQUA2xdgt
S9rjOh+QTZULCRKm5Irq0oue9NsAw0upbBw4uoJS3B8s3nCuDS64uh5WmrsIkALkU6dqkz+F0i/I
700HT0lgGekWoYBGDSnHDBxGTxmkqclb8M9o47UbKFw9fzaZNKg+E9YkzoX+JI1eNX59B6F1lFMN
YQIga2hbOrA4K1TPBZGO+daq6JRYB5Zwc72ObpDuw0MNhdXGzzejiowZXWDK/inz4B49G5ThXtl8
pdXGj415k4v3wCF2RHEXEOcwwCGPZWqef3UYENq1RgRUQSh1ARRkgDM8LFMFAlR0wzKLJGJi1TC6
waDLJYwUaJGJZ5zoWO54L7CnFtQXTa6sQhjIWIrciEe0UvfRlEGJbUEng7OO9gYjTZfPN5bOo1R/
c7TzSon/0V+z+yicQ4RxsjOXXc8okVAGo2Xnt4lKlHM2GOATopEZ3ErJxEZNvpLhApHB91dpeoqr
DQIBxSEGWZunNTMG8/9+ebSOmo05rsm2Rm2uQ5avDTemQ70TMQMVX4r7UzKGxb3SQNQ2JpiTemIA
g1iqTHogIASJfboQV42JrvfIuocO1aNgym2hnGkopD0lOUVw+LpNj8KAvXk6JKxztElTyspmG2IG
hxc7sx0XPKBY0dZDIfoOopfgbPMZt0BsWYcgjV367CQgrY5CtY8Ibp7m7w1RshUt+/BrI1XoELKh
iJWSEhZNHM1LjDcV2Mw87pgfDuxVXP6SC2vRYTPyJkYTzBoQ6o14t6H5aDfJI1J7xffYfNZQ6Z0m
wX+6zsR3We3gIF614lmyCEzr9zb9LUgIgcxq8TOPtgIBjViUlpyKn66bnjTSQP2Q+A9VrmIbzVXZ
4eiOaHJP6GoDEmREO8lf6q0irG2mpiscJ3e8TzetxZji3ATRTBYW0dBScdISHDSZ9NKzXR2j8jRi
SRd9CtJigzl6HhHdZPbOuhIfinLGLrvvBrbb1rtdgoGg1Ct57mMm9I0bsWyjQ+zxwk3hHDUvIlhu
Luijaaxd7b2ozx7H1XD2mD6k7rcbQiqKhq0dXDzdX2kktGhU1Z6xUipipN0FhsBI43gnt7PhHCgx
0uQcT3ny40aPskYNdpE4PcLxkcX11mXZUY/k4tHzpGjtS4Oz/3tQkeiBkU/5tdTur2ZyPbRnGXer
moRjdicEIzlb3fvSPCDDKkksZMQA6Qrbtw6MP4ybUpgQpLdW+Sswg3j8egnL2xQMR528eeUxHZDY
YEDgnB/Nb8WcyHNvdY+EGjvqySESVW1uI+BYLfwnjH8Ge5mOWrTQGHz+WcVfEW1D2u2ISx5YC+Ec
WGoJcCrrQ6PvC1jVcfZtc+yGpKTZ/7zsq7TyK2hby32Y/RusqBrHPjx6ubPZizbxqeeQDa7BeJOB
vqwA7isbo9sY+PGdIF0bFJ+GO4urS4qxsGFFaIkT2EXmwojHnY3Z4OLTX4W+r4ZuXzNCCwBuOkga
GPi0p6o/+gyt2+KrJlgBWmJlv1o4sIVD4t8G5avWETGzDsLftv92uMV65TZW19IxFzJpgBBW4Bg+
lZBS24AYXxqnegBbM8Btpo6B6IgyDZVtVK7KSGxFgogO7CYDY+3RpWcg+iVq17TlUQnvcf1dQN/X
mB83sCs6qlwdPS65xT8xo+ApkkqJAMP33zZvm8mcxVx5PgrJXSh+aqLKZUzCInh51IL7IujQzA+A
2oNtzxCYmfk2Ke4m9FvfRb+O66EkLQCqQ4HesnGwjXTdQgfVYPtLM+EdG2bVWGGyYDVCCuwGfQl5
jkqAphHlEutg7DnxQ0ycr43hnxMcgzhw9YwzbBqnbojp8L2lTLA5ocRTtTk6CGE84tqbKdraUxdM
Y3jKYGuARjBbkPIMLHOe1nRb1U9VfqcD+/WlJS9ButGGJ/euamzQcfcSS9ysrOEpwB6pHbrC1pkh
SyZBJmndRWQXvynKxxmFRAW3ytRABWBkKMjv2hbutpFMkJKRfrLZoGXuNbk1mU/5DP4dFHiJYrP+
V79D1Kaq820kzUzRwU2RAigYYOf+skhOLlOU8F4aFaBBS10rkpsjxOf0lNlGZn/QmoUFNuCWUmZ4
wzmq12b0IVo0WMfKI6jt2sGCkOQ1Fv27U7xNhUtGPgQV55BtVGKy2Kqsu1Cw6w5hJNl4dnD0uwYG
6kRVyT3q52pLbc4P5/vFYkI/8yLBQlIQUDXhR2iuKP+rBl4UYv5pVOZA7sB46/XztnKX5ACjLiEm
jVKln9ZKpDdsKYp7ufDKedsApwTBSRCtCpAiHOOF1R6MbmmoByBpVYg5oAO4sUWwC6yTvZ07rANx
s4gj9A5SB17tk1Jycq6aSJeMu2L2h2X6p4+YfW+KrC/TFlJkWHQtyXrUATz+kP2PFZQQ+66+fxH2
e+3dxtigv6FPU790yJ7pyHqwZnhWoD4PAmdhu58Ke9kJhzEqn+QJLvoQjzoTIuYmCPnhbJzi8tNk
aDooqJ4IK7eJkkgMk6BBQYM84e359uMCBFFBXZHwTXYLq36CBD9XA7oxRrHh2eqYlZtLQbMK9BMd
JmZh4a4Vg7aLwX3Alr6KAJwR3quE6dIhwKdwgGRY+tbT71MP5bw5fBkdVop09Pa1OWCl+ckFCtDD
4AiGoisEBWePkGBTrbjkU6YfHnO8SfhlnFvexQ41t8mUWWis88yX3v2k6m10mWEwTmNwsUB3zWTT
g4FN4t98gkCo+kCjKm4saza+7Hfs9Ja+ebD1R0O+oayHz2rcZewSXQ1Bw8GLGBBex+Ls69q6yYOL
9LAWp9ZSwdJe3+z04fsbzdhl/jUy+U3RTTrfRffKxZuKpUb3XlW6C+rvUvto+nxXVZ8OPEpcEDqD
a8/7i3lYKcmcAMeonMnSQzbyhdtwR8HI+I+ONS3LS8xMmGwXpXprvHs43FF5wRFQAbdxQtkpbeFl
VIJ5zSah0gNcqvZc9V+VYLQEDiflwK3gkCQKntU+1NYi1/eN3Ryhk87rqOeHR2ec4hVqQaAO/Qe6
hS2suJM9MpC0jI0xHQ5AtwkS90nA7BJ2OaC+WU3xvWD1nyXGoc3PATtGnSa1oSwLwDB0+EfROrF6
w4Mxm5yrBls//VqNTzV7at6czHcbZDImWqwD4/AxDNeMLjIK76Z3bRvKIAv5R17U847plmTq3ou1
Nl6E8aWPxKCRwocQFiVtT33fdfUq6uxdjZGl4UB2hnrfdRbBj8XT9fZtdQUOyJ6yLbeeUpN69h27
cE8vSfilBt9WdMkRGocr5AwFwcniB3QggQml9hUGh5iNnsZnYPbEdIxzWAbwxQX5PUV0gaQ0Qdbb
ACPdEJ0oLEc3QKb+ZP+L/1WbDfVHPpKio84U5ysersbwT2J3I8vSVKO54KPEB7/XrSuYGMbTVafM
c4fc3zRjPf8z6t9I0mdmRmKFtQisfeqcY0yvrdyjjWCDoci1EW+KYtOre6n+TBW6bzK6Q5mZ6as6
gMddQ5GiaMPqKRgrW9co/gmVYS1KlkPBLg7ejfZqB6c4XZXMBh20lLb6VY7s5OOPkgTXBllLbhyi
eGOlZAhqj5JpjazvtYKbh1VgbL9i6rzEIBDlzZgWJVPDXi3s4IVYftEzve4xUAAkgt1UzjUBCVAS
5tD2q7ylLvWqXeDX89o9dbV5rvqnZZ5DVc5JaVxVTvys2qNeHXvHuys87DC5WnaNTJ6pBtbY0Qle
SHU4SGinY58oYmrMSLxy5aLbOONH1FvbTIPJh5jL0qGLthdF/cDLFpkfowcdZl+CUIu2SfBAFq7L
n6JgHfppkqMp0D7kKoqEt+nhc9Go283GaG4CNHm9RBjj0es1pOoiseAH6mYm5o4YBhbVSgv8pxrJ
dgzMBeIJTqykuKX6QafjzQJu621ZPjTtR+1oiJkF4AMSl2T8aC26+PxTFqznPsKMwEAXQzywd2c7
zc9wZWH/eTTcXxETVMEcWrR3Bytvry8b3p6KjsUIoKgh10txMjd3y2uWOvXGGJ6mPEV1vMIPplNl
op5O0sUR3mTRvzmpjeh9XDmCYdnaVk1+jIsXsxNMfwyxMUzSXDE39aSnhruOClM8SiCtMvsVzdHS
3/X0aZWnPiSS5y3sJVyyN05fugHy5/2ak4iZXPDZw9uNgrVNeKoJ3jblMcYt1u8NAE0sdNDHAoZG
O1vFpFQtmmEXqZ9VfVYQQ/lI3Gztn8nMPakuWngW4kwZrgRbqOqdDgj0CskIGH8RUU6xPCUy3NI3
on2q3I1hdkybJ5ezhmB6RLz4VY/3CMpBE8lLKi9ufAIJL0LOCJ74dKcyoLVhowbRV+JEADmDVaeT
WuXdK+usc8gk9bcf/hbGM1HXhfZdM4swDHjXvBo6mjZaB6cnoevpK7+2elNZdJZiH6vT+GuWlPfR
uxb5Xvb/gmmpiyU11t+UcCcIC6stegtAWzhQE8JJQbGmd9a/FGfIaO0AZT2sQqZmTT/OWaiR5EIg
47YEPOe0M41tic4MOK/+KpPpB0yKXZxf3IZJ2b1Lb1J9T4B1lsqfWr3pMbX4NHH1KUe1f715tcsV
h2QZXkX1LfTfVrW3EixzVeACrg4OnOvh10k4OKbAYJWxHvbe4pwScGJ7t4BlXNL/FuWhkpNDdlMg
IZQIkQsvRnRaoytlQwv3v0TFxDDm0bN6NQyW24NTzjDlLJLAJKUrAUZhnHSKX09E50hSmAVacPS6
5EIuzDIPEXlHqMeksiTeZddOh3mT7y2pbzIbpfbYr8eIEj/jxPEauUjce+C/WhnsGiaMSrxrk6ea
ClBYN1JPJxNgH9zR/aPMIbhtV8CaaJEmKr8Rw/9xm8Kqbvp9ydQ4JBjv/1rhNmBezrtF4Fz9Auv5
SjT5vEezPxwLheihIwl0BF0xe2nRRK668Yr6EREFSBcEKowZUyVYdojpR0kyBJ5FdFgrqR6S8hq6
h2Bc59Ya/X+OOFsK1NEqfpQEDbCThfhId5bzsrC8e9Kau42ESAITgcM4Ocqeiwc3+e/o/ZXKOfHe
QutUaGQlxg+DuXuK3sNCwKoSHNjqAbacU5jcHA8lULkytP9IO7PeuLVkS/+Vi3q+RHOTm1Ojbz9o
nqVU2rKkF8K2JM7zzF/fH327uzIpIgn5nDqoAsoGI/cUO3bEirXUS2V4aAmdPbJAwOukJs5a5UZp
Gn4cqgAk1uv8eyle/RSgwXkyabR05wWw1KFEBc3jLqLrnVI0wtoR1Z2GOO1uLKhzfiQUC3QedC0p
bdU/nvgbarWiCfyjIDww+F0ptTHViekV/OnTLY2bsRAy7dtLZXxVgu+wRqAt2J1kwFR0sNjeQwgF
vA4iE4I0L3ktcgP8+rbPDYASH3n91OuvOcUWWtYiWh/1/raNPpTmsSggbjsf2xsF/Tdy26b3aja3
KbxRxbXR33fBT4s4Ub3oCwIKEgzNtcGLbOL+AZp22o1QlFyJ8b71jDPfiU+cBhaPABoFPFB6NenQ
SFIm7nDtpaTe4WeU0aVnmFcmLRHtACEqzP0gSmmjSHtaf+2jgixsegPH3ui/Bt5DjquW2o2kRN2C
qSeLdBQUZLQn9uerGJxRk1AjyiiBOmS1H8GA2RPCsubf66Y/6yB0kurlaCNbbnA33I7io7fPKrjk
wI+THrgyUcZxY2r7GydERnxbjKBHAhAW945EtvqXnv803Ds/PA9hNui8G5doFPyVDL/H+TelvQdM
z2fw4nAmD9B04kV/B9I8bXDhEbK8ytRq86C6PFNO6+7FHS59/9rPz0bltkdACiAudNRvFRggkcBs
CLVQSM9W9aggMCDHWxE9Of6dZeE16MqY4GVm+ei7l954Q4zfeTRFn/AAjnLApw1s9ZDXkEcH6DUq
F21HzlQvTj3rpScFq0ASlf/O63sfCi91fOqbWyW/Fy6YV8KibGPmwA1uNHubchNmAwgI5SYqUBHx
Hyd+K4XkO422ef/NNb4J74LYVdfpIqavVqlffO0bZ7Q2fo8kx3PXQf/sTgV7nBjv1Bgk5VOytSWC
dX4ILPQBsiA/GK50mhYteHK7c2m9MVVTZDShsxCxUVGRC3yQ5FDidTaccDCMTJ6+eenCnya6UAj2
+Y+d+a6AO4nclzxDqy16GqhFqoCmDJr7dBr3e+isYjq6YUsxfqv2rxLK2Oi1lO1jIH8WccqLmTmG
o8D8UNVvsee/VJV2HPvcl9HWET/AI55LFFBriIDh4311u5uexK5BfxU1gj47MwlfyU8exbCJWQC3
xU2pv0i2qShfpazfIt948Bp5YpBDoXMIaoQXxzwb4T6oHFgsEelU1BDdKpW2j+6YIPKqgQVeOI8N
s9dMpUn3bVLDU9TvPc9xs7jWSAonpXcxye/Q6uVaN3lH9g/B5P4qsq7N/ndJr0YzUv1H5HqwnQvy
psRqV071bA/vQtsAbQR3fVzRbOGBSSmrbWxAVf+sNuc+4IGSR0wAEEbC15mmz3YH8y/90FHWU4kN
aUKksmadjvo3HRVor/4gj1iydzPaAHOa8Yt3yQsU9MGRCbaIWuDlMPyS7sbt4tOWRCjv1JPKc05M
msb109aBw808Tfr7tOt/9ZCD68GvyKIngFydl6C0Eh0pyIM54Z3B208o18DPyQrxnAjGm7CfBEKy
SzdXyH49u5OWl/GqJ1ex0GEsIxei8/gZ1FMPwH+uvMOMLfDY1FryltSOi9QRDQdFekzl1YAkrYL+
MzfuBo0YfOJihDQo+sgJUhtk9iIusbGPwaduDIAeMCH44Ub4Vzr4j5rssu1/6yeREBqqGkGWlJCZ
fIAFa37egaAmKIeNEUotyhy83ilyUxkHVXuqjBpPxeckMV+dwrwroUqpaRsBpXEiUcfwKUNQLYmj
n3FlIwxwq1RXlfUau3eRSeJeuRqY5iR+/VOC78tjgx61wX/x6YgtKCw5FPFrmHWt6b2mQO8sXnvL
vWrB4JS8OUd4ohvf+DG2z1l6PXjbILxVlEuHekBmgj4VYA66jjT9q4RXrPbLM7O/t/RLvTlv2Cdm
9awZD3a5tewJ07xJ8vpEzekZ7OgFvs47hz6VbVNuZXBlgNbIr8MBZXE8x2OvfXeqc19Bn/JUwrM6
NRg6+YVpqajr3qE7EaCiDCtLTT6UPnLje2tf9hlUJCC0IHJuuKvyYkM7r0/Sphreevun3j9l4YVO
s2vRJrQVvASw2HXV49ARzHvIgV/JcGOXtypSz/YVC9NSg/FsSA94z6Al5EKZLHloa7R5wCU+Mc1M
/icmfxe236Dlix3Kr9t6Ojs+BbPyMVfviIqG9rsa3NsMIuGdo6CdLSdui/wjNEn+onrm1j973n0q
BIilTd29PjPym6lO5NFd9VL6P/36voYHr4954bgbJ4m4H1C64cJM0q3fbkRAL4HzPQ2uK/gtabwV
8qpxr0fjQpgIp1AHcH/K4petf0BOwYF+CeBUl81tT10lomXVgAIfwZkup7pKYsb9PWlllNl71b8L
ODDRZHKsJx8EZFqOxwMwcsf7rsc3WftEJG+NL02yUeWzQgDg61tBE/DYIqbcQfirfXic9iHfOLij
qUOjjyDLtxB9ATWs06QpB+tCpT8oi980Krs9JTf/UXN/JXJrew9Jd0OfNp4K3hVvm4sb6VDYk1T1
gkvyDjyhp8dOkFLAeDTCN8e5Mwxo0XqQs9cS+jE9ujWTK6JFAY1H+yLRJuqN4kTXrh0Pcuj3LuQ6
b7/VJt2BNwVIKJX0hO8hYdn/ku2zRzGuqu/qmqoYQqalemEW4MOBPimleqqam4Cuehir8U2gzL7H
gixEdKy5PzQxyZhSO4PSwaOGFgPl98ptFionlBykC/0pMNrKfUkslz4vJE9uBTl8i+/YDZjHR6FC
Qm5cOfUlWyeFkaqBmB+WOpLs30PryYnTM8+AvKV3T5BoU0LYv+i7brOfE2Q4pyRgj29GRdEZykfO
J/09VU2/aiK5iTZqBY8O4A7rhxr4x+UAU+KEh6aGRe3KDTd5qoF93brDRxL+sKlZ+QCu8o2S/goH
+A9uyvbWczexi3jliU1YEKFsdVXZeHtIR2wWNo2myuwk5EBr2C+nfzCjRzHcd9ZrKW6E+rsFCZ4R
g8vkbUCW02AG02cNWa/kHDXtDI5KD5R6mfOLAR4YkJECi9b99shAE7UYf1emf+wDjapht8rbEubi
nv99cBX7TIVtOO9OK1rCWv6kBEeqvVjcG71zJcrfds1KUV3U35r6Gn2rrH8rq+o+7jah8RYVP2L3
l0bqvr6srY3uEegQNTfGTTDRnjkKSXRazJonpX34wxJvwqt1qhpnAWTNMnzv2SeZTyOJIIi9NsAC
jDQT5W9OdZ/7Gw8Zpj8OZzoeL7UFef8AoJoaRgaojEYmu9QuXf0XDI43VnnRdW860UlDM4gonlP1
TI8fFQOxH5vy/KNKDqSEnrfXiLF6+Ipa6hoCEBgIjy7nmHk8kvOPlp7cKIc+JLxP84eS1mMourl3
nlXnkUbBY1V8S62tV9YgZ94cQnFDbFV6UJX41GXkDk1MAfdDwyIgCevDPQTPBrxS8JqjJqJ3+ZmZ
TKws7D9TFzc1CDcazU6HMD4xBYQRDuEOgmbEKgURb1SBhXbevebKcN70Cv4jYHQ2nS3lVs1h9htt
5BWC09F4yGVyWgFfN3i1N/ZLPbzCwQCq41IBFmIG/gmMB3l8G9ZT4efIDx5ym1rbne6+txJ89vfS
Ayl6ZQMJRj6jru/C9t6hXMjf/U+n8/pQt61x26XtXcMzyotT+hTAsrbRmxwAKNI244j26D+Flyaj
GfBXaURqXbKt2cYe7/71H//jf/+v3/3/9N6zhywevCz9j7RJHrIgrav/+pf813/k//3/Xr79179s
jSKbbei2LYVmSYt/+PPfPx+D1OMvi/9UfEcb6sDJNgoTnJ2kr1/9vKFruqMZurR1Q1PF/uftiHxv
Ds5jg7obsjgquWjr22ET5qcRYMKA9tLRNdOQqrNvovTIa4ZQLG+gkB/sp6g+NXFugeGdHrYzzcT+
TDEI+oI1pkoHvj+bqZIGADi2nBRO4odc+S1zgLwJPTEfpp+umFoa0q4pezak3tUD1F7SzdC/pN6H
A8eGQ/BoISR9eExLhmwkOWkN1/kvfdodO6svG/pRiqBPN0KeQpBe8+A1wcsfHbYy/dzZzEnVsjiC
quOYjqPvW2lEXg5GoKQbZD4JGfvgtHoeoL7QLoru7bApMX3rkK3ZiDxEoNnm2MooP8cAD5pxY+tP
g3sRWu89SXI61hog7768HjQufKCHh3/BZODTD7BBMwP0E5pQpynfmVLPRUqvyZJsk1xZKuwMF4c/
v7BiUt35/GwXOnpelfoQZRs1vwkKWljPFQ+a34fDVoyVQcw2oO3YwrY7rBSUxMDXShz/z39mYnZs
6zbRkjTAhIaa4itt1LjWwxYWpgoRSbY3dKWQe5gzC3FfNH5hIDX+K85e/f7Vj5D5XrEhtM8zZWiG
ZuEaDOZEzoyEnjHQaMpRjX5aR+8tqX7rwY6vYA2Ekpru0X449p2nwwNbWJ1dm4a6v8W6CshHE9np
JvdpwLB/RLlz6o7eyk5bszJz3ZFfI9Ac4u+s9odPBaKkk7LrhxXfsOBVp9nTpeM40lGN2U5LR0tG
tcF51ZynKjkZodtGx7Ax6DMcfx2eNjF9a3Y0DRydYxpsCofLYn/ear+DZaFnRPpZBMrk+JsJwUD8
4uLJW256y73TUG4e3Z9wWFBAj4f7sL8E5hudHf4hn2bW0lRLZbtoujCmf/d/R9HSlTt6jvZIx3Zb
PZfad81W3g7b+OSGZjamP99xQ3VcQFzI5Q798CZ1Hj7+2ddnM9mWqqP6IV8vRX3aRScKiLzDFj4d
3tnvn/585/eXrimaXsWCJZBs4BXDe+Q6Wjm92rSH93bEZEXY7IXJU5v6bPe1ovDMsIqRyLDd97rw
zyBAutBcdCdbWEib7jdyFRRmq40ERm4O+qkImzOecFtI7yASj+GtgHMiNM+HzIEiNuKBpl+5bnh+
eDI+L6YpTH6pYXOJOpozc/pR5vZCVel5aJwfpvk9vPpnn5/NAg2KddRBlL6lr8Akzl054gu/XiO4
EKquagRqfxZhZymLKMh1vzfg1xsvmv487Fe2yvL3oSWSjqVyqmezQ97Sa11FuI+AyygR2H/x8zXT
tLhKJEVnW9vfiVpaiNxSK+uxrG5LVKOvvzz5RJRSmjZ7kcBydpTg2ws9AV3jIyQR1ND7r6+tZkzR
iCFNieub3U8iz4w8VGJqZuQjNE7Slz2BqRm2ZutC6vgzffZ93ZdVHyuW8hiAavGyb4Vy+/X52TEg
Z5dd35hiSEtbeQSBHXrnabbyAJrmd98FmJopLPibhUUiW8x2T+9pltCBC23Jyw9QG03Q0b/YoKZl
mCoXHU7fnjbwzgHI1Twcw7xSHivvzbnV0Kc5PEWffaUpVd1kbxLKa+r8kWUoda0MsJaii3syINdK
zW28cLSvb9Q9K7NzIAAJ1qWuB9sAiZfhGFjs4VEsHOO9789uRV6ycVa1fL8uL+vgEl2Ff/b92Srw
ywmbYVvdDk/0FNjF1300b0+h8dolOCNC3l/k0u6gvDOKcCtclJAi8Vsfq1+HR7CwzlxRju2oUjq8
AmYm6E5x67HX4y09DjTHxde8C0kWHDYy7ffZeeCO0XlLS03XMLQ/jqoo44HSWbxVG8CZ9nd3qnde
A6mguHLY0sLJ49BJDp+lCofYb99SEjS5ZYVNtU3sO163ETAT5/6wiWlGZoPZMzGLIorMh83VKapt
0Vkkj2jXhS53KG5F51g/4J0MH5QuoMbpJlKujG5hHh0eHipZD2FK+1OwaZl+GaVauaW6GVE9Nkv1
LsyN5lxvdFKaRoaAWxHrX/eWe1ZnA059qCmlIsrtWdE/R8rz4elc2IB8XUoSBo5KXmd2RI2iB7dR
64xJPCWQOlbtZUbhNw42f2HHoqGEAI+8zp9H/o7DtCpHzbqeus0YfG+cUyna48J4bxRlZY2WdiDp
L6KGKbAy53udVh3Lqwqj3NqdDqzyvaMMlhgre3DBrzmGATO1zZly9HmGTcBsW9D/W24TCzh+ENwO
pXV5eL6WxmGY0iLAsjhP8/kq06Af7bAst53oa/CBdvgIXRi9f07sr5ha2taWpjEcAmehytmr0FND
4JB6Vm8zkf9QNBuZy4lR0rXPCFyp6KylwsTS9FnE58SPf7zezB/piF7Xkg7WrcztFDBJd+GbyMR/
API481ztwteU5yDVNoA9aFC+ymCuRHL6DGbmx69P8s4PEbNApC660o9HfkhNW5fZIlkAhrz4cdjI
ksPaNTKbXt1x4NwgIb710dManwzr3I83zLILiQHh7WFjS9uGpzeHzOEFJOTMAY+V6rbmNKK0/1HW
GxfmSyO7OWxjcfl2bMwdkuqpeuan9dZGtGEilix7oJGHbfyZ+rmbZ+PDqm6TGuNC2b9JHMtRO2n8
gbk+jO71hO+CFMkpXoSeXkiXDotJhGLN7LTzDlmdXcdu5wnXG8dqKyyX9vrLVD653ZUvn3RqjiZE
Tei8r1zOiyYN3eLu1w1Tn2cO+qIv0NL1WTEaBA0BJaX7EFMOgRT0KFTeZfFNRn/hvqwdk7OwyYlr
WPRtTAZOua2gMGtRJz28fov70CT3o1o2W8WeHXE/AzGp5G611XkAmbeQciE8ddjE5zydZTrEGTYb
RJU2XWv7W8S1UyUKcCXbmi66DBhh6GzM6kFrYH+xjgvtDbYr04nO6cpN/BXjS2fAVoUtNMkFYMwD
HS9RnLHQOQNDf6IC3ChW9v/a92dnzA7BWHiS7wNqhYJcNitvyCWntPv7Z8crarMojkRYb5uBpDpi
sRnADIpqxgDDS0RVgV46H2iRQTn48LKtjWx2xKTfQWZvM7IM6FUELtfpVgKmaW7mh5iF4dlEwt6G
OXR/X4iBFuoEXMi2lI9W/YMuTcfeBOLtq+OwVJUHIC21RNbWPM8U1uyLIZS4ijNFb09irVuZqM9H
aDLgGILK+XQvz1255UmvL1oM9D9q91yj2wNulsODWLQxJck0iTSuLafF2onKZBf3keZ7FZXL8yKi
c5vesxX/9nk1GAbPcKJLC87D+Y3keL3bSgUTGUo9YHUoYSOVEq2s+eddtW9ldl4SrdfLBrLtbSKf
Q/0eGNvhiVq4jzDgUMVV/3uqZquh1mXUE1dW2wih92KLBqfP3k3y8x5wK+zDtkhPUf46bHVpeaaA
zLIhu3fsuRelWpOMmmZX2wHKNAWICwCQql1ZoBUjziwIEq3eo4ZlVVs/vx8NyvEnlXg8PI7P3obn
IJtAkBVTbZJX+9vMRUcXKRLOfEAtoD41YANCPSGkN+4kyFc82/Jw/m1r5l/U3vbjskw4/Wj/QCYM
d7y9cjKnn7vvYPaHM3Mwbe3CHVDQ22HpHco/VB8tGhk6wrtJKQXcxOHZ+xwh7JkzZwsUpllWy8lj
DuDDlP5UDMib+6Cq4mvo/XpxW4a/DltcOrM762XOQtbQLXr+IYoEgdFG90BUpHNeNyvTuLJSpra/
K1qk1EbLwEqlPPThixfeuCgGHR7Jmo1ZjJDXWtBA6kHwTfDonNAeSRfuYRNLrmd3sqY/3/GhvVkY
dkHn9daWZ0ivVdrKNK19fxrizvfLpq9HtyoYQv9DGseW8vAXv38CQWiqyft/vthZJjM17jgwENrS
dAQ9wdtfGNCkRX6LkoY6L3Uooa+rXaGTFAp/+Gdh/vQXn9dxkNyVFg+G2RKXvRo2bSeqLTJIcF5r
j//s87Plldqo22PP51VNOSWHCSvtYQOLztHAjQubi/LT8ztwNX1ohQuiVdTHEix6FkLXf9MZb11f
nk6Y18P2Fr3XlOF3ePRrn56IssqiQWR+BaEnsjceRT86Bqt3NR4vEFo4TYzu/LDBRf/lMDbLAJTy
6S0QIdaZh6Yst21sXA4SBT0dOo3hXreufPp1EJlto3Tl0Cx6MEojJFWnV4g2OzRWE7he45Kq66IS
CJp9JNu7NHmxjcvDY1s6nFOdkeyqQR1svrfHZDSsMk/IRpbw3NKzr4r+y89tYg5LAwY1YRE+1dqM
0KLr1dUJmJ0EmWi6q0JzFc+zOI4dI9q+k8ml0tYKGh3biOUw4Q0f/Hhl3y281/YHMj+oVuE2ZWjV
2yJ98N1vIK/AANLYBE5xhC8ng+z6ooZfJaaNJEhWAsSlTajhggR1LUp/8xCEnLAhZCXqLe35dG+f
GbQLwHN0ooxvvWkgbytPCjgmv747dEER0DakJHSc7UK9ykSkV0mzJZV39ODSJfPPvj+dgp2rwe8C
V1aS71u6fxzDudkD+jxsYukCBRjHA4HY1/6Ut03TMqwS+NK2LjK7Y+hBeaAf8xdXztHSedUNHiBT
vZSSyyziUIfKNkIlZSSmduSZtNYda9oRNBorw1lwfvgg6i0Wl51w5tmWtuvRPPPVfpvJnJatjrbV
y46edHlXrAWiC0dK/HkYko5Gjs2ZduTO4ihh34V5Ug9b03uDZzb9eXhhFmZMgLHRDJNrg8TR/DSF
5tAavtVvVcRGurMxuazHc+QsD1sRC+uPGTItmgXoSlW1/VFEY9wggjb2WxNa1XJqB4GHzvse5kjK
QrUcbTIwvnUrj4EDHuUwsmUIz0SSJii5PfxTFgcs5ZQUJ1Sx5lXjTKpQldIuvG2Sc1iGYQtz3avw
9bCRxUXbMTLfh5FsRaeGtOVBOPQ9g9T58PcXp3Pn+7PpDFpSLYaXDjDrXKJlT7uiHq9ct2vzNNsY
A2IORqsnDCH8PaHnbxTjOIC56fBA1iZq+vOd3R32yjAWJqvhVxcwfAbV5vD310Yxc52y7oWHBisT
1VwBYnbb29G5cf7igS30neWYfsXOKJB60dHFiYZtYFybvnJs0Majc/0cHsvyXHFMiRMM51MmJ9NA
eqt+Nmwr+wRaSS04+2ffn40CEIRAJZFNJSiY6BdhvPJCWN60//79k1PdmSU3hnnAElA1wvPqijOD
5r52ZQiLJriBdZNEB6j12XLrtpfEfoMYiEkHQ35Kg5kpTv9ilnZMzGap0EtkAhJv2CblHWWRsXj8
Z9+fzZJf6hHMSAzBaY6t9oRTd/j7S1ME5FU3waXqXMSz76s9BcG2hrDIMB9D9fdAd04YrgBCpm/M
MhsChnVknxzuRpBX+ytdOqZXemGubkNIchRt69HGqxUXwXjlw7dyeDxLp8KYGhQkcTojmvkpUUGw
k6GqsRXddaWi+gpJ12ELYvLW8+EA8wInRbXR0rXZFVyqY595vEq2nszOB854guhx0KWXja1e6JV1
Z4UjvVPOD2HACQL7/mH7Cy87IMqCRgbV4uDPwz+EYWqvAK6wdaoJNW6HV5p3FU8MaeiQrYx1aTYt
UyXaNAgGPgFhk6AbRtKs2raRiDmCdkRy/vBoprWfT+auhdneqMa6dXMLC113Al3NWf/hJX+xxana
U5ti87HVZ1uiG6bumEzSMZSc0MaWora4BoFemiebVygFN+pSPIP3d7jluhKNGn/cZhpckNHEz7cy
iEULbGdK2/RYW/NNp4RK7o9JNm7hazzy4Y56O7wOS36AkpNByoA4iFHsj2BAGK6WKnFl0Viost9H
vQ5H28r1uzSIXSPTn++4/AA1XZqq82E70qWqH2naXzjj3e/PlqGOB+TSIAfZ6t45Ir/0Rx+epKXN
uvv92WaNB801wpQrC+TWeQMNUeI/GdpmRIf4sKHliQLBRQGS98scqKdrrlt0UTtso3A89SC0sY23
L1sgLQfWUAhqWZ/TJ740+0pHRrEok8vE7x8tz125uj632FhomoEC0unnAdUyPxVJ4uuxoRcdOUw0
ZAtK70doMcCIKYvkbCzhAtZbRDktBco4pzaRFcWr/ihlFVxU/QDVMKrH7YpHW1jCvd80W0IBi6Bt
5fwmv7zQbBiCYDrN7kpY/A/P71JpZ8/Q7GINeiUpVFF2Wz1J6SbeqOF3dI7oH0Zg4tUcHi0oO6HL
+BurFtgGwKOEhfPLwRCkW8vIa7eRTpMl7AROfpz358iZoiToHKvpN8RwSj1fsbvgPTTKfaQbaRTE
/Mx7KE6MCqJtNVvh/AxBG5QTJNBYufgWwggwkxOe0SSQIJ7Y9x5VH7m0SKQtoLIbJUV3aniPhgcl
vhL12oN+4fyBaFQntCyXE2/7fVNhXI2NIZp228GfDnfB+HVHBQiX68gG9vc5/9FkkW9HQ99tQ/qZ
Siu4K3NvJfextCQGG4BIgRzLpzBB1YckK2SBtEFyknCg5KPQt4d325qJ2VkqyyCyvAYTvXMUqHDl
X1lrmYI1E7NTpIca9I0jJnQk2IPrHr2ftb27tNZU3NlSJHV1Kgn7a40sazY4WNnK8844QfXq8CSt
fH6OBvM1K81Vnc93T7a8q6Ovv6JI1vz/X/8nWN25UqVZJ73b8HmjPg2V69Q6Rrjw8AiWXOauCW1/
gtTMa+kxZQ28p7JG+/IINmrE/Q4bWZum2eEexzp1Kr/st4hldPA0j+H7PzMw/YCdiQqED3H0dB4m
0s1fcfrxF5+fQPVgNgDwzJ2TX+fSrjJO9ESiA2dn6P5FboQa978tzAagycJTK6g8twGiuJd6dPo3
A5jeFLxopuTi/vwkg4bIuV9123wsjlUojtYqUkvuG3Tr/zNgzc5ZYcetDaME0YB1F8fHPfAWb0xO
aK3P7BUo2tITTTPpUaeNyKIbap74FaPh9noxNFs1u06gQxDPMn+rLTS9YFmV5lXdX0vxK5NfLwdM
0Q5elwZ2cHfzIeqJ78cyKLZuiZg1pBPKjzLxTyYP6SNQ6cEdaKyYXJhVMpc4LxtMj67NEY3mENb8
AbIyIoHjCmU8/1YpYbRGOSoyv9yfzbN619gMBVHYuuslup1vJS9424Z/MzsH7VW1Gw+qWbPXjw/v
yQXPs2dvNp8x4UzjB26+ddP4GTGHznHgTSpP6DBZS6Eu+B/yQxP+3pIs3rxeHVRO4fSqQJ5HOxre
spWbcnEgO1+fHS6qcJXbanzdsO4hyuiN28G6FNH54emapmP2lt4bw8yHVp2TylLHyjBcdBH0wsEP
9UNDcblxPgalOTZ7bSXum83aFB7R7jYVChyKUao9S2zbMZKendLlG7QncgtprpXvz+bt0/dn86bn
dqHrKd8fbBVlNP8HAMbzyujoXmpWbrm1ocwmb4IrucKfTJVHKiJo3w+vzSyQ+TSSmffOmlHLSqXN
N1CmKPaRm9/C/nLYxOIIqKgRgONljXkVKgNLpiQeDB2iQxltRAoP+uu1gGxxRaCAsJypPw3Hs39N
jL1SZdLN8o0bmmdeY9/3Q3Ch1MVZ7IkVL744HtsUMDGq8Ah86ofoLR9BZ1SHw+iGhtBopQK+uCI7
n585M1MtfK0xTT5fRZcwMFTitEPb5i/WZMfIbLqEmbQ9EMl8k9JQFJ+thWYrU2TPQFxqgEJYHFr5
BiWHCLYnc2VLLc3RRGFCbxJPiE89j5pb55GfsaXGphSPQhEVLMWeeinR9ljJDU3TveO8/hwQ8gQE
UNrURPtp91ZDSxVVZpsuTsXtWFv+sRa1Dty3tnokQhNyea12XmM90NQVL7MwSh3wtg45MY8+Oo/3
93RFwi5M+gIWFXSg4voC0IUH+9zhnbBwcKbr2QENNSHLzdl2y6y0gbAuTTd1jT7be9JfqeaFOlYr
Y1mYxj0zs7HYkYj5DRmUD8FPGKwvkdyxXee4d04TNOIa31sZ1qK9qaGUuIe7el7J5fVkp5oSpJsW
CsZ6hHkOJlIlaU/KFjKp34gcHp7GhR3PdqS8RvMkZZ35a22Qg6KbrY+bNlC6qFAYy1b2/KIFB/jy
VKng3TO70xQXpkjdLzJkYqHEfO+slTTG2vdnd1qYw2OR9lm2kdCMoAAZjSdfnyKauxxhQmIhwa/t
b+emDrUM9s1wY+lwI8IAurLFlo4LDwQHVJw0KQ3MnE4QqUJJqzHcIFjmQuSrnBb6xeEhrJmYrYHe
pLIy3C7cVAlqwU23EU1xH6XpymZaMmOosHxImjvJhs6yC0FuBipC8tEGVmQH71yfJ3LlfKyZmB17
v3G0Hg6IaBO3Y35eeFJCdQ2ZaVTp6sq6r5maHX2h+L2m5GhSOUaxsTr/Tna3wl7JNyy5MZoH8NNU
UgS9VPubq2htZyxbNdpUKRS/FyNUhKi+/Tq8/EtHZNfIbF3yHtwTtCfRZjCdt1Gp4DoTa/jBJRvk
9kiTwjlGU9ss3tP6UaSGCGmaM+CwP07alWB84fs08dMrqlNOAaI428Kloo6O4wbQEVbPKBueGK6/
st5rFmaOpC99G0YICA/RAoDgWFO+vnX3RjCbobRMjawVjADZFDvtgTE8rtJwLexZKqjMDyV08iZz
AF2QJG2SeDYkWOPR8JJXR9HKVlo2QFLGUqmkGPN6cOA0keqLiVcOcZQBqbTSKZ5zR11xWNOO/BS9
TP06/9fMtFY72aWopQs6ivps0xS/HOf7aGrHctDh7X0L/JcvH46pFxMODYAf/Ge27Cm3YqaKkUAp
QF8aPSut2h62sDiYHQuzhXczQy2qCi5tkdoXDgqjwryvvPw4EeR5k+fDxhYXaEKcQVZAgVaf3SYj
l0xguXm2aRuEMDXbg5xVyy4LPVg5Lsuj+reh2YEM+gIZ4qLJNjDnQ+oEz/BxV9QovttudSIUN3lM
xi5ZgT4sjw6gm0HwrANC2d8XBqx5rWeyLzqabIrzxr2CVfJvJvDfJmY3TFDQYK3UmHAC5ci88r6F
uXn0Fybo/AVr6tiQC02j3NndRg/LUV0qGeSjj2n77hR3QX562MTCvWLR+P3/TczulTwZE6XJieuy
bDye9Gxq9cg03/R8XBnLkiFeXCTnYChARXI2libz48iS8LApaQFbYtc+DLa50ZNewMWxdsksLT+h
EvQOUEdNBA/7E6enihrDHAxpWSZOAz84DVGhqqI1KsE1MzOX0I9lJ3weFxtFewszaHSL34b2+vUF
2h3KzClMVZKipGFo0zvahdO/By1yKQgQVHIN0r24QjuTNvOlAX4NeU5G00RbWT4ZKJW1WnYKCntl
KyxdoHJq9LVs04STbxYwqVpi2AJS542WGteK7t2gI7tyOJdM/IFXGTwl6MWezZrlkaD1AjaAq2zz
4a0Y1o7mmoHZZJWiU1wdqfcNKoJ5iaTKyhwtba3dAcyOizGY5HoF3+eNd6RqZ/DjHk/Etoc316IV
GlIJxSZSnHkw1upCK0yzTzai184V9KLqSRB1LX29OFeGJLmLJ6bvYTaWyg0CyG2jhMV4DIxL929c
C0leCu9AgSZPOTvtSVc5ARoYG3U8r2Ma+Hy4uOPzt6/PFS2vVDUo1cBkNrOSiUIpkpj349g4RzaS
HFE4EXN/O2xFLJ1CYIGQRVmSdN98STLdouHRjLNNHxrjtaVA+h4qpX6i9kI5VxwtuzGawj+ttdCl
S9EpToGrw/2YoasrCnM4todJoTEy6f4Ow+AGLU7xF5uGlgtN0oojxacWljYXhQtFImmb6ibS8qPR
fC7698PTsLQxd23MPKvZ5KoiVFgnVQ3i4/vSIMm2Blmc3Mw8dty1MfMRozOkXkI74Qad4StL6x4t
ffyeafpVgV6jE1fXceDdSJKg/2xo02nZudQTobVxZzN95XNi3ZXJSVv8jQUgTLyB6FMBbrRvga6Z
0RIF2cMGXqOw+/DbX+mwBuhZXKEdI7NhdEqd5l3nZpsoj06kEsDgfVWu8mksWiGIgzzNodgxr+xZ
imhJ5ZqsUXbtd+P5qFnHgjfL4SWZQrX5TiDGAjM1ZQrJ4e9PGOzYGQApixBV/3D0hzH45mbniUMb
sCmPkv6LjUR/Uq675mYxVwjdoDAbwrq+f+raO/3t8GiW5gyP7pgg1Cd+ptnZiZu4V1QXWtHQ1K87
LzjrHARPR/k1Xr7/HgVdREwXZdBPQBcLtZT8/5B2XT2O40r3FwmgRMVXWQ4dp91u94QXYXZ2VjlQ
gQq//jvsvd8dmxZMuO++DLANqFxksViscI7NZwA5x92e1doD87RHpx4Vz66l5wOwLSzxUMUzRXa7
NXA3dW0GDDH8WIF+NcC0x+BhB5r9+uZlQ2oN2y+gMIXvPTeCporKUKNOts+6X3m6ZqAhcxQ7s2Bn
onwDpG0CKF3cIeciPPA7WI6FMRu7/mfAeJztrTygMvIs2ejeFzYp/MDCVXImTnqhYODU1S2g9u0Z
P84WIHdme2WDzAc8JLcvncC7wVSwBxxO2eForO/RUuBle56AZmjTAPc6NFRzF4vamADKFDG9gOc9
XzyKtsbZAcLT3oi+WYBqyOxd2naBXqnqeQvnB1VVNJlTl2J6QYbR6BtW8qqHIZjaVwdjeLr7rWOK
qH5RBjAoMEaLtoWLQbzIsOtoBpHIHmXvWQto/IUMv69vytJ6ibc9CusosVxkYGadsKzpzHyvgfiK
Fnsgc21IVvuerZpB/kh9SP4ToPFII1kAJUTfmxTQa2nH56Zv8n0IJuFnh3QpqtLAuwTZA+D3STjp
YBS1H5PZIEHnpPWdm1vVe9y6XhBNHShSDfunC7rmH8zS2SYljZni/4U2sACT6CkcC/MuLQCQMNkA
HEnbHmSWs5Hu+rYp9hpqlX5iWCQImznDrEkZ/0YyQ3tskcNZecD+vi9C8Fr7qNw29x4pwQGTNQXY
+woNpOEoohRPA+IwP6L1tAqj1tt1ZgrOEDJ1vtG58ZF5RveORov0V1RV3i7NZveun8BW7fY534IN
9GeMLQDPkZdsEqOaNsw1wNLtldqKOCH4z0NQdmV0ACsUHaZ1Nev2pko67QFoRNr2+qZfehiXoE1d
TC+jwxjh2fkhiRhGi4uhRNrbmANSvFtg9Zk3egN6GUSEYCj5hDjgmaA/mKB9w5LEtV1jd1YXI5Ff
euGbbfTziqaJx/y5aMEVhWSv3yRO8UodpkqIX54gaHoiWrrlvCIs9bBIIToed0U4JSub9vqKgMBP
ER2ISObcuiEJcHomfI6OC0/8kpOALcrBmdmmUba3qu8lOiFntOJdX8YFXZDVx4yOiV3DkZUCNiAp
0qmJvWSfAGp/BlNnaQSmKtOzoMaZEPH3UzVEeS1NIaT4abosSBHkfkIL5PSxKaIxRXbQZALyBKiF
wJFlptuoAQnHlD8ZUa+41RYXCy0QgCQ1EN7InVfW2CdaZ/fgTkv1r6iHbxMwj5ExUZykxeU6ESNd
npjTt+c+4um+SdL9SKevpdMqrs0lEQ4y8GLqF8Mlcrezpet9m+QGduTdaI9acri+H4ufx1i0hyEc
POTlyrdr8M6uGD4famBA2xmg/LwuQP/A35SOBkIlUcUxBUaP3H/ezM3c29OY7EetdlDC/xK2GxKB
QG0Clk44/qjYwele5vFhdKMn3Tk69hObjlr0DRy3DX2b9WNCqzWnd7P9mghKn2ejH1Y6H1aJM21G
8iV17sMK1Qm+yeKt420p2wIjdu2Y1Kf9IZ/+jrL2vq6+4cm/ieIfGt2FoBgyN2C1NcBp2W3r7DsB
FiW5zzXm8zKwQQcNJsE49gLN/D0BLmP2frVgjp+Bl4Y4dAap0UtMvmm0/aBiE7MDSfUAKI0YvGk5
f60zMO/N/zggJE7DH9bwSy/pZibJhjJ0rANLdOe17qroK3zYBd8z2PgKe42jsdX1r5jvB+nRS2Xf
2fFdyb/mzAyqlt71ReQPmIUYrXXffkvtL07/VKTTbkajJus4GF/Ge1BXOGl3T6edPr1FIMB1MB/e
NOth4iu7ep0H68swfQtB4I3xYAMNDqb5xWjHdUJ/lnmyjsBrO2tV4KITk1TzljXahvQR8cHYDq53
vzE5eBvNcO1i0Kkbvzsm/omzdda7YFfFWEH65oW+Vb3m4CE2BSXzvOlc3e/pvOb1EUV9n4C2JS1r
V3HgF+3YAkYkOh3wApAzIhkHlwYnZrIf2ASidfrQMEPV5Hv5yhCNTqiDiLTGZXZ6GhqdTRqcY07f
bTsOcoKu9AQMjWEAPufd9XOz5MHwBkDniwBsQbx07onpSApKvSLdd2hLLKzmGdxBOy+rfl8Xc6mT
CMcx6Q+iG4xuyOC5OehbWi8T1dzpDdzUQDUv0Zx4XcZikAkxFrK4yObKZb42NbMccJe4hdmWaP7z
qAE24GZPDAFQAJUxsDiYhtDz5OKq5tyhwOfKwA7Zrp9J2ayv67BgX6iri6lSoACLYPn8+7bNNLQ9
IN5nRmv7dmp/T7nz9XYZsFzRsINnOei8zmVY1cgTXoNZLtyGPVo3FHGYPPWExzgmWjDoC0xwzFJc
BPtVpc8s19FRUfQgZGvjFnQcGQGralM/zEN3H1XjQxw6DDy8NaiOw0LxAxZMGvKBb4xyG6aE5DZe
kpUNKRzYGloK92OS7gjXW79gqhLpUnx7Ksc4X0fE2JjfySn2irtBpXeBPd9lc7epm1e3cZ8of7u+
b4t6oYyEblsgBV7UEYe+cUzkIrGuPNw0KCC1cbLS8llRrlgUI1BlCDrUMJwkxdF61nidi6LlPiPj
qo4eDdAgAuroui5Ldo4g00FWGY4HYFHna8djrUy6gaZ7sG7byNV9Qgcg0iPe+IC/kvHUqdW3GaEj
eofa5oeeZiGYltI3M+Q/r6tx6XIQjotmf/E0v5yNHojhZR4DDWUI9KSHmdvpOqIROKnLJAGJOKv3
1+Ut7Q1e0R6SqRgwQSh1vmyYBg09b8BDwzS2mbvWMI09bz4hAl18KMAgx+nIYAB2z+y0cqoMHR8Z
bukGPEtdRLSd1YPW/GZRonNTMCEIiGLZCGg4Tn1XU1ymufba2fWvqnR/Jr35/RNiUBkUo3ZYO/le
cNsETSyJm+wdFoAF1KmeBxWQ4sK+IFn7R4Qw95NrgYlbgdS4sgEXVwWWNz8bWfXNwoj+6rouC+fm
TJD4ISeCmrGJSMQcvM6ynUGfrdubiRF7nCgiDP7k+zoqAnQ08P00IVtmFc8we8W0ypIK2HR0J6In
Cq8m71xEa1EesiLES6NcF02QKo7IZaQh5qWR/6N4xyDYkD4f0RaPQtPVXrRuZ9gPfDgY+jsZH8Dj
e30rlvYcqWbcoEhwXJYD0omAbbvJ4v1op5spHu9YDGL3/kbCInGbwo0hGSxa4C9TjRbLOsC8J/E+
fqvQevPXdSWWNuP069J+596U2HhWxOgfW1XlI/rfr39/KRg4+/lSwNTUQIC1Wghg2bDLqbbWUqSd
8vFLTuZ4NSbTMSPJiz3wQ127CuVkXDixdmi8A2cXmlR1IIZLtkBb0LlmHYv24B3YW/yl7v4qtf5d
r/PXjiablFrbstPXVE83oFh70m9F2JR/gDz4OegzZUmJH+CF/Z5U4ZFwU/EiWTBDpB9Q/xQTEsDy
k3Ywsk02DI0R7Yn3OGpPRbOfPMWRWhYBNBUdWWg4a8m7xa7NnJza0T6xNm1xP9N7LfyEnaBxHHcb
Ikfg+co0hXZiZT01SYTqf18/st6q78ZJ57seo+yv+kT0zeBG6DbpvGnDB294tAfr9jIizAXH7WP8
QFRezj3TUFdGQ0Yr3nf6S158M7Wfnvt++3kwBDeF4yHyQf5OOg9VAeberC0TVKm6x5xFWy3PAxKG
xywM73oQVvVlc6SZ0QPgI7wR1e9fcxRvV4ybG7gPJeFIIKcZzdx47/JkNX6dwah9Xb1FSzkRID0t
tAZQMVPoxPt6RtD4mNSolitKfQseC6iHAjMOzRuXpb6eDEAQaWtkkma2HsD4XrC3TyjhopQHwArU
rC7eYD0ARLKQJ3srscZgHAEVWLcxelOd5jPLdSJJOli90epe0UISZXcpN3wT/VS69uu6OgvPFCyY
ZwvKC/RyyGl4r3Yrz2mKZE8oa0c/mZDc4wDLekK+fNxMNcjOPRIZAXVGFWeI8D1SSg4XvP2RqUY4
KddLkZnVptiekr05VF8HFn6PJvMZFbr7sbUVZrFoeSeiJMsLR3Raly2yf1oys8DTWLlj7TysXJKq
jHzRAlFlBq49KsEX7e+oXlItLZEDcvpteci63fX9WtIEuK+u6IPEeJ08TxkmWVR7/ZzsJ7rNqxFE
KLnPukzxQlramlMpxrmvw/xgmkymkAJmd234Pbv1Rmtfwcuu2Jil1QLHAGCybKSpUbo4FxSOaQec
cS3eh/m2MXaTorl28fOo9qAegvnAC9hNVJSzYq7x+dZ7Ho4h+8TVh2I/uouQJ0FeSTIrlDJrPZ3q
eA8okCio+6g7ltyaH+0GY07X930pVIJTRlUZ2Qt0CsqPOxxC0xk1A9eP3c6N74Qd6KdpqoMzPt6O
dhJkSc+DOCfTU5xoxuMMLgrFuOWi7YlIE7Q4AnRIugExA8ctPXSjvT26D3qOxA0PIXF7XdNF2wOS
qyvuICSJpLCMIBdIkACI91YxPbopANRm73dIhru2Tb5dF7VoHsAdQscfIMIvOCIqAZ82uGm81zOP
ryc81l8m4moKKxFWIPs5kWvArQ4/iwzNuY1jrpqzKcHOxXY/fmnzOjAs9pKaY7dKatO6byLk1mnD
JsV2iYWS5QKpyxBxGZBLZFC9uZ69NspHLKQ+/AXkK99qUF5xWs9bgZx4Nc7ZIzFiJNw+E3SiKRDs
ATbg1C5ADtK4cuu5zgs8qesPqpXoO/vEm9o4kSGPmNVh44SGCxl1/mgkvywbrYR6G9xuH+hKIqId
FHgXcl7awFyZDuK9fE+ynWOunOJw/ftLpi4Is9DnhusPIFvnlpGict9Mdlrs85hvW/YN6Wlf796N
TuFllw6umFUUo/jwITIzdmRk2gQsUHRWIFBpjb+n7JGZqnBlSRnE/3BRQB5EMY+eK2OBXi3yMl7s
m2kzA5nVvetQ2VHhVy2r8keKONInKYh0rJqS0qHYD40gcbUC2Had9Apvu6gLUhDo/MaksSO/aVDD
KcsiIvk+pQHius7zw+rn1KlSXItiXPSLiRvEvshGhI2ZNzZr832vAzHHqQEEUk1BRbsfvfWZKx1y
BIIFpqcvOrrSZKTe6PT53vSqd92pgsE0QYLnVVt0QByv2/XiZXUqTLoYu1nnjaePODixvc3r/JAB
gj9J7MCOyGae3UPaTIFWtF/MSlecqSWfLnKGOFVIUV+QZQLRu6zaes73fGzegUvxMo2eIqqQwWM+
XkpI7AIADEV99GJKF6EW60XL0rLYx7rzpUKHF7gM4eKsDdxh7cdEvxvLZpuN3n1RpXdeSNbX11fS
ET1lKP5gI/8fikQ6BFYzuoU96vWh7le9vmGquT7V98UhPDlkWtuyYgZX9QHMHF3hRyrwNOkQf/x+
NCygCETQxohw5vz7YVzwDtQT1cFyvyfs0XDvm0yR3VlSAUU4IM7Be6NeKrnWvONOQuO8PuSP2hxY
o8JBqD4vWQBxUnAAT0V9QJMi599Q9/Vv32JcOUjmA28M6VDhOk62oB+Q1dE0Wh3wJvLalxB9UdcF
iKjjJDr4dw/Qo4iWDnhTtEefCyinFkMhOZgqkqp6QB1s06XoXrBqP2rdtVEPijMjuboPcYKLAy0e
JsV8hRQEAcm57ND/1By4+6pV4aqo8qAnB+e2fJcQYyFRZAI2HqB8F6c/T7Q6qtuSHZJ/osZvf4HW
+PqyLehhicoR6peiHeaixF/q6BwycnaonCjyw6S5b0YnSPt+M4yZYs0WjOxMlvj7iQ1wo+1RzS7Y
oaG/Q00L3FI1VaOSIB3ErvPmMeqgTadt6gljGqOqYWzBzM50kOy4GNyqTxl0yBrAeiabnmMcfAsC
Tcf+en1nFpyKGNMW5LiAuroI1lpXc8AsE7GDNR7c7omFfm9tr4uQIvkP6zoRIb9WR42zITXD+tC0
CG7ilaUdc6/3sy5bpewFcBS3exnR6i8S1TYSj3K1glTczmbHgJ+nwaxvaRdc12dx+/98X44/k86A
C2vw/dx9MmnQqmZjFg/LyfclHxPzpNHtyKwPcScA3A03yETTz8t1LVRSjPNjEsW8wuwAhZQCRe87
0wjCbhXat6VE/t37E13ouZTM0Fjeu9AFB3+vpU6AW2fdmU0Q1unuukKqbRF/Pzn34Dhg/y5bHa9b
kCh0CrNSLZh06hPNbs2KYsHm9j7ha43dRxpmoxTnUaWFdPLDMOwII5DiRNsiXxmqJk6VFsLznKxS
X/UGKSMEKX3p9UEWJmQ3aoPnY5qBr4C6YG6u74r4nnRhnh5GOdnTIKi0eQF9Mrbi5NHAhCDZgPY9
pQovs8BTDXCjE1OTMiAVmjApLXAsp1S7z0frezeTdecwJ8jcECQFnbsf+nLravOaGWSXQ3OmVY8D
j4wVj53v1/W+vs4oy56vc1oBETktsc5VsY7LVYdRuu+dCjTs+uIiG3MuZGZFQvIMpyvsdT0wedps
MWqlbd3EHf0ecCV+5EaTYqGXLRShtIkXOLI/4kedWJAe2x4bmAehzSarNpqKaFB+J/zHZ/wRID2D
olg3MlLaiBITfe9k3dpo6RuJ4p1mehs+WvcDtDNibzPrzZZ57ttndu6PeMmOZpLN02Thuqr6R4cL
1lDqg9RvNWeqVP7y9v1XkkwVWcZ0sK0GkmbzfY4fKvJSxrsqelDyEy9e8tiw/2yZ3L3lOWHT9xwr
yo0gYyBq8mHz11dt8ZI/ESFdJyCsdfuoBoSlYVb+6P2TD98S8mTWj3FtPXSq8W/VyknXCgGDrFlo
kBbHw7HQuhWJs5XWR3dtVq1Rb1RxUyhs3hZ/P7H5yHC7GjCrAOj0Hmn7bMz/qwDpcukJGRxdLF8Z
lug/dtkXbrWKg6s6WPLrqAZBT4IWXARGRuYTZM28+pdRH6v4Z25tkfvw4/g5LNHJMwbXjWPZGf6x
P8llOG3Ec05hf62+bbsN8Y5liMZjxVWzaOVi2ArJWwDiyplbLQeoRdnN2CSnXaHbpu9XCj2k3PC/
nulEgqSHG1pGWkS4Yqzmzut3ZrWy6rdM22BeO9Ifpva2rp4LcZIjpMgG9bYz4O60/an2Uci8vi2L
Vn2ijuTp6hxVscTGgrFs+7VT3ROKxZJzCeA4ycikY7FiXE3oP39Jot9h4jvVY7T6DKEKaEj+u/dU
uglzJ+HIRkMVy4j9MY/8eH99rRTGRSX/huZbs7X7qT5o+aaPDhb5MvK76yIU2yHXqrKcj3HaY8Eq
JGlfearKmy6rgDZHYHKgg1dONddGkY6Th2iBNruYHmuyjz7nx6w/MoSOJ47SGiuP5p0IkpvdlL4M
1meC/JPvS36SI4WIhg58f7I2VnJXqPjPVWskPNnJ729B4o0AAGukt/tMu6f9P2WaKK5KlQzJizge
ILrdTKxRtB6i3QAKRfdTJxv4KwaKSehrlqx1RhK58moBmI1stZUyJI5UoMjLWvwRIV3B5iCaZtE+
dKjJa8e/9RUwOZof10+ESoZkTaUD4GCnQIDURt/saqXZD1n2qUvjjxriJ5xsuNGXaVaCzePQNG1g
xvchhnvsG5u9/uPI/wiRrGpiJRA3P5Isnp+jw6ZYacNndhz9KCjK4r8LattiqLURLyD4cpYFzuSs
7F5RDltyTyiCAHAL9B2XsCCjU1R1n45wsfG6H7dEhd8pzF5+KZ5+X7JZuPeJmhG+b6a/c6f3E/7a
OXur/dXyUOFFxHpfEyXZLkPb+Zi4vD6AS7Ys/TDbGA76Zr9et16VQpL1GvMQZ3qP69vQvmKyKS3A
i7hJ9GA2FDasUkeyYc4qbgxFi51pm7/02rxnrNnkemyCH2c8XldqKc4/3SXJlB2nt4qqg1JAbEHM
HWb387g2xmAgL66hkKXSS3KU+hiBo4RDL90IpgQ0gLt5fMpUjM1ida4ZgxRllT1p6ZTD7sBw7NQB
nZBkVXj8ZUXQJS+GKC/7p3VGRi9z4fE7bj1XI3nT3WEbR8260NIbod0/fI2J8vh/ZMnZyaoPo1EX
kVBzF+0I9bXUv7E/6EKEFGxp5TQbRY/chlts9e7ZNRXHc9nT/FFB8gTg16lYn+L7Ed5ChP10rRvb
zS40kBzAPHZjn8aQ4BwoACC+Xz8jqt8vHfwe07QgFEGsWIAlu10rZzwU5nQBRFxEWWQDzuDQkx1a
r+3span/SmJFI8zyufizC9JJt9B3kxo2wS5UL0X2TpJXjMb8bwslHfBkchywvuHojdMmoqvhcP3z
iynB07MgHW03Hw3mhGKbozxgaRJE2XuMgd+yftCKF3MsNtQCSq3zl4nxW+Mp9gDBqOK2VxmD9Miq
WozrOBHOYw+qki7akEah5XVrwITeeQQT1XVPI/EyMfT9aO6SYjPGX/T0/fpaXlcDFflzKSHCsLkq
IIXiCUd3VDVdpvq+dOZ1Oxnypsbjx2Crlt/ltaLEufh9SjHCaAHiAbCE57+fspYTjTV4S9fpF+Td
fhhpu/nEEp2IkFSoAII32RTXVdu8dP07yVWYgSodJK/VjC3KxFilQ6OjlbGDsar6hFQSxN9PouHZ
7YaOj1ABqIcYle9VLRKLtoquMDQ8oZgNSoDz73PwDTjOhOhBL1YYM8/tra6t80HxVl/W4o8U8StO
tDA0jKcNLY6cmRdB1Q8+RslW1/dapYjkuTxeJjwOsVBRNPpt9GYOKG84D9Pwfl3OohNGyIDBaLgi
sPSdq1IWrBmMmiInYH+zEBTzOvW7/kaihn+vw/9KQe/EuZQqI3kSznD1xEO2xp/Dr40qq7+4Jyci
pPNXODzMQcKFuPHXXPjd7+vLpPq6dPRCR3PHccKzvYtemZ9mCher+rx88LTGZEaJXdCcbUl3yuzV
ojWdLI6Qf2KwYUcNwOjAYEt7626q73uqqhRdtyM0mZ1LiGpeMFvUrK18NaXPKPVWqntoeZHE9DGG
4NE+KxkR4JRQ27WgBMrW2bDKVBWG5dscZ8DFqK7oMZRuc0zxT0WeMRH2mH7P/raHh8R+HmJ905pf
WacFMRqWZus+Cx/rlvqp9wgyMf+6oS2u48lvkM4jHTqWt7xG/il8mbqN3X5D/8d1EUvrKGY5cU/Z
aNaVb9oyDbvS4kOBnh995+VlYLaK07KkxKkE6bRU4VyMXs+Lw0z/iapnk91RUiq0uDBpF0lATDwb
6CxC87acbLTy0Bj41FZHwB65d61R8Lu+Qp7ZSfvfhJWq4rwuNv/sFfchD6CIkIr5evl+HzOHkLya
q2PLHHTYb7njBHOxKYs26AsgiT32OfUrdHK3U72quuxVw6yYnpSPZlb7oWOs6jA+tInqyl5aBsCN
oL8GmLJAsZc9R97Pk1Zzdoxax6d2h1HNt6oztqnFFTfSRbYBC3AqSfIhU224rdOM7Jj1WABarfgE
jLJjMieAvFAUJi4MSJIl/n7iryZiZ4yhCHy0o3AtMHZgrutBybq7KAagcyjmiHZyeaYBLr2wYDTs
mJp/U4ffTUDSK6souPG8QRnAAMJGgaFyOTEP9mQ0xAJV9zh0+Qufi/sw9f5HEdKBG1oPTR3mUB+z
Uf8n09xdlrdvN2uBfngL/dAWBX+ILm2JOXFmaUVZH7uMrOqvbqkaHViw5DMB4u8ne47iAXA606o+
fgATl/e9VW3GwVtbqst24SSfCZJCqwgFBPDfZvVRj7UX3ev8LOru5+oOnBybtOuCmuavN68dmN0A
1COGkdAEJzl1ZlUOr+KhOtK5vItDP+uJog1qwZIFWySGfwTIyAUEjVPUugUEuPo4ae0610w7KMDD
41etql9dnHLJDWJeC12uyP+gkVeeDnQ1NwKmEQSVmoEr+K/x5tgaOEM2AUeG6QKMG1A052bgcGqZ
qWVVx777McVszT3r7vpuLBgaJFgOaA+RKgNaxrmELuNdFYZmdbTwkiV7P9CT9+sSFiwMEjAsjMcG
BgLlRvTcMjkoRUh1TKxihVFv305+lVb70OXjSh/sFUA0FLfh0v6fSpQcgDX3cddZkDh7A+DLXjvy
5vAbR0kwkIqtwTQqemyxaui1PV+4gte9y7seZkyyu46Sbj3aZboeaoevipR9Ridwz4vGZMFYKL/l
ilYf62HOs2OSo2k0yTaZ/Up11UNryaARTuJwYoIdc6/Su0Hrs1LzQi89xtYdhjwqhbGpPi9tjBHF
cw9A3/ToWU2MmV3duHNsZcLucvs/2qtdiqIrJnflIfhmKgwNff3xsRvijRaX62H0Ao+TzXW7vhQD
VjUbHPUm5qL0C4DGho4V0HvH7gii5AAkUtrorLJe1QJ/uWQ4/2gjA8yxaBiXB96Bw9/PdoTIbpqi
VR/Ekao+ehnJ2IjfdIJUiouGcXnOgYM5rB9mrT56k7mxhvcqf0wxEUXnH87w/fqKLehyJko6MuOQ
1F0DKNtjYfseiGRUIxuL38e2Y8wVMwMXJfeI5hlt0f56TItw8F3Nzv22KRWRn/iR5z4fZAKATYY3
dnH3y3BzsKd06kjXH7s4IPXGbnZjtHJV3mVBFUwiiEgWU8EG0O3OvQuG9Rs9Geb4iMbG8CnJzWFt
uQAjuHVDBNET2jgRx2CyT26Js/C4mpuQhW9R01mBt9Yb4Mz+byIkj+JiTBasLn34ZsWvxXhod//b
5yWPAizOiXURPl9/WG2eqWhcLjcCjhBDsaIEK6q90g1slha4Tzvmvul9veYvUWuub9bgTIB0KIAi
2/Mmaty3diz9uUM7mqKSfGmw5xpIEV5DMduHF4T7NlZtgKYaP/e5xjExr2p2vnSIIoTAA0L/YG2U
Jw+SbCAT8CqLYzk9TGWc+XRC+tq43WjPxUgWNY1DNenUKY7GlsVjgOzLzSb7gVyA1ArBKxLpj/Oz
RyeDgIrIy446EhrujoNH+fqWLywU5lxFhhFHXBCgnQuwrTDMaK9lRyv/gsGsVP+R9IfrIi43HReG
jsge1CcYy5Av8rLVqyJzeYa9AGmftaqA4xqvay9TeMPL43EuRzp/qR7mkxdBTmh5fv0zSVWouCoB
0ma4mdMCgAkC6hGP39Fc6cmtE0xAkgEDqIDzApIfihXnu5FFjAKmxx7eaL3G+zdwZxWE1MV+Q4IF
WnEx5I65MnlEu3C9anTzYXwzeyDRBZEDiubt9f2+WKZzEfLZw6MqLe0UInQU2b542cv1z1+Yk/R5
6cylXehE7oDPh/p9/0+Y5r5b31cqB7KohBj+9kCDccnTnFtZYacTpCT3YBzzh15FK7ykhnhxokoJ
T3UxeTeCqLhN6Mzfpj2373h4DKevfaywp8vdNnR4KIyOiqnOi4GoPEmmrkEt9JCMhe9FRgsg5Mpd
GQ1TPHM/5vjOQhHcSQLYA6SDcCYXswFpy4bGbgoDHRu/s7Be1a4egMx+NZj3dfzEp0fTZKsU7axu
srG71+RzmmI9Lcx/Yv5LrMRJkmIsdDryjBsHnhO/A8FZG+fByKbguvFdmgXU1MU7GMAiguH2XAzD
4AGJ2WQcrK+E74ilSK+pPi/+fqLFDMCYIa/xeTqM6GbfxgDfva6ACNYu9gnmANAqwN5fdItZTGtd
l1lQAFjZw1Dh8ACLKX1tdLRlP5SD49fKaYdFKzyRKV7lJ1rVZW7aZW9CJn9oyX0zPznxra85YX6Y
jhYtrsAqlqNHrbKbWssd45C33/LwqwqFd3Ff8K7GuhnAbZPpXTCPCZrL2MA5an2Op5WKYPrSGWDu
Gp4AlyRwJ/CaP1+hiKNHsEaof5iKdcd2+UPLdqBrv771C9sgMgVAvAWRNcYypeDLBAdOnNDSPGjN
cJdo/DGh4xNjKshT8RnJwgBCIxBvXWSiABF6rkvWxKTTSWMeZnsMOozRhN4Xt3xs+teJqKaLF/YF
DU+gmANwpIAFkVRi3VyWXkmtQwXwtcbYj+zmywYbYhooW8OuUMuQTHduRGI9jO1DG+8HPvvVjwYN
nLX1dn1rFvSAhxacrcBAcgG3f75mFp0dp8o168C9DViHqUIL1eclLTLDY8jg4vMt2VsEedX51h4L
YHZSgP+gER+kdLguz39/w7ykAeyedbCbyv8bhIC3RqkYu0daUHAriZKKvM+ZF/Km7HP7gK7GJgkB
4qAHnqO4LBdWCeyU4iCCsEHsxLkSXjFntVaN9oFw7nvVKo/+vnmXHYQTMCiQfaM8Jn7AiR+cjDLR
x4E5B1Pf9HFgqpCgFhRA1gSrDxhYAYQgnbzSIAONkfQ7FBiyQYFxna5vVYC6Am0R7gNCsBvnCti9
x/IRwE0HGgZtuWL5zdff2fcvIscQV1+OBMSB6A/d77zaXP/5l14W3CXoPxHn2KAGlda/9IbW6Ww9
PAwFGBBMHfNO/bPDfziqTsxLT3suSLIks3FjDkTE8JBG6+peG9c3gvPDvyLrg+NmAAgOgLlyLh6Y
wjGPWI7uE69c6el32zxG3NdborgyLi0KySvIwJsEiBcXjCwd5qr11KyjN+CzleFDbB6u78jy91F+
MyjGUi5okPMabXpt30VvSCVmfJfeCMD8sU6I05BZQt4BB1syWHfAIlU0id7AlPVqdeN9plc3t9Bg
L05kyEZblr0TtQNkTI1PpmIDFhHPUZnu5UKhMx05AAAX42Ajwj4/eaCU8LQSwN+HLkDvdacyWHEB
nN/Z558XJ+fEM1ED3FpIpLiHCTxbxghSMbKi/XNHnVVI9VV0+xMR8hCKUKABLkTrXZTUjBuJhz5f
F88Bb6Nw5ZcH8Pz7kj62N+dtWYfQZwZ1cxD2T+T2K+9chHxlT3lB9QwiDHujdX5t3F0/GpdhFPI9
OOKChlEwS0hXajiPbTQ7mXYw5nFVYawjq3YuZobCZy+M9tdlLVnXqSwpczImWd6ME2S57StSyR6a
r28WgHYWA/V8vHdRnpSVcbjj1ZoVHtz3FBw2JK4/IQDvT/BGYZ4GbbXSuwxgj9yxnC48tPeV6a1n
qqIOXDghIAn4I0As4ckJaYqRtU3YhgfwH2yj3rmv+MYqgsYIbKPbhdRV3FULFnwmTzrwtjbmuZ1B
odwif8dZv0viYjfl+e/bNwYET6hOmwBqBn7SuVr9CND1pIBaab6n1aMKR3bBsES8gJAHzQlA05P8
b1qYCXoH6vAQt99LjO2Dbej23y9omwHXDVzyi4LukOgts90yPDQcXVMbZtwc2Jp4JYOkFrnkhXRZ
YvZTb7eedaBNwPUV0KWv//6lbcYzSSSpUcC9yI1WaT62lNvmwayKu4ayr/kA5Fh3VPjDpX04FSMf
8Liphh5vwwNG3cgvoho6VGkhnT7LAn+ngdftoZzZiiXZanbSFatrRTSyKAZIA3BVAAHEQNq5sXZ5
mqVVmlqHKJ3/Ipn31GIqqEtvZCX69/FqIxELjmXkSOQyJ6+73mFDZh903q3aajPkzmd2HWjbIojD
O1yu19e1ntTAXoJVzXMwgrbB8YJJ5UEW9/xEiHRBmaRApY5DyAh6OGvYF8mtFTvxyD8RIL0q67R0
syiCgH4qMEqR+p+IEs4ESN6DtBUmN8QyAV4s8J4c7/b3jAAlE1iiqGdfskGQKk9NcCfRA63muyHR
1nOteHkvmOyZBMm/GibvQwR29BBqX6d23eQ7hSkt7DI8K4WLAnbfJXYsorzaIF1iH6JwvNOcEG0s
n/CxwE828cBHKyOQdiRDMtoEiHgktA91/Gh+MbmiJrikARKq/0falTVHijPbX0QEm1hegdq8lrG7
7e4XorcBxCIQu379PXjiflOlIoqomUdHhZVoT2WePGdm/0YGCuHb811dWE009nppvQ70q/OsGO/X
T9jF5oEiRBBnxg/LrkfCNFYOHRYRspnG93T6eb35eQIlzxmKGADdzIAi98LxiKH2loMxW3m1vtOZ
IL0mfkUmn7lrWXiZI3Q+lmY6WtynoJIGwksaJ6bZuRCkU0COIzbqsCmhjVk/peMu1cBSbAQqST2H
rcT1F9YvAJhAYYLCD1KwMm2wgISDUmfCfR3i99oiG7Oq9nl88ysQkLITI5J3GBuqgAgrjJTkmW3z
G1UG54HD1sBbA2SK2iwEeL7AJkNVEkHRPOKIz1NmfsS28uPmVYB4OkH0wkKQ2HHmRXjiHVKuuAQc
qtGrWwdG5yl/JnuXruEw5++UlhpwGMATAecDTQ85SJgNPBNpF7mvAhX3tvvTssIoPxhfqbYGuF+Y
9XmvgOJJI0gUykRPqpW2HNcW3gM91DzxPNO4sS0afXd91C63JojmrZlzFBxBcNql+9xoxoSb0dS+
JVbjhYN6oywaJh5BQ6jI4+EKYPhFPGxUCBGsL9q30vhd7Ej16/bPnwXRcHFYLlKq0v3Xsdgex9Jp
3qAr6iS+xv5j+9L1F1WCGbxB+7Hj21+qr7d+PRQE4OHM70vsPVnpZgCTpRgjN/4yqQcOJZqbnQOI
U2LoEbSY4a9yLBIizkBX2Sl/6/e2VWxcPm1u/f5Prx/OP4TC9Et4oD5FCKRDrgQIfjfZqNHNscjz
9iWXuVVjKzJJXoPlJ3ssPOgOrRi43GQYeRAzIBCIuDni5+dnhhFBfmxgbfUGvfjvbTf5bo9ahDZZ
YdK4vKBm1QucfsBqzleIZCZB7YBa9kCdN8O3zDT8SUFGBtiFol5LYl1u5897ybJBRwfNeDm87XKe
DKRqsZ17kLNBZcO/dcbP25eOi7TpldRo0b4RBxBXSX//t+YlV20kTmfnQ9O+KW3sk+8TWYPNLowP
wJMmMBcQz4IcoDQT1tBUdeSo7VtRJh4/aMNalmTJADwDFA997gg5ZMTK3kzF1ORvtPhoN2X/7eYB
srHbkDeGuCBS39L4C8uZrKKq6FvnBE27WXt2LeyHs+al8U9jBe4VQ/NBTr7Xh7L7j58vuQF50RgR
gGb0TQeVzI/KSbbXh2fp+6FZASgHzj0AJaUDY5o0XQglo295sjGnnRZtRn3lGX8ZhEJlmAYc5gzx
xQtVuhE6t3BioVIK+NybkzK/5Ynf0szjjr2Jq19Ws2JvYUEBwgqkNw4p9RKPa/Ys5wIyV2/qoHpl
cuBrIqyXBlxw1iAZjTcQsp4ygHVoItS/KqR8g0Bq5Jntza+v8+Zn8yduWV/lVQRp4BKi2ojWgRsQ
urJe35KVmV/rhbQxsOEbhohF+VZ7jAZijXV4Xvjnft95L6SNIaJswCMJzecmNEnMr8pm6j4AO/au
r9+FXsyJbgS6NHj6SLKeDxbKJUCMkebjG2eVZ0OtZo3TackAgoGoEEWc8RLxxHLLJp0+dm+Wb3Yv
uf56+/cjTo78JzyCSymzRhGG0xfq8KalD6xw/SQub5/n+aECEAiExC8xTsiR8Glq3OktTe/iXeLe
HGucHyr/NC/5kwkd4yTu0bxuvXfFm7W5Pj6X5xPcMNB2oEyE2JhoaX55NdUKsZj6hhz+GORFqWwQ
Q3Niv235Ku+oPNfIDkNUDq9Vi+AsBDjjfDGZOd50RW2It1o7HHNtf70r8o74bB3eHXSVEQ6Ec3Pe
uqVNg6BVLd6cYnKeKyt1HpBHIYc641Xq51lU3+h6wKNBpgrsLXPiHhx60th1ji1QK5IOYfLBnE28
hp677M9589LVkQDETylH88YEUdL2QzcDjW2TtZTS5aScm5GGLVMTrsUEZnoT+DxPuCsrbK39+feT
4xbvjdhtUrRfuqlXT/dNvvKokJcwpgEgYuw94KFRsienc7UoS9R+HPpQq980N3BUbPKX60troQ+n
JuQoS2wkSsYRNw013eO1n9z45P3sAXJggN/N21D2AalrdHVmFH3YqTuAoty1RO7S5wMggVTIjEAA
vvR8CjqFa6xNkz5E6BSEc9S7fXgA/fisMDSwGzRpX+txmjsGpAlCqkP80M284tf18ZeDHBggJIvw
VsfFD2UkXVqjbdo3KXHHJoRkqRLdGaoXOQfcdZnydt3QwkihhnHmtIMzC91lyRAgyjl2dAQoquVF
caCtuB5rzc+/n+yFzHYmd6rQ/JC/K8N381bOhc9xOvn8eauctj+lfTkMaF9Vv2k8pOH10VnYacA0
IN6L0PpcIy07y6ZoqyIpuzDpy4+6arb2oHhTUa5ceWtmpCuvMArIV5OiC9N6q/W/83zDunjFr1k4
XM+6Ii1ZRnpmWSO6oiVBRAMl37i1p6QrG3tu5dRJ+5yPfwZMPjfAl0URTIEVotylTPHABuQJ0vg0
/SvvvgmgoLuVBSw/BmaL8PLmWUJxxUVp4WRVjehiTsOGpKgPsfhwh1iM832IEucQCcjGJmnX7HNt
yNcoHj4rjaTezlQYgPv9TTYnjalSUcA6KpuGyWTlb6bdidybeFo+5xqeJDmtxQZ+YPqYJVX6pRN1
n3ldlNQ7mroiiMpihAhs4mS7zOXuhhM7XrkoPj0A6QPhsKK7KKWY4fXShe3mdZHTpMhCoeTZvhFZ
VPiQ2WOvYqLkkShCCypBFb+nRH0pHVo+i8gwgy7WNa9T6/FZSfT6z8176uybpLNZQzlSVKMUJmym
5Kkzyz8KpDf03j5cN7Nw8kC/CWc0qK40oGwkM5S2ozvpOBP0F1vb3Kx1hWUHVwpv0FmYCLUL0siK
tCXWyHUetlslenOrlYNn6esdYMEQlgKXwUWON9G1ojabmod575M8IIN/++gg8Qr/AVckXjnSwVYM
va1iOTahmd7TfVf8i8E/bV460CLaQM+2QfMTeSPFe33jgxyDP9O3zEkAgB0uSjGnIlXaVFGbkBuB
QzexvRKTXBj90/bldE/dKGWaRGh/yAIz8oYV72HhuD9rXlo7bLIIK9upCZkzPQ5ivHN46ouEB9fn
eOHEh28I3XHgCpFf/8ykndyNtOZTy1TCQ7WKg9J6UbtdJyKvitfg50vnIPI+lgkGEQu1i3JqqTQi
q461tgzxOYYPFCULEm4J32W5vtVakm0mS1SppwmlTvABTfbHiPOy98WU0mfBhnHHqxbMg1kuUDST
AC+3Ev5dGHLkJuYi+vnZikzzuZ8wKAVk4J0yD/tuOJj5pO/rPBUBj4yP64O+ZAjFlkjiAoVjALh2
bsgsWGG7aZOHTVX2x6ly+/sxrtsHJ46blaTkwvxiWgGGBOsBsJ1yStdwxjwtKqUMs3HfZYe4eoDo
91StWFnYCzM4Y9Z7Q4TKlgk1hFNW8VDYZVilD5qzzdbKhZcG7LR96aioewXrl6F9Wr/o7mNNn5xs
Zb+tdUG6po26G1H2ChOqtpuerbV9dumro54ErwCwM8AJITKMxS06PWktYwxT09PNb8gTqvomTn6K
39eX1mU35roVYJ5RdGXMwcLzpdWKtLAJHYeQ0X26yfj+5uYBvEJtOxBwBlIy0kQ0ep06jdmIcOz+
Svb8VtQ/RClmBwQ3JbDUWEvSjTP2pM/U2O3DBuIExnt5M7jybwMg/wFOFOGWiwu/7+EEkXwIh+a3
bv/Ob74xgZRHUA3vPahLI0J1Pvp8EsiyKRNiH3HkZzvDJCsGLjcCDMxOLIBdyAAY0iod7CwGPrQe
Q5IRL+aho75Gxa21uxgkKCzPWBxAwXFxSuiJHBVW1K5TEqrizjQD3q6cs5dnEhT0wCyDaBeIUZDe
OR8l0eUJ6ncKKyQPjfrVqfJN5rIN0d6vr9ULFMjcD7zHsBswZLMLI9mJzKhN6tQOeRJqv0DDrJhb
/lc//Qblzz5mK370ws6DtZlPCA/kywz6UCaISU6w1iUgxw5Z+S+mBZ1BFhppMVyicjxBxK7D1LFs
w1yzvEcXDG7Xx2uhA2gfSQzkZID/kN29HqIgPAEDTwhgsq9voIe0snjnw+H8oTGnxLCoHB2l7YC4
ns8HyITsFPXIbWglg680z2n73LB754v+pha3ythi7s9sSWusLJTE7SLYUqC4UKe+Uq8BORdWMQLb
wGEBkIoHnkxXY44gqJoa0YZEfeoaY+9kvTfaGqhL1iR7liYGsWiQ4gDmPBckSuPG8wJvFI5A1Y/W
2sX27vZ5x/sHB5eLWijEvc+bj4c2UWKazY9+r7M3N2fG5qk4bV+aCqYlgGJFtAtLca9QP7dXQHFL
ywr+Kypv4OpfxgmrylAMDfXMITX/sOlbk/yu+M9c/V6MfxFtTQ3ogkJx7g3g8UDhwCEB/858Qp84
zKRXBgEWwy50R9crzY1K983LBGbIVn23ct/ND2V+V/2sa7+a/CEKaPGKIl480FB1eX3eLpSq5E+R
1gVjrtvpioFiUbvyauWpV75P6XeqPGX5LNhA2lAkz3r6dt3swhWEDQx6CiBB4VbKBKNgVDd4kSU4
hj6a78AWAAFw3cDSfIJjEOkKLMo5f3Q+wkbVV30T4xzS7GpXp/uKGDuu3JsZDXRzryTdyjt0sUNk
xpWD7GGuITm3pzp1mjea24QRIc9cQbler7zAZ95e79bSLsbzAuEGUCXMp+C5mWGkZa1XgodQdVWq
nbIG0F0aNpRiwjODh4lohuQatElC4jaOeCjK5zZ+MGi1q9hrnz4k42OHU/B6b5YGDag3F8ryiGwD
K3jeG3NiLWsMvQkrktIN7wHqSqah3sQg8Auum5o/XLo2wJYwlxYjnAKfUzJFIsKsdBxwPg2i25aW
TXdWnZhBJF5K6mnJO4sGI9DrmH1cN7zQxxnwpSOLhaQ+XIjzPloAQNgFiLxCpUZ0LgXR950zrpX7
LBrBuvgs+cC9OE/ryXmSUDsxwafZhWO8KdXfHXvoHbIyWQtLz/lMJCPBiEeITPjQI8XJ6GS3nzkz
SEpPVrJiYWmOACzDesDavlT8NrR8QBK4HMKmbe47QHzVnu77yX3ObPYIrp6D4NmTxfOb3506+uMA
E/ZJUSh3LEdFS9zrThdm9rj/pljj/voKWBo4vNlmKJiO2k4Z3KkNIzcFG/sw+0tJtuoaSnVp7rG+
PuuJAK1XpSNBM/uorCeBBFqPuwJ1nfGkeaz7c3Mn5scUgpzAjc/VRecrjI9t1BsVopDpV+2n+HFr
40AJo64W9wEq1i4g4w0paGchhxkqkXEH7+7eqs236yYuR+nchOSfdKxxoqaAiVYdfMGcPdS4H12x
Bin45Cc4P2dmwDOCMphpPJ9l7qWuHs3JyBvYcZ3vEcqGPWapH3libMfICamWH0YDhLEEiq9e37mq
b3Xqfama33R3fJnM+CkxrNeOoARRce0hIKx/sGlRfNTDGH2YVfEHqKHR45obB25mgRnBYa7nmMO7
0XTCs5UuxJH6aI4187rM+a0bqQmpaZN65RR/xBU/KK39no/tIR21NWd2Xmly35Gwn+EH8GUviqRj
PR/MScRpmNJiF5vcd7RdKaZD74wHpqzxrC+kHECAiktjZrGbY4/Skuz6OnfH1qBhlquar8dfvEAd
LehDVlUTwLnylK51PGtKym8WrUuftFz3hzbtVlyNBRcKHzLzbNkA6qGwWro0RVMj6YkKrJDSL1MO
bU91U2f3LLpzhsekNbxcgzoy/+laa3jr2YmRBxyRRjwYEe2wLqqtFVDcOpOdZeFUQVEpoUDCd5Zo
oPduvPC42FzfQtq8RyRziAAiBghlsgWvVderqoDQMg3HXuzh3vndcB+pqOxvC79Wn3KwUpfaR2TY
Hqu/6sXKRXp5jM7AeOjq4lGJMi459JsV4KsQUZ+FdrZt4n289jJeOCHO2pfu0BrUjq6adVnY1i9q
qXjp9J7dzOQK5sgzI9JSqS1rqjo2ZKGaPPKMBVX9I+rW7tGVnpiSLzoWkxWTqcGycHzODqO+s9cg
couTAfa32dOFdyNHhGMDj9SCT1nY/6bO1tVW0i6LPThpXjqtG/jYbi4wTHgK96U3gF5uLZVw6Wxg
JoDzQxewbfFsPb/QMjIUdDLNLCyUjSk+xijz0+kuIh9toXllkQVG8fP6/lnq1CcWGXcdYmLyeVUS
fSTcqTIgLZhnRLqfqM9IYa+8EBYOYXCb4Yaenz2I2c9fceIKmnpv6tSsMTNVEEdBl3lRtM+QjOlv
Tl0ZZ4akF1ank7o0KxgytRenemwO10draYVZ4OZBEBpBRFvOjI0D72u9zT+3e5dth5UVtjhMloGZ
QDEMHjqS18SHFrWihEOcwPAhyaw8GT8g31auydEtzjk+Hg82hHIRtz+fDSs16yo3cTVM41xzqvce
ytivD9RiT/4xcZF8Y1qh95ZFw7jcYLaZ/uKkfh9tcr72yli4bkAS/r/OfN6DJ0uLRlM0QJKehq7m
tXSb99sJ+pS3il/OR+SpFWnv86qpnbJ3aAg61GHw2BqWYrEXeAuC8xa4MNeWpiRTnUFRrSQLI+Eb
iLSN2O0HwsLrs7K4fIHkQTgJyF4UIZxPPFiKGRKlBLMCcWEr/mpAC+12C+Avm0nBAbuAoXMLppZ1
xkSqMoTikpZu+zVw4dK6Om1f6kHJUUQmtKYMhfuFgEg0RWgyBqRbpR99trIb5zGXPAuQMiIehvAb
6P7k0aqKIkptJ2YhSarBm0j3l97XrVeo1nPbcF8Rg6eY9Y41t/LVYLGhWA3SvThiECuSw0TgVs4c
iyJhp0cbbm8duuIbLux/1MSBhwHBLtTeyXQPWTZ2dU2KIqy58tRS7UfmtodiTFeilwurba5xsfEs
nzPBcpBBLxpATWlThHry6wehKxfXWuvz7yf7PhWco3KNF2GiHzM7XMNJrzUvLWRjBMaCIxwYuuLd
3Vj5l+v7ZGkKUDGMix5O4wwrPv/6AWpP8dQ2NCTQ9CrfFPJ2a2XfvIhOLUgdECht0Zt6tmBuCnMz
vF/vwMKBdda8tBENq+4n0gB3ZhV3bf9oERpwBl7PtWzHoh28XuE8WIBoyiEy3gqHZA2FnfaBZvUW
9F3bHKLWWbVG8rc4JZBOmPPYBjBy0uXb9MSsRiOlYV0knjlBRbdwvApUTtcHbmlhYW9DGQkCF4iX
SqE3OmUFGUUCrk26jTykyq83vzReyJ/OQjaALFwc8ShFnRze5Biv6klwzS+d+6Z8ibqbga14SwO4
jCfu7EHIyLqmqUyegDghnEpxxye2yTIluN6Ty/mYqf6Q35wrU2eg2fkW6U3uZkiz0lDP+E4vvzC9
9cv8VloDbS4VObEizfpk8RZSrXBUgA71c+PNZGsSUJcTfm5BesJFY6Q05ggLiskC1/UtdisjitwH
yXmwmqa0yhj+nMH3SXUQ7F69lQj50wRgBSjU/iR3lBLO2hQL8HBgMqxE8QdwDLj6ykt6cbpPLEge
1hi7FWLksDDQd6d/VF2E+g//YkWhig1hYmwQvHrOV5SgJoESM8ZJ0TOfFzWIEpBCbdd8uYXQC2b8
HzsyChhvkA6E7XBJ2w/aeWYWlPVubLfOdrD95j3JPbHGBHjpqpxblKaH6L1IUYZNw7RsPLFl8Ovy
+tAXD47RbHPw+2bt6/WxvDxnzi1K02WMg2ihYkLDfiZWCzJr76SeuZYfXloUFmocwXYHGbkLOaM+
TYuxyBRcYuNrm3wboyeWv1zvyNL2hGKhi+fpDKmU0z2KyVmXpEqON1fiadExWkvyLBogyE7MjLsA
kklzI6IBulC0LqA4dxe5SuCU3e56F+Yz6txRNXE8wtfSwEGCE1myMNqTLiDXnIddG+Rm7jv0oYJk
Fk19N105lBc6M8fCnTnCCddYBtAUBWDkVjXEYayxjZHc28Ja6cyaBakzbiymvFVggT1xY1PZN1+/
s7SIBSwIZN0AZZpX3InbqNCaTlWvJmHZHJhfZStHzMLXO8gYINyKKnVcv1LzpSlSTU3yKqyHHzkY
AVec3oX9cNa8dCdCKLRKGtSzhlnqQ6bOp9YQWGu5m8utDUg/Yhyg87Fmmj7pSsTF30dO07NX1QxY
WQVQzggI3bf6ze+DczvSxWiOWVUoHezY/HWovGn4fX1bXM4F0mdIqrpwHgHGktPSrlXkwCZm6Wv7
y7LuAWe53vzCMGErALCEzTBTZ0gLtaP2oPaoUgIe0flmqdOWHpWE7yyj/nbd0OWkIzqLpzToUbFi
Ich+vmTjOnOmtOiisFGOZbeNxdZaexEuDBV0qfAoBG4QWUG5Lzoz3LECVuY1HjfVT7ZW2bjWvHRZ
mKVZM91F80r97vys2hV82uX5B9YYINMADpi1ieRihJI3pc71Jn+FTJhhvCbFh5u/WmkQ3X54gEIG
T+YZJ4q9YUr9IMD12wNpi9dKKTxiKZ5tb67P9cJIgf0K70JcGEjfEGmD96aRWp3plK/PIAL3Rihs
/bf2pb0NPLapoBy+fDXFxhz25bAyFWvfL+1p1D0MSNbg+/Vxn41bZ2V4FrYCICC4dgwUd0PsVfLg
yFg1Tp6z/LWfo+/Wd0IzH2XxK1YWOnFqRY7yNuVY8kKr8lfF9dgv6/3mKThrXTo3MrNxWGGV+SsI
NMS4acybryBQnIEZaiYVRDRPRqz39YD5ddP8FcqvNQ2mNYKXxTk4aV+aYkOL2iwnSf5qm0DHbIXw
izUNnzUT0jSPQkFG1KX5q25u3SRInZ22JjK3cHqfjpIMjaJ9PjIbaN3XzLH738pk0hctp6Pfu3m7
zXi3hpGaP/nMRwOTJPhJ50I5+B+ACJ8f4rbeOwhequQldSK/EIVvF9pGywaP55u+7/xJZR6ecbdu
d0QQgR8EtyTUWACSkK4OV6MJgZKQ+lLHXqx4rra9vpYvJkpqf95JJ95UErejVY9oX+l8ww1MpKtW
dsvFPEkW5i84sWCnmZvGLSwMfKs531KEe3/RtcyeOa/Zk9mBK4jcHfjNZ1j1XDIkzc6oqYVhJDE5
uhGO3aZK9I2iJe6fiSnjIY0peyjENG1ZWbPAaSLLrypl9NVqShRgpxS2EY7JOm/qR2XbdCPzdaY2
d84EkCZVeeQBghNtQPip+q7euHu9LPVNz7J2HwNvv1UzA/sU/19kVexNluZFCrd+qW4/PBauom3s
AZOX2MMUQLjUDsoR6AO/dZx00/W9EkxxJx4bSFEVHi0ZEqtJTje2YmoeKO6zLxyxOlSgJmkAmYwp
aAYzfVb7qAiurwVppv4eQwPV2jOcDc6KNFOsTsfGbF3ziBRHYBiFpyncAxrAi8E8et2UtOwuTM2f
crIokjgxa3dIyDF2/dx65GyT6Csre3FFzBRHM6oMdejSEZRTV9Dc5uaR9e0D9tixYlG8qbi47xw3
8og7ICFLnNuuz787hgAF+C8BmLt4PnRmGzedYhpHnCM/upbsUIG94nUvjt2JCWnssJuivs8N41hC
PWPSCNC+2p6X48ottDh+s5zyTFp+iaIULBsVcOIbx6xtvzZldye42DlDlXgTMCBYEn8aYq50Tbq3
/x49F8ccvGXXgqt8viyEEutZn47G0SrCKfVI93LzsgOKCBLbeBwhcO9IK7zNG7cq9co4suxushx/
QMijZ1+uG1nYRigSgn+pzSIbF+B7NkaAtI6OcbQ54tBVNWmvnVFUG8B2TbhsmrVSfL8waMhyzTku
QFUu+ciGtunHrm/No23QTaSToO5XYsWLPTqxIF0Sg5JD9TiHhS6JwpK4+05J7l2j3kVq9vP64C12
Bvh1sJTOsGfZP7S0HiXvyLgca+HVtrJxxY0au/MaA/XZ/yzIvmFmQVCSApp+HNP0L2FBzmzq+F2V
1msynwv7FGA1bB/AyeaojnR1o5ph4HkUGcehrf4oESoYHIEIVaHzNcCW5Jr83aUTS9L8VHh2Cn3C
ilM+WroxvzYUY+d3NKjKjZhWcK2L3bLAnTNXk6EYR3qAgLWpS9UpNo+RUb1NE6KiRbljw5qI+Oc8
SDc6bHxqRgNNccFzZOqCgw950I/IEE9+qdn8YGRWvGPIfWae5qTuveFm7U7vxtHLO73eaEpibfum
cYB4LFVo6NoaSnHVAtoRTaq8Q/K49uM0zaBdx9L7tB+MJyvXymAymuqr5vDi2U4G7rejiapsO3W2
vdWO+0LgmDXThvhdKfKNHtV029lKCkaTxkxfNbfHU9KuStufegJUYlqmdxB2LR4Gwp9UktTbKds7
Trd1YijpBWr5Nmp+qviT6B5oXJuPuMnzL6KoeJA5ybsxxMVDYrgWGB4ZPdjVFL+Cb8DdNSwrAcSz
xbSZqZwDZ2rrL1k7mAGJTZTGRKbyMowCOjKjavsoSLW/GXlnfkk6CPAgM9du2l4V++vbdWkxoPqe
IOkG7YELJh+3Mgyqq5V+JBl9j5movSoiO4gQ767bWToWwCOA0xToBjCPSRdDFrNCc6tRP47AWqYU
Ifkbceife+jEgi6h2wqu2N00qehJ/zq2X8hagH/eFhfLeYYigHQBECD56qkV1000ZuhHE7SXKZt2
/US9xvnJnD/MGlb26GfZ1YU1DBbqbZdQ9VE7Nm1XN9pxSi3yllC13zYasZ9zcJUGrLKyr/jLCtTK
rN6aKT4avSIOZaVPPtW7KCiKVNuw0uRfTafjD3VWZt+uT+jSlQK9WtzxMz3rBcxEqbBYSDyaR147
xcGIhnzfDxH9kcdpcjArkaxckosLdYbTApCB0h25MqiIEZepAC49ploJnHM45o2nxNOKW7u4TE+s
SMs0mmoxGhOs1LwNBggJuVOx8iBcWkcAgaMYDrcj4pZzR088Zy56Ix6o0I6g8bxLHKsLVL171MFC
69GquG+5s0a8s9QpgHJMRG1Q33kJBy50CGJbNfYeuau3bbdyhCw2j2JbRDwANEGF83mHnALReIUn
xjHmMc7ZMMnWaLCX1tpcW4BwE/jDL6KLqeKkbe1E+lE0d5R9b+NkM1gJZM+M4PqiXurKqSEpujgV
dlNZagz3NfGjEpw9RbYyWEuzf2pB8in4gFR3aSs4pQTX30qr6QOm59VGaYj22JZRvE2Ec2Pl+OfR
CI4tpBNQP4MQs3Q0KhWb+r6hxnHS73T+Jy7X0t/L4/aPAenxng+F0WYVDKhDEN1Z0/b6tCztfXDE
ALgKPkwEUaRBUzO74wn4XI6WPT4nrNwMon5Sh7UA0cKDCbwGwCLMVIYzq+H5Qh6iJqmNWtOPFm89
+OlehjCzau9Z+WXiwH6vpSWXvD7wKMyg9aW6JoYLZFChXnUkqbJPdf4BCAEw0+Ze6/pnasYbzcLb
XSXd1+vDKQP2/14PCJ+jEgVnHXIz5x0d2yazUoYHqAGiRr/h5r2hx/uMjYHAGetpWVV5eg8Sg2J6
Ndz6O8Ivo1dAHHXltF0ccBvVYwhYEHCHz5vl5CjUk66DYE2Nec3uRt5vXBBkuUYbRJEIdC0LyGrw
fWklgabcnSNxQKnLU6ywAlW72qQfC+deF4e4vWv6lat7aS+cmpgPs5NOVb1WCTLA01HZl/YxT1ee
cmvNS2MmurKqDRdeddJ9GPbHCuByrfV5xk4+ntSV1tsGPl7/SsY2sOJ/c8Kejo50waL8JseTAwaK
cW+p4H+L/81lAfwumCVmuPuFRKmYuk7jhQVIYm0Qb0gLc9dCy923W7fxLNJEK4t46XJCtAjgOEQ8
UN8lnRpk0u22QXTxyOzGT8QEhvpnlfzSnTVQy9LcoI4I3g+WL9bv/PvJ3CiZHoOgIyXHSttMQVxt
rp8KS/3AHjQMUGLOikvSzPChyhNajuRYNw9q8sLYfcP3KQB4180s9gIs00jPwwNCWvW8FwAN5jaN
DXLMDR8Va5W6csEu7XAkm+f4J6KGcLTO2++Bt8zqoSHHonqy2y9CeO0axeBiF+DvAB4M+jXg/M5N
1G1F8UjNYcJ81R96+i92OIFniDU8Y73kEoQprgp9jApybJOf9UB8E5jL63OwONVzhT2E5pBN/YzF
n6wksxa0tmJMNcu9MazBzUU3wb8wgTIaXKMIXoBa/HyMmohD8CCNyNGKNjZwXimigQX91Vc//psd
aTnZFY+TStjkiBLDbTri3qKmV+oHZ5W+cnFhnfRIOhp1fTQYg/d7BPwVPEuW2MZrJRvLJuZ6dCjR
4eUnbcEuZZRBYZkcR9r8Ubh4FgMkZZ0byeU+r388Bf7fjAyOszoAcJRkIsdM1faJSDdD+XZ9VpY6
MovAz9T4qPuUN7mupTXcNYGxErFnslCxjpm2VuiA7BAWkfxIBt0bBgq2ZlkpaZGNdp0XjjCPwrA8
YZJvHR6FE3IwLf+YuqccwWHRgJ2vGnZ1B/I3/sWM69IDM7KXTUlQjd1P0Nx6eRn5ejVs4av57TBs
aJ8EtjLuo6j3eXLnDmSvs+RgjPe5+aWpDM82+INpR0Dd5b7V/2pqJGDLIx2gtVe+Ab9wSO3KY/lj
xP4U3deEi4PJf48giYkN69DbX1mne3RoHiqxiRnz56YUZDSc3PBG9gdCk/iM2Guh3aHQIBfbUfWF
+2wbT7nyUhl/dSX3yLCNncNU5J6RWF41PJmo8XGa4qHRCs+svqjuIaM7m+QezbfRPAb5vtC+xfwj
Mt9LRjwgfgrt2TKgNJsGQ64GWTFtBQQ9yseRQARYEF+zWDAa6kOcbLs488d89BEMw/K3B22LTiXp
t8Rivlr0waDucvAfab/6zjzk6rGNOo/bjcfL37Q6sBw63upPOkG8AFyS4Cvb9aAsnlzbR2m8V9iT
h5o7XwBR0OPxQ1gHaljFz9s/ZDgKsuHZvalM+xFj1IO7FIhO9I0arU/ZtrCeCvbU1NmWKdtk0PwG
2TxxlyPY6N5rHYisjGqrx/YHVOuezAhDq/x2oj9Jru5Bn3dAusfLs0NGHmtI7jLQp2oO9ZLojhSR
b80xQQ1x7NjY0hyCYvrPIdoguGiQ2BPKfVTGDyOne6uaPKMb9yl7IuomrSzPRlDSKR5QhhwgLIVw
jLsbuyeaao8ptXZaZvljOQQD58EswTr0PKDiT6qzHSTM7ijJAov/H2lXtiMpkmy/CAl39lcg1ozM
DCLXqheUWQvg7JuD8/X3UK25HUGgQFmtmdG0OiUsfDM3Nzt2DrHBsmGDMNcOzfuA4B+VY6OtzGyd
x1var0sNsNJDBzFSY13zexE+msN7aZqInO9Lsm6aVcE2tN8U+K0UCyu1hhOgf7WOdpRvab02/Tuf
rBPJt6Mqc3Ra2CoLN7ocu20J7YyPMojWaehBz87JQ+xMvklCw5Zip9AzOxcvXNolxs9h7CKFko3m
Fg02vaLYWeb6yPvn0GwM3vFJu4sTxycHhny2nI8PXPyrhh2QnEW9vX/s2x6cta8i4PdoTXf1Tn9A
54TdtvtYyddmFawphNwqMFCbQWhjVVUj2knDsKr5IaC/gIbYoVHeARUhmrp3eqM5HbnP8w+aPjHx
GikHvflWFqXdse+FemcYsc15jueMjGsvtrOyWvfDA9MfDDW3GxRMiRzBFSSoAA8OwI+GHNu0xVGM
1kO3CpPffZ7aUoXdfJLpfRRsfGShar1w0ih1Or12I820SfERZ5+oHthcedExZUm875TStqrClaQ7
Q/NBVWS6mVRuwEP52iRPfdfg7kodyqNdWG7D+F5V2qeRODMmbF3HH7xVbD+uXdVc5WxvDoWd1Dt5
QIoKMU7WqY6KtEhAfTRZcw/U+bYwsEmz4UGDjEREFegADVsR5vYQnKq63rIAFH4WRVGb2GiFWYXF
z7gCAgIidr6/k9WXplVdJlqnHz5N1JMrCn+Us/DQRhShSbvT+36V+NWjb7QrVmT2gIIzQo5VFhau
0lkuC4JjqCmuVpA3nrROaLicezr7lsf3tdLYPlym9kDEdyBl9VA4uqTYNFTXrYn8oXDlQHOrMHFV
9RdD3c0qjlxv/+k0095LZMvwL2nikfyVoHRaSu/E/KThY6E9hPKux/HHZtH1T7X6lLDruyK9l/3P
pucPKXADZrmqk19lT+2mPtBwWxdbNXsQMrQzM2EnlrxtGHoyq70hvXNsfiZv/eRZZGuSo48fCIRC
cbnVvKQN3VVEu6OWR2v/juOvhs7vVP+71HF4YOKY1jGIHkqcCCLQfGnqbpnLLk/pe989RaFHC68M
cyfj1KOV/yDqyK5BWx3obM2U6M5MGzRqfxjA+wdqYEv0pY0+0nCdy+hc6e507U6Y+5SzVabmnh6A
KtbfDNUhMI9Gcsz1bYgbwGKgoFe+8fqOamtTOwwBevK3DEfV6rGVLd3lcNec9Gu1Ne02HxxZ+VVY
64gcpfZI8fa3AMlorG8+HmxhtbKCzyaWwc101+sylv2glm6hffD8g6deoryxDm3FmEreoE0TfK+q
4HapKXbRoGiCgcjaQ5zKdsl3adWtM0SHNY5bUhfrUnnKs02mrhVtV8sfASTWzUxxqizbyc3GiIiw
raDbRVq0i+BYWlM4baSsRWfaktn+iPJupYtoZ4gDGJ11cpeOTZbizRf7muoAixwoJPSkzlZ9Bc6O
Ojl5EOw+11dWsy57kEE9F7Lsls2r0tz7pubksezQ+Ej9TW4dumanB3vNfFJQP5J/6ylqgu9MBybG
MwNwxlYble81Eqx1+TFl77X5WynuoiF7QepyN/TlahgMcHt8AINyMGnl0hGHCaKhpyqPwdDhmLJL
s7VCX8x03cfvyEJaED4gbLAZHCyvHoVKHdPo10S0az8y3bxTVnJiOBFPt11D3L6KXKVitqW2KzlP
jyNkpTQMu1LeePM+hKAGIXdtcDe0e6vhG6X/Fg7bmL+mcXtkvvpIg8HuQ/FmCM2JjM+iTzaR/6LG
z4nP7baugBuwDoH20Fr3Te0yum+kj5qAaTeOHVG813Hh9AL0JXnvlJDipo+UFPedfAjreMtEfUhA
9t7mjzFE7jgK+IcKvdWNQC3lU/CPOlCw7V7l+E1qE7R0+sYhjH4EmWYXzM0l4Sj8p6UeLEQqjYKT
+DvL9iTI7LYyHW5shozbjSxvjRy67KgtyeJeSz+DYCM1QK4pO5oNTutHKy0tv1tV9ChFjOBeP5RG
fR/nFWolmt12h571B63K95b+4pP7LN6EmrZVomNSv5px56j+oxoddTX/0bKXIXiV+5UerUjyqINb
OFbdAhGnMYrQGx+J8j3UVEcD2f0QPxem7qSSZoe4ziP6KPtPNIu2rFTtPnODfEP1AljZ2i7Tp9z0
8nrTxt+D/pfPPtPgmzF895XYTuibVazN8EGlj4W1SiPm8LC8U/G/Xsod1qp7PY88Ne8PTZrfWYbb
87vYUiAJjGY9Uu4pLqJUpWjcK1yC/mZ0bzp68BQHdyp9GvhznawDtA0P6zg5ZOZzExrIyMWvdb9q
tbtK35c9SqHSb4JoCBn5O9IbKzqUa+gjruMU3DyVI8OPKBEc7qYsnrT4sa3WkhI4kAVvrVNQ126X
rweGICL7XcefrPpR5Ti5+CkMXWWWUa0RnAn2jbXtY6HquySq3JKodsDR58u83IoPWhq6ViBWKQns
COhZ8aTzN1A2u6ZvOn2gugPJHR9ZYn2v1uva/MbNb1ASsQV9rKrUNdp0JVmqPcTq1uCfKs9WfaTZ
eSccNIg5Jj8S/a7FBa7JDCVYZud+A7HxB7Xwqua1q09tz+5Mq3MCLIivKTu5Pip6vEFRWkFI0eHN
QPc9qZ40o8Qr5K43ZVtk5r1aZLjPETu27NhXdy2tVrHvkSxA89NPElTAGX+U9V6JkKLqrDVrF1BN
1w+yMWk0JhTQLDhqsF6+lMAlHllWHpZeJWvbqk4fKhO/nekLuc8/VbjLF9mlnfHFdpZZSBIKqEkK
O0kSiz3Kzj+1wLccAfXouxGMtI2RfDpwQ8IV6vfmpjF54g5VIh2rVCibNOuQsgni3GbSODd5+8nq
ol3VLPlpZEFtF5rGXa2t8oM6pMnOjzTqVF0YOREm30YiAEAQQ32CNpuyoWpwYkEFj98rzTOnQ/yA
ADJ5VUkWOdCSp3Y39q93mdrDNfRQbK7kyGGktZzMGvJtqGfVugyzkRcqKZwqMdJV1Q/WXpV5tesQ
xjpINWZuWfMWsD+0u7l403ebxojlTZVDsBwkodZj0hr1BnoE7RsvsxakS3q7KppOWmnCyB4gC5rv
wEdQuLVJgjdD483aECX9nUZqstP8njIQNhnSg1YD02iljX7ItTa7GyLKN+gux3tMt6J1WGSKq4d+
5pIWAeLt1/yfjNN0VbF30I2Czh2QDE6SLOUQxQPqr5nHorSEBmpbGQ7LQC2ktQ3FI6xIHZSa8Uaq
pcKNi1ZyScWbFRo/xMaSTAIKIkTPovT1ez2i5EVDH2ZkS+BGeoHYUu2BJSlYMWYZD75MBw8iFu9V
SiW3jkDEUNa6eMrzxvhEcItnpmRaK0WiqsNUvEHUGs+bEoISkIywuh9VxBqHVlK2la12eAuLQl5C
BV0nHUbMjAaWZCTOQHEzOUq1ROISuBY8jHRbkp16CXl9nZy7/P7kCFkKiIB4iO+31kMwwkkfcKmI
aCEFeO0QLq2Mfz87qFmbaVHla6GnJWvK7uLWoeYCVm9pIJMUYCcaHS4X8ifGO0Ip03Qsts+6BSPX
NbTLcUy2Zmcm2dBkmK0uzNZlI+Nyk2xT++jZjtSPunxMvsjg8Sd7hiIk4BWoFJqAVl7OHJVFQwc4
GYQB69Q/sSV41vW0yUBO/vv9SQ3agBZBjIyQegzFAf+Vgm1G11/tIrwaxWQXy6qfqtU4CjQTZ6dm
iYTtenuNg0B/CIp6EOI2JoPoZbkfZA2DGBq715+b7CVcIsudNaFhpsD6rI9cJ5frAGpAqyspACig
ltMQHPWJzWm0NnRpoaJwfeAxFlC2QOEY7c+AhV4aymu9b1JRaUfNf9bule7bbe+69PnJflK0RgYR
Hj5PiE3wkPyLesuoio26EeYKqqiXv14dhJVrao4EuYws5BYZj7/4+bigEFqAOAvYrsvvUz0rAJ1E
LUHscwlXdvDrv31/4g5rKjJZavB9pCyTeyv/C1gRKDj//+dPdlEjN7SrVHyev5kQ9cT90m9uD2Bu
nxoyHIWKtD6oXiceKhJ17Q8DjkJh7gqyUYp40xbFgpG5TXRuZLLKoGDSAk2BET27K524XygLz44B
fdPAQ6PQqeqTzwMbCS0rvdCOivlI80NNHaGubk/T7AhQFBwJDsaiweQYyFArqfvO1I6VuUNzR/43
IwBACb2VcBVAj19uU58MdQylLv0oIzMbvSBTi8fPX4xg7KfFf0w0/UxGYBipJoga60fCOF9LMQqc
OUdvyW0rc9cDGpvBdYg7AnjHyXkjgW+YHM7qWLNu3w/xD1Sl73oebqA4+PIXpiCIDgVxBe0QU4YR
BY95NpKcHOsqLNHkbPJtFiPvijpYigJGFqbPtw3O7QGcEDRvg/MV3XOTsQHtajR5gRlkzd609u0X
mUb+XHpQagMXEoCo13RIjINzF9E+fEknn6DhsWPKUuf27BDOTIx/P4urEiBEm0hD5UsuHeRPebGw
/HMn8XwI49/Pvj/QKg4ycA0cNVSe+YNGvVZduO9Gh3QZ7YOrH+0VWHVIe17htoVkWBlCA+VYxex7
mYl1gf8hX/JejuSpKGks+K7ReVzaI7IMHuSRO9oYYciXQyJS33RJkqpHcNL2q2oYyCpEhosVibBj
0NEeRryIaxioz9zebtdzCcMUxWkV+mYY6WS7JVpvkjiNtOMAKLgWrgydreqv77lLI5MNMSQpeO0S
GGHVJk2dwFzYENcb7vL7kw1hRkWq+OP35d+8eorrp9tzNGVSwZkZv49mDvhNGbM0cZyanpSYQIbw
JOIbViEjW9bNIe3wvu5V2Qbhpw1meGgTmMlKiYIdl5bwpbPLBDZfU0drAtrBJhcoWLaklnU6+sAG
7W6Qix9oxV+Lol9inZ+bSXwMuwE+DRyAEzsdUjgJGxpU2epdZG6XeDvmhoF2CFxucKiIwyYTSUI1
VNMwV4+90iGrbaI+QtbWsATFnArT/FmwMztTfpAoleMa1SH1SIfU+K2jQQKmTKRNlY5kr4kvmpNM
fPUnKfL4PaoqaVs0wRephMYfAd+BqJMC8T8yo1yeaaPUAj0fgJqseL9XNei++S9+9eU7HWUsSEWA
W1kxwA4/MaI2TWGqelN5+assQyrd81FKuL39Z/YEeGlG8kHE/QAeT/YEDanoS6uuPKGXW70PnIqr
3n8zMYmtotpX2mg0Ab7OH0qlfVh6/hc+gqCHCT3POMDom7tcjRp6NRVL0THlm2hf6Z2sFu6XByGf
W5i897jEQ8DacWeEzyLaJl8UzP5nT58NYOKp/eZ/A2DgbeoLB4/+hYUeF3J6CZ0PYNwIZ/dqXhBm
yIOOpjIK3VSI4NarPt+qHwZfwifObCnQfqu4YdFXNmYRLi0VIo/DjOO606xPcxeS77dX4g9v4dVI
AOzCeTDQ1TMFS9cgKJKQFkGszk2n1I4qS5zAOnUgmBXmYEdw2Aw4KU7WLZQaHhjqHgvJ5tkRgiQF
6TEE8rjUL0eYCk2UVQgY0/AjQ/tSebo9wrnPA3oH6BqEfwz0Al5+PrDKKPWRvzr28lFib0BG/MX3
8Q4Zdebx4Jm+ROKuNliNhwTqZ7sMxdjd7c+PXmmyPgoYRRGim+N7eaqEpSARr4KZ3j9K1j5RPoet
9B2JV5sZQLWgKu9/HeyHYUC3DxOGSbuSJ/ZLkfk8K61jOBCn8DeZWaxlrXFK/vU+k3HC0EU2vrBG
NpjLhZFFoUrmoJlHBTAdNJJ1X0fAggIWqE7coYB9IRq4NFCGZEyOSqmXlq8/RPl8e2FmLuixdR5B
DrifITM5ccQN2rKVOBOZp4AtgLuZ8t3iCyZmtu6FicmNlacpC7QOJrS1lB6VauHgXb8NscKo8oBU
a9SBnL5AzSZLi8JsUzA9813oG45KjgkE44Badm7P1Yy7vLA08fdJH/lRLqPcL4WriGIwjvRhhPeN
shB+zhyWCzsTx0+6TpUIdAS8Nv+BU2Uz62ckgr1upltS6QA7QMC65tZfhIIjxxC6TRBagCxk6sF6
IaQ0qFPP0B4RWCw5yJmddvH5yU7rVZbmRVOl3tA9pYNqp1Zig2hzYY1mNhuI0tFfMqLScfdPNhtS
Umavg2PYC7t9sTLKhczZ7GYbaQXG+A6pxXGQZzemhap6S1mWeky655Da9bNn1kZbqnRfj150HXlX
9FujAGVOFR2rnJRFkAQ49eD7aGVbC5eUOuZmClqUY1/IyEM4ZZqoKtAARL2ZeFwmrhkDE6N+u31e
5lYcadARpgrub1BfXk4WVHr0ro+UxJNLVBgdQC7r9OvXFqqI/5oYB3m2Hk2f+oiOtMSjXHZY9wKO
Eff2IOZW/NzCZMXjUgZWJ8UgfOiBAyjEXK1e4zHz36yMv+JsHOgm7WNfqInXAXuWxz9rSOHxltnd
EpXYnG85H87kkBPc8kETwlBGml1cW/eqJr3kKnMVM/rB0agOPp9DaUZLoebSNE5Ov1GkoaUyPfGA
9XIsyw5T4gTlVmV/cW7+EEWaEING3XZy/vWyJ3kA0SFPzUI7aJ8h1XZ7peaOzZmB60CsQ9uLNG7q
bgDIrASib+FtNDtVGgH3MLgQx7bJy72gSkY/oLkm8ZByaIC4EID4AU+0pG63ZGb8+9mWU1KriRuf
YCeA6QqlbdSqW4csef2Z6TJkAgniMQQYx3NppQ9BdCBYAsgi65DOYo4BsOntFZlxMxcmJj4A14Es
N32coHvnIY5+9nSf84XulLn8woWNyZpkqFUVahElXtEA1nCQLWiWADW6BgjDsO5M41vNFsKamYMK
i2hWlDF3aDmfxJWAh5iNDL0MLwVCV+bfI07sONxy/qIb3xp5ay5Ray8ZnEQ3LJGY4QMxj20HpmBq
A6ve9Q4VdteuGrr21SVlnpkNiBcBQs/xjYtLYrI1cPfHBOm02KMJQA+O323Y4OhkdXt3zARtF1Ym
u0OYeRyZnR57smhtQ93V3UdlFW7EJOCET7dtze5EpPFlGZRnSAFN1owbelXmTIq9jP4m8gvJH7p8
AWy0ZGKySlmXk0TLYSKv1m30g6Uruf9xexSzG+FsFJN1AZVCnSYGzhNeDFuSfVfZqyUV0Mz5qWVv
svKzXMq9z2+Ef6dtskQ6UijQ0mIJwCXvvQW2q+KjrneifLo9rtmpU/GG/ad6Ps0RSIRz4Zs9riDt
LvM3HInczFiID5dsTIaSJnUdN4DyeFniZIXd5G4mO18fBt6aeCEA1TaKP1961IxgP4e9HHt9eELr
cBE/dUstWXMLAtFT0I8RA8HbtEW56QQtSdrGniUBaryj5Tbnj37/F09nKKchWTJKaZIrDSgpDjj6
qXjsaRwP820q/8VxPP/+5IaLLQDn4nb8fv/Gw29S/stsFi6GufU+NzEJpyKadloHbQVPN1zWPqSR
S5Xt7fWeXYyzWZpETnrdNEmedrE31KtB3xXJsxLvmmjJG8+MBPVbFL8MVB2uAR+KLkiKCmLpZWYN
sLUMWO9dSZcKQ3NWUEsHYziYpdCxOvGQqd4Crq/VpUeafUm2arkTX+dMQbIPyA8UaBQdyaaJ++KS
XxBSILWs6Z8SDkjcJOjL+TrWB1YsgGNAYzC2/E0WPhyK1OLJyJBQQ6haQHYyal3AsVZfXny0ziEI
NOioH08n7h44mZT5rVx5ZRaDFHsTSptI0+0mo/ZtQ3MRzoWlybSVfUbNsOkqTyWFGzLm6Hpu9xIH
6HcVi3abhqbdlYotyrfblue2xPkQJy4z84eqr6UBBQ1jbCV6GMHajb7g+8dDcpZ/pGPsiQoyauD4
R/DhT0anFVpbNLUVPyU5vH4Af0N7u9bQ5BRuBlDqacnH7VGNv/rSIA6RrEAckoImCIoll146pj4W
DpTpT5X0AQg62hzf/5uBybSBRCJRKPrKnzBzerkrv5iAwDRdDmBctrPngab1QS56UB77w3bIdoGx
uf37J8t+9f2Jc84DVg6thQkKUvdPX9FD0rq3TcysAZg+wJwEEBI8zhSElPlapwjZ1E4A1EK9PV8i
NZr9Pm5JeEsCBPj0rWmE4PcK0kA/0eqh2OrJwgtg4vjHGQLH1P9/fvrSHIqiUrNY0k55VTyYqvRr
6MQ3CLpsTM4WZmpmMVCdhf6QDOFhwHwni2HWbS4aCaScBlDVeel0/je9W2pdnpuucyMTlxmlLKWm
DyPAi9ujPHMdOrcXfGbGkGJEtgmp7LHONAmNkjJpe9L64pS44WcRrnnmCGthqmZGAQqZsYhhjMRP
8sQjg9g2sWqNy6e4OOJlJC/lm5a+P3EcZRUZNJHw/VA5Fc2RKgtzNInux10FVRMQmEEtGEUFdbR/
fq7ZqK6R6PyU0zTYRiRGL0j14FfFL3Br/y77at+qDfq/w6cvrs1YZMCNiR8ga9hhk7UJCZfEgGzA
SW7QYKLaWhXasvEa8J9/YQdRMYqNeFReja9CS7Jkyll7iiy02HE3RZueWtjebStXBwajwLMS1zKq
/QoQGpeziAy8UaYsh0x6toG2KLo80XB928R4HC5uEJiwxlVSgUNBxDSJ+0JK2pD0ZX0atGorPbZS
lNuIMcoAjfB5XS+446ttN1pDpRwAuxE0q0/qiwwt6LrZqc0p8Tdps329PZaZrwNtBJaVUdJ8VAC8
nC6zLgomiVScxB5CmUG5+k+fVyY/XuIg+kIHjjh15oFs2qVUzMKvn5b4WOYresXx+UZaByttCdw4
/3mofFINfF9Yh8vJSZKi9QEQFCd+IPmWf1l9iiD/hpL4/z4/CbkTqvvcN/B5QMlMNGWxe9B4fnn+
IdhCEe4gwTc6x8sR6BKITlheyifgOux0L6wlxz5z3GAAjLQ41zgSU7x1k/e06EQog8bXB6E8+vLT
0uHdF3GMaBFDzWi8N5AjmGkY0yzIwuBky6dUd4veNY2FIHtuGOffH3fCme/tuWwVYY/v12iWjY4Z
+gKj7e2lIH9248RvACSAiBPnDdx35uQuzxkz0fmmDKdA5P1DZQmy8v2itWVLfApI+IA7+HutSb+U
LkSzlgVuX62qPYmZP2hMNBuXT/eTJoayrwzVV50CNfpjJEWZQzukb+Vavve16KA04PEIi1xa9Sk4
bcFPFzpyL5DG001oj0EAYIeS7+/BTGu3KQH/LmiVPYR1GP2EiInVo3F05LITkpU/RrUqwDJs8DUP
abaB1BMk8bIIjAOs15VNzUv1l6rE9StXyM8wR3sz6UrmJciRGPtUK1zLKN3OVIWAbCmwm7ZUZmjF
rWWxYiKQPDyiFDxpzW5loTPHLQcpZDb6xpo3iBo1v1UwZblRarXvSN2gxxfEfquOBg5VRbMRWUfR
Us818DMEnWTzTkpPmSiN91oAqluZcv6cRGXjEj8xQNCogYynAAYFTfy1BwrC4Sd6yPhdHnYxyEaG
1jEjEjq9ytFllzPVaeSufEpNBpBVkte2mRK+Zqla201KyQ9FspCCK4E57pVi6GwSgEOhq4rv0WCk
604Smz4j4BYRNXurgipxwQQVPaZJmG0Faji7pCxrMCqHxb2VkPSVm4O8QlN260QNOBOsPLVWPAkD
8PooH0lItl0ldY6SK+AZSFnhcCU+gTcnQoNDFwBWU8f2wLV3dIy8jfzCkEBBQa8XIFQSLXo+aRZu
5T5/VfQlee3rgzMSYBJgIPDgplep4mpI1KbgkXpSkIXO/LUarXz9x+2Tc+2GL21MD2fXllUFjeoT
iVzrAZwvf/F5RAvA+yKhf4VQMpUCCPLeUE56L+1rJy+XZINnfz9E3BGdAgeFnoJL54LuwiprAl09
BQh3THpql0pro+O4dCyYoDMDE8fC1V4KSK+pCEh+JaZiVwxNiDGyH0tiRNeRDwwhr4L+FLzUr/KC
ShkWfRxU6ikGf0i/UfwXId4NfrLyhUf63LYawSPIP8LpXykF6zyhXSeYesohXxhWe9aA9KJ6ub3w
V6kHvDwJGhfAOomWMCCSJuvSgBgqaHrlROXAxbG14ZVLdUfalzx80OmCtbldAJ5g5FWRrANZ2ySY
qHO5a+S2IyelfO6lI18IE6fsU7giCQWyakQN4oZBMHc5GiJAjTnonJzyYdsmIMkQv8E8t4GaIbAQ
jkLQnvszblZoMWbloZMDR6qN1VAyXDJ3HQgvSr1aoe5CsoeueUAmi4qjaiygAeeW9d/fCAD15W8c
6tZU0BdLThEbCflBZmzwhfh/bppVLCiUCxApgGb20kSi9yxlXUWBKt7K4m443t4zZG4IiHRw3nQg
Gq8IA7ugatoQ7binHFUKA3wBGU2cpqxdKhLXCH3wLR2SwlyT6Bea3J0g/55nW0O+F/SLnb9YcArg
3khciBYo0JoplyM19MHUa7wjPZlVjh2b1ULseO1VLr8/cbsF4RGrGb4vyt8diHRUit2T7MyGLxi6
XrJLQ9MlK31FLYCo94B0sAFwjb+KcfhnqjBPZNTLg1ztZN9Jut8bhTA0T9fpN1aKp6YodqQzj2Cd
WbhNrvcHkJo4g/CQyKPDgV2uSqSCA73lme6ZCrRJy/7YamKwE39JjmZu0s7tTLIdVR40FoTPdK+V
3kZ6KLSdLsTEcxaAZzeRnTVm+IdjC2g3H5yJXmmAL61p7CW+3bmpAsQJKCp4rWve3yxkKYRAFM0L
1d6W4eELv1vh3Nw+sbPDGBsooJ+C6HvKwClJvQC9hqZ5VoVAGG3+X2xp/bO5zoW8po49SCC62Q+a
x/r4Lmb1c6wvZRxmxmD8IUKlSNGMSODLTcV9PZfNtpM9A5T74eOShMns51GwHNVlwOQ6bcqVAr0M
W4XLnrBMm6u7Brrttxfh+qpFBevMwiTN4HeF1Mg+BhCqvzpzLfmficgdAzyM9JB0fMHazMY6tzbN
zyY+uF20opfRjJY/gC3vsxqMvQg69/agRq9xGXZdDGqq4GbxjIe1jEFl/ktUn+TonloQZclrJ84X
TF3lBpEjhzdBvIKsuQrBissNYJRc5CqPYcrapRmIFt8GmrodSPCi4NQ05jqrF67q2cEBSIkaMzpI
0ZF8aVGNQWpuSKnsDRZ4auLHOHzxy2e8Hm2ydGVfLxce9ybYa5HjRm5w6p0pLYJSjv3h1ESrqNsF
4IZLF7Bhsyb+aE+B2xsVp8kFEGpZqJJyGCCHvcEDksfbqF3YdNfXJQpKYPi1ENYgmzqNJgNd0Qsl
1oYTcHrgblnHIEmhXtYvFWqvD+ulncnCVPAFQxzrw4lUrv5zqBeGMfN5gJoUYDcBpbVQq71cd3C+
KlEkVcYJxYYhcfUv4kLhLUFof/Z9evn9sjcbpFpq4xSnK5Cw232iLoQT0x7B0QSCM+jNoUnwjzr9
pYm+CWkY68w/laqaWTbtaffZpTm4CrkGestGkRt7pAbaD+DXFKb2hM6TF+gdPd92D9cziTM7hmeA
blvYEpM0sZGaWSHrjeyR6t4qGqcQ/sJIr7fcpYWJVxWqoC1tavi5AOQ/gXhjuu8mPmjGSfBxezDX
BwhCJyOyeuyngJT1ONizBBkuJaYHZUQ8w9wG1C2AsFyYriUL49/PLfi+SpCFIl5jRLaVbWvfLcTC
KOaW5HwUk7MDtcMhSwfYiFXbEG5af60FcAwFRrGGsTqA/N7VGy8QSCIi3US8Qf1QE7DDORZfSCPO
DkEZO+0hOof2lsmuAq9UbvEwI14BFlu+NZGQur3SSwYmm4pmcqylTU28Tntr183SvfLnB05vTfXf
AUyFkdQEUDzalljnGuQQKAAXWvfJQvMU+9keF91WN0tHH7KN3zdvGSBtxGcbzsRnwQ3AH3o3VEq3
qSM3iYsFjNjs0PF4HJXixo7RydBFN0SVVljE4+EK6lpQ2/uLqf33+9O4JMiGUvixTryIbFi0Qwbw
L74PwgIFz0L0oE6LOUi/JwH3KX6//mI2zy+3vz57QNHkhgfBeFNPX9b6YAFVkwXUg1IfUAe93XYQ
vum4e9vMXKgIkgg00KLXH6dpEk4D46gpQS3LniogV2alK5JpoNvs3DIjoNPuyw90lS4szJwjPbc5
ufTqwCirIIHNIKJgIN0N2R0FPS4AfQuGZufwbHD00sklYZeYRjPIHgd7qqZ9D3JuD18UjPzHC50Z
US6NWJwrWinBSNeH9xFOiSiQpiDdxmTGwmL9gedcneYzW+OROvPa4Oo0fMGFPL6sQXboZR0UCQsU
keG+R5gi6I1TFYjL6j3vX0W9rfzT7e0yt3SA9SImBgsasl4Tf9jIGUQQSwVvF81O20dgo4fAwRPj
tpW5TQngPwJw1K3xfxMral5DFCfCMLvwPmaPVXMv8WddvPRozJXrt9vGlLlo/9zaxA+xUvH7voM1
6II6ZZ84MprL0vAjFoGd55D0wN2liXDtV5ptgShbMVoQv+HZEf0oNb7NI9S9ae5GBbin0++G6ABT
F6u+T1xiFnYbso2edmAMx4zpj5TiYxqxg+Cd8c6tfKigtKodZj9lY7BNuXRS7buSxG6xRF22MMzp
TYDClKlL4zCJ+tOyfin+LjbwZAtQiQFnqRrshqX89dzxO5vY6TMqNGkU+SXOOSpIblXGG6tUN6Rs
nm8v4Oye/He3TLGBjcZqPYlxABuxzrpjAYm8cqssAR1nb9Lz0UzOuVK2PfiB8WwfouiFgS/ZykA7
X5lrvR9AjdM9almybpLsqPrZoU1S8Fama1BQbhvr/0j7zh7HcWDbXyRAiQpfJad2h7Emz3wRJvSI
IpWz9OvvYe97d2xaMOG5WOxigQZUZioWq06dAw5EZ9z3+gzmpLzBBlJRNMmiTm9OCNhhIEpxWsBw
JObozDGMaeW3zBcnJjuW5cEHb7I5fjLsB+j/zWAF1sanMm+OtKbh6KtaC4TXkb3SuXHpuefxPnWw
sfSoabf8yLTt7fVdexuDfg19BHhnAGkiXReOVeRa22JsevanpSjTdsbD1H23ph+UqhAUK54HvKS4
0gRtBSr40jxyPvit5jM9SuMtL3f6n2raz9aOGB8TFbBwzRSCfMT3kB3DwCQnRzMO5jmKJ39HIC/h
8HeFl76frfI7j5u9lbLdpN0ppSZ2CRIaGBkCZxQPZdSxU420iXOK+zDZO2jgo6GlotVZ2QsXJqQr
Fyi+gfQ2RqWN0DKtvwCFdv+lfmFBOodAmU65lWOJUBuAKMCHKW/Rjai4gVTDEH8/O09ZoY2jOcNI
zD+07TFV0QysuEYP+EKsA2D/hitDaZK+506jIcNkskNPD2PfhlOskphbM4LWX4A+PaDMryqhzmI4
bepbS9S7znc+ZhvA6V5roiliglUz0HrBzoJA55WgHIAOkzPl7hIx8lRraVDMH0tVf8GKj0fO6q8N
aT20osYgxVA8twq0EvoBaQByKJ4qfI1qLOLvF+s+Fszn9hJBX4C2oNzdlypvueLOkOPXUWoFKFqU
Wy9NgHbKLjvbX6LEeJino9Nshs8juTsDJ1oN3ypVAilwlYFrOoe6g75Es7Fvmn1T7CtVlnwtGEVE
BMoB17RcoVZ1ORDOXYSe3jxH4E/53vrgqQUWY0mdE3go9kPf7e0KQgtxfwKN1IMLjEfdDRuzuVNU
Tjg1/AwUyJGnBS+v3D6nQ8HZs2trjpyQZTy0lzK8ff+s7L0LA9Les/okbyhkaiKbPFb2zzbTA1yl
2ri/bWbF5aA1FG3oDhopUPOXpjNuk2pAEWiOli5EBYhvbn9+JU8HvD9Kl0gyQ+HtismU50ZslDRZ
IjfR39VWDobzR1BehbXhbGfjxYmzoAGRmPur0hQjk3sq3pYIDShYI6yPQABc7pSiKsyWL9yKoNMM
jdC63jbE7XCRo/GAJ9Vr27q/x6bfOAR5Ym5TRa/g2gISyD2CWdITt7p04vrY5Miy6FbUOrvO++VW
FCnvnaWoVa+ca9SlUFlz0aqKpKv4+5nrGIAuXGpuWBHLnvKu2TQQPWunP0Xph2OiyHytjsgFsgHs
paBlkwHeZpab1txbduSN75b4h9O/ywyIdEDq4/amWbMDJCZgKABSrKQ4GtOmWTbBDmu3Njm2JaSO
oJCior1e2/tndmTgaotyvTuUox2N3oub1iA9j24PRGVAiiFRDwMuyIIBnR9dHR3SitO1tvgO5O4F
sBdbXF78dKQo4JS6HWVVNj2gwAsV+EIv9rlmTpus0qptvqTl9vagxLGR4m44CwPOwsLli1Tx5Y7L
SWyVVBtJVHZPtXmoiyejuz9HBxO42EVVGrysYl7PNnXFNZ1qrCLRwuavpjV9WSzjcHsUq0tzZkJy
DiNP6NLpMJHa7dbwxs30DznWi0GIXX42iDz1QNnulCTK2MdpO5kfbg9gJZD3kaeDsD3gxddvr9RY
aFpUhh053YbEj3YKAZEd44+eHipRIqtLfmZLcjJzC8QkWnzsqOhN0F6HXrXpkTe4PaDVFTkzIu2r
vm9m1r4Z6cJX/X6QNIp26L0gjm6Ju1saQpym7WQmFGc97Y5AdmzSSfuXXXtmQhqAO5o6xLVSOypp
6T02fEqfx4Qbirhg7cy7KD44gBfjVtWla2UCW4jXuAWsDLlQ38Nj5LfRoBOi3yRQmbp/TVCFAHUt
ip2260oOzAXlpeZXlR1p9aFih384g7i24OXxtDIA2bk8IdxyshyiKnCPWaD9yFXUXWu79vzz0gEs
yh7CTGI9BntLeNg1T56taBJbyW4hDv07AmlXeUkej0OOESTFHnj1skDh4lBoW8gsoX1TBbBQDUja
YBqIlRKIjwJDVXnh7LyMAAG75f72kq/uLyDrXIEJQCeKlJcEeaDdFRazIx/acvNchQn5OdWfO4jL
aPPX27bWLnqBeUE3F0IK1E8vN0CJnezrFfYy2icCzj87g7Zxi4/d9A/38LkdaeJiUAZmtQk7RpxY
x8ms800y43a8PZo1B4bUCsRRAcEWxTtpNH47VhxCCtE0nTxwlPWK8Gv9+yAORsEZfSoyQKjkE0Js
stgRofsKEmuj4vevbS8PEGNcuWJLy8cRsJTay6rKjECn1UMVrA54pnggri34uQnpSKI0AtrlDCbo
EJJlI8hiaMjv1Ht+C/w9wSEu+o4B/BUDPbt5+yXxGgc8QRHv6iZgPWjXTU5VPdurY8GDCYIsiMHw
yri04iWkLN00NSPTR2+Yn/kbiLQ0UBstt5p3f4MYKsFAu6I7EL376K67NDbGieaUBupyJA/pl0H1
TFsdC/r1cQiBjr/mnG0af5kNbkbunMSf3Xyytk3Z5GlAZlsLfQI52vvPCjIFyEGCkxKk39ISjYtW
gkCgNVFEf3KrF/IvTwh8F1gGX7SjEnGWzrbATEjCgKUzo7R8rOkppq8AKAbDcnfrLkIJAQPFewhk
tFf4XK12vDbuHGCAoNwJMtdN69ngJJo3t6drzSkjfYo8u41cJoKgy+GQoU+Qm8Xyj4W/d4f5ex9X
P8zRbAPTiL0gNysV7ERlUVqgjhCH5T0s9uQb9T5l+S7OdsXwyfIVd8CaV8OTUvA4CEAPkUMMYzA6
nWjAOgCP7o7faawIy9b29rkB83LuQDWQ2csAA27zkPrbCsrI7YOhEmhfiwTOrUjewChaDwyLmC/g
wZdplzwChDS6EDMMrD9xrNgOq8awrX3knYAVlekvqkozO0vDcU0Hlj3YSdV9ZHrr4h2QGw9pjY5A
bHWBfeEuA888gNGKHyAuTPkNiIgQAAHQiWDppN0xV5ln5n5uRpnWP+VuF3Fi7acWZUW3pPuelk9+
2m5vnwHxzVs2pbsjqYEynrUMLrDZNr8LdihVAePqVsQzQdR7UCAh0qhyki2lL5zsQN537QudHv5l
BH+/L40g42Ze5jozI6TJgtb83aBP7B8QVojV/9qQQqp8ZkvrD7ABBZgpnMjyBQfADNJy+HJ7MKrJ
kmIqeKSeGQ6OFWBA+7LLQ8JUKJH1Ff87FvnS00awRoOMNcI1nwbxACkDBuJXcqdq2Fu8gP4jkc3A
f66wqfkwW2gadA3srE3yDIG15nlSsWGsjuXMhjRdLlr8NQ2kiYDtfKfTrjMO/fDn9oqsmgDjCTBp
4h+5zpb5BV6bJabLzI5F/K20IXsLWdz/mxHJm4LZ3+9ZHxsRwNfBQN7pjR/0s+r6Xt1cZ0ORvCnr
wbdtEVgxtZPLjub92QAw36F/CPlZJLCg83B5J6A5dWDTSJCbRfdk82OEcvDtaboeAMg8IL9kA2Im
ctDi72fxx6KbQAdoSMtOj0vlBEXHwvsNoFCMYg5ApyA/kc5GbMwTKnkEjwGmb72Jh3RRvG2v700U
iNHLBooWkLhAjeByCPU0LU03IbloVXPylIzGJ/SgAwwGdTuo2R5uD+c63EAaE7V2H7A8PHBMacGT
eOQO73M7Qi/vwr81ywZt8nry3bq/bmPpOMqwAQQnMoySj2+bmfpp09lR/Dw5x7hQuPi1dUcygyBO
R7h+JU02dWY7EIY3ms4fkZ9JVdooq98XhTxksLD6ck2jKYaYaCnaqNo5zIZ9Zypeytc+BPMixJeE
ZhW4KKRojLrZ5DGfin4g1LUOqROgxfT2Uq8MAZIn6GdDadgC0krauaQENrwGKh3iE5PxsUr98bs2
URWr4Qo2BXk+FH1EuRNNv0Qy4xfAfnboLY80kPl2fROAL+rHBGXVEURX3pTvm/RYdN/0OFqq39md
xKu4UkAmYaFBBRASMMnKgwTdSpUQW9MjMHfq+zI197cnceVwnn9fFghcyiXpdRMg59mYd+iE2U4g
3LUIWlwBVbltam29sKVtoJ4BdL/ikSbV0miQqjYiu523L309be/+vgkGQly+4KB0EM5e+hnDLliZ
jijTaVBOjnoV7+TKzxcNNdjVoHJFsk7aB+CTyA0bYJjIo2E1frbvD7hQAf77/asiUpIVIB71LKAG
/8zlE4NGkK/S81sbA24TwahORLJM8o4NKVK0o45WxHEg0++tfX9mEaVDVLPFYxanXqZO1dEg3XUV
GyINjzz0lP9Jk83tVb7esLCA3DsYz4kJykkpLk1onA2VTUdUQz51y7Nt7lj9q+0UIdD1RMEKZgnk
UACgXJE3uz1Bm6GrDZGVlbvB0gOdKCysjuPMgvj72cVeATZvcBDzRQli+EbbWGAecumDkd2fehdD
QfwAxBSSSzJgozPMPJtKc4iGkW2RE3jtuP/79ppcO/tLE2I2z8ZCGB+YEetDpI/50Wr4Q1aVP5ss
VnSZiWDq8uEGuitBZwqMGwQA5M1Vz41mVMAeRZn1y3ci10qDMts24AuyFnSyqFpa18whkwAtP+Gt
rtrANH0pOCFWB5LLByi2DP7BSQDZ4h/H5Eebfrx/CoFFwVsRyXLrCj7Rko4jQah1Ub0cqBtl/GC1
ijhsbZVw5IFjAB05nL50+MEtZGZ9zfuIMjtonH1hfIyXz/8wDBftVK6P1jmIr13uhLZPSw7WMsxZ
BlH6jW0ExNvcb8IRKUyk/HC7y3UFFHQHqtnYz1n1sfP7oNDf2SqqqLWpAk0nHLIDBuirLClreiOz
XHeEL0bBvbJfaoseK+LdHeQhcHTB1OeKRMFVtjRZqr7O52yK4p5v7YXvIaerCO/XR/LXhPRAYbrB
m0WDCc0De6X3Ga3gATMUBYU1XwYaVewrpHyviaMgrGdOcY3pSqbvRrqb2LFaQjDJ3F7469BezNZf
K5LH9NrGzZsSVjL2ZGvT3kiAxyqzUKO/reTXbVvCY8muRohpgBMO1d4V4obep43VTpHf1QHrXhtV
Cmd1ys4MSOtCrJmbLG6mqDE+T+UxZg8m/USpYoOtoKZszJgFN4VAHMx90pwVcdd42Vxgh7EvpfaZ
9+8b3mxtaLaMCQuSsgg189iYT01fKwLLFXwdTAtgBJ7fCNLlKpOXeJQNrjlGeg0/XbJPfgeApW+d
GC9Oi2dtrcUJ08w+sjQ92Hw+LXX7sDjNt9srubZrhKYtnoTw41dp4bliTYH1HSOztQJ7QA80NFIY
A8T9qSUKpNbaYTu3JXk/VppenyXeGMXNznCOc/ozVeZNRJgp78xzG7IXt0Yg+TsHrql47LTnygpG
6Nt2x6rcVfyoZPdfOwjn5sTfz652cy4J1WeY810W0CoNqOJSXzsIUPkBfQ8oMICOl+K5Mp6GyphH
+I4iTUOwm70Awv5QlPFXEHz8/Ie9gHecuDfQ/yO/2b0x494SL2Pk9D9cqDDlZdBPoPYwN22XK66p
1YlDe7fhCIJO9HpfTpyfWwz0NckUVV9Z/MlW0VytboOzz0vbIEtj0xtKfF6vTkVPN24C9kozGB2w
LjcQZRo2unZ3zVW0TOFpJViDrt9XVkNT5GmTMrLLT/5oBjbbpokVVunn26t0PXMi6wFefKSjhGa3
tOVA3lf0g20UURk4cxL6+Pe2gWuXIEj3kboB56cgF5dyE6AvLSa2QMmM7tBM4vzxZ1S/tpnCAV47
gzdqf9HaCy1RZCkuNwDaK+mSDrDCQZEagA0rUBXBVyZKiAf8fwvy273kQ0Y8YcHwdhmudaKYp9Xv
g4cDWQ9UJT15IWhrtX2FJmgEjO/z0EoUKaLrk48JwuVqA+KANmg5RVS2luaCe6qIkH+qjccSjyDq
zgFktBWBw9pKWBBAEJhyQCrkYz+NoEEklBdo6vjgssgttkpKyOu3AkGUiIZ3AOhQS5OTA81AXE6H
sYRGQROMfhW0y1cCrL+etFumI8HtqTCna7N3ZvEqXdDHnKPTsATmtN6apHnoOzC95930zKpY1fK6
NoPo2ke6TTgA8Ahc7uXOYT4pbL2ImJ5+MScWTSBgJKCkvH0w1zacyHMJPCjod2zJZ9qs8PI+dXHy
lyKApMD9GUNk8fBsQMCNoieYci+HkY9eq9eWVkRgxXjNk/hPV/gqNvGVfKEwgvc2yJHxPzIWyc9i
jiYlVkZ58dISOyiWOWiQ7NJLKDN/KoeXpTeAuSlBNfGu6Ha3Z3DNtZ0bl8JK2ukzDgAv0S8/Pxlt
lwRZ0h90szkkS37quEpkZm1joHgMaDrK7oYhN5whhGVeOydtRNG266JZ0JgP9f3dTAgOzoxIIcLS
875NJxgp9I0Gpa73t+dsbdf9/TxK0Ze7AnICdqxlaRtZw07ftSoVFtXnpdumBg2oPYjPe2ha27L7
O9aApMPTEf4TPg75dunXz1Y/xF3eRATyuFtb29w9OUJnDuR48G36VZmD+lmzxMVcAVqZBO3wpfz2
D98X/V0ocQAC5UtHvtFiNrEG34+rz/leZ5/u/7zgkEG+QByLq66U2HCTHhyokd/TnaM3W27fz6wn
Sk2COwZZFYR6km/MxqqtkcerIpb86IY0gAe+PYaVM3ZhQFphl3F3XggM+NMXb3heqs+Z/eG2iRW3
cWFC/ISzKJ+1Ax1JN1bRnMcoxu6neOOTx6fC+nrbzsqlBSJ0gKeRRcctKUcsHcgiDOrBzuiwEARO
OW+3iQUt1KLb3ra0ciEDOgnQFpoHkYaWs55mDZ2QwiUIVuv469TYtaC1jVBh/WLq9c7t0w8VWxQA
odWF8oBChW4YnL8cBMxG2ukZupSiycnRAjWh4lUn7iPz9Tul3VEVQiIPz3lAXh3Q4cmtE3NZ1ayY
zDoCk/z8sRgVAdOKy3LBugLwpmCgvmp48mOe5Z6DQ5lURnXEa7N67w2tqv9DZUVslrNNV/Z8LDUm
9jX19iZy35yodF5XTKCdAEUhRPkAussUorYTG3RIzC7Sv0/tcSoUPVOqz0u37VLDn9EUn++dDT0t
uuIFsfp51IRQARSwULn279gWA1oan0++2/03S1MV5Fb2qydYmIX0AYCHsu9llafVdM76SIeYow7o
QlZuXBWebW0QgshcwPJEp7h0u7qprg31mPcRGL5Dvo1TFY/Nik9BGRt1DeR4RJpeWoSyTHPak7iL
Zudxqo7p9DgDo29vbvuTtbkCAAmZbcPAbSLrXvhdWydMw1zNSx4kxWtrvpoav//cYbH/14gnXSUD
gD2lM2CuWvK1DvtCcdeujAFYO6QkAHMS51os1dmBm9Bu1fS6AZb4eM/MsFkUDzrV98Xfz75vVLqX
lwTfr7qj5n8crXCpFLHaykWFpAd0uhCmgSFbXgaTQtxs8ngHdUt70xjzxja/tsX7qXif9F9ur/jK
xhVKGh7AuBDRvkoB621j9FNRNdFXw4+yWTFX118H5sLBs9f3AI+4Skv2rU86M9XtqNlZ7SHuFJnI
lc8jGsQVhNZHSAHZkm81FpNUtJgsePAkaMCg4WzvnR3k+QXTI5TG8QyVi0m9DnlbRmbgbJLX40B/
3/910ZUEJA8ihSturWyoO8NgA4nm56x9iStFuLMyOwKuhY5aPIbw0JQ2qm1l7li7PcipMnNnFctn
UEspim3XXskBCBBbFIEn0t9yWpMVpE3twgB8sgkoCRt/EzcH0t8dGop2aBTBAdQE2kbu25xTPPjy
fjSgW8jCwf/JXH1XQAft9mpcn2tYwQUqqLzgnuQ2iNquJy/WahNYnjEo3QckHXT77jQwbOBVDnJn
F2ySchMEn3ITtPcLGgcW72mYUHWh3H1B4hmwY9QKbg9oZf2RrhH0hHiz4ukhXRmel9BMi1stcoOi
+ULjz7c/vzJfaH7xfZEtsQTK/tIPopvWq4268oCq7j71PIYRK/AN7dNtM2ujODcjPZ3SjNhz7tZe
lJtlYCzBMCnWZMWAg7IREqSo4Fz3ivRO56eZgVNoN7/MjyZX/P7rEF1oHAAPJFKMeDmJaTy7LmKL
mU5RmiTKs19Jt6u+6uXTZO70ZZdOf+6eKqy34PfQUUW/qq4bXtumvLaARtvqyZGNh/s/Dz4MOFy0
haKMIcU4C7HoMuiaA8HggFWHTpVKXluI8+9LG8pLdTbrRupGxocmRhk3uZ+OFj8eHeyAiAhwkCUt
BViD/MItEzCycaCO2od8hsp38ei794NR0O8PcQu8XdCDAmTr5ZozruXtXNV61B7ZcIpnxQtsZaIu
Pi9N1GBC5UTj4DjlgRtDA0LhCFWfl05cZaWNnk/4fEo23A8oU9TRxTRf1vbQOYU4Fl2KAlBDRPRz
diJq1pOFJWyJ8v5975xs/n1iCt+0NgTQVaKpEGcO7lZaaTQrDrVWNoCPMy9o3Tpsc9XjdHUUeE0g
zjQABZNjNGrrfHEyBs5OMwn4FKWche3y8+4jB0QO2JNNEE6LctHlVCGt4xuki/XI6y0g+otwaFTZ
4tVxoISNaBnVc+AKL030rF0Yqp+4XM1jwsH3sbwbTRVB80qcIHIUiKVQI8KpkMYBAayYxRxMTXrx
pzSfYvoQaztfJV6ysuoXVsSvONtYSApD2aOmemSR11I/8Xh3ezVWpgp9DwZYlCFYJQog0veR9B47
VoDYEfASnTahBRkDlCjvP38IOX2kPATA8wpS0OZ929Eh06NON/e1Pb3wxlVEVCtkLyLXDEQ/+KAE
Z65UI8BeA6EgbUA+b7U0aEZz2+eEBktcHRo883VjAJNI9cG1+62TgxL69kSuLRQ0KQlKhsCdXZUm
a8jY6JpgV2q0T2R+9hPVm3/VADCNuATBzYr1ulypLo0rDbSsS+Qw98kaupfYHxQPJ2kzgLZJELv4
4GhHng++THLCRt1NyE/RMnLLb3n1w605plEFBpLOzZURyRVPVepUPEcxemm3eY5g8ZnOISsV+/pt
45555DczQiASxS/Qh4BD5nK6ZpokGoJFFHPsxT3EILoPAQWzwqIuoIVjTdpeq8dqS0ru7ycdfVh9
4iUnmtXN3ikL7XE2TL5tUR8+ThntIo0Y1QMkWv1H0IP2GyvW80262Ho4geb1AZHqD9Pm+dHDVfxo
TbP/rLtjv0FPnBY0dlnukKIl78HlpIWeR/tDltTxfiDNnZX+/0aNKh/S/lhLV9aRbdoadbgJ5b4W
7UVzBqFPx9tamhckqSIlIVfLrkxJE+z5OToUGquI7Pl7qz1afAhccGF3C0qZn0r/nU7KXWv/GXQX
nCQqgt21TQRF7v8dp/QOmMzSzvQYxkcSuNYhY0cwly6j4i2+agW5R4jMGgK3Kp0H9LnEdTZ6RbRk
IdIuRrXnfUDuZCv9byLRpywatizxJLzcqU6sJebUE6xZvjWNnV/vShVhueQ7rkxI05V3rIy572Ct
nK9O+66wFeHP2kQBAI9C09vD7Cpw4FVbUwOvS5K+syEYFi7TvmEvtz2smAf5RAMGZiFmwE2FR/rl
PPk0S9CthEFU3rtheYwh8MDKz07z3Leq5rA1U4Aro2wOwDKwpNKS2L1pFTb3y2gwn+weIHU7mPSP
Y+oJktz7R4UMLlJjAt6PjPflqLwuyyj0Iusonp9r9lokWwYJKd2ALIMybbw2LLBwoqiGhbq+IRO3
NfSaxRUQdWbozFENTaEFyWPLeiBxc9+F+LbnoKcK6W8gl3FUpTk0CNcczbLLiNnswBN2nN34vtfb
/zMBwAFaNlEFk0NJXOKOk7gcRal6GXapzbRdVzAVbHnt8AAY4IFEDlscEfjlCrEmRfPOEJdR88CS
J+bf9/L5bxBnn5fO5tzSpJpSDZ8nP578QhFtr51MgJThW5BnRzlFOjQAfmm93rcoCLUd2ei8zgAi
nr91Xfk7o+bm/r0sGjxQ80BcfFWztSvWp9pIYaxkwWIeeJMEHQJ9NKssrQrZsraZ8YoAigolNQEr
v1wWo7LaPOmzKhrcXwTRfeLn0B1tAj89Dumv2wMToaPses5tiS1yFoXTubOm1oet3KmCFEyGoCvy
6ihxPtT5t0RvgylRSdWuDg8FcFTBxLrJLRN+UWZmNcEFmX323PR5EIOGo5sO6bQvaa1YOEXgJ/vv
os5asLvHBTDNbKvNT1N8ApPg9vYkKoy4UgZhcEkOzVlhxB4/WmPxta/b927tKJzCGwehvFggZEGQ
DOpZPAIlj1rxJE+MDFgklBCTjZendE/RoXXQ47k5+S19NotmeZwKjb8zeOlt0eYKOSe3yw9uCcSi
zWh5hIIjCZO6BHV6m+QhXnoQaiUTe+dmpaFwlDLU+7/b+ewHizN8vrvaXJ+cCgFAUtkD1DynY0/8
z+4Sb4nZhi1CHD41ey8nTywuwyG9kwjvyr7k4FKfaUvKMWHMNoOGt8FAFWuy5kLPl0TycWSgk05z
jLD/TFxolt73uvxvAGfRoOQKgFTMu0rgTrlovWtfk1IFSlgdwJkFyQE0zMu6VIeFmIadFlIVu8va
2TiPZ6U9m5ZV2WZiBLYXsmUDxUxT1S5+bQJOBFl6wR5lAewiTZKotHem1teRE7dhAylB3ZvhVFSk
tdczhatG9EKB1EcAjqWR6Cbe+VqTsqhEsOSE851tMVjry+9Lh2Wp3I5OBb5vkmDxdv609Yu7b2SY
QHUMtz1yq0h0X57HibCCa36cRrRzN22HdGGpiJdX1gLZNRQRwcKNC0xGGuIW0aldF2lUe48p2xcF
pKkV6RCVCenIcXtKjNnMU8SVoVmGnGy1OxkO3pbifBRSwmV2C6g5UozCaXddvs2rze0LY20rnX1f
ph+gY+vEjp+lEeuPCVIFZnZnwlMegfzAm9zZaXy0L0Rz+sWp/tT2+9lTzZJiITwp3+HVFYCzUFNH
X3Ooz/vMOkKU4vZEvT3rL688vB1FCyJyw0izyYduZjOttFqjSNwMAbiVA51tS+cdKx76+FNumWFn
PZj+956+9s5vzX8t0gPtd7xpd7d/yPpY//4O6XD61tDGhRHTaDE3vbnz6MZRgTLXTLjILHhoJ0NI
LpcbtXgY56pjKRiIN5azH+IPDdvfP4pzE9L5d5thcDmnaQRtPD0BPPugqWj4xUTIC3ZuQozy7MrP
eqNsIFSaRlr5zci3GrSD67C6/9rF0/VsrqTlwG1gJFqeYK7ibTseapWg6OpaCIoDIUUNVVHpSknJ
MrOEWzQq9Yeabati394JLH87oXg7/q8JaS3QitMNbWZiZ3dBXYRecXdkgikC6A8IUxtEJzIej0zU
oEi60miad7G7ZaqjuebDzr8v+cjBiovWmcT3rdCzTg5XuHnF92VcppYWyHq7+H5TBu1rtihiU9Xn
peej1TEXGBRHHOig/uooHqeqr0uu0eSd5eGs0ajrjqTeDap2odVThuoMIL4AugCecHnKurH13Nma
acSXkNT7PH0BzXthfbntLlZHcWZFummnkYL3t8Ep4F5I8kPsb25/f/WUnX1f2kIt0IRl4uo0apeH
4cTyh+lO2s//DtlfC/JF25dmbLcjRjDqR+5vhvG1ir/ePQhRUECog6BQJDsvl6LuOACNU5JE6BGq
p7Cq9lOnAO6srIPARCLzjQwhCCWldZiHLrUr2msnGseB7/6u9Wl3exBiv0heG4AvTBc+L4g4JX8X
G02VzpYVnxz2wSRlkBaf3PFgFb/bUuGWVJbEWM/uBwMp+6HI7fikIQQt0p+mX24cMKBN9XezVMyb
mJdbo5LuItuva6+CjPkpth+n5IVZEDmh+zn/xu2n7N6WLkydhwhF6I0jTQTEgrQRoMGQLzOP9RNx
wMoQusVLpyJau94IwgRyXvZba4uczXASapWjVRinwgzdxN52UEK7vREUFuRUxuJlrM3fLKTffCcc
Vfn66yMvSrHA/4k2O5QepCXp/YR0DhmN09QKRok4KmdzS2h7d30DZgDjEXxxeOrIycEs9nI0QLTG
iZfsKc67vdZUv4243lbuve3Ib+uOM4mEDPDc4OKRhrRU05yDRd445dpwhOYCJKAnxWV1fWhE1yny
dKgAoyFFjoKJVYOtgTr6qaHTI6vH963bZOFSLL9GIKzmWSlyfH2/wCDKsWKJEI8SyR9QOvgNGzP9
pOeQ9lh4/sOZrK/ZPD00lrLktbYnoGKCMgsGh5Z4yZjRsm4pil4/OfrRQJFSf/W8b7e3tcqE5HW6
MZsd7Dz9pCVeYA1xQNC0lfQqepa10wN5RVFYswTzhHztgyZ1AUJNP812samhOuNTVX1QZUKaLG5Z
DWElNZDve+iWd5VKlE/xfblSzgpH65cYXqx1hqDYuJVKbGzVgEDRonRio+gvJUuJMxADdQccTftD
mv7KkBf6h7V2BUc2av5A2EkzBJhBbbVggDh5dpxAGdKt99Xo2Tvfae9PnuGYiMqdj4QHiJnEuT27
zOpxrMCGhsWwnXbTIR9BLMXJX52tMwvS1Q8SIDNBTwdOvl59QAfnB2Kg6e32hK0UvDEM8GKg0ATO
AzQcXQ4Dra+V302ufqJN89NmuImp/tTZmbZNmva1XOoqoDQ9DE55iCsjaJkWpJbxcPtXrLkc4Esg
pyQwICi0XP4IM+0HvZ8G80SssP6sGSd473pRxDlr0ykg1iB+XGvB0ufZHfqYGCdaxuahd5HHqyv3
TnWUtxsBrYMCPSyarmTsJffHZNBb3TiljAfJR8Q7ihVbHcaZAWmuvCoeBlwYBvhDn0Rzyf/x8+bl
UjQ2SXgzL8ZpiYORbsovt1da9eul7YaKJhlKHZ/X3MNQPZS64vurOwnUMmDmMd86IC9/fl9NBc97
2zhVdtjV+9Z/5xtPJtn/wyjOrEiTFNc5CDYKC464ZhujTzd/bn9/9VRiAECWoe0NGVvpdUQ1whDv
pfopzb8Q40Ph8D0lJ2q+mGn51CxC7CsGk+gUZvG7Ybz79S0EtwCDBu8XGpnkoKbslqqhtbecPK/Y
pEmxufsZgO/D19ho4AWyVM5PJrwsq8xYlhMKGxAezMbe/Ik6Z4ZmrKLbZG2vbcFHNCgeBGs7A15a
9K6ZwI/L+ugFM/q2NxBpgGo+CfoyW56HzKk2jhnnh9wD4c/tNVzb6UDXgCMTEGMPLdGXO7Hk8EKj
3+gntC4+lH6205zxH87quQlpG6L9ofOAn9VPdm7/XHhzWIr8biAHfjwqHwIBjMYaOfqseQzpdGNe
gI0u93lNn20bNAj2MD2XHf08z/6d5Bhv/vPcoFjGs2s1owajng6DRfuVDMfSqSGsqtKlXFsbYAJB
Qwa2EgPdepdGalOL6xFt7Ce0JYW9D4EDlYLZqgWAUsAQCOLqK9IYa5mr1PBm/ZRB7JRUe2rcXzJC
HIMSOp4fQsVX7u5NqzRNyCL281iFsXWqHCNg/OftTbwSO58bkW+zOOfL3HmInfWSgGvQt7dg2hDV
SO9+jwpDeG7AJQiuDekhxZwp5jm6AU9+d2i1306vYgJdWRDcx8iuAwkK5i1dCqY4z9PU1bh1yu2v
if+a3Z+VQ+sznpvieYsmEvm4N1nbaGA0XE6V+8DK56b9moMPcioU99vKgiBIAqIKPXTikpN27lDX
Rjlr2nJK24B375yvFVH4rVULvsCXig5WhEuXZ8NNCs+aPHs5zVr3ixft1qX10+irUIhrZtAziasN
GTQgc6WnQGU0EDtFJ8lp0Z71pQ3dhYVNpahIriy6g2IKEMDoLLCumHbKqVisbsFNFpcv+vySvd59
OoBtfCNkBF4eOk+XU4XnM/X9mOG9ZFc/iFOGeeV/6nuV/trqVOHScrDDsLtkCHibd1ZCxnE5kb7e
zdqwM83/4exLm2PFlW1/EREg5q8MNdlll6tsb29/IbyHBgFilBj069/C993XNsUz4e4TfU70cMjS
lEplrlwrujiDefl6NAuIjUmGBZAwQItxEueJE7txssYqYrhejMqTkuth1iJvxlNIKid806CG37Fh
QwyLeg1xJ6HoeOVHXKft3qVgEBWgCwueYB742KQpIJEoT9BeDV07uhe6/ShS64ceJSE0AG6b3F15
fCyPW8PhRbkEkLU5Br0bgN/JO4757SHDICst/VOleb9r9OiXZtfFYbCU/KWJWy3o7J7tY5XLu9Jm
ay5kaZ2RtoLMBXw61MpnEUPcOA2a0/E74mTwmnH0xsj1nVGGX6/ztCs/Z0YxxegDBS84jFy1eIwm
S+o2N+WpHUTi+nbWVFuV5sWx7Ib0bswZaCz1ofe/trp0FIGaRP8NcF+gF505LgGcmc2EJk85FlZx
oiOXa1WjhQgPjuRfE9NP+BA6DLXIMiBEYAKEstZwNFwlaOLML5rv17/AIIAXBljhQD4HnOZnS4l0
hwiUrPLk6n48eLn6HyZr4idAqIq24KuTmPUS2UA5jqfe7+I7W10JhZd2AM4XVCIAbAaD/GwtXOhc
mB2h40nLq52pv9JcDWvtUjqvQHWsDGVpUeC3pklC/zegzJ+nikg7cYuoGU83xP6x8ZX4x9f7aun7
rgp1t+m9jSzGdKg+LLqoDcmLjI8nvot5YCV3ktzRZPO1kYXNO9F/4S5Bl+CUGf1sBI+0wa670Ty5
XhU9pt9sh5piXnweR3G61BEGzefIiIWlZNw8IXwvTIg5rSUOF7zqJwOz4Mct0x4PYxho8JBsSINR
dIHrPBKzC0mjemA9DP7DjIE5GuRp7yW42dMkyZx+hFOBRQgGxlu2crEvuEokxsCGDYovhPBzIhXe
o72ubbh9Qn8XxSF5KL4pgPa+Jh8tzKYsYibP0XJln3ptm45gqq29Ml4DTKwNY3bbCRqTFuOwTyIK
NS1Um6BdOR7LFoD6B0kI/jNvGtQj3SxRt7BPKLMg6Vpmt2RNUW3hBGIt/jUxO4FKUatji+TaqYAg
BVMmb4hO0eLp+xvqo5XpV3w45yaEuWQjMRCq7ux8S+jKEZ/O2OxWdODRJ/bHqUY1Z6hw0R418C63
T2byZpUHZ9hW9M2AYMsa/mtxRVCyQS5iqunME668KSvSgDf6xJWDqv9wq7uCroTwiyvywcTsImQZ
7zQrgwlTu+3VkET/QOLChyTtim9fnrN/hzJbeQ7lYdp1sIMz0hm7KAmMbBP9ckX49dovjweNXxM5
qnHVsYSWW2VEWsc6KeavXPFb5z4z/G9Ss/3Pgcc19b9GZh7Lpaqd1W4EI07zaMoI3R1rpBLLS/+v
idm9OxqqUqBmYJ1USZ47w9oYBe/AkStXKqBL1xXuRNAgok8QReOZnaGMc7Agds5JKb2xDuI1mb6F
cbjTOqDrBgnuKyrZWrpUG8bOOmnu1mR78ceOd1+v+MIIUHkEGGGqQYKxZHbhEqPteA+CvpPID+1v
upb/WRoAGHvQzwHwMGAbswvXqlW3aDsTGdWq89O09pMGzaeP3x0DuDZQH5pyAuhGno/B6hEOGUNK
EGf7Iwg3upV3y/UcIckMKRDQDk1SVvPnwjAKJqocSWi9UIKSZNuS8ZVM8PUBhwlEumgRguYQ7vLP
TjfWO8NJpUJObnpOh9+W/cC0W55t6+zh67m6XpDPhqaxfvDuCbfUDIS75GSAzooBBK0Bp7gKjF0b
zvQrPliprFRhZe6Sk2b1vqHfC/QNRRW6Ieibmf79/ogm+kvE19CRvOrbdtzGiPPMJifbjrH2iWfG
R0Hz8Gsr154RbYP/WplnUUonglhXAivxGEbGJS4UbxCvdrTWpr00cyjTw/VOKfSr89gnVgG2gNo8
VawOpJGlHkn7XyTWb6Cvdiayf/l6XAt7e+p/gtYNXigT6uXzSil1HHVCg9603dt/cgs+xk5X9vai
Cdz4oBkBSPLqGazppdGmuTGcUvOcbIzk/PUIFnY0yJdV0K8gQ4v39myv8aqtSBLj8/aPTNw2yTH/
JjsbLix4xw8Wpr3xYTebtmADi/ThBOZlT/DLuBbYLc3QxM4GQ+9sTrMQWE0cm+qkGE8pHf2KW14X
6ys+bGmWPpqYBcAsdqyhrGFCR9TIZdAjEZivpR4WEjxIO6BbHRwNCHWv6HbictRJJ7CbunavR36h
e0W9teJtrPg2FGHGEEQK1vfbd4AHA2MlwkmklRAkfV6euGtY1nCkzl3S+04rgn5t8hbWBxaQL0dV
Gwmd+SGJjLHVhA7+jCL+ZWh/jTXdzfdQ9HNMDMY2ZGgdhBCAU8xB/nmuR7noUIupqqMU28bUglrx
Bx0FIAdxy/gzFse4PLBi00EdtypXWqMXnBswdWBUAe0nHvZzvBjSuk4yEKTUW9PcECn2NJEXbvPM
g6zjSsi8NJdgIDQQk6MchOT359Uae9rFdVPKkxK9Fd3fiq4BLdYMzE5rmlWxgkckkqscvPI9RaEj
X3kUL5pAOWtiwQMEcb4fWmqh7GRSeZIuazxTyENrf79dHVsCKipQXECSGBvv8zwlXLcoKIZRG87y
46AkgdK7GwJnB8hTeuqZtVKAWhzTJMeBDM/EwDdbl0xJ8covsC46uMNNn0d/vu2msY+QNwLQZSoN
z3wciCQ6MHdE46mkRxXMIAN6fDv6/asGBC74OOJZoEP1mZE+AkVkGyOdl0slSBvps7UX0sI0fbIw
W5axlWCu1WChdnznp1gjkZ9+4MwRAEfpol8BGR2wp842b4VuDNKYCj8lZn0o+kj1xr6C+Ot4V6fk
rgTcxeuH/xA/Qy91yoGiAQjEhTMHWg9JUyaiEIigEK2BRDU2V26fBQcDC5YJ+DNiABz9z5tZj6zR
EGMigEfuPbO9HZXt0Hu6G369x5b8KOy4cKEINAAQnIXRpaoA76DATsstRE9/RLkZozuqD3tV2TX8
EA/pxrJ3Gk+CrCi2rvJNQawpVADiDnU2ME+juDN/iihNJ5VYz8SpoE+KzPxcHEYBxFr+ffTTZ0Oz
R/So8yldnouTtPTUB3lbmtdrZZKlvY7mcfwBQPw1NgbFIGqnVd6fWP4DlLe2tnJaF2JdhNQTBzEo
LIEgnsWeORFDXGVNd6qZs+Fd7BEy+oXSQXHECWS+EicuWoMfdZHod0BfMTu5cayaPWNFd7IzJezJ
MaveYsXyrCje0Orn1xtxab/jNQKkLR6/E2jg835XbdbalsA+TMA5TuQYprJKfJaCNaFfI4BYchkf
bc12gmw7rRdGKk70Hytuj81v/ZX35bH+7X89pqXdgHQddFyha4QwfuZbeZmyXK8Gfsq6gHtGvXJ2
p/tl7vnQNIu+e9x5oDefVXr6jLKuaFtxarL4TqXDk0z5QU/XtGeWRgEYB7bbxESI1M3nlbGATSC4
PHFusiT4G2tZ8PUsLa0GUpsElyi4X68gV2wQPfA6kTiR9AdiG1+6F8TysbV30ldtzdsszRk2Mwrj
SHGCn2M2GEUlQ5ul8DZQSgbPaOcx2Xq8W0kZTAdjvjIfrUxT+uH54/aoZJMWVizp3GiEHkBFIz2n
GvbEbh4LhxRAxcQBtdegPXNKtndvCgUiELIBvIDYYXZtZERtgVBi4lS23aXroq0mm/uyswJ3bPyO
iyNnQO012VvWK2uY4KUjDNFBFbUPhCxXD/Gq19ymhFD9iQjDY/nO6R5s+6WM1uhh3gdxNb2gtoO7
AAf41eOis3JzUCL4CuYaFzRFP8QpD5CVG306mMe4EAfLisIiHTfOSHzK3EAZ06BoIOVHyuFOOPGd
iN0tgHUrTmxxd+EunToG8LqeR6BukdmuRTEDjO7L+jZDC7U0vo+sA7EfeGan4hKigzkIBrAYCAxZ
wAQa6rHQttrb18dx4bgjaYOaDMBhYPCbB4RlQmJhVGQ4NVrjxWDWWwMJL0wSUg5AM4D4Fw9ee/rn
Hw6HxTRSuBl+v6WDXjbxanISaxxPCwfQ0KeqrvueRZlDA0Wn1GU+9MNJ0Z5thyHT/MDH37r5CNq4
UoS0YitObHHWPhicRaEZs/VIJONwGooXSm/G6Pv9D3hHg+gUCTs0zl5h4TULKCI7VoeTaYRgyB7W
WCSWVgX5eEQuCC+grT0bQG005ji4VneKbde7c8hTsuZ6F6IJPGKxd0G7gVfzXFGqT5S4GYTaISds
XRTpbrjk1HMBccxK0EciClwJlhb80UeD777yw0bThzgXcaN1aBlRwUj629Y7r6Kgo1x5ny9P3f8b
2HuK54Md1VCEU5Swo7fmXSTprknEI9gmtl8fzDUzs6ilgfZiUfQSK9Qjp0buLJSC2Pfbj4GjBcH0
xOg5gX1mh5NYYJUTLQJMqPNI8zZqH78/CFDGoUN4AiJeCUUTQ6ZaE/HhNI6hMXZeSwavi/5DQgPI
ZjzM0bZhImyZTVVLWNpUDpJqVXU/Rs+x8evrUSydduTskHBG2AJyt9kt6yZVo+Z9059EgqixTVZW
eu3zs7ixcXSRlrLtT/UQSNvP1gLHpZP48edP3vPjhqVAzske30f3UY/e02KraYeqCvu1evKKIXce
oTalpaVodMbJCJrcy50Hd/RzEynOFSj40tmAc8Rb8l0ea/56KBxuKk5S9ifLhJqQQdH5D7bQygn/
w7q/yyGoYBC8ehBBgwd/nw5Yd/nT1aGIuloGWrq47H8tzGdMdZp2cJ2uP6FAE+TZubRvB462Sr8p
b/LqFgrV3tdDWpy5DwZn765GF41VjjAoBsjj0tuy/inly3+xAdAkyPHB3zrHECmgVAbYVe1PChjj
RnQdGYkC1cc1fujFY4Mb5n/NzI5N3WVRDjAvdlsZgP0OuYp+//VAFvcz2jOQZ0JH/RUDHgNufmhi
nPu6UfubrOvqI9pfqwvRRLd1eGY9JNlo7r42urRCCOmRaASo+ppdzRwzZOsHdD6W0UVTD/oQdGvB
xZqJ2eXflmhVBq5WPWnlz5jqYIPnnovuhq8HsrQ+CMemxgAQ8Fzhw62hLizWEtQE7J9tINSVwHVp
cSAiZSHBjJbnKySGE/VjVEmBmnPbhIW4HU1UT92n0npz8mz79VBmoQUw7qj/oeaIOGZqR56n5BnP
WMYKUEMj29xEGzWOw340vSpeQ8ctGgJLCvJzkzzKvNmKg+PYrOoeLP1qKb2qsA3P0JJ9mQH7XFXD
89fDmu2D92Eh9TJ1wQLHf1W2d2gBkGFtQXKgpL7ZgaiUXiKarOyD6Rx+eL5dWZndzrGi5E4lTfWB
qUcZsW03xB4rhccLAaNvtVqvYE6uh/Uuk4L7AbsYsKZpY36473iDM0uHRILWqoLks+ZTUw8asvYw
WzQzoR4mZRY8vmfX6kBHMrLEHh8gB8Q8N5GnJBE2SLTEym03uySmDgtgQ/6foavKukrHikHp8AGB
HEQ0ENXKW3t8Nekj6MfAAcf9lqxlaa43IoJ2VLxx6+G/r3a8yHD15T0ZH/rcE1lYC8/NECGuZMyW
phAGJrrhSQ1mjnSLiDWoKRnkg0UbLwfMvAGBZPr7610+80Pv0/fRyORIPmwHdCq0VcNG+QCi1oNW
FIeOfV8CDbM1SSFMABgAnWZbgfapkFZrjg820gzyXhnvcUF8exRQbUQNF0BvqJDM5WRlRnIwFLTl
+d5pDA9x6kpgsDBL774a2dj3R/RslqAsD6yxm5RnMyo8R8u8NXrEJQMm2tPxSodMnG3O5ghFm5Qx
uJyzyIOx2CRP35+fD5+fi+llUQ1/auPzCXmK5cZKHv/D95HqQrpnugfmTVV0aKiWOho7SxRoCHSK
1ygLl+YHWRK8YiZ3DLWIz9uUxCxvRrDwnTOvjV7KcsWJXH9+6v+cImYAlcHhMfu8VIvKdga1PpPC
8EnrqcUaK8y1n4cFEB6gMIdNBHbHzwMojEHjWqnVZ1P4ieqV7k2qeSq7LdJ9T1faBhZHM0F9kcLA
s2xeXx4gvosGC96cY44G5Oa2cVYK2NeeCW0vKmp+QHni1Tcn8yQJB2+0NOtzpJxTkXgM3CZJuzKK
aUY+34yTEaT0kA6f+l9mwbjgSiFVJutz0Lp3rhsI4VuetsbasjRXqJQjEHd1EJPPE4hMtWkbQ3j9
bDA1iKQLXZtv+w6M44OFWSQ+ODn0OAdYyEXh91QN+rVkyPV1BAsQdgWzFc4GiIc+7y2X2WZWump1
rrMDA7VNvGvFga/RdC3MFAjpIeaGVyWYU9TpV3y4KeKxtSqJk35uebXRHK8w19Rgliwg2wYuWCit
Y+FnZ8RO0mRwY6c+6/SpKE/t/rtOCuW0qbIP+h/APOcdLkpUSi2nlJ3H6DSkfvF9H4XvQy0WtZSJ
12Tejl/pnNsQtMnPHAzZkal7XFl5/SwsNJKSePuA3nZaiVnBRgNmxBq5lZ+FsamUo9UcXDyM65W4
Y8EKfj6YxiZGA3iR6fR/WOjI0vLc6bvirHhZ8/dv5v5ee2cvLDToEmBgAitM6q6fLVRsFGmUD+zc
amqQ0EcJ1Z+v13rB3ergl0RuDVAIXEqzI5GhSDiYHBeeYma3aW8C/mIENXc3g+qlg1e3L1/bWxrR
R3uzOcuTOuqaFPa6ZAwtg4fqmnDNgs8FNGDCxiGRB9L52Yg6NZVDNtjFOao3DnCjhuPVxvb7o9BR
TsHbCiEIuI4/r4teCzD9VKI8k9e+97/ZPYVQE0kCAAIABUBJBbvr89fjUkuKAjLXZzG+EvIX0g9f
//qlGQJIZCpkQg4cIefn74N03RboPinO9gUPQre5ofnDf7AAH4vmRIRLDpm5wDzt5dCCOfmcoHHR
odR3QcMnwR/ztZmlAzi58v9rRp9NVJ0B0tWYMFOy0ChOSnoxNG+tJ2RpxwI6gYVG/gYVupkR5KMr
8JZnxbl2/7KLSFcOxOJiIOuMxx+cCa6/z4uhsoIhWleLsx69Rq7qJRbzy3il2DCv8P7PlpqYAnQc
dKimzo6dSmrFaVOtODuq4mliZzpREFd/0zQNmTJ6Sa96faV61VCt+Mil4SFvgy5g4B0n7Pjn4Tl5
UjStNNm5kn9190mrn8n4z9e7YGmBQJ+LoBcEUoBVzpy9kVARsx4xdVy4lWdV7Q6MG2vs/4tGcB5B
xDPROs09scHxaGrbiJ3R5eLpFUgluzUh76WpwiZApQvZqOsCdZlCeW2sYaLubh0bCY6ARN+PR3Xw
dwBfC0YnbIVZqJgXaaM3DW6sSs38Ma49WjNPH9hKALEQkSLxhCc/2CkQQBiza6snRoEtPSZnzoaX
rtACU9Zebw6exbtw6O0fX2+AJXM2tExw3U9JgHnJzq25PrZZkZ9d9qBig6VPFdG9EX+q0ePXpha2
gYkUCtB1gLZM/uDzdoaKLoLtzkRgYf8AfJysOIPFz0N1EXXZqdNm/iCJRhk1HGtyzh+p8FcZ/RZ2
2NS4PEEeAZq5OikFMuiRWpflmZMgjwLTDsY1IuglTwPxHfBMYwC4H+fBHbX6suP1FMWT7N7hzM+6
DVe3+biz7Ge3/VUWd2q7hqBbuAg+GZ3dN7baDGnURtXZdIpDOcoAzbq3OiXgKuYrV///Z4DAVqLv
H4jhOfYRz9ZGjR08IoA58+P0rmwY0mk/mXBDy3kbB2MbIZdW5ytbY2GTI2usTlhH4Mfh6D7vvKQZ
VF4OTnVO69Ef6SVDH7I9bqN657grXuI9tTl7USLymNwQEgjgZJ4FCE3tDlU89FhDebKNxndj7kke
yp54ccZQi/trxTsg09Qy9gEz96r6pCVrhZn3hOTsVyCtjJtj0mqc2Ls+j5hWtZ0ZpG/OwHreW+hs
aqy7yLFDp76ILt1CAjUY3Zei+NuR0WPsD5fgc0o9NjwMreOpoglylnvWeEiZEjbKWYdSu1by2z6B
Ynj/GwfNsxnZxNEuZWroTH1auhp2SrtxOMTdqL4lkdhWues5zitFX2NUlp7RXTh0IBJ9G8flJkkp
AFqvln00m8Yvh+SgIAXZ5WuZwavFR+pgEg6YFl+/7ryLmdMlEkf30g/3lu56o7ZpmtBItmr87Qwe
DOA2BXoTLdZAVc48nD5UvWgaUV10xvxtBbaJrz3o0lDw8EMPPVDq2MizgMAalZEkDsf3Na8kYzAU
6BH/3dZvSfnra0tXznSaKlAvohMKAQgG9Xn/5FkKOajCaC4WdO5CtkahsDAQ4E6BP5y6q5Gumg1k
oHqdg1auvTDiQGVqowyQIQCFSqb7brTGjTVFgZ/OAh7MYO7HHsA1N+WIP4/FLMgITJ7VXdwxCaAt
pTbbXjm75CfPd4Xx49sT54JBE1AOF3fqlSQcEUrf6FbZXIpmpyDZvRKMLqwLcH6A3k/4bRREZ56s
ZVnUGXnSXBr9nzjUi++Gg8iKgLYa1WmUDIHwn90Fsi8sJ7NIc3FJ8Ju7K9t36cd//Pq0Kz68+SsB
TCuayBooir35lr6SXr26oGe/ffYYMFIeo0EVv/01Hc/Kay+ev7+yyODBnU744qsWQaXt8w5v2vqS
Fz950fpCMzZfW7geAUJk5J7x+sb6XpUeIV6ZZQbF4jrjcRjwuhhf0nQIvzZyffRgBGLIFlgIp/zU
7DTEhTFGtEqbi5IAM1ptlKT20LNl2k/DNztd4G9h6p3fZ0LHgsHm83pDFN4tu1g0F42GJQ37lav2
ejt9/vz0zz9sp0FV87bI8XnR3tLqKae7r2dq2uyf/Qa+b6HbDdBJdLjPs+ktNSJCaddcIA5xSGwn
0DTIpEGEQqnblb21sPIgu0WzGTAHU8V0NlMC2bAsUYf+kuu/ZbsvjdFPvh0fE5TPUSkFsADvsKs2
917GGULwdLj0dh+YZROQb7u+qScYuZfpCQYw9CzmiKM2Tywq+kviepCgS5Tvfx81eXRPTg88Azfs
5/XG1NWjo2bmhW9aPFY1Kb6bEgFXGcKE6YyjiR4dTp8NSJblI7ET8+Jmr2Z6oWyjq5ty5X23sNQ4
ejjeSFkAXjKPRYUZjYjZqHFpzzqQJRyKuInlf71zF07GJxuztEuHtkjsNtiglAS0f671tXrD9Z0K
uN8ks/peSLx6DBulEIxqsFAlAdPvcJ1sLPI3sfeKEWbqGrnBwpxN8Gs8HaGMNmUmPy+MKroyL8Bw
cXGkusvUQFJP4fF2ZdKg4XR94tGbjwoHrnBsgPkTsm5AeN5Hln6hnf1Map2D7zAiZ3N0zSMnqFm3
BY02yJDYrQ917CT2OiO1/aQX/ZEoiQNlzkEFAD4FlGc7mCy/rTn/BYWWX2pmR15aZ04TjlqWHETS
8V0PDqF7QxKDe0peQjurUjR2qBieQVbtppuB1fq+zgoboF13SNEsqFSIxWji440I1F1jDedkEMOZ
cBqieynxiRJvOkk2rZFsNNZ73N7jrxwnVNB9Vdk6RLLEpilJyFRfN09NnWzseJO0j6UcfNdlP3K9
/iNpkOfhUOVQVHIRyx9iqDSO2wL98b6SJJXfjPofS2tuY1vdO67idU3ikc5+bc30YObil5JWPnEK
r4Y0va2mG2H0EBzfqD3xo1LzwRd6IMmzrd4kKvE7uwL/bgltU+0vQQua6twKh6Gv+A5C0aklAxtg
VYNGflK+ZSB4Gt0CcuMt+KInxbe3zon8DAn+Cvz6okzOoxrtXPx/nV0uXzKx1ZRNrP7O1Du9PbSO
tiFlt5Wu4WVE2yoQDa9H/WasVL/UU2RYyhBYGI87Z0a3It9rleFFzVHSc6Oha0l9KxtUbosNx/+Y
Y+n3hPgmnj9RE8qyDzXMgx5DdbD9J6/A+a30N1K7FeNvt8JTw0UKNy/pzsqzjWnecvdHJ++6Arcv
Ok1LcVPIDaP3irpvxAHd4RB9LtPqwbX7Ta0bx5LVXlr8RYrGlse032Tpvm47b0Ap3CnioG3YXjZd
OMoEr8pom0D8UMnFrnChgYYOMhjUW/VnG59jtMSAT4PmN4gC0Zm37dFv5I06WP/ao1LuuSH2Zolb
wtioKg+78gVkyZXXqmxn5vyE1mjPMoQnlIdSPinahatggG2IF8k/lc58JGtvwOZ8S2kGKSsVY2Zx
SMRdzn9BRytsO91Xk2an0+6frjolcajELyDfkCkNCDCKiRYkrR3WRXkxlArUZD3CoDQC7rO9KYv9
iDdqPtqbrj2wYZcQCE4VfwDaHPPyrufmhhl+m9leX6IJvb9k/W4wUSVDlxMcIBi6wc79k0jNi5ss
6Nobx/zJ8gE4TEUEjAIp2RUJ20SW0uJxHP1Vpn9VyZmnNa1XaLcW3WrdIeLMq3VUd7QDE6U/qvkP
w3hLWnJXFyr1lQrH6UCs+1p7dHM0h1G/LG4YSFOY6lltFyLdG7YyZJnm5UZoi1NXPna2HfQW+gtT
1VMULUi7EvmxA0WnlMZrzyRh3v1I3WepvrpK5tvqr0K5T+NzXXLQpI6e6bxVyuAp1s6UIVFuYRhK
m54uwiTbcGH6DosB/G4CM31O4XcEOAjIz1GcBroXdej0r327b43jYJzteD+mB93a6C3fj/I17x+J
dmTFnVSHP9TOgh6A2IbrQWT/kybmjUkDN0oOLNX8bnwR0d6o73T1xrSUTV5x6dFK/Mxy5Zawh8oW
R2oMXiJekrGCsmUwKIe8LrxWf25F6kshPeROtgPY1dpmCPtCOXBkQT0jEvdKF28lfa1yiPc8t1Xm
K+WjXt8W9UsNTuj+x5RGMDBd2iYvb4jBMLnneLyV/JA7AUt3aBfuxZMWmQG6HD3Vrjb2kAcFalyW
AveKRrsCkBi1/R3pTcDss2XdaLniGRAbhPSYZ3WvQOYrytuYxTe5G1IkmF0nsGW5qQm4kFPd8nC1
XJoyzJ3yQAX3TR6/JDZ9MRCdAswDX1mU926aexpyKG33VJlgm6ik36An1ipZ0Deh7twn9JikN8i0
6M5NZN60xZE3ez3f6cphoKgulq6XsW3LL1UcWM2uSA7UvAHXFsQnPJLd2nzL2w1L92q0abKNHO+r
5JQ1j5C77Zxt3e7U7DD0e0cPzDj17Gynsq2pnBXxO0fR0lE3lb4Bzyivzpasg6QLdblX7Fu7vVXJ
U6o/dGLP1bvcdJG2u1HE1qWZR/B2tw7MCB3xTHvNEzqigK1anbiKFJe7wypnwDwkZGdgU6TJE8hv
NKd/jqvnMf8hZLK1Wlxd9B6pJqocNeM3nus/Uz2FnDG4f6riRldwDZ0cdN1q1Vh6EOREWfKEDLPX
gNbM3dLxbCdntFR6g7opcEOZ/Kdr3Juj5VO6ky5aQZMyiCAnAeqdotxhh4scmUBzM1ZaIKyHHkSI
dNso0+W8MZOdcC5lcnAHECdk24ofaBZaGvVHZSfb2rOE4QuOfcvfZHoPgrMqvoMkd1U96uMfG4e6
emLxXtaP2rjv1Vcm+W8+Gkejs9Gg5oISb68BWqqkiPOTLScInWy6dbJnF85cd/9KC0m02wG01Ix4
FDkxWb0W9Z3b3ZjZ3lZl0JanUd+QHDBYkYPGJH3sC3l04sojre6xzL2xa3Mz5HyjaVtE5UjwHaxi
r9DXhty0iP7dHr/rkTmVX5NLpLZ+jpvLkJVX8qeO/3TgQsfhfjT3bX4jy9+4Kxr7KS0Pen0sx1Nh
3TMjRjSyF8kOZJY4aq1X8xsDDQcx2xHzpGcbQ5W+zo4azjVFn3vGLoYbJAjcqHhWlJuuv6nR8O48
msYTyxM49cc+fXGznTSpx6KHuuw3LXJDbrN3sruhPajVLk9fqQ339oPyoLDve3oTtdxTY9dron94
9FbWtqcjcoeKQIy8cuM6ISell9jujgM/FBs/u+6BJjsLDXaddqn4XQw5RAXyZqmRcB+cRocuN/dW
f6sqwu/lA2upP/DXEfSYmVve2KTz6vz3EIeRdTS7u6iTHhlwp7y5IzwW9keb/G1B2ygl9o3EvYN3
UNSBDuVZHR5TPahtqMafjeofxHBeqR5d/UeeqH6NlrxR6THsc96+JE3Yij0pkBxVb0h0khz0v+SH
01W+rdwT3vEQkPXCL7LyNu5f83JvdnmIrKBXjbU/ZKGuYFKIvDUp+8uhTRzZPBiSDpRTra/Ur2Bp
9pWeQV9JvzF6JyTwd20XBzo379J+V1SPbbqhykm2qteBgWeQG15uqNySPtc9agYx+8cQEl6qvzc6
bSe4sxFN2ngDeTHFjW7tc3ZnlBe9SkBh+ViYw76s5BF6LiHJq31qP5XGfTyEjfMMwjK/y55GkZ8l
sK0WIgeLBhR8UoU0A4fcJS4ugN7LI3urlU1YcjeUBQ6yyP3E2VqIvwv6Kt2tI9MgBkC27+4joNGY
woN6EIE2xjsg+eEDuo0j27NMyDZXLIBBDHj7PLBZmNkBUc+pi709Cs+oXnt1X5LbYTB8K9v17rFN
zLCtKFLimIY9uBkAvBh26gC4tuUWfimTe7djZ7toN5QbGQDjNQ2MnoUaN4OSU0wXtmPVbNsR8upx
Eaaa7k2AlAyd0DEwnvImS84tfryeg1DbkT/gE4Hk2kWtedQzfrTbfEPNxyR7aJR74T6ZRo7bcdJL
f0Knu6cqdz1uDUcDRACMSWm3M+twoE/IZwSW86to3gx2TxkEXG5r5XeDGMgyD0YE/gzZeZQ72wYg
DLcqbtFq4XWK6dnFDrJyZjF4rVL7/4ej69pxHNeCX0RAObwqOrs97Y4vxHYiKYqisih9/S1fYBuY
BSbYEnlCVZ069sAO6H5OhBzm8T9rrtA2fNrBD7OeRlEEkNTY4DCUntMFJ5HTNvOqne++hMH76k7n
LYbAnOrcGLjfxy/V9CP4fjSoztzcrLvZ3zmkhJkQsZbS47+92HbO8Kk5QgP+hMCtBRGb+dMrnGrh
+wdcKw3Xox+CYvDWy4qM2cAlKsIF0Sndyt4LQSSc2+mrWmXC68zERynarGFP6/K8bO9LcPQjVIk8
3bqg4DgKbv7QVSOv4Pe3Y04ckW6qWGAvhKIfC0FC+taHdung2wUWfw5Cid3uVupsHeq6VJlMU2/v
j3CdrX9aM+8hMsws/1c6b1I/S7to1gh5+sDivGm23YBKcuTRZW0PQY08xJ6kz4ttuzYRSVYAGsZi
GcH8tq7rVGClVzuIxB20k8zrp4l2+HjZosO8Bl1TN1kb23llpoIOcd5RVIoBekMRODlQhczBD0Xf
sYbfBpHInw6Unjt9CvAfvcy1g8ZhSkCWJdz8DfNb51xj5MaYIJxgvOuJTiznuDHA5sux/VmgZouC
dzF3idd/OoombbBmM9uuThufXT3PaRze0V6dA0pR0Lj4MCSP7fYmhPvPiINnP5vHTH7Mk9F6G8Sl
ilH5V0k1YmUsqkI7yLyuP3aNem46rK/YIvHEBCm9/jRbXzXK51r5mF22EhcOZDGfElmxzGmBNrGV
fzfTVsrhVZvj5NenIVapDdvykW8pj7ckYJiBgr4zxrAwwnYI/7XYwQnr8L9NUvGlrMfuCfrot3Wr
VDKi96RoMPuN7te62ZuxTjzppKr7Dg363C6pgwr9rcI6kgg75KL6ZqyrQpnA40st/mmff/cKKm6K
lb7V8BSu+A2yLdfV3fntx4hZz7ofMo1CpvXIv1HSpJHzfRgd3Gs76ysURPC8PAuHfASddkHYaSfV
PkXPYb4b/iXsNd+iNvf1lrd2jUzqJMPkHd1+TbcWjiFjfyRiyjz8CDxMZ46yZopKZI1kFPMVCMZB
cwxNTIHZmbX5HCI8DhaRjw3lqNW1pzVWx2ZycStQcMBVWXYubslWYGPbbuL+3m7e+dQdO9KchP/s
iqFBYd9cWsl+ja93ox9+jO2jFPWwdPgrsHXxsAtwsLbQYb8x7R5M392TfRGMYTI5QcKwjauwoL/P
K0KbzPUmkrVomLAZeUolQXXC1HiHXX2u0X9uvNqt/lLyfk1qedMDDhIwjIiNuJvTjgnzKuPmEmDx
a9babpvAXfU/txO5gDvSeazVnmD1tVB2EoZVStCNLerDH16irs6D4I0FHPsMZFFtz7qfUhUiozdN
Ei4WSyJNwv9n04mYjLa0VAs6NGwy+6da/QktD0gsbWdji/Gh6JkOn7S+hovON/PaSXLB97pW2A+r
+5GlrLNp6rRWvyW8GZsfoxpYyFesq9/cxQ1VuTYd5qswgdTjIodntsxj0SqL/S0u4CaMlb7TwazA
WVo6vA/eSPZBhLmoiU2A97G0DY+F9tAqzLDmLeaW1jWyE/2eUB3A3mqT0WnsJ8c7ebNLHqbAd4zT
4GHNjfmobQ4kKKy6EnqODW5E4+gd2rqK3qZGYlenMmUIzZNngjLo9cltnH0QVDi85Nat3r4idpy3
/jQDLw/inc0juN5FEKwOa04GdM5IsFtkpTKY0s6CYkPzNxlQxEDOoVtfMIpiu7vW10NmD95NxSuQ
EFvitkb83Is17+V8sOyqwJqEm+zFp436arSm9xqiurNo52s44LyzzyFQL8pmGSbu03j+b9YnDVAO
fgGkZUU0hG+L3X5vvH/X1mvt9EUP+UjXXbtgS5YGV6d+w+BHgteK1bTncUCHEe0a+scxFL5ZhyV2
kwlfQy8fcRcl0pZ5NPyre+hEOjQvXVZNSx5ovGWASypKRr/K1u68oFOJyalGQ2KpKd2qN6v5bxsc
0K1uAqc9HPsD9bps4pd4BJw2jEdp6l/Du7SSTVENYUIg//QwqOp1dgnX3JtfYwy3XusTzDpMSing
kqpNRPRscZR8FsIUjxLqO4elva/qxGvvGC3bEd/RTQZ5Ytt3vByNQGMJGc9bhNl9GctcoOBEPL4v
vOvToZ3v6DtS6u9V/c7IhENduphXW81/fKJpR19C76eXX4vw03XeO9U19A+0PwbL0bVwrlB6U3Mg
fpCrGKgV2EIMo6PFX5xhyUZn7a8d7FJivf5gT8OYsGbvttUe+G/BtqUgW5DX9bfbfseyaOrvaTmC
zI08wBnrerQbCx0JFaVvGawNdHd89dwyBAS1LMthZlUJEHkfMP3ZS34KrdcxfGZei7yLRpnvJ/Jd
LVhxRuSFkqbeB3aTYOoL1SJSh7RRCOM+oVjfDnLok8DklHnFjAYp3JtYHi1B59x3gGTOctfVWa+A
A5OcziTtpPe3MvL5eA/zSgtR/U4wT8TfoptruzL0MHkox6Rx7k0VZtj1lnZ9lzUjJrIw5uICngpW
K2nY0dhnH79iQ5ULtDZL1+dqsJNmkKAjs5WibQmQSjpEHwR63qQEf7an9znWxQasYcDSRtP8eSM/
uNuhp7/Y9gj7H/se2ONl42GywUodHEsSKyC7EgfgbVXvrPuS6j3utpxTUzD9o8Yo7+udV+2p+7qo
crOvnT4Y97sHXjvAWIxeuAB+8lnTuxW/BWNQLBg+HnWUrnIrlmDCO4GqtQe+Ooq+cBlN2Aa5+fjh
WScxAWJu/zxVl4q4GQfXWg9oD+IqGTyR4VZ3896oAg5GO2thiQmOCztv3lww5NUZLjvzciLBXtEa
QdgUZC1rN7fWvY+ukNRlNTzbkO6Zyj84ckDffGLT3zT6720wvZvIXOZ5dFLMUR22kOwYwAJfUvxW
tZdNn9uarqhCwjJQ4tkMYWaRdTfhGo6xeJv7qbrIyXkZJBbYbUvesD4zqyzDIbj1kXtEoQpvzHol
mAywL7Pe9p3BGpuWF6Lx8xgNjoYWaqbcn7N+HrXaSVffKKFftK9C4HVruXE0ZjTM4hpDaABIJsng
Gx9Amhp1Vtq7zZnAgjod17pmh2pVIyIMRNFpsCwiAYm2dwnLK09eOc5mMqnlBleja4tJhdqrX0zf
3JdIHNQGlVDF7loIJAH20AuNwasDs+9kmlzvJFwc+GyuzQZSoXGWIaGBrnQKp2PQDA/flkyofhcx
UL/2/EuW9dO2Wgy/BCW1AIdtW/guOS6RFac9625hNe5V5GVT13ytInyFZVw59/TlgX/PZNut0ike
w+yGhHt/4M+6shyUae5RtW0RVN1jQW13JtyJ/oC53rDdvJzi7p8N7e6njnz4EI0EBazrPtkGsEro
M7AKc5XJFrboxOZlGPn6xdPiJaqg1or9tA+G40IqPOC6OzcGg59N4zuJ8uPbMgzsWwr4EQgzpnbQ
PBm7Q8F4GJ1HEU7WvgWQQ6CmQ6+ldBq2yFr+3RrPavsZgybBRpdTD8HyMLRPS9CSD4gu5mxYlZeE
k2+nCwUdDxeKlQH9QTpa5gh3t0mYxsoy7CsfanbxQ+Od9CL9NOA8gwtSNpL6p7Jwxte54Ex9LCsv
vYbvq3G6B7C0DdXFlXAIHupzxWHajNjCVb9nzXD3yHYbPfO12XBvDHUIZkE4qQdyJEJo7yuahrTz
04ZZk581WJJY1D1DnQMvfhRONlzqosInasn6gVTlAqFbIyz8aNyXv0ij0p5N7k9uXk/Wl6DTN4G0
Eeu44B6+sK5oHV8dMWKxpm63haeIRRxe3NIrwlni1XG+qwIgpHFbAH4+x7Plp2JzJzSr8amna4DA
0MZZ1JP/YNum8s7t03Wa71ji8OLq/uDj2gT+dwfwta2iosNpdrx2X4dvbPrC6h6Sbht4vKneVQ08
H7ERdjgGmsS5csP6pmoRfkvQPs1opZaQXgJTgj/iWIVc3cxzuuOkWmwo/PTEf4Mfoamw0ylCnzio
QodTSpCrdc+zQD2aMkQnABzcr1WGXPCy1OOQ6Hp8YXH3wmcAApLtFz3NCN0GrW/VTSCwjDl34YAm
bgsuUxi/jdNu7HGbMXPSzlmEmedKo/h1XrflbcGcnLCeXCDztR0VcwejhPgLDmWgH9b96PZBRi0I
rRZbnGE/m3RYHy+nZQeM9mn2h4z12ANDeJiC/d21cNTKADnIBB5nieYqCd1258h2LuUq6qxuo5sT
i8y4/cVqDnZ49OhbhaH8BcSWNbHUnuLTunl5C4jAkgDEIJ6uYxd2AVtizRMybJRjaQ90n7gA3mz+
IMd4gQLaT6y4vfl+9UZ6VFXR9mvz4G7X/j+jgZXFlh5SPLYB+kpQk8uSr22TM+cnHvq0hbiUOz8q
RPXMUhfwr6FR6vgY68QXgR9OMqLrHZEDfI0eY63LTkR9Ssf5Z+uAHsuOnKT1CRFfUndr6axwtnCH
xKem7PtLBbR9IffJvkYNkie9Oo1EEXwMgVzq1eSTi5TknNSDsAN4EYolIeFXt15Eg3mwWic21qIw
9PkDV0NSxc636ayj6a+PsNhUukZCA/s4kx/2KJcdA4azi/s/GrIciTdt5jnBbUhMfzPkhzo36loX
qD6u7dhf5mnDrX2J4SkrmymP/HvcYSEk3lYNdMbLYQeIshrRwc4cpAyPfrkxbP/eB1oO9rmvvioB
MASIzTju4+FSV8e6f/WbGvBVW7jdkjAHXbW3bukYAum3dcpHU6wedlpGWzlu0xkJx00IVCJg6ZEV
OtTWnYeqXcVwim7rx2Qi3KL52Xlko/qwhh9ACQ0uQdVfxgmAd3+Q7CMc34flO1pwsAFjL/6KUZgH
1YKixaCT3cJiGK3C678BwJUetZ8eNLJAobxhLFsACBZ++NlZYitYjfcSbY6dtvqo4ylRGEKI0HA7
K3qjVmS8DvIVkaUB26kV6fIJCYCK8eQFd7B5etuSLa7xWnkqmz/X5XtUzL/VEhbeYlAiomEi2aoa
qAMMVrVJeKsCkKRsH7FV/+HUhmBmAoa3OGyIR2gWJQ6FJ8GOhj2+yiqxAY2vqYz77b+m072b09UH
tGH7cxiUPvDrLRlWsAZ9JED5LhMSxzLDAt9UnkMxsB8ABx2t6NI3D7ZACsT8NOrd9W5bTZC7AQGg
WtdyR2zPeremLloAEIchSiJH8NzZHmJfdX64tnlL9aMnZJDOJFSyE3q0T9ICIOTjcQbzBbD9PznF
Z9aGKW3q29JWeNIXwbbMblx84rbctinDaXxb5k8tvmDQV5gOp2R+4vQ/NYEAextxeKsHrAsVhduL
JxE6/zQjh6oNf105/5s2Dyz/YWXPkiKSBNOAf5dm4HhTjKs8Q+V7IJiJwETtQVkBAGjBSwdsikXM
i3TUyzg+tbCCNQPorw0tiQ+HZeispz8SViDa//MfjYjFs6GeAYxX+RbAzVzxZ2xpEEmFRAXkSA0Q
+YMwHfFK8U3DWwOWz/a6BIkqm/s4ncwjxcNYafgyfimBI5B4yUnwOdTPgJorF1ID8Pq1S3J76hMI
4hGlLr6QR/SfhAKRcqJ0A5M4Mj8bV+zFamxs39vr8OgOEch79HJV2Ow7zt7n1i9BmAz8EYJNeMH8
CEXHZhe+RLO42BTPk+KKmdGecid+F0pm9txcNSZ5ophm2m+ybYUp27OYQD+Ko0KdsQp2ouARRABQ
zY/3Uz0VcKYu0XGcY2cAM2vzIalHkLoIx4lsftoerCtBDR/LYS0wOnamFsw2md0d63GcAPrTPqFg
UgihT6iZiF4zGng/tdq+bMYzCw0IrKnSRZl0dkHNES+D+0nxiFdtu8DvtsHr3uTm3GI/OKyYOY2R
lyKBS2W+K/B8i3p+iGwqlIbjrgJOsQxnoJPxpqDKmApe3ysLFZOt4ma8D/7iRWWLecwB2cbecoFN
5vnUWhD1DIAvsB2jl1AHqCZt+21veLOrhnYvoWU3Y/S1+gEskSnOjpMQCpv52g6hiMeS3STEGh0k
hwtXtgleQwVKYZL8Sa962POqC49VPMij4pF7CCZSYiQKrdrixYlnr1kk/Hzuo1ThQI34VBCc5Iz1
5zWK0N+Q9XcRBku9MeGSLC7xnRS5FnVyxCyQgvAw9V7qDfGxogtuvgK40oxvVrceYP34TVessl0Q
pFn1cJBYnAsR1vyMEpnESQf1qoO2q96cBF69+t3GJaFg67AXleLGWyU8O292T57ZuBzIaG7O1h6N
wr5UOuzcaf2IpuC9Wae0nZByWbALNUYgOZv2gULjtehwH1fqywKyjkXRR9gzglQY0xgALlY7pLO3
FdNCy3ENPgLRHCJ0hQEjTwiFGjPAcyoptj6I+K+LnXM/mzuowKON8l8y5wkj24cFe9F4y69BuDxv
1L2gCcN1joqFVQjFzX8+p0FeocdrvQpMlTfDg1BjmccELwpoo9p5wxGcsiaKCmGq41SBkGjQCpn5
bC3QHPjLjHa0xYSPDDIStmAz+0CkEnCGZawj1oEejKXSEOwpGeWf0uyvE/XXYqOYQgLp08BWLcoJ
wIaj1oiC3XwIGU1XvRVxgF0WVojLj37I6bHdItC5Ryn/J/Xi5JC3zGnr0ChxSPvn1s2bQtCv+yWT
w5K7Y7f3xMFBfWoNN4olC0aP+whJnd8gMATBtU5FN1QHa+ve2iCqstkJcHmoQbHjFNoB3repY+xi
7AETA0sAWKjux08fF9RBvQSRRQ9Qv2NZ5JEL72PAnl6TrQEvITbrcwTxJcUkvipWy1MpNyB1p2k7
Rrx3UfLgF4/RkW7Og+63jre0tYeM4gsNePt9uOHhdDuMxKDZAKrA2v04VVlXNZ/hCP6IbHyH8syH
N29beCz8a/vaTp05TmG1DGnVWODyvTFLl1bn5vA4xDnpoVyzvjVbD93oO6W0XYgDXkOQCX3jgO83
t9nQL3D7uEMju8O5t5QhhF3dgk8Rx+HJ9zvsGAZhG3no2+EZC9h8tMN8w8A76SA/myyw4kMVyUPY
NJB9Vc9dC/maixL6tIRCHxcKEw9OTDpiYAnd5lvMREa5lev4thKZibH+R/tgR8Xsg1p3TOHNa5Vr
hpKOb2t4MFJRkK7UZBHpd4HD4CZODksA1GVSBJiQiyi+1ItbauI6uUBnm3ZrFRZj4Dep67BL69PE
84T46mk/X8eq4U81b72cxDMYZYpNx03e+HZdtKsFzVGrWNnF7robzdjse9p2N9mg0alG2+yV0uoi
yECQqWZct26rIT83JB/girLHaBWKZUT6GlM/1prQcZX/8WoWh4ZU4weqJnmL5io48Y7oA52HoT5U
hFt36cP6OdkoVXPONs289OGlflQjAD1HjQKhxLc/Jw9lyyApRBbC9xJLovW0PPa+PUI3qYOhpHrl
mBgAIujF24vEer4dx76bp4ATmevZlg8jYuQLFyOgSc+NOWAKfMo9pYJklcOWyWUOjo4PIjkUrMub
ePQ4IuQ4773WEgBZ/KGYangZrxFnWQzX9NwPFz9X6PlLUUfBvmP159LFdqGm5jwovkC45zJ2m0XD
84C5yB7G899F6z6FKLtKs0FGtoyVBshX/QHwX0rqQUw2uAyKSrCmxzbsPCeTHv6JxPj2KrDTwJ3T
PoKEEC4P033EAo/cOBHyH2vnX3jDO7CfZwIoWo0dnXysIvAQC5TpdeBCnIanag5q7Ec7tX3ULTNw
tsLT7rzvNmzy3YsanAc2ZBrQOoFgViYDYNjIjXUiHK73lGFxlEP7oZTBIzcD/K7UsIvkGRrMOp0g
W7Ps5qdzW0DU9bWFwALTTlnX+Z+WvmCXIZoFB5UWulNZcfc0LP1VbBbUpAJKZP0T8Lb6cIP6KmB/
l/f29rClCUzirmpAArfbw+Sry1DhIRu7eQ4ClG1bbD3BU/qI5dDlHP/11pDF7D+njeC+P607ERAr
b8NtX4v6yRrnBWyXCx9K1KWN7HuIGseraTQeuIM61GaoXei+mk3RmsHC9Qdb5PhlXInrvKgXOaoM
RicpJDSlV0UZascfvFkLfuUArY050mX68HX91zkrwBgr3suoy4hZTmGlnn0A4RByNAywxAj5T3RU
g/nP6PhQzXgIDkQIscEknoU/K6FKa1xUtJaO3nXQgl2friGhubXxol34L8QEC4Kzt7NWk/l2+2Za
OUAUOLzBdO8J6gXMiAYfzuSzbMSAWxIxF/QCLbE49kp8XKx2AFcetX9UhW9CBIfKn/yTWbUHHZnf
FpMPPVYPZhAxLueM7aHWAyK2eRdwbtV1iyj+LgZBZ+1otI0diS9V60PoR61116zw3CXGnwdoqNY6
QMf84KC6VsVnAt1bMgbtN/ZoX4Tl5wyf2/evgxzShQyY9kJHINoUzhzlCmGpBkLNFz9hC2qxOAYT
QFJbRuceAB2DCmFufzUwJ85x6olV2A6oyd7KIONPomVvfCu1vRGSmyfmCagvvjrvHxnG3LHp2Vih
SsDY51HQp9AzpjRCH0eGstZWEho4C7GFJGqsoA2ka4sGmUqYby0QglB+hEi/TgfamXJaiQtIkIsS
Rds9dIdf0lhtASVyZjX8brv8JKTIfGOnnr8m7sYSHp8xieyPb7JBhyTcA2vJ0R1/UHlntguxTuUH
zz1H+zYvI07wzH62yoL+MAqTppcqw76wECPYVWk7+rqRHvSYC47Qhe86IvIJ0S6Vlc7EhNoJddOC
AgwlWcrwmXy2pqgz0FpPoASGNnOwXCTx3Pk5mKarxhqgBOvOQJpvSdcrIA3oRgyx7hSDoa4c3piN
xzUvPYIw5H4113d4TK//vFmWEuVW1K7ZQFA7ilUsuHt2mNaPzIC487ziRKh4PsN3Aj2aG2F7HyS+
q21PyHKQUXVbMCYhvg0cAC52hMziBPs56veLi5gqX3Hs4Bvm/9djNNdbgk8eB691p97VXH3waLlX
Q3+NbWzewPzwLbDGl5hXd0Tgl54rnvrVABAUerikCchXzSXGSmvno2/1wepnGKFO8y/2VX2CClI7
r9Hpxrz9gkkN8As4vpNS/kXZyNcyiOit0phmnWuEiDBmQwLXnY+G+sAwUObl8M1boVJ6yFintlA+
SocKgsKIXtyxcpKWYKTXi2SVCX/6BYr1b0BMStDMITi4Ikim2SOJXzkMbLWNGY3N3tUot6reKWeX
YxVHtYPLCbI+K9QKKZ1d1a+SRPvQGcqlQS82z8W0Nl/jIA46CJ+GNXg1EShxML6obiE/JdI8axtd
8VC92a5aAf0bLLAFqRl3QRrZHQMo+dB0EK/AWXtiPqApKrxChVvJa7cwqHek8vNwJp8wPziYhr0B
RE+XKngLWrHHeOhN8l6lcyw6pJIQ8JcXqtRSzq3b2PcsuivwhYfPeBWDzhwRn8MvyboARFf0IQcs
hvEYUMGwesfmt5vZFlxWCMlpD0l/S58DtRmcKudcYW1DWimbw2cjYgCL6/af8nSI8TU575je2rLZ
ImgyQs2KMJyhtYFWFt3dfMfSoE9bjOdmjm4tR0EEQTlqDa8eMiK6JVsF+qgpbMpKLAe2etcRuuug
Hf8a1OdDYxVbPf/H5Pa+WphW522mWghiW/BtK3P2ODVdSoMe42cWGqCQwhOGA+sQRwwaZziTl8bm
F8PssnemfxHtjjIimdVHe9cHN2XCF6DIf7KjTtoy+jMMy3Vs24/aaV6AZf1fshAKAuYLF1kEILuq
LJZ1wbUsiFg+O1/ffFffQ+Y9Txy66xqhFmvLdlT35eTx12GhN1AZV93GOIndiNoIajm1qXOvxluD
1tBog9qSene3lSdl5pPrYf52wWYgVC077SzQRykK4DFcJECxBeqkYJ1yBgsqCGiqKGUBIgbWaAJj
ZRJ6zSHmpfYkA7xch58eeRQFYnDQsdOQjHnHXI+dIL5l0dEns1kKMaCChyTTSuuZVkU1gjOQMdS1
ktBP3BqOB4wJkK5yx9JFgZSKELyFRJ6Dhj6SbzA+i05b61S5qWA4OtsWJBq97sbPeLWmgxJhkDo1
AxgLm9IEqXHBR6lqkWNByFa620Kf4d4SjaVhVoBiVTYQzAZuh1l5jw/zO4rxIeHrVleZPUKLct9W
1f4aywBKBsLzZCPtPFYnoTz4s+BVnCFEhnHhY3gBo3B6+fTrp6YyTz00Yr01pz4gGCT3Yw1FkoLf
Zi22f5GYM3cIChGx3bzxC3XfJsTNJjSZGZ5ZOOPRI41sHa4RrA9JCKpHZm7PX7DxZl9rntXgwKlG
JxhBmc2af17UFLAyTBmxdhEcui3wEaHmaThHOxpMSQuCC/XXPxuPdpFhoUew69D7VQ8mNrJLb5p3
EEi9B4y3QG3VzSb3Tv/WbXiOlQGMBjVNw+hNdITulCv2lo1KOkKNSMQdVxCiURhyos8a0qAHwKkq
CNBWgIa0Alq51tFDD7gcoOgs8PHeRa3RMIRIm1dqkPP7HJJSiORfNc6G81wBOUeRGS9uwsxJAcNm
mgBQwCpd2BcQpgGwrjj1UalDJFMYauv5SsjVi2xwQDw1g9rX7pqNfqRTeMjQW1v3wXnSXVQ+VtK4
dKX7jXevArqUHnEvcKaM1pjxhfqza2KkK4XxE3GyZxgrygHS+q2/oYVqbjb4vSPv++6+mg+XfBJB
oFxdgWZ/bb4GK/+xugIC5QnFJst1CKFQpK5Qo0LP/SShuTQgo/hCE2PbmRmfF/VPY7tZ1NbPzJHl
QjHlNLEqtermu4O7ZjIa7LEZ2k5g6ar/aVxPABUKWiilwzYbLHwjo70T7F7+BfD6hIgJgL5E7SnU
iNfxAw/lop6i3OIYCmoPEnMLkwOj89eF6TQyIGQMUD/yqFBporB6iAXHcVFpH6NssvvSnaIXNVQX
qF8Oq0RzX0MCr6audIE/DARYpsbYmcJKMUT+1byMYO6XFSJGXD67vg/bHth3HkNF33cH1JYAayAU
jwJgtTNU4GAsUKr1aA5BQ6Dw7W4u5EG0IeX8P9LOa7dxLF3bN7QJMHOtU2XJcpAlpzohbJfNnDOv
fj/s/oG/rDJsuPccNWamtcwVv/CGsVpakM2oU8K0GGqaWASOSbGN+vppyPt52Jm4aNhXOufV9PKN
q3FuI/+hKyvKH946C1pzbgzvqe6t7Fw+0kA7dX0xzLzCLwF4VrtQFqvQMY3FmFYgg8Jk74606QZe
JFDeEuxrn1x5qn+fZVa8a0jzZrmeDWAzax5eEGyOsw5znXqNu3dDn9KINvcb7qCqvLMSz571IzQG
x3fDeRaC90B2hRi/UAoATqCoLQWSE9IC4Vy3y+7WzMwbJ1BnqjleDIpzIWNnG5hZyT2geLuejsLM
V5tqpQjQS1OTwWnMhlRBmRlgTkaT2NzVLrABvKh97+ipSE9myF3O2evcBW66LCcujqKBQu2v8mHY
mh14wsiFiqfRQBZZxgZQUmgT/prS53zQqKCEMAsBwWvFzIDlKXX1OYYk1UWcCwPKkTEjJ2hnZi9u
8rqCNVbyQGaGILNIm1PkhScRZBZJnQ99ID3GRb/RSg0ITXihFOUEhqRYT1IMJGeNXvWuVYZl3PmL
0mhuA1t9tN14n6nwDCwPPMkgRTUvA7nrw+4KyBock6aGNoRgcuva9J5Yz7qO0xWtc/RDpbopRU8E
IO5TWvbwgDgeakOjs1F91KMzf6vp8bDuXa1cxqpDm1aLqgCgmw+Di6SM4KQw+yCCcGU0ennrqtOf
MkLCmLkTMcBMlbneDPncc8krSO5z4lQrvxvzRn/BLMHkRqtop7ncl6wVkFKnAhA9ckU4q2Is4dGU
Me7d5BsLNeHmHpTgvknKm67WfrUB0HARc0hiXd8optXNwzpLabI24VJTWCxwyhvT6y+hq+8Dj+Zl
mkDSnVU2byoTIqfundJ491nYydlYINauZcnOF+B9uWHSRZVYwaWpA5dpx0bMGtM41FBVRdlufc8/
oHiRk42ND+QdL0EY79JYzI0WNlWjOcc0HLNZIqo3qF2SjD6+m7pj88IrLmpRYwc1vPs0gigdweDC
mGZDEz6dV0ZrLXNFNFe+rx3VzrhzTU3cWXbzBjD6MiqL4VcDfvdRCbvFaPnDO9mZvQkBhSXzyoqi
pQzFpJDnlasYBbC9qVgFfZ+iaO8ykZIM4fXp8175ogcuYMhqQaUD4AgeGS86rBCuoTy7m6pBS69r
Xy033npt+q5TmK9p+Za1saIgBLKvoqOtzzKvfVRDHwjLa+FANaxoV4BepgRgz9viubYuVH0l9ZWe
XiVwXbiTgegQOInrbLxs0b7hX6aiRUnU2rbVXmr10qElCnBhXusUHO3keXDGY+t5O1iX1wOwLMKs
MriqFJ2iK/E1U0rEdBUwFWZvzSwVoHvpg4QvY2g2emssKuqYsfzl6+9lFCxD35ybkEvT3xbVgTy5
d2I2g/6cSzzy1ugXGuDRuEnjMt1XYfdsBrdeGK5KoLClnsjrzMHYqy6VC6IwoG1m+jsbM2Me8tCU
lFiKcW06Ubf1U5JI17S2iqEuODqrvtcXIZ0M9FxD1EOZM88LnkNIEJRuVk7EhFZ2Z+4p0wFUNTQZ
PdWOX1+O2ahvZZ0511Wh1Qi5IbWVqRTgrRfTMi40pd6T8+2xx7usc23ZQ1Zzh3RutvbKStSXUQCp
rgLjRcbDiibs2sX5Ldd4YloBj9fEQcTinhkLNdvFXlzdDrku1oNnsw2d/s4cy4u2Mnn7y4VjK0s1
7de5jEExKLOubMA8NEBZ4H4EjXOqc2U7cL17af0IzjzZ+kFBqYUCTm1RIdMG/5Ba+eVACTyepf2g
bDXumSpWNrHnzNNc1Tdp0hGUh12yt0W9sUCjtb260Rpv63E63JjmYdvsjZo0XQAx4kJltmjtxL2y
FiI9icroQbso4xquyxSHlr/GJln0BJ9m4VPwowRpRjufW0GvCThzcjXwWBWlQR6BPrahvxBI+0X6
GjpKMctL88H3e21GqLXJXWNpD/Jkhc1O77JVoxKt65BJ/fBSNx0I0iV8I0pYsb41IedSe12pUq69
olh7tb81SJsUkS4Sb6VMZdmYwK6HZqFt2mRrR79j4Z/KRNypsXur99xp2qsGrriEmd1mpKetpt/K
cDhleLsNNHL6QoeAf9vzctLfW9njuIyr6iC16tIOQaJOJMmMWsRxTIq97d+G3WsKN6i7oGHjxQu1
fi/dfWoBs/NSUl5eFUe/y8nWeaSY0vTG7Be+e8VDBDDhWJJa0Cjmv/ZI2pP2xm4fRpolpbX2o7Ws
Xjz1sUziHQ9oqD0oRXwVaYR9ab7NEvmr76Gid+EJFNWuUSLmQh5Fna6F8pJX9iyDzVBA3OWdmynU
+Rvu20HuA2CpYUFDWjxUUb4R6u92AqE2jT0HJmoR+42zzCpWg4BGOOi8/f24FCGd/ag5KWN7kWbo
V9N5CRXvMETcMSD8bNljLaLcpllEcdi60tpuXbXqRRNTC8g9uVIDIGEAEpUCEiI9jHt6vsDepH/y
nFOew2q715Cfw5+iHyHzvQYO6mkSJt1eV1YietWh4WSPdQKgcO5xcHTgF25lL2Wbz9CSXfUICZsq
j6nCoeoKRDV0GLYtTKh259PDa0CARoKdCGEtNhMX4kvVz/TEugNXwE/Q5FXU+rWv6Q9Y46EZi0Me
5W+S6ZagZfL0yuDTjGqt2/uUE+4Jnr91khw899mxXFAl2nbQjlnaztuwoOXZofD9HgpnDj6u6x/d
0pgjjggoBNicGqy8kL8fcCXoiFlvXpDgzrVYW5bOwc9/a7q2dIBXe+M99eeVQEFBAdAXJPuh09cC
db7BUlYOiCxNMS8sZNN8K7uEg2PbMCcD9ZgZaKQNLmSXkJJV27yXxq4r+lXj3GvNxSiI1OguG+rW
7daJ/QY34IIXiWuoeivyS7PzMNE0jyOcSdd+twQULdOatfLRoMhFTbQELTUG7wF4F+m7ixREmRzN
RY5vUgqrXAGcE1OjsEDo6cCkclufd54H8v+tDetZxnKHvfvs16BZRLFz1ZKiVQuvVNm6PWV950VP
972Z73KY+lldz8kNH4OQ6plPjRfK16Z3hkUM/k7yJwPxzajl9+suhn8Mp6VPnnT13ojIgsMbcFdV
pIBJsOeNfo+W2ZpQhUx1F0JoC7eDPS6jtljYqfKgRd7MMJ50m/w8BD3lQIKEPGgBssEzZdKfaIw7
4TVH1Ew3Vge6gmpc0b32vQD8qiyaoQMHFsLL4HWIr1vo8Arku2Z4ULW7XrtHhCCKmKGIDNmPZtZk
6qHQC6PLC3quammoPlVmvzTj9tUp603dgVsvJV1xymnKJvUeJSx7Io6Zrj54UbgCHHxwdROEme0B
woiKddloF7FDtEROvPCiYqXJB8sDluvRqR1uJB7zTrqrDHhfxWao0quIfJjHZOeUQPCc0bsdtepV
VeRc4a9Dug3o3GtjG2B2HgaIqpl5l5fvqbRWlSafqlQRi26sqH2Qz1ElXDgSKKmVrbO43Q4BzdLp
L5lYVmsLum8AHREttNCl7v6ASImwrnIdoBNs8/Qau5hNTwomQdDliT+LHH+dyOyYt8ZLH2mP0cBx
1TlL4S8jNdeKqxtL3WyISQZjG/ZPrgwfi1B/7UacqArpXGtFuLVg3WGzy9s7zEOD57c1D0Ym1xb1
JxsOu6Z48zgNVuiazArh79tWn+MlvaXze0jdFqT6Q1u91CCNyN6vCt9/VkpQoVXyOgzRqzWWV/6Q
PWd9DzWDnFzBkdCETUQGNvd02nCFwcoF66kDGo/DsyaJoOE43cbC3XnqXURP6k13qgLqlX0CCxUg
HXISFCI7596x8VSAJxUawEIQ3PfycJ538UJLxnVv0x4s00vRQysvrG1cWEuF+k8/0tCDPQDH2n8u
GqBEgZ4ufSpq07uQT2+DLGYKfD+dHd6BQQtQhCHw5u5v+wNYOn+hpLC2QgDZlqvFc1t4T4PoKbCG
7qYeo2dFGUGGaY5+RYvXQtICCQ4DMGofGXQA4RcIY18Ld+8HJvqufehM6K0Obpdnlk9tr22DDFST
39MxoK3q6vdxVha0uRoeGxAGmdUeq9j+bUlql5E1MwqmmZSAd8eO3Au6rkuNezpO7CVBx7NlQyz2
6GLoCfRoPe8vSgEWPXfHuas89d1Ixk5KNIzqqXXAs9tduQdZfu3o4SYK+mvptBsfPQekSVdjI4dd
WowbtXSAInQ18OXQFsVFqWVhMwsRcmlDAyYMhR4qpdqilUYCeDixEJKxiNKl9dtKxR2loVQ8NrCi
7cirl3Fv1IsmVoBGaIco7AdQ4qMyEYAOeqJBZeqqo+x7BN1TQIS5yHmbKpCiNCVXOeSsVCs2aUjJ
DdQIXHsstkzqyjHYWheJAJpzTz7CmgaQpHb4bSv6kyC9TBz/Xmb2ksbgneN4e2e03jKo1amq7Q2m
lf7HHqzBrDSDg9WCVZQWIaIdz8MMVTDPXsTDfc7/JmKaw+YBwb6LtKuuY99BYYOzMqqPTCxE63Gn
WQpMKX0WQ3uksLCgITyvynGu1Po6sZpVq3sbT7OuY6cEpSzmbgewQ8156oJlNXinwW+J/ICtiXhv
KOYVDjhwN8Wm79otLfKVLfyL0VZv7HJ4LuKmotNVv/kZlLwqS9dDK12WF3w9RYP7KMgAs2oliLPa
vWttHyJcUc/YOYBXzdvIjPYdpMZYd1cRDOzRnF4F562K4BxnNTGS6ytrpOtuBOFJYCobzVC9lTqm
l3STX+BCpQsAIQjXBqvAzt4h7S/rVMwVSBiV2SwpuEM0jpeBYc6zCJiGAtDCAiNLk4vqDDIvc8OM
NxXMCSeydlmVD6c0B+Q5GADpeUWdurpUPVpF0ioASQDcqvqNtAk6y0dhbGrqDdpgvek9qejYqKdG
iLVm8xGqcQEM6SkQ+aWs6svYa/ed0aVLunLrzI22sVcjoWD11+rEb+01bwvK97ows2d6kvasdiKf
hM0Ep4SuxVBfNiKmXzdQp/UubbABAd7E8w6KcKaYey1QrlR46bl6pURHzXiL+3cxgjJH8sAsdnIM
6BcCJzF78mmpzicArDOSl6uVAT3XXRn+uIrlXtbxve3Cp0OVpsptIJHI61mt9xx4F6n+WrfppvOI
IXqLwBLMjTsa27z/BeZr5tKiHN27srwPNH3T0PAEJE4Gdd1AiBwKcznCfhkA/Bbds0vBXXf7O49n
Vm3HdSr9pVBiavMeMQP3CRpWYVA9JFV+0XW/ese7jzoAeiE8IAoE2cwevNup/+mlybLrlWvPUzZc
9f7GinOd+spo3rlDCYl39BzeSCPrNqZeekA6PHmbm55/5ybVSAsV+oCugrWYNT5KJNgVy0tKp85R
abWjPfrVvYwswaL6lGyhAKTLIqZoPyYD/da67FhFiKa6gT8DwNmM4oJvSxp/OljFSO9QZMDf8ALE
hnbVZNTBiXnNfeM76W2sxOXONSLzMffYn63pqgBNqdOFZauuU7u3rzodrRYXP7pZ0KTvwlfeSoub
M8y1t76lqpP7YKJFoL7A+UNexEX9HFNcpL/UrijA5Lf2HUxxYBEVgirzDifVmdqL5K5NVaIWx6zU
66aL5GVqSgUhFhd3qzgw69uiSbWj9J2HVgLON8zQvzfdIHvmYaKb2oixeKRJmTypoeaC7Yu86BC4
hb/RolY8qXAfrWUArAz0sit5clME2ge0WuouWyMh1T0gNsZsOoAEt6NRPVDJgwcgPOTQel8hJ4Di
Njc0PaQ4W9fXaK3mt2oDF3SmtpbtzLzGEleuB9yEIMV1VvTwAZdyT/3T7G4eGrL6zVAYQP6qGkFT
zjgnJYNOjJyTL1J13pto7ILLI7WiDwhyiv7sfZxWHB76ib+HoBeA3psUVwFeVAeQRT4uQ8FxAcjx
ux0IqZICJQAdtBeQtchcOGZQvIWoDd8mTlHfGj6ouCpM7styAJiIqFtl7lIZQCUeg4h8vGyonAZO
nAfzJkX6J0IGuWhzkq2EFvm8b+Pw0YdVtCgzr6fjEAM7qbUKBqYme1rtNROINJg4yTyn5VloSK98
LYv3mSaepWMYZukqmZl2pgSc5yY9om4wjg75r7NsjU3W/VzYUQgbYV7b1hADNs/kCiNHwG1IIgNl
yoWGVNN3atifyCEKNJkn0UiN/5zLqlulGxl+lRpHBIYq+l7fKah/8vtSx8Jx8kdyJPqaH+UJk0h1
ZVRJcaytlw4psPgbXcpPluDP3zfOlsBGsgeoP78fo/rnukAXth5dtK/X+ZuPMM6UhbXSA/qWMogW
7At7o3ynrvi3tOKkJywNG4l+uJPT8H+Iteoh7rO9YTu4jOzePPGNqObffzz+7Jo1yTxj1m7bZzMk
BmkoRtAYx0n2YCuSHyvBfvz5s7mhn23qlc/Pq/leOtt23HbD2om+s2T57ivOzgE4+S6PydCP6fg6
9qfg5acr/PErzuRN9bzKPURTDZSPNsllanyzwn/L5fLzyHTiwYi9FiZ6H1fYbrldg9zir1epCpGd
zsw3sG8//wZ8ZGwdmU4Nf58zJVA31/woD9GARSRzJtECg2b2H0b4x9naEZr2l8tjEFZpEoTSOprQ
N2hVJtk3lnOfrTIcWKyz/x3AOZsnjMbDvGKABoZ9J+hj1j+Wf7U0DHccvH2wDWWsjyMoIP1BMerm
8Z6HZGa733kgffYFjqM7hokgq7TPnVA6KeC+5o197LJ4XgLootv19SJMc/BRehl5XJSX8fKwUaDX
zuaoiUyU80z4+W13NYLHTbbduryV6c9PxIdhziTDQSVEnhQMQxRsLoC4fv0Vf9/blo4VAJkQG8kw
zw0fq7QrYJGmzlGN5WVENztZ8+d8s50+OXbI23P7T8cOV5Wzxa5tzWiTXKrHQhTdJjMN2noIby97
w4fyBs7sm4/6dDxb12wDXWzzL/3wwsy9js6feizlc69H8653CVMC2O7t4sfTJ3TGwG3FsNAsP9sE
XSB6vtsejnprdx76r+24JwZ1X8DpZKevx/pkSwuMdnUsO9hzpno2i04d5dhx1SgmD2iULu32mw2t
f7KjJfVXcF94l07q0h/PZGk4bp9lxCCiKpVVb0vlDQQRV8zQVT12caqLDoTZmc6sHiFUwf+JtnT7
SGbhzbxhbeNcNZraXNSUHddObeRIU5HsLQdQ0teUXaIro/81ZPugre1NpFn1KopA+BpZYf4m/0Vo
F+6rdhuGdr/+eurONgQ2ig6y36o5mcioKpCaj18m1YoWtZeFBzoqyEuU9sGAuGD87IX/axT94yhh
ajam2TKKlp0ktay4+eYcne2AvwY42wElUgaoOzNA6bqzwLmrmuPX86RNE/HHpfbPCORDyK9PDkVc
nh8/IasQ8ZFp7x0M2dzEtUuToUOMEKWqTpR7WNRUGH2QXu7NhFSrKFd9/QecXUf/b3y80mykzSWH
6uP4dS2CTpLsHGK/WXhUHyoH9ZHHHw2C5v/kcWrDwwFi5MhzzzLpDL5qjyX7nL0t49NAT0JA+Px6
lLM99+8ojKObJjEft8TZpwDa11GIMI74SS1MGIy+jz4SQnBa/l3+80+C88eyMRZGf9Ndh6WUnLxo
P45lTDCCVKjuUbuuHGsGSRERndfcvJNBhtwvlQ3QdPuvv+9sM/4zJiEOkuZEUqZ+7jLoNnYm0FZy
jySka1dRVocf/z6+vRxYC8Ngmw7Rx29yBrWLbTcPwPR1YFSTnaFd/t9GmFbwj3g/S+Du6BYjNANk
FoixPzZ/IKVDQX9S0ocqK85WJbJsP2mMKDiFoL0L9JO+2WGfrAC8TIuMBHC7zRAf/37Z5I0aNxGr
rsPe5eGu/8sS/DHA2WmsXLpoQ8EAubqqTtzPP51/0lFKIniJYHAMyuXj36+2tWtkuaccsXeM8l99
9bPrkh3K77MCjiWmwoB+dutHmqeA9HOVY+JcpNqaftjXf//ZZTX9vjbtT0IMAsy/IkBdqWkOaVZ0
EuM2lafQRknxx7nExyHOor+0LywV2Z/oZClU7lDj/PEhlqSkuAjIKWP565AhpldENB2ik6luk13m
/fgESOrHJjZNDnpcf0UUcPziLgFbf0pf4Vwn37km/X0AJhNjjSRCMApGpB83UFQkelIMMjrRKKQb
kT18vb7f/fxZzURvS7sGqR+dkvRCNJel883+n87/x1v7w58vzrJRU69p55v8vgZfGRoQcpcTzTiA
eiLizdff8slepS7m2HjCooRnWWdnrQ9t249lkkI0vUO5ZUbDG8TR12P8/eLJD2NM8/nHfVoklQjS
nDEUAIwguJbaVBNefj3IJ4vyYZCzZ0HYKc7SEOJPmVHQVbwY02+OxKczpWM16ug4HDrntypMQbev
wjQ9TRAxz03nZRls3LhZ/4fv+GOYswXpKtdOXWqlp/sKJ6Xwx0+bNFlsQnl6z3/nJVHclr2X+s4x
iV5qKtT61Y//egwEMaKRLDkB49lSxxlF3z5zbfoxC5Q/f2yxjj/dnz9/tsgRmgKW7/HzbdCvYGZm
kGf/wwcYFo+DIHYhf/u4V2M9sMd27Jgg8I8BJH2wql+P8Mk+wkaUt80UJgXj8woEwGmNGrtwjl2J
wNHSjlbobH89xCcHzlJJqLFZk/+c7I8fkcFE1rOqFUdLIrEI+Ue5yNH/i7tvHrpPzhzlATxRdUsV
kyfmx3HyJIgDQyA474X5Bfqu30ZKn9yEHwY4u8h9kG7l0PbiGL1DJYVRCDvUQfz6uzxwurH/uHHx
lhKGQJ6VAuCU4J57+rWaCdewd5RTNhjLBLqQ0uBVglNIsx3lADAdGKXuf3P1nufVDMUbRT7jkHhQ
kTiv7ad1YGie2xvQL4aspycaYwdBlr/x4xEXrabIIfAFnsyuo7oxDqnj9aiIhqit6y445aQGWYQU
iLVoG5bW8fv23Q+HNlvrEPpoad6BYERjI6+WEgbgxPYfZjn+5VCCCxdNRavdAlkFd9gNTqT8bA/+
lbGd3QROqET01zTvMNGNKyhAPmjfQDko7enrzX52nv4diNaFxGTawKfibBM2VifjkebrwbH7t8Qq
rhDz2FEAff16mLMz9e9iGdToHWSwWbKze9nTkUr3ndY44VnxuM7SffT49QBnh+nfAUwD+ApCwX/H
RMBBa6mqjXFSUbR3EJhs9cX/bYSzvKBKak03fT7BbJ6UtfsfPkA3yGc1k6CayPosLPJTKrcUCvh5
U1kHob/5Jmj8p1f04ZTSYmMFbGmqlG0M5ywuMrqA0q0ojBPiNXJHLzrcVmnb3WOlN9zEWq3Ac+pB
VfoDPHoryq3LoJb0R9vOqVaO0Vg7J8zjX43OWZybVm3PUzj5S8/C40mOlYaNbCN2pi3ibVIpUC+q
wJm3otHAnrtygb01fVC/00KUohv1N2Ip48o33RQlXLf/Jto4325TZQrqkG6T5VIQPy+NomsqrN7V
/UMrzblmpM+pyF9yY3wt9fJnb/a08bgAmVSNijhb7/xRDfEC9e3ePBn6u3z2jPuvd935+eTn2RCq
ZuJ/h0rP+XuX166QiXBZNRhgor4USUbh8JvT+c+7fLY3Jn81zNp0YdHsPfuIZHTqPpKeeXIGBwV6
rEMeQcnV5i8d31RrHr2hbe+gHtitMntXQsB2frV0epT2m3U7e7GmyTQ5Ajb+5w5x9XluCZquElqf
M5l1DJTMv0FYbV84QMKlhtBiV91+Pbvn++R8vLMzLRNkiFyQiyfTAs5WIUoBNh5Nz+Kbcc5LSXir
qiyfoaNk6RiabZ6d7rFqpIXKuYmks7VAwfCiHNx3x4bLVpi7NkJHSHjAQS2KWJ3ffDOr+nS0/1xe
adMDnxzlqXFTrD2/W6LOoOYQq9613ow1Og2ZspUpLNakUONLzhH+DSEQBqXX9G0OS21Wp0hbgwTW
kL7tLBVXnNhD+IfiuNL1cskl3y+dArEAu2y7jR4j3/n1wvxdMuVPNsEGTHuBd+n8BMPajxBDNPzr
lF7gzAqMx750BMYMGZdKKAn+KH9f0Y6ER6jIeoUsi9gGaRN9c+uf78h/atxTK0Inx9Pk+ckwQjUu
McQODp2np+gXoeiJxZO6a8wwXthGDEdWG4r1118/BWYf1ovry7Qob1o6iuWUVT9GhlRpId/IEOaV
/UJAEwanFpAMJ7KQsJGQtfh6uPM7ZvpG7mVnwnoYbNSz018BTBdeV/iHDh5ceQrL+9745vU5f57/
GWLK/jjiwBaNszAj0rqCqovwDm65EhqcsZuvP+GT33fIOpguvB2noPrjjEG2Hwc5eu5NEWJXbp7w
nfv5AJTUdJtb3mLyzz4ghq2kIMoib5JuqYIv/WYJPvv7qUkJIjGN1Mk6C9U1kTuD5lnyJm6v9q31
H/54njxwErqkE3X+RvWqkWpq5sgbrMIy66FLvqlonl+jrK5QaXjiey40wpez/RqiM2kMAJoPlQUI
8BWFPx1rJu+bqt0n2/TDKNMc/lEIyWrHRfS49Q6yQnaztE85bjoOcnE/XmmGgS9M7Ysut3r2JrSq
S6iKgdnBHoa1MNwLqIiLr4f4fL7+/xBn85V4FRYRGL4cPH1nwBq35n66rr9rJXw2X9QSABw4JMwc
7o/zJWFoFi1+5TcxpkGDcesW2+L49Yd8sm0pNZM7TM82o5wdOw2RtrEEX3wDH8QsN0Dxvv79TyZK
Tg1GHkzgYX+hexI1ENFQq5y67E1F/FeVuxw2QKfOvh7n76liyXWVggWVKU7K2fHrY2F5gEPlzfha
R9fxfdP++AQygCWo6pgUCgmRP66FZ4m0tDwhblJvH2wL+2eFKaKlKfmekCVi8pA+P4CaUtFwiXVx
4yir4dIKt19PD+/BeY5Pjssh52qlJs9yfGyT6/9jty6aVaUy3CTaCmW81f+0uT4YVoT8knBvEqgz
kbYrQkyXTlr1EEwnM3vwvWe63Y7XoYwiUarN58gYbeirrQ1f38ZoQfn+21g+RjVyj0QctkBLEr5g
h78SWOvOpbpT6os+hfvaa7e+F6C9v0YyPxkgy9CEg/O0hb6zbH2U8WXxUECdLqt86cY1+nuoLti4
3Q4FjnjBIXOwrgG13QcPk7C61A5Qmhdpfh2Ot7L15mOg7dXspgwPg/nkQAMuh8yexVjyhkW8K9Ia
/L5cKYmxyImDouG6wJ9NRdsng6WQ7EZlq7vxrDB2g/lgpU9mdIHy7qKcgEQFUkZYD4nLKrdWBLGT
rAmKRZcSDpaRHGCLC+wO8DVVdTQOaiQq++oSXfOl3tezsnhwy/LKc2DkxKj2QGRCc2pV4gHSxC+O
duFmT0YLa3ibo3GsQggyIqxhjd8tTCgdAVf865cjEgl4sOnwPqz0JoiPBnaHTnOlJ78qD8hp5K6y
7iVphkUnr1SEOEItmAHi9lGUg/1qTJ4s9u8C1wa17pq51sI5q0ExOYG7a41fRY5CmbyIW3TcfvtO
g076yfWPEe6fCHIa1RZF9QLTV/OXyxoXNU5SKMbKflgF0IGdspx5cb2ojJXioFxZVvMItclqoq23
iCXk95nYo1LTi6cC4V0/zBGaARYCJFY69cySw4x+8dwJmJn2EvMnOjrmvEVIwjL2Pf6PUY0aHk+S
ikonIRckUuCmYwQxjHDKyvdERuRWF15SzlGvWzgR8Il6glnzY/UurOCaoeSBtOJQv+RY4Ziy3thp
vzVAJPeYIajKC1I+M9k+ocK1LWmJ2cGtHVvIzxvIZ9JGmVZmPHTO1jSyZdLIV9+q3oNM/xXbyab3
h+VkhRhYL7ABZlq5cYI3OLbMYoP1XfULn5ZNVb8h53krqApHUbSysxfAWGu9QmM/mQnC0t5Ahrk2
sUnRIMFhoIsVSjDe2Cyrqi5MrMUwX9kZHT67GLv0/vNgIoldVkuw32ssJhZlcS1JRoxxPlqTkIaH
VOil5j842JUoOdJ9IJ0LcDiUh4ZFWR/sVsyq/GbILqv+soH3mPRIlowbBKjXiujmWrLPOSIO/zhC
sesSaHduuc3LCx1RhrK9b9FpQdWv8x+s0Ech7JThItW9RBnsvVu/esohDemT3MapRvTPb69UZe/q
6hIKARyl36p5cNAzNOJHPCZLlO28Eta/jXxoIGYZf1wx3KgY8xr4VznwLM38TqZPJTzKHPwNYjli
lSLV7qEAmgwhVxEESbW5byS8udIpDygUhJDGKXH0JKOY8iWJ+0oBA8w5SsRhPjdQb5LGu+WsEItA
HSyfOYgak2WjqftUOLcavrrWZrTxD0ZC+WBCcRjiYFWZLruSvdvdwJfOm34Wi/CyQxtkFG8++v9d
GayKRG6sqsU7rD3UjbpRECPWwr02vvRyW9XJSsQ3ikBH5pSpv4AL9KLBvQDOIyLcKhorho46AJwu
BOjr8iGDL+kh31d0+IQAscMxK8Ko+7GAxOA6e98pIeKHCMNx+5TaPMpQOB0fIdZoycWAWEZsHTsd
+8X2oEeHMULHy3/Sg6OBCnHhnxw8VzE50W+a/MmU7yrwM7NCsCfbmVhOSnufo30ACT6XFYtwmYZY
U7YODJKNjbNQCVeyCh/87hUPALXexxMVyYCuiOsNBpEzHWqoXfzS1AdHOYbtiJT7EcqrRJyx65cR
DJUsG9nbUFxRZTD8t9o4KHAC0cCVkKhKE3scka+sEdUUSG1oGNwWVaEuSqVrl0DvzWUZ3CXDqx7f
TCoBcWbNQ3ffxUutzP9lyCL9pioa3sLeEj5eqlz6owuWP7mE5rIwwhC/1IDbSCKrViONDMdkIFRB
Khw1aSAw7ygXa8GNgsAp8l4RHAxTpegsZ0nzHo9HX/GXWCyvZCJXg/Lco49egmeZ3OUGtdrKPFu2
9RYX6sHGZeit4mwa/L//ofg+/y9H57HcurEFwC9CFTDIWxIkwUwxSdQGpXSRc8bXu+GF69Vz2fIV
Ccyc2K1gp9SayWUg1kGzddRqYx/BFKnhUTTRPgLLnuAq6MP3Um5fpdjBv5vN2q2xM7tyH6a8ptgM
FVPeQcKuGn/v249U4L6CEdhwq4b4OHzjkPDpi7dev8nRW2LsoI+vOLSa/CO0cfSAoUo9cRzFB9e7
AoDP+GZIYCmY0h3i1ilmShxLd5o8rilr74oUCnD7ArHiRhN70oMhtoNn4B2MXaAYKyP11jS+IT5h
+1RKfuuRj7Pat3KxTOX40cz6Te4PDcJFI1j5NfUla3a9XwHTRMvTJXB84qMaSIfJz9lArz8l9UdR
2nVVl2woBW6UqLuu7mFc5wco0Th946cGyLv8X4AbQlRJTFbpB6eUFTD54V6HzFpL1qbuXlEpuXI9
gIVsN6xIrL1yvOqJ+aYo6TvxSOUUkbwbM/3CYtjat38VYE5TVp0qAQvUEJnJwp1XIeamxCULlpjz
Ol4B8ti3jYAHNR50qAJGXLyknBQHTV7LvmlhxFt2rS9eNK3smI1MGda4qIHFYEMLR3BYufoXmdUl
K8N/ba78i/x0HZWTY0Zs7iPQ0nVzUYphWdRz5ISFozS3QRy+JTpcv7jctrp8mrQZ6mw5IwhD2eCM
RcfUDhbrl/2W1Vr4Ihgzm+aUsH/vZxNLKGDhwX9h5Pnf7CH50clS2mM28moYPXgduT/4WfStKcW2
G4IV9kOu87iUWd8fL6EenPlRFFVmyjnag3nNMQzU7s0rKn8RV+zvSSH2TMU1+VNStnTTeancV/uF
FklwC7Ry1UypEzMV2GcmjfHirJjxQajed2TJT1hTKctUqoA4Vu6EGO6ayTHKBtU1ibEie2xqptEj
CUbeRV3fh1m/YuGYndZhE+XFu0LsQjkAHk55MypAZF32wqOHnyZn3WdcSpUMQttX7kru80cKKscf
mkNQDZsxY5O3qeX3zJZ3dauoXLLjn65WkzOUlTvx+KiVd068BvaFtQL5sQkBJbfS5ETDOZYUgIrx
tjI4aGt1NdKvMqLwVHm/YfjUWMIFYbDQBf0qULujAuK63AxaQ9MqPlf+DH5dWkq+0Ox7bT8U7YZ6
ofNhGhjpwIrlbpLBhIZgF7D+Tlm46c1iG/KrVDJIA/TFoQouCXSHWgEgiRgiSkBCAteH3yTUjyT4
Vuq/pp9eFSjQXn83YfhWvK5olpBs8Tr26ULOiS3G+qDNtMF+cFmBBTw7UbVTuEpRiZvsmkrWquHS
LfWXkT98DoIQDXQ9c1a0bI1Mg6XSfzVDd5N5b8ufQdiEs90sVl5OtN6rtFiO2akzzaWefSDVOlZB
svNJJdpdYlzUonZKwT9CHJX5kBbYbhVjvY8pEVZ1cxbpcM783JHEF3ShVZscGTZ2sCA5pXT18j8A
0UGxC9S/nI0J3G6RJB/FJHYSx6bEFxOzwhro+8GMHV0GPlyxlu1zEA+KtfBy3HLsUZP4yGI/+FsZ
QbNczJK3T4YLli1fkKeib9ItAqbPWoY4Uop9EWiXCcJt0iOnMbtxXxh8v6bkDHIZr0x84cu69W7s
Da6NrtrkcXhm6vsdZeqHkcnuINIjRlB0uCgsdd1DZO1di7JcjDm+Lk3eQAfDLtG/+CNgrwwOeh1f
VK05txWC32hIl9JYfLUdTJR6bPajmZ17Md8Y8oVBfRhPsJsXQksuZlpdhpQlGE/Y7/XIb65Tbwu9
+gBbb2ZpOkEpH1uR+0stjX6gCbJ5W0HlAS0vw0CAavOtDxdCxmVtEkOm2qEecC/k7FZPvO9A9dn6
9fmiYLZu0x4Jd/OlBS9ffiFBXWl0mqcCGiIOGplwT5UkfuT4zdnIZLTiRGr7yAKWglnvlNp1HQ5U
tq2rqgVrHezpBPBAKKwW1ubdtoO1Up6G8otfncTCX/jIk6roq60vdflsQ2lZCWORBq9Znq6xRKil
nwkhaNt9WPLGlAa2RiXi5B9vQGIk8jfBoTwFCUkh+cwEEwTZsgn+3Y+9wwgzBiWB1XmwqvnJ5nEs
3U4pl2nFjh10BVb66uray6bLevqynRgxKVA6eXsRjE6K5kLeEGFoyYeNixfpAuuTGQ3tggBX8vAS
sRXMSRYN7BI/O8zY7PK3fLAZXExQFiubV2EYe8cMjml8HLEVYXQkEzunUDHs9qAnjKNLAgLwx+g9
m6DcgF4F8cYqcpctE/OiCtb58eghgKMkH4P125uBYI+FgLn47Ox+mWanTNsqo7UMEFGUyqqNNxJO
NGaCllN1Y253TBNg9ThRrW2dDw7A7WVVhIemhGXGtJkdX0XqluPHoFaLRjkI0pD5Ig70syxdYvPd
DK5lcxnMY57/EzW/Al9Mbp4a+zwhGsuNWxtNnJr4vwd3Eq88YwmV0GyQ3qUcxS+4kuBQBxet+a6q
H8W8j32y0btbxbqzTmk0tx0/r3dJcO2UN0a132TiQS2fuQxfyiQfRPWvbvnPu3FHsoPrKPB46qB5
5myKl6a/49zQISx1eEPEsAH5uMS6ZIhdo1zivKM2vUG+s8SxEdlvRRk5LQ4ZkkXOnb70HGbXuFYg
/tH191+2vqkqGNzdVuPTHOqLXNxoxDJYcZky8T/tZbzZfI9jHLpwg1Zexu4VMIkUuGPU/6nSPwWu
BYLeJtkPk0sJdVOW6SqUueD1iyIdddUN2l1FijK8pRIXS83wdmtONY6WAN1ZIGHO624hko60aR7Z
CBq2Z/wsAiWtGUSPKhSdxDyl4h3x52YU6zI/jdk5A/jI6ZfpN5sJWkAEcXJiOR8yb76rEFxEymGa
5UW9TroY2icxVOto/PAEYtJHkNT2jTeZZbXyIXkPlk628agTpXHS6OWzwdAd+M0raw+JGM6hba6V
cRNr3U5HWK3CNxQGOtSTiQC84ruXM1ZjkiG6ev0z9YNNo2XfsR65XZYTR9eYo8j/e/Geq0S/N+Ff
pfq9r680Akf9NrLUXje3SXnzs0sqndgURij2pva9lZ9UOZ/uZg0dqW07goVOqqkgDDG03x4Vk9Zp
BoUhAjQS5YTi+ADfZFrmsg/5G7nTV5OZIYhH9sl7TW3ecwX8idRX+Ao9/tV7R5bJzLlWClQnMVEl
++DgrnIxXJoyUe9ZPfSeS4wqu2AR0btZEfcr7ZGuhIcq+uWQBFBg29hGpUGVKSx1HO+ZAQ5JjxEf
Jqq1kYdMXqlRqybgoaP26eG5+hySqMK2MQBEx5wwPYfAxP3m47akspGyaM9eycoy8UMV0DfId+hm
Oa0viWde5rNrT2vJggoJzjgDCYsS8DBVn2pwlNJEqNk0+NABUvRngD/4UwCn/5NTc6Ur9CRjk/8S
93bDih9L7Zjh2fcmSsg++JwWMcS62eak2G9Sv1EJ6aVHqu+xLC9U+13TNv14a5RnD3VKHm5ilBZ5
GV5AY2wzGtlW/RizQ9mzZBHk8AAQtMnZqg16ZFGqa8DADrQ3w5oWeNMk+12obhsVCG//shZitFo7
Ro8ujJes4A2qzH8JNTqjcW17q/e72AoXcvS0Laf1XE/+igOc5wS8AP9L64WmYDkM+Srg1bTQG+BB
OmEYu5tIVxiZd+sh2Sh25MqQvpqk3siJ/7AIBBPuWVw5I1jimtg8Iy4H27sc2o80WAftSVGfdn/3
9Gc6fs3lvXzaTam6VDHwFaAdZwuU3354w3defU3NKxj+vL7/N+BKZXt8GQc1uYR2SegMBfJdSqTF
QHUubGGxxnjd8/gyNvFWae92SfDPS8OSPCkPEAA73EcViedVtXZdC8EbDgQJQhCTfeG+ERD8VQkm
U2ur7z6KsNATEEGjaVMVFp5D+VfxqxxSYNxfeZW+k4xnBNuXDbjRhv1QKzWfsjlC/k7QFUTnOsve
9RIDohdZlAujUySSe081aRrAjhv+N99NstIIXtWUw0ZDQDtCjTXTbOfX0l4KwvcGYQeTzxz7+S6O
u22t8pxhBFCj7DRCUAkS6w1dzNZEyq1PzUpuAIQ1YXypu9IdEHFZECWXViPDsfN+O60GmAsEfvDC
AwryVQ5Hqag8BxzViiWMXWyKTRhCWTTDN3ISRzANWZXtL3f2eqLkA3HboWVKpbMQr2akFyT7lGrE
emRWjwEWyIsNhprSh6sQ4GbVVmaN8SOp18jJFqMFhx4mvHWKpmOKnihp5EeblWcJL03T2jCFqbvH
pDVJCKLSOiZUeAbpy7L+ldySID1DDcpdg+CafM4bPpT4VWJwCCaCYvR3Pb+ZMt/OXGEkDpuqJzLS
9yIhAUqYEikKAOwDx1W7HEcm7UC9gn05mIV87gt9p0TyLLygQl5tvIQabLE2J4kJhLkBbK9ssfVB
YtX9jyoIZ5wRW3watucUybN9VtNvM6yXZUD6Fz284h7zfptg3Ch9LhIfufePoVwMba2Gv3L8WYpX
p91MBJPy0N3j0cewsTe6fBX60JwxWRfGNZTrk2LCC+ToxgBXxRfIkxR2bKC19pX8ojIjtw/XHbrK
IpaXbX1Dk8uVqfIs/grZQFtObA0Hp1D6cxH8VvUvk6EAQgg6VnKKLAD3RPMQefeXcQS2SFvbdNcE
P4if/HRHDrGNyY5aKlvtvbNdiBswcDZ42zssdu1vQwRqgngk5mWy2G27QxhhOl/XHRY+Qv8kzKhn
jygy0k0CV0QLH/gWaCZTHEBhGbwVI/QjOVq3HUpMdnvupv0qA23btpxVuvYA4+EiWLGnbgWjE5x1
3wCuTFfjcLWH6+y7LcJgj7GWIF1ZgmJO0uNgHarsn0+Iz09YBwCtIwMTcirWnffQqwQey5duVysz
Df48Ru4YDIGYOCx1uEzNrM6GdxHK2mJCYcE+I6lI4qZ96Gq1/RakQEMzGJxSukriasWt+Bda1j4P
qTvQ0Crg8Zw18qjYkr/4ZIC7w6KyY+W35GrTIs3JSD84mSk+0H4aDxLWBbuxtkmt/QiUl5J2Twtp
EWvTpkuOBuFNXLAoaxyFctcmpx3A1Z3V8abVf374Ujpuq/kvXLW1Bb4scZHVryTVP8gtSOXAcqrx
XzpPmSh7ys2nkL8b9+9eQpDE0ONRJPMDx9WUVF9KcyvFm+596+Vfm7/yaG/o4BCDpaII+CnJIun+
oUFYIm5fWIL3wNLOg/iHqWmRTruxucrho43R4qT4NvutzcUo59vcx1wTNxu5PszN3DB/wsD9tKd4
p/Qb0Dddtpft5FxxuLfdm2V8I6bbptl7keyKmrA49MPzWPnXJg3eBxyP4hLgqrETGkwjKDAXjeBm
SJ6+ADPv43XmRLbtEc+uCcq3R2f9bUbfnQjAHGdcYH9VsPUpJvf1QdB0aPxqYQUN5JoSMPAF7LUz
lsm6i95qaJsetSTTvunxlf4WwloHyagUgo3WqRRQzOsJYzXjkkbvffHQilVIMpKBDy+iR5YfopmT
O4hzhGVXSu1fFB2LKqIbkCHwPRYQd7vwkclgs1IHgP4SNedPmQ9bv+VK7IyaolzpyGHrENmsg4Lg
PKqo0Q7PBmxKXa7NKHTT0YmEWxiO371jxlvKsOcELuPJTs9qzSLMBM8uXk6mQaDHBYGIqdLRbcjh
JpgHqnYDqZ+6q/Vw59NuBHBU0RM183vlb01C2K6snn7F9EIH8k5ddZT9WtReugBi3qx95QzhNgoD
WpJLfhgq4m0k0nvHWLhkjefeyPizZdw86aUd+byaCbMLtXryMLqdKCVQx38lXbwLZ6GLdhIWKXv7
V/u/jf+pFp+19KtxL7LyVA0XbbBdbWhXo9nMvL0NzzBR2ixdOkTxNVSaRVuDwwbLhO8CcXKVZW6r
mTuVC7nRniVvPn9GZaJfQ4Banxvjo2aLfoyTZQdObAx3GudyHXnrCH1PNqt+ObkxUsEdHUnn//Fc
EdpcDFh/KeEzQzFwI9HTUG4W1PfNu45ZoSI0LOzeYTyArhjrPJYGAqXesRvo9DGspmwRaLbbUq+2
UKT4VX1Qh/LQ5u8+B6lsrf2QFc2koOqZLZSRnPijMq9hWZzTetYAwwQe1K2EdUSZUwUj20h6tKYD
sEr8dRd/sEvkpvGN6BjFyFS5mWE/suKuZ09DCR9j2bqdzuBgVpc7fdCfgBhliJFKLp/8MttN4bFu
xmtEFiibSOfIm+YASRHXdAy3caO8lcNhHDY65UcQT0sZ2lAs/TKqs2JaasFQzZLj3Gltdxr3pkZ5
fDeMlPUvgIHL9uCZ95LPIUuOEOcfJniBaLK5x+3NlEq32i8vFtYMZvyKs0noK1KYiJ2+17pwMyV/
zCLP6mu2geGV9u1OjcUSfnYSj5eEOYw5VSDHJG4cMZTn274022WUFK+cUfjMD+jHRw6qiE+/EI5v
H5mJwwDCh65Q6484kuMWY6ePDUSAP2SGWF9YnbEqVaoLxrS1B/MWi3mg3g72oi0gViqYKJkBKBBb
6xEdQmrEulhE46YnnElNyjktRMhxDa6RmC5BDB0soaPf1Cz6qjzpXW2lDwTNb4VkbrCOULXfKuXG
bIM9ZZeUAzihFMeY0kdo6h+5QfYbirU5A2tR2I48vkbhqFQiTWsvaemrwXY6JYQ+aZXNfRv/IZfF
O9zg19Bkn7bk3VB9bow6oXrKTJvI0o0iGRcddCsBUhlgf8uMYAlhcOJK0KH9MhyjaNWqsL1X0blq
dDaSgrw3JRH8htuZKa3bw1jipZMSt9d+bFD6fghYKnnvKIFrhGB9mtE4OvPmlVkJ9zsBXsyL6F38
2DiwV4WKHW9caYl1Rtba1E+p5s+SX9HA72w53QtpZSRrdI5btJYLMcVPfMZJJpy8M69WAUwbtLc0
1Mt5/rPsZj35OmQCIIpRjJeow3oU2/14yUt72ejatizKa5VOn5VPwGNq3F1sK1Q5Yx0GUirUkLFt
LArzpeAoCChGAyBPrFduULb3vWesAsXOCBGFdcakjGpj+m7jfgOH3pFkbT0WYGuDUMK5VXIPQdHo
f4HxUKPiYZvG+0gnbMz+UNMszOZWN5zQAtNXdkijtRXISyPhSTffLBpGMMiS9juoc3fsxiWQ2k2W
wWTdylwrwvrCF95PwdOMqIHxSk2IrrNk2HdI0Gpa/M3wjFpyPlSmVd8v8OtWyi4TlwEqajoX2LEM
jlt/9Dc+2IbBFvyb08GzMjRsrpRDWgzDrxKtj8FZXmTmqQ77s2b9Qthyk/iUWdQ+ipRy2GdqAdRD
8ethPDJlYx0wLd9Pp54BaCk6SeozCY7QZC0utSG+Fuk14CbzJ1ip6MdR1SxL+Ux4wswLtXIr4oir
aGj+jHp76DT7aNac20qq7zKVYJjN2sZob2O1E8rDjy4UzJHASe0uwopUNHsKEFr/1Kcev1lK1fWQ
R+d51mJg4CCIp5U0eAuKoJ79zNSDEW1GeO+j8Q8lwAzSDi1H1d69AVd3spOLOxzipYQLFVrKB6VX
J0rfchLpCD3hoqJo1tV3gX3bgKnaUYm2z+VYM4wsnTTrK5KBdSK/C0zc3OVDjmon0hi90L7U8S3z
Gzfv3vXmRlsL4emAwMqj5Vk+g+SPV0nrbjFKOyMjlwl9/eClPJwiNybmFbIlE2y0cOWbkjHSod4M
74uR6KY+xLl+gOUOFBhRR7UPcQLLc79I3yBCvDMjteu97geZ43ZK7W89bF7gXn8mj0O9x9KeUHHV
dl70UK2XaX6UnAEtAN9cw2Bk0BuhNZigQJe3A3ZovXIYYlBrl/ZHIb6q4kWfweNVVKXdwHTO3OwL
1Lci1ykmkmzo4zHGuUD5HP9g0F1FdiNCByOe7yQ0N5hQybqOiJ5WAVTqoP6x2WTq2ytjAvFEgdD4
MPNfk6EbGt+Kth3KZ5/SsL3I0yVPmYwKDrSSl6FGMMnJ8tchjMFfRhXcWHRcrTLmPOWalsTdgAlt
hNyF8cP4KjXcehkwiANuhRjjL+2J3JAqQFcGEewP2joL4q2MhqZXmRNFwi43HxV179o7WcNt6H91
Lg8cFbDEj010JsUvk2egUwBuzpl+FPa+Nt/LslMYCyJJSaVn2OXbsIQ53QSUXzs5Xc0NnC68jbDw
k3Lflm8BnzgISJ5Hd6JLp7Z3ka6NaGtMfwE89lbdDNWfaP/8bidn3t4zv9rpmnWYo+V415QvjUq9
HWOy4/RrbnYm7fiYRfXMpQ1CC4NUk4dN9gARpPYOSqcz6Nshf+K1YW5eFqljaQc52bckgQAr5Yq+
Haa0eZp+Y5qcloOD+VOrd1plH9So4DqKNtr4G9ZbQkY1u2rMMBglUzIs5uqN20sfiXbwenGgo740
wq3ln/sYw1js5BPCkk3BWzlx30+Yf0xARBwPrYu4r2SgDufVroqyZE6TN5pguITZ8peoVyGen1C8
OOe3dFMWUQ4ht/tiYCZjGsRS3FzeUBwtKibFiulgeL+R6a9bmc6Inq+JuRd5FBxNLjlYmDgez6n5
WQUUNaXG0es9kww6V/wUIqenEQYTGjT2suk83F5U5hM3K1ZWirIqAAlfgdCloDhb5oA6GrayTJWc
5iM/pMn+VDt0QoXDgD0lZZ/LDKmFwmFc27EL4Kzab2z0zLpy8xCk2TFmR95C79PzHkbuetWvFtzD
5G5XNMyZCzGnY2zrdJieCNwE+bfVXqtecQ1caV1MgdCrQJLvAkrO462nm9P78iVEYN172GeuGHUB
unBQa+S7HI37AL9eIkHj3lciJt2gEvWVE8pZDVmoST6AB72vPpO5Xz4QKHwnFBoY9l80hjhxyJ00
BkYoeuxHxXpryQvktcfbm7w0E4hwcCzb2TfO53mrfJf3s2lpX6wo/G/zBN/frCq3j34aHgeTNDS7
KvXbpHkLs/zuOgIB/hKtQTL5E+KzG1pA/XSBBz75lC5JZPx484gbWA2l+53A9VZltJxlNXpfUntv
mB8AFU6ALjNnZfflwoB7DNTowMKlq5v9ceLuhAUKr/YWZzy1WBinQlmGCoV+SMY2QGpJOUU13Zxg
j3F1OXnDGUjrd2lMax+nySjZO4MxX0tc9epqwzRKctzuZ01L1l5/UamGWW26MfVTVbe0qQhzapxE
r5B0o9uEyrzGybCnmW6l/EMwMMhViDllL6enNtv1iHE0m/q5b+z4O1bmL/PiIYuHUrxJ5UHqoM73
GG95kApB8ZINt8SuZq2VEyBL6Gafckj9JY/cgPVmkf6ExtM3cUZMhqtnFDZ13A4pmaGFfImuoMg3
PBt7Nlh2ZslHZmXH2PvScq61K9wANo2uof+gSjPyFMXBJ+Gr05OAaBK5dn/n4pf8nzh/q9voYiCU
zYX20IId67iLqPsHCXmJXMFBv0M1fdjF6T3PD6j1Nm1+lUnQbS4hdgpo+TKPrzxMOoVJMGzChvDK
kg8y8a/BwehVX5h0JX1YSqEPjzZ3tNhYWd207GBTQ5tjLvMvIBhUBoQg3wXzSKIP1r7xXbW0+SaU
mM3g+GaDdWqnFN/D/DNRGhdkZ1n6M+lixbDO0oqqNePCvENMzlnMyuREg7q9CUmHlJfocZM9Cu2l
VPa3Of2ritbVJPOIQnbV2JxmTGpG8neWf43+N4sATuRtepmC9l/v741pV3rBQlF3GdL4tP7pAntX
WeKcU06ltc/AT57vdXLxmM+ST8WL3ChgHOMr5msKq22Dr63yvzReZE2PHFljxCq8B3qzmoaLWUKK
ti5sOSbmby5s18OOnI8n0P0mYXIy4YaiIucDph8YroJhO3HlaJqbD65o3dJ8VwfVAX2wqrJuXfCe
JCYKHNVe4Rxa9P41k23sNg8/0Bd1LKjwVwcpv0/xj9ncC+b02s5cFUqwYsGQgrTjc4vpdNViedv5
n/NzLa6muGqzPHDfa4wOaqxuZgW8eMOJc2WXRvm+su8Yq9tWpqbKbEJ4HXVAVIey+KrCz075SoI3
Dz1un3UnzcAFSX25mkeTKAb2AwlAn1GcPvoVw4/tc1I4Mvcpm/GKW+W/CqgfaeebZ51Mz9bi94pG
q7ox/N9e/4xb1/DChRTiMJEeMuO9gHJJJupNqH0NOEMi3gw5vFeF5syjcSmRb97kzkRuMHB2UdRE
pPSvtl2//q2JtiRaUDldkve2aQl351MIlJrGW0+XGXFXFHyGEdhoaqHZMrZ/tOo8dxobLN1JsJyY
LtHmAQeq1aYWc1RRz813lr5Lg2QTM/oXOaptcU7+ayIcw8cIaHo/NNuhu5Tx2RzOZQen3idyzhx0
qHrbuKyXAmkDQhWsO3DlWEg0Jgoge9PxKa0/yWNlvBdPm3JfhY8gZoW8VdeQ2p0IYV0SKViJCV6Q
opIAOx2ypV67S8OOKRBcxYzHVS5+w4bhrJYOuJxsQ/HmtXf2hRdzdpLBoxo4T/JHEIiLFw5bDYp3
dVXLlEke+9DqEVcE1S/2o5dRSodaCj5a7K1NfTaVbdbt6O5EFJQjczWKQ5FNTtp/6228II0GOvs9
DZt86Bk/+2gtt41l5vHTheiYFdWygz3qy7pTd0Ox1mJsQclYsRcMiTyf+zi8GS4Ju5MJSHU3XC5v
XV7xFG9SdvPH+l/TML4x2pd8OvmSQjeEUntvFSuNLUW1Pna1Q29lQWO3b7cMCabtKkXe4TfHtFY/
E9/aSGTUc0tMwz9i8LhUUbxSqEf14DlaRAMKGu7iNlHk9IpVkKHKlPc0wvKe7yR7R520LFDLM5e1
6xA09O1bz+S9KpgHHRZ4Xg96f2Bc7VSON2OMnCx+yBSUPeYpWgNWdWu6LVOdQYCiXr/MWmVsBZhv
QuIWeVmYu8xDfW0B7/ekdelvq4yrMFGYWvDG8mjY8a0FwcFA2Jj80BiLlWZpUTyNKmspGpsnhYUB
vriC5+sQ1QHvG+oinoox3ZvlYZgIM4BAV7sU1VpHIZoKfpke2vozwr0o8kMVuhVlQhnncbVrSzdg
5ImcteZEE3P4HWDv4L4yinQTGh9x/REX1nnQ5cPIe9ozzN+a+yp9AD1ZKME/I2zW1SD2dDtrX14z
RRqJZivkk8cHrprUgFzg7HpyyLqDZj7n6MGLgckrX0ri2pPNnhNFB/0tt6+NAVhbNecBlMFc9IFA
DKGfB7q5RX2tiuxsUn6KmTZJUaxRu8zYjZ2Ea2B2KDa2sab0qkNi9/2WjiIyJYrTvnjSm01RTdfx
PpVoN3LqYCBAyBE2zEgy1vWTAedRep5GnOxfav+HeghvvNw2dBUoDVO26gnIkMmNsSv7LJteg9gp
ybbIg7LR8VENsPPsuf5Aw8UbXK+O1yUlGvSNTFKMd6ZxHcuc1mp0LzJxnbDUMVaYiRWDhYp0UcMX
gyPzaJ3NNx3jeI0yCQsrPmr+maioUTP8+Ia1TMV9aj1mHUJcPI/SuNipILAPL1VDS90IMtemQT31
PmP8ykIPftj00OmmBd0ztD9SJmdYPFgkRUW5u1nEBUKevnF65vJ9P3VUpgztUdsUDCDpZfld2tkG
GoATZI2T6MbG8AT+Qf+mTFff4xtpOJv8lWg39G0GoD2Bt9fQQE5ZsQm6YFmUb3jLV8ocSnK6WmIf
qxWzvjA2stQxSuZUyuvIsV7IzGEtbV/6bIZjhVjRYpIlutU9cwwIZ6RN1MY7P7UoLdFn6lr1NSnF
uTPik+ith2dr68jCxFk9OwaKIqVY6MyqwF9nj+Q5VmuktsuRxUw5fpqN92lYtLJ7hJDGYDM7+gha
tMFW5KA8uCVWuyoYjvXIRYFVrKxiuCS5chk4U+lt4FG0nrGW1CsT04ZBp5TtfOagEF6HBU2DwFE9
658ZWDy6Xci+04FAwLEYyo4Z1lGjPwCmDATRcbXcKB/OSeotVI2dky5gT8DuyZqZIHQLAs2mk3/U
knRZvatafKkonCioWDt4LVncMG5Ar6WxF4RHkf4R1jub9TFpBx3CZnLfSpgHtdY5tncZBoPJP2ul
J1EqTKhyhSPgEexplKuU2QbbO00jolO/3kTzbzGIh1nXK0s/jKxtslBnRqQ+h244+hidgUE9E+bk
rJb7fxRuk+nOYGjzq0PmkvH/3wZ5w2gwxVa/KFd5uhnLQx9H3ylbP37JF93NRUR2chAdCiQB9ELY
AOvXhr6vSXg0q1vkyqPXCcFeQCCYD+Qk4x1rlTNfGv9jkwd+6bHCBM+dZ0Of/jyToF2WqXFwZpJq
2OqRHok0fbbqQxQpJzkhIyPR6q1h0Er4lk15XstYF1eeum5c/uPozJYaR7Iw/ESKkFL7rfcdbINt
uFFAAdqVUmrX0/fnvuiI6ZipGrClzHP+1WjRahoxJv9ukTXnceh2JbjbukY8SFNQxk4Y27cRDUnG
npWH39b4lpByMNkAhOeie3XDcu1GMGX1F15+Ei2qXdzeGprSq6JnZM8iE4AI3XrnzurR3+BFPhXl
PzO9FOKzL+y3ygjgG/MZPtq53+f8ph9QfQEUfAhX1Xv1Vkru07SVi1yCYAYR331Pgx2OdxwG2MBm
RVZcAy+mVvPkwZoN3rujf7f9x+S9N12zmrr3iN3beBjde9ofe8/4Jc5U+ONSF80pGT8NMe2DDMND
tLNQydYIqwvnGLv/mFabLDnI4W0QzEaatWkl31UcnrlXXzW5kbVzQQehoFjjngNVza3RPWS+cZso
9RRUCT/dXLs2uJvsh1F1DOTGbyC41MTIHdKsivAkANle5gNSqYJNF115DcWn88PqjpEvauQVM2y5
8yTmScW/Ia2Fg3m1CSju7d2do/tzjyE6TswzHmDDXhsMjyq59SZlhZm/kQEsLHLsH8EWK7Od1HaV
/m+iPhtxWmr+Ghl4WbzK2RIabdFMqB9Nph7IJw08ns8uwWVTNHR61wYtyVGCKjWlZA97UGckO8Wl
OZkvCGKyMFlJYm/5b4GHucrJUz3YkizXXdWtJnFOurfeoBKcP1FMzXrkK418lwI11M1URPJVtzJC
1o3rx9IhMduXIFE/HbaqThp7ks4Xg6SUt2lnVRj3NP/0iybVD72kZFhW9FqPC2tA7zB+STdA4fgq
JnwimCXwmOPlkd9B5L6Oun/Lyp7rsv+mKhrZK6MQotpTaJ5q3UeQkazJL4GlJ8vD3QBm1s+m621c
H2XvMz3+jmiXK9zWAxQvcrtK695r4b8VjKCxuhCW/jWYNYE7Gu20WvwnQF+iXrxUcDbI+mZdgmvR
Ld9djDIBnygPIqvTbhq2MYdZgBurG9YmjcRFc/Krl64f1lrVG3MD+swJgnKRJyxazauCVw3zHFNf
wdTZtN8uzqNEvldAqUFyzfNLw40qGujCbl1Ifzk1BavWL400G5qiT9By6x5hUti77MDbVK7p4iQs
Am3da2t/avXBKXcirsGr15W9zjnqifP7KOt2ZWr9Mnb/dKvau9JcIo7znJdGrTRn2+SbTP82jJ2l
Lf3mXQNTyU85v6JpjAt3wM9Wv7u9/jPVsMMbTd82Rn8cE3tVaVdFXYxdNrcE3KAgNittIH7Fe+C9
xfid6pRyMFR9lL3ux6ndhvj5fCEQ2HDqrBWBHChJFCK/dCu8rRslyPqHrRugbbnmAOqyOpXRv8zU
4WcBYly56QP7UJQ4YpW3Lu0Gn4iSSPL64DH5bvKemsybCorypaVRMdCSqw7Yh7qRA+934JGiFmme
8koWiqyN8T6k2d7Olw6+w7C+ZnirHOMWxPdwoL7KeKtorJiaVWEna8f41pDD64wmGfXfno8qH+sp
m4O5BTUz4HjMgsVzXTnxQmgVsiSVYvxqV2gZ0ZBQ31lf2mJleBtbv3UOXao8+34F1NQAgoHF1OWB
6qV1RyAwM5hGjchwsMmO77pogS508rKF6JN1iz8isTZ96m8tF640fA2fxXLWY0xf7RgUUB2M/oow
tyAk2SOhohrqFbVeq4QYnPHbImhWtdXKMr6fh2DUVPRjN6da4SlrTO8z8Njzpsw+2wqVcGojrwN8
AjUVzsatwIfipRuvM94qVkN2vhYXM0cxRTINarqRlmPlBz/jMK1qz137/KRcI4BNExgOiMF3GmIp
rBEYVkvfoaeoMddJAwfLH/SbEQmvt3Ry42izgOqVt6xJvkz54QAkzqYYF6oF1iXpDDUMKCE5Q4va
WTfVo7VBUjlivebTGKjPKf7c4ttjuqz6dYw3OXEe0vuUPfNNR8H2vg52brtm6okLOrRjuUqeonhB
nVfn7PkqLn5bL6lpWHpu+V2Y06qnIbJ1/7kCr6OAFQ3YdRv53ZHuOjj7FFX9dI/jkxkvWxbFSGoH
IyiOU0uheQbVLN5q4ye0fuk1ezaflOiGvWWQ4lNu5hS2deNOUNveh2vNRFBqiF07tUcxfBt2taEE
PAXU87uD4fCFLbr0hxLSst9lg6T+cF4n/ybrHKEB9ww4BgxRYbQccghtnQJV3GAMrGId1i/WAMD+
fP8byNNxFWhIASDDiqrcS3dpcguGH1owLkS7yjtC0H90aMJxvGv+3vduYYQ1U1yGNIAEReViy2qj
udUDSiOnYTS2v+Jhr+XveYolIp3xluK8u+ICW8XIw3oWA57TAL9gxPpSUpJW1HMvXmvyYMj2W4zN
tlM05hFBhBwHfyylhPSJai0u2UwG5koZbbx2FWrUsfGmTUW/5QqVJjht0ZgUc2JNjypfvCZRrc4B
trR3uzC0bZxX4lf5Y4c8x8nZYeNgfIwd60kpMgD7WDgkGdHB6j3fLsqXKh4RLCiT6YRU0ZbugmCv
YB8OI/xyyLjg53q4SAsdda01WdteYCSq4hS5AIXfArfcPLOhWacRRN8KENwWlfPPmzqUeYP7QX1h
w1zgaPzvBT4IEuGxpD9xl7ikBBH8aI9BLjz6Lr8y49nP0MLVZJkbrQQozbpKq+zIXQq8RxId5IyE
BA7G7IBNyye1tcAvF4MelGZFmAFVivE8q6j8VXWYIrrUqNbKc99a2J4VriiRHsgCD8WrniNud80w
6uaGP4HIdk/UR7BWJnof1nNqgA3cIJPtI9vN9IOp6mLVGq332nmROuqxpFO8NIPdiPV7UU5dubaU
6dDRm7ZbdNz+QQijBFgSaN+bESK+mYruOorwNwO1NBWEizIGcUHlVljzUFrio2hyoubzvKZWE01J
l/TTjRxDuVRP11evR//6pqcJmvoluuws80C/o7+qfTfdQ/q7C6yyw7Jp44Fnc+ScLVmjCap8lguD
ekzIp9ERts2SblYIgCHIOYGmgSTumPjABoM5DgpwjlgTe3SW9BLzhXpjuxlRbHlDdRwttc4JKli2
rj3tq94T27iszW3f1Oz0A0bDZliHQbLoRpeCeg8nleJ69A2zPMRx7rzlERldxbR5em+EKx5576zd
2vl0tElAMYXwf0rD9IB+HlUagVtjuTSpWLP7i6V/qOrHsy5VfA0DbBAUeTbKob9YRYdctbuo9d5d
rX+1CbNL8eLm2J8TIrLmZDKeihQ1aKyQlTiz2qKBmeOo2pXUD+furwCyNAPkjCQBWJ9++u6N7APc
8xgcl083UxDp165VVyV67MuvBaIkXeUbeJJV7L+WnHD81UHQnmnzRHOh1qkzYGh79l/Dgjkvsn5W
90bLVo+XvfuhRflCIp/Qoo6ICXVz+MLCRLsnyjl2erWpPHCqyFZ7qEM2QwiqetnpoYNdDvSYDdVL
Xvq6Xkgredi1trbSZJ6a6EMtNBs81JihFbFbfX2yQvc1MhrUtuNWhBy3CmMwJYiOqR2BMt4r2IfE
3BSqXw2qnkXUIj/5gAZ8uESFNiT9erL3SPYnDyElbl0/uTv151Qd6/rRuMyMVME6sn7pPGshJa3L
jrmWKlvEU7Z2LeSkxBQ0xdMDQ/5D7ifLgVGkjGhCZnaue+8SlQiFKBEbOEXGDoCB56aciwhH1NbP
HnqPiJilhObgwkBsFGTfcc7WrPDstPvYM04qg6e0WSqV8TnWYl2EL1lTbVRJJUhbLlvvGNGSruXM
sJP/Hg35jjTjU6/HZ7PUr5MVAWz8pJQ8D4LSOjZ47SN9AggWZvanj7oRJfWLyYquY7Pfdr7+lfhy
rRXkPWIV/T8pRD5UrfMsg0SJgqGoR8l7gnisnsqWDKMO3bmGJ+bOeIrLS95V/3LS8WwD/KmmPi+i
VG7U4RfNueJTcOw/MwlmybB8qjHwpMw7JRDo+VuvHx+pslaQ0U8TDqKsArMQ13/8avMHq64D3jRu
yXQg0ItQAYugA2dRWJSyKq60U+r4i6z+Sj2fyhIDgXWg2lkPMwa4xIT6ZdkXCXcWxBH8x9mOHnhh
QO+Oui3mmvBfAmpStRL1VvQ3qX5TAFtaJfT6MD18DVzRvmK9KN1r46Dmmv7GDiKCRNK5x/SVaH8l
R4FH8L9tNOwd7icdbG9VgZINIX9sGysX7W6sP6r28bwsimh4uFX2GrXxvrfxZST1BUMuqihnGej3
IHpUqAD6EhcQsr/J1NaOfFp+oVnziaGbR7lnanLMn6BMN08Yq1E5HGYTz8Yg+gmTv9ptXw3aZ/Wy
3bMjY2c0F5YM5imZKCY98sn4Ymo/vashuLaxoO6x8kAwlkdp+7NEfIQuiqTaANlKUbmNCWZ/Yibb
K/hLsyzMcHpvDEzjDf0dK6cQxdlttGwHKt1dxs4dLMa8qZZ7jN3DOIv90JwnjpUR4JBVmCaGZ0G3
4HRuHRfbWekwdvpcxjKzUxSFUfGipWMJE4vJNyLi6VAMnfceE0S4pKoKefd18NHHaYjXzWJRqV8L
xMkrwcyScDURnKtrd9fr8BTiSMbihkjd614mjEJW4hNrpRa8CZmA+XW2qXYu2mpB3HE4d+1qUZGc
Y8rLOMr16OJzR5jURLfWfOj+dDDd/JbRo1ul6bymbEOg8Tbso45htAI0tfqvklj3KHmU8nN8QmWU
5RAkeg2sD11VG6tnw34+TVitBXka7WgtVHeC/1mbznCwohyJa/nltxI/Dwaoql+RzTEvBpu0iLNh
yTm+p9No5VvaNBAZFO/0XKNGK9DjUWqSsWNiVeev/K7D8+BFCwe5VfXMe8CFWNbi6HvOBzkR88nT
F3okNp38nhCZdlmwMTMLVM2faTYJGhg8DKrW/fTket7SKLtXv/ShEKuVz95PSwVkEV3D5T92NWBa
GDLYLQD5uCDyxc/voo4fBW2zmQrWSdhuB0zrCtYAgGbVDyGxz3JRVT79qA2fY7bEyH6j2Xbll8NC
T/0NDVJEgIwkpHxU7bhJAm85qGJp0jDEAA5uSTm2BVU1jjMnbNGts700F+F8uqhpzRgSDB6gK18i
GCsht2N2cesPYWabRrbzVK9+ZXoZPAM5DSpSsbV1jn2027Y6jRm2tdzbW6N5TEAgB6qUCzAVs8Fs
WqMlY+zFt8JvCh4lXAQK0KUl3b1MAeqP0I95KfFHgajofrlrFPf8QBzDQEEsj6qvyEgJ4Er8byGg
n53+4GkPDZu1W9jI+7D6gc4PR629esm5cDiE0GuK+iWOX+oUWTZKgd77UXGPgHTYTkyaTa2tCnKK
Bip3BdkwBcqdKmZBdfWbp9l7E6y1DIyFgeylz9QyU6yLRI90A9hmlByY9gl/QV3QnMMnJNZY664e
VxQ1gTxWM70HrTIFGR5s1Qj3raSGt/8uCiAHlAF2ae81Ldg2/UcIltPW8b4xNp6XLpzhNuXhyiLA
qsQTbVY/GgJuYpiWWn9php+IMcmVf5JYGNuudzmBK4H7WSv7YEGvc3uazodZvPsRBPHWHEFFgPIy
O7vUg9obNYtTkC20buQFD0gOQXLxzKLC+9q45Urn380mmOWldXGqYVY35skMtb2ZdGi/0axHXw7D
sufZqzyBrGjbjStHaBJ5G1DFUbk3D8nTyr16MyH595NXsz2xaGKcXphxX7BHJStmsyzfdxo+Iv45
Gc2/PjCWtZGinrHWdVHzIBmzDtRsQlCVSqbUEPSJEROZ/yeBHNeAuYmEqqKydwO0mI/RSTPMkx4j
kLKmL8NXryiJd4b1L3dOETRdQPSE4wTLIi+P5Jyt4r4CnSUcIRHrADyCVLplw7fh/2URsGx5bMz9
hFgSesaTq7Isb1BGeK+H7CGVu9Va+9UE3gptA81fcEjploXs9rGjB9VaOdWZIvhbXaPLYEfLKfnK
UrLF/bJ/TxKxmsb0KGT21obVh5NV186G7WDNRpAnjkniIyQrnZFr3CqRaVcEYtntQpBb5pdPST4x
6Vxpwx6p1qUP9GURTh+JxS7qGd0aHTYKDZdLLudnkmF5NzPxJzztW+d4ZF6Ltm5tfiQBZIrhDBvL
SXZl4375Xn2PyvDRaPnZgqEgH4I3zpkzxUdP9TBiIYsBS/j2JyFcjMG6OschT5Co91WTfGR19RqU
cTwnCm0+hv3mqVx1W8aZodgasY3JSkb0no9LVi65dB0YVF9Vv2yZDCxNEuOUiH+xed0hMZelHtnz
XI4bNxHnQvY445OlwGyunOjH1MZ9PPKlGdlxCnSgXu290/r72Bo4N+k5SaYpRTAYr8OnZHLqifxv
ku9MjdsoKyCOgWjSqvlqKBknPmXcO5lGWpAQuDiitWMjXAChPY0i/vS8di1Ce8mlyLczioz3HGC6
q76aqbkb7rAeLPPFkyWwNi3MBCrYGzHxONKq/GsK6CxRT6hlg6Wuj1utR1EdaP6iiQh0CnLdRVda
MYeA9sV8AAGevtpyefwTzhUQtZ4MpC6wUXG6rCOEAn5mEmEb9cWEp+TnkVXE0cstOv9vZyjfkOzT
4ScOsantM3ZjPEerKMovz8a4sEL+0PbrUSIw6qqjbgwcUkGOMxD5phqWuUpeW7filYCXRW0JefsZ
AqyqoUaoFSOler4ADelvdnv1s44BwLpbOU3bsXHhXuT5sOYZvlE9DFeRrK8hbWilwYw1pgm9xtoq
lmB3jf8gf23noSMeBDBkb7X4VbBWpvKtdLOznw7cLrCmASpP+E3LN1cTM20YDUcrHjY5cI3v+1c1
wPonHiRzGszJqrkmfV3xEjGjhU6SzjNAV2Jg8AZGCCy1LY7+d1l02HJw7wbugqzLz0bHMeA4FZf1
tPMAm0Vjv8X5eHRjCtyy6Vu58bFEWTEW7WOc8m0u2gNOqENlEMbFggz54dwVcv2wpZ1z1OpLblS3
NCruea/2UU5c0YR5KASli+zO4P+0+E29BvP76Nw0OX44qbY2sacUNsrqodrmWrKUZvI6EeZDaeIb
vQbnqjFfNHPi9U6mneO4+7TLOJzbP0rFFxW0n0PrhEydjZN4S19/zUhh8wpzW8l4bZPIQ1zdbxKN
BzPV/klzejFFdqr8cD8xN2SwhFMMvA+O7gm11bVp09F1bZbZYgy1bVF2/4q0fMVEsZUBYR8m8lK3
OFYDs0nLoOiE+JzrzRMfjgImCkHcAIWu5UXP65se65swNXeG0x39aNqlvfGoRfau1TRwDC7TeFDV
ZBFoGXuvBUfY5ssqjrmW/c9cM88Vsn19dIgn6W/ppK8jQ+PZrzdKw9DcpXSAj8fKGO8GaSBPpyWB
k5WzkMq4UgJB+BkhG2GMds58CoR6xoO0Qz8EjN2ExSksXPb8NpphR6H/WwzRCpH/S2uwhBtWsiay
QM66Knyxnfa7sjCPe96FHA6F23w6pS37RJjXj1IzSZ/Md3Yboe0uAfgk7H6UHnyj+iPfz0NgKzY+
n0SAIKVIxblFfqgN+tJARDdTPe7Hpg4fNcmNEMmSqAcXg0BqW6eu8zbCnpZBB7estWSGVbWG+NLZ
05nw2bfFgyUML0WwTcpxx1hKEKPf4zUmayZHDJyPmxrZcRvx7mJY1BWS3uopCApHHMMJDfbEdCS9
vHt5oC1aRDgF4jsvV+9TA4yYIpQKwwCFQfJNEPp8wgg9YiHNCc/rFGNfUAanUD0hgqll3hh2pM3g
ioowZRQ5mXxBS8kR+B9BgTbBM/Y2mVxky2616rDue62+NwbUEkTbIrZsV3HMIofRx+z5K3u7vVkk
cjNPu8Q6tN7a8odd1hMgqHv8vtOJYSvEg1EflUWyJdAB8IG/4qBCSwodVU0w6431olyk936Chyr2
XuMwOvPKvvlFQ+2wGG+mq059OHzi2kQLqploS5h2ufX5dk0k+VmYcslzsNsTjs/nQFCJ8BSTcYGY
gOdP2+pufqaf4DE6Qkf7Tt6UDN8tgY0JutLKc6aJorwDojCSVu6GemucfiL9yh1EIpG39jprH+SE
0k2BOSdPkzAa7IO5vm/66vw04johg7Nsq3kdmesoyZ5yjVvCsrecaoK1cIGc6hK7C4WTOBXQ/Na9
RvpH9WXViO9lCeedqOGvckte84DQIDUFH/ozoWYkN05v1UtJmFLsWb9BoL2PFp30st+ovv9WRXOP
kvidqmZCDyznCL8J3Y1W2rDje9A7b6GP6H1qJOB5+NoWI8jNk6wHEi/19mq1WMjqFGHbQIpCMr3l
E5FISXpOm3wZFv6O2rOzk1orpwLxq4rvwXjKOTX7N8C0Q0AiJhtdRxeQtPhHvJNfK2/hjP2u84sF
bnQEAf0JYHJdkdQSyPoURtpaSpdICHdWeu3RLO1bYiX3oAruzw9ihZ6xmYEaD4s+D7+46V7wBiQz
YWp4mVzytNw8XuBHe9WV+PViQm3KLsV6xS7u8g3oVXLO/f6cZGr1xFqGggqKAckgnvpELcfQX3pa
sh2xYiKHeultYLzJRPba8XaFe9PpN4IbF/ZkbbfMEhYuL0MGdypdsTk+RtzsxLZrZLZhCXImhjvv
LZ1OAf6k9F8QkFYFWofSxfezZcbar6OuDVaefQnNLzNBxolMXRyFImhsCojrFFhktqUDYIY6GwJL
z++T/p2ZCDfi4SWPu51rNWdlhgusOZcmC4DhXAs5Ub+hUWALcKowHo0LIyj/je7E7YQlJPCPMkyX
8pnepfryw2nkZ9mNW0Wa96LNmzeA7c+6RY+d5s0ijNJlVvRvYRUiRyKb106/vUTbxGW+pL/qq578
sxz1g1+idQkn0jN747Mr/BfSmjhBrOQzrclfMGN8m8DJgnQyJ0c5MRjiFIJQp4qEul60x0xj4XMk
EENt3aQH86WPMG5JsKhjpPKJq58zozhpFex4SBwmAeqHli9J78RVk93Gpcxe+t2vqfBAZq73RVTj
umuaD8NkUm5YPEkhYTIxv5KY1Qs35l/U59ekMD4SO9yXk3fpHcWOP4DT+uEzd8CediaewyIkKZCc
t3mswluf2t2CFjjSUZxjRa4EaJmDMPhDN3iDsGHaStrv9UA0QFFGRKw06dWLn/K+DjFfmawQK4FB
2jhI9KvnPVUCaD/1nIBmxAtO5pw72PUxGG+NIb8aTztW7K6Tn7C3JufQ64+ljZ0gkeqYRIAo0TUm
pqQhKcQDdhnA/pxQLbVALCuY+PBg2v9652hAIcC2z8Uo2e8IWuDdRMqwt1n/nIdRvEM74Qw4T4nB
+hnMBOl5IkGxg07a9+8eJmtVi/mQIvPq7yna2eF/HTZwCRqRDvKx7MnmMF323EeM+rsooXVxu2EX
itCv58MjhXfD9g3NZ8ztAEiWhmetiec0BexN5eHsfYjoHDdfHjEysonXMi+3VOOAmswqHFM2qW+1
FPOieTTyi5N3BoCVuLzipNoS/jHDdjIv9EOa2MvILnBDmqsW58wE06lPz9MYJwBXvvNmFa9V8FEn
uyQDa+RntuJu7dsHnHufE7tmmH13GhqU9jXIrxnXuxGyzbKRDdoqVJuKfxPVykiyeU1UErnGTKqM
irNxmkDb8l3Q7FN/Sfjk3JUr3IBE+MwL38TNTWQEM11HWGH2VJJKMKDMWNUYeMfx25uuGkiC1bKs
A8P+a/s7aP6sEzv6t+eV9tZDDKfYp/sofEaCgDNPcEDdvE3cWRpEW9Hlmzr08fHL5/zHUgY85a9i
NjFBWh/RNoi4Ur7PpzwgRoxbz+WEgKUlfOxQGyT4fIQMwNF3QipCCsgw+L8ThVsBfs22rOZR+S0Q
ZMqGRBroBsln5HS3Mf8VENPdlxoeDiReTyqdrpAt9kvLeK9CctLwxOdet2ucRWn/pMTETsOmhZ3o
yaTK/J+2InqDOYK3Y241X4W8uOHNC4HJvUNoxS8dZ4YpP/X+r4u0e90/f40GT+kLobxZkz89kSSE
fhqEHgZC3AIvXOvdL2sHqT9dU63aon6EeUbsqoPXsX592mvIt5kZ/OdeNx8k76xkS5TUez5UO8N+
KeKvFAzFT1/zsT+6Pqlb5J619kOb0rfQ/PG56UfrySIAMt27+qHBbNl48aW9MVsdny1JRpBVkqnW
xw5XE31X+MfE34UaDjX3lOA6igHMbP1YROhGnhbLugBA4xUDevNDbo2LhaR7fI7Y4jIy0ugDSYYk
tQDHSXnvyP8Z7HIRkU3bEufdtwRE8MKF2HxZCpetcS6Hn9zinQN+aNuPPLtnGTJR9SaSYh7Y9qzg
WYB6WcTRMz6mWClmeoMwTruBRJchbqSrh9Wr1PNHxxudYf4p7Ps47KHmyYoNEXv1+RkB5zytP4qi
WJQklFexMW+hh9y03JjwOgTcFlO0SAe5riyIQAxkrm5u0wHtghPdLbKQ+l+Daly6NDX/Kq0TBDLH
DykD5jHqDRSlv09V14isSkxgJwyoZoZi0GBg+7HaS1F9jszTNpmjCZpzFMFEZfAy52RoeGQMdD61
tTFH0yEKmBTxaQrSGlwMQ4gCDHG3rZ3rnQi+9xGHq/G7hbCR3Z/pPhxwwhC02W4CHsuEgBymb4+Q
xORe4uxLEpTY+aqUwWr0SDw23vV6X7QJk68zb8nIV8YRd8fCI1EcwZsmFyG+wYnvqcmukUKXCNAB
B9ToW7sA0zGNX0U5KqnjiWHtJWyLUu4yZD7TCfQtUOoU5SZiGJQMfEjkhmhbi78YJsZx7KeFn+e5
55AHFPZYfkOBj+GjZBIXBesghiqSiQJmA2x/oxM/TC4Pv0/4fHdRd2zSR8cpZogaP/G6Cnr0Bulq
ws+VifxiYm+PQ5eU1focodQICF4baf5xNOwwRvoyqV9VX4Lpamji2EBGyJ1b8gIeMUcTOrXQkIFn
7L9J5pEeejbwhYsRTRdZf5Jekmmql6nV7zP+scoaZg6vNuoJNA1Ex1fLwRSLtFWQ1fcseQ20YyNP
pJIEuLN1NmhLbAVYdCjo7SCf0cjuRfSn9BekgXHe05Jloz7/dXzixQhTWqeclkX4pntfwtw2joX4
r9+KmGVgKrauxdEQnVRnL+ORdPGD6/3VCnq4AZ3/Jwj6wNEx0wjgAe2ckaKClabARqeT6hvBRZBh
jgQNQZLD1OxDOVUki+uWmk3RP8tbKvmm4cNysMtF+c1joO+nZGkXiyb5yZGBdB8DaqdJjYsY/qJN
m6UsN1azntCdkAKB5jHU/8EpT/B0mCUU0hHMOpVhgZHFc+S7AhmR7nAOGjoabgJ95F3HotPIuzt1
WxViWv+oKvwzhQSkIqiNPJ9EXEt1wEaFnA9y5tCl254mhKw9aA0J/+uiQogJDoa/H3GZhh5mYrJz
Ucpp7aE2JSLbaC7HdG5pb5aJrGqZ4laEFVsMiNURGiHAuE3enf14QUhzAQzg/Ew2ZVsx8wV/MWie
iE9+gLqTp3foXkigJG8x59l6WsPLmYJm9jXcJnWJXJrwIyhIFsc1Xmo2DjQBUEJEbTrRGtREaz+K
0Fim7ndgvRiEHGadPTeJ8RLlY1T9VhpyNZBvmOHLm7zqPUHtQfCvg7zPNzYGR3Da7CxisUck//qx
h37t2LUcLniDoojYe+mwtaFXILR9oRcpWj6gwLJcP+XrTR0f9SinGpilhjQaO//Xt08oULuoIDuq
CY/qFK776NNyv3WPrFHUvRP6J2W/lmgJ8xIhS/+XVH9hk60aQvdCMtvrOkIABUhHxIlP2n9D6EaQ
fJKqAjXf4ud+y1vo5vAt85OtxUjsMg2yaMO5AdCZjAgd4k3Bo2XweWPmQ29eUClgHTX2lCpns+0g
4TJ/aU7pyegvQXKYCoKQi2GT1jjj+nfN9ckcSJZVOq6QRM27dh9E9+ZZ/NowDYAapKcYmybh0Tz3
8ECqo0WjAPEo9qrJP7v8X5vgFDaOrSf3rud+y/4WFyQtEFpMqpX8VdyhiOznOnmrqVx66Z/XHdv6
YlQvGtePG3wQsFtnmDBvpR/PEvM6iN+muZJrD8Lf4WvHTO7BO5SNPs+zbRNczHrd9oSp1d8Bg1SK
kj+CEnTl+Rl3o6JNmUFZGhhdw2uNSFx0H32+Jc1PI7rBDcqtSTQBG8Qy1/1z11FSMWrLgPCXmJwx
DefADr3PgjijWRdqy5CZthj/CuMWc3HY0JMhjKRdr7z/6ZiD1uOot94zTv3QxBTgyY07dqtav+Qm
owTqCae4VelbZP5V5aHxb63+6EYiSXR+Fq5w/HWenqx7/OpcrKswTLcN+pdS3bTsKxz+I+3MdutW
miz9KoW6Jzo5k43uvtAeNVOz5RtCg8V5nvn0/dF/VVui2Hvj+AcMXxwfMHZmRmZGRqxY60k1yBMM
l778KARxy3WbE0VbeDK1Rs2ZyHkAiQp/F+cGbWTgXGzI6EEWYnnj5o+FgOOXAuSo/SRtcF5CHwQ5
J9mJjRQ5sES6FK6GdyP94PKgSnefE9tE+d2QcSpMbb/iZ6r164aWEpHScXFv6teyxaVs3BlECEZN
nZUanZuywHR5GuTHpfqs0PeuTi7trBZPZXpbVO+DuB2SqVHSqQsq7SHgcNYghc4GFvRMdRLSRClr
ZcsdnZgcQ/0e396AzkqIhosRKmvgfehmWuG9KT/SIaikbx1aGXF/2Y+XZklvymMRnKaeQa7UPWn9
B02DsICTHNrwNWEGeJ70nK7ijYXwhAvYQOPRggOQdYLNOko5Bgb60iaJkHWX0qoAHsSE0qrKr+qM
IpJ1AYGIKPB4EL0JlcrHoCA5QQne1ftNB/BRQNSVRQ96fu97rD8MKzxcwCxJr+l4JYqLOqchpBG7
Jk5p7Sre8/w8B3mkd3uJ5K+7b3SXMPCCvEuvnBnWVU28L49QCKhQxcX7on8jC0IGT6Is7zSjDqvD
XdI/Tn3uLokgZYRDwxKcCed1xqUsXnXtUZHRUL13Cxrzq3Ner6cF1TQ/sE89qXcmQENTvFL5G2iV
HJSHgmg98x1Vf8m5Epv4ZexpAlEe2vSjhZpvioHVinUIUOYg92bCPZZDuqQBnBotcyuyTQ8hg/wk
B3c+BV31IowVZoLHTvaKi6wJ/Kv83Sp3Pk/dwVI3QGkDaPUa42bwoY5+aoBSC0SuwvOWd53Jhuub
HyFJIPr5XVcAyDTWRXjW5qcShyzShScRbQSqsZ146wJS5zzAvejS4xRL7kDy03hAh4V845KYss2H
KqR/uUfSoAkuiuFFlS/tns4Te0/A2Pt0xEdkF21tp1N5TfKSqHRfiX3kggsR8usk/CFVxqojbSGh
dNDTMVL+6JPHUH/X4UioqZH7MJHWFuzY9AvWRrEt6MCpYGuDI0Dud1rPNabBe0cGWlXOPFJUOQwa
41NWdRBenmuSAzYkqe7dFCqKPN8OyZMdXLQuLUQ4n9FTFNkGxmnmXwb+a52nDtRBdcvx3JJ4l3i1
m9CAQfJD/hkKVoBVuOcQ/xRwMHfaNiPPbBdkUn4EGRUE+qs5BkrtBeG6dcWTAFA6HBn7utoL7VpP
8vMGGYNQ3fbpdUAjvdK+ZPFzRRtmmT5U0hvocebuzKpvOrCaKOsktI9XKFe5ZQepCcz/pxMuzCV2
gh0agSeiS/k1QPfWAKGcpaexetOk5y08TPXUD1Hl1yI/C/Q3k56K8bqBD430axs/GeZj4burgvJL
7mTec0tQoiNGAx5OXBg4QgYoqY2fddomdPpVtp59I+d3QXkDY5xmv9XSRWvnJ13yy2vOWnPP+7Kh
mpx4V779Orjn4EqU7qdV3nFUnLTjlQzWEZqlSbQngRzoPPSe1Oqijc9deM+D7sMO6K2HX0A4IbUB
338dW5hjTjqJhOnbWNBzNeEM3FOyH/B4UJMGvHU5RP6JFl2E5mvi7pQUwRpq4yxZUb2heMMPeM58
GIqKMxhDJI2K8prDCqdFLyJHusADk/7Lp2hHwSjJdr5ylvn3Vc2zJYac7pLAR4noPSugNAjPXekt
9kbCQ9YkEeskhTy0uvKrl7rUTpLgjMJWkENKw5bm+B2b8xDaGBGj/wXShTpRY4zIjQgQJ/5FC19d
nZ0WBL+5cQX/39BfjeFW0l6V6immQzGgUWZsfgAtPtHLXU4OrrF4HhEfZrCZTZcIgG5BO/oI32Ur
KL3VQNhvWt3pkqei+pCTKx9Ooh6iL6t6abxfHa+nAvqVtGk2GuUMc0Jy1bdV8VbE0Sno4X0b3RUm
vfCkqOAOtWBOp7rYhRMb902SafBHbQzLKUD0JzcFBHM0TqRyCfPwvQYvtfxIm15CQl4Yk7goyL83
l9yPhjiX73jarlZ+iPymVd5tW3pWIMCU4ZORy3EvuS8pr9hMu2zKB11/V/SzEv7cGt+sLBoPaKmx
aBqrgxs0rq69DhpBKkmKDEUGie+a08pTEGZwX4V+phBv6/WzEE9d+9pW1wZt3DD/r9P6NAucPDnL
Jxg66lU5DdOgbKkQ7CdmZs97y5Hz8eKHsAY5LMNOd1uhfRWAOU4mZCAuJarTNrvOlNfWBWu4r8Ln
hk3bS++GiWYQSVopeuIqt5XnbvxVdQ+WvdNYbJPTFkxlpN80ivJgCep97k9Vv+rJnfkUiCjwjgkA
DBUqJ6JBEdJzdKl110q+i1rS2fi39sOnr4crgWLVCqozWpoCIrmfduVo9VYzY4IC0gDDUxXeFP2l
gopDQRIjGNrz0roORQhBxHg2abKF0jtDpgb7QA09ct8z6aHqDABt4pSnLr0FCq1PwP9rb1XkNHKz
nK17BT/ISVxflembhkxGElJBt/aDf90K/jyU5S/qU8wO4ecoroGONRzVlvGzb+4zHtpARCLvh4U/
e5G3VXkF18BbRUHfRr5NcjgZDUdE5413SYmVvu6X2HqlJUDoD3pNeaK5DGiZVbpfZG2v/Jjj7dYs
3jJZ3SlckGb63BUvVk715RkAtCFSGK/O/PiiBGirxS2PFqYr6U6qFrUE+JVqgOZlNiUhtp1156bS
XvMouUxjBWZ/UxnyuhAPQNRPBvrWxxuXl1WsPAn1XSIxTlnGz2/H8KHNP4TC66hYBXAeVMNLadyF
9kM0nvfBrdSfNsNtQuIlpJTZ0CXY99bKsrOVVd6mSBZEyGW8CV5yAXMDVWJqmFSBxcanY0Ynf6fV
d2X0EMUPRvEUaZCFSaiW92+RBuMHuIYY9lM6h4M7rb6lwTNq391+bRPFqOV12Jwb5ZNMq7XK+9ii
6YYVaj7y7FxKL6GvgNf4ZyyvVfEk9x7H0Sau9nkDHSUweTxSo/nNtMnq6r8kOHppA2sayveXEo/L
tD2npgeq7qowbrXklwyba5AZK4nMKa+JUH9O0DNwx6tSJ+dD5pW4h36Nk052fPuj5kGhDG9iEtfi
BZQk0EdCuSHvU+WjJXYO6Qiv4TUdaBz5z//4H//nf731/9P7lXEXD16W/kfaJE4WAMj43//5XejT
Nk14u3QbfmzbMmeKpWXfGfpoW6MDYMZQLsbsiNDn0vctE4QjWSehqL/lJz9pu6LXUBl22o9O3Vz1
4amv/GOhUiQy/3xfmxSyP32/c03JkgO+byO6Q8pzdXh6vuuHoo8pK4oGn49liN/66p8+35tWrqu9
OzoE/oB+4UrZDnB5HTayNEefjcxESivSJx06nKMT+fCEnoT/5udnEuX2GBhVX/N5Exac7Kbwnv/i
56uKZSiWLRvKXIR4MIvBiHJpdJLqp1OpL4e/Lk9qtl81s1GKtQUS1oZlybI+zd6nJbBkF3rHxhDO
8Cis7nE0t8kEM1tBGg4sMI/WQQVtTnd92OzCwttCUQQZTxwMw1+tepIhmq7NddiOiwtdn3JoYfsw
ZTb/xo6uC0U36T3SZotjWoCagrTRHdm+lisH9oQhuP8LE6qimpou23DczLR8G40+EAO1E6fRLPgj
DCe2459myil52M53cXMbGXWFv1RD0TD1dcpCT4eCqUUfzaJjWQWzapUcirZ8jyjbcwkPs99lR4Y2
rf3MNzBpaIqhYlM3ZibhbOmtUINSJPPCk/jM994PD2lBHJfmI4V9bxq4gjHzgliJRt1NXdNR0vcO
Cj4kHYm+SWxTRIGHKPGPTKG8NCBF1lDbxqzJ5HydQz2nnp/6YqLLhiekJ7otzVtbwGmeq8+1UZ7p
rrHrMn9Toqlqe8HlkN73qkQDZ+4eOfoWfwoHn8UMa4puT//+ad8Nbl1LsPQZ6ESIFUiLEJTK4dk9
ZmGmndyWceR3oWI4Hoz5oAfRbTps4LvKtG0bGiLKJoeTqlmzzZVZdmrlVMidDCoHw952XPF04CM7
Iv3TyYKfQqjcEwqzZQtztscGGThfZzaqU6U0RwBh4410eCzKt3NwMmGZBKh0+iv23BejJi4g4keM
M87hfV7JYts2OzM/s5qHbix5nVZPUp3Qk+OtAgqIJg/WjGd5d+o3MQHSL6Oo6WxZec2ul+8O/7Zv
h+X002xh6JpmTI47m+delyyoJwrFabJz7ZfSnSN9d9jCN1fBgmzYhgV+ylbNuTNWed6W/lhpTkTn
g1ZRRiuOHPhLFui45I9mGLYqq1/dXTKmtk3qZQ4U1C3wTutIIPT7A1/OKksoBiGQLquqbqmq+dWA
3nptlbr56PjxpJz53JD8LO4s+3LS34isq2C468QzAOOSZqbiiI7491t0sq7YlkqgYcDtNztYKOTW
VkOl2KmaFx7zGiBr34V+rz8fqZnbO/vaeKC+9o9XTWUv6LJuKroq/3bpT0dIB3G2qbhK7xgQQUgw
Q/5zv+OrltB1dYo/NOXrlDZxCBi1yQdHxGt30kg9k3znnw9B1hVZmLJms/nmqxa6ZQG9FUNwwZYG
5GmLIxt7yTFUWdd1SP3xDt2aHYMKHN+9V3S9k/NOLmiYRDSa1AUZ7/qaqEp9M571EHJgBN8G5M8O
j29h66pEVrJu2YQ65vzSNnJYPtQ47x258+7aXrvQLe/eteIjZhZ2l6roumwZqqFZxDpfVyqhvy7S
ZXNwaguFhF4pIVaM4ujIHpu+MttiKt6tgZXCkGrMZjKwQaW1oTRAkJ9BftafWvDwiYlDCxUd1FwP
T93imD5Zm535hpfFGgWs0bG8bK/4KN6JI+P5Fn5Y3CmmztZVaH/T5uORS641W9Lxb/vOooltbIxT
Xd3mMigVxDqgQx6Vp8ODWpxCSzFMbXJJIp+vC9V2eRcpNCjQV8lDNK38p07VLiNoAgajnXpkbg7b
+xY0TkO0uDWErNiqPn9/0kemdznkeo4JZ3enJ1sRRjy0QK+IjVYCozWTIzHW4rLZHIXMqSlUMVu2
yEtSNcrUwaHPlHf70J5lsnbE3Zd2lfLJxszdx1bYZlMq2EieZVhFE4jvSGcdnrpjA5mm9tPpKoII
0J+LkTRBjDun3UY7YmFpGKrNvcHhbSmEUV8tUNBUwt4PsFCrUPeESIYPFz0jO2JHnl7ps41LWYRI
jZKszFNvdvmKodCKIlE6p6xMD1rlsDO2HIkwFlhhBemdZEBukygKomN++6CkWgSHCat3eEIXfF9T
OQoN29YE+272K5IOOYGOblunBk5uwtZDSgh6kQtVpnGdPXfY2uRn38aMEVm1VP37sxkdNAW2ARVC
AjgC1exHD54npo3eH6wjlhaOEU21CBx1WqS/R45mSbOpDNOn0/fiUdG9bWkYTCrKPydRZtKu5PU3
etKfyAByDo9xeWFtnrXqlEAhQvzqQTBk2ZnUyp1jt3cN4L2uoTguyatCh/RgL7cw1AHwoJ5y2O6C
4+JN6hR12IJ4eXaK+a1uiFa2Ogfl1nGdJWlA64LVbWqFEsNhU0uTq5uaQfiP1im+83WE9HQCmivt
3tF5XCTGzpMubIDU7UdBkTqqf5Tg/Q5bXNj3hNmEkJzDPLPn7/nY7jPoUdTeUUm+J1SRjwXbS7NH
8p9LgNSHUOf7QEUnJ21ahLzTgTy0DQQX0lUkU/9ikQxbI6Bnt2m0MH2dOY/EhAknRO8UY4pAhUm7
K3BlJLj/Yro47W1dNUlRzSM4f5ByMypbIrgMnIDXQGITRH7ycNjK0m42SU6ZOn193NSzozKx3VLX
pQwBJgsRMW1PaWMrS08e8MDDhpYOqc+GZqe+qjR6U7gFh5T7YmcPcv/LUu4HqFN5ePyNKYWHs0ky
R1bnsWEjEPHx9LR33C6/DarkDkYBemeGN7tFGNZrvSMOsbSV2EkqGSRB3958K2VxG8e+FSIgTxVR
psWbNr6NrlcbYdAB95G1FLzpjj08n0vObpomb3eTBNm3h1HowQ5guAT4TUWzF0kxvfwI+/vDRpae
X7ow+TpvLzx9/kI2RCBVeQfpuCeudSD8NPevpPi6oas2gPzLA3Sqiktf+cgAIBy2vXBcgEicDl/a
Vhng9O+fwgStg29FDYTiFOlAYzJtc/B3/Hsmpjn+ZMKqC9mu9VFxrATUZ7KTjkWJC07/ZQyzmK2r
B61RfcYgdAs6+K3fnHZAx8KQ6Or1L8aiyshBcWUR/85OJTFqihrGqQos4g3RmGNPlMXV+PN5ZVav
6CN7tIY05vNQhUA6GR/L9i/4MwJCZKKm4460zOzqQ4sxz6RAHh256cILJRnoxBpaNLMkPb34x1Nl
CmuK3hWZZPnvy//TspdRAoww6zAlf9S0J6NJctjAUvjwxcJsMEDC0lHOxOgEyCW6ugOl1SgFtBQ/
av67NVJgjIt9SCPXYbsL7vbFrPLVn0M9UlGtaEanDL07chho+9Lj5tRIwA/asbT5/2eQtqniFqSe
tNnucdHXA55Wjc4wqVRaSneXK/kmteGGg+4zCFNk2c23suqvBt8ejhx/C/5I96rJA9Pm8WXNU6SN
netW0vDeUyhcg5d+PjyTRz5vz9xd1Ru3CqbnZAmsrco495Qja7Xk7zT1auRGefqTGP26Vl4FZNTq
Gt7IRY3EYNO9Kpr3c8zzI/nBpSPc/GRInQ3FSGleyWySTWGU7mDyfVMbwBc9AMBIf7Al+7330xU7
8jlN7B+EO0cWanGchkwpymC5jPlDuSz7oJLdkM1W/YCM1ah3qrU+vFgLMYwpfzIxLean/axVhtG3
VcJuM9faSynDA7CnwfewkUWPMHSVA4qKMwHsVyOVnChqNWJEHdc6nW397vD3lwfx5/uzvesOksh1
WBEcSONbe+fJ267eK/2Ro295Nf5YUWejqKG9S1usqMVGqCc0QRwbx+I8/Y6NeRnL3wqDmTHUUMfy
uo9q0a79BpqetDT/Zhh/jOgzn/ZMSxKUb5GGLMvHHiJpL0+KE7k27g8vyuJ0WTwCDU2YlC6mA/eT
Z4EtLAKtIf2nZ5fUbfvKgUzxsInl+fpjYhYX215pekWMCQ+grdzfkio7bGBxDESllsYbWiMV/HUM
EgzFWRUaLAjRKX2m4ESN9Qhr62EzS+PgMLZh/dUFz5ZZqBPVtHgOkgYYgIc5OLYj07Q0is+fn61E
bNWGnbR83m/MtfKrvWk7bX14BEs7kGiaU0omfiKr/HWihorG9iHMBBrEa2CLSLv0K5QhDxtZHAcl
bepCGsHa/K3gtjSAmz24DwldOn8ontKx2ptRe/UXZoiedTI0pArnzzordt3AkxEHs8xuY4clNFqT
Sulw5NBaWnRuf54I5MBsXlxfp0yLplQGvQIOPOnJeSgjvsbLURzZ7UtWNCJkjdwWfjwPDYUp6YYU
EE111Vba9ONfLAlrIeuCMh0B4WzdjcTThQtTkjOoNP4j7BGb5iZV/mIbktsxVItnqQU84utUSUMn
I4Xl8l6jbbKNXtKJmqF6OLzsizP1x8j8XJRNWiTNBCM1VNN58STKY2/dJf/VeJFNVR+NuZrtQ54B
aetZes9alADBPlJwwMWx+tjiMAjvyOCSw/1W3FHI+4WUBHsn0/PiotClcQsxy8fhuVra7izF/zMy
892i0iMa4eSeI92FeeWV3n8wefte/vkXdkABaTw0SN/NvRdweAKPRkd2oKVph8bg8zCJ3k34/WT1
aG59cVA2FSmL+wpHmHmZWunaIJXa4Lh0kaOK5dIOPTWdH9kyR8yYs/s3IqlY2TJmbBOs+nqMLz2L
PpYjIdd09c0yzUBJiBvZ/NST1NnV6LZpntcaM+ebA4xgKfwKPeQee5iGOnJVoGIjC83ARhji/PCa
TV78ybImKMXxMrSpYckAAOelzULT+gb/k0EXPrcWQhEjjBW0BbV0nsEPf9jYbEv9y5hOpZYnlCy+
FdjHrNMhEaZlKehDf1NIuXKJtEl7LZS63x42Jc+m9L9sYQdoDHCM+VlXSWwH0XPHWe2wreAWFDee
FG2tKL+IS5CCXXUSwMLmWo9jB9McchTya95d1OmbaIztYJwWNIYd+U0zZ/qv32TitYC8TDF/IVg5
0jGlWgln1HYuMP3Mla/VxlhVINWtbtcEzQnnEaQqLyg8R8UNffkrWQNQK4Ghj5sjrj3Hq/zr5xjU
em0S1RTOZydcZdIVbsUsRwcMbKA7PMlepTS8MZpNoaNgj2ZGcRlAngm/Le8O1NuggmjeXdVGnopu
2NKD2ISUnDFeWpW88qruiHMuLyLP3un0oug0j+iqKGVrkF5wivDRRv5yGK/Celfq7zHKeBCHr7oM
zpTUSSD9rqB186G9KGO6cSgPqbAtuA0ar+jOHF7HBTeeym0kC38DJ35DxD7HyqXVwbwNIretquHW
9mhlzlPUNAxkU4+s0YIXGxYZa1BeE1BqHpaHXivpZcUS5WQngetBa8k8taeF8Jp1o+r2dZj41nVd
2dKRUGTBV0FzgttQiBIpI87OV10BDRAKHeewlPUIfWIYIhUlVtJYrg9P5+wO5MhjK1oaZx/pT86h
abo/TWeKdKCWh0ntBNY5HL0fh7/+bRx83RQTRFCxZWAHs68Po6R1Ank3x4f0d4XwCB0JAXTdappp
8NhJ4ZF5++YcM3vT7/k0mqorJFgrutrpAmklu8giWknwpFRxcWTa5lmp3/PG2tgURFXNBk0xs1To
EM/bfeMYdWmD7U8HFD2Rg9BDIrsi826rQUNNXIdQLILIW6Tohf7F3E6YOn6LoZlzwFSGrmICmqR2
5P6i0mSE0s/H7KHKzg6bWXKQKf3/32ZmtyMSBHWr9JhR0cIyITsJwufDFhYWTQWjxIMOLPF3eFwF
d1kuy2PpmGjRpz5tNzL9/TfCGrSnv7Bk8L4zgeKR8Z+duVZiCN6PaUlypXgs4/YeBrtbxW1e/7EZ
DWi0AiKbPA7iTF99owRvWcJiVjgDUWvW3MTxKb2eh20sLMtnG/PkcuzLZphk2JCls4oaakS742EL
C8vCkaBqusEORnxq9qBPIlnzg8LNnSowu5NWT9pNLsfxVeKO5pHdtHBMcDaYlH+mRCVIl68TxmNo
sOssLx0EXEbrVB/h3dz38d8si6FxsKrQKFnz1U+gDhAF7GOOXA4pZGxyAFKjL2WoJBQ7OPIyXhgS
iHUQa1OZnSaJ2fngDklDhMOQYuh4SOxEpKw9MKcQhx1epgVHIK1LoMW04dT2zKdH+BsHSclKQFB2
fxrZg70bk+AYRkL/dhcCjmePUp8DA8pfMzMFlG/0woyZUxCYjiWs+hmabKAkoOVCKxK1B+jn6Zav
mxxt5BPIGSmlwYKrWTvZ2tnDWSE5FlwtsMooqBkWysbw4bdFdizQII7YhfG9lvEhawKYevToaxmK
lsGZ4n/orrKCiDNpby31PAh+QZFdI2tsomCzhqS/gZNZQxU5zVcVY9e20CdOWhQG2q9FhEqpjUYj
TIdkhVX1GMjo+yaZUAakJSZoIvWwmefKbmtGvegSxwvbtdE+F91Z77tHlvi7L30xMt/rupXHsVDG
xBloz5clOJTsaFsN/nlui/1hb5p+75cXCZi2T+P5neX/dIG6oy2yqpETx6ZVe8hum5iKpfQjBXgj
aPouh+cKRvLDNr978Febytfd7+eqIhmw3zjICPLAhZ/62CotWmDn47oKp+b8KBvtvKgs0EtO9lGe
x0d2+rGPz35+WFupFQ18PFLOB7oe3NvD07O4+p9+/OwkiYXbR1XAkkjWWXE/GPsk3Gv5kXVf9GNy
XsAvaCfSfr8FPq27Z9iSp1dq4oR08ZYX+JZx7Jm9ME8EgyS4dSGDA5njckD+p5ER+okjzA1twsdy
BcufN3na/m7Xm6NyyjADOiFFeC4EfgXPpn9Y9STK4ugz/xiYfsCnKUqUFmnWLEmcWDG2fUzndAKx
SWjuZMO9GIbkyLIvRJiKrILOAl8ygcPn15UfNDBE6EPiqLSznMJJ1ilnQXAWGbfFeD7cR/KRB/J0
gs+2vqzKvKwAYtBKMI9ohZtZXdj3jC9yz3s7+DF2KEUHsNNGSYvEiFHfHHbsecnw94x+tjibUdVM
KzuLBB5hZzQzhzCkQbbpIV1fZbSHtmJX9GT57Xw7GvqvoByfj/yAaet8H7JO5tqkPvotZ5b5WgUE
uk0cvTUdUjHob7vrtkCmr7e3VZY9ZoQLKxiiUHkQK1RzNrknX2dZsT38QxZ239T1MNU0JiTi/BZp
GrsyRkXEjgzJh1Y4iG6tUggmD1tZXGBgSjzygLTr84xD70mhnVtmDDQKHiXl2g9vfUTsVBhKtNr/
G2/iYWRMDUYyGe+vu0UEqC0nbZjQsndtthXkHVeRLHYCOp/WH47M38IRKYPDo4NWY8uQVftqDFrx
Lsmgz3Xk+Kdi37reboy2ef/Pz8jPVuZZb/DscLYaDMkHumj5dHkHPyEjO7JKC74ANNrgjaCB4yY7
9HUsFrKUigHRNsrbTz0t3MlDpDwcdoSFo/KLidm+CwATRnKnp04j9r8Ue/fvfX0a4Kdzsob93RUl
A0jVx4QlR8LoiIWF5f7y+6d//2SBSDST42yaou5lRCpKJDsV+Ue4EzeHh3LM0LSjPhkqSmAF3Gep
o0Nopa49KP6j00Q95lfH1sP6akaDgGWMUswYI9Ix0bvkEnfZKx3KODN+NVFnMGAesLpil0K/ZyRQ
f6Kvk13b9OnBL9CinTGp2aMgWe1y6qJh9jzVl7qJvcmO9hPXV5udW5Ce99UvqI6UZKsE9f0oD1tb
Sle28muwgPpHT6GN2CICsUq6MRA9MlG0G8Q6DHyY0t9F+xjB6ROFt4N47X1lYoHT2pY2hEs9O3ZW
LUwJ+3nCk5ABgyd15kRR0ytunKQ5VZN4b4Fla7R//nD6F25/6snmApinNzN9SHODd5mjyP2qQxau
t4+4z/QjZ9fLlKpU/tuC8nVdPdqWIG8MYMiR71t3N7pPCGEd9tDlefpjYnZaNHULe0EZ55B5vALF
R4D68PcXdsCXIUz2P+2Ati5FLiK+34nLuNvB/DyMWxSVDluZHPzQRM1Wm8Jy08P0njsmCpAVAhmx
AsvbjujnxDbOStM+suMWbkJSq7qgb50UjTavLsqRiCWaijJHD5FP92KY6hwFhpMUmjL1GH3Bohdw
O6FDauHI88ZUOKQTDQ2rzAllYyPZsFsZz2qrbg9P4aIjUPejskzDEMXvrws1KCovUC/PnaaG0eik
PgZ+WhzFp+/P7vOyCYt40LPciWLISm5K907uTg8PYXFVgKCTnpl6FuedRw2VUdMqFHwNNGPW3AbK
Y1xsuvwyH14OW1oczCdLs3PdbunvjFw5d1wIcQOz2SGGmDXvh40sOrVhqDyopqhuXm+SwirShGsw
Y4hWUWYa93Q6Kd2TFqEPccShF1f/k63ZNnWlWJKimKmr6nrvVQKd6exItL48Z3+GM/37p5PAKtNS
HiuGY4btieTuLCo+MIgenrMlI8zV9OIhisObvxqJ4CkYQtXOnWQcL1voWoPG3gyFfSSnvWiG3hDy
c7CjfEPSt2HuWloUIMNk5CeuR3TaxZtc+nV4MEuLomNAJhVMDW1eJDezQNVrIyYNHBMsumrwqJvH
kPNLTsYBTZZZx83ANH+dMP67nwdFykj0EzmHJnpD04uKbMh4bQVHFmdxPCrYFfyZO3Pu0BbD0JIw
KhzAo6r0I/ePzNfSXaN/+v7MiUc/VKTRDQunr6S11Z7L4bMmtq75F08TZurPOCbv+OTJhetmAhGU
wtHvom6dt4gHU6sEhnV/eP2XzjP6lU0Vj546DGbODB3BgH6Mz3jC9IW35gUIkLXhpRSglXN79I+Y
W5w+kEsyqfQJhDczlyEL2zUtwxLlayreZJGRQ70eKRsfHtY3l7NIokFYBBMA+A8qN7Ppq2kT0Ys8
dkbZujA50wTpeje+69xm58fSeagea5P7/bL6Eh9YytQCztNOBd5i2NNP+rRioxvnbiu3qeNX5YXe
F3AXihOEnU+AM7CAz5VuQEIz7YAb1x0vckM9N8Or3NzFY7KrEv3CRzMUcQKIQhR2ehJMUpETf7h3
lZT2OoTrsYCxLYVwcoQRGdG5dRcS6hrixOqfm+S9k8VJRxlvZF7Ts7z1No0F5aSMYMmVTK9KMzyZ
gQ1hHeod7cYtrhsvPc01/Rbq/yNH/TS93+aCegLZKJg0vu3CymutwrLxIiR2Tzow6ZoNm2f+cXiR
v+31acYtDi+LghzUATNnMprKpVUiTJ1SfQtgOQckcuSd+x0AMTMxi46rxuOkaYLUUdTIgMK4+jDi
yt9aFaRlpVI30OXXiA8IFK1IB5l7V9WqbRJbkIyPjb8zrapEhaMYVmMg5yskypHmKdpga3aNveot
ZOlF1NkbkaGyeHhyZPAP31eBycEZER+BIGyebYytZhjh14udzC/8VRMF75qRXIjRuusD+6Vo3e2o
jB+5cCGjJI2Fcp7bFPsm8DYtbKeD+tYlKBNCcjYgNku76dYX1VaB7jqccDEwBe3KITxVKezlprvL
03AziHJdSOMF+pwrAwZ92IVX2oAqcvjY5UjTwiTbZ+OF3YudnPyUe2OV5/oFE7cqZHUTVMG60nHv
9DlFxrWBmTGx41PhRpCCaWsR6xsqTI5d0IOQaW9V96jDL93DqJ3ExUloQ/SKWm1l2bxlspuhQhkG
6tIc0uVRDtc9QrhlP5XBket0b3oZftzoPYNloIHf3FKQGfGME9t0ygbBWBuuWmj5MjPfu1qxbkWx
DSoEl/PHXLzLcn0WG/tRn7SHpQ9TTmFtTyC3jZCMupP4/+rqrfYbECbajcLvCnx68N1wYzAcT27O
PUWhyJRuOvRk8sZfaa66q+xhM47iKYMvT59EIiEittqfwwDjuSrD05td1oq0gc2v9gJkT6M3P0aZ
niRkX4rNUKVrY2wh4Vcux1Bx4Fh4SOlzcdvoUcnSa7DuJ3VNZVwtGjg/0aHPYFS3m4u8/1Ctq6w3
oAhtVpn6JLxnH1b7IhnWrnenws9YTDKH5C4KKHnrHor9aHyr6upGs9uVUlOeHCDjk827YoxWSgQM
sjppqmxFGs8R0qUw85UJoSxVWih30+uU0tikW+WX8krJ7xUFzj/pQw7NTVEply7CqIM1IIChnAoL
Fk/ZAKmA2pnkbuQW1tvKPNWD536wt0aT7CPSBrZ8F+SIXCMiXKN53zXyFpnQuntSkPBIH0tqQZoO
n27JL20g7EXCRyMEMW5o6d54UX5STeh/PQP/gEQA/LiQIqs5atbV45C7tHfR0FNnO6UL4FnWNjDX
bPl1u85I9wkaFKGloK0CiogyXuAjR0DiUvOztaKpOy/Jz8wIbQNV2dT11J3zorja/dCh06skaNXm
+7GGLNZ1T1S0Udvc2FQpQlRdvZMoWrZDd24Xr253W5hipaJ7rECdI43GjWRW27LPzlBN3MNFc1Jo
YuVDvj+Jy4yJgf5Xe1J02qYYvZUSSOdNfhXXcAe1gD9oAm66+yjqT1IJiaz4MUTAgPL6KsxfJOUx
tKCAHYaVXZenbvpLhjkqtOuNkIB9xdHGD5R3Lw7PzOHJj5MTyfq/pJ3XctxakkV/qBEBb15hyrHo
KYrSC0I0gvfmAPj6WdBMzKVKDFbo9kvHdV1HwHGJzJ179V5mpTwhlE9wt3OL3adJghiQvEpEuQCb
s9Lvq/nj+qTDCPJLONtEFP6gwsgc0kCbHiyn3aqjHWh4fYzTyFYqiXlzbsG+ACNd70yVci34XL0D
i6Z20V6DbjHrWIOLwbMmGEutISQP29MJc09IWTGxWU1+tUqCrzH8m8TL76S9ArJ2WEmo0V1tqi7Y
413PGWzMz80MvJOt1phUaLNnU+mOC32KHaFDwbaaU4t67ptFMusXONbQuN7BEixwYYwoIJl4NTp4
iq6cPY6NuLFwaEJVqHQ+nFLguuHNQlzA71nPY75Cp9kycQTzG5Nq4Evx8n2SX3NV9csZf+gGFRUu
s+qCk34LeIBuBeE0Xia2eoKLvERQUT5YbeF19DAUMm3/WF4W9muUAW3BnCVxVNBltNtVTwmJMFim
NzUnrCtVL7Msb8zpauynA8ap7owNf0alduQWWIbnAc/yVn/FAxLH8EPBKahJ5qEYVgp6R+2YSrV2
beIkIecRGT6crWHFh40B5Q/D3sb20im9jDhmyuJHopp+KhUbbfg5qdY20uPrlYutAQVO5tjTOJHK
poYsAZ9V1F7F+6uXcBPFVzUg2zmWvZWPrmdU4Y3XPvrZK18wBmcNQ1iEZaxMXAnY8SumuJxH9iV2
pIMFwAJlcciUZZND0IwBcnSdctxI6ZcFY1fwccZgeBZP08rNAeS4b7JMjTrcmYJOeS306ngJzEgP
UIO5XGioL74ht/WVySHa4hjUASinAzuiUg59vpp3Y5teYx/eRNu4/Q5rEYhGHcTjgzbyd9G2z5Sg
GZ8SjAfT6g0LdW9cRQfZ5GVa5S8zVTq2d96Srazht8jyk5NjVDdBn7ZNT1YRozoq+NP8VmBUnijN
fsHpQWSLny7JvTGWbk4Dna8I664jRSgr4LGGcIeKyB05sumjCzT2jpVHVyVvNNJJmbZfFLZijOs/
thXNdKUPUFoEQGDs8bpI8fsWm/UEVBei0qFT7mRoDjPgiWYKA2JcYlZIszqt/vrGwum2SgwXZVlg
x/qmM5mUEZ6BFh9IxJbcEJJiBLi4eWE0bmT49NDZA2cwttWgfBcSfCBIjX0peX37ss7GkqQkO58M
czyWvQLTd9oXEAvi5QsuS+DBx5vSaEEp6640NxeT+gN6nVerzgO0LxeWqessjzER1Tx+S0UaCG3Z
pZPkSboVLPFNDU7WgtM1gsPLiiSY2SxyKR71xvIEwNS5IBXdvhTJN5p42NovsM0vpLy8LSJtL40m
x2F5qPrnWpevJtZKhD1y6xTbSXydlmVvLstGacqtEmOTkVtHDPi8fviBjhr712o7K0XqtjbxER2i
rgoqQI7gfI8poFMBfLfHxTfDz/lZ5vaGxxq0BPqJcVurMIJicdnDYEug7WIVcogQ6mBVW4N9R4uJ
lbARhGIJKqjIQn0sW4lBSprTW9ci2OgpE2b2tT1kD43+SMC87XJjU6XGVhoTzrJau4EajZmu7uq4
i6e3wzAGztRcVLkCleRHCW3eId3fDioHHBa6kRbMHHZ9LH+Hz+IWRuLjr27V6GVaWNXhCj40fiwK
5PYo9iVIG3M8EvhlNKo2x1oaH23t2RE1XvNYO2XWWyU7bzBodvEgNkb+027I++OYNTSAVdVsawAr
MqCWxzHXJ+m3cs27IOxpgT4R7KlENAVuL7r1rORUFiT+OMK5IL99rCJ100plYMUpV8+hA78WZS9J
wY09groqnB91ObzEanRBJk8b43001tfUVvdDWl9m2bNVNn6bWRsBi0dqnCDvje2CoXItYLEn5qEJ
BygqueR3ICtnEMWDQwyZtAenaNCRfpWAy4cSEZiZBIYNHkAiqjFSmK69O/VOoKLaJfr0pRb+hWxe
DjhiA8sGptLk0iU1b4AV7TbBPkpRMVR3xNcGsnAZqauPHkfbLcCfrdMUQS7XyJnTlY/h16W9GZyJ
Y93xJXgeA+3dWZaAEyeCl+stjn9BL8oNLBG3dlRoyPWdnIcbYZou6gu3FXcqEI++ST0bT/XGeHIs
EK2Y8ItFvpMdsuAwwuzmGutsDRaJVjxLZsj5tXgqbzYG6S0TE9FW4Dq55BV9D4ih8+ZR3hRLCwGR
G7yFXIXbogAHJa+c4wZE6AgUpLOD1SGzSWDrZvlNMeR7kqHBWMse31D7LoZEYLJQGtXT8E/sBnkv
y0AeTAMIHXi84XtsaoGJaj7E/1VSs4MEcMnQquvcGMBu3BfadWomXmipPOfPSrMv5PR1KGZXS4mg
NOtatumEoSYcWtN+AixeYbwvmnhbZU2gDxlysDyYRn2vRuW1VAD3BLsslZNfjvox7cAAxAkRj7Jj
snBWHzkhIi9qV1/w0h+F6ZeteBMTQOu83NlgoQRESU1ohAop8R/IbZuQJ2+ZzsTZSVw7dZg/TaW8
12wAjiDXpb4+1kQMbNz5Z53LR92516XMlRZ5i8Ldd+gf46PvWusVtxLWscsfwHheICSI646a2cop
bn1BHTrto71uv0QGCMYOOAmYgSrs7/s4/6KB9PXDubseWvRwY/Igoma7rBwzjUtUDIE9h4GOaVpR
WoFuF/6c43IOM03ufRPm/QzMBENGN+UudbjRde6JCIJ8OYa7lgcrZsct02tnhEaBdxN80qoSfE6a
d6XQYWlzR1Y5ws542rJHbtLBuqJ15F6N1GessoMYXimz6OggRCaYXSlSvLs8zlylI9gtD0VzrTTg
Bmc4ryksuCuLw1fmsWGH7qQBKLzVbgFnXs3pfSN/taK7YXoraNB2xLiNIKwV1ZVdEWrPtq9VfAbG
T2yHC0N+WluJFDm+StP6WYzjtc3fj3X1qNT9jhZWKC7SK3WULyYXYVcXL0rOrhjLbSTsoFMepbDw
bOnFNjQ/NYeLUWv5OEjMa2OYn8om9NLkUGOQhWRgG4U/Z4WQfNKQHH9TUA6lqexjJRC03UNsfB9g
eA/FQ2+8DFoLFY+vlPwGtkPl2P6kX6TllRoeY+1J49GbbngUA7Avxdga863FCzD5aUcKsqjaGoDd
CvCQxdCDpEZ0zNeUbVC01aTv1XSdsj7G1HbbiagUukxqd/5oww9QCHzLr7bj0Bsk3B4Ysjj09ouR
f2vr56SfOSrBAIb9jcqf2KKbOx/hGaANksZv6qi4WlIfLQe0jjQ+C6mIfMKi3QC16vOMyLl00UkZ
Uo2bRVajnKSU9lN015V9pkXr499fbTtIpqPVORF4WGOWT5llI08zfvQz+CXJ8f/NE/z/CKcaSz4L
li5cGCELWakJ54GwxzOZ04+fAk3MKjYiV3+SrEfR06tTFZck60f3WoZb+fkz/JFw/pVR++f3T9Kk
aRj2aU3bzg1fPlG5nexNyCf7QTkjmzr3GCeTIWuhqIaIxxiKZ/hlhnMm9/inLuz357BPaplD1epS
MUjFTZ9J4BFDn1aLYNHSuzDWySqYmyZWS77gpiAmHg7b4cxa+DDFuhp+/u88nSbuLY1rG2I7SrgG
uAHoge4S68Uzk/XhW3Q07nL8o1fz8d9z2jFCLFvRy/IG7NvcCN9Jz3npfPgY70ZYCwbvsuaF3iaL
3LQgiaYfrfysGi8yplGfL7lzY5wsaRUMWTcLnkLtLLeF7j0mzjY27j8f5dy7OlnYajSjAY9pNTMW
Qj++6s9szD9KJ+uCe/emTlZ0p9VWE1lVeWOnXzOI4SO0n+ohHs9snDMv61eZ4/2EiKSOOoPHiK3k
aqpUd8GWvW2mM0/z4THwz9Ocqp0pfUnkp3gaCjOG2ZMuLwgMkiNZZa/V9Kf/am4M9fdVloS0juA/
Xd6IZbhO28QvUvtvu7p+Tc9qiiKrSF1O7S8r2+6deOooRoiLhXA2B8Mov37+GB8vgX/GWJfgu7mZ
nMEsE60pb/TqNe0vJYKrKCdrDHLm84E+np1/BjrZ91Et120Z8TArQBh/yV1c6wFVDbim3XZs/log
dPLuTg4BDh5Zadd35ywYaEptfdco5fbzR1q3xx8lKeefRzrZnmVcy8LUGGNppVsLbraGG8Skf4vL
45joIP/uLfXMqjs3XSc7dkjDHBg3Z5ueh7uq068cCaEkuUL4r+cE+B9v29XaRKbD44867jwsNWlR
rlUTZKG6AWGev33+As+NcLKHInlJulnhFC27YHqVpw0gqc9H+OgEVameyrj9G3/aQoTlFFUZxYqb
sIYmudQuZh1nhvjoIRDSYaFOUzvV4ZOrgI+xyDFLmwuND4RhKLx+TROl51wXzw1zsthEZ1VxmJrM
RnpvyMfW6uDHnzmoP35b/zzKyeqaZnMaRMUYjnGYZjc3/8WB9u5Vnbrcha0s1FLl93vrxUofDOmm
Ej8/n/CPNsj7IU4KuI4ZtalI0MiKQvfUxjl2XJyD9E3E9Znd/+HLQnqN9OCXP/vJCVMXkHXHMSTq
FPfGYLrj+HfOFjrOZWv/KV6D4A3+9AJxxl5KCqeobob6AnMeLx5JuDjPVNnOBDPr0jk9x2h41Far
y9U2R/v9DhBCsclyKgQz1kXa+Qag9B/RVvuhqjefT86Hr+zdQOu/f3fZaElaA/ZgILulBOOetZr5
6I5RcSpbNRNr8XrdQ+9+v+wWLUPaz8eMXAShBqurvinL59kSnh6f0zd++DD0BfJhi2aL4tPvgyFG
yZSqdNb2LcjIX6z89fOX9fHD/PP7J+srK0wtATJDNI4ygxpR4dGckTXXdRZ8PtCHJ8u7Bzk5wPRB
aHli8CAVvgpVdCcD+avivxVRrYv53SAnx5ea2I4EwIOnScsvk1Vdtel8pjVY+eBBsFLFhQdTX9yd
T1tCY62eEkmY2U3q4GgjHeGY9maQ0zxZQatNdnJVbrr2yWi/YIFZW/fJYuxE+7caOx4Uc2T20drZ
+4evMHcRjiv12hbHErRuBi2BOped2bEfrb33g5y8zSGj2XIZ6YzMNb9dqF39l79/chEsdRXqJQ0N
NzLtncsigS4+c3p+MFfvX9PpVTDZVZ/3Gj1QOjVkA5ZtImt+pfX+36/tdy9KPbkOFgwlbEuiiTBs
X/DK8yvVDNJGO/MwH1068irftPiewn7qZAelcNaN0aSLcOg2zXgbGfiBcXueCTTWXzk9pmX8W8E/
oYNyTp+ln6lExDF9TDN5DrX6YWGaMy3AeyT39vO39uHywhoKHQk+3Nhj/360zVYp+gydzM3yhHKE
POq/+HnCSsR0Nsam+jr8u2N6JFRrS6Mubsrwllxifdah+qPF9V43dzIfsi6U1gG9BENxS3J0xiq6
PTPltNB+oIVCnYfOEXEwKZPfDe3U//TAzyujd8qb9OY6v/tPOXfjMI/EyywGqKQgLBUuub44ppFz
5Tjf26o6FgYlb5uibhT5Job3dlH7hVZStUHlIZI3NTG8WMdmpk2vlOxXdd98lBZj01f0nZuT32lf
VOepk1SIq7pfSIgQpGwrdfF26Gu/o0jSTtpOwci8pZ04tvpdXA1BnMswW5OrsqJqPcNmVV9pQaHK
A+53ee7a2K3RsFB1pqZQepEIb9Dvuq1p99RQnqIS1GfMcQa9KgohqvH5nsmhXzqNK+eZ15kHip6b
DbKWq3Z0vldGdhwXcTnm0zZMbh013BWIHxxJgkSNzmDCKydSDol8iFvba6Qq0LV2Y0aYXYE0F3Ky
b3mBcaf7syn7E6TaOJLdAgUuGdyLFnVFAuVUrvRNRs95o7abJV68RRq2GEltI9mA0KzKSKBSc4V/
UgTDiKxz8WBQXMI2qgw9DOty8EMewpHySxxON02BbipUfHnKgt6od0Zl70Yze8qp+s3mQ7XE+r4T
cYF5U2sioySnkNCwCbE9SasXI1zMC5qz/FwqXFVuOm+I9ZGy7qDvdUpXOyez4ittib/b+dR5Xdy9
pZHqCvNx1p1Dzt0bjYeBimpu2Bvkj76eICCTZp+NeNEhM2qGziuVfEuGfL8YxlM3VMhuoqCLQw4b
+3ukZEFBYj1rIadyIjRSE6jZWynL22Ja5YSlq/6i3zBlifagdGJXRF8L+KS9IbYob0qYzzq9l3PS
ePWMlUAH3g26bpyjEOVFbRrWDM6vqfWo9LdOH23D2UEUJFGBBHWut76dyfshf27rB3iId8soaVsF
J1cVw1VkdmUZIiqQoyBt9YOG/dVU9scS73ZmKqisZcOqunRSca2kI0CIJN1URc2IildTujczCQ2a
vTfbaj8mkt/HHQ0soSsi4YVS95rYSqBQMG7scuPQ8CWondDZMILoCKf0GGdVULwk2uMgHrV8a6l7
XrvnaJs0BhntULlVp0DFkWzTL7HsG9hkhGEQRfsKYLU2S7xS3S8xLUyMZwdlVd3km6Q3t0qLBjZN
vhkqaNzROEiGuhdJ5WIZ4VcNtXL1JXW8dERkpKsbQVXddAGlaO7Md8rTEBcqE7t0FzS7F4FjjZpH
R1p1iBdiPjqoqHDiooM8DCWVEvfVxhhwl0g7CrRdFKL/apnSWV/o+2xr7PVISgGlF+Exladhg3tb
dIHSf/Ins+EsSJD7qlL2IpdycgnRRFAP1aHRK1CuMc5sHmqgLn6hjo1fixjBnd1Z22WiXptJ4LeV
LDf2g5iSIEtzaMDLXNEKnhebJRzzJ5NbK6iSokU4owx3k25LGymdwm05T9g9ZtO4K3NUCVFkV55Q
szlIkhlUfFuHyNhChfp+N+97fUy9hVMrYMEuQZcAs47STPN7O5eQ4WRwmOVC3o7hgO6mgD8R8j0B
uK/UfVuI7kDROrzBfEvZyqHjyx1o71YdXVORZDfWa8czrZ7SIY1EbiakI1HpnVUi8MqzzE9HVj1q
5n7Fu0yr5AoTt55uPzXvfixZeG33NIin9UNLIOmNinlVy9L3VvSsOMWkvamN0C3mxV61pp9hNFNS
lY+L0NG8m8coowar6K9R39wWXfzWNMZjGBZXbWXu5i6/nmdD8bSceZ9HlA6S1ZqYXw1Ba0gbPRt2
+KoGWVdttUY5NFU+gYhuPNmuQIqkxwldSKtrB/oYNw56JZui8mStZfrIx4ktSI0UeVi+H7lxirre
kc24pEnnKAFH7iIDtYQJ0DsfrQJJ4/ytH5srmiu8VnH248Ay6ZtNY1p3Q9NdpAi0yhlNXWNrG4yh
CT+T5xjZUpzF152U7A29fTDhsMpj8RZqwxs2X0j5Gnuny81WG4u7csk08CFKkJfqF9OYvuqp/dhY
KtZ4mXURLUqAK9kuN/sNug10V5PzQAF8P08jxXaxjQdQBXbzwOcE2Nps21tUjp0EWWriHOzE2kiJ
ciFH9m1hDj4Gl4iZBMo6sjQ0bo4epQ+vHeZDjGuM65Tfa9O8y1qLA7LdIukMMBJFK6/tgAFhs1vK
CJGncNPXreIr2XLVDOU+KcvLIW0PpdC2tl5e6qZ4CUNbgs1W77GswPvIZBmjX/gpSvQsY/7IgYJA
ungzC+XWMaujUEK/M+XY7a3oLSlsH9fcKxHlD3EzPZhxso3T/GeaRAdTr4+pM28I1Y5CRw8XTrus
JiYXlGcqwbdFNt81TXzRsw1kq9tPiDkkp3ZzqfZjdbyfo+FYrnSERvWVNDtmXL519BZLzm5oEOim
LYIu8wEHeM9BNTUurJRU8xINJbSKNovAvwgdVxvDgHq8W0iTX/WosdN6U5b09FERTu2If+54Sqa4
DZohrQo3a+AxqrrraDqvXUPv023btPAzE8VWYfnRKOgl180by9KCtnqLJypBjr3vajweaHTQa+sg
0G0bjfTFMWQEONKVA7i9bNMvqOeD2BZ7W743SxnoA+TOsAqyUHiSZOxDnna0uzdis6DT0R+36jZd
hU8RSKGo3c3GyDWVbXIZCJyhHcx2QTS93CImPDpi8KV0dk38CLqpOSh9dls7ViDltZ+2FWqL8GBn
w6Vmpr6wmPF2COSMLuncbG8KlpE+dleShUpIe3XQ83WICvPKPC6ldRzSeKeilSt72VVs2Rdy5XVh
4Zv5N25ot9K7u6ZE9harKF6JgxJmtDDMg9kr/mDmh04m42cSpHQzhUGWTiW9wri+UrPkqDZw5rgC
+6kNdP0HJ1HL/98Okr7btUvjV+ngUXjza21A/4qsG1ktwtJgDl9rB3WXSn1JQi+TlpuEa0uTmJQ1
36v3j4KTYabRIK+rF767EaegvYj0+nLS0+2o1E8TcvFeju8bNMJmvXj0sbkjPcV1meNPnm7Q115N
GGEuMoILB+WPqO+bhv+GllDM0bjYeOACYWv1Wlkz2uhrVGVfmpSoY1iIAr+kw30vCMyUdKPW4R65
wr6lY1WLYRw5mf5j7lEWK05QtWzfpPVNhJdpI18vUX8UGleq8TCidA2xZlRXE6HJ3Bk1Z94ALQwz
5c7MvLlsdq02XGTWa2oNCHS+F7BnVe4SokdXUaoLJ6vxAkEnklLDTmPZVQHTGf2yiQ1613u00DnM
1YhQogBqGY4+sgbfAFom0WabUeO0lsTVsuwmL/IDgCVvGB2aopBSyuV3OUTtIXIPqsWmqOcjLWEs
uciznZTG9hTJVR4sqXMTafLWqEZ3IJll5UynonuShqICZWWJ0aCUER6TDNDmeKMt1QV3OUk2zQ+F
fF90pdup8WXSNvcx5thOa27yEE1dMvhtKnu17mxtqwv0Ob/GNmgnawIJo+I7sRSENS7zjX1lTcLl
VPKNRkV0kd7rMZJwu973y70SlihgDZf8x0YT+XbWjOtZFXvaZzlTUb4uo0vPjTupzQXC/5usrq56
RHcGWLOJXacrCPJq80Efi2MvyVfDEvpLgixeJp5WpC8d6m5nkujPN7+MZXmVyWmQFslriSKtHwfu
yFcVBVjaas+jIHQbpU2hqpuJhR8Zghmq/DJDHYfjeF/3nq7iQy0b20TON3zauW2l7hy5C6Ss9ceq
pTHkMRmeKraQEiXMRfwcGZmvZj336RLEcn6BvfGmdFK/XD0SKsuzUairMXRrCbmsoXoWHQxNnAep
zYizfcxm51YMSOVEzDriIC7qIKMToW1kv1daPywGPyqxPJhDYiFWcZVdxka40UZjI7LG69gbSTP4
CnSEyBK7SO5fYrTOFmuiTuu9geROxaklnnTLbRx1N7fRfVOrQR1K28SRNwhJLgYn2ZhJhZhJ57+K
LURAWpkSQde7Wf3WI9lUURGZVv1T4+aDnLFTs9KTs/TXd6FWtZtxooZiv+gOOL4xd2NDvsswS3Dl
Ut9Fk3Zn0BKTFLFfkp2YsEvD4srNGhy04P+Mk8UhPweZmRGm1JvMgM8qZU8Umjyifi8PtR9G17iR
hndKXe6d1g5sPlSURDsofJfmek6gOruGiTlNtV7fjotBVLBMaOGs3m1x6iIEml2dvFIt+KDTx7dE
ng6VkXuZQ2dG2226PENvtH4iWAv7nu4j2vo7iR4Io7kTuX4slhmBfX+5WPG9JYTrrFef/C0pgXzr
gusiPRaAZbOU6ySPDs1qIxPHwZx1l5ncukXVoi6F0BpvY7u/01fUaGwdlEVFdsfHpBUF9cBXg4OS
Mi/vy673hT1s0/Cb5HS0x0QHSnsXva2yQwfElBhPok/t6OixCNSGMAkm2m1su94UWXUco8RraVdz
1CpQi/GiydX96Mw+8ij6E1OeVvpeoFpXF6JDPiFBae0kInp1FdnyhdeZqOZbyVfqzrUGtLF5j9xP
Qpwc0y40DYchtxHM2ruiuO1E4gnh7M2i3oboRLP0W2UMW/oWaVHqvULNPOSurtaTRe6uspBbOs0P
tW0gw1O3NR+0VcoGVpULDVXfhKQuGp/pZnNnGjtmbSIr0R2sVvh5/VYgFkXw7UWmuCOn6zW9ICfy
KOx401Zp0HXyQTcTJpZeHR3Rf6ZeOiZJcqWmTQATezYGas193Gm7anTcNE23kVl/L9vIB5hN75eG
inPy8Cjwc2HSwVS/qfO8EVW+yXMT/SOfndwxwM13WIpssfjlDpXoMw75/ld8oc6+yXexktYH1IUI
Ea3o2HDJ5FFMimQ+9jWBY576ObFLqA8s+cQ1F91FsUoPUrOdOj4etclzquJSdABiUOzOuPmilXOn
lJjJ+W5W9DfS6BSixwqn8sIYEaImI/fkSyOSH8N6D4XqFtPnDPH3Y5bn21XFLKQUXd64Hwvj0Brq
ZjbQO0InGNGRj3a+7/Snsu7IlqCiDCOXRnOQu+wpQY4B2PqMD3PRSHupR5eafCty9WIcxSZLNG6I
NphFvBGzQ3+GHAiUuSLON3E2ekW1uNZiX5ZNE6QpXxo4tYRKig5UPToJXQhszzrvNprZHepFdodF
8QyFXueC1qTW2FvEkLWTXIy2ujFKiXUvn8kEf5Q9BaWAGYVqapS0T3KazLweF+hEEaEZHvJ7rxhL
xIXP9IZoxd3fJzjfj3WS4LT6qJEVS6B1GI7qwJenYZxJoX6Y4Xz3NOu/f5dCpUN3TIaMEabpa6hd
Wfn9OO7/u4c4qT/JvZIwCEMUcUMTwQ/nXJ/4R1nm92/pJEtrxkUXqoIZWaOZxa3Pydk+ysq///2T
IomhZ3pkjes7Ijc13lWGb7YPnbH7/DWdG+WkVCKneLiJeSxvFP2tae/qnhNo7c6enj8f58yMnwo1
63IRZiHxNGss0NyNzWOon6nRnXmUX/rEd4tKIxNoWrjf3TQ/Fdo/qqM0+Oo54P25QU72oW1l3MYz
sw4WItE2SnKdtwj8/8u3dVLSXgoQ1XzMlTfS4JF/0CuXS+TzCfn1Ok7rMe/W1ykSsHGKwYhTmfx/
K+toGSuO7bKaadyytcA2O2gnFi1Ok5TQNZZ28yWmSJKLQ+65SvTHS4NaDQxCfBpPDTcgiagh/tFo
HmKP7Jo0udW50/PDISz8D7DsX83gTvZqodd2bTms8ii8WorbWvvWqmfKtx8eB++GONmuUy/PUjYy
BElI8j7ROQHNuhFPp4vedccxdPRMwCB+PzJDGL9KoxWIjYrUL4wHUb3KtJw1VoVVLm2PRkkMdw5m
+9Gt837QdTe821LDoiKgmqgJ5d0+nulliPgGL0kPdL6unTmwP5ojdII6TFYw7fzv72O1DpHqWKF+
6JUrgzREtU2GMwKOjzYvFnQW1UcH8/VTrRN26FVfy5RTSxZ26BzbpneT4tq2Hz7fWx+thffjnKwF
x0wRIVZ4gNaS9zWr/X/z6+DG8HVGuGGfrAQ5msOB5gosU83wGhcFHGbnM+a4H87FSjT7vyFO5h0F
0qI0cV9QQVXjewNvKvPMVJwb4WRHyuPcGEvNCFl0Wxg343C0w3+xIzGhM7ELgpqtnJo9DFaa6GC6
i5vReZbTxw4w6b+ZiH8GWJfBu92R414ZSgou0kKhgvijHs+0T3y05fEh12UTD28cnk/uGonvdIqt
CDTnXt6bnQDl4VDveJyNn5X4EjdXxvBvJNXvhzzZhEshhVisIdAcU+tCaVpabCcfGPmmmMfXz9/e
RysAZSNuHOxGjAVOIg8J6HE/hguyLeVhbn5oHd804swY6wycHpoYp8qqip8eB+fJGLbWzWYHbvXG
Div8/GGzrz3/nz/Hh2Og2MFfCUrPH650ZjQMWR42dBjRarQ1/tohDkGODkINnDh1GP7y90XWFyOm
jwSbN4bzYAzX6pmd/tGffm1lUCB96NYfeLOxsPFHLtkkXU5l26W28fdv5/3vn5wk0sRnZB5xFBr5
xi6JMP7y95UVKGMgL3csU7OQOfz+ekqlVbrYFP1lLJEjt5+r8W/dRE9HONkSWkpLkVJP/WUmdnJ9
ZTpf2mNmbD9/Tb+unvcrlVEQ36L5YxJgr5w690wSBACNjsnLRijXah1t5jB60BHLGeNlTv9YdG/H
6U3u0JgaZiQFbiXp0dC+kT49RHK7G+jePvMnWt/c6Z9oZerxp0Ljgsfx72+WBvpKmSx7uAwb57aQ
nR9hbn5pG40URJZuZdXcG90Y5MK6sqfhZ1Lmr8ZiDmekPH9Eqet7gY+gACtb/+LU3trunIYvUf4U
Co3yABu2ukAVMQ7NJZ7fx6mO8W9Re7xsTPu+MrtrbbEj//M38asX4vc34QC1cxzMx/QVxXmiwoq0
EFmDNrSX+Lik+3gZZh9Y9X3vpHct3GvPSsKtZEqPYZstx3xZrmrF+l7qy32TmL4eta+Srn3RozXR
SsmLWPpBthOUGGohX4UKYo4WNVkQzuIOogrVBC0hpUOyeRn0i17XLtJ83mjOcsUVR5Ia4YouPc2W
HUySSdP0grQmqa23vKEGOXV4qugOPat9oe4qbd4kFplLmpzJjzm+VgxH9AVXsZp+dfRl00kG+b0q
fcaCJzvz2k5PFk4U8DZrtKWbzp98GGcIF81e8vayeyyigxadESquMdS7SSEvhIUv28VGuySvI/2+
PEda8DNpSOabumifCyW5pMRs071cKe6ckcSuZU3aNGXx/PliOHmqP4Zd//27O3+OaqHZTgz6mbR8
1dCQPd/9D2nntSM3lmXRHxoCl558DZs+mEqlUtILoSqp6L3n18+iejCVwSCCSDWqS12AAJ64/ph9
9r5uYY4D/Y8JJEiQNmR0yjxUNm2SWj6VSkbmQv3kq6B8BNQWRYBWh1rVFglaU77vy2x8pAGeLJ0J
B0SfSgklhai4FT5EBlCNNfddlrYfw8D/34+bVBehPeexm/lt+ujSCakx7WF3739tCgrz++vjn/kF
/7GgKCiswml/GQcEftxaQYCun0y1MQJq7UqvGdiP61ZmocBvKyTTdDC9oN/0ebTR+WGCChiT3Ibh
Ni26+4RceRgDRAhWXtil8by3NNsxvm8UYE9Q3ezc8ZdUJqc+6dNNGgQrO3PpQHBLTbyYk6LJXMm7
C7wRXUx1cFJJeuzhswtH99jE3mck/CjjduGbEMHHMP6/Z3FaJBWRV6TW5gzuXtH64MnGkWzIKdOe
EcabuvykNVlRefYWze3MW/CEPYRKOaCLG9F8nwXyoSqqDfW0jYi+mPG9mqFiX9MccweT0G1eK7vr
m2Vpat8Nc96alwyQT0oKErMUFKthW45vWXUn64CNAC3c/IEteZJUIhKeUKDnF0wQ9bwajYJcuQSP
8sg7YWonI/nWNdVRaPV9Q6PWdYuzMOM/kzt5rzhQlqVYcyc5DEyYhlhEZK4BKEmw1amFRwJcrfN9
bKvJxmqoDA1mFt7K+mithGmLkwv5JWIDBOV4c+cDVuPUs3CAR6ek2K/U25Lq9Kh8Bh96sA1HNlcu
sFlKYxotDWEIluGwExnOuWpLK+h4mtzR0aXn1j5Suc/LewU2P7G5Pq0L5x4xYjRwNVSe0GOc8Lfv
XorUpqUucQPhyPYj0KCta/zM9JXzt/AaEdywUWhMF3DvzrxrgHVDNJiNcLLxszse9DVu58Xv69PX
LcIPQqjzMeSZl8htX8h0O0M9RbF8ZY7Wvj/7/aIceaYQnYTGO9xGMtw9a8nFRQtECFyMAJ0vojNR
+0oSD6pwBAU7RBlhrLq+zEsGUK+wVFXhSby4AnMqvElCZOJYj3AgU3xcg5svbVgaqPg0/oB2Icpa
W76l+marOIULxDBqMhuKMe+QtMXfNIi+SHij10e08DTCD0uZid5qmfh8dh80aSRSqeaEjKCZuy0A
bhuCq09/YsSAFoLEL4HtzI9Q4fEOzd4XThrBsdW6+h23rLKN3OELnQjHPzBGA49m0iI2HcnzbWyk
fiJDniOQMrPhcApfPE+gvJiEJ9Gs5f4WrjPkA/+1Nf39u2MfkhWKNfhfnDj+znMxELIHr439xYAE
0bTWNsfSJYPSEGkuWGUv1X/Q4rHM0pRGpy28LR4b6E/0w/017uWlTU4ICKxREGSAyTgflBK5mumO
FQ+gCrlhXG0/SFL9+1YmEUSvBoPgHptdNFQ39VTkxvTqFRv9PoSx7PoWWB7BvwZmN41qjKCWanV0
tOJgQMby6/rnl9YBQW1uGKbIpGX3fIL6sjPrwZVHJ/w2iDtLdaB6vW5hcQAT/zWb2ObMzIJQ2+x8
MFTN6FjJT5jf9HjtIru8Z9DCUycOJJ0KycVdL6PcEfplaJ4aF5Cbf/JsmBK9rZRBfJiv9WxejgZj
ukr+T1MXkmZZCg+aHAzGCehtcB+4K5nTtc/PDmHQRQZKx3w+faCiZAcra/E7BDsPPklYct3Tlm2i
lTS/UDLJClUd6sGTAJdajqc+0Hf16EE/XWzklF4N6V4qffC7HxTdY1nODc8G1kmAi1xoGU9e+aXQ
rW3vrSkLX+5kLKC5RyPilDafCxm1dpfCWsvQ5OBT0ZwKuhIicyWrM5el/D0MU9Wn54y2FTLo58cl
Q69QoKuhnSwb1nsjVCBsjURUPHUpcnl+E4RvRiyr4DKST2NfSm+BkoQvdd9Q9Cp7qLxFrR0B+9rP
ZhBbt1HcjZ9SQx1uFUkbvjVSYx01NHLuPK8TD42b5faGupUCWTKsDaBsTLp3AwXNhbQBjtqXAO31
zoyfAtk39llLI2mhGNo3WjgofaE7ACjEkt+isZfeemWUH4wghMZbyXPjKCKg8U3j2v52UIT1EkfB
CCW5aDeBJ9dwjJX0FGj9+NKH9gv1p3+6OFD3Ha9d+2C4peeUw+DB7izHyAHlrbsjFQPFREcB9nus
DNLu+jWysHXxSCdnX8ZtFNq8qNCORu0Wta6ijVaNG/Q8EAfSfDi05LbWgQV2AWyChfIt0qKJFbrj
B1l6sXKAljbZ9PAT5qOdduFiGGlSJEqi66fAO8X+wQxuKnl/faBLV8A7E/OQUa3cEoYLTNiHJjok
/uH655duS5IgFqpsJAYv/BdQU5LSN55xEqI7BNLNWPzKoS7UXNKxw8rbtTxb/9qaHfoMKAi92tjK
0jvV9fae+JW7a0uyMF/QaCFnB18L3qYyO5J8P1ULXI2T3B7yvb4mdXLpVOJ+86xMJvBX5tvO9PLK
lj3ZOsn9S0OsVZB4lMcbbS17tDQM1ZjKJdSSub1mc1WB7y0kiFxPgfje3qfW1+vLvjQMxjHpTnE1
XXCB0UQLvS+EGadQSNYpjgrvewjI//MYq92T3gKsvW7vNwrj/KXRKIZz7XNaYFGYB+ewaHotSdT0
FNnKWG9MPYbEMyPFs23kToNsMA9fPR+e1ETika6Js2GgjdvbNAsMBeDsAE4zS39ZKbgbuYr753Jw
u9smD43tUFsI9khZ8/n6b75cAjS0TdBdQC1QBp+XZIIy76rK8JRTPbyU8l85kgzXDVyevXMDM2er
buUwTTRJPnGVCjqk6upRNkuqS0pq9dWmqtrxMZVFsZLIu1z76VmkEAsAA5mj+VJ4sVy38FomJzSU
BfBFk4rlXX+8PrbLyUOkhaeRTAyuNhX485fRt3nBfLkLT6agtY9OyBCi7usmLq+TyQT5LDzJBUfP
jbQQnkozPEVAh2PpswF5tdKuTNaikakmJyC0QLNntkY0CA+9JlLINhOx0enMygWE9P0/14eyNFtI
ahBGymQnCMLPZ6vPBu5GNaP/DDrS5yHYXf/8ZWYM8dl3n5/Mv4/l5LrzO53Pu/o3WCSl+mHfuc9F
DS70+FG1Y864Bkci3jA3MPm/+cqH/WAOomd7KWn8aFo03nQra3I5W/A6mOTswUGhazYnyIO/wgzh
7a9OubKrpGOW3VyfrstzOVGJ4BcLHEjkfGeJg0ATfmCrYXWCIK86jlQyt7mcW48qQhi3EbD3h1jN
hrfrRhcHxeJTMMC9grTifI3oilSquC6qU/0TQH/4ev3rl9t4GtK/X589J6JT9dT0y+oUKcempROz
vq2HlTdlaQRk7yZXiDojf56PwI7iogjHqDr1oPzA36lr0LFlAwZLQn51qmOeG1BpeUpljXUfyqch
eDKjNQjE71f1/JXilEz4B+SsZPbwbAhyo/iRZ01XPrZAi8cFROw5yHVrJJtzXyae/0iEnG0NG0nM
0k3p0QvDjuaY2IqUdBv6dvHdd+HU08vA30UD9P6WoL2B/uIyv8EXzR/leIAJXCq8m5QWgIMMifun
iBtua7m6dOMjrgkHvdW0G00FFu8bfQ2DgVRhSM/0bGeXMeIYiSdOtIw1L9YwqJuokQGClcBTsm00
6v3N2ETj8foOupz86V4ypgM3ycIqs0NhdIasF43ZOMJ9Cu5EvgJ6Xfn8PDPTWollu6naOJrhjhsg
bz/8nrapPxnDRBKEs8vLMUv/2HGKilxqN459E1Swj0Pmd93A5c0xbZuJJgqEC2/GbP+IMXMhaEZA
LoL2v2ufw/K2KahkNkgwpOOKsYUpI/Ahfif4mYYzuzGIqZq8kavCiS31rsvbYyYpK6ty+XDolL1x
QamLkS6bVxfTcCi8tra1k662w87XzPw0JIGL3FFKH6vutltz9KNd23sJun+R8uP6dF6OEPMEeOSj
SA1eIN9GO5DGgjDwpMQ7Y2JjiKT9xy1M3tAUuyM7P7+zImornjcW2in31Wc9TB90KCyum7jcE6jw
wUIE4oLSvTJPQ/uRRgHF0+XTkJXb2t+UNg3RMEbYO018fDSY4vLV+ZOHeLb9qlJT4d7S5JNq3MbG
s9yt7Lg518r0ScNW4K4mRbgA2YTUPvNzztCpFFFy5w/ItdDSJ59cumP3dVGXcH3TyfgIa65+p/eZ
uKlgRL8LB4tSJ1T9ULHIEKBHvXnQR7s+lKGsPvXJUO4jmD0+93WdPiR+l/68vgTTuGfXumlaUMNQ
ApIFD+H5w0G9oVJLV1VPmn4Y8zs0ZIfgcN3E0lY1p+ISnjWJgLnXA3zV1uLKgHuec+jvKPlf//7C
SQQ3BFIdnCxKdHOfpIg7BBlksz1lbsJdzzUNm1U89pmT1Q28A5Lw1a9Ulq1j2jdkoTLbXetEWUq5
TAlbdhe4iUteN1GbUlcVUncKoULY5Y2gp7SimZX+6yjbloMYdopNutDy7ealSdA19FyzXkPKLSzm
2a+Ywpt3zqweeYlSiKg/jeWtZB889UG1Vs7RkglqyCrlIxTWLpD8Yaj7QVthYoCUHwKhSrrzYGO7
vqKXYdh0Jfy/kXldFa0Sb1Bg5DiJZ9sl4r2hETLJV1zZhW15ZmSWDVH0Rup6BKFOEt139OV+kAFt
uhDOvq+cL4YxdHVFb2p/ssT3JHDUeM3Awu1pT5ME8HXa+nOfz3fr0ZY7UZ9kwiOTBsqo/EpavPo7
0HL1B0KqY4X0wLDmal7uANRfpyI+BBMwls4BtxDj+H5Qq82p75Rma3veSS7NJxfU0MouWDE0B0kN
4zjqkas0JwlmixyRhQPMENc32uUU8jbSkDLleiaY0MxP0LWk1zorqk845W00MRh2+aHWnps19/ny
jjo3NAsyyjaWbOhy6lMQKeQwDrp/dPt6O8L5GicJSkdfrHDl2l2avvdjm93sUEI1SaVjMgkRWhl7
PYLEqq9vh6Rpbq9P4+VRMqgiE6KDtVDmPGPy/wjZD7RWppTg0sY0hm+oGVw3cHkhnBuYXWyJV/Zj
GVfNqUOIbJcYJoSWQvjPA3xmD5Grtitzt7BcEzsn2S3AMpcim5YlyREqewzo1X2VUa0YjtFWS1G1
OZbdhwtZpGoMYnVbtqkqzj2ToC9x5cxIOWX0YNDIa3987kgFqbhZPE8W6aDzeyjvoiQzCaFPXfUQ
hgBsSRIehr+uL9DCDjhLCM4vU+iXyPj7ygmqjAL9zLU3fmEzkzZRJjAo9P9M1/kgpEz2YCix8RTF
DVokibIzw4+1q3BfE5X8a2L+6FSeyCrdcOUTso3C29ISLGsfv9HOTMxmaahgNrETTKj9ffS9hSVk
DZG7cFB+UzzjZ6ECTJbxfJ7syh9Rd0nHE7ocCJ4F1nRYqk2dU1qLtJWdtbAoGnmT33EWAfQ8ymp1
A+15fxhPdt7fpyWygrpM3lQYH3/pQD2SjCffT+KJU3k+qkavvNQtq/EUBf3eGl8r4W6DoTgI+IaG
fK1McvkoECLQSUINgxzthUsM1rEPotrOHDp/UH4KN5X6M0MpMcu+6dla88TlHJ4Zm9ew2iYYs6TA
WDN+N+LbDO4UMFLXD+eajdm2G4e0j3VFyoCNPiK8pHUvvvr235lQzlcoiaUUrBHDKCFVg6QMdqI6
+HLdxuUdcz5Vs10gqV3aDbKfOwXdy17+Dztg5R27PD3ck4T0VJbgVbrY0KPSGqFGlOZAIyM2g+7f
RIHxFgX+C7ojay7BwnDOjM1cAkNWkyErisApEZ3YIHD1oA9rtK/TN86jOwakkyOYYrspMXi+LG2D
xp0XmL7Dq5lZTlsRyG9p9y+q58F7vb48S5NHIwm/27AUYc4bcJu0qpqCoTjChHsoArK+KeGYMNeu
uKV5m64BUF7kuC/QnVrrN5VWtoFTq7cvursSFSycFRJ4/359tpHb0NaCWubrqTw8o8n7ZFAvNcZh
Ld+2OFs0fJFqozPrAjpaqBL+SyMHTpIAG7j34tswDaFzW3EuFu4yhvOvmdnR94tWbcxKBAB/vwEp
ERAlKwjqxahx91DuXd8By3P3r7HZ3OWZ3WWSwZii1ti5UHeQFN50yqfrVpbXH6cdACMwqfk+Syoz
9PCoAkeDqvavkgrYrejqDxJk4A2YKqr2CCYIIRPsTmN9F0ojLqT4mu4Gjk4xGxYU8+vHR/H++9P+
ePd9lEai0vOD0Mni5FNnhDcoSK6s/dJyvDcxC25EpvaAVhmCl9yK8CYXxyBbMbG0vcDyURMnFDRw
u89HQXxmJUnKiueKsYEtt07v3QjpOQ0FnWitqLm08O+NTX//bsosXZJFGrCXhdHthszaDn9fX5Pl
Cft3NLM1B5lndl6gcCajFhqodJPkCJQqa1nPpXFoQOMME9+J9p+ZGcVFUISw1ncQMv8GifH1Qax9
fbaxFFFnQRS3vqNK2uYpL9Z82KUlf//rZ7uqHpOhk21+fTCxGjZ7JfseiR+td1pz+pZW472h2fs4
amli5ZOhU4dm4EGKf/x3EzV7G0MpNYF48f1U3RRoyO+vf35pnsgFUvKj4eLSZ/W7VrUqaNkcuTF3
LXTLKTpcnRxtR1RkzbUIfGmyCJHJYvAe4cLM9pSV+nafD77vaPWDLD6pMozJqrmCVFl4s+AioImV
rQuh+NybSGvkGFNt8BzJzV9EX73KeXpjJPpD4KprKcCFAdGICQE/KdUJxTYbEGR9AgpGG1vwnsHB
dVyFKy0cFJBdDATM0uRMzJ7GKLFQLyGr4Mi695qotzL9Kde3wIKFqYmOl4pCPJXT2VFUVQk5Xi3z
HDe48+7sfuXyvVwO/B+6NkBcGeywefil9FBbG5rUODncvjTF7gGO5hvLaj97SvLhpccWqGHaaRCU
odfz/O7VksToFLNsnaBFOLrs8/YBxu0OZWIPAkDTr1fszZuCeX8ng+T1ESugc92a+RL6KFpgoF7r
2DF0vpBh+vLeqv8OTIjLTqXX7xvtL8l+iqLPH10zIj7qlBAy0Px4AVul766W6N5rHeLo2zC2ICW0
nq+bmC6Wc6d8MmHoU6Bh0FMyu3g8vwotXKXWSaCfTaB7zGjvjdN620AXOkSUeJujNq7KAVzuRnp8
NP43JYEuoSFgU+pCI3PrWLXx2E8l+BJWXwM+1TZEHBpxdnLMNxLU5W3Gcda0+k430yfdSCf2uu6D
+oS/FxgUsg6AiLLZBahDqgYY2fSidjy6eLeJHur3kMNZEPWV9vb6hF/eJYycW5EkG1H9BTgirQIq
xKpZEf98zegRasaDt8Y7s2wDbxFAF5jqOdyZ/vUK+lqlcozGOCq+9zmXk9sGCsiPD4UGClRbSFFw
Ec/K9DQJlQKmiNqR9L0MxJlSDCii/XUjSzvlvZHZzWj5ZkmeKq45ew+t8tisLMdlUDrVG1kIoFAc
8DmcJwcuQfuyAlyiz/aN/6uPfZogf2SaeSzEc++tYWsXh/PO3syRSGgLGaAEaojqs+9Fnn1qfPvw
BzP2zsTsSAclLP1ezJBU+1EGnvlBfdrfh+XdlBmzZc/dRnOB0DeOl/6q+q/pBxlI/vN90qqcRXC1
NOmcX+81R7TSRNQ6LarrFKw3SbNyoS8uwjsLs0WAv6eCXiFsnSi+GT/J1u4PFoC9RHoYx1rMOSRi
mHILgzZJmM6e4X7MVsAeS08tRAdT1xc+g5i7VzrOXBRIQHBa2z3JfvuQxO4r8JO/cn2N0mjpdcDj
AWs1tRteNGcEnmb4VQIQx4iOdv819p9kYqvI01Cc8KDL/pa77grPwtLacAPiqZKa4Z/Z4w6lni+L
UDQQuJz8H/2w8t6tfX76+3dxm49uQNgAyHLceBfWP6Lqw5hH4FdAC6CWIz+Mg3L+/RrVQ0sdOd9K
CSVyupn496/vroXy/rmJmTdiQQ0iDzIz5FpD/COWNO0WwpLms1q2ylM2ytCjGj1sgaP/rcPre8oC
y/yDRaKfmTeYSBt45+yK0VKYy2vYV5xIQwjhoEtrCJalF+ydAXt2x1itmZlerDVOhhqNslPor1nz
QZZ2wnsTs5WSTC8QfT8h2epgr1TSLv91faHWDMzWiaxg4EcFY6jNv/S/XPVPPq8oMMvRH6kTa53v
tDIMapSOeq7hG1nBj7DWeuYW1wBfCI0uuqagtDo3YOpRIEMTxEn0v3mDt0+s6FjYa9t5YZYIqECi
4kPI3JizZRCIdDdQ0iNWNN4icmkVH9+qZ9+frYIRKbSBwP7mpOVjnr/V1UpL/NJxxEE38M8JRi97
1ivf67u+zQtHDj/FarsBTrUL/SdFR9NMepQbazdhytJkd313/W5rmHnuJLgnThQZRxL3/Xx53Mga
1NguK6IgaZMpcF1B81G4IZTmb6V7j8qN7H5tje9uHlJCRFGp3UhwpUND372OVuV02j9xCNe5F27z
4lFrV+LNhd3z/ufNT3BlZW1tNHXl5NU+l3YoGNdrSoxLW+fdDNizrWMmcRnldVs5FpJDqEpBrX99
jtfGMNs7Vi9QA5OnMZTPdXZLdmnM1vb/4v6ZiuE0v5Mr4T/O11EahhB6qbByBIi6JxX6UxQAKIsM
EvJEQ2590X1ISMIxU3ejYf+lhaW34jAu+MAs1b+/YLaTlNyWdKMOKsdrg72d1ohPVai0/zDrQ5Q7
o//1+qwuLtuEVLWmqOEi5ejHiM3LOua0FJTlvZz/vP79Bf8I+icTVBgKxjrF0/MJRVhKxjtVciec
GseL75WKipR0aIP/0s60e965Em4r2jaQ1dyR+oMwCJ4fELWnH+r6aJb2IKknyEro/cMVm23yXNXd
pCi63CmbLYI58bh3i/11E5fZwYnvDODR1IwNWclsm8vQVQwtKjiOFKGSJn/yGuj+i72f3frxl+um
ltb+vamZd+eGIhajhSkNxix5Gykr4dzaUGZrHxueHMQD36+NcDMUgJ1/TsBHTX9o1jy9ZVOok+oU
zAA+z1yU2B4LKbK9whmb/k4S8o+wL/Z6MZz0ZPxiGasN+UvbGsAMPD0kDibP/3y72SWwGRfRDUf1
f5gBKVyqp6G+U8u/P75EeHWkvCao9cXxUfK+t7q+qhy3ljabJlojV1rYAhTL2M9wRlEKlmdLFCVC
GzM7HJz2K9oGQbZyZy9+noSwMkWPhjbP1UXs8y41ssGJH3zju6m9fXh28LamcgkQcfjgpl3x7tD7
sVEgMmz3TqjH8KO+JcXLHxigdYOOP4CApGzPDfQ89BbqFxCFId8hoc1QrRVNfgMJZ56DKiglUikj
zCKUPDdhybHRJ5XROlljy4dAK1+genmLFO3OqPTPuT9uWrX+FCr9lyhPD6nUH6Pa3yuxcYdg3c9c
MxygYwCo137Y4tL9+7u02YlCtVIGuqW2joZOnyDNuoY+W7hLSaaiqQMGYaqsze5S2WqbJC2G1kGT
+DfVWx29ocR5fQEX7gVgDr+DI0B0F8m3sMiSriml1jFGVBsGvXgJQ/Omz4EHIXJ6GKp+d93gwsWA
QdqoZag0yB3Opq1SaOCzkR5wIlLmG6WEKLAZoItXS8xWa4rxS4v0O+1uQh0KwGK2eTwl96PGINEP
omJ4sLMVuqylJWLbg+VGJBzyicn8u/OlunoeapXVOGO+T8NDJ+20ZmWBluZLUQQsfBrIYQ7ZuYnR
L7NqsGN2QSnfuIXxGnmm02fJXo3WeOAXTVE4oN1AKOQXZ4c5rCSrMsaEvWDJ92Vs3vfD+COTw33d
qDfXd8HiuuAiAEk0gXDMr1WPFLY7iLF1qjze7HP+uP79BSdRBYVEoDE1FZAMOp81W+uy0W26DjF6
GxksNBUaMvRRRbo+K40bOVSPaAhkK3t7aVT079NdpIMZ4r04txpl8L2qatM7mvJs6J/W6KeXdhuN
ElR26cuC8nV2m3dp2g8Q/XWO3d5XUoma3A/D/3Z94paGgF9PazI399RlfT6EtqzSoZjuA682dn9J
1Dmuf39pj73//sx7U7VEWJXC97MyQAeyOZg+ZQVT9Pe56FZsLY6FZgvCXDpcQKqfjyXL4Xccx7CD
zO5HG90o/vH6WBbXg4LFVEmkC2j+MgWu3DMYu3UGlGDKezU4NdXzdRPLQ/h/E/NHRvLL0h4iTKBG
BhEJZIPb6waW1gN0M/R1E46fTTWbo0GSpb42Bgc1Mit5GlCqbG7EymlfmihdY5pojsSNujjtCEP2
fd0MTqM8K8VzFRzLNfDZ0kRxvcNiSwlpojE7H4dcItER6NXgSMEr7A/9y/VpWiqqEqJxEU/1I6hA
piG+u+l7tRIwTRTCUbt2+OKrg4WYW9rvvaBQN6Ie0z1gqAElMECv3hhLt0laFs9lb8sf39SaMgH4
YDIFLDjvu0hzdYChCgZMeUi3nfJTl2+vD3Va8Zm/dWZgdon1TdVZBjw+TlEeqnLrSS+u/BDh3jSo
dD+sSjct+Xdn9mY7sK2S3JczfXRK279V1AYptCcN6QmaRFE5++bVwyGBTigFRZqiR676BK/jg+Gb
hzR2JLPbu9LX6zOw4BMRt+AxW1TPab6b3bOmlWZaIPLWCZXsoZLCg1fdpO7OhTy56v8gxtRwzUGY
8ugqkBycbyz2ldATzSXvWrZbPdlrwRq528LpYzQQTpPNpxF9/qz7tkqnKFTljichyK48xtKTKP/g
6dPxIzkZhDH2hYZMp1Z4SRVlsD78EW+ydmVJFo732ednmzLsUzM046AFWO5tq2MWr72tSwbwsujQ
n/ztCxRQ2be9HmR27cBgC9vTsHLNrn1+uobfXR9mCG15kfN5D+k9cWpXNcPWDMy2UZwbgZnHbu0E
Izpv38awXBnBwi6aJCJADcOpCkHszIDQSIN1vd85iAr21iZM7+v+48mjSWphKtJAkEO4ej5JQ69m
3RAR6ZV5cEy5VxGSz/6gEAGOA88QBmEDUsXZQzEEgRnogdc7hb5FrzddmaaldXj/+Zn/5NVajA6J
1DmyBxHR9k+OGfgCeKImYM8Fyw4q3o1AYB0Ps853Mv+u+BtLq0z9BB5FmHxIG8yWwPSzEeSg3jtp
i57ypkq241rbxtIMoTuDS0ZTygRnOF/l1u/dyOzG3qF7fbOn0rLi+i983yBqRg5huoqAQs2+b3la
0xp17yj9lnJm6K/s0umqmb2PdHFSRrQI/Oggney/O8rEgkbYx6yw6z2OKsqHKkr3waOV3Yc070X9
Sol2wUE7MzebLnLSY1+5bsfB3v4lfiA8lht/MmOQouNW0JAEoO98RHFbtgLq+s6p48OYHP3X68/p
gkNBByenjaZAm8Bo9sDXbUpfdVr0oAXt+rFVU/tYqiL/FisSCcGm62OET8rixpASa5+rrrQC9rvc
EOTWCGiwPqkGzIP0CDF5t58SNV3wC2LbXv84bvjcwGyJkqaudRjQyQQ9D8q9399en7/F32/B/0GF
gMdpXjhKZRnvMyKMMTsIP7S3P0ja8/vfGZjFSQ1qop0L87ejlYe+3ZfhqVeOfzIGAw99wo1eJCK7
wC+surTAsBRPnnTSd9c/P83w+ZmE/I1DT2Kbawsmg/MdLGl63SVtBi5QCx5EzM1FzX/SR+g/nPAh
mzBtZY0WJ66Z2VEpSxDLelk1TiKyvZkER8G//ZDsr49nYclhfkQ2hcCSq8acuQv2UAUpRGe1U58M
1NYVsZZVWjMwe83rUEHTOVYxgPhtZ7kbX125Jn8HdbM1wU8gq402lw7sdWai9Wq/bGxMhBkCyvpz
rn+Oq3/07msy3AhkfT20zIc6QvI+3vQJj7Gl7GLlcH0iFzaGCtQPaShBtHQBvm3bsFYt9t4pr+8s
q9ga+qlVnY/bIKUJ4vX3DTd3WxSzqfqmqc2TqKxdWMm7NFM+6XH68T1OSgs4PJ4LHapzHHGWcj14
SWGeBh+55I72zf4N1MzKW8DMGNMLOVu5M0vT5nn3woWGGgpPwhJMt5TxRpjKejkcj2joBDeZnma7
KM/zx7Ys9S3lEf1YJLr6xSpEiZb24B+VulJ3cum7R5v/N5IvCG9QAUrCZymVDrKn3fdm8EW36l3j
VY+i6PtNHvh/l+Hw1I9gGPW2vG+TFN1l47kJx3sc/7sEBNydIiNkrA9jdNMo2psc5MFNkIb+LXrh
jqEMYp+bJj4LGT8g199aT9yMbm9u0NbeW3r/zXStDCrV0bxBS/G1H4YCsfW83+VZc29H0mNipmAS
ApTwohIZYyhP1D0Kb1/MsPpeWMw47PKw5I75zq8NlL3l5CWsyi/l0O6rJkHpSFfSvaIEym2U+81W
gsp2U5vIi5hNglI9u2Qrl5650XQ5vdXEcNfX+Qvx7X3SdBhO4Wj01LLaqbDWb9wsffGV9lTGzVPb
enBa5/HtgNpLq0IZ2ev9IUz1W5GL6QjDbj7gcMImpvHbshpheffgJdXnwbDJrvn+U1WKQ+NFWz3S
ttBdOmnsHtVyImiVtR1MlbvOMMJDNOQ71C7inWT5/7QuIkppQ7w4vhbuP1n9WlPQBwpc7m1f22id
uvGiZluYt7KRP8XWowjjty7RnNqtDm6V7H1FvdOHn52U3bllsylLCNjz4h8hxA1e7GaE91D47VPa
Vi809N2FtXEYtR8NnFMDnn+VIEhXlNtGUbe+uze9ZuuG6c6MjH00No92Zr3qaXjvFmTeYnVXxcic
JNmNqoUy0t75bhSfcr/cV+l4LPJu31Q7PdQ+u4H51jZUw9p+3MbFjZZlCFZrxk7vzaOEWniol1tF
PwiRnqQs3cT9t9z7IZIb3uDpUdkEVbVXoRZCouZWF96t1GT7Ur+pBTwoytPgf1bH+2K814Pnji4f
GNPot4o33agfZPnGEN6DUoTbIqi3RpR72xF1Mjk/BJ6CSjr8r43hsSmjh0BFN9Fv7hu74b0sX0sj
HQ/AzFyIPAr/JYsr61aMon41yJTkqvEii9K7tfIEDO2nJD7ANPcQNFCikqDMDqr8ppT5Ycj7B6kv
Hjza5yurfPLUeg8y85tttvuOhBa8VS/xJEpf5o9l9TAU443vdodQ/pJK9k6Ju6Mho5uTsCvEXjfu
1OC+b7rbWLe/WWF8kyPHm3Uoj4/Aiox7T/th6P9Y2XhoLO1rH7fbSnE3bVgetFzeu753N4jkQTeY
Rt9FZAiZtpRm3uhLGuebVtuPqMDnD4n1VTKKrV7oBwMt9NAmYsi3lWsdddNBuCDfgrb/ElnxJ9N8
1PL6b1qfjpn5SRaHHu5s+dmLuk0hp7u2NaHqDnaKd1969mNed8ybt5WNfdrceupfTfjV6nUWClGy
wv8tEG805qa3q08DglmNEWxHXdsNabmX7btuCJGBkXZuBxWlrBxTxb4LjeRvMxWbsn3zul+lLDa1
Hj9kfnNUeu3YRPm28F6b+K1CTV6cMlFuQ83aBtbPBP6XKvlsJd027OWtZ/+dWeOG07QrdDb8IDZm
/Um3Ptvl97D3d/BR78KiPHq5v22jn+DedjTIpI2/S8sfHaW0wRS8Q7SRG+o9RO+3UHzvpfBXn30b
YoereFNG0kbuk22MyJkQ7t/JeF97T31pbTTjJHtPma5sCaJ2bjnQ7x5+dqv2jRP6MkrGNjMGWruV
Y2HkR49WiIYbvT9E9WcpOKlWfFTj4Giw0CKhpodQfEK+IFClo53ByV8W4iC1wa8sLN/kSsCoke1b
q7nXM2vXSf1t1pDhNruHrHoVQImy/+XoypZbxaHgF1HFvryyGbwldpw4yQuV5QYQCEkIkODrpz0P
UzUzd3EM0ln69OmmcI/jBaUiccMZUNzrOAWHAUYIvhifxqAtKxcC5dEnH8PEpkU1eGkzg/43FGDq
Xe0oD1RUxzb8D5fT0iygH5BdUH+4HYkned4a/0S9vxktqLeEMaxEYjHN+8VA47iRnTc1KdF/3XDS
ei1aBiUs36hRt3hHcxreNedjDD8uEUcT+fIiBSM3DfDXa25StycsjLjxZIfIINghbeSn28L/aa0r
nBGszE2vwXj26mcIvcd1cJ0h6ehG/Wuor8pksNKzc99uE99RcWiYuY94FkEgslm8eNwAgFZrVnch
rj7WPgwyxMZwBYUhjkzUUmBjyYWe58E+Lto6zP5v5wefTRMgmlkzZNPJmui+O6wMm+3YcY9ZLW6M
8W+sPCNPhn3sjcGnCDYSW2AmDL7O4UVSVrW7G5sF09o170mQG9gkEqTNBv6Pj9j3QTaY9kH7oYb3
RfSJABCuvV8n6NNRdAcjehP2AuSIxNTRTwNubLwtfqIZe5mmDTXT8FqFfjl7YWxVkMbEP30AX8AX
2i6ptu1ys8aMde+0o8i8dTrQcW9VPiIowoW/fHtVH0+dkU62SOgsnvqaJ9z9HrEDBdas5dZFpy1s
8tZ2oqFTagJHXIMqZsH9/y0dpWMC2TGskd/HgDqxJZwnyb3nFblg8Jc3jfwmRgUJfth/G/27B5cJ
g5VygmLL8G7Iu0/tA+28izPdBQRKjA9uv5njuVmf5ChjcK9i1S3ZFFJoyPyzq68xsPGMjESOdtKv
fTYPe+gYuFaFm9fkrtGABfbP7sK4nSoECnilYM9uu0aRTk34FbYrpBKFiGF2HDNnAwNK/yjpzzFi
4A4r3gej6fd8fauW80L/TXgtJpZyXRgdqroYawq3xTZ2V3C+ibxUFT/Drt0YTbicIjVsR77AhM3A
GyQ/IX0Nx72jdksrYabNId9P9hA2jEHUPnZbMc+fVvNlNm+b8A+cK7y2nyracPZQMZowB1j3UFfF
C+0SEuzCuY23yk5CR8MQ1kogl4t1OIXT+jO5+Ti9Y8C5n7sqrpZdteCwDJ/Uh1tAWyfLYiE9eInj
og32uxQCfAkDhgQjhXy1XoX3UYPZHTjqhu+ajW6z83lYTjTaT/7bOuxt82DSe8V+guB5jZ5sEaa4
29H6z5RfHk5OFc67uZFJhSBlChoT1KjOG7GN78HSu6qPdubYoaAZkikkyaLXUiMxkMlIw+qjUh8D
BNcAF6XGQ8USVphIb/txrhKhox163wLoC9QLl1KPARQ+7B1w0G+q+nNf13DMRNwf/bQP55TCQNSl
BRuapIFqklfPOxVgM6purgI/mlD1LgqNhFm3UHkw6v7YDJU8KkTsjaOMS9dJJ1gzzYJRZIbWie0A
xZN8b80XZn9a7WfUsISR+dCKIPV52S4CgyQ/kb2bEIMlWvnH0TYzex52dc9m1M8V1tgiFSskksVv
cDlelIBSLgZQHYIRt2FLHyVs9HKDdU/GVCe93SLYDFnA3y1N7HiAz9QO1ilO7G4QCJ9G9klVA50Q
FYMgJqj7Ms2ohZv6bYKGi0le2ubbsJ6xLr0bnF/PaY5kszNzCQ8tHbBYyHES5qMzyxecirxmLIML
1KX31+OwNOCB4lu4UH2Xb2BMxKO/pstoZ7XVv4ntRCNwi1FvSvwpd4Uv6nMPC4eK37TcUiZ+m63P
XdhSiL7kGysCyOl2tT442i1pHRTG7BzaYL9ty1MNB1O78pJF+klnvPL5zFtybCxZWuOU2CAmIkdB
GPveQCIPI8psbAkq8DoWxkvn7+kj9gZz0rALxEwyAYoShbVPO8OyVGLaplm+Lc2eO+fFmsquZ78t
Nuvn+i5B0w7tcWdqM8eq7Gl2PxVV53F6GqZ70P5WqyxM+k/SINH0z25nCHAtqdVaMWYEydQ/aWib
t9OcYZkyM+WUg5pcGmrI7cZKu5Dv6wCDKLGUoTfBSmuKK5cXDjwtH5rD2mmyCnmaaQnqryibUBxH
iFN2NIrZtsWwFANvm8ay85Ohf4O1UNzgNvXWLxZhs3UJUdU8rQbLlagzBmdoKEvd+81IwXb6GxVJ
hTITATU0e/mnovdON3Hd8hx+JoVh/NvavgwGb9daa1xjCsTEffWuW3RZ/PcJ8hz2uiZStOliEnxR
L/fWJo/gm7auPz35woA6Y0omC/Q0J0OaKR/wNjoS7sP6Z0TJtKIniZzdOI9PdLoG3orY3MQKjG1t
u0/zAptm/98IAMP8slt8qanOCHYwFXKl0yvkQplu6pdsIvX7Oh2DqrAXq2jx/StlJ3bTpsKNCnOb
b3C9fDyieB3yvq9xAS8ru7d1dPABK6VqcnazmBY8ug+NO+wx86QMC032GodgyzTLa9RfoBgcGyGP
KZCNpYW/62ShRzITPR9YrxOmf3RfRvWTYW64H98eogf8d2cR7BXStYA3xzjpokcH3y9DtgodY7Uh
tRTHDWzjKiB7tzZfPR4iry8lOJ1n1Bz4xWbwUF1X+L9+V5LIz6TR4ttiEzblIkB32ptF0zcHxkf0
ZUi0pry4W7tbQDKLF9tAaoGPSqhw5Nmz2bbnpv0wp0KMWwySVdZB8xdaK86v4vaBgeE9u7REYf4h
NC0lc6ZUQ5+xisCBQjac3GHnYDk3EZVKzRrY3+ZXB6uf3aM1wuBm9BElscsRNxXySDWjYvDHZEB1
NYZd0nVXj7klt18Yqk1LYvT8Yi/vTJTVsCfkndLlbC3vg3BjYrXx2jyt7jMahX1tB7HV0dyQz077
mFpb0PKc9Z/mXqImaPlZyJbEug2RfPIn8+5N8p0GzVXb3xqFgNW1z5sI4DBhJW1AdpsPL52ZHjbW
AxUZkZqbmGsj7bCpOhn4+iivxYB8adKksvcVDfAgt71PcRjl7EDNuyZQEWkm4wW4h3nXLsiQMKx/
mXVGZ5rwEG6cY5PI5aeuoCI9me4Uz5HNcuthmgLBpnfejxcCS5/NECdGx90GLw05YglD9HvaGQlv
Kc4hyc0uzCSC1R6b2CqhC/8XRMPZ9JpT2IG5PNG8cz/89UUBHtr8MeMTT1rr3LdB3kdnzi5keVvY
ax0V1gB+QR1masJN/8MTTYwZJHjfSmdU8PJiTt8oXQvBtjMsOGObrakVVR+M1KVZB/D78EUXd223
r+y6nFq0wg7TsJyaHSf2HxdDaQfrXvpFMXoI9LEVT2wt++UvbB6d6HAJRwiubQ5eweolFMUtqc7T
UmU95Fm99hXc/HgAHtB6PzBNhiKoSMzuUk3ZtuXheGB+FFeVlUjUi5MJ5eW5LdwZSRyo3IyNPXNW
cCkGADV0i4w3GCXAY+S3Aus7my1GAGnYvyOgCD6jdijCtpgWr7T4iQyl40GCLjB2QGbAOUBptql4
DC+tD2CIg+lunqJhTg0IBTl2E7cODnONOEC6VHdtrjzEG3klfQaWVSrpPkKwgYolAA+J2Uuu5NUc
L2qCTl/0Oi03YcBpkJXGcMbmJKsy2/gjUFMLtyUJoyUZ3dc16GIeFVF436TejaxUaJZWsmUjPeBF
0m0XbZcNkdDxPhd21vqwBflYXwOnrKM1ngRNO+ei7JdhjmAudW3YL9NbDGYJWDTglfxMqAuxEAjW
LrKvVHemAQ5VDGjUO6R5k7m6m2ioH2V0o9/lVJ04HDPANYqH6F+/vUT6uLXPDN5stbeXVvUV2H8S
T2SbDmN0WsBd0YiLaDJQH185HpvJvu1hD6Vp4e2a6dKTc8TKakTT3B2HMDPa3A0uxOjSTRoQ4OdJ
hVwrehs/qxsL8YmhVvy4uzVlWWVfDGKD+7wkjb0hhr7ooAdYuFdml3HqJrBzwx/i47uh5t3QD5ep
IReTHb0NK2T9T82tHef4HXAmbEku3Ys5nHuRA1SOq+3H0gfZHKPm2i77Ga9D2gdl3lR96fu/wL26
FFg6LSJ5Zjgocrzz0Uw6/Tt2RQC41AwWrCQPeePklJQOfzUgzuUexulqLRmDypRPbttCst6/Ta6R
9PxQTUDH4DsV1uXs2pkR4v2Fmet+rN5p4apsK+C1HSr6/oeYB2yNzSTz6fnRYLT2GC/R1Wz4QThd
wmYnHicvGcmnhcfmeCdzvBodetH3elpwIkgaVTpXpPBxQAcQATGB5E2O2iUwnr3Wzmsb/RV7rdjv
JFDkbjmHQ0Ob1367s/w3Mf/W/vvWQs2wRXgys9C9TwiFHu6ENedyfvMhFE0WntQWjJfXPtXNc0CH
rJ9naIP/MkpiTuAYahDk67tRHfn0bm3gr7A/d5JJNKP0v/HtNlUvsGuHreAltPbjuJudqyGecYDQ
XHSQiNUPkd2HwTwgAQE8o7UKUTVZO5jlEIQp7/9gyAMJGzdX1ovPXoYo7aND5Faphb7D3BvyDGFo
HwEtSmhF8xE+Ai70Gqf5ke2vrb5iaH5gsIEI5uYXaufgX8isxnUPkMcmJzWkQDS/tivKVZq6y8nz
i1HuuHMHQyox+cWhEMpYn4RzsQLYO6BDoGPs+Dq1gg+K7ZNh3ZLJem7tYzOVnl1EZpOM1jPpAGYA
wMZ/1TjDngkebYVOtkvNYIz1dtbVHPfzXhk7YpyqhaW+Nh8mHYmnSNwGu8ZVJ2yHsLhTiD9oSXYE
NX+4BmEB89ldp1CbyoP1gLXIQargLZKHlRrXFne/qWG9Q4LvIQqx8+pUu35WueO1Pnww0EiARmjq
PSTMsTbF886C1ob1pwHmTIEfSzRfVtggkluopqrgmQc304d7pn5uAP2ZVjo1x0G+R/LkzyVf83C4
EjzXWqGdggjjrpbHanpyzHwMgsT0foj96kik0pvc1n1DnMKhA+6wyiOGSgsdFZf7sCmq6GUw65ip
VwxBk0DYWetNWRdYOBddMntD3K0sgbaRarOAdElloiRsv+u6i12xZdvgHhoOJC0asCxvnkIkN9vg
x9V42xadC3afV4AUJDjNDcWgoLCjF2ThbI74zoSTMrBlqz2ufEqsEPFRfEj3U1tfj6oqFDr1UR1b
+iqRL1z62bAfFA4Jx8oRgVKJBWEaWmrzHNm/egagv7PXi2ldFIfu7YZD4L8M/Rbr9bWxjmQEPmN8
uuRtDS7+GOYRvjUdwywIRMyEgVUT5DLmZR5Qr4CrNFho4tcMvlCZwV+b9YVOfxT44bReZFBAjyeu
Mf8brhESBINd+Yg+0zP/qvlPOAd3kxlK2YC8Uh8BwXsPgad193EZkmU42fynt187m6EZ/nO3bBDf
kL+L1/bSDVuyUFYu9K+W17r9oAoDkv7maZHAnRBiIE7kJib76tuDXe8nzWM9QDSrWIHK+OxLdPsB
c592/meRT2ynLugkJkw0t4Otlrge37wBLuu4giaOzQYcCjVpTbEnWB8jPcYK+O7QfvI23dgrh2Pg
Ji4rKpwxBFR6a9znTW2HFYmMDt/r8I+gPdbkMyBmaluvDimpv1/Dwlyg3XMCuEbx5pAitHiv0dLN
I+Sq8Fgv1PqYGdhGROHznxvvSYubUAyMSbi91LgYB3s4O/WHA8rqgDqgD7LOQsg5EOmiQe1ib8t9
+VE5l8rmxRoduP5bGNv3c5eO4y3iAhUKTTmGBq4Xr1GXSDjRruhR8BmTOhrzPwY2ulqMVFg2eKIq
iRBtTHIcIFfBz+5y68cZqJWbtBDXX38bm6VUfZuLl7gjMMyqXOu/INjJKMOfaAARKuOv7othOvv+
bTYBpAOFmMPDPAHselj4ukiv+tOaCkgAVeFhsC4ckNbWpTNc7yGoCvM8pMNmTbEMHvG8oleG4cEq
zhonK4I+cW+9V2O5bN8DpgkBehrSXejIEpflAj/77L5Ecq/tr0B7me+cEf8DI0H9mXhtBYSapoPX
ZNJDObBhNmAnsr5uLkkVGr7BJ+nk3AyH53TFJZf3ugJohu54Hl4IPwcSzjvOmpPquW/f7f57ddx0
wrBiGYAXTGMS9afKoPEiPlYnyO36vZ4/+YpoCsR9dddkrg896t7VBNxEAYAOEskErT1S8tDdOo8B
/fnl9Fy7iH49RhSAzjC9wNxyP7foKpRIhAVkQWQtANB63IfRtZbPPV1wzdmLCxDNsrdi7PF6gXK2
QGR18EONQjTRzsDDhf9p0YUyhaXRIaTiHVUcdv1i4V6bqXklDASloIcDnLtbF4Q1JebdErgob5mF
SCXUZxTOWC8y1r/I+R36HqjZmlDEja2jBThUqw+MVqO+rFwgv8ANrO7eAAX123vH0JpsuLHe0+RB
IVN9zusPVMhjiTmUtOIFpbdnHXU/ZE2NXs1LOzyqmZxEdXKgESUqERseujVg8JSdLOvsYQd9hB+1
+G3d0sPcqe62xPNttItXKd/q7YxXjrkWogIE5x8+pkapzC2WU5Q1kUTIee40GodHkwndRhc2W7BN
Rd56ah5FHyog14e/G5BXQ184CslwstPZ3U1wvAYvISSYx8qDivzYxEZ8tGbcxoPQv2zNgiqIW36r
HSBFLyMsrEe+N1w/3qIj6+8WKQDbenPeS8Tn8GmxutTqjq6TBVCi0ZhhbTPSABbpg/E++Hh7l3Hl
APth/1TVeeV3+Rai6PYIWh3MVqvnMdjX/TtqSUJ27fT6+ChvOJPmuAU3v+kSA93D4JwtBJHWdOOg
Ktv6uvIoMZs6bsIfiM5BbWWC5PsRjlbcx56pewxrlkXRc0vD2EZ0wGw48cM/Mzx2zpuaXjjKhMDL
uHVwYLcA2G2CQegEVTZrc+NoYYDetiwMtnhsDtV6ddnBUUeH8VhEmHi0sdl+tXYhwm8XkBo0mjVI
ixFNtF04zQ5M7nioYH6n9350NxyWh+g2mg7KsS2mtVZi1H3mWt3ORrdiqSjx+ymW1hA7dZPVgAkH
INR8xqgasLB2Dp7/NUSAJ9Em2JgrCJTWDQKt4h928Eb5vcNXqJY37vwGCqUGMqLRmAnnO6s+Luxp
MI5R1IJuYBYPVMlwEIf8bAygJ6vjGjNKMf569YQc8NR6H5H3Y3VWHOpTVH21Jkvm+Tp4fbKO/0KP
AlMBAs9IGXlGCeHBGBJQrfO5NPTQKHcH80/gy9jfQ2M3DjHzf1R0w24xkt+c8UFkQ4RmGb0ngPS4
c/cckaD3P+UAlKAGn9Gt43XUmD/dmAZaeJ47gKvXuf61rc9FrXgzfxhdH1ctE8+ekoa+m+5+JOTZ
WREI1M9Q4x4SZHxImka2V7DQfK5RaStg+RVavWFGpiXf9nyq1VWpOebBszEfHvyOtj4Y7rm2/3Hr
zze2OJKIehgEQOrKiL612vfL2e5O7fg7209mdXRRlAPwW9tnIf44NucxUQMGEW6XRSIj+zfH/bMb
aH7JoreLgb0vY7vrPfM42Q6ILMbjEOyhWZ50wMGl6goDg7sK9U6PKWZj6EyhB2mw3jo0RhkZT+Cy
YQhPsLyEoGXXqL4JoqF5dis0HtZQdObNVWffWjFAnDOFQLN0z24Ncaht2A+DKEbQ+FYok0TCS21M
ykKU3jyy063z00e/YjhtzB9FxGrHBAqYjlRZiOmuiW8JgT2sof8p9rMaH60Whw1j2n6h4AaERTT4
uF9V1oohs2CRMbT6oKw1oy1SzoLwVa8PRDpKG1wcI5K5ueE48dIJyxXFOVN1yo3XDaeiss/+8DLU
29ODj8A3zF89rMD7CrP7IK3pmFcA01TzMzAsPgZRMqkDlIQxVEVtr1U6gFmgZnXWa5gt7lNgPFky
TLq1Tu0OZemGkt1iyRqmY/U3YPTZuC+Bt2ciHc23pp/u0f+v4q8B50MtOo76rwr1MkN7++jsxnto
33yALqOtSmx/FtT5E9GfAMoa2EeB+GnwAia3NnkOSeEteW//EfnQpb3pTSW48NkI2VJjtZKQaDii
opd1vpQ4LfW/RXlF2JSB/yrRpjsCmvzO2ZQ2ej+eDoYfGxZKQKAxkbfvplcggMkGUH70lpRvUQ7i
8Bs1F44xFDD9Dh3JlNZy2IWUPNPQ+h6mNp/AWFLWlgboyj1ss0xQfPDx74DtUolfGzXJZ+V+d30P
hT+2c0IBwcF/YX2d1dPi//T8TTpw/167jKIZC5mZBTAPiIC3N/ofFjHiGQnICi4b2AfBL5goK74H
mBw7u2oPglZF2yMkmCe2ffl9izAGC8KSu6+qemHLBTa4MUeWdwK+m9cybPfYoQb/ofDqs0uPokaT
tH2FC26mXcrqvkGzHt2LnK4GdvwpOE+g6OwJyh+FgYYX/o7OP79+WXQx11+k4zvaASbGlEYAr3Px
QQYEuig0FJVbpy1Fd2O8j823mL56EB2iBhTuYXtQER6sICRvlk6o9SbnvvZv8wCqF17fOP2NSHr2
SI8jvruQYIz48Jvf28F+MU+BuHr4ndp4gQgNTtPvtKAQAeDcuNko3yQXSQcoibToxzdzp7SReJZO
qu1tC5tUbKClNM8LXIgczOArlGJQGQnlX8Q3WLboOKwfLejbgrmNL276oT5GutIWz12LGavposPH
AMKFVxK+TE/2PcFdALcEyGfbvTyaBCzexp4ofZTqbt77JyWQ2ez2KcLGCAlluTSfQGVjEMPAyl8T
v8F0GKN+DLfRemL6hvjvbx9iGRPph2hGMLy04JiF0mre2ofR0FmhnuowiG6XCqa5T411csFEiwwj
X3Ub++at0bCJ/YWCD+YusqTil1VYwAhlRugIE0nsJvXVwSQePMF2q0ZkEgbKSOiuj2A34cALeEl6
ai10f6+8Ore3GqOSpxqici5w42F6lku7C1lpYiC3+phLgwcEIsIo+1RFu8V91gPqtQDUvmXOLOff
gBCEIOiZF8P5spwm6SI/NauyATSGDNAukElBcbWhiQA7Ip4lsG3qxs3wNNokJWG6tCKjj/Gn3e+o
EWS8/eAYCWCcwDQqfM/fhSPohd9yZokdHTaK+UMdz1OfUI2aHud4xasLI8zYjXQgX2R4q9ldD2Gx
RE5i4bNDEKIe+OaPRb63gaT2iMFiMB2BLu9qlCiBgVi8tQBV0b34wzsELCA2u3PF2yq+UbKfglWm
VfcDvVQwXzEkRZz1tnvkdsfFuhoNIGnffK/WW4QoU4N3ZoxLbgXyRS3fw0o+eaAOjxHVCL4BADGU
WOdVNGVvlb36aE0BbpGZEHiXuBRUInIJiUSjfwsWnlvirsJDRP0Mm2NZD+dTouI5YE8+GbOGAvVr
+d7H7scqrN20vGxyPZrRAYSmRLEXYr9Vmidb/0oJSY31R4flsH1bs0boKSLnldtBGhmYW7d9QaIt
kRPgY+BzkBvI+TQX8D6BEY3I/M0vFZhpI1fflFo7H+UBW7xsxBIqhRC32Z3A5yuYrFCW8X8em07W
6Jaik0eKDj8Cy5FxI5aobmcv6djr2CFWth5Cjwml/l1oNj9MOYeu767UmPM2QNGAVmiAVy25CXLH
6B0viwdfQfDerZ9h94G/a14Lf7oEQV7NZ9d5FvTzwatx2wVYD1pK0FhIO8SayWy0dxvAcCy3xjT4
NqeD78LvfpkSl2DAwOvUAQvKGxRyTWnZp8AGnWu2Y75UKQWHhdDvqgE0YkK8VgLG93dM6Nxv9jWG
hc1cpQT711FwnTBYcyOSbPXxAZSKdQCGAqxg9jHuw2jS3JKunXbLeoceE+Z6001hsMNWjhMDRtLj
aognXo95yy3kxhVTJSDgTQ/WjRG3oK/BebCol4Nq1sy0+oSB0QojnE3eJ3wM3BWTELy0BQFh2b4g
RxlTjAjr7SM0LyS6N+5xUxiN4faEcBeykT8Ca0ld48jlcfY/ZtSCeNmFiczhU7Qvm1U+svewmanF
QL+1WAbptlNPoAUISMJXIJc+IkwfJRoYfgM4b9J5aObd/DPC69L0cyOKkk3zYkRsocMd1Kk09Iwb
j15B4IHlUeroW6utNGwxXQLc36gmGXxZhr6R2dMOlPD9Au93FCSbOaQKcCtHz8H7s2P+1MvftDqp
nrvCHEjSBOea09SI3g2rLX0TxIaugHVubFkUGJMPYPTDXd1vOn5r/kpQVI5AK8z5kZ3bvMeYxuuh
xmXJE07y1EZ5R4ZcAkJY5qq0u3IM31vokmJkXEEu6bF0K0uzQ7LAMEOQJTUmjl4kwllGHNYMg/1f
bHLvtd6P8A9XO0f6WSNO3INvooee0jXf3QlkKMLQrYFmWwMwFDZ+Iszlp0YnD/heYnxoBIVaCuKS
81CH7xKzKzUgl2GYr5bEGQtQHxp18ZsQ4FABIs8O0vUJxA+eKwmEGAr5nfaAk+H5i+Xs9B46S7S/
aspd0JMUkDQoJqdrKHOvi0qrq44a5AcfPB67/1eFr1uLvrF/c0AWbYK0mjH6xQSb8Y/Ae7f1DU2T
ALqtz4Gza7SMubiN/QvbQJmFhQElE94w+kuaYSoWToeV2PmMLlTKb1B72nY/NdjeTYzpq2lnsGB+
2vmonCOU5fCekwdGsvAhgbhPOsz3KCgr78T4sdnuwrtXQO50Q/JtRRcKFUFmNECQMB3AM23lbuZz
uYIT0QTfK3KGQIbs/1b+VfVuYfiYzspPI9zhjGzBVCijB24KelbonSjYIl4bxGR9WeDyxRHUV3CF
64vL0VuD++oBi4tsEKhcuQsrI4ZNbQLdHTjCfCz2XYw/LvHzOTrU4GRbv3VXPqBkv7/BWABAwyVk
d9p+2/2ldj2w9P4YEjuABJdCU3NJxYJZrTeByf/aep/WAjJhW3KwBEDns0ENNAECknc+eIDfWTp7
x7X2Yj4+r/Jd9Vve82sERsPQoY115gOCH9r578jYsgkjVgFqIbo9GLAa5Gj5act2vTxUEhP4AwVP
vNmuQGUof+2jEuIv8UOo2o6AIPF/LTqghYLa9jyqLhXyW6373sPujpW7PYq3fSTLmUMv/2aCghCV
2ukT0r+SCsgONsI93J8utvGuu65sJHisn8K+1PxRlfkgLB3qCVRxjOQxWGswSKzhKNn1h54+TbLJ
UQcmohsRlvDzTH/SztHb43g8oZqJ+ZD+x9GZ7caKbEH0i5CAZHwtippnz35B9rHNPCUzX9+Llu5R
S1fqPh4ocu+IFZEzmn1FYfq8bzt2oKDdBK1ca1GJSyIO/BBgU43nZrhUwzFQVRRaHkHxGyfXGf9S
V4618rUsEbzxgvZ12fBp3bLEi8PMOkyvPXJ6OZ2t5FsNMxjaFKTwrs/bMZ4uRgLPj8BQgAJbYDc9
LrfypFZnWzm49nM9vwx96OPds25vy6Zd9eV3DJajBl+iPMcuF1gO29jhO7ehmvOGd7K5NeGOraM7
oYz07CzfI6/h3jH8WE3XTvvTtpvSxKwvt03C7QGPhNG+i48CBcHg7REauxCYtHlq6vdMHHHE/D7/
Hoa3KVhHc7oP53/j9Gkhzg5Ri9l+iBudYMKnVSarJEfRRPBg2vSieedMzxJYkWyb19U00UG/Ip8a
1BtlSbfqB6Bdlcpett0EdSuRW1u8Ahnk2lmvobW3o3LKQuBJkazYej2cmVGioAUn6V608V8KMx1W
P2kkUUAQXvEUR/0lq1/c8sdUIRU3A0t+mL5a5jFtDnXwquCsKwhwFhJZ0wTbRMynuHop2vNsIpql
Ylu0SKrNq5bRAsA84kAHsmoFkblyh28abjgADw6r/Yyl1QGwRMM+qv5SxEPLmvdO+pJF+O2oW2rM
9OEy9JsDV6RgxWe13yvQJMmzhv4S47sUSPnIr2N7M/hxjNbJZSiu05+8xWMEVS7kD9jDKhD2iiTl
OqpGrwify+ijLvtNXC/WDNchWleqyJnX2cLS57pJHv+jDWwzgwWfFOylzdW6jb0ZOFOt4aZOybkb
3/O+hgnluJyvdnZrS9yO7wZx1sG0pP3Qzn9K8WQPl2aA347vfbCfYU5mWEM0CjiKlYVi26919aS0
2DjNn8wkv527qXwYXG8fszS1brNzwmQbmYz1rFMy4pTv7tmg+3VxSd0j11KCOwiufS6PhIjBFD76
9GOWA8vxcz9A9Hehv/wzIoURgqwimQwwdqFN92Swa+Wy9eFmQI7961hMwvjkgh4NOX4Mj0aUP/Ha
LAx1Xys/RvFRu/PNLf/s8l9CO6LFhwEwnVWJSI/qeENdsvhFqwapsg9OTYYoP3Wsqh+jwSKgv898
uoL4X4P23HRbYZ3K6hoXoWeRbzXNu2VxiyAZkNKIVq7z4oZciUZdSHZKIBV7sjqW6qkaVqeh7iaN
bgM8zq3uvBcduxh/5qrcJJgShC5UcjDGvhu+iG7w72inmZd0aT7Nw6kePrBPVyYLdVk5GxTehc8k
LLkqaoUcFCRDFmEXF8dE6S5uWq/sGWbLRWWtMFFUcejyvwxiMA0v4SgO/QQoRrjBMr1gMSd5GRqP
Uv/JTN6MnGj5ZH4qzLOylJDzIYcXRk9FRuy1qw9J8J2jmKXVlXDPKeL+VJ3NUaPyp+HVHjKURm3i
m2q3LoC2jGKj9QdCCNyowEV+kY78z/3vhvEq+9+pPMapDVCKOrpOzYvmfsnxM6rSbcf7D4ScSTp9
tIPhG2RVRtfZ6Lnw2jK/NVTEsYZeOl3fNhFzBT/C9J+B5+0M9wY6QgZrYQ4nrWxxTLihlA+6NfJq
3Kfxow5LL9Ecv2PKL0Z9r2LFt8M/iFvwK4mVc60tDRbzYWEEmiiarX3RaE7TpfSFw90+IZC/Kx+Z
+yayjmNl8kQ6rmNdW6t4OLrFp8uK/UZgw08adyXlOjvpwJoT7RQDQ1/Iu5rcQFZXYbnVOFhV+dux
ja2NhvEyHw8dBpvWdpg7vMvrMWXJqKtL1DqbPrNIvl+GZY2ELnIiz7KB0TjWnfTQ84uopLy5ciRH
hcwd9gfNeM0QJItJ52h9H5QEjPJddpkn6ze9YyjpoxXNA3chUz8YPzq18bkD0NPRHYu+ZMveZRm7
2/fMWOMmH0mav1t9uB2QArqf2rgH4CfdLoyPc2Z8IoGuUyXmBZ9sEg6IWXQvEyOVc0nHgzp9LY96
hwflToc42qvNyQxenfFZYzhKl0OId2NbV37K3BAQbivRPjQXGnzcL2p0olzD8MMZzlnWre3muQo/
IOCG4n9irqj0fcYwWRuk0XKFfrMlLvFcZ+SusPSicqv27+MAgh0ARoijbUPjY4l2v7qD7ph8DygS
syL5HCRejN/WMlvDVW2njHamIdsO3b9CeRd55WdB5mVyGyvbpifWctXqs56csrb1Wj48Al17SLRN
4pzj8QdyIuZmGHurmhsGUawsyVYYsWcVlcoJw0SI0IL3r1MxJzHsM2WtD/XV4acUGW9u+ubU3XNS
H9T4WQN5L8YU5+tuYmioKSTcIkSd4rL7zsfBNw2ANdiNtpV4Ng+bb1xU+yA/SrTzyr2yZ5MuemOb
2wxx6zeAUYv6HtyzJvCktTWNH64q3oAJVMW+GidPVbeu6rtzsI3Q2NyEd0Z/s4NyB93oACHo5bki
b1Mbh5EFgese+PoxR1zO8+3c7BJo6nDTxAMV8P9suUmByOsO4jhHqoaaTj8yWR40pMNhr+GZ5bzg
2m7fZzlxqje1PPRcoDqodDCx5ZEZQOBLF+OF8IJuVz9dPfr2EJ362mWdP+YVAaUvHq2gRkYr/pXl
nVsGeRg2pYu+y1uhUJU9tbPY0pLPWDfsZsO6ORw3RtWvY1NcnBJMlmhr8WU57PaERanhCHt6q3lB
skFO7gloo55PCeECeeiqHR2pLBIThgfpGdhTjXPB0ZTtPLbHopwYf+ptppefvb1RM/Y8UAxW4zwg
TLrs732pIQbwIQbvivOH4t5V5d6mz/piJ92KtiOWkz6cbLy6yBvJcsmvCMfVCM47w6NipmLt59TC
xIW5ysNjX+wKWKNKP43mkWKGJVm66PKbSRxbDsuOWqVC2WVB5DkVP+LpC0CrHu86WReZnWGtCDmt
jXJntOhZWu0Re/LD/i6VRYY72OEutn643cELCeDllyS55/VJh60ZMAqUHmWjok7pSfCFKXnN33Mc
0Emb6aLHxibhdSPLWz79OeGXZnKjDvKjq+Ni7TQLbsfwevfWxPmmCfaF3EfzV9/9ygKKUy92JT8l
t92qNq+rONgsH9os/9IjYpSHQsMf/OaGX28kw9KEn+QvPTtXV3H2zotYms8uj9noLQ+PG9Ewfo6s
m2avVYs9UbfwIKmk4qdjuL+2+bVc1DsqClMLMrjy2vX2urZC/jb600u5TrqdTN5tYG2LiFI1EXE6
aTrYdv7JZOaVBeAG9jWqaMTP3w6ZkaZVibMgnZdhOnXOqVcMz1I/ze6i1aQQk4+xqzk98pUQN9Va
QG103o7lMngb89Kji76NUIY0uYsxTVzeUwhj6zCoiWTcEra9uVre3Rx/VxdnyHxB+s400tB7tzwn
9UMQB1LqL6VAryJPls4PI9ia5sYNjq7GxqCguE+PGtYpgvV3UVzd+Fk3/QKt14J/jJ/53pr0avcX
cGQUrsvATUhoZehMkjjypaxuonqKkV4D1/SWfwqQj3RJ0nR+iGultLpncgoN6ZvmXOziczR+w/xW
8ilTA7BCwpnQV2ZNUKWbXlrKn8uYruRo2JrKS6mRJ2jZ09W/cEjOeh5sm1b3NfWjVTOWk/e0/yii
Uxb85dWpC26FeRvnF1FvBEqWGHzRnsaZy13TAqbC8Qv0EW5l9QKM52L4itKfCgVlSvliFXOjA0HP
TPgxD5JL5mJ86cKDalzd/M8R+BqglpXYY/WAYbLrzpsimb0EiQrSzeRDMuioNtpfa+s+h99Kp0Qm
hy0v3d+q+xaJi0N1G+S7PqAeg0VRiiBKxy8non6MbSmuSj5zbhJeDHjAEKRCnTDqgezOUeBQ1Tnv
UkXw6yTsdBymN9V9VLFcBepvQpLStf455TVLGNZntPJmXYTGpsuHLXOU33NqmtP3GBPBde0te7pv
VjAmcXbNo3ZVS1LjvIaSqeTqLZazwDolIl5LhXdWpK1iAr0YQ1n2LpQPXWOrS27grHFyi5Fx7NBv
FdtjOVzN5XuXX2VerzLzFPFGFemEwXrNSDTElbsRyUUzS4bk0Vfb39pNVlbpF81vyAUyCs5SORzj
IrgnIB1t748MvnSYeEC4SNcTmotGXXe2THsNx0xMIsFl6ZomwLzkVHf9rlF2tAGszHAAVjsWVMeP
u6rczsmMtMdwW5wy56mHPGqCHYt42Oxj+6hmCGDw5boS7FOx0Q301qz1ZLtXjG+r/Ey0C3IatsHf
gtjndfeqJaRDqwVuOVqyZojGUl/0j7YkgdUpiEj6mxCfVvEb1MjC7U0jNKghayjkcxgTy3mfV4+m
MT27ujcCJSS4NY0GI/IE8rXqtaNZHDP9J1e1PefwMNp83HKmGMyRnsqF4DAScKqrdewA/tFqlrX1
ObRs3+GGjD5W153LDloanpIo/qzZbLWqX4hrVz7JBm+5IV2RbTTLOVkW+9RmDh9O/dbh8tKgtcog
3rTwu0fLRHUEqUbGcthZFCZCrv5WripW7MAIGji7HD1nrEj34inIdmMVvlGkHhelkVNYpTzWzfBi
ZLXHJQacj+FT2pCLyr4V9S9WHlG8FbC2Re6X4VapU6+Fp0+1q0ZkvzjY+WdBhKR9Rfptq/SoaU8l
djuJqK3muF6RFLdgsPbpYG3dhYFP3rJ6bTIuGOYHF36ys6GcKv3FXbYadCXLbLYaipZdXQrjc+rw
O7EIjM9g5qvj0saUoetTMEYH+nNiwZO1B72DNttZ9qZivYHOYGXfVRYRCj7WUceS3rR87p5bBpdW
8v5m1pcmBQhyQ/v6SIa5IpKvq7968t6Oaxua1kZgnWbzocNs5Ja1co0L6SN/DPr1ZF5NpVvL4arr
IU86zz3ouv7qzAez20XjaVSee+w1S71JzI56vkbFNuoR1AXaHNnfYfSpZqHj4dqkExBSto47zScs
cjA1th0m0BEF3szwVniG6IGdq58AQXY0mA3uhuTs2hbhdRT71vZ09S/LrsT+FxuclRRWPFr0vVXi
uLsa304mtw6kL27+dcnzWD5xXRCPImmOpsTAx6aZkoNbDZtZ63c6RH3aEeSuS09LLk34bWbbuNgP
rFxRep+cd83CKyFyGRBAxShqdAaRblWL+xgRl8YMC0HPJwDxgeEZ8ssutqQJQtF7GXJBUZmvLdFx
3Yh8bnfeZ/DvC0hhWsh/ka+GhxoWms5gKoN5PtR1OhEA+LDT386+Je5atDnO4A5jOJ7fc/1qBk8j
AlA/n2W+BDYe0YITWvmx7vS9kn1LxErHlOgYS4nl4j89gIDYv2FpJwek9wWpuoSmmxuSWU9S43MQ
kn1FsnGiatOgopfaZytNAjHtk6pQtZHX17TW90R3j8o8bpoQ4jI3Xysr2KbM1jb4dajBVX+M1rc1
XMx2axTfhsHF0sa/Kgq9vKUL991g7TSNhzs+WAuE/mYZzUXIyith//Ho9Iafgr2xBRD5TqrvfWzw
oKmrit+ZY0B+xO3KzBe1bGQKz5kH6vU8gqpgByaO4wfJRM5ErPMSN0Fb2G+mrmsxXIz6WR/vbfIy
WQcVDbmtXGLjDNuMppJg2Jg+ddlzr7w7vVw1fbAtJjC7+rWqDn2zi+CWkYDFfDXnV0s5wHXZfDYM
dgGtZ214LYJj370nNcyK9uf2zRYyJDTe6PyIxGuQ/JgplTAEuYH0sqzwUkmngOsHzc01/gowvUbX
sWWu7JcMqpE3BLROTB+BcbL0Sxpe64RMccoJq/4keOtxZex0Jyf+C4/P5JDqu0w+cZ8Hc8RdgeRp
ahjLqPUlEKF2HKl2actnp3lLQsV3xujTGQNfZuK9A4HtJBvjPDBEVnZyN0rbXhvw5CPXlrmyfNJb
vrQ0Re6RiX2ly/fJqRb0LCwPcxK9SoB0GRVfdFj+Ge4IVxCh/2GUMBmjO53plaCqFpI3GphwRnDQ
YRjeM1nc5Nysy3R+7gWTSa4Fn24Y8JcIe1daVJqrZv0q2YwX+gksStUICgW+NvHYzV2y1tCuErf3
p7H77HLxLaVzVNPhoc6gRpxyfjiMmyy0jh0X92SpuWoa3TdmiDsH7fWtWcIEHIPS+FTE3e3RYJl4
qGfkSL6a4hDzXy63tr5VjATv6Tvpf1RL2UiMqqm3rxxAXL/5Uo/oHTXNIMvooUwfpjGyQMBPzjtb
PwoUBA5+l+7YwVnHw0dmvhXqTiGnZ5i8cVov51+d97Te2IofMpz02SkEULX1tQWfXipACp03ldZz
X70bJJEReXWe3Tn7ENYHd0U/etze2RAP2nf6usRfcXyRK+9xsdDEtNgYzk6al3Q4tekuDxbCotpF
k/ASi1K/zGARkRXpMHqLtMjACLN4OrEbaNFxMQL6mESgdq9UNgVNuSSgcTlFOGkXvfTT1Qgwgvv+
bUAeFK29b+ryNDFZigC210AbmctrlwW7kTuQz21U2ETuKwyS2vUc/AVPZbeoGffQLKix7syHMuHb
7sZ0J1lNpv5NGV+l8lrKh+34vGHwOs3z1BPh18pDmS2GKHNf18zkB1AlNhRi8O7nXdeabN4huEmu
QBYrM3BKxxRAKHvexEN+UWznA0nBMRMfFDNcoplHNb7MgnjSxWTJTIZLHBJXTixoi2NhH+3Bee5l
0q0BKdYSeoybBO5aYFzslntDL7IEnbEuTdR8lQHpiKZROPNINsW71N4lzKYxw4UtxCNOchqb6lWo
vKSNX2ZcHuMrYL+6cS+CmYwJuER2IXPAxNHybU1psw5R32V1zDWV8+U3EegMZtEojwaM2LTgIvo6
R5LgEp+GagkniKGOlAPj0yVyg0uDFaxOkkuEGOpUxOanruIT0kGIOHRfIdAjT5SnVvXH+klhrFcb
0+9EttW6v6HrXFg5FrSI/tj2InL1Ni+pWhGdVQWbmb6ImZp+OABiOUtcrfoX471GYECzfZisbF1G
r0Gm465ixWs9o086u0+l2Tzxd3s8UPSgvvdcLBeZ4Smhhsa1Qj9lmLSHmKKDlGwB1OvwL6X+xJH/
Uh6tqqbBqMk4yemrqrfSsvzWtf2ItyqPvBcZADetYULe4NJVtrabqupaIqZOoj2WaoQCvOSAx/kw
O/+K0XmNAWDsgXNaF5PHzPzcJ+HRkOTww+FEh05ZfCjZWcS+5TzJMV3h3DQaU/VGK086mNeAxjS2
B6bfQQ88xf0tqYhIBQU0AN5junGE38rzaJ7TgEyKP9f7padoGj/U4ubkV4cj1rlY46V0L02uXWv7
JRXyaGunsj6NzlekHXgyfMm0aiw0RjetG9pwKCGYxkti7pghy/LVyPksNOVv73y16scwc1pqXxry
z2BgfdWfqqGs+rZe23AF3CPsOQOoX/NFNLrOdzN3iBgulQStV6mvDSt3PQ83cpVTfpDDk1WEnKsg
JVQ0tka710ngdlQ9zIPxSArrmOr85lPt0rrqSyBwXEz8M7hiCD8tQxF9l8rdRtCrniAB81Iyi8ff
WXDX9CWCdo7Vh+3u5BIDGyUcOO+IWl+7mf6PihZU11vV3Hq6oerlhjSaLhLtHQ2Os+Q9ghapzEvH
/6r6qomcb5yAD92earPJAB95efvdmFH10FefTkZBHr1wamyuRyTOZEYmoDa6cCiOQkzjr8gAVxDU
tg0shPPZmQ343ZVrs0dg4pYXQxG7P1X3cAMbVOu3JLK2ZB3BIQeRrkPdRYqG55j7ZQo8FAk4QmH+
6k1BhQ7rPDtnjaQKkICmhMdyUNJ9ER47Pu5ERXJmY/2UAGbNuvhyGRNHytV4HsQ94cplMEeLihlU
v37otyHIS5g+RQ3+A7xP+FItIkxPk4s8V0iI+vBdVBENQO+KDcmu3koqD+ou8mccDQ1irCypO+jC
XR4dyg5xNHV3RrrjImsSHRPxcRMOsfXtzvKGrH7YsX5p5LSe8n9NZMGOQHf0TkxpyIsxu4T9YJk7
kvfBifziXH/1lnVMJvuW2dZRyV9nOj6mfNhMutjz+Rh7sY5MHoYW7bz2HbW6aLm8dWhwU05KgTR7
NjMCYW9fy/SpHGBgJ3evR9W+ccSmx9WKeTFpFawmN7HhaJDe7Ah0doheF0Ht1jzOLCzPhTmddCZA
G8O3095F1myqkgxBK21CTCxytvaodKL4uIEZT6silPUAEuWO5aE23vXmI6nngz1g78E7cF0wWFxG
diUkSkvXVD+89BThNKO6Dse/2FbpbFPOVWSfJQupO19jFu7F5nRbndAY78S5gOfQj6l6t+aOEQpV
SaOhiChT1LJHR/e4ICbaIZ1p3810dQVxD6OQVEs53zKXR8qcTKkc+XMOAChoBfTbgPV90HfcP7uy
233YahuT7Xkw46sVfCdVSwkawGeaeaLTaIHSd/YIXEjyvggo0EJQN23qlGre1MNKr/ZLnQstJ+t8
PNqhfdac+Brq8zox2o1Nod0IH5ZVxnFI7efWVFn3sALxhcuuPQS2OEsl31VVd2lcsotFhAtpryvH
AD84p/q0zipM02lLO2reHUCXkQJM0sYCHW7a1lJ1EMRJ/jai3inDtnK/20TdTGl27yeD/owfqtK9
kAloOc4rB0UPxKNH6jIbTE892EhzpD6lg+vYLaxupZ7cJIQR4veqTFuU+rfMRsQe1hbpl8qZ12lp
bVIZ4bAdnLzzJ+1PtZiSuz2ao80EWbg2CM24j+VxbIencFLhkJfaDe2gChA+Jb4M3DK2c+qR/COK
dEmNQPFiU/5sse3x5kJHoiJreK7V1x77KhLfeU8JUkHy5uQkh9LeU+1Yaoe6OGlUU0URRpv7ZPUI
Qx+Kdk7T4+gOVBT+mr0JDWrSLftWpZvYOikq9O+8R0ByUVyzloYxnGvRP0X5PwZrIKdDVErqenKk
ZsvjAmOc5dOonbUZajTjMPo0nbOFVDLFB8OZ6P7BnSk/RoJjpX2qi3Y1ZLZgu6CIRq1uQ/2WG2/9
fNGUkcOErHqCX/SBCiTcGt/wyzF0z3aSRy/mtYvbHyDvV4wrBprrpB8SnXOxbH90puUgWgp5Z3nl
hc77CE7sWuNlWmzPTcSVSUO6zUYirKx8k8PwzufMwGqPCxu9/jrS6Ebhz36ElOfqo1KTp0D8S9GO
xFudvnF5ApymnePgnyzmAW0aTtizscV/ISg7T3Vx8ATLPe6NQxnADAnQkDpw1T1thB4Y/CrKAp5P
ACRUFhzUiAVmRn+xQXvKDDSSsbEKyS+hMXUOgfLm28G/Ny9OY58s+SNyMgDtKqEfyVIoY5ev7nhx
p7Occgi1Et6PFBhYaIMM0FBg5RbQD2dtJKaAVeUQYpq49cmrxXRGEcVyHDadfImyo2bzkAac44sS
tpQEGF+FeGumzRhwRHQqYghNfISh42pdmaZXgTbGceUlHK92634kCr/VKlOfF7NzcF5TTmO6VJhd
z9q044asVW05/JT6+5S9qdXDnu+K/hmxSo/6R9spSGPiYPPgGYPcz3zgmwCOnnmvQefTHRIKuCF9
RnbyzUnky5KXpHpy3c87pV3wf5q0EsGQaSNGE02W2ntHDEwvB8ZxlBlprEYnXI+oHSL8WkgTmwHD
zdRNKHc0dvapoLREow3sOe7HLU2gu7kgTNOolwESS4t/ZHlx3BNdeEjodBwa7tXo673DedoUB4KJ
IR0R+TkUzxpKQkiKBmbTb/sZsqOKv2TJJhRcW8oUInQYwlTs+THTj1y7yUMR6xZDusz5lKXY8dZw
4qY0wLbam6J/0fxUQAnGtUY5FZU7ugMMUPkWW2ZtMRSShhcjIu9zV34parRhhQmAO+BF8b0cUoaw
+B61ZdyOabuoG0lIS5K17mjdiqeEfndmE0ofde1PQ4h3tYPlAJbde6EdUPnWcdU9Kf3GAWKsDnpE
M8lvoT6iplz3yOEWG0nlmN82+q9QTT9r/5bk8yA/KodQoiU8GXzWBdWhgggbDkcU8vGWfu+kxCX2
qN++Yh0tJfpw7FvP5yWn10Yav7SH8pJyyf20+KaluDfJS5Yaq0yMm74NVgYAVGwm62ne1IL4ueK7
gon8I7Beq/AYhsek/3VGjnkfmb2uf0IaOfNmxGl5mDnv9AaGqktuJFN1Smxz42JVfHqiEYp6y01e
tOY9Uo6kWX477C4Fa+BofmYj/xYOPeaAN09ylUVPtXE2DUDfj6ABebd1L8//9Tq1iN27odwHPqtx
63oCmtiMZt9keXRnZnMdJzzK7lSWhaanRc8FbZF1SPfKjXZOFcmELxIOrH049AHNVGeZpc6Fcu01
5i1I3Kn3MYQ8THTMd/KwNFFgJvUZaHA6/BRdtXFYgMepXVnpsCNmP5HbKrdjoqxmE++VRQioGVOt
JLiLApfRJPttuvu6+YtbeBUsKZE6SE7FgQVmE2oCdB4pwb22IN1UB3ldUsJM782EoGx3sLsY2I9e
leKiOH9x/gwfEBn837S2pP3BMcU6nCIKJS4TbGLbnVwd5jF9mcZjZ8Dt73sGmyxuNrndbATNR0xS
VDUyeobdsO6Sz9nEQijeip4mqn8976iSUgg52Czrv05+t2nwpClqyMjlmjYQs93vbWiPUQo/cH87
ix4Tm1qJ9pDSn6ccDbpCrCsFYxoqRJRS//obd+1mafikes63+Mjn1szed2xltydA0zbGCUk8LirS
V1DE/HZ05TcxT2D9sXbQs4+6wFTh+RnNk43iU5JIrHD0HIbIWqUKnFQ90Ustqm+JtmXhoq8Ormnk
B6Q46zDv1lWAqTG9jONL2BG9r/1Sf6v075yA7TSNGzkCvpBWN8eXFipBQ8QJJtcr3X2XvpIKgC+4
lzbg9JJlDb4zBZmgtXYobftFhhTGa1WAktW/naHsWvOvqpZoyLo3gQ06wb70bfM1Gvho2fcItpOV
SI48kq0kjus8h4XOiIknVv9rmhgc6lzXb209Qd1tO/fNxZGaM4pwqrc5sHGM/8zqqeroo7B2RM1F
da/7G7hzM+yUMPIoAy1rPyuIkkVxwjPix8m+h4DsjP0MKeA490ocatpRZgzsMNjZ/XvWuxXEgH5w
0mRXCYr94+bIfR9eKagty95sWk4mt3+YbXlWdGA4MflWKm7DQIuu+hKZ2u/AHyH+5U1HjAxUSjmN
RvE6jgG/Bdna6z5KA6bf9ief53tjiT+rXI7slBOpSLZYa1+J1bEFFFjpwDZxqHw7bFBzMr3Vifus
51iP1GVYIr0aVnZy4/iBUMdHHMNfqw8oefh2DWuHq+rMzI6KXCzAu9CmB1KmIZAhte9A0dFXCUgz
mSWNQx02qrVph/Ywde6rsQzWcJZkIJhKs+5jym/K8JgbXK+M8nIHD21o0QWNTUCFzOLRWvNX4TjH
oeo8nc6pZu7/yT7ZJlOnr3P1R+2fHF4gDmlULAEz2osx/eMhoWqohG4slOyoJ/FVM8O/2iQsQtWo
5DhqIpKMk7nv9eXMCMgD6mvRhF8xm/fcUgUjoJ5hBFOFhvJMoDIbVLhRhRHi0CimXOsqfxk4zP+x
I3Qmk3pSunoGa6btJdo5mJCVILatPsdhhQzZ548Zn4d3kt9THe2mFDAM8qLyXbcdBGTxpIAzkrHx
yqbyCgGQaOFdSqxYbkKH0X/nChVvVIBAMleEu96gK8duCdlRR323Xb53KkL50vfcnHuOBBcwc4JF
08yoQHU17nhvV0dnyfctLqAhMZEr4Wtkamt8mRnWLgo+LdROe/HYeXg9blgjxSEZQ5vWeGmtziAs
U3Oi3Vu9+u4y9asr06WL8Kefm1UTB76hCmWVlt17ZmFd5CFTjWb7hbylKM4C+qKADbbMn5GAPg8r
QdjYG80/oAOci8VagazDbWUg4AdKXSo/nJG3das5OJ03G6h6yWhCkZmq+RKHaBvzb+kkm0qb3nSC
HrWKG20V68aeH3Mur5biwmeEf4YavE7L0e1Ua41awDwy7p070jCRsFirnhHeR172dfqEKoHN4XJz
KJnUJt4Q2KBiotql3FbaiPJPmbtXpYh8+rwh3VwmYPedMBI4NIxLaw5+byrUdVuslPVBMGUqw7wx
4B1MepuRipKDak8fYR89kbz+zmM0bsse/uPoPLYbR7Ig+kU4B0jY3IpeNCJFSaRqgyPKwHsgYb6+
L3oxM93TVWoVBfMyXsQNoIOsuYYw3Ilg3AkILWmI3zXhGaYsAqpq3KRBvkzxVoiCrWetCDG7MQ8S
L4RpgGOQxSb6p/C2wQCttOr9Vz/EF0PCxwyRu/LSYvEtu02mJwdIiDZpCQwJBXl8b0iXbYJlXS//
6RAh127knguIT4UXoPeTKiv8jQO5sUM9bwEtpYiE685kY2e75nvAojpBrR/wV2YJh/3GzB+RRWyE
06w24DIcQY9K5bz0AQ5W4vYx5vDeAv4FM7Dxkl0aV6dWJ/hpfXjjreay6FjcJ5h9yfyhR2WEaFyq
myYsajPQN9TXXsJs0CuLCclBwfEo/PW78k/Lpt+W53OqI5pP0LL6asPiAF8P03gcTSsFBD9g1g55
PwdDx7PFYIfDYFGfS21nA8Z/+t/aztXc7UDrLSN/R4KZZagzP1+Crd1xKvR5GqP92ptAZCsMAKM8
osOzq3kO03MUjXiAroWLyXlcmWbyFLEB5MKORnWKhyXd2FvNdleOImcTfTkApk1rSw8P3lsUxKXL
+7/Vo6MwOPeFOiuIsLwFbX5qQcdEpf4VDelCAn9ICZpnHD+jZtxy1rq6gf0hXNy3WNa1NuYRcqyC
F59IsJeuUtFvXdsgDN4QmpnYrWvuw7W5eyeHHQzqsjI3Sm7tHOMa/9Fm00PlFu+AwbeDnN/Bf3o+
YVUQz7Vvc7nFRDCyqnjOx/qg23y+jGtE9rGOfHMa2WY2Wyx4cQTtnIrpAhFX12lRgD5Vzh/L1QG+
Nv9Rx7fRxtuJbzPx041vlBsZEe3vXAz0hwgqg42WRanLIuS8nuviX9vXnExyUF1ti3dO+tHS0e1g
6cPDQn7sIF4QCMzykPp5MqMdziibHZMqXgvJUc7kbjeQ00wWNkGPBxv2c7N08eFwolil3o/l4wzz
wUBDEs3xU7E5cRxjrwqi58nDMXZ5by9nnyWnbU5WZCa6W27/RP1zXYbLWZud027l3Yu4ZC30Ecs4
dpGDHUhEswkQ9XCpRRcxE9KN7Nczm2WHFlZtchgPQXf2XG1rjOBbcGJv2dEEhCetDPuHQPS9Zskl
AWKXDd+VHT5rw7krykdmDRe/d1kHHPICo36/Ei2nLEQCn8E067HF8bXtjgXmQ2PD34/tKmvStVP2
h17Eu8Eg6JXlUDwDm3EoJKMxrVwoOJq+SiXk0B3ZS6Pdoobq/pb/J2l3OTaM2Y+ilVMHDluAaDtk
Y7HU2ZO22llNYmNO9qogWGNOBBJLKKjQDbAcslJEuTCC58I0N701rkeQEExdmS/JQX6EhMyd4pwH
pDW2mdKey8p8DFWwtvpklShyMTR7OVgBuoon9pQsmDercMRkai+ky5BAUqCp/ENPrM4Gy0yjyCJ1
h41QmNb7t5ZTfzvfCBGwCqgjPeMnQbIBoplXvE0Z6GolDpb6zSbWXN4HD7/ISq9q9u+Tl+t0XshR
460TB1O2uBgBuyPIaAPsQuEjoK/K8bnIUCA8Y13Z1WoSsEUn0rb4ByPSc/5fx4igNR5XWE0ArHvS
fHspYQDZQFFcdqA50zsPCg9Pob9QMHH4+jFUo5yzcU0O76bE+GS73qGswlkpeTck9ub6FmJSmPxH
0f1ja9f4+1DcZwukRCglksXuAcWpB+kVPCypa4vB4hQQW/y2nWxwTSBMwSDZC0iLrX3tII3l9sWL
FjoC78wfihElXbTaVZdxRtBAh66geBXDgJffwiBl7W0P98wWb76QJ17nWCYJHsXlqY94QIUYbZp0
JYNbxeneDS8h+9+WaZO4fC5Yi3jDzeujS4WPfWZPGrlEScC+TkMH8AmbeEbQ7WsD9Cb3R8i6hqCG
sdacI7D7ttrH/L0W7QZ3F9o3pk143+UIXwgmloB9Yxzr7kxqPzDw+ImdctiZgyAF4BM7cyT9q+q8
bZE9chZB9LRwpXz6NU+xJWJoSFjJ4SdhYNpxnkyIF01TL1GYbbQmsGQkLxaOyWAWtpyxsWnBtCHR
fOjc4Ccs2idPRKseznPk2tuQ+Hbv5TtoiF63tvRqHQ09F+Q7bnMHrlSDKdWq71NJkPFz0vZpX54L
86DHJ228OaJchSAJ2BvUFpdhyt6PVooBuw0UhbBfFJxGjOKzdsVHEUPA0AmxJmYwG1U40jNYGUAH
CmPtsHepJB0YPZZmzE+VOW2b0v02NBIBuGXNajlqe8PZF3GzUuWpRtkASgKE1x70d1wPT6luLuU8
DJor8Nx78tdrxuxNBOLLMNK9q8QqCRJuzhA+j+J8Jyc0wsRDTR9tDZnskvnYskyGssh7tAWkpjJJ
t4m1U/4J4MtCia/RYx2FafBNs+S0iZ1N32pIt96z34+Y36x3dgsrhe3AY7Si0sQCHtTE6CXaP20C
mhrdKlyHMZtxK/pnc0DdpCMtmRYBOhYVz4WlFj6LhdIwXvJOOzhGiX2HNJITnUbwyzEad4ZDbqx+
Yg49IYsu34EEZAxvLfljy4iYTP3TQIMO8maAMo/5aqrPtvHWON1pMO9tb17DJDg0Mr6VwTHSCMjN
KA4Wu5bOw6aDBgrP0HuYxRzMUw8zxyehrwhxGgquDh9uHVRPqrMWNHOf3KnaB9zsqEj7uhYPQQQm
76edzr84KV7jRP4b0THfHBBTRZWxog9xlbf7zKkuJqyaND80GNhSK19NYXD1fIw2oDDXOUQa92ya
NOJE4aqnZMZAJHl2dG7NAKvspraq+brqYE2IcBe38Zo99LUMErIUo8WKW8LN6tJ27+Ox3Q4hVjqT
GgUOi2L89XwvX+pp/jfOEBpHEiwYJEcJimb+WupACxRss1+jJQ7/9BKDiRZE6E6D0tAQKSmRB70n
/pSbtjxn83+FlqAxweowVaURnlVW3Q/bYj1ppa18T1s/+MiLWJ8TQugqPG12bDLidaRjRq8mIoL6
aHP3l1H3gcHRwJUuQS5ia6sKa425FolUr83dhP3ZhazUthcJwKrJb1lsQjaA8O38G6NPOoqeHK+G
20OeADketSQtcFjxk0wstaoJCiTlsU937bQN6mgXIl4nXMK7Glam7g3LmlRFMY0Hhd3ACwK2q0A5
UUmTHq291aZlVHmLCWxY5ICkHAaeFPWeMuydywCkueWhdKAhhBFbfI+TdpsIxiI3XriBt+7RFzPD
+K7YkS/MjEk7iKurbY4vITJH6LqvCYe+KO3PJXftSJtQqGfLLONxSK9Nyv06+qRvqSCqMJtLe2/4
ED3DjaQBwmruFmQVF5ScASHHjzHT8EM1WYcbhEmrJPytK+RgMa1ibGhlX+7GCAi8QU0w7K9c+3Lm
RQnGTEGUFuofISjmPy415hX1qXrAxwnWtuGtstzdaN0TNpix9apNycnPeCN5Arlyjl/kSyLwT7UE
MYRbm5Obyy4v9jA+ME+BBhwQO8o3e4YGTRClaSsSiFY+8L9Y3ovQ+fI5Qw5UMiybgoyFwAU1VK/S
sF6CCiAcv6+QySPi+5oGDhLsO3GGu1jQjE2V3itFtGIvXW1pesE+JLnQyeCkWdMiM/45zTnJXmcg
hBqZfaN0bcMISPMXh1kgqY2N0n6V+vMFq67+QiaeYUp/BkyQXKU5oVVl9xbsyChnW6wCxkocfUDh
N2cZdvjlUBJ6BKdUgzes4J1FEzuwX8Z+I7IPTXYUTusCnPAvUa0vVREsEic64kQgcpzJLasStALX
/Yh8EvNlQZQDglSFM0qbEXU6U3BgzWHVTRAgGFc5dYCMRYCp0D+7Mt8PA3lTE+SaLPbKKFdmAAvG
4meCAbrb2KzM06NW/oSK7x7xOC78pxqdbtEghed5diod0S+gK2T+qcB7P+yt4aBocDRBBsaEZyel
iDN/xfR5uEa/0c3fBlgXIhceKWxCat+BTvHnXRC2Lc5JNYc6M2uO4yS2Y9U8zxgEzrBovCwwatI0
MIJDrP1jHB0mVp6GoEvvLPjyYfpHozgglF83ZVgctrrDuq/nCi39m2hejfjD1un/wDReRb9D9K7X
xFO0ZZ2PuBPHlc8WQbIjSN/0gXqNCN9s8VJN94iJG4gOvIItQuHKBP2U/mrJb++TrcYNvxFOh6Be
kI9hqWLFG0MDUzSxNmwXPitNBAdwE80MCaIwI7q2aUA4hNYH4u9Vojjnf5UBzyN+RQ01oTbKvRUV
y0ZhKXjtxtcu3JRi69eY5N9jg5K81dTy1knJmgEidN/y6CMGEGaSSZWgiYYqpGThw/V+5qU86882
uNQe/zw7t84HQaUAPi8ZfjxSOu4xPyQunVPEgAlKqW1uH1KkV53LjBRbkLxX4buk/KQlkufA8q0V
tp6KBEYNQI3FGKHdoGRtqWZSq2X8KLvf1Grh+uX7MIvY9qWJXvuI6KCBhmtrfMaKcVaDtuFxJFJy
7wVvusmSFjQzm0rZOrtqFOt01CJaQK2HW8efEUuSptB/sxwZA81Zs1MKDsPrpMfj0gpYDXEicLxP
oNPbcSJE7qEPj+PS5bk8JCGv3o01Tisd6L9hkuo3eEiCySlIlheMLoPrLNp5UuRszoS3t5KRfoV0
CyNxm3jzwVXinUBg5QXXo6EVlf+eTryavbi9RRGgCD4cYOWdxXaKuCLPJpLiYl/NCD/jtfVOnc6k
rNpkU0Om0KFvQOfMkG4o9gB6WawD5nPr2LYnxTJkYnnT4nyy4HE+8+YmvXeIQJJbt1SBqte2MnpN
1HEkMzZX/qhIW1DJ8GK32osTZXuLr6nnjyqnzAUGIu425M/o4gLGjKK/ie276/nLmtiQAwTCIv+P
VbbrM0wcKIaDsePTfbLBFUs3w3nHLMzdx8KlljnerIAcooZeAhTZ8dVWNhvB7GNjOlfRW8PatNbu
HETh6WB7L22Y7z4QxL+q+NU7ag+b5yjGKGeJcweFo9AeQZShk6b5psrTZw3FnTfbmswnJpE/yeu1
5kep2TpElLvApTGF1wa9NcBNRiZim5Q4uUZwmsi7PXsEwTJIs0Cxf0zducVZJ2k2KWFKHyOfVVGp
uMbclapBgRt/lsEFDqokaXZjxgl/SpfZBP7HfuuwPyVsOI32olHgiq1ooY8jbuqvsH3HbP5kUStX
Wb+pyzA9B+zEj9SR5oKLjmvCOY6Fy+zsbMpifJcOjYcix80X4MUPkfhwaUEJ544zgKNpsgUeGT0b
Zvc9TGbJW5QCHPTetH7xwfV7K8m0X6NfV1XOnwJTX4mbMk2WIe8QxYUX4mdpcMA08Vc7Pfrh2+Xu
zoExOxEFOYSTbHOjB/6ymHunhoNBr6IY943VLxp4w55bnf2s+fKJ7Ri48HyoevO2SU9fBFJQE/4J
+z7T9+pD5dC0iSdKi6evFFS1x2TMW9p1KO5UFacoYF8otmoo6I8qz1XrHPNA7OqOOBzhg45C+KBU
WxZG26n9SKs7MWDJUivYTzFBFvKqEneCv2rqo82AOra4wdvmbvjpASIn8s1PYppHM03fA21aa6bx
UpLsGYJ8FXXgFWng0ONiTURp7TVyjXlqQw6IjVa2ELijc/3o1LeYUaer3tLqZjcMMPOgATwujK2N
b6tn22YIjHvgs9M6KSUmtAxXS7klswnZrOQBfprxVDkC7byMbfm2E3FUvc4bic1WgOoVqbfGdlBy
eXea7rMk6dbKL70dibToQLdCpFCyRtCWMiKeSZIhyNgfZoGnw3BuPeJBPYDcJfw+vtXZxg6vQxKs
Vc0C3imuukm8zniZ19N5vPNAwWinaHZojOqsRd+58Y6Gzjvau3VUHMYMs0Gur5X6StGyw7xHdkj2
XuIdc+UeTE49EeK0zTXS++1So0/OBZqgxY8K9wI0tI2LzbIJb2L67LDhFuQ3gd3vimgVMz1q4anv
DKAQ5i6y3B/iBKBZpkVNGCi2m8sgKETIxNae5MKtDzGXxmjxAGYlk40reE+tmy7C4KOKgBFpoKeI
vE8Bwh9Goz6imXbOzSCMTj+ZuLj0OU094i2pqkXHS0QjrtCClucNL8hsJt4f+EMEC144dXPW4B7l
/sMP36wuXtQ4lqXz5bHgMRW/L/s2C4OmoF+kRMKnwC1MC0lF5+lq9/8MsAlBOh7IKj1h1sVNEPH2
cU6Z4inErOKBEEh92hFq+ND3DmP9gKZWZJxPK+hThbezZHfo0zlillOrp7+AiVpH+KqDAHGbnKvG
OT8H/exMISxC2b+EnHFT7dwJoCjorCyy4vonjG60ej+53BWGxg4mgbbKPwhQtLG0sDgCLk6ikE0K
vburQXJN9vgGiZAaigoLFg9021SNDdLNvAtImQtvDm4TlkauApYm+5D9snWvouKsEcdHhWezzIBc
nAoEHXv4yojJZdNLhohLji3SP2ieZfh9L9XditrNGAN3wNFcg9CpfH0/zohpO740Aclv9iVl194B
Q3nSW/qcOhuNkgKAQi4LJYt+geafGtdUvJJ4xjOR/+gpC1GcmnOiwI5/K6oEvMHchpmCB5d+T3My
f/bkc75ZzmwZfAW1+uqq76D5lWBlItRyx+/uyk14tvpyXeC3rBKf2oOvSdxm6jV4T6tcoh/8Jo75
3IptrHM4wNgwOIoQW3yUE1uBzH61Bg5xJPkzj3BKaN5qv+JA4a2McLbYwL+fXForiKvmr5MNI3lq
f0NuwxwkaM1JJf2Lko+RQrMAn7/XXAydqNbGjY5miSYl7rmxjyByud5fB7tnYpay2mA3ewaDs+b7
i7CiNGOIlroz7p3qr4uMl3YKsdL6jGUq2rbzxdI8UrmmSzMZZ4uVlTDRUWx3JPHQo86q7CpZjah2
3uZCkupxTNn+q9vmZ2UZyAPTuiGgGgBR7oh2tQ2iYaza1cBL1p59KyEGAtig2PlLuYu7Rxl6S4Wo
6Y39MjJ/e7Ljufcyja+qfKkNROOY3CGyMlvvdZgdFTRwwS64pSGvSR7KeE2bc4iNHaQ2oeOWtqRB
rd1qOIT692iRw9VPpnEcPYnxQSCceU9+PGuH2Wc8oa9n+kFAewBxPTmM8B67UqxYJOFbk/lMQ745
E0Cz6XApkVUK472xfmzYoAYXaKqRirib3kAqmdu8jN8a3GlDn0HSGg51QMcs5/mUADx+g7OJFU2R
CM9mX1/Uw+3FpA+cvDNwRm9r6oqxX5rtlkmp1j4dnwJUjLVjezLqZBFiVk4qRgyLGJI/XGuyHxMB
TlVQb8w7v+XQ1/PzHhGqE4c5K/iXmr8e80Ltfyv5UqXxqnQ5YjPJYvVY2NZa8y4Gg7FtUYYMBqed
s4BZu9UZsmaUGmmSygH2d/byr3YUy2Igr/cW6H+0FTQahsiIFuQCTM9Pbp5DDhGhA8nhBW8yNi+i
hWH9DqZh26j2I4hXUuCTjW55ciqtzxkDr3E9p+ozmTVZamKa5EOfDgUOdPofnsrZqkSwj3N4U9wc
ioKdX4GAPwBHsNtbFbHTVddsYIEQ3FtTrozWBZgNACn9SxPxXEm0KWyWbdrALnuZDRtNy2YFRFE3
wqRAeJIGz34K1cCx+jalauEZgxrlZhyCmmTdQ9sds302hM8Ba660/kk5beTkPa8FDJQ8GVZtYq6o
duBRh1dj3DQtfW44iSqoPYb+4lnJUgh59nr9OYkJL2MMtrFD+1gzy3kNrsVbCwRK2N7MFGKJkfId
Glvg/ew/CFg2UMTmDwERvUbRTYu1Fta/FkM7tE4rCE/UMvjDW54cBydd65G3swMD8zpkCPx+Ise/
SH410CTGKEwxsb10Y2M7QBKd3drMnPnk7pp83SPDQCmZB8iad9CUuk84Rxee8aZ88oQ69AsWtml1
LTCYU/NwMHBO6R5OHUYfv42fUvAj+UvHlt7p7GXdWMuuvIP0xxn3HLSv/lRvaibZEJnG+VD1wdaX
OV9RUlACzdF3YO1X90Hx4b5m5ZsV5avK2/YSOV80h0IXm9QBJDr9s2JC/zg8TeesF6c25cTb8YM9
Yt5IFA/OGDwgIjvKyJNNA3NRU+YICHMw/WeKUlbjCLPfei95+LlhfC19bTPaLbJct+3ooOh9UkPh
W5KzCaTgRGt+R4y5JVFgrz4EVnzBsk5BKKI2DoUi4mUt1Bq5+CnkoxxDxWWKvmcdnQl3DYNjO+QU
xsyh8WHj8iqytLcBvFvo4JqcdzpttgRNZqDKFpIWRSgS2kRqjAaE6TdBDi8NDjHmD4VEmPMv2v/g
begsUYEUbhOk7XmAPjqixCHqc9sq6MW72D1444kHkmaBCu3KcltW/tasJoLfGIf4V5raWXS0NMtn
U+FgxCojpf7iDLDhqWfL7JRYnrUwxb+uh06KYZTJaBkrfMwGUXPO8tHA3CBPYh4vZvqB+nTkwzCv
oiF+2CcLXX/UkKBiemNQzCUnatWNpJNLshFfcQG1k3VNTkKvtD/z/CvA+pMWtGW2zamU0Usk8k2c
kbyJzOXIGK2TAFc/U892CrFmsN/JBA0jH3qdEM29V+PPZEFTIG5Vns2AzRMSj8BSH0MJN3E3x022
rd0TuMZmei09tRrr+tkd34xuF4ecN7AoaTY2JbrEShgqPv3grnWZOnbehJDxLLxqdbCsXJQ32187
pvPi5ToXNn/8eCR0gHlfnC0IeXlIlWF/DrR/lXYZ6m0x/khWqmNGheJZSy6sbTDukiPihSJBnGk4
aEM4xMLe5j0fkvUpoWFz78shfRX0z3pAieiKQBObRPusONFb5as+nmowjkRBqCzdNowMkX/uqnYp
9dcUr2zH00esK96FGgzEpkHfEs4yScGnJDmNZ2zd6NDKKnMr0UDUGBwynvUVzlgv/otAbaW84SzY
WFNn4PzBOGvfne7cOOfGajemh4dMyiXf5nPHL2rRQ2L0xY49Ze/kp8oj7t/fFC+roqK1kTIkAqk+
lvR2MLF0ak+k57ak0m4WAeJiqHHEvXBofQoo6OnjLxWbr6K2Ob8dMlQqjYgyavuT6Vck04KF6QGa
a2+++eF5M+ZbEngjmyDevZmLQxSZAkmBkh0W9pOBRBjwlg25QbvstRlf6+CCFWDDc/spayMgKdpe
tICce/fZ1C+JweOR5kRB0VE9/uQRiGWgFKb89vybhaRHhV5X4wgHv69N9KmIN19591pFBwdXQKPT
BDjXk3vfRBczQFYZphRLrj1tI0oFPq8E437vcH72yWc8mCtv5hoEBOI4ggcgnzxVLmv0xNj8VdN9
Jnh2gPuMrZl9JV63w4bEuog3IjweDLpl/dWNVxWau6xm21iNmwzRWudPyTcRwAtVim4dxARE2/Iy
v2Dd906/svMyQaOnQY3HEfgnB4WK0BVa3VMvu9e0vceRuzK53Zv+WubmkwCGHzGxJ+6P0zX8QurQ
eAnn470Lt0YELiMlGkrexIPwdsxNPKvxa0avJm9NJ9j5fXGsEV1sG94+rkOJs6kOTZSBdKGLv0n9
k1CE++EvwdnrIA/EuJyGqD5WYb2Zx4jOdJ9MJo0ECpo1fgTeZ9ncY4Ht+NbOHoG+xuVsLAmvrkou
wsA7gVBeKBplJYt5X7TLED+1w4sKAFYef1utRTsz28WED3e6OnIfdUSI+QStYxA8wugbi5wZ/jP1
a4k/pEDNmcpvpb1M6dHAPyS1r8I+m/pnLI6yP+QtoNFUewG7zRz3XnFGpl4YADFfpDgKUtx5/Iym
jmOPMT09OC4mhJ3uXu0QNUbg1C7/9ehMAkge22qyyx9htBWIS2VRr934X4IzqHMMPCAHFmnkEbVN
Fc7k7GatnGdLfqvoH/6ta4lZcsQ7ILBy2h7tFuqVDpud6neB+4AzSaPUTJ/b1XO5AbNvzywZkgPp
XKrFS/p9w39FNBu6bzOXodTOHoRWGp99nPoZUpnsL0H7o9A0UjzJBXMxjYIkYg0Lvgr46QgHUp2A
I/4W6itW57SX28jmHjcA4cNRynGywvRoqJgkyyBXM2A3627ahL+GCSIgOTCOZ51W7ZjfJPkGdRYK
jILUZsIIw/8uOGLVR98mM45UYBf+2m5eIXZ5MMsVpNM0PMp2YyT6zuIonKP11FpPccwqI/uAAQbO
d/Dblt+cMZ547PbyS5rr3HrRi08bhpjEKuJp4Jp5PI98gUl/czT/RpVRXDJwAVDRcXZfXdc9RGxC
hbbpg8fc9xTQD6b3//LUWhI0RrO/gnSMWvK01rCLq0NH8XhNwRwjTNRrODGKZY0SEXeXIduBkMsj
AFHE21LrToLUxVtW9seeRJZr55DH92V67SaxjHJjyXJjQ6e7Qnnu7GxpV+VGxe02zoAde+8dj9cw
uQ7FI+QHVk3fVbztwkecoJizZXTlqlEnshk00oebPNuqOAXXRAie5zghKPKcWq0/IW+m4sVjE9bV
pKqe6/mq4MBfIuGLhujEMPY1KJjibBnO8zhZ94z6X9Fafw3d6DbnmUDrPtpSMZU5Jx/po4q+TY6q
WL6+wA5An3GfW2zyJif5hAC+w51OoVZFeWoCwPsScgYpZmEUHHvu0QEQkFu5UBBGH4K1sJpgljxw
gGHaNtWuxCQUCtJ/DAfKH9dFjCeBYdo06SrjigvVK8RtmNm2i0lz3YsXP3szGgxQr7L1lmwieQ3t
od4NDeab6r1uZy0oWhjJOeISHbCry4znHQ4B4gxAuzXsfO6rg2Bg5slHbkXGUpnWl4dsoo+s+12k
4JpWxTSGrLF16cZhD67l3l20/bImPOMhGOt2TaDXJeKYkNpUb749fudOBCrH4aCU4JNA0HGu47zm
cv4STh9Dpy1Y7C+H/l8X8uxMjdeE/40MY+3CQ3GbXWvay6i+FSr+7GUJPrp/sQPtXHAk4v5IdaI6
8G4I8vS7IZ6PtmSLSD22vF4YTpsJnQ68Hj7A9Nxr/oJ0ocmf10cCC4DNdMF7TEo3m4yLEbNL7AYC
A/1RGf6+dgesaXPjCogTFCTPP3WWe+3D5nsCq2Lx9lcTtEmBpab3D12ir5Fv94JFK8BsTIw0q9xM
/TGox+DftOCz0s8aervmd0eteeeT3ZqCSQ3fXzTsVPWmbH1h2pwy8Tw47iLgSMWjCshfTF5kfIzO
8D1gIFSA1x1ZHBxJ+wSkIr0efsdgOiv7zYtvGiCFyTv0YY6ivhukwLrQX7TB/VASxpl3NRAC05HS
8w7VkStFfk4B8ESMEG56HQcSuPGh1vAZhTDQMFl3DQC7TT39BsZSDtuAEDW1B3ZkrJyUZz2534mI
D8un8lf5exK7Ba9yhZAfFzBJqPRakZFYBBbRzDkdJVtWCQebRR2R9QCwOotwTSdoyL9GUgTIkpQH
WYlxm53Hxph4utT7Tq4qXu30yz/1WQqqwbznETb2vjd+LOzKWTfj4nrvJGyBiJ0v9OzUct7JHfZM
fHtzBqQMd5kOWc0g7DLeRxsTYQnw85rxeaBXL+PwFZ/QaiRoXKLoDd7dt41ViBHc9XhPNSdBe0Wn
XJAc+JLre1Me69xeivw02jzbLQS0oX1vvZR8nsD78Er2Y1dj5gw5XEwcZ7LsUiTvWn0vGeOr+bw1
7krjNmbDMrXqLZaxtagoYZg4m9c2+BR2t5T5Gge9ee0mtkOFh8Y97IDuRnrDxAZDKG73mIO2GgQP
4A39w+vxO/jwLvHhlFflffSdYH1jPbLpUgAni1EJ/EZfBWiKGi4ewPdZ8tk7dKcwjyJaufre5DVK
id8TRZXHBAlmFj9kX6/z2jr4xDBodNHia1hiB0tWJvMDkTRpEHDlEd9Nfx4vBJNjIn5nIugbRWiK
NyF7vvpzhDMjQuq8YGBPFlo/OKUVfniX6Cdn753K/xr1ZbToBQC1GRzvTokjE4dul8ATnf1m5lPK
7RH3bJXXlf7VAwCKLB0HBvAKMoxuEz4nKMX1PHcH14k8ryrmCgpJmSTaAaBGwpOKzP2gg5rHaDOq
4TmDKyUrCO5xiUD+rwvYZKlijzWc3mwHS4e5cdPfwSL0y+bTkJi3U+qatZUGF2rU/lIX5IK58VCb
nByS7d4e+ZiwyDotO0ME8niPKs3pBFlrO4xIRQN8IvOhh8O2xuVuc0znzwZVS6Hdo2MabBVIBaxE
n5xG8f9dntj1dszrS1Ekp4rEh+QO6VHsh7LZNWTw8nvh1ts+09bCeITZre7ufkET2oiFlsoV1ug/
QYzEOLdbVZcUp4qTQ437MMI9S0RXvtE6libPFGJAwTeXik3eyA4/LfH/0kgYXhyBI53AsEy9t9jF
fJqVE+Cfkki9+5zz9yMITM1V61DCbfDgkr7jTdP0XTLlF5u7L5c3DRevaAnNBv2WfgJ6oiJUVmIp
vUvNQXUwDDwK85AS8dbS04lKsXUYqqWNZNCxZ6rinR6cohhtaJcJDH2YjAkYCLOkgpePTe117VUP
3lL5O3OFmdJXDhuxMM6WfVNu6ip/OPhBO/lpAidwSDA5/UsJ4VIL3qX1o3cSHEnH0fOmLJK00zrU
aXsJYvgl8sJWoEviS94gjhpy15D5iY1LJc4mwogfnDlhLhgXuVyAlOT6lZqjQ4xcrKcsItxDZn7h
N27GGxBG/DOvqP7QlOab48iRFxEJS2/MWRAv0Yg03MqLV14Fzk7nO2XUU+JT1OmqdQwAupeO43rZ
4yp8sxgpTGg3tvZd94zXtr6ymofhMAXu/OqjUJxxuS8xZUfmX5v8Gi7Ge+3mJseUv3Km3xGfiWiv
Hig6GoyTBKA/QAj3ngIw8FE3fSDF3fQdcFgSPTo49bnTRcjP+n/aRrWKie8ISS8IYz6JZK6ubBdY
TNg1rlbe3dIn7lQdbPSLwv6PozNZbhzJlugXwQxzBLacZ1IUJVLawEgphXme8fV1UIvXrzu7OjMl
EYgbft2PU+c3Hmz4rCb+2Nbi3bKz0s+y3pSo9M2AB5fThQtcYEp+cuQLLVYNX0Ji7SU2aiMx0RYT
66gRJZ7b4lgInnWbBT3KdybmBqQOLf4Q8hj3qxFXdooH0+Y9wN8nSbadPXlHVhb6tcr6pbmLjBIE
e+bSDtqAD4thaanB3ifXFxAzLL4y/aPya4DLOnXFHALOHxULQRwvZfjWpEdrpKPq1TEnWsZzHDYh
LhfKOZpm25WAlDk720eXMrCFHwnp7KGxuAMyThu0z1NxQU9Jmx+5cMV861rc1bl1C5XfxD/rHBmV
7ZDR/la0ZGn7P9pkHeM7Osh/ikKhhX/ySeKMkis23l8W6/UaW4HCp3ZQwaxTA2z7VxneIqqBq37m
J+Oi05hhAu5vj8EljH2ImuOY7T12GJX7KlBUrUQlzVaBM3pPi23R7CueBx1J2d+0ORvuYjPd6zWy
VNNm0TZpmGd4a5/UHs9q9a0W3z3MTSH+bDQ6iZZnW88k4SDPYH3IxbQLDJVTVdDo1Nx86i6ULl/1
o8YqejplkmOv/bXCWdQaVwI7W7vRQ8Es3pmnkjT4wDTcxB96AtcU2Y+bfR61y4i/bwQ+zciRUwYW
FeQyY39YwZkOgM1KRswa+GJEY7J3c10i0HSu/TXRQ5p/kBD6isG90TCrgC1iUYHlvNS3WfdOh3kG
uJZowUq4l57EmxHfJV+BRzy4yk/uBFBJyfwSIrYZQAWbbfvb5HwyJieBi+5kTDiGaJ6mmJ6+tJI/
8UtmPxrSibrr8r2t/jgK1iyCUwq7hlCwwD+4yHZUmBMc/0yCkagaggWRihRVbqqK7TiInJ1jESDg
6gSmmBZq4CUTp+vpW8wDYIAlS0unfPVJxAs84VL0oZWU9onJ7XuvuWKGCUNn+50I7COf/FBr8SwU
HDa6utWHmNjXlQusWipUuWESkh9Du/P48kIG6zqDUM3LzuaYwqfjDV9klDbYbfBQnhqS3KoFqJX1
18i5rKf3kPtRYd467UvnzuKN/3Tn0bKz8PeNOPKvunPTjXVuLRQsVCHIKBsUEDxRkyb5LGThPa5V
9x4b7xEbugBbjYklOtU+AeF7LKUTh4uJuTGhGlrOD15dbtL2hv0FloEZ2FgChg6nBDX35DEh6y18
xpkI+2D07bYPp1cx+1S0XnlLO4AgDfsqfmFJnKsKWFu4GAUmt9Bnv3TKSPTWENpS0iG11h8zFdPI
8Ai4cNjmi5sCi30+ouPedVwyg7Svy2OJ48wI/zo+TxSShFl5kOamRBAZGvyxwTZIPqp0Qv3DHHHH
RUFFxkgAtLYLgsZgeD1az8JD2JufLu+lMCUYwDJMpgQxH6X3stu/IujXef5WFZQ32i6SgrsraJgM
OY90XpzRPYUY0BOHnsYjYTIFhDcPQmgR3HnrJExuAbdLhAiHDmELUypt3nXyQkGcJyoDDhp/8kdf
5hDrU2p+VdoYb52d5SPX2wL3ELYJqAp0SHJZmLvKpyiOsruZJuWhrbdQrE8ngYHy6ct0SSnyj4Uh
pk+NT6dGj/BAAZBQbdJyJmp4AdCrBpBRmiWwyA8zBZ1dsKTt0cw11yddkc9y9WqZb7D8lna/T3R6
dnhBhWgkDQUp8pRn5GOtX8Mg+iSgLHDJMY8dgO/UwBDCRXJT49cpCPMzk9YjrLn8W4leTliiSfj7
Kj5XCaKAQlUMU5S+091rVB8ahduxNidmvOjYm4fnMLr6A3TjFyY04nG09fBKMKp3wfK9zT8qZjc1
Yq7Bb2IZ7PK4TzjPqKQsG4MIoTHiezylBg/65PnD6OOo/qKENaUXv+Z0iJbpJpQ2zxEIKvOfbVBY
WrBmMsqKmvJx5glec5ZDjgIDHXC7um3XJCnmRswp7Emf3fVfEL9lSb5XE4tetHEvmPoUsiu46hLO
uVGpryptrwlL1QhFhi5Mw6G+C488OGGP/+sd7asbYOyOqKsQmkxsjsGCUvO5kR1i52GMxxCHbYdv
2yOAYnQ9rrfPuiFrzcvZNA5mv8Pwq5D3DvZZRT29u667ZiEMWt79lV9+h90r0p9l+lmj00oZIsSM
JMCxXMI7DqxrrQvGYXXeKqu6//IGbYY5Fx1vTQtOQLrQUnc+qk3mHtPhAERA174MN8JwwTeqOlR8
v2r8tNyYHS5sV5cPiV4/PHONUK3x+qrowS2wrjPq1/iMMnnzQT0bA7Mm3zPhRmsr2/M5V0CzxMYm
y94T/dPGFxJcJo+nqjI14wnDVYAPIAtYjAtmFyxDdG5ClMCWTD8FYq5tkocVS4v1XcjBUJvMIvjU
5PRLGok6AO8gK3Nu6T5yTDSqH51kt8m6tgO7EGJQGVpEtfIcYZWQ+o5twKKI/vDrexRdcu1bpPWW
8A2EFW1ewN0obSQY/qukeleNeltQg5VnO1P7CLEKigNd0Gq8AVSaZ7RPm39NdVLi91B8uKw7zJrW
HKjKScIgafBW5KnO2gclzvyNxgWUN5DWeyP/lyDN89Ho7J+w2tUEbYKt6qiLGlCLzrFVcbdjuKuG
nU9SG/HQGXbdRDfg4EqMg8VoHkTXAbQw28tq2Djiu9He8u4fMpHV7qvhX5re3HAjPPaiw0noHz6Y
aGMFj2xm4pai7o/MEowJD/CgOsvUa5v/atqjJNUec32KFAA7GDTNieplXhNe/tGux7KUwBUKMPwY
cC+7vzHnARJyNuAg9PE1TgU9VvM20LPWxH8ux5lwTxMbtryN0YfdrHzzlrofVX30zFtEHR3JfxBK
03hIid4mVd6t8mzWbAzBubGBqAmMdXzaZXITFhl9nNqThRF3RlR84VZfNNHBjf+Edc8ytl+sskC9
u1rJ2Pc0wAh12jE2jlOm3NNerfeIpzZwkGMsd5kKIBBnzjzmmFe0vRSbgRRrOH4rPm+gaT76A/uR
12dzbGaVQ8UH4lKUPkY+WfAZqmqTmv3CLHY5foWWzUfP0GuTGvAA7kSYWXMeydpnc+5cG4G1hXVs
GHBYSYiJT36IIueGrbBUh0dG2iH9TOx1XVwJp8x0A6c01i53VBZD+08RX9QGEzf9F48nO/i06R2J
uSXrCHN3iobRvHkA+egU6CVsDHNig5ry8McTCbK5S2DRnqzrWIdHNmoG0gPGvhA2UDcaGzt6sg7I
nWyFXXqqvyag5QaAqTV2Kzw1sJwDhC4MZ9r4ZpYD6ZFPfSJmmPfa5w7BV28wN6BZTgyHElIWz0bV
kZvnh5c7eLYgsdgUKrOmK42T0ZHpox8obulN4w7iG9oyU3cN0pCGvhvZE36dGp2AbYSpbuXIeQLm
HD1nhUe6cW/QnixMQRnXGFdDlbkgpjqsd0n7YFjllms4oJEoOGSvzJguYIwB7SkxXR0CjbS6QvPb
u4c3rx4U0Aa0R8PuGBhrmnxg37wrON7gys+H7uVTMj6MZ5WEbdrcqvAXPo0bYB0LAFrEMGNRESoL
aXpruwPOWPajEUGEM3+yb6izsfpGqSTGxoCN2yeGlTThGWJ+DaPsDPjfTJN0lmImscZ9xc+aPy/M
9GPE3jpOr5o67SMRx7xD0Vt34de70U3Xsfg0Uctr52cYNgTYTPU71NwvA93MrC0+yN1MM36lfLqt
SVUVFxz8wrbjEPm8Je26wVwZFeSaNR3mCgOnY27kyDhYEMp3niMe53DKDWlslQc4w3Z5LTtzj31+
kQF6raZeMKgDJQKb5rym3pGSHmmO1WVl2xvNxQ6XRKsImL0jv1DtFq6jcDi6DGBIkVY9GUO8WTkU
VHGhQ38K7Yi5L4kPqQnIfzU1EY8GPyQRHbJ6WI8qv9aUi8KuNi3rCQeNxk3zhYn+j2NJ6QDjx5sg
YEaxk1WovqLmlXI1zKy9k+4GZRlGw6EQHFwFnrUP0eDAVN8cWyM+GaH9r3WtI5WW7NlX4XvatChr
uir3eUkQnKY6f9qRL0pDXVmIjmPtHzC0QqIxwCT5x76bTkvDOQy4PgpBx4TOS4A8UFhmC12286oZ
F1VQLlrG8r6+l1CLmu5QI1gHR1eY6FQhfbUkUoxlzijmhl+j/RVgO/b5VHSXNPk36r+qdvUTyj1W
Cs5RC7Nui6iOe5kEIubxArHbxYht7ySdWlW193T6btADVd5J3i7xtrX5m8FCjUOuLrZ7HY3x0vQJ
C2js7ksLDyMvasV7Flm4sc1PHl8uLMl0KXczBjO7DrG0FjMb/bjLR5hjwcrBOZtPHLsaCaov8IMM
ylz6MLHMdIP7ZSdCd9WAXYtKDHnZW69YW6XiNZzjZjW2isux1H8KKoe15pn3f0b4q3f7sunmQqhr
q/DWvvmXYVkfITXK5i9McvIH0NvRaTrzkuJgYgH7iJSakVrODe3C/oUsxkfScF3lfLLk3SIvEN7b
Gsoli6wMUJuTfuvqksojI+NMVLhiY2iTxX6QX5YKFAhZFJ089KDBKjTYQqfSy4SFHh2yq9D6jkCp
I9pGGJdH4rexfsonIxhDSSwPCvCz5L0fH6P/peEWtq019y9u0zerwh58V7RXZj94f4X+wcEFRsfG
mB0cbjCuzQoQesOBuo8FLBIVLIAsYRcO2SYz/8CKA++eMBaU9CkQj7i2eZZ+4G5JYtTfpAUPOeUB
8dWmQm0C9shxn0ONs4AXYrkFBhU/iIMdQUYSn/JZjsLVy5JNigmq47pd0StRGnx3wKQlnP8RsomP
GSNkyPbwDQ+Kz+vvo9U6OPcsmDyWyxtXPj1Zkgi45ki3zuck/vjWpSTXgf3IdOWiTHhUIujj5ZWE
1YL804x0h0KKMRQ4vPqe5mr8vtTkKIShScMjr7G6KLUZaXIo1WzWCQeUpHzUQtJENXKQbVzvOyCs
NmqEA9BUISB3XPA97aLVl75/9nz1Gi44h94z3KpzG7uJ9JKjYvXYhfyVRwVjjG9AEsWV9sHQ7Tdf
fmvAL9l0nVrUodBLTpbDrSmz0ktg5bRp09DOSCckN9kU3pP0wZfTUdgVl9y355h5NPed3KhqfQt9
N/b71rq0xNKRKLQTeVycT7uRMQii0bztdPaPgACAHCnxMlTfensJ2qNxv9XxaZEAxxyzBvK0zrD4
aUa3q3BIDZQVJageRdvNh+jgZbh72bHUxqFSX4nkn7122qXVxcq0RsLnGmm1lJhFudRScP4ulL+S
VVHI9c1UKbgc2r1SsHrU/8kKGw2fYeLcqwZRrKawVGehiXtkYcJoM+XLH7Qle4GVVzoffW6sC/wZ
OrtP7BILGB1TRI2/31xEzNzWk7N0nfNgeSWxSPzQBk1i5srP+JZL9m8Kmo1Y6myFwPNXPMsjfwi9
B3oBIL36MCm4sqFGg3S3xmMfOhfqfYDes/Y3lmpI8IaXQk79UsJpC/5RJDXrlofonyJ2Vy24fXX4
iQnjCPJCldTpzTtooBRC96tLfrQMXA+oPIyB3EY1kaPHWcvc/DRwbCveq9dxiPrFu8IGPKmCfcle
zbHGnQ6RkVXtts+wjTjmdlpmUSHGxNbMK2TRUX8qzZ6iyllnf1WctbT/wYeb7F/nqiW2i8+aCLkD
sczk4tPg0fEnWokWQIPRVlGBIYAhSvQeQhJvu9paFTDsR0hHfk6qjGiqb4Niwb1mwh8pAAZk+oLt
r6SPqI2vBe/6aVj27V9bzfGsvuvlt8W5XFGQaQ2/Lq2IRf8hAgcuGbAFpSNqw222uYwVnyQaJNR+
ejT6vcMq3PRxVhgABkesi8VtwhSVxlueuquEm6ou3qXuTA3Wq0T9gdA9V3nvOtGOYPUMe9wMF7PV
Uj/eY+zP//nVXgx0tYCeC8Q2ozTJYEgeoOI6PdTj6hKm32ZjHOypjpB+pKDbNPHRV3iPSkLe9zC4
CK6FdQIAhttT/RNQF8CJQIXURPOZdc0Lr1tPVGCo/6Tx0WCPGZ3bQMQkcli2AFbLMmOpg8cNEXFo
4ljAqGEJnyRA7D7KcS/Dhwv+2NzxYgyLfVkd+TeRT4EZr6mlV9IWjkRNfZnGDAw6aqQONXORSa3x
3msACTJ76aU3AyOXydpaq3/9Il0YDREyhYJIWIUjqwiH9akPr5nL+dDjG2i+a9R1xrcyJb0UbIKC
8NhPVTxsZGEd1d0qubJOvpGBbpB/dlAyOdISHJwU79HQyhpTjmh7wHfakmUT2oKerF2/32Fppt8g
WzlAVJruT2NhGSBCFR2Gn17sR6XfTLm6ghEG3yu63rsHi0HQ/wxSmgRBiEWWHB8cA4E+AlRqHbKp
HrnMSqZGGJeDuavHiZPlrDW7WFIHswZQgIkTwHX8qVElqKyi5OVGfJe5CVQj/hMcjSrwxDB5i5mt
w4idEby/GiuYMX7rfY+MP7Glkq3kthqZfOzVLwc5sdcvFk1WFa7KBKRZDDJTxY/PP4Szbe+72QLI
M1XWRKO0YiNz7kOBgxicAiGaF1qASTZzNlkVLCyOtZGUfCXeVONma/lMH9JZQiC7IusLPGFhIQ2h
Pc87rcMf/ZYkIe9N7m03jUnd5NnOBS7u4dSNEOt9MuKAqMnCpCnkFLVfuZBCiAjPLQLUHQlJxX9l
bCDS9CoIcnpM/DJdNcGbljc7FfiLXkkSyP6yoVkgZXfr8XvmdbzsuHTVbApEFS1j/nMA3UbH6I8U
vnN7+vD0hytJw+D7CvLJxEC9c0PGrlx11lrGG8p2m0BCoxPXYrjGCZ+3gZ+U8sgH0r2nVH7o4uYZ
C+GtteyK0oE1K0FkUjdhRql3MDAx59DD0YgVlWtbdq87/n+EBw1VqvWcZY2XO4K4Rhadl5ZmtAeR
ERlmZUKT+GlgO671w8r1kfEx01msnB027i4PeAxjWBXjaaAGgHvMp+qqhwRpps21HbMK2+e3CiHe
T1+d+sHXm3gMSgAuzbkTVpeIHgJ1/PGHR+v11wj2fEAeKH5T4nFXBYBQ23Af8PnN6c7LSYnwdSO5
sAVM1vRbt52gT+pXY2E0MhqFaXIWfEE9opIFJSLMuRbzXsl5bjlKyIez7UKUA/o2GTsuMeB49VHJ
M7MQesod5+A8AJ9lGs4iYBkZjy8BBwI1sve+KqVZBrBC1PxCj5YfXsqInsnmpBZvlrFvcQS1JxW/
qouq3gbcMIUypwOb6/lCma5N8WgfY908hzlCLK5qjxYe7mqiWGku1reh6X7cKv22tR9k41pHKcwr
fDwB7jCTExdzAGv2nKVUwao8Pw7JqoLs4kbQyjCv93iWLSM++foXjQm9txqpl/V2TYTZmnSdn58k
t/nAuCjlqWhh5rP4mOzCb/XEieDTPVXjFKd+uDplsU4C6uS83354iwx1FzfBOVUQTAswWauSHK4b
pajGvC6p/Nz7k8fL3zTeMZ0WBw690Dul3QX4CDJ8ZwQoyzuR3JQMo3T4OdQLwqvConcIwEx8ttCO
85VZHZUAP3EwXCQZ8lYal6rjUk0yxq3WHmBgy0OeK0hLdEdZsmTeDHKLxiTGLaiT6XdWdSoUp4yO
QAv7KNCNGU44l1XeCOuUi7JoP3y+jwqDcZ+P2zjfZdoRP7E+HovhkDFc6NhGkhg2i6A+cukH0OFC
trsaUkSZfdn9P0AZA5kEF/0sLo51+spMCyMFiCxTfQCRyYtTqe4jCpjHO1yggN0oryEGgWFhZNci
+YcSa8cbnbLh4rPoEDZ5+Rm7tn0voCLbbIUAbS9Vbjp5DRH0XLrtvMaJVbq4WBrWFGe/2Mnup/Hq
gxLHOxzt8zp9Bx9M6GFVOhRddO2irtTvyIzeg/Sa99B+nY6KLGpUebNVNo1CfIrtjlWLcavkv443
Wer2BLdLBhOFazxL3tDZ0XO0GNPnGL3J8qqV2PAhsA7j2pGs0UCzWXWxLhx5y7Vkhb69LzP0D6yH
Dp02auKw7AHhKTHoYVVASCRsM7GCKHNGrEOQp/sBlI5iHxonx6ZvbospP6vb1meJ8d2W1pWKgQ21
2/siZN4B2eEzTVJi0ji/g/hXkgxU3iU/A5XeO838oxFp1yHDR9RIdmFHWzFdxmawMApEJZZkbjWh
0XkHsdUVyGqCxqveP3nEgUwcKUnCTbwMdgCVN2HNb9m326Hjegz6EA20nve9v4bJRkrsy9NtnJPF
ddQ6dx7ox2o0z4F/zVpaS38i0hMYdVhAYHGZTK6oq2XNvRjSrKJz+qWPYjKBqzTj1H+hckfvN0nO
2ERLOTtpHlPPelu/1wqmKpwENSWRWrPMWvDhNrcAa9np71q2t1x3NfAbjRGXI9c2F66wjkjfMPRK
doPxMhkuXkbfq13sZZ4uG5ohNfayGTf3zBs2gUhfjn+TdrPGyZLVq874NQ38aCMdiy0tmwXREReP
I8teVwEOqRtvbot/sNfkztNN3sTpMh4w/ZbwxzQFOurLR79oLTr7yKcoKtQ8yDDcxe3/x4VfK+du
XJLLA+rTe5AkuGCLYwHfFlgQlhRcs+LMtZPBdh6UztGVe9fkWfPFMsHi0oHVUlhdZPSyGvmuHN8z
MKSk3EEVRXyrplQSdHPavJG4mpamoXit6J8RmVu/KFEyWOJeouwVecz1J9W8MgLVPgrB3YW4HhvL
hHAgtvHEQu7wvgLlqNOBKRyM5D4E/WXNQJKpwMfaU69jbk+OUNdkfzHH7tgYWHAUbzVBALT05Hvb
Hrm3rRnFprgJvjGdVSx1HQeDvyfo1FmrHPtpS86zElaLXoKMpTI8rSxwKR9Gs8m6hrnkrkwW/Han
au9F8Ja737A38VaCBE1P0Co2xdAjeFOyJZLV4Gq7IX3poqKoNTkrLu0tZ8W5V/Y9wDvGx5D1VZ7Q
7ZlH+cUROxC2pxLSEdd63i6kz4m/LFpdzoGyoXo2nw27/nFI1kX1NBuCEsbeNRCX8cQFBE1VRsce
B4/INmUJ7XX6JWowAyw7rvt02m9iaD507pISYQvSJ8+EzLZMzCLrF275tMHnGAjIXYCx46hGxxxM
l5fvHf2UDW9UpWRqu3K6lR69Rhu7foYezjvSNU4aPhOfV2TIoGcjLgjMbGO+97VlqqozS9U2YfGp
DCT2sQ9k5W+kmGc9Y7nRXmqe+vBal3eNBTIEBJw+uKJnLhrv5Ha1gpta/o7ckVqirGqDjsWjj+A6
CxivNTUEXH43za9Qfoy40sAcrYMWAnwy2faQl4yrQNgYw38D8hTBq1G5Su3Qui0yD3kwrCRdd/CK
85RcziccUrYLWC/LXkG/eE9dGnCT31Fgo4y3OpBvi3M2weJVaZjEMQEF0bFUD1X0XnsXi/If8x4x
LqbT1mf4LqOrBbZAoN1gPktJlAdE4PqdW63YArgRCD9ejRgAgiLcSeOvHSCJp/YyKm6l+d7RAAkv
PkNGjpl4YcLOFKiFNee+y6JlYKxKc0KcC/rhalrhUb5VCcsTrtrA10w5qkqfdoWDGhviRPgtx34X
8xRYyYNUM71ioA2aRdHetXSRi2Rr0qDqYzg5OP2v6x8S8JphRZKFvDi9X3ygBIl5/AP+SKEPVTVy
54zHGtf14F6rADk2f0pvXOjBd2O+B+j49lr6pxyWZt1DiuUWGZBr4WlzGYG8h9pMqKG/iDy4Onor
TR5wliPIxYsxpN54/O65DVhNz4uIayQBgL4kFn+TvklP7blvb2rKQiwZ0NAQ9flTPJZighVyFgYr
g/oWL9yM7i3pz61/atmT2A1TN/bFqSey4u6AtR1noLIyjDfTOlpcI1RE5YpyKY3Zy+yfAJEmOVL3
U1jdGJcGhwDde5G94gwJIX2k2SdJtsD9jRBDy+7m4NiGX1wG7CL93wjHvytL7tCESDG1DSxFuh7z
QfsiaGeavNCnStUCB7mxHVt32fMaER69hyzLbBYGJWPuSI1V47KO9OeDOPSYtKL3KLkXBknU/KGr
56aA6YfFojxAgb/SdIyocC5Bd4AE7wF7BjzklXcYmTDgBqgogmZZc0ekQo91G2UYsxgno21GW1LC
DgZ5akn4jrMx4fPlR1sH7FBDAkZK1rJQ/dkctpMR6WOMEeaVGR1h3Fnfc+NecTUnYMRxhJ7tPN0O
0K5NtbvNdz7kf4LObxPWyCBN6RgPPBxVEVObHLZ9xwa2w8vAz1u/CGr5pKHyEuSlPL0EqzV5p2XK
tK9VwxLvXBLdCqmsLFIhPrZWlwnF3uXs41SMP11tL0r9e3JFihilnjsToK+qUkH+MTQ030rw3bp/
NuAaVbKUSlnccUu37e8EIHEEZbDZTg13o3zE5NA1vWFIwv1PyF9Pl9hd5mLgg2idck61CuuNCTDS
1J5hTeRn+nQV+PVCj0/VB3Q5FLUdXFiDQJI7grQG4x9H5y58lfVtZG9QUdNMbWBnXLHbLAvML733
7N1PkZL3AGtmsu2BxxNPmRT91g8Hk+Rri16fEY8W4LMsf12oHZhfILFox5JXUnhJ5T5S1lJrqBXF
coI3SJE/eBn5zrXT488dFJoTF5gUY8QIn8t+TVUNg/8hnJcxGfUrEiykB9UjngnonR4LV7znNfFP
7IgjakfLZTrnc9Erd9qvj6n+FqrYO3mZCUJgJjthjy1InP2l+bOIPhxct0IyxJMwQNt2mr9co6yd
yxb95EAMRorOfOM5wZvplLQ52WvlVeJbr1CEk4YvCiVfp+IOH07ilvOOkP7A3Br1nOImz1vyaZSP
Ov/QjD89wA+DPuXxhSX23MrUFR0YVDqTWeh3RFh4+tlwAOcVqcI0zHKvAzGSouyMt4G+AJM8ombH
XJBY57uYYPJLyokc9MncYph3TIgnDGOO8kU1ez3kzFPDLGf3QyrI0pA5xaZgjZxpd0nwyUwfuHQd
IGGTWb/GdxpIWNb0PqXEQbFVVOWtpozDlLz80yXs7R6ipoFnwwLQE20t0a0c1DDXfLdBJxiQ9lOw
arAx45tSio0Rj/TFfaVAd1U8ItrUnio3dFyMDkXl/D0KHqJSXGS/txvUPutf735ZLQ9wBj2HeqDm
4BMKsw9a/QPKIcbUHMtz0Z+CnO5mZLOQU4mnnPN0XrlYN5T+IcRX7lbvuQIwNr9a7i5t21tn/xN5
tMzZIBROuU47Pm/+xWwFl/IzLczsFDj/dy2j8dDtrZ5Fd/c5FCvguHlzKfxnjnAAwbszYfPS9xWi
4MUyZxs5rSZ4O+dXpdp1lrck88unYF702gYj2F6t9iGCOqnd2ZScJl2xBrK1ZLFPpPLcKb+S2Lja
7gMXiy9k811FehkCoGVFKPmX0ecff5gdehiajI9EITB9stMstw7zvl3vFIXU3oXLpQpqJ6QHAWUP
Y/6AUDtVanNkB/29GtatgQy+bWBgMvxUh0ZnnmHXVVzC6CLAbyXyW+m/w+beNLehNZaayZRKQ2zJ
RihA6eXo8QRGJ7tCXyAcFIiV6508xGw35u2ZslwlnFF8G/6h8Zggr5Dp4vo3sP5F/U9cX5EvB4a4
Ljx57U+SXg2FGEsL1IOMgcM2BFdAvMUxNrrQ9Cnb892r6WDo9fJl6R2nEkGHWtUQQYfMuFZz5mib
osJm33zHPPOlw/KX0SJUvypIBQHijWm9ZcbeB07MO7QdrwOr5h6F+OAPa6d5FuZ7Ia9euOiV9zp7
JMGnN3wEsPoUAmvAPDpzl7B7iu+Zu9G6i1U/E/lZewepEgehzrY+FZY6K0rSZXGBT0EDmn4iNQbY
+TXWW5PMimVqjBn4jI2e0mTMC2w+g/DQAAu2gSBhX5EUrvCAmsFPjPk655sqJLTFt6Y6C8KjCTf2
lPNwjKq5qS5zKE9EZV1xREsNYrqP0bbKu8Tm7+blus2NNy25+Xa4qu2Wshtei8YUrIeYClreRTt1
hzcXSchxjkEGc5UxJwVm4hVgg8ExciGGCpXStzw6rwnhObzjSiasOyyNbjsZbrF+ueRV9KlRLtFp
Pa7ArpVU19bgpNsGYrLXLG2Ad/SarVIv3gecUwpaEFhBiosSPiNF7+xzTd0mw1tobD2WnPBFt3YV
MoGejfBg6to58IJTY5e3wcl2eROuLK99U5BwHLWJmW9VMC8xSeGOK5Na7406epeSGcnnL9Coky+Q
Fj0lxcfHtaLUcBG75eRxgvzSHkfJTy5pbj39CgrNQ73dHeswXQHFhNPY4sENSPSB5Mri5Gno1MVW
2sqJjfOkudv0hnpC/jYePeoVadmqw9BXiH+GGr85rFdIjcXHUpu0FYIdA8XJeeJs7YHJebqeRVbw
KbH/wAJ1cB03xypVHmWKCiBdKOHjQWr+wWvF+6ik/0x6TVvZUimnLFWAi8JGHk+qM+WXbC6qo1TS
vUFWPDXkr54oU2Bu3DaAMU26Y/E2nvTeJVWQTYxVBYyGUO2TMSRLH/EmQNZwDDal2mNQLjQMnYNq
p3CpMgjGaIcyF9sp1VjA+hzBNrZWspPI6t1IGYY34jRwUZwuVc6c/H8uFTtkDxrVx1TpxVywMcZQ
mpYFPxlWypzPqZ5sNVqku61orxYcJiC/M96e0NF5eDDtGcgAqth2DBYtiw849qs8emJECdSHtPZq
cxu5K6B0z9l3T+m7UKdRwqNH482yuQSXHxiSvvDOfVHTuLYEpUwkqpQsu1sUpAEa/BR40h3F2MDG
Xw89Z11NoMKwebeBEuvCkfVjKxcjIWAzJbpsOK/BsTZdUR9lm5Ccaz9ahrh5a9JV3lUXFRZHDxKx
avGX5P6bUFHMPFr5vBHKCRqcq+nrttuYOqBA/+w2iKoY3+tzq3Aa05eNM9E0fkIk5waVUAWRqhE7
0UZ7QQADN+9mwJubwTnRtYHLgMXYp6Mt34dg3Rlg0J6mhDVHMMfBlBZyoPRwVI0cITm8sswKqADP
7WfPHNFPd1525AbO5DiAES7Xg+eumaksOqjyTMdegRWk3BZ5g1I+ACRUlsxJi6J7mnR0C2bhQf/X
938sHrivYXkxsUomOz0g/FLs6q6lnKdgJ/4TchXG6LtI6G9qSESVSxiZcbdGIE/D5FCWb6xWZ4XV
MtuzwspuHLIGoJ9E+2mpbkzdh87BZ3LOoZXGBmiE+KtE++CNM8/kJ/faRVFxcWHx57MvEeiPjejm
Oa2NtOdWwUdJ2IaizJUfoaXwzobeA+5uO4BfGjom0PqYCW5pVJ0KMR/4ptPDOuto9u1+8Yv+R9N5
LVeKZFH0i4jAk7xK13sjXZkXQiUDJN4nfP0sOmLeaqa7VdIVZB6z99oLQA26+nbA0pRsd1wQZSeH
xo5JOrZXbr8WytF6Kn+BFT4VajjoZnl1UN4IJsf6UC56mjGYM2VwHudxlH+3wc0i3Fvm1XsaUq8n
yU0vB+SiHouslJk130xI3+xZLpaETQAFLi+fM+1RD1CSaXLEScO6bVYvpoboVN9i5g2mfRusk/BD
038ixBIpdwvyhgXKx3UliZhPWirW9ypXqN9aNvh0d3zi5C7S/IH5Ay2VNH+th6eUeDuow1Raxkcl
rj41Lh13S2lBJHorNwbbUiLsiZQAHjD8MbND2PyqVczpw7MJMs3itSHBA+/+uoERp7UAGRQRyIgR
jRyF4661Lw087qTmk0ZQa1ev7ERmh4WfrKFHzSDUoM/xOc85giR0ioVdPNIsWtvcSO2H0oZ9T8Bx
n1M0gRvVWPC5jEeq4UW3d1MRrn3LXZoJ6bPZbk6xnKAqMHVAssaFJ540NpyhtBnU0a2FN+i+tNW0
46cGAoyGkoTqVfPjtTFHsDJ4ysd1SUVS2Z8p0H3Ju5Aa75SahDPE2I4IxED86vCZD7y3PRAJ2SIx
Qa/cznR/4ppSsh9wUIMYwDfdq2AxoEVpGYUa1SWDgZF9d5488ihQpIx3gfTFUB+xe0d7AiuKMRWm
RGC3Vqlo5r6CEYPBp9ek62SuliMW7P1tgqefSVZ+2dEnLwyjorjHCABEdIvFThaQZ9M1c3jAs5SN
jyQDHJB9t+Pcrj8XkFtKoF56zGzPRooynbVEnYwQSr75MRAQBHiFiMJdbP6lo3vqqXU0SDuA7Ddp
ra2oY5bkyLEA76iddQy/hO3iDc8iRJsaUTYkUGYGGg7n0zGvbnq1sVYggffos/64H0hxjc5NTXVg
T8fCNrZBNx5CRXBMKZamfa2yf4nLlBbOILv0weOmujtEXvghAiQ0helw86PwLQ6oyiIDUYb3FDXB
U5n9ZeNPS9ChiVfdqNTC7dBHDzMLYkntKa2Tm2AasJwXGz5VFnzn2VeZfzYMcQTPU8Ln10FpGnMM
alxXmDVoQ3lnjLOSJ3zVT4LhQJ1ce7gA2GkH7csrb3q8zhxjlU4dm+9t3ng8xP0CqcFziRai819d
459stqG7g5c9IFGcQ4s5ZtHaBQmdN6LTnO3WG8aJld696yNsNTLpkdAqsnD6Sye2PKPcINgneTaM
Y6Y+rBTuYUhNWN6lfiwZaYpmQxoTuq7sEpN3VloHWR5SLgHtHXN0iv61/u7Gh04tM08hPLjhrGX1
4BRS9hIpinTLxWJBo+lMPPPUT8z5wXWU8wwl+iT3IODtmbIPd/yN3I2Uu0ydovjR+QyGGAA1S5vz
MVA9LTM7tGGT+a8xFn3PW6rhkgRHMttylppTS99GtjSV2jzCFmHPiYW4hZqZb081hNRfZj50Z6fg
xQ4WcqIMt1I3EcWb7uApCB6F6mtuSJ17nu3r8ezmGzgfQX9IIB8V79N0KvkCdfRrMtbRRuAIvAiE
T7D2QwyJAUhj25u5t6Zt971lLHRuCPWDm3PhdIh149+WAVfYfLKA9ttVqbY+imJDf1flaawgTrjO
0tdYjPdUtbjpLG+2tATskFMUDxMrDrgbNb8K/Gwc/bCQXPK32fhF3rdNvHHmlKsSbJjpU2/WGidZ
DgGBiG2twuC6ClCF8kPbMDmtAiVwj74cTVyY07GON9NnL8hgJ6WPE/WZh8wt2fJ3p2RgDDXNwGMX
tXxCIANPSMEIbCuJRy8iRDDlAQ5ERoqoZR716t1r4MwjHHwa5oBXmCNamLDpw2ShbGQ/NCcjJBy/
fLVFzQcoFyaiNZN717JXBhWaNbdYaGZdRQtQwjND/aGGhRrhESBVtOkrOCNhZGxDA8T7HfvRIhmq
RYSsUu/NVeZD2A4FWVUg+O1JERsLmLq/58p7KxyueJkcbGkv4+ZDH+5e/tJAI+iQyrYUHhOn7oRW
Ft5LNRKM4sWLfMKlwLid5TpVTkunEZzGmh0f0zvJjIB8qaeZUiaY28U0tBrOFNJB132AotC4BXiO
wQMH8pb4GNApp3zt0WnAXYKVQVSPVb1k8iC0B0S8biY+xMe0e59yfDplsBrir6K7ufrNUstwgmEO
45Lp1zBeTeu39G9W9aOXAmOUOjUE5yneDJ3x8VgdZy5thBmZCU1LohR6BiPQyFuZDby3RJ01JKV5
tyqJ/ovmLE0Ui72iYQVYrqL+amCxmCqxrdg8DgzmJdMtyZInlv8siwKNPg8lmmH/k8w2TWJgLdRx
cIlJXsuHM6l36H1WMNI7ea/Ck25d8njXk9tEV9an0LuHZTxkiw7wZQMuusn+anUdZgpdom+mRj6M
arrVXBZaOCwZ2S16lGcue1kNZU/OnVqx9MXwtAYWew/L5jcNCqQjzZJ2gHsaI1U8e9xjTgK2xVLp
+8kjpxTly8CWkjNy0fOMi+re+N46d3f1+IraoA83aYoBcB07a2nt6M3gm1LHVHKNeC6CfxzKS98e
m+hUm//cdovjTohLRh6GM4GvJt5qQlRY8VcOjEQdVKK8YqN5UVR0/qzjCN8deHIGd67FMCUUzJtR
S7pBvs21NwSFIcK75KLn+0h+e4rEZ2oki9evMpO3EflzyUcweW8YWUw4y5pD4OhnL8hiPathb4zX
xtja8Kw77JGkpGE9WObFDo2/xGEegXTjpDep/FVw8pgKYdPzbYJ8IF1EyUXN7tQ3gPcF3ZaLVjVQ
8KB4CYAUMJKSWP7wLjLJC59BuzynZkVcnVogUmUwh2W8YT38lsyeOjJs0JmlmrdK+cxm/LSnMSCn
XTetVx0Q8Rx+JiWuAVpug6W3O5wqLsfSPJd29lyLT2fqn8wOSvXDJQB8KnwALBeHfzsQa53fqlf9
aRYd15vyP0prV2fvTFrq1GF9eszlHVUF5uLNEKyCiTUigtbc+CsMMPibcN6ASAWOkZgLijfDOjV4
gIkSfybQgGk1QH3uPZMO389YkW0SXlI08M+F9YkUCPrQZLxa/YtwWH4E2efA0WzVPWTAnxkhMpi/
rUlkNYf9D0FV/KHMf5tyFVnYBH+q//+Bf4Q8ln8kot/WmVZlXKwn+RZQngIQG1uklA3UXffmkdTp
yJWUCw1V2egefA1tFJW0nZ2VfYxchxk/9pGsO1dY0WQTLpRklDZdynDj5h8mY8Ksx28WbTs9uor0
3UvC3YxbKnDTOQKfh/oXVP+s7q/SsdI/knZF4p9UB696yRl6x0WC+689Axo34LS6XLDjPIROBlxZ
V5FzQb4O3TYJkNYJGxggEh7HOpKrusq530JcIwXlpZ2cx+pua2fLexT4b1xipEadiX20mFj0A71b
1Va2S40vg6al/Brc/eB8o32p5c4EDQoKq1jaeg1Mv1jqWJF61kvAeRldJZzIIyiISywOVaJBmDGW
7rDNMVLDJBQeRh+6DFjii5FfZcDqYi4loFijvaAr8QHcs2sc1cEKP7zmWAIFDl5Edicr1431e+3O
etQRS/RnjImoB9dgc1OX95yoBXF30n/IWHAGnXKKOEe9uQLN2BWJ66oN3kP/o1P7UW4D7zd2cgLA
iqWSh3i+Djk46ltgfUBUnOk2zTjrAbif4qimhskZZ+NDBE3djWc9Ar1DdSXPQ5s/HNQ3HYgQaRxa
SLoACfS0eRvCDyIuCqxZhbEvyQVU+tqdVy05WY5YtLKKWCp/IYn/kfqCv7BjS1WqQxfsU2hjLbe2
wZ4jSVe9/qMpYwW/kz3kBglXSKM3uwGYSeqjv0stlEoflAroRO6GiVtkLUYwJRyoYiUNZ9mHd1lt
2U8F8yqHZrl1g+cyZryta681EU4qwwE8m/773X84y2pb4I3/z8aC/YdFnQCD0ZGqnmwrp111jRxW
1mRTBIxEmjvrKsiuTLP2g1C/9VCeK9gteQ4dUsJfHNvXDklHMGAea4kqLtZk3m86xYR+HSffI8Hb
Wv9qFzgc9inhVHG1zHhgvfeISUo6T1YHBO5MjCK2dhVAr8K6DTCPuf4R5Kx9+Jxa+Wvqe9HvcuOj
6z7a6q9J83+J/HHAMkw4zzTDhUDBQVyka70zdzmC9xZBFgYbZg3chblk6aS6tRkH+46FtSRypENR
8pSnI0BxE5uIbf4jVe9lbBkyGpJhn5cf/TkFHYPCKImpRbksrO67SEiJlPHS52DOGT+NHxmbL7P/
i2uCHEtvadRUVGrac4wuko52sZvMB7PRFJG5wzRNsm3LUu0TGM5y6iDXps3S6r6ArLUQUIwBm3ft
LBzctW38ns3N4HQx8iM0e8MDu39sQCGVBMixx0OgjfMXuT3eYpzqWHz64dWdEQ3jMdFPiYN4krAA
G4mKNPENrZxh7VK49JC/aYIlxdIMI5TizaI08OyKuW62b8g/ya8TYqrBIhz5NeRx9tJHkhxa+mkb
QXX8lQVEaHy4zMmiaGYg50BxEEZrA1sdfg/oRWJ2gnn9F/Q+lhSTQdDEdJV3vYSqggsJtyopAiFf
AAQ6Q9r3voTaLogfzIBk7xNmzB36ahn/BOio7U1FNVuXPxOr5Lr+8RjAat336G2r7qyNO1xWKRK7
nu1vTGZBpXAgtnvX/XHqW8i0p2fpW1Plz+F6VjfrGadVplY6l3aKLLLOCKWAadITCyFJxynrn8bf
mQjSZhqI7+4r9xUdmGv7/A9yN5uNzd46YysjIwxzCFta8zjIfgXZbu7K7fybkRk153uD8iSPECgz
mkL5EJSQIQemUUR9oW+PD2l4zr0PA7K9VR5Gm7H1HoE0DeMm7EmZh1BWuL9RQe0XvqXQ7FhQScuH
bEOoS1Aue760zEEFvdvZ59hgPIsgB4ToHqNtDzjd5gkYY+RKhFyyA7QrdM3Ytwwy4H4H7yPWUblM
/EAoHrX4t/8vY5FjFaWy82FxgdTFiloCWNnVqF6d8WQX3XMFxcwEWx1MiCGn30nPAZ8hDmevDY3r
UdKy0NcFMUB3ciDlhYQyFMlPefeJNm/hg7AfPsPpzwjevHSeFJFAoS1bgtkrdWEXylQB0bE8Zs2V
6DvFsSckRHeu6Zr8jMxhBaovXZwss1E2PLbDFR7+08iwdKDar+qWy89GutYT/JQ+GxWcjP4Uduwd
KX5t0A4+LtXyhcWG0Fda8tlPf6N0dgrZDRQGnT2Zh727Uw8BNTjSaGx1IAxRsUyjVxuPnOsiAsvF
hrFbwWXIemopLP/iWjMv0rg7BtMD3iFW4EZ6ceVLOaff4b6vxDcmRkh0hbf3IhCwFXxtrnC9vshi
78Xv5vBWgvCdsw0DNCd5uDFLwdr6H2wh2yFoMj3p7iYsdw271ZiAqLzcFgzy2+6jm85udylM3HsJ
G/iV1Q44JVL6NWdZ99sBfD0W3nPJR6Cj2SLSanb/lgn3IQbSdwNYQkP/Ki2cP9YlZHImhnYzOaRR
6HT7EdwTexLIfznykns4PqIMx+M59n66ZNdK7bn0F0WNKYtITBS/1qul7tl0SuFydtFXzEqMpMpm
XhGQAcM8UdNugPoWOgnz87pezsLqhmiDqwY/RKlPtKTPFh89znBb/ZjVQc5ZYoyufa5TDuKlgqdY
NQaFOvPmBhG38Va5H0bIRsMkoZoYpriAAD0ncrrvdU0/66JZMn5qfxf7V7SKu7CkrEWCG4Qkodco
MILfLt2wuY847QrvxXd/mvYkULKkyamrT4OOqKxp2gN+KK4i7q1mN+Ubmz9ljbMfBw3ru7EKmLkq
pCWyvQ4kc5f8hLbWfufK/osbkqnjaZdYwWHMWgYA7bJgN+xNv3E1LvL4plEsh90/lh6pQSsVQR/2
zU2BMm7oHGI+P3L/pkgKDCOIrIp5X7gwkaKF0ZF8NJzwaw2BuU8PUSBG9RhQ2VW2hd39PPR/5Dlz
q812lP4pMY8KWNYY4tVoLmbzpjtIxQ4WT90cw4VRc6Pj5kJn+VSQzCgwcnusB2RBeASivq3T5mvN
ME+EpiZsRepba/1jfE/o5D9nvEzOgzhedBiPPktAa22C5jg156Q/1xxu3n7sN6VxMnRofiOTjaVD
IOIY4wca76YAnQkDuvIXI0dFv3G4c8zVYCScdK9ChEuS0ehwUPdeQyxEUqtOgXV08VCmLhL3bWxv
Q8yZowlNFJ0eMX1afy+s3TDhMdhanAmsuZT/O4CiJZ38KdWJzymXXRQ+lTDvmhb6eL81SG6zQOlU
xUNnO2qvpyxdpOOaUSqEGVACoObJ4DCRiwe+oL4NMZTYFRYSQAnASczD5DN3hInZeSYqhHKRqOSR
EhWCO5zsWKYGObQi1S2DbjiF6afMt3hOA9oN99DU7yMkjDGL12Kixivxm6WzGiZb9KSxtR+lC5Jj
1Zsn37NWPrWxx1ijJjAoZr3uLYzZUMnmPQhuoxddfPamTjEy2jhb4Rf0OiTIpwF7d1Q5q3Zk800C
tfjNnbe8ueIcIA+3jtCuGGRmZ7sBPoBjMYRlyePcYCU8J+G0K6cC3yo/MwPjFP1uKN40rCXNvcHv
wvZ90r5a54j7beUEL7jzsAnAa29ZjuMFjbKPchBHDzhMGj0i76tBsaRC84cw1l1WXWwW5XZIE2Tu
xQhDhKmDB96Zcxu5sot8nCQm/yXtvIWy3ipOJ63ivpTnyb05FAw5u2FnVhIh20oiYiWil4JteMti
n3AMVQ975L37xGMwa8CMbG+MEnetBjhRe8rN39C5DzjhnZ0Dr65gy6gTt+asLbt/CJCTcezsRjhj
8VFw6eTI51yNXQWPFebsIN+13c1rx4XefEU66e7Y3h+Elil21jpSeB3XfIvtOvEOdvJls18q6q+E
Qg+LpWa9TIDhZtcrO0K3vE6AjYXz0JtzmMr1GHy2SL5iopAU24wY5mWCOrYncrGEpNZTrPV1xksf
rhPmgMa8xgpQghTPCpRVx4Y2IJnVxKRVN+OR7F8ckwgHk+o8wRWax41zlmWhcUHADpzX2fhyniN6
g1Jea6DOA6Uf5+sqBYcREf9Vo121wAzMmAprjSYA7MNZ1446VqEsbAlMRo9cT+vJwt/go5w5xfG7
aAJqmr2N4JeVBV2xXtNyBnCPGTH7lxA5qsYQweISSI6FgQqeT7gZ1dI2ZiEUBg/kv6HdYJMYbmg4
HOMzcz44uid893UYXknWfXaRt5mUAixtkbKya6fGtKx7lmOkPNvhOYkVwVHdc1lFkFfdRcYHMJ+q
HWEZVE+Y5YLkAzYBWCrx8FDZUJ8WZsCOHT/KBnnnWvXHfKLf/MthII1wH+KKatqu1J/O+rsoaFe6
lCQCm4HGZ4/0paRcnRXCmuEQIuMRThxvG3ADmUf3SNKmoffPvel8OMD1nqNoOOt9vJmSdFc12azo
3WhlCxblDwHFEv3RT9eML/hpT5UtD2o6zbbDAMjnRJwS6/RSY9UTseLqnnzwYCXtiYOMoIHMVJGm
2HJa+eZ+sNhunb1ox955bQQ3jkIGzAdoq4uGcPMQyVwb31r9RZQHRSVmCvmYJrloMhh1uVjj5Yg4
gCPYN863SXVcu9A03f4Wk1yGc3fdk53SKsxp1kkke60uk0Wj2bsxMX6tWpIKFLYdWE0fjEnF3gFD
XbgvmKbqzXsoP6qY+7ciiHXr2NHTFP3i+CSVj+UN47MSoa7JGt0M+CatELxb8CNLBtI681YePL43
+vS/2k4udFhPVnEp7U0Lqn94C7geHTA+dc8cG2ZwU+9KYsTs0oKJNnyMnPQxB5FVga+sn0odcpRc
GsGXrfPflds56TbA4D7hxpcEBzGeTBpwWeh2LJd52NAD8qIRasWVPK5jMCKBr1k1WJq+yaJ+XQ/G
0qQDiMtPg+axKMmjXrbEwtrYPSNm8Q0YEwEXmAfSDTDInguqCUVaTMBqve6MtaRBmmLCjd+KfOsg
b690bNjl0mO1rFDeOS6DJvnAMrEOIJLr7WcgdnpNXCl3T0TGKmlZyxwrlgm9yE0ZeITI1oxqZWsr
d1rbVCVBchZFhrJJMMrvYpiCOowE1mgek58UKvGob4JyFyLUnRXm1kMEnzWNal6ZyLfjnZ59DBbO
rZiJjmBGBcOhuWFYfa7ZB8qa3+HUbWZGp5GR6fgzp5G5lAMtK8I6+dYt4t6KgAu3WnbdPDph+a+p
g6B993jkfJig/a3Qif1belzcSE0IOnHjj7YADLc09UUm/ojvQb7ds8wwt7r5kwCFscYLlr8yYguT
LXWiL5190+JFUv5FkcQYKJjzGze+2OCr4WFVq6RehYJNBwqNEIXcTudwySR4EQx5gY68FjsyaAvd
5KWoTxkaeGM4WYStBMNIPlx7wz5/biDERsZ4jIL+bvEgIhui8orVcbLYgUTVBoq0EJ9Eyi18hqA6
icsWgnIEBwFj+EJfeIojkOVnoyC4aDWkVGR0tLPtzAyIHq5xaqPf+UQ1zyJeRdF/tJ8R0P1UvwaY
w0OmgSYutGtUollHfWqtSPtmZPlvEh8OKx5JwVXDx2CVUB6BvTCYnd7ZqQ/slepFoaF/Q3Aa1aTJ
T9iHkGDN6kedAhaTrRg8hCtoHhh1xyhkFdn2qX5C8f1syLU1u2GmHeBITtZbG1/qttjWdEhIs7n7
9jZTedYgz3psH3skP8mlNjcecksGRmIVYoAhrYlAr947tDi4g1vQbMviPMwyWUGrzxuqdbwW49o1
V8x/EhTpEqzANivPqn23Q4jXZJE35mUsYJChGhu/6fWEe6vERyT/Sv06tluoZkxdAAt6tGykNBU4
+YvoOM7Gi3HpIfFKsRnG/r8QCMj0GdC8J5mAn4UF03pnsCKNfVDddHMXABaTp4D+08ECFvOedxnO
IQshTUCALO6PbILCTtYHg9iwJT9jP06fTIK77uZMN8/59qFb4LT2QcQ43znrYwt7sM4Nk8L4t3Vs
8hfNOgzjzeCLtfKrsNkEz8qOiRQUyB5SXit/O3arDDaG4YrFiG2qQ/lHIhQ/HYmCJKAtYw263yzS
V6uW1l/xa8Cg3UZcyPx8uD67k1ecp9hZ5dXrnApXA5Fx9XtFvoQDCyTGG2Hi6UAPCcTCCV8aGCPu
hjO0M+49r9cY7LwoWLQEAiKi09HregTjdWSBM/WRC+EWD8LY7pOnHzOHAFj2f8z58hLI7k1vHlZ9
9Jhy4nl0Z/kZagKSb4nmWbQ9x653LFA6sh7beSjoOVBV8dsR8Y3JG29nimLBS0ymmHwbxWZmlgLd
dXA8hESl4b1f5OJSeszEmaU43bbMSV551gciSfqGVr5bSuOUJcYyAfI4mcmagNNVZIgbzH4mkc0q
wMrV1mop+nFRimZdMjENr709R+hIWAFqE5f8Lal+j5iGDBY6o+4AJmLdoYqMazqUGHtKgtFmYITh
+ktWd6kUTJYqXLTpPSEf3dz50KUtqImF8WKNvwMRrT6GTaPalk2/6bruOWYkIsShq7Gn5480eMGo
Tj1TLcVgLYDRO3q9JMAQJxouneFoTYeambbiixf0zdZO6zbAItgYfCBeSXN/laf9yY0G+CMI39Ua
dMqTk4AwI8IVpGljEatVPtEpZg7/QPFUjYjfjj2Yjb7YsiOft0AT9a//agLUQquRdSTDjRTnzdlu
wDPji7dJAZmlQw7Py3zpGfqiAh81/z4t3DBJ8NZg5apsEqI2PsRZuMhUvQjfFwK7vIbHEBe9B0Ia
yTIK1XxCqIZurB/qfamt3WmrdCbE/Uk2DNJ/x2Qto68QMA4/YitfXc6DFACEbSI340qrdHFP2Pr6
R1NNGznA9EmTZQd0l3WLwdvQy3rnwsCw67uwT1LbBmawskHFEm9QllwiC1OuyXpFGQ9hDAJtg/PY
Uj8J0ORCJwy8WoXa1lVXn4teNdSofrf2sQbqjXhqSOekfgk4UUvasgQVX77uNFxfKKcCHCC1/muL
kzEexpSWmI/H1D/NoWP3izklOIHeEXJvDW+NfauFuhjIfCuF5kCHCE3lZjKBeBWaye9hIiUkYOII
LZripB3pmuKWSVtKheN9DsV3y3bQgBWt0pfKbqAAhwh47nPShO3ffWiKvhMCXdyYmJoMBgszJo6k
t63d7sli4a5kSPHw3aUeR1d/yoB8Vj57eNIAdApYphIZYi+/+7EbugNeQ6uFd3yXXA9ipGSpOGIj
vF0iYBsFVU/NsjCSSUz09lbxHtX3cYoZAL2MlAq9916Gp5HNl6HYJtlf7GfaEC8FqGynPwBBA5wH
8DX70kBDua8JV1PZvCiHF5FYe8EpOvifIYuKYHZKNO8SBxkqttYm5SuC30EKADtYtlYX3d/zDiIm
eTV7ijzztwnvbs8AzX4X08p234F0t2lL+gHisoSyuntj9sfqK/P3U302olNR36gY+Gi3Ta+2Aloe
UhBQLjRHSLpC3WOpA/ODhWPhlMCECM3BYMJHkHVHaL4AyNihi42hl2wQ/3kD2VVtfnC8m+qJr0nH
FSiNc24/JMRh52JNJ8v88CjF3OaQsnrza0je2sy1ognGk3yoBmxlSGQ3FnTRyWgoo13+yo1grmK1
aNE0IMhiZ2uPRoV8FgVelJIN4S2sd5Fx9fpTkx784p1VBYInAE9yx3GTSPmsVUteX93E2Adzhvbw
APHWZhAVNSPEhavX/ZrMscuMhX5inAO2JMHYbMYRe7nxqAHIpSogJlauJZ+k1hyKeJfJd+q8yKp2
SWU+B6I/ZPwYUrM37N7MAkI6uqvBehnsn6r5GfkkZ7cTSQCbvtLfCm941RHhdQMgQhjuOIie+hLW
wEvpviQuYd08Py3ncMDJOs3dXwi28hvTM1tqq93r3D3N+BpQeFreiSCSijNjMBjdczVzCIbeqqmu
U02IHObNduNF1aWxjsJVa7v+iTNe8RiOUevd0vIc5IzfMdYUzT+D+X28KeLtlG4N1K8WSEWB1snK
9XVjqHVbMAwL/xX+w/TvZvwa18YGHfomRfbSa2LR0K03vIRh7D1ryMoSk8sQ8RYWx4KtzRMi6CPE
U3xG1akcvvyh2c1KOhbTm3b+nRSMaPFk62aFdJtZfmS8Ufc8e+wkmbas7OwYDG86/GoDWHUvIb3L
pWMUAbkfaH1aZp0AKbo/dhQOeVoJL5GDh9BneRA6RFKCWK4ZMrZWtQxmsXwo3p0KfHO/VRFmXDpz
MKxNB+at/ZpVNBmJVwiJY7RAdmQzR2ZAwlPLWm+Uq14YZ817GwZ7WQ27Ot0Pxh/CA/bRWDuYcEQj
z4pHMlnfbaK8x3pO5jMon1uQh9+T9xGZmwQV3BC/ZiZBt6h5ej4uf/KWksKc1cQ0jHuRFyh4o0Uz
v6eZW8s5/zVmvreaVMU+jfUXawiXjz0xwrU2YbT51hUsHufdL7ZAg58t1kE++u2KLjyt72DRVq4o
VyFBjexG59XD0F5tmrUwSdBss7RnaB0AWmYRBni+/RqpcejNDZ5n178zaSUZFXldcbYNHnaNiwEL
p4XLvTPndNbthDLK57KSTNeGcNgQFzgq8VTzfw/YzfM23LslOlCcaUoQHrojxOelGVGXchBbGv8x
T4Gfcvejhw/SU6axr8A2aM0UOTQaGWmdICbnXaFDPDptgo/Py4QprL0q2rwanBXL1gC0Gpl5AAu2
VYyojuwFQHwYXVx8pm8+/dckjz4I7oGuLGWpe8cIUXu3ktjoPAGYmt0c4N89w6Vh4uIX7behq4VG
xGDasWzj2ZoqtU6IgTGUxUAp2urlI2V60xdrB9pK5ln8cvkMvGExTg9iHTd9QPZ0f2xhiFmttxM0
c206XTPzIQcuIuvF4BthxmbY5lPZ88dzNW2a+s1PWeqzG/sBLaDYDAws5OXwI1xkxf1j5B7QNJ3Z
FzZmjeSlOS8OArZHfmN60Mt1Ye41/eBNy7zniv8O4r8g/QgYFfv9W0ER2Fi7sVxjgPbQKaN2RiHA
4ox2wCH31o5hufHehI85B9jz002ff45EWxAfB/kvXtS4CwmyFKADODpCVDYQvfua0mAZGa/twHqo
YT6SHJzps4f1YYS4lothmfTNo1X/On6JzsgYXu5b5xTxIIrum6Awz2ccIay1QyGiO/eRRxCXSt4D
VKtsPIGMrYL7gNa4za89nUIRftlUAyXAkn4yzyQas70zUVceJEJDcrRMMW0r1WCBJDkiuNveynEf
PpBcKBb8opASzOfdl8lKyPrXjm9N/iqBUIZu81PG47GFntYnc/bYI2alITpCkqp+2RXNJXNWtf1V
crTncmHnB1uPkN5/OsOXikA6+rjPUTnF+zE+dkzEXQsWkOTAVHebkOEmnzkfbF4JP6oLVKri5BPB
7tnnbCbeJlcDPFyqoZXmIjTTS1RBw3Tlqxa99ISj1+Vi7nyrad1iI+3nXqdirTl8Onx3ytma4hMV
sBNcTQMB2XflklKyL03vMyIfjlX7YvLPrffi4tQainDVEzCY9rQT9g2LgtEx/qUSbrV24/gj5Yb6
HrArVgjzQll8hW1ztAfCfZVGqBeBEbgslolXH0uR4hhrL7Zk/FTrDBYKPcuwivCKEPILQQbliQfr
mI8VbTXBwouaHbyb+Vw2eD8KK2Y5EOvcuu7NmGbX3wCiTeIQk2kCknwcno2JJqW19Lc2jIqbzW6K
tuwduj4XrZf16oybnUlBbuzs2rl0ISQlQ5wy9t1Lw4Lo2rmGQrQ6/Kq82tkZculcOOba7DqP6B77
XOo1sghB1IFFMOXCGH39b8oG4zmxwmpRCcShNr61wX4uiMiKa+Qutnk2lYU4thyCPYz/TRhCaWhA
DS65EmDelOxCM8UEOEF3NYuuhobj3DVr8p6QuTRwaZuA4YUlDb6sxeJnzsbLasMAfEhwm++u9Vb+
JJG29uAEOVHagc8WLxnh0essGclHRQWCWiXrdoNCidfjBRVDfsoKFi+1roN65oxikZfa20TGKKfx
sD41XR4AZOyrY+B3J1jcauE3CLbwrI/n3HQfLRE1fpyUO4up5V6lOfLWsaSbM7kM+qCDbDF2lyhq
kAPnHtmaNhYH1neJ0//68tupmo01g2bTdGXDlCBwbpX6+jFCHejU4DV44v7H0XnsRm5EUfSLCBRT
kdyqc1a3upU2hNIw51Tk1/vQGxswxqPQZNUL9547pOl9Zm0GyZtdm1s0wZL5Ncr/xZAjCsX4ADLd
Mv8S/kvE24fDVvLnZmgD/9egUTvxt0j+Nox9BI5Mp4SvUkAQnviqMYMEyXfhxz8p31M1rxYnNW4M
OUXgqiTBPvalUw2zwfltMMJ5MjiSfkLWuel9VQ57O9yHaWeeFFy5BJp7ybC/MXd94O5n5XBVoGwb
KQ/ERLBM7ti3roXvzrnYD/ZamO+R9a4PTMxghbEoviL8wfi4Q5O4qr0vHSLiMLwUycvsUZuyG6o1
PhfxbcbpduqfZU8cJqLvwjA2VbHuIOPOdUbEiYQLt++Gle5SxP8KedEr76zpaxwwdbSucmtrkgfc
unvJtN1JHxmyDxxGAZZGMOD+3zxmMdhiSRCQOCbYyM8wJEpZBnR05yWmw2VeB2CkO+sW1kjeh5yl
mzFhxOGjDGbSJagI7FMxPV+LtOeUiS1k0S4/5OIzj9Yi+WyLD5Hv5sSX0oB3hYS7hd5aVOopdjDt
DAL3o9iV2vQ5T5p7vLYFf27Ko4845WhONFSSgFxF/VfE4dKKsIulX3Z1bSfUwMDYCs9ZEiC0xi2w
YL5EtsKLZz+7DRczCumQmKd2ilaiG1ED0ragjh4hMY3uzaWKznYlTN1wbeY7GBJsQPNPp7KvThEQ
yCVSChPUBzFDI8ttDjgzTDFs0oJcevs16bd5eoQpXY4oFvZmeVBYGsgWSo8mJlfHoAb76oj79dEY
rGtE+oJVDK1iOsTgr/FZqoprdSSXtp1ALAdIhBrr5AX5sz2/cvnZLnZlcJm9GIbPSGqSv1ECfUff
Gel3M/96CLSZpzy2ewzMA1EAFP+XximebGSiaXcLRyguRzHQbGqndqxuPXlxfEzNeIzp+Qqm7d1x
wgLPbFfy3gRHDbyL0/7ls4sC1YyGaoMB1hLWIRzuBs8263Uqg17ViMTfXLjT2sAp5FzrjjtDbob2
XFZ/MbLKzgiXGdnhEFqhf7BtK0Nkm3TV6HQS5lxOD8ATc2DgR6ecRZODFUICHvV5lfnWMPqoCde5
say7R8puKAdh32LPjwKcJQYlwmXEsj0MOtrCGSOAvCdv9qY2o5XxT1CcIHA0m3VU3TBWgOpg3oQO
npy42oG3SURVoxuISdJhZcz/gERP2QvCKhPf6IB3dIPsM+XCJfhER9/oj5gTDBeRanQSkb/BMc3O
Irm2vFk+PmGTy06lgJzN+VULjwMT9w5dXOQwA2WDIfnAFwq0lGBD1FXVufJrxGZIqeSM52mie868
gp5QCErBc87OKyJ+d4X2K0exit6Zn0o58/YzWNsx4XIHl0G4zkOgi25aRAoRVGOHZ6FpJzBfRCBH
ILPLKd7rTFv8Fm9wp14KDAaQmgqd9Jw1U6YaGnfy42Rnz3yurC/4MkXTrkQF4i7V7Y1fu+xpDevc
9u66YBhUi+o9s35T7VBl9T6ft5jJuHfafQBGauJfw69C9e5Schf+rUaH1vDzVu0n+ERQSfcQLYM5
ziaet2Z6s7CPxNAOUnnCBKQs5GNj+jEVu4hZGF2akTAOiE4yMN/Hyrx6bP9YcZFbSMnkUAolD69/
nhVI4rlKYVZBNRtAa2IXzGivPDJl7PQUuMGaE2vdmkx0aexIZR/t9EPaeOjkuTKYwxXTv9oh9SXC
0bxuxoGlGlES02B+aL7cwmEgXVrDaITVwNBW5hitIwN/tjWte0zbMAQUkhQEOvGnDMangXG5E9rH
kNbH7CAA65uJZrrGfZeq32Z81XBBhvauTbkciZNQjzKjI41iRC/2pWB2XeIHNlgaweNiWhWHWLBC
tkDI1pR2UPFbWd6dBMsyepKdnr24CObizl5VTN9dcA6gGJdm6e4LHDFs8bcR7We2UfmR9qRNr0HJ
71dfJhVXweQnbxrSBv3qytdyTuhAw8GfWIc4Y5KvMvtWxj3F2OVZG4vNQYG+G8YChKgq2oZV+eea
MckZDQddCDeD2TVRqKCc2XNzY7JuENnBj6H9MheNSeHtH076gSfznA7pgbY1HIel5+HuIKURuZi1
66xfMOItRkRCDzzvn0nFRJ7fwhsRfOD3YBuU4+lLSaRzD+2AHN4W7FFuhXqME4Eb2TmNjt5skWel
sBPFoSyOmn9gSjhnKWcfPohrb6X1O4CYSf3dVfs0+vTaP59cgYCYntrLuflp3QHIQBgnr7LYT9lP
6e9QLQFthgqh9Bc8zm71T8cfXdcmOs/hkgYovER87ht3o1gAZKV5yxUbiWAhYab56sNTbxhmj+0A
nAcBFlGtKTDGWdUDS4h1SrVwGRvkmWBoF7NMvITDSxibCN4/Cu/UYYXUZssKy9R6ukzmagopymEs
t7CWJg/tsw2hk53WKPGfNo8epVpSn/Oqfk0J9ExxWJAYhUspJD8b+WEz7qr27mmPGSfbGcNRRyQ/
YO/rlMtph+2BgQ/v/65AeSohsQagjRz0iPD3kBvu4bYtUvr8KCKghHscQWeFQgGskK/h+mOs6dFw
BdRKxXVAYjn0NtlcvH8q3OlzcI+z6TGyiOhXIkmzG2oLuo0IMY8SxaV3CEqHRuNRJ1kox44hUhkT
R7zffTc+LOohBwHR8EsgqTpyd5NvLhn/rydEK3HLopPW0W3/NH7Rrr1RZO/qlbmtWvvd9klUGpAe
mXI5OSS5IOjKGDDxspkWdoEwJxfaviYJsfWfQHnXY8MD9GpDqQuGo8Utqlu4tpJ63+c3vGaEWyC+
tU2CdfSq+yZ5sOCxb5DAquo18NyQOZIKt5nFWWY3v94IaSNPBJ8b3igyYeXaHtcNQlxNA8ndoVDr
T7GezGFoOB5oYRiPlW+5Xf6UwIkiHMgm8+yvxp/1nwEoxmvASFVvEHg9Jvc1FiA2K//mcEZ2M60n
8iJ4x1/C+SESGespspK+I+BRCuNoM5sc3YOKTmP0PIkXK32o6DJG14b155TjknQRzhG/Y6NvBmFp
xfEzWvyVUGrDCnb+z4PGUmNOUqPfLmeglke5VG9NqiMS/JrYWGYS/xxU4Zwugq0M247C+4jHrxBl
kEZ3h8IKhXKhb+2gsfdgAxp1RKCh+fnZRaegmk90YY6HP18H6JkXL4mFyYFMCfcK55Q0qthbodbG
sbTrldxZgmgB3/kpNLUuarzCnv1gXrFsur1BbiDRWXBrAYYnrX9IAng8HlP2QAVEJZkZoYE+55z/
gxaJm5qK0KqZW7hCnJ3qOtj7PjoVuXNryBLy7Z/B3GYstGLMjXEK+LSbjgGxDDFx6A5y5w7xgvCP
jvHV9KxzDR3QWKTwZYyb2JAM+lGN0bVv6mhEZAtNwQStP1ZYXnTJQrqgC95qvD1QMyTap6lMXier
fAtG8klp/Xv0UxF7C3409AQJUJ4uXUfqX5dt0vo4uB9MCnBOkXA3nabYXje43QrIyoN6dNpXhliI
pmhgR1SG2ohD7T71wwqQliu/K+N5UsFRdCZtl7ZoYDlZUi11rvahJew0eLXzl97FWtA4ZzDASwmW
K/EvHhVdrL4iAty4/6JrHJMOJFeDIP4IInVbNqeaOtLwHLFug/JKOLlOFmuUqy3u1VCcXHPbQdYo
1/G0abDlO7K4ejlbPpgTjvVWjo987ubqjTagHwKC1VOxttX07YFkcNCS9DqJkzyI0aS+usxczGNT
jXngwIaufejpwQucbSugFFk/xnye5s9utRbdm0VfW9nJhucNHFOIfNgrfqsoWbozj6Yr700252Sl
1iUE9ja0yT5KHymtG7r7Jn/GTMxe9q2lBWjqJ3uWsLM007xzpz2nWrTMWDLKPHomHEf35i/iiL8c
vktIYJjNseiEnwE7nNEojiWjHSm+55FW2M5uJY3OZSWpBWfOEPI9rvEC2VBLwgFIsNH7h3kdD5u3
xVPSslLz+T20IZE2CDSmGNc04hQFigA9W+CfQKwsQwb3CR7tkEeow/XZTHhtG7Ldb1rwphdI2rx5
dkNYZ/QeJAy2s598nE55+1nyuZefnfqNGmJdWc3bF4lgtlubLIvN+NsWSP3Z08IGSuS9bAdqHybU
9Uor9W0aefuEdYUY302q8Di9Y5m4pAWCCZuMtv+9H/uGdJ+CNM0ULbSeviv7kYYEFLsvSBxo9s5y
vI3NG3BAVt0oF7KlC0Q2n3nm3T9dey2jK95DX15qBvBmhF03Qm9dfAuDyIZsH1VnyfvUia88q9eY
VRGsFfhc7GJj9DA/WohUMZfW8NyjykZ9aPAgjrcZjT7e6gQIEb15jInbaMptG/1zXNSwfguhRVvZ
Iwsn0Z0Y6yRceMC6/AweylIrSLbgA3rOMLz11Eu+WGcZy4zXEFgTrt64/uaNN/SbNgaonnCiELmM
F6vaj0H+UiXvkGT2lTzaBaI3XJjIBRGZZECETbhLs+lY17NLnIFvse+9c1ftji4x9YcVRAd2hjaM
F4d8RCaf+35cBcS3S+Pd1T9gzwfmW2ujcsCt4y+b4YCAQcFOA7raIzrda6TEZcDXp4qAQJYGI6Nh
QDYML6luaDXoJqZ82cScvQ+Ck102TbiGkw6aV7i2mOQ5KuL1Ib+dHJYYMRw6EfuAkRu7gzWH6TBk
IGuC09f4ad3bvCXMpgclAZUBye0fzfAW09wN5sHjb5dzIStcCo7tVL+5PoHeGT0QiEIY+VOz8bgw
bHiBdTVPyxVTW5RoTcMn9E+D5ym6cDbtwc91OdVEeKhsfrWoPxBeD84j4iFkZTJBQUT0Dv71N0ND
EJBhjQWADmMd48JHTwyc1I03UfFulQ2ePJytYbU2wnevOqStWmgsFA1S83TcvP6fAARkevUeLNyC
mU7ie5sstolDclZh+VXAKw5RzDGaRSvSXWwu/XT8DXFA+yAKMHwEE56q4NazGEqLcuNZzirCMKPS
l7lbdQf29NY1wM87OjeCtnGfXPzw0TNfrZubwwpr4nWO6rvjVAh89I0i3s2ElafRJruYfFGRY1C2
2f0EW8nyzWTS5FT50h8PNUPQlo0KWX4qeaHyVqz6u20dbiAP1RgnRkrG+SAG59Bozcbk+beB18+G
/tSajoMeY/8O/EUc/GVxvIo5Igy6+8w/CFoFIpnG1GP3egHDDiOMvHKW5NrRtt9qTP8zXsyMDlZM
AJe/czWMHexf7Pecp7KzN4mzIqiVvdy+RkSEoHDIv/LiKnAodxERhc6ilDuzevMJViEKo/hzvAUh
Nba578B8kyFUJEQItNFmSokvbf70+FrKjeJKlvp7xIq/Mbe5fgsYtSXhHPy1saYCeehOm1Ydlmeh
fVQaJvruXJDTYKt8PbAbGvPfaZZC1s9mQe0y4UJrvxMFbqlrCFE+RbAgO/evZulbsdnswasKnLGc
Gm8grwefbRVNJ8aksd80UNFjKhcDwKTemb8194IZdwLwDZpr59nRmcAtM1w8RiPWFfLCkDdBB2yl
seVM8LsOEI8UTqiuIUkG3FS/KqJ1xofsau2iYm8AX/tJk+R0EFg6oU4luIrIbF4PDVv+NgCfA7Hd
xc7i1BObpf93iIsx6JZedNCIoxDqM8PGauWILt2ddFDeo5Pr9ma3izQ0d9Gejz1Q18a5R4ACiWUC
QyChtjwyzEqK5VDW3/j57XqTEitnZKgFb4p2PvFmY56+qsujV+3jmsjHfpdjlBJ2+SHd5grniK1t
zHLpXHlHRfdvFdcidSlKcQHlfwFbDm3ZGHfcmuQgEleCF7oQkF7nXSYVKXkxUc+ILl52ch9zCxs0
MryHBnuYwCJOVL94+c5CJTLwnnVgktHAipyAHB38tv8qjN0oLwMjCW3C2aW+K7nro5+OQhjFVmX8
FBUHK9MAGuG6/JncfGn0Jj5lqMgduOCWiPOGH6IDwEV2kBGmS5uBjZqw0HD6mmi2g/qz1z/aAUUs
XXYOdEmCbmpHc5vo5qbObzlDVrP4ZY2T59+6vnfdF61+xN5SxJ8Ba+3UNA6mhoa1P9a4Qrvp7NCv
sCkI4+rYzODqEWInD1NcLsaBkBYi+hRLeY+teGBfFPO7ybpzkQKWGfY2NtLaUguvBwfGI6hph65F
BPIRMuRENYM8mcQfWr0MmkrncjCXB/JtUm9puqx8ILHEdrBrhj9Xk8DBm6Vk4yMJG0AQwxC0grSX
teO2xTxai89AfHb1i66dJ+bs8TmJbHpipHfot01C8nR6DzfZ4+FYBNVVw/fhoMkd+2tcdjy70b4B
FFDxjc0a1g4nU8AgVw+mMykhSwpwWecbM+Uan345z19rAgoL8o8jcst6zd11+m3wMO/Jz4gsOzkb
bcl5LdiEUZRUAEljNDIo20NeZD3euQz2B+fHQAdmpgw+uZUEnWmS6WjORM1gj3x2i0MlNMhetTHR
JReVc46S4kQlWamB4hD9Lyrx0BiGlYdxa7Zk8pQ+RSVDEHLRpcas32UOvsZ4io4B1Fa5drhzavTl
Jg9wZHFp+OJgc0XwxbDbyqUWPVxgF414DoEiO96yR91ShthOenSl7Uy4GPXvufvR2Ygl2j8LRedk
bvWJP3XEaBkTGlGC3o4wFpOe0wdMi3Wc/9qK3w/TkHkXKovDwKybgMl1o9iRBfEj6vPXXrqQ94vw
meULdfauls+u9jsUqA8wlcfDgbRl3mGm9jkfmc2JS8BLXRHjFiCaOylGyqJZizGDqWIGF+F+tzGi
xOniT3NQObOee8hgm9vOV5BGxfdcT5vdcbTb0zRyXgcjotAvzX2GJbVuGuAEEUNDpo9SH3bIKp7Q
g22qsNvSLs7gubLkjD900WcxkjCV7F3QATVPY6K9GxnINUJ6qoPV70cUYhr+3SmnHRnVg78SeXLP
HBiUbrYz6r2pH13MGVy1AwhBF/5YHiREWjKxITnMoAx0qLqZ/N7tzsasQcBm/fg/YhwqO8VU11+H
kteAtVPpEGBDMfkeZkgKta+RaeCYIsF0yYlj3ze7m0KWz3qAgcgG5ZA/phB5/yzxDTJGnnz5rZLP
WQakzPvtGYRbUfWt8TOEAugpG2YN8W3dl5faRNAaVXiUeguCH1rdvHnWWedYI5IJmm+2JFVzNqaj
H7KHslv2/TwH0lrLjPZfQLnCco0PBx7Ij6C1V8O1NZItROJT09jYA1kDI+1o8i/y4rATa08lo4OB
0alk3G5GsOc2evlsRXivQo7gyqXLno1uvAX0NW7CMiO+2vAia2/ng2uVycMkhQ8Z1nxiqK90qFEv
cKuIf53QlpqRLNhTk3HvHIRJdY+3q8lfZvCnoz1bpX9t0+IRlvkysHHC/fUa8laHb6hfhoBXqv5e
Tx8MIGvT2o28WDiIXFA3JaoeeLuZQ3uv7RpI29kNs37Ot1mW33QB9H85pmcPneK/hvSaSj8EGJ6q
5CTI4TPPNkLzKD8MJMD2hOcVEFWa6KJAWHbS4Upjvuz8JWx//TE5pCGN4pxBCO2OEzudL1+yEW1/
VbGyjqq7UCyNnY59Vo2Nd6NMXma50/NNqQ6iWpfwtKoA1V47GCstmK7s5Fz74jGvpfAEVM1xzQZQ
wstyF9iUdq1hAzF9dokGcgrIB3AxnAYa+91QPIHxa8fAMa+cpSnXnnkWrsUx+WNPGEKyrzrbOi2g
dgYOiELAqc+Z4W35ydR7Bp/3GFXms7p1w0PS3gcc4LByJpTSYPQcd+mah06dfZ8u7p9ZQ0i9RzEq
pfin6HHhSQ4/fEC4Iwfnng6XwcX4j/rL4xo12C/qkqA/gitm7L7ObFEae6mOeXIzWCIQQYNvZ99b
s8l9l1eHQP0WUGm8ibha19oUwgCVHg+rmimOFVBTsMxOkJBl4rUnBso1gDGd+cVW4D5diajCRYDn
0t/VHFzcmygxDF+HistatoA3HfJEE5g0sIkXaAdNvkEfKhKaAqPBGcU1lROlWuAaiPUvsiwr9RIH
Ee/86zzQkw3kHu5QaR8cdeUoJZ7k6PvXnuuc1WwX7wv65Gl0HrVxF905jmf0Jo+6MDbCJDmFwn30
neWYfFa+w0Jtr1iKiuPIFp3RpvYyeB/9vKdD/F5SKsTJW8lSG9b/vgxOrflotC9medI6NEwOfHIb
zVB/1lSxmvz3OIvXAR1XHV4or9xhr2h30QBPiN0LBtlJiu+4OXh8T4U6VmjC5+ArNrked9sYfwXB
Vtcug04wY0X2O3OPjCpknA0QJl3RRN/M+QwuwcgfXdEtB9lewRsOTEldfpWV3OZGgBob1FOao658
EcVP16N6pVLrrWKduzEarEcwUhWG6Xmkxoi2GXD8KbPIqWA6NBOkop3ebGIsvVPdvjY6nTJZ0fme
kzNHcNOOtK3/HLU1Z7zlrC/wxQvsnchAMY4BLHGdqzV2h5yHjbnxoufGlQq5DQo1H0m45gX7+SXQ
HPclFN7GC9sPjQiaGrKmbyRvLl1tWEO+8Fqq69eKKYsy9y1tHjElAb7lPN8XZBJQFRkTWuJkE2A5
I38QhPSQnzQ3kKuaharo67NVEgmtA+/CfZPycOHIW6iSQro/6AMfDcPotv6KUQsjYEDAR9lDvojp
24vcy9aRzhtHvTF6HAFwPhQsJ4YlRQxDe214mymHSqGWbg6pcFOGJwKFKJ9hSTXPXcMAvdOORfee
AcsozE0JmBay3QRhpIYtw5a37V9UB/J1xGRNTQRcuUBwMjDdGll/2+O1pjuJGdT4Cuu5/+ESkp4f
IrteNkF2DVAJo0mDR2Kzs5jWZqCtI+1uw3VvmjcngD1FOnf5cAl2cpkEyxngkhMVwuR56MHU3Ea2
7oRCutz706wKk8+ez1PFIT29zFag2UZs+9M6bA12ZB1inMNgyINXIToHC8myY36D203ebhy4G0I2
OPse3ritc1Kv4FaF01bFJ3NWh8IpIsU0PZnJsa4EKp6ZUeRvHL3cCn4WTJctxBq9CN4VkWk2U7cW
9H2IJ00Y1gdmxosWnozst59eJtKlaNHW1QyeAONe7tJ6p1x7N3ITeiFOx1tAR+9fNOVsfL26RRHY
vxdzcFnfpauybRmceEuPIzYMnYfNKAtexCKnRPACDh6XM2vO/ajAugd3ZDfnrOxR1oV0MvCQnUTi
VJoJOIO3qPCEt0cym2pB/pKaZeYZ9NipR4idryu0F8G5aN6M/m2eKKSo4lsvIfOJJXRHfm8EJtU6
GAlU68/RfZD7C86UFHhM0ueBr2nN/5PKF/DOoCqpFhXmuGOVv0gYJwPVbLnRAo7TwIBEsuciLao7
6vvIOY0aM2VMhECp4uCRxhCig+UU7EnTbgNeH8agW5svZOjWaaqjRTAQ+gJ3z6Z+mVj0eWgsw5MM
fy2C4ip/JywYrbnen5MwXDrhi7D3UYJsYq1Tt1fscifV83hzX/KCpEQ6AesJ02Dl4d/zm5uONjLy
L1b+R1Q3QA9SXTdGNlOVEbJK3WagEDDS9p4c8844Rtow429hwyUyHBghZSP1sv83e4Um7Vbkq2Jw
trKAF+L218wChmmjGgWNo9xn072EGPMSsYpdfx84/xpmWMR1r8pmQDY+p3qup2HLeZvi/gATOs7W
9v45ktwt3gZ1N0YLIKkZEwSb4a/zEZFtmETHTDLsQBmggnQvLGhxpEs+JzmiBZ+XgrFXRZxfB0e1
gJ+stmmcM6jv3yqjD08WdONogO/lOm/CHfwvwK34ySMrbTkOMna2bboLshyQkqEGbB5TRNRXWK+x
8LJoBnNQinue0yfZyOiOjdR4YLkBLYPozwCGZcYkiOyyzSDri4cNLtWQP1T+u+0BBi/n3/JouvKi
mZin2IIxWhfAD/B7wbLCW8T1GXg32SI47UxIXZatVjbzpZKenkEW+kc39z8Uv5ciwz+hcBNGTBYC
D3OMEatrKju0Fyhw9T65eVXBfoMwmiZ2iS4xsMPxqsPQOtN8XCqLlSK5xGyV6qtracka/0TCannA
6KBRYGp6rS2HWrxaRs9miw8aQwyaELSc3LFWfjEwrwwRWLpwMj4lB2niDRD+iG+SjnwRqU6QhXVN
BX2NSzDwsvXmwVPL7KH319xf5zHJPzMHkmg1FFDqmao7+b7EYWCE3j3WMEjUDF+0Gfql8afsET5G
ac3nQ01zQxEMVMJDDu1NyauMq0PjNwhm3KNm1Wd/1D5z5gkBA7SoiQCmiXPX6xezTzdB3R1C0WPf
QqZgsx/I7DNPsaLnw+KTMCwEQnzs7ZGVP2uWoYdtGFFtVmH6Jpp273BFqNC6RSlvV42KYpEL/2EF
eHkS7a1N2WqUEkAEsOzPUsIonPSejNEMsa1eGaisxCpw5C6uolVYAFvqk61EK21gChUN61HV5Me2
7LunqZbbgn4yrcbLoAHN08eFQHadq/g9KW3Wi6C4I9owQpgzkgPypFsPPstIDDtj4zAUWgXNj0Cx
XJX9anbJSIAAANjxO/GOFez+53lyMR0ydhlGSWWqOwtvtto2Wz2/MfWj6N2XCtm3T/5RMgCRmJ6c
gr4+Jfu95+TNUS1MO43lXsjDNGNMS7TyQfjl0mZgGVtA0rSHtwnRvlOebIjZk3mbxa8ST1WQA5ka
9yHyy0EyNx5/iIsqJPt+gfb3QRWXsEPp0am6ELBqJfBys5/im0SxV3D1Dcz2Oxb9kTxmnVhL9pNm
D73xNzZufv2dDG9aDZ2H78FhzgrVDTA3hiGIqSPuzh5stRtXy7i8dsndGREt4l518n+h+tfQKBYt
xwfQMIfvloCooKAtZrxhok2rGN67IA7b8iNPniuuaHrPiYmw1nzGtCGWxyPyVYifRtIwd9fOgrVm
rKLphGZyqI8CMZ3I/lI0esVGtrc4PkE/oNI+EMu4dsCDTGiuiYF56vuPjjlEw3EU6u+5AhpJ2Eua
fOo5q1LpryvjS4xXs+UZpwlmI+wRkVftZIcMuSVLqDnnsEuML4SpSzdBtmo9Y9tY+bxIOtpv9Nyg
a7g87EPZX1U/cBeea8YW1coLulXrfCnGAtinEnNWNiGsl/vAA38cLGoPeJj5ldDCi+/BYX6h1sbI
zhPEy/9aye5Dc/FoMQsywRBF1e8s5gTp1MD50JqYWd687IHN9ir7pTv++fbd8fCjMeKLs8egLlhX
guIl5OxyhlPDg1F0fwO2x9BRyyZjN7Ip+xNKkqe+vhKYq8UEfH1C39mMDUHjHKNl9WUEgB55FrXy
O8vZ75lUcojhBh/dYA8NATi/BuTBa0bUwrNDDxukb0BGqwnsZho21ouamVyZfTYI9YIMmVSuUW0D
Gqi4KscB/BBwo1bdOwtv+wDcEyP8EKya5Gogfi0m/1Uj4bfblv15CE+a/haLe9e+uvIj6K6meJnH
L9G2FLy0z+SDo7mkGwY+gS4PbR5cOpYRDnMnhSQsVve8xnldwnXd+qTn+k27C4iaJjfxC8+op6DG
X2x5ivv76L63HstUj4ZC/+gjJlhqiwN+VScwIuGe5WHHqdcCOPJ7Z5sRvB6Xz5yCSPZv/JyLKLub
cEZTjU+tfST+cztQeXjLGoBKlNyL8l8MetzJb73qkYkA+TYJkiSaWlAFTuxZcybDLpi3ahNI3uVk
mTkHIupXdsbIvWMxXjAlw9jBfMgY4OjVx5LYRbeeJ8NPenlLk51jNRgzH3FxS+rfpH6T3Vc/r2PK
jwByXPBFkt0YParxBwaPn82i6aciOc+YNS85mAaze21j9e8ZYdJa+einN1dDeWvvYnVoLQ3oy26S
R63YMInM3HvDsV1eAmxDbG6xSJ9YuO50NH0JO3qeFAf7VnHp8CGN4MCg1ATiBZnLMuN88wd/VfLo
av5d8SaVH0lzB9fOlPfFYpKVtys9fwdB/JTFF6neBvcNio0otu3Ih4BYdHK3gcWeIx6fzMZ7Mqc3
+OSmv/X874CaGkDkovdo1ElCmcSDFSXCCgQ/6DvdaOnIc1qcONmQc+0k7uBOcQ11d+Eg8aTNhFkK
aY4EaltcYpxATXeL22oxUHakBcuYfuHHKMERTPd7xevSDfM6hqeCa0MvvrLgEcQvYb6VGXkbs/Dd
f9H1nNriz44/tQoqRUu/3i1rLpxi17XvZbnOiRWZyBHz9qRWDAal7NJQf0aIwsU6mNXVDdDezj1H
+AVeCGgTGd/j0SAYWAOYNyH1RDb32hhqofoPF/OT5V1D/yEReOCL0cuj2xybYNfF27Z6ZDpxJB2J
jwsCYF3Uduq1TsB3YcjOrEc4fyCgneV6BhJV9A6wZzL1yUC8Hh6TTbt7c5Fe1ygwE3nJiGMVHRiA
hobEB3uN9Bgmnm8jlB7qGx6mXR6qHboT8l7KTKOucdhIooWUrNWElYTrNLKGXVAGDgd7Ex97zIJr
PR0PkZI60+bmw2EyGwPP8wtGq2OtjpoctaUftc9mYCWUXEOxcuDqCCo13GmbKiDNdjIWxYTBUI5L
uptgKeuJ3WM8bVMKWRLNi22pkYoQOwDJAvGjKAhxBjESTPtbJwkhDcIIQYpATYb70dsGMGB827hX
OvWC3cZXN4o9PAD2usTyFFnyXgvzReImSxOfmCg8eZXM14HVvhSRd9N6HtgwIZ0BzqiXyn3UmPZa
NYLfhk5uvMAX0o4n00aog7CNrPgEcZDJx4RqO3AjiNL+W2gwmuvhfPvSanZD496a2PuKxuljbOub
k/nPWKrWjRVu0IOxERhrZHVMfd005CNRMI8AJDlgFKw029gI/zcigxBoiNXI+kLlxRKCSSMWMGZd
ZtRZcpGGvcmDfauokbQENeHPSJRATaHLX+sg5/Lag2t9T8FZaWcpWd89OG3t+pDa94FLryZP0DXO
3eTwQ3QnIxKfJTupJhk3oaWeat1+9n3k8YfMPIc1GpY5TLTiSYwJdompQmxza3AHGeIZldRXFpq7
VPcBSPzTKDLROuQEVcUwa++hm7/HbX9JIZjSdhilry8ro3sS7qse18cu8+GUrRrUYH5/0DoXKG0Y
7wIHd84AiQEQ6ktrYNu0/jdW/Efame1GrmRZ9lcS+dxEk0Yah0ZXP8gnuVySu6aQdF8IhSKC8zzz
63vxNrpSohzuiLhZmahC6hbNzWi04Zx91u7QEWaivgoSiluNBuFd91oC5AhULhBW8GSOxqsL2c1P
7kusofAveyySoNxUwS1jhSx97FfUDggQuqjz8nqXFVcNG0dEwn3t44ejTDybSSXFgSWRO6AA+Ls8
Jlm1FE10G5hUYsZylZnewTMh3Ko6krABiYK8MWoH4Ve8pIfrkMp2pXmBn6gS/U7uiWpleXeVF86V
CUDMIw2fWlzqI7AkSIaGTUqdUB0WVH9ECHonq+d61dRQqXL+u6pZKVYGj+9bEbOVFyiiYuL3Iry1
KbkbxoNF+CkCT5H792ayj2trE1DdOuSLgkxB7HHf4BjgE+GEU21wMms4xHujt+rxGGvxHLSKd0d5
yTq4nZ5HbeNwmZbVwWEmbBwN+VujPrU4hqxDh4ITn5CBRBJeuC2pAK7bnh8R88EvLbP3UsUd2r1v
m5VPxE7pWOTSJ1W8R5IKOL/Z2BLJSF89xHG3rEv9xzCdYZDRU6nvE9C1NpZFGU7pXSYpoWX8vKqk
vykBI6RN/92MoE7zcUesFjnlrVEVb6NpfjcdsWSD2Gr8I9F+OkGGjo5sNCfNAcMchw0mrG6yYK+p
IeFiE0oaxZqBhnES1dtYsSiFqm90sys22eSVlJO4E2R4kJjeaf43w+LmpcFJUeyfPjt7ozxMHNqC
0LwFP9onbqI11zbKgIxNr42yZeqUl2SqS/epC96VMeZUW7FDXekUEaY9zMeeE1dNTJbsUt9b+4aa
4SQrF9Rhgp1VBCfMHNkvJc54oHf2VGAaVfsWyWC59xLS+Q/Z5DcUvEr5M+OyYyshjEpvISeMVpTC
pSPe7DbapdMWd5LbXNfGN3mi/sRDEqzPVPi44YJcJT8E880o1lp5JbT6spT3PgiFbKAgzKwvhSwX
SYC+19qH3KJt7FTzl079VpKFmyyKq77Zls1lomxDkEx2eu0SkzQk56QEJ23cy41nrI5UZ62r5i5o
lE0MzFjPfkXlk+beeAVWOgiQzGcL7AM4WbTrHVdHCsS7O6hKiJlINiJIAPR58Phu0ddcQ/VmuqyG
tn4VYQkxGH53O+xLEKjI43NOB3l+5/URGbB2l2buTiuRwsSAscsJnwE9IgOoioGCZ+Pixf9BxQyR
HD1f1pF64+kUPVYpXp1FXDxHQTrhSK37RKc2uRTBo1JFj1JFaxj3bAld92o7YvyWhAJVOSQi06VW
Zuy3pQujKMYn2ydp2tP9gA45lo+ToRJSW+M/izhQlpxjMa2IMBWczKUt+O04YRD7rhKPu2jIw3Sl
fJVJuWv8cZfbXA2R1f6UOKgtY8oYx9jcZglvExwOsAgqkGs0XIZ/2ZbDdY34ttL3SaJuio7SHftt
HB8iijeFgSGPWoGmXJmmvtaCl0Iy1lAyXPfFMH7l0cFFgpCl9lMa2pyXv2uIFPKB3ce4sszXRKaU
KujbkDBJSKf1tkU+qN6Z5KmLEplbwSeiGi1w81sVhJ8ybJvRuJUxbpHBSGCvtS08n52fvqdTooj0
xB0piGyLvemkj6NS3XlBt8oBaBK//NGrwcrNOAvUPXxzFo+YKZaQOQS+TQB+UzTPhRJ0YDNQNVuo
bzQdP0lxgPCFwR4edfnBDRCts10Rpdwi9rlvVBuKGTVWetdgnNQQge38hIKCNnebjUfMbjMKgTU6
r31VIEenugODZX4V0i9Vg+KpF8WwcoaQ4m4rHBvk6fH4klp/g80JIXiK3u00V/e+G8R6qWlW9F2X
9jUuaOSeBw+qp4ihRQMZGpB7IOmIGspm02LIboxcdii7YDS3UY3Fozd5Ama62OtljPDeVaHILiMD
BhlCKLSqABYS/c6nlq6pRs6pOLBWk8afAWt2ONy2sbesA31r8w9TFLb0y/uMcm2/o0o6cxHDvrlw
RILd2PBdYdnQ3reWtZwgGVlB0MyHrBwRvbMfDCrMqPBddf0uoezAMW/qdldYmDx5HeX1Vtn+5QXM
bhEL2NzOlYzAWFbDywDz0x9I5JG1UIhScuowrgWvxHJaSl0JuAMzMTDKRLpIuAgBAnuFApGm0lFF
Bm+Rh0QI05PaJprcWt69ZLf07QZTOlTyhq9ivpJQDuDaho36oMEt0fLRwtYVgjuzKnCQMBuPREfF
iUZHmDOo0ho3YRiY39QESyGlV9xbxB7g86zR0hb//tf//D//+73/X97P7JDFg5el/8Jh4ZAFaV39
17+Nf/8r/3//7fbHf/3b1h3b0XWL0gRbkyaico2/v7/dB6nHP6z9D+pbKh/eg71PTFT5qKVjdff7
LRicV2yasWxVzlqglLtTFS1w9qgE3eAg25t/9nzxuQeWkrnSaUNnbwwL0lLV8z97vP758YFqtUSw
eTwfaw+LenJB+4MWLF1K9NmWaevTK/rwCgqPGqZYouAqkwS2LQyA9B+2ID+3UJYQFwpBC1S2jN8s
eXu6Ayb/7/M5RD2qramGrTmWNhuiQuQVgA2fx5cQ0Ql0XxQBNcSOo0PJaPNfp1s7NmM/tjYbLhJq
KiSwyKF2lmCVABVtvJ1uYRqOU/2ZDVcdiRJbTloYY0gp5By3gDxON3GsE6aqmiwmwjGN+UfR+2FU
VRYZnEGHisnG6nz7/QYggAgpDCw9LXt6Zx8mlaNnurQa19pTsNc/1t7D6ccfe+UfH299fjybwChF
y+NTwrlhf+lzmy1IiP/+MBn8eGELy2GcVPG5mcDT9bgzEnevYsQd3Mr0zJs+8ho+PX82czF/UbXG
4fmjvnBwCU0Xp4fp2PM14dhCGCorn5itfQA+lKIbS3dv4aVDUOru9OOPTFTj4+NnwxN6vQzSlsdj
GNk0FH4u9e3pFs51YDZAcStRcTe0gGAYs21t/QePJ5kjDZXZJHX78/ttyc0BjKjBaxEq3xpgMU4/
/9gAkWmUQjV05tB8/HHzVOFblcq+0upvCdKMvirRfhVn3sORr8FgC3WmHVRoqu187kbuSVEUBVnP
0vjh5m+Nt5L6Q1i9n+7MsXfxoRVH/dyKCBWrq6hd3o+TKIhKFTX/g7fNHsT3pkv+13wnovpaCfSm
c/dLM2kWdl3/wefw8fmzhXXIfa7fduvuQzTV3k5HfPT7Q8RU0nRT2HwYxmzVQ0Ggdk0sWC/6+AaC
M1fi9g+mrNQ1W9d03TE0a/auHakpUesIe58qbzYeEsvTPTg2Yz883p69ZKMyKreL2Bi0nlAYZNfv
Qrn6/SYsA1CDtAzdIBD3eR4lXaPHZod98Ih0wFL7SzxBDj72iaebmbaA2S5qWJa0bMmpwNbNaTp/
2IFEbBUi9R1nX4CVr4nvYooJ/RMPN0t4a6eskj+YXWx0qsMJQOc/szfTo6P1Wo1+aeSCqg5wItGT
032a1qMvffpPE9rs7YwJAPq2pwkluBfdHbyqpV4DH6U4z9NqbEbGM306trJYtiOFo1uWZs1nm0D+
MBgaXwwMRHPVXsbjbrB+nO7U9CK+duq/25hPudLwPelZ01fpvrrcW8bhD75KTv+mrqvT4qjPRg1C
KAaPA8fPMQ7X5Fzz0duc7sKRuSYtlfOUMFiIqR39PNcaVw9VkiwmspOnsLgsEoWo10tIzJKivtNN
HRktmtINx+bjt0xztsRkTWQDumjNfXNjiwfZvJ5+/JEXDgGModINPFClPfs4HUIxjp2G1t6jejNI
3hOMG+3uUHVnNpO/p+rsrZvTAiYcTQKO0vXPQyasWodq0Zn7Hi8yaGrtsxdiE5PD+Y/6733XqVuG
9Ulw3e/MdPX7vTR0zRGGbWmaac/ORR7uZiKofQudRHrlG5f+Lbx2L3HOrHRH3pVpGELo0/HRZCX6
3EdNFkbZZDTTaBsPZvuZqTAtKPMh/Pj42VSQXV9COeFdlQKCg/rS6sBLrrIixxbgrrQOSfPr9LBN
v/dUg7NpPlZmFsIntfYKsahvAM+7b6cbmB5wqoHZeUxXJQIqnQYmuaYKQaYmUOOTNDQBktXt4+nW
jnbHZKs2WLSlPo89gMNxm2DkUzLiX0qwN5W/DPPMDDiyYPMVaUTADd1yHHU2A9K0t7M+sBTK0k0M
SZ7i9EcxXEnZkyhM1xHKwt/v0sf2ZlMiCl275jKs7D0BjzX22gUlmrvSaf5g6DjQqqZms+YBbvs8
szFOdaHASmUvonxHgGkb+MMyisvV6e4cmw+2rhrTYdAUujVfuR29G72S7ggKBNwD/p+Eb2DjGCTc
Trd05FO1DSkJHhgmcYT5ckQFYhRXhuIfBsz+KLKInDML65GusHGriGjpCViWWVcCeBqI9GJnHz6q
WD8Ry8PJOH4p8Ew43ZMjs9om6TQdDwnpWMZsyjVObAWZkTjY4ywl6ZRhpQ2b000cG6yPTcxmmUUx
iAzylJDXHeyILvz9SeyopqWzMFMSw8nj8+QyOvSxTWbb+7wctyUcqK7DyhdQ0+leHFk+HUFgUOWQ
aOhi/spHDtJ963P5cwxIC8ZTbt5l5lp3Dm78l1vdVrAKTjd4ZNg+NTj9/cOJFMZTT2KABuuXyoM7
ljhnGjjy6h1psxbaNi7gcr7aeARFcrVOyQYl6HsvUc8p+sPv90E6RG2FZdimMz8Qtl3YpZ2uewf3
aoT8lp454B4bItPiukwgjybmPWgd6Obw1bwDAphy43RnHn/kI3RYj43p7KRrqjU7dKSeTEav1shN
+xOcj1Rp4feItn4oOgCMRo6Pvz9alsHJE/dLndk8WyYLra96WFz+gRxlv8AR4w8eL+mH5LrMtz57
fNxaQW80pX+wrJ894mvnzM8/Np947n8/X3yesIObJF7r5j6YzpYqg4n44rYrtTaqxemOnGto9l7I
pdUKNDf/AJChxjgwXsA0Pd3Esa+d6LaQ0jBNzurT3z98fGI07cCqfP+gN+SM08B/SlvW3kgRa0m1
30Wq1wd/IsEkAzjU021r00DNzjVTaP3/Nz6/t4We1+hj63oHw1LAJJm93MVegUI8GPK15tXjjSaN
nDLa/L4GGbNGOmBtifSXS5mAXz79a46cST79mNmsKXCqi6xsGgnVWLc4FSvd3vMOwqMw3ogX3Xgm
AaMdHXpLMx3NMFTJRfLz0GecglPL5CtweM3wkRWw4cVDb6OGVdPMXyo+p2/NRtVvx9qvTkdyPzZN
S7Y06ZlxDRjDHOW9F3s2UPtJjhj42s4w3WpNNvfl9OgcnYoc1bmR2LbQ5smEgDSi607zJNSSJ7CM
99SS7Fs9fD3dzLGFzvrQzPT3D9NRaz0zUurQPxRU95rem0N9+O+3MKVDHMLvxFr0qaMfWkDrrHpd
Nbr7iiy9jKFfndtujvXhYwuzY4DiolbNJS20zQGmS2h/+2c9mM2bGkccPzZ5vgq7AyXvmc3g3M+f
vpMPAzTg9lqniOv2qUuCYmHkZ87+U/fnH/3H4ZmtOGYVqmpiI/rCRL5CA1VjAxWFd7ERX58ep2O7
ms1+r3OPJkmhzuZS6ob4vtmuu5fujeJsYZ6Q4kdsEO1drNv/oC1mlEY+1bZsY7YlBMAQifgblE6a
/o3j466a3+U13hIw+oR1JrV6dAQlCSSOA8IU8zVb4joDnZFbBkVL32WX/0jDdlvKEivxanW6X8c+
e+JclOYQWeFOOPtaAoQCKfQCMgEVpaLetQC/jDPPmW/yaIc+tDL9/cOU62RASmmkFRFfAa++iOtt
Rg17b51Zco/1xkHhKW2iOPqXm21u1J3htATSgUGDFw5vvEFeVoN35v0cC+Jwqf1PO7PZ0DVcqWB2
M8Xtfmsn4wbW8ZsxyptqCC/DHlCeLF57pXqs9eQP1mlGEsUGWwrZ/dkuprd9n0pLunu3S2BvUdNA
gYvu6Ofm+7Gt+2M7sy5mZl9nYjDdvZeitI0Ng8r/LDauiJONV0mDS7NeBOpC0bWcQ0Tp9fAOptWK
CXRRKvp4YVgoicpIKaiXzMGk51jWKFqys11zTalPBeKixcIWAcyyyh3UhYhGVn6LBhXjDKAJAcSI
CJgF1xIMWlXH8ShrxGVCmpLancgn283Tb1uq87ASRfBtd57y06vACKVdVC4V2XubrqfIE/6ZdekG
wIeonQKImmJ1ZCeme1NG8a8eqLfhdeV7oZdvsktK4nBInZSihOBq1xBjuERdCgBDqgSrhaA9iXfh
6LQLHzDqAhFRvDZJOK9Vs0vWftQWizap9J2A1rgcRY7UKJFwTtMAebxd4jFLqEJF22h3Zz6yL8uh
wzXbsgxHh4qsavpsZgRuUYZdpnqH1oalXP2osYMuPLT9ARD0375tT42xEBJZZgX+com0arNx1bry
DhlCZC29EsMv/E9Pr01fVo1ZG7P1PS/cVOpZ4x3qXqGosoUlB7VRoeJPlxenm/qycExNOdoUauF2
ZM4vLKnjBq60Qu+QQG7xxF8dVA30OX/QisZhmLuYIS2y65+XQejFdmJHbCI2Xp9ev4V5iE385nRX
plH5tP3SlY+NzO4UrZJQ2EFIZx8W+s8qAAkZlY+nmzg2Wh+bmL0YJWjHXC3Yn3L7aYgO2UgB8/Z0
E8d74aiEkLUpvzs7RLScE0XeE0CE8hJDTMteKzGcOT8cbUPqYDIIghKunu19hk4e3zLIUpubXn5L
tb9Od+HoKJncfmxC7pQWz45xjuwGU68UstN9emgoMGmieO+53up0M0d7gcRLVdkUSMPM3jeZBrNv
XVPZq9or5dSD+nD6+Ue7YRPrJCA5hYtn3fDJhNW+KLnDRRsXQpCAznemC0ebIASkYckhDJL5n7+L
otCM3i91ZY+goKd6lFoIs+3dTVoV0Zl9bTrczr4OYZGSYEnmZCXmkZDY7jtRZ4O215rhQS2ghJgp
ZJRW2HdugdWLmxAH7W2spk+P4tF2CYnoZH8RE8yPdKkQ6iijWtvngBA9dROmVEYV3zD7LcbdyGZ2
urkje4HgmkUkEeQUk2P20qTtekqbOerezeBK4VSUA3LE2Uy3dgUuWacbO7JOk+jRWD6ZfnxNs28V
55fBbMKUMY1SnEZKpbgutWKqSwxXgUfhxenmjswWmpsO4Qzk11Rdb9q20pI0IxkMvQjUaBpdUSF/
plPHWuGIZf59ISZMOpuTXpj7TlBp2r7pYoTnP1yRAn8qzrTyZehsh39h2OowK74mUItGTcNQsblK
tijE79aLVpxZhY7MBFYGJvskPPgqEtTxfDabGu9jWzkoxjWwNXjEbsMR7sw6cWwd+tjQ9PcPZ3yF
Atyy0kZlH8cUcmEFc3n6tZ97/vTCPjzfoCqxCSTPVx76XXb4g4ezAJH/Zfs35lPYrHwjikGxwFnh
dBlS9VH4zv3pNrQjawCXVGYUSgmiyNrsoxzdSsR1ziHD6KkS15OkvsoptAJ2ZpCf9zr/rYRFeNFH
BqRAqtwh1XbeJRY50cL2gvKB0ljE6B0HR3vg1Mm12N8EeVV8UwoQ6Kd/7NHR/vBbp758GO10tFTs
b2PvoGn2z6ClmqcoGnGmkSPf2KcBmS0cBLbIQ1BuffC928S2F50NkaTyzyz5X76x6WwnyeuTc5ea
lPrnrlBXHwfQK3D/bp5xkwIMsJOUPwmKSv5gzP5zABfz7oDwT0ZuIQc3HJ7ixHgolG79j5qYSzpC
RDiyobbqIP1rB5dfQNJnGpjycbMNEpWVisaCPIdpzMNntcudMo4Lua9bPH8aHRwS2ykmQJFb7/IU
A/ZoTEr8lrgM3gT5GL9hDe7t+qbJtniMUW2eU/4cqWa9EaVfvrZ6VT/0XmoDFtFStrrQXleeot64
Qk4u0KjH4Qz6K9MJlbVesm1gYwh3NseLOo0no8QYKl9tY8xg5UOLW486+Kugx4taGblhVsUAmB/v
JEDbnF4gFCrmQ+kO/dqQQXNmDToylT4NzvT3D1+Fh++ZXxm13IeUk1QaHIWFCXgLWtfpt3Dkw0BO
p/M/JlUHYr5SxI3hZH2pUTZnX2baLkvXtn9mJh3pyqcmZh94zreSxBlNKJQTkS7vr/xhq/w43Y+j
jbBJozQlMcfwfx6vEG5+1AWtvbcpFNcuqT2HS8csOTNpjyysyM7+08y0mH14LXXhj40a04zZgRaJ
rmtnqek//Q5YxD70rTOT4Gv0B3jMx+ZmO1EsFCWrsppCMSk4MF6OtT3Zqa+kG6xqbIVazQR79N0Y
n0+P5rFZoXHh1my2DzQVs/0jyq2qxEzd3uvYytQdHjSh/pIHyep0M9MyNVsBDI0EgJjSd19LU/xy
MCJLySkshryUZfel9UOhXGmCe7fiUSgvUZifeYFHe/ahSfH5BSYREJWoK+29lT22FEL7C8c/E7M7
sqF96tVsKgYjVORmLCi48bJ3fYi+55GxOT1wx2b7x4GbTcMmqTJL8xg4vX/O4kuqnbCU2nT6mfdz
bLCoL5hCPMQrxPysQuYz0exBIBaCN5WL+xYDq2Y480ZmfZmkLSSMHYIUyOKY77PjbxLZLu4hQ3Xr
xYlzn0vLh7JlO0Ac0flZcDeeTo/drFNf2pvNAOKJoM8iiC42pJmw++Xrj7FSnunU9IF8mNlTI9ak
7kOqiP72y0Wl9NEQwtlrbvGjJTZbmEQi48ze2hQPL1t7qO9Cp5Fn1nJtGqp5qwQwqDaxifyQrphN
bg3olWa21eTkdV9Sw9iQ5xV1uylAw+has4hksw61fNkE19k5veFs2k9dZhehFIUwhGlzE/zceNY4
qTuGdYlJKCQiz6BO/1zs7MhUoQn+rQrd4Lo561/lamqRkMW+JY18leeYmow5+HyIVrk48wL/Pt/M
xpJQhJRE6Ah3cF7/3B0j6OoEyHF5C3trC1ibEsz4kMFjVMZyldt/kVxc+XXzBM7htUVp1uO2YebW
lVPflyb0SAzaCCtLqqhNIqOWG+EKAsDK9BcDqH2gMTCX9uUQUbA/rgqoZI15Qx3az9OT/dhL4TTK
rZLiFAOZ1+dexB3W0YS9ils7LfZUy4PdoWL9dBuzPfHvF/+hDTnTXXFO9DKzsorbSLvM7fomxBsi
LB6w/sFnOrmBKHi6vb8vxF9eja1pHLEpAvgiA4+aYZAeNR6c5BvxI046eVsHTrqLy7rZ+iYefNFo
jGC7gPUUjtNfD96oLvO0nexoa/lQYKH+qOhWyaqZtPhngj5YFK2j3RuiBsk7UmBb1pOtiDUAGz4z
szTxdcDQQ3JL5shLcIH47OeX0kqZpaR0ALy2g3OdFPU6ycNrVNo5eYD2hmtjdqUKVd9yU8EmcVQf
PN9/1H09WXLSHLeBidsFeljlIG2/u9bTxFjHltVcaX6DrxseYRcATKpFQsE4KD+4DaFaxXdxpsrr
wsgViv8pdy8VK9wATqiux8r/OXigWTDawHc16MaNgmZ41ZT1HXIeeJ9dCiXFlj9bScUxRlsA2OBJ
LYLATTdBk4QXAYrq1dj3eIkkA9zqSjbAMXGk6i1tVcQGlsxSylVYtA/pWEd7o/Z3blTf1En2bvel
u85TEx/yXFffUzly1rUirJJYnQvLdqGUayvqtvd+Hx1IEtyF0oSJ3RfKIq7VdzWmGt0D0nRVVbV4
tF3R3ySDki70CIqwQ1gfzlBvLGTd3PGDu0ucLpsrX3e+i9hZu55t4t8NgVRRggJ0DD46vkfle1GC
otHzod+YhRbsXHfKwRJB3letOzz6Cg4pfox3hV32MViz7i21jF/ZoAOWARSUWE630jP4QZ4PXBoS
6nPq+OOiHjyeHxQp458VGzUeoCSVrk4fc+PKwFrtJtDNBwnKMLWytZtO3uHRbQeCb+jz96ys9pCK
tsKrvneVHoIOht5hS0oUFOKaC5981Jn5+nXRpW7ZJFdBXJa5PE9Y6KFIrN7T+xutf7DFGqtMkqmd
cmbv+rorf25FfP4m2EU1PJV5cwKtuolaJdZfAwxeTi8dX/vCiRY9ItsH4TxtrtwsgSWNvjRYOQzK
22VcAgHCy5eaiFiYv3/OYN+nDULljknp7+ceNb0U5Vibxa0WGgB7+wvHZS8IXk/36NgCzwmNCxx4
U80WU48/XEhapwxcy2MtBHMub+z4zFn22IARPrJJKnBA/7LjDmnTASbGyTRQVi2fLKgwEEfd6nQn
jrRCKlGYiIMdIgHmNDk+dAJUT6ZwVKlumwKvZXhRmFBvCuNXD73idEtfl15UjwalXYISDI4Qs5Zi
kDdpAY7mtjTSX4kWSxybyqu6sa8TAjcXStyiTXbNc/Gar8dBQSCeNMAUlEc/MjvjBlbt8PUO6q3E
dhbqTAUWywEhLgFbpomNcKX7TSksu/LUJJd6R+ga0vjZrhz3IyLfNFZvIVIaT622OT2Q1td39vn5
sy45XYpqIef5CabfF6VXvxEtubVLaD9BeNkCkiNyvrIHrKkA5VnpUxSMYOSShRO+eG2/MCgTcg2b
xDWGTP43nMUe/Qi1oJSgWLNXtyYAWQPTVAYCg2O6kIkJXUfVnkZNwvh7g49/MeSQMBGv+Viv581z
3LurSjcOIcupZkEQVsZD3jp3SRJx/MXas8ioAA6G+0J3Lwqvh+uoN09+mj8McCl6FmalRKvnG8vM
bleaKB66Sl74wbhpsUHxcURxvH7lFrBMwKmVpXFR2jHiAuuqBPR64QztUwptNIJsYcLHq4jjF2Au
9Si5itp2w0XhjP5JTKvi55MQdzMcPdBymxzunNka47BphvhDAIKs4wnkUdbYOonsYJpV8VQrRrL0
fBzHgh4Q34Xr2tMlvs4eKImunmCCOMuqz6oLYK2ueTP+BR0pj3ETsaMbxzXxS/DJVzUNTFCZZ+ci
sl8Xrr9/MXckCghR7s7mz6Q/t2CNmTcAFkv7xTuz0k8f8ueR+byfzEYGBFg0QPvvMWP4FQabNNup
6vPpT+BcE1MPP6xavbB7GQmaiJyFh/mFAWzqzPL7dd2YesG7heg/aaemv39ooo4MVwOi3d9YFXtH
tGz8twIUKrZwwZnv+evCiKDdIOspuLIK80uBs9Y3Y51pLfI2v7wj7tQt8xpL9Bjm3qKznOY6S01l
6za69356GCkI+/KuTEKQVP9Lol1f1asWfBd/4MgIck9uat+8FLF9VbvfFe16QM6aWa8i2iX2nYbN
hFXfRNVBxUHNwZOtHCvMyyZnHMy9TYwxYUkhcsMK5cHr8Lj8phMkG7qDqb+bqb5GSsARDlOj6t1C
nd5F+QZpzUXW/gzjdmH0P9T8W+V06xJnMvygdUNbC+NxyKJFTAFD0VuXI44u4/ArLB6FvA7bS8d5
cuL71tx2mEhSq79pNMBF+rDUim5Vdd0ywnjX956U8SXoWRr1F98j75I3oKZ9Wrz3mhoiyHvZ0cEr
0W+zZNc7eOAly0wd1i2ou9j97qagH0GJpnhFUVfNmXHZee0yaZq1wGsF6NpD7R2qwgKbOVxrZvI0
+CR6x1IFCW0CNRmWnY6xTeat8Bdbt5NVjwvKp4gXhsx3oxjXhlovUYMuSgpaZAdopzG2XadsXAf5
tKP98GJuqQJRTGDcCexkFazrs1zc9WoIgt/ZNpOxfKisRr2HoOhcOun40PmBuvS6YdsnMKM3bYhH
hVvfx7jkmFm1GkiqJpiQYbXEOSxI36s2AiunTXBkH/Zp9a44GPTpXEyUtP1uGMObiIela9ursMKk
wEpRmbvdps/tZzGmeBXUeOgAojLUX6btr+pePkCSxKziUEUMOmxUA2H6YDhwV2G35g+1wEB4sndA
ohroBUa3JOcush70c1Ibu1EnlUBRKwSGheco3804umx1BGaB8YYM7KGx+hWZvldVsS6GMrq0ILAS
WLoem7dchcVr4Baa/OrxCKIw0TL/6r03F3tfAzqVlC+eb8PoHHdWC5o58BNwu93aYnbAS9cmutba
9aEUAeqGoR8KlCnmAkvOsvI4iT0k2KKNvUTL/+abj/yyRSCdZZdi5ZwPF0H7I5Zbir4787Xqv+Pw
UwXfvOIZCwNzeAF2PDJrPO9Gjk96+CxD/NEs/8LFvbjowB/ifQrza6UGD5H2oLXYU9fOzsWcC6OW
Kx8vDKt9VxLAdY7cxvCf1fZ1HPfWeO91z7H1ZIXWRYGFzQgPKjUonoYNWLB7lw6WmH11Sc3ZCqtj
XBZrUNYhPH0/20VZDyML56lccKvjLeQ9d77XDO5VgEYiky+Qk8RkAI8dtq39QgZoKX956Wspt77V
XDu++8MIIYcNJZipm9ICZAzpLPVx0LlPh+u4f9LlgwH9y9NjvEodPiPMcWDpJdqdZrr3nj3B3soA
Hryq7j0LlH4E1dYr8Yu2B5IJpXpnpOpzB+nKVo1lEXaQBZ9D8McpXKw6fi7GfSaeSu8lb9gLVDwf
xvBWGx+DdGJreLvQTjeGX+zSVl03kv3ZXCQYeMfuD6hujFi2jFMcibNDWN5jGtpCGk2zhnD4g65a
V4K1TvjE9JTnEi8chR1NvLXenWl/o5QuApInmpWj4UFvvVrpd2FeFio2sepdBwsu9wNGlfkVk9iN
tXoZIfLvoE7m9wUra5FN3rzPWn+tWy/ZgBcfQ9e/tslDBRQcVGYpvpvk5wRcSKXAf7NVzJWWpbdO
Ii8N2K7aXRdiANSFnDWg9dVYJOQqKNl82SXhpUt8ZYQa2sknM0oxno0odFETZ6fXaxTVGdxeK/pL
xC8Vl9mGpI2p1he1B2neszDVDMINGsBlWcaLMXg182zhsML24nvQPTU4qyjSe7PV1FtUdr9uh794
f+MiyLTr3hS3Q5m+RFZ9LWpMEYo8XefaTk1uI7zt1EquAYmWVz2p8bppdq5qXQ4VrPMCj+gUCwaM
N1FNLAL/tRl27dSUfxUZL3H11KhbX2oXLY5mNcIQz3qJRlChpbJwnYPRPLhsPCbsuaJ8V0Lrqii1
VZV/j7w7F5/brvzL9+ylx8xKAApk4YNpxou4iDdmf1DrZNlxuC3U6wo4mI0R0OkNF6XB1w13yu0g
MjfR7nyJ6wdZnLtT0d6NWVJpCPSwXwrZLQwqQuLx3ZL3tiJW0NVXTvbT7LcuZs6kf3P/LYVHD1Jn
0RKgyp0bXXM2vgBYABHd8IKVGm+7sN9q+M5EMP60qtmgd1w6Fgtc/YN0ApYxDdnM+EBAelPGcpnK
a9MAoNbGP8fBveTrwIhtG0RMCJ/YlYNn1J1JoY62Syroz8FzrjdLWAAXVYwdSKm9hqBAsz5ZD81d
014FOOHBB024Dzhk91X4ckJfuqO6cKs3M72XzgNx6k0hb7EDk5BTAxenDP1ZLzBktKDi86nEDbjr
LFs2fbkUgbuUbvEW2v4m8yVIx/rZ6orDoKgcnfkFPcyijJCMTIf/S9qZ7caNJd36iQhwHm5zlGTJ
ScmzbwhX2Sa5Oc/D0/8f1TjHmUwiCbka1V0ouJqRe4odO2LFWscK6mNhVR8k+6hY/iHMSpIlkUdy
uty09sOoK3DBhodaTdBe9JEezY8tQqlW9OwJ+37QUWQLHuTwnyChDdeFsVQr2eUpcQVyqyMQ0U4q
Psrli4N0VptwlYr6nQntZmCfiq6HlhchVlkiL/YQOLDVEankmov8zIMI2EbilCtu0f6SPNfvPrfl
gz7i06oX2I7D8rNmAPFGbq0yN5r2zc7h3DLLR6uE5jhXNgz3fvD1R+Sg5COy1z/aSByDTv3YV/Uj
gdtmIE/pKd9boGZU9DZjjlSoVG2C8leBGFu2Hzy4Tg+N+cWBszrlZovi73KJ2GPyXMDK1HDPW/JX
s3gOO1doGPQfh/ih6/t9DG6uSJRd0rGk6vuy+lxkX9AJNwcS8um+GxAux6rf05vhPJAJRbPV3gkV
4jCe8hD6Jwk8plQYkZKUkd+Uon+G8jkTwHylx0r/DPhmExNadfIXE8W+AEfsh6cme/LoUmjjf5rm
C+1qUBrGuz74UleuLx90OPQJGO805C46uhoL818aQ7fI9lTQNCXePuaiqaAghsZamLtOPOf5u0w8
eOmTLz9TqGbpXmzx7AQPY4VAie1s6v5ehpXD1JKN2hxl5Ojz6qSUPQ/JT4b3MpifEaAQwUM+nsg3
7mTrpdafbIREEpnHd/SdFsO97VSwWHf8Y0bHcHlHX9e2m0Ir4CdIoiDgmj6l6ONkY/0QWAcNpW1B
C3s6fOjadjeaxibSPneQ8Bp3QjuRiTGLDwi3yeFLrHyJik96i1A8imt++bm1UCLQ3osm3LHPtsok
k1AQ2YjPTkaXP8TbtrWxLG/n86gWEKm2rCQxjI7OXJJpW5vjklDoM1oYgHleswCWdp9peH+vo0oF
q0eobIuKONHYkWLbZBwL4n0j+H3bF16/4ehFB3hH1ngJFRfEKHSlYWs+GTVH0ksz2GtT45NuN59u
G1p47sKMYoEDpfd9YkO4fMlB8qF0sPDA0Sw535Us+xK0+9sWXkHEl09exvLHxLwFkigDEEvfGE+y
U8nvPR0Onizp1C+DlMFUatett5NQM25SMe7K5Df4ymMKsTJkfl7/qyh2NRHeU9agn5drhfk+kdlo
HrlxrWr3Dtm5Q0cK/0dvIo/ReoV0Hw1wVt8ewzQLl0OYSCpVsuivbXWv+Y6z9240RFnSRqPy5PVw
JG3sYCwfy1K1XaSM8k0Xof7iU3SYeqKi+iEr6+Hu9g+4XiaQrLIJ5YI9pSXm3dFyWcCG62TqU0Se
0M0yWd+znukKUvI6dwaugmYGOnumHoo5a0moVnZrU8V6SpCZbk5tci+0d4j5vHksZLnp04CsgLt+
DjovrLbIfU7akyieB6SGVlKp10eH3ASQIRhmaH+8QoNDgx7VhaxQa3HoDypoNoCD2v8iw3O/Ymlh
ushNAA8gTzQd11kWJM6yUm9ys30CxrfjkXinkwFJgxLe+jU41HUqwqZpQp3+km0D6o3LYyobo44U
bV8/0UNT3FdhCTQcAvSfSeD0CBAKqB7avlzJ4S/MJOjfKckuKyTx5xBqdJGjpiD1/KR20rCrkxjy
4cZCVw816pUDtrC/DZNkG7SwJFyonl6Oz9DKBpwwei8jP+dD4shU3nRltQlvyQzUArTGkmQHPDLz
dtTdfJs3Eys2NPV7Q+d5Wg8kXhSq5idSLkTx9QTGrKL8KQzzwm1UK/1om33+WKOl9bnPRXJfj3b4
4NWTzp1H5SytC2cnxY14cWBn42GeNfSE+QQX6FltnRw8Jjdx7qEXV9MmonH7ANWSD3UT/Zaduvsw
pHGzzR2ksODORzVNDgh2Wl3fGH4i9kOfHROEN+9iVaATQgeXPgpAEyRVcnr0Tzk0+Qe9N8A2qL0G
sUxCzXgM1J1aSMZ9k1JaN1Em+NKHGnGh0Xd0V9OVvq91pXkYIIXdQ31tg8anaVROG2+SiFftX03U
Bm6W0hRNEkvkiLOWFYK6woMj/7Y7uNplim46DpB12aEmZSnTmp35VqGB49IsJGjtUtvEKXe08XXk
Tv1vVqZfcWZFzSGeGNsWK2g3RF8t7cHSVxDUCwN5bUGh+O8sIKitdpCHeGQgFtl6J1G2if5ZlCsu
+moHT4xCr0245F+vEdRSZAWNJtkQ9sffPPPzGo3hlUubPj8R1QCUgWFs7tJ6gMQFB12cVM9Bni5D
TT6SPNgS45xrWxm9YK0etDhrKm10+oSRvLoNusT2x07xwtMETFbtYjs490EQr2yyxXFB8ANtGvVV
a074hGKblPc+/fwpecpGf077z00qU1db2QNXgYKiw/1oTVRC/PfqntYTJCDAHERIpiriYFalOOSO
2e3lTv9EDzeKFYqjo3jTVluFxpD9Gzc5dwMeFNZXqJlgnZh5UfyBiljA0CG4IXtPsqdLX6reS98r
9PuslHjmEFDqeGC5ptIO1Nrwqsx3CtSyuRa0UfdUSU160ITmPxhqE2zrzvbfmX3gH+oMf2SLYXyS
rIg0SscD6O3jdRxFMSfMlcGWvTzUsdoqbR1W3ZPmxx8I6VGJz/NfqVGvEWUvXL9ULDXwhpQvQbLN
bvpGiQPNKIgpAjJXAsnDnd0+D+KEuNebR3RhaCqHnLkpKa0axysx1FvdtnQQIQiS/TD+RyuzazAD
+QwJ30iINN5l0i+53QRrzNxXxxpa3T8zZsizMm9jdC2MrgwkRH1XfMyLQ7EWR66ZmO92qPz6HKXm
pyjZo6OdSd/lNZjB1XFmFDTLacQKlLoIgS6XIwyK2oN3qX3q9fHUQUKcj+PRBv6RBto2MVBP6LyX
CLD+7V2wUPQyKY5PvljRgZhMIz/bBXZl4eHVsHtCkukpH34H7aeiQNyn39S2vMuMH7fNLU2kzl3C
aYZLHfd4ac7M+sKRYg1+tfFZKtWNhIwFmK/bRpamkoeFpoE6hd5p/tAchETnIWSPT2ZmoalhuekI
QQAS85EsDZtGc77nSo3sU2evTOaV62cNaZQD/OkQOSvzWqUTKAN6YO34RMWZ8tRpNL77CnFfqq2E
GFeGCGSAvEB3AzpTp5VtNo1qkvse7RunUTzqzqOefvLqrw36XLcncsmMCTTdhJZ1gShL8YYEfWQD
apr2q+J98wNBPz2FDTVcmbgrp8d4aAqGX4pUJxf0bDwCtua4i7mZu1IchaE94AWPeotKjK4dq+6t
r0Ks2bDGszXYi/z9cvaaloygWZjiNCTvLM7ZSnL5ao9PUaZNQMNBXshzoFjZhE5IkhuxjF1hRR+H
RN0Hofbl9uK8oqcuMgWTHbrbwFbRtULlejaMRlczfSjDUyT0rV29q4cPvvYhjJ685iU0j+i8K2ha
A4CBu/4lhQjktv3FYZ4F07MbEWrGVhVKHZ6ywPxFifJDR5qC50i51l57ff9PkY41UeST3JlCnsuB
Ssiimkkr4pNWBHt4j4/Amw5RL8NM4eXtpjSMp8gcd3qRPiJl/9ZRkj4g/UhzFgx+dBNe2pYHCGQb
OcxO8nOF7g2CkWtEhNdh9oWFOUopVVGZy00sgNOh7BCn42fompJs5YhdL9dU65ggt2xK5woxXArf
0wLFz049rV4/++aXaT/fnqqlgTDzr2kDG8bd2TK1kEIWY5nmpx5szTajQwOxNLVbce7XCH/w9STH
SFBNgL+r97uG4lpUKmV+kuP4vSerVMGCfeYAn0IqSX+0R2UXhMp9hH5oRx3p9hivZhGIIUhD/kPy
YAEM2Jn2WAhlPFUVFf9KSKjM9iXSYsaw1md15RNnpqbpPruZJUSkFXT3RoTvWwQbBaQc9h4EV6I+
ZcAxbo/rKgzA2ER/BACFvN/VhVKMfmUkaiqfUrNuHx17RJZYa/O7pEcaDt/MUpZlfx9E9pufS5Nl
lWAXVwxz25xRoUexLatqbzw5Mi08XW7srTR5dHLxLxzDx9ujXFq9c1uzKS2KHPmxLpBPsOhuNaH8
NLoMrSn/220z02cuHPPrkGhslulCgbh2Fi1KuV/SNGaOJ9nqdchhSJgERr0SSV3dzfC7kraH4AQ2
qekkXG4PvS8UyoW0mmvq45h/icr3Wv2joov09lgWpsyWeclCjUL2UVenn3G2C7Wijoqmq+nVBll/
TDpSwoXVaXQqBdrK6ixseCqu3OjcnEza/OFcq9KQKmBQT3EzVVq/DVOx2fuQRu0mb1caKBaHxbMV
unnuFZjnL4cVGaYErwvDCuMHAerI+9TUb70fpwX6Y2LePewUoWTo8AqecrCJ0ddWuW+it3rcmYnZ
HoibpDH0ErGMOD50E9PzildYmSVNvZylwdIzGCuZJSP9RrPWxgE6kqzSMiz4nilPQnMOj/yJTOnS
it4D4aTnAEkDG02xeKs4blffD9oH24s2DTnMt+9okr90+3KrW1fEv0ZskXX0kM8wUJurQZdFEY1a
/crSzI4nmRH4nfFoU+qCNp15H5pMNzayc5CMUzLcpwPuBsndPPlRhfvbw9Fn3uZ/lshI8BbAgV/l
0YwMuUQh+xb1Xc/a+10T0vM2Zh+1xKHRO83aQyNQpGyFCoDF8aJt5tji6AgPnXAl6e8dURv/wo0t
H1I0D0+lkacP4Laah1Ah26KapXfPcxTlvqCWKW8HgOCgctkDULAnhVVAWK1McwzwJDA7Rm3Xv6ar
892g1OrBw3PsCykS73VazNGZ9uxHwwYYNraJeRSZ1cMmJrfAxoYeVLTjEMSS/EOwKKPZUjfeCU1f
y3tQSmNDnfnn1xmj6UiBVYknKFTGlxvOwvn4r6SVTjs1r6SGMXGkWTstML4ZLUiNKQu0kXNlK6RS
e+o1idf3oHn35AAIPpF7PVS8KnZRgZw2dzGk5EixHJ0UueU2zfpHOwXUpQfDuDXS2NvLaq3T0Fn5
GrrooXyMc9P5xtVjuXHqJLugykqAdrp9jC2EFvOhodiumgC5pZCSu15kD6JTBrJfiYJKb5hsZNGY
P0sb8hzLy8wdLJzlFjhLcvBLZ3zfB0OMWjMgpBS9byCeAKhUmmL2FZ0HxyjjDeyLqruTA0Bq0KWM
n+zB8jdthcJtpkgQrimKh/z3YG0ylUr42Atrh5o4OUaQAVLQvsfAeB/JVrcXaQ7kFNlpFCbL+q5K
9G+WGf+j0Kl1J9ut8eDHvFDlBHVqZGWbfpQfyl6L79pcIucry6XbRKiQDuEobVQfyII+BPFX3Qo9
gOltAepO/XdyHvuuqmzgKtH3vK7lZyVP0l2jZGAr6WnbtSNCDuRWhl1V5eN7GYamoy6h5tjYsn/n
9312EEiR0s/UJVsrbiP6oiYB1gi6mUMEv4e2zRWP/i6NJzS1DP1hDBTzzorycFeE/bjpCQU3sTb+
KgaLRaXzC/GgMn521ElrkzrpPfwgzXsWfwLyAN8TvtHs1URHnRFqga3Vm9RYSq3YNqb3Xc1qmp0k
i5lDjXxXxGI4KmaudlvZnwTc+8TovmiJXlfA6jQI1mPvU97Sb2Sh/3uv+0P/q87Gr2oGmS20fPJ2
jMmVK36U/ICg09rKIaqMVe2oO0FveYs8iKmRf7NKWsRqDUACoFffocFklzWj8agmUXpndfh1QEzp
JtOgJrac9HdeJfbW9zx9p6aF/+AJ2ftcFOHwC+GQbCOE3RwGqdQPRdY2T1YrFHVb93X4bwRo5ykP
Q4kcu67+1gvfPuiJ7x+RceseHaHZu6bU80MGcnUXRcawiXWrgn0BrKnpsXfNWgkewjSmyl6MVbo3
q0baWXnbvquMznzoY0ccx1ZWtkjZ15sOoVcwzHbznDS+/0OO8oA1GVND2aIvSvYll8xdEsTBpnYa
8lxjHj8pQnLuVBlpZzsz43uzqbT7tqSZrpAGCiqtyJ7GtAvuQ60CoTT+bhsVCHP7WNFzvNP0PF6J
FZZuC4jXeGBO+m9X0HO5a63OzDLvNFgqlf0OLgD+xd+9NzVO1x9v3xizW/3V/fH/ptBK8uC6llzI
eRr7dQVnr4O0cAYaNaPGm5UAsW4bWrqZcClTtzJnlKv20s/SCGiT/4XVMvB3VFzy/O2UcqQ+eJcT
ZVPQmwdxyKWbtR/AfRsJBIVTkbu9MA+3x7AwWZNmJa2m5Fiu0RBWGtmlU4XmCXF6mSYKsZe6+/9m
YhZit0UTScaAiSY72KmKH5SQgL27bWRhLSyQEPJrYwPRwvTnZ3F8zEWBUw6F62xy86EUK1ywi593
phfkpHHAFr78fAsG3xkiQ7i4DHNn/gWX41S2m8pNlgyv+CwQLXifiNYZhduCj1JBshuUVruPt6do
9v64CqSmOPVsivSxlEZJImTjDhXROx3SVPCyTfXg27/+whLngbkif0uq8NJSFvUdZIW1ecLRbMLk
zoqPTf7ikDnrlJfbphYWBlVAaI31CeAFuuLSFBnXUohKN8lFZ9tA+e6AQX67hendPskdqAbppUsL
idEIMTQoeQfbsgk2ziq93sIR1HXU7hzaVmiOmec5E6+B1DqbIJ4x0EruNCKLlVM+bc95RHhuYrZ9
NSfKJX0yUSnPEVQFgGXFo//1LyZK59GOH0ERdQ5GMrjmwVPIKCkZL0BQxf7tn8dTgama/lLnpZUE
iG8quso6RVDem9H7kNTobQtLC0EhALwWrzXc7XSAzg5IQC99C/mZd8rA0an12G4J80JiBXvFWS2d
xHNDs5OYapZIZB1m6dhJ3mulfkRO4EHpi0PnOQ/RIK3cI/ME8+vJP7c3ywaUnuMj8j5wUXlhCuq7
hs9otINdlNCuEyd0PZpqW8FlDJQ0GpruhF5Q+fkvJhf3SRDwet3MLkshi8roe3RbDFSYpV9t89iv
iUgvrt+ZidkdMCh9oqUKJjpxrykvcf3iyH+xx9nhQKvg5pkKE5dbBPZLamNFSC9RX9Ds44UbL9dX
7stXmM78tILmk+nIn+Zqjj0gS1+NKU/ZU0uyd0Plehu1JkQ2qbiTyuzBC6TnQxJK96ZU73nsf9Eb
43h7sZb8xdQs+MotrFCBuxym1eZFZyUx9Ihm/yuE8jMV8ZcRUKb3ZnUU8gjAb8giUhnjgT/zrrQC
ItPhk62IUA3JM2DBGQVuWLXF23I9V4/iWRVdpNx+kQBDLvntIRyMd0oUI1gnVmZu4T6CKZX4Q1XM
KVaY7cFEkQIzGJTQrfxtGdATdLi9Mmvfn87AmY/qlbyuwOSErvVF6IdeWtl7CwsPJhZsJAGhQUFl
dkrJ7NLbGWahmwO1D53PqAiKKVfeqm/35heGZvPE09FIHRBebn8Y9A+y/HJ7mhY8rGWTnVKBQjKY
+V3U25Jtm0Mm3D6T3009NrH1rIfZgSibRMCn/2ZsmtSzNQlTzcw7EgFup/nOtiGVwesN1vSajh81
So1NLvQvt00uuDpawid24+nMXCFzrQ7+rFIWwo0tey97j0OYPQyetHIhLm226TqEzJzXAXvicmCe
pQ1y2zvC1Z33dI/EawoLC7sNog5ylVwKsL3OHV3ACTJ9VRFuGuh0YikbqF4MfdjFgMDfPF8XlmZu
Jmp9u8OrCleYdJRK+sYrPzr0Qt22sjae2ekZwWLEUSoL14i+Z5D/5zBptNGwWZU8X1j+i+HMTo9k
50EUKapwm9zVvGObu2G34sgWTcDF/ypRwgGaxSh6ENS6mrP2Ufi11vfAos03dtdPLpnay1SUoxEB
kOQsdjeGxEwDK+fVE8WDtgkSEXwMNBG8ZPKo/HN7aRa28lTn4TqFKX+CLlxuZWu0vJL2SuGW+n7c
dPr+9ucXZ+vs87OhyI3UBrJX4gJUDz0l8V7Y8j1VwRWo4OIGOzMz28Ze0FZ159fCrWj38r7n4SHI
D563EuSsWZlt45BGfcXxCuGO0oOR30v6R1q5TXnlQl5bkdkeVnSWvnZYkXBqoCtgaSzd24tyrRj2
usFIPLHkuMo5ci6r0B0BiibcIVdiKMRjcnHClNRjDEnLU5NBVUqyLkLIOtETiJU0Z5v7ob5L/GgN
nrA82j8/ZbZBnDJDdiDgp1Dv0Ya9JB9uj3Xt+7OdUQcBzN/QLLsqB3U3lLvbn1+4T6diHyVfXtry
lah810WSyuOL+7R6TqIntXmB7U4L7+ng/ZttcWZpOmlnl6mejko1Fi13jvQLlY4x/XF7JIub++z7
05+ffR+yVZOENkdISi2ogbx2m9M7WQUAUuTcv7ttbIqTZ5E80wYDnDnlB69Kf0MrIZrdsupJvNf7
fhtI/4yNt5+EpSq/3TTJz+qNcJv/OVWuVEUlNADSM3N0uRoYPkmQyI3bjWY8p2vQ/MVDNZHayTYA
PXqLZwaE1iIcp5Wxm2bOoXfGz4HPAVJgu4RigCbRRr1H/a513KDUdnJX/cVGBw5LFQ36Tao3s/2R
ZGOQjpETubyam9MYrWDnlrYHYk+w7UxQEV54l9sjr4LC6X01dkvjB8zp3cFRD6b38fa2mGN8XhcJ
xBWpXZvC5lX1NI7gQSsGrExCueWHHpI3gZjhTq52EhTKHahrul5rOrJvG17yEoRZiFxO+NGrbNmE
FzCibsRu9eh97MqV18PS56cOJ5RNSWLK87yfF6dmn5Zd7EJL34tDGL79Ekcoy8YFTY70ausNPnB0
WwtDFwSg/q0oVkATCz//4vMzHw34OO2Ew+chsxB6uAv6Zvfm+T+3MA94syStlS6WAtf09IeqlD8k
IlvDzi6EIijdgM9VUbVAXm7m4FQtzqtUT0JXrspdZSNi9WxkL7fHsWZjui7OnGgiWisdY56JdV9u
9BamQ+OrrK01Gi2uB/ACBgLiCH9zaSUvzbBTFBG6RUHIJn2UsxX3vDgM6qYTiGFiUZstuG8Fuh97
Wugaxrjzvd90Ox7spN7fnqwFlwJEgsYOGfw7vmU2WcKoi6xRjNAFfRBov8eelGJn7/RhjWZ5aTjn
hmYhu+y0ZeM3DCccTkF0sEawJm3y9vv5VZuF5yDvzqsMwSC1o077bogLsXeeE9DI36x4qcVx0McE
Yo+Sy1XGfVTiUjYhjHIbGZGFRnyyRfopzfTn2+uyZmYW5qpDgZhVgpmhG7JtHBnVDo7CEZ4Mb62b
aOnSBDA6dT5TlQRdMf2WswMjxcKvjYA+QGqGOycNoI4Yf1Vy/UI7zve0CI493nrjwQDgeZTN++gD
vGBvw21Pl87Fb5g5hrSm/DPYjNe2ESJGFOChCtNn6tVrddGl6+3C0mzHQwokbC+TcXO2+Tj68ilU
o0/Z+KMsYlePdbiZulOeoVJsfLVhQ7q9rEteg4YPjjP6FQCuZssK+XFSj7UeuGWzrbaw6f+3z0/m
z1bSgvHFhz4ycEN7p5Dg++cvPk/9knQ9L2PYxS8/r/maWfhQ27nUzMeNCHhJOl24cg0t7vwzI7Mx
0MlaKF3XYKRwNQ12Ke3YZmuMn4tGKPhP5SCa052ZkSwYEqOajDjWPbxOQAw2DoCct08XYehEwqrR
pT7veLVC26FpOOIi0n4j0QDr5+3vLw2CZzrNIZTPVIC8l8vRNU5exVDDuNRNsnjnZHtI0m6bmOZh
9kaAv/OPidmKB2kyxnWMCafY+/7OWlnr5c/z+pjiPa642VkEjaLm/kBhPDfFJoHPKBl/3x7AwiOH
AfyxMLt2MpmG7c4kF8nb0IC4L3yQpEe1v1PGH03xT70GbV0b0CxCB69b+cLHXCZ/9ALqBRBK3R7Q
ioV52hOEWxLJlJXd2LyPrKO0siLTjF8v+P+fr3nUUUKY2pUwXrly2h0HCVqusIfIq9lHivScm/3P
26OZpv+WudkWJi9dJzJsPq5nDjsd9JvnOqorsN1XBS2YK+/r5RPzZ3Sz7dziWQL02khESN0eetZg
o+fQ4xlO/+X2uNYMTat45oi7BmqINMCQmf30guco/BR1X2+bWIrcznb2vIpgkZsuSyUgaejvw/Cu
yJ9ITBdrxfnF7Qa7/lTYhs1jThUioDsxrZ5ahQTlpxdBHvwXgmSIVPyxMLv5FQn++BwUrWtlNI18
K5O/OjFnBmZOxoQaER099hi87+ld63+4vQ7LM0RnFL2j3CTGbKlhMCPnaUqh20HlEPbPevdG2YnX
2GhqZvt/FqbNdraZzDytjNDyQhdxmm3a/hqNj1VzkCDHuj2SxcN4Zme2EsAmrRSi0dDNkA2WvJ8I
eNRjCZe/gchPu22g/bxtcG3qZisD+NnUfIC2rmTdwcLYr3U2Lp7CswHNnD/yS0as0GLr0q+/8ejK
zyKbmse//2kU5mwUceaUWmf6nPVnJ99J/cokvWb/r3wkzw150tElLzPzkSGt9QNiYnj8qG82oVMP
+8CmyavUIgVyt1DssjhNJ8lofVO1gGA7SEa2rSlr3502qo5ZC/pILYTxnKRJez/I5i8lCrOnChng
veXU1nGkH3MXqr23hfVoxO0K/WjoQfxepQZyVHJd+x6NDgBRQMJ3kpekxwy+vpVoZummpmZI+QOk
L21ms13uUHCLQs/2XT0Yv1Rxl+4Cj1eosCR8W3LnUE3yveZb03Z3t9dvWp/5/CIJDyIMmCEB4cxw
J8mScBRBjCM7h6Trd1qmHnrVulPV+kPZOfv/Zm52ykY16e08xVyg+pu86w+RKQF+VqE8HU52uNZD
tHhNGIBBpjhOkc3ZlVc0jV1YoMhd5MJPupU9Zjl8sHV/J8K17OvSREKiT0aE7K6JxO2ln/ILvzCs
1uG4hRAGB2ZdHqQgCw5WYSqPaZEPd3byVuGG/znHM6Oz8cVGiPhqjFGDxiWKzOh3BW9tJ7oyMgvr
Ilq97Lyw8IzynVM8ONl7JVqpBy36KvKGKslxnuBzPG1upno51Piq0pOSDfohHeWF6r6HrPj2/ls0
RM6KrBI6rPYcJYSeltE3CLW7jnMSXgra9Z+wWkGkrtmYOd7OSOntAbHmDn33PpDGh8gxP5givb89
lMX7A6iBBgfaVKidrX0Yw1I8+NzsojvI0PH/1+9P9s8u3jIc9WzAG7rR5wIdgbVk6OLPx6WbUPFQ
bJ7DQ6vAqsOySqgARl/0+jis5fbWvj87jz115aiWKGFH49ZvnxnHX0z/2e+fTb/aVzk815Ri7W7n
JPu1ZMaiO5ncMq1iE1/d7F4dbTt15IinSJbsDavcDh58p2m4Kc0vBI2722NZdJO8pHmt02OMn7xc
ai+XO0n4Gi8DLCR9tsm8322Mck/+RlKWV1+iGYgtQN0DS8XVQW/6zouSDhCWZUO6/G8wGvvBVre3
x7MEqwQqShckMK9JRmzmsjSBJpnf4xfLoD2O2fisQUC+bSWBEINCV01WiG0UtDCcHI20C1dCyaWt
pyN1MnGwQQMyf0b6Ppij1KZQOnR33+q1G3vt67ONraVF2bYed1r9lbYjbS0OXvJe5z9+tq/1QcpL
PxqEq6HNU+3gLtTqb7eXZ2m7Ua82aGsAvXTV8j3aA4SyBSG9Q/9j/tF61yTbvlzLuS8F9DAjwvKD
aLlyhRmOMrmva4sT5Pk0c6JSZt0F0V2XveSOsxnjvwCjozX0x9zM65dmCc8LWUFXCT+Rz1Hql9uT
trTsMIcBRp84t4z5S8svNHsw5TBwW3jPDV16Z8T2iktbWnoQkjqclcBor4gaQqnsjLqtAjcyd21x
HMWR7qfbo1gx8Xpwzy4VeKt1s7bKwM3Tb0r2ufL/7Z2ft00sTdRUu3VoCwCnOz/7dWQkhuNTARuK
d5n/0gdi5XgvjYGmH3J2k846paNLb9kjF+DbRhi5acHbUO/f6cpLbq8xBi5dACD8aOTHFjW22TEn
UiYtaEeRaw7bKnkIxKEOtkX82A/Ht8/XuaHZgU9zCeU52GRdvTwAXorKleLG0mk///60XmdLHtuy
5sFwHbmV80F4aNf9luV/zWgFSb+06udWpkU7s4KOsu3XQRq5XXUaHo16ZRBrqzG7If0mEglK7gyi
fuwkWLHFrxitNL9550jZ7vaCrE3YbH9JQ95aKvqXbg+FNFoM3osxHFdzW8u7+M/+mvkrsN+D4tXs
L0OvNqL6Fuj2JjH/puRzviyzi9i0mqAMK8Zi579LGBY7Z+UuUVbGMfcoqVzkpZ7FkRtZzl3dvouc
d5J3L3mfsvCnX/EqQsW4zt5rqKQoSFfdQaZ8166doZUley27ne0+xQpRSBT8CC9HYRTtpjt/PCj+
/e2NsbjHJ54vusAhqphrfQaxReZWzRhqcOc8JWvdDYt7/Ozzs5p7UjlloVp8Psl+COMQ/Sqjvacc
0V946zDA+0FtRM+pDLZ4DuQJBofGlhHoVZTVG9pN5beDfRFYoA0Eoi0DFUB55tFwN70V2HXshipJ
1fBrVe9LmebdN/JsEMwqsupQRjOAD1xzoWWDoGxLLd/N82/t8FJqD6qx4neul5zXHXe+QdcW/LFX
c5V2eR+ZunDp3/Z+pWgR3F6L69PD93ULKk2yFqS4J/tnG1cH6NnJZRu6qVTT35Fvsjcjdy4NzPxy
pw+plqUYyJJ6A+q+ztdoKxemiJzBROI2HQsSe5dDEIrd1mOQJO67If9UrrVmXp9sMhKQX09tF7yO
5gLZgTaMkRz6iVvFH2oJMgukBQzzffx28CM7VobxjrSEdd1DZ/qFOUZGELtapX+Mw2fkroKketDr
lRhvYbYu7MzcvpSapVHa2InujPfh2nZa+josaVPzAw32YFAu16JXnaQv/DB3JWFv+hcbGZ/b+3XN
wOznZ21Hu3qNAVvsAFH1zf729xeWWzsfwOy+SqXeksec76f5V/R0IW2o+wdhfHi7FYuS+PQABmxo
zA5FKHrotDNRuEREOapW96V/F+V3t40sTRVvT/ws/0MMOVuLvFQ8xQmt3DX+LZzPuvrp9uen33iZ
OJ7e738+P1uJpgvlrIc7ws1Rb8vQO252tjdubxtZHAOUhsjGklSFfv5yP1mWNIa5Tns9+solYiEw
cKxYWByGRZsbYGCyLfq0Ic4cYGbBFhFANuJa5dDfRWHcftND0XzSOwjP3z4YWMVVpBcRObjqvU7y
wjBEGOVuFr2jBvvmrCMoprOvzwaSmGNsGhFfr42HMsw3mowYVbfS5bA0WyAXgXjS/Kg587dVBDlm
hlw2Q/B7uvnvG+dlhHv9zfMEXoQZwufS3mTPFt2QBs+ykipzdfRaUjd6+zJcfH4W5khc51IV83mP
o5G7f+GhAKSQSaMZFQKgeUHFLGkdLXotc1PbkbZ9hgQggIU18dGFhZh8LEyvKFNiZnbpGbJIDE2M
mctu20SIpSttuO2kbGUpJnc3O+QXZqbzeXY6POLa1tMwE+WfCwRxVLKQaftJNU49EI9i34vocHvx
FwfmTOl53u4QRqqXFosqTWt/1Fn2Ptn02m7ITlKy4n7XbMwmL4GLNzcqbLTK57D86WvjriuOt8ex
cJFMySCwYjKQ6yvogC3RyxB3o++q+eM4vkhpg1Z7dgfqfmWJFlzkhaHZubcSgV6YrlE53KIJskn7
tWh6YbYQMKKtYGL7m+LqyxVBbSinSRi6P1v9JluHWrvX16B1iyYUMHVkTPEtc3T6YLY9L95WOqnO
B10MG9X8J4jKFU+/MFEwI/8xMpuouFCcpKkwopuICyId7K85roXTAg0CEHiaE4jltNmV6HiSqjWZ
77um/NFRi23v21utQRjxsaqUrYpI5l/0zBC3n5mcxSsZ/BRRmnvSKYq+lGi4Qt0VHFN9xWUuwEan
5wFlmgmrAtPGbA+UvQgaZQx8V0HZKvwZOEc/zfaK3hDPfzLrrwkERlH6sRj+vX2KFtcMmDHiM5MC
zRwxGoEmq7Qu990GtcZv/Vomb+3z05+fubdRbRKncCKfNsdqG6rBJo/vbw9gWvL/I+27euTmgS1/
kQBlUq+SOk3smbFnbL8ITp9ylqjw6++hd9fuZnObmLkwYD8YUDXJYlWxwjmCAcXG/VsA1/wTCT1w
w0CV28VHjOkVoVvvtPRNBzlDs4k+ot5go4bX5Fl1cYABUUyeFSgHP+IJ797TeeoPRvWBoiAU4USK
YJ4tUmtz0UEK7bYWmHkbRRQjPRHYmT/vXaDhCUGrNVMDqPoYUul+6vMuVeGzywwNnonIboPN6JLS
eZm6GiSzmFswxvKpKOt9r7tPKEUqjL9sFadiBEMQk76fdB1iqsp8AWnvi6dVHxEBYnn4SQSuwIk+
V6yIOH03VkN6jOvbpdvPis/zfRb11vQQdSMwRgJFDPT60crq2nKSYwUqJFszwy7zwor0QQzqZsN6
uX5LpPv1T5o4uMZaJB7jlqDr2S635lg8oi9WheUtk4Fkvckpv9CkIRpnwC4adUEggw03vzNdcc/l
X+eEXBgk4Bwv58dB48bqjRmt7YsLkqx7TTWeJFNcEK38/b7gvMx5qPDcQt++PTzra7ubauona6+w
ISopXCtOrFUVO7S1dazCqT+he+XNJYpgRaZWlofmGE6JhukewV2legpSmBoXg5hAt+vKWycqnwd9
PmSetknQyqKQJzsWIBKBTBQQ/yhqCccyVV4DKircEoRQ/sOIF+R1xZWtxwEoBzrcAdN2UWvSQQBp
py3HyhhuQJFGDUD0AYklTH9dlyNdhw2jboCl4xLcxhnXwh7NFjWtFNThczFhEMV+/YAMB2lTJKCQ
ltD5bzg5fA2ISt3cYq+au5xRPx1dxWZJFwGoQQA4oevDE5nWao+VmPae0azUJRvqbhjIA64vgd8C
0WohJ8Gnk/gDQmyJWdEtSBY6w2p1WphNaPWyn0bgXK6JKtSTS0KYx0nWLrtX4t6gPR2W+OgZgQXc
VubnqDPM7ocW9E+MeX4mNtjVxirFK6IgZZh1a9giTetFetA7o0IUv3oXe2fhuY2sNpozxIaTBuhb
5ryCyR70bgAJdaatbdwBOcUFf7UbRJ3C0UtaNBBHnMgTHFgd1ctQtJC3xKZfoR/D6rbAOqz8IVia
xygFUdz67hrhuUjB+oAcMckS0sdHqwgasNE2CgWXmU9QNHFIDkSrF07AAJKbZdQTttC717Itaypw
lU+Kc5LdolMhgidg+uJmIBOPj2v7iaExSPsAIAK2ycbos4UJeYz0CttkeeY85QQvyq7+VpPnxd5/
4JZ6QD/nna4Wkt3nSh2ZWr8u7pAcpyh+yhLjFog5T6zq78Gqtb0uSqplKDAj/YnGWvTJCbulLWZL
hwb9BmMDSuR4iG7iNtpaWn5cnRkJk3RbNBxWd0B4/n5YPGRoTmQL3tQ1UyerHQyMad6W6rcLOG6v
r07mfU4FCFcosZ0U3ddYHJtus/qrBsBqsrphriNk0xWyZGqHLmw8LaDYCAqFF+A4N6SZIgKlGPZr
fiCH60uR2VMMlJpw1hSqJ8abRoLp6zKBoQOz6BH13O0yg1HNnJ5ii7y/IsUBfRFNoUoI+ikhJmjX
ZQRNSMUnpJd+O8bp8F9t5auqCUxmT4E4h9cY8hmX6XfHiGcg4SKC7mw3GK18Ozt3HqCAY+DFJc4E
lvOX0VHFV/zERSN+KlTQCNMA+XehG8lxwGN2qBI0uH1tkwgoYbsq/V0mqmSn7Ng4IwqWCWOBftrz
qzx53QoSdnQM9Ul8l2hF7y+9CzwNPUxAsHtdRWQaeCLLE9LCnk7W0WKYWtQmK6QjuOoThX+Qpjk8
gO4ijW4AnV0smTiGNkdmvybHWXdvm7V5iUr6mDpW2Efxw0S6T1HfBnQyHqsW9EZZu7m+Qpn/4LRG
CGFwxdCydr6bQC1fIj2PMAZMkoel9r50TRdG1PqInwL8KuE9eKisiEYxpXSO0fKJUwNNlNt/m4ff
pFHlJSWLgX4DZw8NZRwTRFhMHRlVWdYFmvxW82VytMPaT8DhVhXIJRoIMWDxBLYfxkzFoBIHBtD6
CXtm6K/pDNz4Zg5S3Lja+PnuwwFANjCJANEB2kmxEs+aZErrAeANZpcdYmbtBsMJzN5VVFgkWo7Q
G30FwJYGebQjbFtp2IARBFzyUaP7ONmpyvHS7fr3eVe4RHNRlk7F8ABzAELT9Lu8XQLQEC/s1wd2
60SO4C6iCIFzUQKwo8gRyEWeryH95WWqfI7sxgJyBtizmMZHI6kIVNaBrxjEEDEgNerXbHwDw982
yiy/r7aF3YSZs/pM63wjfzHxGri+ROlWnogWwpgh0xw9nnFSfYapi9lEp8kxtaywnFXPGn7mglXH
CAzv/sCg8GVH48LmVWuBwv9oW196zNkVnbbX62eneSm0PrAGsDVPCmMrWxxGgjDTh78xqS/ELuPg
TqAIXUEhY9mbZP2l949sAecy6DfevYsE44/8DY28HBHv78LAUKGnLcJZkO2k9NYxos06pvt6UdX9
JAaJG1UXHaYAtMM857l1tWMbM+81khvlAr7f1diPaNjxWkexIJlKnskRfDDYsxfLiczkWAC9ylir
e2D83816v0vbZy01HxuDblE73/d5t6vacnd9PyW6ciZdsB9D1kbVOFrJMR4s3x7qoMwTDGbe5uub
F6HuoQPfan2+LlMSdZzKFPvSst4o0c6FUIe4PfIGDzHN8IZzvpF12K1l/eAOL9cFSowkQcQBTHkY
yUsoqKnK2qFqMJgPzQrzpg/7+fW6BKmy/JMgLimCG0jSysM22l+m9N6x7gv923UR0l1DZwOa4ACz
ewnXklvNhIwPairVY9GGS7KJjdDLP7XTblJ5SelyTmTxDT3J7TSTB0RSS0eRsL0tboHFYM+K2Eny
FkHRAZlVgEshqhArRLOJ+kPiObjH0y1IoYv8Xm/29iP5SCnqTJBgdpndxREaRvBSyJivj6O/6MfM
e0oLcMaDEMhONyUZA5ADBVmkUAqp2p2s0TrfRW00YjvipVbLe1obcCr9uK4Rqj0UTqlIrRrwWvzh
nW6Iue/coK8C9ttTQQlL18GBY3lPG6pqgnNuMTyNMmUJbYgybT9Tlu5LvZ3966uR6TceWaCLhWO+
LEhNekUbMjNUwD0231lWlAWNm4D91k0wYE3zYpOx1dt6YAn677pkmbbDdXmAOwNW8kWo1vW22bf8
Melpj+s8/YgS8gMB/AeEIFGCSgIeDPjrXBl6o0fxdUYGUO9/DJ4GHq/Pc/yBAiUBBi8fAkP6DT7y
XIhTzYPbL3hfRVnvz07jq571MpWDg+conC5idDF+qijpNbQ0JkcQ78y3qXdrt2FWv70/qEWyB82N
ACxHr4r4sBnTtm7NrEJdwXzNOsCkq3CppLr2T4CIIQv7Zk+rXiIT4v5KQUVWgmYJYE6+WQSzE14/
eNntQeGNz8phRYCfOT+TMS96bwT7y7HTbrQNpYfrn5cpL6b2MX6D4ttl5a2odb2qRqo9tobx39Jg
vstby5uytEzF/ZSEeHgB/hUkFt2A1mgNcY3Wgb5Pg7V/YuUQ2GDoKpzj9RXJNgwzyuBQ4XBxF8CN
w6JHLlvgfGhccxqvhd4mq1E9XZciU4ETKaLHLp3CG8sMl57Q4qtpsYfcLrZ1yx6rotw5PQtRHVLE
WrKjclHL4vkwiveacDtbc2i7xYUrIsOuBPVTbAaWrdg82SlhgA3JSwuFmQvgxkkbUgcpo/g4VYtv
6A+lgSCO9L5rK9JiMkEoZKA0g/IcgJuExbi0wju+gSBitIc2dQ/1svx2mbuZi0SF+S3RCEQKPM0C
pbCIWJaLPZfFRYnxzBrMXSBDI++HquVF3n8C+GJP4h0P4xgO0zFPPjl6EM8hUCDC6+omXwJg40CC
TUA7ITykV7Cga3VsY8I0q3xNr/xf178vOQ60KKCPkPMrYl5WWAHY2IaBMvTNa0v5G8+mgCCpoY+g
AxwGxc2RJcnRzMlfYdBm1K+FN0O5ZvkYuahiRiy6o13922nHIHHszdxWN2023rMuu/EaezPUzFBY
IZVw0QzRKmF1GXXp0QW+hzU9OXYZ9tV3oo3+pN8OgCqqnK9J/H6PhCUjoc3H+Hgu+FxBCuRgvLhA
ErhNwR+57Gb9/awWSHzp0A8UAbCv4n3qq8mbPb6uhThB19+SNdoW3jt5UvkICsaBgDrB8x9IZwvr
wFj9nOpIXoMVwnpcevvGaI3dXHygvQG3HzEVqsOALxYvLPpD3Frj3BYW2fcxyPsUWiAJQ+Dt0H79
J+918RYqW9b0UExUZfIycNpdxPZmGWhxtysdEly/WVJZSFZzmEwkJ/8o5IltsMq21/vKyvFCroMl
ywEoW0HmGnjgBejI5ro0qX5jNoXPgqMyeMEHUQ9R12ZemyNDFfta0wRJ4fkJM2CWJt9Ma98bHwfv
d+moXmR/CFqEtBFv2eSJFQ96Il5rZENJ0psYiUSPG7m1TbPwk94Z9rrTxMEcAUEJsKRu2DQR3hr6
sAaRXaMqDxzRsGjKbk/dEsSX42LultUln4eEZM9WollBN1ctuBfpb7CQZjfEHIdNgxhWcUUl3vUP
0ToHEIQxFxOuMUvWLqobTLvl6Taf5h+lMW7zSP+uOCDu2C62Cf3s/1eOGDgs2diNY4YDolYx+VNu
3PZtekfwgK0f+4btkZG96wDIM4PvtF2ibR93d9Rpttd/hsyfoIsLSXkOlog7fW6QXPBcgpnUKYEZ
MOymRNsnHyhHgvzmnwTzXAKZm3EdCSQUtd/rt6P9/miIB0EIKTlJPR5G59+3utYqcOfKIziAb7ri
EwX0Qmz+/MA24QUBOnCO5yPivjWGmZcWjcqjw0zwpYaFqtNGEkZS8OP9FSD43bS1raTJIQC9MNux
GDfTMk1gbqWe78zab9dObirPnRU26U8jq6iEiIY4MxEaZNBNdL55M1qgW5p5xTHqQJbnUH/Mfka0
AR7rbyet/KIHMcKtxx5dtwCi0K8U/UbXN1Z2205/gKB/Y8FARhwRzEw2d1HnbUor3lIVMo5kWNdA
/gRDeog18HwS3S5aLynoHjBNV9tmaIPWncTNAQB1N8T7WTJtFxWAqPfiMAc/K0zbzWqyt6n3Nk4+
fK3H+Pf1NctiLEp5tzafeoWdPN/0wdKSEQy0JaaLMJhuFiAbhrk2NgD9G/0ktmrFHZfsMWgvOJ8K
urjg6bglOvE8WlVaQ+/VFSrP8DguCVLybLBP714UbD2yH0A/wb8iboCesbgzJrjSImmCES2DfpnU
QU9tRFfVy3VZEqN1JktY0JrPThlFND8a5db2/FyF4yI5ICwDcGg8yQsmSSEwxQhd63oTH1Yc3Z01
vgzFf9r0NZ5UplHC64a45p8gMSaIxg492hEEUfPJ0G5zwODEqIgmxb2jj76dWIdleRni544Aibr7
Nk/fbf39aLPnv0HQRmu0Voah5eI4s+36ZDBFXkFi2M6WKJh/21op6kZ5AaA3LfDWp4E+6+0Tq5/j
6FWZ25agap8vRtAMUhk9c70U0lJMxK9fuvi2Wb7p2u+G3vbR4GvRbVGjWDBlN27+fF0rZdfs9DC5
1p5cs9ZApFLrkK31L2PjA8do9V4/IoJngFxe3iZ8s09ETK7brGuPszIQJHRFe8w98xFZvP3/Toyg
/8lcA/sSQF/HJLvTi9sqigPWVu+PvZFYQFcmCmOobIuJTLSsNWnlwCY3tAzH/BYwhJvlrgj6+Ov1
1cisBaJufNDGXB+m1s43LZ8J3BaFjyuybeMbdHP98zJjcfp5QcETexg608I62mwP9nqd3vfAMVc1
xsuUC11K8NM6n+4SC6PQCG+wBjM/NkmoF4ep27ejojVSJUJQLs9eWEtyiKiju7oEQV58v3RMsVvS
w8AgBHrVMROli3N2eusu9mQQPA78lNzFhaJ+LP08bgYcKx4+SPOcn7VGsxGjrkt+bJvRnx+AyaPQ
WukmIWRHqyWeixdjlvbYZ06rT/nRjEvwROlBwe5s9+m6Sv2JAISwDLEg5izxvkalURxM6yNggMY5
dqlOD3bzX5S+RZ3rey0YHlffbZ67+c0pnh3j0R238/iWZkNInTUAyHKQ9yNwR7UdmZObuaxfquEZ
/nIzgFKrc9EYuj7XybdheBwWEkTVTZO5fuaYiohDdicAWwBKIAspJFy982No7alupqmEAalGfTvr
tA00jKQ+krWdt4PLVAGBVB4ic7SN4gkDiJJzecz2AOTYFOUxxWksyNzsWPIFdazrx2Jw7bk4lhMx
/GecmF8+SWJ5MyAfAPhzU06VT+PyodbaIHXybe2UOw5moyd5WCGFlJD1xmrMA6u8DTWypzoDa+pg
Fg9j2mway713W/rp+g+U+VrePIunnAk4UDExzNNppr5E8EDmMG+8yXqtqsW8WfLSfoiXFkxgxR1G
XJhCXaW7fyKWX8qTbTH0aDWbDGKLBUzSr6uOgUN0vfb25+vLk7U4YIIK94HP6OKohdudwIM3VusA
rGLJ7jXMNukFcGJyMM7khCK1ANCq2UawtDzinn4yl1JhIeUL/StfbAUskqU1SQz53vxizc+x5esd
+DwVaiYzMSi6wSsSfoFEU5/WZdsOdl5hlS26bB6a6I02h+tbqZIh2HowWhkMoIvVUcdjr9R+NuTW
TBWZfUnCC/2nJmCY8Ci/LMS2/eKROHZLYHT3wUx+Ggn8Yhvt877zEyVumTT0OxUn+OEaYxlD2RLY
ACMO2ZQEyJ8j0UX8bL03EPPh3FA6v7Hte0z9Bkup2FHZ3TsVL5i8prUbvTQhPhsdv7RfmJcEOciL
XTv3++wzancKTyQzRqcChVtnlxMwKhA7HUtvCvUV3KL6izFXG60qwA49+QZcRWWq2IxlV8BxTY8D
KemYmxayLQAfiAptHYBLo7GAWjdL8d0YiZ+ralxyORjWMZHW4Tgi5zZlSmOAgLqw6G49fVsd77as
jJs400u/natv1y+D1K6g/PBXmOA+euCV1xMQ8Y9jt01bH8itK3pvKUyL3+Q+M58Kdz98oFEVF8NC
CQ/VDwRDgr4uQIMwFooWQlKA5xowTqT2cxW2Ft8m0WPxAALPWAtgAGIF3HLXcQKOAprOMSgNAPHN
9Z2Tfh7NDtzxGeYFmK5X2HFvuhitqoGxVjb3bb+/LkBmp3hf6p/EGGoNghoU7uANa4p+TuY8s/qg
9c9RpjBTsjX8MbXodTSQleGaeOK9hnqYM2qBMMasbkv2RlKF05AZBoRA3GFh9PeC0jiaU7NOGJZQ
AZ4NCrGhyXxEVih0i/WINtJNuZbP13ftz7GKx34qU9CtrACSX5uiaRg53xttJGFc66HVktBL0dkD
IkFriTdeYyLbu26iKj+sM7nDiN+BDvVdOSR3AFs5VE4ToukqNImOHISxX4r5UNAl1Mo2jF03yPMZ
ADzerRWRQ2u7G71cw+vrkJ6+BSvj4lWPmSDhaNCXvgJNl49RssNYb0i9K9+PNg2oDORz8X6CmcEA
4vnpM/BwOTRtMM88hkglaa7ihsjqMKcCxIKtp5GoaFKoV+WB8wQJHQDOzsbzlLcbV/s8aD874MMV
jqnYOpn9PFmXmGO0wGWGuQk0XK9NH5Dl2Zqem/5YTKrxf+kR/ds/caiqAxpeAdpKNFx39LkAWYVZ
DOBojVXVM6l7P12Q4F/dGd2XXonKaeTm+3IxnknV3XU2+Am06nef0t3k0ZsYuUeExUEyG1vQQ7xe
V0eppThZK///E0vB8rTLKC/ekhRIn0MQpSpMOdVu8v8/kVDPEcO4Ce6tAQTJJdqvw7OlaoKQ2qOT
VQiXyh3QDExGnFhWM5TePi1A3yvSXYcnTNJ9yWZFXKTaNCFgKDSnrgmF/uvsuSafjezn9UORlRtx
wfDaB9zNn6r6+Z7FGWgdVg+nEpuYh+2+RNkn5DD06GE2nir2QJ1nbe39Nv/MmreyaP2i3th9FFRe
YAGit2C7uvgykIfevq9aRXOqrO5w9tsE65IupIzbBb8tdx9YnYXUbP24O+rLweyXsLFWf66Po/lj
bX7NzZvuPBLnR8W+Xt+h/8/V+X87dEF6ndEKedEWNs4d7TfPBIfyaA83PeCHYrsLUW1F/5W1sfH7
gCS9nxP7cW29X9d/hFSzQfsGnmD4wov8FVvAANgsGJHuFxQEhsNcxftkzBXhgtTqnUjhun9yfyyr
XjEahgmjiMUbqyQbaheHYcm3aRLtri9Ido3Qg4nBeKCqoetHuKpJZM60yOHWXa8IjfKpd6egAfEY
aM8wkRHvVjRmXZcorRacihRu7rokcbd2sOlFz4J03Hr024w09+CB6koPZh1DJ3kSlma3NbV5404P
fe0GqNMrfod05Wj+AAg1n0AXmzIMTwOhbAcD0jCY+/nr2Dw6LPVZ890evswqig6Z/QDV3l9pwqJd
MykMFsF+OF66bwA+kSh0ht9BMVY6FSAYqLmawLZZYTmsykKMrQVV81VrX6b0m9O9zi16hj+AZseR
U2xOKwTsBjHmsKx+QWM8D2qHbJNaY+W7mHOZskERecq37q8cMfSwTJaNtgl90YagQVc8U1wB2Z0m
4O7BdUbDEUBOzm8b7bO+0UzYlUb75rCdw9AUzxR9iIZU206ECH4f+QNjahpAUPTNK1t/F8uz7d72
db/J7O1Qb+bupWLPdvYYmXeO/gp4Q9J8agDwG/XPxqxQFdVv4Rt+Yl6A6WFq0YDfwta78jWtA5Cn
6damo3cu2SouO1/XhVqerFuwL/2om1OWQVaSfC/7zz19gcr4mvnoZa+tcxwx9xodabtDpbrqq/C6
dPlC0VaBsgmKNBeAFkO1ajVgnY5W9aQPn92ivwGqcuBFIComtj8aStvGizAXywU3KHBAwA6KWvX5
1tK1WVPg72FKqpjajdfN8QYdh5afglk1yDGP47trNfqu2xbIppL04NZRhzbLNlcotXTp0GgUJzBd
jNaI8x9iLYgljQ7jdYw4+35kuwS0rlqfb4iT7FbD2teRsj2Bd1lcLv6fTOEiwWUYFiNIBfSV/mA1
dOMU6yGb7IDqy1YbWGiX2WNf9t+9Ti+CDxz1yXqFjXcp8oATD+DthfiOPfid9pCTznfTYjPRvd68
XZcnNRon8oQ7NFWzrtt40h9Nu/5Zgoau0d2QtqpBUG61r22pcH0oSyY9G+E2piYPp8kGgPJdM6Am
1CRw0yofopImOKnEGikwSmFpXU9/akYd+HSZ/mB446dpTh5Y7imUVPqq5MUO3cIMMuIPUUvXPiag
P0QfKZ6URtHfVXrz1cvH/ZL1n4p8ACYjwCVRfRhy1UuMr+ViZ6lrWsj7gMBN7Lcy68HQtQKTz3XS
H7o02epTtRvQPDOQjzSu4NX/VxS/qyf2tk6MOrL5lK1VLBtmaM/GOoYsK9/fg+QBf4ZDNGLi9KJ6
VM5Darc6xOTV4Jf1nVe+dqqeH6nan8gQNaRaWIOYF7Gbbt83afyVNNldOboKly+1XidiuKKe7pgV
R8gLw3oBA/I+sZI7okW/p4nzvmv9Z0a9Gy2NFOlTWZgBkRh6MgGuhVa8c5kxEEfZ1IO5x+nyACwl
fqQCNZVJ8GyenUHb7OWMwNSMmcFstAGT6oB6iCqnrfq8YJK8TsvSlH9eK78t6XcMjF03edLvcwxQ
NGzgsSBWQweQXBlsRZ87IMof0rh7qqJEES7I1At9AX9FCEvA0FthjQa6vm0apk5QsiBR7ZLMxp2K
uDjmekhHZ4TBHqLbvuq/sa4PDTv/3YLOHS3Tik2Ti7N5tRW4j8AbPNcqUnp50yQrDgUYpphK2FBY
76yy7+wifkg1Y//eM0L6Gr1xGKlAaxn+nIurQEkCFGvQwlE0HwMjfQ3qmrrhdSGSQgNPkiNatiwD
CXOxrq+l5eplnPUSqN8gC/2OKbtgXTJfq3f99KYb4EFwXH+KvnpOr3AZl2YbojE/5iKm8zhH0fkC
yTisph01YMB0J8yQ5vUc6FNj7TLMZK6+E1Elx8PlCUIinBSgRdAQaIqlogVYDF3k4jE+2+4R2NR+
YdS+ObWHij3q5ruz+BDGwdpRHsZYgDixqA2D02SzlhxbgCwHeWs9TiN7u358l8b1XIZwyVxXWz2n
g+fLSXajwbGDi2/fjfkmLoadPrRPXcnePe0JkfCyXFfAmSMqTGlZrdvNAJ9pMVrvTfHkk2S9nWND
NTV7aUBQg+JS0AaMXLhYdF6juXHqCgg+ZvPLWwDis4wBSGCvb6BcCIDDOQyjfjGbYnaR0SY9kkBT
N23xnn9bcztYGPl5XcylvYUj4o31nEADyscV88QJGmvU6frAQ0zzEwYu/GpRpUBkCzmVwDXlRMI0
OXlEOFrKCmAeAJcF1dwFaWRtri9ELoZ37bqAP74gyY3NyJmWEdW7NbpptUPl+rMK1k0SSfLN+idD
CEwAFhbr3YDQ1bCeTe9L2S2hm+0i8LpO5lM0PMwA9877T9cXJrtJp0KFEwKspFGsFh4dmdVtmtL2
E/1rgpHTZs1RRmS+O6gwy1RbKZwYqU02DgQSAWp7ACjbQ8uKsMrQw3N9ZYbMzp4uTfBbsVUac7ZC
UJKWPqWfzPqnV+8N878k+TEbc0Dtl8l+xQghOgO+6nnu2yMDWvchWlRIYDL7e/JLxG4VezXruQaD
/BF9cp/1yXk2q/Gm0eY9Zp72maaa61WcqSc4GGCpUHQc8Ty892Asd0jAg0jUj5CgdNevJP+l2Gf+
ufNnyJneesKbOe1ZbNcOHnir95inv3UTmWwLStv8HLXYjyqgj1S8qf+nMT1dF604YdHV2Nbi1Y2J
fXVmA0zZkT84g5/F3rHz/pdaK3ZB0LxDS7GHRbbjXcmeGuMw2YqOSdVq+MU5MWVDlKFra4K+QnFj
H25m6+rjDeAR/dVRNXXIDfNfW+MJtmb1ZiuyKXaO6bM/rz8W9uX60ahUXrArNNGczOu4wSxs12fp
cKzc5JaY9VORNYgIVI2al7ljroR4PBJ0nIJPR0ieNE1W232GqKPI2m1uJP5qlLueoTPG8TYMhd0B
uNLT+0FgIRUgACZAJpB/v2hozlHRqHjG2ome3Aho6NT2l9jwVW3g0t0EdiXIEfiEpNhuV8VZw1iD
iH8CKp0ZDHVYx7vEDR2VO5Wajn+CLiwVSfU540X4yLolxmtTo4KMJsIyvjPt/0j9fF1JVNIEQ9U6
ZZY7FSfq9F6KakHfAsJS6y1O7nTr15CrAG6lnudkcYKhimtM8tc6Xn/AP9619G7OUSTKVXxC0qt1
IkXQxMVK9AQUvXDjDtJ2r+2ssLeqTePyT8yEneFt25pYRTd3m7ExfXSTbAjzwoI0h8g0w6RDHfn6
Qal2TjBN8eLRqgJd99Fx9wnIxougVDFQq5YlWCTHXUq7nrBttp33fpMamygtwxLvQFRNd2CGf5lt
pqgKS40G0JdQruY9LeK7aC3HmEYFrtVKTZ9UdzHZUvDOJC9RxrY0+tEWX67vo1Q3UOICujJqrxiB
Oz+7lMSR1VeIhzEujjR2VPp5Zb0fMgZGicAOIvAGUZNYDJqzwWaUGyVY2mDyvqOj9PoqpNpwIkBY
RU/iwTUy+EJz9vZRb2zM3vnK5yOvi5FqxIkYQdHbOYo1veZizCqkK93FrPXr4cnIXu259ZlqPkq1
LEHJs5yscc/xKlsTeaFPyQRInzIOry9KqgHIoAEd2kWBRnz8JxEb0mYGqkM2BiBriuju+velizj5
vmDjNH3IFvBppseRBvH0DH4rVSQkWwHyJjx24NgGIs1InwCIxlsIVpC6mzoKG71X7JEsEDqVIKyh
JkUN1A6KLLDNMByPpgir2aG2SFTdeTK3ihFUHSMw1ON93ufXcR0bkg0VKh/I2vnTOG1s44sW9/5q
W5jeOFw/Gfm+/RMmREQ1HuGZ2UPY3PY7fTxoVEVdKJUAfAaM1SLxAvST8+XMRaYViLbQ4LMeWObh
2agqDqokCCfTpAUau2cnPX7y1s8Zeb2+Q9Jzx7ANJnrQQgTcgvPfHxFArMZoMj32fq3tFwxdO8Gs
uuXSM0cCGwkWFE0uRnDTxmGVoQOJKvbIJjNynwIoeVl/JVXslx8YUkLNlqIyhKQBRsbE655PjNVm
B2mN82ul5C6jX0bt/ZQ5XAhG6oDvxysnwrnXaCx25grJnCz7Sg/j8usDx4IZaeTLwQQDAorzY2kj
C2qV4/Pu5Gy0YQ5Xm4CLFligk0KSzOKjDxYRvMnBfMUgvh3ymFYrYoA2AuX5BAA/7b6qb5tuCqZ2
2Az2R55B4GbCLDbm39DgLmjcuFDWAi4TXdNVyPxCFQpKUxCYDOBt80AAQc73fOu8uoiiss7yo6Wn
+V2Hdp1Q78BwM6WDhzFLvfpqD4BCWwA/8SNqy+KQum13iw2iYVQPdItqsPsdVIx6WGgj/cqaaFV0
dchuNAjmXU76wFt7BafXZMPouDGo7LUk2Zs6GMpwyqr8h8wpnQoR7Gw9F1q7FtgGXOs2z3yKtOZk
fcC+ngoR7OtCuhSoDRCi+RXdzqqxT+lG4QWGDjO8wi6y9lblAQE/6XCU06IHhDE0YdgJVYRWMhNo
U4A+cQIvctGibi+dHaM4ialJPbvRC80vWbXJK+bPpAquX2vpggAthYkgFAuBdnSum4T28eQkTnac
J2cNNWu1t/miLYq0OeUuQcwOoVWOVzw8XDDRelgFcfNCszGAOIDM0VkRJpYzsR6bKEXhBZC81KdW
NfuZN7IwSTElhFR0fkiLKt9YMZ4zM1m0DRgvjPtGt9OwwW3zvSpK75cUEH8zi7rNxCr6nNtN+pAM
XbfrBnO8jSrP2zTeCGDVmTqd7xgrCD/WxQP+vm3BhtllkBjll9Qcq0C3R3pPkR8Ixib57c12egPc
AR1OgbeZLP0Xb3C/L/qSPxtxnmwy9OrcLtTNN0NkhwAoSm/AUfcrA6/gdhkyvJHMPA9Y0mX7ChQD
hq91ThUMU11A9ePKd0aqh2lcrdskfy3nT3R9qtFV5w9kB8CvZVuDIClIomwK0S7B6T17BsCgJahj
J4hqpBhAvrqbMjsK275vd1Zt2WFrdHqgsUzbMYzFBikme7erNzg+m/vh83XVEe6zjfocnkxAzQAw
AypoIpByWxOUsNxhemjbzCfYzXmNN7bzPm/wf6S4FLkVAPOB0Ue40DgXMmJmZ3pgU+tXnRWagA1N
jdLvy9H37A6uQcU9Kly/PyJ5gQzVVXCfYGz2/E6UNGK4F/P0ULc/Z/Podq2fWsBtUrQ5CFfvjxjC
werRgYtg7U+b8OkT3tQHq3eb6cHm6v4a9aoMsOyATgUILttd2tFmJgTorwk4E+2tbaiItYQ46mIN
fI0nawBQzFIUK0TEe7CNlNqvYAUxVf3juqbJDgR+GVNucE7AzxKMVKUPNKpHSFmZr3m72R/crava
LakQ6DJgWRB1wlidLyXVCyRYs5w9aIRtMiQJaWz7tvejyBTGUDh3YLWZ4P71oNFAWUAKQFhNU9Ac
GAUuQCOWN0yBRYprKQufTj4vdpkWGOt01gSfX2C+5pvI2RJny5qNlf4Pad+1YzmuLPtFAuTNq/zy
tUzZF6FcU4YypERJ5NffWHMOsGdXD6Zx731oYKYHUyqJZDIzMjLis6v+77bwX6/igz7uYKYUhdPP
XH1cex2KQZgrp27xQDxyoOOfhMx/bOL/eQQOIoy84Nn324CjqHtiiGDCjPGdzN19dJMdl4z/IW34
By43gsjfHvNj9V0YKaO5J/AYl5xqseih0MxNsfDIgd695csTYMpENuvB5yAI6H23n2gba4sJNlv9
h/v/n9/5rwE1yH0iM/3vrVia+lgsxUIfuPdp22+B+HaG738/Un96xP00/O3gdpYhGRTqKVTw3z2L
R0VzIRCk+/eH/IgO/7t2/3mPH7GbWIXqF46HlMOB0tMsUg99hjrujD80Tf70Nj9Wj0KAszQZPphj
yzCAD8J6H/D9Q6r0I0D879tgavCek2G85Uc4HVXVK9qNmOb33O1keKEHVKXyNj3ct/79u90jwM9s
yXf+86QfUVVzdV4VPZ60CFuPusWZItBjSTpYjR1zp+1irxdBQgbaR7pEv/LfH/9PAQrksftps6Db
8ZNRKHqqRDMDc1XQNDV5C5e5P73hP+2Mvz/ix4L1btCOJCA1vL/02HWNJ5MGiWplzMo2Hf7oqPOP
JRgiyN24+C5g+Rer/W/bnU5404lO4MSNixF762qFqy287YykdDPS1dj7NPAio5Rr4mlmsDOEXl5H
hqiHOe51ORSowVKL1XS7Vi3LJkKtP8TSf9rDoDq5gAPRSvotEy8cG5qKhNcPQX0vQvs4AHmeef8P
zdK/rh5oyt69vO+/xd8/RFcMtc2BqqkJk5ahuwJoAQ9ITwzUf3vX7Zw/bKZ/uI5AIUdtCa0fAN4/
T41i8P4r3BaSnl3XhkXdbY2pOhadk6+Bdiu0uFdF8u/71/ydvw19NWSn0AqDBgj0z/77JQsLwr/B
TFaQ++Ap2Kw7CnRnnJp0bg5zeQB9PTTr3Vi+sICHHvu12EtU6duBf/rWFSkI0CAXk+bVyfD/xOv5
PYig+IFJEYCNO7bxW6+QFeBZBIE8LlODsUyC+19tCu+brPYf0ozfjxg+OBI0lJFA036T3lmZ22ia
rcvjUF2W9oO1rxRK6K3RxLrx/u8f/Pet+1+Pcn4AHLYOsWBXKnmczClqhja0+vtQ7Z/6T7/HJZwP
jM0DF4SgCnin/72sBtXMEvYi6thaaY0y8Q8H8B9/PLI/yPSiv/obJjhQaUkJpv+RE1BRIBe2yOu/
f6ff4zpeAJIM97lIA2jTj8yPwgUQYDqqa7GebKy/Z240+cz94zKfWjTI+8GI//2J//hO/3niT0G7
QYGTMTS1OoJe6AaX8o+kwn/Yz1CPgrwN8mbM3v3kqc2VQ8uhxjhEM/EIriKd1EJjOmn86d9f5Ccv
6q9KA0reUATAQyAL8GPx3cnnrDFA6OvGfIRzDrglc77A0NWjO6hdrMGTJNm/P/PHx/vtkT8uqUob
2sEi/XyUB6tPli7///vxP3bDYkNt1vRRcIzkPKkT/Hn+/edD2cX670Tif97At627tKUPs937f/9b
tNc1QpxJ06Zj7YiHZsbFMkjvVBdTEeqts6Vc3/rSIdFYNhsYPkdtl3dT3k4thAZuBZSqh/FkNpko
dppXh6ClJS4gDVezcr8F6uJkQrTYwl8T/K4mnYcgTfVhuZjp0FsRrpqsqUnoSD/n1pA4k3M0TOgd
ED1cTSNu1d40t7zYCetsYWDSI1uv33gM0nOtuHFARAQJlllvTeDzi4NZESpix5g2YvZj2ZaxUDKT
ZE4n/bPG89wqVWZirc/1vPNcmtd+VKg2MvuHlU+3aQXsMk+hPj/hAs8Ds4+FaeUanGZls2TmVEE8
aELWf3NFEJqBFo1sjtw+Fd4J2jGx6XSh4cqoUu2+9XeddeEdzIW7B9gC1jKfi+fVm2LPOvvKCaEX
W1lx759I/Wsl80PlqufZ7bKFgzfdMDB9Hw1pRIFcnj1VH0Wdw1pge9dILJgdaRzD5kNSOzc2fE4u
VI3GdmMUsT9WmECPCnLqp+eeHlrPCL3RCdWgw+DRzLSxTObmSY19tDjp1F0cA8Ip3xYpw84m267x
PqyqOrcytReSgDWF8bX3qslxXgvlxyLQMZd7dnGCg7bIJpuEpLkJeZPmhhSbRez9fi+Ng1dqVwB2
KbFlOoG8124rzBBrBU1AJg4Ld6vKXYXlMvEQ0yDZ0MuIsyE3UDfxIdf8LODXWkIZx/v09KQz3ph6
ccoyYf2XpGdB81KChjolhZ351hNfV3RoMANlJn434R9PfPyltymZc7lumLsZhj6/q6vNpthWM0oZ
mAFNbEzN3g0LTatCzO6FHpYOnpiRolkFfyAuwGt8dcb30sss7WhKK5ro6yAEfBaLjBRxSWlEHRq7
2nYIHoaR5Z0lImcsYnvpNmRsc28Ag9qd8wZ/2PxLBgffXyLDv0mbR4AMI1m4MXzpEshVO2tuOg+w
ICGNj5lMfq6xogzqDMZy8Nw67ZQTl0EmVwnziD4mZZNT3A9GNSWLa6Y1WK1dnQXGqaFXJrbQbMac
fFG5MWwcwgEXrqZvRkzh4eu30J+sTxLywcuy6Z3Laj0OoAsF57bQMs3oU9LuV/EKfD9ahgdNv7Vs
72hxVV+t6VenROaW7n7thoi75945tFUyVCeIsAt9u0z5YFjhXIJIub429bMDN5paVoeBOTHSateB
ut2LVkKOZHqUSAGKzo+5P6agpszWq6XzTPAqVAJjhK6WT74WGeIVI0sgYWYAf0JW32Snh3Md9w0H
dyut2+cJAyBNk7YF9ENdBwqwy670WVhP2dywWCNmxjR6CjABuRapabCknOAdPTy4IwWNv4vqboyL
9cu1IOUNC8LGTVfjW2v1pGWQebdp5ABO9aDqUI9BBPcOqC7LsBONE45gh8LBLbMGBAKv+S5BmTdb
N1LaedUf7a6KeNCMEbUAW68bw8sndirApi/pvgNeYPpFRBxrb/m31uOpVUK3c1e2NGNi2PTWa9O4
GfeMfT0h/mKm0EKhb4BXvvG1DWtym/ya6vcJU+ulI2IjoJGgbsSKYmf7wHTnJ7qmLocaEq50FuRr
+zbX58UfIts5jOLE4Yi2rOTRWyR+C3djDWs2OO62l/UGKvHboHA2FEyKcoSw7dSoIyQ5j34BW3GY
pH+PqDPRR0nMaUKEpK9+H0R6jUt2hFcyPw8+AiaBX7LXJWtgpNwAcQZygmPhABo3MldlEBnfWPj0
Y1Oe9TUZjdQo1q2r7GgO7naT4zHAGoxlhYl1ikmEGzDXyPRBGFV1xNRbO7Ot1XmvNfVpVKFcU/CD
cHSVev24n8w+mUBZJD7IVbDftJrjWn0Q7dR4LHLdOWqlirnxbJfjebbXp7n6slr/Ys32VuNdKulO
U1bmdF2ocONgoh0dCbYtfHfvwI+vw8RZ075zwbZdyTKNSuiV1Q+lLPNGmYdKo7FNedwGXdw27kYW
h6WajwD7QzKTmJZzYvRbovto8g2htTZ4w3fPPhTNgYy3Za4jk6EFNmQVqIJWQ/eGgbM6eY8umRss
RZcsot7o1MW9WKcjAHxDs1CF1qDFWcZ4LZR3K1bPgbCA0iGQU2y5R/aS0aheNkLbWh7OH7CybtiO
9wJSj+wJ0hIeOwqHvo+kD+2Rn1bqxn2J/qpLw8Z1XzTtag7F2WzZA0aNIUSBiW2njbygymq/PRGy
XIsF8lu2H2EiOLQNRFDRFFgDIiO/baN6fu2dYwehM0dgiMZ4WVyEWTMtYFSD5nEiXfHo9XwbeP3W
qf1wEg+6Nodew18d9HzsnmxrgWtWWanTN7HGsVxaRFS+yNsaYE80PCLyVM0P+pCqtYkmyFnXHs+U
5UOvZzPOV2tmj9ZiRSMoNVVgplJpyYzrs22Tsr0J/6aPb0PQ7AwoM2irHw7rCEdkKPlrVWItVwLv
Tkd/WBrzvNQ04c2atVoQT0azDeiQaeW0MTUaVm2Tu6Wzd+t3kw9RR3sUC/PFGc014q2fU189FoPj
J/pqf3Vq+UIvymFnovYrfRxW3LiQJMYk1Yu3BHOMRvdtbLq9Gr/k2Id1da4WgaD5ZuA4Gb/G6dzC
L2Ltvcjpdot7VOR5rvfzmo8tZAoochpdhloHdcfK2LOqizvcBsMURKtJ956+xOtgb4UFm2LzF3PI
hvVmbHkZLBzK7ohzutS5vvZg2u0R7hIdFgsWe6aQy2WiDG1ipL1mh16hQskKrD7Co4cBDouH0t8U
+pC41tUj77KyIdVwpfNL4SYCe0D6DYhNGvIZ4A1R51eZxt1UejLvJLpyldi1ZI41399XrZHUTPSR
VyAQ1h5MqDg01yEbtM6YgbbVwa88lRZ0MrDHhmLr2OKytgz5Pyynq1yq5uKodPaXmHkXDgbk5D7o
5aWfLqa9WdZryW411ty8+fOjHeTCyNj6rXB2sgAzuRjoTagnn4EOQzXUunJmbvqy2nS+SsQiImvV
tihvopEGT2oeE6VyxvZYsVAj+CCl9zp7a1RDuaZh935lAZlL9TwQY28Gzmur6x+FQ6eYwgEmVGze
2UUfG+tD0b9N9WG21ifqp4Z36SYaBaRA+AiMLebxI0+oLSaEnhAxv33WHJT9a7bfe/SApeGl7bRv
1yAKLB4b7HOGKKXZ9V1o8zuVYC8V7u2yQhV+WlaZOM4jN410EM+adWwMWIB3/DjbU6LcX54/hWMQ
xAH1w7pMG08i69rq5ZrCtgFaCidZHw2PIk7yDOJ1KIkfm6Kaw35s0q7XunCdxNYI5q07A00aSZU6
xqdVW/FskZD6F8wnxlAY3k7Wd70cfGsnp5OHGwfQM2xd7JAENBSlu1E4nRWoxiUyCsXdL1vTI98/
ONXr/UrSMfPiKBr2vbE19AbTCwerRrVS9o86g7L92k2PdW3CJWEKPeMG3wk2AllpNVgHDafVL8Nm
Rdjt4YQ6n8H+TQViuAt5ohq/ZTBPSYDNvnrBQfUQNjSf9KreFvP1PndVEDTOJA2tFpPOWpEZMkgt
J7OHOpSWGZZ8RXP+QxaXAGnATKAtiZyDOCm32lTpPpQTjIgBqzXRRUCRctWW79kcY93bVCCXdlkj
v8w1FvapK3CuGLTmDXFl1AztbmOwJ69+XAak79oVpAkI1ycFGnmBygo95+PEkh5M7VTWnYnaZLlK
je4KJdOu03IDqnBoQ92m8quBBA6FdiKmQMA7zBiIEc30LtpcHy9O822WLCoXpK17C/Pq7grCY/mL
GaeAVRShRA+7Un+glMSlcVxbM54mHs46v9RKnQL9Dc370Cyfl4oj3Ndht8C/F6ytUZIYQsOR0U7P
3rCrhivsJV3D2yuMN87FgULKAvKYSAfcCJP6ETZSDAlth1S4wb+GOrHKD8LWBDzZvBzKxDE3/prL
4q01ZqRmmWxfF5bCMhiJ+wcNHIyXYJmDvKoOuvwKSJvpHoi1Pi8jrak26wgGkX7UICsHn8N4xdij
jynsxWujSpuPtdLqECOZsTbhNoH7Xc3KeBE5Kkf8/D53gZ/0DqRDiVWlRnvh5YfR7Rt6WxVMRrFZ
3eJJiBn4Jg/HJgg7D2SlChQF3dr5U2oPEMvsm/MCrrm2fkzOd4kz0uKTSf+2rC3oNp8SE35jv52n
BcyVi+uXObDZzK7uqezV0ILIR89/ai6TgbLG+1WQzwH/v2W28WLBcG6gG696Gm30WAr9pHAz0eZh
VX3MWlhGMjtxA6TNQykiujzeazxXYhgdd8xjURYJKfpdU5BskSB3iQN6A1Evnnryy6rHyKXIqJsH
p4T5jQoyNtyFjR7l2qNERUFsoif3Wi8BqsZuN9d6NEC2bB5jYKlz/1h5YG86B7r6G3uxcjBfsXP3
FT0WHHIe92pIJA1bQtoNCSNf1PUgpt48FCBmtJy/ObA6c60qMkgXF+23DY+myplRjBpRx5G4m2Po
ezsJkW2PPpJRhB6ks5Tt4JJjRwNBblhxABVwhGYJ26XMoC2U9GN1pKZKB6lnk2K7fpqQsIotgmJI
CuSTTGUBrZMVGqelBMXHOhrTMRibyKj80DaRxC5WqOFaWJom0T2xaYpiig2nw/juuaias2M/KS9F
lqCwuDiKaIuPG1xk4Jcj4UIEt4iT100fg+uIe2veTwK6vAZ0/Vc/aaSVq6AJ5TKgfStjJIkxb19h
w71xuvHB6fbzgoIL3CmtsjDt9NoQO6+JFpYNfxgqeLZZn+1UxTNDrGpx7tlZL3f9cC7G6xiAMbOv
9T0ft4G+LZAOwu8FX60G7OOFA+o9+HvBl9VMBURWTJckukHeGy14MMcWN5ZCPCQsnskZ8mggF+Tu
7G0oLA8Lier0sxj8s4kUmNXDroZUDLyAdsQIMsVqADzWdmH8De8DpIduC0vflC5/Ry36okOOG/H7
ZVjxe2CkpdkxFBsmI5uaDSfunNV6HJm5VS35KPtpN5dr1A5VrID9ef1BRxxGkg4TKyc3iZf5Q3X3
O0mMyQd/aAHqg63ndXMMslUo/Bd31pGnNpnZfBBYT2ifZVDhcpDvI/i/UNS9wdQh4hNN27H4dqwx
8zR59VdAtjiINjzkV0xXLMaj4/fhhFsB56tDHaNYkzD8GWSZ9h1GUBeWw+Iw7mb3jRsvc3sVaE9F
vTzZVa6xXQGaMZu+uvU6FDfb6RFeNoZm5tpcxvaoEm5PR78f4tmtokWfkFIZqERrDHqAC6OvKqzn
ddfqmAVSPNQ8gqzawVEkRzWu0QKeoXlH0NqcgC0B4eN4qcYQVUBcFt2BYMjdaD8LeeByo7knCkCq
pRcfrhwNWUNv3lqY8scM/E6rnISw7jSiXaHrI+Zeqyrkyn7jGtk1Uo/LzowHb+PMDoqGeq+G4HHl
egodinRFLHUlTH58O14FTQbcoWJ46OdTEewG9YyXAEalYsPQDkUHNT6I/TaYOsWkxsPItiXYmJUO
+GaAiCBqdNeOuv4kHAWsYMns9slD01q/v+RwdUw3sVzU6AJXiLWkzLWO2jhFOkqgoW32Zn8VlGea
/ssQLMb9Wt4rd4CRBicHW+wo9Okwch3q9m0eLmNZRgUKhdEBimWzjOFAWfhtVs1IxAgd6QnqrJWR
NrrMwBtJOt8Nx3E5erJOnVbskLpuJVTv3OHCBI1QZEZAenIvWPcTJjJm5aJ/C/9OpExtCRiFmqlG
xUZXJL4nKqtyt1qgYmfQYq6+2ep/tD5LvIB9civA6qDiam9k2GojILrN0OvhELSXFnWHjeWqvOdi
AfgiABEWs5JnAavay7ByjvrFss5BjTGh0VMWSkoNKZ7q6QYbo02GpdGzunEXHZtB1y+WJoDyyQG6
6j6TcAOZncJOVxjbv8hWjYep0FBbwpmWlPj/xmM1+tjxQUZ1At5dcVFCBrHAqVwX8V255sY1F8hH
yNSs1MPoT5GljRGvT4O88fGz9AACaTkAknqkR7kC48l4aTxId4pExx/GOg2UYBEU9KEgCcGxYLlY
ChPSVROV8qXQv2id+3ICKsJT4ZiZDzSB1zwfgvJQV0VYrce2d1PY1EXaOGd+o+dUiEi053roI7ug
W97tlNFgAcAmcBsz1eFNXZfT3isRzNR4HKYHjWiRaWoAT9gCfWqgUH39WnWwE2jbLjOm5tHU27Pd
ug2AnTWtDG3TMI5Jvc/Kx7HUOtgNPvKiiKUfnNx7JsngCYl5gMp/tMWnLk+kOGj1q4WwYOY2bcKK
HfXmwMyd8LNSkJ2BMRgtd8az9JCTOyiF/Dokog/psKN8ZwblzpVHdPCZjz3m1I8zgrN0wCFUBwpW
dQeIu6r2RLw5sokasbPUAclqW6e6cfPKLfPyzsR/3kmKraSB7z0AbX+m6tAhrZz8xy7YcdT3ugP3
hMvaBaGPXKQEIGfTBWrn2IxWthQ7LClBy3wZUZAQ5uyE0YUNB5gjnCcBfMyuEB1MhfIin1u2oeMN
ekC4Hi/cqfGXuGOnj8LYWQBSUOBwZCFBaDn5YGercdCCc9DKsGePs+2ko6vFpbzNOj68lo9SwgYE
I4VdHzec53IqIzSqYiWR7y34JKrJNTGmbfPC/bgLssLaUyeZ5LZaH/v7MDjK60nfQbB0ESoUbovr
wo1X8+gpYLEjaq2lL3ZyHfKp/+XUa4JxuxgeWLkLr3YdwELhXWZahb7Y9nDKnKuLt6DP7EaBW0di
vpo6iQYUUbj/UgqosquN2B5uwt4X3k3NMpZEAvUbI7iHJgwiJH7QR+5KEwCkh6YdQonMFJrS+YBr
h7sQ/NaRf5BQWF5Y9j3cGL5HhnYGVzEgpRjHKygvFPpGdr1toGwurFPHTxT1ZK+0zKyM2Cp/zdSA
mh8QXjYAP6g2TuMlNkLGOjIEqp2PoWdrM1fjljX7gG3c+sTqPSDMMkjo0GbNdKlIv6HFQyXq2Lrj
sFDG0z0OnVWkEgJI03jEBRI2C/KrmoUam+AMEFOxM/1PAwP3hL52k1siY6LJ6BbJrEFbM6uN22AU
2N8WEAg71LQ+9evHwEFBWF2GBtLwi1XFpbjaHvv0oKhtrrmN/L6ZnmlvhPNSZLr5tq7qidTuvmL+
3Y9A4QYbviYBrl/3OvIxad3XSnvxnBlQ7bvVLDceYFc6SNlgvKMJcOkyS/diA22lWvbxhMuOS5Vz
b8iGRQdK4SKXzXtrC4x85y5+OmivM9jGAyGZocaY9oeyQrhRawg2aAzedTiVTlSOC96KJm2xfvTm
fqyCQy9FTNXVbfbrdCzLrAULocYBH2EVBwG8OdgQXF4ecFZtTqqCRe1op16po/ABoBW8e1RlvLZv
jbUbrLSE3+c0GtCS3ZeeFjKUvI3b7CwNlsV91i9ebFnZoAmkO+A8WsMD9/HtlqtJubVXXolMF/MB
wzuvSYO/bKs9fLXQFTDaZSsMUQL5HItNpXOThKhQhwgt+lUPee+5u8XrUEmX63gognl+6dAUHHEt
nKn25kk9L9sPR+yLGSVUPX8QYibm2u31yUVqvMfIB2u90ERWxBzAR9dmQAaIy8b1QwdJLtANC0fB
3ztsCP3BiAb0m+7zC9IuYY8ld82Q4PGho31WtRY2xpPUH9cOKdx80fiRTzrOqPMaQHo9NEbWR8S3
3lyTAexdUhfg9EoABtP6XMke6TngFKQ/RGxH+yj1j1oh2IpvzIpW+Erie+pI5pVHd6GbQs0IVEgM
xxmDzHYZj235bYkhduR70E4x4eUepVviVTiNJUiNcP5hjUSo6MPZ2ff9SadWVixrCmGYEKzL2NRQ
DOiH1oGOncZxSkAJp2Xu8V3F6bUqWdIEb5X6cFRe6BfZyOvArFQG6H5YWw3tGlUbsI9awZ+UUasd
jNpKDOJtOlmlky3CUfI9sZH68TDwacadBXOvaKXKZ9IAKttIA2je1CQSLGWkN9YQRBQ7a0U/sq37
1Ay+AgXBWbM/uGgTF9UuYJdKQB3FI3GHiapVszYguCSdVV29rkSnFABR23zN5hSX5VvXnlyKjKB7
tFYAON4NPhaY9oys8WEkWjypD6NnESn0CNUUfCDeMY8JRn0oqJ2a04X3Fwwihrp2DoqswHHsgDuW
sxsrr8snRLY7LMEDDKgWWJgJaZrEXaVvG2zYYd225kPR0lTXODp2W9DzMTGHIwX4K5i+Kie/zzkF
2EB+/dr4duT0m6VHQdE/9vx7cnskhDiahnjEHW4vblTTGEKv6GHBnx3Vd3UPEyA+aXafmAC7GCfo
uz2jbTlNOJdFG/Xw4eM21qd/Fh2SQg4fqw6e28SPF32JYK8TVWV9aYQpwwVwnQFYw7eB1RXzq1Fd
OQi+05KDohGjcwO/SmFGpkDtaaOwnGcr9PgaM914DpxPR77A9S9k2Jcc+1QmZVNFGEhLemV8aqA8
L+0rwwmQ63eLqwZuJZELeM2h28D68gXYjvOl89/pIuOpwIwQkNwCCVCMGQ5ivxQzD00L1dOuxpXZ
g6JfIUVQwKf1WeV0FbFaBnyEbsONpJ0s1PS5r8p4mNDKBlN5ssps6u91nJWK9o2Ox057R9Wqq93g
d6G3ImFa571ySFqtwEpKoPZSu+hBdwZMk3DzqNUb7p8p+jpyQdQsowCoE5oSwxN6sJN7GWF5q9uP
PfIhykOGf/Omt9lkiaQDOulHTZDcK+S2Fw8lR0eYv2s8J+u3h6Wq3cPYnAhMkR2zw08ZU2v5gJ6w
F/ocVxQzchPiU1aXl82xQD/kLkLCgyJiaxlq4iOg3w76JqA5QxriCvvTLfFpwtYDErBw7g8BwFXe
uR+iUt9S9Zt2AXdC7jT6aKDtONv7IbgK7COjMTKPilen05Ca2mkrAFCpI53SqtthOq5rUY7VPLbr
TYVSHcCo2aSUYNvYSDikkVfY9QblkWUOMUd3keFPa0sT4Opp1MlOzE8SEzAj1HIIrSNSvg6sDHvc
1lA70arM4UCqVROp7v5Lw41C2pkKisfSwA8mZARaMcSVf6qd8wSw5L4DfU2DBuHBd3NfvAkA916n
ZSOqfIBCAFbzgiC9Kz8C42smv/Ar+PbBo1fbBhgoMSnGMZnZKQ/1CL8J7HBaP4CCkAM6juqVx0tp
IxLfp23EgCStjDtzjns0FIFOlwzpgrXt2o07xOBdefem+rKDKCPeCD0o7ctwXwyRkxFtXV1uZ+Ap
i2pxcF4E3nEyhthmzwYfQ3tgKZnKvGrYuSLGRyFWMCjgEVuwl3bZOegXC50loyjRFT66cutOO8zR
RYSllYb6fCYA7hFenW2A2YUhNaxzP6QiSN3utWD9X2+BnlQ2BIhRJnS1y6vBb7z8mu/FYfew1g1O
lnjV/MSoni3Ljd3lhVh51dlvHSyBmcAtmYo+gI05BNDmG2bTQrt+Mx2AuyDLTbI64nLbaBi8KwOw
Hkv8/mN3KUgBNooTMn3GwBEyffJuy89AfVvuw8KO1nia2TeZE0scbImZJx19r4vm3Up5dasdsbfA
rdPBBBK3rEkxuyn2Qeh3S8gZTKw+KnFeWIA720gnTX+7q39hdiomFnJlICfAu7vg/3B2XrtxK9ka
fiICzEXedlZLaipZsn1D2LLNnDOf/nzUDM5IVKMJG3MxA+zZvVTFCqvW+sOjmx3SyI9Wfti9SnTi
lfyOB+I0la3l3efgCeyAlOG+sl8tDEQDbOdN5SCajhZBs9OoMKTJT9Gp64TyQNFQJrCUbRSRFyvX
bKeQnETkxRpY87ZEasnM03Xh/WiyG4UqolznOyFyqgztynLTawvUSVm61ArdPZCJjYERsKRWW6P8
A41sJRrtyeq4jRSdm/9xzEP+9dKiI9k8q6mcrEejvXVNRzIOhu/ddkqw4c0pYRsbFXW+Msu7oh5X
QRgCHepXpXDiXKw65OFBFPNBfP6ee6lh49qvjXVAn5BE6t4tgnVrKIdUvhbWtTIk+1y7S9zpOKFl
aP+K5Kdx+JlzSUmuux1II3FEXFlFtsqEfB227W0U3tTkuK1icfP9CSzAjZgd1HqwhZ62L91qHaRf
lKZ+MGLxo48qcgEJmAnPmKA/au1jmNRXClcBv92RRTxN/zsRPwLw/G55qmjJR18VRgKa24KV5rff
Bgt1bMJ26qMmqnWUX/FwETSJSCArclCcIVcuhUAtuO9Jb+Ls6Isc8AEsIkrJSvXb956jsr6q7OLk
d8qq0x1bd8LyKbefRfHSJ/zJFi/34dFokcfzglWW0mnUDlX5WNMylelD9PRXeYKm8S+B15lI4y9R
2+5FnT2O2UtYSUeZJ15De0hQF9Iy1LFK+cGk9lbTsKFsrgLxUSve0qr9R6c4q3Q19/GwilX1Xhm6
e2RD1l5tDbdjKg6uHl6XsAiTiOr92D/U/B+DUV8ZhbeuKy29zkkrirB89CoASOoIDhcVLrDCjwAN
N5JcsYc8mhWyvSdpXFU0JEQXPWSWeitR++zveuHoerg2wvylbs2j0sIHbt11pgynyD9hCCS1h6B+
IPeyAZmIdaVtIMOSQJLy2ved8tCzPUKXF3MLe876rls/JiwFdMRI/Y0LIaiZEQBRvYM95K+NRlq1
Go10EH09rSTzFJTXANTXrvnDyF77pF5l8cbNH4LqxmgGaHk3BZ2gNnzOxUApld1Hu0RSbuLK2MqF
bnA2a/sh9A9VhUBf5nclibG6s7JwF/B2bgvkGvVNOGKxfCPUmzy+K8D1dF/y6mTzb1oh6QmClWX1
0HoPWL6L/NUwf5rUxIIXPXihOBZlT25Bo+hPHP6mXt2kd631mFFQTnedlGxNWueK/ORReSvTOlhD
QOfp7W108cUMXrJxT9aVeVsXVAUXsceVWFRbOo6qDPqg/JkpjC6/dYMS3N6dFL8m5Y8oeuyHe2it
vffQ8NSUaxvcM491cjVDjnZG5KClutWAKHR6de/Fjq5mqxTfpvyq48GYhdV1ycknl1szvm+bV968
adbwBZ7kctjrtbJS+5vMml4sPyagQ+9zYyrxfqj3g/HDQqm7u3fDo15f69G1l4UUvtg81ksTU/fT
gLzgVxrlq+mHzPRXlNyavspeBYT3zTdOceI9lKZ3pWXhTTNkgGPKtdRwdrolPSqP8/RnkT1H46NV
7DLzytBveUTq+YPiP2ranQV8v9U4+CFkucEV0joPxegeBpm7h3db9KT4wTHJ6rVHkiSJeNvypPMi
pjWJjmZSfHFthyt1gW9wDrSLisdksiZ0A9LYR8hrbmWqgp17c8rJlan4NNqSURxW9fzGR36O/QH0
PAMGK5Qf84zDzTHrRN0anfwTcdP+iykP48rvazrgERW6urTMaw8VFv4Gyf/uRW1Bo88Lw0NYBo2j
SNFwkNuseixahU0XROa2T4zuToTwnbUuArkl8qH8bZR9vQmUyDwYdqI/dGUWrenbU/GUw4TKUs27
3U7VvNqUcIAhTpvKscxU9Y/emH5yGEt9cNzYLx6ktizWeWPaO6tzrZtsVNOHHv95wJGivTXixqPU
XIJdwtSc/lcm7+Our45eHZPLd55Z7iOlm46lSpio/ZiSudYjPTm2FaLmwvSlVdl5kKytTEvHlV64
5j7ltXILlVbehZy1oAxFd2h7IEM2LYxNgIfylQRIHQAPhmUVxnO7tFPk6YUWACJUXQRsRioKcZrt
RQS+w6srvCuDkKI6YHTqeAlA4k63vYdBb5MbRQ/wHR070fBU6uIjeDGrbP4YgffS196hC6TDSOM1
9mJxB660OFZye+9Ltb6P1LS4VbOMLneG/mVNqQZadQE5fQK9IJxrOJaUxQ9SrvqOoZTgQE3T+1Va
WbEP+rB91G1JujYzS9vKIY6XuEXl2qOvY0RhtWO6g1jqb6ugQJMu6hUu0czUtRulzpJrUcU6ikZW
s69GGgw+rI5tmHAYUcYVrAsjY7bcDkRC3aH1lrjA3u38IFLLI9vIO+SRgR4lSOVchbEkNkHD+Too
LfDCiDOosmuL56EwrnKt8HZoklEW6BJaUbLfPMh123zXjEI6JiXl/CYjRxxoqOwJkaxbpSm3gaS1
6yEW4ijGSDn0qCZv+jj29z0dtGup6bJ1MOlXoKfSrwa1ysGKkjzHSIWtMp6xR+BE4ZNSFhaPjir5
U/ij4RSu1W0zvewPPXrlW8noKH83MpPeAdsIrS7cQo+H8g8wbG+aur2OpvGqRtVc+eWQXhmCo6P1
RAQ/S+12uRF7uzK2QejEY8S/VlDoTSxj56YYvFmWvaCYcYby8uEImIH3dVfKRVlyBNSA0lUN0kN6
Z8pLchNiBuCHc4hkCA4cEy9Zh8kzo2uhZuH1UdoHTq/55o/EkBMgKbHX3TZqlG29Gl2IRseoPdbr
8Hfja9aNouX+sWq/o+KxjkcoZNIY08FqvuW6DLysRU9SD1B2LbLp3V5o2yr2vNdhbIGQKd+8yEvX
UViUm0jKaHqwK4CIIe4VdvgphU1SbYqSSmbTS0+taNUbywzwPLGLel/YYbJHdGq8DhpJouXJK8Yr
e54VRaCslXQMt3E4csO7cXmQM715diMq8Ah1VleuFgAnS3p5m6fqoRw8ymFBLg+vhaiHbZ2WNPks
ublzXds8ZPRqd2HB8871opp6UG/s9BKXuUoBnh3wuOR1V5NsiRrMmG023UbHk/WnPUgdMP6cu01S
u29SQh1ZLyPFAfMRLDDWZ7fQ23ezJpq3imL6xFj5eAvBkCCv7hQf/JT6II/KIUm6boHfMf3G/BbC
TAj1AKoM1idFHpVnc5QNo++o3UZr7yJjO4bUGFdhs7lMJDnH8XkfaBrsOxaJ2cgawjMEqsqfkXmX
0I9TyGYXSM9vGiCfxoMp6qQQjTHZnJpYBdVY+aXkO52VXSe6/dXSO7K0ZqA2Rp4kFyqHYXffquam
UuIDMvc3Sl59SQNekZcHrJ3Z3RDzmVh92n2IRH0csadZwNbpF56Maoh+64i4HenxBd5aClrrumpE
cVMmcbXt8q6CDjy9s8PQvZECq6bSrJXUPGvdd0llzYYmbZY4DTblOeeapz6RT/a7tFfENTdksev0
mI5FzuHWc2dAB4ijje5yN43jICF4ppoHk3fWBvWUhLZ7mIO3kTu641nln9So6cNVqGZAilXy/8vz
MPvwb/QhfO9ZY6aqIlMxm4YSMxoPna/m5Idf0mpfAlSO2+/JX+oh/jcMvL5JuEdWPlFEQR3qhhE1
pwrIoFjrubSQE84+538CmDDvoPbBvpvLG9Wdy0tDyO0pUblFryIbcsw/cMWwFvz/ENNUvtsjTWkK
JWyU9lRXx3Y41H89gokuCHuW/6jIFEz3xLufz1s5ssLSbE52nR3zuro1q4d0/OsxKPLkSkwgBCT0
uRBmjwaektZ9T4/7GAY7a9xdXk6zA4vPwO+/2UfjeKAjBv9xEEo3RE2jp/1Jb10gLX+a4Nfoj0dX
b7m/4gU259lggsPERmMTi4Xpn7+bMcvXpUD2kv5kK+lVMtzayJUOOHbJiOHIS2YOs+P+bWSYIgNi
sbHM0oz5owNRKBsVlOHk/cjhxlkLE6fMCM1vv28gLAxzdCLyWbPfBxSfxlFJGaABoN738Q4zsO9A
xe6QTqKUMshfQ497rPUoondf/uqr/ScFmeykNXVyfp47ceRGGpga2vpOmwb7NjePqm5XFJrUZ63I
j9RCF8jEb7o383tAFwCvicl5MGdvR32RpKksfIc8oD/qVtFfRRN5zoN5tU3kMnXK3LcoJAI9uvUK
qXe4m6Rj3Ej+vdYM7sLtN/u2/xn/uz9nNvepSHxfGczp9jNvtFp/HHiHXJ7i2fn03xCIcKELKSAe
z9aq0hihaCPDd4SirM0ECKn5JdashYEsRZm9WqOsssxe0X0nar8M9D/sCj3s7PHyUM7NloExhqla
JnJ3c/XJobBzHkEN1HmlX0kgTqjOX44w29hvkzWJjrLbMJTQ54JQ9mhnVYhbozOCDFeske5Fuipp
MSA/tlHSYns53Lm3vgVEDI8ME9r2PBVIBtQUgirn23A3XSeBnN2Equ/thq6sD3aKYYafm6xGrYrd
b5dDT2+I2UawdVuGu4/f+iSe8PEIi4c2ki30Ak6+3CgHXU6aB0Vvm3s3zbOj3MXpLYwFsSMzUbd+
bmB5cTn+bMG8nTqmwX+xEQWqgLM7reg00F1J050a6s844ZX6dx30y+UgZ882rFTwpVERSMSI8+Mo
LcrzTRxmwykspZz3vtyvh1IuqUpGtX7TitH82oo4vzGzoryty7F+Uruq2V/+K84sW5t6H3kn6wvF
k/kOtAat85pBO+VxfAyS7NgspFLnAnCtqjjwaNyvymyUapFGkTd44pTeKIaTxgtiD0s/P33Kd7dd
QgchqDTJPNXtMY7Rm1v4SrOlMG06+/2fP1sKWavHCsLI4qTmu7T9Jdl/qqWNpk7Leb7cbcGe5vhA
62nuY2uTfPRyEjCGJqAoXQKZbtbqWIpwzVFPfXeIQGA0uSn21MCGaEO7CQphntLUk9y2WFWl92BR
esHqSYM0p1anpI6Bk8ug3ezM614a33P3HLW442ZeBM0SDNc25qm4cESd/RrvRjKbLRcyTAyI1TwJ
8RBdleXffWw2pIxcMWeSjL4HijGzjz2EtjAko1FQUYm2lJBv4jD9dXk/zL73FAJLIDJ/FiwppzF9
q3fradDoKthDwvfGKZqWUdI856mkrUu1WFJ2mE3WFAo1B8TKLQX/RHLbj6EwNZS6NB7bU2R4drKK
fb35GUjUBP96RBymSPoZNg65n5JbjWKQZSUVbwAeZ0kWgKR6MTJ9cznK9GXfreG3wXDmaji/sc0/
vTSCYrBiIx26k9tr21j7ksvGto+va6A9/xDonfjibIkpZe128lh3p6RE1c2r03ZrGX580NLom+Jp
2cK4Pq8H6guKUKhm4JlHXvbxI/HijcfUaJqTKLsny45OTZeE8A+Lq8vD+rwYPsTRZkoy3LURZKCu
OWmt9VseypcilP5lKKqMvBY3K7nq7KiPlAKbZ6NoTt74vdasHSnLpgvLBf+zzwuBgVC8Y22TDuHG
+HHCvMqqJMXKm1OkDdciom1DqTnZ6MB2475acDCYy1ux7FhwJl10bmubzsfsRHBtF8CX6KuTGenV
tphETmX47TT9PHFtd2q/bUx4wJFjVbW9F6OenlK3ir8HfUBOH/gjrUcUVKsaGmBeBdLCV50lMp/+
vNlizSoNzlvfVqcBMIo9pD/AbEBDSo8j/nd6jqLIYJxC2Vuo0Z77Bsjrs2iw91PRbPv4DYTSKvFQ
DtWpiUIQJky9WrTbvjNvc563lxfum7z2x52vKLgVUi5CpIZrbHaMpZ0WJWZOszIvnsbu9wQl1YBd
33lghWXuGqOkd1n80txflwPP0uG3uX0fd9pR707qUpUk22/g0weDpwIbVR6FN9w1Udxu3DE4ZVL7
cjng/H3234g8Q3FkNih4zJZ2H40W0NCqOnlFJVa93BY3cYQ2QayCq0v6JryOO0k/Url1aTwKf511
oUkJT9LXVdosZW7nTiauWnROZXRuPunD1kWcxK0/1qeyg67ZQhWDtnPn5dCUL4/73Gp6H2j2fOoD
0mTmpj7RKFLAN0uxRGPKX9dpunBCTZ/s01JCZoxK1VQJnRdCUWYUiu9V9amtDOUZnAhI77bXXy+P
5+zE8aRHjpn2Ccn3x4Xjur3ZtwO8tnEsToEdX41msmvGJWnGs9PGe1DnckeJbX5zTMUCy+28+iTa
8coHPAuseh0WvVNx9l4e0dlQhmbwVEJhy5qfgo0SdAqOxMybVsNzyrJryU12qVoM9Kb0hQP+3JlG
RRTdRZwT0Qqe7Xc7jOxkxGXlJBIDJSTptuzSu05DqcU0K/i2Sf9lKNJ7NVsqZp4bJaYuhk45iHLg
fEIjxTXqQbWrUxi5a4g6K7UJd2X0K7C6hfmcPX3fNjoVLYEaoTplNLPzs4mKWHiWTBoNDo42aIsg
E+i/VIJnEBv2PqM0su9d//HyZzy3/KfHNnmnkIFHzC6zyA7HTioIG/Hzg9GeeDf+vBxCObf4LWpL
UyESlcD5o7MqAZvGqlad9LEdt3aXjltXeUNsTrBlKpWbAt2stW/1JoA1oT97eC1tB12Mm6ZINcBU
ApSzjmJBlDfq3+9/U7MsGsA6N/qn0iUCvj1wPbgSqQCW6forD+bp5Qk4M8e0L9FSUzRLk3lFfNz8
lQHlKGgJ0cpAqX4r5aLv4pmS5YcI6scIQ9hVYRcngHf6XZ6D+QS11wIqtavHEmGdtnsOi2e1a7eX
B3bmw34IO9uWSdKaSWIStsqfCyCvmHKsQvf5cpBzs6ezJ1Bv5pz5lFgYbpra1XTn9gPK6ulvxV5S
zl2IIGZ5cKO6Oh7rTXUq1Rs3uFnKVs7N0rsBiNnnL0vJdgONARQQJPoQchPyMaqy8E49V9ox34eZ
rQHKZkmiSYSp8tMQwFrMXJTJEHOqnyHlAnUT616eZALGhbv67PhUNhC4Bl5j87a5arhSY1h+ddLy
ZNg2GTzwySztBkXi/B92EkaDxnQPGFyls6nExim2M4XTyrYjSII6KlD/Mpr3IWbT6HtWkapxxzSC
q6pAXQIkzvPvl9f0mWsFq+H/jWO2cdzKdpvEJEe3+xdvACdvHnT1SxD9uBzmTLr6Icy08N+lqwXn
eZ1PYwH4Hwgk2dbgHr3qNqwX7udzO+j9eKYl8i4QRHXUQmUIm4k7XMtVBpZ6yRLn3Cp7H2Ka0nch
+thIcMVhykxkt7z0Z6Ap6zb4SyO36RY2qUjSgaUgQ7jZe1WtC+EXsENP8AGMo9FZvCJpQ28vf5d5
951tiomXBRKRjhmV+7n8/SC1XGSh6jpyWxZ3qRxuIx5oHWQuxwx9CGVaG22iOoMOaGjjnWqjddI3
ww8NVTs0fsOF3OPT3L79Ofg+ILYtU0uZzy2sjmoUrutI8fcM0ZA+gW339fKYPy15YuiyhpGmqqq8
HWb5TVTG+lANsuUMnjNePbnwTBdOQFX7lCZ+jGHPDvLWzwK90oih9pbiDDF02xrHYzULilVXafe2
GrN2ugj0trB3UVui6pOnHQQ4vBVTK1cBGEPgC33zJetBgvm+dhuNrrSmz/pt0FIXjJZF1cwWPwof
YqvdZe1aqRTkNGV/l8YAvg2QORvX9B58H1y+6CX0Q3zIMXLb++vcU2+kAWS6bbv3IIseTDNKtmNF
UlONylNUDOUaKaDXyVgqDzoUQhTWXpOgCD6EBSpIbK19TDr0AGNKPzUC6nTSoqdsypDk9djzr/xB
c2o1gcybAuNSShT+DKkAAC+TXBmYISBOoyAJOrTfRWsq26GfhAssxNA8rNlWdhTrmyhUJfCBSbbV
UqVG+gyrtlEORhgAXop4V3BDLTTdul736gn+LE+o92PQPxgd/Cst1m/xhX0RfntNFwwZtUA3AT0D
6IWrma+asbS2ueU7hYUWYa6jgWmg1xAhyqd2ABZl3n770DazGz8yfzBrz0qSH4uMPRJnwyEJIJan
hvtT8aNbtEuEj02LCjszRtPLr5HHozV8Z4zMeyJV+d7UaUEjJUAS5A3BF5/Rr8bOouvnI/FmAJbc
F2NeI5kYGlvNRgG+yiFAp2rpbWjzaofckupDVhotWGy4J6hMg/Q2Q3llD82tpET3JcsMMaYYx+dc
x75wQtAY6kNkJq8IgH4JE0VDBkIdD5Is5+ja9OhOVWA8ESwaAQD3Dt/oN2iqgD89iLdNF8FPj6Bm
hUV0n8Qo+AeSeI4DxJ3sMf2TBdof/s9fi7DxwJzJvwZVpEd9rMJDk9jSPuLFsLF9jjDTLpGIqBhN
Fin9rnN5U+hB3e7JDlwM2+G6FUVarA3V/cq7LV2lEjRnu3d7hDuNu7xvTKSLhL71TTZSr0vKKmvq
V7vN+G5yANtqUkuLxi7bjBogQcogjwgrQ3GXdLHv6SKvrASdnWasvge1BZzFAH09Cj6IiCokp3zd
iSdfKqnRbgNYAStkyIKVP6Cph/1gvOrLxgDiK4YbLbGTreIX3/VA7VGWTe7hLaA2Lo13xqTjXHF8
nTIlAiYtMVw1iVduXskHM4IR1cSwTxEpxGhdFwiTwc622OXCa18qAZfRCLpgFed5wezoysaVEXaL
YW6h5UWtrnJRx0xgftYtp7FXiZ2cZ/VODdN8c/mE/PQCnE4vHV9E3SaJ+nT39AFNxQRIueNr7ouh
QgPnHL3G9/MucHu4hp72hcrz4XLQTzf3FBTbAYNX9aSFP8uoctZVhFez66jfLZb9wkW39OuzZArx
jDED2ug6ZkbKCw/HaBbMKM5GoPIL1Ihmgz5HTXmxVQ1m0rsO3laTkjBUnTBe0pE/F8R4q/mC2AGN
PkvXLNGFY5s2rmOPyW/sqrZlGCyM49wVbKAxB/KDO5I05GN6U2scMbHWuU41ibhBdgImBv3C+Jcw
LDJa+dTJyXQ+hund1EXaUrEdRUV+i0JeZIS7eBz+4bvTL/n/MNNSf5eshWHX0lDHnH4UTkDHL0KW
4PK6/ZTasm7fR5ilE3WidVYzEEFJnKy7Au6n9TfAs9VqASl5Lm95F8ia5RRGZdjSKBGoKW7MBLsl
H9R//keHKHp5REuBZitgNGGbB9VgO8jMPeqQokjKbpPEaZH9uhzp3NwB5ZAp1Cu8p+evqFj3g7Z2
TcvRFCjU0vhkqtoPpe2fa1DjiD0+XA53dmnj9wgc0BbEnO0ersZaFXFvO8O4RtqVVEta6nmcnTu+
Ep1NUDufgDCq5/t5Qf3JcYGIeOrXaNLqzGhlo3N1eTDnUkyAMDQ6qOJiLTEN9t3KNtvBb5XOsx0t
e0K2IIJqKkHy6f7E0levt1fm0vpbCjgN/V3AgdeDVwQExHpvFwH/z7NvfjiuffOkZiiWZM+Bv9Dh
Orc+3o9xdkggp6F1wMFsp0AXLoIHLSfPJhJpTZ7sDDda2GBnlwftYGrvE3h7DlQczFCX+X6uM7Rk
uOGTZ/jICyxdrmdXCGATHDoMVsncZi6yRk1LAkhQct1AWoGDm38HDL+z4r/EI7y97ab7iHWI4xjv
yI8fTJHaSNJkIuWlvFKtbYCE0uU1+Ln9xeFHLZUuG+VifFtni1D2IrejpmM6hpTcYkD4UuoozBQ6
NHzzqUTUfhztF4P/9v3xV9RLS0fVmU9mc0Up3EEmXf550iBFMI+UIDGdUsAiLBQF+scQK1uYTcr2
8ljPfDdCYSUkm5xV6hwmG5EoNhlsLceUXsb+4HVikhU/KGO7/4dADGmqhdN5nycSsWkXVWCVpoN1
6lczrRGF5lIp1eC+G4u/PxFx1+MNTEuDkvO8neEaUtjJQ2065JXrmAMYBdbbzEQ54/KYzuQttozU
JAciTSFr3jyUc9ArugVBGnUSCM1JEG0NsqWFFPLsJ+JgB686dfnneNxOLqIqG1TTqUIERVxtJ0nR
2pZeUR9cGM+5dQdCXtGon7Ae5jcJ6mao9aINhtODSq1ibFea5iFMxqWwsBr+0yr70BeksazjHzwV
NMGwzPeYZjeRHBid4ZTYId5nAR1liuw5ckeusgo85Oytk+ajBQ1nSr2vhP0qhrqA7DWK5yACV7uS
XcXf9GaFoqxdIR0ZJ4oEwxfGQaZnzVUvN/IWs4liFyWhsZaMVKQowljuip6ksjEwk9moJsJnhY6U
SquU2gnZW+OUiwLSfxHqG5NmyaGEmHhldyiNwO+T9oaQjJ0q8ZckFaLFutFWcLHl/tXvUSjzJBJk
1UWXNPWSYV3nkFhlTEl2rlr7jptNsjNdPdlVSP7eTQjuJWO79sD5P9hS3l/VKiZPkiThbWmJPP42
5Xlr5HrVW9UtoDyRbMAQ7KOjAUz42jUz/WutKjx7PWGhqp4GqGuTAHiIkl93gQvjvpDt7DrNjORG
s1vjCxdBcF9kefoaR1Wz44CBEj/06ZUAHIpAqx+wvCa9MbUNrmKzrtdpD7W40zpj3VgIO0p6OV77
EbKzI9/iaCkypFGtEJQqKMiowzCe/LSINkbbR3s36kIY2l17b4sG5dYBAawYKxWE1FMXG1ykczoJ
vpkboOcY9ajFRhOdHvwHpkj1RFjUa3AAAnwcxHja8KrZf+/6PLhKLA9yJD7XR2iOEE3cVDwOcFH2
Zh/560Lo2VWbjwy/5AhA26fZG7kWPoFkgRvuhgaGL2OrfNE72V24b888M23dBNJGOwq4xrzjl4sW
BfXaNBy/sRFT/2J0A20VF30AFOe7n82iMeGZDOZDwFkGo/m4MEmWYTht6ZTJt177mbqnwD8Y2LfA
d4dBu3BnnDsm3o9wlr+wqjyrkQiYjAeEz6mCGObu8sl67swD/gOFxiA5/tQ1DAq/qOECCqf709v3
DRo/bQEZqV0Ic24ksKspSOuQtPheH3OJyFO1EeQApjjaLwVdf7QfV4PZLByrb3jY+VmHy7aqqAxJ
+wSk69WGXAMDVccrTESDyi7eJ02GBUCvvvawSK5tV9NeYh01vbaWEnxzcmsTl2G6GyOB1FacIEyG
mvHT5Uk+O3oTVhju3BOOcPZwMDAHiHuXSTasVSa37BokubyFZOpsEKAmKrVpYAxzm7A8MuK0jxh7
hfLMupPV+KBqJorYEbDFy+PRz93Hk6MauRMlC3yiPn5Oj6pz5I+j5Vh1FtzT0yS9VqoEoBjqxqON
UkWNciggF+Q6EDIsV5kRtisja9Hq6K3sNlaDZoUzZrDzhkq+NdQaVYMyVLbAFJpdkkTy1eAniLPp
vXaIYf5uBNWKDWpg0iHL+Xkka2DJm5W5N/AS3it55j8Eo4+zQM/p7Y1ttpWTGsFX1dL7ral3/g5v
dA7BULdPddgnV1pg9hsdt4UtkoPyDrLMsO5iKUAEyFAWWEXnPg1teUBPtBU1a17Ol5pYCr2qNZzc
/N3EUNQ3dvF74ZMw4/OV/z7E7NGd53Gt9dw7jnFTWdhN9EtApmmHfgpgMAINzBQMx2mM755vXeg2
mFnGhhMK73frJQ1u4qipGVGL2kkxfNVC7+8rIyDF/n+RGbOChdmr2hC7iuWIzCsQ8KTUa05qgSC5
Qy0DEZgv9c/PfaeJMKWZwFbIMmenVEUzFnyWZjmQM2+HPHuugvqpwwRmYf8sxZlVleiVRQlPN8vJ
jV8Dqshh8jgG/sJhuBRktkeRjbOClKzZAdOgxtcVasO5Xy6c62cPgv/NmDr7RqD1vFQvGYlXPDem
slLQnbq8sD/DAchf332U+Rut0JUhJrVlslDqNoL0KTallapXJ0tqkGyTg3tGinpToYOR1ZeWxNn7
EZtqAZVGE59QdZWrhgNiZ5aDCKqUo3UdVhs4ryBjF7Ev0xad7zDDnh6JVLPg7M1vid5Po1jqLEeO
3A2q1keDxNlGKcr07UdqqptKC78jX3Kq0d4TY3B1eaLPrRdSAFIBqvafwdq1nGotPJbpU4KxQGR3
pT/8SwRggwZGq58x1GOBrgcqi5ZTK6dhkmwKH7xxWFgv51YkSYZJdUQgfjDPNGS3llucZ4SDGpeP
y5+3ME2fgaysx/cBZpvXkOy8tGoMEesG7Qm8Ua1mNejfkFFYdfYBSReaZLdmt68xxjH/oVr8Ifhs
U7ua33aezOgq9asMh3uwtHWU/TAba92gr/8P3+t/U6nPNvdYy4GqDDLBqgQBRfrpCDqLYHFGp9+Z
L3xw6HAYp8YHTrcfr5Yi8fUWj1YsJvvIKdBgtXL8IkuaxYkvtzSPtK/pED/Xpfsaqtavy4N883/9
FJ26AjSFqSUyfx/7QnYBzGbCoXtX0F+bLHKKboivurAt92aRB2tflMZjVdfaqfJ5WfrIP+wQUqDK
l0uvVcsDCdH6dhN4LvKqsS3vjVK2ESxS6q3R5PVOaF2xxVH41S9k+dkXor5CuBelS59KYWUhlIp6
KJpAl0f21s35PDK4gAL5ZdCts3lNLaRxDKJhxllvhuaPW2OgAYcKS0otGDdog8oHyJjWRAVG3TxR
s/Wo40iItnN3DxMqPmQiaL6oFuJv8Sikb0PXBkjX16h4jbx+v3rkhhwUpnz0e9wJmsrrNoEucIdQ
dYTRA6Rhb3ULA0foLfYWftZDLhXaTWGUSBWbQ/Fslwt4pLO7nxIsqdDEp3lji73LUkDWVmMJ08kJ
Rpr+RoPT1EKRaCnC9M/fRQhqPR0MhVy+xF/Dd5sNbeCF9OBsCDBok2HxVJucbfJGD9s4dlXhYPTw
qEjDkZB3l9fG2VvV/F+MeUqad4papo0hnAzzt9hG9Yoc+mdV8D/yNnV0BR8TTKxSpGJGP/h2OfrZ
q+Zd8Fmyqte6nYQtA+zhoccIZNR01y1a5pfDnLu7349R/fipxmJwByVmjHSDUPsT9Qn1GnUJP34u
MZ5Kk7xqyVYBW32MIiqfnBF3JAfnmzHfmOZaTNlqugkXrs/zy+J/gabhvlt5YW6YLQQqyxl1RI4R
7184L5Z+f5b9+qVZIQvG739F1Q292SXy2bnfn/COvH95oX7CvrvWKBQzwt4WHSyMVO36VEv/0IMB
/m2AXQH89ZlApei9r9FUEA4mknLy4H2t03/4Cryy6fKoU3t7/g6SsN7xzVbjUsQ6zJxEEaVWXVq5
Z6eKhgjkkEmMYt5Er4qGbi2dT6dq08Oo1Tvb3FzeG2cjgOWecNx0P/TZFlT/j7Tz2m0cbbr1FRFg
Dqeiki27ZXZwhxOiI3POvPr9sLExv0QRItwfBjMHY4ClN1dYtVbkB3ISWXjVXrZXqu+uZ/7D6Zsc
MMJFUh60a15vV7EAflLAunT2xCPwJERIYRCLHqHcWqnyLQ7l/wz9veouzgVAMSFqa6p8g/eMgwmL
8+9/mCsKevS8TEWxG//EEjMzzSILDbrhRfHcl6E2nH8wYcAcRBFMIQ83Ww6r0gdP0lrz7EORWqGh
N/z53wzM7kLE3MEleQQX8LMBsSv29z+/dKNP2T0KhZQmAYNeL7Y/gvZKkIM+k7lxhV+mfpCLw30T
S/csXaS0NxmiylTN7lk3lzpJT1xMFFBr+r4f2eaI1AWRNIpsjQG3nQzR3H2jS08IY+J6n0rklKiv
x9XQnYaCK8FnqaBrRqeYdsraU7a2/PKiHYJx2ARkSnbz9hyvrmEyiivrbGUlUmDhD3q1X4v416ip
r2VgoDsGgWIdnWUJ0OnER2PW57yAAR/5GEkoz7KrfAny6kWOxy2u0ZfODHeFJti1Qt6tUIunXJA/
C3n4gezGP3grTBA68nTGiOa8M1bX6yYE72adhWEvqi+DuXI0FpO6U4s3DarAFW5AS2Iu5bXsMzdp
YpcSSbqNqiKDbUfqB1XZFl/FbJ9TlQpsCiTjmwHhRHuXxqfL5+JyIdAbylyprXOYjcUPGOvifRGa
8sP9bba0ty+tzPZ2ompBJSkMUUPMvRkNlAFeSLDCCPsqDSvOlzSdxXlYYGqQzHMvE/bMA55O1Iyi
KLkKmqhqcd9RsQy8+oQMp7BB4fRltJKPg04OOY9R4UVA7EOlxAj6Nj4kfxYQwwHaS7uuuEYyP3yJ
3FiFIlr+kbeetPKGLF0rlz91OjYXs0/CsTKDtjHPLerespr+Vqz60CfZ5/vTv/SC0DvGxUX3JPWJ
2SlvMxrKhJzUhwp3bwppfVN0K8WqRYfbpM7GfqK4S4bxeii1SOa+dbFBVe2zrwzoZ6vJKTLEmPZT
/6XJjO9SWh3jEDmccM364jxeGJ/d/k1qZmZkwa8vDtpJ6VUbmumD0Ktrg5wGMd9aZHfYUwqX9A0n
W1SoQhqVBngO8cVCRGl0H7veUaJPVahvp1qrK4Pl1r1DDS/2/TVcukEJ32GcI3sFHGE2v0LsqXUF
0AR1wfzUu9qLYZV7NbPoskx/3ze1uJaXtmbTCYRdkOrG0s+wLk/a05992UKeGCBTOn7MU++TKZbI
QpTIyKPDct/40l7lRqL57u9I564hZWW3lkOU9/z+VH1S6n9wpi4/PxuaCM3mGPp8Xi2izV7jP2/9
+XCDcO9YkLUAzZpXjgq+3rl9R9yZ/0pr5E7h6/8HC8T+hjx5CjcJwHKg0dWgJeAcbULtQVZXPILb
o8QALj4/S/+hSggJjMXnFV/4msr1O0UBHkK5ceVJuF1n7JDIYKkhkSIhe31fhMooo2M56OfRqtH5
gwD41/15un1zMGBB3Qc2RKcZdvr7xd0qVF2kpWoDICk5AFvbFOO3nne0zU+KuZZJXBzMha3ZpEVB
X+WdUOlnUxr2GXSwfrKS0FgbzfToXYzGpze393VGg5I1SokIBbwiWtoAyi9D4x/2MCl6uoDwSZDI
mS3NGEMibPShfm5D1NNdZEq7j/fXhijv5iaVSc5N+GkNr/qmGOAJg9nX6uC9DK2RvYM/26KzQ0e2
mHTfa5J15SmWEN3LWDhF0ypbiP3kHXW4ENoQQ9wmdaI9jFog7gS9ErfUXNFiQ2UTnrjxcwGUZxv2
qKQi3YKYpOhLpDhxoNQk/9QLhfbgB65v95LUHdUEBcMSfRGHeLTeoCv3W6zrk6dV1gNpqtQWppSR
0LjWJOKJDDfSYK8l7+dj2o3nIU9+Z1moP/qWNe69xpT5gizZmZLXgIcMgU6iUd+b6Lj4ffBJMNyf
rqWgpFDn+k6I0naPFF+wC/LYO3Ve+lFswx/UUqHar0dzYyC6gPBK8Wk0i99ajXRDGRWpbblVBZti
pj3K5mjapIFMuxrr773inkDIREi8ml97ohRaF/sNKnBI6xXqa+0p74cSxJdQFObeygYPtUQLgjjV
IBHdleZRzobWNvomekSn1omqHv5E91OShl8EZczBRSETMjR1/BhZFrLUBVWURI6sXZ2pyUbJ3I9N
URfAYQAPiQWyuQLH+8nzouRxRB7vRDquREyioNOjbkmnakqdPKEP4dlaQit3GYAegA/4p1uj4KP5
4Y9+qBBpyFi9woKeKO30P0EsvYS1N9qNiiSVNZbeJiyNPway0wivl8d6QPTbUAanqeoTl0KICl0p
0A0i/Oj67ocYlIhehRAqAcRStxDnZlvFTZut1/pfVDH9IvDob9SB3QEnt7LRWxjXmqZEPCrw/V3a
Di0V/ebdYMj5+6pvHhMjQxO6TdWtNpZUlLzAAbn4IhU5Kq2VLp/GCEGDPgYOnIY6iLG8/dYl/Xet
CD7kRajbfRc/50Hdo8UqmxPc6AuUdehMQKq5GbLRc0jft/YIIHbvKV18gkcNDUYrXznyS9fLRHcx
Za5gtZuTGhi1HqgqvDgvbgsqbXD3pLmgmgM0Xcnodkvtm59hcKIQmpH6Abl3G3fmhgAIUfNeGqM+
JEK6t3p9pctw6YYBPTVxc4Lw5Z/rG9Mbe1r5Fd17UX3UJbLUfxK90Aklf+XBXLr7gTxQVCRfJt0w
hrShnyi0cNMQoo8/zAQnsJbcFYDFkg0ok7Bi4sIDv74eS5x7qZK7lXCOEIqQFYg0hNf7N/Jt0ATW
+v8szJNMUpOoeBYN0udjAP6//pTTzLjJkuiIzv0Hwor3ejnJPFpf7ttdWiULaBbvM6m6m9oYeRtT
C4zcPfdGvA/j7zn1p9BaS83eOs+MjrQsLFCwW91UijhfSiMmo3su0gFk4Kcu/S7q9JLpn++PZnGd
kFok/pHZdvLMu8xRTKv0KqLJKQaX9Izm15u/L8FvR5DFtjZvkrOGqgYtN5R7bpL35iZN3t///AJe
HbwubKuageQaReBZoAjBnGWmbiCcuQ/kc0seGAHh6neVS7CMw9/93ChRuwULi0pYj0BmKGnNOyA1
wb+MUwZNRq5QgSVndna7kVbbVI6Ec1ttjWdtjbfxL2HadRzHOKGKkSYOZPDxs3Fmatkp/H5aGWow
VXKgj3aZZSIiAi7EGLEUfxk6CIzg+TeRWUAHq2xdnpJA1LiUXf9XLUb+vo+83FZxY2yvtMR9j3YA
skNIhha+XtmZUTebtKFROMkEDyXY5k9gaacxhgYHwBdaumgY7VTUYHaRggCyoQ1rVPjS5HbOhknn
oQr3D7HULXe8B5WRQc2DbT8R1Ig8puRcpPGnPqQbuFNbrzySM93E6WPRfM0if5sYvxK5pDuP3k05
tgX5i7RKQb1QkKavnJ8Ee45OBDB3L101HnQpobVN956TGpGPjHZm0NSRVNLnqqCnidRFeA6khyz/
pshA1UkmqMVXQRxtTRt3avjDg1CozH8CkuMPGnrvyJXLz3r4xQ2fLOgLXZDX94/GnPyexPj0q8GF
cUdNGP3ZFVy7hdGEoWahGM26hvnOR46q8P7gBm5l6VHoXlMkUTLtc50/Z2imR8qurRMU/A6KuBfU
dKunk+bpNw1gjeuewuhB19wN+o+2pGZ2laHj9tqpx7H/1tbxgyrs0tJFNesjJKYHWfpxfzQLIA/Q
+TqpP55fGcKm2WhMc0xrv3LVs4YGUuujCP+YRKehdEAK2GFOg9lvNXhIvX202j63dEdSrCdGVnlv
4Gq6fstCF6jgoOH5I8ncuzi5b4c0EVoQUpoWKBki8FngB8bXFf2y8l5CF6kVWFQMVARyAwCzdliZ
xltkB6ZoVoINCrEUWomux2JUCbSAWu29KAiv0YiPfnN/6H335McTb2C6r5LOKXX1O7zQv+7bXpzG
C9Ozp6bxmgaewt570Qfz66jJr7BGvJUshGQTQdqUMoSH9IZfHX5jrifNdM++Ne4QB3ICXVhx0hZG
gQkTziURgkYaqq8nkOBTps+cB0fhAshQ1ixWvLO/mMbZHXhpYY6y7Dx4VWLBx7FRDNtv8h06Q9Em
U4yXZNRspYjfR6N0UI3mpdXM0wDEKcqD175CYEXtdkWg72iP3fTymnzIguNDawx+qYnbNdGLXI9c
0ooC2gKTJy5/JomWwdBbDCte9oJXL+H3IPdlMAfwel3biEtaBnJREs5D894VP6UxDBJisRktbZ8M
7+/vx6Xx0DoKekvHQb1ha4dis4MTP/ZegpyVLH4KyLCpeb67b2Vpv0h03uMUkMa/If8Om7SoUAMQ
zj3M2OGxWDlUt5ShbHkya+zESbdAmh9osvFZ1cqdcNZhHNiPNSJBIQQ2f6Q+ER69RhUOKoXGrZk0
P8QqLO2xUdyd0ESyE1e9+TuJJXkX5W657+sse494VLOypIvTTD2bWEMhdzIP1EL4ATo5ZgIq5aOn
e7YCQcLQrtFHLvjLyCv9Z2VOtKUNQsQp0ISzCDtLY4ffmu4Uhm9PaUnkSWELg3ANL2r2EIhSnKlj
mgr0UaMYWYEa3pAVSrZ10Llbb3CVY616a4DepfmbMrQwY0IbRHR4fSRQfeoIrTPhLKDCnI/kV6w/
EsR297fpguNFix0lgokMjdBm9gSpSZQnAdTQKHi7ULUUGwNml0AtjwZ9zp0Ew+v+fzM4/aCL9GCs
ZjLAA4YVFU9R81wPH3IN8WbrtZadRG3sf7AGh5gGNT1K6/N2RaWTrLDKCUfl9FD4z7DpRNbmABZv
I65RLC/MJEdyIlvEYZiy6rOBjUAwXJHILUu7g1wXByFIn1pXOeQuHnhePuK7vz3YvjQ53/xlB9M9
FIcEB+MG4oUm+XJ/9hbusKvvz7ZgjNdgDDrfHzMEjUEJb+5/f+nJw1mF85g+oam/YDoDF5tB1CIV
UcnWRZGP3gVjC9JpyHY5eUZm8JfQ6fSOoJsdDafKUraaFBN8GK991z0VmfRV6Kzf93/Q4hoSdcNl
LlKVndNK6kMvi0FGtDW6+xZ5irh4FNpmE/n+sfcSm17elRlYnOELg7MJUNoMfk4a8s6Fkn/XIuux
d42VfMnfEHHmVxAQQDU/ccIjojHbmOhv5bynA4wpwrtEt46ZZDxG4ZdsU9gKOuuK2x6zMX5AhOoX
ZE77MOnrlVEuXNL8AtImsNUSy84vmaHVBWSoGKUeextVeMcsE8p9qFvn/vIteBHsJniNcXMnzb3Z
PV3mRJh0j5F0ENOtGms7U3ry+l/5oG7bce1sLA5qoviFv4WOonmLitSa4kBHGz6n/j6GTE0Y+gPa
NqMqgQ9xjP5Lb9LJK0q7FvmCFhbpfAjsiqBFSJFT/kv7QYZnfJ6KBBaxraupZzH/mCYRYOuDJH5H
+bZG0DUZUcbT5E3vHgU0skP1ZBSnQBx4D+A5qs9ZDJuCewiqbzF0O173Lgi+l+Zgl6kPgNTx+27l
yVjYsyqpKegZJ4gR3QPXh7YqkU4Baa2edeQ98+d8ZREX3j2apPFqCAPIg81BEWqF0maTF9oZPuBT
gkpi7QP+Tt5OUMdW/MvcMMVEiI1ej4L8JTU9/M5zmj+bcrit3acmWhnK4kxd2Jj+fnG99V4ztlXV
aGdRdajTbELl8/0Nv2QA1j9gSlgBlDO7PipVT/u+pi1VBv2Irmu8cnAXvz9R2ZrQQ1D8mk2SkkKA
UhEinxHTro/Jz3/49Rdfn01PWXKpNzVfz4uPqfzOrNaQCAv3AeE1+U1c5SktMpseqxmU1ksL/dxl
xp8EGsZN2OcfIUncDoZ37DWaJe+PaMkg8aE2ccpOVPKz+TI6uZPakL1bJlTsTKq4OyWHL4+eafcl
iIyONnVYy+4bvVkkEiMQC0xZQm7YG4hqEMBDZmZN7FBxKtNXJf5x//s3B3L2ffl6F8s6HPRtXsSO
nw7tQ4PEw64QK++oedGac3gzf5giYzzFZTDh3CBVE9M1Uq/BFErqRzGkXgxrH+rwcf29EYzjkPbb
+2O7ucQng1MXJaEtxZe5A1J2Y1AgQBk5qf4s+d9LTlBQHEP5w30zS1OoEHKiLUfvMf1Q11Mo5npZ
JK0VORrp3G2R+h9zE0XMcWz29w0tjQc6C3qOef9uEWXFiAwSGquw/FFoRvdFPRIA26FV/8zlNQb1
pX0HqJjgk9QcmKm5dygnhC7jGMGR7gJW+FnUn+8PZnpIrhwXFufSwGzjhV7gq6ErRg4O9y9V9T7T
GfdQ6vERspMtZfKfspe90ym6r9x6y3ZV2iLYEQCzZw+cm8MpVAxq5Ig6shPuq97l21r5RslJbU9w
bKCFsBJgLi6b8p/FeQ9IY6aJWwpK5PTS7wRnG00GVNf/wIZ5f0aX9qFKXxELg3N701bbCpEHuLXk
qpAjWC4MRxssZ0Sl9e1mQBShZsKrpNwc484cXEkJ86kyb/jvVW/UPptBtQ1cbt77lpYuDJ1mBXBm
1GhvdY601IulETaVoSyBMURHLwugLkk2TfloSCuguqXZgzWAMoxOzwGls+tTHKu5EqCgnFOy507q
Xocsw2tbm7ybGIRdDyqL5nQudOsmIk+0rIkURcicIvakvRCJqNaO2t4MpV/Q+XwIJfddLnbJykQu
HWaTirqO3wUDxV/C/QtXxRfCSjRCrNbykyQ8rcltr31+OgAXn88j+jODwssdWHNDGrVWfv3Sylz+
+tn9qodZJaDUkDnmt6zAR257W39rinlalosJmpbtYgShVsaNPo1gDHZCtVdWboC1CZrdObAhlEmZ
8PlGPArvJPlw/5wsXWlI84FjIz4CuD2bIBEp6xZGkNyphfGQJY89iuvJlzB7n/ZHTT4Uw5rBhRuN
B4/SjQWtnUmLzPV0NWWvpE1Ypk4qFtXJhQfrhALVCP1E4wFMCdc0FxbtGQo7F4+Pzu3Z/PXlmLlF
02PP2ocfqDj/Tte6svSFk8lzh2+iU68hozubRG2QKCu0fuogUBDCVtSHgt2xZcA52VAXvZS+sPNj
7X2dCLtCiQ4qUJV22/JF4xnZ2vx3a/jyx0Lw/d+5r9bv/TSmQQ3FMeWBD/cbPbcaQrZEfAIT5G70
gsJungblRvcj78FN1W4Tqsr4syp0j75OKAU2mtvm8kb0CgBfaemzqJndp5qtj+MuzfqInt1IT/et
3gwHXxTHJyI34QG/1N1amRye3TYe+z1iD/wPUvO9dxAyYzx2ggG/QzWoemlLSuu+mjVPH60gumqn
rul9iKH+cETJt+Ktilyo7eaNfnSB7JCyr5UTa9/97K1k+EayzHrXGo36CbWR6hC5qMcIg2o6fWJJ
H0yFe9pNu7Xm7IXTBJSS1PPEZUddYX5YjbaPFcIh3rfm6XdSSSu57YXdhjYBmB3QDbS3WTPXR6t5
sCNNTRxPzTbB+E2KnoPusUXI9P6xXbjXyNtwXMEW8GDPAxjYppqSXuHUiYee7OwT/e7bZo0OcmGy
eKuJHHjTiJGUmZvlSwpSdHkJAbL/4H4whrcmKRXU+liFqVJBJDlPnmeDNlZSIUw+/SeIqDcKQdH9
WVoagIb7PsncLCQkrBzqaMFPUyeAebp51dcKRivfnxfmSJAPidvyfRUG1R0dVf/Tz9dmm8mzIlcT
Bz5vnBTC7HB7//PTrTTzomkrhO6IhnoyNvNbqxpir/SjPHZGvbGrvHlQFHgtnFILHkRhDa+yNFWX
xmYHz+xijV7GLHYG6WSmG2UtkFo6eFMlnqgeojGo+a6fFRW2Ft2kUOrAKJdFiESF2SaRttn+/pwt
nDvYm+h0wlcWzZuQWgXrmSKfmTgSnVuinx2CzjhVYv/nX8yAYKI9Hray+dLkI0rImhskjqkIp0hO
NoVSgiKmjeq+nYXXnyzIFFSzC24xjJ41AhEVvdIZBPjqLHrxu3A3BM+l+06HYNFtyT7GK7TQCzth
WiPccirGEg2b1ysVqimbTqKHzn8RknQHaOntp548vUy/G2LV9IDMvHGEGdj0fV06rVbbrSXa0pqm
xtIQyJuD9mMfiLI222yJEZamkWWFo+Rk8DZa+uH+siycTKjRaGaEj4pzqcwOfpBZChrJcu5o8jZ5
/75/LfttuBKKLS09ED8RsBxpMKLZ62Uo1EaKw9jNnTjZZ1X+0uY7FWJHve32stGam+9j9A/rwmNC
Az7eJl3Ns3UxUkktwp5R9QkddPzr3J+1pVWZmOV4fmGWuGnHGCqWCnkTNrMf28O2H9ambNHAJClC
3dqkNjObMlHgMQHZXDqk5guYGN/cgvE3V4soCilVmPH+QhsvIolYyiyjS0omyJCPTe3vFenh/hQt
3JJkg//PwuxFr41CKk2vJVbx4klKY+tL3k5of2RrneVLUwVZL6rfrIh0g5DygxF9zl4tHA/1kqO1
lg5c/DxOPQiHCR0tzhxuQ2g9cdD1wqmy16Gw5VVNyDUDs6UOO9TffJo5HDWh4nJw34oZwgmlTd2Y
iNGnfuzZUVCbAvGKQsidKij/KFXzMZPTFe/q9qUiogNjMgG6AULM4x4zHOXECnDeUvibt/VIMwdy
RJSBqhUv5faywpCGvBAXCbzrcycoSqIgaJowcbo+Cj+mWuDtC9KaH4wxyja1Ow5btwEZdX8j367P
ZNTgrIuA1m9qbBFdE7Vep7zD1QG2wHglobP2+dnyJ64ByWEfJ04r6ZsO3oXm8/3fvzhp7Ftlugup
vU6rd3HUrVQbzFL1EkcOte9G/mjpNo/hY6UVJ19ac/QWR4OqK16RPBEozZ4TyfLqnoRs6vTVFyOv
7dhYS4zeyi7+/TTFIKJ6nqx5czxCElZcJFXq1CrdslY2njXXPJhBuFe9dp+rsOu27/PNAGf9QR6F
ZzpizoVoHjOte3OphZ+i8cCg4Af9BhvzemppMcu7pk5Sp0VDc1vDhms3eiCd2EnGhq7DxI4zc630
ubSeEx6YjCONBNa8XJC4KKGmErKgZlwfrUH6GmZWuOFeBKxXGH8aPxbe/JoyTDrPpqISCcF59FQk
XqOILRFgiTySFXwJ4Te+v0dvH4vJAgTlzCQB+hxnlOujV7c9E6mYBznaSf5etg5Ku/IkLd1TOKCW
RUYdVg19+hUXJ6FD3FeQcyJmP02ORZ0cOlF6V0EJfX8wiwuEuwl536SMacxevsCVJFq+LGJZ6aul
+7aXpdtxEDZ5/AOu8hXfaunAAbL+z9j8elfoqAHWwu0E5br2R0ZH6P5olgygT8lLTkaYgtjMQNZy
2Astip1Gegi8k/bmnCO+s4UTRdjP5pq/HRE85T7+aeSgDbXRhRLcwttrk1cm5s066MqNkWcKkQNL
cP2QimX/EPSGtr0/T0urbqA+wxiobMDqf725mq4eSrGUI2eEUzHYmDQnbssEaSzPqsXHTlP7yk4b
3VujB1va1AbSStw+AEpvKJu9tkAISm9jB9Uo2xPyL5PyWxq/Paie3FAEBNFUog/1xqOG9ksaEy12
Ate1h9yzO/UfdvKlhWkjXpzOAZFzPw6xUFswxG1qbSUAXdrIUAoCIibKoVt39n3NrUzfyMgBjeZz
vG36FT9ruuuvUxxMEOWfqXKh3JJNx0rWTii/2GnVJ5OAFiSD3SrUP6WzLzyl4dtDz2t7s8sMpQqV
4I0yWu0huga1ZDmuvTS3XCu8b5djmu3pUa1zT0rq2BED45iWdLepOrp94b4JtMdOz1JkcdOjV8Qb
KkZPjVE8t0G3L+ty27jhm2sf/BZuAwRSefp4+K+3B2yrpdFZ02/R6z2H6ZNfKyvvw9IOAYxN1xu+
5QLlaiHoWZ6AwBksq3qvlar8aJLFfb1/UdxGwyY36QT6/itLOZf+gFlEjEKXknVUITr3wfc+qeGT
FD9n2lOttZtQ+HPf3tLFhDMGuABEE3me2cT5GmWdNskokVtFQmrfOiax9eBH8TMU2Q9NvdqysjjA
C4Ozgya0FAIgAo4cz69f0rKn6KpWW6EMfyhhekpoJEBkQYUVL+7/ZQEvLM9cXRk1vDEYk8ipyk2v
QCuwEugsbpAp40cWg5TJ3LvNG/ouLAmkRhm8l+OfIWCe+2u1dJmzO/4zMHMdtDqqhbBkrdq2HTZJ
ZJ4aMf6pqGtZn0U73IKEhWwNygfXhwn1RRXCipAlEpE/7DPzRJr/GNfxGnXdsiHUU2io01mZ2Q1i
pr7RiLDAkMRUn41B/RioydZQ0l/352267OaXL174f2ZmjnjUm0OiV8ybRte47yF4KiZ24Qk7A93E
/83UtPsvnilJTMGRqowonzRBtJc0e5H1P2Wxpl5wf+bQtbi208SGl8R0FDtCezK9vVieM2MlPbpm
YhaswYH0/00Y5VHuDtUvsr/3J2vx7vlvXbSblhqti6uome4eBEbgRi5wiTRHkdyz4XUfJj7ZFYPL
G2FqEGJTi7BjXs+a7se5GVo9J9Ta5P4hyva+vkEX4P6wFu8BkBHELACqwAddW6FQ1glmQQHDEr4g
zrlGQLU4CDrJdInHiOzNbF0qX437ymXWcj3ON5LbPiiq+15NyZm39Ur6Yc3W7Mbp09pMdJgjHCBa
cn+kvNtpu2J8c62SW+1iRLMJ063EQn05580bU21TZdZzO5oPTaW+jzV3DTC6uOk0MlLoKZGenVc0
ErPOB7H0wAq2jzEotHyAKeIxkgM77v/lQdD+NqRBB3HTO+ApWa3LRRI7Zv8gBcfYvr/PFg8oXZ90
TeKz3rQCGJE+FrFPcFRa30XhvZL/bMPX+yYW158yNQ2LAKpv4OpunlcoOTCCOrFH7QFIQZscx3Rl
IIsHBsACiAVQsBDYXB+YzFNi2qdZkjrxfqOrckC76ds/DARQGalB+MZuyAQEN7AAt4axEw30Fdve
uEGAwF+Lhhe8fAAssFVR5qUfd55Mi1PZFaG3CR2pKR78QuV45qj/Fmb/g462ZwjtX4dw9FZutYUd
fWV1WsSLNyfL4lg3oIZx0Ih6gGWbGmo6/pF74buQN/vMfzNBnDKxGUEGRdHGJCczW66cTuO2EyPO
TvrLNE9lHm3M9O2PjwolA9hKg4ZWECrXY0K8JdASk3i5UA7j+E6w6Bl4+zVNME5GiW0BrcI89Z3X
TZzmJUDUmIY5ux3evqmvPj9t+otVMdM0j2SXz4+QIHqP3DH3d/TCoUHOlukHR0u4MK881K0/xKma
hE6t2OVgry3A2udnPlNDR1rVAyJyvGQXh5964x88JXrW+fkTw8eUKZ3Nj8A7mcdq4FQIrploaley
fxyCBMahdmUpFm4xWm6mF1nnLrvJTgRJnxcyIhiOAc0ARWZbzvKN2Ht0Iq+56Es3wNTraiKmyPLP
a8qpK2Sj5jWBkweKo8T6UaxHO0m7CsG19CCHwYGU4MrdtvAOTI8nY6P7GyDFbCZFv0mh48wDJxa8
c2/Jp64qPxnuv5wXUHLc0RgCUKRcL5jEpJlqEAbOSDFtfKesLNLChoNhQANpMG0GYuDrz7djIOdp
I/eOXO7Nr0G9u39cblkaKAxdfn92oyRmVxiFMPaOKiEnJdZ2rtLlZVeluZGSx9b6mFUPYvOsCNYm
NFaML2xA4OfkxmWymbzUs6lLUivvwkjpnKSNN1r3M1ZOanp2def+GBc2H4UoUjtTinGipLieQiUZ
B8P0vc5RrEehOQ0h2nbjN7l8KYbPXehv71tb2HZYg4WYOxpXal5pUZI4GFpBaZ3E8p+FUH+pUu1T
UL8d4mCyqaFpJxylEj2nAQqbOmrSlka8UZU3g/9qlG/PMV8ZmC2OZdXyULRN6yB22WR7dXz7PF19
f9r4Fw9BVcS1pk7fN5MfnrDtxZ3h/bq/FH+T1LMI98rG7AoY4Q6KMhlFRyEVdl2ubkQLabWXIX/S
xXhnpqdqfAKjsnJkF7b1ldWZ4+HX0Kfh27RODipskNMNmuobbSx2TdutmJomaT7ACYgAEEVSeK1n
8W5gNV2cSTQLhuUH7SC1H+9P4MLJMS8/Pzs5TSOqbmLw+YFkZXQIEV1r3lWaXfmH4s0ty/STURaE
DISa8S3vVGaoXqVkWeu0wiepTra5mOzvj2ZpXchjg3kAtaUBarzecXJCH4dayo0T119UWP14hzdT
5Xswu7f7ULSWijRC8bzeVlsFMwplMfcax/fTTaD+HF/vj2Rp2S++P192uv5btffixqlfKmkbrTXE
L1xhlz9/Dm/qlDyJvJqfr2gPQXga+8eqWHHTFtYCrDddCzLK2BKTdL0WVdWLtYEYvBNIj5T3YoVO
5ncQ3Nyfp6Wy9wQphwSQNkJK37NLbIjQ2ZUSuXZMlSRx10MN+SV1f7jyaxd/ispNumv1jfESxEio
7yvJ1rzj/V9wO04COHD0U/s01fe/ZCAXt1zbKemQyD7jLH9m4wEKzSx7Xn1Ib/cD6ECYXiAqoNDE
MbqeTX5ChpNjVZxTYwNH2CZYawRfszA7O6DCMquYLPj5hjpNHm3vz9Pi9ycsJfoNVE3nnVtCahSZ
GMqVE7xmwu8++37/87c7mglibv7ug1sXQC7iss3FsAbOcVQDO4vtZE0z/GYEBJvgeMC6TEWQG0ho
G9YDmJRCeNEPVhtsEnhV749h0cBEAEx7JWJ+c382dz1RjNXIfYmfMs/mWbn/+Zspmn7/xeennXyx
U4siTYZW4/NevJXQPw6FX5721lLDzMb81FMBi2o3dF/cRtlMTK20xd8fxdIk0bzGgSd1RlfZzIKl
VJ6geI31kg3fXXOX+Gt5sqVpujQwPZkX06QDAUxkq7ZewrApd0rbKtuyibvHqBj1lSzjkiluSEi4
iQXBIc3OXKoIfVjImfWiSs+SmNkFaIVuWDGyNGETGQAbin5JuD+vxzN4sa96RS68DBoSrpP0z4Ms
p9FbH0QWfuJgpQDESG5I7TuIHSu5LDynTaMv5EhOXia/1V/FBLBMYn4kAm4537oiNQbqu+7E3Xu2
2u5dn0Url/nSgvBxOhYmHYCbiFJ1PVXNXMF9UXP1qNUBkiLezpfyfzADLPpvXzM5s7/dTBdbjC5P
RN4jC15e03U/tBGIQDpJajsZ0jeTfTJpl6ZmdRlllIaka33f2arVT6X6+fbDSA6WaxdmMJBXs6+r
XTHoAFo9B3SzsBtdfUTArlmLhJZWxSL1Bo84SIsboJUlBUMEF4HnWPKfMv5ewMgnVG8ukUypPfQC
oCKik+yGHyCGtzaszdh3wJVTXLDrWt6oWratwzVU13SBXLn0M0vTgb1Y/XYwpLZAPwBcKLxKZvVJ
bMYffT9+94txh+/81aq7P/fX6cZJmUxSV6fFnSZ+SM+uTXZBqMPHzIYbZM8OyGbDYigOz4Gxhru6
JX+dWZrdnrk5StwDBveAEipIPMq/Q9JdO9MT9YPSW57d+9mwD6R0tKkVlZsEWknH51JZS0gtDpk2
BwjI6Ne96UGwwihFGLPynMzS7CJ9L4z0vKhfFWtlahc2JxR8sA4D9UVyaf4eSfUgSz3sjY6kuzCp
BYl0oI3Ds1MIuff3V3E6TTcb58LUbG7r2NStNh88ZxzaF2EYUhtyIIhgyeRkmmSPibUZQbvEbflW
EM+0qCZePMEV/W7zDFgS5oPcqYLwEmmQ44xB/ocsuaNFwccwH391tfSKiKW64q4svFsAErEMrIA6
75zLpk0GNISa3HNgfjv6anqc2qLuT+ji2tF7qxE6kGyZg9PyTEnUQvc9J+2ibttZZf851UptGyWB
ufI+TidsvnZT3ZLSAc0LYE6uT6BV9CLuHXeYYYTVYxZ72UEVE2U7CAoSuGb7WeqzbuWZWToCMGf8
7fOdGvxmt7MSoYAC3b7nKL2/jVX5DGXS3pCSvRyUKzCkpZmcMO5EQlhCnOt6eK4ZdTjHXDCyttfa
d+X/I+3LmuPWkaz/Ssd9Zw9XgJyY7geStWkzJVneXhiybHNfQHD/9d+ButuuQjGKn9QPMxEdumYW
tkQi8+Q53fe2XxnNmgkx2iO3CfgT6mhZFN+zBt1Y0Qunt6R/M6od++14HJKjnOPCBMmJEt13wwCw
TJ49x/2by5fChoDjiCUBpkqK+nJbHYzetqP71m43M71tZmtTvF3hRbIipX0ZyzvQi2FFjKqZAsD1
80Npm+8Ilk/GIm1rHmpz3U8hrNTJs860677CO7xF/v/tJ1XwOoDgXbTIyznXFq3UdT9j8eEB9yAH
BaVwvMlt+x3bGJSLQNOBbQHMxtJwGCqlM4f2TmDDnqvxstjEw/SBghXNuzygJe8GZC8gGWI8SCNL
u5nWdpzQEm+9KH5EK0owRWt9/ksHRgetjQrOGaDw5cHEHQoySluFQdFMjs/N6Udmzdp1zJK1ktyS
o0HUj7ZPkIIB9yGdmixkZqnXcRhwnoO5Tm+sHahoPUSetUewSiv34NLcocUbIHKgo88J5uuG9kbY
wG2n4a6vR7cf1/rMlqbu2IIUos2m0hpQtI/uc8fNyF3W3Gb9yiCWTKBDDo2s4EQGQ480ZwYeLwSs
BfCY4YY8h9nW+nl5h60ZkKIFyDs5OmSm4cqyUveKkDMcGD6AtTjSV8aytCDHY5EuGgqmVyusMBY1
g4Rp8tTEn98xFpxI4OxBuHrWbF8MpaVXDAFIrN1l+bXO7/k7MhcivvltQuzxo+ul7g2rmGuiBCH6
VdMOKaTorWgfeORjC9KKk6jR9GjEIOZsOw6al8z1htqlV7T3l2drKU48NiSt/GzPr7JYEQpUXgUx
2f7Oya8ANDNtNwGJ1tp9trj6YPcQMHsk4Rxp5koID+hYGyUo3IpB0XnM/cvjWTIA4Wg8lIU3A2L3
dGlAmM9mPnElcMwXrX75dfnr4ufJkRncvYPSBDJKZ0FgFXHWISUQBgr5Hs76Xd4+VYnlGgpfCWiX
lsUC8wp8PgjvziQlO6x5myQlouiyLnq0deNJBERb7tVdb2JHxNNuMsfiIavramdDPX0lil+cRoE4
AGAcLaEy7sPK1LzVSK4EZjZ7s1a5VvqOWxqxNBpXwA5GzwLOLMVNNzSZEtSUFPdjpYZXeVoZ+4KH
+fbyqonDcrZqWC3UYKDHcqY9QFowI/f1rAQRMowl2yvIyJZm7SXZV5zklZVbnDkbneYAUUCXUu4t
420F8awUG9CIN7T347UmmbXvSyeI93MMgqEWGzy6odyl7OnyZK19X/I8Rm0hDqD4/cXgO30KxOnX
ywbORULg21Co/j1DkstpQu60XFhIbE8rXC1x00/Ki3GvvGiv/9crvmK66LRFB2LigpU7fLz8C5Zu
O+TMAT8T71Pkb059hJLYk5GEPdx3B6Ifb4SCZrmy5RZmEZlN0BrAUwBQJ1cXy0GNisqO7aCyyAHj
vTVC6l8exYIvOjEhBe1DiarZZCo0qGLjU+HgpRYnH7oxLT0NfAoru3rRGAIPQChBSoidfTplTKVh
20BAJqhYf2jU4qoC6aE7NsZBb1E4vTyyhfURPA2oBaJdGIliaQtaVDHKGJmKwB7abVnRA497Lw+d
FR+3ZAYoEKDzEFYDpycH8J3Vt/Zc0YCGt3r8aEwfevZ8eSQLngfjMERIDbTJGaiKQ20FKsepExBS
/Sxz7U6J+ehCEkxz7UR51JvycNnga3pF8nUnFsXGPApNuG6wkCWJEwzdsFNyvousahMX9p1JWi+J
dJ9Z5hUpyaMJIEodNZ+Kmj+AX3Vl4Av3FzoJUFqnYCQSPJbSzxjj2XAivCdMvF/damj3zaweiiIB
K7j+KzOEjGSZbOeIfr48AcJ5nI0f2SdcnGBGxKvp1PA4FFkIgIQTGOjp2xlRWnxo5tZwdbSPeoyM
47UWkRiSS06/smsX1xpfRhMmrEO259RymmegTQoVJ9DKzryZAQnek5oWqJCaSn7tWE2vu2lkxN8v
D/g1+D8bMYh0sMuA/cH9dmp3JDRpkwalOgXMQL9GoscHjY/sa8HyzO2iNrkNuyj3Ir1je8bGYlOy
xvwYcr3y8a8yT1MYdXvxpAQzRDSilSVLtsbcr7I0LPkQ0KT8/qHSeeu02jAG6AoGwGPEXkaV3Kdx
mX1t0h5QL+ykzeWZWTrfx/ako6CxoY9Yl4RBOxm+HV+FsemW/NNlI2uDEj/i6LyN8RCSfISRInep
vontbQX1RLryHFi6TlDKJ6Koj9tTTmn0PbG5XkZOkLXTFTp1/Gmmb4/HQI3z24SMIhkAUIHkn2IH
eRv/NLIuUHTlyXTaaeWYLK0KiH6QzjDRXnLGdV0OtgKF+9gJ+ughgjQZG03omP68vCpL8wWnDppe
IFnPGeRTvTPzWYMXLFNk8jMHd/zDZQtL635sQdpcZOaqHmawUM372t4z8r14MYyVuVpyKQSaUoJ3
hAo60dPNVcRUUfLUsYO6AhE88Lip803rfoArZAMdVP/yiBbnTJDuI2pBckau/YZamatVojkBM64G
6GPqK7XlxYVHagktTOB4BZf36WBSxwzDdFCdIEeby4aDIhqHMg93Y2OvkcKfQ/1AEw5g/G9bkk9E
f2RUN9rgBDVXn+Im/Mg4uR0daOiW+WMaW/eZEqsetxzfboBovDyRiwMVVLY2tJbQESK2zpFL6GOu
THyasPk6o2xcMzesl24izlcyt2wlhlnchke2xA46spWmjQlxJaAYq6fZyN3KfE5Ud03SSheIIfmK
IRQ963hWYyfKjXRATrdZmmTAHtBav8mGlm0SZGBvx3KMIM6YTX7DiPU0z45+KLIO7YlzXntcKdit
1ZvFgVh970OjnG7y3Jz3bJzn68JCJ2toZfCZSQ7iLGZGh8vrsDQ3AtxHUGuAHKEcRqatMrXNTMMg
M9KdQfaWtbdUtrHAtHnZ0NKCHxuSHjTakDC0AjhhYJnAsFErJoeiV+vPLBvXKOCWDikkG5AKxFMW
QHYpyFCqXksTvQgDML9q3+ps5Ywufl4wIKAFAHQlcvRkobO6BJkdctrZNQm0bAWVsRidApYG/XVA
8YXU9+l2tfmo9XVhIlZJoumRVG12AzQ2FIpAruZNUQJaYZp113FR0XtWF+OTDkZdKLWGybZQtf6e
Fm/XHoeroCZwNcCeQ1iFSGi5NgpLROhI40MlW7W8TFlxq0sBKcJ/tKCZ0C06Ax3OdgXZYRYjHalU
35SZ3UxqcjOkQavZndsU9a8kNN9jEgVmwawmAiBpk2RdAiaFEfsxyV8sa3TbjriF86xNtqs2mtfx
dzghKvo5EO5D/kd+7NYoe0QUJEyBMQedlnqT8q1UNxae1pfP2eLuPLIjeXW1IkrCIQ8YqC0E9eLC
zVYO8pIBG6gkAi1aaATbUoRapkNrdAmCuWmjGQe7WoG5rn1e/P3IWVuK3ugViAsCZ07BA8vHh7AJ
V8K4NRvCVx3ZYMOQhkUEGz2E8carBI1Vb1+E4zmSbjfqZPFca5gjfqf2j0284iKWfOnx56ULTYtL
NLpakXDaxU3Ew2+zQR4im32+PIo1M5LLjsOSQxEUZpJyFxrgPPPGNVWsRRNwKqjbQE7sLFfs8NIo
o56iwcD2bWXf2yirrdxwi4t9ZEIaRdm2Tcs5TMTxbjC8RFtZ66UbFAUnXDSgaoWcluSui4yk49j3
YTCAVC9CWWDbzN/YGsXoohVwSaFRUigAykSNRlo4JVUZLoXOiz8Upssfi3bFdSxhjVAS/mNE8old
3QKH69Q4F21Uogo4PiLoBsVMFvlTkzwlOgmGzP5ittmusvItWjbuL++4lVHK90xmxLSYe/yAqKyv
wO19M5TGYx6Nfu6QNXza4tYDxAguDMSFZwiLNONjBmEHJ2gTF4zhYDUylJWtsWzCQbrDBqEMkByn
fiZzCo5+RDzmY/1XksQgzurdiayVQZYuT3QJCpp23J1n1KqzniggObedoElI/k2P6+FTTvVxq9JW
gzpm1u6RRUz9nqHR9vJyLVoGbwBQpBSxnQy3NXKaFrENN1f26RdU4+7N1PDH2fyU1ip1gY7wS77G
z7O4RcAlCmp/S4XSrhSK8NaYDdrNqPNnU7/XsgLiYCMbdiNRVA9p8zdLUyL0weMYtTg4KRTlpDXU
WoRjaYIkXQJpz+RXU0/geVjjr1jyUY4hau+IDtD1LR08ioA1zwfdDgB8Q+pp3FjdGn/X0jP5yISc
uuiRfk+V1LCRz/+eg51cd+vQq6F0OLCvl3fFymDkXhg9UgdQ7sJSr/ua7TUrXmrt87p0qIaGKC3y
AEFqPw/sy5u7R7HeYDnD+w1XEsJC6bpQshzJy5DY8HRulLn9sHnP7Pz5vrTUfasYs67g+1r5JSwL
N0nXil9LXufPCJA/Op2gSLOjYahtOyDVnUF2VrhRw8PlQSzmDo5tSJdeM1IDD0ckXVQ1OlQZWMmB
APKcst/ZznCtmcWDErHJHwzzIzfWFA+WXMCxcWkHNNxA3RX3ZNAQsiEcioP9Xc1iN6nJyl7TxGrI
j3qIqQpGU6RkkSc7ncsQBz9pyxxVlkqfi11jdcZmNBrzQWm66XsxGtMnLe2RQzbsYb6OOyW95k2Y
3iZONbiZVgNMOtlo1QYc9wNpxnrT1+n8ocx6fq9UpIEm/TCuEB4sno+jnyz+fhTcNrzifJxTO7C6
q6F2u3B7ee0XZx9t1aIrEBB1GZvUMwddCTQS32dbkFRd5aBtsHIDfem9f9nU4lCOTElnEY++UGn6
zA6y4irNDtlaA8/y90FOLbrRgdUUJ+loquLKYFqfl3bAHOMQNvypN+yXy0NYPIyghviPCTGbRya4
DrEmRhM7MEMwBeQvSMN4CCbfEWiAcRDlOeSmRfHx1EoEaYDYYhhIB+S22xbhvKmKRvfsql0D3Sze
I8C9O8jcoUFMxo600dw7iki3okvipu6KLd7uVzYoEfhQXrV6u7s8f4tLBDphBBgEDYnyazNSFCOP
QQkdjPTQpPvVkHfx+3jJgr4DKV1NJlqxlEa1krZBvaXO5+fezOHKaOGgThEXzk5zKrqnWh7vQyT+
AzSYNts6ishmTNQSJbuwGDYxrxUXxDPqO9JMAvyLDkgLP88Sv/xo5+RKxUlPUBaddXMbtuO20N7z
lBd85uj+AgYDwsSnJhQapTzluRNQpFnu2notxF6YXFw/AuGBRAu6OaVtWZhtz9QGkYD6LQVoZa0f
fum9YiA6Q30aWWwkMSXvrNT1VORAaweQKLqD3M7N1OoPJE991I0/xjnAudDh2YD7/4GVxk2k6ivx
72vwJ10PwB9ZAiOB2hu6pE8nUO+zkdUVAbyA2MhV3HT61jC5mze71HF5+wgmcTetrtKyQkm59eKS
eipd+REL/vjkN0i34ayPUa3kNg2s1M5cDaJTqBrPO5CKRG5rpGs9lYvmwAct2GIEk4Lkkwu7M8kU
mhS4A1RbirtNhf9H39ylj6sW7Ulo5RMkF2dFHXVKDa2PNRoMnhp9sfMVopPFQeClZIDWGq0QMlYU
CSyw00fwyn3GdxZEhCdLhRxNMuxRW/Qve7CFGwDaCjCCbihBGyOFY2h9GKuJAoLSmi05xOmEagdq
7Jt+BI/LZVOvVZOz/YiOVAhNIZkC6sjT/RgxvaMdLXDbOHP8MQ2r+DFB2vhhBILtGTSZuCCSkt05
kz1v50rXG1dFgHPLYtU+QFu931j9ZBzmKqo2xGioZyfG4OsdOs4hfFV/iylUOxLCnO0o2ABCqGtA
D6zJbiG5PfujFgK2ofK13vqFG+eVlAws7IArIqV/OqgBzyalTUz89oF6cX9tzoM7mveq+auOV27r
JYeFdUIamiLZDdqoU1O6qYQd8HYI9+ZdwzIc4V+XV2hpM4CZDLA9ZIBVuI1TAxVizZDZuKjtjnos
xgMJYsYhW1M4XDaDYpRgCjjX9GlUDIOh2yfQEprjIV48gEQ3BeZJ2V8ez9JDACRoKA0g8ACSWI4G
ZzsxuR51OEm5iWDXjL8mFv1skhxeyLZu6y5EOl3ZJCko+Jw3U0vBSxwbl3yR4UzdAEZ8vGkd9UD7
9mrq1+iWlzwFuhfh6oBOomeqBkPUzo2WoHYY8lK/yghrHvFsND93ZmF7XcnUzeUJXbaHdyd6+i0k
FaUdCKK/LMtHhsr/dMeN25TfpeZ9pbw9thDqfr+tiF9xFFugjB1WIDGCFRVkHs6LGq/0fSweJDSx
CoI3kODLDjbR+97UYiTXNPUOIuce0d6RBhBB9W8L0trndW8qDE/5wBi3Otm8I/oyEHiJxI8QWZSj
r3gcR6eM0UneA1msTJ274giWqnzYUELYBwySUDuQFnpSlKYa7BEYtHJHoqvuVzReh+Emsd1m2gzf
Hb5JMsha+MrXyxtMzIt8RUAyQ3A7wMGdgaZ1e9bbiuHxnKt3RfhJtz6afQUGjMqdqi8ppCTeYc7C
qwaMIqJaKju8uh0t9M05gU2qHUouN7oCXGRhj+6kAYBZWqbiGkW3xgm3tP8A8fttVvz9aIM7TRkX
HPwewVhoHydb+0o0vL/eMzQQgKJMK0iBpeDPSrhdMg0voQ4ojSwc3KRIXWX+ivYDcIcj6bIWTi95
daHRBD0OIUMtZwkHmvSUxRYuj/LazHakOeT5O9zPkYmzLCGnhMWVZqP2bB8KU3vC5lDdsgSpbqP9
vDx/S65OKNuJGj0U6OR73SoSs86Aeg+GpH4xrPpQ9lnsQSLpp40Dt+KQFo2B2R2Buuitl2/2Gukd
bP3eBp66jm95nan+rGqVN3R2fcfZuIauWQpaUFdG1hiyLdgh0uYIcxZO+mjG9+F8wEMc/aKttWuy
A32zrg/uQFxLKCsjNNXOchjJjLp6wsf4vkm/ddqv6R2paTS5Y+ZErfy8FW3uWxW6q018r9veAAii
9XbUHqItQTWHXhcodUsOorQt3uRTEt+b1TXAjkhfXN5lCwsBnkHoSYC+SqTwpIVI0RsK7YqIBn1Z
bXu+M6bvFimA9EQCdo2IYGGTASptQXQF3hW1AsmnI7fbaKwfSBDWkVtp6UEd5wNwrvk7GnjQEIII
Eq2BwA7Lk5ZYzFQrtbWCLiVu3brO9J6hoJsNb2vo18CGdL1OjZ5DJkO3gnHOPkDg9+PAKnQjsVvC
tcfLK7Tgq0HYIppR8SY9z8KNZta1MxqGgrC4JspBX7uClr6PEwL2EcjciV7q07sgYVqBNoDECkA8
k027ql35/Qs3qggMf39f2sFplNW6NeP76rCpvhU82/Am3dg2uBigcWy/WcIWxCAgAxfdIeL6lrtQ
W51kM7jHzcBEuXm/yjuzlNNAvy5eWsi60fMnijJXRV1HgxlAh0W9o7HTPfdtWPtApjmbqIInowNp
buwSzySjKFVU1DVnZxWhth0j29roTWV+cIZS9S9vk6XDhawj+qDQcSUYWE6XMc0TmypJZwbQhrtB
6Le3oqrylVIlLlDsK0n0Ja/xr5ZlOCahaXFqrMjVtA5JiUkoPpTkB2ueLDTiNgkQeuUap6f4lhSR
wUcjh4NWPFRiZQDrnDtTXUyFGehKgGYHH/Vvt0iHd/hBPChUwOGEeLCcGrDtkptRzKxAdx5RZXd1
9XZWnzLzJl3tX1wcEJySKHsjOSbffSCqrpAjyK3Aiobe09p23nNVHbx4bN/MjYzDgOzob1PS2XYc
4NdZmVkBWL8B4fq+So68uBFASfhaXD8PUpCW7u2hwWmrs0ID9R16MfuSxlcp1SArmzFtp44tP7x9
q6MkgYc7uH9xaUm7jxR5Z49IeQaoVfphHm1MUJOEZY/7a60sLFKw8uYTYqm43ZH1QDvt6UbXsPms
prOtAA7/paXcQxP1tlbnb/3gXGlh6GdW83ko4zXU9tIeQcIA5JUgsURqX8z7cYCuhrR2SmxH5qQe
z3709Y+Yr+Uqlzw/GmugpqjjrXXGDO3kXdgb3DKDONnpzYdiegd8CSBQUNcCl4MYT/bFHRqzjDGi
2B26DyVjpruJs728FxYX6MiE7Pa0pKEz0BBBB4mRqVBcJaF+z3/19K4vn8vB8vJ4jRJuqeyJBBjC
MdFYK7jhTlenTjreFQ7uAGCe2g8dm9LA6UAIWxaaDt2Tibk5Z9UVGyftqrGBlWyqSfeqRuuRcY/C
WwCGOIm36pjoEKdq+aZKRtTTkYtUfTB1tM07nBuOIvLwEMZCWlfaTabVI1s5iN87QvsVae+9g1Qh
OnbWkrmLOwqEaa/Fz/No2+xTMNuA0yQw2v6jqbYbk5C1qsySyxGYeFEyBP2DHNzpaqUrlOGim9XP
k842iJzdnn3XG7Q2aO/gYKToAkOw6ogTIofHeo58sTrMZqDOH2x6GNeEDJYmDGAMPILQ2Qf+N2ll
eB4XkaIjOAKt+JOezQdtWssELbmSYxNSqJoUdhrxOTQBBzBBvNwYn5y+KnyNdytueSnQwyYDmZ0O
hD/gQKenwjCUPESEQ4OIR8TjvH1gFXnMgb00m26jRfMVbZOvl4//4uDgJfE8Rd74rNxSz4WiDY1K
A6dBEnIMHciQWjrfkErNflw2tbRUkNaF0gw6juCWpaWao3nuu3imgWam2yi1tpO6puC7bIIiQkMt
RPDcnM5gUpWGxgmnAWFBqNzm9+8YARqKRfkDQuByU8nIDBpDCZYG5rRjfrnWK/Ha7CpflpBU+/19
aYa0mdPMTPH9HAqFlms2aREMRcq+soH3X6ek0zcQIcqfx6YxAx6qKZ6zRQi4foy2SrXId7lexFua
oVyWaRAOM9Wh/xK3JLqpZ554UzdC3b3pDF9FU6Rf5l0Vu3BC0cfL07S0j9H1ifgWTUSggZC8ux5x
3UliZgd82BSlj5bTL1BOGLgHycXLlpZi9iNLcjqpC0PQiKccCfrGfNSr6UNjz1fRbHwYDPb9vzMl
HU5qhEqcFbUd0KJCJs70GRP3ZelCRH3ltlncxX/mz5CCTq2EIkqVovV6svykdpW12Ghx1hA4i4KX
jhhQCv+msmdoUBZojtS6YmBPVOmma63bMVJWwPZLVw1Sl78tSdHfSBJDHXVY4u1zWWpu77zY5oha
9ew6zRpOdXHajoxJp8cO4yopTWCpcqK7iAxcJX07Lh6K0H+GI90ElhoWkzPhXQoe04ls9eFzvuYD
1gYhnZ0ondJm4DBRDA+0/W6au8vbeMnfHw1BhrcCQ9HTOMYk1c7TaH2r7MlNV4PvcwkLPJuOrUiH
pWCN3fAJTAUGH7dVUz8lYfp5dsbbvtIeAaz9MBtd6VpmcYP8rN+p9W2lv4OEFL9BZEfBM3dOOhVO
gxJZ0UQDruS7lNFd5ERfeUTfNaF/zIgFPXpo8KrsIjvDrRZn9T5z9BdTc7ZdVqxsvcV9Afn214or
KkfSvtCcsdZtpQMxevS5SvB6WiNmX9wYUB4UhVYNks/S6UljWpK4B+wuVm4t8JWP6r3NVvGOYuHP
brgjK9IJyuquHcwaYIVwanzGR8+2Q4/3H5iSuPr0GerubUfdJBYQmzWujuURAk4OLLslUvWnK0Vi
LevqBKCMMrydi0Nieuk7KDCRMvtjQtoMeqaRpGphgjeu1e/itU7TxV2AsF20yAGPdxYh5nNaRhHF
Lgjp1zrtP+tGuLnsIJbPLrArrxVioEqkaWpy3eAMWcCgcqp7LbLvlZq1npUiyZKWzxaP9plquDP2
hjb3V3bhmG4LpcrLv2LxigKoBWMUYYRMn5/rCUh/rZQGHXOZ5ZMveQUN+hUji3HKkRHJS4W1WlLF
hJEB0hCxH9bc+tnEdvRNcdTuua1ALOqkGGcCmduVctG5DILwkHCR6MNGk/RZATslVVbkNnhPDFZ+
jKtsB4y+36IFStObj2gN3ZE6+QAZIA9Y90/OpNWu3ai3auJskrr9UmT9x/dMOPi6REFdNCyeHo5h
iOaur0ISoFW4vQd2J39QUz498Ngxd5EO0r7L9oQ7OXMEqK4LfQR4RLn+rUxJpo5qBphXfpUY11DU
RG3ONPdzvr9sSFtyOXBngoUOeJiz3k/QCpc5fgURzWy62/aQogxtY6dQus94v+tq5ZCwikIWptpG
WrePR+3h8k9Y2swo9MOpYp2hriHtM5SoQeGANI6oUbut+VLzWwJs8yrRzZJ3OLYjxY3pHDLCJgUj
LXZGCAIM//I4FlP3DqTc0PsMO4B3nG4SNcznOe80EtC8BqdK2MbNjqkAEcwV0W50IAW3jdL+cDoy
72zo2O41Gg93g8Xr+27o+0ObxtN+jLP3ZLiPfpf8DCAxeHP1Dks8GelVW1WeVXK3JisdtsvT+3v0
ct9JnGkZNg0cY1igyOMba3mZpfvJwdUO346GMQDRTmc356Yaxgau+DS0v3EzvApJ9SWE7s7lVVzc
jZAvMx0Hshhnmjs5kGFEISM8j+Zc1629b0j4opXDF6Op3xOS4x75bUvakU5q4808AWbZdbUfFtUd
UN8r8deSE8dAkPmBDsA51yDysq2OPCMBaMFLQ5+z7UA2WeXqzbWx9nBaXKEjW9JzBtjFBJoMcJJ1
ZrukekYk7VntytWwuD5IXaM1SKRG5XKNVpnDgLYEJBn6h15vvInTDUsVwGfmFde4uKGBQcLcgdf2
nLBbNTpVAyNEEMFbJH36OR7LNRDL4pT9sSFf5FkX2mgYgQ2o/nxgZrLXjPpG6fSVh+biUEC79Io6
AlWi+PtRFJ6U2dgkIGkOhtr6Uar5Q2UXK5i2pRtLMBf+x4R0Q7K2RG8dgwkkoXXLs7ONotw0o1fr
j5cP6OKUCU0D4H5Anyyj2iMkGCLS4PnfORD/JsYemagdzdOVg7O4z5AxRZkXjYfnHb96qjY8mgSv
zd50Pk3XSX6vGytbbGEsCLAAVgCkCMl+GYPjgABGq0UCoMgf83Jw9R5prbWWzTUjwkUcLb4aZV2f
p3gz63GxM+ddNAdmtQacXDQiSvwom+GVLN99YQYyrgpSM0GbW58mh/tj0X5tVWdzefEXNjI673+b
ka+yMJq1sZmBtu/j/tNQJVd4Wz5dNrGw8DCB54MgWQDKS5oukkD20xQg5Dx+0stPLX1sy0/JyiZe
HAf6VYRoKkpXco5JIU2XgnuWBmPvxrOnvf05DN5qiiAaLxW0BkshVRQxdbb7Bjf+6JaTX5EVf7Jw
2E++L11cTKuGGrAOhMO8M92xLHzedH7Xtb2rVvFTOBorgIClRQE8BXxcUN+2TEdC8UMjdxxQ6SIB
SaHCC8wi36IAzMyVtV8cF0IYAEMRCZ8B+E3aIPYvIIE5zNM10namC7a8W23qthFxrvJ+bRssRd/i
GoOoKKigoAUjjtXR2WRxpnaKXZFAqxn5FqpRfNXmSDhFlZl50zh9KYpsG5K0ghjNQL44xdxtrZC8
I7uB8iwuBng6TLDcKa83HashG04CnVwr4ddRgfIH6neXD9bi5KKLTMB5BX+JFMDFqZHqtAU1vIaW
D9GytZvV/Gku6ScQrl9ZqBpetie+J72hIDj9H3tnjFA1s6s5rRH6RBne4b7dCRU4L6XeBDafpPea
+XDZ4NKhFgItwBODCMCSQVsFPHzS0hEPDOob3C0f/rvPS/M3thnk1FV83uq+jFcqfc/ncZ1C8wV4
DtTtT7eiXVZ9oyr4fEGvnerOfAeSETfDn++L7XG01YeE1xMP8f38oGtblmwvz87S7gItAeAaonYL
2rvTz0/MUtJ+Vq1gzuvENSdr24WcuGApGL3WKTNX6ddePGsmpajKGSDeNuqTFZR16qlQu+6JP/WO
a+ovgx36l8e3tLmAOQEIFFA3/SwazcpBdHUAKWKXn1L13tn9V5+XA9GBQdtaZ/h8qmYAWhFXfTvQ
FHI+qHGDrxvPKnl9CNfbHv0iBvjZGttjIJ3djnC3K1aW7gk4U9EwLoj15CRmG0fNjH48I9CLXT5v
B7bX+X5ak1NYtAIMP6DaQkRbHkvDFE409LAF85h5o0EPdqFHSNDGh6nrvl5emEVbYDPG3gZ/BKLr
031dkaJxIq3Vg7KhPxB8zS7rqq9xTKG1Qoa1F6kIbmSfiRIrCKHR8yUEek+tFZkZARA6GsHUhjcz
0ymUyZRN6mjcm5zys+Gg2tblzhqQZ2lzAxknmvQoIBvyNTjHcwZilsgI1K77OCnFPmrpyvtk0QS6
BcAeKTjpZKxQmYwsj+0YO6O+Jtl3C4HX2xdK4EFR/XYAqJIjYDD3oKrvVGaAO2cGkJ7V9jPaDa19
PsSRH1bGe0JuhMLoHwYTANp8pJ0BEjzLqFXsdY2P/bfWMYpPpCGDX+vD7F0emwhDzrbFK9QKLyLw
UEtXTz6TSacKM4Mwq25NYOoJna/DKn3PGv0xI1ffqqkamzpG8R4pJFZ62dpre3EPCKA7GnAcwMWk
GdNSyquR4PvzGHThs62thI+L0wTtWuRa0HQAFO/p6emNvHHi3DGCLKw/Wuawd5Lwx8ydL+9YjT9m
XpsCj27SGcXpcGiIgZvaYL5d6r1rJgrUtKeYrMTdKyN6jV+PTMUEWn5xaRtBjfZpCxwfJHHpWtlL
TPvZ7joaj346bRyFp0SdIqB90dyqu8giKfuCVuamnq3Sp2yM0PqwCo1aGhoy7EjtoMEfsjWSq5uh
4SBw42agFhvF3MfRbZq9PSWKpzAYBFDCAHLaEj/haPbqbkoggKECWjznX4aQ3cVjtBK1LY7iyIS4
Po5MEC0qYqsyzABek33MEjPxraJQvg6z1m1et93/vIz/G/2sgn+tCP/n/+F/v1Q1GMXQkSz9z39+
+1k2Sfl/4t/8/m9O/8U/b5OXpuLVr1b+r07+ET78b8P+c/t88j82ZZu00333s5kefnKAx18N4CeK
//L/949/+/n6lY9T/fMff71UXdmKr0WAOP317z8dfvzjLxv33/8cf/7ff7t7LvDPdj+rJkqe5X/w
85m3//jLJH8HFg1tdSCwFIVnke8efr7+Rf07tGOhuoZAB14Zu+uvv5VV08b4R8bfUTtC6z5qBNhx
SC/89Tdeda9/0v6Oly26iMAILXinqfXXf37YydL8Waq/lV0RALPR8n/89a8K0Z9DhUI4ajooDgLV
DhFb9BNIKQB7GDIa8rbZoE18VvY6KCO/aCHpcldBqzB3nRnarKVG+tt5BnNzrajRg25kqFjAb3oj
N7StYreG31nT4HYO6w6AJhtuXfLQnevQ2haZ9gslJXIg8yi6+J3UZ7pZboGXaK/sAQ+gEUCW6z63
HFdPi2gX8b5grulArrkt6+xpzniBR5hC/I7l/YHPEcgihiS/GkO1BuNdzK56o689e57oDpwqg2fW
EdkOPBw+ltTsfw2TEnshHo8eZpptGviNLesTdj32QwouX8fw9TFxfBx+y6VVS385PYeEOti9QfyU
MMMbG+BUqNq/zAlYHV1gyxiaPuPML0JHiV17Lh0/Gezct8YKmTk8XwEyzvND1vag65+c5qExnNqj
ykA3Mfj6d4WRZtuudKZN//+o+9bmSHFs279y/wAdPMTrK5Dkw3b6lS7b9UVRdlVJCAkBAgn49Wdl
Tc+c7p47c898OzeioyLaTmcmIG3tvfbaa+V8QPeH0WIkqAfBwIVWi0hdraPQ2yWJstXmTW86dbIc
Qmi74jIh9dxvS52YbaptSPpd1PB+3wvcthgWFneAJLcC5sfr/ZzMcdFpeJBkoxcXSspub7NkedA2
wUPa8rRqGPlM6BTsPCXXhxCkmQLzrqaSHuCaRViQpX32Cbe7BuCNeJVa3ZPAa45k4DNQ9VGW1GZD
oaJMflqV9vUvJjHmOLuiiWOvaqC8UocbANg5XIKdoGQpB+xsVzjpSMnalVda07GCUJHdQVM53ydh
4+9hrwR4OB5sxbjb3o0O0CsjzUAuxprlbloBh8aGaFOwfvHvlEnWpJCUjLUC9xpKULHf3nRevOyk
V1DO59OATwFsMbfvQPLdoWVBespdRt5hNMLu5tD6e9PH+h22TiQqjFA2hTSraPZBN61PXpvjh+NC
3+Z17AagS5zrwmIqC89QitpEcfBVj0Y+wnQgvh/Dua1kMkDbaYV6AEwyOk1Ojrq8ThvYakcuZGfd
t/FUBG2e3fkL0lmUBeEN67n/5NTA72Bc5B8HzPU9rEMnaqcV+7lFGL8smomO5xYkxotP/e4Sqiwr
hHD6faAZuxVr5G7gPL/tc7oqXnUZY2dfb8s9QgWaOl4czoc+nzQ2U0Aq6UciK4lU/T0s0+IjVLDW
u4xM7nYAiHFKICTyPEsBs2YRdCfnuebZRom3D7YRpjZezPVa5bTTd7kakvt28tOllJKPt51vUXlM
LnJQ4ffTO9eR7oZ5cnjobdbt1z4Km2IU0/yW0lY+egmXr3TT6NJ0vIEk98qWow6apUZL1s4FdNab
n5lhy6Pn4ICUTeiCiSQey8GOfJ8yOf/oFUAx6kX80d9EuJWm62d58BYTnubUSpA8jfDuehjVfgae
Ei+ZhS1LZo0YCxsq2PcEkNZgRYq73JVACDAg2Mbx/LVPYYqXJ9zt1xR24kUHD8PbXKjlKVyy2IOd
77g11dK2/MEJwHQtNlrp0SR6TKXxatOJ9FEIrn748USBLPEJn0jt6t6gGJrvweZZ32SiEwCJIguG
E2HOfPfgc/JpXeMdGnRNv7ZswWKKhsa0VdJmjhZCJQo6Z7PTxYgwHRd2dGOdNL7tC0Ya+62HBBvF
1WTjtyaZs20XGtefuPKXYlhd/zVUodxlkgzf23QBmjg2GDDXvVHHPBfBE5Oj/S4Fqv2E5rR2NnKi
HLBR2pJDT8Y/So5ZeL3p2VZBwjNXzSzsd01uvFJ6gu/H1dd3SeuB5Wuh+ZBj59wMQzwcBy/q76xd
R1ai8bjQguKO3ivG00NObBOB0KTUC9qE/HEOtu1x3ZYGfFHEjttu67tjqtY1O7ZMD9ga/dQVyYRB
75JNEsz1YDh2igFgAXBOQkR0L3nGR0FnSHRJH1VKO/5lGdPg2xzTCCYXvnfIe9J0oDvy8aCs9OvE
purU6yy4VmhuwQh3p08ck713K6yrd3KT/r5tIWBUgGt8HSifJ7/0/JgWvPMSthtNx+omz2xlJsJg
QBdZg+GgLJ+6clqG4G7QltYDrBBvp2j0nzbVsBIDvM29Xjr6sgTRCJWgIeZvhhB7s1mT/IT01Xoc
9ba+hi7TN4In4E/7XvDAJSTaCwiWLB+e0PaZ5u22FD2IyTtthhaa5JMPG2gJls4JwvbpV+yh8R2/
kd9ND+8j9K9glcBCiCMFyKKLtvGghpTZ4GFwnW5xB6mrML4sSZlPeboWK0maowxY3BWuWbxXEYv4
0Ho9v52DmR7IopvnQCVkR1FjfU4erHHmJBzlzgid3+ZtBum9QaZvwxS1N1C5kO8BuI5vSmyYOWmG
VOwCcGtrrrh5Glgmf0xIwffYE/GhyyYIIdB+noPCTKY7ZeE0AWsYYKs0S31oIojCNCQHEi6mqZxj
dLOpg9pi2fcCZLUIsP0BRx2ET4mJn3wkK1/6uAnrxiS4FSQehtqHPf2595LOlb0JyQi2t1UJRN1Z
g95bG5NdjFVW+9MmzjIfmShMELB7f4nFl0Zjz4As3odlbDVzkKaEyGunZu/n1Gb2YRqz9BZWPuDm
YWAguHNZ02IJ+HEEcx1YYOHEgap64fVduhQ0GPy7CRJRNZFLVvcmgW1KvrGl5MMKGUUzBs4v4rxT
tyum/G4JTAKiKg+Zmo6tj+N9PwcwKqqwUVpbtWmPlKQLh27fYnmOxRyt+ccWYF4S7LCkxwSR5ic9
UWuxeGRADoEII1UNU08A9MPee6indWpdERuawYx+8ObmPukWwPS+nJPvSJjYV+xfHKaGtaDVm7ZV
NxvulYHT74b7FKx6PXuxdq9OYECpNNzfwIAZk3jYIVb4W+GNPKq7zKXw/sqmVp9hpkNmaP9mgYO8
NcspDvllinZUSkGgDiCzrti8mD1v/UdHf2KP3G1diCVv0F9m3zarSyKkLZoU0l5NO3zOcGmJx6Gi
sSyDWBb+ps8mFaUzz2P/RWQvlj2n0PsZm5tJ8bLDouqX05r+MPwpCBvEuLykWlaQQS42e2dFcm7G
R9M/6zw55Mn4ycMZhWiU4+Q7emSHeFFIvInzn1c77uW8FtBEecCeOq6DfI3m4UXF881VBjgW/WXo
45d0lPu1G0v0MXdm+xyyfdutReDgGOB73Vftm7eRDMiYpsvYunFPxJofPUWW9yyvvC0vZBgUvqLP
ftNGN0nfN7qc4BN3O4UziMP0IMZhl3hQkgvEYgoSuB8hGmcV7db0pZ2G4cckm1oibmc0XL5h8UDs
hKf3Ife6Iu9Ne5rM6t/CnWvbO54hZMAMytYinqDO34kI8lNhq3dxLy9NIuRHQ6BA6Jo42E8zWteb
Mgy5KP2a0VlWfZN+j5R76HEAlnMqptJNfW3i5TWL5odJTbLcVpk/zW3SQ4VpUluZjutab0NW5Q2L
76ROYSrtMzD/3JaUfDNtGWuZ76TdwmLtU1KbtP/CBu2XrreIZ17clmkzQy9wJUOpJ8/Cv4dODzbJ
26L1cdSkmdwlsPYr/H5iqGaGYYepGFXOZP2YssWUXWIMPi/HWvCNgI4AH16ohDOLhhAQX/JTHnVP
PXFJaXW+VJ3LTQH21huS1a/TlgdVq9neE9sZOo05nAG3MvH1UjTbukLmpYmrecRpj0L9w7NIG2TE
X6ceMWDMcaI3jcSO8BK/ILxjRbekiPTR/Lox7OpYe6Zu5rEpMLTJd3TpIPJEoKnuRRYq4UsUVJtr
ZTXmgahm1b/NQUsLnUT6kmaM76IJii8sReHQq/Rjw0FctP0yHlIqMBaYU131sKXd+y7yyib3vy2R
jqoN3kfVPLU5NEZBv2w92R8H1ZoCbP92Z4cpfsv5Et8vy5DOKMYW8/PKw36M+cpvvMxGd0lI49dG
R9tUeUi3bmGumz8tbGw/fAyPl2xz5Jshqr+JoSVYIJnDcBf64+pWsF6+tB4JzvnIO1nMHZ2TvUl8
UdDEQw/P95BHxllqdxPERO6jyWtv9MxB0qETTV6cDjVWlEoOCWmudy2EFu9sKU75HKO15Tg3+RUx
EE99iCt1EW2PSufZxzwk9K4fk+niZMvqTPXyte2atfD9Obz116hrUOOAoY3VL5BvBgZ/HWKKHDlP
Ot/zfMherTbbsxebsO4WNabHiGzkRYM3cTEBtCoVgodCkSFyU8JsZKmZ1drA1zZybyMkgtZd3nlh
UKmlExATxKF5/f5hXsPVYGsrzyl39EM2+Tvu+aEpAhOPwc74wvVHJGPhW5OkoapC6rauIpvqdssU
euUI38KvFj4YP/xJ2xoTOyh1xsTfjlk/IaVPU909b16uMAOVuu7V74P4FGgrj7QVOIt6Dwyl1SSi
sPNgDLSrNATOrLlOx2QbtnkYCo3cgeihTr3M1cIjTYkpG3uIwEjYJatc4PfGad3xld0GAfZxF2FK
Nd8itBkybY7R2r8Yf6VweB7nn5kOtj1M2ZfSG6bthw95dRSLMJe6kWb0b8fYTxtsUdbfjMjX7wIy
cbiB2mmXXsueYnVTWkD6or0PVRu9i2QzlZpX+RPVVHOLmxbvOYLdfTD74qFXc36j1q6dC+fm9TNb
xHpL3Eo75H7hUJlQyZtN5+7ezBSkM0eW56Y15LSlPCug5DGctjUeGOqZ1X5B+tTcGD2NlYj4eq+8
aS4i3KLbJJt1xfucl6sQfT1AS6FmPundkaYi7ot4Tc09M1D6L+2gGlWwbPZeGr0mF9uikKwaOE/O
BbJT+9POuX/uM2NeKMSQ7Q69KibKjg5pzYyOjoy0eBDOQNYgHDbHy2Zt6WOMOgHWR8ui9s02mkM4
AKLaxQxzlTtmxxxrNl0zJFrzzC9Bu7Sq0oMQPoKH8pJygnrZ0wQGSIHpZX+fusHKstEEiU/ufwwq
22Vd7ErLG44FApmrRq5FzEbIBjJ76Cg/YejqRxhNWPpbQMuO+Si7IbBPoVPmY1f4Xn/WHR9euZ3R
EtLYYCArckz7xnq8QztF13pOt9trzfU+a1jy4psN2eU/hzsvWuG/vwKZfwI/ARJe0ULz1xf9L0Q7
r2jjv0Y7d/L/PH+T9tt3Pf4R8bz+0d8QTy9Lf4PrTHp1CYUxA8YwgZ7+DfIE4/+3AGaa19YQ/gFC
CJz6d8wzIL9B3dnHL2Ayih5mADj0d8wziH6DxjuItGCgBiREv+Q/gDwDcM0Adv835gm6LoGGMLSM
8KY+fAKz6+//AIanZFtW7LG4FpZeJiI/NA95YV6Rv54heoYRz3iMiiwNz9NCj5aSs7LYL7RJg/Ka
r7ZCqrJTcpcPsPjwl2iXQ49+D34mpvyRkM/eYAoroPgjOau7JOn26cjXgrt2LuWIWdNxE3OZN5D+
TlIEtAZQH8XgfYBJUviUFK2Mv8dBagrgxufFo03ZR/nFy+g7VE42AqtBMxoAHTa9XC8h0sEnIFqk
BXBVZw0yDjBZUEGhTMI/QZseGQfOunXRz34+j7aeA/7x63fhwF5AXT02tIcyOPCVom0BTMYuL3FE
FekMgFSKZKfMZstBwl6YdXgn0QcVDqLKyvySLVYUIlJbDX3mi+fmE6Rvvl2/1jJBWL0N4uO2ZRdp
h7xMwgEaW+sx6rIL7IM+BGr7IvV7V/is/44W0lefbnm5zSar0LEohtasRcTcDj53S0ma9oPPHVIB
BSQOvWYUCysrB/U1SUZRjCn/UD38UWkk7sPBXhRu/ugbJHjx9km75bZfbDkDPLXVREYk2uw1cQoI
FAhbRafEV68hP3/9ZMibTw9gmm3h7R75bwPWChCFJ7aFp3Wgej8rchw944CGyPNqkYNN/BzPaVR7
YiTlJIYjGadpB9YojC9oWyfcf4OxsTyQ/EnH3XlJ4SXL5wCVCPMLAy7/AIJx0Y/0+0o9uAV17c73
6UOqP7GAN7hrkUu2zW+BGo6hVNMV7XtB7g/jBvE+ZCDQKhPAHzJ3H2mOj5x5W7iMjwUM1qpeQiR1
zRcAOs4v6ymU4znDvSs8Nx2b9RAMGdC8yB0jL1yOLZVXjTc0blPNyrhvfChKhTgk21GdV5STANgw
xb/dhM0IcMmDZmTjsSdH4sLFOKipNqd89UHxM/2HvK77NgHY7KANW2sN/660fUqESG+sWCvMPaFP
ECPHBq4kC24E5ldYij3G8mMQA0MR/U9fBJCy0GzcQYrz3cZmrVgevMsg6DAZrcNKyHEoeohZPmgT
Pftrdxz7HGm72ASgmuAh9hc4p/KxxPOAadiY34IYjErBoD4H9o4KOnuMzRDvFLZombhX8D5fl6mR
FYZrHkX/XXjNcs89ZFuH0Offw4B0lSbbcTLifeEZLaKZHht4xqReq44BoU8L9DpVKmvbt1jCTV52
KcUTV/2RYgOF27gbINxV+TiVjmiasoC7u5S++517hIoCf04Ct0IAD4V34lh/i+c+lvkSe3vDGGyF
cpQKNG9OdhvUTWejY4OT9URpw+/GuKnw1GE73sm2VHa5dIhES++/BRvK0CxrAURZ9d01ztae0dnN
7EzFMdf54qa4GGdOKkVSdrCxLQJKXBnFUKpOJ2sOGvyfIorbOndbW3Ch38HWUSiJzWVJgGqrAauh
Tcrx+kCAqqTPnY8qs0vjm55BAnSwz4nVfQVg+NW09Gsa7ftZ3DeRZGXuIehOGrV7uun3rr3LxfJ1
jeV7DuClGuDO2CxTNW1r7TwYurtlkyVPugJI6CWEO+GiaZXnNUgiY7G+RIOJC0nsR8O0rUD6SnYQ
oAjqfOYl8NEjyXyOCaYlKwYYCaOxQOIy75dDlI1PoAWoMrIUKi48ivF3+WGGH1PlPOSmGfXR4lmG
xy61aTUFKfo96rtvJ1V0wXCZMol34w2Wso1OhHYvwvbuimU8Zs0DQy5SwUgLjZ5I2ePMftgEuCOV
NVnlzsbR2YTNVKqQ/PTMhnxdeTVxc1O3cjv2JtL4CT49GwtwfdDjSbsvCQ/pbdJQU7VD8266+CvS
7K7q42UoJ6Df1aSDtchl89jHXFUJXMnKPrdoAMAjtZzRH3hAQwz6vyv8MVY+Y3HihKq9H1ote/9b
i6/jha1XwGkViwiDzj3PG4SFXJcDCVGnSqxRhln+5QsoNezkVrkPrgPRfThbdNwAT0K6H1kxGMBZ
zx7GHLRcAV/WAXnflmQ/U9QFFQbOu1Oskq7kme33APVb379fyfo8DN1n4g7Qlx4Kb+oPXtYlp4x3
dNc2tJJu2s5ky2Qx5iiMtgztjSBv7+MxX0ukJ3NtlLtlfUcr0bMb3q9dnUASvVUprkifpPveh0+T
86ZjDJLtbcbFkbl2fdagY4jFy6pUWb6f56UG+yB82lZHS2EHXaLdpJ9a5tcYesTwNVU4Dafz6ruX
JEByz6VXw+8JTmZMyDKZPCQDsTnaWMkv+UJ3WVymONDQlxueSaOBT/kpA2Idmpt1br9i6qg7jP74
c2S9PiY41GMFaoPZYG8yz/kuRN/wMKD02LcZNMplV9NsgP20uckBV1L/Oe692puu/RqyHAy6tsU8
Z3sb46BMkub2MibN2ej2YVUC85BAqBPF36c0G3ZbqPexC4LTzJsjXBMew8bsMQ/3vYdXYfkrSTCk
8pYNRnO9a3aawvEgR3O3aC52R4SOKzJk7NyNsph8hxaqh7NoAdgXkJ2lwSkIhvur/vjqVYQ/oI93
3wbjOVYTMpe4sUAs4CZGIMBu8hjQ6IAhgZkd13i+jWlgKjR7vrZoCaLsqa1ocmD3Y72F+W7VnN9S
3kG/Iyz71KIHUmryuRgX7IH9+/3Zqv4pTIYex3ES7BsxHTV0DLUOWDXWM6Ro66YB3EHNVsFw+4Yl
9rUlfKvGIH/bxgiY+tNoBhzCS1PJcL3raEcKwNIOyFmev8TwIIcfWwndXFOlju0ma2+GEG7tAWoZ
9GQFDFVLDvXoYw9mTukxDp0RDzWjDbUrU0O8SjMoGWfqPZwWXsjJ81EDgmrpj7RDe3Bo90tsdssK
dG7S6c/OPySGT2XuzPDgEuoDMk5N1bRMVKNdTYFCzL/FBPBhpi+Z55Yb5SO+TvoO+Ks7BumwQoap
DufsuxB4TGxGVInPS79eWEdy4KPxTWP9n35DsxKRqYg7gYm6jsf3agnOs4Bsar4+zT39icbDq6f0
O7iO6J3GT4tzYyGgwlbCE/f7FgcHD8lZRUekHPH4A35kN8s8mnqWi95hWrJykJrFOZgAMwgw4Nmi
XMvJ+hRilLbyAg89TyQYjfpAUwWRPWrcfiB2B7TyRqfNq5NsQMaRI6j32dOo5bVpbwpTt4S4innR
VyLl5+hfxtweaOi+B8CYy4zCAMhzCS/84DkFRZdzdRGK7G2YcOjq4xlwCbCSBergyAvrIP0SKfij
B2oUpYBkrBPeXMzAjSo5RjvQeut+2qCsFf7I2y9W3+glrfokTArPw8pvSbbLCd6QQlxGcIxLM4wp
7bpQQL7ayLNKhi9KXgFtLyhylr3O9/3cvKdep4tIZs/bIj5I1t46ikaZPPdsvYeMT3PkX+NkPANH
u58VFMfQuDrCZuJlzORRbhqdH63Q5ZkJymp8eUZ/pnR6Gv3poHukVtpQ+GAMXJ2gqHiXzok9L5ho
KwA29adgwuQ4FK1uA5TZyL2H21DO7akdkm9wXFF3eJjVnMhHq9x4oaA57P0YwRX9hDfYRqcjPbEs
vS6cZcVbeHs7mi+9AQNtiYgDQqfRSONQlDC0ioj1EMfD9uTZ8Sbh86NNw9oL5qxa8IxLtGgwkNqk
R9lmF0pQBYA4maMLkl9yg6wKewydOHuHLntt5XrA5BeAGtRz2GiiBAT6qtU+vdYKoWtEmUXrJ2EJ
8nOEmJijysrYgpyd+R8BOpFVr7AZZMKRargM3ZMswdHIdpTGTalSz5bKiy4D9bI9zCAryha/VJPK
d9g0L2BvdHuipzOh+hrjNbQiwfwm1+QPC95UZEpxDrq0Ht0EmKwnUN9PTr7kvAJz4ENTuD6AdXPP
zZzjoG0WXBg/EDLmSK7mHLcJ0RUXLgLAeoQjdfKn7NLmA5osQ2xLf8hh8NX9yM6gsqweI5W/Dt8W
/uXXa9WC1/26E4BmlyLo6sZrPjY6vjvtbnrefDCGsi7pcYSn9EkalIe//sZKD88Br1VJDOYFjF3K
ZIC4LWuXM6YCAAgH/mlw8WffPUkwEB7HgJ7iNopOTVBOmeXl5sn1JoCh9RUK83dJAJIt+gNlt9p5
x60J6ms3/AYKFyW/lgR0YBOw/+VsgajuqE9Aq8i8B7kQtZNgge69+W5UbQilrxbNbLa9kC7LHp0i
tyrHQ/Ax/Kkm7xvxlL1Ho6gKMULy0lu/yKe+9Fu53oEVthusxlthOrGakdn6zPtEvTAU0yo/ftWb
M2TXtmtRlYc//3HfkzX74vjcllPAD+vkw96AYM3YeZx2Y9DxIs35cz+uVY92+8msw23fdS3q0P3M
5+W8xqfG59tRzPpp6Uq3ZuOdQ+rQTfltLMe7CNyso+gUyh1Kk5Jgtv40puFxnLFP1oCmtRzGpIpt
g8PURetZuxY1Rp60+y1h7MBolV7l27lgb8nq01Oa3MYb9QAQrBD7F9tp2RAwe9iK5A1uDlsfaYwK
me46VF/Qmz7KUaB5EC47LsUH9Kuxe/mTBGSh8/zCmIbgjPnuxPdgwrhwf4VObBjexy79CnnaCK55
vanW9Bb9UAzeonTHuW3L3sfSAV3HltT519lMkIQ2Bgx4qhrdQEUPt1oxbPXrfc78eShaMDxKg2dR
cbq0t6wleGW60xm/R4p2iSh2BePeRaL6AOxyBhlCFASupMXI8J2gNox/RHYOxczK6Us3f6PByIuc
zw8xVeigwnIRZxW9xPP15L5GCBHg/8IwLzD+B/4JgvwVtBBNcobGykiXu1/bwQ8RR2YjP1KTHMMB
J2gziGPTITTNS48vBbp6gRQoUvDjvl7X9V5neK3iyadnSeHGId+3C9CTTBG0sDP+yRd9BHC8FhjY
e/XFbCpHyHndAgutxPiouqNcwcNC4nJdnNd16Ye40olND6I9dKyrrwHx2lpCD7ZGL2mrGUWREaIK
jBmwo9gCWbq+FWXTnQcKCBoW6LIgwfnb16FbgjLkGpUA7/TW26lrkoQIC8ACrJY1g9HrZAl661Gx
pKjCBAE61F8DwriVHkQD1AgbEzsjZM9KfsBWB2eO2Q4ZVEB4p3Hg8Gw7eAyxsMfoWqDTX/fGixDq
QvI2CAUDJomY++txkOt37poLmaNvQ4avdX0Qg0kugfNKmN7uBh3kpQ7gbWfTtpjS9O0XZCaA05e/
7u96RczQPwJwRdpaTfN5iZcnIVkhlTqRluw68ZoP7bdoGx9lA/HYMAm3g0Rjs9L5lu5it/joVngS
IQzZit9aDL54xu42b71NFyziBOOmtcm9i1qx1q4B8lfgXtiAlMx+JinAoHFBY9/W18f/6whYkmnA
IR/Xv14KsgpOsMw8IB09kNCkxzVia+VR156IQWGkfYE2HZD6qiUdOyCcG5zLwCWv22RBrwSod1wS
DsiMpFUSHQeEWlg3WFONSw6iGPhAvXlpe5xDfwCAf2eV/pFF+ktK7c+AagTZQ4wnwoLxCuECC/4j
oJqMqekZJXENhklhV3Fws7pJ261o6Q467GXSTZ/ovx/Jkp65wO76BRrKnl6u38zrMInVsrdrELg+
W5LL79l00iu8hYeHQcTHAYuwmbEqe293hTPz3relw86PGTmLKHwKafHvL+lKwf+nK4LubXidcbsO
9v/5ioiHucQp9uP6igkrp5C/AxmLm48pDfZ6md+SFmCiC9Pjv//cX+Mff/1g8IFTSGiHcLz668xQ
2KGBiCIIt3Icak0ZQkJ8vsLAk/B23pSc4bj7K4qA3XEOrkf+PItCbc0HOpwo+PP3COnD6t8kjfnC
Mcs4h+oHuSY3M3YzZ80hG3U144uDGP1xzRnWAYeMTv4fnPbozwNJV5D9OlIMC4cgyYDa/5U3Hwko
5PC1iWsXYuNdv/k1/rl2ecSkUJKJj96O91jzx6HB9k1bhLABeUeyNgD2kHoQRIcGX8sA1k2XsRb6
fA3xLSLwDHlKIOD5ZQ0+txhnptZRka74g+jviRABawq+uc2HibLntdsAyXq767Pk2Jq/HtnvtPM/
kar/wWX/K9/9f9AA+pd89/9f20RXvvq/bhOV88efGPHXV//eH0rJb5CzhJoFJM6vLl7XJtDv/aGM
/AZx9atpdBSF4MpfJ7x+7w+F0W9hCiErDJ7+gy7/9/5Q/hsmeNHUiRIQ2rHw/pP+0F93PoTXc6xX
aLrA7iKA7cmfdz4647AmVJPdq9SCC9ge0Gbc5Rb5ZTLs/TUsxOYVjr//4eb8X0IorusP8SbDuBmU
arIUA3UYBIj/yf/CLQvao3nT1l2fle1GCuX3u2x+/fef8uc9+c+f8pc4nfk4KXkL6vninUAUY/tt
wsm8Pf37T/kngaNfFwNzjRxunSmE4q4X+4f+Gp3RdVnE0NbhWtJ9XssMzP7/Iu26luTGleUXMYLe
vNK3m+7x5oUhaSR67/n1NzF77g6F4TbWROybNqYaYKFQqMrKNMWHxZqe2nPkKHil2SwS09+beh9r
gy0ds4EK1CxBL/m70XCUBMTnNnWbCCyCheAjfXeuL4wE/c/Y/NUE1TcUeyFO4rhJXakdzYoMiXOp
E44G2jagaOXvZfX2ukHWmqiNxCu1KFQo97lSJAPTNZgLS3Dng+Lh2pqIy6y+FYiYIg2gkNQFogh9
GWt8DPYSyhKHwuVuwmNwP3Zo9lv5sfCVfeaMvnxTsNjthQ3v/+3bUWduhvacXICv060d3csuoAM6
FIWZ7kMHvVgXownQb3V0xtcUCRnEl6WjVUMCCniUSaxZLx15YF+HNax2wAKaIIyIvA5AZVO28M5w
UffndgA9v3Be8Mx5uo/O2vv1z7txHDVexDAuyDXBukRT1AwBZm4gXIZl8/mxiodHvuIBti0doxIZ
I5ObO4yYxmuijIY4T4355JKGgZy2T10grIX+UBrfkpJx7DdXszJBBRdsZBSJRYfgwke22klezv1K
0vyoG4xYuXkMV4aokw7acOD/JHy3vFffmgbtp1rwIXFoNRz655xU+1JY2dc/1eZJXNkk/746JhPa
Y4FBFpeCQb8YL5ki/kcLlDfKTdDEfIpVLXhH1fGbWPn/bQnUSQ+CBqPZKpYwTM/ceFOjwHndwIca
xJcDhVomSo4Ybv7C7x+XgiaHMvwZs0n7/qZfnPkms3ML0K4TXmaqiRLQjYKpqcis/41/r0xT+bpS
APopLTDd1F3ggOTeLprhbU4EFnnZdqwCuSshQUHqQqt+gM2G5+RmRguUA6Q65axyeUD53sqN1BuX
H2L2DgZ6S8guBpYpj5EZAizC1SnQTovH2HByar9u+OdvoT4poJnTDDR06gq1Le9xoTscKug27xZO
eGbxFm6GkNXCqSCtoY+5yByMyS1a0ToGtoiqla4zvIhlhvqSgzYZXNVifzsjs8BAYAH6YAOAal7f
u60DLfA8kQ0iHPc0U+eclG0lzGPqzmN7SYbQUeWcERC34tTaBPV1RLGCYHgFExGwc4C9KTm6QQWA
a4EItevAmsB/fX1RW3u3tkh9om6II3Xq8IkM7XvPhaC+v415xqrI36B9DkJj4P8BZ46EwdHfI+FY
Q9egHfF9eIz0mFGDQZBInsxGaW2xSh6MiIsYn2rrYllbpGIvH+McViUsYhrCVIJDBIRUE6PY+Q/Z
sJC2Egm1P1dGReAQkw85Si5IhfR6V6qJD6jFv3DutQnKJZZSRxcBSEk3AMw9TDWUxV47+Pe/cIPV
Qig3CCO0enPUjdwE1VtM1phz/broBuOzfAz1U56gQ/Ubqjo4RYDIUPslBmi092KRuZnW+MhTfb7m
gTwpL0p1H3ext0C5D2zbVpICEg/96n+6SGQxAkncIFyPlgrlFUOWlklZZ7krxUtuodcJMBFkpm4z
gA9ZHvglS9YBB+Eh5IZXJlQxJJX6buqM0TjML+ku8Ko2wB0g378xXOmQv+Ve6PXuYgWm7tb3N9yt
4PA+63ajT8CHeZSDsNP4ARrNGcKHesSJGDwDSDwcTCNFwaSpushWwkXzhLCvGWf8S2pMGZQoHjUD
0IpGgAC2m/+azskOM8i2YGrP/U+A6uVz4S97UbIEp/K098YKbe3hn31b2jyVrc6QaBwzlALdUX5Y
AN9An7K5v27iyyOVtiH+Hsc4YDSlBDAwN9pFD5MtO8Iht0DTAx51M7RSO7RZwrBfOMFpk1TolJRF
0+q40t15r+4rd/LD42LNNrSanNBm3aPE/9enkzZGnY+xExVwXNeYGpN/Bd1rwP+4voH07Ub/fer0
Rxz0ORcOi4kmgHSa6JBroj0bwFaqvKd3Mni1KkaA/qgZXlsTdQyXQIxTHZpk7uDOTmRJh+BiOLK5
WJLVnfrvrJLCB/nBNXtUIF3Q80DlHX7YOtGlhLKg1/vzXf4EyI0r7/FGtsGwbxd+dDPtVTvec1b0
PO0L4FLNxePdxsyc4pR/v77xrA/7JUHSjaaUyMYHjz04cNrn//b3SYFs9dTBCE2K6S38fUW5m7Nv
cf5y/e9/SEBe2VWZCi5zmstSluLkpb+S3WQLEGs0k4vscGdM99rCoTiWKEQk9+VteKjcxA5sjEWj
A2QtAJq9JofusUToqy3RzG6Du39K2kX5NS0OsGBYSMEMr+ZWgHWWSWwXReXPEe+pSede3wlWDJKp
GIT5lN4wGsT1P/y5OYOO4oA5Klt29QPwCwfW4r68XujVUSEoGJQuGYcSIQi8ELvqVXqObLSvnezA
nSZHOBW3o68615dJ4e1hktyen9eXTIUidTZyro+IR52DxuSdwpa+Tz6gdbhBubvsWXwonkd3tgGo
l+3mDV3SU+JVP2tGdswKH3RdMloSCfg9hMTiqO8xtYyVyyZGe3zBAYbZZd3av1eSvy6bilayJgTx
0MKT4lkG4V97A3U9t0yiXTsqGLXWlbtaBJy2SAqGX9EpOr3fVNjSF2FRVejGALLY2EOg2io6oRqI
rwXo1DVDyyDTE4mbXjvQVETSy1FQswzft7FHR7gvjuld7gSvqbV4QwjiC3PZ6yaGHizeH/3Iax39
htVuYt2tMhW1gEUX5CXGmhtbcFO/thIb5dLb9jh4wIAwmlsiY4cVKoRVEkQ7IGqhu6IXXTR38eX3
aV8D4HoJRiv2uJ+TJViy2yGPANjaMpARqndRb9e+7GUn5uIZnqZQ+RKoiMuswTysK90DQ3Ppb9Ib
0YqsxNXussPgNDf5rt71uw5bEXnXDzcrhilUDONGrl/w3AC2H4Ck4/CQvLZW7MSPABvcypgVCMwZ
35xhlOzvFY+ji/2jKla8FJIEsU1NRTpUWgLliUNevzf8T4zU2ZlSWaXK0jBkfXYqkCUR5vRikocr
ywRkWH2oMMvHJ54OkHyBGQzGKhnniuYFk7klUjKSfqi3AKw700F7XCzdJF5l7FjlcEZaQfp162uf
H5LUCMiWYnQYc/m+mPGM9bC8lOzuKrEQ+16tZPS3kHGHfu8Nfu9qe9FnMbILLOegwlHPlWm5tDgN
2U7ftx7n9K5gNWbnsZr1JMW95oVUzEmKBWNkFRakqWijJU+6llmZwAjmrFijUrGmh/RnAAYh3UWH
YrDBVYDQJu5LZ5xN0ZLs+pGz+F17LH5p3mxj+NHlXcVKHPCMeKH9XxMIWoVFjrQEs2KIs4Pb7IRj
5gJj5ih3vct58sFAgOMPrMKjQD7YlX2mpeF1kDgtCgebWi+7A0DobYGRNC1wcwVzasCGRADj1jPa
syIIQBpA7fW6Bawb0rZl6zagDtKb5FubZUeo5z0yDinDCVQqowon1EFiBZ8HsGx7Oqu36d3o5d74
qrwB9Ot1tyj2MBKqj+f31w3BACUI4CA/TfeoOa7kyqyH4wVvghuhZ9cAnuQlbj9a+WP41vhonD0C
o2/Jtmq2x8AEide5/B66y2sAnjOf70CEZDG/E1nqtZ9FHbxBMeJYxgAlGmqjM+zIBcQ5mBXGU0hy
REBRfMbeb0eUz32gDmBhNAaSS7wH1VP5ND/BILoNlT/dihhUN/mLcgovAGUfxNlWLsr7devbAfP/
jaPs+ns4G5puBAIN6Z2eypDKKa00v71u4aMD+dcbCqbd30205RJpiwYTozU6oBryORMgNbdyg53o
1Fawa3HYMUR2ELzBCS3eTF+RyNrC6/Xf8RcR9XOp1B0/YFgpGAf4WxlGsgveqtJepCK1G1X+Jud8
avYJ/AnsdpHZSJi2qHnUyBi/gaz1616AQBGKvijD0VIIUPoKQ6WNyDkTXPFnYnN3QIDuMIRaWi3D
sbbrfaBo4TFOzgOJQm18GgPr1rXwZOEcNUBOm6PDO6kT7LQTDOPVED4QVxv2yd18z3m5++9cGxID
mHcG0bJEt5nAZSjKfdeRN1O3q9/aU7kPEPCd/Db1BmtyOuDIHf2HOpigebCHkbHd5Lb/stsr81Q2
UGpLhRrOqLvgsI+sKghtaOQ9By2YJQCCZnzazfi+MkYlBlDQReeCpJDQSPMhRSE65Z2MJDL1ZNO4
BSmjgAJP44HaJvGYQWvzGK+MU0Gr6bKh18E+hWpE9hDse3ArYabQHt0JuFhbOPGmiAFdloNt3hor
q1TkEjgQWgLYTnKharfc62/gGbGzB6STvmbYmH3E7N8tii8XycptPE2fDT+3K5Rae0ZS9qVp+/FY
/PwlH2d/lZXFQyQlWob1dy/LS3ojHDUfhEQg4Nxlv6onY09YF/3YNd65f9iypQ1TZ6wZqs6oiIfL
Mnh5VMkq+tiSlW8M52J834+H42p9egKqwXnB+jB9+rTYkVVb6SnwMbJlSk7uxvZ/9aiPMsTKItTT
wE4XY2HohZ2XWH9Jl+6sZGgHi8aC4S7Qj8bJ7I8hd9vzIKwZVYiIcMFBjgZQzCXfGRsgXj/KHw+4
1c8RlXLojBAbIJ2b47Rb/MEs/Oyb8vE2ZTk2w68/6k8rY5CRx1cMkHvjpWSlw7nA5Lncs5q3m/f+
ymep6GTwISjmRuww6odHwdd3oyu72Z4VhEVGYPo4O6vV8ArXzxCp/yOhKd5zB8XIXfEcvDbn4UF2
xp/Cs/5KroPJUazK4l6bU38PRbvith3c9PyvnmirZVOhagmFqU7THqGq+ZmTqYp/16FQoDEF6SQI
I9DFz4hLhyUFOedHFQU8bPbi55ZyIoCC4pF5UDbzxZU14rmr7U0zYKPy9sPa4k44mrFD8kXNCc6q
O/v18/WTsN3VWtmjUnWtm7S6LWFPOPcOD7YBGIzsCtkyYOuxVe4Ej9zloa3sOqvymGnU5klc2Seh
arVeTdXrSVVgvziCjOKeXOSi27uRj1FQm9WnFzev8JU1clRX1jqDb9NQhre0jrqP3sdvygsITptL
+wZUzoP+K3XKU2pJoIMHpNVEIhFfwIbXv1e34zl1Wb67nUOufg51ZoOumfKc/BySy3aXcC/uNE9y
0nvW+38zBK0MUdnEDMpXRQalhTur1V0fyM+xOIJmtJQk+7o/bdeTV5ao8zgL/SykeUuWtLR48Ejf
Uy/5RV5caCC+xC7rwGyGPcLWjdEASfqiG6CmwdDOHEjgZK/Z9V7qxTvRFX1WWWO7pPdph04JMhA9
LpGKbnd2rESzeQBZty1ewt4CwfJN5OeusWMmnNtf7c+1fYANVt4KBjW1GyrsJVefmvlHBjpNlmj7
dqqzWhcVb7opA+58wLoGF6e/e5BrM7mPvcbR9uCMyB+Up84bD7qTHVkN7c2LZGWZijzFDHgMB6UP
Fw3T3VQJ5gh+Mqh1mEuLBCTG7ODlum+ytpMKNSU3DonEw6A8gBpBeizLc4Bx6OtG/uIAfH40KsT0
8TzzfIWj1jqBJ/6MbzEIdZRN0S1d7rXymAF88w242kYqhvCFUMngECIN9Ai5unaoHyH88Fycw1t9
F3uyndwoVmfJgjXfdyfMvCm76ytmbSsVW1KVaxKeh5dibgmT4Q85/KYCw811K9vNjNU6qcAiDCKS
RJKzgizEli3Usk4qmqCGB1yfGzGANNvltZU16i3SRZDb0jPsavgNJb2H6r29BZwRWY1qRneJD8JM
0cx3yBddVqgmnF5fn5mfpj9u7NWpB4bUCHgRbjrue2dB9zex1dfgOKDKzduGR0oaoP5gSYxtd0FX
ZqmnR9CCzBY8BfiML9FDhUJVuZ++qw/aGwgvsNDupL3Kd9e/KcNzPnpo65WOcljJH0cluFGa54yQ
UXy/bmLzpbNaFRVkxqBaiqERNXBQ9bYwVHaTOv/NAhVVJF5Is8TA5wJ37ikUuLMwht51E8xvQ8UU
LQNj5AyaPjefUe5O7yIr3Wfn6RlDOLcVJiRd0qplNZS2b1YM3elQ5MN/1LlupbHnG7AmuFw4O2rU
3qc1qAmnfkHCNIqliawxNCHB6IOq+P36grePwKdp6qz34iAt0YQ3xlI8hIniyCkmH+QGBCsP1w39
RVT5tESdczkjLDQSooro5TfFe+ZizOMY3fW70gXXonXd2rYz/mlMp6qjoIORCnB9INeNklt9bJ/6
Jny9buIv7vNPG9Qx7noVE2QtFoSRax9Ac6895afBxCSsJ+PFEtujz99wO9bSBIa36OLvmTW0MyqJ
Iy46WqqXHcGKBhIKL96np8rhvBLnzkx8MLESaFdlseL1diT5XDV1zIUKwoUaaMRdSF3UMaqTyk8O
3EyMvSXf50sBEIOv/zsRNEdiAl2YERRNOIYAyjljGMsP0zT8nHVtscUkBNl9UuU7VQGrTV5VoFTX
ep5RINp0IRVXAIgaUfumQZe1iNn9oIcLgcLYNIrBqSUWmp+c6y+rXJmgzv0go3HeQr8Eg8vfAPo1
1FsuBvMiCPleru/n5kdbGaJOOQa5qqQjD+sCvPUQL7OmbF/PP/6NEbCT8QJezl+kqkBbhc/RIDuB
bBN4Mx4nMFDw89N1I9tf5dMI+ffVRTZw2QA5LLzjoKF3AL/ZcydwHMv7yAn68l1W3kddAh3YdEFe
gGa0dA/9F7/1AlvcLXu8zlHsZsH8/iIL+fR1Kq2El2E+gEf0V+XyJPTRHrNSe6BojiA4C8EZINqa
AvKtKRTMvmq+gfXM12MBcPTwAuUXDDdr6i5sDYb7s+K1TjlnLwuzlIrkoN8GHnqKp86MdzzpZaN0
JzMgLX+Ry39uAuWhQQvQn0ysRYD7Bl7hhvvUCtx4R0oixo4FjmJuOnUbtdoc8nGOIAqm8vIRopiN
qYdC6EGBJzookDE1Ax7MpNyE65cbQK48t5B/kMCEvm96qBmEkNICoVw2QqsD5MrqsETudU/fvJlX
Z5bydNDE1i2fkzquJnIPWpsfGi0wQL6FHhgg7/90xOyjHr4yR/k8VJbSytBILJL4E3TifDVeztdX
9BfJ1Z8fmdbHzqtZisQMSwq/QTrIab3JVO40C4zfv4x94VRWf5gYtzTjsjSoS3pS9TQaQHUONEbs
x/vYUzzSsWTWl8i1dyVk0BwUPMTM8zpFHpXsxP10bK3Fj84G8NyTk740Huvpsg16+wxRtFDoXCUy
xulIngo2MNEM76r3zC4tUFXtCz89xTvlJvqmm82N/L0/cODqM9mI8s3ra/UbKA+dpqpOG/I5Efad
qELyU4Hoq5DAyJUKJ6GZR/u6A7E+JuWj0hh1DWY8SQWKROXUS3fATnqsj7mNefk8CzRScwLF6Djy
H7XL0ZHsdE/mLmZHwAsxdGZn2YVvpEVHXojAZD+nF92PnNFtdx2Qo9eXzLi5ZepyEEZNi+sOx7KR
35vkYVjOPasTtn0sV8ulIv1cLU0GmSnEQizzo0flERBdcwBmwp7tyZufWVnkpuusTFLhHpwcatco
uPOkEdxM+XNV7mflRw9iQAjtXd/BTadZmSL/vsoYUnmY03CRgYNVBj8TEzeHHHIJFt1UNnv5RyJ6
Sc7IhLarzZ82aYBmGnZQ1xuxo/M+9MHesiNTAglKl6yG1/YtvbJExbcaCoACWmywdPtHWTZHVR0k
ySLQn+wS8PY1vTJHvT0ioUrVgYDoIE8h2ooLWkUrMyWPf0kvgvM3SjQkhnyJqyuD1HMDUsjQGlqw
vs5eXLAA2h/vxhNKNOfZBk/W27+qlKwMUkGtyatCnFp8uq5MoDoEWbL0TsKo3HWnZBxrGltZaUYP
Cj9Jc6EBYo/tI8+B4pi7u25k+5JYrYUKHiDJXTBois1Ldo07uYGnglsAjGyGo3g/SSzTUdYj2Ojl
BN54HoNArPC1Xd1b/QQqtnCqPuYpIA6k6H0LeLYtQ4/lDB52n99NmD4Cqda58KTHmY3bY7kOFWPK
ecwbcDrCV38Jrmzl+3APbqyd4UGVxyang1XG2X6ZrxZLhZqc+/8cCmwWohX7NaY2zG6HuqKr2jOa
xJ1n7IobtJ3c0WdhI7dRQ5/WaaRm04uj3JNQMLxUu2EnmMAIneZz1pmV3zmJT0Dh847bSbtspzxw
trS77m7bjZvVD6BikZ4G7SAUQO009oTpiuYBMPxd+4LBDmfw/s6SWSkyFY3EBuIyOgkOQjwgJwbj
beU01aWAbsj1pTGuKxplGcUBuiYDXid8rUduLGHgvmtBxppIKqSyKjCzQdG18q4b3YwRugJZCoNo
dX9kKauLK5FjsVwCci1HE2hBapDnp0JGdIHkiLG+L8O0f2T/n89qKrOCvkTeAHmNBe673XgiUzkj
mE+mE5kfuL6s7Y/2aYoKSnzRClBmI8cyiu0uJkKsr/dl0jjXzfxF8Pu0Q0Ue0NgHs0LuYEzPPZB0
MTqrKPCnj5UvEIQqQsHiIJV8xpyTYyBAiqxC/3YA+vwFVABSlnFAIxhBfunrkz7UP+SEZ3RPyJ/4
ej1+mqAiTpQqhtLqyIiDoLxA5PEM3GAEJhLQYdc8BG94UJ5DIY8xcsNYGN03iZa+jEodW1s27ykY
yY28ZHy9Td9X/1zXR6xb+f40pWKQ5XASKbyoxVHg7gX96bqD/EUu82mDjh41UY0lRbHsGHjLrrQi
+wfYsx9I1ZTt9tsVh9WSqEwmDkW8RUnqlGH+QNedqfQj8Gmi/4u3mdW8LW8g2lZbq17slnXm/iIh
/VwrldUMmPtauhFr5fcgWPLB0LqP/L914W9WblfLpCIJxLL4MiFVcfJGU/wIc1Bkxo09aMFyESqO
SGIkBCAfx9w7tP6SAgWyfiSieYxMbbvMv1oQFUcGhWsjSF0D9gQYLthKldhUreq8+PMrykLlrnCi
Wx0iHo+8z3qIssLyB0JsdQyiKu7rPkBJtXUwgoPkLXhV7yHY64GP8/v148AIy/SQP5Qu2lEkVxxU
aN0+zZ2qO+ZZbfOR+G/utc8Npaf7ga3WA3mAL8pzb4rhvUqULDUGAoEEviuBkRaWr5XmD2gt3BBj
vS54ElBJlA8ssAr5+NfMUDFknKKeK0S8YwNCyK1cBvCWQ1TUzJoGjJcv1z/RdjKt6ZCZIfOsXygv
kgn1j9aAKya7wGsuKPic4p8g6ztqHqgvzARz/KBeBS8C65m5edZWhqmzBq0MPc4E+KGYgy2+tEAj
PNbMJIRs1pfN1EWeNwxD/sqhp2F2BtSI5DI7dUdw23uoY4GALb+IQJmz0JXb53pljQqJUCxM4yTF
pxut8qlDno6ZegkJAlQ2Qa8H1jnAKv8mEwNJhK8tlIqR7cQPBaCAJEZ2O8nH7AbJtqzGbJj1I+Yy
qU+nSYFhRDWS8tbRzrqHy8VqT0tqhQ4ZP05uqhsBw4RvHJNvYvMErvaXiptgt5PkOIThFAo4cbwv
CkdJvU72oXjPv8mNysgrN5OSlT0q29I7CZDcj+LgkrwnBkRK+PqRcQBZH45Kt6BkH8mVUUhuggkv
DvN2UYc6Lyc5CX8riJ4WqTvIBXhVJdsaa6x6u0z3uUD6fTcaaSsqyceXbI7tDRg8Dn/4DtQid8Ze
PvIHKWHdfpsJ5soo9aabNEh0zjzOpJBZqOfy1gKEPrLo0x/V5s7pIEf6IP1v0pix3ZthZ2Wciq5h
KUZA5yBlmn4kuZXfkXQiqMwJagoPGIK5QIwSxQxIl7wzDDN8l37vzVCknKoWW00QUOO35ax6+R2Y
rEHhbevQp7J6N7mDsjlEOFXRZuc225wFq5VTwanrxmIeOdyR0G5yx5tq1+zSQ3VJb+MT5N8eAxtS
uqjciPbw1F503ixCSzwUFqumsJkUrH4GFahiLZVSAbM4LvjijfKxDXU70V/Y2JDNpHFlhwpSuabL
isZjv9E9weS4cGj8fCf9jYuMESRUKih1EDmONOgDoe5WO1ARB/W6xohD20nb6t1OHZkiG3NRIW0R
gPDBRDD5stk57Q7eYjPLa9sf6LNGQJ0QXQQkqmphq3nRzrOD0XsDoHkB3GsoOJfvUWVpv3B7sqFz
23f1p2HqNaMpfZIII76Y7EGcGzMH95xD2gUSKOAxcs89XD+R25Hg0xx1HtISTxtRhSOOKbousgwh
ivpONeqFEe+2/ePTDuXwXDtB5zVGFpxXMS7lEQEVwj3uf1sM5e16FRVpWeH5rCXTgYtrGwwWz4oW
2dfNsNZCXYgBxtD1OcGezdCniCApH6Qzw9e3TUACUgBK5iuFrBBKqgT5GrgfhIza5JEoE1xfxHZV
Exb+Z4LuGRtAqKEyRV4LXpDs9LepBIVL6jQAhS7m/FZ7EoQ67RjTkLUl4+keWxAAhyJmzJx73sz1
V7+EOtdjmoRh1CBr09vMNLQIimJPYfHI6ffC6F9f9fZ7fWWLOtfDIgZG28NWtoNa11nfKV51w/uh
y6wMbF51BuRtQZsKGjuF8hIRGimTDgQuQu901E+6J2NEbfre+MNecwhnaoEJZjIGyNmsJuBm8DIU
TcEUuQHCQOqwNQK41BcFOFg+lm66OH3JSsh69tzOQMGM4Ufb1Z6VMerQgTYyl/HGJTeq6lU7CAOc
9AtB+rYPy4md/W5/wZU96qaJq1nRxQCRpBCBpQjy86Ryl8gwALgve+inpKdm1J1R505QrWC1l7ZP
zco69VW7Wc2MuMQ9N1rhjeFPmG9Kfe0gOr1qpk7uSTcTli6cAB+aY5M/ymwejM3YsPoJVK4MsLqW
CB3GHfh96seO+lr5/Y/FQrepcG4JRQojFm0X2D4N0nWFREmMERL0JGkLbrkfkWQClIkXZG8vmI8j
L50JzxzWVAzDielCQ6gmSpuSWqgBJaxC6hBpQdEcyGYRvTOCAjn0X56NqwVSQYEf1R4RHQscXO2H
7JQeKtmgNvqDPoqV+m1Gu5Ux6oIXNT3RYsJWNYiSLUWRI8StqcbvPaSzhJjVpGc4ywdp26rQ1aXz
NI8C7ipMvV+gp+xIYsYoWrNOpESFG6hlixpH+FIGV0IeYQY7focJfhd8riyKDNZyqGAzl6PSjCSN
yAZojPGVNxcTAzHH+j5UfOGTooOk3gz+hzDyJO7bAOBEo/BWWJ/zrmOdLZY1Kp4UfSMn+ogFtZiU
MF44s7VyDGa81vbkiHYD8jYChQld5kgocbNrPk9FES5OjQKqfzjUruASyFi4127ks24qVnbb+yXj
4t3+cIRAXFclUaBhVW1ctWIaYZ31Eu4gLbPvm4VhYruKB4Ly/7dBfsPK1zVFHyOeAOFbp0GsInOu
A3TTwB7S8WZ8BPmvW76SDWUXlLcue4GHfJSCthOv0PQ5bdJFwJMiWE1h7JXc5EijdAmN4kaYjdtU
6y6TGB+buXSvR66tXRV4FZTNOoZ7Dbq2PIUSn+Sk9aGW35VyggSs4Fy3IG75iQBKdBXCHxAYoHmh
lSk1hKLEe0Q5j0+Sj+k6JwPH8SF28Fbeo+4EFjjQsKBOEfFWd5ft5+/qDYuYbXOdqx9BfVmRLxaU
DeCsSW2YUtuZA1TTri90swokoQCsEs0G2CIbsfKeRpUMLlfgPfop8HAgzNYbDrjk3PbYmCXYdUJU
gBk2t9a1tkmtawikLFFicgjBrAMBOsJiAKr3E+GK5O1qjwjKetl+JH/0wV/bpKJ1C31rXm3gqtAe
nb3gtnN1D4vFKeEwkdbeRBbg5aWlEbBT/FrdYngakpWgVAhtjnVzbJX91r+FCud1AgaDscNvQTMB
A3GCT+ovnYMO2oG17s16rQRiJU1RDVA+S1RcDyCk3vFg0HaF+/hJyNz5SYE5sI9COZCrrLE3J4tg
orkLE4O9FR3AqS5rBmi1SU7+u2vJeRiNMqnyy57kzqC2fRrfQscAwKs+kheA+CI4mSN/jwEteWMt
/KNpTH/wlXX6odeGJRdLKqnH78k4fugn0Aj1pwglN4Ix6+12F18iX/dxdu/Z0DbG4mmgMOZIBzUT
NQ2KwDFS1DyLwAbS34dafxnqxJWl8TWe1cXUy4Zxk28+TdYrp/I6cF3Lf6SQyOteQLTnd2ZrS3sB
FLOECJo1QLSVscpgUxIUiKaLokJ5GNDQgliS+pSuD36jhacsjR7LTnztRoCJGaFjKy4rPIRfeEgd
gCudOsa9xhfpEn0UMge7vvuDd0/FIwC9JDMG1cG/sQfGIhDZg03/i6gNV0VCzyVYnGJCeNIXzAXN
7uCe5AuEDNNghYat0KjIoizxENLBkBC1vrIIUjEi+HLyyulBhpdamrc4VmICYNYfmPnQRqVUEQWw
zvNgXuOVj+thFf7ROGuGMMZ+QijeJ9EwBaIdFA5MhPkWmus3S1TQa5tK1niSeUGT3eVemp2GmYwO
0UfvLUDoUWBhPTm2QsBvJinP5HrIOqeg83T1srSSAPz9mmobem5PUENVQkh/RK6cB9Bdzy59+D0Y
32VoI4phv5uUZp+rwBPJsS3jjR12UNU0Wo/hXSTNpWKUAoEGiXxtDdRc1OUb9NL/ICMoRgEjDVEN
9JajM+TFYq+1CY6juAXParFng+23kL6KZGiyinE0SJvRFLNGUM6FTDZn3jc7wsEGeluHcOsR+nbW
p9h6TCu4AyRJhRwedBaoT5EWaQrxGaRsYuCkN4qbOyST0iztLfomvzQ3zQdERrEZG7xxnBRdV4ga
HS+DAI06TnGoxiiMwulGiweAktALguPxAiVVV3WhZvM3xq/In6S/KXJSEQVMReRVmSrriSWkZ0cJ
+8orpnHW9/l++C5f8hfjNDgkYyxus8f0+fo6t5YJZU8V6nQG1vlRvlmdYhGyhHNQIomLgm+NeFMq
rAcbhEI3lmWApkOTQNIo8HSU55O0FcYOdT28NHwdHFfRkDmtoJmxCkmk5qKnZrUc0p+Lfj/yvN1E
CJDFHrPhPDSj1dzs0nMXO2H5xM03dX1J+vvSuE3yZyM88egvFIAPj246ggeu/J6NrxJEc+v4OYWO
esFBQN2Mlu+d6ARziP5vaxrGrdjeh8JNG9/p6TlrbrLJV5M73KxtH5lCdlwMDLId9SIxo8mMRc9I
LU6whQsEr3gN6vQv0XgvQOFYK2aEhpOQiJaY+LF41rqX2XjiwBL2rResaNrFM5TB/TbaiwEk0dF8
5iACoplDGZqtZC/1jzE71oAj17YxAs6TnybNgtKpBqFuNXD5jjMHeRc072H3vZPeKwxE6/I+nUGA
aHyfdI8bRXME22pkR4vNLUdwpXF4+gKiOXd2FB4lEWNiZtBZQfBzTC8qBy41eK7e+7LuKfG513/p
fOsm4WiCK9Yq4t6TxsKM0FxNHnWtxfg1qLr4zhI7HarTu7D263I3xIsVAjHWnzL1jp+cJvTLdK9D
daQ7hPqxDe9mQH4xQSUCRSDdy1Dr0xIdargvdfRUGo9yuY/1m/Q9CwmP6S9x8RIV2tocxL1js1Bf
k1Qyi2mnRrITK3sRSmZdedvOt1nnC8h+FG+R9nx3wP9VB+ZUPHWosxsuqCfl6CkqDv14LtQ3jhOt
pbtJoFEbLiYPHVWO34dofrWvTYzD232H/nYZuGHjxZ3D6U4y52aj4kqRvqWlXS9IbufaapX9OL6P
ZWxm2mOXvnEBOiV2d1eH/oCSXnAW+kcB2KEyhoJNaTaR4HLRgwIiyDo5VqE7ld+5InbF8dcI/4z4
X2VaOP/4AEOXF3rDPErm0OqkLoJIEAG2Ji8CMYfoOMiUQAl73cJWvP/NBIkhqxgRjZORlMlMQuHo
yBZhwUmBYiKAs/FQMqY9twrGKoSMCA4YVwxStd+tqXka9hKZM8JpspKL4fanGuPs6uvi9z+JBAIm
gY7ycUrx3Iuc9sDii9p61/72A6gKkyhBGlersaPx02SLVpA6MYZfweCaHwe8tCZv5GwIvjAunI1A
DFFXQUQAJDoBdPoGRpdZnCVscpK1Vgj4bP2T8Rk34vBvFqg0qv4/0r6suU5d6/YXUQUChPRKtxq3
cZvkhbIdhx6JTjS//g6yvzrHZq0yJ/vmZT/sSuaSkKZmM+YY9WRJpmBhgfAtXO0F+iwUCXT6OO/y
S9x6vwzrW3ETh1t7umV69U15o9fwLtjSDO0O86Lb27tlXO5fYOA+rXD15eaK1R1rscLJjsIWxGX6
WyTZPk9AchRtaiEtP3r1XH+ytiz6w7UonCHrug7WbFf32tSrDnrjggWfY9Ci3ZWeeV08YdzidmlG
89qzj1Y4+Bj6DNkr1FP2W8nUmYgQP4ehdcY5hQD5OnrAHPA/s3NzMdzocthXTXVQJIa4ezaG0iF3
oP7afX2m1hEL9K6gPQXFUM6R4ZB1ng7lOGk3kUSpI4HUH+pppvUg89T72sr6avyxAo/g2I6DgsTa
I1SNTJk21uCo1Ax3MvAozem4xTV0dimQQIUCKUE+ug6oB5HTtCzaMixaIIXpe1281izf2K/1N1pW
YgNBgn8fElrmOpYFj7GesCTBTHkpMyhfFM8O7QLOmG8TdsUV/cksZ+Pen1vYn/jOdLiDEG/1QEQd
GzJpp1UojR5KoYarTd9StsWIs07ll5VRqE4bgIRC0IOuLkONlABEbXkVKmH/MAf9EXLrj3Zm3Mvm
b2ubK1POkph+uHdaM6VRCj2AMLbFUyGqS8nj49cn7uQNgA0LXAdg9OJIASB59tkGmgwQ87OjOsyf
7O8YRC2QYZWPzG99qw1E5C5NaMhfl89f2z3zrWB2+cOJYyH3+Gy2GqueOVouQ6AcvDITXlHkvonn
52sza8+F1YH5D7E96u4mTuHy/z/s4Dwsd9YaqpD0yZ3oStdJpGuP0eUonyL68rWxM2v6ZGzllMFf
0TZ1rBA1RLN2VUEJNCxIEoVTYmzliudNMQwpYWFwTKuj3oPYzmb9WGEC65VOu2Q+ELVxMrZMrGIh
PU8lRhlhIku1wMz7byVUN7pOD7/etJMW4T+f6L9LWX7Hh09U911TWPVchVRPYjcu258C+hqaTLk3
0+zQpeZdR7QnHfQbGO/9vmF9Od4fn7a19VWoAK3OHgM9UxVGJPYHgTHFOg3E9CLSa70QyEx+UOhD
t1AbGOP3r22fcfY4Lv9d+OpsDnIooF6Is2nPvzCb5TK939jbM64KdbKlNWObS6i1utvtaI8NqGNw
+sH1SebUl8ZrP48hyWr/67WcvWcfLK3KqX2VxmK2YEkU0RU6vuEwTO+xnd4OA72qaL8ROp95Xeyl
tMktbnNUU1db1xNDROVg4aslkHqg+hDGc36IuLhqeYmWTGz7BEQ1G87k3AcDQy6jFCzx3FxfuoYO
mpEmsFoN6i2RkPKztxSbz30xlG5NnaDU6ND1F2NTShIawYRVGvsOyK50MrwRijdya1jjpNa4nHyG
epNJCXBACDY+3zsQ8c0ZSK1yBMmjn0lXzJ5EtZGD8rNpER3r/wsy/twWLkzDOhjuMSa3Lk2PRlE5
ho2LFf20ucuO46E8ggDQzy/zB7v0F/2SzfLt4gvXV3zRejfgKZFnrUM3XkIsSUZCYETWeTOIaz3K
3Ps/Sv3K5+9ytxWgnvuKHI/NEp7q5slXdEaacVM0oMQED60vsuhA24h4mj49dG2+MY54xhiiEIhR
UMIp5tlW39GKE0fvRS1CgDUhtZZkF5VV/0isOeBCZfuv7/m5cAFTsSgTosSFM7qOsbIkAkpFMwVU
0d3Jaw5lMP+hI5iP1qEFGacZaIetRPnMS7Sk/aio8UWwdw0QUJzEE5q8MmyJ7vfO4E4Yxs2TLRzq
Sf0VN8KBsOwiDs0t/FntpN1A2iPis0D2n9yaKPIqb0H8DD8sK9Bv0gdUS+5R6i5BnrHhWc59QxwY
BGBL+RfDRp/vYqv3qle1LkKnib1aoBc1d14Nhauh+tsJZywSoG8CaAAOJgCeq8jBSPOGKseUYTkA
zw7RDg3RXa/nGw/CmW+GCw7FCviXpWeyMqMlo1YPYEwKWyV2ZnIB9W1w5pD/TyuLu/kQO3A19JSD
RyrE4Nnr5MgAIIxAZ8VGYHfm83xazCpEEURXTlPDjNF5wv4mh9jt+ktqdRvH4HTTbIfhTUM1Hrq/
JyVqykiXWmqQYa8jfwZ1f/86TlPw9RU+dcGgD2JoZS39LBO9n897NmlNR8cESQUx8HRWj5A3+xfL
+GiBfLZAkgkBvTnJUMvTI8nA8qUNF2W0dWlOergIaDCzhjYCmoAo7K+xrHVaZkQC8hVKvw/E9eKK
2AGgE28G+4F1sTWQd9YeUmauGw6er5Oge8Joe1uXOAZ/tHmAiaZuD442GcxeaXncQm91q1Z2AlzC
ZUUjAa+zTZemBV3lFAl6BDwyYHM6Es/yUG9F7WF05ev0Sy887QoNa3/aV+iK3WqVt0nZtnyqT2/n
Yh4U2cgz0Kg5yQ6zVpOoq4xNaF31gR1ioD9UrvYTJXD/f1jsyUu9srY6OPEMj2LGNlLrkL+VUHRc
5JmpK18Ad/sfxsNPrtvK3MpHxU5ezdJKRVjB00bTLkdVS3Qboerpi7mysvJRqeSkVDZZwg/2rbpN
L4Z34dHbCNwgkAK4HWsIdf2rY2PgbtiMOxT/XT0os0KgiqMjENzlGFqCVp29UJN4izbk0r/Unx10
3n6DkcWP7prwaw9zZl+XV9o2dQfF7ZMnpkiLQrM5NE5Hhkm9afRNhRJ21O3+2gyeS4QFHHZQvlit
cRC6rRuF3YVtF9muOaUGYN4EXM59xQ5fmzpNUpcI2UKpwjYJWCzWYU+r5rZiFW1Q1lUIWbv9EJIw
9rLjpmLtmc3DbcdPR4XJBDBoFYTo4LPpbQLh4Qa3gBq7CHqG5ZXZeNnvfgrtIz8iPtnbW2n4yavw
JwX4j1l7VWrS7bmbxyaF2VgcWDUcauX8baD6xwS4XQlnS8S6Wpk0LYj2TXEXJskjaW6z2Qhbh7qq
35qvOLcWG4XARSsPddQ1lVzBmplWYz2GNnkbhRZ2XG1BUNaQELhlvNH/NbFEDB8Cj16QvM9o0YWl
MG55Ob5MVOU7U5DU6yrRYDYwtV3CiumbmnnqMifZ+AXnjsnHH7A6/FYBiPhcSigcJYPXiuLCGerL
mGt/DSb6s1IHt0tHXGrhtn1e6ZjwIbMyrJQO7bFOJkhk2aLwmKMSv02GS07jVyfVKrcXEDmYwe3u
E9YhPq/qg8OirXN6dt14gW2doGbJ19FLX5rDMGekCUvF9xR5iGalaJXWG9t7Agn8s+wPdlZPER01
wmJHdHjrJebi4z14wf+o/t6meHXT2/FFoDVWbPIgLt9t9eAi1Pzv+lZvkin62liIgxGdydrVYvOm
0NvaV055lKOKfdVs4SLOhDU4y3DXS17OoD23upc17YZkzPMurH8Xvwy3uI8eWj9/WGZGGm+62JpA
Or/C/5hbYw7HkWC2TMcXrCIoVMjuxjKq42hEwTzEIQCad1+77vMHxtEXBRVC0N39fH553/a1tO0m
tBvMEde9ayO+NraIq89ZQZ6DiorhIBdfh6Jq7qCj1JpNyFWNomF7OSPXaSq1kX5vmVm5nYZ0Td8X
MGNjvkGLnDuRts8oe//9A84+rma9Z2nMqlSCbFwDJ20z/xJW5CpnKxE5dxA+WlmFtkZdVeg/49yN
dRH0UXYs6hj7l0GYaPJI9S9en4/WVqfcbkjcamIYw4bdaIPtjhroVsbRQ3V7I+I785E4YnbbQtsL
pfm1i+pyUVojuNQB+I88UkMqTEJTwPhXVjDPQEwdb+r61pJ2mMx2hJXE1rwxGlzeXabW4a8vD5by
HyPru+p0Xc7nDkYmUAC0w74r7gl5/Xsb6K3qFio8Omqeqw/TCfRW87rAS6bdxt3k52bjOulWan3m
sCFXRMOO6kD0Get+ZBGnA2sGCb86vNoKEkdZ4U/W7Mf6e2RviYafOwGWjuFOuByEpvrqmlYaUgIq
tDZUEoKWTu5xEFRYxhaV/ZaZ1TXNkkwaLMPOsfiK2Zqb9KjogEPlX3wf/F5023HU+LrWXg8pkHpC
jAvw7MJucgGiHSgPd87WuOiZsA2xIQPYkwG57PwpWH+IqQTFCFdhoT1hz/eEFkFsbJFFnoBd8ap/
MrHs6AcTY19neR4ny6sOAcony9PSEEAiiAqpC/QMFl2/2dN9+trY16B/ByJriwLn7Df7sMjV0aiN
UpRppmM4NPuZj1fCfGPGprrqEpysgggOtLnJOeoUp4XMWhXYxxnBfK/ma1mP+FpM9+2p/lFMkddJ
UAZMw36U86vRlzyYLb6PxHj/9bk54WT4s9k2t1B4X3LB9ZtI0i4xaDMtLKhTcHOziLsuoo3NJlPS
8lCcLPeDodWe8qS0KoMjZrLBamUDrygTx9d1KO686CDpYM6WgurpSTWNhfwAlFBoK5xox+hxkdtj
26mQTH0A8OxeacbDxu6dHhRsGoHStwXnbiPuWR3VaJAqEsjgbWjitNcF4KI9hmvjoHjF6gxoXukk
MOP933LxYl22aQNfRxwTrbV14bahbWtOORVhLZ7mGmqBgHAqsRGUnTafYAVQGhSW/iD41wDgkfax
gTaJWCqq5n0FrFR+TCF39aJzVweNMtlrm/jqczsKuB2SakS77KRRoswm1qvJQU2keBYVmOUczZvF
Rqn41MjSbUWlwMIsBFj3V/G7laAkSaXRhTJrPeT5+zZPf7eptZGfnJ5AwGsIdYDeQR0fX+zz6RB9
Y6aZmHqkP+ULZBIujLwrvK+P4HJtPl+rzzaW3/DBWabFZKjaUn1olKT30DOpgJ5wUq+2pzvJ3782
trWgZV8/GNPHSCNJn/dQ0EUVro7HH6oB5cPXRs64pM9LWnmKqNcwbRqnNaatstthp/Z9qJ4W7kmg
XjZ279yClghgwYOjXbyOz1CuhiyLDcxzL2dvAMhFK143VnPq5v8JMv7PxDo6K5wit+IJJhSmbpx9
dQ9o2jITsYjxVTKkG5f23IpQbkMLDsMwUKNYeaRm4CrRkkaFWccfKZsu9WmLpeVM2r2UGFDR4wZH
k3hd05uSZf6QYEnJpXVsK99sA613MZSwZ7fANSbMs3pvwDjgYx7y261vdu7yol4K38TRFT8Z1WUg
0ZQdwwoJ2IzZlOxl2u0jI9r4cGc2cglDCA6Ho6PUt4rb8iarAUHKhhDdSLGjkaFcM+dl8PXx2LKy
Sq+6XBNd7UCVWM946+Ws0DBAoP91goBq3oelrM4E50qzocqiwlqRx6xQl6Qffs11uft6LWfeCzQ/
MPtjYUiFLLWfz+6hSdUwknwJdUFTWF9jACjMAU93l3ERqG89Fp7999H10oFDpxQ8Kej4rOe2bYOV
YDedRmC4co+IF9J+z0fibizsjJMFoT0acUBjmgZfP/MQ3KJ1byDoVWFHXMMHU3vn2sU37vUclOkC
6Lt2j6kPZu43mwTLI7Fy8CZQLCjHGoD/sTX0D4PTPHMYEvCF8Mzy+p39yjD1ml3HGDxF9Wlr3PRM
pQmrXJrCyPWw6PWrn8KD1LUxTf800NzKT39qd5qnPL5DIW/wNrlcz9yBRfkGNWBgXU9RqF02Mr1w
jAkhKMjsAMhGg7BpXHrbBIaHVd607SbX9pmWHaZ5l2IaPAiCjXXFlI7zFMOBTGEyXETjwRne4uiy
499b/QEshvhbu9l5TOPcS9jkoUQcNor5kYk58vy3mndxKvyvD9kJLfeC/UJXGV4bw5KnaMGcjXPX
dtU/+962LtTZM/TxkldcIDfOfBkMPpQkfPhdE6iOuIU/Aj33lns9592hUQbPTtHNRAVwdYu5I5zM
yZspxCDUGM5+5aOcDPZlLwIdlwcA3kIb0+3oXd96/+a0fzK+evuntHCqUtVTqL5j3/8hNsRhf1na
qLvq+D9MuS3Ob3W/GA4fMgR0Ik7BXCq1xJBCkgcj/BgF+yEwtWJ5pvLQGgDXUg4WahJWpdu30AP2
gNBz3rdHrM95zk8/YgkiPgRWGUDtfZngNI5hNRbBz4XPY4l7OLi0nBJSM+jkbkt/n7l4n6yu4tO6
qjvRoJqDEd2aQpcBaPba/cNLHfS+sLwOI13u1if+U1n7asOXX/VhrZHRO0wsVhcKSVO5ePLmsLql
HvgbwXm/G/cLMxGrwNQ3BgxFIG+23GnzmC9b+tXPWB1zBuoNFTNsOfREfVA3LLrdnTv4vHAJqCK2
7C3/3FfmVge7nQZpJzkONkjF/KS9SNHNzvvnr33IEpOcGEFRgWH+Af77z9X+sLV9D6IgU8dZTtMo
UArjgrHtoaDqKYd5dX3/tbUz/VYkvdzBW4/YGQWh1RbW+dibjY0vORded8gDdigrrwuW6gEmE782
dvasfrC12r961mzNYLDVgzMrmUJDleHXFs46gg8WVgGfVTJ0B3O0bw1205bPgBx4o/4jopjRFNId
GPjBtorQJ6Nsi8//uIOr8I9KjLHlJla1EEu0nvkM4oH8/7bQ0fZbycGmvVUkyIQRMVWo5cY3B7By
3ZS7N+cbDTHL4tMN9oaNL7ZOfBoZ0zq3sZ+MxAGZ8oNtiYevP9kpGPDz/q25KWSRsrrQcKsggtR7
UD8tfKNz89rlKBL2l5jKaQ/xWzN6cbhFhXvuQoO2Z7llKCTgwq3cWG5kqjFGuGxiHdJu8Iu427Gk
3jiVZ58GvMSY0FkG3E/CsRx8rIVd404jf5xRBcQSIefiwDtK/VCACQCJcRTITdK4c/7xo93Vk8SU
QZJCYX2LKoPDMWSpXTsBaMEwHHyIN8U+T28ftGQxZI6KKGjuHXv1Kkh9mCngcGiaQfEsSZtLFhcH
namb3G49u0gXqDhKh73/9Qk6rUp+NrtyYSOoXXpec9BN9dWurh/jucFI9i6pd32pe8SYva/tnZ6a
z/ZWbqwZ4xoVG9gr7MR15OxP/M2utkCyy7/y+R34bGXlynipLKfisGIP45VWU8hnx34RyTs721LH
PPMIfLa1cmFZBoQFNN2aMEqv7KQIIv0GCYRHIVdq/yxK6D+w4XISKvh6I8+4ssUuQCoo33HnpIE3
VkiK7DJdrv4QJKa/SCotjQEgjodf2/OwZ+7hZ3ur+5BllrOU2hZXvdRxJC4E8xeuyGwPJMm3bYrp
c0eFOJgbQhH2DGFL5nCrykmL9yia3HoSINS+BM3Gxrt6xoXaBvpfQLMi+Vjy9s9+LGkqx0kGuGmQ
tTeh+UB3kOeC4suUuTtVHf9pBpiauxUQnT4Pn+2ubkJLBofWmFcNdee5yg23nseNI3JmAwk10LNc
yB4WGNDnlWlW3ppGzqCTEN/MsnFT7bHfnNM8c9VgZKGIXUbzTmBMSi9ZqaISRDAVNdxuao7xUkZs
20MrxBbn72l8h3LyB2OrPUuiKKkxSqBAtGti2qv2y156wlK+U93Wm0DnLWsrL9KVU8QqPQKju8p8
a4oDJTFpX17rbXXbMrnxtc48AJ/WtvIjBZpT49Qnc8gM8HhVvzT+zQGfu4YpkLoJqvpqSn587ULO
nQ8Er0DToDdvw5d8Ph8J7ZhsK96HA4ThczoFoEAPm2qrnn1uGwG0BKHJMmhyAkgWqktq0cYqrPTa
i0vi1VHlSaANlK67Sm3h6v6gHFfOH2UinETcaRSAT5KAWloqxqBXaBVxkrsY750OWaxq39L7XxEG
GH7Ai9mu0Y/5tUorw6uNdAIXCHSQEl8olKrxAvL+Ih40c5/Ore5nmrRdQRW91nI2H7kwDDANtV1g
NGV2LZy291KQzP5k+ICF26RS3xeyH96JSDFonuq8u2n6BMoluqx8mhrM7YwsCVDw0jae83N7/XHt
q0NkJixKEzoAQNBU922dgOuq5Td9DxYTxZwjrfKN+cuzBjG7im4cxl5QMvl8hmpHK+aeF1DgtOYw
Etxr2wTRmYbptsLV+NPfn1hgdf9jbXX/6RyNk0rZDPASxI11qHwOs2uDeuRrM2cXBW4jgB3wKmAu
d7WovjQScH3qYcmdoM5aX4I3lXTfI8DrbF7tvrZ25iHAjBKgbc6CbDtJWkXbE03TrS6McSem4WqB
lnxt4c8bdnIlPphYHYuZOJLntFRhCm5W9Pl2Vf6zGQ/SeaQG4LrdfYU59KLPL5rc9lgFsD540mf7
xeD5IS12mgEiUsCenKb3ALZxDYnKCHWCstB3ygJDtx7fff2Lz70qy8w10nh0r08y6zFq9JE3DlBX
jfGLzDKo7ClIwC/WlObb16bObj9cE7UXD3UyaVL0Uoxy0NCXlxKHCgrPbpbz/ddGzq/nv0bI5xPV
OGyy4hJGemLucke5eUZCbj/K7N88+ih//Gc5q7Ssj6bJKYpWD+1cuVEzux26U401bByp5cScnKgP
ZpZd/VBpyacYBCJK00ONFqEj8Ur11NnRPvNHcO4I+tRbW8w6Z2YUUP//YHPla7IRIJICB+ZPsaDI
XFajaDVYqNhB2PigHcs3wlzBNtEwZzoCCG6gPeVgVsCwTkd4hjlOS6sG7Ny3vhk30U6GTeuRg3VT
XY9X6f1WiRBp5rn9BQAMQxGAa55m13KuumaEHGbYzqVp7J15hDcaRYzQKk94Ek7xEL9XKWDcAR1M
NJjivMTsWj60zxActWaQVpXFESyicl/qpr4nem8eO5XGYdrapl/Zeb/nlSH8GTg0l7aD6UnQRIQK
Mwx+Z9MxAGQs27PeaLw0ccpbm8jiAQNsBNk2SEbAsSJ1/dBXU7SP+66QgZWC1SJEbyytAp7L4T3C
2BN3qx5zph4fu7Hbz4Ck7C1LSOo1qcmcEI9HHuQGjTxFtOwwMae+aNpU30mljBcGweWgdoZ076gW
+kIjfppO58o3oBPnqrhNdnFSRZdtnmBsKzF1xBdz1RRgfckEkBMq5RmEUZ06kPCx0IGdHLXLRpLd
a3kJbrGRAC6ICsrVLEbN62L9jXTW28DAZRf3+yRL9gPPIsxRUtMzMR6rgMxyMTZWBIqliG/HEWoP
sfGkqLgGkOJ7L43vtIBQo8yUp5XjrtKqBxnp9wTOixuj4+pQwmis9LYaiiBXxo45M8qTdeKqsnkU
bRG2jXWn0myXJBF380J9j7vUr6fhmlTi3Yjn664xLictv5177bkq8/sos3c0nl+GsjvYmVa7g0RY
MwjjJh6sy0TS+zLXr6kSV7Fd36i5SjzOQdTVt2Rn1yXaOWNNDqNKc/h8CwWGlnk54Lp5mR+Kzvpt
SA4VDRHddll+UVjlNemc3xbkQoShH7A9lden466J4p/VON3MXDtQrb6lKTKOtK9AwqX9bItMP860
iP2mJH7paDi8mc+1JHF5QimiolgEs9ZdKAkNZIxfHPS+M10tgloeIiS3T5v7Uq+cm1GLHT9PEUE2
3CrcSI+sINJ6dsiIbrlWRUEr1BnSrwxrcnk05KFW2wNoxMRlNMyPQzn/mBhFVyVLJqgMTEFGoe5G
S/Ta9Km7brgT+7wCzVjD6I9SGvWeDFN0AHzhkaih2Xd59SuLMPeaFlqKDmgpA8wQZCE4BdArGRvT
Ba9Sh78NorgSqTLOvjSCvopDweOXnqqXUWtfY2NCJ71sMVFVVfcyl+Wxjlnv6nMOarUGQAKrGX9P
1AqMCFs0lFEw6LgxlsRMr8PUk4lyA0rnGYbO9BwqV7V1wUBhU1eFP3MH08A5RianTv4w+uiimnKw
qUouvamwHgZpZLs0kqHAEapYE6CGcCG45RYD+8mrzg64zDW/jqVzgJZrdjDqsfAIKa5k02uBVaqf
lHVPymY+Y+UT6emDrdHj2ER3fK5v8Q4cZs35VmXiUIr6Jh2xtZiVlnDVvPKgD0gDQ88v2hHsa9Bu
Byd9ZEyXhXTMgwBXKqYzgO+PEG+V4jhb5SEm9rXZDfuhSH+BJUK51IKA9aj5SpRX1szfsUW/k2as
3KhSV4hwPKr1T2hXC3eYzd9UDcepHO9i4ExwQcJCqrfBHu9Erl2RatrPg30vGPmedikNk55ew9HB
eZT5s6HMxJuJFgNdmb2kc7czO/Y4jdR0WwGUMenT3FWEPlu8ol4uHZDN6cMR01JX/aS9z2V7n3Xl
USRgLcxo/i3RDTwYpd74RqQOrZp+5HX1oxvNd9Il+FoF0wINHDC+EUeNT/pS7PS+hfeso/umTB51
B1+a9aT1J4ZiPC9Yf4x6Ge2cGjoalJV3c2GCDIe1+zKvX+kINmikHeDJG2Tpc3M2PDrEiYvBrdLT
DXkfw2+0MX2VqrqH+gn+z5ConbDAulgYu3im33pVPk3MBFmfupun4lYn6htobu9qvfSmPN2RhfdB
B1kNACRP5iif88RwWwuUrDzZG3WEsfBEv5oTfi/7+GIiKOBIy/reZsrX23mXxqOHGGE/leXVjNrj
lCS+LkkY9dPOVGYoefIwcnlTQry7NyCkliD/xrQU66q91K2wnEjQYHLX1IyLmOY+HqnMLfJol1rp
URP1NQhR7ziX1/jwKL9XqoWiaHJLe/1HUdSXukEuemfax8J4iYZUuvMMjsG+dG4bkmY4Rqn0jCRK
XZE3XhLbLzUrbhuzAPeLjPZAzNyPWDIgGVBxaQ72PP+wjcYvU3DzK3Mf2ZPfaOSC2dldr+Nx4nAE
ZgbMTl6SwMbwfkbtO9mwy4zUwdjMl7HtXCRjBYpMeR0Z7ICy33PqQH8xjfYRZtI8o41+YYrqMBXq
sDAbsNHwa4t7NoViyjx6ooQcz+wchwqif2L8PmcNuGer6rpz0tJNHbB05cpGEY1axBUkgzhopt1M
Cbuck/y+1Pq7WfQ3Wue8V5P0S6MKzWy8dTrjUMfVbhSznzrxa2dHgTCZdDutHNyygx5xpCWlq40N
2g6aeRM32ptiBhIZEh+c2PpORASWcKs9DMP0EGXVzxpycXWd3hWTMvwmxjxwpvWzD14i6VYkSj0r
HjPU9tVtNHRPuaFxTOfTHSS9HLeZirvZAgyOsHe7MfcAxHhxkaBNnVXHKQH/TqOexUivDEKvOMPw
k9NckAJ3tbT6G0radyRC100K751N90VVHk2W3iwCW2bVXsyz+dN0pp0zyX1EOw+Q2tZDaRdjt06p
hzk+dmNUtQ/64IfOEfj0tRaIJJc+bU0Mr7bae8zEgWctRmjbvLknSZf7VsyeE87AOYqW7iASiHBj
kzy7RN8XdYYjqcfL2ta/T428yvrmOBccJIdFpl2Mka28xBrMAEFp6s6qHQNVCvTHmhhHCjW3MW/B
gCq7oGTsArC0q6kuD6mCpk1r7zNlV3DTI4WD1WI8+/YIzE5zVXLx6gj6DMU7zTUNsJeb1c2g0V0D
vXUWMXqXlmPsYdD0vijTwptLhQ4EN17BhG54czODfDSvwFEqoPyY6up5FLpxQTDaer3YKNypst/K
BCdlBrfnVdrw8p5H8+AVvQXlNM25jmU8H0knyoeOFQw4ilxLDwMG8mokoX1950Sj9TAbSUrdKVb8
SiOxfdEsGjeHKNf1HzRL2I6DjQJ1YdKOTlhnUDBD2lYp8NCYs36vWEm41xEdQWWkrKAtjfwxNtPp
aDWzOCorwePdxa21m1Ol39S2pt9MNeEu3o56N9pA1LFck68O/EZQ8vypb3pjV7XRTR4Z18AqoPI4
XCdV+cB700I4DUSIFr/2zvgGxp8wT5zLAfSuQiPwIH2DfYqrZz0bvpdS/13QLCR1dYyUGSRG+iL6
Cj7R6q5ooQEIhzS9jnjvjx0e/EzIN9KIG3MeroHC8SEecywA6g16PdFdTat+WH35U8sAu47rxgZb
b6PtEof0bsvx9lSZeSF7CjdbYbQ7Tq4co70Yrf6g1/F1kTYBr6sk0FXqW6AAoyT+mTrtoRL6fs6G
AR1Lc1cjTe0IGz0QnFzadfcI9u9fiN5AuTZaGRrdKQkE7YRvGN2jLabcbWbZusxOjmB4F4GkendM
qngnBC5Bh2wDo/rfjKHcVfO8m6chc3VWpx7CjwtHgVvH1nYpDCOgg+OkudipurkGL9SdDv7uIMrH
1M20RO6yyMJk+Fg0eNDswkMn/mc6NFeiBjTJ4nXsUqcANW7TAiuUxN8anV5lefeIMvZjNQODWlW/
RFbVdzaq/HFjX6rCvIH0y3fmDH2QtVDf6wh8jSydh5JS6U45c/x5BDIpUSk4ZrOpQ/A7m7showfN
AlwHp6yCEhLQVKjj3lNzcl47pnQoZTOfqgRsngNSlGhuLuKpfGub7llqxa7P6YHq6UXkaP7odMqz
jTl/GcvhPc7kY+aM30gKFxsLeYMOaeqrEcCGzOgtv4vhW/s4fdWj4cFQhu6BC90zI3FIibrRekld
wMpAiTC0v7IG4lfI5tzIkkFmWXsUaq/1ub9QWnyZRcB61eyYDJ1wRdmDVDh9bNp4rzvFa99b35tJ
f0rI/CIyp/p/HF3ZkqM4EPwiIgBxvnIYfLvv44WYvhBCCAQSCL5+0/u2EbPb22NLqqrMrMxkW6Cu
MHq6+qPZ8ihG94D+ES1ShB8/99giCvX8HAjYKNZtmLudB+5h7sEVhXgCHRWeJToZdMdjs1siZ97b
U2UnrIHR9CD1QVrWrmaY4oQ9H93FoHmHBQEPTcYFlFjhhHhV3Ow9CNOixZSlF312LFUOOvwbXGAr
2jhwBO5Sr7dPPRvhOyF32AbK6iB8Jit9YT39cEW8c1Zot/E63EdFfZliF6VDHvuJlrCRr5M1ip7H
iKH0YuXTKJBstXtoJXqZRj6REWZUxlq/MTGJbGMrpqbhJiXkU7G4yyKXj3WO0saankmMt6ljEz4V
fRVL88+z6/uOMtyzhrM7xx9wzrj0cYOUBfvRTA222p2783NDX6S2gpJ5k4XiPZJ/biT+xngLk2Gu
X2dj2A4CvzHlMJi5jVzVJzRT0MhFaGemzrw5sXqeqibja/+9xX2dKWKdYxgKdvNydPthJ0iA8xqy
dxPMPCE+e8FwlW/1nJtu29dkLDo2msSD6jdoh5ca4sxs4/2toVUBL5CfEWbMURc89O123sLw0Zfe
Q7CKotmiP7eD1XeDHzmvMfykgkfTzWcKn5RENej+a3c9WlWVtn2L4tCQHZCAMdvo+qJD96Twp7Pj
7DHHFryVF0Nh9k27OgZWb9tpGJnbKMNn7gu7NCueCRGuWPTm1QtVy+c6tY8WhdlKRwpEaLyGosKd
0k1C+OYk2AN66cR4c9iQt2ZDu9On1hrs+BJ/tgNdU43X3WPtqxoZXMfVWXH+ggCQvWfq3OCXGij8
TTxr+XUcc8AC08Vp4qJphud1sf+hHv1UA9ZDqxXhgYs4RAxbghA2ZD28th28Vom/8RL+YsAafefU
bsOx9fwZBtXoUoOgnFCYiAwf4hmtvIIzUSihcV3Mkc/NhU8NOv6+oATB9TgyCeLXDp2DIJa6LrS1
HbQMT+4W7m1OP7thDjNpot0QtdFrPIzkcUBqL5ZZYoNbuNXp4qon6emHuCNt5sqqTkLFCoSOpIGU
I25k9BsF9WEgFVRoodmv2B1Ol0BAbOK09xeR1D9gUX6iqv3eHOvXEcGTXbVvQDEQ18ZfrCk6z6rO
kKgOVK6tn11fnuUMMqX18AUTlAkg62hy5+YkpvUt6j03d2h3wqSfiXA5tUtksjAYw6QV5Iy7cVPj
OKRisstZx2u+2fh9et1in8qvkiUSZdX6eeNBL+i7bwqIQNar6btrp+tm2whvl3Ae92t52xAIiI3X
6GrDAC3pB2annoJXrnIv1hKfQ78peEfALazhc6WqS1UFsD23Lpbs35y1fcBnfXX4UExz94Vm5ezX
d88vkXbIT0m42B4p4JG6dvJFkKfemJ/QHQvaQLfKw5Ph0s2WGtAEUpSPHhp5WBccQ4q176AJ96DG
3rze+YZ7wzNp8MLboB9pPB6sQH3EKxQFEdHXATNeMgTVdwxf8w40eRpX/nsFSyPM/uPVDusn6qo2
HWFzONvogCI4d8fOqwvvQVBU82tX4XOTRL14HOyGXYXPmAmPbOSvjWDFjOE8qoeHsVnKXgI0cerw
NtE+7TW5xsyHickGlZHll90C1WI3d8g3XFc8PPiUMD0X1PL2iPB87INuN67Wicz+Zejcs9dseaNm
BKRLLB5j3/UY8ArTXlusBIVhcAtc+r2FErxECDtrqqehs3Ijhr/FSDR6HFPCOr+wGW5dmzwIDsRp
4TzvsEWYeJVN0XCHF6HwgEcGkXBT988x1YdywOe7yOhIZKfdlPcWkLdhsH5XOpjUbhZRcM85zrRt
02oNgN14oEKCbvmZROOWi2XCQzeEaD18fbPXCqeHOIdxCS++h/2zToa3SsdfOiYvI7GfdeVefeX/
A6n4MHXyhdfWZepFCkteHAuD53/+dEbnE1zLP4bGM4H5zGHBe6jsAQduSWq7LiFBerNG8Q2s4dJ7
Gjp7qg9B251tC+tOy/o60GEPG8Y00CIlcJcQCvpkVMQN+QzrYGHunzDZBffFnt288rMUiGIe/CPa
97J2fzHzVd4t6CgGivaI1u2pHeIziavE0rCNnk9+VB8H7oFpi1tkMNxBtcclmA8ItTzU85Yj9DaZ
winHI5Nw4xQTRZpOJ9OYakQLvxNz69QpmqZ8C5ciwjKbsm+j6h6Yr/7USuM9sTeTiIW2eT1TaJCc
GckRliyreXDTiLpN5mgJpqo6Cbc+2It1iSL2BzMNlXQLedaWFycYlx6DOapyiw81FsDGdgdzcZLp
wSTK96/ah6SJDmG+ienKAKGG4h7cME8FOui8E+TBwAqlkkBVkHlq2PLZQQWs5Zp6FqKmEBvsc+Sk
AoxEST4pFb4gigb0V72LfFPi3GMmAvzI4uCybH2JoM+dcdrXvm6vwqU3y58LFxEOgYCVddMVanuw
3OnAHPOIHPkS0B5wkpsXYFg3/LD1bqr9IFXr8DiONO0xf0UetPBAAhsOe9RlzQMBXHWNHx1AH2nl
vvfLdKJrXyiLXwL/R/tgAwIChz6LIpljK2d4j2w+O4nNu5DN26OFSTa3K/Q6p9Cat/h7OyXwzZs0
9XuA7s3HmBaHnyr2v1ohShsHuKDuP9PQ3QaeUA3OhZqB5pyFmJsRltE0e2d8i4b+M9bypv3ow8w/
wyjSKFryoRZfcVC9AsL/CxZT4rHfcYCEZiapDrt0oLjym3ddEDIxw5zFrDhU98m1tUpSmbSag+cZ
mLsxYsUBUk9OgF95Ms/DEpVezB56fzz7myCpdDvcISQCNGwnoNxm5qmXfwydoHJvNlhigslAL3iF
3aHC8P7MuEzknY0H5jbi7gzMOd1xam0AuvtBOU4jULkP4bbZbLPc55CBOMtB4XOH+dBl7E0Brj3z
VZg1kXrw2ZKOnnOeaZAB18yg2oK6ewE0iFWjzZmPhA3HqdojzChdQSXbCqYV6HuSHsaGytMnJCCm
PLSLiIxZPERpDIsJRMFh3BkP04YY5kB/OMOcW3MBJ59Ee5+Dam8I5hCARvtJJfX20ARrZmNGJPhb
O1AxrVs+cTeJ2nOEHJMgpIkYP+cGGTrRh7M6SXf/O45RqiSy80Lkt4VI79S6aAJyBPWN+SnM17Dd
dx3BewJd+IJpXsLjbTZ57D+a9Q8xo6nmfeE0kJxOQJsbincdjb4GASnqi27CzIMZjwHi3lveH16K
zB3xTVcL22MuhyL8e/TJFShfai/nYD7OMyYrD0G5st3T3tq73CTz4vyzqnfA/7mWMPvGR9PAZI6u
UxpADWqP0HHoLWkNjIY2QPTdSaCrmjlAI4ZMpkmlWOQ9dCHPYF//oHWTqcmBTd0XY4hYsTVotD6b
yRlpb2XFFL7sm9899kZDGQO7S2Ha946zq26ZRPN6h3zkdapwGzxybsVXoM3ztI5p2zrpCufFEISV
Qe1uSJtsXGTA+lK2WTsX2YTMlwXjDsZtO6FyyqTA2NS2CVEdoqlIYU01gBn+j3jtCSDHW+yXa4yv
EuwOwybGyOhBrg5mxXcQM5k9hntmibPop4/BXvLWEnvB8JPZD4vFPgBC601bCp1D6S+3Gq/iEkSJ
RS30CSTzFu8QjD+8s4rKfmj6sFT+p7bxlhH6qgDEiTpCPot35OG8b8GvVqg/0HaUQDd789ix+m1z
2c5YcALtHyKjoHpcMErYqJSa58NiJx6x31jb5Qz2g03Up/AujZPa8Z8mDB54rSN+ntib1aFNVnAp
RMIQl98beYh7K4H7dDLZ8pmochoW5DzhvW+/sbSYhVuDJJ/pXxX6mYLuZDTBxQ3UlDpjfBp5mA32
CuC2g7Xbduxdr/TpVDjbRQcH1TZJHBams25b/WuBSZ6dKxvw+9TF2GpcOZMu9s+meGZDFzj7xgZm
4Zymzdb4gtt3ZD6Clpr5dIyBiaEjpi6Fp4UNzDyi5erNHr5LGWXr0D1h9AFDXTfPpKd7HqKTAs3U
AL1CXtbKCQr9drW4TKM+znukSaaTiyWwmHtfobM9g7zbi7Z60qCfLFReRIdmMsIm+jimsBM4rBvP
dFPtgY6nLrRGYqh+ZoksQi9EtwMTKDcGxvvstktinDAd/OWlreUOagrEC/GdA9ACBWm6j+VAid3h
W/pNbvtIOLSsU8X/UZRKFzgQ+h3d24Vpq4woQOTBTlHgzcFWWCFgroAUSN/ISQ+Au4GwK6ohOWiT
ejbflYLvpOUm3IObBFDShuuMutXJJWO+oIokHncexkXlOkZOUmT9aUGPjmL7EHDSNtJbdD9DSO3B
CO28RFV/IEOdRyOFH2KY2to70EgWDrX/gR147OtHh98iYs4eqmjUecjRIns6AjWpNmhYcJaDBXNp
JOHlg1VdG1czYuYxbsxxsduyXcasNgLGO6q5WVIdOJ2/1MJLmItgF2esAD2jmnZx2pLHiM9l77TP
iI/OqUv2nssOgYd3NwZY7gwPbYQhg1SAbteKvm+EnmDVcIWGMrcrlkbqJ3Zkalb3TfTBpdraXV15
mc/1fnDq3LIKx/iZEyzPbmDloS+wPLo+hoI8Ur10qYnCz3Vt9rKHlhpQeBDwc4UfG3L/te0v3ghF
xnjamP04um7RtHwnRlCfqA51s527TeYWGpT4ZQveLH85AQ1Ll2nOuPES19uSEDl7roPDNlFgb/VB
QPbD+XByvGcVu3sHNtiR9YSBxOXl2OETRRnzdJNb8oAo4SQcz5Cx32cVYh5i6j1sTV9YCngnLOSd
JsLAUCeOqDIafuA0ZVCtZa077JTie0DROZ+9zFAEu7kK0yHSnK2jou6+H58ih+6pgNUnKcCY5lvH
XvRMD5jB9xNitlZt7awZU+Gi0rZCLeD2y8KXvY7W3xUUIHjZXSCbwra3Q8XkXi0PMINPhgkWpfJ7
Aio5Aj7v2PIIOB1D/FI6gdgPGlRC7WE3qs9pYx0Cg0PPgB5J37muI714HZQamNyXeMWPRUSzQkRX
H+sO11nYO1JDllJ5DCaz4reJEdrF13e4cWWVWAqfNC8wmcp52FYJVGeFHuIUyQKF5al3ACZRSmh9
9h0+5ZzTD0xlSIcgQwzzC7u6mGDoumRyMCPxX2nP9q8T0hYLC+y1gqM4otCWLznY+RjXBWfuYzXN
L+MI+5EJEwVAYlPYVnxULMZsBdEE6cDdOLONGzb/dZaNiuwlSnDgFgNpIGFoG999NK3U1544TSHw
c0uuJzDuZNGAgvnkuIel95w8mNEPBU2ua5Zs/RHe/2nP+6TmMLVpPgJoT+JRHePmKsYPtOriAIH+
LhZe2kffFsY3a5sTz5jcH9H7dj563N/OnU93+pzJb+OCmYAsu4MUpGIILOsvTH5t4RlITCaofZG+
vxcASbslziwF6r1PGpSPuUfgT4MNx0AfahK9QWSTiOhhaUQRSAhcAK1OMEfDOzv47T624GjiImV4
1KUA8yLdGvBilzL9irsjFRqOdtpxkMV4sUlqqLZ3zmhFGXwxwJWH1bSLBqlyBseCs3BGsFsWvB7h
hfFn19vwVMVTh2fK0ZnXBCCt+Sh3ykLXa3pxQLRD4qn4l85VfK5DP85YGG77aqOw5LE6nbG6gp8S
laAqxTwcOGt4ZkEQvqsmcMe0a7ysQt+Z4NdCmrjh0a2fu+0WjKN94tpQL6kB4aegwXW5zN5SuFEX
nSBNQJZbA/Vf137WzfArG/uTaOGnemthPrT1KxK4AjftZfsAW7zpYCYbk5OPNxrszFrOW9cWjdmm
PYc8/aGzUZhIheYoguj9NKq2vse7/TVSk4cJ710xiPa71w/Aq6B/1NkCXVm6riZOhVZpFy0fYYsk
+1G+yWk6BQoNsmpOwKswN9x1i6YqEVZbZXy03+CpVSW+IPnsusegdnfBMO4hNMwJARCFLDsnm53h
whhAQywd/W2Na5Ujh064ir9jeyfX33Bx07VhyTpbeaTnYubx1XI2CkkPsTNgXmcgpem4tl3SkeDQ
4ANPawhtIEbeL6MslpVDPDEWUYWsgirINljU+f2XthTqQHuoK3HzNOD0qMvdHnbMgM9dQ5NxcAFN
mUyqZQ9P7IxP9c6K+gcZqjPd7JPx5kIqG5tOI6gNAM4MehFrsDPlhMd4nUq0+mkTXqEFwYhG9n6N
Fxf/6h2zixsboNFz03+DLQPkDQB9upeMq69D6M3lwTfHCFtj/fYrVf1HbH0StM/dJsBAjbs21YXT
zyUQ0BPxaelytDKefg9pjNjXiOYtBhgctJPshmLBRUO6WALFGrZWoX3BRZ8My+68w+JZ/5jtFLpe
sylY9x1by6EejxAg5Evnw5/BR5WjBx89mxU3ZazFVWqz8wCI64Wehsm9YumsCAAh2hSY9QQnHk++
A/KuEserHnHC9j3RBY+JTMbZe+q1uVhO8KnnCm/bD8Jb8D+f3miLIVMuezPeNVIpAIkdHrvDiGUJ
o+t8sUCZ98OYBVSUbEOi6vYVbkfp6uMAil9OMZqk6dmdvaMn+XvMMRzKK51jJBXWWeOB0KHLp9PL
I2PjA3PaD831C+wfi5rfKZvIf0crkA1Tl/fRyVLNKwaTA9qBHDbJ5807MgSduth1gc4lCfoORoMM
8zzCTht7Fy7zLwi3cxV+I+wjUTUGse1hs5se+AycMGldinpIwAZCoweatgU2phLPA19h/DHZiII4
G0Gdrf87WyeBCyvxqYSbl/EFjUA3vZEZCdvTxIt+AdhuW++mB6A94ly1Xu4zgeLQlqId88bHpDmA
T4o8GOPxw9QcYjMVHArtZRkeOfQaiwulQdS++ZsuW7n9uE2U895OOtruqvktWO0y6IDpTd3JRlPn
4FCPkZVEAz0pNLGGAColsA0ck8UGUBUNYCphuI1IAD6827i39vBPzw9x2GSMIRY0RNy7928RuYPi
3tT5OorDUOmzuZuZATiQEKwsbtkMlwnAH10a1LV0sMBysAc1fbrEB3wFd1iz/YtWyJpMkMIqFyit
dYyBpDbfZAO7o9GRIgL2rqKY3SwCocFqd8/mZi8a62EIqyMiwttEDDGGZ5ZOcs40MtpjwDwOuW1W
DITPWgvuOFkHgg7jE9QpyyXe4C5YD0c/VKnynIyEcB/u/0XCFNwFbyQSu6YXvk5/eM0PNRT93TZk
coQkxkODLA6sb7B/w17QkmLNYgJLGXrXISagYwHFrvWtb064WNcOfRVQ/9RmAMqWi/F3PLBPSDkC
90RSOIjkpALhNWAW9vRu1DjvBBgGrw+qgqPtBrtzsb5G4ita6xSsBGDF0lqPzL5RMRVAlZKxaotg
gq2aNWTr2N9agk8OWDKtLm5/Ba6fTGrPJoJy22WLmdOO/PL7t+GqAhU4JaJNa6BZztdG302kAGGR
bB56tJ3gQuF8M/jvhC1QH9mJ67O/cUAB8J4hNszckMJt28emBV4UFWeBtT2MdP7uW7IfyVKMvk6k
JE/EGx5IQECBoYIODZRbEjDIuo8hehmQLqP1fuTdHhaK2O1rd1Ce+tmkrCAzLC57gY6VEKhioA+K
1mMFN+GQsr1Vxdk8sRzCFojHQFsZIGoN+Vu6M4a/Sysd1GSDgwwlSwcsYKMldaIDC6cMdf+1xiKt
9pZ0m34p+sumgtbNivc1luaxGIUBaUs41mYc/ReG71VHs25QKfTJyTw2CSJR0hmdS4wmdxBxCXcL
LPOHP9tof9cdhP7VkxP3gCzgDs5NSmI801Re2jE+GCjY1Ax17hQlw6CLEMYEDADkKv0IlwbWoCxO
O1plQQ1AdHKeIvAwK/XGtOq9Q731GYuc0g/kqQUCnXitC+Gj+SD1dIbbGVRdMvVIe7EsBonbjGru
hCVUbi9QtxxDHaDPQYwo/hnrBEm3BSkoC0BPJK8CVIThnTFz7EAOrc67R90D1tEyS4YZMyTpBWyt
wY+uzVGBGeZ4+NcI7Qj2mETADo4X5vbalRvWQSEGxngDxUc6jbh0fBWJwZoKdVBIpS5iG9HFgLVC
1UN20+HP3iGEATgEhqo9eoAbXQ8Cvm3MuNI7ObU7usWYfgBaTH1W9+pEJsSRd+7T7G4MUPKAVF4U
N/QRlYbIxw4wetDUeC22h/ilC8cc0fEZYIUMlH7RAVH38C3iRUmgCs9480ktYO4rDCGgoxxru5Rm
RosRfzjii3hIBRriK5b/IJK52YtMYVueq/htwIle59eWPzr2cmKAFFoYyiKA0oNMP7G6cb+EXra0
7EMFkGFKyC0G/BeWm7u6TysGkq39qfFjKQKGsaOU6GDLA7S4PjZiZv4UmROo57y9Q2lqzu48L5Cr
XaPWZ8s8yJ4g/zfILNfbwW0kr30URNAAzWgw7EXdPrLdF+nZN8tmz7Y3nzuEfMz3lQijyO9Q+WQv
l+jq+x4MrjR2MtdIFDYgX9eE2ezBFLImSRPDL104JYR5Lo4sPDFDb7n51ILqBpVIAFSf3MBNzGz9
G317H7btDwruDeNwj15ZNjuo1w+s0l+RIy4z6y6rwtRaj2JIvE4AIKnHfxRosYVPmTYyF9y+BfIK
Jc/B1RjVaoQfRxCDYv/oK+icHCAztmOQBcdxbGx5VGizUc5LGS+5C5DDDWGO1EK+FPPUixWwm05i
wQa6Kh/9gGzri/DGJ6rozcZimA7luWbuF4XWRKHW0PjNW71HB6z4UHdXJhGLMoylHePrG0ThsQZU
2wB6v4V+zb0FCFom85M1xMewi3IreBdBdaCxnYRzlzrrjfZn+Gkf+gnzBQfYhGEb+pWjRjWa7K4c
UfUFRHUTOGrFVkDY3V3/AFwy+HEMyt8AiA4jl7oPROKtapdiZVhO11FaO8HeSHrkC3aIKE5mdNC1
9SQ8jU0/+JRidRPETzqLJqvj99joR+Raf/SAxgZIJQ2+gwaiKF3DfmaEYjJq0nbasFLSpnz8XDDZ
NHfCaIJYdqHZYlXoKucj/ORTwNNJPCIyYovzoJGvcT1D2LgkjdOlNOSlJkvaz/zMLQ9p5HU+SMC+
gTEHiOgJ1NSm7BuWLR56VQG8CQxaKoSTIaorrQS7raHctyHcSANEnsrag0lMMxzBtiYL8nwaidgs
icRVs5WQFGW1N2Ub+iov9LFGMJ6g18wWdnE0vVQ1TJBFT1/wAO555yVV8DB3zcHt1gJ6AOgS1Ukg
96iCckog32kSRc8wDBCovccmTnzFnkUXnZtuvIYVgODuu4dRhrKaDP3sH8CJE934WyXjq6tPSrIA
/tHNrQXJF8S9TqGYgJmSYQdfQzQb2yzA9Gud4hlzZWzScbhiRfoAx+uyjSHbtg3EyvKXtAIEBRiW
jWRQoUHvRYsIFM865BLNbu/zI1YbCwqIcY78UxAjYGBwXo3G7piMUjv0r0vlfXVC3eg6XztoBJSt
y25mT9qbLiOZM1iqPcVT8w9BrNeKTw/wwKwS24b6dtkcsOVz2aCLY5CBqTA8KzwGAQO506C3qbjb
IfO8/qzxEqDf/MOe4ml2QX47ZAQQTg0ix2FZXyosF0C76MLnyCioZAEuW051Nh598NXwSP07SxmF
ReVAZKtC8CRug79JfXUJktjaGU3RcMBeTRJvbjqEHN2KXwGXt1K5mGzyX2cBVHzA07mMcHuj4l1g
qiSLjwI5PgfN8lq14t9id8+RtSVdzR5i05T9gk06u8CCA2ENmGGQb/aa3I39JNpF2i35XNFXnzgY
QM/AkIoJSz8V9hzimTz28501g6xygQ6oWt8qJ67OombfiDe8MeTbQo0pgK9HD8C2cHwIuBDFnxc1
7ddwu7it6T6wtQVGkW9LEi1LoSMXVL63XiojraQOgcQsUe1mUOmiA5jq/TziQN4BINtEDNhUJQ9t
3Id20nu037tQemN92QlSs9nqLZhq/6LwuBVet8LG2PKqpya2XcT62vZp3bZrbXXH0K12RAy/nKgT
j2ydVYYpAErOo+NbmcXuBly6KiWnwAOqGrPvJE/xBvc3z4WUT7b0r69wsKkYDp3BQgKkEsk04w65
hjWIJ+y8fGNtfwSWc2nD6BPLIkfIsm40htIV33K7Dye3h3n4MqThVH1pF1HcjoP70iO0OYh+RUR2
Wzj36P1IBCoLSLa73SHwyFvTFSMYovOWxFU6jz1shwlyq7wYyw8VNLtSQjTHZg+xzINGt1g1P2uH
pQvwt4cN3sbPweaAp+BbfBhVdKyRM1vN0PKsUGpAe/qJLZLXeYHj3iLbrF7xMvsbOVOnLqtav66Y
UrSLBoER9g6B/vtsIIng8kq68GnFdmMyV0gYliizsYV4FrC5adhAvNE3GAthIIhLUEGcX68LrPQH
cSUtqQ8+VgfRbjsn20Br3kJnDQ9RaI0bxElE41G0FPpZZ70vJ9Vvs22l3dB82P3/mzbXGf7p2EWD
ogG0cs4BKWBQr8ZTO4fWK58IvDJ9fLVz/EVtge9ZgIT2HMxhjUPfkSTx1o+DBRJY/8LqEq8U8PCn
0FLLLewjnUMfKIFtY3RfBEp4IjrCdN61jg0c17Hlz2Q37BwyT+P+Iq9XtRBFshh7UYnLGmAxEmri
cMO/rTckCoMqHx8C4QE7A1ZKUkdpfCRVy1BJZBQNH1rb0+MI7R+U3rs67v/E0P4wvj02LupUj0c/
Ax7x2C7VgUf3N0Hql24CA2dWMDFxBSiucsRSRlEAgMZpYWRWt8fVB1veuC8VgcI48Jq/mk9bImfv
Wc74XqxGwNkb2aRJBwXGLvSrQkKKOEbwKZrmfT8DV9LsDUKegyTVFQaXpd++drV7IWQqnQGShjWC
Vgbw8xVHFs6MkJDa2FzpoW4b1TvRn4G/YuHByzmaKyiym8T09GRV4swQjIZNG4Wbwf1pXxlVjOHy
05vPxcB2YbzWZEq7FRNJfOzaeIc9QdiD5raY02F9rxmQte1jNrCPAXsUapZXxv4KEacZte2JRWAg
+jDjNH5f5IQ3fgS9uvkSnIEPlKF78RTAHzWXkYmfnEWkG+rbagcPaNny+1ocnAYoXqpt5zh4F7CB
eIIC4lo7IOVRwdD8pbJjad3rm1WrB8iq9jbUHwOWsmaHYcjYMuhTvsZNPTVYhGsWPH5bG5WkF5eJ
+n7Beujd8RJN53u2SxJYwc6ZAUtQeNfsFuUHiWlW8FXw3cTUYeFwb5TIQwwhpHZwlTH121DBz8g2
vDU+3uUt+I+j89iOFAmi6BdxDt5syxuVkVSyG45MC5tAkkACXz+3Zjs9bVQFmREv7nvhjsumaA+p
x788C3glWXz1kdoj26uLvWPj10ps6S/KRP+5McBADtLgAqfnHbsmTIfKXlyqiSE/MdynRIUvqRs+
DEkebSOBJNiXVCau6ldA4QzqTB+AhH/t2oSCWg5j89sF6XE0o305FBSB+XDp+W3UT/ku8HiZYsaC
U1pwqjvlu6Gco+m77+wGmVajgV+gpaWK4/AsxcwGqzZ9o18o18Z8/89luS+ttoONxW6M9Sbf2bjn
lhO4wirq5jV47bbNcBYKHItYz4v80fCjnSdREA08TYVrjNua+O79ENTWchCQTUw88qDsnwLpQAQY
7EqsJmPrc0xzlPX26zgWMBpGMB/CxrPXo/bia8oG+qMpR3en1Pjhpd5DGCv0qep7qNOd5zb9gsS7
cOXUBW7UpqMD1+aehBnYhGICwEtYBGiGf4myb3oEN3Ed2ZyxBYbHoQr+2gpDFT4H8nzLIsAUFL1X
BdRZCQy50FzVpROqZe7w8Flz6S+kqYnIycOXUTsJ14KTA7h25ynXwaee5/JOuzQ7XJeoW3eZxsQ8
sgth55Zoimh6/vhE7UbZ0jvHpOYK9hPUejA/qnVagEU55RfDjEBXJlD0Np72PSDYqq998B7qEXIo
Pt0w/4dbf59X/ttceB/sOfN+TM7ohcMCz/OIDEbjxcbXGZ4uclq2UIl6ibN7oopu61VdinjT45/b
2G4nAcvyH6InsGuAhM607zxh/zCXcxuVFWyxH+yyfDonlUbvYtfZUkbmLQvNZB3pedfUjV4aOQCd
k0a3MBxetHKPEy3TKIFvoDwWDv6ZoE++8mxadSYTtsnBn1XhuTVdfSuRkmPZf5SB43GekogyiU3a
EpIiqlXQZbt+1kdfgVHU5biVOPBQkjkFe9D4fp4PZmteMH3AIsLVBvke/+qxytMBayI9XSyORus9
TSyPXvYi3LUu9+dY1DtWHbOJTps3RyK/pPYg16Zb/0lbmgvpa/erwJuIyGm0q0rPByMfv9VMjkPk
j3v2lcZLnUOoJI037PCFFneXtLGyClr+tG4U8/nkHWb/1efsXUYFwnU/X7pBQMKbFQ9DOf36ODQQ
C8FtYx99jOY42fmyTi4e7MhDMaX+MqiCDomvyc8pQMbCUNJ7NLHiXaV29XtakD+SCf/ZMPCzCc9D
WMvDDDE3mw95w0zjHhSLs0QYyyLKeh4W+SK8eec13NRBDawa5caDLRjbTml+GdKhWakgP0Px+0tj
SLv14BGTJqi5RoniVJlMMUJvb0ujAcgxkVd9Db8lOoRqCECP+Zg3JuK1jSBQcr9JdlEzE0SP5wRo
y/lzI3/j4nQBNuUnRiRAWm0quY7l2K8sm2TSQrWfcdn89bb97Oo7hBryK3W0Ck3vSCGzTcypwV0q
pwV5qlznHl+ykTngefXZUOl+SKaTM3FAm9G/RNsjUAjG3j5z+Fz8hEpBttdMBV8924mXxDNF5N5m
uHAMJrolXVE2p7/djF09CweQTr87Nn5RIYAn1iJUnf+gFNT52PTGEoA0+8DJmq78GDdF0ljXcmiC
MzH15bqu2S0QKhopQG8yXiWeCN7A8lx6GlJ7btemFd9YbFNSQKcRYkeGdxEXiVnQBDrpWrnt09hM
+zSwrkmbeQwYvR3+9GMLTbIO0wh3QmfsowosZ64Vlk51BvVklOiu7G7cpFl2zAW3aVVaM/uT6mPT
TIdZjVc7ww0q4njdzx1cALLsXJx9WSLjuMfRSulFFBCajQ9U2hgPRfk2ErNNe4y5iw9M81F02HJH
kKpFIcxX/plgbPWlkfWpjcotM8UfJ60eEgOtuXUKm6Y/PhK6NK3SyfhNBvXUGPev0a4pFbS3LHoH
d3OwDjN5CuGQoKE2aZLfXD/Yj0H5Vdv3VIjU+ReX+hB5+g74mzsjNPfFPLwGjMsX2NRACpmy0wK2
VICdZOIbYNS+tGU+fQ4O3mW+Ya4UqFnFApbMYy4W+U7/I5LC2eYp2m6v3QuthusvspZ5IJ15fdNp
T/Mj3ADtKAAfG2dWibSDXoBgTjvmU/E2zoz4IAMfjmYUoBzcWcsy8hU723pKS6mb4ImeB9STxQ84
NYrIfCp9u1x3ee8ytLaTN21rY4dft37KjDlkNp6baL8GaOd9Xt7D2QQySN/1XOQnOEl+XoN/dOLF
5oG2It1CWc07t1L5PtQWCGjfa2ZNkKLrPKopBLB/o4AFY3wxeXc2cTA2FywzXJdoapJ4pKJzX2e3
R2lB4BbfdD61sbZ0zHNqGq+66zZm5TnLAFOjaLz/17mIle0Ag1TAuicLTuZhloP6KryKPGHRAeLZ
ObyjGUDRqDb114ZLYURonnmPLsk073+ufrqmeRIEuD1BP7inWrvhycEHt+h0oNOFIGcJO9lAGlBE
xsWXVKb95fUtfCoM264kwp7l8dPwMUlfnSvpex/KZyjlNmP1wL6t8Fo1wYBWOkdLNpWOiwyw4zEd
qg4PYxE+uml5DwOaom1TGtbWLsNfWdoG60I58/R92B60jbOaiEKiXhf6QlQ7g8gurI+215kLVcnk
EMax+HA0j7ljeC6dY9LstO3XazVOlr1KnGB8mhMrf/HIivIBADGTByPODPrY6G75pgPVk77reoRh
97rbanWPChPRsFU+clkyMFVJpZ634xzqg9Up+8WWOtq0hgewr0Z3TXFAukXnW2c/Zt4/1dHZitCT
mW9mLehiUQpioL2o5l7DzB/NxfRkulULR5rYFywzyB2thSknG6uDJPrh2rf4JFf8Xu+Jd8d5tNpK
/Wk36J8IhEhHdjfL7LV0dXdrY9fC8zjJcpGHnflCJECKyK3D5wpT/pGtm3o5jYo5u81ucKwUobce
BwYJPK7dzmav6dY1guLSepazS4TrngSOZsBQSjAvHFzk6NnCoRpbYv7lXvuCubTzJTtw4CtLw4hu
vcrsvV+0HXYb4JVlKYdog5sX0EfGzolSwTlZUwp+gRXC67aAzQmoUqPn18b8P0IrGlA/e2+ZOn62
dOYoP7txb0Hu6XykfvLza6Ix5HejlWfHcPLrfQvPtikLrqVq9ohZjpOc6rxBdvBZELmWmDMB7fp0
h1SFOJ608fAu5wALi21S2tczVSDOE5abOZm21nNaQ/267D9dBYay5MrJEE+r+//ajoG6Ba3o3oNu
VvjXXFzQizFgOEvvMpBrREvif/dsRFJcBXN1FnhyyJQYNUXNzHo7v40KYhoaxluBKVmq15eMHPus
+/a6kqcYYxkn4ghfRJMBO83iW4s1RnGBmRtjNf7H3NhkE6OEBaucXBukirmZMGKSOGjp/YXwc/O1
0lWyzyI3JkyvT4EAYu0fhTMYWy9lO66niuY4KQOjzuw7HASFu6ccHB9rSxd7NsOnCdCyE+NYqjLx
Zfs90562APQVDddlLTq6bupOnKQqZtpTl2D9AzcTPrmuBlq33K/EcKzPqeSkrWCbKNlbkvasMn3w
4hBEKEQPapNYHUwPiXAca/nFgiDxmNRD/TKZhJy47H1hvDSSLE0mfrIogfEP3HHV3jGGX0FOzkuq
zOJLjbZTnSavMC92lNNjkiNJLkQ0eb/241i03jVVdJutZaawWNmG+u3J6Yb62IsqXBqkAC3z1lTH
qURZ7MeuOXis+6oMQlr77snOo7NXWdfIaegS6pOZDxTwan4OXMK9Uvua5Uj4OWtdLXNet41Gsqb8
ZcfQv3ZGw1Ztcfaw9i8mvk40meLSxea+ztK9IABhMfkZUqfy1mnv/brldEaR+atr59XvPLo3Hknt
3ULZ82X2DO/9epWO7tnX3nuE9XVpZfVvmcsjg9tDwGY2lMCNL6Z9MHtiMbfunTltyPafvVsnghHd
Tb0AuVyCkZJfSWNiKMFtpHSLOOjG2dq+53Ckk4szKbYfVVoWB7KQoGMyIZZtbn4V0ySgmexL3Xp7
7i/IZ5ORYDb2W7tQD56l7vOE4WkKGH/LpuaO98tjgTS8nzXSsIbV4pkc+73TAcZknqBVKOZF3PCs
dqLa6Qa2vTEQ472w2fayOpPotp7M4hBAJ/Wd9SyIUBS9eNF1/IijEL9nu3f6gD86epZ1eGw4wNwh
egtTaG47gA3VdnAsyM4Kx/xGTCKsq82pFgSE4mrf2TnUOVNjIA8Wf8gUm7IP9m7KXzgUBnS53E+2
sZ+KcusJ/cdwYZ/3/eM0Mk+bRo5kP3i0i/onDICU4gZeixyOpeH9n41yzklwKq2czIpsfnWz6Lmr
aOWZKD5Mpc8YyuaCCsTa6vUlGFoUGk2SghuXQDsuSn4T/KNAZYmub208XB1xmTzlUXwN05KJmHDv
gR223CQh/luvGdCezPAL2RdbAHLxu5rc9hiW+WZOuWvJflrQ2YarOgiHw5BEx9kWyXHU1oFGGzMm
LSaRMEvVE2tFV54jGSNRHZWFtFsm79VcfAP90IG1FzE7O5Cjc4YPBqeAn4DkYuDzo/afTY7H3Rr/
ZIx5uclxfhCzFL9oaa6kjX3NGsVT2bZPDEWqRTMnCGFD8J3l+qeW/t5My2Tj5xGPSx7R7HTnUCeE
8wc+xvrohm4W4Weh0I7Do5OhZZLSs1Dz+JsbySmmSjWnAp5RMi9jSBA53fPslZ+WaMlYitD7hbGL
MeyyBPQGSfgSN+YeoWaJPfDBMyFaHZvCwLy3cVbH9yPB7ATfXorngJvM9edjGVloI8po9gZFBbkj
wzqLMTFkPU9EAEJvdmrnSHnFQWRsXQzgi7YPuYzmfEQ+IIam9MzfhB3NTCFwK2XJS6KbC7FayYpg
sa3O7M/Aam5eUVJHMI0fkl8aMIaBjFmJKntC7EEjSbNl5uSM8HtTItoQRGMFrDAoxuRJ3vfvoMgm
hcmPYJreok3NmxtW5ymal37TbN04Olij/9jhLheeQBS0x7d6MN8aGe9Yyba0VX4dmvmDTn+TO/O6
DPHq4Kq3oAuculzlabvlxAHkSJ/8ut9rx7sNKnrPAlrBTnmHacDuJdvhMrnp5h7+NUJNlEHGmkPe
NrN9qw1CODIFIYPxZ18Zsbth7+N19oILyDl0weBDqEQJJvZu6UOuxdBXpOAunPq3V8M6AOqL86MI
v23YuYbcnjT7J9t3lnyfWv9zzPc2QqGbRGvR+lzq+DTHmCrqz2/Moxweaz5laObYfyvCZ+1TqeEL
ofh+6OtgcbcMoQ48YkNYtCU70L1VH//Z8mnWMdLUtO59vhyoW5l/QRqtZkw/SXxk/MldYK2ZNfhd
tq2TYJlW/VK0z4nZrAehufnpQnyxm2LmaJCFVQm+FN0vyQy9jQ6j+yq49tNgIwQCmk+KEFgzST8T
Y8oBIKc3pqssJe0zsHYUPtKJL+bg067Dbdjaa8LsP73CO/rQIOnwV8YPDAlWxM547bUfmEt6r0Ja
h8C+GcMfUlqPvc9JnXUlQEmZDRMHvWAB57JHYg69767VG7IhYKZ/GoLISHNJ83Dj2bcK/6ZHpm1M
zpfD0HTEWjCM4XMNJKVSOC44dBv/jYNp0zFviQKTjr+bDDnZcsjIoPDUjDICUP9IA2e0M3Pj99Ro
joNdL+k4XhJG54URoylmJLr2ZDuBm9zn6Zld/fUQXqFYTBZATM1OEbNbRs53AbckfWBlnEAMZDyy
zHIy76KMuqsY0f1qGqGvgDY9M/oLq06hEIm/+VeX5bFt3ryOkNnKXLnCOuXOpQIETNONHT103rs1
IB457xM2Q5wodyaaKQ1tURHC2t2TOwDzwwj5NdpneOKnFNk8ytfKupIzsjRdH+DdRQrS21lfivJR
WslejqwlCV/ryVvlPMxNQjbLXagksSZLe0QX/5gOzi1wYG8SYobG/DInPj9dzB/4FtvRmrfwqxmM
E9GE60IkB+WEl0x1G5fPo7GxSQ9PRm8vfRu8v1R4dea1lVy0iVuQO7TBPGSJTe96DL9rGOmOYRq+
nGLaZlJdKxcwO51ZhZFeuvCx798b+wtV7AGvHaZEveEoJtjnzWk/5/SUGr/++NZY89rx0ZkYhZR3
OlXFV11I7LL10gtIvFF4o0aLwoVh5pQzQ8g1e1iQG+NxRSCw7B+LzFlOzUcqzkPvnXoAnymBNYhP
6E4rMZ6H8kau4ZILE/HvNTRjzGnWOqyfIqq+uPXOgLrJIk/tS+46Z2SzVReHgKkVeXTeQqZnGQf0
Fc+JeI9RyhDqXTgs7qU5+LWsl6nE+MBc3pQHXECLtP9VuVx5/aMqLr715fNLXfWWeO2qyf9ybBxx
W260vxZaY8DxNhnIY1+9hbrYOdlNEDQroq8sJa3eLPfx5C4MbQGn77PRJzi4xnnOGAkTmCFsqsGL
ED5F2BuY+dIRPMnshvOr5WiNwL747EZW1rQvYXDps18BF6h4ZtrxN62PdYj3nIIZSsQsL8OEWZcl
eQLlP4ZIcps/xqxL6eK5OPSwFGrmc6sw3UBqJTNbKgd8zVKCQ19dPqYEm3HldT9dwl9auAvVUhvK
ak2JhHiXk9eRLSpy01S5QnrD4Yn1Xvw2zo+QBE9W59LpX3UAqfg8MntreS8dI+IS39cRdVy980yg
ckK85mo5iccp+Antn/nOVnBDTu2DpXxwGONB3K822oVA/ptxyjA72UYzpWo2w7jkBCLZ7Na2zoR8
LjSSwsxBVKXWrp7CHQvaNwHCToZTrK1fySvBHbQQ081vThVj8ZxTGkVHZuHjKNR72xOIhZSZ1O8x
GZ0jc0QjgWE03w0Pm7tNNC7ljWJuXk/4ZbgeZIubbnpki9kdhFtVxbPB3KoiJqcl3cyxrynDCB8D
9pis7m7wKXovvR/IvTXM3NKciDnTHwPW7ta82RbDBXud15p0MjATO151GbeBhdvI1ao5MKd2Uexc
KFxzfmgj9dQBbu3qNv9u/l+6VzErmJGMi0fdujfDt79mBpmkYtS/nhl/pT0anIr1t2mqz3Is1m1p
cW+zMKXyd6X30cbsiuQ7ncuXpnyNHUbjLAceiIBv8fsNGa2T/89hM3v1nlUfMbYR0+7QU58w/YDX
n2p8sAzGV9bwIsyBtKCAQLtz3541nl+RDWurOTnzyzi9jyNuZg/W3J7xVJYPOlcPitkQdk5ElYI1
i0a4kTgGuqw4EIFUr6aCpwA5DIHG8a5TyxUxy3Fh4JFooAIykoR7bnaZSNLVxdtUGlc7jc4wKBAL
gFAyfpgcn6djtkkL1GDl3mn2402KJFaZyTWr6mvgxOchDd+LxsU9Kd1daWZ7KzBXGBY3Tht+Y1Zb
R3V4AbHgcUapbJNnwIJ9Yw7bdlRnQ9THKqlWrpmdTEaC/Riug1m/2A5+uIrx9jKwBLpQxiWG2JMx
k5qvgcWhkameEtVbJxTHnALDv06Lo5U2GMSUe04szgbtDG8pEsKiszXeBwNRlBhXtPcUPtxNtqrJ
r9hf1p6raaKodpqBJNqeJ02Nu76tmdMEzk+TpOkWQnTpBtFV23Qr0gswFUykjtrOS5HScZIsESoi
ByaVvojOf00i65nUxl/UVIpcvS3MfJMZ9iZ184Mj0HmNUA+rMS4epn7YM4c5iRz6ODce866+prNz
zqf65ubzXt6nTM7gUrCO2a20qr1RZlR5CXIIT+o2uysPdfrIeP5CLs9lwLAzxLRpYvCe3Dp4bBP1
WLvJD/GgX3OSPzO5JH6+2SZJcS5q8YcNB6NCYJ2rTF6iDj8AqQhZX8Rr06j+civ+0cOYEaQDsuJ5
03fQWPlyiFS5ppW7zo6NM08SoOCR7jXrOV8ifylycFOCQTqMq86ej3hXmHdyVpBpY1s/ohQvcH9Q
wVWnFtoiyLeOoQu68ZdMFCROV+LAsq1PcXefEC+0C9qMVEOgkySgGUCv4e3JfB+GnFbT6XGvFSRf
4UFQF8tIcQj3+tCzUgOyd75g94Cmb7dW2X+PmXEjMA1nUZmA0IQW+3mIV/pqa4rOldHjvwUbes/K
JACvBcf4hHSyT03k25e+4yrIIOp2SKHpMXYsGOsmR+eDml/PEi86B0dhXdK8r7FRGwYmsewSdCYR
wLp7TtT4NYsMV1596J3iXxLUj/xJOApoGPVcvZvAAmnYMWcoBiyCDn9QfcrzknCByriZdJ8bXHT2
Q5sEnEQh8zzTebBtu104NlmslhGEmCmGf76HvMxIL2RTj2Wvh8Lb52IMqY7F26xxrBcpXgIzL/Sa
DUrWsm7DfuNpqFQZUltltl7pqX60Bn/RtupngKJUoXoySjs5pbbipwwYRlq1Q5ba0B1xXH1koziP
DrE/lQMHbmWEE1soRLGH1WEe30cXkDl1+xcvI0upQwdbhpKLeUhrBIUEkNQqmmlVuTPGktJ9LTvj
hbfjI/PGXR57HjEJ4E9MoIKVF4wM2XRunDxdZA91QljPytU966UMy76QNctsOkwgkBShaKmhP30z
MNbwPuDTrdX+pJ40WQlqWN54qRoSck9qqqhK6Tp3RCK421Q73QHJq/q2/bknfaktDq0jopNs6+xm
keuyShuSVbr0Hlc/M+/TigS1ppcAya6CxDFxKhocc+feyagouwQOObWnm9vlScUPaP5WruzvCmnm
/TllN7LcqMnBeKz03jTESOEbkks4J7o59OTVcNkWtByTgUSgrik5aLTF9pnIU7rZFyFwNDw/HEEj
YddWtazlTNbjnPd4eAk00bXEDdVy+P0yIExBgEfGVeTSzvQtVXV0i6464bART3kNSRe0qt5lYLdL
5Ohmh0uA5Dxw8LegS+frVPvNp1Rs4kRDBmwBG8UDmZDjECfqW0zdTyRyVhulIPFOR5h0HA90FWOw
MwvAoa5vaMbjf3IeTzqEEFAFopkRvaVZsFMDGlvu7myhX8xh3vUerWLM9GHVNIxoO879vYqxeKE8
toskI3XLy4IDwjiEKm+yPV/SNniIAVxtV3EB8HJQd7knh36pmMVtMvKN1QIA8/4qS++D1Ng6tn2y
WQW9dBoPW5wf6nNmZl9Bgestnue3IUb+HcRTfL/OK4e5fBCB+gqiUUE0DynzWnQEhfE1H8u3kCvz
EINRTQtLRCGpCe7NrlyfTqp7rQaOJPqwlVFOW2tgaZBHTRP36Sd2JjI03ENgFKT9ZWvWpz204Xso
6eT68DcqPfpfB2CD4JYVpuyVgZdmxS1A5EbNUN/2xpd49H4kSnFazc9dkr06HoqQmZGeXSzDXrw1
hPYw2zpWxnjhCMVbFdibLJHT2pl9YxdZQULgBR5YR9btbg4m/E7uWK6wWT3n/fCk/Pi9Lhp8NuPJ
MeJrWepiEbYdRgAWmazmNvrianpOnALK5d2txSav7K3oxh2WIE0eebtp/SpbWoZ58jKN2sTvl9V4
DeErXc9Gh23E3h9L66KMvtpknLI4AjHEp31pYaEB1iBncTd2pKtM2UNEiQWYtYuK8rcdWQcLiZYm
7dltMLv7ioGsMa2nKv3oLecfgYCIJUQZzkQR+GqVZwwkiFfqs+2YvgpcIsFQcriYWz2E7/5YXRT7
NNAFhcI9bpC40X3BYXzaKqaDsY6m5W6NMWaqZ08b5kcro513d33BaYyn0h0YsDMakzbXhhTWVkAw
6ODXhgv3pMxOHbe6PTgvvovH4S75dGZxymRB3pSBbYgr8UWmzYvU9MyqbK6dzyAUzvDiZdCWglip
RRzmD7MpNjYWF87Q/EE37dlCSV1UpQ3FQBgqKYyfhTGc2dEs1yRTsitDPPT3rM7AOREieCSRYpNU
9a6ZmCa43vxQmOExmikxs2hTBmJTC/+ly+pP4KRkgQxx7fkCc9y31jS/z/GARY1haDQdi8I/Gs1w
qGS4tQhSFzXwh3TwSs57ZbJ/SSbGKZmCbUBEpIMgLk2MfbwJ0oPpIsW+TfYqYm5J3oko5lXjsD5M
tns/IBAiDbEIZoWVbDo3f7KS8rka0mmha+WQGaPYCUk0Brud+ETpmOyYnURq6xQ9AuSdHmSyZyyY
RxOVYV/bwN/bFRaj3l8VmkWEwji3ll4TGL0YyCX1vOHYNfktiYP1qEJnH8j5fqts5VAIIEli32eb
u7slS6R1/snJOLsYkAyMN3ifaGOSCdODUsFL7smvKoi+hna+T4gezTolrE6I77HyP6ioXZhEWmVB
mMM6ABTkNWxxpuVqWjDt0stC8i1b2fwwR/JsoOsR9judAlUOlNStjadLo7gJUOBJs+BtItqOjTes
WTPrtRuHr31SbN1e7zuhDn5ZMNI265eKzrdK7nkckJ6D3Tw3ltq1nk+elMSSSSL6o2WUz+RU7TO7
rIEhnWPcxxfyfOktTO2dW0TbrR8QuqKJSMTEydTUmIpLlHRPVtDvjCTTX6Rg+CgazJ+0jD7cWTqE
AWYOlLwoGKfYn3E0EXCbD4tZNx+DLG5FXAHMetYtDSaY3bkPFp6tnzoGile3MIJtrmPsgESBRyPx
Z3ZlnKpQoFbFfrUlFsl6G23FIgeymNLFlHn3AZ2YQd+Q4nMgx8RwScUR8jCGkkvTNKIr6RFeg04p
LOOgJYDNSgdm9Z0O9zkd6zGN8dWsZx7wOAeoILJd7bK64xHL3TZH68V+TX6Fy77mRcJGo+Td8UZn
BF+brXpTxxa/qSXy9EOUZYTzP+n8lSl6n9RTEoN/59kYdiUT/o88zlNi+pNAfJtOjiuVI50NQnh3
4/c2rcw/5cmoORTWPWdn7maT8UEMnuoF5YuZjFgXDZywZaTzLRo0MZlVdX+1iXQfuhy4dBrNPj4x
z5diVxBwtVctfJbvp9aCRRuU0gEZE/NI/h+xhNWuologu5DkF5IcypUoJkAOxQycmMDyqfCCcEv2
WHg0Sm2u/X4yT7aVs0s0HottQ2jdymoBfY2JVA+sUYbaRB3qeAs+dRpnF4R0IFonyASJTo6d7x10
rG8xj+69HDeXdTf8S4DpQyemf43YIPEw4hG5tYHZ/PNYyspF0oidmzfdkcKGmOdyW8z6faCiImTf
H28xsgF9dvFTdMWL6qJzEODTlXZGhA4ZhOxpSk5NLm75GP/kSeeuE1sT/Ts1CA4YN7pyfMkrNziZ
aWet/LrSS9IqqJI71k4SacvSLc1gVN5D/0sbW7bdTE/qnlReynRDguhnXCv604EOtJdh+5zxnq4I
ZvmqIXRRPKev0uTal3w3EJ5xtasFMcwxcYTM1oDv3bJia8cMEWzNIHluXtsLHWFbMlkUdH/hr7Zi
Tg7Y990IeWmlnzBI5FVKbIydNPm/qs/MPe7VR5sMl73s7FeEZHZTmAyganQhl/z0TnSk5ZO2jt1J
K043i4XWIWQbC1hMkgHSb8qAYd0I71wwB194uqoOnlW9tdrt0KME/sp+aDazASBUN2xvyvwEAqsf
Phu0haU3Va/YgRxAVNbfpU1OuE6WweEwGuAVBKr43zQtM1IsKoyAJGhrhQtwykg2zhrxmY3pt65w
U/dzJECuC7ybLtkOTUECgjLrks4wfXNKdO+hG3AmOo0FCUAWCAA0udJEijgvLe/bLrdqr1/2vXKo
sO+EfTSV72lejtO6dPPpkCqco40V1Ds/q6Hkg7J9YgCM6OjO4XXyjZNLy7+bmvmNhSfVrrCGATwv
i36UHTH0tmWApqJtSWYZcZzMl8bpJ0Fx8TfQRpAOGRUOaeNkPozKI1mnKsxSrKWlW3HMyLT5LPWE
4zNwJcWUVdrFAamIZ7LToSJAHfXWFpECgLXoJPOeKUJGXRt3B8IfCQghHB3ch50l/p0JoSjcUi4z
E8WFRZoVKzncBmeiJTKfwsr/xriRM3scf2TlfRkpz6oioHhpB5wunJ4IXnZFZGnntAdgbFJhob0W
fZ9n3KbAW6Gmcy+ctDknLZR6FJfVcVDJvNQMlV3hyw3zfeaa/5F2Xj1yK0mU/kNLgCbpXsuwqtob
tVrSC9GSWvTe89fvRz2MqilucUdzMRcYQLiKymRmZJgT5/iIa3hG/kWoIXWjSjrxkajUVBk4vNou
YGVAmyQF6DFxY9K6kSCK4hh90uOOjZ/crIaXoypo1w96xAtdtQKfbho/YVpDCkbpX6Kav7HWzWdz
jBjBZDbdGay+ujeLCAys4Jby8n/xO86qJ8qftqlz40YQPLEB/lMqxi+EXBzcxAC/XolfvRQzpt2P
dxS+XkMNNhBdFQ9VppKao644oPPjRErufe/cSGMAh6Kzq8DXoNCn3Cm++SmQdB6RovpFP1hzaDNm
73Zq2bdll6W3BW+QM+YQOrSh3G+TNDP3YLb0uxbQ+i5IJepNgfUqYLiFUUB9dwdQ1NkAj50yQI9M
VgUJJ1SKOy0xALiHAukReEKzPcWYkagdrgKvU37R4Jt6bVn8rWOqDRpZOyQRh7V6Z1KF4d2vo3GL
Sx1gBugbA+gy9Vxfh87GQKRjGxqyDwmHPNXW/U59yLp2uIpk8CleZdK58nKKjhCfIQRhA/SMaL18
yxiZuw71XIYw0gT6J8z6mLV5fKtARfpZV5Se8q9kfPJ6N/yqI9REhQ09LliE4uOICKRTZrn16g1a
emx9kENKSEdbDKl0p8kJGGOuwXtb8hJYI98kd6vytopsBrqNyn4SPfyAgR8zBewxg+FaZfGpMzLz
ihS2uMrgyngqSwu8ficMF0CKBJvnqEAFUlKBeCrjuL5CTnO8tZsSqg05pVw/ZCX9ynhokonmvUHM
SbI1wwl8DQRbBkEdM8WppvUHlabMN9fNeurxRacdWsUoQZfa9edAZfZnm1cDte1GZiLOlUIK6NSS
OqpagJMnSCXCIJBNJbU6terontwJj0NAiJE5QuUI+wZREkoh1Ea9xskj8PdeHJDsmgCegWGbhyhQ
S0KQAEWNsjRe8gpwf633d3Dr7SzduhnULP001i7jZm2s8J+XuXl0s+i2Ds2Tq8OeHHlZee8PTXDk
dblr5QDio4lFIaUdiYt5i2FG3lPLkO+8xr6GvJzmU1e95xazyH7cEecwlAF/4MM4etFDFkM13Oo0
z7QaoXm5dpG48tUbO5avG9/6xO5fTRxladM96gUzA76VARKFP0X0nwRoC0vOrsechAC9oBweXGCL
XkOUlvtMBWsxjSttW7uwd9kRZztkMKlKGcirDfW2TTxojkfvmWHyUwPvIInRLyaIk52csjUoucBt
H2x5rpsDEwrlsfasHD0Vg3Ey2XiiQiMO+sBWRXqvfpP8KIPGvq6PVAJOzHowaZyGqI1pEowOYHcg
NnK/Kfkwvrd1h1ZR7wcdKQ9EU52rp0cJH/QUpIX6HIpuOBrmEP8SoV4xQadxxbZdGTDo52vRVTMq
bL4UqDdSVHR3mpfaj5lZIMjpVwKiEZDmlPMhCGbiyGsIuXs1AhYxMJAfkPPuhqoftm1jhcCE4MGe
wHAvramIR/h/9be+cwl65MzLaZPmZqbd9XFefYlFVQMFkkaVZ1kaH/TaUo81yGEiXyvyair0sfLQ
wYe8V9VaPCtqS+Q96PRfuAR5DteD576KME3dI3lFeBhzy3hsLaNzvAA+I6lQ/bt6TMqdBRv1Hsx/
+0WTJ9EJs5XrR6bszFs20Nt5SPJFe0X2tKuy8WQXSu4CTGw04FkpL6b6VefHkL6ohQYpd2O1HbaV
oOAMxSqRN1MgylVCa9MJMoVCBVHag8vL9EOWkqKEtaWQ9C2cuPl7khBv7vMsTQfHM3ot28S+AnZI
1Wptwtto+yqMTaaa1OGbFIGANBXGgMaESVXPS8UdFAHlSej9hCmFM25s3Py280aoahlh9MAVjoHT
Jk0KnrdXHgITako3COJjRXZV7pPBKD/bksi03f+h7KfEfgxXnKVCfqdtJWZdYkYMEJbcaHCwSrBW
kVwhJbTLenESE92FCbsH3BDTW+VC8+5quABy4yB4CmF6VdRPVgWlI6EixOSXJSKXdCjPFf9miopj
6qoa3GmoG+oNzyZISEaB4v9efl21hWzZhqXpNhObH2UbSy3Nm8r34HGwb0X+PTN+CPnmH9ZhqUxp
6SrCwvpMgNIjGo7BXcmOAR8D6L1Y2ejymnj2kp4mat2yLAsDsSVrptAKtYja8SgiNem/KBqQZSCn
PLbAmNbUi5XF7/LHlC1/3DJhUG3OBKZah2osU/kO9GXjTnrxnxiId9BH0KEZXzkMiHTz184FNs9W
aCsfzap1xvC6NSgMSoffTG8SLA7DLqLOjSxD3VAV3PWNHH7xKK4TPYtuX2dAPrhyFAVFvfcEwiga
7fIdFU0XfmIi3TgXDcFD/6PNKwAHFugC+KJKvdsPFFfKUkCTRE6yDyxqd1x7dOFyGhHwH5d7A7ZF
cG3uF0keH/qiYdlF/Dhx4whLHCdOE3KNH6R+IN51NE6N4SnLAZGaImBYVI1+5TBzNBU/0U8Up9H8
56A0XCIWD4Ilsz+S9OgbCC1J9yrlRVast8zUJmagAJWS/A3a2dcsA8hN1kcnBpIrcrTmlyLIDHS6
eHrCxDm6gnQXyXPEWDKDD0U5c781+N6q+84Q9An15nafAF+hR2ERII8A21yaX7US3xR2+QSx4o1M
tXer6N4XcgUi04mOLogHp/DhlNApcwkpLxzXhW/RjS3qYd1VqcPnU1iIZHQQSqODmn8dtfwnWDOq
fV0T7Qyz/zpRr/vtoO31ghxTUYFTX752ypKa9/mBmUnMGjo46wpIOCKlikOPiL2P2+vYiQ6gZnZ0
bP3upnpGbWvFpSjTXfvrpNq6RTtKMTVY7j6eVHsYJcTnGsVRD1DjUESjXvncvEtPyNyc7APEwNFW
vZFJHckqN57TrKx8zf5MFDpH2SEPXRYuDtYVXDJHiGVv6kO1IuG7eCHPljlznQjr5p7i1grgfkIh
BKe655KU5Pvlz7hgRZMVcgBLNWQhazPvGSW55dd+qzgjjdchhTfu/rIBZXIcs8/1wcL0C86Ue0Wt
UygavM4Zgw6eTSjEpICEt1WifYCoHoVNAkEL2oJkIBnTlZ9CSa5XfsO0ir9/g40HUTWhCnnm3Aqp
YeyhyhXG0pn8QpDOk/xrI3xhbmSjwD3tfh7p33QM/zSeBlMuiKfw08pvWNwHTTMMC4FCTu9sp2tq
ho3iouLm+/rLIAZIeTPtIFUNGEQag83IVIFLyQJyjOtS6HC4uSsnakFmXJPh3bY02+RrW7NdKPum
jeHyVMBc1hLoC/qsFj3qqPrZ9ZXmtEL9cXnNC6/mB4MzF6EXhEcjdEVORFQbtkyBGCV0SP3OIBS/
bGrBG30wNdtdNDT92Kwy8MYJAnwHWxF3IA/uLhtR1nZwdpZrMjdRTa5He05vgCycIOW/D66yrbnX
zS3Fkl30tb2Nb5FKWbG8tpUzp5d30FTKHve02lMUaLbuo3dUjqgIb8pfN8EnmDzuILZfOTDqFGv8
dW/OTszM1dlMqQ8AfBQHoYEbQLR6vQdISatV22UHe6vejzS6mZvZ4u6NZhtuot26w19cOuQnum6r
smr9/ihnDsRN7AQhEht6LsbGa4Zi5J1FE8hiLPfyJi+eIUbzNIrdtjD0mccFcpTVISznjjx+Cmrg
nrS2wn+wocgAnRi7NDR17m9p1w9oxaDZkdu00bLiM3wOe6AF9YqdBT1vTZF1S9V0VLKMuccLUqbl
q1CldFb0ARzS/YmgBCaoNr2f+MhAsU2iUkX4cHkLl54TRdVkWUOukX9nLmaskhQuWYphIdIxTSgf
IDw4XDahLC7tzIb68UHptFCCmgIbYHSQBdpUG/czTQ/xMh6tXbu1Nt7X8bZ4zs1t5IQrxhfefgBA
hilMFmeQPn20rQ52KAMIrJ1OQtSK2WpHjZUfhjycgrz6FInqlOWDk/btiudZ3FehGXSdbFWjavTR
bhpE5Mm6NDpeFzFkzex5tPZGLm6rwQOpKyRR1vz02zHSYojcgJe+LQnpJpKEXYMYFAmIddIe4YlU
Ae+bx/huuubdNfinyx92cW/PfsD0A8/ueZaLXC9rg3JdlFC+UNAUYQoiDF4r+lXUrO8LRl7DMFtZ
+NKtV4EAwDGiWrZpzz4poGxK+DU+roBW1FBNZwSgEJjqyuoWjy3TWTCmMIzOCZodW93oBvBaxCDi
sUD86SdF2Z29T3/pd5DdgpAfHwcnPIZXaF5p4Ub7eXlzl77uufXZKmvYnYUSE32MtnpE3JAOKf8n
gk+60BLa5zDC0Re7bHPBcZsm7T0IZXR4neYRjwWnXy+JoXPykMfjKdLM5yyBb9yqVm7lmqHp9pyd
HN3OcruRe4pUzfeh+QYKGpmonxEKz5cXNP09s+fQNA2dIgAu3DLk2S2kb8VcQdyrvETwvb0Z4Nou
G5hemL8NcEhk2TQoNEx/frYQmnF9kSAC4LSjj/7ug6BU7Y/5FqIBCsorxpZed5PZEpyKLXQGSmfW
cqXw2yxqAbDWMlJhJMvM4nUg0wdgkvA9PNhd3x9Sob4Cs+vpzjNBEohHWmAIAMEHVQnImg2EiMPh
Ps5aMmlJQ/ODxigjStH28tYs7v3Zj515B+F39Nc8uXPcAb0uK/slBQDkLttYcAX0YlVhKxboacoG
H7c/9gKb0XjwU7l4r2z+dwTNfdmEupAGfLAxO6s25EyDBzrNoWk17NsbaoLlQ+qkz95VsAVU/yl4
oKF3A7j2mX+/5oe1Us/yIomlTMswNQC3HxeZaqXuddqgOkNUvPlS+26l7qdo4sG+vNLFD0bJj6Fs
oai41o924AEo+7ChcqzYJwVpw9hOV47E0m2BvdW0bUvRaZPPzm9kR0BcPR2xVosJcV8As4H618rp
a8NOfGfGyj9EiKZlIjWqqwZYE2va27P7SdCRtAGoHrQrxDYNv2pWt2uNlRhq6QOdG5kF3fXoKjIX
knFnD3TWiBLDbZ6+XP44S1tng/9WZFMxVGUexxjjUHamwJOVXVz/kDNEt7xULe5qqbZuxFDRFyxS
beVELC3M1slAcW340Hn+WaOGKgZN6RwimffSjxhRh+bY8+SVc7F08mxdgzjU4BtZ82CpbGsoRCSk
rVvruyz9qsZflzdv6bmxiRZs4mvMzN0EUp657gkQ90bevMogrfpa38OAcg/nw+6yqcXvdGZq5i3c
RpTZAMzM8fr6Z5SbNzKNH4Qy+y82YoVasBbfLoQJ5vnSZgccSE1TlCVPQj/GPwVxLvKqYMoRa9FJ
MalQbgqE5FfOxcL3Ikex+VpMxZh4i4+3Cuh12CM70zoKc/VgvNBxWgmfVZW/Yvaw4ilUFA8UIRvq
/OV207QhheSTwZfYMAazU7eMwN3njnYTO7CChxuxwe5X4JXVCdQ3Y1KHdLtWOVw4OPwKWzfpiFj0
RWa7y2iApUG30zlTdxodQJ3ZFnSOiugf/NQHQzMXkpZ5WjF8oTp6+dgFP6Km2GTKWm9n8bNRNLSJ
IVTKsDP3Cwqqo8Ffc50R3ajERlfalYu84DAssmRbo8prGMa80otkQ9pCddU5AFncdB8BIcHjrpy+
RSP4Cl58QjuKSB9P35iGajGGPMgVbD6MbNKX+Czlb5fv8VK13IIf7z9WZl9E9nPEiasQSbmtfS9/
Hr75P+Dn+uq/2t+gzEj36SPMoeM/eNwPVmefaLQHGMwraq9M2J3kjB5nyNDYsNKBW9vBWWjWQ3FF
wRLUAO/N1h5uUulGX80Ol8r+3A5LoXb62/HO1tJ6DWNLbT04TWrfj3gJiDzgqqYE1nk3EfRmhYeW
M3NT+hfP9x4V8S1D4N2AUg1F2aT9glDlSYXis0fL4fLHVZduwvlPm22AH2fugFyJ9rsiwTjphvG4
p/F7c2se+0/Vt2KbvPBAbEswYyEYxulzH7QH6MLGfOUwr/2SWdAViXRMJdXUnHpi00Q/B+is5K2s
d+l7ny3XmHUoR6uQA3rnA2142lWG1sv7zlYYtW11bX95a9dMzZ4GRrfgpUn46L0YDxEAtiIL7yx5
d9nKUm4OVogYkuofnmxeA/Bq2aBlmA0OUjrQBpTN9QT2RF4D9pyjp92HTc+0dnB09Uezux/N4DS4
3zrxHaVGXN8E1HyHlnClc7JQD/nwo6ZvfRZsFkOMtK6CjAZKtNukg9O5DbT7LG7v7Dy/NbpJtTo7
CBKKlUO0aFjotOynXgVP80fDnq55JmA7oPrKCHq1lE6VwmC2rQIs1FDbDpKvOlMFI8STKyfrd9w5
f6c1nY6tbpAx6HO8wCDnBiRf/eDkRrKDkv/kBbdWYCDuN7EVuHdhfq9CceKhdGR79msm/7DSq8uH
YSEEAqvw5yfMLrNrVtZoW90Asdy110EhJEVf5AoerhEy7NFwoMJaOeRLYYFmERFroMppxc3222Rs
NGmzHmjh6NgmJAntdRrr+9rXnctLW/Sh1BYMsj+DF3Wek9WNzIrQkXBsdCkP8uf41O+8a4266XBv
7Norfd84yQnE2tEG9bR2y7SFIEzQZLR1SpjkATMPbgVxnOketHJ9fgqV/EfkAXiL0+bgN9Ow9QNk
N7vc1A8R5DeMnMfo08e2uRa2LO22QAFAU5jqpRs4uZyza2W4oQSmQevRz0CqLugQxZFlJK16fZ94
7codXjzQQtMJb2UZc8bMIcOYVse0GjQnvaGq6l2DI3IYMiT02wsnc/KD+w+H6cygOXPOoSoLCBI0
HmOJdmoF3YIGzWrs3bswQV0+TkuPzbmp2bmVILRCzBZWhrp51eqfKdi2ywYWoyZB/UAnyBQUEGcn
RmJgpdMHgYWdvB13/rbYjgp8HzvapDuEt28DRqIO+koCvnhCzqzOPICvZlkTJ5rmVHHdAeuAjTIB
U3ZLUTjYD6gWrXic/8ch+bPM2SGxrYrKHzB9p3eGfbL3HVgWGhCX237PxD9DFjvv9fLOrixRzE6J
Fo6tRXFAA+gJuLaExcGoYKMbpGGTW/nxsrGl90QIXVMNW1WBCU9+4ezGacwDS0aF10kt/0Uu0Aam
xU8HozjKhneINJtZMx2u2+zpst3l43NmePaCAl9CzlpgGKn1E7TSW7GN2F14jk+d4x+t79JuDZ2y
FLCcr3XmXbxYQNrXwhOVqRHIw4eY0ZhOH1cu+fKJ4UZMr+TvAtvHLdVHa6CQzxPtn9zDcBc7ARFm
5egH/6hex+/jyo1YXtUfc+pHcync5qHd4DPtjCqvwXgbRA+mvRJ3qEtPrzhb1eygZLIoZNXFTL3r
9uNN/RDv+mugz0zx7tAROQCTuBUP8o9u19/5x/ApPCb34zsDPsfuVX1dq4WsLXp2elJfG8akhXbQ
YwBUVIDGEeZKzefLh3TxJp6teXZgKtNL23BkTDYFfRZq8XtrhkcovVCIMortZVuLDvvM1vRbzi7i
4CeJoH3aOyOE31oCwVmMtNJlG2u7NnPZSolYweB7EKW1NQRfr0n+ZUC17bKRJVARXZI/B3Lmogs1
bSC/S3sn+GxcpbvgMTpAjLtTPqvHtWOwHDTpNO0si/rRX7WjMAwiMU0UOa5u3GRmea1KbwHilDKS
rhUUWKkv9sgabNHNhB7I3aTjU1ihMhLc10BDtF8q5R1Ltw+unp8ub8Pi9/zzy5SZFx+MvBvymoBK
DPk76OOfdaKv4GqW4Kg8TP9Z/e8vcXZmgOoDqi/Z6anbDqkOnHqbCXaCACrDiht0tXbu+/+2rJm3
sYXCjPCAc6uY9jdDBmDCf6ksna9q5mmkaLCYvMEErUk3vvY8Hnatcf63dcwcyKDA4zcAjkV/5bFm
tDfz1hqSi5ft7OPMnEfkoRU4aFHvaMgPaJ3h6PFhYD7m8jrWrMzchivw+JnucwRU76eGMMCYi6NR
r7Vzls3QVgHAK8gOZp5DRSAiysqqdwoJlusIzVs1kx/GuKh2l9ejTAdonmWCRP6PpZn3gGpDyGEa
oPN76D6XX9GU/c7onbL1tv4+zbZipfqsLPr4M3uz+K63K8EwNkkAmJj9uPOAAm9Rtrzpt/AF7s2D
dEh20k7/eXmZ035dWKU18w6qP47aOHBzhZZZv1wzhqw9ScpDbqD4kpBkb0OEi/4lJ/iz1HkuW9aN
EQSm0jsN0z5p9QCF0+VVrX08a+Yd+rwXbg2jrKPfJ3eI622TWziCnPJO3eTbZiV0XfpyTANqOu0c
sOXzBKSXo0oy5UkROn3wGDhMLLjrmnqfaCuufClG1lU6w/QHiEjnVegMOmtfQRnG8cAsS/YxNb4x
OuSmz0l4F+UWbvDHyj5On39+PM4tzm61JZfEA9BGOCrKAT0DokoJ2r34MsCxnSE7b/bVNrVKJ2hW
gsnFatu55dlFD60xSTqdtUrum+I/pLK569RrrT318p2WMjTa38P3C4GdshnlGA4vODDHdzm6CzIY
lEB3293ae7D8mwCpAM5RFNDQs1w2LeQmClWqPsxOHWxmHot4uBIefBAlESC6yozbylDcQz9T3yVE
wa36qrdQSouH2HMPyByelBB9gKCxXlY+1JJfNGzK3lBbGcL862jgF13A/URtktPuGD1sDt6VjGjP
ZoTPDXbJHfp5+3hr7P9Hw7MTEnltKGqEOB3zudsXd91tVWysr95tcFK/CKfcMnvWQR+90k1YjO3O
1zs7HnCOMA3PzKMjIf2FSAzjIdNgsLYPyuClG+MTFAwnSKtPQ509ay0Kd5fXvRRVndufvQ5Mzsot
w1cA1nupYW6u/FKk7sqT+js0m98+k4aQTSscuZt5QzIHM1OndsCEz2i9So3+KiTk12utfasiF0Zi
7Vhk+itkjMfeNj5fXuCSUzuzPQ8bA8kyYIGZuJl7l8buHbTvCG89SGuR89JGntuZ3anOF+MgJREN
wt6AWwT9I8RkLi9lzcTsMdChkButnnk72C73tosSsW1Rw/jfjMyCxRBYolAEgIwqreAkdnTp+bKB
xfa0CbgZUATu/29YqYS6ezS1UuFnMTYUu+DMpEBrOtw4G9LRa/HMdMYOci3HdUaiBhi4nOz18q9Y
8jPmBC6VGbfVAFp/zA7HsfMge4g0p/D6dqNrwbdcNqB16IPvlw0txkMmb5yimrpCXXR2w6vIzCLZ
ZLnWt/hTcze8tN/dn/6redvspEN+Ja6D5+I7o+qXzS6sz6YOC/8pyC5gtLMoTOlrU6lj+Br5Vbd9
+5kh7162/vv459yINgu6bBRZmHNHfSAW/k0tmhMMgmu+YzrUM9/xwcbsQ8Wp4cdwjtGx3lMuhL7k
YJ3gfN2JlmE7MrK1wv3CJSMsMaa+gSzbhjFt7FkK6EMQoQ0t/Qn6TgzYMQFuafLLP3wcDh3wD8Er
N+85JYGkqbEnQD6WX5Lc27gTt125EogvLuTMyLSxZwvxoOLIm6EFkKohF4s6Wr8KIVwzMfMVqQkh
STZ0nRMlwQ6pkseqhIz+8l4tVSRQYfyzWdOPOFuHqAOw/37TOckv7Uf01N9419G+PgYn7xS+FjDw
b/vtuG8PdYdg0yqUeLqdfx2/M+uz44CwJxjYyXrUZXsfXl13+JK79m3mppuuXbu1C4/Vh7XOgpDa
YI5d8goNGCGcHgOiXGW3q7yQeey1dsPyt4MvRNYoqirzYL92ITTXwcY72fDWm5+iVFn5cMtr+WNg
FlnkgdZoIqPODz/2jdxom1KGmMbzXhrv++UjspBO2PQTJ014UwYcOftGRZ9WMECU1Lyh7PW88hdz
fg9lU0BFiPJLPZjXYwQAVVmbkFrcwjO7s6+lQWTolgpviN2IA+JKG/jKV8KzpdeDtQEHYpYPkN+8
nZBC6sVQEp+p2jMkfQ969p55423jWJvoQduLa2mXrvaEpg2bH3oygwl5IgyUc2cbincC4h6SswTt
jekKaBYhJE0r5/JnW0pD7HMzs/0bgX3y1Xyi6z5SX63Rg3PahJzKMFzUivPe+qUOrgwXoFw5+YD4
4VZqIFuudTKXyvaNd1PAcC5L2sQkFVWwxBZQjJTy+CL38lp/Zeljn//Y2TPu9XA+BrYnHBlWQ1KB
Gi4qJCkub8mSt2FgkqEhkKryX9lPH9pVGyiFcCBjCz/3AqpyxKbiXRREFDAmhk1DRcjrstGlIoN9
bnX+Haq68s0RNlaIY2H0g5xi5+7sN4TCN0WxC5y1J3apzPrB4GwvR81CqqDFID2WHyPzdcG36JAe
oX3+TOKDIOZmLTpf6iF9MDnzRj44/i4xup7uGEOxD/mzDwag2fV7BDC+efdrnbG1DzkLv4B1VIXt
UW/ILbPeKnWJYitcSt/73IvvmSUgimllsfIhF6/tn9MzT3XkQB3LdmBb/eBpqN7gqb4e67WYb/nj
2YxngaafMrrZx9MHuPQgdQFSAEnOJM0Xb0O1/R63LoIEQfyIHqkzKtAsGW3+PLqEbEM2nmiSMPjj
tb+0fi29XLqZKgO+ikYxQ1P+Qh3kpShdoxJOZ+ZPrVK8Qga40hhY+pwkd4zDkLEIBqc+xiAD+jgZ
irWDM7gCEE7+qe3dvVvbV27YPenJsAbTnG7c3AGf25ud1jyMg6HIQEPBRruNm5POyF9hv6jibeXq
L9TFYPj4s7DZOZVFXeepjhilnSUo3ZZvhTZsY9m9SZvy1DNoINk/xHCKO+142fLSR/tjGLzIxx3t
PWMwZUbiHcP80vnh1mzXruCahVniQJnTr20PC1Ff39dKDx4yXQtO12yoH1fBixWMpsw1V2RpZ0Ty
3srH3eWNWvTOvAbENgz0K8Z8iJYsrmNQFxvVHnLgLbJs2TY4RKdxL44NWvY/L9tbXNKZuenPz8Jt
P+0ROoFT0YFOCc13sZX7tV1bXdIsvuhlL1TEtCRxCI5V4SjH+og0mlMzUAXebRWnsLam2QMXSV1v
SbrVOxaEK3H/GRKdlYd78cIC+RA6X4hJo5mDiBvKc6Mp0QmAEYXU60oM/q4ArjOu9VeWXBFwdx1Q
mWXJzG9//D52i6aN4XOsR8q1ESVzZDaM4r0o0k2VZSvZ95qx2WHQJC9MtemWCgvd8cA+wf+5sYsE
Vp7PqCmubOJisHu+ttm5gPm3RYKAc9FdtQ0iVtvkCKsgzwpwhM0I8yKK4ydmFW4z2BxXjC+dESqT
1IPIekx9/opk+hAEqgzOtw+RkoKm3KC8cPlqLT6dVAtkeixMVvHPx2+ntmmcWiOAz3qHdAaqxkcd
ZktrD/AUZkqHGMFEN/tqrda1uDTgreR5qsEJnR2ZKC0iT84G+G39k5G9KFBZX17Y9BzNnytr4lOZ
BtXVv/oJRV8rqqvTmi+izM52wozK6wLxoHffTWGK0AdlF0io3PtMJq+Y/nttjPsz9k/FRudWzOtc
sRCFmVW25iA326NtpL8gx/zl8vL+zi8/2JiXuaoE0mL6ZlMHtT5Vh/rYOcJRj2sEFAtuETsCL8KQ
H5OZ87QrUAxP9wzWIh9GR93Hjrvzv0+OXj26W/PT5UUtRMQfrc2cotzXg+hlrOXIMKITyMp8R/ys
6SvuVCdxYCDWvl62+beX/Ghydv77sep4XUbh2K64Q56i2TO6eKOMMXK/qbq2wMWjcbadsyCqzaGV
V2KXU8noKdz722Qf3v8mTUDsDVaPbbldLx8u3HHWyCutgKnEncwTdiMWdap1vJ+wMuen5tAe872U
7mx5DykoTXd5w7wVHOOXd3bxiJ5Znfbi7NXWza7M3V4WcLtWzHjlk0xfumu0/KsS64+5GmhoI8c3
iS6t3I1pEz9e/Y/Lnbns0tO7pBoDeNuN3IAsTDtRWEfHRUeJgAlyVE1rB4GTYCXVWT69ZwuenV7D
04QpGrbZL1EL2cr7CesIyXfjyN4BLub/D2qWhUrkx7XOji9ZsqIzQSUc4FEqgqq7hgjpytiGDsKq
zXZ8GrTffUrr38lhPv6A2YmmKgM7P/UNVFLHq7qwf3kmBGt0bB7bOjlcPlELTbuPxmapgWervqwF
unCkZMQ9TE3zCFXXVEJsG7WNK6PKeZH9/ApB2NeyltZyoL+z2Q/254iOqhM55CPqSPz+0sooWaJI
M44rx3ch5MAKVUMqLhS6/sK7pSaseD7IMgdNJwAW5jH4JgiodkDaroKf3am9HTbmV7daebaWz+8f
u/Nc3dR8z5Ar7Gr3kAuetGOy9W7bq+wGx3EIb5XT5a+56AvPzM2SIdQhrLTJ28HJMnXXDqeGG3vZ
wqJvP7OgfvRAuRIrLRKioxMn0sNgokRQEaW5JXcy7bQfl40tno0zY7OIxq+LQrYVnbGVstxKqQUz
OAGbtMYauvwin9mZuVW6GSE65w0BKVUjsfW347W9F5uWqlF+sFYaNmuLmrlSiVljEbQcCR92NEMX
G1cCwi2pa65z7SzMXKcW956se0ShiOQaaBAd2/tgLz0ND/Jz/Dn51D0P37U1FMza6Zi5ziqoNRu9
pwF0BdywY4Dc0MZ4T5/dBxNIGKzVo7RXQViCr1xb7uK2UuEwCettTZkPsCM+1SSFa/ROUm4qAGli
27wwVCGHe5tIp/iE4uveNTfolV8+o4uuZcJRTXwN8t8jw25UoorXyFPi/pszEmkzuzyUxm35yrDD
FjmGn+hA9fkbygkrtpfWzPQBkTwdEdqYs+0udFHLYuShyCCqLhB9GsevVrPGUrIY66gC8KKpKtrf
08RBWJSdpqTc+VOaMG/AIE7Wb/wdDfUDVf12R5V8nZZqcXFwUgAdmGrk8wl6qvzIwfnS4LT6jyr5
oQtaBFCyXf56SweWdOI/RmburIHED+ibLRzUBN7kvEb3rrFzWJgVFFwMfe0Z0hbCqHNz05+fxW9d
rUOrnGo6jmZ0+pt0V7yYd8ND/IsHAlfjr9bD19Y382xmn/ZamEbwij4mbzo6rlfxbiIVHaEZ3VCG
36KfuvP8f0oB4GTUTTAJTMb9dRs9PysUl32tdfdrKNcvqM16j9Wwu/z5FqYrDDLRP3Zm61NbRUkK
D2Xx8JQHlbXTO791UFZ9rqGX7tzdGMjHNEvfcrc5/J61erf3kJDYPWPLkuS4HeJRTJSpz+4gt6g8
Jhk0KyiNV8OzuvH3FpHmyolbcsvnv3jm/pnoLtHeHOHFQmfm0IEqjZRCdi7vy2LcQYtATPMEU6tg
FtVJEPS2ahJO1Iqag97Aa8543h4F9WN5KF7Td+sfPJEGv5NKOE50Nc/PR9/tNR+Im+MXo5OYJRPh
qYMA4srmLeDoDJn6v4xHUBj4nHs8v+q13LIAhctXCPZugyuLLql5QHHmejVPX7qs57ZmYXjZ2YGn
ju3olLmFGMVbwJRAmDD58RYWd1lt7uzxzbopdnJ7aPsVTzF57nm+dW579v1aJN0sHZFSR88foZCu
06ugP47xMdBXsD2Lsc8fSxR2PrqkdswbwDeygUvqf89CoMeCguxGvzKO3v1aWXPJqWsKD/REY8On
nDlArapNt3MRf9ZBPkQT7UtyO4bfL5/+pSt2bmTmFFpTtLEZVbJT5O8V8+7SKs3YkltlIg4eDwPe
pL+oC6vICPzSmpDNUJR62TbJH5X8qQzMlWu1aEdXJhoPwNp/cTMNgY0T49w4WhbeJn78AsMacT2A
FKbc95d3baFPD/HJmbHpx5w9Tk1sl0ZrYUx/bqAAh86YfLva5vf692zrvXg3FYS3UE8/oKHbXa8i
c5e+GvP5kOsxx0wVcxbMJG1T2Gi+TuN/ZJ3c6mPoGA+I6yAHd6rvzB7plM3aPMFi9HZudXbJQ9se
YR7CakHxyDumu+zz5DCjR8ZVQ0TttvlT3xOvrl2E6QLPL/i53dkFl+MKaOSUkMppfkohTIPo9xhB
BikKpBpM8EcGKEl17Rsv+ZXfdCPMo2jw/s0SxMQaMi1JPRqBUew6auW5j+6gJGggWelT5qOQWiE3
gm4VQK+u/a50yQ1n5kfjV+N2bAa0ilOdqY46kg7WiGYPsGV75Teu/cRZSJYpdlGbNT2WXH1XlfIR
lUQkJPaJBC+6Vf/XWFs4oylnT41ldmP+brWGXyVt6fNmqf3WN2HZ77x/ebMgVrSUqa2MmfnBHjWE
ccZQZ1weeeetcnR3TMvvGfa8+r+kXdmSnDq2/SIiEGLSK0OSU82uctkvhMt2gUBMYubr78IdcTqL
IpI+vif6dD842jslpK09rL3WVn1w1Ztf2locZ72kDMQ/yPp7V5OO5hMUHEofF5e68zjOVvN1ZRoZ
C7tY2+IYE6OGGp0CezNsk3iHxOuVP8UxCuJkl99BIG3Dua9dnAuLy3qROUsKyJphcqATPuyfoFho
OFAr2xVm/gzh3wqT2FKDzmy3Nfu29nhdml5cHjbSLINyNIqRKjn3VQL9tRswjH697ofXFghmAMh+
gB4KXn9hBcrgYyInhOxgIoaAzvRtqvSDTH5B/dFRu8HvTONG+wsqSrBRo6ejacA9gMlrYZWnvEsE
GCZ2qlU6CXiUGdkAV/xBQC9cHpAbgJSgmwmaimVMmimF6Dsip13DHENzu5/V++ibrtgNb9ovZXBE
703vgIWd/ody/Xzur9hmyyinDnsKDVEkXT/tGJJWJ8jxOhgAeay+d/vonEx7TcMc7H5K96CwwE2p
Nxh5V143ArpYwPsQlH/GYeKWaFUBXr+dkPZBHRt06PbXz80K4B6shzgyAPIBcvwJgW5CEhs4XVP+
SS7bFzBz3OpHzc+fzMDYQe/Qs73haI2oSOSP/V35nW+7g5VVaoi8wIUI4NDnMismNhWbV/gJ+dk+
shOE09yZ1WJCQ6TYJf62A1q5ksguwb5ozANOmrHwPyq3S71H4LKbtBczvTXTxB3LjQu5lkxhhABE
7XNCBarUhZEQwp0xUhGJht2wm7mjQ08/aIfBxYzjLtqRjSra2prmxA3kOSaUz7TFe5GDWwUyjFhT
K8kevCdw34qfYuT2+nlZXZaOFqQ1892Bg2cRi49NNVZkwLIgJiY9iLGeoDFyl78QF0reT/nNVo64
9jiBjwp3H1Mh4AZa+hjIWaV5z4BCajwkNrvxOcZDODdZ2ydluyC4kr7NpQfsnw1WoE9crVA2j+oJ
yfafIW9EU7VD991+HjAz3iG8y72/W58GGYq5J4iRgsWHG3MoFRrYVWzoFGHQZYKWQe3xxq8PUFba
xFeuJAdQh0IWQhG/YPxjYa7LydQB7ITtrA9xfygmiMG+N3zDrayl3CiQQVMdYxJANCzfo6xJrTEv
sY8QipeHmckF03LcGfzGHU9bmNGVs48pSvRTbRuKHp+IjApRaiMPQTc/oC8tedCpowNi1420at6Z
xWtgINOd+7ZY2SesVV2G0A1NgKBkDaCp5HHiX8R4gH6yGw/Zhq21DOODsUU2yooI6pPxn1MR7ZUQ
OuT+EPvanwmXdifBCUUOOYg7wcLjQKV945KvbejlUuc/v0jqOADGZlzg60Gl+0dIArpDe3zX2Lsh
xjWHPir0nKXLvGkT5bNy/7BulP5QvMX01XL6ZYhykGZn2GT1GH/7Q1TjF8HsYYpDnDnlprbQ6kpn
XJZOMQ31qQEApZ0oTyHyvKubNyM6E7N04/jXxnbOycenk2MYWBIFKAssBR+3Uwgbyh0Mi5JQ5TyA
+Cp2OuBE7J+jp+3Zt634en1N/zU3/5yLr4fSZl9PE66DFg/OAA2husdcrLLFobIWxsN/oJWAqGHO
vhfLqvMwjqFo/ueU3IbPjQdVxV2CkAEDS72HIb0AtVB/Yy9XD8iF0cXiwK/N+UhglD6hg/EIYWtf
v4/OnU/86mm7Q7RCDQ86ggt78++52Mx+KrQcrw++nQeJEjxC5nu3m/EwRYE9dW0v3ENFGqOKUDT0
tMaZ8ekbzmAlDP3wExa+YMhacElD3G+ni/Iw9e33qWlupQBfbmqSb5UtXIySfd3Y5zm2/XRmL9a9
cAFE9L05zrgwcZboQJv30GVwewDsNr/oSvgHlsOZCt7CUPcnIZjIBO9Vlmnwq8TpmYfBugH8ZgSi
2p6uuYbc/W9Z6NotgSQDtgb/DWmYRXzGoCCcyvmFMknkcf6eUMTA8un6Nmorx9UElSHeJcyszyyS
H48P4tq6tnNsY++OYOUBUQwk3V/soL5Nj6aHIda9iiaO/YvjBBe/2AjFaAc59/1mT2fFB4GonaDd
R2Z6z2UehfxXpXWOXW5qHxWr3RxFIXdSfxUHzRtPkL29vvK1wuDMrjgXSQAu/OTJFXvQ2/CPQY/+
lAcTwTyyJukrQX7ScZZmiBWmk1I/3+xwrvUeP9heOAnbTJIJiM3/RHGaQD4THTsHo0B09HvPAEmA
1fl/EYV8MDofhQtPURp6rk5sdocRpr2Af9Fl0LG/eEvQrZ4pQVEa+tyjEVVua2oIK3PjGCU/Adk9
sOn8QY/t4Xyqt43vuHZw5j713B/HeP7yBHNwoFuQxphP8AxzgBZ1789AOW0mbUz9rYO64g1MWJk7
UDqGNpbCAnWWmownFJ8ulaNrQVbAnKatAGcllMNVBNE6AlM8+stGYznZPITKDxAHxnOU/QBo26F0
cgZD9TnfqlFvGVu47xIJaK4p8wtiHXJlcvh0L5A6FVaMyE0G1z/X6vZdrGzhtmVOIGQfA1dgNg0k
nF8i5ct1A2sJ4Ie9WxT8O8i8F+AJ/895EPfUq3XQYIlTD9AkrRzF2zqBW0ua9/fyXmlGFooUB7C1
M7fCBJrkG0j2lafgw5LmB/jCwmBX5gCJCHRX9ZemvbehY8qidsMhrkUSH6wsHpwoCfHj53fOQA3J
KJz5LsXVMYSjcOestnGsErp5EZASPmDm0lX5pmrX1tdbMlbHtCNaq2Cp4gDBMPUm8TLMizYCnArC
L5+3NevWv55tMQTZ4MZfvjt1Y8uoVnAgwdMIetnGNejX6ydyJaPFvv5jYVmlw3goT9IeFvryF8sf
4v6nGd5N/VZKtroQDaO2mCVDjXWZpyd53eXmBDOU2wc2xYcsnraKnWu+FiMGBCyvKi7xcs6AU5mN
HbPaXWp0AFQOZ6gSBQkan7U4G5z7bcEP0HF/mPSjFSkvVik23MfqTfjvD1hy5k56gk7bEE07q2KQ
4wZcn3YPsk+e/+KTXZhZREVhopNeqWFmalFqbKZ9qcT34TAFibal77L62S5MLUIBAqp8o+hYu5sw
Utmq5wSk2dcXs1aiRsntn6+2RHVXSJbb0IIJLbOfeN3tE70/UrU7oB4f5EBXY2zFnUbzOWOlU5iF
X0x3JSTudUyGh0A+hC3x8Os2nNr6whGRqGiNotqzcJuyqBM7ZHzCeI6S+FUYqkGeTMpGhXr18qFw
NZfLgNtZRgc6M3M9F9bMgP+9bvd1xL2QMchOWxs9t9WYDqXufywtPmQ28dJIKlgyHB3F+NfYFV7h
4og2fm465i4+4hXfimL/QAsWadAslWLMfT4Es8t6RM0MFkZV1gH9w/xEnPWIHaocKvHV11Dk+6zP
njraHjXaO0qeuFK/CwX6gbrhZYl16rXxEHaGU8b7frxL0+e+/4WwZ5fL34mKOQq18WlhugAruRW4
v0LZuHViOoSYDoQ5d4Qp3vWzunK/PyxnsYlpqBeZUZYq/upRcauJNAcNAzK+3ctu41qsnD+ou2hs
FlYyENAtnruyi0YWzyDmvH+dhsxRwsd/vxYdPMo6ECFoTC+5c6ZOAuE1R8LC4i0EWV+aiD+aXNua
zFo54hC6+q+dZXQAzIY2lki/oe4xfc00+zk2wLYrw+lk2lsdn7VjbgFuTkDWbAMatVyVhb5drjVN
g/h+ABxVeHZyC6LJ8CkEjuE462Woo5ds3a61NWJkEEZRFUYxeuGQdSje9cxCRzuNtBSaXkV9hOOk
bhHrGaqNdbz7998OfBVQtAE2FOXU+ZxeRFxjlDEzlZkK1F0aOX1ePwAccCviremstfbWPE2HHiQB
5OBT0dYivR5lBNvZeJYD0lYnPYrYGd7AJVX1D5jkw7xNMPmR2wTNc9U4OaQok6BoHO3f0wFDU+Pi
l8z35WLJoT0yVVGgQ5vz57T80dp34yZqYO16/ymBgx0CkcoyfrDZEKZ2lKu71sAhib6JDBCR6On6
t1spR6HQjjr7f4wsY4S0Y0XdZvAhmkBdeiQunZ4mpXUtKMG1IbQgq79wWpcGF4czy9IWBT9IvsoE
NWBQNd6jnb4nCd/A2K95rEs7C+dYZFHNspQ02D32Bjr/XwU3NpayZgLUCGjUo9Y1twU/HgIyNwWn
XgJkBmYYYaf3vYL51evfZ3asyyfr0sbCX2VxTkZ7gI1QKrcyZL4hC5A50htTFU/UyA+dMexbssXA
uzYThNnEuc6F9xKzios7TTJzTBLRQDR6VBwofDm9Vu/H6LfS/Qhb26/j75YiPGvLda2ceYwFY6IO
NSaMiC4TjKhldmyYFtkNxjA5U0ZvEkX70qbC3tjXFR+JQiFUlyhic1TXF/WdqlZNPqiQx5WkRbLL
u7cpDImTtfIYCvXn9Y+4tio0jQH2sg3QMy/jql4yvW9ik+xw09A0yNPjqHSNk6n9xm3+bAgBAdqr
0ONCfGMtXUZpNCiCppjkSjC9TfV9IVQnoRtR4poRyETDBaOG9FlRuaUxUcGxCrxc9TLUqVsMxOHa
ViD++eCjwXJhZXHw85GAp94EvrICpgFQHsadqOrvY7MHISKoJI0IqM4Rjr2UlX/9c1nG2s2eMTCg
PcE/EBz/eLPr0DDqRI9w68w68nE6XJWOv6GN/d5LyFgoI/EL1rAgT+XzoNH9IJjuqD176+Ezca4O
mCUIH4qwzVwq1S9210VeYw2hg8Q6GOn0nNZW6vM4O0FRzHJIBZxh3KUEyYX6Ox/kHbPLc9mq93mC
UqtOURfk5U6n4bFn8bsyDKbLFO3bUPRnq+PCr5IxSDPlYRqGL3zs7+qxfIXveyXh2KHDNyCWLTGi
CWTbXm/tPROydvqJvAAo9iKF/a0Hlb0dh8dQm+40SMV7ZmF/K7iuulHRAwoAOtJdFHMFCH7zlIfm
Xax19WHS1MxNu3S6s9s6dywrIa7JpOYZcRyMTU/coevPbSNVT9WSzo+72LXTJN9VWmJ6cYYGSxGX
z5ZFaxcvfufUbXycOL1HXHtja/zEJoO5glKgV4zJQrmIDPBD7XtJ7RpUXBBPQpdOnGRlg7y7TjqH
lbqHuQ3q9sT+VWntHcZhY4+HlYvA8zbXclc2FnrYNDzbSX6bxTrEaTPLn2bxAMTsIlH8zNDeJYlu
w1hzJtM4hnp3Ns3OIxE30BjK3kHN+aaq3a9mAj1CWkkf6LPELSUkGDmIxIXpxrUlbtO8QC0tVZ9M
gh5vI48NpvEzaMdLYh3NMReO3hW7KpaPcBu7PFVcKsagVAvHAKN+2D3FNspK7B0Yy5ue/u476ycr
2cPYN5Hb9roTqUCfVMa3Vq+Pioaqqpbe27Hlq2iF7PhUv2l1eKuEoBYuK1SE0nHf2ipsQLa2TF4m
MgWAe701zRRo5HekiXMXnwkkvG1T8TCD70NGxUGufRZVBCUCjI+FKg9GEe9krf6E2rCbjfe9mezV
SBzpQH0VewnGNuhZMWeIhafnyk7hw7MIizMV0VFOya4ssUIhHY3ehi3yPeM7eItdIZ/iGqMvlPy2
I+vYFlDB4wK1wXTi0KmyDlpvuEptuZDjdavQuDHwAkXVEAxDde44utgJbs4ILxSKN1myn2Y1HBuI
mk3k52gCTWxn9a7tzq2hfOts+0uhxq4Wob/Z0a8AILhEDXGdU5cALxnpt6mkJ3CO+WnyPEGyXYx2
AIEJnAUSGEz8SNjkt5QGXTe6Tdbmjii/VB3+rP89suaQ6uiN5CNk5sk3sy1+YwRvBFuB/pANzV4p
za9qhDOt9VBXLY4Dsf2xFjdl2XqFeWvZmG3WrMe6YgwDXXXtAH0bOxAxPuhFCr4UtdvZWXEzWSU0
gwYTG6wrRzvE7NXEb+GwjtrE3IRON/ZgvYL8O3fanh4FYS0OVGSAuREU92lpn1WD5q6S9JhvNLTB
GTP7MaHJ6OaZ+qXnxGcpNPxY0cPp6kboZlH8QwexZKjpT1qMufOBhXdCG1JXxua93ukgkB3UOkiG
/L6CDjot65OhAz2uiBqC8LZ4ENAHcyd9OnVm89gLelMzdivr+KVFX/JYEjTTrHQ6Y4DnlFiY32uG
VHpS52mA3LmCDzNUJ7ZK4OyZ6eSq/Qj9NjVoEu2x0JofRKgMnHwAbNtK/IJQyfaqvtjVtqI4ZJQg
HeDaayLFGQRznUv69lw1cKz5ACliRvR3ZVRDRyvLg1AKUI/ak5PHk3BqobyKTn9sef41GidPFvyV
kGKElPBw14GLBbOOZxJpLaajrW+6hrkJq7FBYWINoz+hXOOHQuiBnAwb1fQm2/VEe0mpfOoLAhkd
rk8OBgofFau90bP6QbVrl/D4h5JhTCsRmur0ttT9XKlsRxut58wuX6VaFWDnBgVeo98mwnodO5ru
U5WWjia0M+9nPAezMp8O/LctFNRU8P/uGDTmjOmLTfovFkvOkVbehAxl6xgfyyrGr1oy/a4lfisf
W6TfVv5VoX3lWlV55qkYnKkw34keI7vTwt9lzI5jMv7EJ5UArbfPvK0Pfct/Qwj3JxSlZo+H5eWQ
Pwtzw50i4pdNdD8o6GihkKV5eUQOfV68mXl6KFPDdImVegrhZ5OOd92Ex4l3IAmuIVBjK8JVreRR
nWqBqxjihrbJqaiGNyuMYr9ErcIhDX+yB9X2bIrh4LI1wKKpRA/maO5CbgrXEAlGvsA95dG0b4JZ
qXxnaUXyDCpMiCeJqYNfZqpXQajXYbxQnNEsXrssMV8aNT5lgtq7lOF54bS87cvupRH5z1FYys6U
AlzpZvsFxYt6H1fRQ0X5TYb4AN4SDrYcJldVLLgUAT15lO9I1N2UNn0YqXlTUw4c5kQwfFcZe3MU
D7FCUyexOgGOWP1YcLYDsT6I4xP7NIx643Rq6OJdfFGwctaNL6zsbkxe/VLGeCfg1MouB6qtxYwS
6GbLUd3VLH/ty9oF3dndOEFvSxshclSHTxWGnUG2U39rst5VSuOhqyW4rPljm5qhbzWgrQnxM0RU
m9g0o3eSAfltVlTPzAAzOag9cLGsuAX+2RycKjN/cabdmTEg9CqL3C7vQBOROpBD9GNVeSK1ftLS
xHR5yIinpuJlmKydYoVHU4b33GyOpLrRBIKFlu8nnTyNvD/z6rdhvMHxuaM1ZX4RmdzRLeuxMahr
5rdJ2911lJZuMw2BGoGRYVRNCB6P4CGF+1GL/mmSyb3UyqCwNNdMgXCScdC3KBlYdkndgeGMtfhK
LTtTbk1uZjT7qjMfKFOPNkq4CngJXK7HNnjtiO2GBOgUTgNGhcONKogavgv1LyNXDyNKhHJEhIKL
a2SNz6foqxlHwNyjicbN7quIjBtmQSSXQIO6GA59XHtDVvkDUvNHpe/vQy2L3V7y0M1Hvu90duCJ
JaCP0JwVvB4OjywXHvigws9iqnr8gsrjncELh/PhtW0RTdSlWTuyKFNv1NCNNIYumAYSVGl6xouN
IJKeSTNWx07JzyJGnMRKHxWhG8WQjQ/GRB+O3SuUr1BN80doJxRd6tvNhNEpY6eZtlemhQP4w47T
Zt+Z9TnW65tBqA9J/cLbF117C7NvLKqPess8pI/nrjGDFn5GVYB9BAvMhId6atqDab8VofadUeht
wcF6hqJ4Q43QjMryHLPxmzXop0rFx7XYXk3l7VyaC+OTMtbHvKn2cRIfxrR41mT5ola4wyqYYNV9
0urYUahPN/ZwZkaMRlyM85JSSEJm8m2s5BtklzEjPdx3Ro7nVlrC12vyGxf1diyNE4k56rXVL1GJ
yCEtezdY/CKT7qinxT4uOhA8ohFQhqexG09Nrbihpjhxlf9OuEQ1qoBrqgCycVinNA4ojGwnMorS
GXtxy2WCaTobWkoyven7+oZO6t6ohueobB6UMH/p8BT4nV3fjVWOY1oWJ5bZvztrkG4y8Lu46N3G
yhVHrauNfttWMrco7FIe8SobMA1Uj3vFDBL2lSX/GsyMTM5QMZivgQ3/kwotkX2ltxlq/al6o5MJ
Me3RzrfEXT9nbB+NzH9+WZCzoGMrZ1VZC1nFMNzF7dak/edK2UcLi5ywtLOQg3IHfFBVRVwQEJ9b
5G4ur3vFU0T6q6LV6FYyf72ejK4sDGUKDYhi0G5h7HVRZCqRDNQ9GQ1AKIzBMdP0vkJRw7tuZFkN
sYGdZ4A0zfNP1ACq6OPuZa2eyw5a8kFjNsSLm/QXSYlvjzIYxjLdXze23MilsUVlzuylmY9FHgdM
aZ54rAA/SUigz+5I747qkB4rbmxUA1cWiCrWDDsHAQyIPZcLTBj6CSKMg6iEycQZpvSI0V4/N+KN
1a1bAgbOYMDAfUKi2QkUL4SpxUEY3TSGfaOQb3n7szfDDTvLi4tdnIH04LqwzVled3Fx67Cra8Mu
eAB6sZNRfjUJ5h4qtrFv61bQuCCAun4eKGltaeqR0fIggtw2bR4Eh1Kz2Dh9W0bmA3Nxdzuo0Jla
WPIAEUDpZHnaOokRnppx2mg7Lu/Snz3TKQpXEMTWgXL9aChta63idc0Dm9Wunuqox9ToM14/3nTV
ioV22QwOxozlwkpRVlYVWjgBRqRO53RqpFdGbHgyp7a6MRJUdZK8qd2B1AqmS3sWqh7FhUASlFM/
TCL9YJcpcnvaDAci9ehnJcr+nOU6iGhq4EedqpPw1wheC3CZWGYQCSG/UUnyc53pg6MmHcMD1Brv
IsvAf9kBmvXeGjSVblgRiA5FRLoiU8GQnHK+60W7tQWfqsd/NvpiC+YtuvyiEioZLWmwBTSWD5Mw
h+cyy7HEaUzv1DDK910yhHsjqkLfGLNMoBC0u/4ZPg0tLH/Dwl+DpnOQmtXHgXrke3En9/5M5qOe
NnUk1m48+MKtmXMRtes/KJ2LxcYRmIP6pMdNjMdX0+5zl7Xlj17XbvVQ39zaldNlYqTlz2NqAyqz
eA+yUGFpk5gcy9LcGtOBPnJi17iJHyUwy/ypxeyOf30r9VWbmJKAgsU8/bGcfoIgcgwZ35AHMrFy
dzCT00AQjKsSKYtIn8ppasHKOBSHojURN+qJE8Y095pKPzUyTJymyn6h7wgO6UGHoB8qJGqSnCDG
/oMLC4owBNo2XMrSU/LcelDzrPfsvsnOWd/FXttNkd9gktkhXUuCxu5qr0eq5UITBXUjLXajJu0c
ux0eMjN+a41eOnHcvCao/UF2Y7gXibgduuEu1+07NVLMjfu+ujlIoMB6iYoxJu8+nvU6ljW1kJsE
o3mSM3MCcriN/cffcNkDwkk20WL6x8J8AC8O2IRI2qyMRNlpChLw7mmqDPe6hRUP/MHC8lDBFaqW
YvCgze0jFFSdVENZZ7Omv7pViC7QMaPYrGXTRTOVMsxz3BRSjo0bpfPUuR0Zf7FdcGmYZ0P/AK/W
4oPESdTS2srSQJ3Cm2ZESlDkeuhd37F5R5bfxLYQSOAlAb51SVVQkKHicJ9xkFkKOsy/KvsrirJ+
Kwy3G8uNz/NpbG4+AZfWFi9kzBMTdU9U1XtXnpsDcRJPu+935q672Qb5rfgzVJwxCcyAA5oJLj8e
N2qgQqVA1DOYx6ubejwo5DVlT0ba/MWHwpAXuKssiongZbdqpBH4ncx5VShCyPGl5FuU2mvnmuEJ
BrYa0R+g1h+X0g4C1Z0Qatwtrw/EyoLUSoNinILrh2He/sVhAHUc4M2mxRCLLX0y4byUAxVxoGvQ
0ntN2Hc48GBQpjPyBV9lW0/byj2aqeqA0LJmSZdlHFPa4A9SkiwOuh2FCquboYKrOBaIhacfyEDj
vb5HlV/ZWOXKZiLa1GB4/hcDox83MxJ0whuAB1XaI7i1a2cMfzTi5fpWLtt+OOmXRozFlLaSFWZX
NGUcoFJGbyMzRyYyWIM/xZPxQzKi7Og0vJWsrH/IyI4er1tf29h5ltjAvQbfyvJDdhxa2FzHh4Sf
+jIM+iEKky/XTazt4gwYmEcpMay9bKyzHNxFmYZdtDEbE0GnWgOnJyn/9dVCZxaUvpi6w+eylj7Q
6lHY0iPEoBS1eRfMrZpjoPNzfSmfvxU8BDqvJsQYqI4p4o8Hwspz1ioQvg8mmroKiZyGvhE0g/FO
u4qCcimigejfKrFCUhouF/RZcBkIupbRllCagvUxkoUWI1OaeUj40/VVfXZ/Hw3MZ+TitTUN9FVS
ePdgQMtZUukOYenoxp1V/1sQ8nIpi4dKaspQ602SBlBtQlE/NSK3KuKv15fz+bx9XM683IvlUGk2
lpFFaSBryAnkvfpjGurbfs49rhv6fHeAFZmnLkF6jhGspa8FNNzs1VzhQczrGMQ1xXMcbkkcr5y4
DzYW32Ysc0XPciECUPblTqF2QKEPfX3KQMpbpSBXZxh1wwPcmg7a0lvYwZWtBPu4AW4DdBVmxpOP
W9nXOsag+l4EGR0jBxn4ObLy9yGhW8WslSP4wZD20RDQUWYBbikRqHo1ealkXhsW30VlP23zAa3a
gjtCvqqC/8NenI9C6aUVWX0StEKH3uRo70MNjZu2hOAURMo3IpktawuXEauYvuSNlgRq2Lyp8bum
ZE6XNx7yiX/9WuE4XqxrETJ1A2Ndx6kAyyEa8vn9zACmFPnfHPoLK/OBvbhdYUMyq4jbJIjQWArD
5mcGbM6GjXlPPkYXWAkUz0DahAV9GrrAc9HzJrexZ8T0RIUyWXOn2m91NBzL5F9ie+CSLm0txy/K
Nm7VUIEtUlFoFOyGJnJSFm+cgk/jhEszi5tUakxOuuiwJK5nrwZ0cV10SlVXNZroLrOq4Ya2xNpF
NDTcoU0UrzRY5gB9aqKLNoJXFUrrJ9o02cnuYj1oWxM0JzZ64apkm9nv9e1ni8uoMDQ+DHVIAoBA
QEgw2IehUsnGjqw6T4DtMJgHsN2neZS8CdmIEQoRULX60/4ZjzGaCf51F/05TkWNF2cIMy/4D2rx
H08rKSoT2x4mQaV3yX0H4gy3jtElzSOKRpKR/yR5hmnAojLerxteu/aXhhdOJg6RvzR1nQSZWviM
jk6SGE5uvGZ6uBGTrPnoS0sLB0N0S2lZwrOAASsm3nW02aKtvGXtQl7aWLgWA8EBH6omCTi1vRFN
eyFqjIH8MEbzXPDmb1ZEgbbDkChmP5bvqjmh4BM2cDFVCNHw4bewySkhxe76F1p7WSFl8I+VxcuK
kL7XOKuSgOV554ixYW6tqt8srj1nhD/0Q7pvug7i2C26W9dNr519igQXRNcoC35CR6LyO2DqRk0C
TBJlLpcavWNKZL9et7J2BHUM2SJXR7CKuvnHs88taqfggE+CLlZ8y868DP+bqWjaGf+6yoyU88LS
YitjZGdJEcK52XZ5NJTyPqzj5+uLWSmwzmntnKOAuwdEQQsHmkxMB4y0TVFjruN92mK4vnZKm9xr
VuM0iFaROd1R1v7uCr5F67FyxRh4kFBgsVVD17XF+gxa8EkrKA+AKt+J8TcStmPebQXHK5fsg5WF
r4JsSqIlkCUIlKI4j2blC1I79QDIhbYLm3yjz7FyBj9YWzgoC0GC2eiw1hv0MIjQFRF9uf7N1kyg
GqUD14yvBtDxxwPI6kxObK4/MFXmnoFhwG8JEdYGmevKMWcUjwhowFQAJ5cZrBH1diMAsgmirot9
EyzzB9Iwy6XgBfNFJKYNeytPygd7C18I2lh0Q6s0QV02u1HAS+LUdgjAWG/eyRas0mhYPjE80df3
cu1wAHmMq4w+27yjH/eSsKgnmT2IYFToAZwelQOM9UHXm5uUo8OhWuHP6wbXzjxyG1CjQCkVDaTF
fRt4xU1UsBAld0mOWnP0JeEWWill9fz/M7SINopGtyYtjbOAJvJ2UkgwxfSmVraA4ivdEcYuF7R0
h7yfxtGE0831X1V+VEPdLdre73noURb5OUheZXygHPoYyla3ee0mQPYUZTloIIFVYrGZuQHWly5X
Ae2z8i8ZJbdFKvzr2/iJzgYRJsPk1VwAmUW+lydErfJKQfklDfSHzsvKU1X4+uDV35XHtnSqswSZ
rMP7V21vbDzXa4uDQhVGpCHaBqqMxeLSEfJzKadpAO27n1E3fGlZ9n59cWt3HPUjDC9jnMD6NFg8
5RCq6LIRBW77SXSvaWXuW6gS1rjm1w19GjCfd/HC0nI6KO+BR8/oVAV6YP20dvSEuGpy0rN1BOTU
sxJnixFjdWmo1GK6ak55lnOuYVg07ZiFOWrPNuQ+DmEZuTK7RzHh+srW7vMsxw7mZswwfIo5qDHp
ah1q8xFUdnlzC/Uop4kfrhtZ81KXRhZ3WYvCXpUKjBRKt28VzO50tQOJNgeVfJeIYePMb61pcaWN
NJFhVePkKYWW3Q4cqRQlQFBHUKd9vL6ydVNAioCBHTqsy1KwmvM2waAzti9VA2DAylB1bf4XRUwA
G/6xsqwFN4rolY5i/6DH4MTyJOnN9WWsnrYLA4u7CuLfSgtnJ8GqCAmQ0v9QFAnwIuCeKhrp1419
Og0zbQ6YOS0wu84tsHlPL0oFwLYoUamrxQw+OELTxhmTck+7+MQr8OnJesNJfPpEC3Pz2i/MjXoy
WZUOmCJKLkFe7UdRB2m8Eep+2kAYwRfS4Sbgh9CM+GjEJuNEyxH1uKid1FtT5DTBkEmue3qYi68V
IPL+9U38HPj+sQjGIwMoJzzIi0+mdloLoXREUV0VI1obckwS5Mbk9bwSX4bUKG+aKHrLp644paKw
g6HvzN3137Cy6P8j7bqW5NaR5RcxggT9K233eK+RXhgaGVqQoDdff5Oz91yx0YzG1dmNE/syEaoG
USgUqrIyoT4AwRBQrCL75vtjidrVmDHpi7AuM/OqLkCDEdMEDwk1af0c8yWCKLxrD6Q9CIgQqzzT
masqaY7JQKpwnUmPpschz73W+maITsOOxwBe9sfOerNtPKasMGY3D1EV9uigekVedm4WL5NfTp0I
S7e7JJQiDM3AxDBeS6em2qlOCJTsqpBgGzF0kD7mOdSlJ2l+zqNSkKKe3ci4hOWNMS4MZ6SgDKPD
a9G4JI6hSv1d0xdUYGX3622scNG3BNVhghpeFdYx5HSVCTiDkmE2MxlMM7zsgGdv9XVBqBNBGBbf
DmRrp19PTaua6WNRhfIg265UGSCgwQgNrV47q10Hu+q7ZipuTSVP/9r1wRplaGC6NTBYrvJAkLnK
pX7JYhaaOi5MZcbUm2b2dThQLXXoRJl3eaXnjW8wCKOpgP4tEGhorHJLbUqUbS0QyoVSMgB02Rmp
1yZtkAETvGipH+VMOYIR+2WsSGB28XdqAfQ7aM3f3uTrzwBkDGtHRknIuvmboxFFOisUoKlCS4VU
nFLfR3mKwaj5q6aVYS2cgj3jDYA+nQISVNhCnFtRBqf2JgC1K10py9AooB8L3jyM1gT2UwpGIUqD
lAYd2NagCnz5a5+7MKziPGoaSiTnJHrNCg/VIZUTVn3nzPGXXH8C5llgZH9tmB5FpQcsmqAMOF3b
OBSNziasDSi1YZUbcfJv1AUCrAKPXOwah0RI5nYeAbCwjUkusgHDiPkAnZahEmG+IvsKJmXRqs7P
5KkJzkMsVso9UM5lGKEN774vHoOOu1u5ph83noTKhYcZHg/TF6Cri9ymFNwR58nFah6FIDBgW/ZZ
PjtoIzhAZGxdz4ZrOsFkFx20XL4fFdW1qs7/F55iKggDK/b07DwoyhKXZdSXQL8wDAWgxKW8WbP2
dNnK+fNjPQYbM+s1sjl2bRcvXdLj5hvdYrnr8yPxUx+MwLM7kMfkAFUOFopIYvb9EyKRRF5B0ZDo
PTWKHuOYj2ZfhehKYRDSKT31A7UuE0JukRO7S+5FPmZ2Ly/1/EJcedsxb6xaFkoMfGDFYFk3WCMu
xKUmtW/33a0mNRi7skF3WLYixrzz1z8+LKbosXmrmMEZeklOzDJK87kKzY6BWU5JoGcwf6lL9QO5
HmadjCttZNeYm3rWyu5aa0ZB4r37kbc/gCsbAQWi1TkkRULpkBoOeesxfQNCx5vlEN2w31npW4CZ
iNlJ19hy0kr7XDfoa4BfAVqHT91qhqEac4bZEYe0gTDhWxbkoRJWL/pbc4VrTXB/7UVU7Cr6dnjP
osHKxXEUpIZUH+HAullhQrRHt3OZCumK1tPfKlOsVwZgW6ugNMieTf7lPFf2MjEUv8KG3ncLerft
tQXNqMtuupN+n1rh9q2JuqlnGZ4ShnI1ogWfTt+ttMAcMooqZMQjrfGyKg8Y2kgCy3tbZyPfJihb
AT3FY54ms9TrPrJoiHHNSX1IukdjpIHFwOCAAXiQREATxG3GOKjjKbCKzDW158s/YS/GomiG5Gst
HKCPcBoY5FTS5tK0ASJLbkktOVFrBqnxnUQFAICdIKDvnpCNtbNObKaUdhFHSDle1wyABcoXTLK7
+U117NzuVqyjcMZSvnrQWtNX4Tz4xHzJrEpl0HKt69NCaDwSl7yu4g3kvviiOTYa9g4BYz7oiUUK
uTuxD4AyYOVBErqmelzAxdHJExlHI6TG9YiR+ir6pnfflvL75e3bOYu4qTRkHQo2EXCl0+1DVE+p
QZF39FPvdtNbZFMvqkQHhJxHmBMr3AHRJE1PFIKLGKp77/FBSUB8nL4CsexF1M2uhAxTO3nHiT3O
KdnSAN7fYVXgcMfkL+bN/Opt8ua77Nn4iaFoVvq66zJ3PkR33a2o2HkmlA2f2ZjHsPLpR82zpBjj
ActVwNFhuQ3ecAFxJafo3Npd/bUqAjA39KC0JY7Ue6lQAuG80sv9BC7G1u0ESewBX0BbqThxLCsX
o/LDYaW4jiHOARUiPBowhS46oTsRCWtHRAKDGyDAPPA7ZX0vZTkYE8zGn93I9KTKoVfNF1B/ZgdQ
+KZ+F5rHf+HEGANby+fgu+UvMGLFzVxHsCm3uaMUt5H5Idsvl22s2TB3SWLC4I+N9e/brGsCyYeu
w8YQY5T+ai6ET4B1Sy5Z4JLlrrMzFeG6DO3oGzN/S1Dirm+W5L7Qvhr1a6x/kOZlTmzRFbITwE8W
xqWTemLEchvDWVFq6Dy1d4f7wkOAxRzqLzQKMIsDN4UmECY3vb9mDPs8KZuvyoUfaYz6xhpYGZZg
KZDM1ANxE4aLRXxRO8H0ZI1c/OkMSEovCzYvoZB51SUHZEsg/jAewFosagSLHIWLPQker4M6wZZl
ogGn3HSjLDhjAgsaF14AA6CLmeKjtcWVCZmKXjittffGwAdDBRN7A7Q7n6JZ0MZFiQVOkahwivgw
3xVe5FkvoPyePfU7C0V4ol0v1IGjXt/2yEO5r2YPsoZwpbWhXDeeRb7N3W3UPeYqNO+zn5dP8l6e
b0AX5h9bn+nc5ij3YLWcdLOuwug2f2LBdGD+nOIeX+W3RfFQsC6+Mstqu9XU3GhDDEN97+YPkF44
ipX4ACIfc1sSPJjWr3QWQjYrW+/hzcoMa0ZptmzWYiV0qK3HcelRRyx9ub+VQLkDTgltTl8uf07R
CtcLYWOTljLL2gZfc4D+/Bz/7iDCaalQLaOLM3QC+uBd198scP37xpjcmqwB+QOKfC3m5W/qNhac
rd18CMOjn9WeVfTj1ECnDpGcMHxBtTIhq9mSygLGYinBLAFFIcF27YaljTEuLFWt3ZclICthLCMk
6XdJ86DOx24SvSv37ACapWJVGDiH0MbpoqSiGyWNKAw5LH0aBjyevdII8eyy3fQ4g44boPHWcmT2
Ln7s7e0YGDehc4NhFjD1crcaY7KeAEqLcEgyNwMhUwoemcseuG8CNz+GPjBExYOYityQhr6ACZJS
X1HuK8DT/zsLnNsVWtKp9WKU4VQ/9rHhzUruXbawu0VAYP2zBu4zgWKhLPsSa+ibn1X2rUfaViuz
008/LtvZ8+8V6fWPnfV3bA4Qkeyl01f/xkpK2Ty0w7MdixiT955pKCP8scI5XNPMtj72sEIeV4ZX
/Tp/jeOD/NNwVmmKJlRHtxWhX0RfkDtM8wTOJMidVGE5QYhyQOfa1A4dyX0JFC+XP6LI4fjLKgbJ
4KCjaVlgRDNJNLcBO+9lE7uX1OYT8nKeXawpVtXDIZQuLLRXC++Fsh2diX0B5SQ4zN3SthxTOvZU
lBEKPiSPopsGTJoCZ1MB0F9h5PGbOSInbH93s6iT/Qm74q8roBkMEyk74A18Qd+sAPwClAmW2uSh
qlun0kBS1w5OtoBspMPLzcDIE3D3sQnSGMjGlMmLOsgOK6DznAAHYfxsekHHavfltP1R3B3axOBH
zWb8KPaD1i4F6dp1AWHDNlCgj9dDztVbBWP/vve3clmAyQLgHLD68fmPpTV4LzYENzdDsQhk6lU5
gPsFszbVX3enTyzx2Y89WWwgBUpiJdiFMjyW1JdFA/dO1wYCF1YRS86298+a+NwnHfK6hywnWrSJ
0/vRbw0Ca5IrA/kGZRzqxc+ij7ibtm6+4mfjbBPd0KdBbgyCGYwAJpEDh8qvIo/50uzOnvm2ivFU
gtGAT1jWpUWuH2FjUupmI+vRmAqVMXupCvWrrAwu7YpjAv5ldfi1ULDqgL4QzGU/GhCsA/7yFIN+
p6eya4A7sezs26lFm4cSeogGxRmyyq3b8V/Fk81mcFdY2i/gFgJCFeyc9GdUmj7YLgOjv1lMkE4a
y91k4sYx4u8FNJxAJy2ImHtJ4nZjuOttjJcqBZ8JvlIsg7QHG5P/yCbLKyWoS7PWv+x5uxFss9b1
75s9yXJpVIHgh+NVX6P5aoie5fSu02pB3rF/zW3scNfcgr6nQmu4m9SSEOoImBb6Tc04BKmK0xV3
VnZTyu8kytEeGcO0+jZiXD/uRYT3om/LXXzZ0hfq2OE2yqYabwrisdk+JIV+1dcQ2lSEq95NITar
5m4/ecR0BMZK1v6TdG87hstAr/a4irtAuOD3/Jx6pTt8/a929FN4ZrOjUVdlqF7Cf1iB8RuUlIYR
62xucsMSRK0zOvW1JLFx1c8DvzGla8UITiEsTwuVxjMJWl3T4plfYt8GBaBL+k9Zr7XmC0LGWHEl
C/3ZBpKfIpmodd8uRJbPH7r5ISyKaLwM+CF06OE2A7i4iM9I4eIP343kxojL4+WvvL+zmPNFEg0U
Mf/4UUs2Wuqac+QNpkjNG2p+2KLrZzd3QkX7Hxuct+qDDQIv9C1ChmtATnQ3HWLBudw1AX1gDNHj
OYC+1unxl5u8iaYCzx25Y8G4mFdKPgou0fWfONsbIC8w1IkxAxTpT00kkZEleqGuEFAQDxw6SF0a
AZRsBRtyJqj06YwbO9zXGkpdTsoEdpR7I1QJ5IE1t/TqVyhfNQf7mxnmD7qb+el9CtAuCrqHf+EQ
G/Pcl0RvoJGSdmHhUgxOXSdO3kmYuny5bGV3v/5Y4Q/3AnjrrPWwImv5rVpqR0hRiHLN/WO9McIV
xAtWyGU8yAxqNY76tfOUYLkv19b5Ff0Fflmo07irYN/azSE3ciB7jbDGtXstbX4Cl1lKZW1SsPgi
cEKWW3u10whUwnetLJo53r0QNna4lKQBfKBPGJZqZwn4Yev6FUnl4hSm/QB9sZekISKLIj/lp18m
kJehR9l2Ya5W/iQrXql/H1XdjcbxrpiTp1QjftuqYNK7GwyKsKk7FVghh/quw1swB4N1DxoyMydI
uMF/TRtBRrCf1UMMHaVM9PPO6E/0ZBniqezwAzPwtS6a7apx4YDJ8SZNloe6lr+WRRvU7BGEzV+a
7uti/Laaj8jO7mNZawQBavfXoFQBinUoSEPOnHNGPVLl0gKeKTTAwlubd+BhczDg6U/zj3jM3byA
NDxgjXEVgPXwhwSCm7xLr6P0eycxwZfZi2Tbn8I5pWKOYPc18FMWY/DLFK146FzU0DkCJaSJJ5cO
gV1DVDPcu9q2RjkPtZJslNNZwomvynHyqpToGLCoojCytNIDEy3GkntrIVd914poSfa69YAI/vn4
azja3KtGYUYRWlhdSKPhKm1jB9RLoDl+mszuJsOcqVzVGGidfav9cjnOCS2v9+/Gcm6oTWnrC2ai
h9Qt69cFNLZqr4eoytx1dedWtRkqkux12dtly3uRZ4UGg6sRoEFcWqeGDZR8snpYl1y1YKQY9dq4
6kxTAW/uPLigiDYFWdT+UjcWObciGmCPs5rU4aJMYaE8ZeY7GK2NJYH4bebE6kPKWocaokC0f7I2
dnnP0uzSKCFJG86Pva+/I31LXDTsM7CBQfxhcYHIHAHQyF2Rxu9e7gSvwfgV0P+AZXJ7K0VGF5UN
kg5lRnViURiwO0b02Mdk8i5v5t51ubW0bvbGi/qWYZiSqAjvdetB29vp5Z+XLYjWwmU3YCvt56iF
BRkiBvZvLbqVqKglt7tT22VwqU3RgUIefBksxPNvCWZf9arJkT7q0PY7Z7mSsXOzJ65H7x0FA+qG
UAQB0PJsBGoYp36qSpjN4+xXb+ZHtKs9zH/fjX9PuYWXxKqsvUKdMBDKYytYzuLekGCqB+2LFX8f
bBEJwh4SGNUzsmrRoGZ0hk6BvuugGYPFwuKGHTUfhQ9Hv1WvkFV7sZeEl91i79NtjXE7xuhkxl2P
9dQQ0+xLPBHiH9L4qjGR7Pre9bA1xKWdjapRVaUawpUGHFN814Ibr5w1N577Q1VTgLtFFYPdp/zG
JC8ayhpwPY8j1pbc2PfEVW8A1EBH5CvoMR6Hp+ZX8WoJKjJ7hwyia7YFcixAJfgWq8aaaKjjrA6Z
ovnJ9EuVRo8wEQR2L1hsrXBxuLVYFNMan7KFGsVNUkv2fTqqqmAtvGesAzxbZRguJIGOV4riGLJS
AMC/5aV9XxuZh1GJ90YnT5edkP9s/zEFER8ZQx8YHOauspauQpS92QWW+lVtsVPRt0EIxFxvie3z
bjUCcD02x/o0xAXzvusnfSkXMIdBzJsArgMAEbQlQtutqhcIQfryQQSK5JN23iT3CceaGGVU2F2g
FcavBTIRTm+iAkytOyntX0rVFjUFRWvkgvxgUlmic60EGJC77o3BzTDDW1nLuzKVAU73keZ1IPcq
ONJnyEaPNxX7Qca3y7vJu+fnqhUMvULdEPJMPOx9KioMdEoaVq0XYRIxt69ECa7IxPr3zXXZSZFG
UhmidEuJ2lTXH4w2FzzT93zS3qyCc5dx0ltAFxIoWQ2RR9FJBRGGM4hqYPtWMF8FjiXDBID2dCFs
lCcVcP0hMJZ7vXlW2cMiCQ4X/xj4z3agBbG6v3FGZmf1jToNtiQDqvo1zSPHWpjbDK99dp9AkKDV
nWkQtFt23R4A7/+1yE8z0nGqdTOBklsCzQjJbNzaeBrHX7QDdFbxLzvb/gf8Y4v7gCZ0ayKmwZYR
07AoCr+a9DuKYaHLZs6D4SklOneSu6ijDYtBup7KagCZyUCjzEda77bt82VLZ4xBqzNsSeS5MxxX
VFKSsZoD+WrxQJ/wbt+339sn8wOiFr/ym/I7/ZmqTvOtfBXhdUSL5HIBnSzm2JESiyzY9STp101X
IsOObqpCJC5/vm2ni+SzAXSmtAngi2CZH8CdS/GAMdTXy1/yPEhsbeBJfnq2bMgXxdaMPcuoMTjz
In1pm78l4Vk3C2QuKx+ujIyQv/DrTO2hlzaDpNq+s+LfavMjLh4vL+OsAfZpA3RGBobqVtQF960s
iVhlW4G8SH8mV/GhDSPP9KVbM1wbbqknymHO0ibOHo/HTtNyApfKYgTZjfG4fIq5xn56GwWscGQv
87NX0T15lvLyJvlTnGZLZ2STEYxu78s+0OaP8LqbyMGQ7b2QUmbNj04zAUj7YqRPX8fvAUxbnXNz
e1RFX7TjtI5/vLFjd1+HeEc6vQeeZ+IAnnG4vH9nVUosDsk8JGox17czSjiSSW96uZogjRuFRlhU
SDymoxSs+OH0QP3ajdBnMcwjSJtRx/Tng/UkOm87Z2H7G1TuLLSUDdSkNgkGFTM99dc+F1FdnDVN
12WCaYsA+yRjatlec5PNV5WMOq/nArmHjmE36IW4ae4YDDuZeOpd+Vt/hHA0RhodsHRGPtS93Bh3
6pfL33pvmdvfwOUFUmQycFeDN0c3f5mVeewMWXC37QSuk1VyviMZWV4WtTQEkSX7UfSjM77mSRZc
XobICHfbgDPERloAI7nSPiRQv0uhMNgtok7A3knHYsAsimczoJ/8LFaqMczs5uoIz5z9GJCIRDtC
JtBZIewpcWNP+fr3CY9JkOysQRNPpLMqKR1aGsdqPwaTrT51kXQHdv+XWBdNeO9cZSdmuCcSseM+
JYDIBSQe0Pou4XiNK48QHioU5/Jm7cVnsqpGoPChgVjyjO4gT3IaFxMJtBDvdRfxGczYzuSCnt4Z
XotfkqBPtbs2tKcwv66g6cbn10Vb0gmTwCToQJWOw5zea5UdNBrQ3SkjH5dXxz/b11ONhhtaYmB6
0c4UtidwOTFAlkiQKPZbSXTUIurhWwXRioRYh1aefpG8FQBC99wfZsERKENpABfsaSSpZCh6R6v7
E6tBUYLN3+VcKZwp0t8uL27f0Mp+jFEgMAJwIYvMei1ZXUcCBvV1w4D4HipvMUrF/8IMXp8oFyE4
nuFPITMVRfGMDWPtraJfpQNEygWQlb1twrv2/0xwqZvR0EpjTBkDS4NCYV4XUM2LvVWgKlcnqBGO
noa6y+Vl7QXbrU0uL+l6CbzffU+CHopHXQJdRqO2/v4tAe5vG/uDzi/aPPwDCWopRl7WbAzsLCc/
+4gkt0Omd0e9gxJDbmkgiMhyS3DC9lZmQ+ZidX4VzWBuZRJTi6FSNLzK7MHRRqh8Lu+Xv93eGd5Y
4HMsS5qtPq1lEhRZh4wHKeTLknQ9uKsTLEluUXsU7NZusLcR5/E/8KifA4altAWJGqYIQd36tniJ
296mr9kXDQgP8PoH5EN0vZw/A3GGNwY5nzT7srGkHjJwc1+FbT0G0Oj1tcR06CJ5BhPMo+1+0Y01
bs9SKdHMqZLHIIpBtKE16EgUbf/dmNLXuhjJvzjSm7Xx4xrx2KAhOmD/ohiczN34TUqyw0QMUTFY
sCq+MpZHI9Xq1hqCiUAleXCt7MGMZm8sXi77o2CvNHIacqdGV7W8t4egbVRHaRi0GW+paflQc4Ve
z2Vbu6frz05pXNRlE4b7hwWOqBCzbQJUIU0Hiq7JFP53dtbfsUlItdYoCpbpY2BqxQ8Vmq0RLUX7
s3eDbP2Au6ogmNFEqQkfV0DLIS3mjU0zKDNCcV3gcLuOsM47rY9A+QwPb6kJoVIRI1Xrnua4htDH
5Bo6AWZq9P/FZ9tY4j7bQidMU0sE2XqFUcc0jh/nQu8Fy9nxgZVbUF31qbDN/PRCXlUsi0k5BqPR
3mlNDp4a6e3yOnZcGibAGorpCNAn8VlEhxZ/DdHXEW+BY13dLehFJdRPDduNf1y2tOMEJ5bWvds4
WrLIKogoEly+0egz62dT6ddd8vOykZ0bHgU1wBzAQoGyKp9lJmWWzSmlYzBb+e8sN3+zsfVqknzk
cXlbRcpTQYq/lePB/QeH0zHlgVeTilbU6cKmpOw0MkpwhUXzSCH7mQgPt+cHWwvcpxtLw6YxjZA7
95aX2oln5387kMMvYvWTze7UMzO7esEjR9W7Zzosd8ygfq9m3xKmB5f3SLQa7sYjaZNHZre+sido
uUo5hnOYpAqOzp5fbz8Zd9EZWllEUdqrQWPK4zstgK8Z7bl0K7O03EFTKw8PlUiwsvUf5UomW0/g
85UWXzEm3TIGq6ZsDVnBqoycvgaQkt2Xc30zYwZz1Av38vfcO1gQvsA7EXeAfPb4KHpFH8iCCE6a
H1ZThwlg1CwWebnICnf35VFNFcy5qYHCiqskivFh1ZBoneDaO2uOfzriZjXcvafJdQEtdlVFkat6
GwGdcgov9nV/uRq9yqtfgDgNRedLtLbVYzfODzVmTcv6GDVrbBx0fJXnohgPspKLLsJdB0HRZ+1X
Yx7xbESc1L2tUWUK0P25y6FcD4Fg07HK5sdoq4e2N8NEb6EOb4lGc/fyWpQS/ljmQkify9VcyJmG
IoYSUD/2LeY014NbHYHeRMc8/VgeLrvl/k5uTHIhxW4gvzaCVSbACyFkg1sGoAr9ZfrG8wzIKP0B
iW9PFoErdrdyY5QLLipplZJoMBrrX22I8g5QaJ9bwYnb/ZpknRIG67WGm4arxDYqRp8iw1aD7r39
3RzbMPbjMEo9DP57xKEQlD5qAkbqdYP42ALVVzwlVbALgIT11EfLSSnrvqrUIJ2+NfTVIj/T9jmX
BZu256AbK5/gps1JUEGpMlYaOg5Nod/GeXZlY5ysMe5T7ecgmy6I+38XkQjGf4ahXM/81ir3OdOm
Uts5xecESUYA/r/7ylUqT1ocqHnDXxyU9dzyUTpC8l1bnPZaTHaylzdsfwEX3WjKklRHsS3Q0eWu
J3daFl/SmVOOt4Ot+UYlrIcJ9pOvT0WkkkHQBYsr9VB66BInu6e3cYhM7La51hwLNW75Gtrcl0+l
aIO5UJcgjTDqBGazY3rA2zbUQ8UHD8nhspkzIpDPLQVMQSagwwBQnDv8VRoBLgOgE5Y3eOwYXfWP
kuwsh3l0ltAOKw8jxtY1TspKHFwKMWl7OQbZmOfCgFQtrRQVEpYZT7cjGp8zk1JBirFX0lS3Rrgj
mZlLtlCKHqTxCEy1J4++qfjkOIGVT3XBBi5HniLiylD3AhxqjTYU7EDqDga+0zjQAM5tDGo9B8z4
qS9YVAl99mpS/BT5IRskB50wt+9qhFbNieSPvhmcSI0ducPsGQUaq2AuG74q8qFehnDAqzLpr/IS
MyVscoASdybMjyX2s7lQVynvoF/dda/oJuROg+KwkjxBfsZJytK77DC7x8EC0ZkJ2AOERddlbwIP
2A0HU2IIPGAhP4LO8htL1MDIsaTJ9i+b2v2CG1PcVVjlcTulkNUNesRTF2i8h2wi1wskRAWGdp1w
Y4g7AxGZDFo1EY74nP6au+66skUEnHt9cBT9/nw3ztG1dM57dUL7Njla4fy29sm00SGqE7/+MMBY
AfhY7vQf5ksp7EfuLQ85BYCEhgFIIf/WAr+YBpHXesKrBCRtLA3q8l8UTzEJvD7k0RqUMb9/6hUo
4JvqIhVT0C252yngFMUQlMAb1qYef7FC/BkdCUDSzbMypm53mUnAGxzoZGyOA7O719jM0KDrKH2k
TIaMrq1hTgKZmYOGUx+oWiX5S9sp1/gqUShhpNBLqzw96g0ozzKmp/h/OUbPeSxVMA0scv6TltGy
eJI5fe2MafQMGqme3Jm1F5Xp1DkjYc0LrSi0a415cVlhg5MjyezRAR1JFlYLqV8mxprXSqHyHXpD
M/xWp9ezOcRPDHrJiqukXeI10E869tMIXShJrx1mFvQoW3H3BJYbw7ULsz2Az5DdgLA+uZPl3v7d
6gaO9eVPunPHrE1jHGUEqXMBZEIK9Ho0bQI2o0NutI4IaQE5CFvGO5c2+jookEAIR5PPRE/UlWYv
NmFnCOLDyi7ShtVdfD095ymYnhzlUMdO/035MF7yo+Izt8N4ae8oJBxTf6RuA3hIJbn0XvScOGNO
w+V38sO4bEJtcxPSMvhhoxvfydQrHqiPV8yV7XZ+sTiUfs7NYZ5IcCPtnMgTu9xxWVSaGpkZ68Ag
ANRWUoy3/n1+eGJh/QWbMN1AblpfwIWOLl72oB9AYx/Qhy4Ube3O6x1m0NMATSJGzfjsIVErLY9s
fQpqiKXHben3o30jl6944UCLqH+/7K87FwI44JD+IdSA9YevgTVFx3DxTXqQ2u3BLJTByQfMorQd
Cy8b2j0YG0PczZPqUkxoUiwBSLvcogYnRF7jIbY4JBvdOuk9uSIHq+gFZnfcAmP9CuhZcSgBO1jX
v9m0gnSxQRPcp30bBwaGtIfk7wFmkOw1LdmAege2jUf4NJU1qVOLIEpV68ucSNdpBhnTOBZUB3Z2
CnsE2MTa9oTcJ+fg07hYUUN0NZhAom3V2lWuqV5ujYI7YfdBokEIAshyWYXCOXdz10NjjVmJ7FV7
tEId72X9S/xYRl7uIqe6t6+yg/Ulvq8PXRAHYIoSAFT39kvTUNEHBBfUknyKN5ISKKcWOXqcpo7U
PaWLqJizm56Dax0S7mA9JWdEpMMYp0obJVrQeSjGPsSZm0bvYF/1V2bCJH7pXHIo/TV1eDa/i0n6
dvYRDFvg5FHRFsDFzu3jYiXQJFKQtcjjq6KBJLD/mCRRM2AniMAINF9Wd4H0N5cpV5iEBcfahLcs
jTBrWzry8t4YDEnxM+SdDpeP9v6K/hjjQn6t00xVJOSvaE06sXHHgAFoCkH/eid+nKyI+2xlDgqF
z9f51JJgUl6y5j5ir2Aqd+KscGMU78e+FzwY977iOjpogsEI2Cy+7pD0LZDYNnrXxaAfiPQ82rZr
J49m3DiWaAJ9x/FXOtV/bPHVhzT7B9SZYEJRH36Ui6hyI7LA+UQSL002ZrkWYMzdq+rZrUEW+/ee
sF0E5wnmsIZIXP9BZ4LAsHfb6Veui4ifdlIfTP0DrIZBAFwoPAG9XmkKEk2UueY+y9wqql6oXl6Z
UeyZte43zLqr6TII0os9HwcUEEJKUBTD5Ab33p1RQJSGotCCbH1PpldV1rqj/HH58+2uzETLS1m7
72cNeDkjZrHkM3aozK87QKOj+kO3DyR6WkakTo36eNne3qIA3YFMMTqGyP65UN+yMgKpDjzCoPNb
FiuPo/bW118uG9krGGrWCpIAYz6mEPkreFHsCAghIGC1cLhJ3OZeTg4R6FA7X/Zo72BaX5wN7qWh
MKrBPxRgroCKPb33y8aWRrlfjULzavFUz343MMoRPcj39Jg9ZRj/xMy3EKa6t4Nbs+sZ3KQb7TIQ
m0aIu1q4AijIle1obh9WeIBkruYNvuJbHyWo1+r/B+vgzgHHbBt8E5cb2nI8hwUZ5okqEN4MluFq
0t7tXDhnuW8B9ybWqJ0PnqFnZaZ4cBt4cZOr4mfuL9f6k3mLJ4ZrBF0Y31cC59mJwFjSH4Pr9958
z6hWU3tURiNg8Zu5vKfDd9nO/Ll4pdC5u+ynawLKvYVPTHEnvKqVSZ0LgJoT40ND8KX16Mxp4vWi
gbodHzlJubk1FQ2YTKAVqAdFkj2kMZ7c/XBHs3F02JTXGBnMHhfoCAjyur2KHcgvISWjoHCHogW3
vmWc0mXEaFVQHNPJ+KYHZYABWdtHu4Cm31c+ieyXiAfzbCB4fQ1ujPK3Wm8qwJ2V+RKYbe1ope3i
lnNmE/wxeLDKym+pKF2pebWlH5c3c68BA8NIswAPhMw0X6CJe9alcgNPtW7ZMXkHd8z8q0KFwW3A
nOrlP+sgYwHEGYURYA0svBttDXPvHDrQ0oJ8uP7ZbEreMy+5N316BImH37mg1BB2t/b8dmuQC+Jl
06g0yuG3je2UP1jlVHeJOzHUQxzqMnBtO1HqZK1DDuNB1H7d31+A7lC51KCjzD9K8KDrUqS6RlCT
ytHywtVL0OMkoU4NV+96x25HwCUtp15ESrl7ER486X9Mc6E2yWVM2cT40FqYP5XAJDEvAUd7AbLB
9GfsKq/sdcidv+ds+3Tpjd31Ut2EJCmxatUcFSMYasXJysRZmu9q9NpPf0towxviPCkv0lifKgNP
cxLmFvGVUVQN3ouu20/IuY5EKxInHT5hES9Ols7ulPwGF7XDIoBdl79Ppk/2iwt7tMs7q0LiEzC9
D6Qo9RuU4Qvd68H7HBMRpmPfM4GGsiDtAZwm/4yFXl4sQwJKD6Jb6wob5TXXaymuuBLVa/buRPRD
/88Qt65hzNQpq3AEoln1UyI9SBZ7F0SzNW8+CyobG1zspjOwXdGCa3DtYGNK6Zfkgi/laB3IdX4v
6l+t/9gFY58Fgo2DA/KcRLocLWiTrbNE1lEPMZD9b4AH+ua78dmKRszMxB4ZQcGIX8xFUCnKXZeJ
3o2724NiBvilMdKD/06Pa4IEApqPOEWdnPiKQd2Epu7l7TkrmaCupOCZvY5D41l/9qSvCtuuxgkh
uPUHbxicVZoHKV8dgujmfrlm1/SYHGiAjh8QUslVdiviIzwLhusvwCKhOggcDHQrOAeBSA/ox238
AuvbEkjvYwjyyp/q5I+gNFJf17nl8qYJhETuZ7k9Z5e/35ki9TnNMNJjPI7gcgAAp/JUK0jdAVIL
siMrbsv87uvl781v6adRNB/xDMOrBeocp1sKEZkCcymA1lotor2dABL9l7U23gIXeqVZM8fGaNSA
Rfdl+zxJD7NIWYB/e/EmuNhLMIRkQzgUmFBa3ZBeeatBzDK3/2YlqxAWtMUwoHEGo1ymscgWWTeC
2Lwu6G2SV94yxeHlDTnLttbFgNBgfUmaGO7iudeglqx1aU4QA1//h7Tr2o1cV7ZfJEA5vCp2sNvZ
Hs+LMFGJyllffxd773sss3WaZ88GZgYDGHCJZFWxWGGtIbHVV9rFIDjKbXRLr+PlG6KtB97T4KL8
xwhlh4jj3lpIkeAiHp3wYfbQLIVkZeomt8RNXQ1xbboL3/I71OY4qagt/aOZbCC2aqBpYa+WScb4
4zDOaHrMf4yRp6DadH0/LyblzktbSWDuFKk2K6OIsZ+ajQFikEJ5lV8H3RF/d8CVxOCQ4YR3QjAF
za1wb+0nXlR5TqKsLwH2CxiHMs6pSGLwH8GlCXfqqYOBhw90eIm40/coWA4LNlhBtEUZcURgIwC4
xSMBD9tVpiu98h3sZRSNURUmAm4JOhqpeqBXdAcfwK6e7qQUn/dlOlqPlI9MCGS7wYYoB8nL3cqx
9rVo84pMW0YLIiLk+tH9BPQVxvNUeFT0Jeb0fbIUTtZ9rRp/XnjtMWxUdt56jG5hpgrz/qgFfXZv
mTyrIZmx5EIqnMUCWfdwCivd7spTTf5hup2VRVV9ddebZMyzmMoSgAMGjGBXNH5d1+WLdycrgtkz
cZnivB4gQnnqvfpEsXlbPwlK+AlgJ4Jd5JEjkA2WIBBZfTR0A2wSZW3WGVkwnLahAsPodiIAoALP
IbkJD6R901rDaRNPUU4q+RqNPziSN9RjLZn1SG1SKG3TQTJVUZr/WY5UTS0HmLt2aI/wRQrnLqR2
yNiHjNEnABvB+QLjjlGWAXSuizwpyL4ogmOqkdskkq0AdgAUT/YQ3orFzayrHmehGx4QUnW0fUsA
gAFv+Ge1KVKttTTgCp9LKPMClJQkOUSqrbuo46EtR0eXtkdqm/e63l7th1x69Ct1XZIYrCct/GK6
b/aFP+ykoN3LO14Rm7c8ZlM7M5uXMsKmlvWPdH4FqRLHwbNv9rOKrvaPMTstJ2GSd7nod9a3Jdyr
oI2VSsPWuHUgmX7qpX587BhjfXkZgVkw0emOhcGkuIu2EypQYrVfEy+7BeA6Lpcv0btp2mSyJRVO
xslTGw9n6UX8zkNL24oTZICdQ01p/Q1je5/PrxUytV1UZGWUu/wkQ8hxFuzMsb7lN8Xj8Ji58UP8
EsXOdXXduk5B7YMHAG2VoGCQn8WKWlGBCQh2aWiFl0zym5zrrh41nikA1Ceu3D7p7+Mk2Q/NeAR4
kjOqS7Dk4X2fGH4H3G4nW5BBSYBZapua+EpKIDdWtYj8hmjur3/slu7BkpEsl1FsuHhLLN3YykME
FVcyE8Jupuj5uoAtJ7UWwOje0oppAzg73bempzRFl022n4ff12Vs6fdaBqN1SR6W4EKmOalYus3m
bzGt9xNhJ5DX64LOsRar32tJ9EtWHqFq1ULQUmxX4/d4fAm26ik7gDZ7iRN/M+F00WMJgN56x5HL
dk5RC17LZcL3VFZJaMpYoXhIdtUdxWegCFHDLY/VbutxiTgLsxW0lnHJTUPqPqtCETajBmBkuk1Q
frTFPeiIvQXj4zTsAtGuI9+SF/DaedwM7pYDQfcENBKDRZdMiOMwd8OEr/PDr2aw3NCBhMwBmcwX
UEQFBZdydiP4wS32IY6JfBV9irqSZtfS+HtudbjKDnl/V5oZUomE92zZVNOVMNYdzZrUlTMOcUR/
lE3up6fCx7xFBDS9+DV/VkBSiHkSccfLsGya4IdcFnYOXXfiPNFCDQHsbVzF+3YcPJXw4Pe33e1K
DuP3lFlLq3HA+sACilbk2cP76C535nuMicI0ikP/xruhL7orzoaxkslc0WARAbqogANUnjo08nkF
0Kslt0UoJL8vD7jxWrvaKQcYzs7YJ9+vmyXnQHXm4hawnwSlFQRgQK5O9OdilvZTodsq4QFwbDue
1ToZN9rkRdn1NHKmXSTAEfHNAx0taf7iWrydHNEnXuzx+mMuGGLY/WVcK0CTKxLP2F/aOy/dkLtu
l+91X/4fBgN4u8n4VqUuNbnH9II/W1LnWoUguIti1AHYsVQ3KoBTfP30trJJa+PXGaeqp1oFjH46
6xcIP7pn6mvm9+lQorxYugDbf9Mfr0vcMkQZKQt0XYME2WLjWMTqIWnRde0v4ObIl9I2+m9LwYv2
Nu1wLYaxCatWBqOjPpTixhd36d1U4r7AeK7fONqZBN10xtK9vratWHktlLGFAiX5akG12Bdn5UZI
e6cB/+kwho8IAJxSJWiaz3ZlJHLEbhrGWi5jGB16ZZKcxujdl/Q5P2n+sie+eR/u9P1wiJ7L5/hY
3rXfRc5RcuUyhlF1Cni86eNLDkxkKvLILu5iHzdIQIvTvQ+AkiM5RL7A01p6emwIsl4wYybA6ddS
o6MWeZgQgBSgFkTuKxAC9Rhx21w37X8tjbERISVmbS6QFu8RQnvRQd4byM9TnC+eL+dZB3MXCxlw
Q0cK8yXN84Ou3URF9YSaFA8XfVMMGgpkNKFo+MOsSE6LuhZaHFxc36nDc58+jtLLdVvYSkIApflD
BrMUyQD+NuCTaTkY83jPYMB1tZP2QLH/9R2/x48rj4ks0I4mGXEHeTRtlRx7DMkZj+Iewz9+98u6
5yKyUR270MGP9bERRSZFqVUDTBQJw+gU38seDWT0feqbLh3JSQDX8GDteWLprl2TysQXlUpaUxvo
dat6avZjbNETKgJCt82dASiiGJ/jHOOmqa2WSX++ivZVNDMtbQqBwFRwstdMvhUwuTO2gTrvhelu
bDzZfNe0o1zwEHU37U4BWgMddUcjGJv6s5ZQn8tmkPz4pvdoa79xIq+L1zj8CjP1kOy2rkUxDqXu
xlKuzRmDW1b/3Ec56C613Ch4tOo8MYzdYRiboNdkEv0iQmVMOVgYruec15Za4sZGGyqqAqi+MXdQ
VDbJNIu9eHaNqjMmOzRSqpbXUrhvzIuaYZDVOxUmGfCcF/36i01ciWauIcXsgXsFrBJfaPEkrIcH
o0R5MZ9Uu06aG2BL+5y1bunmeq3M/aOmSDx2YOMEZqCBbpOXOgDr2T4+yf4ChHOu7W2V/DCF+7G3
jJZoJO+sPMPeqkEju/HgGLC6J8o0rrrlfpD2ouyilA9McN6bcMthryUzitOGaZzO5QzgW+1ogAtR
AcMI+k6u7+eWb8GQMfphYe+IzxjfUo8lKUIZIAZWeBDz3smm0U/Nr7mg3qbqcQIV4nV5W+HSWh7j
WlJTLodstNBpNpV34qThYdYKXp4uN4VZfkdPz3FWtN0o6y1nodu7+bFQxkamrhw0JMgVvwx7r+qe
EnjQJOb1r170Q9B3g4LpAYAuW8iLs12YbaiheBem4NHy9UMf5EHv094gGa+w6xu5KQmlRgn0jpgq
wYX+2Ul3laKPQNYxfDHNXSkpUJ7FADzQICoNHVCz4Rj9j8zI3XTgAdNsXrsaFIYmZ4C1xza0RkYf
q32fS76CLjOn2Td3QCTH7Bow4mSb8nUBukHlObktw18LZWKLNMNlP7YRIEnTHOSVUXmw5Nwblngn
dvotsaLfQ6Z/Hee+cGLQ79ng6fkKNIzv17d9y9Wi7oEGBwOoORfNn/A9paDMsYEug6wI5jyK90ZU
zcHcN7I3VYnC8XeX9kLpLmT09KK/ywBt2OdTnpqhAUQPAFkxlUd5/ebGk6pv5viAuU8PbCROU2R/
JBIXiQSwQR04t59F5kTtKvDt4UWjLsq+6sVgmtpASzHlK9V67AyzVdpxOe9bUeKIZneXMnKtAfUZ
I53zWAdpD2D7tcx4KEuyA44YyHvq/L1XeLJYh8DKYm6uRDSBlKpAlpLCe08gPhBVtwIb0HWFYS/I
sxiAdsmgRwL8EdvRbuQKlESFmGbEcGlfDxOo7Sqv6s19F6NVquHxi7AenRFo0JTqKnhTsjaKjSRD
qQOciXP7de73CqCw9OFpzgq75tERbx6ZrmA2SwQ0DMZoP4tD2rIB9BrWN3VfSAj8huywZCCh6X9f
30d6HOtAA8sCngm69jWaRbjoNNfEQunmhNRBWr0baAIUMb/67yQwCjFncRMtMZWQghtlQde18Ovf
SWBctrgoHUkmSJDjaIcszD5TlvfrIja02sCQHMC8oHIGHNXn4yhTvQM/HyB6LAElJuM0z3h6gev6
T6RgpOEMS6WxSt30rWGVitEFg6Q7ynLTjIaTGZyi+UWe6nzkoC74WwqrydJsJMZiQUqFKRrBBKWR
ljta4nXdN0n/Zs2zPWAiWvqadade+21OmqsqL9cXumFMwC1DLc0Cg7J8cclmWUKSpQ+x0Di3QVXv
5Br6fQ1QRWsaWpsJyJN5ES7r8c+rRo4MQxWAq8ZZfj5BZRQEYe7yAfyqt8p4Etp7NcWtCmB23DUN
/ttxG1Q3bQuz1CiGYYTzAgs4beWlaAyhC7RuIrINZrXlqR4bHt7gRdzw19IoQRwiIzT0MBZWlQMp
hT4dghg5/9g1D/VDjCY2Ddc42A+80p25zB+b9oAK3/+LZExOzRvM3ddkCJLB9IGD+VSJwg556t11
Pdk6NIykoi8QtzXKn/TnK6crJ+WcDwPqy4oJBrIe+Zf9APqZCYgWWnucW5TqRTDJHrIwU47lWEYq
J67euGagKv/5ALZDUMpmrdKLrg7aSrHHsHUQK9mpnDiheD9AX68vd2tX19IYL5ObrTxKIqQh3gQh
74ix5gQMmoQzCr5lfWsx8udd1YYyHuQG1meVt009OJU5eFbY7Rq8V5JW9FqB4z03LjNkqYEDYYkS
phpY2wOK39/aEpKn8nHA60S0EtvQ/evbdxG7U0NYy2H2L0uMvlEJbLwxkzcz09xGk/ZkfMLwpa+W
ESAbAPIP0OxMln9yRNP7mL1H16KZPe3Rh24OqNsEnT8A6M/BeMa9/ET7ZgRi108R9xm75VxMRcYI
MOrscGnMWnurSk1r0fBOVzrP6n+h4YOj+5vauJLALCnK8sbKelRMZmWw42F0pkJwpqEOOFtHf8/l
1n2shAl19EUvZoCI4G6N7dHD6EmQ3WLYF7SCnv72PwzXbao/sI91YE9YiK+YmyDWRg1EuBl816se
zB5IPgP9vh1x/9mg0QBFMmaoK8dEX39hpwCX5hjD5rbqOtizKCQYpsQ/W59oAi4nVLHc2agerSi/
NRfigcWcM7Bw0WB6NgaMuolANaed48ytQMKIVHVLL7wCaEHJ+G0p1c6uRvKL6IknRr23SNqPWGlv
Jjk5VTLGmiwBbVey0Hp6nuyypP2ijlUwp8UXqTW866e+6dlXX0d3aeXZ8zGSq1zAIaBZ1CGgEEPF
XDL82XgMW9Ue2t5rMaByXeb2zn/sCHVTK5mVkHcL/AN2AxAHoHI+gjL7udZaXvspTw7zuKxTUS2U
ka5t0md7nENwK4Jmth0TDrLcpg8wREmCOtF2S+Z6LPWiKICniusxDtToJ3DJ/mTHPgSwoWIoSVEu
RNDVeDqm3RLMs+QogsSLSDc9wEoMYxLSiIi7K+Bpqh/oZChPhZ+otvqU/KRNul3Ay/FsXuorcfRz
VnqABGCCjB1WpWhggU9/hjVxZ8HVUtE1zcfrOndR2DuboUF7tzDZagEu77OwwtJLY9ZppKTDSbfL
c94BuntWK19v5J0Wlc9oAgehsrHYoPr9pceV7ibL4oNx4UGdQ69RNU/OQPDA5SjavJVXX8Y4iGFu
Rz3q8WWGiEwrGoHbHk1IsbGfs+frm7BpEECCQsIFSTXAw3zegzGM9CStoKd4oHlVljnor3NSnZew
54mhjn91rktrLdkYQ0w9SKUtFiOxk578RKrn2/X1bO2cJSP2pRg3lBLmsyApIgNod5ALyMb6S5iQ
QDeTIB9mPNjiH/9OFOOzpJGEi6XjbduMtTtI30qAmAzoe7R4ODC8NTFnFJaFlhY0ESBWv7Q5sodC
cg30U6LQwgnqeZKYY2rUFFTWEnavtWY3zIVAHIrADBe7H35e37wt/7g+J8Y/mqOsENnEmsxGoAFn
i/qJjkkPHp7gluKt5LDsQ1B6LU8UrKhTf6UTwNuW2qk0HmElZzUK4yWryArnJaKrQaSSL/c5bxZw
42BMpCZ18DgB3gXgdJ/VekQMZlYJogUzRbo7fMnH0m7k9gA6UPf6wWxs2CdJzMHIOjGLUq3pTZzb
TfUWWntB1TiX10XjClzvWgp7LFkOemkhKYegjB14+mKPpw1GKWN3qZ8qrwTMi904aYS3HCdy3jgp
CDZp9QAT3AAMZjZSA1bwEAkI8fImKKTMH82Gs4M8EcxZ9dViJuoY1oE6fYurg6hzXNz2CX0sgTkh
ddRFs1fx+8Gb6yzyAriV0Qvn79f1QKJXLRP746bFvAPomQCrbDLLGCIogo76ZhDjVG6UnenWCJYc
/QfGYHzi8MbW6K+7Jo5ZlZGjt0eX2yEgOVAsFP1tIcAMyVPAKC07bQ6/jQaPnnIrO4MlwqYwcWXg
9ctcFlOKTuncipqg9aJH6Uayk0PuTGjeqPfqTXErcR73mwe3EsdcGGqJSduohu4BLMfFuAHCGkzP
t413/eToTl3uJKpxoNZCT7rFrGqY4iUrQuxk3WmZHS5SbpdLGLRzeK8M0T1oiYHule3iPOcI3kpf
Yj8/JDML7Oa8TMwOKtN6amMbPm7hF8tRMLICXMACLLeh0/KqDdub+iGTMWhJmIvWlDu87ivRBrqZ
XRsY2eeF81ux4qelMdZQaKMZWhU2lUL8NrKziLZm2GNld7/jnb6rTqAtc0NnKBxLc7K36ye66f1X
+8rYhpJVQxIJWGMVLq6F/HZq5YEw1m+YjPynVeOzZ/6PLIl9gndlF1vjTO1Q+T0JQNHJbmt94Xjh
C2LCv6QgKYhaqnhJ1BsbEYbgFlhe5zY34avxJh0pEJwZpO/LzgI6tWmPN50jHjW33kvIg1P07+ub
+l+s/+MbqB9fxaRaSID1NOEb1CA/id9ap3TwxH0qHtFhhKZXjXMtbCvqhzjGLCeLKGbeFj0gzZsg
7ouD1KXfrcrivWroq+XS/D/kMEZYD0Kr61PeB2oGNsTJNV+TyMkc8rvcR45So62f16217XA+JDIm
2EtCIxQSJCZGflDKL5aE0vzycyjQwVGoblH9rpUd5/C2b6cPmYw9LkRTevCdYyfRW/tU7Ss/vUOL
tInuaNnl991tHx4mJUBsg7q0zixRX4pCyFAPDnKhcvQZaI9F76Tjw/VV8aQwi2qiHlNxHaRky0uq
IJOdveMg7etC/ovef6yF8SbD3AiZFMJLG0/xveJWT5Hs6zfqj+ineYxBsSryQkqeRDZXkap6qw9x
NQSaZPee8EXb1Q5AfIvfqC49N4cqEJ45a9yMwVCl+/u8DCYgRxZhXGYavIyHGoxjGtKFGKXBsXmV
BYZJOh7K21eeSKqxK3dCphCIwQpC9ER4k9BTF+UW7+Q4+sEmLNI5RtWlgH4UJdKx7Wl8AX13VvmW
Nx0mbzhNmQvs0/6NyzqxbW3IkIAkgc4OM9uZ9JUFChaEnMsPEeypOwmNyE1kx7nb77vb8PRnkdKH
PGYvUWoJK3mCvM56WdS7af6ax+/XVWT7uD5EUDe6Oq5uiSrkoRGMJdkvEbA0UsRDKt9+5ABG+f93
jX7CSkSfZFYN3C8E6rNdfpNfs0N2S476U7EbvOKxODQBCYzn68vaDhU+ZDK3jGll6O80kEBbpiLd
o8MGRN5GmLtqGHd2NCfaHyQIERh9CGSumxjciFIt4qhKrweVK8aS3dgf7/M9MGt85Y8i6A9hjBtO
ulIWdcHCOzuLn+O5OMxath8XlZOgvxiNO4cnaPGwTBX1fiBQfD65Uao6rVZhyw1xzNvoJDuYaJhs
UbA7w+48UNmjKxLOhLI8JB0iv8jlvYe231+rb2BsAG1eWhfNcGEzAMwBl1N1trRAuOqXIJchTv9P
uy/ZRTMWQSQxN5VzjsGKDnVreXLS20qUcEAuNp3Yal2MVSy53ioknbG32u8w+UGsL5LydN0INgOS
lQjGCCqlmbpZQAy7TG/95Ev9oTbiXSS+VmJAhu+ixutg2HQmOsbV0UmwAdyhhVUmRyqikaJOkQp8
F2uOt6KKfRHUrQQwkYGw6BXY+SBAbBtXrXbz/LUNf+kj8cRif33zeKLo5q68likVRqWVEEXmpzYH
7/r4IPQvDfkpZTzAVc62nc1wJSrr50kBGFkThNNDo+bO2P9BkwAmjv9zMGwpFg/tYsmtsg+UDtdx
mo9ugzZ8Gwzsd2RWdyPhVWa338CgupUAtoqWlnN39WpNcwTkQanFWy2v9C/Z2Dxqcjk7Wdkc5lp5
nLvsBi1fPkATcbeRXdNkOUpqyxMy/o2tagtvsmFzi1efw3jMUDVygNePeJLXi9O1j2n45bq6bF44
KwGMZqYtGmikYkC+sNNsQ1CRM/wy1LFdxTxMwG1JYJDTZVB44p/Pikn6qCxnC0DuTRTEebpbRE9p
fsXcbtDtexve8P8FMVeahS6IuSV4qY2O5JeFW7g9ECdyG307X5PQVtDu22dODD6ln9f3ctM1rgQz
h9UrtTSESdoHndbaovZkVg9q/3ZdxpZvBIUGRZkBcplmMLtoRS3pTfDXAEkxDHSxRTqctLdRE+1i
QdwviYGi9+R1eMpxoleqCKwLw+2M7jYR1+pFO2OEtsmiXRBwVct9bY52QiKU9hYbfTRjeVdw21BZ
ebQvfd23zNyfWWqFU4uOV18RFqfXVXsBlSjwsGyiHFswf/BIoC5eOaxA9v40ajVVCwA7pPvJVR3l
mAXTQUSZtMGoROhU7vWDZJWFFUctf+VoyrrXsk4wgT2RZDvwMd4kqeYm/T/NB7FiGH0phVrWBhBg
+GDkLNAEDY6FnpwSzeKEBey185ccBcjbBlKyF4wxEkmSoQRFs6/k0uhh7ONWVPuAaPlTN+iPY9Ry
YryLjqSzQLRgYFIVxYgLtO9iVNE8UzYG+syfMzHxVWtGqfWXKd/n2UlUf3dd4Urh7vqhsdb3l1C0
Dis0VriYC5aTsejLTDTOA7uYXt2PfrxLDzw8lE3doB3Kf4thdL+36qyTCojRugoTCk9T8zP9EwPD
/Azmqml/A97ajLfK2yYDcGCBJkMzme+GQQHt9ZQuztAp6tEqLCWojSWxl3mcOKp/kY3FNn4SzVw6
WVLHtaj1pm8pngT2EjQHnV8eudOhafV33Tsx7e9KbRE4rbw4+b9It/ANmHeRVRYC3EyVsVHH1sTE
C6aIfEwD3yW/piPlsZgAVyaBq8DV9uCH4i1741jBWgyAetQAMVbO9idl4L1Ps7I2oT2KXz8kx2UH
knhbOnSzje4Pr7rtI1vgGQpVlrXjPm82HcSg3IyX4PFNq+SkAuQpgAEMW3ZiR3pLAiOgpIxVoHP6
Zi56o3QRDaWQQ8eJMG3CrrFXl6UXa0xitp7xhVaG3wBXj9Gzyh7fB2cGXam4i1/mfV3YQmrLj9ft
8+LuZ8UzliOEbZKjmVXGYoEBubjZDq0hX/V95wGt4Lm+y+/4CsUGNqxM5uJoJ0moZ4AO+hZITHNy
rxtBH9UBer/t66ujV8Lnk6R7a0kG+DV14GgxoT0agod51DBas4joXml7u+9jjoiN6cFPMthcn1Cj
6RcoJBjdRe0A6WfVyR9oFah3J6/1NUyvp97/MCvPWRqb8AuztJA6C8zuyl3/uz6Bcd3t7La0O4By
i9BUYc+zxk2J2sfQELOZZExVsa+x0EgkwSindg0ywOvndfGYOGvGhwy2x9kqza7FdQHQmpvuZvxq
vaFEYdjGy0Jsfbd4SPfhLcNjed4+wpVUJvthEF3LsgVS69kzA8E2domXO/K9RlyKEEnNnuId/PNL
C5qzEsuYngLdlADvBO2cT3FzMM27iuddOGd2DuFWMVMyyo2pTVjZYiWuTl5Mnfek/S9Hhk5qpP2Q
LWVztOiXJJLUQwTl6CwfNdS1qI8uQBvY7xEJ+jzMH65EuujVoqx++Rs7EnClmq350i53QDGg2qCp
c3O/3xW3PN2/vIjoUX0skgkKVVzABIxlml/roBt9KuT3iDeHwhPBPMI6jH+AhxG+ioDdlFReQw5t
wWs7Pb//LzyiLoMeE5EMZb37vHdj1ogtoaAX6b7Y47ZBos2JgHEQ7iuv3mdBdQYjHdH9vDPPSKS8
09vUSF1XAIGFWO1ijGJQoxYtCKrsg6cwsAioR/My/cfMVGc/8iGF9SM1+HmyOIdSSj8wgnKQ3Bpp
WuM0OJMXnwYkMyWQ56We8N4fuQjS1Gwvt/g/KzzjH6zUU5D7NlxAKwhAM8C8etMOzIx+uUcRBklM
Hqzr5lW6WijjQ1KxiOs8o9tpzYe6CU+WRY6FBa6xSH/hOOdNDV3JYq7tcRH6WpOB1osRdcyHDnfa
W+xWb9Mh/SY5wiH6krnjGy9A4S2QMXaiz1NqjkAyqpvxpHXgxl7Ur/3UvJal8PNfLpCxcrEdxxAV
EsUH34vyQ/hS+UA4tVz9GeEmOY178UherGc0JF6Xe/kShHNZ7Stj+VGaWqDYLCQ/HY3Bzoflpsu0
xG7j8lnMwmMq6TwCq82TBOGqTsfP0AvEbCpFwK/rASAnQlY5qiDbNfhACbd8t7EwNKUCcw9dFeAY
ZkGhMC3VLJkw4lX2tPhIRvt27QiP4bP6RF4l56A55VP7pnBOkX47Y36fhDIWgXDPKIQQT8FpvBeH
Yy5zQah4Ehg7qMZcWvQcReQ0sRM0NHlNbJfB2LnyE/i2wZeB1k7BzUSOmmyFKZ9WxpzasoimWaFc
CegdMxA9sMm6oIGp7QSMe71PPRoYkX7xkOC2XghI8YNBEE3jdEyEsQqoT5H3Er2YwCOIW572HsRu
FpT0yl0gdbrl9x9sLnYtlTGKpg31RiSQSokaYqe6Kwq7xaV0PwDuC/k6Z1FtAizDwavfrpsjVzTz
zo8TcMXq4Vk0RnK+aTdgOL+llBf1DYXiR+bkDU3CvNCXag2rtyoe+SI4dkQ8PRmtAtmQsCDfS+Oo
v16dyne87m3zrsGzPj7wVrmlxGtxjDKJ5mxNAxqE/ba2vlWF6qhi9X59IzdcNxTnY0WM4qRmpiCF
ZgG3zEjt0RB3BIgjFUKLbuTk0i5qh7jvP4litaVWuymKcd9TDEHJhWn4xkkKAKsczEdesZ63LkY/
crFqmjYvJT/sK7erOgcM4PaAyLoAK+r1LdzyoOstZPI+RtsQdbJwSlFzktObXLDsKtFsdfHzpeZQ
NXA3kXngVV0bVxJlehqd0VOdzCtfTJeAHaX2rXdeRM3ZRJWZfCOyMKIVDe/XrO2dxQConp65gpwG
ssADpNlIVFPtMAA4ZQFp/gK1WO7zyJpBXYL8VRgYO+k4vOl7ylEa4QYa3+KX64e2aVoacAwwUwbF
FBm9b6xZtvochzYMoOeKfwg5x0PxBDDabomZoCgp1mNKXwursNWcN75y0RBwNqjVGhgdt+TFjOoe
a6BAi/2tldtQB+Tavkhu4glesTvTwn+ZXo3X7peSIt1/fQ83FX8ln1F8aRLROhyCp2fKQCfbZonb
yrKvlQqxO1LeEbDqXhdIf+GF+10JZJS/r8tsihBq+UnfuKmpBnVf2YmVukoPTA8wpVq1+HBd5PbN
ip02wXUMlnP26SzUUklaGed4vuPgIx+Vo3ASHin4u+JMX0Wgz3FfDNvWsJLKeP5WEDDJXp0f7MVe
JsB5XnYJeB/yEMA+/wvK1bYyrSQyBiGOmlaPMeAPGyDnCra2yyZ7Eu36tv9lvQle7UqO6A4P+hF4
4pJDVJvXW0IFXBzu6gMYg5GryYwbIdR85Lgxago2eRWk412z+5cHylhNKUqJ3MQ40AGJ8vFxfulL
pzsaTrkXDsrLcCsei9uJc8tSxby2NsZSwDElRB2oC/yh1PZzYbxnpaNOxW/gS4KtThYx7/m9rp84
K910QcDLAFmXCZwkNo/QDMqQxRnMRboz7mpAhIOdASmzfbaP3vO9EGDElLO522f4IZGJ69MIAB4g
YND8OAU+R9nZWvsrrExOkL3pdwygpenw2+h8ZVS1xFTgjOlS2Tekm0x4bUNAxxvmPq+Agtw1d5xd
pDHdxdkBfYRiIqEtnE3PLRa41HO0VIBaLb63/PIxAfCx4Shg2LCbAx8PcXN1wI0BiKCGHBDb1ji3
eTKINeQtleL0eQbIbLxxl5vJuitUXky2uTha+EbrAiWOYzxqjI6qsVfwcu8PnRvtlF0WaCf1qXfj
HfKpzsCxg+3wBQRNhqiL+HOuYq3yLkbSCkDowOKADgCiWjDVodyoop0e7aOBsuccHVW3i6NbSWPM
DozW7YLpBIoTOrjRUdqVQe78SE+yy2d72FR9C890KCTWxzKvtYaEib4ZgXQMAMtlTO0uejAtXj/v
5nUE/AYMIqhAqL+oSM9p3ggJzQ0OvuRjYJXca7vpu36jofSl/ZJv3IwLjLvlRmBrIrIfIIIEGRB2
eXVmNTCG8iJtFb+tSqdGq22FgeTrJ3V+OLEnBW3HysAFgTIq1dOVDK3vy0WWE9FvJ7S0zM8oFLkD
mqNGbbaBCfo0hOSBsinOhgCcudmdpZtK9IcqO5gFSLASZLCjyq8iEsSA5kFgtBNUzPtM6k0bCqeR
eogZFbtetewOtOaZRpyuMoNwBKlFhDGPvApMsXSur2orfNY0jDGrkqigPsoY11hHPfLVuMQbMjsx
iB9nIbO78KhPBsfvbh4Reu3QWoJCrMT6qJSInRpNJoJNofd6szwYdcipgW4uBmB7YAUHnCJyHJ9P
KEE6eG4n0ND1BK2fyWSbGDoHjJATltKf7JulGoDwAQ0DDOqzqCzP5VBQYLZqP4bHZInye1M9NWQn
i8nM8RFb3hblMoz7GBIlOGPOaIoBJhDSLJupHmPlHqblNCJSFlVuI9/HUfOtY9Ix4IneZLg+dPF+
XtjQCWLTz7i4YnPfx2Ad5fVR8QTQn6/MyBqFUK8MZH+VGi0W+fvMe39ueTmdum4LV9MlGdxcdb3c
q3hWJyi2NV9JSZzICN3rdsMTwrhtq4pmoL3Ki0+0NnHAvvRO4vLb0mU65zy2qlTyejnM6VukbXpV
xgtK2OmH1vEzbziCFcij9GoxeA6ur2urjWAtjm0tBTu03M4qxJGb8pTvzN4FkARaJd7E92g/4s4d
HjJ3elHmIL2VOfa7qRofJ8c2nQLmYI5VAY+1psSMp5j9qJr6C2d9nIM7D9it1G8uk6lp6fqE3eRn
j/nOwExN7CZOC5pMR/Iyv3B4pZxNA16ti7EpYqZFoZz3VLoX+pOh7yLzZgxv8WbjaAtvdYxxGWEZ
d3GGh0OXf00I3mTiU708crZQhoWyF+FKI1nflyfgbuooR4MaANUfhanohpKXoLztWC43n8lbEvPm
mjFYWVgmDqzFlIT8qgxO2tuU8ia5MYLQNl5DwSkym/dM4Okic5cMQja1PdXFUm9dq7kfgdDG2Ufq
I67tI+NDBCXTFUIT4pQ4ZHFbVDWGN3TMyujxxDs6tJElzsB4g1EKgLlzpPPWx7iVKFT/ruh34uwk
s2W3E6+lZVsEkNnR2o8Lnw03JaFd4pigL0FOa8FuEorAMf3TCQK8xuGvPoQwGg8sESscdGyiOtyI
YGsT4sT9o3P6EEE1dOUyIvglVadGZd62r+JtfiidcK9rTnMU99EtasF4l0tehRGD48jrmdvYQ2An
Yx4d3b+YgGffx7IkyBUeWoY/Kg+m9NsYOLkjhZ4zo4QK5jJp1ghAdjpLAKd2C4kGozL92pPBlgGA
lP8j7cqWHMeR5BfRjPfxSlKklFLeWXm90LKyKnkTBG/y69eRvdslQRxhu2fmodu6zCoEMBAIRHi4
7+P9fNNfkytjX/5QDvO19LMxQ/zr3toYYXmnIqq4U4gBnlsazCDDDfPP7nrcsil1KbCD7j29NQTz
S2u9FO2b3ghCdboDXdvTb2BSwPGrEtBBFXqjEDf2nMWXARvcpx490ACkLvQxArOaqH649pjRbLw6
ZaYjjb4Vd05siM+Nag4Q33MXVMAnQxnbR/MIApIGGo+NV12LPvnajX9s0uFK2p1ZG06cgITSvFah
ZUYBybK87OObLturPFEFfX2JDnaXUTlhhVyo68Y0ijoJoNDqdQrkTbztQ5d4qee8a1ezz3RMRLu6
Bh9BEf2PSS70TWreAPGNJXa+3x26YLkjL7Vf7awgvyfXRga1luWmcJV703GVTXO9GIL8fa16qTnf
lXwQHoHBibuTdT1SGNG7/f3u1hk4cy9h2rvESc6A0xKBQdfO8bE5LkzZxIkdULTZAWYKv2S67OZS
EYX0FaUvyI0frYkLVFJEYpOWWFOx6yDxI930qMx4rVdeVxBT8gbojoAExwKWiv4EwbNICWvlpj4x
z93UQMLqhUNwVNTxx5LfauPHlIuKQSu5B+tqsooa6HzAP3IaB0a7zjVbA5KXlUvYZwPINUd7Ezou
fvYukvpb+Wo6CH0BqcU/DBA2nlpzylFaMhvB0Z7yTWlIHvjiBJfLyoKg1I0FAZrMcBRcYCMLXlwS
U4RrNxr60+W9ZGFButsfqk3R+yKs4EoqypDnwNih4nq+f7Sq+6UE+V4wpo8VzV1NdTy9uy5VYG5q
Idx8JcM5scZ5BO0GKVESWDOvmYCY+mzs400ckkPCQKZonPVPGOUKJf+fC4JbJ4a5kDZQ2aGLDa2R
DNqBFFPK4BUVJFAr3n5iggthg53KupbhoZxiHD9SPdVIPF0pBFZWShonVrjrJ48Ho0pawKpt+Y1G
mbfQ3KMoupJURMW1FhGPTZ0BkMGMNEl4VKO7wuqewPNN8MTBS+9kSL1VofHrsusLNpBHHs+1CfqL
EZ4/1W/L8lDrb6MpaEV/E4Jy2c3JmtjpO0rdSK9mBS1jCPc0xodN5MTVdeA9ur2tf6ng15GTsKfZ
9ey0V62RvwxTs6W4g9TMh+Trb8OodTdXPqeiS928bXaxRa7pXG8q+60DsVL5vEzgK4gMz0kST20z
r5cnVExmVPMW0Iw5D+0AYYIBwxyXt279W7GZAiYgYgDTcbquqFJJbYBkMWhea7zT8z31KHUxw8HE
g8u37rcqqgutOuKRRe4CK0qd6MsM75AKYrskHh9KeQjSWnmctSkQLI8FvbPPdmSMi7toz+h5wvoL
+XP/PDxOe6bNN1CPkdiKFAeFe8kFqbkfITIDWmJUPMwrZ485ZPdzgtez7A78yv8i8cAI5p9Px4em
2Jr7BeTAuMHGDWsvDGQX+fQbRdDimqYbkXj26kE7sshHqn6Shj5F/bDG47JPr6iWurb+4998M4gJ
QOMF5dCzDH0gID1zUoM1MtQrpB/gpIuvjZAJYYqKVOqqMx7Z4o61lYwFqSBpwhreOwUcArfqPVpf
oeHa9yoSHuAIfDlzs5+gd1V87RqA7k8pLH1p128TwQ0u+i3cUawymmlypgAipKb3yfw5DHSzyJNX
GYLq2OpnPFo0fwKRJijaIMFPm9p1+pvFsN12EIFI19pfjHL87+/InT1VjWxlWPBqrw71E7mKdn0w
+81mAYo79UUQF9GauLMHpGC/FDmcptIULx8PSvqCbEkQLUVfiDtxzWyAn7Nmne25AeC42kng/4uQ
EMi2KDCLTHFHbdYkKcoTrAfU7O4COZX40EBQvakfLp+2VTuMPgSxH91z/lVKSA+ZrxJF9Ij+qq13
q4QoMgZcelmUf5wRjqG+gilPNL3QVZHBCsRtXj7WKFwycXLznc0kMZS/vovuzB1oR91lcwD57Yt5
IDsoMuxBOjmHUOG5vNbVJPLoF3B7alUjyPxzyLhJRXHIY20T1dNWiSa/mr6VrDZGujxeNrnqlkcm
uaxrybVINgt4jNaNbg+euvKtJa+Xbay8LY43lheIRAk1A01JpgXQcwqcsrxRUvJ82cR3w+vsHv2z
Dh443fcmFEKY9LMaNge618MoVA6VT0PrYSjd7Fm5wgkorgpwlgo+2sqU8InfmOpphkKIDUFmJhte
HYBt1vz4qtomD/mbWFdwrTZ0spNcBFaTuekKnBP0m5mkNpStARFIbqX/fUWxgSt5K7pU1x7bJ1a5
cJxWYK2qY9yqjV88sYE9DER/16UbgEZTjO21O9tV0euWdqLXzVqF6MQ2F6NtpS4gk44VR9czEJZR
yMZDHBQisxRTZtkm2vT/Km05ciUWkY4yabPNyKQ5MMnGs9hLtf8RXyMCeEhwbx3hrLDKPtol1+Xi
DgXxmZIaEwA04GrprWGb2NlWhvc4901/PYw3nTO5WfM2gU4iHwpG6uvPUC+Zh9LDiz4EFbi7qOWt
LKduBbCwlSVPKmS1kvLj8iFbD8V/B0iTC08x+su5zgKko35B9dVr52s9wYQoEQmerlRqTz46F5Tw
KNEApkTSk9VPenw7gUA91cJI7veSNW6covCUPPYvL04QCPk3IWqx4M1BXTRIpvhWBn9Ip+V3pVkH
l82s1QOP18a/Bbuc2BkgW99VkN4zgnxb3qC2408/0dz5KsMcRDCo8aioRs6tB4XZwhMhcQTx2OIC
Vt0Ded3W+AkVxtma+neVi2rYos3k4tTgSD3oUfCEijB3oZXggwC0SB/xyG6DcudAU0X16jChrujN
IVoaF6rUeRmKCHM1wZztlOUzF7X0RQvjwtGIJ7jVgVI36KbZa6WtQ24KSLdf9pHVdxpw0Ca0FMHo
fYZemlNwdyc9Ai79ih+6nQYqPTQk7qNbzWPILFFZfO24aZAYRMzDhOMZismy4lTVCyzKrsEe1nYu
kW8l84ei/hyt2U0U2SWKJVojczI+6h0Z5Uv/tJzo0g44b8Pn8F2DqW7zH1pInpTr/0dvYy3GHlvj
ao9JFcclRVOIpQdQ5iSe5BWudW+j04DxFF99uPwF1xK5Y3Ns8UdXiOqUktRAUyKImtQzrReaGpvY
+JmAQHAcZ4iVqaJLa62OcGyRO3FybMklbfAN9dC+kq+zIPf6oN31j2IugtWE59gWd8ho36Wo6WN1
DOle36Lcjq2E4uhWxOX3zVl/5iS2jWE4MFVrZ/whRCmrRK/xQkMcuVowisDGmsiNVrnpFpwaoANW
0DLKPSOsb0hQhwb0Rma/C7PYVffOmyi6rAhxW8B1/fk93A0YSW3eEh0XU1Q9x+1Hn+QbJX9NnVCH
miDjGiyeiuRaLQQMit84g0v7wF2IczMsciojRUD5ZrN092rSf2iT9lWllS8TQOuI7udjtpOHGn6m
eW07uCRqdyDQADOb4XagowU2zkt19H3k0ctN+H+qA8L1QisT9TyduqAdFzjlalz5e7csnifaViP6
FzoSyYJf2vKXmrRQhJe632Mqb9s+6z29tV9jSxNF0LVM5c93QvPt9PyBr722MQ0BQbReAz/hO7Wg
w21kvi4LRxtZi/I/fxrIiZyaWpqlGTGp8Ndh0PYJamrkAJnYrahDs/o+PV4Uf8SLugEXJW4FNmyk
fgwHjT1vblABCvsw8U1/woz2FFYPqmu+mKDyFKaqa/3TI/+3ZO7kdw0qvJnRKcHwaoaG4za7KkgC
vI9vmy/7UQ2Qs+xFt9Pqo+d43fydq0u2JqkwSjeDL29AuSS7yW23bX0ZPJeVB82vx/RW9OpZu+mP
rXKvAGkuJF3S8Gg1OiMcovgjB/qxzob3yzfFWsJybIZL/sdc1WptKEH3Zz4MM5OaEoGU2d/AOyjo
qxwLJxFSYrx8j2LTsm51KKYnavTWjqVXy/dokAcyZE4mR8AEtDa4wjAqSCUswzkXTFrkmWjRYGCW
+NVxda8L+k3zVPlZ4HjUbz4S/LMFRYjskyB7F32ztc20DCwSKtTq+RgZuGvtOMXNFdCkccf+mrZP
l7/Wqi9CqQsy5rKsnA87GMTIdaiSMKKj5RXdiG16X++lB+iKh85X5yVXSSiGSaxFs2OjnCsmLa2g
OwejFDKajBOPRLM35Y1rGlUgWOBaWnZsi/PHxqSJSSBO+B1kJBeM97+lzeCh6RzML8busrW1xxAI
dFVQOzB6MIDoT4Mn+AcxghgRO4jwztmRL9nTPYCzpI2BSe0OjahNFFjAZiRgHXd8/UG9VwRPlRWX
wS8ACbiO1pIGxpLTXzDkBa1Tir43kWoXus1uVoiGKf/DKv/Y4L7fMtppQmvY0O8H3zm0m8k3MROu
e9RrFM+5sbG/14w0R/8JjfgfIEkTxtCVW8qGziSGPNCxwAnh7o6Y6rpdg7wXKVv50Id52AfFg7oV
U5yvFYtOLLENP0p9a7UeoJkHS91r14PRsDrYYbqd4UUQaNx0e8ez7uO7Hojerb7PBInS2vnEYCAe
MXAp0EjygE2pkCHGbgIX0m4S6LT41Vv3OGFWr/dnv9rkd/nT8JAGIuTmWgkHZiGCg5seRh1ueyEQ
Z6WDBDzIEID5HH3razODML0b/cLwJRoKI7pei7dAFWd8kZ60X/Rn+ejsRJF+5cpiU5Eq49qGqAtf
A9XwAyU25RDUCshVVejsgnN7zO8vH9q1tgkyYBTIGVEYhKa4Q9u0sxPn0ID6BqYMu2vGYqmF/W6r
b0Xtr7WXMIavmIQv6i9o1nAb29htarfa9/esd9Wv5DPzQSu/6Q/0V3Mv/pBrO3hsjnNeGk1qbC8w
V5YvHRppUe0m45tg/1YuZKyJQfwMSLafDaJYSlRUIOG0wUMGHP2nFpQoo2Y/i8zLwxaDnbFnQbht
Szeiy3l1dYD36ZaBOoXGC1uZIK1b+g7R1uwORH51tPv4nwrfo4cCRiuorEMeHJqjZ/RxRkcKEiPU
NS0Bo/1kFihJ5k9qPe5MTKxf3sm19bAZdaA5Deik8pglXe1bELYCIdXS50gePNSJXSn6vGxk7c0H
pWzMDaEjxDiYuBsxywEiim2cbes2CrUtG0mYPD2orqB6KljQWhfjxBb3vsxUKcsGfbSD5BDdL37/
0AGAAEoB5hbFtrqvPpqbxpP89OXyIlduwRO73JGeZ2QV39BYg2B2HH1KN02Nxv2vjPD8Be04jb2p
so0siaubO80WQObYr+QyXUzhYe6KTeMxnvXTq6cxIKasdvCHPK8PdppfSS393WnLxiDqrpboRhtR
rp7zphRkTewCv2SYewMqKIgsIKS0gx7iXR0EQKnaerqTOU+dNkCk1Erk7eW9XHuJnayVC4ydnETT
BFkrXHSFsUHfqb5jPRln022q1Cu7TQxMh7j2s5bfn9jlIqQ5ygkuHnxECHTfd+WCXGVKbmW9ONjJ
sElT9W5qHL8yrMMQKX6bYgaktm9AYVb5idPvGwuDf0WU75s+eXfy9qYazGtoPIoO0nm+g7Y+yG3Z
8DNQkt9Y8KMsJOtkTRrTAqi4HWsbKdtmP4OOJrsSqS6ex6ATQ7xTN208LYoyIaYClrIHf1viW2iK
PFXAdAq8TPjN2W85WpRSznY8q7jfM8ddPsdNvIekkQ8KUJIxHktgJNCbBuOpMHtceRQwXJCCBx1o
l5FanBoedCdBvRuG2+8XOMThrtQ7E0y2xTa/FY2jrCwTtLVg2sNFZRqgeuZcuxqnJlf1b2zv/KyC
5RzNPpQzJ+g2yU/mS3trPedCZsmVRiPSVpDUO8iOzfNb2ZiyrshYppHscDs+VP7ilkzIPIUyneZF
L+qLJkgEzvOAE4s84x4ZsqHpJ1hUrddlVt2pfXSUa2d50BThnrI9O41Qp7a40Fj3pTJHI2yx2tHi
lxvkUextFVab2uv3okLpyqk43szvFPLIU3utJ1OvwhzGMXaqmUP/pNTAP6Caokrf+c2FhWHyWoZI
OqA8vLOUhKZtF8HSPFRupH3Vw39rgYt4pHJmA1LLmBloe+PnItcLSphGI4A8nV8hp+vgzrZpVUAw
QLUzUCRSv2eNHKGA22A4Hhq4iChDLIqQq5/oaOPYDzr6RINKlEw3sHGM/ynbsdI69ZwH+bHbzD40
Q/bOTpTeiEzymZSRZIrcSVawGJ9Zfx8vmPAwBe/59X1kJQU0z0x0o0+XZfeLBjpCfK3WrGsm9nij
2+Nt33StS9pcALpdX9AfY9y9vyTSZEt43gcJOOLzQXtsljQY0lY07rDi5OgDsioyhBGcs6y6zxbb
ngbYoVF8Vfdkq2vk8XJCsbKUYxN8+7tH4UydM9xjrd56EBFzx/Y+aXPRFbYSh07McJ8nVdvCZrPx
DM6I0SZrXwC80rlQit+0YOv2RU/i85QQN9afneNb3Wqa5lJvsS/UyRt5RB4t070hl6VrQEjegxhD
7ZrqUnqVHYWXd3QlvJ+YZltxdMBaVaP61EdW4CTV/SxpLrEQeI2X1P41Yqb9srGVV8pJHsK/Uuah
s5spy0ELsYFmBy5MeXTjwwylQ3k7CUeKzvubp9a4dwrF3HmXJrD2l6IXHrCJ62BcjCWg4CJCsbDA
sBh9rDxRqWV1V/8kdnyOP5RmNhY2ig9O1Y0/ol4Bhc48L7cjajDA+gKFfmePaSc46Cstz5MF69xJ
b0eK14WT6cE4lK+mKbl6gg5aNnt2lOykqNzNun6zVPVNK1JPWz37Rwvm3EhrS0iYWCj+6hQcq5me
bkHTK7h81lIuoGBBuIDRSzyn+cqAVbZyHVN8z74JcuWqAgkvAxabKMWWexuDaShK1BjIE90Ia1/T
UHBrg1oCquV89TVtjXoAb6UVpO0s7SInxmR6OvsZMdMwtmPbV6O83giOynk2C4ySqmDaSUYB5oxj
lba5POcyOjvom9qeCi4vDAa5memOOzYPJ/LYlXrZqT3Od9AkBoHYiM2dAhP6IUF8ZWzIQfGybQH9
u3+RrJ+a4xymtDK6mD3MjV61W8BpEO2q/eQBTM1I9QX9njXvPN5LLjkazQlMTQBrBbmNAe4u056s
WhVwPq3F8GMb7Oo6CqTTFMuSHMEGgxuAiGzLBFEgyC16Uq8FtWM7XEaUYGybRj38ItsVkVv9qkDM
4C5QPx1A7DhsIfXgyaqrdcFQbJTnJvzn3avTD8cOy9E6hz6jY6FgnaXc+Lb108hEVB4r5dRTE1zc
zvUUvj/CxOg1ByOABMLoGTcaWD/1baW70YPogK/vKQqBgHAgG+MHbpe8rOzJwDtck0DMOtxCgcGP
8+J9kQa3UOMHEtn+5eMtssgtUYcKbxovjh2kFHKMaYkLvgBu0S3bKEz79F4qh7ekENW2ViMo4vDf
C+WeyN1MyDDbET6e+6oEhXLDxmtAsu+T3VJsCwOB5devyytV16LnH5sOj6+wBkr1IYHDAhXsRnP+
TJrFjRXD75dnuUVXvnsv5HCWDwYiqYzx0V4yPcO8NqI7oNiQSCJCSAaEs3/ZTfVrGgAZGCa/7K9M
Hf+qO49KMb01kUjlej1m/N9WOTw4YxrHVM1jCV+oiz5lCHstRNRVX02HQJCFtgFUcDT0Kk7Pkm3p
VJpbbA3TZ5ueWnS8tHA+1PepEBSxMqKDQ3Vki4sbWVXTXDXw6S0jTXw6q/jgetYqu6Q0aewXKSR5
tvJiVNXOMIzphyHRElzlXd4+9QrR96R2YhBfyUn6OREne0hVU/ocJ43+6KR6alxjqLLajaa6rzxZ
iuf3bKxRZCznCFzOuR65ylTam2nMohdb1bvXy1529rVwUQKGiAwE7xxU97mdbMtyTKeqSEKrta/V
BCJlxfBPjyxngttAzaJVEzUwYdZxQIDdavCC0s1DDu42DTrCs2BJZ+eG2XOA5MILEUOF/JLisUmG
zO6ScFC6r9oCF4AJkdHO+lHVUZDZ6s/LO8h+Pld7OfEPLq53RV+pKfMPWsVubxFXyyyI7Y6eqeeC
nfzuvZ3ZMkBIB7kyVD/5flmCacWcUqIFtp15ctsBCVF7s0QODZl8QFoCvcBbJKBKdr+oxMvk+moA
O15hfCyj5TXD76o4lPYtJAY3VURdSe6upKRbIITyZmdSuaG2/Uyr4aWJpw+jyL6WQRVkFKupNijN
/l4Cc8ija7A2Otmm7aIH01x5i6RtbJN6ywCas+5KAf0NyZdgBqRLE6QZZ44u4xgf2eUcHTXBUk8q
FDnnRnZqV5o6rXFbGtXhZXdYqzSeGOLc3SytRU7mGZCfdtgkunwjYSQ9jZ1dWub3ukmeJil5bKH8
adO3PL+Wle6KGqDKV3GLXf4poiVznunYNSV9il+S6k81BFTsoQguW1gPjkizgUyz0BLkS8eKNVRV
hmYkkl8QhvUfutd7/ZfzC/JrTxqU3hmeC9i1OzC85cn3ZGgf5Lg3n5gC+7/JsEBhh9cGvjPOPbde
FALqSZJVZCNRtInrYqeOn4L1njUeQC7oWMBS6mCwkQFZPfXeScabPytrpvBIbqLr5pDoHnlgrRmA
u+QeIj/JR/eM0N3eVuCQij4EEeDsk37bZ4QjeLCC94BbojxGsQQZDCuQpPQFit67CGR9l9coMsFl
WGppmsSwOiuISRlaKmheiShFOAuZ6N7JBtAUjLHkXOGNWlotRTGKam3+iGqe3+u1n02qV0iS4DSy
U30SMJklqOpoOgRFzvXOtDot0oxiEn7I011EloNWQLMgaQTngG37uRl8EFlBi/ysiZxL8VhOPdxi
rvel/ahF9c7Wnh25BPWAaCBt5fuAHtsybRU5N170nAu2BsE8n5PjejOAZ0JXYwumEpEsksAI37xI
4yLPZTXDnd3jVUmW5za3RaxazJG4TTteyHeSd3QTyC2Nx0RBXjAuUFevF39U5twFhw+yXNMClqbE
jPywvF127/P3OtIDsHiBVRFUVGj8cw/oKXEoFIkiNmM9gnu79SJgeTAuQHfVVexLT5fNrbg6rOlg
XAEXyTkrSt4Qs6jAqBHGCxlv47w3Qz1tq21T9aNfFJbIE8+vH7Y8DBgBvGNjqpZHCS2QR85xvJKQ
Pae1fTqjWPiXaIF9CxB/7Re///ErkDPJVUBI0hB5lpsUEz/zq9Vj3KnoDhHtDo2c3kRVidtWIYJ9
XTnY6G5owGnihaGfIYeWuCG90iDjMVTLXxIaTP1vu9GfL3+982OAhy3ySMOEJC3+wflKmdpLkTlO
HipwTzUKuij3Lls4XwezgEaoilxVAdXr6YXSpHVuWRi1DqvW8B1Z9zJH2aepaHJ81QwUNXFRA211
pvsoqyOV86LLw8wyXaOXvFb/rdjy5vJizpM70LrKf8zwbYYprzO9S40c8tX9/aBE+7Yg1J2ycjfG
/XtGkgmj6qh+LNHDmCsiqvK1RSL+IjiC7hWQUy4yWk2n54OMvdSmBCCR6TaT8kDK1H+MQsQqj+zw
qzRiXABodGAzD7OHWlJPvfxD3rSh/kZfSRHQJwxa77N3EZ72PJac2uV8JUMHABLJKWiX1az7LPUy
hj5iqW6pM5p+ghFeX/A51zYUkEPTNtG91DXeOWkRO0ZChyREmQGI1hTSeOkVIwoEMv+p9JHh/HOQ
I/b22CQXS8ZqiY2W9ghfJN0W5nTXN7KbD9E/TY2ZGaSJUJrAwdO/kVpHd08mJ0YxAgwd2lKqBMCY
MNR11wnSgpX9g9IqGIgV1QG2jO9mlEtdWQVBYKx0PWis2u+lH1ZqCj7TihUGSsXtAkkxBHwuJ8za
uTQnu07DTFMqX5p0w811p3UrMouEQVc88MQUlxu2xRzhJT+lIWhf7rpkcLVW9awCrpEI3okrkffE
EneWsyVtevBPQMlL+xUrtavEVOACa8Hq2ARPEDxAgCNf6hH7hiwkANZo8AcZ07ldX++GRFXcZGkP
0KXajET+YVJF8NkEe8kfLpB9OsUSd2lok8hfGtsjU7orTAy/5KKUUWSKO1RLlErTkNI0zI0sc0mV
hYYyIg/pdPSCl+fLUeM8rVNOtpW7M1Nc2LSZsS4NkzV5Y/ljmo+geTFHt3Sia63Qv5y6e7psVLRC
5k5H55lSpe4AusVJU3+PgPVK0+RJ/YNcbS/bYW53mrOeLo6dxSM7Q6ElTgIdkVCvuhwksOPnNFhh
1vdBaeYPY1XdAbj+qamNKMcSLZD9+ZHhgqh4yDg45Lah+04KwjtbgSKBHWmWaxJ7FhwOwfH7rk0f
mYsKzSEjGXDQLRkyc4W27cxK8NA8fzSd7iUXTLpp0uvSxF6WnVpi5D9qvGYxb2O1ZKUK5aXORMmx
aBO5oDIlc9x1Kiw6uZR6dWWzpoXxJiVO4w4d2V32FcH6NFZLONrDKp5R+S2UNFSq29FK93P33kQv
ijPvyfh12dTq5wKHJGoTbDyCz1PtydEy/Oc07GKMjOZa8bNTydtlG6vXjI08GP/DAecfFq0tJRgz
I1JQVelVN5XXgwlutjgePi/bWf1IR3a4YIUUMrdSaU7DRlrsXU6k2aX9srit4dyg7q4LPF1kjgtX
2dTERa2mUhApQA9H2nwP6euDrSQ/ULYXBeJVl0BfmmX6wFnysxUkKtJEnrIsbMCh4CoJ/blM2o2d
Qi5PGvIPq2lr//Jurn41jLOpFoY5YJBLDmxVcuSoRL9dcaK7AQj6iKqbWZEFCAqRGe4sJ0lXJH1W
ZGFtE3CpZNexlD6YY3T/362GO8Bx0iq12cNMb9cudniTF4ZnLK+XrZxLByBhY6KTf20a0KKnJzea
4kjp9QnSe+9m7S3B4oOh5H3M/boFs8AYMAqx8tH6WEz3X/SJYRwm0bnAJAdQE7xDgu50KpNcCqZ4
fiyS6TUhIjqlta8FqWtNg94HtG34Fh00kvU0Kfo0BMHqtushwVA1LklEAXAtKh2b4U5yIUspyGjt
NJy67C6ugNGOYkGauHZ6NZXNA2DETz+DLputpJb6jMDXKiQ0l/g1UYubuZWvcj1+vuwVq6tBwchG
ymfjIHEnSWmSuFQHKoEEPnXJvG9Ek0OrXwVEcQrmFfFt+CmzXCpw/Tl2hvsi8iaUNhKDbGZiBpfX
ITLD1nl0LYHNalxyJ8nDqVCu1RZs6QpU70DCcNnM6nYdrYb9jCMzc9EoGeQDsxBVmc+Caj9mEgta
OqKVMOc4MqFpKBVWCDvhmCnYKUzOuZEEHbTRTjpPsBr2tuYTP5T7//443NcvimVsiRllYQdMN8on
UWI9QM9Euqa5QrY9qvWNV7aKhKldDA28pdlS+DQrWy/JI0xv1C0ge4vUvKsE3urZsxn9oKhHB03a
6DvaJmVARtwLBpWNdttRqfOMdJjuSnSAr0ZKWrrTi066msfZQe1/yh9ASXboxyl6JwuJA0OnzXuF
v2arSra5Ab1rhiPQ9e+orar+pDiNT5xayX27WywvxmqoK0dE1HFi8ffSLnHXwGw3c0nkJQujWJY3
JWmTIFbTbJO3NihmkjLur8YqAjnoPPbKPWgvlO3l73QOgWHREwoA0AXDNAMexKc+EdMZ3FGFhe/k
s2njFgpUARNUhAxQ6XbeuI//sYDSt0Vw+cuIDGhrcnfSQGIVFF9pHhZox5hLuMjWRqu/5FJwK60e
KKYa95cdPp0cMmseFGJmYTwXMZh/f0FRVWBi9fNhJENm5U7cPJyTp11GMgI4Q5jtGHqIQbHAXCvs
0zEv4L0EhVtcPlDPRs+ECw3jMpdNpcOMA7zBPLcH0lRfBi2eVSId1LSu3LITtWXXYoXOCv6mwcrj
fPTGo4LOkgS/UOgUdp3yqGjlbezo/8b/ju2wtR/FpGpoh8mWYYexy0kgrbeQMmzAuYTZneF3eivE
A7Igd7aZRwvj3E9XFMY45rAnPUS0PDsB6VgFcKdSbXVQhsR3SesCc5H781b6JThszB8u2La5PGlu
zUSLbIMtlolMg7oZyHJp02yg6+XaP42PbFNdx61n40EnCshrpsFvg7qkyi5kzoesPK5iWy3ycJyl
97Ssv/D8FzWoVn0GtUEUtJE9K2cVGrTxNY3EeeiUb1L0Iy/f8vLH5S0UmeBSJMXpI62XcBRaSjwt
egLhnzemteCNs3rgjhbCpZS1IslWyc61VbRhFQ9hZLU/o1a5BqnUNtVAFlKXgoOwtjBcl2htsKbD
2YuU9nJdx0mdh+ryDtmvcFqeaLX4l3dvLSQeG2F/fnTY5Ji0hBICI3pyUxT0XltqwQdaMwFeBegm
gLFN03lMwZT1Q9ajSRPKM72dR/Ka6EZ4eRVrJ/jYBBcyFgPFHX1mJqrlWlVnT+ltf9Dfl0EW+MHa
ebWgOoGeOLhbzrlidIhd6RpSPyQxr3Ied64pGaOflfPWyMfbigpphM9ZjXA7MjVcxHsL1BR8rMfD
oquXDLcjo8XoH8wrHVMhyp40Xh0oe2eTHwAHKV+Z8jj+U+431C1rXwT+/T6qfKQ6/hlcqpimoHyx
MC0SNhiHqiKXtu44YfYa8eMuxkxniAoQph392F9Gt72ydvW9eLhh9UMf7QV3vWIILEpS0uQhXdJN
h1MORQl3Vl6aQdR4WGlyn24751NZikHqgSX5YCDS93RSMZ8yNrEL0OQ7gKVQU9Exej5Z1EtHuin7
EYQdjvQkyYPAuddd7s/3564nRFVLQo6bh7nKZNl/tsm1gox91j86pRWEg3N6kFNn41ELWqToVWRh
1Ywlr8jc4RHInCvjZg6Ujf7SvYMf0P1/QPLX0qYj5+KBDFANgy47Mzt9FpIbXU8QkHtj0zIWhktB
TFK4Qx2yS7Hzivfi93J3OX6IzHN3SNdMOAkZzUM7cjbIv8MxSj6GWd1Jo/EoReOdnTWZazTOw2W7
ayHewiA+ADz4v8p3t6AFCzKhEnErL79K6dlM32v68d+Z4JcGMrnemZgJjK1p+i2NyyDSGoHfrMZ4
MAQZrC53rkGBdriqzEMLNeamenBsvIpG2gvIC1bPwZEN9huOrqppjGcQamWwMfYptH6qzWDPi7vk
deqqUL332rqL/83ZO7LJPuCRza6nidJMWBdtP5Ox9Puy8HIk9wqkDheRuvXqAsFNjZYqVFfPuJ6g
/6emI7FxCFrqzxI0J/rSbdXKazvqOqnopbkaS/+YM7jUs1q0xkHmgl5/On/IZQ/iTagNxpgv8hPo
UFx2Q5Ex7lFpTMiXzMQCF7dRBPYSppmBwoy0jYfflw2teqJlIN+AhjwgfmyTj76Y0U810pmkCHtI
a1rDgpGbSZADiExwNwMC1dKQGBtXNsM+ziPfdhpBYGB/xdllC6IYxicADXc+N0eVrFYd2udh3Kby
fWdLKDC2EXialDrbIjAZ+7GbfkZJWz1e3r717/THMPvzo+2b1AZTnyYcXiG3M1G9OSvcSLmLlT64
bGh1hbYBGWMLGKsziZCl6TsHY0vwvq6o3cZJwEIZe1m7r5wM7DFjvO8dInjxrC4O72XIH+B8nSkl
yKXh/A9pV9Yzt60sf5EALZREvWoZzXz7vvhFcOxY+y5q+/W35HNOPMPhHSZOACMIDKSHYrPZ7K6u
yqFuh2S3Z95kGZ5K2MeoFi+0tCRhV1hFAVJoQ5gb2EUeYwgaipwyBiSNfmsBRjbcT8xPb4k/Bu1L
/AFlchl0VwBbA6bdsvFSAEHTOSeynqKwMoxVEQ7kyfgApYe77tPX6jrG1CcNsyekh6HM6PkuUlxf
G2kiLjEIlnGnbZkb6tQ28DROQZEPQj/SVSb9oVuqXaz2P2poeBQELNaXfec8UJ5a5Q+gvWS6k8Jq
2+ivnaq9Z7b+QzHZXUQhetEXai8xeH7iTw1yKZhG0mYxihKwoZbegs7lVov04PKazlOBExM8lEIF
QRoIwfMijMzmaSVAsFldgD31/50ZLg7Pmd7NrYaV5FZ2ZVmtW0DNjtir5KRJdujnm+YojIwNzaOE
YIcweeQ60R8W5nkGc8+WJlziRBJKxLtjosAASk0T0eQ0ZqVqtjqRM+HTLbZbscEti5fLX+18eA0h
WAPe+n8muLBoIQcsxkEtQhPN9dDcpVfd3nmKbrTHITAslKaqYNmPisTtBNk4zBoG+FYoCErP1N7V
pV+AlItg9r8Kh9p7+TiF0B8Mia9/QG/CK52d7Kl3HiZPrPJl0obN1mrM2/ccyg9StfdTqUD8PYqv
9QFT+r/xadEkg+6mjvqQzRd/7ZhkZtTE6KSZ4OUZfLDYQW8eEpXa6A+B+aP2G68Is0nioaJFQmgR
jWTMOeE5zztNsS6T2SNamgRTF0UaLOAtmyeEyk5i6efRPb3MAZM7MsU5jzKRLMqroQjVOG2/Okpe
ealNm5sRBDB30KGbb5A+EwwfQTE4YqZ2m896FAJUCK7sujU+pqnF38QD8FtZNdkvjVMr/ojUFASK
87pX6zq5B4YmkoBLRBHp+GdzsV1byqxXpwLfPgMdWWJ0YTo2z1Ml40oQ27EcsCehaWfzdWWjqmaF
ptiJdNZ+dCQ60NFCRj/m4WVPE4UJ3bZNzNlY0EblwwRIzeiM8lMS5nS9hdTmFVlnWZlQcO1vkMhf
Rri9ztaqAMeupfyk75hTf5r3G3gcbGMPGN3T7b/BiSf8fuBlgpInWg5nqqHlbI4xtDyTcLX3U5x6
yH0jQ0LCLKiGYF1HRvTTGBvFmZpnKiLRNi661anH9/gWSWkIxc4HXeJ558/xU2PGqbEkRm/D1rCi
wm6uF+guGlnir2o49AzpBYo+UYpKXym5GgUJ1KnZzYGOLq3ZztsBT9cypF/iJ+KBk/l52Bu3/yEN
J9fLXtp52BbCRwYURUF0iUFcUPFwRyxu9bFSmqL8Gd83mU0DFLD7EWSsqt8+T+//WJ8O1xiEXjdS
zZ/wIO7DxlUbE2WbbBiIvk8i28tJgkTY8ee0kLzWf5Zsztf2yxb3NTWjiFraIa5PVxvPteaCXP4w
oYyUXUm/4+Z9Z7Ywsgye4o2cg29ZNmXdlB2ia7iE827ru3V/aI+WS3blzvFl3imKI4Aw/GWMOwrT
MtqZ3cNYY0OIKPYqzBBdjlQ/9/3Serh9WrNowchDnobIdAcXYNDrxVwHV3PW1DNW8qUtC2iLkuSP
btF1D5nvO4vK5yZbHuZquWtJ6sdN+c3KFHdUYhl2X3Q6t9mArZgP13W4mzNvm4WMBfBQkE1oG9Ak
5JAltx6MbtPlSSEKCvrZ9mB0ruFB8GpyZ8W1ZAm5MCE7/hFcnG2ShaFvYaThmEOKfaMoaa675ip7
38qF2mv/ADpsXOaBZGNEe39sljuwUadHIP1d4dRo1/1UwMvvbG+Elva95tW7ad/4YyqJhsLYe2yU
e+44WlrpmQ4QkNrb1IUWBPREmPWaOlBnb9JPPWa3xGh2ijXelaq2X+r+S5JlsvMsPGOQv0ZRxd4q
E9zS88GobU0ry9B5bl4Sr/asT3Aa33Qu6t6o9l/+0KJ3JSLiX8a4JZvM7NWFzXGYzUbiDsS4HzXi
6kX1kEDdZ5uLkuqoia7RY5PcG88ZKqA7tAIAUOaCehwiaqMNjod3MPPVrh0aSPDNaD/GVzJcsjBn
+GUZieLpvdModDBBs17+dKrq+0Z2jGZDg2p39VTv4h3av5e/rmipeFH8bOUD78pnXHanU2bQBJ38
mtxHQ/3V6uLSBXGCJOMS5dio7xgmKtvQO+CVKfO5dfSM4bSAbtkrWuVrsZreMnfBOHSyauZPwlI+
Zh4Z4+WStE5BFp0BoZ/EK+Y3mtWMPWtex2DWszUACKh0S3OCymGDtlXV42VdOgPyGKu3vLQZIdK6
jdDbkU1AJNWZfqZX7QN0MOeHaIk/MGJmBHXZvahWBAHDKlECawJ6sqr67LnXbQ3TNoXlKvocuw6d
Vc+o1S9dPUD5s2mZW0Ag0QM9YhsUim3tapONAYZ0dI9u4DuPGcv8akXUer680cINOArV3D1C9JSt
GrgVQmW23KRqX5sU2ovJbd4kkgMrC4zcbQ/cVzf1ZAJINm59ouyoE0tir8hpj6Mgdz6rAeURoLQR
8bXaVxO0Y8zR1RZZg/fyQjAgfHoYISDhRHYFnx2p5VZ572qTKjl+wkTz11KAeDq1AZlCgw0tZoCU
/eJ1/b566UEtmYfK6OvMiz9rvwrr98uuIFsXl7VgeMSK5xyXSJ3aB6t0QLJCZI8E0RZhppqANcQA
kS//lK+NZiqt3gaU9Cd3YYtGBtQMNmUB1Cmgz3qYBtd4kOGzhdnSkVm+XlElcWFEBhISNYxu+7f5
pXxMfP1Q34xX6m4rzKiQClR8WTIgOlxIpPGURNEJkDnucCUruuGIIBjwNqybTLujGnrFceFb8z9G
6ALii/F7FLdQs7Z4d9FGYqCLB0NJ87JaAdGex78hoSX0ymMznIcMTtYXraP8Z/eGNKh719zHwejm
Nyhag+Ir9v+GYKsorUCnxgLXP8DiZ8ydtAchC7VhNVZZoJW2dpOm5VVNhyc1Xvc9BaNPXt5Eo+1r
A6YLsrrMkQeP5Ony8RC6LvgoCOZeLXgvl90w0OFUDUZMQhVlFZJ+s5X3yCgkB1+Q1UChDTgozBCj
SMDfu5VFlnzNjCRMFe0qar/RBPofDO02lM0J1IWbUrIq0SPsxCKXR0H5rLamFIhHKJ+9VbtxT1wG
ICe9/hvE59sn4i5g2EL7AQ9ZC4QR2yc+ej6vRcMWg6xJ2P6gIZ6UjVsjqL1phku+GN/GG23TOArM
L/r37ofZu/btUPp5uNwzXwmLYJK/rmU/iHsjmCBPpHGGxW/hCCh96AHPh9gJlCB5p8jXM7dFHS1M
dzJyZ6FhvEUBScJQ6RlySy2UTnf0IQvVrNoxYJDS5lPHvwaK11AlrRILfBfScVAIQpiAHCYPsOqo
uZKu2CZHbHO9bu06hnpAl5U/5l4rwzapVa/sChpU3Wi4G/zW6xqQvCZp0z80rZkEIxR2LAMDhmMu
SQsEHn/y0zj/a7XcAtvGBM0nhRyGpPcjQ7lTc/pNq5y3cR6vU1uXYQ4FNx1IRJByEdPEI51XuInx
UmEGaN/CNaW3dK2/jonxejlaCE1shBQQebExTcKF/m7pwbzBtCRcHGiSLKCF1iTPLcHlgteUgxka
QCcxj8ZZmJSexQvVN2YPEAECCt559kCv6DqkrsY6y728IFGn4cTetuKjw1u3uODKGCvCSKa/6i6A
FVCHCFIPtPldYOEt33mj6U972etH5LyYPNnG8gEdOYv/EWpj+gpBgJA4aexhjGsNkiIdQSupyjJI
0a7Bu9FzxpwfxkO4GB+N6ViuM+KBXmVuV65hbMpwMCJ/B1WOTjFFDio4vuvrxJnidFoJdNaIV0Y6
LGhGYc4BZZA0aJweU08shrDvyPzL+yf8ihDCRY5gEMyvc0tTrapoqTPhRWeAgVfTIHw2u3R6+w0r
EMhCcNdBss2LkXWGkjEjQoSHoIM/DKBtsJ7G+M/LRgTBE6AUA9ET3XPoHHBLSYeKdQsaHmGeDI9j
tAPuwTUW5hqs8KpENqUrGFTDzAGFFB/mc3DeeB7EGnn4AkY7fLl8Vxy0XfNg3PS3pYeZ9szrP9QP
0A481s/LvvJkHE4ifzw2zd1PLF2rRenGLLT0dnEZ7d7mbNxf/pqi4gJ6ahjswpAackc+eQQP1UTj
zgC43VGqFY+m0vI6Z9Fv1chRduqSacGSJLUfNWC6Z2mVXGVmD+5YYL12E42mrzqtx3+e0J78pi0n
PAo2GdhqoXmkZmHdgPfAuFbBY5dMBWiEJONNouN4vHguipp6NI+dgc0FLXzY998ou09pgdc4lM/A
ndIYhiTD2x6hXA6EldlgGgX8CHhn7pEKJH0TmRPGHmmMjndmWG2odWVxpUYEQwQYnyChohUaSA4j
YHitedxd3m7RtYF5QRt4flBSomN9+mVns80y6HcgxAEMP5oR8uXJbWf1s1JqScgRlWAxJYSHFx5B
G/aX+7jjqs+DiSmuEHRFm0C1kmJWIw0I8e0eWWaJYxsUud8OroyzXrzKX5a3g3XkP9TEyVEo/Ket
oc1eLKNrllHtasrwRsFQKdlTUUACcRE4VdCB3/QFTq2NFqM9U7CnU4R5qBSp+jTsMrbTemjDM9nF
L6r22pvMInCAGMiEYt6pucHIhqjQQHelh82h2W16973vhGDYArRa9iVF9wZIaeASqHTgpHD+EjtR
pcQ9wbRZ+m5W6NGAgHNMU0l2ITqGx1a4QGf2xoCEGBfvhKPjqfZ8D0Qzc1Vd+dTU7A0zjmB7VdI8
uHwYxIszN/FYG3qnP0PjkZtoSmU26FniujJT12lm156+0t8YcUH+p/+ywjnjGhUNKRMM7LWkDexY
qz2HDXstsmR7JT5wR5a4zUroQOhYwzMmAHkD1fb75b/6wtVebR5z4pmeuk/+lBmWfUdu++oSmLmp
RdcQqB4kFs9WB3hqLuPXEh7qo9Vxfo9c19IUBbulzl9Se1cWf7BBc6tZlnCKbl1AajDaDrgJReQ6
PV9OziA1sWC/4mZ+mFj2ResbybUjjBjguMQFoEN1j4d1N5rdjkax+Tt65CqUQqLIW7PJzdYYpIZl
+BtufmSNu00h9AuSpAJztXE+XqtoCNWj/VGOq+RFIvxuR2a4cA+ecKisjCVGuaL7pHsvym+XlyH7
/3PnyMo0IPkiBPVq+rMakaksmX/ZgmxbuPPDMLcbGTFSoa4ZXWtEjkcc15kPffri9Cz458Y2JckN
Do9xWj6Mg4VLb8oUaPViRFidvsSd4m6lgHXFn6SUWBMdnmNrWwQ+CnWdmRg0zzPU7pTWHfPYG+bv
bfxVAa7p8rJEFSUk5r/WxR0fLV+nUa/gbYU9L0GhT29ordzmZn8HzO6TtUHW0T25mxs79dQx+8hz
BN/Lv2HbJz7JOvoJ/MykOqfa0szwxL4GBArw1qx/i2SqIiJnOTbC1ejxqxW9aFPU6Bsb6dyy/qnk
kDUwqrTxJ71N/bntv/+7dXEH2S5IpM2Aw4X9CkU3uzFiN9OaT8Cj4t1lS2J3Qb1IA7oN/BXbFz5y
F0vPDfBXIEDNS/+jHPDGt4z8C8vqm7Ky+39pbPsxR8ZARTfEGcEMKJnGj3jSSnSibqHjlqrq0+Vl
CR0DkDUD8uYg8uERXgZLulJNAJtwGnDDUAvYjDr+0bejZFxI6BuAq2G+G6TXZ4iriWhrbMQYBm0c
vdnVeGEFplMeIg0pWwmFlHEefsfljyxyrlGuS2SaTZ6HdWZBMRZ8wvp9o/XRA7hCHRl0ffufnZ0v
SEOj8kKJeVZAG+t6sVoTn9FcEi8fy3tALb6AVTmMiiyY9PiudMpwseoSIL3yFci9YNGJrJIi3Muj
H8F5jUKdZG3iJcN8QPXA4uFem/u7zEbl5rLPCPfSAhm8jZLhOVcMRE/tpW3sJNQSM+zj4Q99HhOf
Oe1jv+pfNH2QPSeEZ+/IIHfPTdHaDyCHx6uf9XeKRUN00rxepd+rqJRNqogXZ+kQXwDF6xlLTV/F
UKlVMCxodvEdm9hXfWIvSpfbrj6rr2tf/U4EA1L5f/Z4N7VXvI411G4mix064ryPpX4FqJCEKuln
9ZP3UMytwwygKOdTuGaR5jnkxPMQGBindDO97lVvNtf1OU4X5g+LRm8U0g2P6wjWWZWAwF8z88En
GBYzQS9ijAdGMSTr4FbeMzLO34c8iw7Jgkd6Wo1xaM6V42bQu7khVax6bDGHvdmupmu2yxBYdaE9
gMexhMYEGf0SN0MK+YkKJH2FvmIiF6PDe7uwEFe1Sa8eL3vs5iBniwecAow9gHsC9HkaT5smB9G9
YmDCqV+eFFpfs0EmWiSCLNuIn3/Z4DayqowhcVIbsyR+DjXHoEsCXOO9l/kIrrdt4qvfIL/oN3ef
GBG9lUuGiE7/sX0u2XRS5BkRTctQMZWdUuYenZ5L+3c6BRifdTbON8H4pVFRpe1SW9nFg+OV4HMZ
YhlQTbhZRya4D6nH1VTnFgYHYqWbv1Krml3MqScyCU5R8xak6dDgRs9DMDu45JlRZR1VdiMKpkEM
gBRg9DZIKzzdfl388jt6bY20Bb4le2euiCxpY/kSjak1fZ8sulOESsUeZutbjgFCjTya5NqAgNDI
NNeMieTyFZCOUjDCou9uYiz4fIorp2bRli12jRbZfdbrB1pFvjkxN1UxnZ08qSu76sGXMdFSclcI
N/OXZR5ixDCzGS/RWoRl9IzpNcxlxhILQr8/ssCd7QnVimEZYcGuiue4nW8NxdwhkISXQ4joXjj6
hA7nlQtKd3FSzPBKqw4BQApmB1TqtX5NzPmgDLOkgia68o7NcaeZ5amTaTEOQV1dsxbKDmx0Z525
/fRb3w8XAvAYOAhnIEWSDRkkvPQiJOSxTACmHm5AVulf/nrC5RwZ4R9bYO6FEimCI1PSz1Kln8ao
xr6dNdcrwNwSj5AZ495b1BjNpenw7TpGPVqve2OpwmQFDc7QB5fXJXTvjc7Z0JFCn/UcdaMj6aJl
Jcabp3eFZt9Xu3/6dya2n3D0FmgxcaGBKSUOVQbFuCZ3m/b7ZQvCTiZgCH+tYjtiRya0FvOmygIU
f/OhdyDXxK2VPo7u9ImC3OQbUHOe9vQ69WUgdOHR3QRyHADQz1E6rJ9pUkRFDKqb3DkU6whxoNKu
oEoj2SZhhfjocuSbDEM54LWfwP+Kg1O7+lcIGPqpF784EOB7lQM7hB54lAtwiLhuwT+g5FV2XXco
FvVJW4i/ghbeaX8rvjqag3ksB3I4fPeiVaosnWgVhxGIUoNqLXXXzpfPyw4i3Cdo3Kjbyw1/uGA0
mfU4GOuICchWCx1l+sOIpyu96d8vmxFVaynGy0AF5jgGKtBbDD7yQ5YoaVehOhFWH4tHOlfzK9Co
reSWZv4GikOCHBrOm8wNBVcymqYobm5aCFsj+tSs0tWdSYY6DrUxa3dVCWoYMOpp+tdRbYNURUra
F2WCwFhJApWoMkQhjgqePjAYwDQXqWaj75JJ1RB7w/Fmwxp1AXDx7hDK2xaiI3Bsi4f8DXNR1w20
vPAehjA3C7cDoBYeQ8Lt1X4SyL6qKKrAIPh3VHxa9PW43QSfKZ3R9iuAJerfYoAj+ofe8bYdBQMQ
CntIPELGghXYmlA2ZC3q4VKIQ25cz8izgFw43VN9aXOVbCOSmJJfvPKp2tWeGbupZ7nUVX7ILQqO
PIbk4bi4QgEq4CNMjcm/damx2sWo0bVc/AiPJbsmXhO1smi2/Xguh4QtkEOhbalCFor/srRom5lh
cX3ngswRaavzNF5110Og7+bb5Vq2lYJbjoIXwgDtmYZbgj//nZFXGnDZQPrZk5vT/YpO1OWjL4gw
sICGKECD+rZvp9s150baYPK9DKt1dpPmUOTPtvF42Yb4BPzsbG3SJ4B/nRqBjEFTzTnGFUgIzVwS
1OgT6s/GlemNr7EvK1oIP5oDJWCUvBxoZnGbZBiQuNMj1JcH7cmyc6TasgqX2MmPTHBZFRniqQLA
fhutKaCYhZkiyOW69U1/Y3gbfFfWBxIHaKSlZJOmxGj3to1HAdqCX6M/CEcY/G2kMduNw11cMXdj
uuyeVOARO8M1610Eju7Lmyf+mr8sb8fvyPKamyRlJAG/v3Kvlk/q8hsVcmCPKIF/Y1ANw4WnBpS8
AJXLjFmdork1zb2CpgBKGZcXIfTyIxvbIo8W4XR9TSIGL18xHdwmV5S+SiUsBKRjFDKNGz2ITqA2
wkc+Z50cWqaAdjc1cGkGEAbflAyDFF6OG9S6mbdhr2BrjGfX2aMRdJ4JZJesRChaKbiEMSeughf1
bLqww5Wnpho8Ez17N9/GJ9b5tp9lDTbRzQ0jCPMb5g01g9MPGifqAngfTjR+yIwyQboud8XU1D/o
akReGUXfVZUZ+yaZp3sUm9LD5f0UHkAM9CFwbcnl2dupGDqLsAnLBOGM371YXv9n4tcQuziwl430
q5QeeR0r4kP/sUXuyNtRNcelUm2I8+7Q6Jgpg1b9ixPWu4645b2M10C6Qu4LGzMU3MusxpgoACtq
UPg5cUe39zVPvRlCkFW8XP6kIsf5tb6zwa6uXewxtqA4Ydl3rXqvYx5TkcHlhBfBsRHutkmJ2TZp
hI+oPy4evbK8MfIVD6lt2F11cpoZUezaKj642zbRSh4v1+aMguIWXqLrtyizeuYwBZe/moDwcNPY
+mWCC49DUaRxaoJbffIgBeu4Uem+KTvoY0IoZ5dlu2GvP5fT9RiQnbrPVRd1nh/S20GUlhz/CO7G
M61xWcwacijp2+xj0jNMWxTT+g/zcQ5qMMGqsqkg2YflDkPdkbzTuhHyJMDgFAbzVEzUXv6y/4+v
/Pqy3AEAMdvUtdH0n/FVzdfc/E+8jHeb8r3iyyaOth98drrRW9zGHSD5ySeRWqsZNWMqHkATxnFK
Gjbt1da/WfLXtU6CKrMl16r4fMMzcZvbuND5xEtbjQbjW/iE2/kGhCR3IQib7DYOQdWvNVfJXNmg
qtjm1ocAxggngs/DqhKkGIOGG2q5Sl70QNsDjBaY0IsHu5SrSBMxUaGXEkxUgsNK32aCOL+sUi0p
oxizYyR0DM9kHmk9VDgC6veQCXLVzu9mX9/L3iDCQ2misrG9Z0FCyq+z0McUrLpY58bKvLGCL1B+
rHbln93NJpOognTUa64L1+hcm3rGG0a/M0iu+5c9WHRI8MQEzxXe1JD641afW2ZHm21ylTYLnlww
OUiwO6KYfWyBO4YZKcqGjTGwqQZQ6DnmCLxOz/5UE/r6G0vBBgLij1rbOWsR3l7DFGHwCXxMwBHm
oEl6u2xBeNxNgjbRFqgB8uPSwJGgZjia0KrqDHYDWjXDa+P4cRjrXVW/g3dNdSNnBcd+F/QpBh2T
ONBpLnsNCbcM/gqoKBTSIdF4mtYMc99jlrsFvYuFaRgjAst/n7VEko1KrPCl+WJNK0VtQFZjpoXP
0v6xbZnsybXdpHxAA70UGo828P2EHyxhrGz6ZkFxHjPC060zNssujfLOJaDmcRl6i36pV9TVRuYE
MVUqz1KY87yiTiELdKLECSNWIAcEDN8i/CXcRwTMcjne5+qVjqOot1BPdrwtG24/kfFLMkPRt90m
JiDEBzDbWRKORmZtjwbwf9N634HvfWLr/rKnbj7Af9ljC9svOHpLKE0+gekKT7Hs0B1YWIZsZ18N
IZOYER6Ijf4E4BAUHJBnn9pZo2nN4hZBrA+mACPpflK5zd4Ip5viqvDA/nR5WaJYgjl7vJlRb0BK
zZkDSUhnlgCCh1P/ZNKrNQFpmFr8zu6A1HybvbPByMGdL1rYta5AJwNsXVDF0K9jR0aVJV7GXxZ+
NuSOdsde86qtNCzDSc3XslOSw8hK5pZZJ6PgEaUMiBD/W8vPEuORpWmctWEEZiF09Ng1MbOe6xg8
eliN2qPdZ2bIQF6iOtexve2cHdlLugGAtR72pjmIHeejUgd/GzVNDTljyXY1nfn40dq4YIwekTXa
FCUUEnaH9qr1Er9qglzz6f3ig+7YY9c14Da2G8WurHwjXCcmEXGE4YdneK+8UCzcNHhago4z8vqx
8KeV3VlOETTrIrnXhKVSNED+Msan71Ok9xWBuyyNpy7uetPGbutBxDb3jNvWDJQvy70d6hgmzurd
5QMnzI4c1AkcgCMwCsmH6MlcMPpX4YW3EeYhNG7zCMDd2khywSK9DZk2LpWhbETnAxSf9ibbiwEi
/uGO1rszlRrkGlFbPJBe/6T18KMmtmS8XuBAEGrGXY6pC42ezZbUbdbbDUV2C/pcq3mGtKDXjdqO
mDeaHv/GS+HYGC/Qu7bgKG4NGNtI5zUf02vFo+MNwRpAiqY+pDJKElE1DgYdcB2ieQB+Ni6zs0Zq
jmxcNhIU1Wse1l19N4Xjte1FQzi8AWK2jxeQB1z2F8HN5mBIRgcaXMfwIW8U+O0S5IO4D9iq+6OG
HgL9jU07tsClk8k6zlVf2SnI2Q7zMvom07wV9NgJRoHRxpPcBZrgIsWCNoUWEy0uaPicBrSMKGiz
zzDXfVid2971T/YHeMx86ptftC/G4+qxQz26uo85gVewZV7+nKIWkINBfnMTDwLkjL/wMkAhl3S7
X0kYhatv7OmBuHh83cgfJMKtAzQO1VvkttAvO11pqrQKqhDQe2oSFqhs8SaNSA6B4FxD4B4zOPiQ
9vkY99RSFtEKw5zEHF4JMNsta56HuJYQap2vBEBSDItiNBNDemeePxCL5axrNi2ffB8ppY9rULIx
AsAcbKCqiDktdCXO5sKcrs4ykkET2qn0A1jEHhcLJBL4z7l3ES89ddL22RK5a1N+FHPiRlPjA4QP
afjRHaN8l1ala6sxqJg0DJPnP4jahiu1PUdPbpq6ex+7xdN75xYkDs+ak1vupE6qO0/LHu/jJ3O2
AxUCpYMdSxxe+O2O1sXdNSUKbGoUYda7GczKpVn7rE6DZPAB+utnVze+HrCwQIohxp9NSWkTYXB3
TLGjhTXcmNBxhYJUmwVL16beOK82lLIMFv9QY4I5AuA7i9Itqqj6kuna4I9KA+ohiD4fWr1L9gut
KpC+aC9jhcG5iqIUMgOP4+oQgPTqAvPdc6mpO6OqUW9uf9RT+0yX7r0s+xcgFR+wIyqoOAzqMlrf
9w60vY0y35WTes1sY6eWSeq3amK8mPFSBXjH7JfewW9ePZLgSYJZa9uF/BrzjBLvEsygvegjy/zM
HE3XyRtIv03KXQTlcFASBfNY7Ptk0vw4Wa7LwrwBvDrDKJWqeYvFcLBNsNesle34rC5f8TQ6OH2D
MVJwQrtsbpNAUUFiHOF96TRPzkR31QxEhJk4n4Dd3nVxfG+NxbtjTv29VpXET1g3BabtfNbz2h0i
Rr9Djc7e4M7VTTe9avEcqMMIEP63uY+vSW9kLum6xCc0725MwJN3rHY+9KXw63htd3ajlbfagLQK
bKI3ejR43SBTujwPEvANEFxtCuVbXYbL8YsiWWk8q0k4G9WXDgP7dBsRZIqU5eY8N94MbegSdHZQ
UuMCnsnU2EDwhRPieWRdGxDJoHuyvWFQ4LLBIQV8Zv2pFzsFKJeNeU86LCg8bLglEd4h06bzPBPz
XAHQwDb6Equ03NGu76Jser98hYhs4Cxh2nJTyEUj4jSsq51axnTBZyQrPGVKGE51bcmwCuf5MNro
eMkjS8V41JmIrLPq5ZSuwEXnUeHr82FQQREUHdpWshqRc2y80VsHC40V/pLSIqrkGH+AlF5Xf1B1
ADaz+d50yts//2goQFoWkCbAIPJVscSpciPWHTARWfR6UgioD2VkwOfJJwCeAFujugp491lzyFmM
1M5KzE5Fo+733TdSU29gmO7Nb1SySq4rAcQTnox6EUpWFj4bD2IxU6YCi425G2JR1DamrPeIMR8i
q/MGSkIV3XXfgNQU6CZVCi/JJVmbYN/QgAOAcBvgg/ASd9aSzu7KtoUinJ2pLlAEHumLoCrs4PK+
Cc2gWL2N4ZgWmL5PnX0p7ZYlMVo3BUqAiXIzNgDsQtvyshVBiRr9UzxLtrEYlG/4MuBESrBjQbHo
Z6N7eqoqV3lCyAiroLntKzfeySAW/49FqB5gQAaQGT5W4W1oVgwK62EJwU9vtsD9oq0hq9PPRbX2
xlR+Ie26Y0sbxHr06Ki5ATyoFrapTM9I+IURRv77Q/iyYKKyXrHbKg+bFJKZaaOAmM+y37RW1yQ+
Kwgp2xPiL0vcPaA3udlYOoQz1t7cD4SBJLCpQlJ0T60phQnLjOmnjoP0O1smHc9cVv+Zl3cDST19
hnRrLRNtFZ1EVNk3gmLkP9v77NRSEZPJMBhUv/Q+RbEiuss15WVmJWTLu/UbJRVgEy3xrT66r8zo
z8ueK7jyToxvl8VReaYsqZWXHfqnDDx8Q/FaThC7nEHcmL92SexahWy5Qnc5Wu3290cGYzoMeW1u
o2rmtWI5z30O0fSIfbu8LJmVbXePrWDkvmkX7J614DMCWTWMT4AS+5etCG7Sk4/HPaj7tWta04Rs
GFAL3tJ/NoPk1hGf8qOvxb1tm1YplFiDhc6HZqaxM/yG4mHrguQr1II62iVSzcot8J4W0RDKjkxy
gZlMaMDBJ3LwFRT7ydCCzqzAwrBWGA+DgJGG3mwU75Vlfvk3HxNcCadbhhdvlq8tHEOt4y+NgwdR
Xz//OxNcAGmbKV+1BqGK2aAO6cv2Y1RSRXIXXHYKJHGn61hJrU0DgeYnXcvBi3XoI82pLvlYEsdA
6+fUCot7BAYCx1BivwD595XhQ1It88E37oTx3+uLikIi2mgo7KMyhZYzd3QHyLehAwPFpHFn7Nbk
Ds4I1rEdjjIKEKZ2S1K33RXtzd9oyQpNY1TRQtkK7W7+CWDWi9oBBgEpI0XBS280/xj7FHRZOR7S
eYJu/sKe1NrZE1W5H+zsytDzB7tbMMaZa+9rr1wvRLsbTWX/zx1KB4EI2lXIPc/UjnqagCR7wiXc
rgC1QVa2bWVkqeKV/2WCv17tCFQldgcTi1n56kpdI1LdeHTQbJfNQQgSUDwI8OhAtwswRL6yawza
7IwbZ6oG9onYuB2RC2os3S3WAXTskstcUMgC9dqRtW3hRyG66jVjUDcJCjzBd6mp+/bUf/SaFjhp
ewBd84s2LJvs1zcVL2JvmhPJhKPonB7b54L3MqZ4KTiQZbUNK1Cc5V7TcgmtuOgWOjbBR+9GMWxF
x97lxXubvUXKbcP+cS/99Cty0brq4lwBxxXQe2r33V6U6T2KdXaztOjRXvZ1yWJ4PHjcLBFJVyzG
xjmv2Oyi2OCzWXJxS3bF4EJ0XJToRBFYgcKcb8aJ11v/7osZXHweIoUAdYTIiblS6LzVnq6jJ1RL
IoPkLPGoyrWYI3Dnb3K5SQGOc5otrmrl78YEfVlVz93BGKzg323Q9mmPDlSu1y1m9hEjy36XrMTL
6S3SIMmxFXsBAPqqBX46QDZPjWRaYidlrGJdxd1E3+rkJrI/L69D0ELefPqXDW4hTd6NVF0hPACg
jf5/pF1Zj5w80/1FSIBZb4GG7p59sk1yg7ICBgyYnV//HSK9Txg3X1uZKJetTGG7qlyu5RwUt7Kz
FVS3U+Gt7LvyLuVdD7sRty55s28EqcG6nHVk1LVxRBE0v4m15NGwunf2YMgw1GX7J3i9htGia1To
d7E8WlkF+jF484xLtG91LGIMt91BwbdpBgbsC0VD33U3+JgDuysrOxwwvNS4ve+mTUhBk3P91PYN
98+hCb4Od4pltHRC2JM+UQd0f7LX3+7OATcYcYeJQXtxPKRm3LI6A1pRDehCHtxfwNL8rJaLxD3s
rgPolcjAYJAe63mtDXYLdLNkhJg6aY/o5znw/g2ZDwMLwPQQEj4AQn4tIW0XklMFYVRtaEjUVkHW
swNvuKTmsbdfoChE+wrqEepFbKJqbRPXGnDqaFPdshKg1gY5p7kRXD/3PUe3ESPGJ2Y/kkVPTDRA
mfSuGkyf1R8rczpYtgWiU4leS9bkCofjOuOI2hvWlCixnyTvhmTy+lLWU7L3AtouSbghLL2fjX5B
agxo0s92r/oN1yKNOl8UEyjkFDMtrLa9JXMlJ7bniLZyBcVA41jRJGRE5x0oXTKSgWmcHew2xmNc
4mJl+yh4WEbNdObVmmrUMHgEOMGpycIGOAvXdWPPDW0XtH7GxrPGeGZ1BoUYlLTGAxni8aD2fPKJ
GWdBnvPRU825fBw0dK1dl7xnxVvJgpslagMiiAwIIHVXfK5TMz9wx5jfcBduhQheNtftxWhVwGn1
y4M6o/Y2EgBB/vi3lQh+taBjBloP2Bdrp69oDT8URJG47j1tsIGyTNaM/WV/7dDXeo5rHZtlZU8Y
dwF/gf4jzukbzmTtqwBzsOYigy5sl9KVQIFVTOQy3GbyaNP33pAassTo3slvpQj7tQK+9kiawH+b
P2zjC+Vfr5/HnpGu6FwOoBwBCC7mzVM9Hwcg3CPTm32osrNCa9AG/6zcWlIS3V3HRo7ghGJzYOhG
STANaXcf6qn5pQP+6PpSdp9gOA0MVTpIwqPb97V9Lp3Z5oWDvUpMMxxq4iltFYxKgwbLTL+3Hehz
QczvXdsmB27Tn8Mgg+LcXeXmCwQ7ZXoNuJgSFL6jVkU9aaOu7iWr3NXujQhB7UCRqrqxngGgJ8HY
hlEia0BGDJMOyFZf389dScBEBzMwmjNQxXu9nWhzq+Z4QoNsOtGXlPPnsjcsf0qY5Bbc3bSNnPX3
jVu1U22sag7VQJx8GIjpp/b0Fu3biBA0I2Wpq5AWNOzzUPiN82FBwfX6Zu3a0UaCcPKYfu3jyqEF
ZjF+UBvWVEcm+waGG/8tcgxkZywbVUiRt27Q7Lh0G+CwJUU7+O2IDMrCSWCr9XmcXNmz73cdUIy8
1xoeMmTm78Ln67NZ/+SstA3KnraBW4GaYP9jJEueOz7M7worT27qRMG4ZVPOftUp9iMl6nLA6NlS
e2B+0M68NzkwOXuUj+IqDhaXtN5UAZn7+r7sK+t/Hyo+513GM2aPHBhZ1XCHDttHu53OVWpIYprd
xxwgG9bGPezIxVir3lJ1sOD5I/QI8PPglPcGMPB9k/EVTioebgvHrP22zax7PirLaVoy47lOE+c4
DYsmsZw9pdt+jHA5xN3gUg5A7ggW9MW1QCuvaF9m1bmd6VsSGVtRa5C5MdJFncmU22uI5SYrN4PW
eLxV3vIoWotGQPd3VoxhweVkrZLajb0G+Yz4dAJgT6Iep0aGLrOnLOjoRv8lZmIu2/KbXi8yPJOh
1cWnWptPeVt7yTJKTmfPr22lCC6BJI09OOuLpZkInv5xjVzJ3IfX9X49YtFAt0KE6wAMDwZVdAjJ
FNS2MRPSD0+MoGmrxouv8UaAkl0XKNs7Qec0bk+kmSGQjGjgKgFu0Cd+X8vqajso+4hGVjtb+0Z0
zJG/Vji02NlL1TgU2fn61HYhaIzQqHIob10eImvsG8e+9bUPzefikIWyGa3do8M4GHoiddW8eNPW
VVvYhLsscpvi1qyS4wS8VMlGridzcXJrlz98KyaWxWG3xu5yhSVKGWWd8Q5Z7NKrCnY3AP0KJBCH
epZlNHYP7o88sT/XqnvHnVsAQubtynfuBOB580ankjjiXZ+0ESOcG2+QCbcJ0F6RizzXHXnWmXqw
Z/XALfP5Daq4EaW/VhG0G3PHniBqyqzE43XFThNNfo1cZZInxa4+rGPOBBcvAGAEK6tytVfzqUPV
os38ZvqQ58rh+lr2tw3T9+jUQseW2IYLqEGz07nNosnmKdbSfGgBDRWwpLt38PgLrkvbDZWRsMEE
jb3SZoiQFpNe8MosRyhfXSZex4jmczM5Jwl9GZkatrz1GXAGZqO9BQXX6KH1ypJ8w67+o+keLyh0
yjpi56+STBafKdISoJb4aif6+4LYUbXMSzDiRQV/OUvu7l0DQH8YLm2yuhXhCnMxOF6gFgivjxt6
cI2AV5Gbf7u+s3uasnalQwQaIC6w+Ou5aSYT+fGo7DLws1eHuZklqrJ+p+g4MACIt5pFAEAqPtma
tuBlunrGeLZ9hIK+0r4vymdqAIR05rc2QOVb9cf1Ze1dM8jvAR8ID+rLfjHAWg45tdHelOnVIe3S
81xMmDnWqt6b6eIDid3vuPF0XejObAZC3I1U4a5BqxNecDpcFg/Kj1pISvQurmNrfcDZAZV8Pwtl
U9yyhQpKEmdtHzd1CkvXlx9abZbeVHTnlX8qpWPtgYWx8phuSypre9a/WehvcM1NdDXZJppUOKC/
Kcg+A4KozuvQD0TJfOzKUTaqsatAKEk4GMsFEKP4TtbipR9za2EAiKPjKbbdnzFng5/qmL8d3Boh
kf1sN/yd7WDY7fqR7i50I3r9fbPQwk3Vkpfoxuh15awn6LOtZudD08WHmnThdVn76rMRJnjtrKtq
1jTY1YYZgVk6oOfV7pMKMEGl/oh5o9QzWRPm9Euj6rcJ6V5U5vwsszQs20VyVe05u7UK9L8tFzR5
KlLdRLExj9JTb7+AUPYuy7/UvD0RKnsJ7TZgoavzt1+He79opVMsdbFBMxYteRvAsxwMan5Rqup+
aTjzbOrcYOjjUFsVONwTicnunu8f2WL6XKkdfTI5YZGuqUPQoos/czHGAg5sbyTG5+sHvOfQNwsV
0+cprQGWOuP+52ilv6mSQT+wxpmeSOdI+0vXWOLC6a6ALq6BIXq0KL5WXDejjCkWCqDoyH2wwwVD
+23YAGhobZuWDd/tDMTB8a3jpuhOQdlGTL3M1jKCgQRFXUuf59AtVMTYI15gyMfWxaEi5nwsRiW7
iVte+HNR1Gjtd8gx6zMFuAk8O2Qmut30hbMoH/X5xAA2/oY4b/uJ60W4seScoLscVSEWYVIFl7X1
0GiI0I3sCERDyYW3e86b3RD2nsxmbJMEFSZzeiRodh367/kYSzzTjoUSGAveFUiqoPdViFsJaShY
YZHt4jqacDLMn3suB5aZyqcXAyyn3pTrkqzUnoN6JXNVus0eVoNr9g6BTMYr1VOn3LgBVzx6nlS9
8uNxqryi1ycfnHCFn870V66gi5JN03MM5lUfL8oOvNKa7ArcseFXXyU8wmvgpHaEcCA5T216okXT
3aRqwkKH6PGBFFSG57Zz5aILFrlhfcXmRd7+9S6g4teBGQo1ZKIyDO5OWGsR+3E9HhzLOqw1l0BJ
eon67sRpEIrIF3kG5Dcvok+jb7u0hFAH5O2GQ5FFk9RFdyQAR8sAVxyIz6yLjnTVdKyFGngzFLN5
tKh+l3SW5Fmyc1KvRAj6k2p2UtiriK7OzkUOcBZyh3Gtsw4mjeuudu9SeSVKOKSeLDGbuxkRyjCW
d0bFx9MEqrTAQV+VoygH4ir8g6IAMbpeOA9oWWmST5Dtp+BwlLmdynHBYk0j9ysXiHLzz+uL3HEB
r9Yo+BmraXjh8PXEmFE9uIUxPbgUDHhq3NgeZj2boHVpLRko3QnGIBSEaOuwB/K6QsCp1KMZx7bD
Iga3fjBcWrzkde+B2ypQmEWijposnMtmjNTZdSVx545n3Qo3hSbVkqnoql+SKkrt74t9Vs3vQ/31
+qbuH9t/6zMFv2pVamUCpQybOqWH2lT9oZChgu2ZAcBZsX2gSEYTj7CFDeaP1KmasQoHUG89n6NG
1cDmUdg3VmNLXpE75wVObeR+ETxDlJi2MbVZUfu6AKLymD7oU0uDipMbhbeOlxTmzZJk7yyanIZy
lLH27qgnJLsgVDIRtF+QkbJSB8yovlq7vYSq2gdJO/sWRmm61PIMskjsbc/kX8kTYlYr66Yx0SBP
Admi3tymiu6bqQWU9C90xD4P70xkZin7e4V5JVY4zTldiYDatS1Xo17LvjaZrKa6d4QEwHwo2+ro
vxETAQzJ5dRYF9aM5UGd84PeN34DjzKhvwxsKQGvfzDFDa8bwo6WYgzuP6m/t3tz2deF3TSWCqm8
VI7lSuBdtPmz1vY+i2WAzzt2vY7crXPVAGC5qE1TrayduURw1ndZmA71kU3ZXTe2n68vaa9t+5Uc
QUVAAL+weMCa5rNtH5NjfgZExU0OdMfMSz6jNPnBkXisPSMAVCrwX5FbQcOR4KNVzmJDazBd0tRu
7cV68yvJY1x82gSkrsJQfBITiULuilynBAAAayNXJVx9HRBs5wyYktGkAjA1Q0jYghPdAERF+WTH
qczsdhwmEBtA4QyIVhSaxI4tOtp2rNuITNTzWHjTreGX5+ScIemBWSfd436Bf9fPcU9d1r4qdDJY
xiXzWL+CrhUtLncttj02fs/au0FKOLazLqwGvdg4vhVeSrgIdAVEY5kCFr18TKoPrVs0oeV07PTX
S3klRQiJSpJNqDOamJTh7U2lTu+K+ahl898HXmil+z3ehArOxXwczUipG6WRRcNkBpmG8ntteJgl
8UpDk7iNvYojuveQPIDOY/RUHNW0St3NjMFBPyfIKUdPZy6eQLPFq89lHptAS7GW9lOiZa7l2fPY
B3oxJGGRFKgFESPOAGSiFolk/TvYGy4aZpF+BHQKkMrFB+pa1EBLDK+jmXvqLxKOEXunPDvB4LtP
w9fsexlmoSPR0j0FggM1nZUlGxg8q51uHGhOB9ugDA03abmAMst2SqTHpYgUO7YAQ/8jRXBpCiZJ
UTTT8Bpx2JmrzvuCVR8Z4xI93bkNXolZ76jNYirK5mUYEyRxYXhnvOPHwDSt0lMHICBYs7FITmxX
ngaObBNUsZhGEqzPNJIKSHjojWlrNCpRsyu9fJ4D01puHV6/Ibe/zkn/J02wQqUAGN8QW2vmDXN4
C9PeITHU+oA4a/2JKDdTIQOq3D02FJaAq6iCzk0MyyalANVo6qKd3zY+4infAtTU1XybxhJ73BME
bDp0xKAmCYRhYSNrpwJB9JqM6Kt7p/6qdAW6/r5cd2J7mr6VIWyf01bulFq4VnPW+6nBvFI2Zr5r
wOAmBn050BmxCsGYlmVxuriBmsdfivSgmmFzz8I06Dwl91T7qMQHK6wjXHKlLOmxaraQSUP0jCPC
oDWy+2L2GZxiPNMYJCvHogjdh/y5Wn7TQCuHMXQdv7jnB+Vn98sIy5D5MojR3ePbSF/tZGN3ExoD
i2xIq0ifHubuew8w2MmVIAvu5XVeLVHY3E4BzlRuY6pgPhfvS4D+Y5gtB/T+NAble9QtouKDTOb+
ugj8MerVeCEIQYqmp9Wor8+sypqjZfzFUhYuhaw7egfT08XK/ohZNXezfSQ3CgztYmWjj5QuQ/76
O02DsvjEHseoyP38rg/VIgQO5kojMURje8oGP/FrX874tROXvfqWdUs238LoAsZkxGRRgqveUj7a
AF9XSeePzUMVywoXuyaJwpdqrkwxKJu+FqbptTmAhB5aW6uHPANZOVBRrlv93nowEAguDhgHmleF
9eT90NGxRzbQsbC3bZO8jGhl7nqaerpZ3RqVK80zr45EtEUojI5g03HRNCmIRLqjNCtraXCcK0Qr
qjEfANnlmWcGdF/r+fr69rbQAWARYCds8A9cpNyqguB1DNNr1PZDS/vAdt6AwrDiyCF3jqYKQJ8I
VmCjKbelZgZrA6Q7077lJmah3uCdUdu1Xby24TovoPIns5ssEqPBc3aUmzybwyp7w2AAegmRskcZ
GaRl4rnYfYKYzaqqKDOK53HoQtuo7pqJ//1wCECIdZSI8JICIrhwl+UpnaoKHERRmgC01piz4kad
7Vhy7jv5XUjBqWBsHA9u8WpOGnVIiMbAgVbUYUzVQKdGMNrgHm8B0gEQoaKUpUp2oh0Qr6ByjNeG
c4l26pi8GVLSY4TYsk6LY34vxvgWGZnbHgAk17V6x/FCFGJSNBZgjeIeGgnnulKTJjLVd0XFfbe4
cdFxfF3Ijmt4JWS1442rWzROjLHowL7WmgecWTAPN13yoPPJa1MZ5umuMLh5tLqgAeoCJ61lerJo
C4xoQiNzZ5KDyQCTNBm1X9axP6CydLy+up2IAEWu/wSKWciBxhSQG0MV4e0OFKz+HZA9qA9kRup1
nX4bW0pU5vUXK5U9Fnc80ivBgv4viE4rR+sBAaw6R3fSgbNnSx4tks00hZPTB1ZRzN7h5Hgae8ye
HlISPwza3Ho9c0LdKmqJxD2FJCrYKcFPCWsTI7uYpA26CLCoPNc0v5iLj8Ocf+VWwQ/Xj20v+4PH
BICdgO294tGsa99oZY7K31Jq4MUCuMhprmLDS80FiR+8i+0SiAR1S47Uct8DAPbUJfMPjdXv55ae
LCeWJGV31wziHHhkhAQX/MMj2HEnPA0bvJH7BzaMvj1Zd8P494D76OvZiBGCxyxNWpBIqVVkNXWY
Gslt2chUcnclREUyBvexgyrw6z0FQZWBAvoCjkVW117qjncYavjqVoXkibHXX4nX0n+CxIbpwRl7
azENbFlEQh3I7BnwZD+kgf1M7vQX6vpVqJxopNy6zJcBfO8tEnRqOCmEOcDQFBRnSCnLLUJxvSXG
sZyBgl8ZPeBaCl3iN/fuga0g4TFfNGNe8w5vDa4MyXu7WjimC5DZuXPUaQybKTEkz+z9lSHpivZw
A0/N9feNSfTqaLbExMomQBooBMyB7VMhmzLZ8ykA1Ecshaf8JdZVZyHLFc+o2lB+ZJrrJSbg8x3V
p9nLUM2S+20v/7Q2mRka3taOfoEcDmQ+zKmieSVqfg1BdtSOih8f06+APwuSMI2u+5S9/bNRBkOi
0DTQ/iuov94OiV3GADJM1dr0KzM9zBmYkgEP9fnvBa2sd6jOor8YIByvD0rvep6Py4qYuABvUK9C
LQPzViYjAtq7YaDkAB1DKRgTaUJA6jR6VpYp9AG4/VEMNOohUV+ur+SyToO6Dxy9Cqg2aNwFZXdS
D5NbgEAM/T4M9Zg4XTAHMCFT3DaWp44gsZwzOz2OeCYdKOEJptCTQXLpXBja728ANZbugEgVXTKv
t9MBfGOltnYVxf2U+E5pKNFCqzIySJMdY8A6vEUeZo61ldRiRTF/La9O3YLG4wwaYaXwBrBoj0xf
8YNapTpc396LE1xXBpegASMGcJ6ir9J7OlgEFJBR4ZCHbshuFtr9rdILIgQvlWWK0/d9inQLtiug
bKj9yanIgWKaXiLqwnUIooRzoijo1ehuKyLXoN6U8COG3P28Tn2L3ZlOLjkliTRHKC+P41jnagfS
gUEdDqXT3Sz6p7xKPURzHun+NgZ4vTQxMWel9TzFM9iJ9X6ZvcRafgEG+KM7FpLszq6q/1EIR4jo
zNoxy5Ih6rGKLEBRw7f4E1lyoJ5KXmcyQYKOq4tBSwxXVZEzm0to9fa92sOs+xLM9egO+/lPeu6s
drC5ucp0oHoZQ89TjjQ0pjO/oQ9eRkOxavKrfINwRoLXdQeMEdY61E+L2xNq819a2z4sRXKMaXnG
aOcTWxz+tzGAIHPd5s3CWJLTvi0TYMcX+rtedW4AMvCoTM2DCUd5fQ9l+r7+vhEFVg/dqVMDDxkr
x2iF4/HO8BVz8DQSGqoM32jdrGubKbgNPV5cZO6LOqrg/Dw0Zz+oatf7DdAbJVso8YFiR2nRFB0t
JqyLjW2QV8ZNQs1P17dudTxXFiM2jpKyokvhrBeISz82lXoCmN59jRH+kfRfdXt4MlS4RXiqv0ZH
+K0ewEFdaTddVNhen1k8ZwodVprWebHgmbT8lzmWeOqO9Jj37InMiesnPMm8WVv+OqkoyBZtzi5i
PO1zuJJ8eurM7JhbsiG0y0kPQYZgcp3dGUpVWA2IUqZb/oASpW+AA7Z6LM4yxiepLMHUMJhtAlgS
stSzgpS+9m2VZUdTlJ5Tibe/fHyu60LjHjDUwHBwUYdhXW4WDsXeGXfay3zooyz3MF4KvPrYsxtP
DiS4544JUnEOHoBAkBdD046VSTeul1kJt9gaT7bLPGO8aRvZEOTvVlPRFjaSxE6RtDUsBoBepCW8
/sDfOwmSL35vedpL/mwjjvObD/wmu+Ufm+7oDNHiHnpAKAamxJvtWf32M4TsCOjlqkHLcdGBOyyI
lcUn41/nKnCIWxHCXTovpDdRCq2jCZOR3qCYZ2OyH1CekQ3bydYiWLlmFLFbWBjPzhHma91N7cpS
dJcVNWEtgjHTuulmzpG+N6Kkv01/9M/NOT/EweAVnvHSKA/tDwwqSs5IopS/P2pz43BMfsZttjJo
d06gzR+r6YxODr+xJbHInnveHpRg2WYDZj5n3b++NxBwV0oVFE1/x3L6o5+HqFvA7O4ArMtjs3QK
aO+e28oWblWQDyYDGAIQRYYrQ0vqL5pPgX4cWEF5ak/jg7EE8b2s20AmVbhdJ50r1rIgnMzG/DDa
Vbg4431cVDLggL2QaLs6ISI3e9Y67oiQKKfuo23Xi7cQjGkwo31MNP0dColPFplk4CUSvREHjip1
RGI0h9446NSyJtO3qOrHClAfM4nm/D92gYAZg2Mq2leE46Oa3ecjWS+5p/ZrdVhAnGwe6QNfyd6L
UAf1upN4stO7pDX5bY1/pArHZyyWOg86KaIxa5QP6OU0A0NP50dMBqohB75lwMF6H7QL2MnUjLse
sJiBG2QmyAa05BO1M/tThj6MJ9Mekc3RG3Rd5WnmIwLKb9EYYJyuxz/7DurP9wpqEKeE0FKHgWls
urEX7RRr5hseLhhd+d9BiK8xxQEs3FjiINjU3HcKxp/grkKjArQZWFiOb1kPiC+Qj0CmT8yvUKLV
NpktMOQu5mlU9FNepr+ui9i30D8iBJ/E9Lns1MnA/ZTXmp8s8blrmy8oWsiyiPtn80eQoMFKUaaq
ypsy0rsKQKUVK44kL0fJ8ciWI2is4qqpsXTYsd5iAeJBhD5eHcvG92VrEfSMxROaRgcbYy7dCzp4
HSox933H8t9eibWclqh9aq9/v1xsv0s7L1dj31Rc5PFkNr67YWgVRks0ym8ox76O3FEOmkugkyBM
cr7N9NEArOqM4ZnrSra7Xxsh6++bC1adY3eOVyEGMuHFe9Z9/7e/vy5y+/fHNplRc8V5AE6BASVl
oX+N0bi6ws0SBDtxCRoTc6Zjnoc+l8PRVB/4FF1fxe6pb0QIFjIlVRPbeYJxcv2ptSY/YbcOON6V
eP7H4xCMpDBN2qYNjGRSnKCz7medSN66uw+L7XYJFpIOpcW7VYPju/RReRlOGK351IdupN5mL+hq
PPzT1ok3sdYoPBsGs4gq9z6b7jRtPNeKGVXFy3U5EkUW59vK3BwWY4AiQ90iA8NVzKglW7f/cPmj
Br+7hzbKTB2DOwqBGrQHFcTihm/U4YiLdzwNWZijbLCyKlMvD10alNWpy4MsDjE+KdnSVQku3k/A
drEw7A+KPbELZBhye5xwnSKVNRBvMYsHYqHTrC9CutQ3KCffzrPyFr+3UiWaGHXBdL7wWKqVyUKq
vSsjTWs+p3obKUz7OfbGqZpHiajVmC6X90eU8GgCShaHS6xqNFdlPqBdcwe8sa0daNOpAcbMdbXZ
dbKbdQlONulMYF0YiKNIcpPa710G3E1ZKXJNA19bkOBjO2Cd1PNYo1qQV997zb4B3qHuTby74SNB
J5ma/VpiPG8MB6Ai9NP1Be4mLdYum/+dnOCBLdBmkWECFEY5Z1oY9yo9MLfs73vQkYQ9qd2AJyU9
VOBdCZpFm726QW/dlGFG8fqX7Fro5kMEP63nizmMuVNEtY3cvNZ5ri6z0Mti3noXbGSIjrqrhmqq
+zJSGQl7o0eXFAWAZQeGDBWAeRSvSS/v9AM6SwBcXt8RnoVT0x6vr/R3D8K1Exfc+NBoXdovaYkM
x4sTsc8gQXHQ4QYsEB8zDmEXWUiuqHWQBTey2vO+f99sgeDfE92awDUDjUZAooJvxceTrvUrHxCL
5aEP6uJUhrIFS6zootg+6zPrWjjGrlIOrAcg2lIdGqr8m7GKaOP1MADxIB7KKJ8Wj+Tgy0k+jprs
htx3r/8ZjIg4TpR2djFPDk6xEhlTbhdfisWpAoZhqgEtV3VND2rWjv+4NsERuczlTVplZZQs+SOf
tIPhxDcOHX5cV80954pJTB1PcpS6gRXzOh6LgW/CrAS+qDYpMIUwFDamP9ZrI3Wnhy7XJWnMPZtH
g5pjqqA8AlOB4HwGnhbgO0ICDN0rH4cpKTwzsX5dX5JMhuBXYjbyFAx5cK+pVnmcLN+qXgaQtBcA
btchbJvh9GaOkZRVhu14Rtb9zHo3BKT+2aFvKfRtZQnOw84ad2YMR5Swm6bUgxxk5ppZy3zUeo2K
PmorRvATMacY84mdMrLAw+z1CTHDpemH0wCGaQyeFalnjyVg6QGAHpKMDp5S6Z8xPWh4WUbo4Z/O
UHxWJR0dUtNiJQYqwAKCnmDqWWUveYHuXoWIXYC7Z4NU92LCZnZBQYlOBih/Ot8BYuhDkjrf2GCg
Eb8sn8cUMwJtf+NyrfNLog9IxHVf/36d2y8QzlbtlGnAHPa6zg5s0MBpimX1wD0L34oQzpUn1sxU
9KdFeJ1g4pN5i9p7ev/UFYDTkKUO9hz/H2GY6BPcSbtMTmm1KO076osN5pGR8OfWbiVDFXvmtxUj
RJ9OixG+FJX9qF7YIbWNIyj9fN6YoS1rGd5NrG1FCdHnWOs1YBWwfVMYA3fAayP7fjgbJ7f0OvDm
IDXrxZ+yYPzWKR6L3hIjbaULt4ClowmeoRSDIVr9fu7oY1W14XUV3LvetiJWd7p5xCjxkhEd7LVR
C082lN+c5TjnPFTdB6aoXttLBlplRyfcAGA1rDXqwuaKmR/UGlypbhYAccDPeuV0fWU7oiywMQLy
EogXsGPBSbd2GmcgSEPUNdDHDDD9GJHHyE9W35e0/3xd1o7iQ5ata+j5NgBaIiyL2CnLnEHDI2Wh
jhebZgPgxlg5ZDWV+QyZqHXZmwPT9VZVEo77bSbOO3dRvsZFfDPOreSZsvoF4T54tSJh99C0llI3
w8hjkdncyw3AvcdqPXvjXH8f2fB9Iul7lONv0KQRXN/LHY/1SrLgFJdlYipZcG61m/wc4uZkucp3
QKO9tzqKGnn59wbwSpzgIDt0saPgYiOKtMDUtxwzV0X3MqqOlenxSfXSxH3DXbsVKVb/UWTMKw6V
icoJXa9JPKoHJY+H0whffZqmwvyemVUdEkzyvhuGKQvRqwiIb7VfPg5WIoMCupzfAibMRnlFYCkD
8Sz6VLAD6Eh4MY3sS87jI7qPA4PmAUpdPwZSqX672FFjtV/iwQSjMUaeWIqxo6aTBtx7509UdARr
IPwEOZdgS9ro8l4DLEIEjIuP+dIfSkIAVoABxCmloa52f9vEiuVv5QkGZRg9ayoAOEfTSO+y2AHI
RHdj6dPhulrvuaOtGMGgnLzhll2rdaSZbVgpQK5SnibT8IYkk0ja8xBbSYIB1V0LftYMzsjMwLOh
jpk3UPagAOLo31YkWE6ulUwZihlYLjSOH2nS2R9cq4a3aA2uHgqlqmW5XYlqiA/LFtBQK2NJHeWL
c6Px/mzo0/vOIbf90NwViiwMlWyk+MBsVDXhRYomsSxPPi1VmfvGAuhfANYQic+TSRLCDIW1aO9E
y0/kgLmtnq2nZrIKD/C1iUSQbAeFiEKp55LRFsZVqGpzk7EOPQi14d6BnUf1rcUu/SYZa4mi7EXa
WxMjQpBRGGbXF8vAgQfIT4rjgSk1IlF76jVP3iQg28v1980FyWmlxuoIQ0tL5UAbfiRK9tAXMsKu
vUrvb6ZxVPyQfQWB7ms5lpI6QMq1m2jGNKGZoQOIvwOA5pJ435W75n31bq4PWSBrgVi3SriXX0kV
tpLEHSk0igQ665YibApLwf2YpBI12ZOCKgqAmvCCA3qssIdmWyddOmH0Y9HbL7zuEm8ipax/cCfE
wEzGHyGC40X/RFcCuBb9g1MZe9whv1qVHPPEeCkAtufFYEVe2uRToXPJ+2FPMOI0A9lBbR1tF1a3
DDrKdRUa/Lg2fku1YaV4I+/KRa0Cbk2u1y1O7dWZOqw09d/+2mnaW9nCog0z0TAYCORj3YnJs+os
9Gy3mT54Ta0uhUeVrJac5V768ZXI1SdsDEJzWNnVmP6KxnOXeVPAfvQscBrMaU9HNGB/7crA8ZQp
wOR9Hkq75FYzEBV2u2DhNipzp50aDtsHZ1p9AuvzAbiOGHaY7+k9RsQO49HOJCvecXI22MJXxA7A
5lywvHS5gySGgZHVBFQEj3FiNkfeaKWPcYI8SLOsAqZiOXnXD3bPZLZCBRc+tlWskAZCwWZCboHS
1X507EEGFI/Rtr393CxOcDuaSUtMpaOylYyxZXlmyz45mT6/z8xa/5y2JnK6hlsHs0JzX60aQKZQ
M3YeXOBZhcCpszFkyx3PTu02sPKxegKsyo9FMaeAxPoIbtIZDdj2lwET9Z/1YkHbhOMW/UEb+ju1
SZRgnJXPZl9+bNT5zHLt0YqVwLCAw6zNt0uMLHtV6ec+47jFcogCMFmd8IfUtVrAZY43vaJ8HsoE
gCnqyDw+ZJibn4FqklSV7aFt+Zyw9AFU5MFSda1XAdjCxn/1CtsMKw78XG0BOjjP+2PGM8Vb5uwL
eBpvVW16r2vVwcjZ0aroKVMt6hGzOOMYuDfFadQuNKRjfsQ45yeblLeIPUMXV7sHrNAotWjYrEDg
Zjsep6Q+uoDstWc0J9U6DVXGztbcv+8S59QsJMwN8wxe5yMIpIFZ10TMzR7LZQgB3X5WwBzM+v8j
7buW5daVZL+IEfQgX2nbLO+lF4YsvQENaL7+JnXPaHWjeRqz97wppAhVAyygClVZmdl+BfmNZneX
5JR4i9y3Do3rBtlyD8JQ+13vbBndQvM1Y8OdAQX4pBl/AQAKiGWv3Wcpqm12W34hCUVfwpB/9KZ2
6BbwkmlLccDXn4LKqH9lymK6tjZHTgxqrXQeqJcslflOOj3adVK1z9Um7JLEcms9Y6DntmyQjevP
y1LeVlG0H+tpD9gK+OStKJwsFVPw1NoNhnE7acZOtbrHaWTkAQOyBJ4U9z5L5xn8q5PpsCgHetho
H6VWgq9kiqtYffuK0cuADWrixFIOErUSNyjmqXRPr7MnNkkY3yVkccDB13v1MsA1iv5HgsKcZ3UK
mOWKvnQx5dyGRJeMYwRRQmeewQ065FLmNZPdhajlxUHVK+19UaqLO1rZsIKY/3AU2IGRNalXxjGW
iA49TnpOE9Cx1L/6IkW1RpKOppwfJmXonLFhQZaY75VR+FA2O2Js6Uuh5PsWx9awqOLF4Px5oOCJ
BqLKsZTkFv56Y/YTRkmkJ6A74hmkWBFrwaRmy29GBpIUr4Bw5z0aloYaGE2yqA7Yu9S3Ma5A9U5Y
xZy8XuDUI1iEekb3tCbHSsHAUkuYB45WL5PjQLJaPA1Ga3bqNHuBqApzWNfdFpi5dnOUtlE67ykI
wIbRo1FL3dqav3Z5aXgqG166EhzIUI3R/VqGEcO2v1nJpLmYNSBfa7n8YS/DS1ZKauFItlU75YiE
JR9TzTHRw22a1HZlqVBcPbUNBMDlaBtzdSuXDFz5UKdwJsvaj5m+NyZ7P+asgvpcTBUAXoAoS5rc
uo8IppgJ7b9p84QngDLMAUqbjTNBoMxbrGK8tdQ6d9isQgCiT+e7tiSl18j2s52rsW82EdmjqJyj
W2QDUDOOhj92WXOnJzr4rJfyoyZR7g5DnLwAtoDG9gDCJ7TF9zGTGjT2+voADC+Km1oQW8rTWM13
ShmNj3VO2n2sLSBobiG5FFOjd4vaOmgkDjMt+akWtX4ztvObscTPQyfUWdzKgIm5MrhB7AAqH/wb
mwHRI5cV+kXyYbqhGF78I+6hBy1xE1+ECNjIgM+McaFoIQratWaH4ZbcVB00tPcJo/cTGUU8qWvs
vojtJ6viYtGSaWOSRIhFWvQtzaE1DWmuXtYchS5ujMjTZ4rgsb7V0j1b2xqGT5KZXouqTCuwkaM7
eVlxo/vTjriK4dT7sfVzIWBlc4kQqgDREgbML2TBTJoiETRgL5sNb5DIEd2ld3UC6XTdRB9drn6l
pi14L23lL8Rch12R/qJTzyVsGsusIo2RSkQk0f1+alvHpg3qlxJoUSV2H9fp0/XkZasGBLK/T5Nc
llYpBoujtEDL1ht9CvHKYNpBN+Vm8CJH9sZn8TNtox5yZpGrHiiIIA30BsGPQpSDwdoD5pWPllG9
EMl0r69u6zwQCyONsgqaFNDZnPsMkhCTGXlchST/1iMw6eNDTUQUyyIjXGLfawlY6tAJDqG2tEuQ
fADUYB0YBA6uL2YrzzxdDOccWVePrUVbQG6o5oL0w28iUSr7B4XFn+tTG7w3jLI9SPk6x+sC2fS7
fDTddNfh0rLdwkH+BXFYN/Ntrwn7MPZEmIUt9z/NpLkjrmpLp4xLDlIAK1JSx9Kl+QH6a1NAh6h/
HKaIPJhSLQItbB70k7yac5IMGyuXOtaM2cDag1hM6plKcTMY9K5bxjewnlB3bqXd9a+55TWna+W8
plkyqAESkPmadhkoS79HlvJSqw/XrWyhQPAiWjWRQQELem7usIE8tUcKDYYdRUMuKlVI76b4F9Hj
g7pY31CXDEeb7auovLPKDBSq6fo7bgZiC07ilvOe/A6+sWtlyFKKGMiQNG2dFIP8KN4JTGxeZSeh
lh/fk6rKWnQD0S+ev8apa7pdmHi2C+S/LAXdEI57FPV9ETz3z5gSf2ZOzPJF/bpPZZ2VMMuAtHCW
IRndLrcgXasb3xZDxvRG1+yg3BQgHr+aTEhPsgZ13v7pmeU+sSUPoyqXaOBPP0Zfh3RMPjn9bgwU
n/xKA1FncstvT6zx8lpyPsc9loe28ni0aAMJ4vcW2PTrbisywvV5u9xAold3NIyj9wSEtONXZv7z
fiQEH/+GBsKlSnZKqKaz1QTeXEv8MMuq0xU3pfHPkS9ndrhMqUgyFnUs7zAbDr7gttNAC9OLAA1b
V9jpYriLE23xNIoh2xxWxfi0VNOB5uV9E61vH5l8ZG5WpHsFSOIKNL6plN+piRYYheQWMZosUJzD
U7t2Gzl+RR6b7a9/y83E7fTHcferbEpd2q7tWCV9bfZNgOzUW0gwdj45sK+jLByK2bprTg1yV2tZ
0Fyr5gwBuS4cK25AdyRiC9mKVBAUApuTCpjhBVfyoGBSqpqKDvo+tUNqY69bDEnitxm1j1oRpYWb
GZMF9gdkoxukpllFwPhZrRCd6igbFFS4eDqqezyNBFfo9s59GuIOBZQco9aG2GdYGb/tOkO8EKSb
opVwp4EZajzNKgxkZDd3KLPg1SgruYug4113u+0r5HMp3JFoJNb3SwdLefWbGfsM9SxNNMy9FXEw
IKuDKdICWeIFAlsvhwZwWbTkR7d+G31UqSqnxklCMwDjuYrttq6014UiPRu7eGaWW1u70k4XZbSa
lWcHhSk/80zQF92lh6l0gFcCEyWzUWAtRIRzW4f5zDR3mLWKDGmfrCA70Cnp1In280PnTb7yrQxG
FNmc61/xkr5JVUApYyg69IEMcB5ykQCEe4VUtVhq79kFHn6Jq6KK7AK1ojk/AMucgMRJWnfNRisU
Gr4IzK/+yMVWC6Q5Ggom4F+5IBnTuwnK4ZYEf72B7q8akiC7B3Mk1J72kQNYvyc6gZsudWqRy8CV
KDW6DAI4gAwvHyQFZJfmTu1KrjJjqVbqlLCKSoZgoWuScLlQiwDRiiwFAwXnLyUgLEotU4BMqNrZ
TTUN1crhUV3au1bXDqDlbII+q36pRnJMDPWtU7QdBdmJY0uAy5vjF43mhTMDGutoBTvEdus3eedf
/40bJxrf4vMncte60s6lhIlpgK3YqzT+0gCZV1LRY24rYbbwVES2DElUUMVzNxS4ocDT16fQvcAX
L1PX2NFfK19wurfRVnfFdQahRe40s6GRZj2GxeKmTbEkR3cVJ84dsMzelPvWhs1/05s5WyX3ucuV
L0q1YHPAmHEg+3rspr4UuSMUtjzNjYAIy32R2uy2b5/sLfcFiyxJ0gnzbDjM0NeuTSfHgKwE7oSa
OeOwzsz49oMoYV2378KzT4xyz+ba0FjBRix1wWnSB9vJmeiW2vTMExPcmS0I9GZJCRNNBFDW0VJ/
0NEU3ISiZXBZPmmaJmEJbKBCBFqcx5E8Xj9e/+XrGCs1LxigAGnjrgA0YXIbUoiIKvPsKEFs4KIF
UZ6blJ5xUB3rOwaYRSJcm8tCpw4kciA3M/j7vWhju2jBkxey4jVWb3RZkHBsr+rEgHq+KpVQCEZF
2Lfqwwxlf/iaeblbEASOxW0d7ZftTf8qaJyY5K6QUpoX4CqxJrNxo1DzNDDCxy7Q1MxdFZ3RNxuP
4si86YQnVrlrJAWLHpTLYFWf3Y442T7eDcwrQHb+AyNivb/4FZ6G4qtEZJe7SlA/zdtBg90MutV4
SgUrdYFpYtIk8hroSeU7M5glFLv/Xag8WTF3naiqzEg9wvJaEQYa0dhNu5WJZXF1iJeoiJSSl34X
nJKNzB/QUsDmkPevVRXuHGY5yEKmqsQ2E9cKVR+IFiiDOd3k4CJDv8OdveHn1DmZPyBc+wLrm/nI
p3UeB7WUldWPag7rDawbugvX8nM3w46D7MbSXfldZHP7+/5dMI+FYlEWR3Gl0rCUnoe6dIrlmyXC
ZWwltCebyo/alMgcjDSpUKft5zu9zN5qpb3Jq9ajpBGdTtF6uNPZUrUYDQMfkCi45EzXQAL5IwWB
ifxzDX3ZDBJ3SK6LqreiJXLHc5BsG/kLvlwlm88Fbrsqkb6A1vZQWImIpXA7pThxE/5M1oq85Gg7
hQt7XrlEih+ZB9XkxskWENg66PPt/l1wP7HJnUarSxrSjbA5BVMRyG5uewWMQkoo9sDp45rGDtWo
/+uB4KJ7ptW2Bq2U/9y1pd/V612byE7qjuhgKIVv70tR0NoC1pxeAhoX8M18WOx5hDha+gb0DEpu
g+muvT1PcjFkYTqR06U+usAhwAaifEb4cbkbqGkULbVqbHQxuEpQ+v8/vGDJ68PvP0sWhhfBqdG5
AQ+7Lu3FWm+BVP46AViam296JEBnXeYCoPcEpM4k6NfYIIE8D9U26OYlfdJA8FlUgJiX9wAviSpl
lxcobOCxbtsroQIaxOc2imikZRbBRhOHfUUdGXWBmt1TwFW6FJCX8kuvPOj1U9lJu2SpHbOqvet3
+EaP5fwncM4jteMya7MOhIavBMUX+bXwpmPuz19Tn+26YHFvTEhahOquCrWf121fBq9z05zrJD21
rNga+rAsAX5pYECKg1iSwNqnuFLSBNfNbX7Qz802OaehHRAhcWk0IWnSd4BbPyRqCC6AS79EAQ5I
PsgUGBCK58WSjNaMKbUSGk7zAGqB6rGi6kGakx/XV7KRRqoaRCtB7QZlDHRSON8sZCpr0GUC62ao
BNZbfmC73J1/zF6M51nkz++iY76xdyszMFijTWy+Ia//ftLujrOVJ0WrwTkF6ZZSMQG6CQVr2jgL
ZybWvT0x0ecAUfcKHUIlBl2Rjsa9kx4GAxnU6AE8xf432eL2sjA5hSnQlS6Y80CtzNNco8OwXl7y
2siPvdS3n6g3QeGrcOy31s1QVXKvL1VglW/RKJo0gOyQDUC15vd9YbyboybotG04Ijbz78IuHLGe
8rTW1CG0quNkaI423EylIPlcN+f8Kaue2eBujh71MZJayhDa9b1UDjsGBtMsA4JmdmPA3cpyeFBA
43h97y4TFxWCKXD5VXKHoLR47iXMrBZALyYWWlq8z6d9AUSZog4QWBdc/xuBbbWEQ6ZgQPiSzwJc
Q4WmjjXOcftTatTd0r2kNWYXrS/KTH2doNqnxE40PDSV6Un1r3ER7O8GWAc4ARl4PVC2Q5iEH2NU
JqWG7BVjoZr3Xyq5BaW0JL3TiPpRHf/IzPl5TlOMlYEZEUPMhwJ9DcFub3gq1DUscLOqwEAg6z7f
7RSzy1SnDQunONkZKV4YqSpY5YannpngjqCcdUuEohML5+oXGY4qeY0iUS1h42pBUwQSTRru5Eu1
367oSdaXzQAuOyXorCOwlqW/7KrjHMjDQVL2bSisaW056olNvsUMTonCLBPY1MMFHSaUijNPh1Yn
+FhMPLvnF9nRLGAXlP31A7L5yT7XanDXaNUSMs65vF6jaAGgWgs8jXPdxFb4Od1Pg0uuG6sis5HA
RrbPyZEEy87ytAJlyRlt3hx4XryvRS+WzfOorQJN60CWCaHDc1+MdQo6Bzqy0Li3UMYovNoFPD7G
VJGf7TCxcteLaOQ3EmscwBOT6rnJaNEWqTFhcoLfsBcpQgkK/ZTvgP55hnowg9wrXKY4w3dRiNj2
ns/Frh59Egy7nih9VODody3IvFoUsiXAVxvmqJ1oznHzAJ4scnWoE1NQM49zq8EiG62JHW1qQEk+
7cuO/vOQdLaZnGO2EEeR1bllYdqn2EhVDnPdPHZy+nbdO7cPwOfWcc7JiB0DzzuwkMTGri39BN2R
6xZEO8Zl7RmuSkJkfJxlanzAVhOoeHQvdBDtmGgl3O0rxYAgJSViXd0ou6Kp9ks7v/6LpUBPkax6
hDZgy+cfX4LMiSVL1RCCehzSyGrkZwVloIkX1VS2j++JJc7NUm2S8bpphzCpwa+b7poAJX43dTWU
/PE4FQuXbrwuUMP9XBrnb/PUGm1U4wKuZOuWyM1tAWqbQQJditYcAFcW8ENtR+sTe5zfGWMBtooK
9tQJ8+Q6biPaGi+tBSfUS28aWy8eq2dmgQ2EZGANH6kAk6ptXhonv4Dzy3JuRplO+JjVLGGKoVCP
ZMg8W3kdpdjt6BP6LCHKZx9aRr2cjUFuKw4EN2/a1nSBuYZQ4v2UGU6iDPcRWi92rbpRVLltOT9Z
Tb4fmBkW2QLg/xL0neF1xNzH3d2YAYw6SqHF1jl900UByetSwy2UTpCNbJ67k/Vx5yFVdZqBxmcI
ZY3uzMJ67CjA7lX8cf1MbIe3EztcSqI2bU21NXSnM4ANaIABLL92PfUvgHF1fv1gHlHLElyPG8At
BJtPq/zzNKJR2U0T8s2OLT9HvdvFbXqopsU19PLVWuwb216+EXW4b+RC5LubCdKnbcLvbDYneV0g
oHc+Rmcwd+6AKs4luWO0DjJ5r9DB2SHKIkRGuW020qbS7NVosYcQarpLDwwFazW7QVvCj6CJ6imj
4JG5roN7spzuMU/GGulZa2PybQiN7MnQ7zNEdC3VvEkhrj2A80wVTQoLjuSFPAb4+xeqwqBUoc8i
d7vUiCAmPbvLRJ8FbivYT14iI6fLaKMwgMU5zCNBgywsiKOD+mXwZs88joC4CHxWcCCt9RedpA4l
VXNa0roLqzgOpYy+FpkhObU1Lb5gbaJ95KIHUKHaWFO8Z9cqFcgK6qchXNGbjgHysAgeOr8vOjxG
hAHeDMGfB4MHIox21SeLAbsxjZ1B6xxWifAz25u4lnEQgDUoCZ1vYpLbUdxmiPIRRlBrTT+qo+6z
Whd8q+2VQKoIMrwWRIu40wZ6CWp1DXCnCyhClQotVba7/pEEFmwuWzYxhJBXJnydRjdN0jpRJriY
Nw2A6BIKd6jLqrz8ULRUS6Lk2KnKMh06Zm4sKQJH27wgTkysP+HEo7GGTm7X8kJv3S9g3qjyl0W2
vXmkrtJBjWJM/k0uaejgroby3MpIfm4QmlCd0lk94MCaslMIZvNq6vWtgEVlAyi1jhx8muGSk6mN
5q5bYGbub0YoP7O8Ap8V85oRM1fjc5M8Uyil6CDuxFMcY1Ii+qft9O/zB/zJXU42FhzRidogeoWy
HK5k5NbgZSCzDzuvTvw/otNqIJLU3PaXv4vmWeWSso7V0obNajyOo+6so2bXXV7dTDINwC5tKD8C
gcmlXECpN7StFpSjihpIMNb5qiQfR2o/6CstiWwvO7VdnhQyDfuo6N/nDg/WNJoeVRZXjjJoO2ik
LE6RYZiurHwaTwBnA3gJvtjA7kHHqd5KqokZP5XeaRhhA68qu02RSrvXF7Lt9yipyTaoygmvmNZH
E46bhZQnKjX2mKRafIiWkXpktN8xvPyq9s29ZFiV4LhduoWB0egV4IG6jGJfjMAXmmHNVl6xsHyL
oGLmlbozr21rG4W2MPeQfEo70Z1+md9xRrnDUNeL0VkFjK6gKi3FTKwjv2ZBegseQMORMW6PudfR
EVUwLnwFIz+ajqkxwEAtGS5zftTnBp88V3C32BYkVuOP0j6S7q5O7izry/WveUkX9seUrUNeh/wh
3Tw3ZTBTLU1zRIFGM12NDK8YgT2SeYydWVtCs5N9Vva/Y9qHS2oe7RoD+PWw1woLZcbmVoHySNGg
vFqOmAqWP6KcifKida0XiRgEZP7H37hzE9eExUxfUJ+ecG4iFbRz3eDTWfLaoQoaVmMAt/DlQv15
fWc2g62BwrRuQ60abBnnG0NHiM9KNoodI+pVlfxYIhWzRRWITSO40dd+CbolPIoojzSQuErtgEkB
oBdxl470S62JhKg2t/DEChc5MjmtQDiG241WmVOazzP5PtcQAEILcSofk+RjUEXp859odPHZUEVF
qmJCeZm/xTH8u2gMhKdIMVVA5rqgXHaZ4UuaS+/IB/WZ1+61neRHOzD2zj/lj6ULVO33UKPiWXoA
OXjXP+f2Hnz+Hs6NjIyQqlPXMhlramfUugdznfDFBNV7qaiBpOa3Zly6KjOD64Y3Qwvml1TVlv8g
78/9yJoGFEF1tHDypt+VEwBGSTuWgtVd3o4qboxPKzy+JkmXOV7W5KDF4nzVX2smfeNHCWqeK+Uf
BHuaWrCy9fK7/MR/V8YHTRBnG1PG4Fa56clxFUDepmznGz2ngtgpMrSGpJOMgFZER/9r9V9wYETL
rclKN1cLHw9vgaWL4Ib73pRX7VZt1faVOS8p7C4u2lrBxQtFvxiD23l9JxUyHtaIp0vpUzURbKJy
sbg/JlfZYrRP1ojKLS4eAM1aH5pydceGd7bcyeldTo8NNGXAIIAgd6NgomGKXyLrDQNxoDWjnjw9
VNLTdUe9uIvOf8gFjLKZWzApyZiqlw4LWfyx14DXFA27XRwHzgp3rRoalVTWZIio5Jc07xOURK8v
Y8sA4iZExyCxbSJbON/PJIvmepzQf66y0kmqyJGst+sW/ktW8NcEP0oWkaKU1dUESCG+wYIJnpa9
5U2PzAd6r/ZyoJAH7x9ziGLnThZGuK7GKFdKVLfYua4NQENyaHOg+1sQQwgVgdZ35NnBPrOEO/N8
CyUyoGMDVgLIRqlNAKWzfZFT28161Z3sxjdTQD+qNtRj46A0kegBsv7vV6zzncSIMcVMJLsPJ8jG
VV4SRD91zw7R9nunu//Tl9R4UOQwgB+jMBB/Kbr4wUpg9liHUufYX5mvpo7qmd9tL32/bnXroH1+
SHT+zreXWO2okB5GyZT5rbk4XTR5E6hsrpvZustOEmb+PGsdGNniBkWeMaedoxN0h4we1VyA5qev
QJogwVMEl9n22fubo/P6EjXqSmlewmSEeNMpb5IpKE2I1sTdHrESUW1KYWDIu+O4pF/0fn6YbADn
TDy788mrS0uwjf/ltP9dFM+a1lsF1B8t3IvyQX6LAcAG3D+wvM7rUdr9Zh6ZBToMYY1XsJU8AV2l
QwSKTUqHkme8g94lBfX+qgvZPFV3hivvxI3Ey5f/n2P/uVAuTRzBgoIBPZiEQN6uNld8i88AC56Z
21VO7AnRiKI1rl/7JK5XTEnkiljwUHcdAO7c5HnA4zZsfeNgHQGnSR5FaaBokbp6bjMZ47LD/YK0
XjL3RpK5rXpXDYpHdPoE0p/A6uv73FLColg820Kh0I5erp9Lwap5tGChULkD6TQL5aZwW0g7q+M/
HRE+/5D6+gtO9nXqNMpWxvMwp3dmdjf2t3hZ0FqkHr2xELxSP5+OXKQtuhriYitySG9R/0r7KHOY
PgvGkC8z2/MHKh+MMjCO1AldMIccoJkfgNMB/QZ9vwr+VD6AqoIbZuNyRvmLoMSGaTK8WzifJLle
FqBDQzqmS4OnpvZHMbWKm1uWd90NLrs468IMIPMsIJSQ+XHb12hZY6ka0H9Vivqkiscti+oHJVdu
pCF/ZBqEl43cwwRQoOQiOOn2Kv/a/rPpJx4y2P2YAMkDxBLJg7qpH7Uk+l6qovnfrbvzdI1/GClP
7MRyY0zgK1uL8fW3CdRUr8t3+653OvQZ0Gk0MB8o5JvcSKhB2CDL4NLDnAMGA8+93wbwaLbzDtnL
iNiqdart2bKlB72Vv7U2Jjuuf8etrUTrEygCVVnHnLmQ1ORSDr4nfEZJ+1HFN7X+BOz2dROXj2m4
yqkN7o2wQBJqaAjeCKM2Mac1pNuOtRiSbcGWG8u/SVumd7SvoILQTLqTx7btZGrEnFrCOB6dUgx0
xASFkki7M+thwN+zG7Vjpp8oKDKauqR40riw4zLVI5q4RvEWVaryoyxrUVJyCZThlsKdr5FhuB+D
5qtHgLbnTr5tUIS4Acbq3fbzvXRof3Uvxq/kUQi43/xOgMdpBJCgFU187hZ1VEpyJlO4PFRkfNU1
U4z7wP/8tvCMMEtd1WvcBsM/go+3fhsunV11Sv7a5Y65xVqrVQyAWRIMGfdAJLWyU1P0zEFyYEgi
INLWnQytTFQCFAARDb4L1UHVA10IVBvSYkWTLbtBigXPn83zdWJi/feTM20Yi4QBIyBhI5Ud+r58
RA0OdP/NQaXT7rrjb94fJ8vhi82ZunRE73Aba9Qb/JX40M2BBTHQZ1FQ+012XRf+LyZb1yTg8pv9
3UWbC6DtNMip2eJ6HMrfJPuiqcif9ee8VJ126F2leI5Kw81N5pPhR4Q85fqqV0+8tI6xbU0Bm9ZF
/00aB7tUwFgf9tFtb+N8mrZjQp54QhkHT8vSELy4Vg+8tIc7EGUPRbtA9ljzKDVFN6EEDMLHSYYy
zNOA6rZufaO0cTMMuEaaiPB024k+bXI3mqL3UA2rscOq8igrX2VyE6+iWmjTXt9LVWSIO/ZgFjWT
2kCOudKEJZmT/awPjb4HP+SP0QPlVeW3bux1O+ARQT4AIRUXw8Qu2EFf0mfRRJrot3BXwUjVtFNS
3H25Tn7XnepbTAvlZPwCkgzByVE3LwJTBvMyWAiAg+TCUpw0djUvwLbFtCj9gqULlHBazZPS3nTb
ar4xShV4DWJVDrB4zXMMyjEnleNbYh6nqpd3SBCYlzZDA5ZLfXbsCfRSPQgv9wotJaektHfatM1v
qnFaUqfN285LatYH17/f9g0AdLWqoCwH0RuuFtEXgHjLJZxzdKt9FNLWLfD46gEFc9dCcdeg8yOC
VF6SN6xB6sQo5zRSxWYiLfDOHLVpt1K98i4+VkHkZd8RPVUpeNcDc7c2ndbWnFAEbv02FwfyxDzn
J8hA9bGJ4LOtx7z+pfJA0bRbhxu6l9add/8cgHy+XL4gYWCMQ4pBoBbqpjcF/V7/lfqlC+a036ZT
l+5h9vSdiLxsMxzjulExUIFSK686PSuyJKWWgbYOipsltGh64zaxVFGSvbmVlqYg3tsWvIjbSnsC
16PWontU1I4VKnjJrlCX3lvpNyww+XrjDoScAp/dqGCZkJn8H6P8ftZLgw52A6PKaIHXFJVxrfV7
uXgdpxbYEBn9DQ16dgC/OIUSH0AOIZpI2Kjgnf0C7tTIfd5MjYlTY2bKA7hDU7csyEErUDkm0UOl
TZ5iUb8waxAfTwJw4faR/Vw+/8ReknzAsASC9oouio+m7nSjn1p+6lrPFnj42BJKbLf8vL7rmxfe
iVXuwqt68KRSaz2zmnUc2wp3V/zP39Wnu8q/q81ab2GDABgzJl7GOkerftL4DiOrAg/aDBQna1kP
z0mKJWEKP23/PM+s9D6pKz8zrOdaqQNjiV6vb9v2Ofzrq/zwAXgtRqI3qEZYGejfssZbpAxoecW9
bmarzXG6dwbnkZMRlRSqqOudFoGNBpqOqZ89gyLtsF7klW/JTn5fuaIa02Zu87mThnq+k3NcNkSq
Yha2ReZW84eV/QbAxWG0Caz4tZwxslWL/H8z4z+xyXliA0aDFOSaDDMPRpChtjSOnR/3SK7U13jN
XkM9YBXFqLZFnbo9tF/F694+DZZim2jsm1ClOV930bNMkSSgTQrMa1IQNGv5XvBF1627iFLWpwku
SI7G0KUdlVdAxsqcQN3pCPkodw40v/gqilHrf3bNGHeP01RtpXI1ZhTVg622zDFj81e+lEEm55nX
jvULNSoB2PVy4nUNjJiclC1LN2z8+XwXDTLk1Kjx7mYfxc/hsAQkUHbmb8nJ/ZWgkekBCQF7de09
AadSIHLezbN5Yn69Jk6uAdbKiwnSBuAXI7+cW3eYHzKIAgi+46a7flohqyudWonlLLNBj4UMS3ar
n/nB2K3UDCC32c/gFUBKDM5USVj93fyiJ2a5vY2qrpH1HknOTIHTXHQ3zW6r6UekSJ6cF34tLFcK
dpPwuxlHldUUrAuX9oPQg10BpGeL0lXBZvKw4bbtV09C6wzM/xMYRWzmZAyng1V4WTklphgWtxwQ
df00GISzt5vF0hOH5UHEYIcal05C5Vc+5LtGcvt2cki1SzGFpPjyjkEDAHUP0eHcvtw/vyWPJ5aj
qrBkBrN/yNWSfTp/Ke6N3okw6EVC1VN3NqjegEkT03puZRug/JEVvF0xmoIB/HP3tTsUV+kA22aO
aZHZH2+paxBnCDDsDwC1k3rxvehgbsTnU5t/9uPkyKB7p9XmUOCGb3elHQHb8tBotW/oz4KzuYYK
7to7NcQ31Jq8XSjVAcXN9v1+jt3qPvK0OwbErGO4ERgoMe4lyKO2OiSwubKIAbyDcVIufCVVR9Kl
Qo8tLqGn7eru8pIfiC/HHq52dNiehQwcG5HkzCIXrBrKFlWekBsw0G9Ev5Vdfpu75c18UwfNraiN
vnENnBrjfZW1hW5JMaormikFixztyNL5kR0LCBs2AjBBLcVc54EtVedB1HOtaXWT4SJQ0g4zPUv7
VZkj3bnuH9eNgHf93PeTahnB5gE/XPLGGZv7bvx13cCmM3wuA3SG5xYmdI2yqUIuP4JuzbJc1Y8P
ytN/yAvbUFQh2TzNmk30FbhBLvWWNQOi7vk66TG6Sf1l9s23Lux3MwUTi9Q/oegWaJnzL1A/+FZ/
jfJJYmdM86KsfcgkIUeVfde03smqoxQNflUpgV6/C3Z1ywdPDXIObw6pTGbIa4SAogFM3b9gqgoB
ArIABAkOyHYx1gImmEA0pH0xeYai4tpHgJ4G1BtA1s+lUUoLDsx6qWYIj3/UtuQbDfSVBullMF9B
Ju7MClhNMa4a6cRnuSzIGPlbcyWiJJhekEGfYIKZlzOOploy5Cg9BYUOphk196v5Z9fuTLkVZOAb
hgh0TU1EWrw5VF4tizbQzKlVNgfg7s2gFzI1yd5aIn/QW0HytP7k0/sZS8K4PfRabYJhCZT5z4+H
xKYl6c1yCYqZujIqpVqjoHBa7QdEo0pefHu8V0nsC/yHzzL+mDUUUHoQqELZfFHMUtNhaeXMCKSj
9Wh/rAPjk6PvJ5e484cUor7gxsE/bp3zVrlIO7c6NefV6poogl3/FvkFivBgSArmHRWUMP5Mhl9s
7Qp4WoWxLJMnvBmgW68PNNKDjrDkN9B/xROCbnW0+6QPGjTz9oOtLtTBRJaBnhfTAQi2Wzwoc1l5
SZdo8nNa6yg/KHF52ylDcRtJrAGkjlm7idQEdZ9GVRwyy3gP2lOb+yiNEOqOeJVVrqRQdpfNVH2D
hqz5LYL0m9cCvAft9Akkk7I9g5ZuLJM7e9ZVDxq7xLGYleyygQKh1+rmU1aQ6ddijs3BbC2MR9a6
/W3o5t7T6vr/kXZdO3LsyPKLCihvXsu17/FGeimMXHnv6+tvcHTu6Ran1ak9wgK7WAygbBaTwWSa
CKZ/JEzfQQLXW3tTaJK9MELyadHZ3LiiiYsLua9Bs8e8S2/RFjx5nVzED00kzO4Ifn97jr/qStV8
ve5XF88NGlXBEIchBYV/NIa9BVaqQp79WNqAcKsOQ/QIH8Ps9bqZD1HquyOd2eFejp1VpZmBER04
knkHWSkHN/6TiSqc5C1PMfnS4G/Jn+ZQELOwJPR0codUmaKqm9oUlFPtl1o95sY9sR4eznkD3CVZ
TCakhBJLxXrkba2U3zQ8E7sXRug3lMtLodxB08b9g3CfD5x4w+yHncWhYqrpUWgmkt/4jAzV2mFc
QH7Qthr4m6tDTl1b7EN9OJJo5kYtGuNH6FX91RyapmPLGk08gx+avcAofiPXdHs3BH0fiqd/QCpM
WeQgp9DipsjVVseXZR1CqTcFbopJIJRunOG7QOdNLiIrWKghkQmN3Q93FPrXwNtYSbMPGjp7Qdkr
ihIv0kDoV8p3eveD8Bw+U8xvIDuRZxvYVOHQjUoAzSkP2WmQXlYvwZ7lh8R1LNrXjV28q6zTMeCC
jlhqwkAYcbpr+dGAlhpIevN232qDY6EGvwBVJKMgMqYfJEf5BXJHvUwDvQGoqL6KmR3rzmrSneYj
oVHb8Wr2MdaxDhbriRHoGrfUK+03OHNaMRdwWK2eDLGaMpwBrd89TqWdbs0Nmrvule//e0aDWyv/
9hfBOVLOxYScnzT/kLKwsrsQww79sK4UNGOEQrhPesW/vqsfGip4q9yhLMRCrYoJ6NZvo0fcM9v8
GIHYD2QggS9/XZx20znTU/ZEFskI3+UfUumc6D04tTV/3tbHHKJWXyenfJTtyqFqRQSA88PDSMMl
mhF2OmReohejmtGk1xOfkTLBQXjeJ4XZBGzvMtNOgl2vE0f9IrCcTh/fmFFhPAe6cLHkpyXai/tH
NRy8GW15cta6aB9aXfcKajkcrvSzhAlEKUJcaowOEyPPp/95cIF3PA5PkjKoNLWH4wlrFoSqXuYu
X5oXcaPbyVF5Lt3Iy56Ex+sL+/BA5K1ygDJBxbNR1PfY4WfPaBqtuwiZphrpCeNHCoGJ0pGpoUfq
e3JIIluxHuWNAugCtVaxFOtAl9b/YWUyxOPB2i+BSIxnLRLQ2txmiar5nVtsZGdcodXxpllDBUhy
IOGNNJZKBC6XboRzi9ztWkZpJENrEMzHCxTTom9B68bBm2YKNsqUpmnPpuFcXyTzOz6COLfIhWJd
DLX6NEYEoWG4cE7n+7xon0HE/EQWftlv/2gJnZWSbKIPiu+uxFttqhNp0n3zUG1UUHhZDg7aES0e
7h90Ml/+kv9ae+/1PLvHu1SItGpYMK78kIFp4GuY2/r3eNvtKm9BbCSvoRYtgMk6BEfvH/QrXApA
ZdBd/bNYvkcW3Aqh3Kezzm7Z1Xifg+TROmAMS0IkIR3QEp9BSTkiMOZDbogdxXOrnPsEoxKlIH3T
fPUuPZrPmRtsWI969WY9i2sqM0R9Yc5zQKMkJbhXdV9emdvCH3ZMjb1bUVfNZQc9fUnuHojTRc+t
URH9LsZ7sgqRtQ7dEtxoVkK1CVCmuOA9i4sRQ5IG0mrWS2TeL2LmqOlTp0n29TN36eY53ybuLsiX
KOnQ46X7w/zSoW1PTlNf0x90HHPdyigUuxSxn1vjbgV5MFNQSuDctV56lNx2lfjGfbhB6tipfeGW
epMwuL9yzN87ec4OXt5hVNmYcPA0q0S1AxS8qrYuxsXuYwsTPIUnpvXm+ve8fNgwhA5hF/bf3Aqh
FI2KoCUtfqT9yAJQNFn7biCuuUv3DdqJ8dbCM5xdCb++C6akNIpOw54lo2QL8ls4UE1GF73izALn
FeZYpqwZWvMbcbLL/rsph47U7xPlc2ESLfUX7+zz1XBfzJBq6Ny2OLvRRvzRHlnxVN1Yh8WpNyEY
vSFJQ1wzl6HpbHV8lCALeicztGjQNjq5OgLixDUfWS0qfyDLXxd9/swaw64zJ1wsTRiaZMErdatu
l327CtzixThgBBB0keOLRZQWLjrgyRzfstFkmp4qDRzQHG8slNakgxV/ve7jhP/x3RpKH1aLlWFF
bNCwRrdgYInEKi6+zs684kPWXemKcTRzyWdtQosLvaDuc75CY6avOWazqumes4uIe/bh2D6e7VOf
zYKFFKbul+WxS2/SDjxOwqMRPV//eB8mO94vxjM73CUCPodFHiOsLF6aXZc/lmbtZ7LypFeJl8jR
bgjlg2kgc9LFxFG7CIdnljnc0OshkMQQV7Ku7Or2ttcGHxTUtpI+GFNpx6ZKwf3FMOvMIAcjYG8D
22AIR5m36RESeYcAnbSzy16B6KwjbjLyw3JAEkdyNy0hNlBdTVAHQPPgJt60G5kUBaCOGIcfCxOY
N1Fc8IVhxNikZJsYJg5MAuU/kG/wjsIBhyIOdQRFPg1HYPTCNTQdWqcFQYALOWMve54ZmzWEXsT7
QUeTq+ATfkqcB55HbgkyaZE13NXZPrqNRS/fhl7wuBz1h+Jtdks/f6g+W4ktfSLsEujCs15EZQ/i
zQVOU3vpG2p8DpLrRmhbDismhIndmnZ8Q5YvCJTWuXA1Dcy8qBWGaegEZ9OGMe6heFVh2LBGj4t8
/5er5NAmksywHgvYSzb6triFgCUqEnazlraT128yr/quUB+W2lAOeKx2AbUimob8ZB++6dt4PT5F
D/FBOVqHwctazDOL6+CofSNWSn1ZDnWGMVJnFdQWiPmYqgQUZGUoAvRQBGhsfdeYHnXjUg7EoY7V
9jHo+REeZSPGcmVjBylDYvvY0fsQWJ6ATeegJslVC+ThgJoEXefoTFhLK9mn1UeoHeOARsmzfh5L
AM0Qvgnit8Cw7FovXcl6vr5H1HLY38+uvrwJkr6rfy5nq6zTlbLqgZvUxhBmeGYEPUXtalreATpc
K2vLU1DT+QPKbMLjeC4Eo+0wGi3DAdgUmeoUvj7ag60iUxLYoJh3qZNF3AcGhx1a1OXmHGGbtBBk
QG1ja3nnmsrb9U0iYnK+UKVWndGpKs5Ro4Q2WFjjvvNHY62Aw6tES9N1YxdT82fxF9/3h3xBk5o9
s+aaq5SJpbtWCPG+DC1b7wWkp+BI3uCEvxscVCRNNUJIlTnIodqj2Wdr7STJiZ/Ub6ZkF7jxcrf5
Hg6+8Uislu3QlfPMd/+JVYqrNoDHqKvoFr7pTmv0ph3KzXIQ6PcH5Z8cehRFoqnBACDWD9njfAR/
sSc+DJ6wqlHZEVzNJVZHACLPyhpJiYKdfF+dAmmo/im6UT+luE9lv1vFhZ19/9vr1OAQRW6aXksZ
Bgvr9nn25sPyBa0W2jHdm6/LU4Sz+L/ONv6MliAtgNY0NtfEXajoRM7kGsMcfiU8TemLERJtI5c/
4unfZ38/w0hVb4c2KBA8S0toT9bRSjvizF2Gx5MFzvslfTDMTsQ3s6o7y/iUL4EzJYobmp+VqrVj
qDPkUuETvnHZF09G2ZE8W5YyW0U09ThyrafniDLbFTKRwH/rrnvGOaf1DCiDnPMHaCEQ5L5GTgYP
u3htxD4ajbzoTfWbVdk62XeqrelDnzbvGdwtKgjDADVjdot+zUIPwfSPvnaYkAJrt8cMc4RafHYU
Gl/bQijN+4MM7KVimMxkL/7xTe40NLLSpBa7X7M9a4bvD4LX2fk+Wovr6InYUMKL3r/G2YaaGNXO
IJ0CcPnc/8Ajc62tAd1HTMSGiGalre6LO4grYJQxWs33141fxu9/18l3HpWxmWmDDNu1eEgL1JVC
NMMUd3FqEUflN0mjkyUG6GertDAdJbQ/E/jaq+RqezaTZjzlm/QWU5xe9JlENGptHL40od7OmFzC
+a83UG22wa0LpXnZKZGUAIuabncp8lUVKAuoa5HaUQ55wBhsGWkMy1N0v2CaUs3L264RbDN+NFtI
SHRfhpRC0988Pk8fmAMjUwUHiSHimDKiZFBYveTruLWLW0aXrEA0xxHxQ3y8U5wZteRj5lz3pN/E
Hyf7HC6pWd2J4nsooNloJ7lBGOcmD/aCfj0mN5rZw728JosWBMjzNKzF0I5TISPqGaFBN+0rn0nF
mq6BDnlMO3igRKQqF6Qn8+jUjajFSrXux6HRg+1Fh9ymJKbt9yyesn099bKrCXnjovMydQytQ7/6
PFZr0Wo1Z8RwyqqIYhAxZ1379S+3gEMtNdaG3GL5lPAZDw9zm/mP5kZ1py0OtZ8/hn9wOxCHjJ+N
TBS1EbJQ1P3cfJVBzDw0fpAfJrLq8ZsU8L/uxct/CqqSCLLWanDvbs/Si4kLtYrPsl/6eB8QeTdq
VTxYFTFI0SAU59fKpwSBD4YD3MKq7dSgBufZqfwYx56WxYEUeBaNWSrRCwGFDLtNQOsY3DbCQKAv
AUg8+1RT1HMdawi1JutNjDFJIaWlO5Yrc9zNy75Ih3UdqY/XvfHy6+e0Mg6PLEjx9lMm4WQar0uy
EpetDPaSqblNm4frli72zJzd1jw5aSxlo6AKAAEojJS78oe+smxtXx5MF9I56J9LUdVBqWAmq5ik
ZS426po6XSAyxYIxyQe3w/SgPs+ZzdpnUpwFW/1aHHMJIl3opiMvOAY013yHAyJxwuPcTAUWmP3M
gPXaUR0PINXMV5gM9ktXqXy9s/XFrb4XMi25TLkVhzeVotVzYuJZhIas2UPrOehgB1D7QXYUx1Pw
UKHXbRl7IsPh1sNzttjymuL6/jDdz0WLPI1+KYplEoo4rM2r1tsjun+/RkghRDhLL8rnXrCzzIZI
yU4WQeoO3jPqtv9NGvtfT+c7PcQkxWfo4emSAbkUG9426DdFdxuGblNs2+WgBp+ue/x7XHZl6/mZ
7GGYoTedwOMnP1g1GBY5TGskGaDbeYj8ZoceQPDT2ua6vMkO8rH+otFTFlSUzhOf5aAKH0sL3arM
98FJcYMxfLd97yLN2Fg+mzlkJBwSsqRoon4hvzuBnSoXZo11bEhjhzBrdAYXuqkYQR46u9j1ryLK
06lr3coHSlSdiDf4Sm6pWUtiZGgoSEQ/TK1DXuTE3UNhisoFUpoEInbrZ2qj2kwb+QntCpATRqfs
e1DTPmTb9CHvELeSdVbi3lM5OMN7WV/KGYjSvXagZ0PudzuO6whjfxm20vSBY+PNHyioU3Y5JBs0
dchmE0d4dKr9+NYeodGMbL78mMagybC2+i7yrE9UswF5ijj86seiKwwDZrNX9Q4k5Md8DfKoEhPt
OrL7gtP69V7DA9N4Xp5zN76hoIu4IvnKb6HpQyUyB560+6QxVn2Ye1VyGAzoaBaqfx0zqAiKLwL3
eme26s9WjvZZxQ1lOY2nbGWXMeaQUTILka4gFF8ONpJAjPu8QlX70Gygh/1dqjzjOPrCqlm11Zay
R5xLfnJHHA3dmgUdySQQA8jlYWier38+ygAHNrUOSpwc84H+kOByK9KVJI7udRPkDnEhU9T2ilSy
+F2/a9DkhpTmtvOQ8oOoInaIeLAR6Pk+sHP+IBcyzDpC2cuXMsGbBHWdpRXoJSViUZQZDlLGWSqq
qWUPtGV0IwXF62ynKlSfEmWFAxBDkqNSGtldZKkIZss4sY3U+lYNYbC+vkmUH3CYYehjUBjRAHbh
bl7j/vGVihiVem/vu3J0+DqumKtLNproTlVX3QYlPwB/vhH3qT+u/1NP/VnozNduY60zwoYlumKl
cEcMgVR4uSvHNDzUPfhpUS6GRsXcbXVlPQufVcyf/9Xn5Ku4fRgN9WB16L7qtlr+OMY5YYDKi+jc
CytIUyhOtABZFqZIryI4qM1bTHVpnpTbDXL46i50QwQsu2xLX22Eu+js77+csmFqoQGj+70ENcCD
On37u+/HQcYctm05BzKusLbYxYOROWLSU6Mm1CLY9X22iExtVDmP0Roe5oothpq3BAXFC0ucYL5A
a+CySPQY90WmgMPXRjfIUXsRHAOz3LaOhvAbyWsfBJea3aXMcsAxGFq1TKyzzJiPcvQ9gIA6NaFO
Bcr8oOyI6UZrjmCjetVuIACHRHbtAKVAVuMG/orJmFX3UBt8EdxvBJYQy+MLuK0SYgY4gOmgNWw9
nG0h340GJUhCpcT4+q00BpWesBS2VqP4OGy0XVHYyr340LvRveSZL80TVZqmvuqHGq5iCREck/XX
W5mj+Pioq2pd+IzsJMb7L3ENKMRNHuNNRRXUoUi5qE/L4QokRkUlEpD5ioPXaPrWY1InJp/4RITI
F3UlSyiCGJRAPsQb1G1yq3pqiac1GJNdZav6yhtmT9kwIt0DT5z5D5XdPmnrnBWv86VypzSCqijV
s0q6DYcrOnTBKjPCw5lxQXfQj5nW5qb1001xLP3QjZ507zpaUp+TC0bSUbOmgT2b2+4e0ztgE85s
C43aupi6Myb3r1ujLnK+jNtaaaSYI9JuHYj/qm/abline2EFrn6aXIjKv/MF3AqidRCwwxmcwfWp
2eG9AM3q0JskLyz91g1uFMeooW7lkJOIhKvwg3Lx1GSTAq55PxyfoODnYVyf2DfKU3giHCG38rEI
EX3/bENPUTsSE5sV5XQUNXI/+6/NV/9mdfh5OL1sQZTR4UKat5q8Z01D+WpZDT/qEd0iUJ+cHGFV
+upAitexCPJK+MePx5lqVZlgHMNNmA1++zQnt6bmZeNeB+1XsMtTKkKnnh0m29+z611Lk0wJCoDM
gLHj2WPJy2ItvYszizbFDkPAJj84B769stQzDClNhu4X2rjq4sE19c/E0WPoe+0jctCy9Ency2rA
ZkVHD7khp8c16w6oREmOHNkgmqfQjFoYhy0dBpS0Iu0BmH30iumv9ZyO920z/qdnm4VhBQlTUDJ/
EpJ8EZc4KBc/EaC2nH2dtF2eU/Nxv2nmPllhr/szl8jUcNbqEi5RwPMlN0UnabxK0ZsLerTVuKOe
IR/obX/mcE/2uMt0rCuIvBbvxctglXuxF0CPzkZhze7Wy05Mbcigf2HHfYFbJl6or8bWKV8mwQ7/
W7B7+incaZjTck6KWMSLJKuc0CycuReIPfzNiTvZYL509nnVqJhbrcERR/fSt8pnvUu6Hd1jmsGl
55h/k+Y6WePOwlCPozYYKFI0SNCyfs5lcYV7AenZcIvWGDyDwOSPILRxhFtI2CiC3eP3EKPjly+J
04/gjodRYsXZgOOx9Ns5rrZh0RGx7m+u25MJLpZH+42l1QbacVg+eHEVd9lVu3yj++mNtiHw5XKD
yMkWlwaoLQVaWphU8vsus8M52eTmaAvGZzG4kyMkS6NhM5njWpO2ZVhQC2Ub9hHc/jVuib+6j4h/
Xe8iFnpm9gRG4SHxl7Xg9H4EmeIfxVFx9DUSpglJJkZsosW+ypnfLiZ02FUdN73Ut6tx1tyJ5Ikh
lsYBT5cLUaD1leSLafNjGcuHQh8/Z4N6d33/qC/I4Y0I5ldTmRAITkpkywn4obTRF+XUVTNKVoU6
7Dz7vClMo2WyEvn/y+Kgcr1T3XJTgDRQv7++sN8Uo06+wUFLVGcjpNSwsky7V1LN1qdjpkTIvOV2
an2pstibk4dkpCrMlGdwGCNoEtJIELr2wYpQxscgoZQmPjC/c1eExQFIF0Tt0LE3JjvdKbqRg09K
Z48r1vBheOC2gWSHV6yXBsW+biUbNghivek59y0FArs2NWxNLZgDG7HQm34KEJEmVuwOiWxHAaUT
cjmiOG0lhzEqUjtKFvWYQs5upEhyC/2YReRk9fWFoPn41zONkZFFyFgRd/qqb1VIuoRbEDtu5FfM
OdupL2zI7tbr61J43hm8+qTY7DVWt1sUaIm+V4tlDKYsaBVaINyR+0oNSXeq65t5yO9hU+GpJSWt
lVU9wf0w152bZRrE06CR2z0J45vSVtQdfx1iQCf263e1BDNThBkHEfmJG8XX9hYIQ/HMrNDXHsWo
izZ4dtpphSpe8EaAALWn7O9nOD31emlOHWwvX4WbYTMfgg1o2dtXxs3cOequf0lfrpukVsvBDtol
F7NpENaPU46Ioraz6ZPWKHZR/7fI/v9PhSLySJMLeQuBTWTT3GRjfA3X0jpwtUP3Y/E6sOlTKRjq
U3Kwkw5Z1uusTDIO6KRSxIMhjsSSKL/koATSgdVcBgiNihiMsrLqQqbb09VvWbMHoxGRlLj8ujx9
Pg5UItWUhABJT19K0BU2P1lD7IzCnbgkjhUcU+HTFFFt0pdTdbICPWQJ44kQs/nVHTulkESZ9X6O
29kJVipIXSvZy79Xu16xl9UCUboMd2Fwr36J7qzOnUNi0RcR5/QD+EIrdNSbtgfhHwKmh6iALlCU
upmeuNfPAGWFj46kzMoVrQGSgoIOlQ3IcUDOc/n6d1a4CCkHCwZUo1jXQ4xxrOhBtVI7WR6vG7mc
cDn7Yhx61eqkBJ2G27bzm736BsZaF/SA2/qV5QXqm/Ah/3Ld4kUAOTPIQda4YORBQoefb4zhTR1G
7pTUd1A82klaen/d1Ad+4/dQ4swWB1ZgH09mXcJFgCZNpxgc/Uf2KUO/Ekvq6K/L83BcPqc04SLb
/w/3z5lZHrmkVqtNNrH4D+Ei5KrClbZC29p/K4efmeJQqxB0syximCpMaH5YT3JOOMhFGDkzwGFW
GYhL3nYYdUXRxk4g813Ha2VK3Q6c1Fa5U7vOMQ3J+8uN44AEo3VjB4091Bluwvs0tMu79sn8VO2y
5wUyTvb4ODyBQrm3Q+J2u5xcPS2XL8mqSt8acwfDrRc95vfdQ7mKV8O23EsOyN1scfe/qwtxTspX
ZpWkU2eR9cRo9WGErHJqCOt+ke2uy1bXPys7Wlf8kq/BTlGtdz17N4OjYiUO6i62BuoDMlS6ZoPD
kyRJR9Vo330fuk2fWDK1s3s3/9at6I485nzXjHFY0nRKbsgdYnN5OVjBlyZ5XsT9gualdNnJKfUy
uZwsO3MODk6yrlLyAEwzaLu2bsTnZZM9NF8EuKT62txnky1T1xnpjhySDGImxsKC01dX0UpT60dz
UXahGe3KSJTWQzSuZjlfd8WwAynIW1gubp2hfRnTy/OmasaXpKaqYZQPcYAj54kML8IVLwhPQgS9
QkFwr3spcbvygn9qCOJBIYKFKHwru2XfWa2zzCqVWyFAmi/WVtDfqjB1zYimio2BvEq4St5YsE4n
5ogV8cVZaFrGWtvi3JX1sTbxbsXA/vjt+lejnJMvzeZma4VFi+QfKOdlNy1cJj9lPEnb9FYd7CJE
PpcKmS/fDVDaQNsNhFDfGxzPXh/xOFpyzmKHwWdTw+nqn66vNbG0y9/vZIe7g9JGK5OJZQSSzehh
lnc9vYQHaZVvWNdp4s27fk3pOF+MUhSIsICcHXz676nWs6UNw2RqggkivmKSNoL1YiBlFI6dU4mU
ONHFA3VmiQvz0gKURKUM0pEi6iFMdMxyytPZw/4DSp5Z4CC5m+Z+SlhQHGTN4lhz9rXt0Cccl2ri
y1Lh4fnqyEt8P6ngME1r8jKnVsj+fvYtZcVsS7CzqmhfF505iA4LfFMAb4QHJlGpPohu6ke1TaUf
GBJdWzaH1oouhjCbgblxmldLJ9tjjFmhdvGUHlzFXeFe99LL2fezz8xhtZU2c1OCUcGHJNti1/MM
7tnSV2Z09OaYD2rQEKLnTin0W32aDmAQ8xW930wBOstiiORZDX5UBYHMujxAeW0doWzdltGmruSM
6MGhNoTD8CVcciOc4HLN8t1YbioqxL98bZ19Cu7AzrI8zXJpzv6YWlC6RZJgRAzXYhwe9ax80lxh
MiI8ZsbETasvjXU0MsMWWqXE/+22RkOxw11+5Zz9IC6e1ES5kZQcdLbiVtWF1TvP85fO7jxFlt2l
v8fBdoJ7qtp1+f1xMssPTfXFVBoTI7ItfwzuuHitk3+GmkoIoLQgYYmZia+qjyqXH1Id3pef4mem
uTeqNuZKJAbvhw4tCf2y0XTwl9aDo+B/52cJPfTdl9pdnBFxPROBHLPhjnE+ABnI73ARwKEpruL5
r1gfRDUktY2yIUFf2bwd3NnLvrKm686O3kY3WUMsxMlWNXVpXERwzdBk0bQgk8YrCGpVpIsmq5+y
dkDIlhUaRCnAdYged/NBx4MwdxK7jjAnQi33cgb7ZJrf9lE1ZZwxCzV23VUku8zsqLKbm762l5fs
xvI6T3LGRxZp9LbuZY5sz25XOXLmdM9MuIlqP7/cGnn2gzhnaKtSH2QdVVdDspfX8bn4pK37EAOy
lSdbdnqoQcwNN6hvK+g4z2vr23VovIwHZ/a5O66Vw8E0ivf+mPTYPUJTyFU1RwKFPAwzEmnUIa0C
FP42Yfgi0umqgvq5KpoiLwRWWUKqmyky0NpNkkGI1PATvy/9BvOLzuQpTMi8WIn3hFV2oX64eXTD
lKGypsI6d+EGfWZBix4RLIuLQOr8ED8FaHZSkPFuDsqtQTCy8Ys0VYNpKMGdIZ9uGPyoiiqYjYBH
l+xn+iQ6xgyhobzsXGJR/BnmrXDX22IFmqEsWBQ7T+azxQZw/WqtrQCnTvowHGhS9w9+w9vkLqq6
aKI6UWBzyhzhQWEE5KtWtQfMPZV72Zc8bbIjjwpr+cDhp1UNOivQzUEqk9u+RC4aKxgQbo4iuHTH
nTUcDRUimCihh3pH4NTlzTsZY38/C46CQIonnVE/aWGAYpa1FdWKqMh/GJzjF8RFQlVWWaMusyRR
5qTPo7e42m55MT+pty0ugPzWuAMXmy2u+x01unXZaU6r45wGXFr/8Dkmy/Bo6U0OQuvlucQAMXHS
+acIv0TOUwIpU1SjxhIZky6jfer9+g/45fhLhTfDBTbt3GZjlb07pGl3OQgp0GSnTz/6lmr/+fCe
401xIYs14D8Wq1wzqiTJxZjUP9QwjDfPDMm+jd8ctn/36j2iOPNEc06HGFSLP1FLPPRPy87ygj1r
GQmd5btwq7OMG4Eq/CucWyX/zgINodyVM/aN1czfmT+25t5YKXjUUREB4Yu8JtuUqEiaTFhfKx2S
/li367R9IJZD+IfMQUdV1UVnWNg0dRVCU8Ze1rkjHYsfPRgBwa14CI6C336hAo4PnQf8V+RABFd7
PIrsKyab6BZcMVvDUVYlzjRrGKYmsCjPlDk4AZGuIsSMBjDZq1vDj7eWV3nsMY57APaod9yHdh9+
dRyIqFNY5gUrXDMxPegDe9169CHF+gc3DoHGPMtEOxmZlDP+VDFcHKFo7bysHcJHCKiSOQwRzNZQ
pMVkNSo7aGzJHSLbiryic7QXVnwBgySu1tweb0KM9z43DmSFqD0krjg+OE5L8PAVrFVlWCw7h/6R
JK8L+a7NPkURRc9EeScfDkdj30pqWEoo9rvDa7VRkJiyvEVcscl1mjCSOOc8gURoTKlgNTiDWfIJ
ZE0JRjvlmsItdpDPQzzOJxX512sbCiVVYrKiP+NKQvYwddih023Jkbxh1UE6m4gTqFVxyBINnRwP
rPe6id9067lX9uX87bpnEo7Jk0d04MLXCg0mGHgVfrpqPEaETA10UPihcPhhdAaSUWxSMDhEt5Jb
gw22WusP0RGl/lX+pfGvL4udp49bBVocUYUcMMrev25VIBu1rteN4otm60xV4tRZYE/pTdlra3Mc
7Qbd8tct/sbjTyY57zBNFPhVWZXxAED93QVx9oPgzF+jde7Tsw6Xt+1kjPMMyII1QgmFVWybuW1X
6aoHOHYrqp/78tV2MsPdMZJcpmKp14qvCEgXtrPTJzeD+hj0MfX1Lp+tkyXOPzQpK7tefu+jEx3Z
ae3Mjfx4hagAL/ZqRbV4Xsb8kznuepljszODDgtbgsENRDQkRa+EP1AmuOi0FAWD3dAsypG3+T1I
DHd48B5M29r+vKPJO/MyXJwWxV0y86JCIK/HuKD6efIh9WJXmJNKnxhVQ/a2eGzOnno2USa5gLUw
5HGetFH2m74JbsM5ELwST6yHtjck4oMSpvi+2DGYyjmVQsyCdePGGIz7Pkf1Jqrc6/tGbBvfBatE
+qAVHTqQ2uhuKbet9nb93//Qw/nzFvl3lywOJ5ZcbKOZdd+zyCZzoYSA97TkJVsKcz8kp3lLHEgo
VplJc4OlMA/EeCA4XIxXNE6DvQZkk5vpkY0QWY7x2WpsRbf7CG15VLBPfU7297MHRoyUdxMXluzr
y6MqRbYkkLEVgfUWBx3QPdHaDBKjUCywbvRt72SbYAu6cRBzJ0cEqAdIbYIIAS1IHrGVlx8yp63k
UEQPAfoSe11A0l47tNXQeg30cP12ThAmI6y09dTqXSvui4MRWi1mi5LKTzHFTlx31NngsCYW5qYI
oEnkl0LraGZvoxXSRguHc33B1GZyANND4FSMFpjp0QeYtPd9QKzjN+/R0xfl8CQulHJG5RET1RBI
k/b1sXAZ41u8KXYKXlOu+hKSfGC/eWv8v1GNb5LtIEo3hWIp+moi9XavRZDR7LZCP8q2YQb7soq3
Y13f6Mb4kJXWJpqShfAk5ii/D1dQfPz1lIyi1RWFiWUHWbIvw5t4Fj3TMuwBbaXXt/C6p6AG8qsl
eWmDucliHJZC3gxp/ibN449Sady/M8NBD0i/izwEASzmZ1/68KWTH/uSKGh9oNL5Fd6Qw/h1KV1d
GnkqwEbrxbqd36Nb/BB/z17C2GYjpsUqvRnRMZrfUMD6IbXOW2Yf+QzU+gF0f/P7OXA6t8/s6lH7
Kj8XfulUaA2pX5O36miuo631qbij3gTEEdH4Ftk2lf85Iulz8bjsrR2bGG7Wwlsu2yFmQ2JIVdjy
/fX9/FBM45fMIYyg56OUtIgtNDt+U3/U9yw+MzzjrhxsYds4ADjChX7zZDgdSw5tLDDFtpFQKeix
FsH/KO2ZVBYkqxjhl2zHrkUN+VGnkAOfGk9WpVIB55WV22rwo2n2pnksu4Y4g9TK3kOEM//JElGL
c/Yx1VV5VJ1yi7f/jbwpnpsjRg0+G9+Izbv+WtDeAfDMXh9aVlEzhuvaY6RTypolFzO//I6OZAfK
2z5T/9O2yQ59kRvCNgOUK9D2/mw6sz2riRbN9XsQwubTJJsNyGiehfFawaUGZAh0e//wZ8b0Ss+g
PIY32FSAu7jZqShwVerD9SVRRjjcqSpDqIdOgboZRO61zZQ+JPPjdRPUcXsHgbOFBELaB5OEhYTP
ix/8QFuPo26SZ9UdPHmfeIIrEPUkwvffq9pnBo250eVExYO5xtxCmLwu+qepfhbQOE6sjCH/NX/g
gKSsNLBH5Qh/QYN1zG5b+EPzUrvIoiDr9bcPPYzV/grVohKKYxgq8AjQfNpISeXPmpR0xH5RB4xD
Dktd5EEb0bbNSH2UNctVSt4fsCESH49P14+zGJfQygIn+Rqyk95PQlzNUzHO8yfDpdcjaxDf/vrx
QggGjn0JnBKj2Q7rQ95Lnoh24Hky3Mja5W1AoAXhhR/T9eKUmGMAt69SiKsfNNA2KPqr0hJDGcQR
5lP2UpsxAnCEDlnc2230LQy+yBR5D4Xy72PRZ0fK7ML/I+3KluPWkeUXMYIEwe2VWy/qVrckS7L1
wvDxwn3f+fU3Ic8ccWBO41xPhN8coWoQqEKhKiuzsMYSUZchwgkIk6HczNj2jB249n6MQsSFaFHs
/1f2QEqdmMQA5EtqDglFv5aelth0Bf4rOhNsC1dWlrE3K2LhVm496TJPbnMFJvUObdLBgYLxT4x8
udlR3zdnYEomEXvipnFoByg61Qna+5yfmV3UVt0MPxt8/AB7fAaNVfRUPFXL93fG4DOBHtlSOrH5
1owHUd73XuD9LXZ9mOcnTSK5D4lasumM9ylFjYI9EXUxcMh3FQotGihpqJc+SB6IclgudmdcVRtx
Di2S7AcYSkGU6y7n3hKCPX5D/rynZ6tfxnnqGNK6koAS8LNDuG+qQ9LdtaClfUsNR5Nt6z48qg36
6IOjHavjoHw2ohhdGxEAaTslX/0M7nWhq5NZgLLqV/9yOFGvgkDzhQnFlQfc9w/AqLrFDrg/EQ2T
4GDwDIF5bqAXhlzZH4NrNe7krrAT85OkP3X1axqLZjd/w3jxn5tLAYylmkeVdcMA9hnc/H7pnPYZ
6MZwV1oYc1QcebCXFDCF4oeoi7P9Wl19Y87N22L5l4ob451prsj+zyHqpIB0PpgCEMF2BWlli3P2
GCAFtcHt5gdl/jZP9dmszckt1PQuCzCD37xWdDhUefCS9dhtV1+e87+Irl0APjqRtr0AM/5jUYxX
zULTS20+N/ocCgIS+9S3fJLLJyxJKyeLNTBqcm7zrwkVTQBshtXVN2BHbxXw9JTm0SDBwAKh4Ky/
kzD1L78IoupmJWllhAtsEi2llHa14mdDXmHwS82dtFr2hdT7kpz1h9Q0INhLpTstTQ91mWWuoeOd
K/gVgqXygzCB0iZzzryI7KzLcEr34zm7SB6ixq4/oThxlzwIYWpsf27sHz8JgwLllNeM7kB7AmTy
njV7WUNURdVOcQoIFLLSKKAPokT0N1aSXz6sqRqhqg6wN3dwtKLvdcqA7KMzucqpuCSFDZymDL7/
h/Da3ad+DFpOdneDkN6rocWW7avdP5jn3Ux6oB777x/CHTBjktOpYUS16qVA9FZPOaBy+U762rrS
w/TC5l7bVyJw7e0Xxsoqd+LyRRqVmflN/pJ/7e9jkMAYjvRm2tW9BjgiWvp/ktt9GORz12EJdDwx
DBB2ZJhzssDkRr7XsVeS/y9dKLexfNYaB21cTO8kCcvszAuYsuvBNqdW4C2CbeNzVdlQ63RkQnpj
dR/1g5fk38H1b0uxLIhw2xWf1Zdjr4JVBCJL8i9oYeeqn2nmMsrd4ArtjQq0D6fsfthNYHvxRRyy
252KlV3ulpuWNi+XFAll0kIGq1EdzEzYS4jhi7y0E/0hNSN7bidfT0Uy2NtB/W+X4NEmc6F341zj
2/ZS5soV3H/Qukiwgdsd29X6uNstHEaSkAkYhdpjk8s6OAbT5xh0rJAWuSSiciXLfX4PdB9r4uLN
gpy2W5iEyvB59LoDQ9AguD/IYGgWTx+JPiAXU7pUlUhgYvpIW/KXfpQLTBim329fF9u3xceCuAiC
AWJLKd4doCt3BaRv5Jg+6o3oTSjaJh5KMpoZ9F2Z4E6OwmaYXgz5pZGv0/hTzu6sEu/eOrdrA7IE
oJfVx1RwSv5LDgSJX6CJLUvjOc3yMhjRYsK+0d3oTSf1pN2V5/INs2MPgPm+Y8t7l0kQUMw8YhhK
iNvZ3suPH8AdUyUMhyjNGKOGDCJ+UrzpSvbjT7bywwR3Ng3o9LbEwhqb8lNXKvZo1k43W95tK9uB
zLJkS1dVoGxN7sS0SzaN0aAxENmAWiAQOqXDmI1Gt7InFARByfX/B+a/XwcfRvm+Me3yeKlSJBhW
Dz4l4qkXlHVrJ2VK4wyqV7vaQ39iIsiZneKFtPzsXrJH9Wvz8Ac8jvyP4d5pdULoMAYocCiYcWYw
B8zeX3Jneuy8wB4P3fkf1NE330arD8AC0+r6UNUhDMsYX704MSJOeoy+dFfFzp9Zh1T2+wP4gqa3
3EeDVFDsY/v5W8hbWeYurkotuqyY8el/gYuGvQrgOEYSBZnFZiBamWEOtFpg0UN8KZdQpooz6piQ
BinV2I6A4759fDcz1ZUZ9jNWZqxYypJA04lvNeOnpW+uIQmprapQ5ZCkfaV1otCz6fgrg5zjV6UV
K2aLjSvR6sAzwA6FMo3baeDKBu/5RYWuToVvN3z+VZ4PPf3K8AHZPfXxWHcUUQ1n8x5cWeSupqnM
zN5cYFGzF7856ADRhWeKqljhpU+ibtl29F5Z40LOaKlx1FKkuY0LKR0/9YIDhkj38TGGik7yyNze
OjR4A4RO/g8qIrePpsG3lmetMHJ9wJkJsz2ZjuhvO0qTubcP5m0HN/jusdn3gB80FMRty3QGvuQ4
S50n5w3Y67tTrlEPXMa72ya31kVkoqlElTX8446NasXNmJsm8UnZ7fvAeqQSJFlq0RDR5vat7XCH
RZqySZYpDov1lF2VUwfRzftxN70WfoDgpe2ar0pjx9dk319Td4QElLW/vdCtLJ/ImqWjdGqh4cI5
PY0TI6DJQvyIsDlZtM0TuytVe6xF4IrNiQ0iWxTr0YhlWFy01AeF6B1DHjG1uw46JaC7ftPd8qQ+
VuAuUZxkP++1Q3ISRwH2p/lAvTbNRVBzoNEcIkMFIUznkpfIQU13Hx4Y+q55EytwbkXStTnuoxbA
yOhFPxOMhf6V59a+a2I7i7/37Re91QVReyuIMg0EQycyZsF41LOakl4ac5n4KR5MndHbJdhLbp+R
zbyGYB6LqAY2TuGrjzRujEjpcM+96xSC7jqCYn15tpzO037+M3qBzYrv2ia3ZYGeBclQwDP6Y3Du
PQytf089w1f2VEUZsvFG5KTtFXpdOzjmQfp0e8mbbmEqGmgAgNv9rTNUYQg1GAl2cEpzJ9Cexs7y
CqO0p1BUdN+8ocCE+7cpLn0hdZrN+TtLusukL+sd+BWvtYtSO+SZrUPpaYIb6r3785s3WBhTwplB
tYv3eagWqwokTYlfgExYw5hsoFG36ReXLHDDJnCMaPZT6IENsRLbcjYczFZ2o5E6rZF8bhQg7fru
1CsQKhtb2xxqZ567Q29UXtyiomQRwbD/1hFXZUumBrWAMOYHHhuqxghSHWg1p7eUPoTDLDjgIgNc
ImIsZklK9Dj9cshsEt1L1ePt47T5xlsvgbtPNMXop2guZD+g2o8+lu+M0JCdzqrcTquP0RARu6BV
aM8KBij6DHX2tJXsZpJ7wcUmWip34ajp1Kttj29JJuLIpLLLRvJuL3br7lyvlU9JqJXUbQv8QNt0
hk3l9qWr5wxN1WQRxL7NXsHKFE9CgmGFNumiHtoeGqZSC3/Y5/hq3uKBGgS1TMHCRLvI05EkM7Gs
pYC56ID5c7wxYk8/4EXltNdOOFKwFYLWa+PiQkOrcQD3HMQ9erynMMSWH4rZjcMgcnCXtYK1CTbN
4C5nMIaMtVFHAIzHC94XGJ0H7agpqQIzWzfjelHseK7eGGY7AIvY6XirRc94JzoSBXOMoe6yOrbR
0bx9EDfbWGtrbNErayFUX9QQTX0fEmnNI6aCRk93Mt/ytLd6eJ19axc6MpBWwpgu+ppcQKly05LR
71D84Nm4sHdHu4t8+QDs3ql4AcZgr30XUVQLDycXYvSsb+peg002vcOe3vFbszd2KOo7oS/Kjzdr
p+tPy8URXdXLwNJhDeDEx8rPd8HeQo1IXN8QuQEXTYo+jKdhylXf6iJPH8ZrtADnDaaPxanGScT2
uJnqrNbFy0FkQV/ReKgNXwvxoFpcxS6ZImmbeNSWziNYZUe0vl2jEFxB29unaJZiUapAuJ2rnBQj
JUYjIWqy3ju2D0IpEQR22LMRHWXBLbCJ3VBX1rjgEiGdi+kygC3FRTRz+l3gsiycPRjBve2KKOje
s1A+5Vjb48JLUY25MhpYXecWh+YgWwwod0muDK1vePGPCB91N3j1NfEyFMoUL3gl+6a2MR0D9TjD
bXaixtymi66+ABeJrK6sh2IEk04LXGnW3VeksKfqWRCBNuPdygoXgdQgk3VZxrqzU3kvL7b0WgOm
0H/p3cUb3kyf7sldeCl2ou7fduhbGeYiUFYvMjFVGF6+BdA0Cl5yr35mGhKyn1lOctdB09dyS0+w
3k1vXZnlglDfyknXoh+JsID3nQttgFd5tKc7GW8txQNVZGh30LTdiXo5ot3kwlG0VMU0qSBj6WXJ
TsEYoWuRvUC1/vb6NrOn1fK4YARkwoBcERWrNCn81njBg1YQBwQLeY+7qytr7iF6tbDkySgSJ4/q
PeRG3LIt3dsLEZ0PHjJraXIXpBmOP7gFjokbo7oQ72XTY2UHTHSA+N+Nazd26+poCaCYoiVysSdO
2sFMDeQ0lRaNdgZeGSefMmDGlFJEE7b5ilzFHR4wq4ZlMlCCz0l32bX7ru4jn2kSflMfgs8tQEyM
HCg27cypMD8jdEIW1W5Evfen32ozdUWVJVNGlJWP9ddfg0m6HX+awT1Q/YOm2HawsfBepQqIaXj2
v8BIIUjIMsY6GMvjbJgyOKnU2Y0aK3IpWCvg+vr0cvskbbvE30b5FFxJ0DSFBg8GoZcfI/qmOfSF
blvYzvIhSKFoYGBWCI+K01F6zgo2acj0XJpL6aTOt8Upr2T/R4mbJiMwqpYBshuZc/AsrmZzsfDu
Z5UOEBwVoLM+Sp7+ialBSyZI+XV6yBw03QVrZIeePyorw7zf04IGrEHH1FOB4x1Y+xSNo5bgBvwn
yNdNx1jb49KNyAqMbmJQGPUS7BCR3fRMjuleke0GY5y6PXmFB8lxPO8ZeN5pRZu6FQQ0YlrUAirI
/I1mMcD0fFT1SM1zatpGE+ZOb+pemAr5u7dupLUh7mZQK0mN8XaC4DWq4+ETeq1upX1Z9MgT7OCW
I6BZbAJpoxvU4ItkMbixpCB7DzVsmKPdWY/qI72we6/aqVfpIOo0bH7ClUH2g1bRRZusUK9buPuS
qcgimlm3zXaS7VqaRXNr22uziAYmJkX9jTmyUeUplyesLVDehja19U4A19ley4cB7k5ozUIdIxan
S/IpXho36iEwEPzJoQP3EVsCyl+/wWtlQmNMVWWqPykB9CtzPKvR1i9m7efts7D1uVZ2eBxtAPqs
0RgA75Cra4MpydlQBfHinbSDjxdrE5z/NuGoKykd8drr7ezQvwyneJ8dyrvqHO0IZkQBpfELN/QI
btjymJ7qQ//UH4rYaewcEFWR8g3zols/h9u/AmzP2Rwt8DJkl0FYOwFYmPTaw+DqUUu+14YQp80W
eMsi96IwA6uQ8qyXfeNSHSq/3FGXfmb3qricL9pOztFUtBA1oo2yn5CfWQWGxT8hO1tvJvOOlSeP
SUSKhKWV1VhcZxqeSRR9vX0kNx+2axssTq5slPoox6MOgs7uXUcLrI3PLcajO/SsR7dzSvC1CPVp
RR+Oew2A4FhL9Qj5j5mgPYnZ03oJBI6w+W5er4uL72Gv5AMtB9lXuo46cRJ0dpEq+0WOr4oaOHVS
/BVS5TGM2sd8guhAFWmzPRb5uLv9gbci2Pp3cJlDEaDUFFgmki9jJF4qN0gWBsPw0zkfvdumNlsG
K1s8jnU0g74woZSMLAXks6DqhughMA4OZhUhEOiSO5S0BO8S0Xfmcawq6Ipjc7KQoJyhGwY8ZeCz
Jgz1Gwi8C2cjBfGEZ3XPy7IM+xFgygzVAmjs7Lo70DIhe0/Rc4J0JUIY40nunkVA+81kc/1t+bgy
DlNPg1j1c0k/6VGGZCisDoBXPmVjeqfQJIckQfJQRTM4PCKD2Fq6iHx1692w/g1cwJEY9MxcENx/
+SqawSNyXmoz0rImBRRy+fI/niguAs3S3A51ihMVvGkd9FfBfC15jdele7M+N7kLLk9HjJ/Z7ESt
F8oFpbpOLXTakAWqF1CIf5YiVwsAGWJQ3cVhnA3Ki/EQ74Bczh0DpYs8AftXUdupqO7HvPPGbcIL
eGdUreJWithzGOcNfDNMW138vhAECZ4GPk4qa1Ip5rKiRXNJLj+Us3QAVZzAWQVxl38IGikd1CRC
rA+z7KoOUmbT0Xy+fWQEX4x/9+mzhVJP0Mr+HAenkZbfIVGzL7tq19fkMIYL6gfVctVbU7RVoujH
d2Ea9AkNK8at8l5jAuhNAmknm/NVvVHfQWZW8DU330qrU8qLdS9NoyxVgtA3fA4eqkO81/bNKQEn
XXAYoKUrPbAyrfFS3NNTchRlVoK95BszlQpguWK0ho/JQdCmlcGzCUoD/3/bTC7g9DMg5UaDywvd
pdGH7jPWSubG9ZVYr+yxVNN9rVjlPhuUxb1tWhDpealuScrLUcLf9atBs3v6VPadW2LsLSgpmH0x
+5mJSu0sqNzwdYMLOig1RSncHQN2Vv5Zka2dutT7qYm8WB3+ur040W1icBkQnfuyh8A0zmq5q+Pe
AapoNwDBUBU/jWCy27RFPdQCMDSdZ1FmxFPkMyzm+thymVEhAYc2R0hb8/6vuhmOJMeYdXBYpnvQ
GNmG0boYqLQHcM/eXrToxHKZkFqUltqUCOqp7sqK6aAILkqAtipdq6XxXZppiuuOJgOYjw8M8xZd
Fv0oGbY8OvmP4DT7yT55SFIPJIMNSimCTRUEcZ57LZ9GdcoGuIicpm6egRtf+1GZIj2u3wi3ue37
TcLbskI5ioF6G3zpW/BAU7t714VNH4BGx9RSu5MeUyc+pNfmWD2DEwcEB/vGsa7idGxzMHT9vbmk
qE4lo9I1PM8ZVQVxVLd/oWikBl8GjMVioAlotcHJd5Nd+GDNwDBkh2yUSZvjri5fG1ApWyP6rCJg
rMi9ePHvIA+0OmBa3Eu5TLa2GA9NHl9rijHUdvDC2nJNawI1ETg2VOLhqSCasRDEEh483y711HUN
roa66//qoM4TGZXT5fmunJvLbbfavnApqhaKrhm/zXOFWSC3IGTCeZC7O1kLTlIc/VSS5n4BHauR
7bL5q6G3IrXn7cMO1m9NUS1NM7kARgLw4ylmp/qKftDJMVggqm6IZCY2u8n4M39b4UKV1Shj1zPS
hOA8e5ETH9V7NhgXPfwRhGNtiQtOsqFpcx9o7Omk7zD4Br54HaeVtVkjTzRfKvh4PDTfDE01qJMQ
YUrHSBgr5i4Xs40E+cl2vP374/GMbmkUlUkwwsrQ1cpxpiR2aNiaAhCWaC3kP+sHcTkm1pzDSgV+
cpLVX422jW0p6wWr2T7mH6vhQk3f5qba1glW8y9Ej7pjgUQEnN4c5V4dBItLeRptbAplpOwgmACy
AcyDiT2MZaqPGXTaGX8/iO1B+yPqfonWx77zqg6jqEa50BTrY/R4CvSF2Hv2z9rb6+VxSY7UhW2k
gFnfj8zoJVZTy20lmttT0h9uhyXR6eMCRNOGeZyrAV7qSnKWcvoyZfLn2yY2UdLrxXDhoZblcY6m
yPAxhnAIHAyef6oOwyFyagf3oL84bHqXHtTdP3um/pcXx8eZ5IJGRvSwaSBLyLqIn1jQqJ34XH+W
fagf4FoL7oX4jO3c7d8WARH4z1NCozEOFoKv2jfKPoqMCx2qa5tmB8z6QGt4MH8OgfFT6VFWK2UB
ech2qQcXDFGgE4Coz7lgFKhKXlGNHdHBZURK3at633nZI9kH3vDl9uZu3qArY5wfag1YgNGNQV3S
/B5J99MABEoLWKr147adzfi1ssP5HUQCqzFhUbIey11AdrOW2n08uretbGdtKzOc33WEjGAYQlhh
ihIqMiOz+DrI9nxFISl8Uwcom++ii2x41J19JhZdOcanLnEzjFDIbpg6pLvPCkFBSbR2zkeN2oqz
vmKnibQeSRtfbqWLNsi724sXbSXnpkOIbKxH2cwfktbplcCRg8FLm0sg6hZtB4TVV+YcMow6oJob
bGbjjl74tTsRZA0hwAvljnxpXRllwskJr6x3WpwxVSmCm7C//9sT8sM+X4CVpzqJpwz2KQnd4luf
n+I8+5RHxj7UzG8yiIOcqREKJ26G2pVV1hJZXR1p2VaTmunoQxyqw+JWF+qFHsvAFyf80oIMUFT5
EJwbvgqLyqbZGUAq++bQOwSyub0GxxTAQbaT+NWyuHADndBJW5TYQHu/OTBM7bDP0IGeT7mQrU20
IC7YABIljV1BkVxQArKsHpT0R2IWf/IAXi2ICzXoKUpLP8IPAJB8mvvkTU6s421X2wTw6SsbXJxp
kCbVuaEaPnkIHt7LtWC8jU9tCUiLjIMwPwoMssN168hzMWTRyjbSCiQUDJ9I8eiLnhjkE2T3vioY
UBDtEhdH5DRL+2nCsSOY6x6KByvRbSsV5LPbDbHVF+RiyFITIw4yHLvOrV8sm+JSh4ITQJcpSonR
Xn/9B9o/LEm+8RH5ommzNKqVEgy1zEdIaXxjGSfLNttPw1lctxQEKb5OSsaSpFNZIEiB+v6XkiW6
NUIg5XZ29PEh+fKo3BpWkqhYVOPqR2v8nLGazFExbF0/ZT9l1cHjJ/VFUB3BIeHropORlNGQIm8g
yZHEIFCo0RsYBLCE7VfCam1cwIikJNCNECEXcMLsYKIFlbnd3njrQWJTON1frClReMmbItlS7wlc
TrRE9v+reE/TSi8WhnuSH4bYVjEcxFDBlld/a7zyMJ/oHqCSw22jgjuGL46mtVmPNIDv5VHuRssB
dGSC6Cg8L1wkKZs817sK4ZER07SPDBAbO7oN7AC41RguThWsaTuhVTFnaUGuD/KnnMVRCQYDgLlf
npB6IDaQ7eiFGZTt7FmWBU9Y9ud+83IVEH/ZMgGZ4QcdiyVXewPyoH633EXgHh/as0ZUuyMPUizS
iNrcr5Ut7oD2ch62w4zGVVZiNXnohER0DDffIisT3DFscznQUcU20IuN98WlAWfReKh2liviUt/e
JwrwO74dpO0sbp+MBV0rGumGX4KwpDpARuNsPDJFSxQen0UA8E0IrL6yxl0zAAM1qprCWvN51uwG
yYfspV5+RsfDSG1MtylOY9O7BLPb7m0n2757Vqa5u2ecB6ACJlym7JWwvNtNf8xXdccQqcUxxeiN
J/Lszez8b5s4nP8ZTSq1yRazQlMwxZBbD7r8rO7sxBjsSCoER4adiN8cYGWKS1QbWssRBvkQm5Wj
md2XwXGaH25/wu0nwMoGu2pXwTEaqj4oa3zC4JkV8gq3fS7tCkxWFZBQyh1DMVqaDSoOT4EkkS3u
5W563uoHcGlro0/xjMoHImXzw6SxbS2fby9xc2D644DCJf5ziTPAeFHKwtboWBfiEC+DxoYGTsbB
Lk+gDcOohLTLPBQgBAFsO0Sv1sa5PGZv6043sTbWYu2u3RPj4A5OQN0qTvcA5V/RbS7wCIy7/uda
wWjR1A1bq3qhxxljWomrA8kP4ajmhelhV05SC/1wu7O7WicXcOLFiKuQZdHJKb0fDtl34kEz4qhf
D+anxrsH/tczoGkLJGz8JBQU3rwmVsa5+GMO7UCkCfFndDQA0E/DiRW0zMNwXB4bb3ZBe+Vh6ULd
DJF3csGnUZNENtjmZgVok/qz0X+T8j96LnwsjsczV/FIoziEexYnxh9aO6XT3OUHpoYkguwIvuP7
+3IVCYZp6uKpgylleAIwAGqM53p4AsLLDs35j1KJ1bq4sDOhRZLOCcG60uaaSdqnXsobR8nqlwSq
y51iTnY4a5dlAkp2kQN3qZonpVhEb2a2RzciLD/XYGZhM8pMYN1I1HJnBvL8qMdWBhrBScqsaynp
tXGcxpo80UUxj8lo5Y9mnoDmzDwvGGL5nlqjCWb7LMn7A5XKIrfjpmz8oQ87Z+ja5ahaajjub0e0
zStIg6YrVF2BkqZcyMzNRAsx7wx5vazw6/CJktrJirt5FjI9sr/02/dZWeJCJxAMsalTWAJhNW44
9CqnPRtskQf7nQnJEeYum1nSyiIXMkdwtGRqDItSW/omlkjOcveGurWrqokzlQete+xAoXr7i276
8soqFzbzsSo0TAmhqtlUvhaTV7XPPYx0f7ltRnDXvd8XKxerOtr3WoYLvW1+NONzbglu8+0G4Mqt
uK83VHSZavRvfaXKnZEM94P8KI2SXQdgIzqG2WMrP1Ap/3R7WZtfb2WV+3oSnTTcOViW3Jp+uYzw
jsDPZyLYJEFea/FUnAMdDBKyTLP1MPQPBlAA3B6pa+HyjlLhrSa6vXlO+AWUsVkeK1jWQ/p1clW3
eIqeOlApRouteg3GgUXSXKLzwV0pZdCm9WyhwKxWajp7dGh0EBRPtBH127eT9o8Dz8tQT01dEmri
wLPHY/Np+t58L3zMkN63bniVZns+NCEA6LYoJdpc4cou+/+VB6RTIFWkhN3KiF+pNX0yxlSkm7EZ
1Fc2OCewqtJcJIJ3Y3Io7/t30bvqXkwssHnqV2a4Ux9K+jRFA5ZSLoblSP3wVFrBaeoDUZVcZIjL
rsxpys1FDTBkrJ76+aiZr9ko0vsRfTMuicoHEAqnCxaTsMfpv/Qdxcm+4OZSuQMu1VrZyWaFSjhE
yFMNTZsgAaWPfKqNn7dj0naw+Ngeyr3TimKckTeFkJwDUF/BALoBFlTURwj0D8OLsDYi2CTKvdWC
biyMOsDKWi+5zj/Ji3Yik8NI3htv8iKwT8kwLGq/C74n5dKoqm30MQbriY93sBMM0ltmdo9xDv1p
TVSNF5wQyp1ChTRFPY1YoNUbqo+u1yu4lI59VOzUEWKZmCFxyFIfOpB93d7JzbxUszQF3FrYT36i
H0NpWYdZJLxQVbn1+rD82hO6q4v+i5YtOyJnwrmA7a/6YZH7qmAsqqSJ1U9az9wpTxBO/g5CISc/
0y/aOXkxPwd38qtoK7evm9U6uaxOR60+aTJYNZ50jBBm4Lc2D9/SGHB1MC0DqV/+dfvDbldlVxa5
YNxrRhH17D6tPX0nOwAz3sEdq1f5YL3VJ9WjfxWOdbKehIbZB/w9rfz4wFyEXvI8MWMJT435CAQc
NKktB+xJ34iNSxVk2reXue2ZH8bYbq+unCoydcwT4p1mxCCjiOSgdWitZDu1VBPBUf0vQefDFuck
oxap8Wzi+V3+HD0mf22qCDoYAIA+CfpJrWicZPs6/bDHhe2gk4lhDNjBqn2QgOo3AP+//fVEvsBF
bBBfGYZMsFVWWzhR2ni6/C2VXvsm3d02tJ27fpxG/qkrx4PRgvSAHQqgmDGJFux/yZSL4I6Cj8Y/
dJWpMeeFOVqUotz7zVJEUgDbXcXVUrgAAkJONQllfDSmXK+dlr0OfBwrwpQHc1+JC6GCEMk/Y5eh
n42uQGkZ9/i5VEFDoqNOro3HKNeOeVt9EWyVwH/5d0xb1BWtR7hU87k4/VIysp4Zu7EGaSZhlVdk
jYsWZdtk1cwKE/MO/fpDeKRufQLN4Xu0EHmUKAy/Z87rcFFAj7MOYK31tG8MRYkwfB2OA4h3Q6c4
iukNti/Wv32Yf9UUkixXdYXjyJqZ7S4+/xKFEpYGt9/yH3a4WGFg1IpIC0ouHYSngb7agVAVPMY6
qrpQA/RFGZHIy/jAEWaQ08qxrGW5lmGH/OcvwSkUnPr3quRqpwD8T/NxQLBNThZokvWjzthwfOOx
2Ot2cj+eSkjWiaXCtmusH979XlJf2UVLoBi7Dqef6eX2L/M58XOn2pMLk3gvfRB+iembRCGFlxFY
asu0SgZEHPyA8UaerdCmh9atD7kvVXZ0FDnC5rWpE0sDoakFqhlu/yq9J1E7w2BWl7Yc/tBLCL41
k317EzcP/4cVvpM/h4VSTKxyzJrr/blDU4z62VGYXG3GkJUdLj0vCakUNWN7dtSP9XHZSw40GM7S
rtsVZ1HGsR1DVtbYr1mdkAL/ZUD4AexXT/m94o7n2Mud5RGTpYfxEyLkVbRZ28djZZFLHsFsHc3B
gN3SICQV7BS3AF04AMw4kfNBXPsW2uNSR1OdqWJK8L0apZjmE2Mu6+z8ZO2Qw+3EMVJoj7sDCBn0
caiwPjY5wejEoOO1N96DlwpiL9G0mOhYcjnjPCS1FKowx47lrzlG6oufw9s5z2rbuHyxWKB7bSV4
24yYQO4O9e7fkoCi6C9aEBf8U6qUIJXCfmWAS6dHZiYCZ5bIzwRBw+CCRmySmKYs19aUEx3PhfIw
mKKa/WaF+OOb8UNLVTkaVZwj2amCvvRUZYZSaWgkthzptSPPPbp8tabcSUOIsKjHELpmA+y3w5Zo
4/jhpdhUUlkBexBm63523aFJgFGN3pr2rssGd2m8Sv9SLaHI6uaNt1o6F1emstTSaITV5Vv/U316
J2yAMgKDv0upnX1Nr6jbAfkhSsEE22py0SUzC2OaAqTmeYRhu7a38yCzMcYgWt9mzrBaHxdVdIlx
VxUSevmXztW0R9n7ReA9NodOQhOPoVpEHQfCjv5vj9GVUS60zE1TVeB+R8cB3A29neIWBzQ934EF
DdJ4n8Zd8F5p1u4tqB6xRqL+ON4ph8FjreMZQuP5q+BwiT4DF32mthuqhb0is1P4mO795c5yyKU8
fGEKgeOdaHdFwZUfTsqVgWpVAHvkAUVnJ/bSc72Ld7rdnmo/vyhXwfo235SrL84Fo3ZqJFOzECUY
bCMPbaBFdsWrBGlhChRY6hpX4yk6ipa5PSW/MssFp0ZKk2pmy6S7uXbax/EM6sQOk8d55AL1Njmm
rTmpr5yjB8PVz1PvWHtA6MVHTrC//DyT1JMlbGWkxk2R/6h0um8L7UXwjQWnmp9msmLSyjPDdcQv
oyd7GVBvwZEN58yJ3bpsxnE5M0ZTMaJwuwjy8Z0tLkoNpgmJ0RampX15r92xjiE4Yo/Ehjis0H2F
1rjYFACQQ/IJu4pusU+8ZQ/NH8AroNMAjR1RnrWNdFitjYtQVktBuFXD2vCZPaKMOwavwlPquT+z
fEu/jO70opyrY3qBJPhesKkCx7G4UNW3Jl3SEV+WQchYWqKByD1yTXc4yj7YmgGwkK6zYQvMsuT4
RoS0uHikQSulgzoe4sMu2FVoAQ9Hluj9ExkewU3DQ9dCzSriJG9ZuWlfGo2d5U9JKuK73rxGDUBp
ZYPJC/CYV0ZKP1gREL110/d2sXRQMpLzh6QF2QL4Pp3SFE3jbb8ILNU0dE1XoRLBvT/MOSgNJUR/
Rb0ooHpwMGztWkhfmXJftM+B/hYJgG5+yZVFzgvDashSiCco/kgLTDdlDpSYLWl3+2hsRpmVEc75
ymXWlURiEE1zvs5Z9TIvkhtS0Dn0xf0M+IRbZJV72+Zm9FzZ5FzQlJeyNVp8ShmMs0kGed9YRCMo
MsH5WRAUkS5PaKsY0H1WtDuFfL69BuF54FwKrGYmiOxz1m8jP8d7RlIcO6Nfnyavc7ozk5S8bVF0
HJhPrJ6kgTxVaL2lSFiRKWrzd7NqnWk43DYi+m7suKyMyHGsqTSrcMKL+NKgW0O08OttE6J1cJd4
sRBakDBDN0jvdgF9LOrUnc2H/8kIf0F36VCoao1jXcfkiAIFPpqqgKaoFGRCgu/1f6Rd15LcuJb8
IkbQm1eaIst0tTfSC6OllkDv/ddvomevioI4hV3dh5mIGUXoFMCDxMExmewlncYxFF1rAFEpfU3K
Oy6pKGez2JvY6mckTju03ee67A7g5XBASvilE3SDgwM8QwwOLN0kJhkBbMfmeMJAzW1oLV4pqpwL
kLdf9M9X/mWRKjX0EEO/dTc1tiEhFs+H5+vffjtMvOALe8lO3QA5IQkf/x8GcdlrTvSatTzrmH2O
tUwOispIPhfn6FgdGnRwz5zt5K2TQQdBa+VlyYA/Q/UljSE2O/J6aT7L33/c6atVMnhQJLmixbSc
CzIVF7o60Yf6Ti8lOvEn+OPT5JUOuV8wiqI66NJzY7s7TlDBs1VPshco4IHZ6X4MwWsKMedbktB+
sJvsJvJ4mQueazGYktXSZAkSvnk8xW4bfeSE+FP9V2Qrq+1gYMVslTQzB8BjVQoiBoPjCM2kEweD
r3/WP1S+TFBP/NPbZvVVZo9LHxCSv1x3X54NJtCosmIAVyvwURVeR6u0UTh3r1vYjoF/7RWqf7+f
wk7V+76IkIBBq8OT/E4HT1Knv6cal5jGfYO+3gfqQM74mn9Ldzzr22OOK+sM1ISKDLmCBDdntq+e
crwcKy+8nSEoEHkCL9VEN+vfD4nBdo7XbdxqAr2lp0p4LUBuMbu1Kdqyeh7G3obCTqBqh7lr3Zxw
hsc5KGSI9FisoC5pO10YW5jGrDyqC6ENRUYM9hBQKbdnutWxM3hLAap/rcb0fOQ1D9VhuBm5HVsU
CK7tAYNFUFVCKltE99HSyJ4kvkxJ5Wpq6nZQc0WejXNEeNYYWJJIWkHWB8HdOOiuPJTnJa32YKQs
7EWbgzgUeGfyOrwYIgMvJMzCrAGP+k6tftT9bR8+Synnlqc7dG0HGWxRlipOugWfUka7rjnIDikf
Z83wIWntXT+anN1jS+jarMWT+tmShrbpRvwOhubQPCndO3ie/rsPxRbRySAXfV0gdEk6xVFjdAwq
P/roaymdpiTm2PrsRryyg585gNVhiHRr7tMWHwnU60gjgFjxgbasRHvdhwKTN75MJ+CBmz5T9k4I
mpzVN6Tr7fpkIKYe3XY3GC7VbuXDEQduP1Nrq182i0m9jI0F+lz9vVRO5vL9+hfdzs1d4O7zIbEy
0EcKpaOH87Te5PaUwpOSd1IOy/Kuj6joDmeztxMqK4sM8pAxU5MqxQ1CBXDIcfTpoIyFUhlo8wLe
0AEPztlye13Fc7hUiEP+yS2ACvCwOMqnnBBPWX4707taGQMu/biIgxEhsmswXNt9H1zRW/bJJ5aG
7vyD9niBOfNMiQBCxHfQMduVJzoaVBHH4ibVKbL86dQGIm5w8psiS8ePLpRkSgQAaxTqh9hIXvPF
8gtJ9VCnPDVj8zUWTU5wsA12v0yyhNpj26SKuODQyqb5Cs86ofSLWYey/Kt34MUOE4RMfSLMFagQ
d8oMXvAp8eqZp5O+DaoXE0wQEqIKMlu05UVqMKAi5o4F4Zk8PieYYeYcwc2Ck3Uxpfx+FatZLCl9
RxMOh27fUtmL8hQdk0PJG6WnF8EVj9Ao2KzPeodXjaDTz3PfgH7Y04LskeYFenceoPo8OHSQKd8R
rituo9hlhcyRL4xRD9sKhoUmwVAjdAttEJFzgIVnhAkk+iKOda1EQ67eNPtULx0wYXE+1fb9d1kH
c8CzZekzXcM9EZL8OMnWcSTRYzH1Xm8YXrXE7nXP4K2IiR2msFnGoQVSCqYODi+rd0aqfPjfGWGi
BwigGrOpCuhWy8nHZGWzPQjz43Ub2+XMi4uzRCzJopu6KQjibpKLn7HW+VKVhW6dNZadLdqtacmp
3TaDYfda/FM0IZHK+QHyddfXGcSw5hEc0BIlDv6aQX6cMnFXQdPgmpPd/0NLGT2yV04ay8gSzmBh
zCbcqpCJTJ5IAK68r2Jl08Hh+mnyySPv7uHAlc5gSJulU5JBmmGXqAv6dQZHLQUnG0EBErVPnL3k
oLxO3XYFI5mu5LM+fyYw5EP8EB/RuuxQkdn21O7pEOj/oQqz/VL6dfJ0BkFGU2qVkg6K0UYGOqkY
g2+aanakt3+XELiYYnCkKUDtmCimuCubBINN0aPZ7btI/aug/WKFgRKrUcuybRGXCE1hgaRitJMx
ctE/91YSqd9d/2S8L8YASVLikYl3FYLpagD3Wp7tmqi6X+Ls/bqd7bGf1TlnwGQou2lCqVfa1Vbr
FVPl5YtqF0rmGMKXBUGyGXa+YUAEopT3kSj6dV1DpiFzJa32rOo17Hiyy9s96JdfxDaAIQESzoqI
pYOVdaeoHh3rSsANUnnp07gDIB3afYfAk+dF/xLm/vrALK0LUhiNURn/G1iXDyDiAfWdekuHyUgE
3gDOznM+McvuEouqWdb/xLmWZVvfaUqR9qAZft072TsV0Ep8nm7Xv5QZLotkYEeLUrHW6aTo6MRn
Zdl1HzHYvQywrRj0PUQliXiFBk5YazDok+R4hIYdejgkrXSMVnG66S5tNHSoazsDQ7bTUDnX95Zz
DbPU17NV9ZOUAO/MOroRh8I3El5CVuKEZiyfS2to0KvLYGOAbLfodaf2gQQQIszvc792jUPauO0J
vMH3cmeP6CnYX18ib1MZNFosw8iqBZGGFGV7vYLyRny25sc0vO2tzlNLHvUKb7kMIOm9lod9iGdt
0cyOkkjvRtYT21Sb1Fab2FXC9pSmy21qNYt/faX/8iC8uCwDUaLSDYkSEUBU7tEGJ+JVgV67yEe7
0D3kHEuO67C9ZKOWFVor4XzEoZzZaRSeQQofudeXxDPCxDaJFskJyRFdp4X5BVTU3hBX366b4Hwv
luQ6qkpDmZTPJ0oc1D7llqH8Zbzt4oAY2wc2N2iWsmKcAhGM8i0GBWXBjyHMdH0xnFiJZaOWm7DJ
G1oVmxfz0I+vTYsZQVJD2PjLdUO8O4Clnday2MqVGL5GZeooQ6d1lvc9OpDloH4VOJf8v6Ryfnm2
yQQuqkoGk9RARtVXdvMEOc/wNDjgftthzMrNwKMZXF8f73MxqDGSRMvrAajRJNpPkhWBksky+vZE
zina+mCoZhgq6AgkHRWF3wPOSQ8becQ02a7XyWFRisU2xMRZpOnRkuP9/39Na1sMMhEwK+QJetaB
hO+teNSFA+G22Wwd2LUNBoJqlYxiTwe/h11rOhFKp6feF7ziKBJP/T67yovMH//biqBXRtlphlzJ
hUhZkNAQD8O+vUes6aT7fj8984W4NoOutS0WkRpN6iB2h0TDV/IyO8nHfI4960F90vfLoXif3SQY
ngWXp61N/YB9da3N0kfg6mFSWQ2Zo2zAvo7maV5k3c5JpbtjlH8XjP7OqJPn/8pZPossK4NJauUx
gSD0zmjf1PBFmG876e26ic1TvV4UdaaVjcEqlbKgI3jkxUBUR6nlBEd96jE04dJJY158tVkZWhuk
p35l0ArFaOxNeGfr4fn4ghfs7Ahv7bvkNrd0ZNQ8affTfbyfvLC0+7viXv6W8Ucctl7Q61/BglkX
Ws2AAevPgGjaZ6CMTf3s2GII7DOA5tbitsBsbZABmRkyeKo+0kP5vf0ZfYCLxMVENzoaDtpPDRQ/
tB+Nl53eulZR9ZNMFdAGGRBmq4VQj6y4Q1sD6E/2dCpeAVOUHPC65rfx82KG2csxLVqrj2HGkEEP
XTf21L2LUBsiEefC297DiyFmD6WkIl2Y46MV2cloXgejsONC9zgnYhs+L1YYiB5btRlAwEBPRIUO
LXyq9BC66eB1drkPITr/PTrIvCzttlFDl0UVrcMSS7YtJIolpQlSf9jN2ziPvoGalrew7e272GCO
egcRvtyi6XNKKbA8pfc9aiPQaXwcAZjtLe1O54mkbLvGxST9SavDDv4RtR9zXOFy/yBGxIaCmmUL
wsf1T8ZbGOOA6RRbAvh7qRWy60G12Mair3Xcwfrt83RZDeN/CRrt0UhK39zgQ3g3vrfn+SzeYDzW
BRVEcoZAgWsd1KDeo70Gz+H/bpGMWw5I97WQLkFRYlFcdSQ7Q4uPxPxx3QrPD5nYgeRmm8gZrESl
GrmyMA5OazacpWyOIKLs/h9vZ/O1JrG6BbRj9A6QdhZKn1Duqm39DmLHVErQj29b0eZd3/9y1V2s
MmHDAu1aOdRgNX2J7uJgCbog3C2o14FX0ic73qOX45VsknYqBnMU0Uy2a8bZsSJcqPWAnCmP2IK7
mUySRJUSIhXIBaHgSVvlQdYa2SUQi/bnzm5/N6KG5fCeUvKmo0gqaJMgR22ZJuMolY6ZrEEDFltg
6Y/s9EWCOlF40ILSJzfmSd8Tv38z7oujdB89gMQbBBCRn93w0Hpzky8/g211lIghlSbom3bVcuyV
xDaNQ9Zxrh16rP+I+2RJAVOZpuqglP8dxIayjxUQhmB8SBftPIXucXZYJtlNR8zpFrymnU3IXFlj
wCwWq1SdTFjrQGovnQrX/EKzCOSGCtUrTvmY3Bc/eOCymVk1QJkkioqMBDRLVouEu2RMJaaIhu/W
KUIJA8lcN9xbECYDmsKPaHxSOLzppU0vWpmlf766H8bYKqIO3Mq7rnuThydRePoLOJNNWdEVUVYU
ti6zgMM4lNCssluqp0557gdO+Lz5sRRJN2SwxUAqgzkFJBsX3Ujx93fSuSOW24j+IH4VzIKDmNt2
NEkEh4wIQmHqoqt9MhK0wZoZosdUvME+SQkkR2jj1MiB/82Mq6EgWlRlWTHRAva7odrKO7khCs24
jt7iZu4S5J9tKTSxLB6NO54HbIqKrS0y/q4rpRBZItIKrRjv+mqyh6k5yJ3qFlrnGkvljd3oSsYH
hB4c0qquqJ+brroB7wDaANC7Kqe3QgF5NzQmhZV8MOPXXgTPgT45vTF6qtScihwOjLOKJgUngW5K
KoKmoCz8hWDi3uKNhG8i0moH2U81jFHWJwYewiEm/kjtCtNiR+HfEJust40JBxq1FcO0gkfEy62u
naUutGtobNS8Ttvt62W1HsbFh9Q00EOHIypGjonxbJCy1s9Kbi+GU/0ULXvyBt/a67Mbvl8/u/Qv
/gN2VckyRckyQDPL3GsxOCVUwZwBSUmJl/abKp/TabCXFtQq9eMYHXGu/yIVD2n7XyYZOMpbK1p0
CZsq1Em/a8pWB3u9zjtj9NNcWxhzxoQ6XoQcClC7/KfxHf3Zj1BRdoujcNafVFrErTCmqX7T4ayT
bXEAcTsIWi2ROW5ZKldLM2NXaRavcLNb8yPe63bxkKCcAqFsbml88zyomioBHyVNZvmvzFyqF0KQ
NRF94dHEyFdTe/mz7vZueqcH817/xgeV7R2+2GQyNYLRjUiL08NhgWUxXSJ7mq1TG1WHKg9dkoAL
tEl+XnfX7YhINU1NllRN0VjGCbEw0OcQ4S4wHuvZWxSQw92K2cEa0PTWBZqfPMjo76sdA4foo/Og
P46uCyMNIPnjUOIo3pA3ddY/3EyT0QslSZaEedTfoVzIMq3GNJqJV1HjFhY0csJid33N9K+4ZoIB
oWwhch+VFrKZKL5G4b7RZKdoFDsUjnFeuteN8dbDAFFralEZqTHWU+o2akb2UD5ct7DpqhqEFUVR
R8cIO1i3iGURdnNh7vo8tLUQtMgKscuUN561uWsIIy2qAEXzM79/GBIJM6nATLsjZH4YQwMEaVZ2
2+tgnp/k90kc7q8vS9nqAMOz55dB5jiMmd4JiZaan5f6sFfQFIkhyD0mqAJ9HzskyA+0DEhHwrMD
+RwOoUN9wl7xqNp3fCtzBDU2N3r1gxhoJ01uNDnBnVJPyR5anfY0xG7H+5wUyv7wzpUV6lDroElT
ZCJZOADqctPXJ0E10A30JU+frm8vbzH0z1dmyk5QW6POzJ2k/lAjhBfaz7B+vW6D5zIMastggzAI
TVfKUHTUsnukE73SEFyzf4R8oX3dGG/f6I9ZLajtU3DngBwc/MUJ9FzV1p304ZCpVWkXAo8zdvOW
X30kBkKmqO6kRsRhEBJIphZvRD8R7aTWiRf2dwpiDoMnNbd9Ba5MMkAiT7KojRn8gk5I9e+KS/tm
o1c6dj2do3seGct2BHWxx7atSqGU92MGB6FsLKmnuONz4sbP3aF8Gvzq2djPRx5H3La/6HjMibiM
VJFZ4gjZRyKkOPFa9iyRd5VAN8ByUBmym7T0rrvLJi7rv2yxXftJNqTDVOILhvkdyYO+rzn+uHmb
rwwweIk+2dxKEIfuenFfRz9kqFsR6N2qmdtP9GYPOapavAUxcKlWkjUSBW9hec7tgozOrHLGY/7F
BS97xgAgNMCzGm3GJoKiAjpJ+WE5DoHmxXvtUByEO94zePt5r1uqbiBVoxisALkBzQ9xLrCFw073
6zPtUUprmwrWy27sFqAbSAH33GGnbSS5mGUO99hF80L6nHp+fkyesrscvKBojTzqt+1bvk+C1K2e
/0Y3zMBTXMSgukxjsd/hC5PjIuSLEJRo5a2lHyKQV+b9z+s+v/0BV0YYQFZNWe0zujL93sSIYess
0BoxHynDSuomX3klFq49BpN1LVEbEpc40LeUAGw65mi+WtDjHwU0d8mdotgEkNX6mC/XK2pRDwO9
1G7nB5oNahEyVMc0hWLl6FZnStODksGzyokMNs/eyi4DXCmZprrEe3CXhGBygXL7bHCioU09lZV/
sHCsdmkqzAuFEyfP7CF35ufhJN6Uk119U+3Bi0w3/TLcxLv2Mb7lHYnNYOGyPo3BMmEYdSjWw29k
TP7L422bDXZhcDZxu8a6ssIg2KKA0T7T4C3FSbjNg+mYOtK9jnwens8H8kwVcmkjLe2eE/YC7kFp
r31cPyGcD8kWtMDsPOQigQJCPX6d0w8ip5y3Ou9I/DFuYAx1ZNTEBPFkbU/gMinRJ6xCMrJ4aJzI
5h3BzUDF0KGEaym6CNKt32FF6wUlEyUaguWRIxS9n4WmvUitq8i+EaPp8r01nq7v4ScV4x8R7Mom
3eRVJFY1/0n7jff5C5qJHmh5PvZVyW6OtHps2I2XPynQLJcDkDbeLImdJC7nR9CF/fkj0KKnWVAy
w2vy9x9Rt0Pe5gT1UPFAWVsEj5Istc9S4mTfliDaGZg3omRseukKT2EOBKyczOflCbf96fIrGJc2
lxjelOFXaFpxQPPFbm6Hj+sr3ca8iwnmC/eSlJW91qEPKM3fhja6rYzwZjCXyWnT9mumZvvr9jbj
GlOBvjK9k2V2gkoNB6lAcx3Gc8lyp5MSE4B1tzeFeLH1SEMrf4fxLavlQdC2V13ssgAoLRl4FWgZ
PZ7RgiE7yX72qt3y2SQUO9EZueWn6bD42ct8Mr+NAU+CbHOfV/YZh5IHIoC+g1Lbl6Pdp4rdJ5Ak
R+ZXW+6VON1d3+XN3lcIGf1nmzXGc8paKirSIBkkY9qSQDlrCUYUbcO7IhB3olveFj86Z6Yq7z6P
RHYz/lmZZjyqkhDmIVeEhgVxeDBCya8GIRjwyndAWcrLj2yKTq8XyqBFTPpxqAkSUNG+/4moxENJ
DBX+0bdaPHCUhzvNg/QNBKXmY7lr95gL9Iv76ibgleM3j+pq1UwAZoQYcCAJUoyDfCeBTCcJf1z/
pJuX6MoAE3zpyiKi4RUGylzyyuijUeZDKY/+dSubU0Xr/aR+vEJfS+kMraZskGhVnkviqoNpC82D
lfYnK/ue9/ouMh61Qvqb58dqdUzoleddSvoUsJBq6YOkZalDLFnzri+O942YOMsgWVhOFNQ1MfWJ
GhXQAgwfr9vYvDEvC2Gr/HU59DFoSLGQkPiSajzI1Ujzabo71Av66hunrbNnlOU5EZ7MARi26hfN
ZtbUGvzjczwqn20rMPam1x/qF8GG5BQdk/XUOxUBtPCjhqZdZ2cZWIXQ8va39JOGqeu0A8vQkAb/
3Y8ISQyppuSvhDR2lJ+qNrNNiRPzbTdFrqwwbhMtbRsW1G2W3kbh7O0fFkh5n0QOnUlWQZWX+eUx
8ngdff8CsJf1Mb6E6dWMFDUqXi5YhtrZTn92JwWFw+poQf2MziIH9Vu/K/eDz2+B34bYX8bZvtNC
bUd9htYSWMkiv58TVxLzYyeN4LTgySNs+/PFFHNvKXmzGCWo6kF6pex6fwj6Xb2X4VrXj832A+Xy
JVmubFUSUkWN8SUzaLzHqLDJ39rUuokE7SSr71Z/sCzBzczYNsOvaVz97OSnCipEYtM5gjEF4DGy
y4LHbLGdQlj9KuYum9KpWyQarfSO6Wd39YGyCWW3tM+EDso1N+l3sMA51/eCt+XMlTYmlSx2FKYs
+RTNPwRVtNX0KKW6U1mz0xRfiClzTG7yw6yOK9vuMXda33QF3FnoRvJCcH07oazNnjGnqEBnKaL/
ZoEAc11XpxzsBiZYe41EdyarlF2ry3r8S9cdkD0J+zSRYjuJp/RlSCa8MrsqcolUKl5dZvrt9b3a
HD1Z/3DmWjTkylJlC/4Z3jRPEI66gT70U+mCVJHLsvC5CX88ClbewGCaLlQVwirkyLpd8iSd5uf4
MAXtjxR0NvkDFR1AK/aZ6oSax+KHYg874aAhxcTNbHG/FgN7ILMvWkHAO5MKF/VI6A4yCHClIPaV
bxi6SB3Nr58wWy8cUgzgjEeeh3LPBYN+06znaQkPQI4LZJqnbDcE0yvtLDPuYRgMF9Y+8UceqeX2
2+EXFn2WfFaxSY+RqkWVcDAGA7wWPUiMSsGeyV1WPaABBVxQnHlSHigpDPiJdZSJxgKczU66P7mC
LQUGsetD7VtONTsEmUsFAWUcuuUrr1y0yXxhQJjAVExFUiy2kVlJ0rQ06WqtQDzUwQgEoiPWvWCT
Q+4UQVnaP+KDdW4xcZkF8W3idDs8SB8UG43CXLb6zfDC0i1NM/CjMNf9+32+VH2nDPWEXxNqX5ZF
OiUx7riid0ereUW7Pi+cocj6x1lb2WMeMOnchGOYQBWRdoSpaBw3Mc1r2nIUDIHkS47mzAX4FSYv
xT8a8jrhg/6gNs7CK1xuBo2rH8JcAbFuVMJsjfghgumNxrsW8nTctvuPViYYwFesDFPlVL5kgMpH
+NMIJqTFjZvPDIPd3RB82uuouXnDrAwyj5WmMQahQvMbjm+3l9ASShUc+PO62zXYlR0GnNUR3H8L
JTQWD+SlfG9c+SD/1G6JbtfnFEOt1dOnVAvKsbplF2dwgp0wGbnrZWTshhcFHQJ8FOc5MgPieSTP
oVkDxK2usWVi2Frrm/F3Ir6Ey/g3r5rV+hmcVkNdnkcB+zwNxWEq7jKzv7n+JXneyQBxaxUL5MBx
LItZw8Q3ONwszqNpM9a8rIEF3bSRVFnI4P/pUH6gs/02jMKvbVjpNsl5ja2c1bB428xlmE0SVoOJ
RYx2atmXvG6C6zu2nUJdLYhBFrkTisSagKvtZ1JPO0aRPWAohQbtelDVduRft7jdJLOyyEBImI7/
W8ienWVXub2HkSMfEF55eCvMXwbwVKqJLfmgRwBxhnWXi3YBYWxMtD/wKs+bV+jqp7BQEzZjG6c4
keOU25WAgwiW0aKtg165jcfXNua2Qm32YawsMlhD1CmOW9peJh5kp8UNqu7zPSUI4eWqeUtjwGa0
hqYTExqdLa9KLAdTDXkFTNZ2xJaEswjujuuflf7wKzcU22qUJnO09AsORrv0tRPrJRroWrQOmBWH
Y4iD1gqDIpmQUPJ5OGy0Nw8AK0y7WqAw5bVD8w4fAyVKOZIplbGeRtXtLoMcjalwtozziVh9z6aL
Yr3p0BanDpTDKs13qTGfB8mEeHnlxJJ80DveoCvnM6lM4AJh6GQgVLhAF9R7qH90dlfEnl5nu+vu
8NkodcUfWF3PRI7nFLw/FCifSzx7+mAkhyo6dcYefbkF8fXCEyS8qEBP4rWmnRp2OHvhhEDmpBvP
eopBQPPnPH1D1t+e0gGcTrsk9WmqOHJLcHmIPztpp7/2RmBlgUn5z+3G2C9G0MzHOT8SwRvx/3uv
sXYK1D2Fr/mwl7pjOT0q42lUa+RfMG+SfK8kr7ZUR5AxfFfchulpSH9o6VEBcxrBWKJ+V6anufFT
2dZ+CMNrmAZF/bXun9Xlm8VThuF9HQYazaLCC3/EptXj/JTk005X5G91L3y7/nE4vq0ysCemaaiQ
FBeLqUKY3tRJ5pB52V83sp2LvkAdW4RvwRgpKC2gTrPRcPCuevOh2UNaxo0c8tV4wBvJQNoAOLFv
A8uNPLKrkZLGkAFXf4+3rQwWykKRNRnNpozRvSbJR6Ur7Lng8T7wjjMTSiXKYCYLnSFPG6QSI63w
kjz1BxlzMBoqC+Ko2lB54HxKTjyiMmgIlURpHOibbCDFXlem/Ty1uEun+Is8CW/Xv+gm2YCx+qIM
Jlp61fZjg31MAL3QtUGkOiFMQLGIlh456MiJTNkSlQApXqOmN2WMhro6P2ads0zfhvarFb1w1sXx
D7Yib5qROqARk+oXpmcBMHwcf5Q3TUB1j9XIrltXf624Azc8q0zkpXVaE0UldlOZXmPTQH/uKYx4
jXy81xRbhI9KjELII+4xcGGWdoNsBAq4sR/vrXtkuxeIwPPFljj4wpblxy4JU4OG4WFZVXbZKW44
x8/XPxrPBt3ddfajbUZ16hG65Vr6bPbTjZAknPfKdg/Fxd81Bjfy2GpSQ4FfIMTP7NCvM1v05dmJ
TvhPOhlDvBT3tNu/kScLWwqOIDoACiALri+WdxYYaAEfRZLKU4RTLnzF+DCS7MJDDv5dMP8eJo3H
QajwPJMBlTiuzCoNkW1owGgFUhHMChdv3RuWXwfJqdhbdDDM1U+6W3nKAdfjrvFiT4A6rPLQupaf
HKkYSOw2B4Hb0s57sGgMCKVFoqaY6KI/zvQVNz8gFdKhCWJBB1txD+IrLusJx9XYIpaumUsp03e7
ZsuH+kzn9nMnebXuQ7t0U3xuiZNp4xlkgjQkM+u2xcQNNOZnW62+9h3nncxDBXYwtdQNURJaYE8D
MUJoK7nRI3jSTFe1BV95zm60Lzw45303lj9QmXUzrGssajwsb+ZBCUIXOkf31g2OzG4M0Ldy/czw
NpH++QogGox4gJUOfpJNdeMkkoUpMoWXDuNuJANDMqkxQ5cD6kanOmmP0tsy2BDSg5yqecIgVjK5
5Y5XHfqs/lyJrXUGlySh0JKeVvmtoPd000G8iL6n2G93qUe86Jvh40pGHBU66lHfUYTnPeJ5m8sA
kpjoTa/QWyUK08fSmv1MgQ7Rf/cBGRRqUFaRegEoNMvkoIzklEsqJ0bdrpheEJ4d2DEgqTpgPINm
P9SD9Di4+bmlHMo7zRu+GU5+Mks7C9JHXv8L/e1XviDLGSgkmdU2NCJtuhs1wRzxoDlxmdqRdKiy
wVPNkHPieQYZSLG6hIQhrZFq9X1ETl2CukiDCSzN3KOt2pXH79c/3nYl6rKzf7AFWq3U5T1WSDle
+nN8kFALAnPubg4szrw053ZkZ3b0qZ2jwsL7sB7U1h7E/BxnkHonI+b3ltITm4gTmvKwjGUI7DoT
6snmp9uMnjDY0pHc6GB6TY7dzeDz5fbonca6iykqpoymVYw8asxxi/tYLpMZveLzQYGw/BCQPdX9
5QHL5rrWdpgj1wpNlpfRZ494g1s+24GUAVRsEyi+Mi9MHN582uaLYm2QucwFQR6FOP9cGLKBbvXZ
mCGd830WoEvh4bpPbsZzK2vsRa5YyVwrAsYUKOdEc5d9Tx+qD5x33ziHQX7qT4qTu3NQ76bz6EqQ
sZoDjXdjcD4l25gipLKJyjJWTCdBFMieNh4Grbh3xGZNcr1W5nUxJwLEDWZ8yglq293b4EZfaLyq
36kf7c66rx6Q3H22Pq7v8NZrdG2UyV/IMwl1a4ow1lbLB7QwOW0TjLriGkLNO4JbN9DaFHO9yyMG
WhrV+nzXuCjUQyV6otLpeJEqzviEZ1sa2Qbv6/FOCDscHw9WOOUJXMi8oZ2EVPVMfaKPYKoXw+8V
53kLc9PHUtmAKQjeAp1lLOhZTRHqFrGtiG99+jh2wRTzBqC3gv/1xjJYk4UYTJTozKiqPhGh8GYd
1WWFN/3Cs8IgjRInxpwtyENmsR0vzgSZht43v/SKrYFc41Hw0++pqxuoZ/9FVLFeHoM489AUIVr6
UIQCgROEGR1tert+CLY9E0CtgOxLA1vD74Fn0oCQRC1NKh1Q77LhQ564DQdbNx74P36ZYNxiHKI2
SiwEgCGk0dFd8rS4SQImV6pzUUBy0p6RI+0RBUKWkavDtxVKrI0zDjINNdhq5RB5rnxGt4XcI/dU
O1ZMdq0FWnVJLG5KKdpf39R/OXiXJTMOI6izTnQZeJbtaxDFpRD3Mveqq6HvSPrBn5zeDOzXq2T8
ZNTzOBcTHINhB3n4vY5OI5vc/KPXPvlVahNup9NmzLSyyRYXR2EwG+QMAZ/CWTDeq+UjnF5rPfEW
874vMCJuONhZX0KhirO79Db4M8D4tbtsqVETy7aLcsz6pCAQIkcqEdFhjEJy5FPl81iYtm+JizHm
ajJrKWuzCcusysquSw8FSLuP35Xq+fqqtjHmYoe5jYxCyCxVwCesjGAGOWnY7Ef523UbnMOuMNdQ
KMlTo8fYOGV61GeIXvBeQZtPlLVTMHCSpX2RaxUuuvmQ3OXv9UuH2cfPIYzlDHkBTELGH5Dr9ccj
78nO2z8GZUzBMCZVpM/MsPMa6SGLkMlXeW8w3g4ycGJhSkiyGnyliEQ/iCoExVBx8im8hTDYoapt
OdUVECuv5+PSpx9LqN2Ys8y51D6pfq6dIgYzUL6B5hehV6c/es2Tts/2KiYDS4zW4+Tu52cJSQ/L
wTC1R5Wc6AkbMYU1QHNwgGIDb8qDA9RsfbFLMCzTypiOimfVrfTebknsTlB96R9F80sS8vKGnFuJ
rS2ORRxVi4jlkwKStkPtFMtLZR0riHYu1o/r546DIWx5Ua10TTVn0Ac0seYMT0P3nj+RjBfucRxH
ZRBkbEstiQQglaEnCEViL2/NoNYV7/pieJcNW5AbM0kndYWdQ5Pk7XQSai+6BQXrrXSwFtzh6aOR
cNOavB2ka1/lx+p6FAWBzgNHRufkieEtGnrKptck40lH83aRwRE5TCOhQhfdLkx08CqDQ1N4Jzlv
RHxzxn4FlCoDJKMyF1UWY0G0jUv3Z085KQEu0hbxpLjrnL5yx0B+uP7p6JG+cuTZ+htIBKZSL/Hl
Kklwi+QxL16KeLIX1JeH/msVnpeQY3Fzdmu9TgZlRk1UlIJ+uNaLH3SffAq4Uz3F+uZ/SPuOJbeV
ptknQgS82cKDZjh+RtogRg7eezz9zaa+X6RaEPuE7kIrRUwR3V2+KlO8D93Z0s3uvj3mGMbkMXvK
GixhaDndl5PlUAAlL6xKJi32jLHLoX6cAQYlZ4ongVnx9vluDvdefS3dmyvBK9IKORKu6FXdjU8T
sKfa0+yvj7OV3bdWYlcHgkyX2OFd4rIsKFM6Faoos4oeU3O26G0gIL+s78feitDrmHILCwbfpI/W
qo+hpTraqT0yCzLk7994XnT3TucEcQpz3DVJN0VLe9PQYFmt5r71Jp8VajA8Md22i7mwiVMBHzvP
nVnLD0r5cvsyWQIok1NOTTEAlQ2ZUT88NNpsRkL29bYIhs+jW3bKiABak/Bc4kIwK6EwpynEFOyP
nvuuaADgH3TztsDNqWhdAACmgcocULUoHxG1hPiJrOWP78WdbBEGYoKpRVqDaBJa/EFAQUJ9A8AH
QzW2U6IryeS4ryz4jAQl4ciCPsbOn5uHyoLLMIFY9K2HWkTMvG/b8FzJo65PX5ox7Mn7aJzKB0G2
VyOgMpMXuEVw7Owxh+UtAQGRaE6crXxil0G3A6yrX0B5EqRGjSqXHB7QaXj9LAX7/ejWyM1WzPpD
O+1lAgwD6YCQAuKy11E/sHtwzlmA5HFZE2Kby4HXN085HANjNFVNUkQyDtFZFTowElmD8VgsCNtl
0qvvpgLYMZz5HChbpJg3g1UvdwEm5hQHIksLWL2JzcDgShjlXwoOpFGphM/i8x+G/LmfI3C1AAVl
Ygy1M96vyJNZyav3GwtxmxQ5quikCSlaAOGZzRB5J8gC7f4zgh6Gwpyz2D+s6a8v+wOHrlKzQSkz
CETtNbF8fZ/Yg0nGsPkH44m3ZKsczMoznBlIzl5+yjw1NkPBbALZD83oGcuezmSuEsuC3D5wkWaj
RrEtWwYNmGPh5xU1xWZXAQvGuMOIHNID1dX9MTPLfxpwvLxekafsVqGDyXCV4VpSQdrzq/aeaKw+
NvOGKQsFikuFGzhYqMVSEZTpgGfwdJswu/QeD+pXpsNmaApQnH5/U6I0CA1HUrA0AN30d8I0q58I
vF7vJa7CyCsZtl/kKXuUJjVfAIyAFKXGQHV0j/DGRTvAMwATk7cJXC+PCQH2hA3zOynbEyd6Wcgg
fD/jua02AYXIjjJmLxoXtpf1neSebikOZX+GPG7VXIDdXawy4CoztqQv4qevCPic8Xv/8B++j+j+
LYmUERpDaZnHHvldrk/fpE67EzJgziiyD/5bcFQ2iRmmXWhqS+vW6cholrIMBY1nxQPjHYVifO/o
Sm5sDS8k4sufan96ja31gIGYvWxHD52L8jHysxJTjIrVv6pu6uAsvgE1b2ISaDHcL7AMfn/amKVM
lCEBbgzZARqBv3EEx4prWJME6ALhGOHRIdywQfyDdT+YOIMZATA8nnh+lVcWO9KGWldSvDoDMsZp
slbxqwGKZQW1US42p/mJX0RzKuXX20HWdhx+sdxnQ3MlWASG86LIECx6hPM4c+pn1cNlBGWQ+emp
4EwydyQBeKmOQH3EisOJ1bjxGs/5+5V4QO/9r3GYj5hlkxuAPB+1f8E9ujLI5/z2SsiaDXMSi/jG
Ufsayd8GVqGN4WbOHcOrv99yCaompIkslns9iZx2QutFSU10nBkNedZx0capGAxuWkD5oGiPCwCW
BASD6/vtJ8GSQZmkuA3LYWkR6KdpO5h6jqm4uip2ScUzMorNDP/q6VGWaOaLgSvjM4AZKbtm3nRm
12Kh6bN85VkFrq5HKJS0kEX4EgJJCG5FW/L1gGQQxX1hs4lhtssll+86m5sreUZaYZUCgDpuocGO
S6o1AuVGz2NQhUogEUgSwRzr0AK25L2uDHdTBzIgLdmrALadp6h3spaFM30uSN5QM3rrXTTyMGnU
s1Mbbf0HwmpPPQ6O/qNwqh+ryzvlKbbiexmhYupyVoMuEIkXsbaDsXGkWD7qjrkjreb6gyww4Qff
KS8Yg3JuP73NDaYrTT3PGVwdXThiQi8m8GFkjmD+lu141TRc0KBbyQ5m+FPqqnbyHBtwDoC0Qe0O
gJ0wTYadvd3+Jdtd/qtLpAKsWQa2nlbgcZLtrRCaZkYOIKH4r91BdWtPd2Z0dNojE0Ka+JpbN0W0
8+oEsG1cd1IHuWkQegX2cFdP2RF+APYcOCvUOe8ZXMmKZvRZUxIe54f0noBKYGzJzZ5RQSdJLuNu
WSHdGVjkSlqvx6AVIw0d2avu9I9aN2M8scltPyqMhhDQtHxH+MyQafqMy9ws9lxdJmXSaqnMNJHE
ruBPswmXH7arpTuyAgqfDkZORjr0F4sjCwCqBlghUEl+v0Qhm8NGxZQdJjIFYD81yGABEGrHjwSM
urRY6ddfApiLPPL9V0eb8+OYCKRwSQIY3pmDAVlBs5okeIXCfCfj9tMpO30sbv1YPvybE7+IpxKe
POUmUZzwZuPFrUBEhCp0NTAi5e0RI+EihFLINpfytP4Jd6nuuPf8U/jQ3KkAYpr9xGokK/8x2fFq
zncZXlNoaU/qPrJZPPXnruOf6nn5FZR61o0CiHwyNjK7bdDao02mxjoAQWXO8FJ4g9d42ITyVFvz
yLI4tuWdwVXJIofZv0T2YMUPPQwWwAEZ6rWdSFx+GJUwresyhmmM2Yhukcw1OoJsgpVNb2vRRQQV
fCx8qwEHBgrcOZjSJyTF9X71JpsHWzA74WReOKW0I9hWZZ0oEaZysGAx27JFQPTVYxsUDvp+ThEI
DnbZbBHpAxmv5p8zDMczTMd2unT5aCpIqadBFVQOg1eYjrgjgYPkdQFgzSxWT3g7iPwliB5cbeOW
qwyDBKmCYCWg2G5e5e6kGoygizzQGw+Yprbm+AHMqQRQG+OqHAbto481Y+QU2431i6rSE6oG8O/K
PkVRjfc6B6VbFChEp7NGIEHt5dNkl4+N2x8nnzU7zTpCyg6VcamL6HNDB2R91/TNEz8l9zUHbmlZ
dBnvYttPX66LMkd5XM3LLOEcB+5QCYOpDYFavSslVqrrDNzWQMlcMG+VvVQ6q5vAukLy/1fW3qja
qVpVWPumPwilZJcYEkpZWcB2cH75PnLWV0Jm0FhMSYQ7TIP1QOgN552GZWD9X5C19Ku3QhmVvp65
rg5xjuSVlK7wpfd7h/yT0VgEvovNe8RlMikjyVu4pQeUdRE4tPBBIEZCgglBwRg0R/2ZlAXru/+y
KLndiL76TsqO5EZYVwqW0dBvCh+muwbF9BYAIyTCVrGmAcBfVtDDeCY0f7VWJYnKlfjCKrb4Xf7M
mTlBprakz+EhO3SH8W7xK8YKOcML0XCmshDxE0h4dbct4lOXVgfk3R5D8xgvU6eCncQAVCyq2ySd
S5/DXdFgiCzGakHzXf/EP61oXs5H9S19VF1+z3IHrDOlLMxQzE061vg+lTtE4EJUeL+SWVBTDDNG
c1zLCjeWOkkBlKf+MD8Rx0ea0OIzyrsYGwtN0WxfWM/lL6nXL4WnYYCmNU7GQkAywHuDE+7KIP6W
7Kej4CMlBGstqJYeUHd9Ur/OaPuQIRsuYGMDsM6Xsjo9v8YV0LExWFNEZjy0phCGlsKsujKMt04Z
HS7m2lmp4ChUfra4CVvz+ZHX9npuquVgCemPuf069si+StaEHuvxUmanVrgQFS/Ej6uAxnYqgHvp
gU/2cVtZM3okY3nfrg+3FYZ1ppTlWYYk0pQQ7iJssMMh+YZUmiursMtQfJoqMNGnim9rCJk08PAg
YpMLRumYleQYVFKlZIDfb2q8jeijP0AlSNXCTd32bfKSB0K1MthYun0QsScqfokji5Xl/KUk8EtD
DMrwcJVQjZWEV9Pby49mwdSjKVvtJ2xsfpID6Ie6757JSNE/Nns0RROAuc8bNBGekOhtoxH0yTBR
dqBjDc06VT414G8zeWUGUDY3umM4pOZIKM875b3vmgZMTJJmCn3MCCC3Z2mFX7+GnqVNMCs8GMLZ
Y0d+tassbOoGAnZE/0N0sO2lL7KoOxd6rQEbi4Z2gWHKa1A+11ic0dB4ypojybAg0rmtLUQB/4wL
LhKpS85Urs/KEQqqZrtsGU0OPMhKBDC29HUs7bUq7dvy/lIruAikXErCNyBoyRGg1u9JY6FcYJNp
c83hagtlZAntNZapZ4qkYleFk6qqIbtBnYME2lKAYV/vZXSHBQfw33tW+f0vsc/lE4mFuool23SZ
ULhG7BO+rE91INkRiBysr2GO7Y6f9FysZIp1i5QfwUTJMqQcGJ+jsl7tdeIbs1D4FRse/THn+Ad0
BL4vkcZ4O5vAHGBX/z9FpaF64i4vpYbUmSZ08/BisQDFodK0L/zGk4N+1zqDYokn0JJb1Wn50vnS
SQq4IHmLSpPVKvhLFnb5MZSr6dRskiUeM0GkgjkG/al7yQWT9LUIdKSUWMUpOfUv7Ex228ddBFMO
RxrUfG1Ioa8ZcoDgDKYoPisjrnp5rEOXwyuvWt68rUZ/6WP9EkqP5JZqLYLCA0fP+aub+PVzZyZO
hsXdcU+Cl3VnWMIu9RES4kIC9fG2+L/U/C/iKUNVrVNtRBoGIPp3BYSKnTkHyU6GWJlzJ3t9RSvT
ksHr+HRb7ubC8tWLo6d1q1DW+y7DZ/d2C6dIZnSS43gibA0CihWADXW7Q+oLx/zBCCqn/q483/4F
JFS6YS/pQd5yVrgW3XLodrgs5qJ1jwsfWcaI5kIsHFMuZ3TAWPIo24VOTgo0ZMibhIds/cirVymq
zbyKzC5vWfq8Xfy53CpluDCBFM8RIZMrDyEQEbCoEj+RUbDR0dAkHvdi0DtDUNhTZy29GTrDP+1U
XQyKTNmxRIj5aQFjrYu1Jxc4naY+CwzNYR0oFQsnifa/aZUiac2pH1C/uE9BlSnonxTux+3H8peO
w+VAKZvUhMnId2ROqKmrI6e3GLwEL8HEybOZp9X7IAMJvpNGweoEIJAuKxaf6vulDivGRzP1hrJR
a5NOpdKdm5y6uQipLa6Tp2rvcxbb3fglLA+J+BjlpZ+vhRWLvZ20jYlExCg/lwLvjjIKkAl64/y+
FRJ3DrERWfLB7dNi2FF6HnhR6nCMOsTUWZuZjXgaptjsl1cV45298ib3mIRIGFV2lkjKjM1Are+L
FeYEDx5AEnIwucuh9Vjs7edNvRtWg6aNgKlUsp44ys4JPS4x1yC3OQcwTggkCwwd6ujRhHZynNzp
0Fvpw7SPUAyaU5sVm7D8Bj0HDK7YSEh7HHKPYv5wJ3qhB7dt6feGBfhAAUFRAZhnrCvb8zvvs9JB
VjBNTwZnWVy0/Jl7Olc/5/NoT0stmHO1OFgbG3Hr0/M8AACi6aZjUiRBWi5vt18ZSycVyshxhVSX
g05ciFsGtTv7YkAgKkWTN9k9R/LHbl08ZdC4AtT2ClkUb0fOVkMN2zPgsChFRlTNeseUUcOudKdE
ZIBUz+qgE8svczLaC8Aai2WxdGH0UMcJRDX7cvss/5Kj/rJvCmXf1lxe54Xoz7DLA96pdspTHiT+
4JESymglz8audrgj2YHHPvy/Di5f5JNzuYq0Q11bcx5D/6jaKq7iV57kEwKGKjFBIuQjAGGV3FkP
WCUu9EpirzetqK640GWnAjQyDMiUKeel6FgzE3Dx9uOh26prgylxTiNWo7lPqsKURn/l78K2QPUd
/j8MisXP86chqUxOUlgugzzNG0+XRvZppbyMSg6+GMNZrvYOMkaQPCuHFNGHi9YGMEaMx97MAv6g
ed19+qAE6lv0pPtrh2IZK01lBZw06M+0cplSGPg1JLpfEgs9yKcK7V+Ck+VOIOgqAFvdm6xWMwmv
bh0CFX7pacILTQtzKXcvi9qZ0vB8W4VYySmNA9Bm3Mp3KQK8zhleQZFKGry1kzwXI0oMNRB3WO0U
VnpKg/7I1bqsMlHazplt9QMUmwXSUwwg7rBeABbFkglQxzpFyjyBODorgO8NNGWDRye1q9/UmGO8
V/I3bt0UZYoUaZYUOUH6V+dFYmmx6GiKdJSrfDY7KTolhsxwJKyPomyPJPNt03IYLO2n2QW4+zdp
1RjhCSunpZukGWYVBy7GvumKJSFntQVz/QLaPd6qMNuF9Swyp1jUQEwUPwufbj9MVqRAd07RdhuX
iKzTji5hmgWpKHpVhRO70QupPS52YRufspO4j4A5sjzels7wm3RLVcojfYDGA7MxeseOmlX2vTkm
LHoOVixAA/6MIGTS1x7WPNaGez40XPz7osjKPut4N56kfdyBl2U03EWZjksW+1PfMtofrC+lLIzC
ZSM8GH5CCFhPXsRidAe4GL1kqAfLzmhU2MM3uaHOZBmDBH4/sediVw5UUzeFV0R6jAtkHi0V+SiV
HJY6sTI8qCyGu/qpf9PtDgMhfrprvhRfbr8X5udRJiZO8y6dCAnu6BJFIRyqQP/GWErp8H7usQpu
rFujrM1chnI8NqhiVnNvYlnZFtMB1HO1w/gslhzKyITCXKgzGbVFW5i43tqtjiAZPWFsfQasEBBu
g+LEKpiSP3rDlNKdVGEtyoVP4fQISaOAc5yAtiX6/79iqOSrlDh1XRR4vmWn78CWsM/QGmb32Fhf
I+JrryK2UtEnTcIKOzruP9EOJE/+D2JYEYpOFbbVigd0GHnwk5XdEWpkxcXWMIlGK8zedgHa+0w4
T0aMRrdO87XiclEnxfTuGaTX9opOVMNlMJUxy36QF33rUVD2Qw61XMkNlJh7QHnGn1DmVHgze8lr
m7tDvREZlPYds7+VbiaIxPasx8LwtjplTlKukVDyxOkagmFmPXhJyp6hbKzDpExIXvegL1jR7zKU
/sdgoAmi6SEqm0lzqGSFUcn8y3jor9RFpyyI1EbtJImQBjhdMKyJTvZQilZ4r9qk4Sy9nOcyLO4e
cCOsfUNW3V6nrAo/yBOiaYQu+mfQDNmNM/m6ZeTYW8PgcWbW3+JPoVcC5CvxNM/gA0k1xafRWdEH
Zw++MfSTbqXqiQR6vQ5zb7NLsKBHX/I4j715wQp76X6qWKwS1xEHmHzMQA4nA85kJvYQ+1j+dplD
uJvEgVelarp9OsVZOhg/PRKWOjEXZohmgTQ58ucgczJAtpHWHkg0D/XHcgjfQLrjFc+8LQMCmxnz
EyN3Q3vp3WLAbHJCQpYcEs0m67YA3bXBS9uaops7RsAaN2IFjwYV1YhlmwxNBHk9GSR0+gTzk50H
LofRlG2yXkQKLsA5s+X98gSMX4vhNxnWyqCs1Qy0ErFNMMZICm7oY4LdSDuWbuERU7WeQ4IW+3Sl
tX5iSCZm/tZJU4ZqNox54snEbG+DVQB5Kqnrlf5gE6ej37HCdFbgY1BWawpFbmxRtXfTQx2EO/Ks
dbuxG7zr/6KtjIDEoMyWMqWNFBaA/9T6wddq3ZkG3VpZ9AUMU2xQBkrSp0kvyYI4h7H5RjPsYp4s
QwUdwz9REf5SU4Gnd4fRxZGVkmBIFa8Ztu7V79kutnmCBC21GLIlxLaAM+lfWEb4tgOAYCr8GVsA
zlSkNDi+6yRWICTcnVs8GHeJVWHXXzSbGBVJ+ZH3G0bqSt7EX98oRFMh0aiUslz3SCsncf1YItkW
+cziK/C2Klkw4uMZOnGzrwR5VGhUNlXT8R06pGOHFcNMs5LIm+fnCRSfaXMfgtQgrL439fttsber
7hBLGaGhKoA/WOCEJyTP4PGDaoRg88uOVWNqd+kbqcCvlupio9eOj9M+eRv8+PPgs3C/b+oMfgdl
jNROzKokx2tu9HexX+ywxzhkysgjb8efkEIZnqkaJC0kUw69XQZybhK6swSMhY5cmaWDGXzv9eH2
Ad80spBImR5lTGYRs66i2yFu55M7MeosiS/NctmVfekkAov363Y9BBIp61MLVS9Aku4KpzNx/DG2
pmPzwgEiI/5oAsWSvySn8shCzWfqKmWPCs0YK57EDuqR9EvaJ2R9fWyC6ZgUusUT/070tXgCc2df
WdWX2+fMUFd6ibiWlrzKxlx2FelbKd33aWem6qnhHkQMONwWdbu+LfDn/7/KliSFD/lEQlLG7wxs
Z+dPiVdhBBP1bY9ZIrgZ00MWZYYkSedaMASQCrNmls+EaVO3AZsA5NUayEPiG8vmsgRSdsioi9lY
c0QFsdBYiwDzmjHc/6bjEokuKIaCyTVKJWZN7DU1gjcR5h9i/5inJ+yQWHrK0LztB3klh1KEQehF
MPycASiyRwNeY34evnN3sj3YXZDuUTe+r576h8RmFcS3pwKvJFOqgPZHGqukLIgF6sO0QgFie/hE
chYC2QJPjbBqwkLS7Xe53cD+JVai3XSnC/moCLg6QstKwBHANRWQ2kS5LwAsTbCMUKMweX/ygfS6
/oeFle2K1tVPoB12JxRVSwL6yVqAMwuEnp2OhvFkAyd1x2z+bL7VK2mUcpS1UQ0VKcKIXht0VoHB
w4EztXMvjfe5gxEwQ1eWSEo9OqVIuolEXeVhPKwBGaoxznzfJFgX98OemZZsepCrjyS/6MraRHLV
x/KEQISE6f299gYy9UelQPBFFgV6AKBLpQVwGovdO9yODq5kU17Z0GXApJPJR9kDHti9hMVF4RnY
WE76iexbJVZ8VzyL9ggXWt/Vj4XdoKWJX8R62ttO7eqHUI47rJt+AFAOyVWOc2WKP/JvMp53eE9G
b6qDfhIAGWvze2Yvk3XflLFaI74WNTKVEB7nQ2LWJ6z1Weidzs7dB8EaYT2w28ZRor23JBiLIGu4
bV1c3FxrvS4b9qN8xzOPlKjiHwHu1ZFSRipUakAPkZE8oqqEHlECi7Kw4w9Ec25bJvKnboiinXOf
pPnKV9DTn+XF3p/c2M9cVv1rO8+7fBLtmOdRWnqDjEYNWN+R3NKtLBDU9+YMLgTMzArMBT2WyaXd
85xNMQfKLNQMXrOP0SXzncsPtL3Pi0v9PnQXV3noDoq3KmZ2nzvpQ8yYgWeZ3POhXNmHTquxYUbK
32lQYwuSBLSEQuDnfjjTGhH7dusqKWskDKXOYZuNYOSpu/kJPNjW8JU02Uhol3us5VqGKwX8+u/W
TxYEpRIIrHCDyfqdAs6VEJs99RM4HHVbfwLO62HO7GHPooPdzEdEWZaxr21oKt1y5sYqDMUQcqXF
MOcahb35owtZWKTbinGRQpm1XtbjISHb9jJv+KHxoxcfde6rLr3wRowRtPs0WRjB67Y9u0ik7BlQ
wHJ0mskeZr2YSfpZkNzbus4SQEVdICQdy5L4ZH05aVjEQhWV8Ql/UfPLN1CWC2RkgtZpiHPGd+CO
2qNuEv440m5FgRSlWY+pY9uv/pdEusesTwZXrDNspQE+TFCg9Rj7zKtPJea1NWAc3+VqBlbbDyV2
JVBXigrDfm6XCi+vke4z98kirVj2II0FAt4G4I0Yj9IGS18bY1TK5EHZ66DRZkeio2LaRrSq2DQ4
kwlFQSKqP9X/chBUxGVgqCatWuyhgQ8WlPAkERkBtkymMBImKSHrounWs87VUcINeEsEwyDxp++x
DbpudGOlDzKIxtpU3N53uzpmyrgtgFwJkxn9BlIMkS2yxS91Fn8UwV36PcLsNirRdo92aeKSWmW8
xzL2WzeyJ3k2s9mrH0JZvTxuUj4le02dUwdxbRKcywLrAhO2/Saw0YCrGQuwnc+yemdPfOt+KYO0
YHRLqhqcOOm4EH52lch08h3TV7NeEmWIlDrVBvSosLp1N2KZmICaFAEJokkVhtWK/ouTvLxbyipx
dVVVOdlkTDF6lz3MJvaxH3RISx1gbzDUlWECNco+jTEf6hxWlGDV8a8wzGZMGDZw2z1hpt1QZEkF
BvHvbjGZqjBryT3N+WkS/akpTWlhLVD8xflepFD6IKNMp0WkpNM54rHE+CAQmfwSyWzrA/1mVwUx
iLyZBLJ/eYQXsdTr11OpziSyZ07AmdBd98Frg0eY7li1ju1KjniRRD33UqrmNSGliPA4HkCJgn2c
AcgV/wnrZtuHXGRRD36c88goSwIAY/FWjUoOmM9s4Q6hoZOa6WfWt/3FZ1zkUU++6zQpy0Z4Sck0
TvVX+bFztArsJYo7HQl1iQb2CcmKVbO8I+b7XxtqV6dL6YHRl0I9EvNNnAWIO4+937yrJplGHPYs
433e5vnTdP36XnrbZ1TB2gVyZZJkIPQHPne/j3bi/Vcs1ffmMpnL6Ww9D8ZdZk1fe4cMZwGSdF+9
id70o9oT19q6+efQaW304mQ/3in3jSMFt+Ojv6Syl99JlUiEwag1VQReG4GLyfE7E90pPqcndYJR
wr6dVdkdBgY4U5BtVjlxG0DlciX0bpARJv+zuqTHOnix2zwSQKDxrbzvsSGkB7WfBKOzHMbP/VH3
+TdpsljRFLn2WxdF2a5Ra5Q5Ws4X1QeEHpcoN3umhejuH2IkXdA1WVUEgV68U/hUBmIFyn9J+DTW
q8/pd4D8MyV0ym7fqLiRSRuGJIMgSBAMXqF3cdVM4LmmJLnCKbuLD/HzGFSfE29webfdV+8CAgf9
pJuh2VrTfsICLutJbZiW6x9Ar9+Wai8snAqD2YZJb4Kx0l4M5fOaSbuwbfxykd+SJfTVRHpS89Dh
NMztoTZqTpr4Dw0Ww9AN0HCCjkmW6f2UedDCJCd+KT7IuxhNgMJPQB60Yk7EM3ap2SM1ZceJmxdw
JZVSqRhU4HxTokjeTdODsaZPXLY+yi1Ac9ZhPQpLl5kin77LQ9baRiY6YRy+3X4DW67ytyugfkJY
jJOkjGdbV3ygs6R+V946IBA5hH8EFELTQTyUn9kluo1Y4ze5VEA+alrzc0Rm1uAtZ8nq0oEB4HF+
PpQmGQYuUxN4MNCodLAhS0sidD2CJzLlLt9NFunFDh4g0J3aSWOzDRZQThr4VAElbh3jVagEAAr8
47zI67KC1I3g+LefQ0clYxdqMGRofFfCaKpidLdy+S7Vck/PZAAkqYwJ441YC/J09Ct4QUbMQ12t
itn2ZiFwqFKcm2MMiOruaBgsK8KSQl2k0QtNNWXIrNIlOq1Z/irz3KM+qw+Mh0p+7Z+Xefkayvqm
axPpYHggOQ4PEsjOXAHZVQUi9pmYxdONGN8wFByaaOi6KNGEr6MMAALFgFKQRL0DXqP+3JvpXQtD
uPistS1pU5qKzUie1PhkOlvsoqjLBeJXAF953zlo8CI/1eFhsICyC+3YFZ/Eb6XLOT062k2Qmjsy
1lRbgy/dh3c19siMf6HuxWK5DowGXQGiFE+FQIvWFktHMLmnbrW4BdMtasPINjbVQQP4tq5Lgqho
VFwZLjOSm7wGKUr8WNXfReXe5LLeVrF6y3g6m27mShIVUaahXOhZS+oubvZYfGhuBcS1dgFAkgRc
u+zECmFZX0YdXrvOGa8TgktZnq1+ikyglTiy3Jr8GAfMFHFTAS9fR0/0ynwcVXMFaYs1ONNqTZ3Z
Y48HeXcDE16NVtcB6+Y/kN+RY/tDI68EU/YlN8q86Dlofudkd4LdYRace18Dkh40gG+fVXP0tB2B
LmRWcze9x5VoyuiERd5h6gSiCWwh6RhO2EoLbc0iqPE1oMZZp8w6ZMr6hCEnrw2B9tKMj1Z6WcQf
RvXx//dM6YFfEWgdIfAGUOLkDnGVWsukWO74dRadatqV+VssPq2KaM/FqdXeb8vefrGKTNwFzJBM
Pv+qFp+vYdoK0BI3ET4Vi419tGTZJYOAeh2rArAtSjckHqvthkSX/WWDb+UqhNqvU7M34vbOyOVP
nCTtp6Z7gdUxrNufthFOY3XsIo/yut2MrnYZQ96wnsZidZtoNPvoY8ieb8vZyo9+E0SdYTqLQ91E
/xdtAOaKd7oHQvCCCft3wLug8NV7EXrcDLmb7oN4KVVTRE2lccr6Gv1zmUcQDboTFBsTEAsUhxV0
MgXafCw92FS8K2GU4gEYdZRWHcJUJGDdSahZq17bAemVBErTKhGwQUPcIBJPTCA74xyFESOtoBFQ
dnCRrrjnfSNgZbeb+n0llXol6bwoq8BDKorknFiYaGso6ZfbN8WSQT2QuBQb1BXwEkUMroGZoMBW
iSwcVknMzduSmIdI1YcwVMTPYteR9l6RBtEjWQOP3eWT+qQ/rYtZI8IlTWDW69iaw0YadXmLlE9v
+FYoGwHHSPbKCoy99778rXV01E5wa8+RW70xvpQ8hz+c0JVEyrfzYbJmawmJOWAtZtQlyL4jZow+
fvYRWd3njRrAbx9IufaaFEFiUqypY7B3ZLmnTetjH0fHMp0Ks2rSfQQSOzMVK+f2hzIeDz1JHw95
Q1q2cECD6GlV5SfphxSxNkE2jfMlIT3buCs/MKZIB8UMgW83gzs3PIjgjitzc8AeKQgd7NufxBJG
XZ0SdwI6lTCYkaTPliAANXNFCBHVmN0qMZLGM+eBN2ZVr7N8gbq9VBXTSlHh5jKtNitDsiLjq6r5
oeitlRPVJykP1pGRuGy/mF+VhXO58+pIk0rOqpAg9pMZAoDuApacQHWzYs6t4vP1t52LPVdy5iYS
C5wdLPPDjJKwcTe55V15RiG/fW3bL/HyQZQLiDqhqScCJFOJR2l9DNc3VWbNBjCexrkcePUxnSLW
Iz/j0Ah2vmAnDhhSgY9cWJGXHEbH+FE6tYW1WRZGzdag7W+nSPmBNW3/N5w+YQpstYFVCZMSg46V
zIIB1f1z7i3e7fPcdqmX86TcQp9p+iTE0Dm9+dr33/n59fbf3xqG+u2bKGeAdYmeVxS8DHKYij1g
yR48DjZnklEo443QonU2JrKszBVdDtC4BSis2HAZW72s334HufSrS+1BqoVizbk9sgIa7icb0erx
bumUnsIofrBeEGVcxAoDEr0IVRejzOKG10HrTG5+qAuXCcG5NUzz24dRZkWOAduQizjgujIJinvl
hbtsnyNjH+GKok+EprWzgeX6I/ZVf9gvD1HP8PhbLeDr30CXUkWlEVKFtLwIWkbnjfsOCN/h/eBh
dNSSMFkYWYWLBiW67bmjTWaFO9bvWFAOjLcsUSkhbKvWdzzecgG6lTR09LJhhLub4fzFQ52LKVeP
iIsrEaqEs57WxpHryI67L3xXg6OGlY4xnAVdPcwQdHQx6bERw63sZ5OzsmAIRJ+FIMQ6NMrmLMoi
KdKA7n02Fp8LXvHF3GBED6xTo2xMLc3hWq2wp1kUPfTC+BoK4auuasexzPzb5oal5hJlbpSMRzap
oF+onCZHdFZfczKg8PwER2TFYww1p5sleq7XghyR5mRalZYSItdqW3vI+VcVrRO94JnMAazbogxL
FWLzpFxwlL072gS+Pz4jChM2NwyyuJzNPTMOlHV5lHlRdYDcZymefI/WG28JtuIngNU0LMlDxwv1
atD4HpkDbNuB9S+3RLcl+xqQFzIZGI4PZHRn/pY4o08AcUBMMR5z799qOhfNlinbMRt5HXaEapBw
qtSgJAYsLtjqUKUbEyv3u9PiMwfeSazyZ/Zw+UgqllEmuV3xhsiMchvosil9yTwAzXiirWVOwqRG
Y9wkDTCYD1NZGkD2d1twRuqTbo6yYpUK+pgsEt2/ZGKXL6OMSs5LfBSRmXpYrw5r6s7yQSjqQgLu
Cwz1YZc6wGnmvt1+q6wPpOyMpBdAjyQUpIXRWUYb+Ro2CJtW+yYk3dfborbrLVfvhbIzxpTkuTjh
MElDALNllvSGxhkiGod7AVcV2Fzjhw4rQ+PEcEHkI249GiqO4cMadMsKmbYaX1Ts8YHDzNTrhWGy
md9HGZoiKqpynqH22pMIrIbGC7/xQRQIQId6NzBJxQUgGW2/sofWWZdI2ZtJDld9IfZGKEdzmHM7
SV+05ElOWAORjNRIobQv/H+kfWdv7Liy7S8SoEClr4od7Hbb3g7bX4TZSTln/fq36LnvWM3Wbc6Z
C8wJgIGpJlksFatWrdWm6H3olGUnzwernVpUjIMivBs10PybOriELFVr27e+kGW3F9SecLImXrrP
MuYF0RJ1I0WVyj76zftPL8Lo9vidWJQFerpHksTxnq3Z8XWmxtLkycEyhjFY8b0K4y4llGWp92bf
oCvrRU51nO9LH4PUqNGA4+STCCR6GqAirtpqbQmYZbx9jTad2YR6H8E/AFgwN1ZNIpSKEAI9XQIz
VfFjlCZLDLhfzc1kamWGuax5XDZNJGCjUY3aUUANxbQotrhrOU3fTec1NQkKWcQAyJp+1lb5oWLG
Sa4WWE9dmLYODNtU/mqlUyM0PN/Z9N6VJSbCQsNS0rOqQTAvrfk1d5cOUcCqR8ukQ24G2KBzL3mZ
f9RHIbEysDiJPL2R7bP7Witzdp3cyVlCcUr1n8kBXgQjS+Z9XNo67FO5e62FBFmX8BZOF3YV/1YL
Z86yKUsBjB3UrLu8K5iDL++DX+o9fcfFUIOSufwg2+XMlUUm4vaJrgoipf03XnBj8qf0SMemqF5S
60UQdbGbU/kQ/eYRVX32Im6tlAnBaVnqpmAiBwKcFe/mbo8g7FS7FEjWfzJ/vwV9QwP+60CZyFtG
iWY0lMn1b7g0vtPhXsgtYKXp9I75Inws4FqMNFC5Vbam7JIXXj7NcWqWAjFvlzkQVew0vafKjt7T
f1St4rguS39oxuM4tZ8asc/ta3amai5A9rnhXvUnyOWkDr8ruzVXud5dlvRQjeciTahG52iTg/Yo
PCh3xXPkGHc94IV/CtSodXA90hZ/pXKC/vaj6OtkWYrDuCiDvqVCA5NH9Z+nZzpb3HqCX3/ns65w
LqjGRKZBrUiGWVh0hNSfSlGjl8ed+qeef+NmsGMmRjmIehzDT+LMag/de/BIKOvKY/cjnqzqGONO
FqfyDPlukcsMygnxGhN/yi4J5KnGLcmXB7lw6+xc9dCvFHlntvm2XJ0ZE3WAycAIvIhtHH5G5wlD
k/Vp9KkeHhXnmL0ZIOxdtuMfH+8OMlEnD7uiNUqsL4M6Obizdqr/b0HEF/eBjTaFVKgDpTtt3iUP
QgaH7Ad9+yju/MZ7aG1DDb/2kh1EiVPS5XMFWwYdg9QgdxieTMgBhUfK6hrbMZRWMGp7Gl6NnxRm
8w/gCpzjZGdR8lgs8oyO+Moahk+lfpf347c8hkq0gomwyLDJSGWbB7sY0xctEd7iHqhqYbBr8GYI
lqwndjBNH7fTL96PYlJgTW7GLpjwo0p0jPIocIjyGi8oPgcns3i6bWu7RbA6BCY3moNuMnoahOjY
cQ94ETQc7tCT5uIzOB6sMwFIQo9Mb+mwHRVCk47Ug+ncJC935cQ5lvbQCPRGMERs3iLiVVRGFTpV
YbHn7Bo9ghuhTmfCjRgWbZnRJIC2BEAiAwFUwNAPoqegbM3rQ3+2oG5ZY4KOJglDvUQoaDXODF6T
2JVHK+qs5m36hb4iTQP0xxls09YQ2uhT17k1dQ5nxbx9ZQJQ1fQkmekMoWple+N+8YpzClRB8Qcj
TEAyYE7Nv22RZ5CJRLMOSqCJtkBAJGERqbHC6fdtC7xUjkVJhUFg/E2RSZsgVBkaifsA2DqFSYw/
0A7Uv922yMlwWFhG1hdTjvwcX6lMg54DoPyLaWXZz9tWODvHCsiBMykcE9ook4MQEFo0vsX32xa4
O8dEjajq+j6LsV0COCkheDMd1ZNxF8cYpJFAthW4vLSbtyb699UTDnLD45zSJ9yUVsCtPuq8QMj7
GrGPXtLVedDQsUgdnyBwPWA2FxwMfh/iTRG/BHf03R3aCgEjHrjbfuhn3tAHJ0CyjIeqvGStTCGf
yf984tM9RUjwhtV4PsgEkyVX6kGlggCBFnua+kfVRTvMedIinHyMZTtMB3BnqCOsgKXIkqWHZfzd
YIxTL2JeRrYdijE6pmmyZKpsj7sYwVMZUkl1OuVHCQ3Le9P+SXlgY+7HZWvkBOnRlzHm0xwMiILi
iDIYQRhEeuKp7/FfAWSR49/gKwZgnH4DwE2SoZdmPFBxeTrbyIXUbJ/h189grl+f6jO6+sicBk/x
5APFI9d+eh+jJKRQUNmJT976v7yUvmwyN7Acoyjs6fD6DE5DEByCCIa4lDsNehaP2YnaBbvfDlfT
uR1seIulf19dfcls1GCguM4+fY77xomnws5DHjxqowQHHDkKRJKBIXkN2ONLM2Qh0HCirb3WVTzh
brQh7pS/6ZAaL/bQG3DA/ZSjiqIczVMXWr1HmV6BOjiYr8GP8cirCG5M813+HOZ7O+QFKWdaUJHi
p6R5FppDHD2aSuiF+Vkfe5DjmaiOnrucC7a7vlCXlpkPb1yG6t+w1v5Q3NHZiNgP73rAhlFlcHmH
S3f1MrW5MMbWFrRFirOeNnjmGL2Wb30/O5J6FIMfgOFzIsV1fL00xfSSgC1vI8zOImeTa98I1f1o
BidFwNOmH77L/eINJXJ/Ldvddt/rSHhplgkZTZT9T/u7gKBN2v7qg5cp/iaOvE8y59jYakLRYtgb
QwOUV7x+GKfdlO+b/NyO3+egsibh25Q9DxgxkfvCb/9FX/xykUxwqGO1XZCjAaaMroT+IwJPifmY
QY2MB+G4DgYwJCkyRtMkXca00OUt1XJt6EKK3K3Ia6iMVmA8zTFn8Iv+2CufXNlgFpMWepMlGCvx
xLm0ShDbNUH+b5xiZYKJaUus1aVGkNGDC941tXsx9JXUKiSDk0Rvb5emyxoxMTbIltTqrE0bs4FT
VPqPrIBMHogyoPjIidAb0yr0VL7MMD4Oqt1kkajvUWK3wKdi6PEBpLP78V6EcPEh8XIb+trQq6ud
+BvojTKL1qIjdzyWToqxcms+Kgkop7gION4GMP6yhH2XBXQeofHiE5QSv8WusV92Jups4rt8B7Jl
44n3eebZZPxnqJsJTQbYVKe3JYFY3CzbNeFAUTYARpd7zrhQW1SYYzNgpXOqO8PP/PTNfIbaBghl
HnJfPOsn8jy8Nq7pJyfBp7E7fbsd2TbuiWoqCoaTwJwlYWbn8i7ODQj/k2oCVrPBHGgBFQNtf9vC
xtfhwgLzKRI0tUmnfsR7KZhaiyjgVx+SB1Ehrhwl30Sl4EGmNlrkhmoSqEBIioqqCHthgAZFqW3q
qSdjbjr5Xj9StsnAw4BA8E7uwCD8Iv26vcjNbdSIYmJ2BWO37GCZFuRmFc/YRgGjlj3oAYhi3baw
gfbDqjBFhqApE1BuMbcgq+Um0DqsqrijJI/pIb8HHOy5nSwTkLQSPX8bzcXX2cFQ68cQgoitRrnd
ONVHHmR5c7GrX0L/vkrmsnaY8rAcgCARHozqw4Dk2+21blTVDQ0zDwYSIAnz0ux7IDN6ZUirzxP8
G1FYY3XinpZmkKa5HGsb69FUTKvJoqZr5Iq7YkkB+yELrBFfeA9Pihfhuah9rx3Vz57033ym643g
cmGQ2cBimEJRaeAtZtXa0Ma08Syy4ingLIxnhv59dU7RVIAuI8c5KdpsDeOpr9/T5jtn86jbMR/a
i7UwVTRolTV9EcLIWNlKZqdPzUPwvR8tI7Kk9KAeSm/cKYrDsco7Mhp01ksDpUmtUQfpHIwYx0+U
WtLYF8fxPT73e3Is0CDlmOQtlImUsl4psVp1eNr3Y2eRLv7dSs1zYqBFMcrEVuZ5F0r6nZ7kRxR+
j3ndn6I4eY1CjfdLaJJ7a8uZiFrXmIgWSwyBSHFhddAwyaN4J7dgS1fAi6JBDpEg0V9mOxl0K4p+
3d6IjXiuqZgfVcFBJsqEnT5WYoibDDnd+tSwpuUpGzHuYmAA+Z4InJ7/ViS/sMXkJEseDpIEPACG
q/JXyYuP4UcIGgPKrDX5jc8HcWw92S4sUi9YO1YnVmPVY3XzARz0YAECMQeF//ELAJu3E7YAnsAu
6uwnA4/XTtZ7nGKTeVUH6g/tl9TlHF/ZeLjAxH+MsO0ZIcwhRNtgOXFfWHXVOcawG0DkaEgLJ9hs
NCEQs1emmKdZrUHeGJPXf/cGigeoUDxqHq2c8GpsvDUxTqGbbTAKGqJnImalpYdg4sqlIxRbgQup
uOKX9N92ddlWy2IcwiDpBGkd7CDl/qFMZ8UDlafW0born3l1ve279XVczIcB0xeJJICc3+vIq6Z8
FE3rBeZOT96lJOCEUBqubq2L+Tj0QkcxUojbBjBvFkmUN50EgCKBuEnOZacSA09UdM6TafPDDvIT
FYIvGu1RMqFLTNrcTMmMBXqLR8kTu+P0iDFmoK/BA/JvwsfKGuv9YR1lQrPAGmWLjez6I3TJXkGh
C4xKXvECi97t2Lj1WdI0yaA4MEkV2RxNKKJQllRsqtq+60VqSxk3DbwGXBmaZsjYQ6TsKqjaLwOU
HE8zCcaFfvlGtznnT8s+dqc37Vzsuj9xANb4edeA0Ehw4jdhzyv1bAWttXXm7pW9CjoPAw5qkBpq
PsNHMUsfpAgeb+8jdQPWOddmmEtXt3i9Kwv2MRVjN6xrN5aIG0Z3w/SmjvtsqRxR/Ou2yQ3IIN1Y
E0QxsCyL7IhcrwXAyJR4p1B4eylBZbb0Y2TUO+05PMfdp8xVv6uKfxGhcRU0UwVrmi6xqW4cy0kj
TFiqKUt2JibW3Lyr+Q8j4a1v68KvDTFHp4TLAOfEZUj2sz94mYzKN8XxJw8DYEiRRTWMKjoIoWEQ
l5tjb0Q2HXMHFCkoYntZEDjIKpWmA+Dd0z4S09cVm2bZ+SE+5DZeS++DdlT/REeZ1motzsFufC9A
boXCiYyDFTWW8qJcollFp1dBUVj80z7VNsRdMLZDyf97JwCcL/X+AVXkxj2FVcySEA2M8riql/e0
UmPSCXGqABikHXo/9SkoKMPYHq9SsdFZhh0EVGA8ZVWELMqlJQI9e6nPYUl6Ri48q14HyQw/R+9L
/IV5ZMNKXs3ZFTOohf6z2fGN24ofoOJRSmjcY7tuUQ4UXygm+AH6T2WZ3DrobLnCfLz+nmquki9W
SFLOqW75EzhcYAw+hRcxEwalIpeTQq1xqKlpm4H0CHq5Nz3IDtk0umEe7W870UZgN0T6ulfBt0Mb
DJd7XBlBpgLbhrinNfeNCbpNAoD4bRsbsfXCBnNBpy4knT5Oipdr6C0XTiXv4zTlhJsNKKJhiCAg
oz6p6wrLzrIYURVVM1h2ga4H4W5kq99pd0R2Mw9aNiIeEe5iSzbZ1efqrwCsc7wcZyvFpmQUeGcr
+Bjq7M2ozaTqM/oLiF99o/zQvUenuinHIY9DYcNLDFw9lBJEHZDhq0qzLuSmkpqKl2TyrjI/0li3
Q5LZBdjLc01ybx/gRkcdlDcrc0z6NhRDGLShgtAmOYave6GL0bJgp79o4ForINhW80iati4/TKJQ
oohEVXQWryfndZuQqjER3JLzbA8owEJ0MjsXEOP4mN6qo3Df57YkuJSQv/C5r+KN4Hphn/599V6q
RL1Zark2QVgJuWmoWsQfkaOfpsfoNDvxd7KrfmsnLr/c1lVRULJRCLoHImEVO5Kia6SsqQmceERk
26mRn7qUR6l3zEMaWMAXjI2berz0Z+tBaqwNs0UAQ6qLaMYJL7VDHskBgBPgPQXTrgJXsySbHjKQ
ZRy/2tzk1XKZrLke+8hsUTn15GSn1/tJvtNyX/IwOe3pwBE9z60bJW+DK6MOz10yDTtMLrZaMu7t
5QmbU1s2EOPEkkegs+l91e761h1/oiCNwdOS90TYCrVfW6yy9QXEriUOQqJ4A6pJ0iNQtZAxFvdL
4EqDg6+YgId/6HCJpGlKeWuZTPTtw7ytsxHLJO2TvNxXwT2FE1FUaNjWzuDmv2R+VsQzSv++uj3B
lIO0J6TxaT/swc4n1hY0k1M7+8SpzIJdlLZyvu1NW01yHKiJmGgi4cWj/dLoKAZaP+aZ6ZGoxDMI
9zezg7TGnckqYToSsQC/MskDuww6ya/kJbHHqtSfg1mDgOicVpUjadH0bkhy4oZzKNiqMFS7YpC7
XTp0w17Mpwpy97i83mjGojOTGJUUvSnOdVQHdpMn5qnKFHSOIP/NGXvZgDggBq9WxwakqpsCzUjM
T01hCaqnqAxGjiDaP/+enZB3PUHmR782IY+feDssfe0sk4lpRJhVfTJwnJEvpq3bzqkdVoSTi2xH
gy8rTAxCD0chEINXQGkzPzazft/MuwwAWAsDupwv2vZd/DLFBJ48MhZRD7EgXXBaAYoKI+HFtu0r
8B8T7Bu9HcMWwgbC3xUB8gd8X14ENlBL8oOfzeO8i3mH9JkaXt10De6vmai7yez8N9Riu9YIApp/
4D+hHetW3djNQ+gO1uhVmpVBU4WKsMnedJplV9QP/4BRZ+N9YOBJ8p9fweQKlbEUU1jFmlcL0kHv
IzcPMACovqD3YaWY1SJ1ZXdSYUkJr4Sw8RCEZQ0ab6ZE8Opkctk41aRRbSYIULXzq9JiRjYv/SzN
oD+V4SkYRsUJUiw81P0GaScu5sosE2CDUdZzLUCs6xzdoiwRSuxJ5mOZuS2GH5OHAF/wxVHAhXg0
kD5gliL4lt/XjujVXqQc5/FcVV6DuZn0VOmSpU3g+UxdXrN5M2Nc/UomIgspNISlScBbRmu9IUj9
CFSx0QSWfd3clRkXhLwZMlb2GDeoW1Dk9DnstW64M2prLt3+JXJ+UpbWIEcF36k++A2o7TxmZZb5
BkRzYwh5BrP/f8bW6J16sv6ubPbf0NHLRu7e8hyPCc2hqLU5SGZM1B4iHZ82UbAqYWy9Qk31ozSU
y6mre82OuokHMNyMY7oCulTKfKmwbAJCLpZqs0iqN1easwCRH7cRJ5BtHiQqHNA+V/FfbJUBD50q
lTQh8Jq+0byyJrpdR5h+FTDSwonKHFOflfhV1iDVndZXfRx4fQTZT1GE+tNcFmcVjHHW7Vxhqyhm
KF+r+nzLrUzNGvDbeNUIXkfFkFvITSUCFMZC6AsWyHf/mu7BWL7LOYVb3gKZUKGaHRBCBQm8RN9J
6bcAjiHw0szNi75aGXPRi9IA2WSRCLgBzZ1ZWukxech/G4o1Yzj5UbKHU/gzcrPfUmHHb7d3ddMb
V6aZO69XCyjCK2yqjlGj0Pg5Tr9uG9gqs18cG93g1bFBt1SUc1WFM6JITBk8p2Nn1U57V3uhJ3ES
St5pMde60UxMeYe4XLFwFiIQPg+CQ8KZc79450X/vlpSLxtFNhQBllQDmjQUFmUWr+vyEAxnfXq/
vYGbKdbqhGgkWxkze7md5BqXWalrK+p/L+CiqSFXymMO5C2Kya8CHenPABIn8KR31hj0biCkTmOI
SLQOevD0LxZlKqgUAEOCQhbjFGojCGJl1IIXDKpbpr/GYPLLMrcrUvPCxmZyszLFuETaDXKRlxku
V02C99SUyT6cpG4XpEP7HRK/gWWUfWQNpYqWk9ZPPojUNP/2cjdv2eo3MA4zCYuSmxmWC0pyS0yf
RunltoHNQhYqaahrS3icy2y3Jy7mVu2mRqCFZXt2Cyd5KHaUuRqQSU7OTx2BzVmJIePBJqLGCxTg
pUN2naIIbV0Jnqw/56hhK8dI/iO19w0t8AaZx5tr3bZnGhAfAO7QIIxjdmWRd7UMe1mu/ywJRihS
6ac8569iX+6wtX6sQpNelThntpmXoG+G7osBEDfaMZfrHESpVnKUOhCVzexzLCtDFubEPngEbZGA
VyC55xUktxxlZZNlYDTlRq8m0Ip50Jn1F0Xxk3F/21O2rrkqKYZB+WpV8gntWoWTQurjhQQRcn1A
N5U8uysJcGltZAUESL+Sl+BvOiagtQowBICC6GzZc8ikptQzvC1Ua7YFgMWWHdnPAE9VYMO4vTQa
CVnHVFHzpDT8gISwj6nALBJIOiD4T2beWGkYneWifwIrQ+qI4eA2adRbcqQdblvd+uSsrTJfUDXU
FGEUk8Aj+jw53ZB8N5LyfQggtnbb0OaXdG2JCZpyn+V502ErB4KmSu9D9KqyTGh+YZp9sECf7t42
yFsZEzmBozeEsCnhKtnwW6nEl5pAWlUT87fbdrZ9ZHVwTHhciFwnjYiDkyv10I7la1qEka2DpsXq
mmk/KeAar4z22AzdThyTXalWvFLN1lcW8Ez0PiHNoSGSXl72RjaqQIg6Afz4hq84kLCrkHf1HqXD
J2CzCxK7/ZYcApuLH9u68mvLzC53iz6VWo3IrTTf9D62molXZdgKoJoMeQoUpw1isPcirNHrHApY
aNo0tcCfm3hjjNFoxfyVjMIBw7qQI1blp14YeTweWy60Ns1cjhriXkNc48OXB2+h6COiWi0Xoskz
wpxd3qVjIhP67ctTpwLatTf2shxwrt/mOck62K/ROJaAi7n0kEBoRIxRw0q5zM6ICTFHAf7AvX0V
rkIYgr+sArMriQjOV82EuWs0Pa1GwZOqxyDa5cZ8yoSzvMSWmSv2hKfqbXtXW0ft6TpYeUxJRjLG
fMtVQ5trM+gFgBsqO+lbq47umoa3qqvLRa2YxJQBo5UwOMBYSbpElYYaqyoxA2VmhaUH71PUWG31
XzM3wpKCjJLmldD4ZvvPWV0ntTDSa6xC0atfnNrMLDVQ7WnmtZuuPqSMKSYvr+M+01p6b5EjxGdV
yFovnYfuXAqa5lRpKt0PzRRy4tTWTq7XxzjhDEKyxQzpVca0oBL+iHUClcv3gKuhd+XtWB2RVAld
bWSVV5/tilRFQZQWUSl+GqS/1JDHgrvleTStQnalbADjByijaEMLz+uM/TD96ubUamPVue3eW9sF
wQEJUY9QTAATGfqlqhSzgOMV5vDaCkp1v7QhHjhVCoKbsuVcpq09AxrVlPFkBoiSdT5lEuohl7Ek
CZVMt+0nMC0gDnHyjS2/A96K8p+jfnSFR8dcRCGpNERUzb4KQ1sTVWuBiluvxfYy8vp9mzsIiV9k
3pj2EdkkOMmDWGubGWsiyU4EfsXSjfkoFKWXEx5Pxdb+QUYJdSvEV52wwAZVzspIaCfBM4bGXibd
bnkdmS2nW1uQL2M4OrhmYiawEMz5Ie2Hg1pAh0sZOaRZ22YgvyypyLGv6m/dQArEQ5jJGtGN+nNq
LiBiqzjutnU0OhR9CPZLIRKLniiAvoswDIjFSLWbhiBuy0wrVEIrITwp5u2T+TLFxDpdGIWyKBfB
m8vuexWgQ4HJQM73dXM5kHXFzDWI1a4+EnoXBwRpPZ6VhW+2GVIUjB8DdJrgf29Hha2PrA45INpy
AMKOfVA20SBXcd7oXpO0diH0Vrf8MNLSihbZNtpzOf+4bW9z9zDRhFMCXEdhMUmK2UbBqBDBE/vk
TpjGXdkOT7dNbHmcIaKDKqOxIV3hWOZKjsZmxpKQOVttcWgmYvcpF+GxdUYUtwbkHEV4sREuxXNM
nIsKZIqQZ0SHoL+fduqpsxQQbEtQHsmh4h48TbxH5KZZ1UCwhHILIhETxpUYPLHo5iLk1bng5rkQ
75Zhac9BHuUnVRl5dPpbB2as7NHfs3ojz2MkzoaA+yvHpR/WxVHvy39zYEDnwoqGxhebkwthEPYp
vhjeVDwQdKjT+pumcGCWm8vA7BLk6RTjWpvNCKe0bggChFid+/ojKzh+ff0gRZKAQgKFFQLXdKWu
FQpanER4JHrlFDpdBuZvQSYPdW38boMJVAV911i9mr00E7yyT4XFSsrhCbJnvPi0/UswZS/BO+Vr
wZ/JlAoM2cH/W3dyPrn8R4syFBIP2pm/eQQ6W59g4Ko1pBRgDr1SwyljM13k0dS8FEMuoL7fg0LA
CpP7oMscLeXmYpuXe2VOvnTHVjU6Rao0nOPcgIpQPjdL+rvIBR789+qdiOM0kTabeGoDm8rGxRiM
oZ0yIQKL3U+1RLuR+HLgFeClmsYArel3IebpEmybhI9qGCRE7Gde/kE1Z4o04dzE5cUs3wbkF33y
os2xVYyBhdEiN0k5Xru1m6b4ZZL5loHpIRvSttQ9YZacyvwpj+puGHe34/E1/O5zL7+sMIm6XI+6
kEaIlKMtPEBV261EC5XDwwyO1aa2Qo/Xp9ryydWyPrGWq5gViaa5oP2mg48vsGYAQqdi2bXBS4RZ
uIhnbCsgQ0cQF06EEs8VoSukGAfStzi2voudLk39XLgvdFT4+t+393HTEK40BFMpqJhNP1Wpj9JQ
pJE4XVxRbo5N2u2GVkTLffH+hSnAUFFDh5TnVZUkz+swGgxID3djcZ4n/SCLwakD6khQ4Iq3bW27
B6S0PjEPSN0Yv5eivkqMoYN7HPR3kK0fqe4IUEFAfFCKF+OJY29jHw3QHIhEUiRFwcjGZQipG7y+
o2bQQY0n28QuP6bO0oonDXU1qJWbjyp4ZHPtY0ILnmN647pdWKa/bOWX0O5bynHBSjOptkdVAsnI
EZqznJSOZ4XZT1Moxq6Osb4sWJwUTaQhO5Ypj0RlwwomH2h1Gf+FUTlmF8uugoh21QNMGwunIAmt
sR73acijP/j891wUsoG0kwkVTDYJHcZggodZ6GAYlrBnjUMOZmyNgxNotiBawpO4Nx6SE50U+JsI
SLX6Y1d7w738RlG1sceF9Ms4oKsfoym6gosB7TnWVfUmjobSxI8xIRzRGU5Y30nla02IZcw+ai1+
oZ6WZbRGzXCDTOLclGuEFN0LDe8cfGqRQ7NP+FgZxdgk2HPKqUZewB7zCMbhfVha4bfuYMA8qB8o
+LPCrHlhGx/tgYdSvK5P4zcoCt5y+EhBxUZkzr1VugLJGjjEg3y8i+vgo82qndGj8F4KbiR1YMMQ
/ypAxIYZ1GQXmfGec32VjTNY/wDmEqVaVibjqFOHGF3KJRaVe9PtHcNS7RiUqF6XOLdNbrn62iJz
ocQy0Oq6g0UIm9pNCdpMUlqBwmFG2YqDFzvLfIyVrNDmpcxDH+o2wn0UCuW7UUvmXprU2m67UH4q
4iqJMZAum42VqElv9yMEvAa9H+/7sNQOrRAsPKjJRrS8+FXM/RvEti3TCtFkjLrHsQhOo6zukrAE
OgLojNsbvfEYhS1ToZUcpOlsBbaSU1SRZQEVvTht36okzRyzKCB1T+JhZ5Sd+EJMpbDiQEzfb1ve
XuWXZfp8WEXmOJP7ps9wxBNGtwu9s2TjYQKFeVzy1riVnpuIIND6BaGarrKE6aUMAfBgTkK/S3v9
bg4T4VehiMN9bmT9nZj1xqHA6KcrCnN7lmMi+5KRNU/anItO3BLRv73w67kTep91DLihVofpE3Zg
Jy50TOiUWHlnWuIfyantYWe+dKWjJnaxU3za8kHnHCQyGqgvv8vg/eSgirZDCiqfEENF8R0l1svN
76Uc+dMQhX6TkOVPJKuxJZJ0djNDASd2nXanpC3N3Ri14X2i64OD1snwqIaF+S8Ksej0iJ+TnBL+
H409KzcIkXul4VKEvlEb7ePSd5Izy4FyNgx+VnyFxaAbv7LFuFxSCTIeFjSqQAZBBm9I7CtgbW18
Xh/9GiwGS6i34DloouRyxeLXq2ZldqEJS3cTRqUHBTJruT9g7mz6q/tIz/h++v81xwVjk35JVzsZ
h1poDGWgA6G8PHRTeDeJMd5svLfFxrP+YmnMgeEdbrQphG+9FLNZmNLXNR6+6Rr6wKyEOaesR91c
QLACPnZwUuEktlaMGb7KhdSWbELFzeiswuYd2tY3B+Ns6K/hQwtsCXMnlAKJdkQ5t4s4u5sTqKEP
OL2B00LZCrhrK8wnp26KmKQqeAezYfLI8ECMPyZ0ugfhboHuXsqxthVk19aYT0kWj1UkhFiT1IJC
LRGO8VAdUzNzs4K83Q5rm37xtX0s9R1BWZPM2RL6SSc/C5XmQ8/A/b+ZYODaWhzOJelBLhbrcfNL
K0PyPFWk925b2b68q5UwF2kCIVOdU7VxQdtpB6r2Hbom8dXUmpAUuFTKT6ms8Jmb6276hobuIYCz
Kp1MvLzB0HzLIJQG3jE60I5xZKeT7Do5pzbZg2JsOEUHw07uEls+Gekjr6G4adxAmwVMOJKJp9ql
8T5s2r7rwOFWlhpKqlHhV0Vmx2HkBRm4VMbcgdoup0S4eeVWNpmdNpWxyAfMDnuinjhFdS7NDz36
efs4r0lOaTRZGWECVmcK+A4C+eYZ6DF/E94rsF8ORwhCev37cKiO5EyAsgisxMoBVxMUS4CI7795
u61/BBPSpqZDtzjFB6EzWiio9KJVzOLvJEo47bnN5GJtiPGhbhC0CmVf3aveqQ/1LyYNn6FuB2ew
xDnKIWicwo0epb/qZ6h/nRqebsJmHEBah2YJeilXDzbImye1kuD2oJr+IIrgmsBcxe0j5ZlgYqje
ikq3JEoI2S+jvhM6AQBKcRZ0Th+NZ4YJnokmTihHzqE/muQXJBk8oC54idjmDfjaLYOmLKuP9oDy
dp4KdegPVYsIE8o2pMc7z1jaytGKsAExengqp3hfRFJpiQLQctoiaGi3Sn6jKA+JorSWqmS5c3uL
N59G2uqHMeFAw/xL19JjpGMRYviIYQQRSrG1MzqJfK9ONp88dTPwgp2AgoRQ3TDZTlUxV0aqNQHi
O4pCP0FvCD6P6Ln4IaRW/G1xtV3+YOQWr5y++cZfm6Uf0dUZSB1GAKecEoz7eN7iFb1X35bCUkVL
faNs9DP0YbrUGvz4+7xfXsgPwak5frD1nV7/BCb3SJtQS8ZMh0fHiboDXwrxkLbPdiFFmWOoc+7e
Pt4t1wY/H/5RJJQ32SeIZFSRFuvYaT14gcZ9O/HS+k0DhobRdlAPonrCBF36hasrELb7GMG32/hQ
Lrxp3K2bA04JHfTVgCwB73B5anFboLSHPpY/65WtD6hcyneYqeK8j+kdZ8tPhgJQAKUZvB6v7vIs
SUGsH/okBzUIaBMjEKEAHWsVZoWCQG8tpeqmy9Pt49lcG5rqAMGQjbnU3Oj6ehjiyBeaYYHUpxL9
ZcjF6E91Ivi3TW1edIxJ/scW4/1KIi4SZlFRA8mc/pXYtZ0ZVq7axoNkR8eFWKbDQ1xuOcfaJOPt
UzEnygzeW7/qg1ew1O/KSbi7vazrc0OtTiayBOwvkBBsKKnCJlLbCBcq6YXYwSU4dn31VBmhl5Lh
VzInD8q4vNXzYt+2+zlxdOkwl4aZ7ZSGYRS7HtsZxb3o9gjoaYCQonePaiu6UqTf5WH1EU6yM1aE
U8+63tdL28y+kipukMZhXxujv5Mm89xU2o6zPvrvuF4fYAs6iCTMq1rKMGuYP5ngmlls5a8qCHBP
IvD+kaeeitluZpvAb1CvezR0i3flt9f3ZZv+fRWolwmyNZEURb4mPMf596n87zX8gPtCieg/q6MX
c2VhQguyrErsoCH2qq3VEkgLg9iCtoAD8ekdyaAPUbb3Uz3dl6POufUb715Yhy/i8wfumqvCUGYE
I8iNYR1kbrM9vmKMwvl/nH3Zdtw6ku2v9Kp3dJPgfFdXPTAHjZmULI/nhcvHlkESnMEBxNffTdWp
YwlOJtv55GXJBgggIgAEduwdvFNHA7yGN+aOXoNZOFhxlF9DzdynjbMauCtdqj9x5V1si8FBn3Hn
blP1eaJiD0nOlTB6cuUc3K0RrKFZSLWjlF9SZ0AoTa4y93uZ3ZrT43mzPDkKB4UFgNv5gNRolm8C
D+TYJdrvnOdW/rC7W6LWcMynXftVJ9qxk/teJgfDYVdOOEIoL39Kr+ZlyR7XKm9/PQ1gTfC4+RL+
cZLWNk8H+D1RQKDgSg7xdJzwDnrHaTJtoFgA6r1EtStOfXL2sFkjF+la5i+AMdcfnFThxnuVtNFg
Jld2n2x8Z42B5uU1XQ8dAPEBl2aA6/kXIBKhNbhKVZ68zJ/amiGfrtqnzg85uaYP/5YHMbM7Zl/3
4Ft/f95CTjrX6961wNyVXhIkWYHgaG1Qa5LHOOfl+3hLHyykfttt877Ykq3zfaXb+RhybtCaZU4y
KerJx6Bnnah8qz7ZD87ji97g89qz+KllRPbAhw94Dv7QuhLJULDRQVd9yoINKeoeSOcU8qtqDcg4
W/ovg8KRARlOG5aqu1tfFmliNdgEQPue7IB89Xc5lXnI3ERtUMJcXvdK0ceSCONmZT5PDhJ0q0gY
z3X7+oNFUThCtAYG2e37H9Z+5obateamvpab4AoF9HRHu3Bd7utUAMMhEHBKsKaZhl7TbCVyGhuL
4IDuTp8qS/1RNmtc0r9SoM+g4599vMSf15tPHtgsTWCh9lX6znnyouS72JjXZbAnO/KMsyfgRLd8
C0A+C9uv/5aQWxMkOBnkkLMG/T0siP6yHxRdLbugwPymLujSlNzK+BNhx4IOmyIeN8X43QWDWeOs
ibGfmuAA+rwAzzszkEQzXitowKZbYfDAXOyyBDRRa1qyJ3sA5R4girPggv58XghwLnQTRuYF8PQR
rAr1yl56soe5UhBwoplvXdvlJjylZTZHHO3yezv9ZuRruZUTL1koYPjZg04RIg3G016W4HjqJb+C
cnj3nZVmvCVObTwAQGJcFWODx0KRZpugRFSLAWABkcfoRCpNnE/nnfFXXwT8BkuFUkzgCHFseXta
qonRN1K1+VWQQsiNJI+kdD7zpvd++/Twtp953l85Rl4ZronSiuzKa/xN0v4ZT0/nB/LrhjvjiLD5
gXUONq/jwGQOkvzB6PMrI8c7fpWDdKRr/B+9EXzp3GDlmPerlcydudjcQZ/369XEymrbTkH9duXm
xZVy5B+sZs8v4/mfb/L/sefq4d+hWPzrf/H3b1U9tcjCdtpf/xXVz+VT1z4/d4ev9f/O//Xvf/r2
P/7rkH5rK1H96PR/9eY/of2/+t9+7b6++cuu7NJueuyf2+nds+jz7qUDfOn8L/+vv/yv55dW3k/1
8z//8a3qQVyG1lhalf/461c33//5jxmA8T+vm//rd8evBf7bJknLr/o/f/4qun/+w7Ts/0ZsnYm6
Xd+BvBacc3yef+NZ/42Mtx3MhZsmwo+NBSurtkv++Q8Hv3LxP0HQN2dK5pAhqn7+jen/90zd6yGz
DE3G/3zQm5X5uVL/VfbFQ5WWncAA3mylBK/ukCX3bUs/jqihmIt+2UPTCrLtWuCzq7GbVjznrYf+
bH3++SuPAWwf1+qOsIc4mKpNXvbW1kOJ46bNQLH9aob/GtD/ZQCaU/LBkUU8mH7EgQfdeH0mwz62
65Wj6VvP/DkALbQwj3LXqQM7qmMzCEEfeqgsYFti9wez1zj0lvqgbycpwRs4kDPSiZyq+xG74kNM
3B3q9T+qfFqJlEurrCWp/Kx108YGKjkg7LpKp/uRm9vz87/09VrmWKFuBO+Ilh0Rw3jvxHEGxsr6
CZRFn8x4rehn4fP1a9tYuUHmDcSOpFUXoPTrfBmHVekHzcogFuyUaleqljNEdhTjRAZHOXg5QZYE
+U810G/nJ2lpANqpooghKwEsuB1VnPXhWBE/JEa7Vhq91Pq8NK+8zOAE75zOaEWjaNxNJvyPZc7L
FRd+e9b+2wP044pH6ORLM6eRM7nfEjNHoR+5sfry1svybSeDm7obry6bpXl8r8bRmS2eceKSRhXK
ODZp0nyuR0r35xtfWmLNk6tesSmNEzROOooLSWJvBkNVt8jmsM0FXaDGWIt2TWfimIOk7CEryxzn
f5duLFD5XSel6lcM9eRSowttiso6BqWQiNUBPDkoDCKWuzHS/Pn892u52L/WGq1rc1QOQTB50lSH
1LHHg4gzc1NVU7mVoyuucZeWGwVy9xBSwHh/iaEB3LXcvet72rKQQT1x2ztW8nsp/J8fo4VFo2C4
hlBPHXwWtEA1jslwmxXFGt/X0kxqIbFWAzAWWaoO3PQz83rkwobisD1m7orjLHTwcs16Zc127zLY
l5SHzB74Ro5jcSdxsdudX6uF1m0t7DLaJmLIa+OQO82+ofYfTe3/5jH/76m3tAsE6NaQfgTi/GCA
SGKTM3BK2d4uzYcNbrx4gLNBOyX47ejFT4yTA8vqTUDMFS9aGJmlxeKRmF7tDZY6dIk7gGwtYNI4
Zm5Nh5Wpm93xZ/bg5+i0YEwSEnAxwYeIye+7GMryNrITtFgrJFlqXwvHwaS6JA0qdci5+lG4dJdK
+4fw167IS81rTpojdVU7NMHns6DZS1q1+4ym6ol2wRoSZKkLzfX6eCjrOq7VwR6E2tu1qPd9Tslu
6Kbni8zX0ryPg8qmahr0EDddvuNIEoGppPw9/u6fK6w5h1HwOmjsQh16j3T7LGjt0G5LZA56Xq1Y
6cljD0jlNRcZh6KiIufyQGiP5ITK9wkoDTZ91R/SYI2EZ8EV9GPJZCUp0qGFPHCJWgFhpeZ1Zzti
Baux1LrmBwZpi9iQuTxgLQ4NXH4rbdGtzM9S45oT5JSRQCh/PFCSsMduDKqrLlmValhqfTbcV7GV
gC18SnJ3OkAUkPyprDL+5Aqxptm61Pr881etV6hWLMB/Oh0sBlkELHK7CRqQjV1k+i84oVetkwwY
8tJshoOtUnMPzkd3W6Xmml0uuK7+os5sZdESfI2HJm9af9dOrvdo0UR+EbiOVtvLhqD5V+xbYz3Y
aX/IbU+EFTfb0G2KFczgwuy/8Ku/mh/WJaKSgvWHKqOAYjkyOcCZx91Fn/5CVvyqdcseczdOm+7g
jxXbpzD/a7OQawjBhdnXEzhjbU6oE3HFAYJgN7xU98xHju834ZR/xzVTcyphIdGmKlscBI+/j2n9
3imhnmOLY1DKj+fnZyGuvWBjXs2PXUhviB1PHPqM3rqJ/TgCFdogK9CNxo/LutDciwyq6TAQcTDq
4a7ypiMEVzZ1597wBgwv5/s4eWuZZSffuvBUtplDe9Cx9UM+7UXDS8iwJfQGiQL73ueNExpZan7J
QIy9P9/jabMFV8jbHgm4KjLpqvyAxNpMl9z5V6pOvRWzXVoWbUfOBxO5NyTfDpby8WBVZ/Bq1DRu
m7zzd7wlay/Qc+w/cTZ6Aey/Wv48QN5ddVZ7oFXmXwOTAUH2AsLOk+WiiBmbW8nWoC1LvqIFkQm4
2bRSRXvgyfA8xjjJomlgPm/Or8fCjP3yUlJyE+WtdnOYpP0EPmtULwhRh0PA/6i8cmVZTi+6b2hn
1Y4PwWCWcEhe1HWYDoTv59C40vrCDBnaBl05xIoJGbAYQb8jHbvLmfLDQKZr6bmlz5/n7tVqm9aU
e36Bz/dA/HW0AhPneGb/XnXz39FKrxezBCeSdWN7aLzqA88hSlxmkYcy2dTN9kryfV9Vd47sHs8v
+NJg5p+/Goxn5ZUKoMp9KH3+rW6HKgxAAHzZpm1o8cQTbe+KwW0OMvPINU6qMxJrWNPJXfp0zbst
YrLYpWlzoJnxVUxsCiUC/UooXGpcO2rLmiHNnzXNoe7i9D5xlZuFHopDv56f9iUj1d04keBeHmVz
sARNamDTXM73NPB5Hlp+Fq8Bm+Yw+mtgAtru7epOgQLDvh/Uh8qHgbZTYGy8qau3KenKA1eQW6G5
r8Bw6IH7gAf+9pLReYHm4H1soX4WV6GDHCEIOXH7hzSdyLJ/j2DoPz4Cas+3wzLGPoPCdwdGJsjD
kNEFAXH93Yrze0bji85TeCl424VXORCDKe0KXUDgWTZH8IV8umx2Zpt45XKTlBPhJq8Pxug/oWDt
nS/GP9PGW0GlnrZcL5h//qr5tgbJUpaP9WFk9Rfpp01oE7tdcYvTdvsrtZclCGqOZX0A3x/dJTWX
qKYvbZQdqMuOyWDIePv9XWoMTTBaxYH7zAmdiRthA9mWlZC0NAAtaHCnil/uEgfgsA1kZfMHXjBn
J5vpy2WrqwUOnsm8z4lZHQYAP8NA1DuzMpLQby7bPUG68XZ+agBSUPFnVYfKSYPrrrOKG+b47y/6
eh1QhkOLSPzUKSCDC3oZobakz98VBvutt/a/HdfX1hYkXUUWe6o8ZK7/R2FzFjZj+u78p58+uqDu
5O28cHd+0BJTdUBh33snd+9SO73r6dRt4oxfne9j/s4T8dTXokIVK2qkQuK4akDYAeTCxqdK+vYW
2rRQuHAhc2E1Xv8RqmC/V1P9c8a0YBHI3jZy6uYHl00xYl1CQ9JB6FQa0GS5bFBawEj8asLzQVBC
K6i7ZpZ85yn1BUp476e02YMZYYvb34fzXS3EJh1zQDOapIlv5QeRCnNXtkiLE6A6LgtOvubbLKYy
E/mUH0jD742q2bYeu7HMNR7FpcXXPFtlyo/bHs1L5AvAMCvVQYiC7pUh8O7iJmU4Cwsf4/ayZLun
l5dw25+sOK6QZrLJ+9ajWWgFZCWNtRAHPc0TjcLtTWay8jBCtSLEo8WtVzS3yizXnteWOtDc0UEe
WpakwjbkuuKRCCFumthw7l2RrQmJL1iTp3lj5meKxX5aHaygTbci6C2QKRnqsn0UQIE3+2jNBjX6
XVYeCjU8sc782JFqf5EbeLrHVYZCYoAXB0mL9DBVQ7zLpCVX3ECrE/87Zugou4x3so6lqA9pln9K
TQWZs+RbrKrILvlXPj/Y9JBcAwQu4M4dccaP50e1tOKa+/mp5ZGJVAXyLGl1O3Ui+HMwWzsSo7F2
0V5acc0FxypgxuDExSFLK/9T4A6w3RxHKboSCmfjPBHfdYSW0TKKSkq/OoyVzzckTZ5Y0d6mlO/s
zrzPh2ZNbWU20RMd6WAzsC3mEy3Q0SAJKG3zdj8ZdGu1+cde0otccGbAe2vBhtvnzO4yGgUjvU5Y
+p7TEggsf8XOTi4GmtcWo56qNi9rv3hgsOYwcSykvmS5hiFZal075qAqzjU6i+QPJHfMIiwAh3Oa
wlmTeFhoXs+XOhZKdLyhTR5Yj8e6Kq7cHd4F6WVTo+dLSR+XDqSf2UNpJZm3G5Wbm7sGDEbd9ryv
nbQfSAxo0RUlW3YuSddEsZldAR5x6zfABhmyca4CvlZOuNTJ/PNXNwnoW6jGdZImEn31Ne/lPuUU
QmMorasCvoZEOulyGIkWZuFwqsq62o/SUt0GHG/WrTXtGbNuB3fay8S8JJyjn9kQXg0GgLWuqWq/
jvA6Dl4Unm5SyeMP55fjZOhD41qio8ebhEOgFhgZbi7GsM3bL8PIrZAjFq9ZrLXUiebOjTUCBlcU
ddQZe7tst22B6uCgqkOvNHZtfxjs6Y+y+OKYfD7xblG0F0r57GaA5SRjyGWyN4r+WEHC0H1vkSsT
qp+QccBf+j4BmYG1bcp9UX7wUMCaxXf4Y3STr6QEdY5873rvRrqSYzy9P2G2tMABsLBbg+C4isYm
eWcMyeeB5rtGkat5997GrXNr98GWMVFuWVUGYQ3WhRXHXJpDLapYoxyQDxFexKrCQy4EJYeA1oo7
py2SFddciCy/pFDjZkjiSfqR78qbko1f/XjtdrbUtHZos8YkbuvGdqPeDVCIIYLgqjeqbGVdFubm
l8TpZNEGhIo0ajx6cJFNMavpIzIqu/M+svTxWjQpZ1F1ZWRV5HpJa4Zq7IJPYNNuri5rfh7VK//2
xxxPd43pRWOBqp60f6BmfOHEzCN61XQM2c/GyCcvakChuytYIj8mGUHlaKP498u+XgsgLkG6zMLJ
I2KdSuKbIc3k9N1AktxfuXkvLa4WPAxvYC2EoMqoo2raFJx227wZyj3IDC7KDYEzVnPrsQI9SUMV
jdoE1DmsvRnG8Z4P9PH8FC3sRrp+L1igcnB8NUFU0u7z1E5fA5/c8rG+BaHCSnQ4baIglni70HlZ
FiUoxYKoh+xYWJlGHdrGuAYQOr0Elp4VLabSTjKJ1gejvQ6q7Dq14ydiX5T3AzuUdiSIexhnxxwv
KmtRdaGdGGMQ2qnZPl0y/+Ddfzs5Vhf0BeO1F2XCie+cOi03sT0G0L1K04exVmLFkZemSXdk2xyc
xsiCyBb1p8zytkbK77whvySxi2nSnNkshcOTvA2i1jLJH2XamT/KwuIr1+olC9L8uKAxztuoAIzw
WnoLhMgfINdeOcAszYvmwdbUFnbOCj9q24nd+3JSOAFkwyfTHNY0N5a+XvNgcM72fqkssET6xhTs
gt6PjRsTp9luf96GljrQtl/HsAgKqA0HkOTECLM84SEe/q8valzPXbag36mpnflRPEalAK7PL+M1
PO/Ch+uJyxK1dBZU7twIJD94rilbcAkMwefLPlzzXJvX3Eo7w4yEn6gQikUeePTabHdZ65rfKnNM
ptEYzCjPa/9AErUvBUtXgvKCUeqV+tZggpYtTmnkjuCiyb1u2NSWR0MRyDVg4NLUzz9/tfuWiaTe
YMZuxHje3fSqIhuIp5QP52dnaQCaw2ast3nroHUrHt65BR68O2Vem227Em5O71pgz3379YZjgxok
AxC8qbsHq/KPVZXcgyF+Az7HNcGkpRnS3HYYUFNasQbHwlJAszVWnf8trmpvbQWW5kjzWh/latIq
nDwSrO3vHDHSfeyW5UM62O5FxxPwgmjTxKYggNBiEeWedZdZsgjzwN8EQ//j/DIvTJGe7jQb7pvg
y80jVnoQ5i7LNExisfYe+ZLy+CWdgxJCzYPjIE4I8b08aqab2nJKsM+FUHffgYhzDLNs3OLy5BYy
xB+Gc6z6m6E0jhJ/kdN9R4ZwkmSLLNm1x9uQpelNIdYA/PMXnPoyzftNPJS6DMmCiFvGJhZ8x42o
xytzDcXKIV/TWV+wED1XCtYqx4s79AJSB155t6YIUa21sqcuNa4FAND2F3iiM/PI65q73PJ3KlV7
BZzqZaahRYBCFYXovEnNe9KHXgkztKW79nyzZHea+3O/zYx2onkk7dIKUfAzXaFUYI3oeKl1zfFF
DrwAGLvjKEbCd0sNEl97hQxW9tMl09Hc3utdczLTVEUFSCM3vgscajsEfwSgMNj0dZvuKl86Kyfv
+QZ7wkz1fKiRQC8UzwM43AxuvnHBLrWbxrG/qnI6XvuEg76L1cU1GE29ldEtzJ3+zAzQ4WBLKJVE
UDEb72Ou7A+BcMrni4zK1QJC4Fckz52C47ISTCGJu/dG9nuUl3+l92cp+rexsmfgACwFEgzQlHPB
VO5Md57fFEeGaozN+c/XSpZ/9jH74qtNNxl6ztUY86jOkl0xig9d3nwn8Qjk/E3vfmpRTYoX/33W
3FQxMptr1P1LizL//FW3Soymm4FXKHIQUeqtX8SFuzPsok525wc27yen7ExzdsNRYw82YR7RfqRH
CHwZeCJGVrZCAeiWeEiZZZNwd2UOqqFyalci2MIhwNWiQDA1McqGaRZ1M59RbTf7ko+fWQKmDqRT
V1xoae60YEBMn4+21fNoYnUT4v1t2gydIy90Fy0YGIktMqsiXqSEX3xRYOKdQgeps4sQxtgatQNA
C6whj20T2uUdlIB7fo03vd9iBPzblp055rwyKt40RmPIjkfMB0lWYj/LWHw6b04Lc67zHhQkadho
ChXZEGgO+5Ru+r5Yy1VqrA4/P1xz9EQRaZuFyOANH3FyICp7UIgiMn7ogB6aJuMu77+tpmWXxqK5
PO0qk4JpOz4q1MaFvqB2WDXOWnJoqfX5568WQXpyqLEHysg0wM43pk6zK7yarVjnglvrHOGpUqVE
IjTDC6flPAQmV6Eivo38+7A3vfapzHMo37ZNHHaTM64EyYX90dG82mdUoLrfTaMJtAMGJeHIM0AQ
b2q3CdW0KlM0+++JkOVofl2rnDfMt9Oo91V6T51+fHTypvqzH8xi1zgQTqnHI0SZr+YdpgUuyEzX
aOYWFk0vujCNHjp3YiJHyYDh7CWeyNwfl3mOFk88NeT5VDAapbKuoJebDpvGb9ZYixYCrq5GZLYZ
T5gyZKTq6TNj0GBBOfpVEwQ7S3bvz49g9osT62JrYQXUzCqNCUMfwgfFrjVZGxNBfqN6XCLPdzE3
daoL7RSR1DBWBUamqHaS/qYeWLxTbdrvpqxQezxjZJuWxnLL+sq4LMlkayEnIM5kN8JQkSqTO+rW
n03aRMF0YSjWa32pXZoD6he6qAUu6yOwLYDojGJlQZZmSwsxQe72vu01XVShhGFn1cTdBszt9+OQ
mWBWGZp95pQUJQxV9eH8+iz4h17528qKFhPKPiJgqNLrlAl5bwKitXInXmpdiy/gqxTEMxoBFgXW
J1vZ+O4XkKt3a/V+C+3r8ABGrW6COAs5OmBW3PiK3Ld59vGymdGClosAH3eQ/ohsnEny0PZmWQpr
xAPTimsseZ8WP4LAqlkzCf9IG2fvgGrXRRUMSdn2ou/Xa3mtzHVVguf0SJqTseHeYGwbZ1iDByzs
HHqxbsZHP2OF6R8D8iFVN46T7yrziQzvxlRenR/AQgS0tNDhVrY5ssb2jyrr+40Cf3TdbaULFfuy
vznfxYK/6SQoKZgkoLlWYgmM4t7L6SMUgY8iAVijqwKorNRWKOPfY8n8+yz08ij+6vxglzESr5ZF
jsRJNqhJAfhyjYtjwQ+s+eevmi4tqK2O2L+PyWDdSm96l7drBUhLTWvXjRRUorJC0vs4J38q3PsD
tkY3uOAAlhYdCFiKxr5V5FiIdGe46b4aiufavAiiBs4tzYGNzB2SKjEwKcSxNknikbArqjUsw5ID
aN6bUyt1W+6QowCVAM2qa6WMLTBdG3tkX8CRtRJBF5xALzd2enCledCJPpo1HcOp7fbSI1eoWZ9C
ml+EQvQtvdx4GIKUVZNNjhUZPxAj3TDOVnbjBfOhmhNTlsXDhGvAsfErXIOdm6wov5x33gXzodpG
7/bCdEsfXy2mYsP692b3URhrtHALy6uznwxmHziDP58bg3xvgQC88OIQgBIkPmtx6falue3gO+2k
YvgW7ezHoXW3vtetHbyWZkezfidopmIosTVWUAEGVEE+lAg5EO5eCZ1LE6TbPypA8lFgYUHd8k71
6jaP/ZumZA+dGK/Y4F1UIgVx3/m+9Cq0uY7FuAsJxCP4hjbYdLaz/V9kQDrEzY3bltMsCI5ymGjo
O5mxE7n5pXGadH++hwXr1zFuvLCapk9HWFElr12HbAFZXrm6LTWtWb/grZUSe9ZoRFFjW5JNGdCV
bMPC0up4NqoIFU6Ar55D/lR+z3FKx+ZeF7fKyVfmfunzNdMf+cj6Nh7IccoqZ67Q3KDmYQ01upR2
0MFsqMpwumH0Auws8jGW5pbEYWJ1u74Yrh1HPjKvP05Oz8N2XMmPLc2Ztpc1DDgCVIY0kVWK91U5
fDZ764Pt+dBXn+xtkKyRdS7sBzrwDJXAY+c5qo1MAUKszEqmrewzsWUFgPBdtxJaF85FL/P6yulE
C+RzLYs2Sjz3LqD5szBBWtsZt4UUV36XvhvHbnfeRRa60rFmDvZ7E7SkdTSW5JgOdOum7SavrXsm
uuvATY6Z3a7sRQtzpxftOuloqiH16ohz+4GV+WNQ+EdoXOThhCLV88NZsINfEGg8jiWnUx0FDqu2
yi8+mO40blg+VnuG400PifSV+8OCCxlaBMgNCgr5AthWIN76x46zJgO5WEUue/iheqVLM4COrmmC
NiJt801BWmln5upCf9FrhOvKg3KS3dSRzcbyczsd27yyNuPo2LekD9Q92HcRE86vyZKJabEmxiPh
ZAxYE6tKi+uc9xASiWV/yKxCbqfM7fZOV3dhoVABdb7HpaXRDs1FzQkDY1YdgUZbil1K2swPc7wZ
1ytDWupACzepPw0eaQl2d4d9Sp2cbQIxrh0dlhrXjg6plzWjHzdlZDqVc5t5jnlfl0P8cH5uXs5n
J1JCOgrOy1DerlQMbw8+yfIx4PR6QmLOk3JbuH/iaaYxn4DjZcTBg3PzB87sW9SY7Hr7yeFxaA8o
lC42UqQhB6EkdW7yhLx3pyT0DGJs3MS9Xb0enp4IqoPp6po7yAEwFqXKDBCQ/PGdMrO1V9vToQKV
0W9PNtRlMYkDNUQQvQpzI45awq9EX36cLO/gtNmH8/N9OupRHVTHUIBQgKJCRIKmd6Mw3xE1PoEN
4U646R/nu1iaJy0SjWWXGWXRisgxGhp2gZPA2Ms/L2t8PuC+2ou6lo52kxUiMlj/LTbog5nnF373
PJ5XTfc9EjAAbovILvz00Q+maYflXlONWFpfLQhUYsBEEH9A8ku0oWUUNpgiRgWCwLjwwTNZdZtm
HH5PBu8/2QUoe74dS1Wb+dTOrxO1T+qwsMEV4cf2WkHW6dsEBArftm6ahHZ0aqYIeOH3rc0f+ybb
9G7//fwaL9modpkgSdA6qLMHtKgEyXJX3M0OL31xMJMx2J7vQyPi/3uGdHCd0zSJa0LUJsrjKAjy
DeLGLom/pcVNVlpbxU1US0HTmHxOO2sTlyOU3a3QXb1kL4xRx991BQ2gzQJgX2b3D6An29Wp+0AT
/7Mr+EV3MqrXD0swX7NMkuDY0Gk/tvJdNhZXdprddjnqA/wL001UryHuUtWnfY3ajSSFrU0dKjnS
IL8sL0p1QJ60pkx0bdlFyvXvTat+tAexRRneyu1mIVj5mtOXbKCytEgVJa3MNyytg3Ao4rVr2YKj
6GA5y3ZwyHRVCTBe89C75cdAWTe4KT+eN+IlI9L8sMLMczPD1myM7nNdmgwlQNg3QXAjripvNbu7
NEeaPzqBdNx4ImVUxJZxPY4s2RSEXVRCjySfdqUvTXdEKVOcRW454IxvppsB9J5X52do4dN1mFyW
DwJIvDqLOATVr1LiO2EBKabry1qfY/2rHaMQKIYbhySLDLvy920w5FdQFVnZqRdsRy8GLqrKT8qq
S7HTNRHpavAQDwffUCvRYWlm5m5ffXvtOD6AaEYKAHB+I1P7iyLNWmHAS27g10Md1euBUdOVt2rw
06ib3E0ROGHqXlPb3hI/3TpJtlW13Krc2gXVx65wQxe1A0VzI83PyPvuzq/NyxKf+gZtw6UcCpet
N+A1W5Rh3txkcm/FD+VIX/4yHMvmZmr2VvrQVYeJjUe8L1yXwG8PBHJqcbBRxTfIhmxoekBF/8bk
fdh7KJt+KrtkTxsvtNLnnA8haG76trvqsi/K/jyOX9r4URZf0vLJ9/gWTaPnyfyscD1Hb8QVm8RU
O9m5mxE3nACg7om/n2iyAwht37bxO4s3GyQnbhUE0Bxrn+VNKMFaIHnIRB1hEFPQhT69jckPOUQT
ve+sftPQZDvYQH0l7Q2X+366mUh9ABfvgbTyCkCID6l8+eiWrWF0X7JWp+ZXO2IERVoQw4YB2Ul7
FWMghSe2uTVtbfWpM6xwqr4SkDvgi7H4KoeI61SH1Pw2gtKoivvQYmtJwSVP0cKgJ1JOrLRKo6qp
SSh6owtjAIc3PfivwxVrglecGqwWAoVVo54OHBkoBZJ3LAYII5MqBPPDfZx5B5OtgSMWhqLDBnu3
A39M0LCITw2enay8DR1P3rRevVZxvtSDds8wBCQAQOfKosGGLfAhffIlS+CCwcfzU7UQWHSkIFCz
NCsdDCENrPyagXRqmwe1vT3f+tLnz1vhq7DVVElPFPAPxyGAOSmH8+3gJGzLuVh7/1jYVXXdY68g
1UQKgfNMJa96nh5Hh9znfDx4IPE9P4qlLua5ezUKwoTKq6wKjm5sXJdADZnecJsUxa4exLvzXSxN
lBb+BhQbQ8Q19Y+g3Gh3VnKHmGNek5gOKy6x1IHm/1ANKbg5Vd4RCjz7XoyPlE9P5Vit7E9LzWtO
XYPioQFdn3fkxViFjRz8+b0LscxbSZqczgNRXSEcWJfAhtJjfCQDKHVYob6BqfN6ML2t6/e3pbD/
ZF26Jmu94BQ6GrC2S4AkBXePtif9P/pUcDAowc6ClcVYyHFTHRNY1YZZj0lmH7sm2AOH8pU3/p3B
6Q/Ikt6UeFoC1Dk+2FO763nw47yJLVixDhaME5GRsZPWEe//H9KU3Hgd2eCZ7FrU9sqD53wIPBF3
nbnrV45C8YyauaNLjzSHhpjlfu0yFf5/zq5sOXJVCX6RIgBJSHpVb7a7rVk8+4tiZs5cbQjQvnz9
zT5PPoxpRfSbo8MBAqoKKCoz9bo8Npk8ds4KCv8g/BpObXufZ/pXc3zV4dCREj5STcnURb9JtJxC
rvJ4CdsPReNuub/Ftn3D/de1SokKr2eOKTy3M8rdOX8heLW5vS625g3Xh5iP9MaMTom/kOhdsJRS
7AuZQyIWykIB3Zgpq8kZAWBpwlChxLVPRrfaqWo96iWFbqN6zNVwhjrXuZr1S58DVRlML7dHZnMj
IygAr0nE2rh94jo41Lnu+ida7uKjBeOYscU3VdoDfcD6RBT5Q1eiNKB0/Q91iJq0cDze9f1mGV9T
ju4IZZ8+mer+YR2cj0M6fLzdtCW/ZFbv+VDt1rOc+2RRauf30Q8Et1MZsqNg3nvU9n263Y3Ftjzj
ypNDLntuI9EnmZRHXkffQKrxgRdbXHmWoGyW6xXd2M9pEHXJWE0fx1L8A6awY1QtD7kWD4zhIhHV
GxNmG8n191eeHlF3WCvwRCa9630eVPt4FTUIxnojm2iJXKZER4WQpGuVdkkt6Xz0quq6iS3RbhIp
P0z58AdbQnqeeeBDVltVG/HSMihmRJZGZGNEQMaUyFU8+SuEljI+NZC8Ft/vWn+zgnYhTj8JRnWC
F/9HJ4oG4NoYFEBWcecIjKjiTOXS4l6qE50y+Z2tw5QUoi2eAr+QG/uWJYqYVY7gUuAorg675IoI
iiFeWcS0WoL49gzZFt4YwIry+Wks/C5pA1xyabvPmnXXcn+NAyUv0VKJ3Th0hwZ8C7c7tA3HCIo0
HKuyDiqV0DyN4lnPZRz21Rb7h204Rlj0/G5F2C1V0iwPKdLIyyD2UVXgUvrg0ufQhaDnsgFcsxiv
WaNYhnkPAr1CJYViez38DLA6S3DfKxyESf/r70MEsc6+R+uVzLI4daAB0fI524jslsBllidehYab
vpxlkveu/4/XieEfFk7Lcz1m628aSEC9XEd/65p13rr2WtbdLFccoiEfxpXJ6ymCAVWUqV4fMjm6
W0JGlg7+4sMCyXhVeFObBHItg1gpyYZnPjk8/HaH5UK30ViSlOFBtGVucCn7qgKozANCNvTuqplH
68ZWNWmJFxe68AtOxr/n1H1uZ/3Vzda9ztKNVX9zhtAF/69NSRU1EN+M/Ivjlc1x8Lxw3+Xc3d+e
njf9Aa1ff3+1Q1V5qTqaZf6lGb0XEcoX0nVgOvY3ihNszV8H9ar5OaIqrzjzL0WNs7XTP9DUe4rm
9c7FNU6hzrAuge94+Ho1F/u88cgurML7OMv5Xwg0FMLXYVfg40f+Z4RyYey57en2vNtW1QiowKfQ
ZgEI/VJ4yCchHVM+9KidO9xu/Wobf11psKpGQEWpaKsEHgMvhZM13WNGlzDbly3Fm3XkyzmZNAnu
eqgLuHntdAOgLadI+JeZxigpX9s4VBvbnGWSzAsnB0bDLwEJvRDOJ4j99W08L+I+y//rZtk1I3Gi
lF2EVpe1GN9RiJNmfnPPGQPTYrhtUTAFuc/Bu3QD3y/R8FKjG5pu8arapsbw27BY8NSjkRsko/Rj
R8pnty/5nVNz7fSV12K2CzJIl110MexZNxzS1Tt67RZFnu3bDa/tgVLtfI208rhyYHO8x3z2d7cN
3xJvTHhZ5xWR7KPcvfgaKhIotwl39arrw1qBLe12F7avNzy3YYUUveewS93ox5V2T9tBwfb1htuq
coJKCHKbsJP+rKX4CPKv2JvyjZhz3ZTeiArmzZAuNY9QeEov3bJ8qfz8LD3vIGjzMIXZwRHePc+d
ATdvicQvtNaULhdPL95uLki+qxihG9uhbRDX31/ZpuNq5ng8J5clVR+kri7pUj7nTrrHTeRRqi1W
H8tSmJfErmlc4eFtBu47rmdnrZuDHtpsr7mz+bpxtZi31uPa96uh+GJe80Gz9UKXBRqUdB/mwaOe
BxG3fbXjjnyvmf7Ypv2Jg/TKd4L3d1mweW1s21YWWdisl5yWxaew5KhFTmtoRW2ED4uHmHefteAC
pIvLfFnK6AV3uFPD+w3bsq2+cfFJWZ2B4sCfLqprDlJ5j1WKB2+SAsaUIScRDPdua57h5gSEiy1V
6CkCm1Yfdjh6af5Pg3vpfaHKlFW8smdUQKthloZ6AqN39C7Syzsp6cfbq2yxYPOms4oBMsUu2i8g
qrfLCO7/Q6W7Bzdn4uF2F5aFNq870IwZohBcQxfa9F68pu24n0W+JQ1oa930dOIIphcyXbgKqs90
9kARw50g3LgJ2po3NmjopzZ+SLrp0kdO90h45J15426x4tlm3/Btr+2UUD6mBnUfRSwhlqsW+ssN
hvsO1ib+qsHTzlxnYr7wLHq3UAcgiHVX9/PWqc42O8YeXbIBxJBDPV/GkaXHYqzG48LFFp+cbXYM
N65JRENdheOFh3LfFu07WaWQed0i5bR9vOG7Y+NGqa6H8ZITn8cKdd4xy4at4l7L4do1dmkuh673
NGkvs98dc0qeKbBXpVre5XmzkdizzI+JwWKez1FCPHeXcuiz3azJQxYULM5SunE6tczQX/irxutn
tjjtxXNUBj6N8INT5lvERrbGDcdtAhQ3lkR1l2oYfjnUy8Dxv8myYmvccFsnGgnoP9B4I8efivV1
7ECt93Y8s0274bQCnHIN4ld3kVV0mcoGu0q/Ij6D+Op2B28muvCUex3Uqx1feAvoQ9Osg1cFZOeV
wY533keaRu8Loi5eUANtnY+xcNwPtzu0zZbhxsss66wdMaJoDYojdWvnAXTtW8JnttYNN54rBa2q
UbaXjnTvuUd/I0+48eHX9MwbZyMzL7Q2nlxm8Mpf0nrcR7N+GHxvD1z3yYWzuUSgXHmrst3iz8zw
5wE1jNB7qtsLacuLzPzjAHGyUQ7fWTl9vWsZTEiZbMq2QrVpe2FB/uyU47sGcq63m7bYrAkpG/w0
1xEr8PU5SKx6AN7j1vGqOK08crzdhWWZTUyZWDwfRS9CX0rqixemC/Ggs3mLEcTWuuHQc8mV8DNH
X4aFfszk/NA708ZDgq1pw589sBbUQmX64kbZcABlNXRg4Af3HeBMcvR11U1VAmB96dr8x5yzPKZk
/hSpfMMFLHZpQsqCNIrkuhTqEgXZBSVgLSALfE4fHLKVJrLNj+G/iDVVp+gsL97idhdNq+5MaH2f
ejQ3gWN6WqvB05O+5GEEJKteDuD7+eGOW6JRtq83/LbKKxRYgx7nIshcHYZ89U5ZMFb3zb6JEksn
ocZsZs1lAlCncOXe9y/BUpzX5j6vMrFhckQNE4QCJFKjedUeFl53/MGnPNOH2277L+z8jRhqIsOC
KgJrOO3RA2rkRJjFfnpc8ADZL99GcLh71ZPvfCHd70YykN+3J5qrWBUnXfg76KzEIZEH0eHdDbVh
+bSDBbouifmQ7fBPHqjf+/kn/nKy8imsP2JevGojrWuJaSbOjPn1Wro8EJegdfB1QR1zuIDu+JZ6
k+UaaWLB0mUVdHWi+tLQ9qia9Og5qF30m0e6qh1EtTfGYbFQcv391XbPM7I2Ra/qixMM7sPQ+XuR
rtGG/VjCg6kT6S9FBOLkvkbgxwlrUPyxnIIfC0+/hwRCDbdtyDZRRoRAaA61GkqMYKj/uLR8v4BQ
K47gB4K7kJEJyNaSvM2eF3CTCX2cdV7zoJMXZ04I8Z8CzeJ5+tfYav+LF82HSX5wuTqybIyRD75z
Go0oMus2jMq5kpclqxVKw8uMH6u1L/s/zUwn/RvqocvGZP4rnvy3Q/omuosM1MehEi6/8iK+Oow4
lUEeVxD8dptwBwW5yf3C3PI0evRUkAy8elD2gHcKtcRk+XJ7Td/2Lt9EgeUsKBeq0urSOc4hLaNv
ftnuQUry+77mjdN/7a1zQ8toOVf1k2jcj+28HtxRbXGivW2RvsmoXrjh6KaVs5y7NnyqvFodiiHj
J2jFfAZTdrCTTU7vSjb5kXF8iNZqGgeg787QDqkWcekHeewXJ17IL5p5f+6bLiNGDF7aIJlfrWeu
R35yZUaendETx4yp6v3tLt4OQ37k/jcMETV76bLU67nr0mY3i0mcusArNzZKW+tmiJhSB/t7v5z9
THvnSVRZvORs2LiS2VqnxrfXfRjq2ofkFvJxkLrRNBbFuuxvz8zbMdQ3ZSHLKKU5Rwk7BL3GT4FM
P0SoNW0pZJA9VLLd7sMyAhMEFpDV07mf8XPfQ0m27aCcVGb+FgzC4sx/Y7wK0jZ8WM4gq0CKclLe
oVP8YUr1XYkm30R4tT6UPztIJ50nP/iu+VX2abn4sr/PNk1gV0kGnUNMzz07Dj94M3nHx+IuVDGk
gQ3/pWsWcvC1sHPbNg3AfWt1jLCBbKyrJRCZqK7RBXMHVKDZWQ/0GYJPv9rC2UGW7gBwwJfWnX/d
Nh/bAhvOW0qeSldxdi50uuxbPZ0Dr2v2pbuVSXz7pu2b+LEwDHBlaTp2DvsRfEsFsCiRe3Kd5ifr
2EOpxHOZ3aXAhRUxvHmlQ5AOSzqfRRn0XwMekfcdwHFf81nTegeUdctOt6fN5nXGts4AOa6hWMFg
V9OvKhNPnbtu7J+Wpk0wWTa1qlyFw86qnVoQVE3ucS3JFi26rfXrMr06M0bj4rkcjEnnxs0hEUwA
mKpYvfXobQl4Jud6OLkVhEt74EumeZcu4W+2zv8MTnsiHsrsbk+9xWJNUJksgEYcsoCd+3R6Gurm
GQTFu77wNg7VtuYNr64HF2wkacTO2ew9QNjwuVjq52zdKsywzdB1XV7P/9IEkCHhHDSx0aepT49Y
gYMXlVDdDbeqhmxrbPj0WOugyuQUnGnuvm/5+uIvwcZ+aZsd9t/P164UbSmjGd4swTsMGiPsOSUr
RhR+LN4WV5VlAGaFrnBGp2ukR88LsnQvkHqMdh4vvPt8998bwqslqEGT40wyGs4ewsJZcX8Bm46a
Hm6b55vfHjKTFG8NO7K4jSuTvsvPqJJMZEje3de0YTvgx+hGn/syaYF/+t/gIYkYk4L0X+9r3jAb
NmeucKDnmIy6wj3VbWf5P0oC9+N9zRumQ1dI0IfppBJfjOqLo1MOnGLNNs4Rb24zmHYj9Lt100U5
zerEz9ixQG5ymZvnDHoVIWJ+DnHmMOw3HjdsXRmxf20Ekk26HFBO+gPykV/K6D3KV+N0/RDm4U6W
W8Knb/payMxXmhWSTo6o0A/qVOeuOxa4y8mFbIRRi52aTzSzJIPXTsWQQPmqiSVK2yAPtlVAbPv0
66HmlYuVyKdMTKYAIjhV8LvkYn6/tDQBWunTbWOydXANr686CDOoajECVyigRBEzp9kP1Hnmq/94
X/vXfl+1z/swK8A2IZOuLSJIfHdj3COn8ChzshVK39wJsLyGGeHhwWVdu7bJnKduHJVDGJMefNkx
uKOcQxu2+j5WPmY+Dywu6HCnbNKJ36r/+X73fa7LrVBtWQjzfUAN+RIG5dolPiuPS9d9zhr9UKTl
hq9ZrNR8Gwhrvx7KtUbzY/kpGtuT799HnsX+zaK8WmJfqBVMKRUCdOkEu3Eev2VOuJ/TqUYyudrY
DWzTY9hRXvYj0p9FkywtuRS8+jghLLU03EpX2BBMf70SDNmaO27WYLvJuri6yuOpdPoydWonMwqd
S7buvLn54wfZTuLF6b7o8dfjgb/2ULZzdFJ4WbbEFcobsp1YAEe5a+KoSfJTB5GDfGPfADtJEqnU
C2hDX7Qzbfj323ZFzTSP6471mi+iTTw/Ogy8Ogsl/7kndFAzrRM4fpr6nWoAXcvDS9eBYYymYf7s
uumWQ1t2IPMEs3ZzkxZN3SR10GR74szurop8ta9cXXwbPSBzsjKansqJ5FuyNtfI/VduMWTma0tb
jiHxQPuTsHqm0VeSu1O1G/u+IfJZ5GyiX5RqmSMOi+8GyjneM5fMpO0bWKAWPTOdpH70WPbi6Nf0
oZ27L7ebf9sKmPkIAxHY0c0d3SQUWgX6sR+LRfYxHlILHe7u68IIAIxT6V8Fh5NM8fqFsHx6ZOu4
VQZkG8DVQF7FsDKUU9qGa5OUZUajQxPOTngaFPANG8+/lk3KfOMhSlHdVW6TMPDpi7k+0Y6kYEwO
ESTr4p53VACjrp2/GkXjsHoIK9YkpHCcr8OsvARkg1v4W9scXX9/1ToPwFDlRojzLko6Y5J1B9RY
qo3ltcR385VkCiEC0Q+0ScZSPZGZfWSyOYnA2SjUsX27cWZeR2dZWb80iUCt4z4gOPC7eDPb8C5b
68aZmXB/yBs5Nwkv/Q4lTP5j4KiNy4RtYozTDeQp6zEd0wZAqJzt0wCSm+FVdG1JGTnd41rUfO5g
QngE6sVNkjfgBj7NWSijp6AO+y0g9dtjoOZLBgdvV4Wcf5UAIpZoXp9FKBaUP4zpXbsoxO4M01yp
Ar4S7ruQ9bkYIzyDdXf5FDWT8tXMVaqGqEkcoKmeAi+lsYOHmZf7pt6wy3YaZnB1ZoC5uXMR132f
70oVbJjO22ZJTWq2dMghG1MB5RZJVe3qJcp3hbMZMm2Lahhm7s99C+anNgHuf/kuZIdduUEl6+9+
WuWn29MTYf3+3iypmZOXkXZpp68BTWQXUHTKHenDH07TfU7d6Tw0856julyQ+/Yxambpu6ya3Q7c
8EmVtkc88f9Q+fjr9lAsi2Hm5zOVh2PHEeDWqtuHkTqCwO6+I56Zm88yqHwq1FklTVOAjDdw2c6H
EHZSz+udDmam6JFrg9LQrDWYkZynTsyntl03biZvn8GomZ9381rqiGDO5xVwUoq33MNUB+IEHbhw
zxgbdmWKcQTN0G7M19t7MTXpaz1f5Xkl4BeZdoH+hAX1y+THmSr3TX8fezHos/4bkkRbFfPk4PQa
zeJIvWtxZVm8TKTfCTHSmFL5GDrTt9vGZfFFM18P8KdX5GkN2G8b/APe3DKGkuy69znZmDKb9RrO
PqksXQh4hJPc1dMxD9SfvAR4+fbXWxo3E/UgWncaVg0q6Sh4W+XImqPqtNzfbt0yNybt20pqMUwd
INFuOh9wGXrQsvzVifGuXCI1M/Upzi1RNY8iqceiu+DkznfB5PUb2Tjbxxsnukyn8wTpAoVzi7/v
PHHRvvoAFNlGULJ4giltuubA7XnhtflOHQcufpQFeSfCkO6Gsrpzgq6r/urY2Ex9kwLQoBLWFXsZ
9Zd6bjaS6DbDcf/btKtI4EwFAp/quwqkcs77EPnnuw51NDAcuGunNKpdIhNFZXsI9Aom5RHcwret
0vbpxpExK6nWfoW82xzK/+EQ8CCb+8Q/aWD4au2Xo5jnRSdBtNIjSV0Q14V6K9tmsUiTlaxwJh6h
Jh1I88GJI5FdU576Urjt59sT8/b9mJo48KWpJrcE83eieIsET55ETB4XKDwIRT/Omm/UjNiGce3+
lVWCozHsQo5dB7jM322vThKkqKHrbcRLW/OG33Z5C7nHCJnC0l3icf5R+V/abCspbPFaEwueF8Bj
Oj6i/dAFX8ZxPkOh5bOe6IO+d1PmhtNWBYyIyvGalupPRItPkdc/8XqqUGI5PtZ8OPlyS0fItuKG
F6d6yqQuCpE0A1ghWfDQsg61a0X5G5pIF3e4C6cUUhMmHvasYpnkMtEjlIrishhLkH0M6dbt2zYO
w6WjOYB2bRuIJFShxG4PTEVYvgP74J+ocZN+ugv9gHEY/q3dNZqiyBOJFN3J8dLHacgvwNJuxD3L
MEyceJuvcmHkSiFC9KHP1HtZ9kewEn93I/0UZWx/288tRmxixts+i/pML3jFWrrycUzzAdxQbf7o
keol1fceXE30eKnIMDdTqnBLKdZLMekWpPgoGrw9CEvWmJrocYVsdI3UsEraKnv22diA88E9zqJ8
bJv6ZXTX0zzzh0a5x6gfN0KXbYGuMedV6KKLQ3GXyHQiZPiQefQLyDcfAjJ/1HQ56CjfGJslhJnE
ZAM45zOnKvJkCpavnV+ecMV76UGBeHvqbM0bXj9I7o+gCddJ1JaHaXW/c6/+0FFn41Zha97YvYt+
LD3aIgAvIv0GJdvPAY75mrkbR1Zb84avdxULAn8ROgnF8GVa2c/MrXcu8TaOfZbTgck/5o6h26tW
6QRVVx9LZz2PYEG47+RhostdXU1VrWudAOAU/WKz63ye/LL7c9eymqByf1zrogtCpHnklRUqVDSd
j345cxCmV2VXv7/djWWCTFDuWorJm1IirpJ8PzKn/iXru3hcQmricRePNVE6zCKZOPQ1Xa+oTqEH
isa7PtyE4hZBT9OxC7KkUkw91nj1OLqTt3VNt4QGk3mIB844CaHqpB1aegKsozo19VyeqsBz9mT1
QZHI3fpweyj/Plm8kZ0xSYccJat8RFI4KWRQvcdra3opxCIPbgbum2EA9xCS3cHOl1N7BN9VvWe8
Hi65WvjGKctmBddpeBUJQ3/IPIfIKwGZIrGMRn83T3fq+EFp6L+tR7rI2oLDCUvHaWI9C7AZu0fp
QxiA0cuySQJjG8U1xrwaxRiB/ZVklU4mMKbGpZ5RuXzlsr29SpZ91iQREKXMWBpUMgERyed0CY4+
1KlVLfcp4Eob0dDWhxHLlRoDQNvgMixkXxSK7SYcduYadLCrv3Vhspi2ZwT0oKTToDK/TjLafMsl
fR7JmkRpsZv5/DFv9Ma+YVsMI7CPJPXp0i91MgegoUJ9E4+H7cWwbBtmTdOQB7UmWspk7cXTmKOC
VvvBk4DQ3O3Ftny9iTZfloD3aY1bZbqK8aTJQk5eWGwVDNpaN5Z5SbVk7cLKxCOti7xZ/Qv10Rvv
yLaZMZZ3XQWDgkteJQCuBHHoDnGW9z8hSvjhvpkx1pWD/KUXABkmAQTK4s5VYlenwRb9msUBTKg5
hD4dd86RxtcNJCCRD/rZOvoRuod1LNl41xsWqMT+Gyc6lG8wlmcyAXiu9/bIvxdrjHNzvZFEtCyv
WchUBNWAykNag0OueMnSfq/BT7ix7VkmyBT7rIaVVxNA4Alkvw+9BD4pWt9HkOwFXGaLxNPWx/X3
V3GUakcudcDqJFqiYx5Fe78MT2XLnwu6bmw4Fis1tT95UF4veF6dCF6/L3LFphM43tblk4LuVvr1
LlM1wefeONGBoOorKYae+nFeh1R9mAIutpKKloU2VRyFhPCqp3iVXEEb+7avn8al2EKihZjtNw4F
Zh0NBCJRnTOPdaJBxnJwHGwASsj5OetlGI84GexE5qhdJDxnw7ZswzHCUlG42MpUWUPSkfvfp9xb
njJnHTcCk2U8JslpxLKiHhunTnq8egws/TZq8Tguzn7QZVL25VkXzX26fdQULe/Jyr3Swx4niO8e
hOZxtEb8eJ9ZGREQwvTc6VUH8s5wzE+EeWI/Ct/bOAJYFsEswmtaxt1BauQzo2ra06gs9+MCHPft
b7f4nVl457m4D/klsnUdkAh5Jt7xrOFxI7bYFS3vjGbxnUQUXXhAcG5mKP5JYZ50/NQt3bHRU9wK
eZqr7EIgOHTfcIxzK2YHqY8auY8WiMl6yMDI7ZUxpH43DjG26TIiIRl163Al8aocKCCuGW2fai3d
XTsQ9fv2ECxuYVZOgTe1rUnPRZKX4qll8isKmJ4JGb9TF/nIfPpc5+Xhvq4Mw51QXzZLOdWJs6hv
2Vo/dsikll594XR+8Tq5wzPb6XZXFis2y6Ty2RvbMK0dEJWBgQ38trKFSBB0U/a327fMmlknJWqk
DWSL4Lis6oCSydPUkPfp2B5y4Zxd3z/gwrRRcGQZiglbX3Qb+STFAlVZ+i3KogsI97Ye7Cz2ZRYz
1UB1IGMTimSt299lWT1mafuxxBBuz5Lt0w3zHUe8zvqyQfOyKJ14zbooRuHfsnVas7V/HdargwLH
rOBVKhIJCdiVhXvySIyJb5uNWGibnmu/r9p3SEnKiWN6AGf73YRgpw+v95Sq/Hx7fmztGxveLIdi
cSskgK9ENNHCwegFcXDZej9vt3+d5ze2cGKcxYGVa5Ra0T5n44uW3oXp+UvTs8dCtVukerY1MJy6
oetc5EVRJXKI8LBGRLUPpzu59akpJIrcooKQR4HjZj6Cz3bQQ4x3wq1iwbfnn5j1UiEkY9u6Dct/
k08IPkfCR0gaFffdQYlZLgUoc16pLKuSMlQi9iRNYzyGbR2XbF9vbD7NGDKH9ohB7pTv82hpY17i
0jLzTYGkt9eWmDXBPvi1Jj5jbSMSejGX6luX+Rs3XNvXX39/5VvjqCYtmqVKdEVz4FOqeudM64zD
Bis2NgFbF6b7Roy6ARhpEqen8/se+8FBCz5+HMAzcNd5hphFZXoGk2TtTVhhEP8d2KrCQ8am7rGD
Wur+thPbFsFwYrZC3ayjEhfqqvHGHSj6AqjmiBpqW7c7uNrL31ECTHD/XQlxRaPiBFYm4+Sv+8Dj
y2H2pf9hniDM6bO220nwaG289Ns6M9683CDI1jEYcGXR6TMnU1xm9a6R4uzP4iMgDRuRzzJpZr2Z
9sEZF85jkTRUf0Im4n9tTzdGYGv6eiR4ZbhXyRXk3dsqyYdihCpPzqBI3OUbq22xWbO6bJKFcvgI
m+119Gdk7aHwoidBhvvCNTFLzBbpRWIBhiRhnjq7q8PitYMayl2WZBaXESTEmZ5w+vYLZKhblz4i
M3YeqvS0uup5CNqNSXpzCQLP7KcMPT0AEEmfpJrYPh+Iu9NqKzvzpoWi8Wunr9a3Bf9iM68jfWJB
skRkLwL3HW/y2B35D6CsNi5xb64zejG2/kl4OVja0Qu0UWKkdX+s6UX54f9uL8TbGX00bwQN3roc
FZdoXntdvCI7M9f+qZgGYGpHFEz3l+ZKQP+QZ+NjtyXuZVsVI47IBVqWKmDjOVqnAttoUDjnpgrm
jbuQrXkjciCxwTMEp+YMjZUaMQOCInOMav9hIyv35mEp8Mzitcphmsy1O55VnR0jxv8ZCIt91jwI
qT7cXhbLEMwKtrxuqfSyroX2ceSsx2guZzyWZ/MmDMbWwdWmX9luUIl6mLAM5yln70rRf+FpsxFR
bdNz/f1V0xWb514u3Xh26PxczWrdybX95mbzOa2yl9vzY3EKs4qtbNYyLL1+PIcTPfiLvtR+tAM3
yz2RGytsOMVIWcahfNKcZaReuvkDKi2/3/5w27wbpi/EJIc+zOlTHdXvMpQnunW0kbayNW2YfYpr
uJBLRp8i1NLGdec/rLzecKm3qx7gPNc0yutFjbo191I0XqZiRhFY/gl17PteA30J7c+hK46Oo3dd
Ox8rkd1zKUSfxv7JabuQfMyq80BmEXdNGB1LQKj2t1fCYqamPsiaBaVLVXFtnRwcGe07Ev1ZC/I+
ZGm2cWCyLIkpEOIOBFjtICJPSDa9RJ7z+Xqeuf35b+avMDlXz3i1IIXik4QqBXkqSp2iRldCaVc2
P6Usmj3EQ4v9hBQsolMZnMQwLBu92gZ0/f1Vr25PpFqDlDyJrkT9IkfxVvr59oBsTRv7HFIjvKQ9
LCyl/BOkT8+Dy7bOMpZwYdaBlc68+HwKyZNbzr94H13wGvq8tOmWuJBtMQyvdlLNM5lhWuqeflCt
fldXeULqcQdn2Vd1cKiq+ZTlKtjfnivbrm0WhCGEDFIyDKifymfUO79PdZvFDolwfuInT/pfJxG8
9+pql6/ziXnBfTHmr0oxVM6XTeqTp9lzfub9chqW6HR7TJb1N6vDolREdVihaeTDWzAg0mchlt+3
27asv1kSplpvxPHGI08VOHNW3/3ICucrT/VG4s1yEDRLwgAdvULeXfI0euWxnVsE9uyhy4sTcETP
4dhsVMDYRnH9/ZXzFRODoEiLUWikqKF6C1TYELedvzEK2wJcf3/VfDu6ToCHDfIUrfney8mjqrY4
rd9Mggaeb/g2qfEkKigmSJIvYLoE8D1Wy+dSgflB5/u23Fhm2wiMbdtNS6fBYRkm1FZfHBr+r5mm
jUONbe4ND2fX61ALbgzI9MpDkwW7nHS7qeKH2wZq+3Jj786WIfc9iEyf+9Hxdg6gr4cV+qr7u1o3
679WL+DTUJUMTwIkj4MMqDBBs2GjdcvUmPVfORDMLmkL9hQN6XfOqo/u3J9UMG+cxSyx1SS0GcJm
mt0RtgM19QAEK/2LA53ZPP2Ke1Be/PaqYCMAWbzYLP6pVR514wTr4Q1/1JH/BKn1p0FEPwmhL2Eo
7vNiz/DiyNEV8meDOjM/GsFo6lSHvpmiA3HoloqPxd3+KgAC/RJxaoqRiBMkpg80+z9nV9LkuMps
f5EiJCQE2spDucotd3X13BvF7VvdaEAjGvn17/it6uMWVoRXjvACREImkJw8pzvDdA3Az2F6XNpx
S4rANvWGX3Ou8wLSr+U56n2QW9f8JyreTu283LfdmAigIidh6ogKl9N0BvE3j/7xi8LfOJzZPt5w
6bpY0pxPTnEmKvbSH56Kl60KUsvZ0sQqMtJUUbqg6blVTz4IgShIyDpnBoHvxmK1BAwTskh5WKW8
G/WTKvtx76mmeCw19ze2AotpTMji4pASoKioAAlTkSgi/+rWA24jX+472ZugxSHQJQPRSX3uSVVB
X1kKqWIBXZRvtwOexf4maIPh5XhZcAA+14tqfkVN5Z6VgyRcDrnS0KlkjKL26HC7L9tMXL/hzbYp
3XmaS1fJcyuVcyp9Ou7DCXwit1u3jMSEjy2iVBFFKdu5KNpfpFi++gV9BkcZwGrL6XYXtgFc/387
AAcCQ9VSa1DCQpJjJROexvLgTusYEUJ3zYQrSKWfWKoP3VJ84tCO2bCNJWD7xnbf8crtV2gxnbmX
fpXUPVeDU2MA/NJn9Isrt5DHNm8wAoWroHTdNCN5gtQU+10HpXqifcFI7ELQeXffJBgHgHTKEUG9
Xp77Glo6YIRZji2KufZ3tW7iyBbpuL0nGPytaj4Ahfy3qtSP+5q+7kFvVg9KFRXUeqLmTL1+gIzF
wnZEzfcUErLAxJBxqOgFXPv1uSHBa1Cj4A/Fivd9t+G2Penc1FvG+jzrFkJDpZwfQFq/pVFm8SkT
0OVnI1Sj8OlPY6r2EgqYcRpkdGPdW9ajiU9a/XylwQyROD7quB7A+1q4cYnf25axNW+4VaGDdYA4
aHMeA0Q0MBQsQSFjr2NS5nGHKM3uWzrmo/Pa8FmOmcfB8TNUSaHT8eRAmnFjzduGYXgt020EdJJq
ziyCKgbvIzx9pnT9WZBhK61wXeP/eQ/D8jSdVuVl0SlMRFi9RhDw7Nlxco/NUuyEmuJg3Hp9tgQ6
EwuFypZpiAT68av6EZ300F6ff4QSoBXxenvSLQvWhENFQNTpFerb53BunynNPnGHbsVpy0yYRGRN
CXx1Sp3y7Nb5iWTeLg/JDw0izPs+3fDkkjkEsFuQpAy0nnaOU4SHLkub4+3WLRuwiZysyMLqVrYS
vLi5StQyDXsg9lgMRe+/Ks23spE2G13n5U0Y9blLozSL8jMphp9slic2hA+t3hLGsk2vsQ2n7uJX
Evoq57Kd/87YHbV3V+ESC0xYWDsVrXbyPD9jHp6Z45ZgN1q2Eqg26xtOXBV5E6TtmJ+9dfnTTP0j
J+MDdoVLC2mL2xNsM43hxFlQeMypZuepLXKkVcbc23vtchfJEQtM+JcYKmcVekDrtPraXqvK/fEQ
yPF0++Mt9jEhX7nMghIkFuQpI0J8nNrimNM0Htoh++Cv7YYLWCxkYr+Us8oQ5YfZWUz+t7Hu8GDb
D1ubma3x68jeLPwxXWjAglaca5Ite6fOEiI6vbFT2sxz9bY3jYOyPxDh6HtPDutfyEwqkMkwFad1
vstmvgWLsPiuqSVS+3PYOMgAnwFwkkjCpkXckJTHRMvPt6fZZiTDffXQcr3AzZ56KNh/XGnqncDH
vfUYb7OS6WTZGnQFbo9PfbBMOExQHyVJrY4ZKBYAhVWH24OwmclwtLrpvXKGnNeTN/ffWk2/K0/v
F2hCbEz2++37JkZrFUx5LFw5rsRLjxIeZ40j3I7jrtxSnXg/FeWbKC3VQz3BEwt/ciU/8gmqpivp
f0jf0bslXb+UBVA3VYgJSpstYRLboK5HgjcrmA+e7LgLDmoS9I8dUV+hql7tJdXTxqy8v7R8E7nF
wcQOBqc0fBqU6z8MUkOsw/fZxinb9vnX/998ftd6TrlkbvhU6Ikjqb+Wx7ae5JcJdTnfby8r2wCu
/7/pwte6891MsqeGUkG/Td6Szc9hWXnVt9sdWMZgIoQa1x3Suor0ExCMSM7KPkv/HfDCBnA1ChG3
zni2Xox7FLQFvWDqSvrUKZ9/ImqQz3kz0ENR9/2n2wN511IcQLz/tZQrIIEAVa7qAg7VP1WRjh/n
usg3Uka2xo0Q1XllxzpGS7D5obxNzz+KaJMx9V3b4MONG8maBXIlbVCCMk0dAhI8pb74OZVbLA62
TzfiH5SJydC1UQmmKwDm5mpWKJNw74Ig4eONsEcRh3QkBkAjKbhGnah2D1GVbSkkWkxjYlHSSrGM
TKS8oGD1G+/rz6xMfyi8/d21ZEwcytpkwFloXV5ImKtdmXb5fqDD1vZsMbxJpAQGvzpcC2AiZ+IP
n1cduN89Mm8p2dpaN04WEa3rDOUvFUgz2ikJKz5+EnMzrBvbja3564y8iTseqpkWNSIT57kRWA6H
pBvnrZJx26xe+3zTdg1GT9CowjDd6P4A++ljWCOhNbiH27Nqa97w1dlD1WXFRHHpaojJFaoHjW/2
T1hmx9vt20xj+Gu/cDUAkVhcUJQi13MLWl1+BhhyvkulgbvM8FjuOwsIYxaAvYNQ7Kt+pTtRLFvX
ept5DI8FYqmNpLyGsiAN9zUo405TlL66qv972z6WDkwwTdVFslrpUl4Gro8q1WHsL5BbQTnNfe0b
e8nIm7zNtQuvXXrvEHi+fyhJE+ynOlgfbndhmWITPROKnlIaZigYkETrWEQ5/YNazGLY3de+4bzA
4/ghWI/KS796AaC/KJPXUbfhuu/mUzi4Wg33UjTogx61AmEpPnm6/dw1Iwrkl1Pb5Z+rSG7st++D
ptCP4cbTDDaBvFcAAA98p2V/mHr2e+rl0UkjSJI6/bnKlt94j+3jhTkbV0Lb4jKce2q4Dvt8rC4q
dT2847f+vvfyBixOM92YnOsk/CfvhXEZ/j1PuiX5FdjsZhQodnUGy8fBIeK5q7fKbm1dGB7OxknO
s/Ax/+DWfeHR2uwCNxcPc5bRlxV1Tsfb68xmLcPXm2DN+6BA4ZEnUXjhLf24U+EYgZSBMHHXM+k1
k/O/642Gq6eqoEWBLOm/ZW7/V4BtYKbRPSdgNG+4O8P5KO9y4P4jNY/7To35buTBvR9/daI3e1Eh
OWSYZ0z24jr6lLojXuLHFrWqaUM2JsEy2SZ+xh8ILVY5gA7My088Cn/y0vmY1+FzQ/HseHuiLQGL
Gj4vIO8sYJnyIooAYqpFpdlP7vDs8+3mr7Z+xyVM6qTMTWU30b66dGL8FuGRazcRUkDWT4L9s9YT
Sj27+UHSObrPzU1IDV3nYiz8SUIdIRDPeizzT+ArLPckUltJQ9u0GG4O9aNaSujFo6iN7UOVJZSN
e1U4z0M53TkKw80nXTpZCC6iC46w876gQfWId+dsH7abZKC2iTc83O9n6kgQDF7SgTU7Vo/Vbi34
Fg+KJX6Y0JoIOjCg20H8mNiQ7yq6/jOput45/vjj9sKyfL6JrqmrVUY81ZgEPhU7JwT2BXysW6l5
yxSb4BoX5LdlFQ7FJRNs2OWzC+3hNP2WARlxEt4WnMCy35rImh7UhUFdzKiOjNJDx9q95/cfauBG
4rGKDqy7q64AmgqGj6+rx2fC3OLiFx18Lw/aHRDEy0aU+v+3kHd83ITVFLJnrKdg+2vADaUz9zCT
fpd7L3X4kkEqxGl/F5DpY210Xvz55I5fdBHshux725SnCqLsRTc8rMFGEYJtXRjbPOtd3XMXl1Zk
CthTlDP5UQHAtDFW27owXH+d1qxVLvgiuODHEgISKKE403I4QdVgf9/CNlwfepihW/gFWHTTpqe7
LuxcutNB72+Bci0WMuEBosfLhN+CsiEN2j0L62PubyECbAvaiCm5XrTrhMu1FB4FXVcAi0vy4oGG
HJLt8USm4eiQSUNWXfuDSO+zmIn5yXTYrFWJbVJ4UJTOvA8eZLJvT4Zl+zIBPxAQVaED+MFlTCEb
3fN82Hd+gRS29LpDNIRiN/eZ2LWjfxfcl0MK4H+PFcRHrUCZY/rnNcLreO0u50Xz9B7gGFq/rus3
hxYHGrpsKFrUjM7KO4VU1IdgavLn29ayrSwjzlQdxE+Qiy0uq6oeqyjy4PT9FtWrrfHr/28+feJ4
LWpX1AmocvVPXDAdLwO0lO/7dCNsZGsLqlJUPVyKZn4MvOU0ulvXZtuHGw5NHYaKig4f3vvlqwLv
YuVtHkIt8chkW/KIROqyavDZoTjpsX9qwvwhXIqkuFONyzUxMu4EkkQK3i8oeuTZTtQZ0PtED48R
GGy+3GV8k27JHSrqg1CrvKDWQXzTPQgJYuiYDXfBfLhrwmVCL/WnIE/zS+U4ot5Na6/c2KWpm21c
/Cxxjxhuxf1qDhUtiwvPrkWI2bOjqg8tgVb6OB71fGfkNuF7kS+xsw4pyHYI6A7KdKziDCro+9uz
YDmymdicenRLF9eN64GwQeYiyJ8iVv7N62WjRsbWvuli7TJSwVh+yUCoRfzmdRYCsLQqON7+/v8X
CnvnHGJyBuUZ+Mwkgw/zNd8FdJmBose5Sk0XHaW/rmR/oyO/Q190v2r2ofXILhi9vxWRX29/gMUZ
ieHoDE8ukey78uI7lP/jlXUq9zyn/sdCj/xnGjZjcV8YNwE2c1BxgTaLiyb9GK8NKnfCdth6nLIE
LBNWMxV49Y8yml8E4Vm1GyES+kvLddi6clrsZAocURL1ulhkfklZK3YdVa9F4H3kTfZbhGxj47aM
wcRQscmfFjFG+YWiWupEQ9BUOn71enuiLSvZBAWJBUyumkbFZVHD56YWT2tJL7n0Nx4HLfYxcUF1
2DbLQEgOoUgWr71z9sLguSr83RBsZaJtI7h2/WYzJa0A3xVHpnvGy+MyIeu2FMG/PN3SFbG1f/3/
TftAi0xQwwU/olNFFBpy3kuz4I1ETVsYufcrvbhrkqsVOpwX0Hghlx55wYFQ17soMepXlobToR2d
7AGknv2uTzve7kJ/JruBdCCKXmV+vL0KLEvM1Csk45RXY5vjjqjD76j3e+mJvM+/TexQ7a98CEPc
zeXiNHEz+eOR46ZxuP3h1/TaO3Hy/036ZnJkB1SD7DA5tcLbQEO6V1Hnv2V+ZfBDgZwOP/St+2uV
8tvt/myLwbgVZPO0rqmDC0fQ09TfL60/Fd9SZP4ASJvUHG50Y5kPE1I0E2QRnXGF0dLmhy7BEtM6
4j7NPdcEFFXCp1k1iRzSPNHXVq1rTCnqI+4ykAkkYmsUzEWFbEPUucVxBmnZLqrDf+cu3HpFv/r1
O1NuyuEBQd2C+wSM5deQ4o39J7eP4pJHL6gujO4cheHzOGQtI6dOfmkWDlG8uj+GXHwcXPfTfVa6
zvubZTvOAXBEDU5xTU6fQEX0p1mcE2XlxhnOskpdY/eGshzezqIqv4x6Zg/U8fWejKl3EJMqNyKG
bRYMR3CpNzMIMOcXENGi3Gg6+IX/sw4hMpx6D7eN9K4TsMgE+zCdrrglaXGhY3D0m+DB0RsJt3c/
Hi1fr8hvzA8oDNUZHp8uGgokM7RN41zShxmnLMif3NmHcfkFsXQ1yBxKJ1DJ03s1DGwXjgBN5o7o
dmlJ5w1o7LvXeozlOsY3Y+Fq7hwmUydZA2grLuVVjsen3ZGGUfXCOB32eQSOTq2DrTOPbV4M5wAF
EapVusBJJA0/Q+ryuYm6l/um3PCLsqxJHQaLk0xTke27rh73Td5spNNss24c2nk/RiFIH5wEofRH
pbIW7FjNM2D83+qWbzi2zTZGUs1vofPc+b2TzMWaxmlPPLA0eFvwN1vrhl9nzAXsba2dhHWBd5T1
oA44m6iNs9q7UQMryXBp2o9+Sqclu/g1OVbdNMWKT190Nx9uT+67N0sWmSCrEmXrZZf12YVm/VPv
L8exbB6qwPm8RN63kWzlcC1GMtX+gqrzxUTm7EJmV58m5Y57TvmyYSRb64ZbN1WnK9fDIIamlbvR
7du92H51tbVuOHOge4mrNiaY6zX/XoLPbc9RH7kBg7ZM8H+YkvrOQzlT4SQCSkB7LKTntmzX/bi6
G+5r8TATfSYYZ4MYWJqUon126vEMnuAD4BtFPLlbrzG2VWR4MbgOMhQ3Z04yeuX3RWQf+NyemhbJ
v4G/OG2/ga+wdWM48jJqEi5Tk12ckJxaX34P1HoWdQWWoQz1PhnPv932CtuUGz7NgXKvr1iOyzzP
+jD6vjrVkedunARswzB8OvIrjjoitC663wN9XfPfxEu8ge+H9O9d32+i0xxvzDMUnuEGjDxRABxN
TrcYN9+/GLHIhKa1E6u80HMykBun7IBrZHTwXPCsVUjdPZVOPwCU4nbPvUSVtc/q4hAy+OM4df3D
XYMz0R3IKXehGAR0PTpPPqYFpycv6+n+dusWfwyNpQz+sJK7MnKSpcrDWIoKyMSymvdAXjSn211Y
VpcJvxt84WfZKrLL2mYKlimmo78ge3S7dYu/s+v/b84ea1h7y4o8JxBC/Gmqh3GfLSTxiuYs+FaN
l20EV+O96cPxsHy7gGcX7uZ465uqfpe2kA+9PQLLFLBrr29aD2shZ+EEmGCZ4XL60gbjLtBb6ha2
bzcmOBpntsyeJy5ZXlexGMh3P+s2skKWc5/JX+UCzwReAbS90OI00/knntORLAAKqGDzt4E6Z8aH
esNMtok2gtQ4h1kZ8FFcgGOS8Ygwu0d2tds7xdSfZ+TA7vM3U+SwmCtnKYNeXNjqjTsKRZZdwN2v
t+faMhsmJK8sQynIWIsLcWQYO63Su3EgW6diy0oymaw8MMb11QITDUP9xV3H7wT70RTQjeuErflr
gH+zUEUTVV0gUQ6o0rp4CLy2Okciiz7kE+82MjW2Lgxv5hDEnCt3Epc6inbazy9TPnwArezG4cCy
YE1EXoOTJUj1OM72lf5bO82zX3ivktJjpeePmdd/8vW8vz3TtpEYmzcKD6K59IiTDH3fxlMpjpCk
Oy/Z8u12+7ahGO7AnSYKBynFxafLvnCDx1RPEOf188+sq09lVz+IOds4tNlWrbGDk9FbwcdGoiQL
13gtphP3og2vtjRtYtZKX7RFg1fuBFToP3SdsuMAkduNe6mt8avt3izYCrwbc5mtUcJqr961eETf
oyJkq2jQMsMm2xOAOEGHF1QnAcP3gZfse8rlsXD1XQ+dLDLhahUpoQHYzk6CJxb2Ncft+dkJUSUX
315AlnhqItXWfGZce06aNJHQO9fVKBjgY7N3127dzc0Wx75tDq7/v5kDLiJeOS3O42tY9Y9+0eS4
Lzr38RlEJjxt1EzkcoSXVf2Y+jvctpZjE8lNAlnLHPvG7pmB3abXUkVJBcJyBq71blySTjsbq9/i
xCZ2ZAp90gd4bsLpi5/afIqXJj+1zrIXEpw9igMQTjYiq+UU7hvxIiyI8pWHrhRZn64Aoilzk6FV
u8pJH0bHeb29qmwjMkJF56qiV6vPQaWMx6ie8adujT6GNVlj5Y3HPHMfNNhxb3dmW8JGjJ2XVeBl
TadJhhVQ5vnnNM+q2CPNU7pspXotdqOm3aATD9Vqhyfgi9vBJ8N4CMiDv9bHLM2eAc7p7/RHw3IQ
HqzzZVzThI3dsRbFvun0D57zpJ7Cu5KyLDJhhE3dDVHh+lGStuyDV6gjmdMHoKm/3p4Pi7eYIMKh
djKnCosoCbH19XEBWJLadVGWZ/E4+cHGErNEFBNMGEVz0aNAMkogRj3sGtb/4c28dR+yNW4cQHwk
872RTTxJSRaGey/zlzRu67bZ2LZtJrr+/yYcen2gsgZYpKQs8ZyW9iI9ge6FHl0P1D63Z8GyYk38
IOqbSd4PYZS0MrpEIj/Irq7jLkifryeDXPmfbvdjM5URG1ea63WSY5qozgvcXQom4fVQq77ZIma1
2cpw7yJqoTWTLlGih7CLu750jwuevuJFTOHDfWMwvJuRdATxtRMlYlxeesf9sQZ049BkCU4mORdY
j8u1QIlPgkfNU8qC3w1gZ9pVkEu8099MpJ4DKYFUTH2U5HV99L1OxdDNjGfEi42YZJliE6+nNQSI
/bbBDGR9tetbKZKWelsP85b5NbF5gN/U5VQUCN/uVRIRGj9gapR5BcCuzzo1b+wSli3JRFxleaea
SXKecK8NAf1kj5G/YhciT44QRx2pE2r3N/qyDckIH2nosRFE58g++kXpn6cOhPdI/bZp9gQGQY9u
ZIBt3Vz/fxNFFke2vhg5Am3ZPl8jSgwevudO6pe73MJUe8SZDdBGhoUlcK6NvXwKYzX1W7grS4Ay
8WmBn1ZLg0QtjFTtioX9IFp8vh6ydDFfskpthFrL4jVharzPvTHrOxxFrvteXHUqJLGfOezLbSPZ
1pUx11VQyjyccdSZXPma9uHumqKIuSc/lN38mzbFQ9fWG3HKloY0sWopCklc2Vc8IUv+sYPS7jS0
Bwespqhb+wpKrL0uwG0ElGKOkyNejTf6tQQxE8SmFg1gjiphw6n5XaQkBCEsNpS1P6JM5/m2HW3z
ZOwjYRQNquWcJbxXIfSq9APq5tT+duO2ARh7SDQLsIYCjZqUXfiiR/IZsDkUYIWq2/c0+HxfJ8Yu
EkzgogekgScMOK/jAMxr7K/5clxAV/qgapds5NtsljKOiKBVJUQF43URjEgqdF03vYIroPt5exiW
5v8DVItcSgLRsiQEtCGu629L1G68e1oClgnx4tAmI5nTs6Quqjae/e55FeRDV7b3rVMT4xWiFGqA
miVLQDr0REpydhDi64a9RJXa2M9t1jHcPWQZ8OkF4ckImaxffjN6z3m6biHILMHE5H8KSRDppcQA
8kh9AnPrQ1ulf0nbvFx92m2Ah5u3mG5tA7n+/2bz0MVE2jRFV2GOnTbNqrMoqvtY3SITxTX7QUay
ImRJRwPZ4qFKchkDakA/q47Ku3TWWGQCumSOTMWajiwpIezySaeet5MO7pr3+YHhzlzLLtL+dA1I
vIKC4hKPos0Otxu3bH6mEKAuuxGUqkWYRDj07GnmPRSkea3q4Qhh1oOatjRrLR5nwreKJuv7kLVh
wl0hYhmiPtBFdXOEK8BdAzEhXDTPphKq0+igcD+zoZ4AgBK/1zXbzcx/aCjKtW93ZFmvJpyrHFWn
QXJHkxJqnUlUDsWL29XNxiOrzU6GW1N3JGQoG5aoqiiGOKCq+plHbvOKYrKhuXMI187fuNzIXbVA
15AmgXTE/orBOUIyeotn4f0CcOg8GB5dpkO28LljySTYOciLv9nId6SYPzVe+MIWP9Gl/zUcp9du
aV9vT8q7oEd0aWza49QQAdg3Tdouao7p2ARxlqtxr1mgdy3wpWewMOFBXATyUMs521h0ljBp4pAl
yXo3SBm8ZynY57H31325ajXECx/dRzctX1vlLQfUdwELf3uk7y8/bkJSmhQwfogy0ySUdaHA7AWc
YpgGdKsQx7YAjWiDkl5NKMqtk9rX40s2EOd3RLMyFjXfoqC2Wc04N+TCc7G4gzDBE8RwAD7rFA3V
xzVgR79DsWqQDo9SsruuQPw/kDloa6yTHmgy1RCHXegOd5SPYryruIVxEzcnUZ3feajkTly1jgdK
Vv9R0bnd357s94+LPLpG7TeOWpZ6QKXSisn+KlZQ0cxOBkAerz7R6C49egzACDiT44ddWQU0QW3F
EFPO1FGvnbcrOQAFt0dhW7JGuBF93faThyU1L9VwJB7xjtEotrSk31+wPLr2+sZGoLcOiFNEiMeO
8wXV+YlYCSQo3Ds/3owskZaizBDuVVi6cZvJLnakG965Oo37QN8NWTs1miZCOe4+I4H/GM1ztR/8
dNrowmZ9w6FptzRrHi4UGBekrRzVLbtWrO7GCn3//MBNBJskHgieXEmTDmhOiHcmbg026sEfk2sW
AwjLjSyiZ3EFE8O21lPfoOgGHfnuzstkedKq/ipEJhCaii+OkA95u0L5GfyzQageKDClQNIdPTad
pz57qaCtW29KsVsWnSlDKDTFU1hNSZItmfPgOE31KPlE466CbtZtr7F1YTgmI2U+kJSQZB3aPyQI
PqZT83Hptsj6LcviP8g3NYStxzVJ3CCff85Mqu9LNU2/b3+8rfXr/2+cEnh0CD5HUZAsonV2FbC9
8TR3WxV/tkVn+GSAUjaPVk6QhIMeAHhnL0OT/eF9Vcep2//L1i1knW0Yhnv6vQbb+twFiZ/PQwy9
4Kew1nflGfBo878mcsCTqRya0WRwquwIHWV5ivpyOt6eANvqMffYrE89CMljG8ckyAmp3nL+C/Wk
X7ebtxjGhLiNlGL5hA1NUtf50xfFz5LQz7ebtny5iXBLMzAw9BJfTnjzlazywj2IDk/efXk4/h/8
l06zus1ykix14O2yLMuhd1f7h9tfbzOM4bUyzWZWBC1Jhga1e2UfDHFJ5J/bjf//hfI/hR6Ajl5t
9satyFKjzjFPvQSY7WnPG7wI5eUeUhWPwYDSm46ArC486qn5vk7suC7yKazk1snTEoFNYBh0PzWw
1k2Ap035qR+GQ0Ty16YO4giAuo3TrW3yDc9uR1zNwZsGxFwQzXEJRoldSPM8nqHWed9+aKLEKB9a
cKNMQcLUUD/4PZgJfUSOjdZtAzC8WncoS1PRHACb4r36ufzgMP0v8u0vt1eArXnDrfu84RHS314C
Fdn5p0swC4Tl/Fcd8GmjkNeygk1MWE942OPEQ5LcdfdhXbo7CR/ZMI9lDZmQsGaYczcVtZ/0un6s
wzEueg95YlQUOa686zWCmyRtqOhpPKBuvcQFRAW56HPmOl91tPWmYrOP4eFkmotUdDMww7i5HIax
nh/EONxVG8i4CQmruyiP1gBG4S6eUSBQ8g8kUDYMY/vy6/9vokcDdABqNTsPmQv6B1C5l6rZqs62
NW34bU1m1qKQgSAxj+psL3f+tONW0ZNlzZu8a7zvJ7C4rSTx57rb57lSe/DY+Q951t33sMhDw2tR
xiqKrhR+Evn1c9GFv6Zi+H7bY22WMTy29cEDNA0zSRoFOU/X7SBOvrjj8XbrFn8y8WorivH6iEuS
UC7AtF4JdlgdOn4IoEt+xAPm39vdWAZhcq3pTrK1gBYMoJY9f6yV78UtGPI2goKtdeOWu3SzkpX2
ENQGyVGEceWLHYoNC9kav1ruzaIP/NXviq7Dhoy02iEap/a4hPWf++xyXbJvGl/dvpmEi8aVaGic
BePjtKzf7mv7OqA3bWdtXrHBG+CtEXSJ0shVMRXRfVlMbiLVcE8GBcR4vS1PPo35Sv/WU+Ns7OJX
275zTKHGsRmyHVWoC+ImK+v44+A3vyiPxkO9dvnOzbfe0ixxwYRCCSVykXmtm9AacKjcPwZjcKiz
cuPib2vecNwM5EAtqaWbjD0vd4sDdnUndy99EezvmmAT/TRDjKdbaKqRBsuqMJ6bdTkP45J+ua/5
a/btzfqphiDlwezCPGMbFAcFhu0xBpgr+ntf+4bXAlA8geJPuEhdgIFr37KCrqe8DZf7yhy4yZ/W
IHngj1G6JgHqm9VucLtcPoimTquHu0ZgqozV0F6ehVfrZKLy39HP/umW+xRjodf0v8YfgLbuuVY6
qVTnP0VETGAn8bdkU66t/Ne/mHnC4cwFMh3qU0mfp07sg/g0Bv/eRk77fedlpnpz2U+tInPeJuWa
9vHg0TXOQOOJB9ix3atxone9HjPzpDMQ5qvc6aBM24FX6izLMWiPvlt11UYUslnJmIMeh7RpbWsJ
RV33gQ3T53baUm222cg47syKk9Jv5jrpUKoWg4j5Am2CCA+L2ceBb4EdbN9vRNFmnlzVNr5MKKln
tXM8T5U7iBUNX+5Z/sw89FSjLPFSGcpkUfO0G8tV4TY8lPv7WjfCJ5YNUr4rkUk5td1DUwzNianN
MiuLbcxzT5A7NKoGVScZyNkXQJqK6jg10qs2jiTvB39mHnioatxZd1OdRHyI4nBQwcHHleLkyfzP
XfYx4fqBoJ7EO1mVeI38HfqeExMqyH1L38TqD0E9E5Wi8XptnEe60nIfeEOxcY+wGef6/5udBYsx
Wga3rZMlr9uD23TyAUVE/QeR1lsCIBYHM4llq4iBdEt5VULb4dHD2WoJ0t9qifbBUm0sf9soDB8e
onnNnUrJZArFn2pc956eTsrpNhLW123wnRhtnoFU0aq+Q7VmkjrjHvnQD02I1zrIZOb9/G86hHdl
iZl5CIJ0fCjE0la4UKMSoItOUUnPAORtTLXNzwwvHjtHabHOVYKK6JbuxmpdyziSzRaEyGIlE3OZ
KSFDWuo8cfB89oB3b33wRnBzsMXNvjSjUz5B0GC5zytMmEY2zTkY1muRdH1EY9+pntI8uq88hpmn
uama0l4SUScCjAfnUTagKIL64UY8sviDCWWfeK3DRQ+I1YX6kxO8mPbeL150/8fZlTXHyTPdP/RR
hRBIcAvM4pmxHduxs9yonA0ESOyL+PXfmecq4TWmylepTCUCJHWr1X36nCgY1EZHxspSL3Hs9ZA5
aW8qOOxg1LHXZizS2kt2H3J3y2Bu0gUKdWDxRJnR8eOAVXyXA8i3EUus2PKSAreXQY1+sB5H5QQa
3GEC8X/6GjTd68de/jplfzm8JKnTLtGQ6CjVWRk0kqgUwszvj71iAe7CDUk927wUVX5bSkigpzRO
M75PhwRHTXbP3Q8xHHGoNv77Cb3pM4SNJLvVddqGRV1OIWm7/fvfsLY7l+kTJ3D7nI/ZbVkBQuu1
9aUoptgz1nNC5g9dx6Ap9+8H8BmEYP1M5G1fVDee5x7QBHPomNnA3azs/v/BrndCVi0f5a2SvK9C
CL8MRZz5rt66zazM0RK7HvCAaWF6eZsUKtaqoaEubRnNg6vj2fCtLsC177g+/q+t6onMJHLq5C0B
9xP07iWLm8z+2I2JL29MnSh8NMQm8lZ75kb1ebOzc+5+6DrGl3cm045T1SqW3HpiuK+8/ijaeUv7
Ym1aFlZGcCsVbkGT20wPQaSB4IoqU2/d5Ffcz7JvLucD0wOqjreCFofJIsfJqeKGb7Hsr738wrx4
X0CrqcqT2yL3nkXb3Cmqv75vuWtvvrAqAXwtLizooyhG/9gY94bT4eQU1s/3h1+BgvFlswPI9MXQ
JnVyOxDzPddtOLMk9NrXyjxbNQ097UY9VKEMfn3/iSsftATzV3SqK1Fa1gUF7XhU7Q31qigxeiOq
W1mKJYjfsUZ7GnwMX05VFrZpOoSZZW9V2NZGXxhvDU3RATy8sIBU20/ajM1RNHIrpl4b/Tplf7kG
yxr6UjqBdfFs/Um6063o/d37s75yiC1x+YlG/jOZHOtieQR82X4b7FWeffasdAqdAMpiSS82At61
r1hYstOPieqqNLlVri3uO65KpFek3oh3V7z0kmTWWHwkpvSSW8llHRI9fXUr/iurh5j0bKPAtrZF
F+acSpicovgCwnRWhpPju08deKzmMIWq38fOsyWHbN6awSf9aF2Sce7HOMVJIGLf/RiLLOdLcD6x
wLKFOcJmSngR4oPQxdAnn9/fTisztITnk2mA3mTbW5c8S/ZXI27T5BPv+41Id2W3LtH5UEn2VFVh
kVvo24cgaYf0vFV87WexszlkTDmgbx9zR/+hmf6yOZe2rJu0hXOH9809SHnSwyhna+8Nvfv6/mSt
GMT/QPVFH+iua62Lnkgb+lk7hXm1hbRZW4nrQ/96/9QNBmmltXWZc+hwz92pyJtDadcfC+qW8HwR
dDRTQxZc5oChLCPu1QjW48x8zFsvqVDt0Uxs0Dg4XducKGd/VNBsSRyveIolcN5xplayOrUuxujY
IvkJxIZp6NbdufP1hq9bmf0laL5HlXP0klFc8lzd5Ak7eOm8N6hof2jnLCHzbcppNyQUh9nco1MM
5ZSjRcuPSazyJU4ehKqqRlIiuNRN0sSTgNxXDb3P3fvv/rYsCedLzlO3wK500LB8i4sN1OR0zIZ8
VwRH0dthU9bhIB6In4emmsNg+O7T/hS4SSz4veM/mPyVib0E68D7L7NigvZ1/f6yEhpAQa0ZdXDx
hfnSpeITpWwDaLW2BRYG6HadFBPI7C9ZWnYnXwUdID9pd+x0unU1XNnJS+x8gdYYluSwceKNNi6H
kA8R7r3FdEGeZu2CjiYTQ7Oxbmvfs7iHVm7akppScSkmfWON1s2ctbf+lG/cIdaGX5ytSU1FNqtA
XGZe7Nu0iHxPfbOtLQnDt9sMuL0IlyuO8iL46MRFM4AyMyX7Y4+jNjSQNdvzHLsbCcUsUtq3owr5
140D67846n+TiWwJNx08t/W114rL5Ep0jj425qsYZCzouLcGKwYrS5R66V5OVTwhlFZAz3vFIZ/2
Csj9xtza6XfK0I4xnxMByYLusUXfWJ/GozvEHzEBNEn+awLtVDVe7TJxIbV9APPM04hIfMO83t6g
aJ77d2wJscVcDo1/YbP5TIMEuoFWe1u745fsmo58/wPe3jlsCbWH4hebpZjFBfizxyHz73RnX/Jx
jt4f/vqub6zgEmYvBuRIiqD1L13eAHcznLOpvU/QNzBkqL+n0KoEvfKP95/1tjtiwfUT/3JHfslL
m1h9cBGZEDcplGy/jkMybeTa1lZj4ZGYGtpe1VDCmMHOU+sEF7n8IhX9KqZp42Bae8Qixh/nYCC5
xfxL6fc3o5+ea6m8faLZaQTB8u79WVpb8IUn8qCF0ufp7F/Qm7ZLqtrERWIXMfHFVmfC2josnVEp
OysF5cJlsIFUyppAht3kPb7/+itXa7ZsBPLmDnh4iHRf/MT+SlJbX1JL/AErYxPZVSDiBNSyR1m7
+rZw3ebUJZBdef/RK3v5fzD/yNFMvLLFBZJPz8T55I1P4NMEskNDGYXs6sbeeNDKBC4x/0CQuE0q
4W5NF7QQm0+byFBkjt//jJUN4F93399mAtWAGs1AWB7tu/EIZZmTM7P0CPjgVmPof2mHN8x+ibL3
1MSA4kEQ1OkMfJxNOM5T5Iy3uX1IXB2OPN8F6e3Er75aBk+U/rA6E0HQJqrUvVunYTMHEcLM0Knt
E1q4SY2FVXVc0AdrvG+oH5f6W0u22Bn/uwK99b4L424r3gPA7CEgLz+bGiXVu+trDqzY9XUSlmNx
JB7IF9IvxrSPvGEH5NVw3UjuMvTzXN8v2NreztsO01/4gCQj8qorEFyon9/gVbgoY3d+KOCRXfdL
Tto9TjSSzLGneMitLbL+/276b83A9X3+2hV9OjW5UVixHJ3O3NwBO0DmOs7xfcW05ykJu7nY170I
Z7kLEhqTJgcjI9u35a2spzupvUjhVMJfA2PtcvJo5xvJuv/UL956t4VDqRJQZ1ozCS5j8WSgDUua
JgSdS1TOc1ywMsSZn+V7rcnhGhl4dF+DD9YEG7eRNWtcBD/QidG9O14Dek1VCE20PEx5tmXra1tv
2VLg52TWdTZD66Z9Lc1rapOI5K+iPTC677zqUlePehDhoH93/m2R5nFlEPvrCLsONLEbuZn/+Mfe
mOJl94FF6oSCOugayqO8YJMQLxAAdafHa7rvS0nkCeLnSqEHqel2akYf87RvvK8BKAow/UZccNvA
2pP868S9cBa/pnovaxBiDP7hGk5cN5GeQW3rXrfI9sZdWR1+TXb8tW+loe1kdQkH4Lw8BlXeRpmf
bpGBrQ2+cJWtn6HhSibsIjx535th7yT9x7zwsqVhSiUrmZeyywRcfhgofkf69pa1WxfFtVe//v7X
vFQkJWANydglb1+Ai7jPQWn7/vmxNvLCQ6kWTYY8k+xSyH4IA4fd2K7+9P7YK0fssklBBbNDfFOx
C+0Ok89DlvKoNre1+F7TAXlta/+x5yw8yiSI0jbB7Htd8N2G5HGMy8ddURS3tu2IkI3sZDmoh73/
tLUZW3iQQoH9sjGKXZjMLBgQR/dCB4KYD42+bFzoVTGBhshDQAeqh2In81mD4S9v+upDW9Xji8li
xBC8sws2D6/+lmfTY+p1z5a/pQf9djziLZl+yyn3J18Kdp5bfl91sg+RqIxdnRzfn5+3o2qIXfxr
CRYTklAUwc4B5Q8DJC2bWXx1PHYUqv7QEQHhz38fkfLSqtxyds55SRyYhPMnLT5WHvSWoEc0uBTM
6Go62yMSN2Xa8rhBU9vG5lkJp70l7NEudMKk8PHqOHU6vwYjZT18lr11rBMeTaw6SkDfB0qPJHB+
vr8iKyu+hEBmDGnzCRj+s4d6894tLfsEMo52J6ep31j0tUcs3F9WOZTqcnLOdaOfxtb+bnveN17w
b+9/wdsW7S352pOCzr7V9s65n4Yz6cajmbeIr9e26yIQq2cIyAdmcM4tZmgP3qTyLu0Uj512SiN7
wr59/xPWZmhh1UE34eAkWITKgB1A5KxF0xxa1H1OrY1HrH3Kwu/VaD5qc6anM0AGOqReZsV+5/s7
SGWUsYakyIf8q7dERZJWQllF1ebcpcQNtUzGUNv51rVvZaKWmMgu06CGSeV0VmzMzilzmiP4c/sr
fNTdsMK1RyyCmM7lHcg5Snq27fSuH4dTNTlxINjGib02/HV9/ooFgsYuHcOs8ewNdnAKUjMcHU9n
Z9KKLSjM2iOuv//1CDUAAQ8M/3hGGtI7FU2bxi2VwYlDHS1+f8Ne/fX/hqiAuvz7CBK4lRuwjJ5Z
cVBDEzFh7zgohnP7Zx5YEW8P+Zak1Yp5L7tE2pFLV7bKnHM99KE7cIkKQdBspHnWRl9YuJI2q1uD
D5FJNd/avLai3PLV/v1pWjG6JTKS1pBwTFyshA12mLjlTY3Med+cgzKY4tLutsKOtRVfGDcfxpQW
CcSrKpN0+4Jl7ov01PxITb+lt7gyUUtsod01oJMqPXLOe+NmYQ2Y9verGMvGpee/UuEbO2qJLgxq
9KLXIydnR98pkh/Hsoyc4ospy13RdFGinJ2yXwZd7xpcg2rfQZmxChMJkTm+hY9afYmFcQ6OmzZU
uuQs6IM9/dQKEE33USUkGsAS46e3Dd+XtokSMHjhbbjxrlfuyhtf3t8vK+u4xBA20quAGBync6po
8Qid+W7XIu18A/oo8TG1Km/JhctNb/NWjeMZHOTmSfcdkMdpqja+YG2b0H8dg0GjlUHHOdybNzxa
mfXKA/mhQq23hA/WLB29CoTQZz36EeSWD7MezrDarbPlGiC+tQMXh3CGjunaBcnZ2Q/KT54NIoeu
ZzuQot4jJHvtaS9DZLk2sBFrK72wWI8X9jSZejhDaNcJlcfKGIkmK2ZVs6XTs/KIJZyQuG7VA14z
nLvmWpRn6Y+x0YfWp8/vb9aV+VqiCWnBBe3QAn4O0uIALcC55Gf80bAOjJ8lDZMtXYeVPbUEaHuO
qCarJsM56IFonvJGQNDG2yqir42+sPnMhiaatpP+7DGRnysmvvX2uEWgsjb4dW3+OoqbaZzqAgHK
OZNteeP7mfzi4mjeypWuDL8sm0pcMh27Q9gr2Uz3GRmLvUvGrbvmCsOqt0RDTm0BmFBVjOfWsdQd
mfhwIbpoIgR4WVQh2/Bc1UURutWYRXYy6iScSafOFmPBhs2vfOBSbMDqLCM8hj1m9f5xmssERA8f
LLdBpvnfxWmNPeZaM3DzyNYLAV9BxlSWNwS9JO9byHULveFRlgIDVekV3JIjlsfpd1TZ97aF1F3h
nab+Y8J3Hl34kQH2rcBz058DPhU7VdpFNFXT1qG/4kKW0EnVlwWkZ/rxrG0+7E2QZQcoJhQ3PJ2y
jXB7ZYWXYEnXLkbGaT3C6zrtzlI92jh9LTZGX/FRS6xkKdBE33X9cFZ2cVfx7iGxy7Oi8qWz6F0m
g5tAyG7jWSur7SwcSd/2QVk42XQuCjIibR9kt/3g8ttuYn48TZ2/gQ9cW5SFT+nnGXrHSdKeR3yD
ps6fKjdHRYIv72/atQW5/v6Xy9IkycDGBqsoOU/3VVP20dhYH2uI9JxFfNABPCI6Ibqz5Zryzqn0
cMw7j29cctfefWHRQZDaOFlnxMG6BM53Ssd47qaP6bZ4ziJASKdSoHyGk8JQD7KtaJuYbztQzG95
8+sN8w13scRLXmMbJrpsODO3/KHUpMKGkYMS2RHqvb8Smv/80AovcZO+mzsMpefxjOsJidrGG2NP
eH8+NvjVEv/aPnZJqCIjliDIXGeXN5pFrkc/Jk7gLWGTJB8cqw5wHgyi1TeBpexzW4/2/v13X7Gs
JVJy7Cnh7ZCPCP/3DmfzXs5tE9V++/qx8ReWG+RBPllQSjwDqHwBTA+4UmiqzfbHdv9SsB6G1es8
w9SXjgJvrjO4Ue4Ka+MwW7GtJU7S1RLASJt2ELAbi2gYqlAlxtvwnWuDL0wLt5RUJp3szhn17X2r
Kn6A9vOWYa2cAkucpE60PdWz353rSeudFAOEG2Z576ZQL9LQPwublkMGwaJbD1zL5C5Rk/NAcV/m
9nSWA5/pATEgem1kmT1AlNM6MOmUcWbp7tJza2jidCbozxzpFvfFyj5egip5X+qKodn27GTdsaHD
Td2U94anD+9v45WDbomq7I1yi9Keu3NJ0ELU8OJolP8IYvd7y6s+tpeX0EqJTj1Qr6cInZCguXNa
Z/o2gTfl+f0vWJughSFCrsipoNSC21cx2BHIC6YYv4GZ0qci/NgjFseoM3qGADzSnNVI95bbnSbP
h7ae/ljSe8n6a/s2dMw5KhFloIc/feuon40OthCSK+a4VKr3gw60LB2u2kGd9T/HtppvHFVnN+9P
zdr+WcSsgY3uFb+pcHknMsqq5kfG2ydpsu8A6W5Z4Ntf4C6xgKkIAgsJegRJuobskjPdp5b50N50
l1jAMnORb+vgxuvah7AnoyD67jtOfrw/PW+HAe4SBZgzCUaZgI/nTrs8rIjxUNX3yrAtnC/oqjRH
byg3sp9v2wEytv8e1jqrpNeLtj17Zi+sKeRF0b42hbA/FGm4SxQgT4N0UD2Stcoqv2joL9XS8zYM
bG2FFwZG0RSuHB8Ckr00bdgm3k2dOxvZyLcPDDf4J0p1/o8q4zQVY+V5qHISUsBbHFvL8P/SrszG
rPagpCtIFxHgHrE2/Qe/yPl3NYRmtpcDnHzWOZ9ju7QyqNQLs3F+r22rxREb2IFC757pUSKjNERN
1D9ok5MdV4195L6lHiebb6HR1zbWwsSpCYaSgPjhbFoi7gtpNUencwH2rfMtRO7K+i8RgJPt9oMV
kB7prabPQ4/K/gcqEvWGFa4Nf90af8WxIL33R0Bs2jOI0/ywJBYacoXZomh82wW6SzA1Y8oa8nJu
zk4QGKjelllzzkVvHaifokbAXLZxTqys+hJgaJXQe5/9ZDyDpLNC0sYdx0M6DKBFDsYytoJy/lJf
C83vu66VSVvSc45eo6UOkNX0POsB58dDMW0ValY+hP9jkuT/FPTdizJpcDlyxK8q7W5lgYnypptk
UueskLuPfAH91/LJ/1m25WhLMO/kjuJrbZVPpP2Ys6XBwrwJ9KMooltkfxI/gTk0hxkzHyUs2NpV
b1sdDRYmrv1g4hx8XidUsIqd4YGRUBlM9MsonS102tozFpYNmnk5QZTRO6H9Oj/1TKdnZjX+0Yhc
bJxKb+8iusS4oFKt+Ggq5yTd7FvFuse+ZB8cevH2snUJzjhNTlBMVEdUeTXqx3P5sc2ztOo2BzVV
OdfeaQz8IG7aob6vZ15uNfK9fSrRpS3bZIbQxwgEOvXHgT+hBub3zwyAjbITefCr4SBNhWRC1Xz2
BFIsnz9kEUv4sO5y8GbUYj6NZPJjB6iwE7Ry5o0FWUEnU/+6Cf7ys7QZGglae3xUZvWhU/knX8sf
Im9OA2U6BIFcF2nzmhRzEtq5eMZRUkP9J3tFa9CdGRMR+rTduQp6FxgkAes6pGSeede9QO/xS5qI
VzEWkI5QtDzxtOmOU91nYSdLHfae2JJEXdmyS6Rwatqs1kHFTu0k1HhTGNOrG7fhvIzfX4UVs1tC
FDO3JnmCwPDUlvOvNC/csBxGEw5VuRGqrT1gsQ5WXRrc6xrnNNXpLpv7k8RUlmWx0bGxMkFL902t
JM9YkTmnQc70lEy+jho72OpsWRt94VrRmsgkEbWD2SFWpJsqzqZh6za9Mri/GJyBO2CcoVR48pIK
WUXt9f0+851ko7tubfiF0+57QxLZExdWpRQCzVJWMnRBHfDjQzvHX7i8xh4M2hJr9zQp4P9LkPSd
M9O1O8+1041HrHzCEjZN0tqkc6dcsDYIAuT5yI7W5NQbwfja6ItIzJQMcnUepSc9I32Dxkq0IySj
7zy/Pz8EPvhtOAtdApfnqq0K6Uj7ZDdpe5jT3NvDxH5iQUAu4vp72PQfaHHelAHPwrIFPSDLk5ei
pF9noh6CPP/acu9HSsQ3aLZnMUvr06zZjRRBEXma3wdDZ9/hInlp7KyLgv5KUEBHsiur9JNry28T
grHIH8nvjLME2RR4s6Qsq1Aij0ey6XdDvDhvKzRa6K/lZJ4YQUtpbbsvvCqTCIKwt2PBrlITcNL+
S5+KB9hAgoC1etYtQJZFCcWh9pmk5YOd+HJ3HYdTfqiEHUPxLE5J/1CZ6tXyeBUpj78qgBxyuzr5
XJ5dQQ64ih7rtvmcdu6p514dBqAPbiSyS6XYAQsS51514CyNNApQyPeeXdcOQlglDa/vnUL6ak9H
3JagJczDBMRtUN+dL6MElk4CUO/k9xDNOEnkGHKRXcDkfy9q44ZWoA8yp5e+8EJ0VZ4G5u+EN+9A
mnmTsuaUNuZUOvYNSiIvyYT2iKa/gzAWCDHc52lgr0q0d70r70a3+tSQRERzMn+y8+Qo9ZhGgVQ/
gyLdX6c306TYubX/jB6DLJydPNt5SEC2aroPYD1RIp1vbtbEpp33U+6e/cH9Vtl55PnjI5TQv9Y5
Kj0+JJDGxEb3k5iHuFTV63Wmh2z8JGmL3uNCfm7d8gmylTvgd48uyGvQ9jqE7Zgfe88X+7Ks75Vt
32WN+RVAnzXN3X43NM6voSpAIzKGBQ9ehroGQlTucZfaoRctQtfCL18m+zKBiHyFH5WwzmSuQvDv
iDDphzScTQ7AkWyeKNpC9/NM7qyMPCPyhHplQH7V6eiEpe98G3iq7m3eXUD0OFygxf5sB5m1I5y3
GMhYYQYJ6D24sB9qLT8RI1XsoIPwOCjH2qEsNcRZRWScK6f6VEHhN6SljaxqU/HkgMNXRrwau880
K25Uo5vHtEVFF5m4e/R0fKrrqjgVnc4PfmuD1RyNkFhj/c2XnB2smSFXC+0UZhlQWKvsO6Tz/D2k
9GI9dfupd2JG1FOSTSbM6sqJQAP1K1DZLjD2p4yJx0KUv12rV5HvjG1o0LuT43DWc3Ow8qw7CGNR
aNrpoz1DEs7k9hA1pX2mw3CkqYoCZsnIDSz9HTCl57Rx85AE4gCujhfUF784IA498EwdxrFHiZrn
z7bVv7RFfRh9dMs6JnvMrh3ocxN0EfbtBQpr380VmsHzC5VZRIJ2lxezvZPIWkEf3D4KI6awyuWh
VmAcL9z2ylCTX1TnKdTaLS90CAG/lV+l921KHqGN+COB9YY9605AKOdRkiUQfu/YCe/2tWCpqkNn
tPGaajCRtJMwy/Qnu+vuHNAkx2im+1XZ8gnlAxHKjI7Iict7NBqXoezGHMPOLOTGEac6m8BK1dpA
eVT5wUbepevqH6aeTQTRLhOZAk05U2ucGwVPGTrz+Oe68QZ/esLF81Ek46nsE/izjH3O0X0dz704
WjX/o0XaXYmiQt16LlSgnBPS8l+9WpwnFbzwjO0yUT5bJVrsuRXDdRQQZ6jaOBdXCJa+gEn3EVk4
P2z08Av//Lf0xiCy66QCcrduvgQETQyTMCrUvIOrmP0gnEz/UNjpueomf+eV3pEg2QmQoaxjN1Pf
GXqX4w6SnGXi12DrY/vGovsR7O+UC3gL5IZGdbSS+gY8tUWYtEAJzwaiG5WVqMikdgo/nuXHBupK
IHVxQotl2Qmdtk7UcbABdFceKP9gQwSkqcBMBNWO2Jr1g57L71yZJ6iWH23a+KGDrisN4iLfieoE
Fwq/YwCsdOKoffW1F+mR8+4xq6oCzXo0oi76k3M5e8fAqX/bbTeHyGJMu+Tq8vl4GtR0SVR/7Zyd
wLkwdLcempv8VNf3swzOtIEgnzfsQFTIIycgt2KiQVw7bg8xbfvVofP3wZ8jVYzoN9KBggUT9IKr
6YAYPj+icgncvZ+66OMY7jtW2fAMwQOf5G0b1Ce3t49TVqShUP0uKepHWeQPZZEFB9VyP2LpXERK
+ocCdYXGKoBmHHeMoLnF8HsqQI3CinaIfD9/BXlvCc7YwgkL2nuxVc2/ECSrsDPTyS/nGy9jsH8N
STEnafqo0ZYT9yztbnLTJI9KlPLgKZwJshp3SS12ZDA3vrSbT6ylccuM++iCEKchAFYk85B96UUO
yyEaDVlYOJvTuyTgz6j231HlJyCAINmOJt0cZUVNbkrh/RwtOwvTNuf7ofOG0Pe6F2lmEdo1aEQr
ylVYMiXDYui/2nXvhGkKP2byqonoNEsckflvx8rb2LOJObqum9wUdGIRydpdDR3qI7UtteuskcRt
49DYWKI8mBnqB9Ti937XOGcECDC9OXIcemvaJPb6lkUQSD5nQV2DiiL4kSt+A8s7WbhO5ANnP+1+
cnejmsUn1YErhkAc7OiMpLjTA62/DGyoL4muyx1S+NitmW1BYsaunoXNqhhKGDL0A6i8h7muNOjK
B3fu4muLazTaILmhjgDIrcz6O6NwoxtyFz5LQbI0bjF8vnOqsVWoLmbJfQO9+H3VddMNyWiroyJX
w8sIe4pFA0lpuAkFjg0NhaHdGGT1c+pzRKCWy2IqnS5CNbEE4XWmTp5bz19GU2R7B/dYEAy31jFx
M4uFUNuGWyurvFThOLnub8hqsHDm2ourkpubbLTzB5G1/YMKHKJ3PU30kzu79l5XQfepKgYUF9Cv
1/1yW5J9gRxRbiDUXpgbI/vRie0U0oxxACatEcenlA9TOR06yrujq5FL9Mg4TlHm5gwHkjtBRDpt
XqAkps9ekY1HUTnit0WH8rcUAPYiO5+Wd3M99SWEJV0eg31+pnEja7Qk5mXNTEhq3h1Gj9YXyJWD
bz3IurCF9MMOHW7ePq002XeIWE9Qkcp2fBYQZc+IB7pT4h7QTKRf3cG17sfAbe+Cqsju7NSjOxRS
5l3KyaOYXT+skpR+cwvf+YQ7tBfZg0CYCmt7KIwzBuFY28XnEfFpRESfXmH6zkvRIPhoyo4gWKLz
jonZR6XNGS+mzuSPPkjbqBjkKxmqhyYpX11JsO6pBJ/E3CFim8yPUffjvigYPSRj/uSjWhy2+VR8
8Z2p2Nsz6Mkqv8lj8PhAio2NDbkfASI6uJadh3B/yIW5hkVJK5InyusxQqdimp8LR9MkMhO3w3mw
TSyt4D5LShnTwiAmnnq2JyZ1byySqnBIjfMii45dNHqjIqepf9PZuekdkX5qIHUB58+fwF36g1VT
cPbr0YkQzBtE6RP7A8ytChOEY6DnHtOwRnk4zEaBTaeRi8da2bcULMkhOFzqfSfa4oWSqTk1KO6d
q4A6yIvU95YDIafSNf2NUqhZ12IMxpgmwoP5goEMlcziTypAV2hSaDDXUwHxolre4L0E+DcG9UKF
CT4V6DSP4BjdCL0Z6gDsFb0F3mf4UkDnIdlJHgAG1ztlFw+O4HuOfR/NvmRh4iYZaPM0jhhfyBgq
HAmgEQGMqGj7iNYB3KzTd9/bBnnmADJNQEinKk54qb7nAf/pt3yKIDAw4H9R7P3ZdW+Yme6NMd5n
F/sL8Mg2A36xLA50ZA9V3n22064L7dlJXoDLwKGU5D+wI4EVc7zi5OTWHdpYxa4beBO7SV5hnkAT
D4Ro5x5zANWO1G1NVIC/7tRCKC8OSo9GNV4SpJStHTF70ufCGzLcuPIuLuqax6YrmtirURAuiMuj
XDYEoEA3ixyKOH2afHZ01PDDBezyQETzybRIl+T/z9GZNDeqbEH4FxFBQTFtAY2W5dlue0O0fd3M
M0UBv/59epu7uN2hlqCGczLzZGJGvOtM9UrhNX+sReGEle95+8mrrsqhtu/yoWBIvGp2DHSlJ9+1
3srMvqMuJfl76ZKo8XT/t26cb7PAYL00QOTTzv/kJxrXeRjWQz8uz/S/Y5iZZhWOs/XUSqu8ymYY
DlOZ6d8JNmTXK/lF0OgWprOpX318CGO3Y5oBfKqK7WzRz2JL7NjyGM2pb4u/tDMv3LrJhmly52hs
rCUizgXgjXu/vfjdyvlVm3lwTdCZHrDm+Uoa4ierUZbRVHeS1k50fegUiE0oDNvIYOWfHaLNY5X0
8tdLhu6w5dTUS0Fp1g+kbzaGzo/CSIp9zVRYPNaBs5dLgSUv4ZO7Qk15mKzWt+G2yOhaPTHcOuTx
QgAmT6b8VQv3SG/1l3Jj53qWeilyyomhm9KjLsvqpOtZx7Jz/jh4nLLbhBmQDE9L2MT8yXgRRVId
rbR6S3FpxBxQzJ53cObN+Z5o6y/dOrdPyl1SSvzS3VuZjX153qBsNrJsRxX3a9YEcaiAwX9CfrPT
qsVPYXRiVxvuFNfF7JzbZfzTSO2gwBDXmbVwVw+SicG6LfcIDQpWkocRg7PhQumLOMk5lKokz/cu
DXTs6mm+s4RRPlXO4EXumDg77hs8fxN8Hgc9Gwcor9vArIXh/2Zsjw1XYlxaxfyvKMv+oWDJXkeD
wYmwS3pxKTvBUe04HwwMt4zP2PTgzWIfxNL9UdM43ZVVml0qMaiv2tYDaGkbPBsTnzm5w7er2z5S
reeHJudw2Ph6+fTdJPnjYhsc9W2R77SdPbeZVcd0/O9tt3Th0oIMtOW6Vo9qrFLcQXxp7/HahmCh
20hwcA0nZ5rF36yx8x55DMWzMTCMO3Ng9MFSu/+MYBtqMAdfGz/8WZE/tV2thzE0h9FVR9nXgXnZ
yNfGz3N2gl03u244pbb6sxrdcK+adrsHgKdCbYrSu1jAmg8CEu/erto6JYjH7c6iG90Hz2Xycl8F
k+A0o6qdtr6FIRNuNHt9v7PN2fjX4eJ2VbRfL5gAm8MxMJYyOWxE46pQCy3Dxc6pX/W00aw7ctjn
g0oeNGF1MvS9jF6BG9YIg3GYzV2bWP6n4yT9cAnMyvrVpav3uE0s31Ww8Fm6yHAhNxNUVnbdqi7c
Bnvaq1JrqltVnSZ+ahKNljL3pWhr8EjfjfNFA1p4kxONBnEx+JWUu2zd2pieueH8lmPYJqv/ZBGt
ERWtaR6WzO+O21okZ2MY6mfXFUHPKZnZZtjbrq7DJHeHtyxw1y/F5Yq+uzPBFRg5H0Iv9XB7ZyYo
skXrRh1G6U5sTlj1hVNXlFf2siCONZ+Q7LfJ9mvSFx5FmtafmTm2N4dDuS1Ho5qmuGz8aScpHat4
7oxipjFZqms9B905tQrTD0tXGtNdGvT0IU4mh18zb39Me0z3Mlj/rQ5IQW6067Ofde68H7zR+E95
g0XRtRYprEK+LT9SuP5DbwXOEPp9m39sqy9DtanqvaALv2+KISlDnXNlLVuQnaYkzSNCKZwwz5Hz
SrSBccJ0FZF9uj2wt1Bnll56rkaT0filTu4Xt12QQ1mYHq0ppW8KeINnBy1Eaq70T56hrGjhYUay
cWQ8oTXMYpeXdN5mY3ychY0GDXevuLEaEeH1rQ6UcyNfwm4PegJTLDoMt7SuCgrtoGe0iw6wuqD1
AhIxMBWIprQUX8GQVafCtG7VV8Jlb1AnP7dzEDz7jmgOlaXbPRPkwY5jvTvI1hWh6Tfrjyy98k56
Iv8qyyGIoNVp5HVSzc9rtfohHFN+RxdPVbFN3U4EXn2u1m75r6eqew7KZL7HhtC4BgAHJPAqG9Ro
7e5wnG6jLu/mI8Yd4H950T5lxlide9M39mrNyibWhP3ZDwwUIHlJ66s9Zut/pmU0uyn1rUPdi+WJ
hHf/6LfWn27M8NvQxXxwl3w8l/YM2pCCUQ2kVZ0XK9cX3SbVmUpofBqZqIpdy0jDIZtJ8mzn6hl/
tuY0bk0QV7qeDkNg2A90BDo2vaH9qjuKoG5UCJ4G9eisAGR5KYdIjbX4qW3fjsTG9S6KvAlbNflX
t2bsIRmksWs2ToK8zoLwpjjf99um97MzcGXUNcBdBVKXu7kRCzFvUU6lDeqzDeAQXo5Fi6d3Ra4+
yPsoH+xtGA9WOhpx49r/jXPAzWFoiLDMqJz9lGfWhegdkpSBY29LY7IumZX/w53cDGu/3CJjMbJT
Zy0+yB+lzbVI3BYftlTvGif5NGtRPMrZEKHrrsWDkLq9Y4r9h461Jckn83amylbAJ/Od4eDyS8i6
hd9N2xfOi/Epz7PscZ6s7px4m/FRuZP89YUnHlOmdELJ09pb46j/VHnFkUyNs4cGq+nvkuBKknUb
l0tPIxoYbWRuqGpUJfWLU/jOztYTE57pMnyZW5Z9pHo1LtXqrHeWDz6ZrQ3hxsHAGQcHENZK/rZD
3xxMRdMjx57pdb+2mBKR5qHfDIsJlVZ/0/YBMvdTQl6cJ9rs2E8DUGUukyOxY8ZhNNs5Tig09zlL
H+RSvLv5Etyvyn6qu2yj5iV19EFZ3RoaxEbSslZVRAljhqblbJyyi4zNIlkig+P6RAfeR40l/oxT
bYYU1h/lVtBED3X2SYE5RXWn+rueqaO7obXaHWtTIx6T411qZHJ3S+Nlo8iN2kCbj13giv1WWmrf
pORfmk7bc/8DyF+seVM7rnnnbSV4nLt+sU7pyrNutDnzV+i3N6t+teXSH1LRF7HMjTFC42VezLYp
8wip/HId7cXhriRObJGTe1uFDpAoBUmHijvEqzkIzbTHwm8BenanXl0CL9E7KynyR4N53CYsNiP7
nGfFZeSqbLfZaQDW1HRA95Ur9xZBDhEZvcAorTfGIq1dbHtcK/vqujL7oQUp6GvnII3oFvVuLmjH
LZuAeWBgHVk9rlJLkWf/DSSYPNo5vMi4Lmpv52v2YM+MgFMuuc8QMf6vmbK8O95YWOVOe05IdPpL
AeAeGq9azrlnk30SqGb5tsy6e1mnQb/32k4z5F21efKKBtZDg3x3Vbq8doOWMWoWbx/0dflsqa3c
c4pT9LYU6Ed+UbZLQKPuu7Rpf00YtnClpvlopOrfCl/4jxpjZb7KgoV/MuOL2GVFdVTJZn56ueZn
zeUqYBMCpIQ7N8ibs9dht2Urjo4QSyn9ZiRV+W/GKz6UeTC9lCm2mAleZPEEzhdOpme9ziMm+7Zw
qo8hS8fd6C//v6LHItlvduK+Bs5UXXIY/GOTBhY132C4O3/Dl4f+7Lr0htPE3aTTMnYMGZz1xFUw
ebX3MRflekhttz+YfWI/drXtnnThl0W4mljhYTQEepEpkTQvBgMLTZzbjnhlN2ucYmyjiXu3UOte
ej43/IqN/u0DoSVqlkkyDc+izDgpCD47QDPkj7WTtedB1XWspjqUhShPeWBPd9rdlr1cJ+e3GHvz
2omW9mBd9L9a2uKct8asw3qCdTjlwgBHU4krL0E7zJHXN/okqwGeHDfMwY1sHAmfW+9nFQt+Wonj
R37JIduPannJy6aIvdpCTzTKu7oPHux6HCHHxoLdUAFhL3iMybuxtO8qo3rJVUaiMgA3QPDVlslr
nZT7qfXOnpItAObw2gdrG4KMcSlJoGGuKFUuaeSk6ZdFQU6RuUXCdz5Lz9xnnnxFlxc1s/FBMAz9
ip2ftGucJVUYGP85UHBZo7e3fXHeOqxl6QyjOqDn5vxITSjRaU5iDIAuw5jcu1y3eFhNcY+9066C
DohkYoWOEuzDIU777r3qy4i5LtppGpGimH8G2/4zVO7Z7RnmM81oLaePqehPbT/ce6KM9FzsWW+x
rJaT8o2XvBVsG1EeNvIVm0Ls1oJ+NZ/PQQOH5vqnG1S8lP230TU6tMvh0wiS49iUu6Ffzl5TPy5b
tm/m/pTo4mGUhhtZzQhxbPxpJZZ+nntO6u65CIoHS5c98GF+Vy7mB4DYvySvH3xp/EuHlcIqoxQa
RmB4ZDBRIyb/pDx97xV+cee2lr3rPfW3hlbALpKRI2d78NvkRGF8khz9StfPwYavdJDimVq/97Z/
VoH3Uis3YC1Vf7HVj3Pffk+Mkgjo6jonbhqTNL0dALDDtXKaqNwcjwAN5sEzTthQuMY9SSpZKGr3
YHK5Do5800l6GnX6T2Jj1wzzznQgwmwDIscZlkMeOAc9eJeq7LJDq/OL7/t/rXz69tiJRwr0IWSK
/2pjwEctH9X9dOoxIQVpdqlffR0iyymob2wdq5TpeIby/0t7q4F9pePEsLCAJtneui3tjpR0SUyq
Dr5fnXGZ3OYp67J9MPjfjIHXv8NW//X4z8FY2m/PH+PZsb+GdrjcFsE4THt/pbjfGADFlI/shDYM
8vZfY8sjp9aPsSw07kz9toG545/cTWwigs5d9ujiQ4T4+xYFQhYsx6bQsciK51UFO201O+l0sRIm
8VcsXldEVinicqOtQc1xo6qYD6wgVqVkn6awzcaU3Nl6/Mrs4jp6qf3IDGQDRUvtZ3JyVrQJOJKD
p6Le1bn/Mw7iWPEQ8pJGdstOihjBPrcZ4i/sdid8M9jjhbLuc6fvQm+q31s3fXRxtgSgs3xaU50c
2qn9XLB75tEtr1xrQ8j2mKABHBWZY/PSdaNxcCzdxaa/TpzhYjyRyWxCh1fPVlu6Ozb3SVQq2bty
xLfP5uZKne4FIDqPSs/FaUQ5FhgO64gH1pzZYaRl9q0dJfgQxmo2H3m8XpSZ/t91Xp68cdkvrXVJ
c5Ny3TWg7/towQ7QRKAeog86FZk0d6OTMO5iv7S+/EV2em8YCExuGpnO1wxAJEcv8bITL8yE1gM+
TPHUD1MraQl0NOHC29Y5TE762Bb+2bLly5hOj75j3Tnp8mFu4iJzPx4paoH0Mjy8FzJ5McNz/lrZ
0scbt8E3v+iSW8v9oleiwrvDuE3XNRnBhFLLiIwh/5Ue3Q2RuGLs/+Y8PkB6UR+Qso0RQdqo4LP2
EMAV5m73PTfJs5n4LiSYdd/M44NYccysdf+vWwML5U8L41qbHKbDs+kPJ/JcLmzaKerAvVKAj6C7
d0uVXfylfSpKBVCgGhLeZqTp25gcQGP7gzIU6VAsYgCH981GBlyLO2Ey1o4ubw0nKNOVMn7op98G
z9l2FX8r29qZtc9lKNImmkcIu85H4iRy8y5r2l1djhdCBcpXvczkgnBOaaeOK69/cVnGSVp9T76J
rsuy7svGpRbSzyhR9sIynqSs7oKm/1Rdde836QljCvdgDT7Qe1J2MVZBeK7I7pyp5oJMtn7YvCya
bD9Kt6qLZ8Myw7kwT0uCzwlXTg6IqMMELjJ0hi6ynXrEfZaiCuC3WWOXf22p6xUiO8VafjqUqvmT
W8m32wIJDlhTOf0h1wDDeKKmoWqkHef1+p5BYYBD7ZxFKBgjmlI9cA6ZnB53iereym2jkm/N2G+q
ItS+fuwai85qua/N5KTtERdXsBq5+RyrPLCqdZKwXfS8g+x9IFz6Zeqqx76tXjK9ZaFjTS7JFbhL
o+X8bad5jakf77yRoEQ3r0W49PXLVtZGqNHTHyhAvcfKk5B5Y7NbCs4lWcEBFegDw7zD15WT7S6Z
8h3Um7WErjV/Du2SHyGDmaPLdjUJoSVdd6gnp4ryfHsR+QalkT6NvfjU5mpEfZ7t/Vrcp4E+4Zh6
LBqAaRRF2e2rVoH4oqKhlMhf1pxyAKeElFBfeSkCa++Uc3/Wa4q4IYf6Kx1uzmJznvyuj4ek+6yl
h8idt9WjQYpSpyijoUofa09OpyEYHrxtuKcf2aK2cu+LLTFDe+bk5LfcHvV4Z3vrU59WH5gAqdBg
dJ8RLoPNmkDCGr2Ps18tIyD++mTNpY8Hle/ee1kzHc3A3sKF+FhmBrC69FMHxIjhaSf4nY1kjwWl
syMj4D1X86vRtfsm2USYGzOlRTX/Z2TeHy8ALh3aHEi4dsCXbEftlFwDCv/+x1ygBXgb75W7+MAj
ELx6cf9LvDRKy2lvV/A0MtjRZd2n/fBk5DVVdd2+JgG3jfDKH8+b/TAIZBtuyqDdzS/BRhVFaVxF
Zd38iGB97lMOiGb97gL5pITxVc7oGGz/2V9xLJXFes3qfIAUmKDNGSehbG+PaDgPE7mGse+37q6v
tn9BNt3guROS1YM7q2s2r14UWOrksSeciimUzixw18z0f0alb2S5/SXruom8Yl4e3aX/Z9RGyphK
Gxy1PRjhTAlYNPUTCM+Au25x9pLtzZ27q2ThJ4Hud4Vv5khepo9lhTKSk/2mSrZIxRoKE8JNjwGX
fCxM72kzDZh38wVS/BB0xXtZEIdSZtnV8kzaZtf5i1XeqRysZ/ysvoNSvFWcW/bsv7nL/FKZw5mj
lMvPB4+bScFNpvW/KTfvM7wq7cQBSUNGNGiyC3rAc8xF6IRaityStAmjM5q3tTKtv/3kYMizWtYu
GPo3NxC3pll4L1NN6IVDSnnkr3X6aKp0jbcR3royYVNWk3a4NFOEYk0KUQ9I/LKhCdstgW+e6swv
zs7i7H2GfEKjsYdIGK4V66zEl2eqEnKlPeIODJRwRgfP1suPGtHgvQ32GLrAxXQHJTg5FZRPLa7i
eeGD6tLFQIhvLa6ZLTtIfTvJQgIavWcp8MLjLrAEcKqgPPdRrm2eOzzRQSFHdpwgLnGg/dwyVClB
rrvPBU02YZHgWOB1xgJ92ox403Zb9x/CsvoDYCvZeUww7FK3fS0T/3Pj20WbKfUDEEUZL2PfnUuL
k3rMSeJ2etWEa5siE1hNpCSaizgXyzPBC9ZjY/Aj2qR4c+r5Ove+8egOVG4tyxdKZIzQ/Cd7LOr8
45yKbIexSRUjLvLOJTeO3M8SM6oKQXWEtMV4NlPgRswwAvZM0IbmrLs9uEoXVYATEdTWcKSCdV/w
fB7Oaq7EwR289Tw0tX4uVo4ECp81wixAv2LHtF28ot3eKXEfuhTAwK4VR3oAIS+30ji0dHmvriHT
x74pH4PKfG/7PsXO10zhmabyYQCy3MgI9yDf9OweatLBEBjIbz0tz20ti8PsUdWJXqpbEHGJu1yS
IUsX/+x8aGAjZhATk2CsOqMO8BwTfcdcfZu6v2z5punBZvCtyuhOLRU7OW/M8xf05cfG9UBu+mpC
gVOiSptS4yAYEeZMMp6THuILbOPSJ/LJysR/w7IuTwOZj+QkTuaTuSn6D4QGu8Z2mn1hwlXVDjVR
V43p44CA/pRnTfLl66J5FWaDosxp00PVjP2xnfCnNLHLg3bx1S4fOyrmwJAHf3PLKCuEQsYFP0RQ
U3+omFgNHQ+yNR8LlDximp+bRm6QP+MEMSKd4hGTeqsMa0KX9oljmoCSQc/LLczlT0J+Dk8G9n+k
Ft4xYzt/cY1IrrHq3amZfq1WOkvaqpcEt7KwWMj3BLMpLlBS176xzLs+gSNrxpGXRNLFAumSG/dG
nSTnKpE6XnjhoYVH9V7gfbMfm9U+lkH21lbTf+nUi5joKRH1mzWjokmGPWBtGVZTOdHL9DldFMUn
ubhlOHu0S8lo/fheaRNMbL9KcwJ1cKziOPq9EzNkkZySMR2Bl0EVg8Cq4qURXYx8rXwuZ2MgL3zr
I7GqMuoVLCVE9Xpf4n712NmQVsWKMqLKgpuXDY9ltOc8Wmv4wXapntskReW1dOtRJFZxlpaSXETA
eCFZSlYWjfmEkmoYBoMJ0GRAfTPxP07W2ARPQeo86CRZH4rbWt76+kqHjthwEVDbUr8bengLRJ6G
ZAC6JzcL7sqiOxXN1tQnlsry7VsF375jdOurTXvny8ynLog9b5Fr1DtQ4SFcvjPuiD0W/EoNiMbo
G/norjTReFue48VoYFAJGKt5CwPp1pav37iMPqCwdIu4xhbePyOLQwarg2SqDqBmjhOxtwrnwfAM
5IIgrzcFp594T7Lh/kc0Mf2ULqokHhhmFTF3xDihWN9G4jylUEuUNCpNY9Hlrh9uVZVlUTe4PIN1
GPKv3lH9CGFbTvYJZsM621Q6yy6QpmIGvqt7gGurgHov5OLZyLJco6ZNDJgbZNhL/LG3ufpSlT0q
tBTZ5MHFjnI55pjpvS/LeLv0m64ujqCfxMD5DmN3CDuqyuD3t/Rrokq9b6hNJ5oHJ8ASS/JYdsEm
1/TJEgs1X0k87ITtV5dRXRm2kkePbEkVckpATfLKaA8d6Zb2CagpfVqFaTx2fjtQ3A+D2+3Gaq7O
rl0aTGZALLx5PMzlwph85Ye+z/oNFc13HRpZo8xY2bbI7lEf+VenYYw+VMpMn4csEHfaKUH/HQzW
8ygpnOpPytTSu4nCxg1FN7X83aXrukdrFNu3YyhuTZGhiT8hKlklbQmKsahsVGHdtZZvBFyKPlII
myzls6HAjSMjzYYAEGHtq8NGlobPzIF2O66scu0ju9NI7qA76DKlO8NJYUr+YMppQB2p3fqt8sT4
uAHaw1XmxfBRLGDd58ww0NONZlJipdRsmQ0Wy0MiyVc7v2uZbl0cDNb6X9NCQoVNJvqXcR085Hyy
wUhqbujIaL+5qAVhBeTXZDaQb07cYUbkgKglhQxWKpELGsLhblpecaH4BomSrh4/iYHjmIcbIuBA
r2zjfWYZ3LLEm2S0076VvNebGMCqimI1cJW2EAnZXWZkkStKXUetkm4NHuJWyX4hZKSKGc92f2wJ
3H8/uJnNZulNIGwEzmKMlWRMOESoTn0rp9UfjxXDRyle7I3uQ+0qyWB45d2GRgYL6sgPDJqBYi4c
EWNigqih1V5oOnqvAxEoMCd4sp3yfUD0xKF5iBzMDfVu8NKxiJxCz5/9XNtfE1L44HybB+sjyfr+
XuFpM2rSwgyepVNb742qiv9APhHX5WsAV5Gjb6ao82+6VHLl6Y7sRjdAJVUhj01SyTqmh0W5I/Op
fl3d3rXh/mahaH2GyoQRWuBD3HbDC3y1nTG8uaXhgUNc4A9ur4W985Tr/QHidaZdb2esHqkL9+BB
5+RHCyWsjoET9LZnleZvte/bDEL4xfwStIwtoggF4IY89Q0SuJPqocUTtYjWPPfIROHm+7uJgiTr
rOcV7fzKKAOOvc65dsOi1hNNLY+vqW4i8WRRxXnkt29nVQyqgg4WKDiQzGyvowVAj0G+ceN2zX6p
oyIYj06DdOoovN6CvhUbBxNz5c1ngQtSFgso2P6YTRtv3ZVakWpkd+KlthIrQ8c5Q+lzWhOCoZbR
RZ4jR6YGQBcgnUo5AxQHam1+rCqTaNft1qYw0Xb5DVyb/S3BfVGIgf5bcV2jp0TLaQ/pORmVdiLQ
7UFGVSUVU0HJMKkLSqFeMA2nnFc1Nq0Mg1vrth9Q9gwPcJAdElOP+oO0sc53yEgnFhSiRwY1TQcD
GrI1OLtFNoLzOggKgJ0Wsx52+WRbJRJS0xYRcTHLTb5rm8BafMIz+Te+RdCE4ninhEkekrnncLHc
untNXHs8Cb+FEdM8W+Kum/Xal0b3dwucgqSUVS5WVKnSwVsgnQGX/BUKBlgiQWJrtFJsYVvafRMT
WE5cc4dAPQtnu2vSx6Q2hXt1xGAhXalcI31KmglBS1tY8gAWiKIlNe0uuJsx2pjCvnNuto1znYSF
PaEDVYoH0NxpOZAU7J2ntUaqeQMwA8RLt7IqA14c7rJN//W26r9ScVtMN9V+Ulcws7b7iK4dxUNR
/bTG+mIU1FRzzpHm9xas1Lx90Rk/cs1HyxxcVN6QoeyLfYW7766pkfmM2z2N6AXm6bQJ6w5q/iBN
1wUrK/7zGvNeT+JUp/rISNAhgf5FeSjoQctv35huL08el9Fiu0x/EdKjl6hRXhBQsPOsVUOBTsjA
GE93ivy+y+fXnuhrbTeflLePfqCtfaDZEmUpvf2I/AjFJ2Ln8gqp/GqO9s4ADBHOdG2VfXWpOKDw
ejoeRHYLayllJse0+7MNYhBBio37Wbt3JscmObbudcgT9DrZhEy5TkC58vYFhcd1mMSrztShyPQU
Q6jR067+dGSkaQ2tcTvbWfY5Fd6n2VRXv2+OvtFeG2N1Q979JyjRMREVHUUCvJaoN26UIkYTsES+
KuOhUzFNHWrqBRPdvKofrRwjblS2Z0HO6MlC2l4W43HyESv73UmXwSv4PuhlEOzlVByzoX0W2GtH
JJDf3c4jRpXS52322jANyiHKLDrtsgBr7ZWxs+2tpnDLKSm4dGxnerKT+Tymnr3Dy/+3tsWJFf6b
OvPH7PYooHOEIr2VQEanFwqCd4tnqybxz3IgOWqEaV15alCCytV8vy1HtC/Tjmf5oj2+ZG8vU2RD
ucTpgCIoRTU+lOLlNqEylMEfm75yPxXtd87yQH5R7olSB1tV/YkU9V06wNZpEmF0Ns5IfPL/Mrke
5FbfM+GKgst4y/L1pxL22ecN0vIGnLTUYkSnuHdMYFxnWlKsVetj4Zn/1nGtw2IWh4WWLlp7Y4i1
cdOFma8OqrbUNuG7J3XdkKp2lW+Hmxy/Cg/mCbdAAuhQQNM1neWiKYlZoC5gQqfsby1IhVNd/Yaw
5QPZcXvoDeNlGpmbuM1NRWNBuwBzjlRvmi9JjjrRag0Vubn+UEXxmFc+uK5AyWQN87HXziFvASx8
7ybCTXc2us0bpLMIy4HPd9z6aDIH5KPfEyCxRTmXv9TXiCOQfI+fmJ5RgVioYJbVwVbfed6W6pz4
3mPjOe8BXlED9w0Uf/dQET5KMbq9VH795NvOnZzR8CSu5aAn12fe2ns2QbqLtbgba9TpTACs+fSZ
KmcNPe82Z+Z0z7cFQY34Ogn6o1QRKVMaCr4zAY3r1IhQvnxtm7TdJ3K8mxQbsJqx4wCU3VGmZmEt
7EMyLS8ufMOJk+J1ceRDVfpnJMpNWBrzv9tjQWoOpsv1vqOBxih33sNUX0GxXqSZPVt6/uMl7rmF
+GnX9nNQ/b30qzPTM1GA1CA25u0fnMWptOWT7ia1I3LlrJU2D3kzM9YIIkVMNidY+dVM1u9kFHxx
xiazKj0KZT+WMvhWjhFDuaJQyj/tTbwrqS8DGHncdfN90w5/bAfFslPsp2r8yVBw3h5rkqenpfKN
CC0XQVPd9Dnb9bMHuxYixg8h3pG8+bSuY/2vcqArLJ2+mTcQVGTz1Smzvesud66ixkqavfc/js5s
uW0kiaJfhAhsheWVJLhTolZLekFItho7qrAVlq+fg3mZHofbbpsEqjJvnnsz039tHVOUGUkSNRUi
tA4Qq7CCnPLeOw3TvM5aHuZV4KD+eB3q7DHLu51Jox05iiUwy5LchqnOIttdHhKE1K7DQ5m0nzWG
wHqe/mR6eSpEXnETrKoADHFhH40sfyayNF8Js2iY0mNa+RdKZaT0ziStegz/DblxIbfuBjLWRkhM
J8wBzHYx2f+EZUyTOk/dL1mq6mjlSXkK06namTp0ItfhAqPwfQPr3boqv8hgegvWyYHMiRGRl9Tu
vv00/69J7cht7Gj9A4UotaUwjuC6y8a1JRWuYLWKz3rI6jg14c1gXiZmEEWrrD9ZdbZXY/pSae+m
Gi9qRfIireo1ngDxguzkWuO+bpimFGvZmof3SZKRlwvs9WVxnHA7aalRczE4bGyv+cyLHNwmv9r8
jK9onTk33gNpowS67QZ/0nmW1q8b8yIJte8K8ypqudMyhRjqT0hzVHMJfXrTfWesaCm1YK/krA4t
f0MxI57b1OxkHJ/4QxKiYsnj4OjrHIZPqgHbDEMipfr2P4Zgz4prAGf1W9kybu16z0W4FTtf8ljS
E9Gtsbou9auoRBjYgB+62y5BAvPC+A/2LlbHGkyA0CHKPsZHw/vQt2c8SNk+WOqCnrY5KzNF0S2F
DTITYtaxyL6R95jeKTWyD/wXV1AhBm9TcPfm2doh2O7bmkF1leCJ8PUpD6fIKMZ7Ukz3TAkYo/6c
h94VLhGtJEn+UxUjAL7xN3sO/ybC3i8NdQIOCKnELVMlxzcuSuVC/iAl1vgJ5kA+ea3zPszil4VS
L3lAWb9u5lzfv7FyDi5vDunx56ohqsem3yiNW2qoAzmdl3jssPz1rA1MvbKM+H2qTaWBSO1UPLJp
2NgIOVY7vD/tsS/yD4fs041ImZUlnTtG3SQPFlkhe0e4+KJ080Ize7TY4EVie410Cjcfj09lXB0s
PRzJFAYOHB7auX7AUfNZDsFpks1LOHMTDw76cjh8dF74n0HoS4Rp9bl041Mg6psVcErEIZKoMadP
FGVbyqyoVPqFJn3nuobckcGbv7QNUxKJ13Il/NcTQyWHzi4PflNE649j5T0kVhV/paknjwkPnOcF
F/xZB46g62QpJiPyLR+pPvmkAsGsPW0fpTRPgxO8uDYOe985zJm7c4L5XorhUSjOHFS0Me+faH0+
wr766TKTxfesDm1xrvpVsZ36di/H+TnnMTN4WsJg7av4Nim5/k1FeuwMnEhuUQX7wMunM3Dirwaj
wIx2UKO9njVN/mXZ05tCrtw12CXAi6mUpJ88GlP8qihWVOmFW1nUGdvxqh3ycflZQ2Y5Yv71zSrc
+ln6K1O2m7K2dkADeUhqN7jMrp1/TaQSWb5+7lt9j1Mi5jxTvTelep9yI47qFI+zTm821XMVzhf0
V7QydS08hQsyKK6wGlHeY0/pkTXTHIs97IIRUFkF/szbWxkHs6oOFYbcasgRsdlkPSoaMx2iCbGo
UFaHtIbj5psqh2o/ucmVmCzeEAN/aPYkqYswgaWHULt4pyf/rNxm3ho9KyimMXIzYClauofB9A7K
q255ov8zqcBoPsd0Yxgl1FeB9WL6dCtVRU7jd1FPogG+G/8vSN6tKoOfMvYPabgc1z17WjasHuPg
p+/hLJ6A0ftdv1LeCz1NlZpfi2jnfWoxk6+cu0MPEgfW59KbZ90Z+8ron5fc2eXsjQMRck91bD3l
HgdSGef/1n3QSWU8hdVCjyLTR0awR90PZ1uxMofvdts5Yuv6yd7IvGj9t1XClFfmDykIGRhizqA3
3o19BWMxR15VRKOuko2R+FGKj3Gs2h0aDmQiFWKpp9sApT+41Xmp9FvjtjkCYHyfkbXq/iNIyq94
7u8U8SyeUxOrv/OVpEJiZEdtmo+/QSeOI4e7mMerCU4E/trX53wKQtg9cTAN87nhMgXwf5yXZs+u
IfQzH498XT93VvLHBLfCMtwKSGieRX/Lqs3D+uYtrbE3JA839uFdnhSH0ELe7Dt1wOvxFIfNVkwZ
a/fGyOkDkOjgCWH7a8mMF58OTdPr8ieJ3DnG9I7QIHWxh+iLnJZQAvN9Se1txhAT+cI8SDbh4Ak4
jmvdG3LuOn0JdhM+Y8XY+hNko9COG4msuM2lgoloIAqRpu2CH8jlI4/ZzBg0h5l8iKXB3bQILFKK
1xP/yL+Q57CkAq4Gq4RxRHmuof8xjxVp+4cBorGlYwfsVHRYIHI6Xcmp0LiHU3PRst6OggZF+st7
ZeD7qt2HgMrcy7oD/vmXyUz2sd3wPS/hb2wYr7kNNAGC5NbIfN700hfy4IiJfUW8VaUdjZZ5aP0g
asx8R5DMdhqgWqnAd4nOjmR4XDvb3DZJfDVy+dCq7pDEKLOZPFNhPzROBawTnteHFhIHEV4/uVST
qu0PTtbhn5qirrdnpv7JQXfj25zrI6R/A/k1bKe5vOAJXlkCvM4jkCjrhtPs2Ar1GuLpnhfvzO29
Cz2aHxxIGBTS02S7mFUDlpROvPFiem4se5vwHYlecgqkkQ9IrpAfR5/tDCNHQ8at3ijkRyE7bzuW
eI5zg+xHdRBTYG4mR+3WG2canF3ZdS+tuRyC2H4VS/6KCpTvHctBfyYyBS0qO8/C3AGYh/jn6oew
1GQLdPaf1fwaT/4rkTbHlK+jXZhrZpyRXGBWBOlF4IFDq7AarPrRYgs3nF04TuecpANLxxcWtb/G
fXJDPBi3Zlp8kozz2TEH9z11l8J7l0U3YfDT1pZHW2/scTjZfnLxGSQK7iLmedciGR65l/6oMnzI
Wy8a03ofWv4HEvWVnRVnZNQfsyqOo2iXlaY9LBSycev8BnmMijl0j1mq9zH0aTew7gsModm2FYZy
tGHyY8ER4dPXw7PpeCRHjW0MGbTGyBzbazVSbtffcLJzxatIKYsk90ZFsXJH/Xasq2scakD4ED1h
QMFzdzlV5lZN+Yl1e6iPLsyt6T9ki4rqRsBG8j7bvJ42DY/lldDUry0n7IaCatiG030VDPwQOzhr
bRKi64L0af0ocNaOgAnGo62TPa6QAWAEv4Hov2Tcvc2YC4TJOW/78l8n5ClrSARtvL3veJTCC4sq
9GscMPZwFIMMC7u12x87NB1CFyDekgjP0DuHnZ9br3OPx8nuT0FjssDHw5DmeDs2FB7Rw0sGkngL
u9TrqQG5Dud4HxgLfJR3nenZe3ljDl4QZzVemTEcya0YwLTGT8+J35pQHvA9EOuQH+xMf0MLwLW0
W6NIDlUhN1bm/UjC8d3q71pNiFzgPQnSc8BRx4N5F9UdeZ5Bcd8CqfRHxsZomhxe/DwY8LlafxE/
prQ3NgauRgFgsn7w8bzclRsEmxGeU60CJZsvdn5R/af8Npq6BQCw9Ha28Z5Bzl8zXf3VFYkrU+hH
Rofltf8zo6RWrs7PiXAKSlbvSPuUbJ3lyeVDCWTassFmhP+RI0ZXJMHcBbKX4dbqDHPT5sVbM2No
N94lGBG6jw9giPgDXPgMzbwv1PRd+SldPHjJJhEhokXu31KHR7KW595pLlj+No2bPLn8pXjgz3UL
wqXDFqWojAqeYvhA1rWmZ4Fy5QKr6Nb9aNmbwORYRSKpLwtHE5/1o1mmiLvlN8XxezHCp+S5/c2K
6aEtIwPvikoMXMHmhev3kPIqqxDmUlXkgDojMjkcFl+WK61znLmw9MM9bfN9t4goMNxofdscsyc/
pr3WXv0YJvWX2eKeWn9h3hsjTe4/PpifWPjXhRfeCLtH0j2Y+tlRQoZEIlrqQxXht9jaOrgYcCrJ
aBN1X56z5ZsHYe2xPte7r069Y1ubz2YpX3ybpcjM4dfwC7NEgSElS3POZs1SbNo259GY8vdJ6VOz
AuspyC+owBkLd08278yJjza2eu7LAFbN+/8Vup6g5aSarY+wVlVcm7Z5nuhZt+2YVZvMVN9T2VxK
lhjRUTCuc/jeZFD/FLX/XxVgTM4ZAAE3exsdpwyToXXhfRYzlntHTeLiwDsfajkDD3tQeRPeCO5V
58WU860tWdaRBJUTlY1ZvxveSD5g3O3wI+1Hgb7lMLRmSrp0hw4YBtvrfLQXo9/JXtFOG9wo2qKv
N0xIzQWEhCkkIpXnnqwk/F6BbZFP6liqqT6gEr23efcJwXaADKYAMjfBkGzNjCanIjpT4ypxKoCz
irnHtg7nNTwEsqwDq8qy5taR3LttHOJKxol8lHJ4dCloxlG/9FmHqMO2P2cJX+e6eStsNO+Ovbm9
9deJx30lxJ4ZNgFOFv3pkP5U6bJvS0rM0rxqvI3b2GRFgM7Gm4CADWzjucL0tJ1q93Xi4J9p5ptS
0r0x5MFIVPN8y2NgojRXltjkM51qaDTtX35/4mw4OCjYsVCQUX8KcQlN9A+bnMIGf8lzzDbkCYMV
hY3zwADd2GSaYKI5/acddGcr+9Fl/Wf2e8Ic7O6YWe1TlWL67/xXy0kF7G5yhFqmLKzRYWy7vMq5
A7Jul0cBcbgs3ovtiqcJj8nGVAEYRU9diP0LfpcHEKMpb1lfXvJA/SmkIU61MXw0Fc72fqTVwehw
tTgnMDTl15YaJliGw2TIvdEHr1M5PDd59WAP9kftJ28x9jIGeB5xPAV22kbnv7k3fdk8jaFIfw3t
RWufwvWNGpDu6NUfZbdQ9OG0tv078nCGDaIHU6IiQzAu6s7fdG5APzvYPxW+hdJWl9HJINy5Qx3Y
ozodrpCFhyrwPjuvxCcpgVoHF5u+TUuTK/7JH3pUx4YtEFvmtqQS2evJv7yglOodouEfM5y7vd8x
O2+nvW5s6yYXHMNOiznPS2JmmzOojOzq66Dz4RTLMtysJ5Oq4ZKd7tXzkGWKpPY3As/2Dtox5j8Z
P9J7QJcWlFoGZddEspipTXOHgpJHi2/cYm7eObF23pKqKBcLzBkfS+91LgjNlF9cA1rNLMDD3HDJ
L80AoDZ7IzZR0/2kQ0B4MrJ/Zlle8J5fkjz7Mqdgz6j9ahFuzdXYHLPABa1M/rgD1G1oBDidC/sR
G/QBm1jImMv/IND75JQLtEw20eDPj3WHxo3hJOy9V3eqyEkz/pq8YIxpj47Wb4ITZeKoTyYHg561
sBwni4bWbMDR1cm3q7Ma8b2n5AuhSB7swLz7vXyB2H5XLpo87pRbnPS/QVac5wlZlX/jzSmdq03W
S00dQx/EOnoYt1MVTxcXPWD2F+Rb8ns0EQOsq0YyDX02kDjudkz63aoyijm4x61JTd/LNgIN++e1
mpK1BkKFe777S/3KyppvsQgNqIOTQLcIPHL4pec8kCgR9bl1XMuQ3o9/eFqiVIjLZBhbexpJyFyf
q1CE33nA/VQlLxV6hh2Wp9IrTqGMz6ON1460NUjjszV4p6J0HuYGpy/2d5JPmFLMTvK67p3PB/Xa
LiMRXP6V0LJk6xXBQCU5dlvDr+5V2sD45v0r/mVE0LE+JCo3gGV72CJYR9r7/O/a/HnKf+6RXNJy
evVGfn/OJwiBXz8HkfSAMhnu0ymT0sMLfiY7CBIn9F4TxURycW6CXXL17D5Oyn+y7PKxC4bXMQk/
4m7SNGPtNWsondaP115ZFk29nQYVe3HUaf3Tk1eRbDKbgKs1GArd0BmaXccUzaboTaG6LL5ROS0v
farY+k2yHFFNMf0Ia5D3zJqqaBnDE5Xek8zkpxkGt8SCMTRa8//FJREQ26xvHuugOa790UyV7jL7
FrF6NRVwqVDVQ+zMR5K/zqMv2fqB0Ek13oX2lXe+frAdBLtWLenBbGHHO4u3OSbNLXLdQTHVaYqd
1bb1YwAbfWwzTWiP6PsINNN+nJIhOUgzT69TnPvPNolKsLnW8p63VMgYxsyTnvB07wPLSP6SQICx
Toqg2DXTGPxJcZ7wsCRD/VBPHDbTrE5ikKQp6dkkqilcux35IICctbI+PE74jafFw+DYJKutRKU9
/aYSpEdxKawygGG2EIjUJgsZKbz1TL9tTjAzmX7DYEZG7v55fXyOQ8O/Yd5nIgYws8tjzErDNLyQ
KrwWes63G8cvY0V4mGxSDqpyds9l1mf/NSGbRzxKhu06TvNMMwZlZzayjHQPBLF743GC+mBqk/4A
4OqLQ1ztpqb5X9zq0oRkEGVdcjBmErUGmuz1Z5Ku/+AvzEC8DM5lEf9F7PhgFeBRorQSd6eMjRwp
jKo4uYUmmQey/MzHDKNcoOKNTc6SHtR36LuXrOMZxhcClJrO783UszHLmL/6qTyShHdhKPHow7Kn
bvCrA/VZyvGRxL7fVeoWoX7HL0+lqIgp0N0bfEdypLqj6OyZh6ZT+gdT/jvgIMl2bgWrXBB4NnZ/
Yy46p2PkkojuL4ZIJoPIdbX1gg//NLbeAzYhyLR2j+n+CiE0/P9KJ5foNc3i2yiJxm2zcbqy0PXo
j2TVQc88JeF0NdFkCzWwkH365qgK9l6X3YEOrjEkVOqs5oB5J9kHz2Cw3sIh/dg6fxa9D8Ax2x1Z
PH4EVvAUG+ZwQEj9HBfnQg4JJkYcQCykHbMdeUZRv3DR42j8ElV+68EqttrJGPQN4R2S/inJBRN7
9rSRkajPXjpDJZA0sMsN/TnFmNryIPxXs+yW2X6zIuAUbaHfvpR9WPMulBZIII218jvCBPsGDy3H
9saDQY9cmVXAIQrFw2uGZwoz62AE/ZMrqARii5xKIg/4Rh1CPbQr7rM2GQhQ8QKanlVZ/pmMhCTB
JQlPuV+2Vykx7jizvdrT+xnxy/ovVt1Xt9jB05hXN1yuwdmb14YO9nfbrYujKiEZYTJS3oQLaz/z
YOxoP/1T27qEaqjqpSraHw22BtH6AKl4Q9ovcbmC1LkL88MUVHqXLJU6GWMx/LXNxTx4SxIchtq0
/g1JW4UbdmHwodkTUkbQMmooQWJlE1b3zKvMQ1jLDylJt0PwpeotyO2R5LluKqeoNtxG5PPEyU4X
wjr4hf1u0f2+mzOPoYEFJfWs18HqfytEXc68OnmQHQYQWRtvjnbM//xkrv46kASQJqVjkJc2y21L
ZXpkNw4FUOA9pxPH5Ti4RHik1nzShBBt+DmcXEZH9k8RPzlVTrDPVLzazMIoGWvWVTHqYnMyM5vZ
QR42+K6GpRquGRrN6+AF0z6oveBqlhifE2duKH/FeWFbIobInljRgOntrWiCp0ZbxDrkUNy2LDEt
iywmmrK2YmCq5pYVFMrL4JKUt8j4gZelYPjM0tSZWj1pp3/IPMxORhm+4A9nNtWG2B6KUXq/fbm8
97q9Y3i8K+AH8p1KeAhNkpQ5MeoI++wtbhJSQnpqja53qygkCZ6wIxQE8oDHQ5/VPh1l+MIGHHJI
fZ3cpJZfZef85wQBMa2DArU37W5T+ap5cfLhcwLS8NzkOFhLxelBQU9Xfin0Ym9GmT2OEsu9HjGX
45mt9r2bkKfldcwyCq/djtNkK9LC+BXS6qDJEnFCFb6PiXBBqOtXp7SXbVjR2mM/UuD8aXFjDO9c
utF2PkIf+ii11Sd4ihsl0/TPK8hvy6g/ipnp3DTXxec8zG+2Pdx9nxgpry3UR1vl8to48NoyTBix
1cwxi+Zig8qfUNLudh/kh1g5F53KLuYsx6fRDHA5Vi0KKFagDWHPJRm4S3M26x7A22iug58Lpkzi
e6KrehBm/mAE4NZGUh4UONsGC+d//dD8Wro7kO6hiDYr73aZ0f5Z5MhO/xaOBnqRkdaTlDHupY1g
KpcM+UtSdo9da9+nkktEDKgaWBzlNvTqLyelzXX7/iltemLc6t8+MX+BN4MIBYdcOGH8q9rlySjz
mypJDVn/T5XV1IKUcyQJPVH3wAT7DnYJDmpPrBkGdseb4dUrB0S6GvXGV1j1iIsxX4Zf9suOpJvm
4qSZ2AX4rJp8PvYJNBcJi3hR4p7i7ygTeTCn1q9AK8LnLGyzExpTumqy5dYPA+s7DBbjqYNgO/tz
kPo7EiqXfttMnFT00yB3pMy0OxMSnFUuGHnmNMy2AWTFpa5LpgOT6/VYTLUmuhF/UecZztVhP4s+
LGOinsYmL7/K1rSYuAFwMg02fbPg95uxXIWWgR+eiVf9YRpeeWbD+/RL3BZu3R5F36f5JSvt2TVU
8+pUsKJLAwzdhlZxHzul161NITGydm/ibIsHpmle5p1bx2ddtJ41UDxOer7maTgDe9eHfo7NS+EE
2SNbFMlD6cXy3Gf/Yv42JcxPaX8LbfR/xdQyzwnspIYLGMymw59gAwELz7RpTy3+JyhY0txMGWix
1iNJfgTy/ClXIyh+JaIFH1BC6JmsUYsTqkARJXbD41sR28O9LrP6AQ/7m9Addu1Cl/BntZHsdRrL
JYKDH/9IpLcaIn+ry5Dzhewp779JmcFDOvUYGmG+gv9MIqbklvzKcpNzjJACnI3drSv7gaSQ2EzI
vEEUMSqAWa8N1bdu0OeshK7aJ6zp3kMYQIgJ84+cjSlB13PZqRfr8s3MW0Y1qZhjZqYj1Bvuy5g4
BYLh/6g5M08sRHQ2ctGLwh1uhsecfPcT6Qn6KMjlR9K1LeAkKw53mBuDM0HQE6EtrXlN9IzXrU/9
32Hs7BWHnl2fe8+w//O6huM5KyTOtpGmrieEurCz6Zm5K+YChfl3njF8GRBQjLUwMDynJXLEbITI
BEL4TzCO1KaBlboEdmJna7t0oZS3JGC6L0MbMMr8JUURDwYTP4FmpbiZHLwAFxcFMKdZx9w5dn7/
WDB0l1KrfV0Bh6hxmc+aKNQNn2r4vCwxYCvn8hFzu/81qil+HMJRniq0r23MViVenUFNZ3tckrOJ
q+7HHROUAqeejotZ+Vt/0dihsyB+nnMvu+F4Xc42frCLU88ZYXP9nG4LO0WlBqv8wLZL7LZl/+sV
nOaurRv7WIbxgEHBJ085NwyAsbmI12i07gOfInqgQxe57X0334dqLG4pT9ENw2BMixVId+9XMJca
WzqKeVjNN+F4hBP5FO5nx8VM/rSUM3sSUjU0pPI67o9eOuMk5yZ8Lkut93wYMeFMvSdOwTADycTS
ys5CMI/cxljKiASvxhLutCjzb23UM9YkQgG306jSaBbaZAhlIAGE9jLAJYCk7VPYtwfhV9wPGYLk
W0YvSTqmSeQmeyv7n0A3tPOV6VPjTLOPTqpro3pXcWoEG0otVlTMua0fg0Fn8WmooJEgy+CbWjKN
sMSDyp76Oiunh6HJYkFKpTel+EbdkCFTDWqaGcFKIIkV9W/nGE0T1SHHhrUY1lnSvqc09HmAKtYb
W+2pnOn/5GA7LnGQMg3XV7G4CGUF4YdbYwm9KG7CZXpY0DaeY7DdrW3OJkhFksn9kPmTOpgcmTuV
dAjOMUeT0ko/C6G99yow6uc6MIrX0EGWAaSoD/Wk3S+zKZ2NylnH2wb83oKo5yjRaFK1YLbrJBN1
Cw+l9zEStfdaLWTZ6SUmK0Y3/rcEf0429dApQSTH4vSHnouRMAUryHe507SRCOhQY5U38aMvuuqq
zZSckS50iedt/HkL87CuQAhzPCs463vQMQ60iT1DWxkI9cd2vOq1pPHBbF9jPdMWPhCsAdfJCE0o
RXJj2mauI3vAbYGDzyMiRffnAYydLDBz+EtiTfArTbd+IsyWNA+2vd+cEDdf2bDqiXGXEyk/MLc6
k83Ga6zm4KSx+Y4pZT7wYa75HxT4bQUgs41Jd9/gK0VOyP2OQyn8beOQIFP01M1gtMWNVY2TfJR0
r3fpeXqO8pBoME2C+t5JhHe3lTd+UIOUT6FFajoOZv0iIfyYB/t4XVMJxrHHs8ISIh+M8kBmlvWV
cPbckhp3oidki5JKetGXC0O0cxjjn0eX1PTORMNP0WcpolVwN3yd3+wuMLDCW9XFEpn31Baa1CSs
kQdnBNJAbyLxgqKgPRWZ4b6kk1NfzM5k7zfzpXdVFhnUezZUB5mh7LiG0V4NLHXFJqxxzY144389
3wj/GwZJsgnuqfAqhSSBHwP0TvvGsnX4g0cW2Wp3i/wbdMApZV3UTDxnV5S73i2df/5gGs94GYhz
z71hl5lIpR5Kh38MEoVTWoiq4XnEEucutDZioNjYQ1zbO0L0AJibxjmmE/BmY5KT4jZYNG0Ehb2N
u3ddhklegan0YfST8m/GpbQXLYd9Rs7V1vMlcWU+xgcDIylBo3VrhLvOZrKFfcXZNQEUWZwWzFBs
F2FjHcF4EwvYK0rVFi9f2n047JG/m52fDsfAU/N9Tmd1LDRkxjHISdQjlJ4xoqXJTVjGGBunN8ru
QIzaGMksyR7jrLV/ieDASJpn7nNgLskT0QANlkxVHsToGyjHw9Qf9dwSXhfTPUN19Npgd4K39D+O
0xfVvqEpdqEbB/8Mh1hfF79D9VUeqeh5wxSumftzLzJaN4dhXCbcn7kY+xOpXJTjgmGj12LFdt2e
+bAiUJXNr+XBGEk99Rhi3ssZ39uWi331K07hSyPDrxwmd2VOzJccTYUojHphxqAnscs6w3tocoz8
fMkEvQyLvXPy2IeT1b/uEJZnbVjmFR7X/MhnnyhIWlDqvjqnK9hkmLn3Xmk0O1tU4S5L1nn/mHhv
c+wNr+64vLH8vLi1xtgz5fLLqBN5gFJE+OgubYPuNcwD5j2BHNIdKYHjYz0ZWHesy1qrIIuOH33I
kNYeQRgsupG8JaiOPQKzsQbgYM+azOc6e3fMIGpJvg9rRRp4TMSf+7eRLR1XALlXxQGV9DrhztN3
18gRJB0g95xnjYsrkebeWwbs+/5AO1vv0B+x9iRus+O52oNKMvoLHf5TaMZuN3zYDPd5VMln7Irv
PJm+BrY9zGK0NmIxNwZVAtt6ILawbGpTbBeH+K3BM3c6be9pkl0FkyfwaO6YF/wjxKZZW963re37
x7Bozr7RPfVtzMdFBsls0A22+6JrflSY3B2mTLPT4SULtmUv/2YObiuVfsVuwNIFvexS/BkcVTRP
MWsMPMJQ8GjuOnrTSpIjXU72y9wxGo8nC4ta8sKk7bgUYc3NyC6KZjpJ9kYMVgrwvkQmiysSHspS
XPD57nWSXcxpviwlVwBB6/gQ721wmzJWJ+ifmnxr1m7fLauBwmmv5vBnqP7QolzKLNzlGTPQyj8v
DlBhXiHFE9IHsosQ3AzzihKPr8Y002jIxt7PeYeThdTWzdKK9tSKwH2kKSgJQk6GYDtLR12nhcUg
BdM2TREJEzskafC41A3CTMKW2n1iG9a+s8xlhxZFWFvnW/+EcOU9t6hqTbmWpRhHNzohWaGv+/xS
diV7HchvxQZMngXxV/ik26yZ70TX5cdABB32njx+Vp7Z0JVloE2FIsbCGWZQUd7sjepU91EJNjb0
VLtsTu3nWznK/ttzkYtLp1ieFs+QpE4LlyUAJtLKbJjNQyIqddXstXqaiK6CautRavoaQNvxZPEG
+k6Qlrcsb6krB7irqXlMtJcfMNbFe8MwmmNPCMamrEkkbNcECCUcGxy2zn+zquz36K7zNugyZ5v3
ZLrHzsgV5uA8XSAfXJJiB3/DTO3L9FneSGBDX+wNtmyy7DnuzHPBso+IoDdnz0awdXeAI0+BGnoM
ka11IB7WQLTDjZS6ZOmlxL5fvIBwIc+vxLlN6sTESk5ceS788JiWZbWvHUTvYQzVsxi9ibcjT8QX
yQbsC7Gr0v1CZ7d2xJElDGSJuFtc91eNQh8JKgm26N+YPSoP3iasR+7tXu5GMihJPfE9RJUJSyCs
KhgmS+y7PGEwKZnEHQTxqxvKKpJK3LrfGP7wqW10JwPHW8Q2V5zfxJlQ4vNkkdNpWFtmv+l+qHKC
JCt8nXmNBloaw0jmBJ42GbfFKXBaMjJKL6GwybJpAVqfMDP0ybJEjul3J4zS/o0NYd5HPlTld83z
v696pqAZQPf7GCBu8TdePmISv/FAy5FQ62xWkV6MH9mWBSdH99cibWCX49Mm+92Ghiq7e1UHVqRa
gNhQWk2kDGbKzmD9oBJ2WyjhLlocvzoFpQeg0ipvFwC7PhCGmx/d/7F0Xttx49oW/SKOQRKMr5Wz
SipFv3DIss0IZoLh689E3/vU57itFosFght7rzXXZBIrYqYmdmdZfmC5Es99PdIbZZc99oUAE20w
vZJhEp1NXovfQ2Y262JGsoAyGUh6kLlkYrJ/b2I0N6vO7cxz5FDqGWmBfGqu6+dKFfZ72/O6IDsT
MUpq/jHrunxx4a4RDVP4RHqoZF15jkmr3VSvTBG6o8mgmPgADp/KzaudbToG5wbASn5cI4AM3WE3
zKPamNjsLgIf4yYeMBkq3iRnvP7I8XqslZYFqqVJnPHKai6YzuREWmBBGk+dSEhLTmJ5H5Vo1vYU
exQubrTPk2F6WdIcEMoYJ5upKpFSCvRTMqjL9eRQmYmkLbdR5WOaNVvzUU11hj1/IPIShyVCsxJr
OMw8tR86woL6wRFbFTOztQdr5l8wX19mb7nbeW78Cbui249p0186cmF2zCjNW5QV6Lc5HZwBHKDQ
cZkehEM43DjPOa82AuBtkrQoGgu+jNZS8S9DluX71MfqBsjReqlq3gq+ENhpbewTt35Wzga/rfFS
Rk2wcUSCai8EkYfHBNeH21Le1MZ8FPRyN1azTKe5SCtQrshzVNx/5mHfuBB9mbykAYJDvsnI2Vp5
rrDUGapa5bPIb3bfy2sRdaXeJat9W6dahWK16zAiOEcGI3UetqbqRfC1Xsc5Gf62pstaRwYu3z2T
9m+vegAxyC7WOElsEJtL28KtMu03JtxiFw/iW1DEnXrAvmds/jiDDOAERgn5EARasS2NGjOSixMn
TQNKB3momohjCnpfykpcEttItTs6ShiKX+N+2nmxfc6D+Xv2+FgioJAtnZ8sGN4dblRUDWsHUA0k
we3CbJtgr30TSbg/7l7/7zBIeRi9Q+r9qlp/U7j1F40XWrzITebGfEPvsZFRuO6q61SpbQ14ABm/
n6dgcRpcZYqO33w1Fgm9INxgtqEJI84T/SEwAauZV58X0KcvJh4M9aT/KWY0wSk66cwWwx5QKcpU
IU9mnL6pprgWMYIr2za/YmKChsi5pLxhKshAC6Harouy1zC3RTdtcji3q1i0l5otewjVA5LHToQl
Suf4sCTFY+YH8nw4WQ7Va9WF46rDcN6kKeoAlwaB0d7Rsy0TbKrRRRQUnWGUrGmwrCmnb6lhf5k2
ez5aXy9rsaLgjaXSZeMkiKz5yRtBm478osncZlaxi0BcbgyzejBWYWQNzWFwoBFdGzGs7fTa9OQU
K2SyS/iIxIC8OT/aKYz8Dh0N2PCuI5ivws2nl1CKsdWS6W8DQuUmRC0eR8tPqmD2h856gnZMxwDx
xpBjE1tIj4WytYBO7Lv3cbl7MJqYb34YkpeDvGXWuLWc6N1WTGKW/GA45qEx45ORhodmwkfRA/Oh
If0gpEcd+afrD58F37HkaiOF1D5PAeHpdRdT+2WuCesoxBXkn5153lEGIFj96aPftf1RLdMGPC56
Kq2Pzv550R3J0gVNIcEeJvBINCm+ba9YRYUL1Lcdm/Ni0lfT4FVAh9iaYIFBxViFDh8izrBOqO2C
QVMvw9T0H1M27XLxUsDtTFnhgdUdgzn7DqQJS5uadWRD/JirbyNuV5P1mdOhNPlySZm5eAQNgCtE
PBvT7GHvcY343DPunZWEAsvOjTpNpHfF2phKceE3+fzb3lhWYYOaeVT4d22iFNCFjoiy/XALSnrr
gXvwkuwa4CenWwIJ2Y1MOoeDtiXWu3BAJJFV3VswFA9ecdtqUNsGh84SV7dQNWgsGhaHdt4H+Q1H
FcV6vmby32dfkWFt5mY2QXhylBjhjfX3cUzfk3EgmUH8wah4hOrxEdSZzT5jsvr9jYmGqEICzgM7
BuLgF8Oz1r8lIwLVBQxdUe0yY9pbsUAjQPrMJDQyyViPSfCVj82vqjFehTX323Hw3vWKpPGIw5O/
OgvrSQDDhbG+D73sZA6Be2wQQ7XF/Bj8R5d8mFAkVgm+ZavpPywdfjrBdYtRjj2pRiNYOvlGEjEh
ASmJp7FmDmJCDDeLh8xu9GHLzzV7LVaZyUSaioPD3008xtji53M64mElWYUCLYyeoZoaZ6ezSegR
4VMHRShwMpZUlm2mxnnr8vg2K9Q7vAV2ZSYR3cpbrddnY0QXzmHWpnTYYycxYRrDhNRm7jEcJsIj
GuSrLucVvRDsxXsqlumTCMCDowU9hQDEYPSNlgoVGuiB8gfbpl4NWTbuybR/JbkATNFwbVwfLc3E
ZLRG8b6pqgT9ZSsZG8mh+jW0of1M+TwfEtsrsRem3cWMlaR642hmhZwqYg9qeBg9euqkeqE9r+Gl
cDZwwCA2F2PNG9ax3hOiZ4iCHYx5W9gx0Dzg5gQDIt+vvOENDM8FmvfJXmJYou1+mIGRKHFCvkWJ
FvR03Ei3Xpu4qGkI03bklMOCV08yLT6gp4GZT7tyJzP2QZkY1M/NczjjuZdAIDYCs8zaY268r2P3
2na6bk/QJnDHX+MBvwARXdQt/Tqtqp/EmsiPoAHI2lNjuOPeYExWw97v0Qba0nsmsppzHYRsImQQ
2SdxdsL68yDGYEXg36OKyaIiDQA1xl/LQD+fNvmV9wqGRfvSekC3AYXYDCg81JWclAk/oPcc9Ejw
Fo+JAQfUwc2MtYeznGid6YuJ/G/PJzYxAoFB8l3VrwP9dqxQLa6IqPk78PQLlzZdaGi7lIUCO9wa
U8NGoXZTPCInUh79k+QdAoGxnmTGgm6/Inr+IIBO1Yw4cwCi17IfDLl/JvBgnzvJJTajJzo7Lxw0
aZ0FdrUZ8vgaT94uaLqPJeOOqblHCjNW24YdozLLbIul+QeGyIV5xWbhK2yJOqG/cyqmjt6nfbYo
paEPfYqcskOa5zEkhI/0MHphWInIgUBpW6ZXb1Qf4WKSptQLlhCBgZlEtW7QWswGpgca9eJO8AfY
1SaLIIKp6+J1F4QPGxhym5GjGYZdvK3YNeB4hLzR64kUJ4vG9Bw/9IcAya8VTePPLMwzR3OWYgHR
gNJ2OnJaBAdQBXtbDc+Rmi6Syy9bApNQS2/iYHykvfECWibdONEMt2GkjjVieyUdwHgGvs6wQp9f
uvRX2PNioM4cknHcl3TQwojUiRZBBglF4OYzbLTrbnFwxKvXwaeLWrL5KAVEK/Se3Jw5E9BBnuxK
AZmLOXXU7Wtdg21dYuM1aBCUuSglVDwSx5Krn9Rj0m9a4ZYcPaJTPIi1kWyudEZBi84Iapso3TuG
9UxE4FuiuVe87vZJjThYWs0aimXPJGq4CmTsnsmBqGnH3QTqSxjGpzPMSM97f1/wCk0427SKPoYt
0FQ3MSaOLr+b9GIkO1xW+CfSN/d0UAkerd4YHR2cofwJguHscw5XVqhLPbYAzu9i7XZ+ju7RObNq
JVl/5V2i5liPy9hcg3a0t6rB5d7ZVktnUMzbQGsNgzD+VMZ8m8uAsdTyt7Y5EE7LIm8NqkGH+jDH
FUnq4Z1EZ1gmLeYuXh+1l32TrND9GlB7n+Nq/moJV73TYfdxTVo32+vvmWy9kyOa8EumY/Rqlw6Y
pjBGuhmj2wEUzieKKJAcO4EGEKHOHYIerWNyj2aw3QOTucDB+GIgDWK4bA0pAtUweJljIrkWjDxb
PxisVUP4GPRkTuQJFPD26kqv2TFxqQC48xOEsp4KJwPl5BA+KRoezOVcWICoG5RqqzDB1SQdxqEl
Zpsg0MQ7yjeax42NLhBEon57MM1DEAN4R9n9OlpG0MiBBK5h2jfFmGwb8Y2Q2blGULPlQJisSEJl
tOGVYufk4T8kl/46dkTJSGC+0J94ixeTPKOl5BO5eEIgR3xWuAfaXry3IBDSuBtQmMs/UTr+ZkNK
7m5iv3hN+E4U7At96IPn2WK3hMCxVSIeSWSBBrA2TSieC8gsjDQOThOCK0W9OyMq7OPIWBWEGu1B
wBvX0h4mfFhori1MAaxO1aR3uhvDpp1KdBIMG2yQ+MSw0CIO4/3CbRchGvoMtdbadYNf6OdfA7d7
lrP3oZu/MQmNEko81mwYnpnMr5LmeZMup5Rrc8X4qlJlriCBEMZippo/Yd1nR6O/wv6jzMOYZhtS
qn7khZfRFxV5tgc7RBe+hJOg8NIECOHLKj2JSFCLJ2/0FDx8sbO57c3Ah6FUvtizC4zCgE/RmwMD
DsBLfLHyAXe8hGk1MZqueFrb5BBNzrHuUo4Nwbw1e6fc0vN+Tq3mGT1ycAzVCOylAVsCBIXvKP1J
l+hXGbq/mgC1eNNcx7q8O5O6xB4KP0cVh3ixHn5gD98idV4h6W21jtQN6v5Ip5BTQXBTcn4ZW9Js
LeLtxGz8bqNOPYciiDejkd/qvH32Cx/kvsGpifSVzHjOCnNcpcxgw7zg/Ema5X4B++8Y4y13zfrQ
2Yy50v/+0kxipxtn7ZGtmyNBevBUijR5QKAllq7ayCbIDtOgYdwFc9I6nrZEOdA8GjoGpBP2J7KC
h+HdT9IOQKIPdr18t8bwAyHWdq6it6pBMsi+/u4JeUcGcOqS+Dhk0xXd+nlewhuTgm9R8XAMytkt
cv5A2PLbpL2xYzp/o6m3wdrtMqvKoOEgygtya5uDuF0c95Rwqu3Q1qYlRQwdcca6aycUUNc4laZk
u7i6tWEJ67XtqLcawlHDZVPmbqjzrvfY8MvN7GXkn5FzZLsx+jGTWUy8+K+YGP/5glpeRGtW3Mkv
EOFDobsbmcdR2IAWODHOogufgBwwma16Xc4k3vkk5elkTky3lyDfhQln6XC40qO7hnlyDOyF4z0C
4HiYoY85pEHF6g9dGUgL6cNx8jPCkl8J1qVN1ZafzQT/iVOAlBUsFLthmifA1fKKAIPxz6zIv1qF
hTevJxPtfu2Clfekbx7iuScgYendQ++0zdr0LKg3BEghvipKGgqK3n0RMmuqKmNn47/YMY5EWEQJ
e6uM0gRwEkGm8yLdlxLmjPqBWXA6mg2Y2NLmqNxw20tkQ0fvv2Nq5gcM4Bhffdo5ANwY5ByKjHAc
npGByRtT9hjLVCvbne/F3UHlfoYXCgbfeoxS83frVljHhsTw7rzdy8+yzH3EF6jiBkLJEdNoQFNV
EYOcOW63nvLQ2WGOBKRKjMvE98JroV4cmPNRNKzRZKOaFDn9LRcut2f5Q7FOULls89BMbkk3WXT+
evulSVtjnwwpTHFv8o+uAiAvZ+rDRAX+aYx6FEOVWVxM+D8HthuxjbwQrZNaqj3aDrlFyOpeltKA
UeIIiqVRTyIMQP2kvfq7pUwAsDtt2234z9fE9wY4GF07PROVM27I8KA90U0upo+k+qz7hr0P5Da1
9GCc3GwmbLknTUNHNe/dNgb37AeAhrxBeswsF7U3PMa9AMxRHDKZ3iVlstyrnidvMGIUoaFrPPeC
PYnWTct6svptCEttKxsmY8qih84UItnaQhHMKdioxQhaxMoKD3uZ04B6abOnsVF/bLAFrK7MO3ix
ETmbDsLlw9MEhQbqwcqgc7cd5kKda8cOLtIYEV4UQfk0LaXexh2aGskS1EDOQa2uOKZkn5PXBXv2
mn4/Z+GyHZBsws5n0mdlvEv9Nir2sRn+dXkfacduyWPpw+ZADz7DD0m+HWYTq7oVFzMSANCYZfE0
VQwhpmib63FXH3IAdo+SjpnBdgdB8iqD7qfnRIQmIPwn4hr+qtcevND76sfs1I/5KRUkm9MU3Qn6
aKFsoXIm3R3VxNYdUenCryDu0cJSE9npp2x7Z1VG3TYA0Zgb9t0Zmj+L3eJxxtGwGrU5sY60SQbi
HssYzwhgP9N0zznYHOS7KVntw5dAK6wNXZs2XZyTqXxqumF4m4dhQoFMWo2RXCpfZ9zUjLq4F0hW
N8WMq18bMiq4vajvT/DFN63rfExNth6t5ZHaFcSBZG8TaNEMTGvd9hW689/BRRuVNBxBe12VyPji
zeElJyvUqo3rmOk2orwIKzp2dfU76cYG7aQ8zWl2nzK6oq33AqvpaRysr26ZXgblYe/nUJoTrNSn
3rhyO+NbG1P8OX3YdIMSUT3li/Pk1y5amfyrx5nXG8He6ZqbTc+uATtDVlRymSEu8W7ELpiCAE+a
Z9cTt1pZeNft/LPLGRwBgIJheKEX+GrCBfZH21/ZRbJf3PE05jAEzKViuGi0x7gVL3Zp7/wlv+r/
76acJ23Q9/kY00mar3FAcArq6t/F0O1if3wKTfPq1S3LoP5qNOOkl9N7INWlCrtQxx+ZQNbLcM80
hJ5Yj0dyWE7o3E6IShg2q184RXZlIY9IbG6NZ+4FcuNdKCTjZ/mErPvJpr3lISpCKwY/p4qzZyf1
7l2z3K3/jC/jjfDO9txlQ8hB17hQjuItbujD/cfySBtkRC0yfqfwXheX3A8ePGZP5BAyc0JPFzX9
I55z/xfNF2ZRSV5cR3RawQDWLWq8L6uyjnY5g4eyqFZWOKSCVw9bDhcHYXuR3q1jPEfiSAznLeO9
Z5XVf7d2QDDo2AWwEZhRI0GUSUqNI8eZyZi/ACno4bYJym5K6565Ky1zq2AUGzvhs00HjaBWcsb9
jMxwGLCuUWIhxVTryQm5i0GJEpPag+ByOKM7oAHUj78gmTxAZZLq7UVsx1rIUptiZ1F/QInfjCnR
YGEhP1Xlr+1A7QuIIpqeFeC9devfI3o5mM8Qc+N+rTvNeRfYF2WbUP3JytWNhTY287XrzNO+n0BT
YIJN6WwqZ96WUClb6hrMm0Rq0MoFQg719cSI4SucDDhVOJHrfMsLZpcJ4NcRcppInCwy25mrn3qD
8JHZEauBJk/B6OvcxNa2VckHcdLrGcwB7wReCQOnPkunir8N9RJg2mY2a7n534nVHLER9xYYskLS
mqnEq7TA08q5PGg7hJw8pPuJzj1pUjgNI8lAUlE+UEVxEDB0tWmWX7bM7i6jYgyYTK9chIVtzpgs
8uW1SvAGLf1Jwbehql6A5hYQNYSDySiqLy22mWVKf9xKnnWPZJntK2aR5/8GyeByt6Lzn8yQPO4Y
W0qo2nSP6Hq3RLw7G7qarb1szAitd59y8qc15NYgDgDGrCMLc4JjR4+wmLduvTy1UsHhLCZoiFqk
vNwqEW9QFf5a0L6IAq+6xDCgKBQK+V6q4qSvK4kS8D/vNK+vvEI2QZG/RYj14wlylxNQxYHy588z
l9rAdO651IG/dPqDcB/I/par8hbbAWdewBFGdjQrfVqdt7zRto2DnZWG1X9cGivf9KZPpU52LgKf
yLzkVg99x4hzAjvaTYYVohEhObnMfrMk3dhLhDAyOMS5f3A5KsVIwcl31Xp07zlQ5qnJg+fatXYY
ilC72gJbhNM/1zbR9Zl17ggQXfrkWEQ2MzeyDAEvj09oWmBFFMHakZwSk3D+yLKJNq8bnH0UYKu5
dt5LfD+rWWKbFPPawr6tVyh+g/XA9Y8gC80Kpw0rOxqXbRG/V7zolO1ubR5bDroIguV74WAnzVHD
WG0BMT7Ye1bgHII+AQPotIgSML4klF9mLY5Aoe4JINixC74UaiDOt68EROnIe7ZkQuQn7wOE8ZMn
6z9Q8DAWs9z1oyJtD+c6CdkRPhtSmJSslicz1ftYsOxka8g/uNoM/i4+sCxFB1vTmPcmkiXhduZU
D8LZND1tP/JLaM3I8E9rdkzZ078liZJ08bw1fvyjNEH9MtuPVlYNwrZ26c0G4nlwuherFecWzyFt
E7Ttbc4Ef7mEbe3sUhZF21evtMx2TkiltFSYOxzkQgDR1mOffgQObixfuScUU2C4UVJw0Kg5RYxv
kcNZlXrRYesBxtK3RyZxO3MsPxBBAPDKCEEeo+x78lOWU0/OGQNJNneU+k2RPmAkHCTRrsDFgrco
aS4WYSK5Lz0o8f23PyjMzFDdt8KK+ZRT+bcLZ5f8nTHZlCLHHY4xfTeG43NT0mGhPNKvWJ7i5hv6
3sWW81tuevfApW1LP7iAec49d63qLeyjy7jIr8E1p5X2AE9xQkqI8xTSoOoD66XrPDLlQ+9Y96Wm
Mk3ktiMnM9QdkM1L1XZ/KhqjBm/PFWHVj0oHTxrBTWb+vlp4k9aF/ew2/VNYJ58TPdiDh2z+TofC
ReMLXTMUWMh92p4TO55sGDjI+WaMC1qNyBd0k1GCldV37Gf7omHQCP0WMTj+STrCVWkdwwaYelCG
bz2i7ZXn62ykzqyf7SCNbrGBR5JT/3RVNQeoXrobGwHRiOyFFVdSVvrRhiJizcD6UDkxShQkHYoW
BjCMdHIOvi4Dx7aMUVv6zNhIY7rQG7f3xZgkL8x+Fsr9wM2fQFW5dJMBL5W+mD852JLYkfTx+LBH
mzasktBO6jqD3gGHl5mrMZIk6HZXs12+Gg/F6jTlAsoA7zAiqY4sCiBG9SdFvs30wzZ200gP1mDC
FoT5PvHnr6GpkcGO4yvzjTfDT2LQL9BQFce9evQ5LsYGOiDvVpCYujL68rft+BtlCpoQ3ZMKUyap
eCwEx2raOLe0bq51R1KCN9xCmisrysCDPahnFLjVesDC4LdjuWmRVFCS/Mk7PKtUeCihXnopTwao
f+xFiffoHYNbLe1ZvCxoCs5It2ZNm3Le6hhCeEv/5TDwWf86lctYa8hCRu2oKdH7u4iuOGdm0KOl
u8etXv4KiET48CQVC6153FsflVQYabqERmZB1CnGG+9PE8cvJawBkJO/PUhg0mPSm053BEaaKDVd
yQd9x977QujoSwshII5IG7Sq4MnrLItMgIFjPTDXJ3qT1n2YSSJKK61uQ4PbjCrgyZqRbfAfQ5t/
HBbjQEQnLTxytpus21kttH+BqgatBlOusKI/0R2CZbw2FOAGpyyOgYozK8Ndcsl5BZUKWoXojw6l
Sme3P9gyCLWpD7GRX0aO+xzwL4EmiFRoomRPfRMPUGVGRFiXsck7pi3USniEpoMbWdFLhJmJswXZ
Pl51ruzF3891tgsUgrwiFNnGJnswqd1TL7vkx1nIk7fn5mGTOJ22uh1CP7nn8LKpmLEiqA+qH/aQ
dyYeiIsssZznFqnPXBZqBzQ4sqiU6lPazUCXSgCJbXGs3DDEyFDWaGZbI3/X4AnmYCgmFevCzFI4
KZjX4BKjmnaAclPopYrsGep/eIpbMc9fjltd2N4OIfnfMLmO/pLdVZHusmF4wjm18RNbncBmN9Bd
4QelhbvNyJvfQEUxVrQkEl73zEs41dscOagiDtbEuNed5nsX03PKCgTajFeYwXROjKtbocO4ptN1
dKr8NSkzZlee+lkQ+RzoR+mOcfVkRv3R7ts/cZc+goaqBFnMrkDkn/ObQ6c9Kl8+M9A9zhI1wajy
7ldAjh61I1S6kdGusjc4Gp46R0fDpXTlgkvlZJ+DUV3dMeV+eruoEJ+u7B6z5v9EbPUgDzb5OD05
sXEA53AGS7f3O3XupvxAs/e1j1HqQXMqYKtpQvbYadFoSsFcsU/rNl2VvXE6x+sVrBcJnqMn/c6i
KJe1zh1glqYGYEH9ZamqbevRoMvbN1JVNlbm/7OEi/R7uRgdXqs0Z5qW5SVaDIIscDMSM0JahkwI
xuh42wuTReBsFLLzSmj+Tungd8XKiULW/dtY/ajTZwlcQua0wrg3cmANtMOx9gmpau4pV2h76Ht9
tLrTRFO1bMeVD4h4scHSpoBVwxBGfDSMP01TP6GT8jYLBuS2G/dEPVAS6dZWncVbL6CGHUfuijHu
wSt/aJ3MNHe32unluvH67eSgCUpwiK/EZB9a4jZyIz+YC63MRksYloOycTC6mmESN/gmSoBzNePc
LjWYcQjn0rAoNTN7E5jQwEJ8Ekz21zPMb8k4T4zxmUna3tI4+AK31B4HB9kNNYALIMoEsOgdwmsR
q1J5ooLpnqBjk4nmT8E2I4gQh+VKDIqcojT4h7SHGn1OcNY2y0UJWrCtaJhrF9Z94syULd2ITRak
SO4ax8Rv9Y0Xn00PhcXi4yXDdnQgGQGNz1yoBfZCsRR9zvZ4Ey4eI31NHh91qfHlJwb8JPvOKh5W
iLSAGckQ46bswCHQPTei9nUhlHNvxxEsnLhjTiW5bfH0r8HT2Lbuvh1IqMOiB4n6gK54m5jhbzxE
H2zc6OgUb8saQVQdAPiI1ZvwrSe/nd5qJlfuNH1WOa+uMvwIMJ7Bin8ULWfI0aGGtRssU13WLC/J
BMpmHntkPUsz/JhAsL+kFOGpUHa8s+bw2y+7nwrlHwcitjQ15MfFqc5k+HAzsh1uWnyw/pPFJ8vt
5T6DzssMk56s+tGfJmMaWnYLXvLyWjTJsfJzXkVLfE/NdoJRP5z1Vzmj1iqX/8LBWb32tZbLPuRh
DE0fm1D3AjiQGZexy009LBMRqXXxcYl0NJJhOiBX+w+I9Z8AxS60gcilkNMhHtxzSxyTLdOt6xjv
scj2+oEYQwQ57HqoEa5euXxC+eUpGux9OIXoXazbrNcWq65ABRdQZ8iu+pj06aKpAt4ZJH8a6XJg
EIeyNti0PRzVRwMCNpWINq8Bxv+xItChFL8Aqp1t5dzL4Tjw6Mgjek6EKETEtukag/66sR7TyKWm
R72IHQtxtjnfKkYYzr+sfnRZes7pgGacQ3OQLEFUs6JQdPG7IwE+w7UpPhDb4mLkl3MNJSY4dUuj
gxa2B1Rk+CsZmfs3dPvrEhVZTtsl5aHxenY4ZrAuggVKaba5/JnLbEuGtNjw+p1lyKPTzdu6+coR
jo8IDHzrffQ+OueH32fV9W4eaQ1zrTy2dKshPqCEoffiXUgh2DoZ4cFoIfgJF6S2n0GToTvti3St
XBMNhFqnpoRv9+CCvejWAZrAy1LTiXRJECQexYvXfBwuFEfewMmtV3/i6iMHw8c/Kjg+/OAyWYgg
8cV5EHX9l7n8w6UXCLWYXUOxCbQGZ+1a02rhw84cjAM6ok25G/zuL9h4G/9jebQwQOkFPhAFKOL4
muhTn38sy2wvACenDfmZ7j0Jad2nPw7OMRxkbNbVcCzZx/R/0TAwabXedxwdQuyvk31MY58TU4II
ioOt9eAuTDjOE5KwVH71KRL56ZhVK9mh+RfcUSiauNs/x3LatENNMunfhXFJIP3VDGrNG79CZrzT
zIb0f18Yi8aUzl5/KQOvLJYkktuXhaqk8b6J6Qy4EfKoNyF+oKH2N6CB6a8+zt5Ke/nLn9qNfRNM
AwYnPyxo1mzt2yI+PbiM3R9NnfIA2bi87z3OaDOs4UAQJKlbsfNJ3xm9mML6w0JABsBT/x6eBlav
BKGN/mClfHs15XAWZmZrTDG4C2SG7YNqxunwGKefpISIW3ob1qChXlpJ60QvQPJ0zF1WYRDpdw0W
DLJGNnzcyHZQPUpayG/CfXPRpXntdwBpzaL8UMZnFjMktA/N8jbCpkRFd0wgifQVcBn74oMvdgrK
K0Lx/v9C1bTLkt+s+pkNGv6FEYaa0kJDgBOTBz4CZp3w3hkD659wBsGMAnUnQSgQKk9c8+Jnr04Q
HXBcAa84ukZ6XshUpyDQ76MmEXsL+S+/VMtWsfiQkUG8Upw8+GVtH9B6ArrGKJaf7Tu0pNTfdoKz
wKo2TvudMStiTXN9+lunrYVbVx4tNgpm75cW9wnJYwfDn05lQ8hix5FC63IGADj2/Dv0gArHmODD
PzxTfTn/6miE59kHtzZfukNjZRtrmPUVxpN5zK2XhLXhB/WWochWP6q9Ck9O8ZF1N1YnVwHd7MoF
6MdNL97xhZSnM3/AuH1d83hNbAeBmdDGe61AxPITKdQkNX5Q7XIaDbbJ4K1YWNw4m3q3BAVQEcKx
3AlrwQddz6vFe0WDoxaCiH3AbKiyF2fHU16wXbI3NM6P/uVKi480U4PfO5V/Ogg9qAQA7JrnAqpl
a3dPBTeEcfEH3wYamq3AeMYiT7971CiVD+LLegrlg2tPsOQQYLpdvOjop2V3gyOzZ07drLgvHNVp
7vXeU5Xl3+TqMVaKOWGS4/GOTu04o6HTuzGOvhPnT97Hy9csvAO3MhfmpdTnS0ljOoJJLuLok4FJ
mw63Gg1vYiwbV7pHvgvu1pxapxi5Y8R+nQ7FhhYwdviBg/M7H37m1o7BJ7k0q4nDKWOsHdLqzRw9
t2SwKpUcYt4kJk3FEa7tPFED8siV9Q/IvRX5wdvQ5g3C94Z92AGs2XOvhvw6iC/9LahengKbmGcK
t7RL7klFzlxpMKvhw5n1WW/ufYuAAj1035hQdsXecO2jM5VP8Sz0xmgM/TujfyR0KQ1rzFJxvh3c
asMiAVuxtd0jsY8kcchvvvn/0GbDcUx7H4UxjEOeIsWGn7zapvvq8Sdcql/rRD35yYdIuR7+TtiC
M0XF6nsdlCPvPHE+SpDvjpyJKgI3/X6XwylOp3ybhh9xSvj0QBDRQncDJcGeTjTNsgjWJaDVGLyi
LmX181ABE2KhNnZ1VwHQUMRU+rWCE3ft9DveOHmIStFDAmgzve13NZOrmtfHpB6MAy5pV6yM7oNI
Ir1PyKMXuFufMkIkNwVBo0WhWopQRxed+bd6wZAvv4JvxBO6cbz3ggK+1/JiTJ1FVv0YzHlaGtC+
NexZG8h3AvmYMYqwkSWJtYfat4kin9K32RDJtRFG+LPEDvlVNGxKqoO0kAerqZ/1X6iGZsWO65n5
PkfGHT3lONkCTK4cH49Mkg9DC6jTqq4OJwPenBP2Zf2e4EotDg8BvA6lBdfkSI0Dk4XcW/7BZTqn
RQmG0DN27NUytd7sqP9wK/MMrvy1svOPWcwv3CorstZTG33pR2OYKaZ51CamXHHZPA2W9wp7ad3X
T0PDI8W0Vtcx3Flpoh3hp8GwMMWidjUzqvz+fyydV3ecSBqGfxHnkAtuOye1upWlG44t2eQMRcGv
36c8ezWzY63cDVVffMMz+uhXUvsioKAYrCERRW3tIwNHVGfLdbFoD+o/WFlhkceu1bhgh3BISdDK
h/53lcGyldlFzqdWIh3XWbt2PJqNddeHZETdCjQlEnpk7X6FjcuBR6Bz9ESnZTR3fXOW9oPBE/IB
6CdLMAhZ7h0snItqZopFbh+NaNnYsC/cEf/pgPgyz/NpXLq/LljoddJ135h6HboieLIG72r38zkO
jQ366ZitooIipv4Xa6hrrprfTYQgco2zaWubNyT1JN0ETCWqUoWfupvBzI7miR9B8UumMygr72Lb
GJHiwHQy5vzDDOOjGXmnWtqvuW8/JpHwVk6OxIpbHid/PqP3fVyG+hiW6TueiXs8fA4w/m8pMh1V
mH8zseVdWc5HWfVnBML3XRQdHSIAM7N9gtjHCtbTWgX5o+WWfClGwV6I9Eul0XYcjt5F3s+b1e/J
5Oa47i6WC54ayV64C2c5sneo5G06azyJNlboIaFwQTosVGvRPWFeOYWGWomk+SlFefaM7kWVWAMF
bvt74lFkqbl1Bry10/6xbUvGDfLBVJlcG/awZ5B5NHFN91trH2u2JGyfp7wCl1jNwWEprecClWZd
XE5g4Fj0HKAw7x3ObznCqKVB9qvp6nW/DFyiU/vG3Tbth8h87YibXFkdjhOCFqTyIWJr/ma1Hya3
pjaZE++coX0QgIhwYQKjSVR9sGrwZA+Uyrqm6eWPmS9bkqDkaAXEeRYeRJ9XYDR7E7MC95sZzqoC
8Fgx5GiHhyD6SYZ3Mh/5T9+YmUWSiQz8kN+xJmUNpx3oIIeEXw4be+31J1TyROAsKU2JwEzm2A1c
S+dXg2pM0SUwth77/K5zDAdepw6jHr+W5CXnL+a3Eon1UUuYnoJQ2i3yI84X3eXo6WBPqlTTJ9QZ
ll4sJbNxHVv+fsIOwFIffFD9dAiFQqCgj2qerqz54Mbw0jPhaUHp1B8ulOwMNHiBRC/w6/XSs8e3
j9QYuBRQ2ZtmcfY6SsnyTSEo47jUjsny4FNZKKYKROfahubW9mxgzIOOthiNbazhrQIhM3s/BO1W
8DG5pPrJpDgxMyi9GCwdeG9MpJgokWcp6PjNkoyqtx4LyH9jAcFrwkoBFkDh4Non/fdPEBelIrKG
7xVtku2AkuB38DEilj92fw/zAXmHNy7rJoyXPc+vwmpj+Iu1FCAw3V7J4MOjuI9KNF4w+9FlZtEj
6U1gLf3fOq3RMHB4+FGgxquqjKEB8VDaaBPbN94JKRTMNFQPMv+joN9IswQln+//freu2/T/bwEy
XSvw8LRGtv/G0+Snw+J7TAAnUXqNvCVEdNfZ+M3BcDI2kvaxzDGq9dkxXjkCENn13dLR37YPjPfP
vJjBetfLpJYGsk3JWnyTAIm80fjIvXwXlDer/BtSmfM7k+R5YScPJGDFlAxfV+tgcypLlG05BYFc
CCYXSd6KKMIhn+/H7IErQdfcmugL2QwSkxeuSdYj648qMFjaA/urTYDq6YQZ2JTDU66gUKCdISGq
ZDeDKTafUZeFjDsPaTGcdFVaVtlVTdlWRD+1iQgazhFAneKpeRixk+UMHHCvvLaDlvDHixWcAami
Xp7yjMPmv9tmDKtuVhsdJhy4KnpdtkkS78CXtHx2oFyAMe1P2gceYPOZnjfKr7p/QQJxjdbUNvce
hR9+6uZQlegXGIl2BodE8DKJd3ZPiCuU79hIFvuydtZD8C//6XtlosFrBsYqESB+qxl0NZ8tm7M3
HTFA/68z8dsdgytNLutruCvNY0YQKPVRJyCo4leMin0Xl6dcJ8WufEfsBzweuzhOYvZA6xEO9kPo
27uMb2u0EZwZSqYpWnPiwyEE1oc0hTXBOclXKjqkye9Jv+vgTVs6I5LP2YnFWreESVBtq3RchbkP
Z6t8tpiyoUtzY70OmIvglG/b9t8zCHn8ESKJVkAVcuzYBKx0w2/TzMDFWEr3Po7+XacJa1APokgO
gAhOCd+EAYOuZz0hEBphYU3tqA27PXV2keQEkXdVGYj51N4xAtsIPlXWHnmj3EOClm6qiSw6vEcy
Wuv/OVHT5DQU4XhSyK7yKfhpdM02+m/Llb+m9+A7Qrz+dw6RxtsMYbNNKV9SZg868OuoO+b98Z+Y
sLmr3W+r6tcLaSzBS4AoU5r/P8n66HGgOORhZ24Jy7xpfaFVtGlpc13+yT1NkPe1AUL0bEGk413D
QY+MQp6C/qGGyfVCkOA/cTcWCjZyOUoIQGOpXnsmgX4+HCL5pHuAgJuIBMeNWom/h/ddp+AIy2cd
fCvOSGe959yulOujD3tuPhJ7eFD6oPLTvmMDk9CUkM9h/OMxVdGX17QxOMKqo0619MGuYcSlW05d
qTMc1Y+QcOhHP5zFWb478lVntg6x8IQimsAWwYfnA6U9e2cK9X9jkeJznigytAK89awnhZjToubx
VscTdBE09IrudWGXNTBiB4GsRwEWvbHOgQG6GXxkfXwzveYG9MRHJ5jxqXlzWCfwltS260B4p+mD
fktdIQ76n0WVb3IP5saHBRFQD1f0+yXj06Ex5uh+Idu8DhtUBxl4+EAkx6MechREOhO3AB0EHe/o
1M4OlPw2kV+LLxBcg+9FE0FaSMcX1JBBgoiDmnDnRnA2Y4Cnc15DUgfBSqdQIFFw94NhX/Am9APh
i7Tu52hDlyBGh/k1yT/0v+kOBX1yStyrfiSR/6RI0jph8GV16p4pcTkT/xZ3lbfm5PnVMz2+4z8o
wR+Nf9gS7a26v1pUQkae6GNJjtWnQX/cjtpc2Sl70GzLeyKSGhPDNC6rpDDOBn4Rml3I3erAwbQt
BujvPLjcJi4VA0qB+mc033uE6vkenIc6+bWgpTO55sYiU1IKsEMBBr6jUc/znf74nMAqKa6u91qK
cMV7rBjTtRnAYZ37unyrJzT6/ekzqjOBHrIxCOQn9RBPH2JONiSTLcPGfxlJw3V5Vz7t85gYZz0r
5KM4tKSyLjbMo9hIUJM6a9tw0MbnvpALUhubh/cweeNX/78AG8NKT6J6PIY8XhgFOlivQwpiUgDG
prrR9QRdvMuviVCY6bN3nQzYNoDNuXU1Mk9EKruoIFN9B7ia5aRpcmqAGqYuMrC2OvDcPJo7epeB
a6OnTQ0js/HoSuJ2vNeiCsj830LbZ+kHh43SmqOF46geUOnESpy9kG4YkuY93ivltvHBX/HbdV6F
p7JisQ61A2lknr/OT05kzS86NvIC4RBbGxym8e4pnM+goNLxoxa/87J4cGy1gOyvqpcezQnkXUKA
p3JrOvY6jMebM9mPQQ+bX+OsvYCsEfZ1gHAL9TgkkBrbh1U2prBIQV0FDfioQSAlEcBO8QoUnaI0
eZG0FKKoblOYS8CUQfY8+/78FtiywhxR1FfcRPuD37WPFIcMgdLhPpYxoTelXGjnHQrU2ywvH+aO
sYomSyCvx1bKey6L9DiB2FnJis2MLuD0gVJef1qQeCSS+Ivx6dMF9/bwmjeCB6FN4+x9w3RIdiWV
DyC4dJoZYCBuGdnTRrh4reEyVccMBpPlqTArOAvo/3jxcNOD+Yn9gaWMPcHtNiJD5sv+Qd823TiC
v/9r0YToJeN/Pz+frCx/NI3pBQITAkZj9xaG4acMYDT5TPmT7ls3WoYVnf0sPQHMZ5Dg7NWQX+JW
vFboYqxN72r21gWl/KNiqql8DBhUe/QYOoA9vMai/mzc6T3sk1OcyY0u/XXTUlBoBaK/dTN6CIMy
TghN7PV/nBsLtyDfek5ShkGd398Sdi86GlEOn33Cs4/d9hPL57thMmMhLADFQ1g1qVugKypbWSby
FXneleu5QCQeOgxUwCRFnJjOhr/BRzRtAV2LW89eBawBq0mhFR97L1PbPg4h5rVLcUd27aRfaz0t
YEtdrTIoHxqrvLK2ueLJjY2QPDpSpfsoNmFBtBSznqvZkF7mPpCC1GbwO/uel+WjrHsEKUqa5jmX
wT03rOY7RgMblr3BlJOZHNKHOY1swrS9QMoNhW9UpQrL2E4JIlZGUUMedN/6NHueqD1MAFRQZeBv
pgqTTYYUkBmuZU/hpoeOqqsAPTBsmWnghsA+NAXunDlvUufKWtjglKLm6V+bZil9VtZRj7QTNdaT
TnqjDBmSSTocsBnQqacZ4Va3ii2O2dxv6xxaS0szafvmssXB6O4Y8h2fVPDTBYpxFoUYekpQ2rvy
woeTh2lwmXjE4DnGFlfhokCEJoa3boDYs4pwi1Q1YlJ0p9n82wW4z6oMIy6kMu6DG6fPM6SYuTEu
fQmq0GJwe3PCaBsa9X4eE//WsK5cm2XrgUL3Q4yFApaMmDTKCc/1evIXljDm1Qzkk5zGV73Ol5V3
H3sI1QpNYIpadnjYzSCZ+9zZoyafjAvWRTbKmFHA8aBYmZzhJ0ztEioC+HbnHYU2gige1uhc6pg5
Bggh9+UmBLsWQQvSSUmPG6fqPtFlp/OEA60myo8vNVU3WrzQZYBjSnAUDqWwPX4wqSbv86DlrxQg
LPtsqKjsMCoY2M47P2DZ3Z6eLvXwYkPcnFNjMMQFJbqlfiPWWxa6o9qQzUGwq97qHE19QzGyTSgN
JWwZCiI30wsfWK6ggZYe6wgCclcpcOf2xvaaV5r6qkUNSpnGmzmqTR1+6w9mxm8NVR+ZdEpe9DQA
IRHMKPo/kj6uqjxIZwl2fGCZ5j7jhDjHmgSK9zNIkx6XRgiYIEcHvO8ogYvgNgL7QbCWBq5emYnP
Kdqxagb/hEQnSpD5Uj5VWkq+IofoXx1wLAdMcfiaegUEBejUso+K+neB4ohLg6wHjXomxk/oOsll
V6D/AkzGL4qX0SCcoP+YOoQaexhfa56hQKupkAnkmwRrjH7dVjOTBF5DhD8b87iar5wwfeszKtLq
Z4ruNjIBLVvddUc3Tw7MNfEMZJDeFftUq11uPFEI+KaB4t19hsrbZQ02hh2OaOHKY/xDgSL9d/2b
qR0k4FHMtMiu2LrUAMFopfQ/9XS+wVNRL3cpYRPsElTywkDSoMzSfxiPLzqh6KNnDvjAvVA96Lyd
6ZwM20+a8N+q/FBG4PCFdWBgcPJQjxH+cAYb+0ZyV238wC8d2MXps5EH8w6NQnb0OLln8xtCwxv+
Qv2l/BJZFSpR3T4lY0mFr+cRz5qzraLb5KlfsQcYFvGolIPWe/OerWPumjfXJE+KdueCzUYvaT+S
oAtmFPwOxQTDGWAvlAzfQq3Mrf7gYPxZNNbD2OWvRijf6IRUgVcOxnicZX5nCDd0RDODSTrzznHL
t+B1g1dco3T4ZnO0dZugP7KZyT34E5CDpFwpBizI6cGGd4GqfkxGbVCugFzyHrHQoHjXV1YPnqtC
/TsADEdCwAQ8WobmrqxfdblTig9lRg8QXS5F3RzRBNno5+8Z/bbMEafnQTJJ2eonFTbVMYajqfuy
HpJkCWXLk+jRG/C1nyHcrsL6r48a4GrwiseF4txnY+oxwkSCwkKQPl8ABCcvsIjApQTyi4JN/10p
Qn3rGjMDl79EIESgOwOubMwhbVtxgEd50BuImDTXwdaNRtCOED11CVAjJQLram0SebEo9DdaO74K
DVgD1aUrTzKsL0CsryrJ//WTgCa2PUe0Y9gZiwtYAUpbxVysA/c68/r0NdPnTa/YUvKz3oTqANSi
1zyOPZbzDP681t0HNvzXYvzOhXrWT0SHLB3pTOA1FnUyY7LcEnvKef1/l01/6qPhwmBJ30m/ybnQ
7k4vu5vmnTVFKKrXTqLclCXPoloAieAh3sle/x59UPr0d6eMByLm0szclHsueqbLTGSLrah5bmx6
ebMxc4KGeUXMAeVPDTt7ZEcd+iUwJWSZBSbNDEH42kv1g2YC+etNcn4jhmV6OZdbiAngcQy3pdqZ
/KGuq4tgQleFiVrmQD1A64R1RUjUIWh2EQLACTTzvhSPM8k5bZELqNpTgSKgbxWMtOAdUx3py8DF
o20i6OLGRMXHOCgR/TPIZC0GjjbEvAL9xmT5Z8G73K9PSEuA74cHRHiqzejIxdAPGM0i7IlRNG6a
9JAheFcSqWtHHCbL+10VyOW2RCeY1oTPrAO7tfg/bYspgEz2DLF2ATd8rmvE/LrnzPa36LwD7Alb
b4tHOOt756tNPLwojEMTdF+G3z1bE1JdYJya2Xsz7OWvluFJLPkmpmRrEbuyxr63GL+jQIGzRjLn
iOg649GL8JNuN3qcWvnjbi5MoLsNzLUClo1V78zcvFvuQqPhXVi04ILeHAsCtE2p1TvpB+2SiMyt
YVqHrB2QOdOBZo73OufCldm3yOAR0A9Cut+JSafBKayJDqzn/qU3DdBSveHuAp7xtknCY8BNDrNU
gXND3IscnGq/y8DfTW57MnzUkXUbowOl3krr1KyvQktZ1dcTRizOoZ3B6k/84sr/Elr6S4XZjz45
tURNZqpbgYXltAom7xmYQWpkzr2Pv5jYbns0UBgrHBwE/y5pNH2OQXWJYpDlLao1fTc+lH2w1i+p
r7IDAUVXI3oog7nbjnOD0aUOCjSFMSQrv3DP+GTsdX6tMSsFvG78spqKmWzVMB4OQbxZTPQMJsF9
mL/6Fdxgko7uWDlHYGoQCAdn5AQbMwY5yr93brvruWJMNSHKpWudM9FT+9Q7dV1i6oWFvruScQTK
E7uKf2/C78y1EUTCZ1He9RiPl+6JCHs+Nqgc1tRzHvWXGLIHgcJp0zpXo7m6Ob8epAGzhSyxh43y
vXtqVMiH1neLrYVvSbWZ9KAc7CEjwwg4mP6mli3P5Qz3zXaOpqBSdJHCzAIW8g4JcYJqyJMAQsx9
dOOvVOIUOTvOjsCfzhWwig/9seYcFgsNQj6YQF8aDWmq6NMGNMQQKV51zLV19GCcqGtoHc4i3kTk
t/h0EBe95cLaZWb4rGsVb2QrzEBGm0sE6S8pUVisohzlFTN88W2QBnEV7Jpx/IvxKsK6HU6+lg/e
GHuCEroumk4Nk1iW+Vtpim3DWczrlHYacuCXqjP3aQTdMjBTgu4LlHrB7gnVQF5ekbG9x1EyieeT
m/F5kV9xzfFhtklADX4o+0qjV+vR0ozjGOe5qP/IGwygPWHtk7y/CoA8CsSG6OdLgavjQkVOBj9N
XgGFxmf76acuFDWwjERDPAR2pDr/5KTFTxWE4xYF/QHpCNiWPUCQcHT3/piWz4kpUL4FC16wDz7b
s2GBAAF/aIzPSButTQn1ZBgROO/S4acl7ZAfnky3+NPmClwwTgi9A6XWaZ47x303yuIamR4PCqg5
ns/WuIN/mvN6qvTu9v1h7LFGCrt3J8UcpOscDNwWc+Oj/4jUMEY4kRuDwLDCRwdZdJ1SOxqOfVuN
w80l3s2Rl68X5KFXrcKaETZfHUv8S8NHi97FJIm7Gpth1+GDzbn2ieOeK09pCGEosF+8qrkwtSKD
RIwqzWyyCMuLvyqaUG5qB9iwsfTHyuo/ED4/6kzumPKRIuUc+2rPDGndu+X9H7gXedsl9s+svBEZ
Wyixx3FD3MN/awSjPePy4Tp76ZREWLRXOIyjfDKs8bOC2ehNTJvLdBdQN2Mwdea07izB7hJxpyis
Dt44foInhG2ynGWQ/nUTxoVwmrg9zJz5FLWrvSLmjDJssL+AOANHAMnvTcAO9HmpzYBZSPuJCwME
wwr0Xvanrqdnh7IGHstGv4EEtWdHxb/aEgCu196zxAVhNb3LORSg4WCZ2nykwOMQJBaEQfZpsokX
aDwYxsIchpx+WXrxaxb2ecyLW27z9Jh1rKgjfsYQAlbRPCNL/KlbgC6z6KAWlBS5+6n2nxHipC9n
iD+mG1VvVEyIPdH3Z5guSGwEmlz9O/pW4T5z7La1ET3HTnJz8CdqO1TP9WZrwKsbH5pjyd8dUzHE
0vnOFRDlsiNEImrM7q7bjB6Oa60umAv7ELo1ojDdsjbbabdQ7UbFtFVmswf5j9wYi4wFbAq87Xfd
siQZraiXHmKIVj4HKeBadQatXrW8Bq3YoKcZrdKg+M7A00RN9FMhE1YjZWtR0SrZvbRtfDOQ7GaY
Tr1D7Bn+FTMLJYWXvHkp0B9T3USTUuXv+n5idDxs4aHfS0b+Nmb3HQ7tUb9hyAePnAlLt7V9mNPF
H7TJMf8xN3mIiExeMTXo5SoC0ogKGW8UIRwDvLUGQMCvQWwvW9vWRyXbi8sqRwwmeORwfphUBZ3K
Og6pQBQiqRF5rJ2r3U5/OHy8eUTTxAy5j7lGvE3y5CZYUo5ty5YFcAHdDPrv0co3JMseeh90zrcm
r9iVzl8g2NxgF8bLzPqv9p197eN5mfJm4kkTrgKkXEIENOY0+rRyA2qE/Sna6YDc8hqVhVsLj8OX
KGKEEZXlCHi1p6ztgpG5a+LRAMwfC2ZOUozhvtVbL4YE6PX/ocVNESZu3xkWbyKMhnjskZw3vWKc
RPnvkzJtYBu+OGjFa1ZiaKz5gEz6c4RgRecHq5ZuK/L2E7uUEhyx/nv5vjhHbyzTX6nxSzuYrV2z
e499rBFD0Ef6Z0V0TblGjjk8UgNAGj4r/mtLGkMndTN2Cco0LVrNQQmLH4hwERyUG21j8WopxXBw
/Clp0aPWfCoy/0nGjCtxHU1aZ9t2Nmp18a8QNRgsG6JVMzI2YYzOyDeTSNSgs7+esS4UAi2Y2F25
kDtSklkKyzJ3PJxLaI9rHx3hGWOVPN8mM1rnNZN1ziTNWccUIJpyzIoZTdMFdXSwXXfJx2E/Gt4H
NpQANU48SUO5f+ExgzmWlywe973RnSbB/F/vgEg6gCj4h25G+IdkXE8NFDgBihDBGu0VJANjdKOW
7aJBwl62QQoOaaN8EyIep+sU4mPLoAC5UaoqMhkPklSDDA4WURRVSVONTOWQVKA5sdkD6WsqMbPX
xUHdp+iQFaN4yBvJoDxAC8mrLhAteJDWSzOgskgr4drUudGPhXCwkXkfDQW4CSipcqeBYD7v7Fmd
GW/vfD/DlbNHy4HaW023sOlvQcfiuouCjUX+HRDOR/rEerS0DMmoeibRxdZhY9cwCinK4TIg+zkY
tLTd3B7bsD9MAVp0k8XoD1Aqm3k+c/CTAu+yzPTOo9IbhbKZPxdpHHp0REm78zrEFTbLulsAbX3F
g8Py4HNhs9B+8nTiDK1qB+4XoE8qPDa1O5dcx6OjiH2paXSVQqmiMtti3QqMDtry1Z7Tiw5R8HSf
UmJclPmrfIkvOhkEyr24RXLKXOcEfmxfdE6+l1gsjEYAW5GLNqjwMDM+Q7Lz4IwFGCxSaqZxcmag
yJE0JJ24D4ACkPO6WaDIPEM9ZWzW89H69vplG/bTVZCch4DSMG2PEVOFuMvYq9NIBeNl5sH4cYfq
BWTjLB0ukQ8uAvyshShNRvWjxnprqKnkwoMRbY/o7ENgQSBmPAo1IVhG5VqNZ8+LNrLAFG+MsZSx
Tq1rv5FNP0IybhD4l34Ux1Y8JzYyQwVjCpBKpyAjizYJ5WZkfjg2rKywuPCS976NcwDcsE07dw8m
fe1geezNJryygP0zZOJxEjszsCFc6rQKvxRDHY7pZFkXk4c+lAiFURGgeLdmLPCrbNqVLrd1EWGO
1tGBtIUMFRnG+K1GYCqQd7D2AHWWqBXYgxM+C/tZS+bGb72a93KBXNFwUU1Zvvdo7sKf2BScKwli
bLDgBLDVHId+V2J9Jtr+s6nRWLIB5wAk562V1hadfj2Y+y4Ri+2l/LUUXw58WR0FvEh+5otzjwPn
Ix6yFy6ORctQeRi+zk3xCnc02/jNu+vT6dmu/QLnbu1a6W6i4uA9MApAkIXRJpM3EednOSMrhUoZ
FAYRqXdeGscd7Y2tybfQfUFI+wA398wPMLjzCM0RE9Eq8rdm56BP4D5U8Xy3mJvcar7YPAfgsMRH
Xs/nemzG76QFcoDr2t5lWqlHLIbjpZTFiMSTCjeLn9SXkNZ+XU4wP/w39Fsoq0DlmtZHYxodHBZk
Z9gS6IbH8Opng+qa3X3c/JbDXO18x0PqRFTYYRrzMwweMpv6bY1Wjc9i/tUCAU0AB4w0h5380dcK
yf5dTrwD2j+7oa8Vsz7bvD20xI/R1fMFu1RPmOph9dwMWvOWE+Yu4x9jsjaBI/ZuK84dIaTkgq9K
IA6YehDz7KEe/hW2OOPB9lf+Y94af7DJ+e2I6lc2Fd+Kts/u3HUOfmZxmJCEBQqKvEIxovsQG0iI
MPSjmVKRYGZXuNRoyXwsqeSeGqefnzppb8Vkubs5zh4NlKhQXlYwju1tKJ2LNkjPxW+8D3/ZCGFu
CrrvDbbg5gGXveEgA0giNmj/L5la6ZftjtlxWTIDjUifVYPA8pvzNhnLY+6ScYd/YF0gDAEsqWAC
SxgvGCXGKJEBJZtQrBgnrfWV4bzsEbv12Tfz+IhkJXNhTFpt8RD7sO+iW2Qgb4mMSh12n41CWb31
K7lV0R3FPqDaLDvQyHxHFPvb7NtzJZpz2053FVDQWHTpW6ja3y6K351iN2Y5E18FOQDDAHQauN60
w5/pdwqcGmXiSyLD5JGqaw+v6tvrvGw/jhUyA0yuIzFWazSszxCLjgjNMWPgKPSAVHexUW0JO4oZ
WXfEgwYnqSHgzCKfsBoAO9pgmmJVkOOsyzQXRwzJ7vZEevKmTlC/uFo0lSusKx7hBqjIGdU1kyOu
FEXx1QpEvc3laRxQUqgEE4axyhrM8NRVNcGpWWzJosp01oVXveQheog+dNKntiQjm73/oiCiFPbw
XHne71Q2chdFEbuEFN3q4Uk/c5gf2vOyG7GBMj5w26P4iRCDx0EG+xmzAhBuUzdDX4/jztoYfS82
flGRq1HNRekD3DUBrHOGL+U3QBKIuf4E7Dhgy1BA+h2qdlfCRQMiguiF2fzu/BZ5a26qagvw/Q3a
5wzLvipX3XLkaZOJ9V8vuejRoBNHauwXxlVXDw18UOBQfbl/tlKA5OeJqVr4GgWhWkdJgMRNZ4TH
GOn0bSunFJEcxkdzON5sLzgtRf5guSMDSHQ1U1bFkKrC7RQgKI2YRTNfmpHwiQz6q5FwWU38dtUA
SWLw8MsIgo+mWO5pkW7UmH+KOnuyJ1DEVfsnDoZNU9aXykXzblb+gXeQMdJH/hRl+DPamZtc6frL
RmMTjhdbvmRlCZm8hXPGR4zZdfD26pYusd75qMeDOAKxEiFiRRcev5li3JMHgH5nF6/1dxlEPI9B
+qjmU5CHTDeWk9+Ve9PJv4oJ2X3TKw6QW7doROzqzHtHrZ2N+lK85FWFs1p1R1t/v6TBr8gcDks9
f8eGdSq9fNsoCw4UYD03eE1n6DuUS21j1uspiPtdNFfPi2CU5rXxnyIVaDcaFsCJun+LbAiKtX9m
12MfXG+EzF/7JPyB2npJbSrhqe8eWMw9F56CfuWNtxlPAoDBHE4La782mAjyTb6ru+UnVBpDxioG
3Uw329D7njOjZy+MZqbdO0SvGcXAnnFx7qnH0R7fk6iBsVS8FG1dnRhY0sAysplMqHxgruXGiRTU
nXYXedi1MXCEWsjEeB0P7nHUP8SyedO4tAeqYYKVWzk6V3X9OaqsQpbXPGi7rJMJIvdL8EhC0cN6
w/8D1zAuH4K9bi+fDUwRBPpaK4FurW/Or3DrH23Lu+HNTfvGA9nFzshCOZ7+iBn5Rafj4UAi3DsR
DVDv+F/F4j4sGWe0y1mRIvV0jnHMu0pQSKCdidBCLZd0JqqllnHuJud5Fvm3qCxA3zHgMtUhRish
rSHJDB1S5vKQRb61CyFqfMf9AP7etXrs1Rfmr4ESf9mwvdg43R5prxsaTwKzjEJkfGqGWRjRbPA9
NFdDJaZNIpG39tTHPFTWvqtdltTcWDj4gLgDpxk4msGxR1ktTZsbcMds51WztlN3MViGPmotM3Qs
HNuwUqsFVEuDbSGaag+DxGazw0YnH8SfIov+itE+Bm7/YxasMMl6IkqZX+SxvEtEHQ08ZVYmTM80
lskWD8inoTL3Htj7zVCCtszBfMKZJyvC7BkZE051mJ3w3UgvjUmxHGNOuElE+DdHwMtrqUBnuPRo
q8AlxRD3ZjXt1Te9Z7dPeXA1JMbC9xmO125y6GcuTOPgAExTSASNQvMwJDUriwgf7EGh+9Zwl/Fm
BckfR9FZBOWbiJE56zwEdKfgqWntHzvww9sSps61L0a98xiubePcPLXUO2ZXtxoN5lUcMn0n+kQO
Y8lRxD62XwHIbnTJYPo3eAiJH5VMLxqAAFWlWsvYpVqfUe5elPjHlPQbCxXxxXyLqgUuCcU5vTeb
HGrduG8qLfq77oc5XC0GSsmFad+aWlcraTmtXOHelJN8ZmrcR2E/r/tqeGowlTl7hSRxB820GsIZ
Rcg+gNPRPhmh+8cQ3d3xncfao+2qEfZZOYPqV9QJF2fyD0sGEE818V41NWBxZ0avPwjRWRHefiBZ
NIhM/kNFIUJqDMa+HeYLCnMXf0AoqRpgFbvTGouT4wIQ0g1Qa+sIzVBO132fIlhToyyEmR4L+m76
PQdyl0Qx68/0VEHIdj0026zM3WB1+Bgm5k7K4lNvGQ1q3sJze8ZfahPU/k2YtE6W6L1vkRgveWmS
HhDgMlm0uGHI+UH5t4rwEvf+mJn6kxtM3lLMohLxjI7LEyOVZmuILLsCBkMXtaXbdKEV9jmWIeUe
vM3R8QhO0YDJdr2ew7Q4qdrjpkCMPwaSYt+pCWkcjeQDG5KaDondduhI60DhGNHb55+py8hPiOzI
anwlHPkcls05WmC05w7OnuXwMUU+g0sbk/liiH8VeJOOpYMjW/1EiuBjyfI8sUVYVX3+iD4i3V5h
nUMDr9ww/K5S5K9TJkCGLm16pOnK0mDgHi6fpoN0JFwIjZVkp9ppOQpAKb79XgY1rslyAyCMzNec
rbI6D3V162wPwmNgDIhih9apaKoHi9W1iwfuNsDshjK0v3QOCx+fPbLTZbfFxiqbIwqFuP1bTuoB
Z8UXC4nKIjPY4sYUf0FhZC9WajOgKLml9ZnBSTAwZHAwo+hBeIBvoiwdzlGuSaH1nU0kQmqKnni6
dI33V8RSkFna59SpFpx+CLojeutz550pXEhvwHxrLD5XIoAYmWNz1Yh8W1j0CJaJr0Lb5YhZufQW
iIaYIDXRkx4GhPHMIv5i9nAmUf2tnYEmuTwlRnvXv73A0cKf/Gvs9qc0ofxymDK5ygT4UR5zBKuj
ZYYPwiq6Mrq728zPrf4++v86OLkxaPVoTB5sULEGKaO1vReVoujBxuVO5HmDVAauZ4Jxqg5F7W28
ODzZOfFpAHjUZOyO+v7v/zg6q+XYkSCIfpEixPA6TPaYxvSisH1tMXS3WvT1e7RPS3cNIzVUVebJ
JQVya5OuI5OfFpFPwRm0GgPxgFMPLddQ7rOErLFlFyEhdtVU6W1Q1bUO7K+mkKSZy+2IHZ+knhKX
V/8DoQBdRTQf+2K6LNaS5bdXfngKKuPNIwzz/8eac642SaDXWGc5MCyu6V69MeyJbpK66wzv4jTh
3TwA8Kr9YeO0XvuPead987MO4EY5envgae2J1hUqxbzDFyDyfpf3TnjReQ+ha6qYYcZqNEvazMTP
bbK4s/eFD8oaXAI4PiugxLIgvyk66gS7hkQR58VfjX+fnDbhXnRNBrjlSphJo/FpzvSxCityN5El
oUzkPWNBe0Z4nbqEBjgAcHXa3ZI+imE80oWU5vBbDWFxGjMX50TdGVu7Lvq1NVtyAwqp/06KOoSf
VA7GKUTIFK5KjBX7qh9I7rTdhvYDKi+TVOPHKA/ypyzIoJSAAu5PwVAHt1bRIB1iiT07beMJ7b5u
kwOoymbn+EwZSjfNThRlGKOH3nowJobS4BWpv6U/3ezKsw8qYx9FCNC92IxkGslN1aw6WnbEuaft
1Yt/ASRhpJIn4ia0y1oFmu9YKwOo5ajuBvs4junWyHOCaRaNHw4Nb9UYxkvjfnRj815XH8t/gF56
XP5LmaaAiQz/1kQg6xAUMaVccAplXS0uSPDUXy0T/gxAcME/NsOrcN+9ltS3Pv4Ol9l/jYjT3Yzo
WOpTlMvfhIBxi6eHlXzZRVLnFMnz4qFZ/qlFjeGgufNRg0Uxkkl/V9W3DlqHMqIdcigDr13d3uGZ
GbgJz+mxgNJSx9YO19Q03EYwSn73R1Astcm7BncToBsfaBi41pNlIyD2n0dt7Mv0z7dIInY+PVQD
tqVwmB1DIba+iumGoG2SNp4VQc+Cfv8QvCw/IL+cVcrvtJZnRCcdGSA5It+0BD8WxqvGfUfTbvHD
VzTDQsLFUadkHbQWxQ24IV2C70Ki2Zo8yeehJHFXYWE3yw8TbR1Pp+AsqdL0pdJ0okP0AvHjxK8I
C41XnjWOx9ABU1R9RpBjMQ+BKyvQwS4SLEzlH45FkmB9svkQ+eCC0H3ia9oSYOwEUjaEMeaIPX+g
H6x9MUWLBm75ofiLdqEz6xObEm7No134yxcw28VX5jEOkadANQ82N0tZIDQEN7xVgn/Rf4/E6Cwf
X03Cgah+UY7bE/1LRmDkTnE2Qsho6XovYoThLVyUVunSQ+aB8oj4ZwxoXA25OM/feCIPFBfrxQ+z
eK24l9+n9VPu109Ua0cYoZw07akX3XHq+gOGg+8xSw9j7e54qsq42NFLMwITqE+NqvEFMXb1X7oU
lNf9PGBMD3b8hPyyy4lDqNfOcpj2ALGy6VeA00F63QVrWL7rlg8ZA9zkVOtloXj2v3Bwn/lEag5d
GkXr1NTXwfkX1gY6GbEdTEjL9ckcHioGH/w5TmviFFoqRI0JkYa7W9ioQ6Nm3weRyXT86NBCa/g2
TdZRsT9GBnAobu8kuuXPrgHfvckYuFwVJ5VNW5LXiEWXSWT4MQAp6l/zo8bsZFi/VfjgFdU6pnPT
WxZwlVoc+q6rcBvhfa19MazDhMZn1GZ49T5tfsdlcZva3VhEH5OuugLCtJbV7/LbWUTJCYTkJUjP
U6eqXRd96qrd2DjyXUIZmqrYt2RuafIBeFl4PqE07hPztnzN5S8QE1zl78lYBjuM+pYxQap5iNay
ulQNT8H6FVyplp9j2VxA+n2wP3TLTyxa+zan8E5F8GiOTNznZ4yslkvfF4VA2E5Hxf9ZyGa/fBue
87K58IfoameT3NM4JdNVLq81T4MwSNhj5iF3YMh0nIHLb6waALjtW9/G+8BJL3yJuY7xDBKlIl91
G9P02S0vbGjNCANP2Izovf8u6yGz0hHwVfy0xOMdZpj9qsAIADezMbZZ4VKjtcn7IjxLC3NvwtQz
xwanDu+W07f7cW5/rXx+zTL9PaVIgR3yZaAoe58GKZ3gTA9Kz1ujLq/ZFER7nMMuOZV2hJ8EL03q
g/MmPdIU0bluhX9iKLZdEDQe8RlmM79y9WBVa74smhTCetHnxzQ3tbhllYkOiPSM0GGGUNvvKsbT
VdD0i03UpM6ARrw7Z5z0aCvgDzj/phGdYRse05xlP9nfuaMfCqDXVZHjgGD6aOkrgRkrx9a0ueF8
TRZczPav99C7GIMEroaxeAx8KswqPkur2xD0vhvQkPiB/kLmkp61n3PwFD5WBT5+gk8pIfajkzMr
85obN2Sm7WKm70GeVycqCl598RT1SDbnWysNIKKJztvPfciAudw4mFsrYVono4FSYYzfLph4jqbX
lOjGuKuRNcFWish4Is4gXVsjlmaolScSvU8moZMzvVLTgZI0QSszgCO3LKZ2vujOeOE8hvXCNXPo
j+2UHAaZbHWLJ1KMF8tgUG+oQ9uTrxwF496d2+A8cI9RmWs+1oxOptzgfEKJF4tHZaT/dMfVZzlI
GxrOiNBOZcp2VGhmJIwucn8+z022n8fyFHTzszMDlfLihyV0vQbvK4wMkgiNvBCNuTGD32V3d/lg
BnpLB0tZ0LQA/OFZrT88fugZrknkRets0ud5LraTCQcx7OSz43q0T/T0hafkx05Dxj/dGiLwcfTk
VXrFfZBYt7aXW5NJMaMEGwsTJ0VYv4RR/+JW/TlHwm4ajCowNa1UbD4m1nDseZQgCdd1RvivCebJ
VPmvY9XnIBEEWKJ6bOJ62Anjo4Mois7JexOCXcAsTY2/R/O3c8udjKa2S/YuIHL6wuBpi91A+esT
IB1NpFFq5gx9zBEIuu8lB/47Rt4jBdbfEOSLSy+SlF/5WaRvfhwja5XlU6zlsSv0vbKyg5T2xtTO
kceOHQe30hifjV5eugBhHdbPQ1zQMRgwRvDUdkm7yMnz18BKz7ORhNiGs/oS6bYEEUdCllzeZaOq
xCGyve/ODe+ShBiNTCGTzJkQOhM3w67D5mN41C4Vj9H2hsemQ5HnNQce1w1uPcjbUW5U0O6xDKx6
bq0iQXklBnmuC/bwpKY7jJPcRL1ibbl4bF0np9zoPNAi3Ys1jMT6DH+tY74YULLc2dqjY+nWKak7
EjLqurQm7NBTdZ7H4YoXGjqdUabv0dQAcej28bSINwSUOwwgA/I2h4he7zVw1KNDLOyphTEb9L44
FMQVYf+HiGLDomesF8LWc6p3Gta7Lmt/3CEGa8qijxkMgKyU5I5UHoKfCpUv2cFeZiPETe9Chl5F
brfYj3HYCSR7hP3QFcC6kcdklDhT+ORlSu6RmvHu+qTPIw8r8FbO6dUKuTlOHvSmfiui8clv24eS
N8XSb1o178U4HRIPWCT3NNg04TEfhpcAqSyeiWufe5QodLZmf6PbEW454GPYQiP/vnO8U2QPJ1lk
l14vcv2QbHukqf4QHjyv32iL1qyTGafYcknnNJpTFdn7yXd+Jk+DqMzzb2pj1Jy6v06J9y/yiWDq
BwB3oe3wmtjxg1+5b7pjcA9ccMsI46Aa76mwx32Whs9uOpzHmPGYab6kMt6RrH0HdpDOAb3EFtVf
bzPUX96hpBK/g0VktCg3Zgfr2I5RocKik6hTkwmHS3PspLg4/vQY+cHd7OrHLo1eI1rEZROdenbt
IctvBuISk9sOYb/cmyxUsSn2uxmwoS/0K8qzk6C77etkTSAHszfnPLNFrt3CCXc8H2NlkdGBb4UA
KU+jcR+Lv6pq6VgY6Tdjhs+gtfWhpUztHaASfKmQgEw2TuTTxiZPrAsRvwxKCno/uv3BbdPdBylz
HYK5btGi+ge/2LxkAOxXpgmyxilcAEItBWLcDkdpqHMjURxOmWBS4QUK9/mSANXFP94Ucw1kto5D
Bw+yWJJL5qDs76YxbzexrP4sMfwbs/aCdZSElbGHreuHE5ew/zMUtq7tDP9cz/U2POwEU+rsPdeB
gcrVlcyfnU6Rtilp84lp3tHs9AE79mLbC7THYggY4uRktJpG0G01AetbuATzNSkNJoq6Tbnh6/6t
LFvjnLScIUpFx66Nz0qJfdgqEs+8XR2zuSKFfK87MDMdXTKHhU62xIFgmBNesHNb+ggOhnyfu+wJ
tivEPoLZBxrHILyj8tBzZv5LyYShC+qPRGKnrF3rcW4L3Io2xGLXhUtDg9ZywM3ZNazhKaTMT4vo
SRYNqqKmgTuqmmtm1y7iuxlnVfk5T5qVFcb23lKN2CaF/0RQGuAOU66MJv+yoSGAcNJQjiapaI1I
ZtkA0R27gyy8tN/H7lxV7tVW5r8KZkASVndJDu2YIcGwbjsygiTjClNy+aims4jlGcMj8jd0a3I/
kOO+lZ3G/Br7F1Y2WjpCj5ruPQqipwZJRVdUV/QDd3NdMB1XIkVYFRr/ZjW+ByxC7Lpbv2yIIdWY
XASRp0G18MjVu9uGHsNx9UAdvvAf7ugUPBqSQG+2RDweD52BMX6eP2h+3ysTYlFDmtF6HmyskKna
2fzE3QTilYSGk6ExlzqQxIIkILMX7wMakJ8q4KwIkVPxsn+1qfuV9kx0y1Y/SjLwsn74VZZx33RC
8/q6CY140Iohw0pGBHWJC5JoJB/AX9HJ+0jQ4XEgpGhzg/97u+Da/blaJ/hO4y74JCn8JGwGXmkc
8ipCYgfNuic6/jxBeVvKHzdsX/NSwSchUKjv6S2XxY5GkdqPQ2ugfIDS6BvO0VCCUAguH1wmuHzg
VmvdcFsxAMqKirEXzUyruDlcM0kfu+fCO7+R/PwxqPgj8KvqoOeG4erIRLukHeYHIQdL9BqP9U+O
sDKqezoc+ctoKGro4FB20MIbg7ghuhut45E4TEYNE5/gSS70Kl26l3jQ5d5hr4bPYXyClNY7J6Pv
MNm0eAEav4jC2QU+bWGvKgjnlXs9ELnqRMfCnDbhpF9kMDI+qJ9SixiHSpHdPsv8VhpslwNUDbD/
LOqAjFDVIIv3Aaa4iBb7kLRLx/bdPaOjJ8Psdl7eJ/uYOx+6rWnTGeaTEnLpB/SHxJnvsrR5IMng
hXyJh6xU1yAunmyCbHWD0WSmCWpMmu9vQhYKeXbkSMIVHE6Oh1txiRwA3L4F2M09uJpxWWq0umgE
6ZT1+XgB3/kZ8Rkot/xoZnW1zfLHhAIN0hi+npVyMkMjNRiXDQwYmXIY+L28QB5N4oa/Ayy9LMQB
xbwl721+SDMlV3bRkATpU8JyVywVhx2n9dSh4I4amxbWjQwPoFs0hyWCNIusp8AdT1kS7QwmrEeT
Oh3/6K1jc/IJ1+kLcs5GjxBFK0L67B60N/+5iI95delLuz6yvwUx4ZTnOkv/eR5+hsYrJuRhDg09
fFedza7Z93SzvRAPDXEWCEIRD/HzmFNyV/nF0Uxp+YNKsnjNrQOdafr1I9Mh8jxWSsVYhAZ8KUEM
PrQkghPzw+toYPpphv3UsCRYYFMmsaDZz6XBFWjWAJ+sOVhXVU6Tz+nJh2oG5p8IAIS95mzYVBbw
3TDpDoGh3a3rI+VGE0bgjvIXc2TwRrHAUGfwTwNuxnooGfmU+Cm58h6MfvwIzY7Ra2AiMB/uurTb
Mv7fWS4J4r1iDIvYqTBfdYXMJlvy52bvoyu6Gq0ckimDfOApf0hgfyfLPTLKjXHjhtlLWoVX7BmP
ldvwG4UulM+Ryniq6ayDLezWETcvdxbZekpMzkZDmJtAAIBvwG0f0moB+TrIRjgNfY/YWEP48cG0
xvKbcgn/GCmc7LquAbgjwTFpWkelnF3FegVpSOw0SDaNVTvNpovhyGtVm89iolEyx8cxDQ5pUB5Q
Cjyj8aTicEgGJpl1p6iqkNCrrQfoOGzCXSdQZaqBRN60vyuS+SXlF3V0em7lokPBjJa6tDgmtKWz
deNtXGey2mhHkZE4Dm/VzCIhBSJXziFy9NbiRqHn5Ao4XDz3qBmwCsFAXrhcSYIbRQEjyEVzbhd3
lhOX20kyIfMK56E0rGPmxciMguOYxysnmnataRpMCl3MoHhUuPYzysqzbD9NmPvzxhlx9OT3y8vZ
FD6pP7SiJhSbeYlIcfmbCbG4yUNEHHZ2BkYvVRLuHKnCjerng9DTPSrcjtQvt0c2Is/MJP6FQfZR
Vkhv6tE45NzicNg6dOJp6SVZoQi5DSF/SCPbJgl60iRXDOyhm26tocwp8ttnkx3RJS0hL8RIf3/B
L7ed426jJGBeUdM5Mat54vMcn/Nseo6yhBH0cJN1+OLM/XmEO8kh5Zxt7sHCcH990uiBM3HXyy2x
Uh31mErZlyLvq7QQrmjbvC9daxvQxoe8vorQbqkK/2vHcdb2T0zMYb9GlzAK0QFZu6y39mNMLprf
CBicvjEgOU/KczAYDLEkk5Nq9ikaK/WqahOAbIgkfIybz5w4vGHMH3sKmiWb5+q45AaTHwLsX6TB
L428v3Rp9IR816JO/hka06JyrhFrMQ/nmxk29n2d0+FnsFEv0gsSnUsUgAWjxjYN/rKJnmqzWFe9
5pWhA/DHoKMDBIANXvVuNqtdUMqHxveYQEGSoDxCd+P3T/Cx3yD7E11jvrqK9StAHFcjN705eXLa
8eQ2ub0p4sL7aH3uZYmc72wXHWNjp+exK187EtvWSc8WIEJc8Zaoo2MctO15LiLaa0xBViogbswa
lzALY0VbAVC5HWBbbao/rsJPDrc7vAL8clHNoBZv2pJGhie/Trzq3BLNw/IcAVVY2KqIZe3JE8+V
B97NZGOYGYtpzaRB28SgppDHDW4sIJDZGSgOrqXR+ydKsE/fGSzAFxZd5lGwaXYtKluYSP7s3AR1
ip+Me79z9wmKYdxS7Jtz1FDtO8e8pTPRecW54DmWInlnLEn3sJ3p3A4KdhCngcOWuVW5fHdHonXZ
h0popFW29+UkycLtsFhbAZDbGTNNGR0GPz+0efDawQmPS7rzNlj+Tb+gpu1kvNn2TAaLlcjhqWS3
pNLvtzESYa/vCWe0oHs32S+P4gkbkHM2XfOIsAbJA4Dop7YpuZnI5JhYcQz2jcTVVhTmYSjCXx1Z
AaOzmV44kcGobf1jUltXGapT16IwjVtCVqNenqMeBW9elDP5MwhV7eFo0QCLRUZ3Nx7+qnCI9gXr
fI4KKH/+U2wzKkGewHRFoZ8JjMXuS4EM0P9MRtHRMwNCRdDjoECCOkWoZay755CikkRSjdLVPHG8
73SC2s1Ip3WRwoju3ewnQJG3UjiLx4VYIYuInqcBigdMTklG1ar01YNfmns6LjjzPPNPks9p5x6O
P/+GxuvIjDzk7aLALzKHAdBcnoyIZKB4zq4WqA3+LFo0YmI9tlZaFPVR9zi27IqV04VvcVo9THG5
Q/9ztpN0lxXNZQ7QaFazC2dYIsHUTv/ipcjYY2n5GybXJRArtouAz+SvMqaWY4qKOVvs0rLqjtoj
oL13yH9urPukzIiiNzl9kM+W3CL2PjPRozRbDNRyvDPdBAbWUjbmqfdCqO6+saOrSMp7TR4AzBEa
AL0PWqxmMLY3WCgbUfUhmVSKzECfbGiVeccyEw+jdv8qxOepuHeIZEQWQ1PDpfbnOIyQM/c63hDk
sV6SurK2fW6biFNzcW6GGanFVvTh6feuYi7rDcxBsYYnN4M7iZTABcZgT1jQOZuddZWPtJSTG6rJ
zRDKtzGvztUY5vtBEt6of6ueg2PZxu3fiZucnzDYaG2WS91cNP3SgIHFXOWrLINDISL55cXmQZrF
NoqqA/nswEAsTY5T5UAtICK8DujwGkizDGRvoKu4IxPiA3bEusMcJFZlw79u6iVxwZ/+RIPaXlX5
/UyXKiqMz9CDcLrgvnk7tna1DNria5IkD9zUn2uDfgNtY/y4VnmzGGiSuvQol/fIwQxNJmFRNGsS
Tb8FVvNXWqU3K2XBBz5MFtv6wWp11tjBZm9p3XNhSUJAIkj8jA7xMeoWH0kCkSQ+rC450f53UGPD
0gccqMEMu4wawlltQKg8Clft26C6+Mn8V2ItY6ppMIgIuU8TcxYW3is7eCCK7cBEOJrS++WzTNvo
MqbJdupuIiFzC20lkLHHcianRacP9TyBW7Gg7y33k7KygAQMTA3QkmKe7B+iqR13Km3+irhiFRK7
q5mKEgyl8x93EWiyS8YSCEz+gTT13CTuNuCivxT1VmpsHIsxFZErJIvvzUX7j0MzKWloo9kT3VlP
xhsqkW0gMR0LZEUOCZfGTNemVyciTncYDV/hihwsM0aZgLcRl2bTAfpE8wpN3b1fXsipxijOnawy
zP0wRL9Fq5gD01FInacqQvWQgeLno0nTaK86Gz0xjqICu+AwBecxH3essH91n3D8U9lUhAf7gUl4
HoK7FagHdEu8KH1lYQlbHNp0K5WhmCNM7nNqpE9GKMDziKinYrcYsjYB0KPYpGUSMW1IJ4FGFXgU
KrONxoLG4t5PTv1Zm+xdfmtcUbe8argLm2qS2QVid4ZBX+znIEKhE87zJqmsp6mt7wfwrgPZJh7w
SxvP4ZrGKLQCG54PAiyrzADqBgYbIgq8tUtu+obIVu/Qu6S9SwsFIcrJT2uK7zozpfXd1OZjClgF
aRWZITXwf27uV9C1ZEmYdbxxA3mrwWKZMIW7W08TOuCnxZKFe2m4U0W0jpsh+0DCgGQVpUKKOmLl
2T61Pxu2t2wNHai61n0ea2TPYwAVuH7zCWsgbpn6BrgGciCG5hs68IzDHIYpTXItzJcxJpdiHLZk
vj3k9J1YJtg1imuaIOVqaB7a5XeryHsv8dabZX7I8+arnKynBAUEknnm4EsTXAZL22J4TioGd2yO
N1dq6J7BpfUnem0IGdiL8ina8YHtC/tXcpXvnPoddwJ9ZpKG+fIHEdmXefyBDLiqzZfI6AAj/c2Z
2kxufBMEuVBo31tZzOVE0qBMXtlE9ngZsO97d04IQZYuFOOPdNVMkhT6YFsxki14I6VDKR9fHIz8
S+kVtkAG0Yu44bCYGV6H0Ts3NdTGpB92sXqGFgWlN0nv61Q8oIhk7t+gSsYIMvbOSyQjpvfuYflE
UM6dSlaZB/XTm+ed4uhj/EBRyeMcMnQ3I1idFBnX2kaPvc5bf6GE0zWgm7ErA+MVl+ZVo4OiPsfX
7F3i3FjYCexMRsCPSkuBhlTAx+0oFBL1p8rUPyvE4tkaIBHBPJ8iKB/nMGyYXyb+XsTktdsk4iJG
r0JjR2/8TqTmKVbEJfSEKjfyhqWWBkJ4AIwEldh7DEb/4tWgHas5q/bOLD8L0xe3WZD27Zt4zrhB
l8BZ6DXbGTgXoewNm96htpnfSxn0a07zHyDGn5KJNY5Y51p4NrEpJOipPDkjQr+6dfkqOl+t7Hyi
295psW094y7HtiiAQ9HNpXk9BvHa6Bz6fzHbZKLyPefppinbXef75t6O2WRxyTlatjsvbrm08sD8
xmnBlsuPMLG+wKRuxyQi6Ch6zOMhxJI+rVTZ77162KMQX8O5YWCHo87ubw6elgyInsrbB0cjDDEo
k+NLSDZtkFqnuh6PCt4hrwKTqoFitpjvmKqvBSm3iq9RojRVdv9Ol3jftiTj2EHykpbjnUcVECpy
cRa3e3yp4/igl4PKQPknjHMaDEeBgZFXMof75kbFlz2/mQKJW29TWTU7lESrhHCLVNBsTD4Tt/hX
j/kfhocVYc8EzDbFshG2b2G5rD4yOnFG5VeJGNbPFCwZ81RUDBh698vPFlhkKvCkldgMIaNW26aN
MWErTAocudu5LK/KnBjXE0Ku6ObrAgoFdBzrSHDjSNZPHyCwA2Jj5l/KBiVpcOef6vSM9+CsvOQn
8YydFqjICwxY3UAkdd1xrZ4uXTte29g8evhgBQSCdckcns33Qo1F1kDnbQvuv2NVPlhsQKkuXgdW
xyoM8vukt78Ix4pXHdthJeGV5RMaetKFCj4a+a0BbS3+Cgodit7SNaslGuWF/Z6HHIkUVgi4Qs2x
jbTt0AOi8fh2svcellefluwjphpywNFkEGi2rlvr5hCuM08JfVrwA8zCrcwctk6QEVsi1VY79s2q
nMM8a/YsIkTMmvSNWkxfrT2T5tc/emj1lj4wrb9p3fMirPxlWEkz9Cnv8r+Wh7bBPmytwrB8SRR+
PMAe9AD4WQJPEZvG/GelmSwL6fwNFS9QUyMWpan7kntI2vuF3tcLSleUij6RIGlwRl+Or51GOPed
UGhUCXg7GNiUa4Np6NRbXwUm2IVPmpTirwsJaWWA5XUOAGuCUwKNgzfcjXN0ypg6j0yWYz9jmhK1
Nwt/JBRINzDfO8Pf6sT+c9z0zyPe8AiV8hKMONcbQUd22eABzGMvHzYi1Hc5MSiGHA+YeUn+GdS+
LuWJEHt7C6JOm0uel/ddBbg0anTPQerSk2c9WZor8iBAvSBcXh7GZD0y72PuAfo+B/cUzVxcGP3m
JASEs/cvKyEVLuUEldoewNWRvDtWq/0TGMNH1IZ7ucTeVxIoHRc7kX/0ebctGM90Sby1Y/d+LKdX
y4s2SLdPS9c0wlVk6o6SIuYD7kxypqj9azfivCy4ASiWiLGP8gjWS80mnLjo2IUX3YkqeZxt/waq
bZ92dPZGt37DlsJD8+aSKrR+m/D/0f69MBU/x1wdQ3jHeJhBqJASblbIUQfNxSbr3oPBLXe2rlGu
cUoNQ4nKJjeNjZ16X5OYgEHFA0zm4hpO9TVm3jt0pHyarJWwMtVLE5ZcXGz/kOthz9zSYyiKTssh
/0ZM5osgdrfkge4CF/sd2tYtCYIRED7+nIZvAjOWXlosbxnfvIO4XAXdsE9VM+9dWho4RBQPcxi4
CsHwm8Qld23EJd78s1wbaXfdhxxc0dgCdlaPSDkeiEn88YxoHWbVj22IK8Wio8ofgjreXC/cNml1
E0LHOzEO6mik+iEX6cM0MWERA/mLNQR0IzqFipRkNQIVp0p/7z1cTTnIqEEuas7xiqPiEGBzW3na
+CYciGLLoycyC9SAPZN+yBxd7W7sTj1D+iFtxR4Pokw+Bh9cZtYS02L82pE4OLo9WrLywD/OMRzC
bBcv9AnV9kv8OZmusK9g5hDU2dXtVyaKctVNE6em/rbi8FExD1nFNTm0BfxSFE+kRwnEz0GZvJAR
0K1HLJNGRwPa6jvEqLHx5DO0Wa6PNFPdD6zF29gSbGYhbOIahXo9JB/eQoAqwhE3egr+0zhbprpP
nPF5Wfapm3+I2HuIQ3c7+BmnCG46LwKUUoiIttK3UQA9zHD0yrj+MP3pa8ioEZzs0cJbhUKJYbJF
vPQhsAAsTvQr7Mj5hM3+s6TBLstLpuSGDRQPVrFfCqmlgGkoiXcq9j4MMmYaB2dmGrJEqaf2Q8Sy
lDEZGggG7uMhAKHH2QEZe7olim2HMNkQyQy0WNmeHYTZOLqyB0w254hz16k62oW8YAjYQlD1RHFa
yP3R1a3cHhEmfy1MGm5eX1CUtMewC//iiW6O5uXwSKnTnnUXZ/XLaMoPo/L3rq54rT1OzHDcm/FI
dFz3WjrlkWG1XPtO7VxG5H9QhPGRTxAOKO3p78sKtGCrUUeGhbEpfPVk1fpGffQkIfGZFSCTbBHg
s0x8JhnF/03jbNvXFcgb1xjh/jFgk7zCxE+HCKUEsezSOBleeCayTh9MIR9KPymvPo3/1EEqSUjl
2k4wTkACxBBry1UBW2uJG057cB4qdS74jwNgRBqzMXmt62WbrDCmBWRTZ0V/Txv6pSkJvoxq1oIV
Rnukr3sgrufWsr7MMbg3zYZuXUcfRTp4gEfx7POpJritF+GOS+BV90bRzyatLfhrOZpS+nsPNqE9
qFhA1KbNVxzUZ79Lqd+b5qmjRRjOCQz6jqMT7VRq/+rA/l2untKN720DNWAsIbtZycls+n+WAuXf
0Kwf3IQgM3GwqyY4GoXk7Sn/BR3x1GmJ5bKyWTJyAxPqxxHOR5SZAYyO4QG0zD/brb6sGFw/qxGB
Dd15w2EgSFU5DD4SjGjVBRw0y6aOxuoPMiGOYIij0DLs23K1Giv/zlskRKC9cMp420b4myCmlG9w
WGgnv6uiaJdM7ZFm/rAiDIekxgJkbz5ZTNVt+0SfEDjyEi9GkDfyvJXvIL0cBTf5rmNCaBfdS+8h
XnT7mxmrK7m8h+UF1pFNa5SrpDewSRFC6tie2OQRy0T1E/gIM9yESr0PWv4kTvlv0BgRTB9Klakv
0aIDMsYsu5ROdwHAiLOM3BgapAjgqHvTnvt6Y3v/LJP7cS6yb0BU/GgyfKt8htrmJFCrhODA+eB6
+igM+BOAhnRGGrbStUPG7MqdZqYq0bPlV8+BDpE1J/6jNpHj9mqEnYTIM0ICv3bZiOuBNORmegiA
H6ZeiZgvPTlTeWY/hv3txE8u/Lu153YNO1j0rOmIVQSQbGIj3/tqRnGS30fN8DCnlNKxnbxpdyBS
hZkSCBP5iqL2BQvTtWrHc96jpfHdidY1WmTpssHF09GQIkGDi0SsTLmvuKnxqqAGrTK/+0SXDwZ/
cBGQDnt7SVjpwkvLLSOGirDcGw2Gu02OD7bsPnhXUOEQEMgsYC7gwdSmxpLmPNA/fysibICTJ4mL
jovr2AfEuyM3LI3nAiGsW5sAISzCTPV6qpzHHglUklrjtlYBVA+T/63pcTeRis6Ir0WdNzAhWOyR
zragot9kgX1DBhJDX+NGG/eRPhM8qQ+hPZ2tyPue4GUOPi1ejelKsjhHjXIx725ewUBz6ApAqP9x
dCbdceJgFP1FnCNGwdY1u6rs8uxkw7GdRMxIzPDr+9KrXiTuuCgQ0vveu09NT4jjH/VAlYZd4BKb
ipYBv+Mdqrj+NICdkgBpI4TzD81nA858M48JYwrmdCgaV3eUX9FSP2LpAlwk3df1U7U4TO9y3+B/
jmmzcBmqZdcujFAPi9XXcS+5Dncj9s87b5yPc2KfsLjou9SA01j0I7b3kAa1aJsu+a21k4fVGufI
5KFtUaLZKBCzOSthU1zlz8WxATKBg4Bde7X6gvmVzqZpXgWAIZZO6hOoc6j4/mzh/PBcnYrJuq0j
ihZOhsFIEM2MLi2IoU3GxrjLwpuzvgeG31E1PYt+eQzmOYLkBwUhq94FIWNoFo+2jq7TnFBBweJQ
OflKjSW9zf6BMVT0wjv+SDSchvbit8T6JdJxj/B6I4KK+Se9iCmEB0NBF4OTiV6DVZZbD7aIIee+
LW8VYmPFGr2u1XFDeM8Zv8dB3Xt4zohX7ebV2TgXP26Y7YZo2SZ5dbMk+b0SCj9S4u8oKTAcKPmW
Z0jgZv1KSPC9mIXIj8wRKGIINJGxjmrRJ9dv95ItRSnFaexKoHkl4UmWSoc3l3Z8Vj99q7T/6nfh
Z6/Nv3WN7JEEV5WVEe+lw8TkNh3NFIzcpAuiJeFEHCnnIYySp8n4x1FjylcT3ihHPgs//o7H+qVp
1bdwXKbv3E9uHR1Lb/Q2Mipz4BGgHYZmoB9rCBkfwA/KTAk2yXng9kVwIh3vDnRsdQQtSGPcAmR+
ZrJgFdddwqhNy2S66/d1WZ60YPOU9cAATBtf12Onl8b1ThlxET0j8LWDyrFDXErkZck185bJKXFK
4QxAEHgS0jwVBQdFZZ951lhQUrVNXRidrevsiTESY0EnSKrgrzdBCV3/JMzyfWyFf5eUY7SvxlNk
wseEb7ieeFdgl3kJuvC+jJN3Tbi+6l1cX9BCJnFF0rifvfzkFEzlSBAIJlxoGcf1zzwmVsOMbSRQ
h2gketwupwr/sHT7t9CL3icWDPbYr0PNRrhgSxgbzquR9T6smsRQf6vly6qI/EjFEMY86j57zJhu
LHnwQy82P3d16iim9YZYuBLPczDvUyQyYB18Gsz3kZgoOyNviROE0HTCqx2oXcXcTY3DZWGjlCeM
HDDDtNweC3KkXZF4Q8ISUcCuujm3af1kGvngBwvgXve09sOujyNCyCHv3YeiF8Ay15eiz8fKH/AG
gTEt7QvU3EtOjRdY8myneaDwjhO86zP3YRiLl5rk4R3gUeo+O/NSOfF1PQmF07A3AQUFwt8y0vld
gQubWBl4Rb1XsbwTmonmmJtbSNNuksYfsENo84ifOzk8hfwPQJK/TM2adIPleWfWGylJFElSWgLi
KH1IQLKsp5GqmX6Wavru2PfK9TZv+jcEaVoUAMTormZjnV00OydEiB8vs0lcyfIQBMVnqpnLJO65
HUe6wfzb0GGVM/2tgRKDc3dnUZ4wkG2si34XZuZsST5jEtV7Q1ENXqtgxzSIQKQI7+O5iTDiNs+5
y7tQcGwIbEgBPvXTsOUHTPRLQyk4wtRX27nviGjI7Cz289i92MRWQXGkzzVSFWsqN0UF8ELrZ3x7
oGIt0NnINUKe1w101Yj7uZsuTUtLgmOAlRCPvZuh6xft9JoW41ebYRsPfLu699Pw/23F35mkonTp
Fsl5WnxnvPQkINkncC1q+yo0J/GxN/O9LmxOtvxeEa9e5QGNs53LbI1n0fXvkRkPYQrNlDcAXSl8
137unyp+6fVGdjv1XCwZ78rlz+AW+8hR2HlM/7H+simPn9+LEhWXUQEJXVID7jHU8ZcxRKti7IVh
VXLWgJZ4R+5r/3/uUnUFcWhPfbqpepiU+eltd1d47Ydj02NtNW19TVWecDipxlMZBd9za5AFRgqL
/f48YlEz1nBlv3nfNmxg/KV+x1BxaFecWtU9ssaRihhJq6PxQlke9DXy0wffMlhuWuCzFqGlHWiK
iY1aN7LfSX+wffH66h4iX34uqQUmp6k3i1R/+1wyXeuAPMn52Dkcp9bTb1pZm8oN7x3POToJU1FT
7x0zvbRpxCI9caacV9eEbUWX1oQ7tyd/tmiHAy/V28zdmltVEhqs8Nv4qn5ZpuS+7evP2vSfVdNa
d1PSA/mzXYdhdFc9dEuSg9j2GC/26im16xcGcGgI42fgi1se4gKETH9NpvIx7eRrD4CFQ7qD84Jn
afDNS1uptems/VdE3iELycfFuDcjT8pDBRg3ozdzK8jG7uNOPAkKaZ0FxzGGG2R8q761PvsbgHPY
yesSun13pFkn3S6ex4m49MOtEyCK6iKbSI+CkLPjlBzyRKcB7LZxcQ99Wx3Zm1I4yGam0Y8DXikq
XNrrnNOlN4ktQSZAfu5vZy4uiQuixdP4DKYO5Uiibizh+IrX0X9ytesw+tHsf7vlPsWRTPRNnZ2A
AamxnMcYV2gBf7OPGBcrHPGLnRYbsMDfEutm38efxEPxjTCRqb3qOgj/4vPqmRjUhlHOd7k8+i1j
Q11TPDmwF8MzB28/eW5YENpFvlJmepIN5v2ZlZb5ISWM3v0gnAPT598xvjHqMw5i5DWaj2xTKdbD
fuV2W3omL33e7YYFN3PEGtIDzYJGAE4IyFqFX0WAXBfgAzyPKO0ounLvatalamkeu4WTTDil/4yx
XnWYX4wrKtQtjADMHmIx0ShZABx0YE6RDBsrD6YRW/SJZwbbXWPfZTKB32I5B4FmMZbMIBSlCfQd
JrgU844m6YSIAIsma3G5kN6bvyoP75yVrWYOfqU724bIBOfLap3byNNMzcJbaCfqmlqNvJNO/6Dg
OxFh8vu9hBbkZw7UY3rAGQQUnvfs81ZSfkzOoXiXgfxTRRyP2dIOeaZhe/Dt6EkCth9vddY/+n6F
SaCZz65j9n0/U66M189Pdlmn6GqrYXa4Q0tq02XeaS1JciHh/VDMKxirZ3SZGjxv0f+7kNFlwdKe
81I3+YscR7R+H4XNMyRC+nKhtRI66v8LqFuKy+iKDzPi0PMm1q2h9aszWt3VytWP03EoThXinSMA
tqdobEVk71uHqp5mJE6aA9zaBAlBLTWbafUIJDcWg3EbuC1HrORDpNVj4CX3Tel+42XASNETEPaE
UvejaboDUdKtiCSaOfTUh4yCcvqjO6BKkBJJH5ddcFAVtZko7vWuAhV2m4QbPniEBxDAcGEd6qJd
gRhJuR8qjheEcF5clr3Wd968TnwxOCFIktt657osGsxRX9LCCUlx2gzpJ3ipGJmOXQ1vfgHDEKG9
1STcm2iXOFTXQvvfmUS/pU3wWNTNjSykz/OHT3TOunuvDJ5bPsEgNGvofAx4VHLKIXqJ94gmonCG
saGcnTs52zEqEA3FaZ0cdp5zwHFwjUheq3F6hF73BEx4dbTWxBOIiZSUliuix5kNhJQSohpnLp4K
VxFCwk5IPgIeEsY4Ks+r955X7rZGWAgsuReRv7VS88Ju5QdR8BthkSe/WmNyBYL3PEUfghDtJgAg
DbQfHGTTh/vSSr+VqNbiiJrhtPrC9H9OALEQtgyuY+btNJncskPbSDr37GJnL+Ps4uUFIb/pPTT1
yedETISVehDBLKGhXcflgRiE/FlsXTK2iL4jU3/ErnMNxuWz5B8oPTvf0bNK9VwIzpfdWjJFVw/d
cGLs1ObeDYrYQccemGsLd9J8wanGbB7zZ93B2JaOaYifsx+FNlLz6OkiZNvvOT4Tn+nMkGyTFv0r
n+dcLsXzULTv9Ljey2am+Ia1OLLLHyjevImDe7dRZz00N2gigGzD8pQxcXmSHm6ZZo58tuhw7xw+
t2h1hPLPuJBgVslzkB+wmB+boDrP/cIRttWI1EieCITennf2p4uxMi+t92UBPjpNa2NUlU7naMk/
nS7udu6QvCRhemqD6SkOvKfenc9xTwLLilBCa0MF4mRRdREJDCfh+FD5+Un3A2WiI7XXU03WTTiO
gq8d4RZaXYIzmCWC1hYFjriR1i+92haeSU5ZFlxcr9/rtHpqQ/LoziD+xMt0jLT/242YRuuOczyG
h5d0yj4cKnMbhwGaHrtXf4yQQUvvaxTiZFGN7k7yr133D1Ynf0ZRHnK/ucx1R/UL03wGBDcDLmrj
gXm7hjoUbMeaR59xPzcujUBlnhAhVuI0tXLvVI2zr4eZKXk5FZcRP/RggheV9ZfFcAqd6/K68jOV
r09LXR6DPIUy62bbFV1qZc5LYFFmYQ8B5eKs3yr2EX8xSeP+e3XK7oc8kd4kdvBTRxgZaqAigHv2
Qew/apq1Ion6lLgB7J74xyvGv7XDqaONxreSLVdUCnmAMZPtiohzcJqlf7QcWeKH50BTy5LjYOwh
EeG4Do/d4F2qhN1y5a0YQvU11gnJY4ZL9fCEtPdHu7G1yY3+qibsljY9QipQ+Vszak5oTAipxeRK
+QpNTTu7sZQ57BREdX9Ydc+w/ki94OT7DJ9CTx2xlMfrhPJ55CIaZzh6bn/fRLG1pWoJ64gLaFI3
n2TD3gZSKaD+NEQ7sRwdSAtranJrBJnCTQTgoup4bUZd9lEV3rVoUxdEgoYqZFVnn8tNEPIcNAGZ
tDn8jpbu4GqITmrmoJoA2mzs5slns4onJ8dK3rKYqeijTkP1kjr6Tx/7Vzl2vzvtPTolilMJoGlf
9/P/F8ZXOEu6Of1cOvPTkWuy5HAao+E3ZYcnu50feBFsWU4OOVewKwsADfjcH2qoSR7A50+3krdy
LMgjlj1gMOcnTumaC8dznTJiKs2jV0JJ1f7D4nt/bAvGbpx252CtiS3rP9j/STnp+tiXbKFp9Drb
tmR6VjfvyqUTm6KnvUNwZKrkT+AsAJSM/zsSiNYwkfZjTXEHMNKbu/6VCKflnP9tCe+QhwVeaMZk
3BXN+L5Eq/O/me7xk27saXjLZHdaMKUnZY2fZNo0GRUnWDrYAZUspYNcxp0zZy8gDd27BqUVzRSp
NMFdLiO5loCHm7kBwSR4uAfkcl0/TWP/vP4FYFuveLmoIcBxyThyW7G4xqHZ9VlwTIb+ZYnUvYyS
HTOZeJt0kEuzxGYPldLhh+2KoY2xPtx8BvUKYRrLgJesA09yFfjmDgrnlle10Jh8DOAELNHMBvXK
uwJMoqckfq0UpzW2Qtfee0FVezsTWiKnEG/W8c7yZxj9mU1tml/Y6UGRhLI+aEzI/F9YkMoSo25e
5uBo4GZb3o7FM61f7U528SNRQc6tQ5zIivK4IlMaKUhE2WMvxaob4ENPkzNIx/XYS4Wt+pNjnXG5
nnHmWzDkxkC/tHXqlReJhQWXpEoXI3jA6Hsjmd9ouscYqUvi3F7eRgkvNk8y4RjybtqS3UHGYuE3
OR6axcm3gta4gmy4qvU1Hp2o3jYtB9mtZZX4T4wkp7uNhynr700aiPTLOLqQK5bDZ3CQq7mLnuOC
i/inVwEUZdIda2w5jiuLyvhcq9U8FFWINtuiGLPuQc0h/lUv5bzG6N3L5CUOJ/MGa9fzfrzEzv0v
XyR6PjuxH5Pd10MlaQFSMP6oWXNXK6Np82ljY9XEzjtOTg7aJB9J0YzML1+p9vJ5d9gDBiY1RlLe
A8CXFsV4gQiPmaMGGwW/KdU8A6ft+XRZKibMA/DDp2Nl19zRHMfD9imOjRv/CqsG2hdqUI+hVjOk
bujSxfqGn4dJJHcIVTEF8kOjWZmqvCKbWlmD4X0Keie/g1FBK3teWXCpdjJAGPxbJ1U0bYPA9ez9
oDQ77IjIo/fSEViuELfbiLBfU4A5Pcx2GtJnXKsKkRKLQ/4zKKvE0xA5PQZEoBLSRA95bnGJgiIR
FioybDEYZK0fIn0WXfcmReuPD422pujChDTl1h5Mbi8bP+RTrmjczop/tarlzviaQ4anZmMMzfU/
KRuQu5EnMWmUNNmuS7sWNk3IdzFoUhatxRKSF8XatVvmFtnn2QexcNMFKbIfDYWecbKa7dULFfli
sQnPBarijTDhh+nyFSZYir9OHGPj2Kh8vdkOMgRUBheJMSVphKmdFOgKy+efTMGvN3QKbGYLiZGx
WzkG1o/jDrZ/aTCB6PEF3qWc9TpZdgnJeg7F7m9LX/kOoYhZiuFz6FnfP7rWCwhGtblFyWqruEBE
3SYxWs62sD1qeDamZW9HgMWpF8FHzcjFW9w1tXZeg9nu2uclHKJmwlIYTO0DWVhLvYkayM2RZ3gC
hqwg0sQ4Jpk4Tv62dLnU4LhKmw08W6hELvLOHZsFlyYZrYoFOqyBoox0wRgd/U4JIi+ErJMxfiQh
XjXvXVnbeA46u5nNs1SRE355Xd907CQpg8Pmswg7W+luiajb31mD7PA9LX1L1YLDm3Pc+07VOzOj
ZexnP4pIW/huJ7rMPtnQ2+MN67qJ43s26mRKVSJbhmNj5xQWPzJhYG3vej9WEbS4zmO+OaV5U0V7
mUZieJl91+HozGo1e80uDuNywqeBXp5Q+YA7I0f4TWkaP/Uj5NKeI4shOo+CzI/3wBNFm8NVa1Rc
M+efqmh46+PJ657yCu3MZbdFDyJNft3keBHJmtqjaTG1BrJrd1mylOjt3YAsltP6KHKHzjXXASqy
xbmRrElM1hoFYdjH/zdsCwzLYM5MnpTEAVsmvO9YHd3xaXRmf+UqY6YLUcxty0Ubhq5VWZ/hZPfx
IabFfv3Gx8qd8vvM4rPQfqLrAVIVS8jKpAGx1Vr+rZOR0vjhcNdCqnPatv1IBDg3krtgMeVPqQIx
ElRQvkt/lhJZm+4507Hy045bjUBdhJlj5IuoBOeBKWSwm5EamsxNbevUFjYxkV3YGxjlkPRQjY7o
FUnbrtPsziA2ZqHEbu3PBGK7xPPany4f4+rWiUHiKHOEN2GhLX1S09GGRaerXnXmz9UzdVf5bE51
qw3i87xSpmZPtMgwKqqqxwoFB7DgZHoZnDtCtIR8w9AOCT3Fkcdw9c5ugyVoKFsIvQ6uZy2gRuLf
yxBCLK+Hf7pvvDxZz6V2uvZSc0bU5Bzcxgnikig1SEvKZBjEz/bOsxHbJetBBioeyOHQHRjhMXsP
3CGOmQdbKMWrEp1N8om8lYCqMhWJok3QdPk8HFqOp7weF1F7nX8HL9xlj2t4rayTx0ySJr+zG8fy
QV7qpA3LbadsIXB6mRm+y1FTjevP+3yOpa8fRqkKDtdD6ftKb6ZezNpsDc6GcT5Y6Rj1fyciDRK9
nnhZNr+IacKJc3aHABj1zUrqpjDn2JWqbvZtgQB0zRtBPOfQ0kzl/4MtJnz7jIdsTAFNh5bvlVdj
+6FPMcwEsGjfOWUa2rvFDqoKeT6BOLM24zqqUOZmTDzDAd9HxMuqAd9aAM8fh+TYo8mxOVg6fme2
gJqzVB+6MIUgnGbi2wJoLB8Ipk/h82RpnK7gc9hCMDmxxj52D7bvJZyoHey1Q/o00JbDM7es8dHB
Jj5aDip2cddlsrXy/uCwtitEwCgL2bxDuMJae8fIO8kIEGBcnuvt4LRN8i/xRpUggLSpRs4qFaEr
ZLTKlI7cEGBVVo8CM6QtE7imdhkKNe0EmG/H9DNXt7YvKpyetSP0WGwDY9WVj9+x4BbPLdpXINsP
I+2ruChK2LYRGwLvUNaU+qRUiBqhH4BOpekObnnLIYGuWaDhWWS709fUJU3/ncMRXdtSAvZf8ADS
pQORL+ckaz9LWavlL2moeO1dapPJCg8YAxirA40iJKkZRZOP/CecsK1OcpyJKm/dAOpHzQpWaetj
qisaZFBLihoGfaSJXUUW2Gp7X7TksO8HtfgN4QsLrvNilPJ/7IiSnB0YhxBgl0dfyBSECooD97eu
0lsq/FJ8kFaYCUEysV+c58Sp3Fme2jiDmEFQze4bqoUngtfTwSKvqA9N39XUy7Ph61iK/aGW9SO2
yiT+zUICwocixaKNvl3mg4SG5Jz+bTpr6Ah48oj7yzlg+tGEf4ghxIzEILLSNYPTuIhhXBUy0sl7
qvsemFIVBOFIl2KgxIgfw/KyNiGuO7cE10xfNOmTiZN0+e4C44XLgdCR7UlCXjZp8i2M5YQxhRNr
13vEp54Ww44dXI0lFaS5Q+1skow9CkELqJF6cB0TZej9FmN0g8jVHYVi+mWd4qmssXMkg+nifymG
AencDSyGwN9QyNwETTyMx702feemJ9VoXw5H9gOuJTYe5PLuWqVMUbadgYFUnAjHtvLmQOMdfhlh
JH22earGd0vApKNJ2BmHpNy5rZQ45iMzhG9xBcT0d5Z6ijcS6TlF/a8uJWghZPG65sUNtqcPf6LR
VjlGwwhJlb0XNFRmxqSDWMloRzUe8nIZ/x8FCupMlo8+Mcv6I2vszvbQL1bdd5POtqR0TbK9SMBj
LXlvsfUgFaKiDf9h+IylcA5ZIHCMWdSERSNjQs42vRDTywQvlNVfx1WcvVD0NEnN0HruW0y4tm9k
vaulXw5/2G6p9LO0s2r57okKYeirZcR9htKm3PYCwjuJXWo7M0sK2G0hvqjTXMQUdGYhnZoMjhG6
aB52KAebf1nkCp0AmCTDcuT/JfNVCa4U7g92ZL8q+5vNaU5ioBOJ53yxZXXKf3ED5AomOQ/6hKVa
iZj4Wk+QkcEkg9kOw9bId5K7Bzac3vA3G/AEDYjaXKlfi2vavYtpFPQ5NY/2L5+ZRcOZzEQRU5SJ
xLr3btmSE9/Gjv0cA3UCMgXmT0/EMGT1inJNVLWAywAJtq91GT/wXZui2NDwHTOsCqa5rP5mqI3A
J9hKoBENjnCx/i7p5GhElTmyOVtO2DJ5KmauJZ5JEsFhSs9v4yzl/VwuYXcfukC5bh6cE3JIqsQE
9JBYM1iZ0V0EkfSMU/rccbqrtW9ONs56+I+ew+aM3KvlDM59Hxi9ZtQnD2EcHExZQdpJuqpcs0TB
TEzCKTpumy1XYgy+eL8oSoXFXHr9tVgCj7hRXOXrt5x58ZwOAJwy6Gi4FjiNtODlCjB4aaz036C1
YuK1vb227nllVSsmZGTkyCOl4bxGENM0qs2dTtuqsNmQsY0JzhNoHZOdnZw7EvO6yySU/HWFe+pb
hbB/6ELyksB8c3nHgSwDGmp+nyi1gLTxyFXCRWBy3sU9d6nDyWDPp+Ex4JGnBDfY8auJ/KEwuXbD
Yz2QMH0LiZ0T4DRdaLu/5zwQ7MlamdkQPKfMSdBdqpHF3dbEZjdZG8+PCqZO0oJOazB0U86IU4nm
+4RKuDCMED6OZQP63NyFOCHWPnMHZPLbyEFz4dwOyS6qYU7NyvJpdaDUDPmlxTA8X6qabi4YEW2M
KRL3d1V1T4BCQnoibHR+7nB0UhWdvSDLksPceuH8V4dypT3wpGXRMU91FuI+VlOW1/dBLAJxDdoG
yNMGbXHMgIwx2S3ju7ItB+sPkWvBAlgnmUd5DqeVGvRKTEUEie0sw6N8N9TJ6GKzdvnnCTlAX3wA
fc4WMEg4o94yNcTVU4JQNX2RjF+PNvEYCKoSZVovM1t7GkfDbwolhu6J+Yc21K2Wc1lsVZPiTbzj
i8iziVlVUUV/BqfsiUoxVHFKuMUDMs9N8ypx5aqu9OqvHk3qfU4D6ImZaPowzr/wncbhW+4vncSR
oEVQBlx2ZYJHGn8n+Wuu0nYG4sIuv/F+sWLGcAY4k7lBj/hUqjYC4BgxFPHdATTtnaSwcfrJg5zj
6ZVCnkVj551lNP5l7aEkDYpgpn6KMU7ZUIV+nEv9QtlD4v0ZYs8UNGhYAwfyUIVCPEatDAcLMmSo
6GuvhKcbgaqPBR/+Ue4PqycF9Msa3wb7j8yz4AqSbKJ6EAWdcJeWzYbV8vLEKUYT9p30C5Eh6PnB
VCabzp5L3tmJFAajWiHUaF4yzqw5l3PPfIwekDCiCj3GXKxcBO+3xunTEXi6DyT/0/IY8I+EwYvO
qENt2UX96MVZpp+appjNIRFJC42lHuBRsUPzalDYM7P/a6mblijJhP2ZNF9ONtH8GF622QNxbC3Y
BdbGnm+eE2QMD1D12oa2Tdo2cMgUuFYoe3W0p56YnAT+P0t1fSrpcQo5V+HvqsbR7GrbCya9VR0J
EISt1irpCmdczbh7KzRvChKQY4GZu+wLkZw7lTgJAd6EtCadf+NrkHOi3eChzKsDZEX6V5ZF9tFm
Smv2mShOOr24kXTdk18l5FMpFLL6TUY7BpsDZBQI/xNSDTmAIv1TNFApNeUMLnXKVXG1ndK9nxkL
XwnCw8MOcvbjbh4UF3aDwc2kZPftuEnWr9WvUTu7JrhKrwNLvUjqZe/cqalufQmDVSuOCGRlSOWZ
sCBBQsoN4EXnFdM+tSe6BI0/P3pe5a6CIOJg60FtEUHcntr1vb5NEDoejU5oqJDOxNfQ3XcxOQJO
TMs2r2sqcLXXubQos6icVOEU/xI/TfZuBCu2ibvuIRhjnjaOAeanRbM/DBzsv4qWoTYsWcmIyCGC
XuyECaOH4v8IV1UGT0NgT/elKYPvduTcWyumChxPki1QG/zlfSouDcDQa2jXzZdDsADlpxiGmIfB
Ic3HLBjNeES1iJIaEGqTtr9G1K3XBTVvBzaoOHEoNRDd+6zbYi0snjzMazA1ye8cyqx4q5s53vv+
1J1cMNewlkpcrAzaH5OWgyeVQMkROxBTX0G8jZ5scfFYXBC0CnfPxnrapdnSXXXWEridQ+ZaiWnf
gVq5N8/g3okHO9tgoCKZNFiaBlqvgVkF62XVhP9aS1ke5mWYMImW1CTISVnP/JiHXrCWIOTXJMd0
ILzPtMS1Ikd4QbjsTm0EBpN0eEiZhDNkF9PV5LojBk0sHFS6Lmsjp8LqBGKf0THxT/f/xGXPLrT2
nS0I1Z1XS86WNbGzX7iJz8mSEKeS0+/ED5+HhqNG4nGOBRUs03PqlscYHCKDVZJ29WsN+GC1Ww+i
uRIa/lUXFHkVYXVa56G9KSgS9uERQnqb2ILH1HemcX6MkQ37DPQIGQygFXy9jEnySj9KKqB7O+As
GXYc6OdLqhhQWgM88YYmRCAB8fyU+iTCQLGGCZ9BtwdvWNYtH9JRvAD9s4M/tlnI8zEcBjTYewER
OGtb9vPVI6KypPQU8w7G0nvgiPIsZlgPTWQd/NkD7DNus9j8ayrCgTGtG1R+kK7Ll1cvjQ5rc7uT
URTm0Yjno9h0yYhJmJNIkl+6xNl1uT6yqr/YzFfggVCj1DHdHnfScnb0sa1V1+PVFvUtb6ZtzkMy
i7/p8pWUGMzAftAvvU3saueY/K1i/oWLeabr2IFr6R79qDrEfLMIdPva+aNi/Ji22Do1U/cCdKTG
y7j8Yj3elmnzIHucEQaod01jyhrwEnZ45FDKsVf2Mwl2cnT6Y1y3wBSxE3rBADA1N0+QW8KKt5Vd
cZxB0gN/WiFxjvsCRYr6wyX7sCgP5gC24eV7oNng0NiM7M1qDtLftfN7TPxd1oSnnI4m4VADNS2C
hzKa/gxSlpuu9a/cjNc0GClEdS62oHpoWQ6sgxd3is6OZT+sHk1V8CaBDnOWHfkZh+bzLiQnVS3B
B523v5qWZmWwEvFMct/9qOf06E3doYMbXfbZAbcrOw3/1QXDX4/Ou62qN9ZfUMKG4pX5k6D3KY7E
bnAlzkduZSQxXGbYmy0YULAGRrhXtho3C9pX7zmfdZ+/llH4uv7F1Z4blhKaj0sQPt8mk3dEUUb5
+aJ+Y6vLL7o5jxbw4xLKiGK2iI8f9HG6C1xxpyMMC7J/XvKvzHLu4VIedDn9QVA8QvB76uu3JRS7
rhzPSZWeYkbOlGvHob8N4vk8MY2aAvczWt2adiXvBkWhVRSwwx8spPvml5ijK9HWc2rrn0aPmPz8
tdziEmg+TMBfnhKHZruEydRyrBZaOumZLkRJzw+Mu5HvzB7/BDj/NbVDRcnmEdeqmxOl7ui38Gn8
JCBNsj09ln6J6XH6queCBW/YNGY64Pi6pWROXaAM3I2aLh67+RzWq84CBCIOdH6NXmAzEs7j+y6l
CjHP3itsB347PSLyPQvhP0RluGuNtfNnKrkxMKK5bLpMH9ahvwuoQwT9IzayL8phaO6TB82zNmHv
S1DViooVrZSXlIdqRTDAKsfPGl1DVGLP/V7BQJ4bbfE+b6MmY3rZPCjCt6lbQ+bH4lj9EeOyj3L/
yYYGH6QhttduO3DVsvqbWvez6slXMGlA2bsETbFpYAkZOd+rLD0kNFqsVk2ojFd0yLs+sA6uD/Ku
hmOOd02n4WFdMCaWb5P/c9uWRLHHooI3nXsFYYKJhMlfG8dcfTp0LOEfEbK269JsaNRG35y7/nGG
m+qmwV4MNsDoasuTel+b+v/7K4URwjTrc/3sPXa4FWgCgJJuadZGVgcnDjZNnb7aoMrFxDpJuNBe
k688pes1zyZzYS8OzzU6ydR/5tx9clkWOC9gkZyvlR2sRMYtPnvOSvYOW8uWvM8JnffYKOv3qKJt
pgkrsfaBN3+N/YzoifiPs/NqrtxKs+xfqdDzoBreTHT1wzXA9Y6eLwiSyYT3Hr9+1klV95Q4ytRE
PSgkZZLXADju+/Zee9mRx6uo5U7htOTQcAJp1b2jGtzbkfI0YxflQwpSEzd74lxebJkv1yn5QVjz
dlxv15ISAnlBqduGRx8Peb0Fzm2k70CLNeNsxK0CF3wzRw2dgbIJrAC0LZ4GXq9lkiOzb2/IKqBD
wkbpHYp7MoGMELe3ogGrCoRxTG9C/6CruzXt9xkLS4XVpaTkzyvcm1F/1bvwrpLtQx7AuKclz/Zh
0dsDrWXfmyVmm5GuKxAWnEdbeXBW4r/tPt7JTCSNWbq4zxuqFmOoLROd4z9qCnuEQ4R3DeEI2oR8
qUmP8AlOVmV7Yk4Tc1ZS2pCuULKyhLMZ4N2dJ8sa1jWnjcSeBQHmJfPbVYpcMGV8qh3YSaYPsVpJ
xbvYPyQt9K0hr3eBom0qvJbiWmsaKMcYcuGgFjfFqjGgxLKnUNtcdDpO6IpFLagQy6hRiVpzMO6z
lEZNZx77ZnKtGWJ0FXd4ahV91Uc+q99Uhpuq7R5ivoydTmsj425J0s0mQ33WMk931GMGHtsAbq9a
J4pEq5y9RQQN27DRuaLd7cBrSHHmKYQCi31HlkVLypeAPFVvmPJ93hhLMeAmacLeGFKji8OAA8lk
WlTYnZNeap5QEORJc7QHH3cVvm9W5bGftkNf7NBhPkrqu8++uakVFlSsSQWFHOyCZj/tBIygGPD7
VimNTmZrjYemHjMy2ZFS8d7skJmEEYYOqfNmEICw6Lmx5MMcafnQmjmabFidsHdLU9+L1aWNOtHe
x+9Emb9Fl44eMJfM6zTp6JGirT7pz0UdXFP8pDOniajPdrPFHgWjwF5G6h7XiM3FWwd+8Eyzc6Og
zKQcFb+ksuOJVWXELKDGzaEtxExerY3wVUrjo8ogFzRuqqYr4TcS300892TleXZ8R4fHNXk4c6O7
F1eYXstR0+cz+32vyaXXuCXDNoOR39jFLQycmzANi0eXFtKiIQdBccjls0pXzKYFMzxs6pMFNEN8
s3C2o2WV0oCqlG1K4IaejK/IgxguLYsatZgBYFYG2lRhSsrlR0xkZ1J/3aTB2IiGXYbyKOUQn7Xp
rm0nHEP5sSohJPqJ4ibYVeQOiwEWO9oc3ToF7qM15IgTkSZ8d6OBUJRdpAE+Z7D6dYMEy0qdbWH3
V6A+7hAQxWHD6yyNVYUKUexofd3cyCFncsxLylythH/ICHEwyuVhjglJLtLdxOWXTCrCbBcGKnEI
IkgjxuhEJoEdhQ68t/ZgDxSKxX0J257TIVddvJyCsmbqMfcaobPLyv6usYnmYBslGYAq/eK9ZKNb
N9Y1iqI7MTuIRdPQnEvNVSsRfVCFuTS9tmqHfuew4+hpe1ADRMBh74heZgOVPADX3hKZDE19Xhmd
5o6qD9IPBhQhBuOo7jPBNUFCT/vfnfDFGxzokKgy9dXriPtd+umOu3CJBVRf/SaWYFAQG+FAJA7z
x157qvJD1cNRYMalk7VIR5iLYruN6c1nWZ+z9kVneaq76NhlyJN4pKAMwpYUpIjEs7IO1H28jbNk
LyG/r9ixGdo7eewQPc1TjYgpTotjmb90rY+pwuLcS8IOsehuFs4vle27E/OmkzVrmVKO2O6IebOM
BXYbGAHLOnlzEDLQuff2qU/YJjvasponzwmluzqJj+YcEUhEklZtxUDyCPjGApUyL/mjtp9YwkZ8
gcJIYQXxjkSnnWYPu2gQhZyA/iXlX1QHp1Ts74gmFNsf3Wn34iYLw2KUjB6EtGVALVdMlGlWXeto
ePZnZ41Sf8eSQ/ak+tZDMOjs/lT42lasy22aPiEOENQHuiR3Yl8C9eN7TQ21G9hoTg10x/xBZt+v
S4+pzTUJIa4bOizg/lFMZCUIl76l98ArgqkSN9hsnYOYWWiV7ijNfMpo2dAeuGItxS5E3AlJ1pxw
kGgesrB/60118CwwKF2avkiCGMNTSm91K44Ydla4Y9IiM7YQCwI71vKR7i2yGA6cxN27dYJRBaAT
0Y4EosBkKwKwdyXNEHBAnNNtP9+VBf5XWTu2bAloJ8Lmjr7pvcIOqqESOXvMBQGbSLhNrtVpu7oT
6nik3uDzrmLy7wrSVfm3OFp2wbwv0FJCAP4xXCLCnkGm7sWwpju8paeJZkjFmFjrdz7Le91OhOk4
a7Fjn4AjKcwyYrxTlboouIAXjcOqpmWYf/zGDarW7XFAUrtcdY196O1jzWlK+CSDmpI2+WpmhaQ+
Sd5tKJu6VXgKtE/FIkFiPKWmcTfO5rZi/GYy4SFz5tq9tg5NwxUHPn0alyqntKxN9jVdJJuzHS3D
7dhjRMK0p+eIntOc+nPgOlF1loATiBWtBV7c8YWt7CS2gTHPaYxiz2THmHacWglrXbEsL0umfCWJ
vtPMdMXCK54WK4ZkyF1t0TWKZzRqHo2sXWcGR8zQglOurcTrqZwjTE5JVYU7kzGKEv2QjP4RsTbj
O984Vk+RTN+Y2AdpwB0sMpGc9L6C+iQeBRodT2K6SBj9lnwtRLHNb13I62L309e9KykKLmeiVxB7
ETLT2seSZJaiaj6IJmVTY3gREJuwm/eMGK+hHloh7LZ8SidMH+wJ3DwcTwJ+kLPlSqV0IxsGmnJt
LX6O8N1VgJ5fNlEPZmcxJHgTuVV3alaxFQeOwODCO31OQgk6ebw0aTrnWGNFUCyIFRLDCokHx2Qt
mx/YfyvpcIGEzBEvX2llTB8xXJkEv1E7I1ZYgGQEjyoUQg59tB7EvJZFzoZnmQfB9pXXJh8uWWsc
jRjFS3EU21yxjNIYxY4LvlJcaXaHM0w4TE8UYPZFMvEtLI1n0p/esbPs7BAPU8a15OEQX5d1fGsM
9olSHcBMlYBDcafTz4HCS6owY9e3Ih/W0qwcZOeq5JHHjpDHj9AhMI4/NinNaJJT+6Gx5Zfqk5g7
u9a8zUq8Frt+iSmx5Aks6+Gx5hRBUNiG1E0vVJ17wl741Cpjk6WQiyzmZZWDBwEW4lBjNtOLOGRK
2XQnXkoMOrEz8tmy5NTWxHaKHWASATmrLJWGRHPikOLW8UBz1aexkQa7jJJPbWdn2qWYpqyVnLwh
fN+xMEUceiVL3yPwOIrjkaMSs2tmK03AXhESz7PyqXOKR2H8oUvNkqvipPlGTK/KXB/J22FqdOot
C/QuYq2Fek8TtvZssoGyRn7WsUQ7zIIOuJaQHvPCoJxmAJwqc4f+0ax+mM58i9HhWDWNj+IYqtIl
hI8YGdUtY7GlObQV94F26GviGyTrhLtRjV8sGBopEkEayJ7PLlE4w3nqzCOz0HoKsmdRc+DwHCrO
Xo79g5gQxBQsWwa1x/Ji+DGZKEx5ldh1+LNLJSGFLygKDDQjPJwuG9BO2ziYnjVC2mgZnWmH3sQB
rEw5s3Jf2CS4qlpRmErOupMjb7I5K4yLIZueWhU9OCWNMZvPYda/k9TrtQMivdDK9rpTsA8zdrkm
7SvWW6eqVuEcPYndFIIV0Dtt9uN0jC5WnNxN7AqLIuq9rsiuxAHf+HOT60U12un7w8Bn6ng/tDs3
zalcm4oIzwRowU2SQjXEHgAoD5jC7H/EwgrOAG1qNqVsuOssSegfG9nVoj9SGYp8CA1ng9SGRld4
lKPg2LX5O/WojVn9XqbwmSSFeUvUBJvZ/jQ5UZRyyy46PbNR/1RHf6fYNMQjtvhO01zKslLgmlu7
pJ4vmdorKzHfFnb3oQTREWXKToNT4DvWnVl0u8ZHrwQ+1YupQVBbXGmZdBalRbEBTPtsQ9cGlMZI
Wc334T+rVXAihPvD9mndI8FlUm0eq5BeTtvQlpRH7SwqNUpjrMR2ChMsiSgaS2G2mZUC3R1GYM3R
MBNU4MjjvU8tc0EJfT0xeUyFSrxY8koDaGfb3Y3W0sKWtWvlSKzqzY8NWwdduLaCRzEXqnL95BT4
sqk8DRwCQ/gzYgMSasa588tv4hg+sF7SqrmobXeCckfSGuM8S4s1QS0r9KG7JqHpb0u5RiupfRLb
Yy1VzwgWD0wex3GIv+VSeIaIceDtPCpFLzQvVyYlBKBC3yxOX7o6vOZGSOitrH+f4uZqM45zTW03
mD/JKiQyFn/LoZWzp3zAp2lYmyqZzkY1sZqQuu0YPId++uOiIc7bK6WxdcgplaO9YVnXJjb3UtI/
IMY80pF9G0Dl/jhzDxjGCCFjuRCbgR8LNRxP4uQvclvuAShNLglPD5AEH030gstOnW9UGVeJpGF9
S/ZKTSQmlXmVM3SLtFCUPzQtJIEz3fQcaAW6NWHL3bVA3SVRhGKlCuPhQ2nJixP1POZ/MAeJQy2v
NFCOT/LeCXDWWMhhFpph4Lz1b1GJn7Vl/xNXiFwl4LWZ4SpKsG5KJCs2v4ME99I00z0BZjw1bFSt
sYivkoP/BuLFse4ErsTQPyJJ3zSdj2/SkRZYBg9Fnh/8MX4eeohFLT0F3eZli5BsJ23PFn+LxefH
ZGJikxeD0KyiB3GiSgf1FvC0ZBV5FPSpL2033APzNRH3NydRU8I+RY2Ao6k4GyFlpa8i38DBMVqy
mfo6S4BhQuizWZfLLv/kAPEu1UQkFflrP8UbyHhQcyualw5APazo+8HUDjWTWac21qLE9glEs/SC
tv+UzOYhctqDb2ong1LQYDvuxJnOSrUrTjoP/edaPDmFBaRZb6yjJk/WeiiUb4WZXOOoXrVOppJ0
Op81yohDGNCZq1xxtoHE/hIZPfHfHFx1PXnLx25lUeoceoczob4LtRLxYwbERIFrzW5ER22oiNBx
RcXxCBUERhXx5FP0NJqqQo52/lTFSIUQILyj3do3DbfXTmLygfrs2U6lPZ6axyEg6cuUIDMZzeCJ
IAUIRNrNRyOk1NHDiJZvEQxUSUgRwYXTtfGyCvFCZkXjc1Z0iAZW4s/ZSZ/SfHjJDFPUNIDKNnSX
gR9HnI70T1sntE8aCc6Jim+5ga4dRcODSSYKChg8Seg7FhGSARxu2CLy5tBMNNvQt4FerIqXyWyQ
SmePhVkjJBpoYuayilS0IodtDlNiMW2682KOt0znwTTqeFNFM2Zp1EG0PExZnJwN59MqcYaENsaa
ZnrTOFMhTjbobshrq59dddJvltI8i3qY2BTriGjZ0fcHHcSrlPcr5G67iYQyy0m8kcWMljPFIo7D
osQ8VjlTG4+FRaS0om8hWsN5bnlVC7FNqgJEy4MnWL1eYMjTKjKy57pLH82edFzSCbDBI1wxa8go
zJ+EU3j88xyHjlfXgCsTlkSJnkIA7MvG0oIFhl56gvaQZrDdAPWmQMQ5jM9OAmd2XyiaN1n2vdNT
eXbwuCoZXBVLvWpwydFkbsjIoXKZcdkbzi15iK0thQRoETKXzi2eqG6HRsRfqXmF4C1pOTKEHlHm
5ASRcEOHP7tHPOMpLBUUE3jfcGXTfOtytlFFfJis8qKSt9MSIJD0BjQk3M0zBXbOMIVGa89nLVbT
g1juo2E4E0ViLVCgb3t+wdG0fC0V6MkpF2dYx1yxrgY+DKO4dQZXbLNERQwvxRb9wiGQJG8sqCiO
TgbaNdwOds+oSDZyOm40ttbiHXn6iLYykkvDdrqQJqx8zq6jxuEH+UeqmcdAHze60T/qnfY2ZpD0
nQyBMFuQzgmOAU5m4WcNF8GMVzuTOWObFjO8aDqB8SIJfJORXOYPSN0Eh6nH3rJsDLqtwqjO0/NE
csxlivtwVZilJ35RydSXGFzWNpftnQN5gkp8fA7Ycfs221bbhEJAcSo2OdpQyiYLsVr2pbAZMhtB
t6mWdqPUB0jGj13tdF4OqAy3d7gnjiJdkGn0HCl+xgJIZ7bBw0ctAWB45cZNlyMGi8uDMtXBBhFl
deNgEHtZFLJL68Jjp5W7Ro6+My+ZooLc3OzIXDe90m/CNLN2it48tsCeoYdIOysliE21olMeRJ9K
b97NsgT2AW+3ICkSd/OS+2UKsbA69JIK/r2xSFtkJB+pPrqhVZ2kJrwKREhtpy9w/jdRNdxSkBmE
Ap4r3X8rVE7EhFKhePblx8TW7qeU4L9utDiGKaSAiHEYqwWwmHlDPCaiHAtqEOb95ShDOGU/c0+c
OiEIHG/ldr4OhnNhI0FFWNe/zZVw+nf5rY66zyYcvG4GRhwZtrZKnXm4iF5yHVDPNqgidNwSTPt1
b75xP1/SDthsAtiLAy8Z7dIbB2PXNhtSEdn6u/rkX6o5PMRRdWVS2iplc+nodIn6rUU/KJTT3CMy
4CSpMy1BNSVYPD6zpgKSHaHMtlQQFfU6te0HTgVAJdqnXIWHJgajqEUaXV4tXaHSQ3FjM9WEs7oh
8pzlg9YNyRp3lN2AKZKDlGA1Hm0wlhQoNhLx01Mz7bBvLMWRTDwpfT+5flCzfSGxVklxrE8cFKZQ
vislMAMGpz3RFkHfky8ILLpmtMZxVzxMAQZtFvt4oJeYJWm1aQS4vsvR56lD4GZ9eEzUZJ3V3Uue
px98srvaZBtCBslJNWRQv+2qaavvcUwSEpUDZUy28K7PSa+ROFWyz0gUpHpTbmleJaFJloqtPI03
fPzo9fmqBrm9frUz+Pco0opq1cMmw1G034wzZTYGsT6AawsnCbxocrDykO1J+1EOtHObKFSEdgYR
AYQ3mnl5a1/8XD7WWvuQdbQlkOs/SwZ74ZE2ucKajZvC63OcjHq7yR1kVVOHnwFhmHZWTCUEJB9s
bTYtgwoyrbEdIlG7bSz2GOKjhU1A/UzkI8Bo2/gkHi2rIBEFPudGsKMbFkA5LE4XWUx4V5IBdhli
5j0cGOs81K/MrbQiLRHHhUEAnlETkXLQyBxic+sNWSS+Guc9oRQ0haa/GHPxNAyAWs1+JE5DT8ut
yXdWl7KdVVsf0dYj8giC5odwp+oJfm35OZrib1KiU9RIlM8+TpGeSQa5JtWkLqKSCrOUsZqJEZ6o
4UVTtY1aUqZQ7JFKnJwQXgH2NaRQrmi3Mjbf2rF6pwH7HPVUwdFdnqPAMhfYd41Dr+RUGEVliYBB
Mm+qx6LGOaLYHZOBjp6gBS5mVu3rrGrhAmnQTiLSMFfDK0m8N4oUPsaWyADCIlUcwuNPsYASNpfR
DkmpopVl5rVT6hqN0dNTHR5MKCfLxIirpW/CA1YsrNuogb7luv3csJP2u+xIg/MF2RxWe7M6sQW+
1jAOqSZIrWASIQ4Te9i5nl4DxZxFnfrac9IMezabhjkMq77rTq3andWihwiH6xRX2j1XeatG1cOY
WlR0ekLKHJlqMQXGVFae9AYRcUs7w7FggKIxtNgO5U+xVd9xUvdMHLA9tW4/8ukLSOljrUa3UIq3
XeTcJrpaUyitG4nzXy3pzO0wTOnqQYkpcYHFurHVyVAOmCHySr5LW7Rmfm9d0844gri95E69k6Rw
SzP1OBOzJKQfJ0jNjziXAP74xdEHq0l2mLlUf6SkRWu1oxKF+O45bowNuutTnluwwoq3mfm/M+WX
wbCp/MkHFtJPw+zuI7oKiwiDQa+aE/0K8+SnkTfGtJmtCgIH7bI4BRhWNA91rX//8azZabVu1cIC
Cy5fRk3bOT2tBVSw/dLsG0INYx/jX/4ad/EuS6VDYSnIEGZ8HV2aUYEIizWc9XzB0facEROC8nm8
V0hNX8hD8K0aiXbV2nSJ5YyvLEuPZpLHq3TS3iKinI82hULYD5sA6/6YF+hFMKR7tdX1bo+9uwhQ
zJqqSrxinu+bwv6e5xTusqSXqfrKOLbgYxYoWJx4uB9KbfQ6RXvM0vRbqYJ0bg0r58G26X7V4Rof
mMlVt9AajzZI/757phVwSCx1O03xhU1PeEHW2+EO7l4Uf/zWjqWrNDLZz/mWaXUnDWCXkKsAVCtH
Fqi8Ia9psFBsEkg6PnYQMhZhpujvpTWm5zwMME8PMyPbliAf2qgALsQE2LvQAHM4C9C7maSUIO0h
Ib4orQnpmivDJZ2hfhvKSfsew47Z11GV3qeQJQ4Vfq5kpYOoQ5nsM003SsctNRK6HsTRxPN9Ttbc
uu0CwkggDX3UkUiTLCNjerGTokQKg/7GIIAD0n1A/o1tIAOzfP+OeX8QSRDSmQlxeCFahwY2o/lZ
1/RiN1VzcC9Z4APUSgKxH8LFhIIT0wqtwFOj1HWKx7ao24XS9dLz1JiGR4Jg4Bl8kkXomFtuxqlx
MpilJloTdPr4DGE+0Mtmh6fP00foDPTzFRisT1RSPcOJXuXK/xztEWQTRzKM1OsQz6WidPuAWRp7
42NBcyEemjPE0YrZPJ5YPWs4GBHtx2HT4sWFduCaVXLOdVneBGbzhpX9I6ZEjiH1QhLwI7W/V1sa
r2wTNr0ivUmOet9l2OnKxjb26txmtwxD3olPF931TX8jxAs8Y0p0QQowzDHxrZdK/8AAyTY1Owbs
A2xNKRgRjeer5Fg4EYhLKrEO+/OFrMN6hTJ5dTS85EWpaR7/QSMvcd5aYopX6dA9oTxDEGXOJ1uv
X2KelLZPniaqZfjfHtUer6+aeZWde6lhvto2c6Ip0FSU4wEZofFMaTTQse5nVNwsCGT0mipRAXSb
bWM6WDEnTc2U12MZn0YVXlY54B+Ke/vcGkQjkxqUhBxnKyMzd7kqc8I2c4gyZn4IoroiTdUS9Tut
gtlKaTYARR2RoIy855vSOazo1mVIK4IL9KPsB9js0KVARFEWZiPfeE4w1SfG2po59EGSogIac+6y
NMuL6Ej48byrG/MuKvNDL1crG5RXaDMdyXV/B2rRY1bapkZ5n5n56zS2NydUX1p8UHBLlJ3dNEdq
lVfivbc+12qwAZr0WTpeDLKf2EXn+mKkZr6xB2Vl0PGiZmJ4gEfoVdb4SuRMOrZO8Zyj2mgxEPik
A88V8qnS4OPglW8lmyg1fhye/tIC5Kml2sEq/Ecwt5syiphT0umcJuaDFYTnjou0AMgxQ6MhgAxD
N/Jk6V7ujHszBHzKMefB6GXbNaWKQGt+oXTui6oDGlNWdMkn1241GkOUOJL0ODbyGSO3pxT2gYYm
1X9b/h6b0mZEGYZIkkcY5R3FX/bElCHLztg7qe9glgjXWAXPtlR85pI+H2Ij71ZJSznEbreABjzD
6oG54cqmF1LhwfPrZ0vSn/Vp+HBamu1KDji7Ftz3lhK9La9iqKMYq0XiWnEv5+FGneYNJKCrghB8
SRzSZW6hmtByyhcooNkd2lUJ79HAZphF10lHuRgGDbXX6ShVBlxPqf6WmsgZh2yTmpgIqbyhcJL9
F70ePGq2z0yl51DqEa75XDhJvZMAZU+k2xWkJAKU3086LXjRZdaVWOYwGG95buiOtD5tIZSH+QCP
Q6OUCp4xpd+BlMykCpWrdBgJyI6Dh2ik0xt19QEU+LGzZ8zWLXbYpqANE9WvUJzmZT7aL6pq3pVE
Wy4wD1wE3qecZLy42XqwcRFYJUXeyST+w/GoFDxEGRwwBN1EB0j0s2wubJRAOi3sV5zQZGKUzQvA
kH2S9Pd5FKEsDfd2pb7bY/Ocy9Y9j/BTn9HG0n0L5azEzDBZ598vqMotyOdcsEvu62mwNpj1rJWl
wH0d9frVb3KkAPEgI9graahglWRilJ6mWpPIDAC3Y/vAOH/723/8139+jP87+CwuRTqBQv5b3mWX
Isrb5h+/Gb/9jTg28afbb//4TVKx3+kmw9Xkzz/ebng4+SHlf7XBIM8ZifY7oz6GZnl0aL5WrfL2
61e3/vzVTeePry4pGeznpIbqnILW6DmRykmzHk0T7alP5wwrz6/fSP/JG9l/fKNA8mU/rhN1FzTd
ORv0Y1wX+3/vpcV3+5crBECwU8cyVHd6yiap8aWtlBIg9OsXF5f5Ty6/+eXymwCKYlW1lV2R+e+l
2q1DTsjUFzYWnoe/eI+fXRtx6//lCyQSD5WjWd0OPmsKjJbQTiauX3/+nzw+pnjPf3ltTQMbomIQ
ETjzT8I0tNU8pRC7GcPer99BPCp/doW0P75DL1Ofz7tC2aWhfdSUeVvqw0GzfMrGBVWYcCPGN8a7
7a/f7mdPrPrHt6OOzikwMkSBB/D5BIuUA2stVSiyMwJ6wrtfv83P7onyx7epFQyPcmyVO00uDHkF
BTVHtpfO1urfe335j6+vWwZ9hqIud6aSfE9zIG4E7P3FZ1fEtfiTW2J8GdVj0tmc2AkyNuJxb2ct
+qUG6PtwyKt0WakxOqbeY5bcpRJaVZ/Ke5YwZf5b38z4OtIrjdqslUw7NB9nwNJQkcvmL77ZT26+
8WWoO0lbmLoWTShGgUnU+apu8fekyboiic24/Htf4MuQl3tOo5oWTDuL8U5EQx25rU248a9f/ScD
0vgy2C3oV5XaSOPOCqbIaw0tWvbarG0np+3+4tn62Vt8HfNtZVF56oZdx6SIHRd4xKQ+YDpN/uIW
/+wNvgx57vBc1bLTs41tKbSRn9lAV7ba068v0U/GnvFliNuanzSt0vTEgKHWHJ2RdLaZuJBfv/rP
PvyXkR31CgQNveLDt1JwtFqjcKMprLy6YSv2773Fl8Gd2HFbGVrT7eISdmXbKxuTYn1WJrtfv/5P
LpD+ZXzHzpjVQ610O9OYMLH1qQT7C0rjr19d+cko07+M4BoEFbEic7sLM1p4viskLHGGxnVYFfm8
xluHyglxTuKWVryU2nnJ84APC9pqhKhTXcno8X79WX72Tb8MeBvfHEklZgZPTL5pMnhovfiLrc/P
XvrLMJeCxk76oK529DTGNQcHoqm06a+G+U9WRV08ff+y7gL1NfzexBbc+j5a3IhGVRAA0cI+BhcH
9VkxvEoa6eFqYjt/ceN+9o3En//Le5ICNatG0pU7QjytRWHAKrUHmKv/3q34MuhtxULVabGmB/ls
L/QWAVmWZ87y16/+04fuy6DPG72PFRgRO4Vg1mJ6s9nnduy3ODRs7fCqNu3ZD4/FNK+qCESDtYWB
sMrQADdBuWk0favT4fr1Z/nJDKF/mSE6IIZZ17M2x3N1TOx02/vKrRQs1F+//o9x+ifrs/5lfrBV
WdYmgu93wqoog6vMu6ldAqKr7bMzGSVxF7qJmZ5iapCQxYstHE7jnGL93sJjgbSc9wlnYBK7PlWQ
Jpgrqu8mgh3KV06QGrnvJrav0deJOie+b2dWne00zGPzAFRepkoFPikD6O3QIKPBppYO7zLlvQO9
2pjj0cO4q1ceUmsD1eGovQMTisxLUZa0P8eyKD3IdRHF/wGYbI8jQVYtQs4gZ5EH2YajqMClAaao
hCQENLNPaLyiCIHrQFhfAPMfb1SwnOUub1/HXI2Rcs7zoPu4OUNgUoTnTlX/llWgFAjrylHc/Ljy
//GH01Tz43T1UZRTHQVh++V//8v7LE5v2Wfzn+K3/uen/vg7/3Vf0GvOvv7IH36D1/3n+67e2rc/
/A/tlqidrt1nPd0+weO0/33eEz/5//uXf/v88Sr3U/n5j98+Ci6JeLUgKvLf/vlX4oCo2Mxf/3Oe
FK//z78U3/Efv12i9uMtqvO/wal6y781/8+vfr41LcdMRdX/blmq5jgO6Re6ZjEmhs/f/0qT/84Q
122b447Kn+fUHUNxNNX+7pBuYTnQuDW4UxqfpCm63//O+Ltsy3R/TB2ygmWzlv/3Nbj8PhJ+vy1/
fga2ZTEL/N8RY4K1gkPjUO7gPERq0dcNYAIMasRIoJ6G2h3WMJdoq0z0Ldzh+0SdZ1G/OheEsRg2
7+YHpHrJ2lqNrr5Tl9k6eu3P+QHc8hpl+3YA8b5Q/N0wLa37/AHAw1L+jo46ITdvPa7UtX+st+FH
sMZc4rXbpj2o1krFgZYtAQIZvQfDtZvXEy1r2Cwn5IYlBXlyqo0drgCqGHChpnyn3yJlIRHZsalX
iqutsqvxbM5IF/qr6mFcwR9HR6p1TQ/I/pJkFfxw1kpIcDESrjGV7wC0etYpew7PNopylwL1EljW
07AmQmgVrOlkdQCoFuELGTv5Fm2YG1wtYptJe1/U23zVME+cSjd0632ysXfGZnwKPoMD2Pr51m4Q
GLjJ9wpewpa6qWfcAP1eUYKuECatibfdGW7jhSuVoIRv6ov9Ym9puLrNMuQH6rPy3nmx629vUP43
9bt1cugnxgvCkFbOen6nJ1Ze/Kv9qnskvazIVIsX41554o6p64QPFVz55ERJWEtQuWtpG9yLML50
IdOzaxbhIzGmMpcPUPMyS8Cuu7mCZXVRPtVPwWsDnG4f3tGouxmeskZgd36pv9cbkn/AG6tL6j7+
AlDftfyWu2ROwx1fRviSsXjgeRqQky2dtXTkDxfNGyb5VbsXH5wbssrPybjovOA6kCK4TI6Ni5o3
3SdHAhYfYtdZymdcxct+1br2lZrbUtn3G3Ev8rvutfKS5XBxrvgmt2D/ed9wRV/TQzHB5U6W5C2v
iWtw04UnLfUFh+P1vAw87R1/ZHCcvXZTrYgZXYKYWvpba8NFWqM9WCjcTo7vrrxO3eJBX1mes9Q8
c1VsoWR5+ta/k5aKN73UEPH2wU69DK7zgK8eza51oru89hc910n3N+JNCbj1AJpdyVdd9nv6wPmq
33SuvaVY/DIfaHkXy3IPon6ZflfXKbebyKAlan6uovNmTUe+FtfMyhbzu72tTvQeECYCG5cWqKyX
xnZYdjxCKQK8Zf6E6MWNnmt0v3f2qlvJrl9vcSGe5gPGSfIEF7jTXHOVcqkIEiWVZC0tP1C0r3mQ
eDb8hfNowMBZ0PbZ2tyiZJl55brdwwA826t2Pa6tm++yW92NT3xVQpUWwSs9g213kO98/HeLlO/s
L4Kj9l7vs4NChXfluzQ4AYC44HB4Y+6qv6ueY3+JdwbzN9XxeV2d56V8p+zwDQYH51V2y1O7jNeB
Kx11V93Ent8t1UO4G0qAZYvqeXLlVXXOttFhWEG79zouhbWKBxJGQYesEM9hZWjfECXRQiXkJeCL
ogSg1QtTawHlqF3j/eYb0N3+hoHwoF+gaWzkS/dCXiEwlWXtVTLxBQuIRSuoT5/GA288xlui91A5
KkttXS+xO5z8Z9+lDzsbC7FRW9bfueeb5K46p5v2jVgWe2frS0rnxpX8RTr9JHEQBE5NF871MrlQ
b94XsBbypaEswnvpju6geWPjuq626v9h7jyWG0fTLn1F6IA3m1nA0VMUKYqSNghZeO9x9fOw/p7u
qpyKypjddERHV2VLKZEE8L3mnOfY6k12J8NxMnt0Qyd1i9Vj/YHXseTz52UAlys8cwu+V3OD1bzV
vfwZn9s+eE82OGtXeBrf5dwO3fy2PMxnslH9bhVeNJcQ4Y181I/GK8rUjeb2O7yt1TVM/FC5ot90
8UqQxuahRNgjntZzu0QdvB9UN2GDPvRr/SzvCQzZSD/WtvCwF4HksiQuIJkPQtxoDgJTt1yPPI7J
CHiXlmOAlexzwF/01iy2/tIrDkGiDmN2DpAr0OE1ziH+bvPWXdFZfNDo9KuF6AgXDHL5jkBQB7EC
WzhJwYewc9/EeO5sa4UX0stWfOQ/uM9L+DGAeUt3Grct2TGTje6ncYTxiUW0Fm1SwgvcDDyHXaz6
S3EtvYYMIxdvUHoktC8hE5gkHOAMGtXgF2j/9L3iaoaEXrmYxgBtStIu+V0t/rvT9pdGsFty+Chd
LB+hIT7n3rSWVoOHfNm5X2HZ736a8puz/ZeuFkldrpoZZ3uyQUd3CT0G3W6+wWPONT/efvvq/tom
/Z9agnpGw2Uu6vIvr26EZklwiCUdYUv5yxOn7EfIQw7H/PGP+yF02/Wfaq5/1zN/nuFLf/8S//sj
f3mJ8zDHk5VCccD65KoOoHNOBYqYbXlC4bP93UhWuncq/3e59J+fp/zaaLAA70KSjI/ZBhW5TVyy
SxIpR221an8zfb9XgP/4s37pmhbwc6nc89rglzn1Mdkvfn1W3Pubanmd95lfdXdxTLvZsnR2ynX3
3J7UD2Pzm7f476/Z/77k+0fwpyY4IcrE7LIEddbKXE0biiWXg+KZbFK3cH53Df0xrfvlDZZVSaYP
ASbJD/3lRRsDdAW17uSDdMF0EoubOZExjjvKC0xq9KmOqPly7iJ4lTsKqYCjSzhMuUceILFz1Fjp
fkCjzmn1ZXB288DcF8f2K98YB/2JsLPSKbjH4QLYSF2pvp6MN4VHymC3G4u/Sloz/1wOzSpbyefC
IjBpPSm/6VL/7oP9y2u8v+N/ekdbtERCHPa8xhAz1ruhOIiR6rdp19xGxEiHgmz4yiVaB93lvXKb
8G1CiKHwppabkGPsdKq2j+71nz9p+W/u37/8Xr980vUklktVtfIhgNqHDPquGXVAaN2NejIEFkfw
FMA1SJ1s47AffmBEWD8ypYSCa86l6k6+h9/9Ttrf3OF/+aV+mcHAAYxybarlQ1NvoCz2M9oANN+C
twgYQDaFtUmljVK/4uzuCSmLNkRxsBvB34q7ov8Gn7ogKF9kD0xZ1OEaPvaI1XUe7oNvFg4h3Ajs
hpbkXLTIKN3POV0McIsCprmNUToV/AGAW/QQ3aS3bHamRnZU2dGacKOUn0IwkL7o5am/sNXHj0uM
TgfSYNWbK6XBQEzyk8OOI5wvIfI4UgMs/Ntu1BwFwl+v8aW/CdC+bCQ6xolzESwGR3Pe3iqi0JEl
A3L+ws2zwWDF6MmRbqSCW+DHKa10H0pAIDAu/pxId5LdMkKt5ZCxQZBuADbIDW/1z4TZwQJujk3W
rroVLQzVB8kvqFfd+JlcGYyh+bhXWbI3Dhe8dmn55ZM10LmIoI0N+berCNKK3e7CjyUEgbMeixM1
+rMfHKw94GIN1a9gi6vFwiRoR/uiANW4Dz84pOMfbWNW3kymIrTw6tDyjqqruvLIArJcfoeIWFm8
4X5xwIHJyZtMTkYtM/jgagI7eOxerL21iTzW1oRu2NN13ph+du6ceS2fDTJ+IDLYmcceHpvigGf3
M/kZkVB9qr3d01ktDkgjj9pktGXu61OobrSvgkoi3mjWbtkiaEk35Uub7JTjsAUv6Os+Gs/saD2i
Jx57J38KyF1rPFICudo1bsS95DFpUanZexeTgoBt07B1dIylK4rOP9+RkiT9zSFwb/YlaHOWbOh/
TPf+9KzI+hmOd1GWx8lYUQiiDxBXBt3XhnLGRBpHhM0PGqPnBrCPm60CZ9yOyzqK3me6OdMQbY23
jUfd9JShMaA0nmzCZXU+z+t8RdIJbnG+ipV/7/3Ct0Rf+IqNaZxoM0tHhAXv5Mn3uIp3IsIlP/Uk
XDt3uxHCHNzY9vQ1Zqs+i918eVX0+5tyGWp8+gZdaPOAANDOEHOp5AwjCKnE7w49MJZp482K6b0V
oD3z4Bkg4xAGGdK56ZlRkmXUXBDldV/DJT1bO+QXKRMuB3JXgl+l3sfetEPutl5csuPoFTP/3mv0
Lhose7pl3IUIthxGDHCHvewpX8ceA2Kw+zQB/RuxN/fW2c0P1m6+tgcCyVNP0zYzTp5steyqDzxj
qdMQVVnMPwZX8Lcx+OG0iUePeADi1R8RCpfcrpYvirzhxkkJ91nxmIk4FGVGIdMpbM5LtCtzJFTm
eRw/8hK7Na635llJr2N+08SjBggS98KmUKEIu8t+wMrMF+HoVoHH2GLhYW0xH2HGaZ9MHSobZ4uf
beYVPrHcr17g5Ox5EavC7Z8tzVtoH/j/cXLdxzj7mbdFWae7CEaXPWzCtbgdPcllHOjG54CGr/Bi
2DRe5S83Y03chqM+LCvQt0/G+/wy7gnlOEi5ne/HU7uHOORqx2nb77sz8m10JD/YifR9eEUf+5A8
t+itbNEnqa86ZsfRbzzpaF3H18nRtuJn9IytTAOu6ocnIp7W9UYLvBlAAjYSc9V/hvxY/soj7d2n
vqdN/Lx3xsBWOMQF6al7DnOn8cQLfZw7IP23w8EmT4Per5CfCqTyXOef5GgoeGhWjQf/4GzCH7Jz
PHrVIQlo9NDC+l1mm1hSLsR/MuEFuo3L5qWTtljtUh4MMFO0nVB/NOIqoKzoIECxqdx1Io64fWw8
q51T1COkmBeBrS/DEVIwtC2tfxk/o7KXqts0nyM0WuT2dqeyf4xKktVIveWo4u1b8h/iFyGl3kcY
MB1LW3hsfuq9MF55ecqyGZ9AlEgeT7ftuOFJNrrGW7nBmkVORGXPs69tCdPyBLfdcRvYXGqduFkc
4a15N332zcGu/wod6QfBBll8jwP3mEuzbazGr5I0YUJpkGrzA6SDEjoIUHO/Pi3jmdN7Dih4zHUG
Au+dr0JnI/Mev4rtoxyQu/1gVDx7XP2F/EW6e7yODpeaA21R9UifkWYPzSrq89FPnrsf7SCsBpAK
62JijAKWpHvPnplXME5DespbDuO3XFWtzZW04nd+MrbIsqN18Edr/Ny91V8Jxij+uqfqmXOO0/UT
WJ6DpXefrK1V985npzjgP2jnu7XxUzFgHKAr2eGJWmSfnLmyumfpGSWY8o6fZ5/nTnGGtDuC9fBp
7BtxnZ3B3irPS2uTC9I9ioM9HIUfdHFvyxvu/bfyFOwIKd1XW0aX+9ltnMjOH2jum5aiN71kW1Pn
NVxDY8U39CAB1jKxMB5Zyej2Sn3VPPJq0wvzGd5YmRfHEA7Q3gct6v0jFtf1btyI/Je2FaRcofj5
Z3OVmCJdA7SPN2YHoq14fWETPYRiWxddfTfvVMSDDNdeAlpufg5XOeS6/Kkh/EZw8otebUf9wFu/
xRJkAgRK7XEdeMaTRR2xTy2fQD8Ki0Nw5tAUNsU201xj05y7lYgzhecmL659GK53lsUJ8ydY0Wt5
Ix1e2KFxLhj0reoH3mJGJPoNiTRG6ngrgbZaC6+8QX7yhvms/1CBBuhIzVb4U7N14qWujNr2O5J3
GIp2/a07JHzuZKyss8NyGXeCz+F8Gz+g1zbf/Q5hdHGoDiHk4y2sksjuTwODih7tmEOjj0aVP1/F
zLQeYArg5fAbpzpE32gzoQ2P62rFE3cnfgzn9ItUuHDTXRmD+s1hXrM8ka7C63hROb4SvvmbuQvf
ThV4GOdngh429XAck9fYrdehCzJq3T0u38FRpaNtgJZtFPunpOcaX8qNfh+wPBguW+L2wXjtHsun
zuHoqwFE8Ufrq/hCkV5vw4fmykiCE7Og4ipsbZOZe6o7wHThQ/FY++LuamxLN36gluoOMQMNO7qi
lY4vi0CdCiLNFl7zW/rDpcGDn/vHESqOVb/+IHF5U/EZUoGwbNVh3trIN/3ShcE02kbiJaqtbAb/
PnTJb2A7toiI+NTs4gVuR7Qi4GxTPlA5Xmo/9g1ensjzEACB3dv8NvEFObHqkpwqbO6ApK2wSagv
0OnOnKEqoxg+kPQe3Osalf21vCYrgq1gqsE/8qwH/WB69Y3akF93Cj3NBYRT+1B0tWBdfYY3PMIk
P1Shq84bAx3YPvBMR+scmKWnck2qcnhBG+xDzmFMeetvFYx5tmrrSPZND3ZR+BNtqn37zizc1TY6
J8y6e434+Ou1+qagy/Ham2ILFw7MaRU+mw6qB/XI34tLxnKVTfcyjPbYUFBh18FxYTcrwg054LfE
7Lrm2djDQiKJ5sy1ztMj9dsdMywfb9/kcAP4gt+4bCnIJVg1Tvmau0noFN/dVT/TIl3JbcESvRaQ
7zoUBH711u9RYDvxw3jrd3yLgqLSzlbJm1yvChLiVynT5mgbvUnFeansBEvgivk8uWxOfov2xgU+
6KkJ79OuWeKK5V0RuLuIOD6S1PxdPjTbYlXvls9yTfkNFMM2veKl9Np1+JA+gI+J3u5vDSmXH9EV
rSm3TAUew4mu4eWOsznUa0LvQfw7jywV3uU1FTpYZqdhZicBVfZRrL4UHvfWb1QpfwxNfun5NRJ/
LdFQVe3+n7/2w70l9WY0JsuxcbnUSpsgT395nW/JlpuQCWYu9xz6e/UZ4AKMrf8ZLZOsEa6i+ttg
hz2sBvUx2S1XdhK/LcHvU6t/+u1+kTUooUYeUFssRxFooAtzqdgbhNhtxEdpQ1fODgGVa78v5JOO
5aj1ewDXvvzWuUShqkji9xmIcukxqh/pgCrpuWEMhkw5uVjSTaOyDuhk/a4Hx+TPTC4Ig+9XIzPy
5+ILr4VOhoBt7DIJ/tFRC/eLAKbqDUJlq12McC9fZ/g/9wqWc3BFEqqtm6v4ibKiy24TRX10nti1
sPfg8XXGRVo3hyEjkHk9qzqTcwhwjmhsMru3bJWYRrTB/FvNUDocNgtpix7Lq/eQ5RS9/+h2PwGl
4IpWeQLas89PGFwBXlCuUrS+z0+lT8WlQxFjEs3Al0vv44+O6N/73n9P/H5ZLP/yr//rEH9i+yl/
ul+3yH9ZOz9U38Wla76/u8N79etX/v+4bxb/cd+8Louvvnlv/7Jnvn/Lv/fMpvIvCVCQokncRbJE
Qs9/9sym9S+FLHdTVUQkJQa75v+smiXjXyopG5JIlALGSMJZ/rNpluR/WaZiiZYuwrhRuEH/XxbN
vygzuKdlyTB0elhssqquib8MTlVTIbEs1XUfLM6q7+A91JAAmBeM06qFJwNjct1WMQxNAwRWub+n
hA8WmzVKhsJ66MTkserTh16KH+J4fo7y1plxfA/Fo1WbHkJ6jVZVNpNTns4eaQo3oJ+vWlOdFYiJ
Ad5hMw/esCi+qphd87T5AKuyMho2hX1BkDI3UfEcQ8fFt84KS/O1PHu0yNbJybPpou9m+o182LxP
pv/7WOENYUauGoZmqqqODN36RYgVG+0odyok0hiVuxM1RrZfBq2yxepI0vMduZwxWxnV89yJLDEx
lZ1ErWYR3rdHIZEMV1LD+KKlEqEt2GMjstUmeRZemde+ZgvYdv5GiYi5LnqM+4RllAaCS8SUuJtF
6cEIpmzdaKEBMqBuzhL5x1E2bpUI14v0o4CY25jQSLKkH3dyDDpaatUtSVpPk64G24Y8qmNRxvJZ
3WadF0WkAgf6AAC8heXYaPzmxVBoXpmCvigs8j2yofaqBJcFMfeRO6sByPau7Z1wgCSD7ZtGodel
c64TvqUloOkJ/LYOSkGkD5TVI7/Lvs3S3lHCztrWuFSRMjax29QwTha1ORqTPmyChJN6Noba1ysW
3H0W5g8LqcRRDMMFm2HlNVbMbicdpIdhWL60SXhT9EACKty9hC+gB+4t4F5Q1eY3Q/Q/FE6/fNq6
TqybwqWPJMT85Yhrowa7UjgFvh63eEvSNzj+Eb5MZA2VSOz5JOUEXtfwYOTy1cTbjdEjfyN0j751
rM6AYMRNUbYofMZwRzzwJc+Ma5v17SlqMVp3HWvXulm+h/s/EPbaHSXUW7PcWhdzFFVoD9iKjFBm
1BjqZ/JNwATNVu226E2rKMr8atHpU03QZGi1fCYX6UpFqO12i4QvsUCd+M+jrT+WQb+8I4YmSTx+
/vif+5Pnz0NwPC8ySvc4WpEZzd05YikrlDZcCVrrC7BZiHC9Q9CtudvHLU0f1JBPcBPxsb63momR
rcqeSZ9QtLAmZkShExntgya3NzXqpH2vSscgp/QWpADXZ27BgPiEWBNg++BK1gmp/s0L0u5P37/e
0qqi3GOBEfuIhqGYvzzjihYyhd6EdHMhsQVKeulI50PzVT/oXIarxZAHoI2QywHe8485OWZcrtPk
TXGgEpVqZlv8igRod9iaJ0rmUcPxExVATxI0aL4szRudeY4Rdg/i3T8bzgpTDdHw4tJ6VAW5XGeh
uO4jIBZa8WDI4WXUc1rvDHO+YgznJPghpU9gsp89icuwsqRukzQxHV0JIRnXG/oZEfCVrMw4g9tw
S1BBMBNbBiISh/Mkbqsq7u/sZNNpQjjwSlPXTpK0ayuRX8LF/BB141IFyFurqdTtLJkuUIeu+EJ1
uDvB06B/VTkZZ0BVAmreCDi8SQFUptlTYhiHnqg1L0ima/u9aFDU9Fp2Y0NjbNLR8OfigmqWFNJ4
/FBU6p0i3PPukSCyqAyQhugjNGsKI0MAts2FMonDR9SWvknKCDZO7RHrdboPwu7UR8HBjFWJapLk
ipiBOem272IdeqRzjhtJyV4XE1N0rdO4QwMo7SSvkhP95pxML3Xcw/NNgDkLKeKHOvkZSuNdD4iq
FwMgtMtD1eW4A3vBnQ1leEhbco9r8R3DjluUTEZzmekWyXGM+wZWOkpqYjUslYNuMW4SlempGpjr
R1n7ViUgdiYDqLNg6b5QMWZQuw9N7SiKzaWzm6FUbMYYicFaROoWT23ii8ogHTxyuBuXBliJXIqu
WHWEmymk2g9JaO5rsQ18MyIFXYlCR14GBvQ8tHep3OzURXzv2uhSBEuzJdFTOS1NCJZyEg9RMj+K
oaQRKCdvAxiVgxyRekaxOsnCCzSQ8yCXnV0qKgDrO49IyM+4QaEXig959ChObetbXXE06+nU5Vgh
1Tv4Kcpqxpq9cjDTzVjc4047cSQqfULzoI0afnOPQFII5mb31UHwWZkiGvZERA6jseWpdAHStm7l
fj+YIhgcgW/uusQddCLZDMOwsfbOlMDJNSGWplD0loBETWJ8VNNSM96oWrI5N2UTvGjiyDJjeqmq
anAK4w9kxapVgDu0gSJCDYMsoGUfQ6OZZIrT7olJR68XotBSzNpgfxIQUAEWkNha0lENcBezteqt
9ANgvt8oUAGWznqf0vFRtrQdgZWxnxuvUpoV+6pjjF/ShQZFyQwHmUjNLLGpUZoskfiYxvJE+Ihv
ZC0NErjmg3Z/UGrZZxHDHG0b+MsaWfBmizxubJvZi6WxJqQCBUSd9gCY4QgqbbkXsgWsuFp5ugVa
La9OkpCxN9PUy2CUMDwmMduQULdNjblHhMP8RS5DXxybSy21TMwryRvqZhum61zq4t0sk1jUZzWN
h6x+xXcydN1LQPhTnQjGHNFqcjOK5iSNkG8iCEJ2WsL6baLmpI9XoB90SPP81pC0kZbGtcpR5ZHy
HBGuwuS1etWC7H2CRZGRvMVdLSJrauHCkZHZFHPoNYPUr2NLCKDfwbqwNOEgBOqmJ/txJaaMpZsQ
SwKVmB9UsV/WY8NVI4OFMhH/KFP4SmLQJVXit1AWwE4N6QYvRrWGWHvtCIs8pp1yUon+s/Ne9FRW
AqrJKEBKUAQqbe3oJJkc4hnjZFCE/QnJprTKFCLxFlJZLaKqfLGqQD5RadmAjDLXVFpxbbHcAF+p
24URHmp8om7RV+h8MvWNdANd7W5yz68O6/wr0tDiyQIjWzF8k8bpkivEe/XaVDAAR0YUw2qi+O94
NhQ4+oeFGg4d5VwEkTeJxk5WwSrNJBCWjHbNCcJNUYEQsYSCyHUTzU09e4saPxI3+dXp8Nxr6KwW
oWi0juOAoJm8VXA67ETblg96mZotuO7RCwTmnl0nHshA2ijF0DDprlhFdMmPZTYk+JWfWV2wgO07
SsxFvKRTdxLwqq6aBVWTiP3LVmGD2EnSe2PQrQh5Y0wM38LlV38WR+0FuiVm8bkmL0U03sMCvWhp
3Sn5zMcE4gbSPDKBwA4D1L/2CWQc+y3ewVEKHEPRv9pK3qUQThNrOIeFTC6FLt1X13D8myB+1NSR
UmhJNpW2+EEmKQchfStK6OOYNzP0qgLKuIn3lORkpyYVPggPQp6NGwS9P0I/bS0xc+8hO8HC43YR
rXeTrU2Qd4dM1D/SkZ0zxchmiPkKmQdtqFXMj8dU8ylGQWUPr03sDWEob/UoegTFsdaNaNVq8IHJ
f7tObEIUbr5SrUOKZAi2XaV8qEr2RCiUmwvjj2K0T4leonYg+YnUqYcMcpjdsNILDEapvSyeBril
QY4kkrmBLvfvTTh7Yxv+NPGuhp4JO6DltoSyAGJkStkJKh1jgDZGLzlXG3qiaRavtRGzux2ES9ax
oir04SvJQfwN6DdVzArLmJOYIYlXC8qKs/QyEvbyZ8pgLZgxatNE73n2Yj1QWAGTVg0CuQLGr0Po
qfX0S2OhECX5pZ3XilF/GHXyJBHlV8hob3slUnHPrgVDvwU/1jL3PNiJtyWxhEWbWPyIQrOZy4WY
Pb7UIwjKhkm2n0heYoMACcYoE2+Q0m7bcD8RYRGeBSVniFH4RAVSl0F4bKcWKAiTHRolf2iZkilp
c7DCT8XKXie4aF6OYRqDNxadgigavH4kHo/Vj14k77ThMCnNwLl78uSK2NrawCEww1wswuLcmuzs
GcIOxvxZwiwXUO0wIReGCaSuPr6aS3lrU3acRLrakKEOhhjd8OBR8t2spGHJ3KFpGSvxlJaEaNXd
WlHKERDVwAmM29uWNfTFEAGh0FoA//T+Fkvzs1FLIWFbc+hYHWCusUM1Iw4nqY+34kyEiSRydKro
yxlW6W+dyb+R8tb4Yrw8kQbskhjLOn8Jb5PAzmxQrV0nz4Rt1VtBPIrA56gUS98oeF4S+UvAE25x
W1OR1iTDhmPorOvLd5LGMfEI/XoUDOaGqG/lgewJdERO08NqpLl9F2K85oYsPdVpIxDwBXiWAAGp
zyd4WqyeR4EMqqK/RQpCiFCS3Aqwx8Oc3XrUMHJY96tACc8EXzbsx8i0CcqziVqGLGNY0sGdCEdx
AyVhtmmqNkFFfH08f1iGdsKGX7K1vo+iZeMgt8tlBvdpywUkmaIOUUEYmjsYPFqgAVPRCdX6/oFN
JsGBpfzT6uJGQqTvjXkjEfn2qZiwm4B2c/1Nk6+JybkIRuJzoDjGS8S+IB4dGV1I1G4WqUH2K82K
b6ZItSUzZzJehIdOjZ9w5jBylc9top3KriVXAjz2WPWolyE6rvOQrlCXDzU0Nyo64xk6Cvhp9l/M
91OkHBwW9z6o8EJB2ilFRN9Ro09ruzczbP2lTQpwccyFIYV95DLbpCZj0UnG3Ftl4DYzif9eBl8b
wNfNov6uiXeahqGuFTURHT0jObUUnoJR2JORdRNHbnUITymputMl7YJdsERuBGUTVOs2NrKrULZf
tEvXOoTwE3QxvCrG/au6YZkRAWuMZp5vLBM6g8NOruXTXXo0lqAJSMa0WOhC6Fdz4pX7qTsK5vQB
9S1z84k4LEKnvp0GpRgBW8ZbLFMfSL5Z1d8D+CHoxpyH4z1h0EpxMLTNSWuFn0yX3jDDbIm9dMKx
eOnvYCAZxnYJHjmV6pdUTX/Mmda7SYm2oG6KSbuxuyD+DqzqOaPt424H8bxEX3lIaoBeeYLCukPJ
zENirM0ieimSdqsmkcp7kvsplLa0ASUq5MdZh8lmNSa6tJ5oHE1dVmmyrnqkVB1SCFBy5rtizPuk
iB+KvCOTYb6UyVuYKQj1+/mSzNJWHY65Gr8BqX9bmBHrVv+lR5C+u+AlhqJSZoKfm4jFEXpMLRl4
RvE98RLzunkgISPwcpGizRJhpdTQu6B9O/0QImYWWvI3AqS2daY9mpVK6o+xHNNITkFxEcp652LO
Zkh0NzHZvhTppG7n29YEZwzp4SAahM0qdXPKc1TC1CrENkofWREgojOfqdZQVUXhaq7Q1I4j39wF
y8eUlp6UzvBRIy5KTmVcj/JxJs/VHqIKzQPPk5EW2DGpgZeyQRgBulOTOlYk+T6OMFd3ER//UPSe
lZB1FjDYUZEKmqCknFBhwTZVRosSJP6h/XsvuhxBPu1fLY2jk1ro99XCZ1RJbNacErc9Rm7WJhSX
BNzCn7DHvLqWwrRRZKpMWZ6ftBxrd52OP6UBPymPbvTd4MrQtIcSTkpCRjpdhn2ZxU8AjC6Toq1M
EjfphsZtUkZQlErVss1+8lSy3yjYa6ZfibRKM2p+uKWzD6PAbvtmZj8Wmq6gf+QxdERpKF/qOcXX
AenTHRYRilIkk4kWEROABkIc3/940wd0CokASXpIHyqQyfeAG5Q6mf4Zq/pzP5O7uLS8MDozl4fF
LiGZjQUAD08SqLcgKP1Szp6nsmHLKGhHmYWlGCOQq6P4MU+Gp07KVbfJ5I3ZqZcI3I0HBQ24JrVD
XnEX5ORzxi3nfKgcc1RGZBxvZ0ZzNHnohKQ8eVp0/WTJ6UMgC1fR4KYr4pl2HLvLbLFKHIqHaoTW
a0nPZRmd88X6bEtV8uaoW7dQUrhN2cFrH6mAgm1ezobZPoQqcmY+Aq0PiBrpRr+30ACFOF2ItOqk
SzoTCasE0keZQJJPTPYpIh1bYcUZ2ZgFuGeKG21Copamj8XFqHXYkBgiJFVwhhKUNT9v4DJa0uA8
FuFHA9q3CjUUYKQOQIe2hTD+GbDbuRBemD12/W2W9Ww9VpC8a2xjjcIzpmqwvJjx2qKZzs2UXu4r
HNEodUG+Gapi2PKk3efJ8jFkZexwLF1KTdKdRMdMsnTPfQ0eRpJrAsb0i2xoH9A23Xj5TJdw5IyH
Pm/M8Y+wmF6/YKmMp/IzSaNXeVyekvFOStY4LpDC9bmxDoLgmiLmnIockqR5HWflmOXvHVku6Aqj
nzpkgQpxrIzSDcG8thbSYMSzeouW6SWYrnqes6UWMsIkW2qeTgQWaYtQoUf8XJOpb9MRDb1kauyL
v8F0/kS9QSfTj3sm2K8c+IldJarBfUuGVhF0lGzdSp9ZMGUlf5wAb5XV2CtHrpkI7DNppsH3oKWm
DRQe9On4mOTyRZniiYAMQNsybipd/dCxADtRiW8k5qitjfZxXhitzrQsZohkolA+SugNY0uspzo8
oz/+DEyRx36RbuPbHz9ayCZirCvT7pV5C6PtNW1wCOAAq6ePoZC4kYn6JjD4RGgMHox+fu5MdMk1
NS7Mz5eum7bExAze0rXrpJ33nTIgyo7m9TSD91IQAoUZcqqGRJd+VB0xNL5NkS/JlfQxMns0oXNK
iqb8khjia9OZH8pAIlcr8dAcfHkef5iXgzhlWsKABCVTFvbu2CnHOa9GJ88K9JE5tyERto/W61wS
ApXKNdqGhrF3UepMRRXNngdMOoVZsg1oXyej3BOC4i/VvFdSns5KZiDvgersiuFj2UiPqpeZzIwC
nJRDhy5hTmbD19t7lAZvHgzU1tPC6BAokJ17CI5Bj+qA+CK7alnHL8rkg3Uj5NpUfWsuNrOp+IMK
e0oOdkMJRnwJ5iPkKGudiPMpmOyh7xoyZaVbE1d7PZje1aojl8pUr5mS7wG4kRNVEhApEdfSIw83
rAe8rus2ncNNOL5hAtbXqig/FxOVl2QIvlUKiG303KHPICMqsRCjGGycFDV+jluu4KYjnr2Hg05l
BUKvW9jYFqp0on9TtktTSHsopytxMtXHHpS0S5DFzjKA5TVaLzyPGcRU/ujC41Dxm7Dsn5ZAOqUS
buvONMkT7btzjj5qmn6qzIouhDrP3JQnIqr5VIKUc6CNovVwR48Nk5TcSiDeTHwRs/S9lOyrmZcb
pGTFManp10pvZWSgKPceC8i2k/XC11LcZwEYmt1BZG5Osl5UnMJkJaT04xT81CG1Uj/VIuBis4vE
VQEl+6kqC3w4ESK2CXNSp9TCO+euHUZ58hVy+kDrUzdGZoQ7A3ouT8hDEwbJPout+Uxsu040TYLx
LMjYNuWaZnkTW0bGJpq2T3SKDqPKCTqcxu90RuclJ6jtUlycOAnQD4dSsp2b3ouJ4/mwaNKZMHTi
mQmDicFqjndRnFn7gSgUT83G6GrKTGAnMpT2ik5OQ/RQJ2xvRmm0aPHG5bEepBlgf1+viXcUHjNB
1XA7yvpXwHkjzP/zlVKjjSdpQcwxYSYDA+wvgdA/x6b4wKMl/xRNYS1OdbDVm5kRjcEiPqzLcwqS
dycGI4/zWpccDdTy/6buzJrkRLIs/IsoA3dw4HFi33OVlKkXTFuy7zu/fj6kahtlSK2cemizmRdZ
d1epiQjA3e+953znZMaWe4Dnu6DVQpzy/Mf3/xSU1Yz4svHD0nXsfTSNDiEwEJSC6WIaLWxLiZG0
TmH5t+klJj7l5vsfttmllOTt0a3qdAcUucWI1Rv38H7BgNTRS+jn4h7k93MLtO/UDR3r2hTV+0qG
PFSsj2cjMB6+/7fvf4zo1d3Of5E9jeSJX5L3pC2PdBYYtuk4QEt//qMuAI468U7vnRogY/xJ9EWx
sQxt2kcNokJGiB5U0DEAzjQ/2nwXz7LyB3qQjKtAw6+B10dnZ8yJ1s5crHdONi3apmdd0B1is5OR
v4KyI1LUgLw9USxuqrjt19roFEvmVN0h9u+Vts3FQ5XF/SWNe31dxhLJnc8hjdNche7dHtYEQK4I
o01vNYcKCaL0fU786TKDPLtJ8jx5siP1NayCcWNqnDihMofHuqy1NeGfIQGH96VWyaNdiY/MXpbM
Lowze6N+49DOBoMxXWBWILQQA8y9kYCtyZaYABLSrLywIqeDJjeAKudoBT2OAxdALv1zdJz4cwkc
DS6thYu5KU9jTfu1cOmzYb9aOTkNal7sey0cmpA8q7FZJ2HOHIEls9Ea74AlbGnYfb1NctbmoKQR
PVj1Lc+mt0pse20aQXxwg9a5WNPOzfWnwvHVQfkmyRMoaniYArRMivWSstrZVSV5bDRGj8z0cevA
HzSqTL7j1EEEaz1cxKTZRHpo3hKKlXbprPEY5TLb9b2H91KgIwbzR5Kdi9zFNF/aLiDsaggQh+VB
sO0m+mitP+QXKy1fAu7YIhR2t6V5yhEvKsetdMOTXsThcSCRspcNrfmyuXixj58109KV7SdkeHBO
LsrYuPet2++vXDkM7bmsRhbTgQ66YqfETFHuyWVEp8wYYyHTBHWtgcKtJKPJDspmFfZRxVMXDOfE
LbejM40g0k0XmsZAH4xo3Q1wcWJAGF0SM5ke/ao9OI3wnmlmHdyQmrTQCJMHJK2tvLrAU6Dr3cXN
m/dOFWiPdV9947fOj1MPMVQpmLnDhNSbnWQvHXb9Yjj5had/dpP2ebKrWaEPXN2YMsRxtcScUtWM
4aBtUsPQh/TmP0ScjMeAcqYdkaC6WqrtxjCK777/AQD5C5pre0JpF0gZ3bkFrwAUWLAUbnXqFS7Z
wUSVGSv2rcE6IBM2y6Fbdr7znPZTs6WBHg2uYMIPHbWiTWuE9snyegkhHPKS5zjBjrRkfdHJGGVw
XRi3MLlu0qG68FawqPe5c8aaRR5v6qLUVSy5Az2XqQC97IYSKaYOXEWHGbZUpqKiB7B4U8v+1Hdp
jxTAMI+hFiaHoiKGeAJ4bg3NSUuZuuqGhkfFHO/CkX6ueelFGr6oG2XW2Z7AekwVhZ2TuOofiO/2
Dm7VrQzqr60yjMfAnCp2f06aXuSpNdEB6VKIwtgyr6Fe9CZrpzXGS2uUXwqaRhtT9t2SSlodosp8
QCseVqm418tO21LnA3TQAH6Km3hO+NY8ooaigrTYOJg2+Z4Brtq6eURGX+2ANh8KeTC5Hh4H1jAe
t40t0vxihmSn1W54n7MZm6PkFZTGSToW7Y85JaxjpkD1gAUoBu4fFwYCZK1sDzLnJXKHve3T3rEr
i5WqxqrbJ/6RvORb3jsSQfxWzJGtybmow485/Ypt0EVim0f1rWfhKdC1Hntu39wbXnxHwOwBuoeD
gzYy3idA29bs1BiK7Acl5U3VlGzr4JMWHYfsKJArCMwZklyaSSYDKK4f7cvy3IHF73k3+zSmIwM1
JtUgESREDqk+WEudMXIXjndTVjMwc9dRbaccde1F3aFj1lviZzq0kD7mYVfOQV3Wt0TQrA6c+CD8
5CRQa5wolN8r4nkWVd7RdhOkqsRTwojX7Iv7IU0/JoNaxVXgfqur6NGMiJ11K50AJW9g6O3FSPvb
odrBGVr2fdNtJ6GC+zKhVRz5TXxKO3LUSzPadWZfnUBdt5taGpBfDAIA20GtYUbhKPZBCCRNvGug
lpOTZKYf+qDVCB2F65AQ93sT+foFtJT5bSjIZqL7luex95hB0T1GcF0Q4NI1qSYQrkBEEyZC25bj
MNM8N3yapl3n2w76bFJ6fCN7KSK0C2GBgtsq+03ddsU3vu6HiUSQ931j3hc8KQvOB9PZMj1ap/SN
jMIVWwOG7K0tcSyCnRloRU9n2qzE80nWkwEydurV5i70w27v9mRIscz2dw0z6MZAwxwMZXzuNe3k
peN0ViRhTg5pRxVpnGiw5oQTiD/c/XXtNutmwlqotVpPPkp9P2NCFrrTtSuGCvmijmy877QcOcM6
X1I3/hYnDadM4NwLXme0mb617V24vOPgHceAfa1LKVSIMTQPgF73CWUG/TbtTqUY7mzkJmXXb1i8
PaxxJIF6haJZIN13DklundtsK5DaO3fwyH0RHEltqZO0M5Y3eYBoVaO4MKqh28rIGdZ6h6kijc0Q
Kja9aqN1PxVBswbEwnFKOmS3JsyjW8ST9iC/gtM+WHQ3d3FBArydflF6tqmSYa9P+QMZDZ/WWpR7
lEQBqmE8a147DTtbUFLXBVtQrwEQCliF6Qv6eCE0uPthUSSb0h/8Yzc6w9LnfMVLFC5rw3eWJpTl
O7tyWHg7DkjmkN2HIytTFUARpxXKK0hUaFWvTLf/IJqcNq8ZGtspkGcInMGK7v9zT196FxFKtgoL
HyC+vFODjE+FqzlLp6jIaJtCayNpBDQMQ0oDw+YgXZY2lFOKjOiZqdqaVTVDzc/tkGSbyFkXzhBt
DTDBO+Y962qaCEpOASlbPr1uv8j3pV69OITE7GhhfxS2wHOio1tAP8DJvioflBnGC9uad+t1i1Lu
fWzVe4vzzCKY+bHQzSVHLI2TJEP+Qe/fQfK5pHbGOCQlSic1NqzIxX0m29mOy8DOKVtxn2In6RIR
bMNBgxhSu09aF48PdhDtzSDWTzU9k/18Du6/Gm5+KIEicsoG9ABjjF+HQJrMW1WYGSfTbDeJMtEQ
BdHNSDsOVnteXwCaI33tCdGIQhAeQYYyyMnUwSarhZx1qDfYB8rsy2DScNX1G5NGsdOBZoLhzPzK
yQ5g5pvVqJwXwPPMCyJ5IOCMYse/ZcRkMuQLm5VgHc9FSxpkTo5eN090ddMH/Ta8f2kSsMOFKYhY
K9yc9gCBz33BvwZOnPjHmGWoILvnOe/GLXOTNieRtmRGtYAxSi+E4O1FM6YBOlrUjjZBEjuLYnGZ
W0G6It/grs6ZcdZFm6xyPLPLqrEgOmbWRwJonq0Q+QGtQw+WaPZeI/aEwpzNBD1OXlN/xrq+Nxmt
bYBLb7wad0zb2y8EC8wgLevSTxTKNAs8Ot+NT0ha2gFkp3Fn2kSB2+Gt7tC27mhGSC9759edRE0Y
sqwm9AaN8pHOOq1ykX6tOdBEDQLGfqxnmvncgaZ31UihiAt1dx6NirXdMYTKBYfjSBX3gdft8mrC
tgnvl/iyucfnMz3Qg3zvsPzbkW9w7o8Im/TzbhWbHXPiHAnGuzHgzSWTq8m1lTEwtuq9R3/O0B5Q
EHS80at5/huXglR2ItW6xF+VOQq8aPiYxmcZVs+Fh7kpkB0GUFkQvtxGN0puq9j7SA/zQ0heGyqf
B8NwB6Qc1jHVC3xenIofyqQqGX8uW4NDgTG0/cFL28dhkMhDhvLZGgTTby/Z9C2ySC2S9a4Cgb8d
WrdfzrMkpqzBTrp0XUkcIF+zQLXfNCu6Ks6xF6LbtGnx1UFTSTOvwf0vxVPlNOxow2OZgeIxUg/j
nhWuXC8MzuQRmYcJaQQN5JTYtjQ6VO4wyyOwwQ+WtuVQVy3nopUkYx5Sy+jHM4iH4IGU7TvlPWt6
0J9z3BlJxALRocxKjXrtYXdJ9HLPA8ZkxIPAouZOlMYulvtfB8d/0MKGertpFqL19n3gENBhJ89m
xwjNMDOmkcFXJwOBv8nMZrjpzK+unt71DZOeOHY+lN4HkWB6MuvSWhuaR2ILiUu1P5P8A3vZVO7J
ZrC/rEemOqY+3MaTcctsk+CWBDGo7hf7rJYPedeZt+F8Q5IsxyJjEAKmOcZzS+4XD7D5HOd+tZ4i
hiAcBl90y99w+thLH4uGX0fI2Vrc8EhofZzMpsfgbFgpy1JHVGV+i7iN9RNfVygxgyh+Vo7yjDgw
eLLsHDprQgxATyLQ/HupD0hQYkBKWXlsfXkbzkHSyvbpl0Tz+E54RL/ZtDMRo0xHHpB9JLHkBkW3
10tH29JRnMJ6X7fMNa3KLi9Lf6wY2ajunlxXHE4pWQdOwH5FYjsdipHlqf2cQK9l30KRUUbPTDHw
favmHXJbuvzkvthT+1Sm5qPtONNCk190GoAa5d2a0doZkea3UAIEIG0ZgZmvM8MyNklpoxm0sot0
7xM3TViJ9KdcoUCK5IgwsCFYNsKkxxGclr4uAXGdFZKcRalHl1qre84J5l5lnIiDSRwyv7tXk7np
i5FUBuxzkf005v6XcuLnsXPwQsL/2LeGWNtjkhzdWx0xmpUr8TQ4WrTqbWy/gRJkbWjSPod6fShr
C+TOhCNDj1tmlllxIRbRW9Xw2OMgoi8ird1cPp8Mc3pX9zm49ZZUp5B0nSKuPxUq0m9KW+MlcQa6
53FDSTJ5iDSK9KtTkHBbz+o8Xkf0zDSDkGh6W11qX1qd47myXY3IER3BXo2jlyfuq92L+yJRdDVM
XKxEVo+ngYPWSpRsFkRWEeUYTf05iLWbrvIwJIctp9sOPJqL1NkwjGatIb5ZFFNTnf2Wllfg3rH8
y11o6sGD5XYri2SOPbMJPpaJmi7UNX6jGjNRM0Q3RdV8y43yOZbGJRboWXTCCfWCqkKrzS/GqKpl
41QU1s9SeMMjE3SP+mrrZKEL47okzxUUyMKpjWENE1Eesl6XK7b4B0qc8LbNxFNN2s1ediVqoDC2
byY3vq+svLxJwgOu7pDYApWvA6+eEx+BOFVF8zkPqmmb9+6H0daNUyGKadOLgWoTLdKkN/jJTLAK
mQGwtJGfw4AZma9VmMWZOB+6Nj8SwKAt5eg+xbw/GyTYD6HwxWay42nDKLd3nENBxWs53fgBNdcy
EPkP9uEr9OErCM0vUn4Thh6Fr84+6ApdvxJ3q3xQAPQjzmHEjifxcNQEt8HrcXyTpbBK3VHuJjkf
DTRGL+2gb/t42A0JRaYfxc6aLNx8M7rjE91+42QwCHX1FjxZieD7n9tnfk9gfOWd+d85bP4d7/H/
pLnGQHnsYu3690TH06eiCT4lrw02//prP1w2jv6XsKhLLfdfVpp/mWxs9y9Xmo4CyMh4TNkGz8jf
OEcojw4qCRLPlWlR0yqcHn/THPlHxMAqw7X4B4aQPDn/AOZoWK8F6D8iDSxJefNaS1+7roy7stS2
wiAmV9Y4fwcK7ywmSrDoe1pVwXNft+yZFj0M49lAO0DSzz35MST1FPuGJUIPoy9eTKJgK/NnMl6P
dTo8V5pD11J8DM0H2bXhNmrvBHsOgq8U7ez0qInxCakmw+FZW+JOCOHwHptNwQy+Bk9ay+CSe0TM
a6AFqihA/uteWjRobHHEuzL75DSQIZYfibgMOlSnlTpNRbXIjJYMoOSFPGyaCuHJ68aPtJd2hRnA
8TAeRa1g9dH/WBIJv1ONxdpJ5E2F1s+onoJawUQxn0c9/Na6ASLVtqRTKT4wN9i1VF0t87WkZGmH
GotqD7aG3to3CPCBO3bLvAgehpJPUTuKBgdTefDra9Mm3jwxHn2fTJbRqr7R97ovxvJQ27RJej90
FmKYA0uIIOJtRlMdBg3GRQwZSGXUBgDrRTeoaJ3UQBcU+l/DEIhBWYSUm9qESnKiEVnO6ny6x+mU
HpBkB4tONYyp83lAdXE1WDcqlltNt4N3sTst8Ug8s1cgyITIkNjVJQt1XLdkWjE2Iyt2pDDe5YrU
qjEeCD9sHu2JMTk2ho4mn5+ToWdP9TZsw4E86ybclXW81Tsw1aPbdjeTX1mc4qjiIvmFpgJudhdN
kuGj6RgkEyTPk6RT4bBFpebWlbZEekB0UuIjWR/J8cKnER/ohGPJhfsbLJpYvQRoP7podH/YSP8D
1sDfr4D/B5ctFpF/v179F1F9yaeflyv+9R/rFMxZQqtgxzqWScyNqfgnP6CzhvGXgoZsu9JgvG9Z
JovRv7Cz5l8SDyCgWjHfRFA0+AT/Xqg0w/kLfRO9HwoZh5YLf+8frFT8+6+tMjbydhvnjwl41tYd
pfMBf3b/aH6j6XrSfeZTBBCQ25aUyGXXFF79gkYR50Rg9nSjviVtOaT5U5ikHO3CxA+1l6bQMySC
ckot4a/G0MpDfP6D0tEcjIOQyO18Y0yyfT3JutlYpe1xEIz7JHpXE8RpW/0qhgOtdQdHK6U1rrXA
TNAQISFCiMdb0WAsyRdpZPW07pygsRWDLC9uCMUMS4s6PM3IoXqfqYa5tifEVDxqBZ0ogjsLa/xU
JZOFbkwYldYdc9HZ6Selp2lEd21sqt04OcI/MJDJMDj4uudNzzROSmzPk2wyTvLaoE/y2fQ7t7ij
3VdHh1CQ0YHCxEAIvyjMujK3Y1XCs4q7mmH2oFyigtq4MD36lamp08moLYF1aaE5AePdOjV666Im
RsJk7iHeG8iyzccs2fkm899Z1S3B7DB6hTSHNeBRofCQO0l+nr+tRDq4BEeKjlyQReTKJL3J6Xfy
+7Hd9SWiuIjQaXhqvjBAJaejVyK6U5o2kFpV6v54boScQ+xDZH3NGUX6iHDGTVK9ndPlJzPfyjyL
xXT0QOQ7jNmq0bzzSiSP9xrBedOTZ9uNv6PZCmwJPVnsYl7Wohc/HswEUXbFcYvILKuuT7kfCeTn
Xhga/p6BQY02yGQQAB9Os1CwMsP3sRUx4FRPiOVL4xQKifLTChzF4L+vUjKBR7Nz2p02IsQ5GtQi
w2YSk0Nk4GDG9XJQTdBsmKyhI7Lk0ELZdQIM3abWjk+CgvSjXRT20xDizVkVrtNRLtU5boNaBSOz
4DZsbfbYkLT6wBpi0iZ7rWV9rmtWWcN2aMNqBrPmZem6sYelVc6KAF9IqEe97ZmPWSZRT5Kkh7YK
JYJjH/sqZNaq2ZEBrCFAnI4qGoXGxtCNoluFqR2+GCREkV2tjKBkQJGV2kpv3alb1UOCuyMSMarj
sfcs5gp+kZVrlefmo1+hGl82Bv3xhTaZAKGsqYLj29uyQ+dkBc1impjLn9o2lNaStwlvwtAqpkOa
l5rfkMc6JYNfjbZznUfxS+X2gbsZYmv6KJshzul+diNjHEubkJ8VwsxTKhffsyMqpr4v6D8LNC7e
Jgs0CxyupnfOxvEMJ7yJY+WO9DgajtyxYweqX0VJqHc3Gq0ZlCFdAK+OyK3If8z9MsYuUyPMBzxf
pNqB+zbZ24bhQ/MogskH7FNJi9BoP8s17dLHwYxe6ciqn1AhlR6oOBrSDkzRosMl8YywOJibJ8zH
0mOdRHg59lavZxaozcoI/XXQje7nnLtV0vwKWAp3blIlHBBGJ4zXUTSW+j7i3RxXaRMRzNX6lKZU
6+TRcVCx3dn85GYF+RDt5A0+r1+fjGeP6EFrlqmi4bSQwgMNbJn3tasamX946BitmNtoCGiFCxlZ
3b6EfJ9t8JdV9PTLbAqDXZ/wxJP1VpZ6sxjKcOB4Y9RRwmyltKre3ESJzeDMH3UUa8ty9PASKiux
gTGFuZc094UVTvZnnHSk8lGi9Jk2P0uSGPSlTPXE8ldMyEfugEZI0qrJPXpsYyxMvA2uj9Dd1tRA
m0JvecQeu4FcLwMfRUcJhBEIAeC20YzW/+DEIu+fYlpu5SGrkeehOapbbVsQ6o50MO/NlvjGsDb1
z42UjJyRoKqeY1IQyAFpczgEqKN7ZnQNMe1VwhSMfbFIHg1+DYzEQrB8rLwKe9qSj0IGmj1KRzuU
k4rDfJFxhGU4R86kZ17oaITbLulrdTTyVrmXtCkAwKHKb9JhFRIyJXYiM/rqvTWLxl56XKieWBRJ
UuUPLIoxOnKdoF7AENGUuMWmi+lNMPXI9BIUZWqo5hIZkTc9pDbR8ndWFwSGCbNMKPE5cHOpLnlX
KizeWH/JFED8FRS9Oa5Y+TWpXYTBOnBOUj4gOrzJgn2SVGbbIqQudA+GQ9nVmfb402GDBvJ1fNr1
Di4VZHrqFqGbCN4MceXfVVHd+5opbiytzzjToUm0d9zgyb35p9dxJTW1oytdWEpcA+obcxywwfqX
mC4cEa4Lq/n45wt8/6Q/OZExA72+whW21k0CNdihf0E9jPKpvJRQi7/V75xntaInCEGwA9KiPldY
85INtxVe0JuUkfm8c/0ZrBngQG8SKsB1usnQ+k6UWvnFfyn26ZpFYESJ+qH7rO/blVhFh+yOsL0v
ch2u2kXvvmFdNn65lzaHPUkKgBAGRez1aWzKkogmX3aeO5GHmY3nQwJXYMXjrzMKx3+bqsJR8vX3
fX1F48oqjaao1NDFn6N9uKvf5Wd3DXHkEfjilrrmw59vsPG6LLZsadOfUWirOAg78yn29WEzF3mr
OWl7rtcCLchBX7KVLCPg7vjfW0hrcJo2yDK2f77s765q8+C6woF7oX4BPLhFpxciPyPzQ0H7mKMF
bxuAVm9ggufm0qsnhy9nCwM9la3PIRNXzSd67p1ZFflZup/Qy65kXa2qyH/DrT8jQq6vIl1ec1CU
wjLF9RPSNHJOESnO2anaR08zTD4+IRhdhk8ZGKg//3DXTyNBvWp+BXgtXWFJ++p2ySQr7daDbBV6
y1neglHnja9zfWu+X8F1lGCKzkWsq36JhdJ5HB21D/TqNo6Nc5uGq6mKDj2C7H/+XWYctkv3aUaw
zL/rT/hOJKbo1WJ7L3LBuclF/Zf7zhsrpDEvtT8/AvPXcRSsFtOeycm/LB5ZqhtK2nvD9J5blKWL
tusoFFCQ0QGmPAAFYKenlPngWA6XZAjeoHBfP4Lfr4/1Fr6LxQPiXG0Fk8B4nXEEilSS3Mq6jpEk
0nNY4kdO3rhzvzyIP64F4YZOGoSF66SuoTeHLiGmuV8Oq2llLOScnEHLZq92iMTf4n2L63XZhLtq
wdTh1YLXovSrrxaFmTVUnr0pC9HjHXb6BMvt2oxT5R7hcyfxkbeyoDDym4m02JUNbiJHs6E1cX+u
Rxm0+F0aAnwZi4RRAXtE99NVr0eDftPqyGE3tZXKkczesm5fdEGBJ6xk2KGoDHt7oQtNH3e09uTO
pa8eEgmEF0Ou8c2roWVZYbPnwMge395HKKKtY1cQ3fPpzw/xL/sDbQEQNTPWgl1fZ596/RS7me3Y
biM21VOxJ5pj0X2eoefdEh7jEtfjyvqxAvwHWjn/7yhPM3T73/d0Dp/ST+EXbs+PiKLvOUTz3/gb
8mRbf2Fxh9IEXOTvzKAfbR3Ndv7i1tB8luxyNIBN/tLffR1aN5bggEbLxxFshfMO8Xdbx1B/QSSR
PN6mlBLPp/FPujpc4qdlyOHcQnMbuhTe2rkFfn0iTFRbelatYzRz9U1VqUUEQPmnX+P2x5r286jl
9cL96yWultMi8YcQJZMHfjUhMs85jOn90N10Rr3684VeL2k/LuTojknnQuisNFd7UK/bqZaiTF93
6OTRW6+bGUvqpf9o8/71MldHTxN9tqwZKq4j/7aDvj34xjI23zjgfn89/2d/+H4VvAmmpfPoMJ26
jh8c0HAFjG2DjXbM9tXXmeCfHXG2E72CGuXN/VvMh7fr69kWhn3DcizhXC+aSnYY6gs32HSb/r2N
axvycEQi9AJT59a8ncNyOuLhgXcyAFvla/2t44r4zXPiMG5xmP07nL3k1YKlCa3sEmS8G5IvVoye
N4gViVOaFli/38drD1z0uGHs/Qn0PuzNcQf7cNtstZV4g234m+fo1QeZ35mf9v8U6oVN/zzYlCVA
hfBcOIAjhjfeiqv1+fsNfnWV+VP8fJUuGdhr+Lrm1t/Fh/Q8NzQoXfRVugrunLV6p53+/H4Yb32x
+Q78dEmtAx4R6VxSnfu1iVdz0V/yrdqDbFg29+rYPwQkhb1x0fn1vnqwWPcEOxDaCvK7r2+rHRoZ
jbdgMydiTMQlkVCzmwNG8ENu38zf+M3V3Lk3zavD3seadvUVNdpEHv7vTU20lljWF1RV2+i2vYtW
2j1Gx218q0NaBdx50z46u3DjvXFff7OgMk5WUjj06gXUvNcfoAblNwa5ESKWf2z7u0a+waD7zT10
BacoDoeUKchgX///gx3AFRo54SaeZQ892qRPCorGn2/aby9i6mxOlO/q+1Dh5wclqyZRaJ2LFLzv
nmMwkhRF4yJ1xD+Kbp3fAUoGjik8Gex2pOO9/jJuX9lNEldEopXaMREsNBkV15+/y683BFYZY1qQ
UwqgIdvlq4e+MBmOyEFEmzBwjyKGfNFY9vDGRa6OuN+/CYUW8X8m98Slw/L6KnmS0O8Q9Brsm7lQ
BXdK0pwJYF2uC2L1/vyVfr09fCVKIcUNmmu7q41uUnjfMKdEm8D9QjrhouY17r79+Rq/rsbsBgZ1
sLAR8f3yHA8SMSI8jmhTDh9DoiiK5sGR+BnVG7/c/FlfLw9cx6IQ4TcEsXd9TB1iEU6Z6om2ojUp
6s/lgHk++hih7o0f//yVfrOnci0bpaYzaz+oDV7fpLrBgykrrmUwSd9ilFwN6CWXzQIKzz3D3h1w
3Tcu+bunjzMcNbFr06y5PpO4YVOXU4rCaq59WI9INPD23cIkGksSIJVt31zk37ri1QpoiRF0U8QV
x4M4FOEiep7j6r4HLKVkcmBTeXuNf11x/Xj6f/6WV++xOUlVqMSONgAX0Htb6oMNGKcgECdAhrXA
oYkioMmPo602NlycSEBQx7sR0YW2CKlRLay37jHxITHF5r3X2/dkHsN/+fPdeOOnuU6cDYI2RD/J
T+PRt+/CD/gG/nyB3+ywcKkE4ycDNjI5ofOb+9MOy/jUDai84BGsnNljsjBW2uf4EKzsdX6qT+Vj
Q1Ll9q2K93fvquQtpVMGrPWXViC2qLosB95VD05JACGF9WE5lAQsYh/58zf8vpBdv6/U8KASLV24
6GBef8PAVTmbuTZ/w+IkH8JLs/E+2k9zhRlsvNMAn2BrLjigYT5Y+4QEZsu3tljxuzXj58/wy2Jr
Bl4S8n0jQjK0FTSylbMVy6ggvpF9fomW/9SfXPTSC3sXbebXjc8Fd3+Z3Wm3xlvZUL9dV37+PFfr
it+kLYxDPk/z5Nz5u3qrrZMjAQecVhknbp31n+/Bbx/jn27B/M9/esgU7XVTJdwCv8StnqfM6fQ3
3pTf7mc/f6WrB3m0yiScxu8/sXPICDf193RIFoK4gWTpvHFmevNqVwdT4RulNJkn/71KZivmgC6d
XutAh+jGTN/4dm/9gFf7pzDjJnUZ6m1K45wH77XqreKNWpx78KfX5GoVNrQSGUUk2T5rmJ/S6dKt
SkV8zDLPW8RFf2LW944RCoUWDAF8d+bBHIZ+JVqDzIseN5YMIHQ2w7isBtBfk7dSPXwQke0KeJWm
mT+5sU9XRxIsl00YvSxzXWVqCcOpR4SPndJOpm9t4x8KlZ2zpl7PXTHsi+2+0cNuyUHpVoB9Q9VT
3WSyC4F2zsoupz+Xo9pmufMRmccIXmjYpaJ6SGxCst0i+qCnA74C9+MQDHfWMCDjTmcnOSY7P83J
ksiqPdXxTq8ZLlfhbjJmZ04doUaVkNEwz1vxrV0ogitg6HWNCeMcvxi2CphcaEfJftTqJ6uS76rS
eIhan3l1VH1OzU5bKpm8b6x06abqvQNFWNempzjwtJXmimRVZvjdEPqRleS/0LYtlqWAykgbVax6
t75TDRZt30qLfScIq2wdc9cFYm3l/Y0IeoOmHhouu8bjGc9G7946lAk0t8HBSWg58PWA+vsuThUr
3IM/uhOJvcpxYJIeQc5GGU+ECZgOfITpYxRneAplSvhZ8JkTHGo+hrMrb5i8pVvbKx2jB0IQ7BpJ
r1HWe0jufe0d5MZvhi++1KEOZ5CwKEBcjIUz7yhTAhmzcT12xvvRhC8hjeDSG0xxmWQTfUasF7Qy
mTZ7KwL2Gke5WCadfmAKUQMTCsLtGGoI3Iyb2mo+Y+Yh+HfITlOq3yQuyLPUHu68QkvXgamYlcXs
4hEZ08tBqzs0BkayHMbSPQWx+64WBge1vDtXEkMEBhW4SdragdOwcIv2bkibl0wPnlXokfHnD7uM
ATdoEtfbmLmNFCOmvZAb6RG4RLKpUCxUISC03PQ2KVzJwECwmOWn3GxIlraCixGgEMZY+SlwuuYc
C+Po5fbnAqATiQrdA6wVawPVc9wj1atOQ2Y+xU38fvQCY52GXrGl9gSgFPS7ujVfOpfwrdR183Xo
DRpZQcpEsx7e6KCzfW3aFrGEf6M/63nxMilOormu7/qWm5AyJt2LDBVwLe1jBSZA43+HEtAv6Z2v
cjnemmL4oqJZwGNKQhrScqs7nDOqUItxjlUgWKLu0Zrir2RRbjScJMu2ViBKilotwzG6b0btCXBB
CUQ5fhc55irxrK02Wu96TBULzpE4OKpyyy0xZ4jLl7obEGjCWdi2akauCrWfcn16R/L8twTgEQTW
QoJwMDS1tO05GWaG5soCKT3vBXTXhsKunTWbwHGLZRtUYteNFnvXqPOxkxjk1WwPC5n9b6bW0N4x
BoEgQuAgEkX8hCrrn42mFftkiuNd0diHLJLaoxwgQyHqKrdFrQ/gVyCUtjjXlwrL8NZT1sHFznpG
LIYJStc+NT5iyiZCZDkG7N4GXhSvMYJdhqFcx3dAvtj9bAGHzxOgIGvfjWW4S6v+4FT/Td2Z9DaO
plv6r1z0plcscB6A270QJWqw5dkOR2wIRYaD8zzz1/dDZ1aVTanNm92riwISBWSVP3H6hvc95zmo
Rcv6e+KPW5jqw0odO7Ja0iF/9Cf7qGi+YciNcDwRkOfhlIk94bHXh0cZMx8sLJxBRt1DulOniUEI
jr1Gno5vhb1DUyE4lJIvOt5YEKAHBt3OTNe9HkwyYDrV2mWy8uL6OfKags1tiNPUrlxMDQpWtX2J
l2QfDAPsb7+SN1WPsFSkNLAasDE6kdXluyKud52I4bOLr4OUjAyw4Vlc2kahOnioYMUVP3QthDPX
ndDK/M67/FTAkRFgNwTudOhTlD0eCXBsWvrW+uG1MQjfNKITK7e6D2Sez2ikmp3osIaC0LsuEliU
Y5/gR4VYLCNhr0Idzg4QUuxnSbn14v5ZjPIrqRpvzdG8ddXxtswMsiGQ4mNkOPpDsZF6gy2thoca
eU4oYfrsggdRb+4LiSTAFjqP4P2MR/Guj6NH5qK9mg1HjNPgKlSXpWLIHCvPvoP3vU3M/kZHfpyP
5k1bVLAtMc6qjfYQYPIGxohrDEJeu+oVuEJKpL/mg0w62UhgWCv96BL32cwT4gK6nR6nO0ughzZ6
EXlalYJur4oMYke1mxQfu5wnpO7BFgqk6Gb0u++VVT7FknbvmuWd5UW3hW/g1vLqRzXvNnLVE7IX
TWzX6Z0qqusKdwYSJ3yrAtgaGJzCfozCn2lcHUC8TNLpWxWbshIr0GXdvlnX3FTM3tW+jTXYBj4o
OO1WKzlgNoJll2EMcgdIEk2gHleJUdXfEcA86BbyQMwt1VOlNniBInG8HRUhvlLVujlokUI2Ceie
Ta6TquNByKv97LsF6MmJSnZJ7CwOvmYSCt70Py3XvOtyrV13Mv6PbKw6zF0WgWkA1lZ+m/4IZQED
oHzvi/0Nupl77hzpDAGqsa6HRpxpGO58q33OBukFVZcT6A0OIREYgB/xwuRJuc4VEBMVyQw63r+x
28EVwxjDZnjlGf2WL4uo5+yb6Y34luJjQVaBPbbmbhDkV1HKSKtsN7R52+1QAz0u6+6gmuGh15Xn
fPB/DkxRm0LyqMCqEF1qIE9mjBUUC/GzXKnooMpQXbsIC/FjEB8aRh4hQ8mtMhndkcQlAsFrZfw7
Naq7Dnkmjp0k3/hF329NybFGvdn6Lty2tGEaj1FTrPq4h+7XEdYJAeZJC+Emm+kTeRbuOmyMfW3q
xzFwbyVh+INPvj+6RrOVRhhQwrCVvHgnq/kO3xs5dJz7GgnIogSXnd1N/guFuGgH+ChjDU1TFURX
OY7jvRfIL75ZAFLRe5vS18sQV3vgsXcghCDGeSI6Eo/8TnMksrAXlGdRd08luafUcYlryjCX89fT
FdAKR4EijKbx1ATj4xjgTB9ZYIqkuy1HZeKXEm6jjeynQ+hHeJMUWsyaeegzVghVKB9Kpb4bB+8F
OWqxV/TyNUrKO1fl3YgggBSy+00HGQQLsHyJVWxp2GdgaNXjSVPbfdLIqa2OSeEU6O8QR9IVaRPr
HjrKk+ipvyIBNYDmRiwtqbVN9JLTYXcLC0Zny6C4a9cDtTCAwgKW3SOLZ6Yq9BTrUTvkJOs01EoC
qGDwabl5XpWuof15QDH0ZMtZ9E7U23u5kzedbt0h8gM0DXZoJYbtVppePldV2AHILOIUJq5TPXjV
dQ/Cm+C9VUF27ynA1RGObo28+jVSEkM+XN4hv123gvam6REY/mHkNmWhxYoYxjdSnmCjVsUE+7zQ
YrFGiEM6D1mUNJDJ1I3IsbPSCajUyc+17h5Z6fKDqAcv2TRJeTE2fDS2LFUUDa9h+os7X+iCG68v
SWjshUe5NsiLHK/KPvz+fh/z6hpp38mN8nXUD4SQlSgrsaHdy5EUO24Y7bElPFVpct9H3rOvNETX
JeEW1ixtb/HngOAT4qHuoHEme1OpK5R+9YOHK88Olax2GhzYvGXuHbvse1WMfxqQgTZunt1GKeZC
JYjvxKi8qWsIeeghgAL3sYLvIXrwheDRFVNMECM4mUbqoMPG5Q8RLuJaLKvT4A31qi1j0q479zjA
OZG0kCVXzJ6QHN/CSrptzOg5UUbZLnO2IboBtgCjNoIIK7oOQsKKqvKlVP37pMCHn5BOkAKpWqVs
eilKKsg79ahchQJ4pWFgbyHUno2skN0GgYASUYWhBr8EM9eENERqvGmG8jhq2RHRJfSM8pgNygFF
87UvRD9dQ6yw1hqcJirjTlCAQEMcPvAeMjFh4Cuz/SCMDg7FH6UCPHBkjibsCfSXGEc33mhQixAr
sP1ddewrw4aaQ1BhCI3YFOST4o+3je+j2nY7kpsidjxj9ViZ6j6ve5Ulj0SmFkSNUoTXdarfRoH1
q2sFXpnBeoaatAYMDXwkzl7yBo8aJDps3ZlpUGCjcqmFoPdSsBu2L/KcBq/N90IAJgjC/AiMpaub
Z7fFbQwltEQlGb2NkrDKpQzEVEpyp1cTaQ+f73kEALuvBv2RGcay6wJ6hTCUP/iJV3kT7EDiP491
/lS3bA7dtLmiVQaX2FWUYh0pcgvKTzZhSWXMbxAZxG5g34NLEvhAfIxUifCzomrXg2n80AVU7Qbe
S3B1FpVz3Rivi7j/0ZiDsIuV8S7JceIMYSHj0wauLMrmt9LXrG+A372tEYUcbluqXOSBd7Wx6V18
76GQRtdwDkLdDRyseoiyocnuU7ct7aLFv41Z+CgnROE2LQaCtIt2WhI+GvgEmaJlEn0gsxs5W71h
vNIBgCu+yJ6axUtA6jGZ+vdF07e7wc+TvTIMzyFi3jYJbnVXFjfBRHMtSCgwsaHj2D75/kgj1STU
wYVnI3lZxkxZiDsR+DwRz80f+pBw8E3Hhl+svjXEKTUxgVwYKFLZ2hS5AA3FIBEO2ummaUfV1pOh
3xKUAGJjSINvbW31awxBpS17Xm5L7E0FQEROkvBUQleVt0mqVxurAAqZI+9duSpLT5NBgGh08VEo
u3vwYsbW01R1JyrQFKzgVpFKj91XFh9lct5IC6EKUAziHdscwmZ6OdiHiV4czZhEPEUrvzc6lnqh
sEy2eGRseKkbry0tkVk+UYKPaJGfsjhXd1muX2USC9IknextLMvNTat79U2aRxARi5SIpGww/ijD
HocshJFdFnb6C6sWBvWaFa2sxWQbifwprNaN4084bRnovqP3GjGfnUZ2EYLnqp9kkbUQrd3IVVjp
hd+lKt72JeCEVPUA4+H84qRwbHD8r5K+OMESB1bf99n662KdNFV6zitBk/wOrQVKi1ltPFAVL1Qh
FtFYb9cCGcfZM/azrfc8VSkhZa2t7xBo1wj6F6pqk+bkq5HfI/w+1AnHgKpPhaHckR6xDvp3iiNv
gg0dfhu7DQHB+j46tDvtJtgrP1wSJcUdh1STkPH917fgYncAGd1fd2CeGlRSzXBFQDDvne5qG207
R3XKxSr45TIskgmUNrT0aJJ+rosqnEkF5PbvxffSea/D3gAg2IqvxVO3Xx7w0v1VGUfCdyWimZiV
wiE2mX7DGu3QVNpVIc8WONHXt+6CSoC+5YcxZqVu1/R9TlFURsM9pG43Xv0ZpFhvDOgydyhBkPou
vTgXy7HQ9Jlucc5a6lw4WvmezqGbB1Zthg1MW8dAT81LQy9zm6Aie/r6Ii/dxw/DzXXF1B5DxU0Y
Lq+6lR6ANXv9/xtg9qASgWNLoPBiGPJDLN6H4NC+HmCqhs+/8Y9XMHtKXUN9wpuq5cBu1ybRirn/
Wgd/fD3I0m2avd4t8x0WKAZJ8xzBIedQbUFbcPEL+ngd00/4MGOIzVgmiTINcR08SESVAzSamqNQ
g1dYotCxf31JlxpXH8ebdRnGaJobCzoZWvBDlcmceUWXSaVEd74eZ3Jyf/mAZg2G1LK8XpK4MAXA
0a2+ba99O9oIN+XVityjDZnQ3doiIpN21WK7Zib1/bM7+vEqZ+0GQ87YcQVcZUrEe7NNto3DqYRb
mtvV7usLXXpHZm0Hb4QyFnYMRcIHcYwU/dKJX//1IBf7bx8vaLakgTpjp1XyPWEmvpWjXUt1xPmB
KVtZewd3/e3baGNqWStb6wavd4zkFHqxq9ikfNvCWvn19c9ZeInelW0fXloINLUWTLdXxSSNxQUa
uLceiQJYyrxdGmg2jVDHJOMLhJjTFq8yZ9dYvcVSCE16QX92scf64f7OxSSVULiumfG2wvajLgbF
Zdik3FptEzu0klEx9RsFqRiYJB1CPJKxSUmwtAws/ozZhIMbMDDZzvF1ku7r//KuCtvbBEeijB3h
4O4juz3gwV8TkbHxHOPaPC5tHBam1fcNzocnC8lYlcqc+9CCZ1f71zbZpbm0oEG6oDs0tI93ezYJ
JRYgqlKc7vaeuKpqk+06e7BbTBNEaFIPXgdbCi0lfmJjleyvCffeDCvxGxslsAnL4cVLb9lsqrJy
OcysaS2ZFixXq1kVi4OYxodaSJfm+4Xp4v1D/3CDE0yrpjntzOo/Jr0nzzdamXvDZrcN35lQbf1B
33z9tS4909kM1URTiMK0ihlk9YlS6+A6tWvYBF8Pc0HPOj1VlNfIMXCmzA0pbZGlakRQmBOt5ENU
0RS0++vmJnemT4h+qbYFgMUj3AM/Np34QPl2aZq8fHf//RNml8pJBaL2yE+48vfWbc/mH6b/ZpId
+Wt1Xa3d1U288Vcr4Ujfl5h4Cn0Ld+GCHgXvFOIqrHgo087UGrkUqHmD8YDGumjXe93GhE+6DHOG
xBTdbhOHwt3D17f+wp6VzT7JqaLE2ne+fVT9PvA4ZEZOuR4daR2vw9tJvAyu1YbF9hhvlxTZ53oQ
qKwq2ho0MFg+xNmNpgIelKZGICo9rFXYgBV/iWSozk+Ncvr62s73EVySjDBbnlSR3NbPG6TQpMsb
qFXMUabe/3mU8XfLJ4tLzw3hJRoPJIUI1eZKNdL0PKTQauzE1/lruDe3ucOE8KBRWES0+358ol1e
7L6+ugv7P5OPRrXIeCULSX7PP/4wH0iJ15utoMO3s7sNpUplJ2xUxpNsaTO+CYv7v/PJwNQMDFCi
rqH5Ruj++XY2MpU2NA5oM1uCU8Go9H2+VkmAWriuC+PoXJIiWQYdBS7s8zijSIZZPW2Leqd4GTbl
LRnRqIRGu3rCIIOmZdktef7x4+5SJUYTVfRg88Nh73meYURd4iTsj9RTkT59fU3nbyIAtsm6hUwX
A+r871eGr0QdTm5HPHi71Im20tbfJY6x/3qYC5tXSuOiqYAOnZhH8xDkroBRURsuI7z0a9UujsbD
tAHQHcA826/HunBJkzqT94+bxqc8PcUPb1+m6zlM0SYkrYJDgITcRK1vWoNaePrYy9UuIMMjil+/
HvR8ueX6mCSZIHlg5/fRTET6fC2rf/lE7whZBD3WYGJPLAx0PklNA0FPwdsgYsCerv7j1ZFeWSB0
DB3onFtJh+iuX1NWWxGUZ3rSgtT/7IXn6wV4xUcF+Zv6wfR2fhisTOXa91QhczJDdPw22hZ1+NBg
Lvz65l0YBiYN3iZVnGymc3Wrlgmp1ZBZ5ljKLyPL1rGerl1pyT949l6YjPBhlNnXm0H4LaRBy/9V
Pyo306v+t89Ok0sOvw3rh6yJzBaf75nc53EIHSWBZbcthehNVMzfX9+u82mdIfBAqjB5dOlcuE1k
LBmBRkh4/cY8xPtxXVFccVNb21hbHC1XRbr6L/jUz6aiaVT6URqCPvVcyh1I4pCicoKbvJ4+YcyX
sK5t5vV1dtduyeTeKEuzxoUX49OQs01smTVqkcftNDvBGbij7niwboSXyfQh7tQrHdXmkir07Pvi
KifbkCHiaBW5uZ8fnxjQGg/BZZAzTgKkDp0fHFANTdAwm5UrJUd9LL59/Twv3FhDlk2TmjoiLpS/
n4csddppTe/nTtFcy81Tnvz8+u+/V74+1ZXYAbD64/djzWIVmc0ZUm1hdKkYINy729TpdxWS0nrr
ocH8eqQLz+vjQMZsIc7J1REDFyPGUNyk488qua7qu6+HOL9Z+JxBR0mKiG3xzGmIw4MkScBPUHC0
dWEe63Bpw33hdkmyitbeYrM7ES7mB/SxKSoaiezx9wjhrsy9egt02C63xcKDOb9dEiZ3vipgHgAC
54cLPU9wABFoQUDxS0oIDtVz/c+z2d+y0/53M8pCGfjwTqxP9ekvT+zNKXn7X/+DfwY/A3bc/zbK
vv8//uKfaf9gU43VFem8ODlp+MD/xT9j2WQvDBMGk4iiMJv8k382uWF1RZsAnmy08CuxOPyTfyab
/DuLIwhfp6VixpL/jlOWt4jP+d9fIx4V9nMWawPGfYuzlDKbYfKoT1rZC9Cq9KnXJ/RawYUdEy+R
MZt1ZWZd09fluJdFBLwea6Rp4pVfg35fd1HXoPAIYlPcu24eJU7flGGErJNi3RW9OElEBkQYg1/V
jykk3ViiwO8Jsfho+TqBAuYuS0D56KCizBCM6yiDFadgrmuegW6m9YXxRO8dHG4t+DnEoMGow42E
xdzYScaY//QNr3C3tWy5hPn6qtnSqMuA7WhuBsSt07s8Plq+kYDUUYiHdlKBluQfPjlVv1q31uAm
JX4a3geSINPvlwsAjJ0npo9SoZYFzcVMAaBsaGzcpIBffyDZWy9JG9STa1xgWcxF+payjvu4CPZG
KJhkjuthrYbSqsEpv9W1xAV7FYAoW5tWTUAhSplU2Wdmp/2KyJYBRqgEEtWQDBz/VS6JII1lAeYA
PGMl56abg/yqd7LxnS5kCv9fToeicoLCKH/5la+S4UNKuPpSxh3hdoOXhvx3X4yIoyvVonUCuO19
TFBgQDs6W/FGkTH/lgrqQLYNMQaut6KVyO0imdfyLBQsqb/VQyV6dUUBhpvYiaXy1AxJl9hiZxTJ
zi3ZwBOj4zbtc1WNpIAlxmB2kKSkQnJ6D1Dk76FqzWIjDpy6bE/mFjnZxN4+iApJ9IjELMlDbZQa
NRWLYFRk7dSTxCA8FnUjqn8gPFF+tbWxT9v6pyCGWW/nrueP2koC1gKAjbzNKTku2gC9QoE2fXbV
zgSW164LTfYlWHalmK8zVwwQ4hHJ5Vn3gtWlJiEJhDQ9twW5NtuqKZvwkJCVsUIaUBa71iRfBDLK
kCJZW6uDoHu7oiRtaM1N8eKnUSg8ZZ03vRc99gZ7xEPeReA61KBIcWMqueG+1R0whBcZthl5fIIW
dsTH+5L4I0/BkSKsaK0Ki3GVY4R/4pJIt2pauUN5RkaOEFzHFRLr05CMZgS/ErmI9GZU3lBttYYc
1Uez4FyJtg0v74Moe4NE6mtMQIntd1nH3jvJ67AU3+MhGseyUnQSq9xS0mTaLwRACaW2iCoEErFJ
CpPIB9gGdl4qYf9tEPXSPIyShA7DttoxHJ4MFCAqH7Zbdq+pbqrlRvWUqNDWehWkaKe7tiU0Ly0K
KXs03DIYr01iDYKrEoJQ9hZKbtXsS9/MtE1d6GWEEimNYOcTUUFIuEhjMRs8hPwwyyTjQfW1CuWI
AVjcv+/zOmg2WHpLZSeOHAeu9FFMkEZH4HOQiBr8PRS4ukwkhOdq4q73SJVFz4qGicBAVSACNcl0
H9q973dBdNBcudPWCNLKCp+uPnT9ASa6b8A11b30KmtTXbgudMFVD7qgmtVVUkNi/S7UWh1tvAre
4UMXZDE9Z6lIpnYLE+Mm7xXT2I2Yqrsrk3TXEawi6hdHUGtpPGg9E+8bE1vHaWjUk8bc1gHCoLUi
+GoLnbaWzCdCMSqD5BMLtV4o1oa5U3oSoe0UNFz35kZVm9+2A8Ka60QBrB3YQxfr7iZC1tGTpkAe
hm+Ti6VExBGFTeF0qTEJqVJhDKMHGdWaTGaZa+pJtWYTIVPPNlvvtR967ABJBJMQKYqZJUfRL00u
NInF0YFdrEBYi7XWWDehJOZHy/BHEQy/ieTaTSSfskIKlXFFtoZurWq9cV0kNq1PGyTJ227T16mX
IAKqA5no9qqWfyRpnHYbcJRd7aAdHqurWI/Am62GXO+DW14Er792+d/SKY2i7FWTMo3EcFC+/jNZ
Yc1bJuSuueFzq34apeR6k7QtQ+fC4S1qbqtIaPznzmjNBB9JVBVPlqdbCRKTITbd302CCMgxu8Ir
wBoogbXQ2ZiJIVhCOYZABZsc0qzW1NE+75izxIyVhsBUiE7pXbfpDvrBR9lou/s/9NWIbPwPeMgr
6FWRvdRMmFUy/hobaL0GBA7IwPywmvZhShUxCVbvxa3vk0vL25N+/Lxcw5+VQN/H4ihJqVAB4UGF
a3YyEAZlZIFy/dWfRy4nQvm4IkzLFp10Ez0S4Lb9sJO6+3MX8hGy8fmMfD7gtPv+cOAHnAiw0WVA
4Al7ZRdtEb3sSIdbGObSTZRgSSGDZMeFz3m2xdYqkOwN2Yjv42QYG/EuOeOmPy43h2en5b+u6cNY
8udrkhMxSCnb4Ai6NiGctYh812Ql/ZxOy/FmuPLIBHT+nrnufNDZkzOKNA9KmUFhFl4L4Br5CnZf
P6tZmfV8jNnDgq9I7AlO0fc30TzA3b6PjvkOgYXd3A67bOGY+rnE9c/heO3pAFikQcw+OrfqkqoP
2FLp/W1EljtC+LH9qfcvC5f1+VT01zgwVydjOhbrufk1NFNKUpP9tFyLh26jOZMbs7/S95XTrJO7
xMmP2sKhcqZx+nNMA5SWomjMLGfqqiHSfSOomaSLTe+QIe3+yK/7a8upnskqNm5oZR0Uu99Kdrsx
H6sn0Efr8LncLtWOZpKZs98xr2S3sq9kOirVFQdbhu+vaHyv1NdJoLNsgL0wGvQHFdURxyVYLXNM
XTx6JAwWZBvXjoSoa/JdrwJ7ml3CnbgrjNXCk/18dp+u7vN4swqc2Bs5PGPGE3bmVrqe+sDecXzQ
H2nyb4ZdtZMWjfPnL9PnIWcvbepauUZY5TTRIN7cZzeGk20Ryv7u1prNPoam81K3bNYz/PMyOeKJ
4BypI5wd662Q7LJIFYi/csq9/5qyf1lPg09DGw/yXrrn5LWJd6SsavJV922RlXLpotVpxQAGdaEY
raSFyarJUUPdKs7kuoXWKyB33ww0CHPbvBk8AmlWi+NOM+mnk+3Uq/gw7mymraykioOIcf3r0cnv
pJ1JgzI9sf20qact1JpmZZq/bjOAFLoK8oVKeNl2bkkjz1uJh2CHk8l3AjvZD3v5Z7M0055PfVO1
9V9DabO6VhwNjdobDBVfW9dYbElfXo18m/hIHoTj1I/sj/+FK5wWibP7+WHY2SoJQzZsm5Jhqw15
nmt8It/aHZmE+/wQ3sfHJRnVhQWFasTEvUGJCAVgXo8a24G0UTbovDfDprLzW7JiBbtHeJM5Yb+y
vv8/7AN4PymS07sDa8bM+3ltLprM6vNI4xkmj0ESbdKWgBn2dWMeQzJEaEdSpbLlMOr0S3P+pWfK
CqNq/Od9Cvw8tCUnhkGCJR4K4puEnhAqI9umzd5XuvXCvHfpe/w41GyhjgpfD8i6JvZvrW/zu2RT
bREUvJfOu313DXxyt/h1XHh3VLSkNMGYgSD8TL/pw04OixH2sLhFobDqNlRjWUOnXqW3n7aOwvel
/c6FXZbOeCSdcFqh/DZve+RdRfVnICSrXrd0B6JN8qavi7WwNVElW+tdv7BkS9Tx5h+HOnEZpzaf
CTV0tsOiCZKYnMGmgoa+NTxh6/rNm4FZ2kNXxWmnt+vE36c4voGHN6eqJsd21PODIWWnJGp/JWaF
56tojsmQLrTNLuzb9U+/bfbAu6gmhABw/Uo9DuWqJgWSzjsOe1su1tYP6z7chfdLxJYLL5lKwAyM
W5lvSZo/cIyJFbHfFd513MjJINq+gcG375am3WmRnk1KKvRU0JiTIOYM0QpyPx38ypsmJXcLZcDN
HT396btOuI6e+4dsH++KKULZSfQtSXXW3+z2v8/7n37AbBehNHnr6wk/gJ+9ia2nCttMngzO1x/t
+V4FmCJmDaiKcHfotH3+fqDfJ6KWqr/F4XtoviaLGtnz6efT3zdnS4ofJarWFnjJHbK6r4uH5JAd
CbPawrAZ1mzD1sbeu12a4c+f3VQB50g5teKn+vPniwqG1krlVv5t+CdNDFZmTe5reiubP1L3t0ia
4Ne38MKcMA1ncvPovEqIeT4P1/tjVgqW8luh+JWSpN73wrUhFWuloGqUCo9KvFHxwOXhXp++FcIY
BCLPekuxJSlbeJ5nJGggyczzpGhNFX5OMLP5YmgjiwBM+Xcvk+DZOkUmPpJ0CejCv4mFYEOI0krE
lF3H+jqV8Ui15p4UxnU1BLjnc8KAF45TFyYwfhBHYLC9dH/M+e6bKGVS1HTpd/qq3nsP7CkIpGa5
9b9Vr9mrdCBp0BZ/Cr+ohS88lvOZc2JlTZqPaeQzwGWDUk/JNek35X5s+OxeDPzm4veMypiAASwN
r8rwOPQ3ZvPaUsPWkrcs3w/KUfavNGEJ3HU+bX3+MbOvGVhD0pS+/DuIv7l4rQutXPXt3xMoTlPG
NAgsPxFBGakzs8UQnUifEb30u16LtnelvkWHaTLWaV03v8JN+bwkd7l0UTSTNJZEgzrVfG0ywjBR
vaD87YcPpXZUc4xQC/TQS68zzWmaUTqXwyF5esgf1vehahK/74LfnZ3u5RcLGSD4B1pEcOlW02F1
JMwR+xw1vN0S2PL/Mva01IPCO/+UAHJV1TD6jG1uY9XuE9vVHB9FQP3T2ETXPoFeL3RaosWqyoWF
FT8JQXv/HHm2sIptVkVe7/+epMST7KGU7eBgILzXHUKMs9tlPcCFeZpCH4ovmeIugNvZDjXB+CR4
pfU2EmOWisI6CmJ7tMR9Qsvi6+9ymnw/L6yoykwJki/bmnOKYZ/mYsX++1eT1zvJb+22e/aouyJ9
YBfXy98rs16YoC+cVD8NOT/X4LyMfT+2fsk/tJW7tZxiW+7cPUkdaGlRZxVP6Q29LECt8nH5zp59
JPg/qVcjJkGWAyx2thih+Ik6KbR+yp5vaxjxcOUPBKB+fVPPS8VsgGVyrSgAQhpTxdnzUwKVJGE1
OgFV2UICOMgZVeJ8l2/0R20zgXDjTfkjujXClbc0wZ9f4OehZ8dhmpYSu87o5OZA+wSgYv5t1iME
b1fVelgzk/bc1aUl/ryoM7vg2TpnqgJYHjc61WtqOs8072ingUlVNi0h5YtymZklhql1Ntzsi6wj
guoLIzohRSpXebsaic96GJ9AKYhHeDw20B56ewRNncJh7f5cLpKffTazHzCb28sgKGKzik6xWL6M
Y3En8iNaeZcW+t4oQrvWOvgY9evXr9XZ7nA26HxnU1UWupHoJMv3zfAke0tatfPNwWyA2fReK3rv
iV58ah2S3J8Uiq6ZTV9LuZqsVMTcEyBFwLBd8z79WDrLnVdDGXxaKg1T5os5a6+AnpEJ8JteoXbd
X6e/JEz1++owoOadtinpYzUc6p22bfbaG2ZaWFnFLzVd4S7cfn2bzyeoz79kLijyganoiB1PE6FP
3xj5fcWO9cFykmN8FRX3vFowrGxro71jMNk0L8zJ51vY2Q+YTR8meUTZmE2vt7tVzSv3paJoKT1I
h5IoXzKoEaK7N0uH90sTx4f7b8wmDj8jHLoIo1MI6oJ+zDGQ36q4Wpqezla22aXNJorYrAFEWOFp
KhB4V+Lz8FYcJ1peJK9ILhCdiY2tNs7i/vPSt/Px6mYzRstL9z4jG8YUWQfWCDHE16/Nxa/n4xCz
OQEWHrF4cXQam5VFKFWz9YRNCChaXtdP2X2kskcyjp06Mg0DkrlaemuWnt9sdgikotXlOjpJFTiF
lpIrxCnZXZrpFz+O2RyBCCJuoj48FYTBPU7Gm+p+8oREduVYm+RZ3nfI/PIbcxffW3fyw8I9Xnp9
Zhv3WkHcqiTRaWqDDi9kwGrpqic6rThE98G2WePNzn+yKYsel+jcF5e4j493vnPITMRFQXTSbiVH
JUCNFR1Szz7cdShSF33MC09zflIvrSHsSOg+5Z6406TUHvIS6le18M4ujTKbaMSaMJCRd6b2VbhH
N6C+SJL7/vUzm16ITzvMz1+8OZtX+qyptJRHRjqsrZImrnsT/a4jzcxbdXj7vx5t4Ts3Z/NLkgi6
nPIRai4YMohvQyUt7F+X7tlsJhHDWh9jKTwF2S+pcyDx9vHSMWv6kV/dsuknfDhm9YRHBQoLfbHh
Qhxpl1C1NR+nRYeexuJyc/GC6D6aEO41jbDVz6MVDWSzLg9PYx4exaSiIHGd1vLz18/lrAg0vQWc
Lyg9oJGU1dmbJnT5CA0qOIlDb0MvXSlZcJCD8LuuCNdt6B7Rcm2+HvHim4DmUaPHiCFjDgLgEEB2
B4uoXIBr7oj5VB6/HkC++JgmlcRkY6GROZsKTbL5zIB9gq6tmgg02F0wboxyr4CB961tTrob5hZh
U6xHO0gyKGHXtbBRom9G/kuxk/Xy4ebiJX/4QbPZEWVvMEKyPlGRsjsFVlq+/fqSL0+CH0aYTYLG
QFu3iaJTuXYJPbUnF1k8mXivMa8BVFt/PdzFqePfo80nQbNszQgHxSmp6pXawB0n48noiMzzORZn
p68HO29ETa8oYiZEvMgAztpCAIMKEUkaa4vCxvNU2YXtrvMNSNL+RXfCw9KO9+LT+jDebGIMwBQP
6EJP4MjWeC5WLVu9ry/p4pf9YYTZly36sP+EIDjFqnhQ0psGnasGA/DrQS5fBgJjfqOMxHn2Sgyi
pUeh65/K4ik2fgTBz6///OVr+Nefn1cLCBGuks7yTwXbQxc4WabLKwK0Fi5iaZTZ9JQmZIugMjlV
+Fty+UEQtU1fLr1gF19nPB5/3akp7vrjtA5WzNLw9p/8/fhavBT6SrqOEM8Qbb5vN/2U/I5zeco/
VBeka5d2TSj9qZrhoSESYfaICLTVFSLn6EBp+qbSDUepfXJijSZegX+Rnb/7xKb6u0w7iEYGSrn5
vczVUh/05kdgiCy/z0VvAT5casSdX9JUV59E9ezcCRGfHuiHJdIbJWtM5PZHtWngvEjrYaOsx11g
hy/tRnameBbP+Su64m/ZGo7BH2VWZb/r//wU3/6eTf5Hlg8laWf1//7vZn6gSPXhGZ+bH7L/SE7p
/6z+gzjtXx8tEO//vz8tEIr2j3eQEE1f8twJw+CJ/WmBUNR/WLiAEU1iPMF7oPFv/rJAKBIuB1Jl
LFlSSPCiDPkvBwT/iq4JiiyaffqfwfF/IwCesAJeiH/vqYABAUyVmNUJlZwaUfNpKiYvXZA1GrSD
1OzD4LoolRsvz36SAk3mskwn3g3uAkV/blzzkCvxwRibI7EesRpdSUqOwlMUvxu5REavzsqq9G/e
qDhD4l2rNraucQ1i15ECWr7yD8GVBhwTbHCbAXpgVaSlM1YQswgohB5m2LJanEgolhE5PlohytZt
ma87FaGsgwCWqkt2sPJ1iSLcPBTm3W2tc3Y0jrKH0vka6m+zLdRNohA8v3FrGx/BhHetYUmvVvRT
hhDF5l7EkZxvRBUt+53F6ahZB9mDG14FWL4g/7rrCF4CcrpiK0c3peWgAo8f48eQnn1863q/i2dF
fCiO2hS0bvNPJdJgjV5j63a0b7gxwUskP8xhmz+WKTLj1ROwNzGzC8+ugjdfekgfS3P1VMQ3mfAi
Q6TVgDF6ng2aTcnsESBmfizCrVia2xEsm9AjuPg/1J1Xc9xImmh/ESbgzStMebKqaEW+IOgEbxNI
mF+/p9SzsTMdcXdiH2+3mqLUElkGyPzyM+fQpg4APq3WcF/Op97rdsB5G2WbjkypoR3X/LIuA5E3
vrYVIUFqAAZx/EXj7bvyvnypf35W//x8+5h+DL//+ph+6F/Db/3rv/+Vv8lAbK2t+SV/m1/Wlgbn
SQGQZy/3UmziZePRaXjSyc+aHgwGS/eNEVjcoWyr9/I+Fxt18uCIv3U6oOKwAsj5q/wwjUCyohZP
U5g+zOq+GKJU3/oarsiULlMsjMnWA40bn4sq0KzNRFK2JMV2Bjk9r2cbxox+5Ws52paPY0Zz+9nt
d45BHnOBZASgC7I6NQ8FMXv4RhwtPVDXvrEE64FJhNvPxeMczD34Sd97l4F59vuIP+d+NGbE+IHz
vq36Xd5+6e4ZtLifsmpC4htBbAf2vDHKcLnwPFOm8+ugGELzqZl882m5pJ+xuvHEpcqOTn2YSXQe
Y4YkduloBi7bll0+JMpXIs6VfQKpPW6SLX8dPcE8P8zGu1UfLjb9fcovLtXE7EK6jgOYjaEOFRM1
ZeCCVp6VJExSxhsc8tNyXxThQvbRPPYU54z5ko47cLsQK10n7JSo5gk31gZ8ZHc3p+oNCekHbbK1
4jsjvmtPJezljXlohpN7fbdW5AEaw/mBd+6HQwrzpeGmDhb9SSgXIcegWhV/6MNcveTSn36nT9n9
XbgJ3fLg/sYiFDZI2j/uFJ/Q3vMBS9YmtS6sTNdWhJKx1HvQpCIUa+QZp1765ZNylmnEV9SXyEoA
4UQzKukhPpT6qah+x9mrm+KjWCJTOU2BOXzMShwJYJWof0CfwmVWoM7qVdjS7NBldQCILnRWmEXp
sRzyQMs+E3cMZ3Ho81MxnCBO+21x8nrg7eB6eWzeELUX9YOOhSzxqdUBJn2out+Fy0l/Capyjhzd
bx5WQuq0HUN19VuXBeasm4dcqLv6O2uOzB2QbpRBnTHGgf1F45IKBvf7vGGoKWx5R3N/3kPJMPxK
DTTnvYgXOkB+vEl5HWjstHblrYZ7RLLgQGRwk6dUe6V5kWe6rdVNUTOA+KKWUSuPy737ocM9FPC6
HCXQ18NUHg2Il6obgYjHozfCcV2ecj0w8Zknp/HOeZ1YDzW/uVZXT/X5sZg+2hQ+qc/Il+/+/Da/
99f/UVleTZ+1ar0taGPzzx+WCMRPc5eBQJ/2LIzrcX3lOMw6Vcyqv4LSdQdUS+6lM++tGLrMJ5e9
kYXK/ClK5ujEvQWJdtFfFTVKzDAbuacI7QYVZK8BnVn91Oo1TJQHp2dMKtkn8K9NHoVT78VttMFy
ABODWF0Osb5J231vPVdRzHiBGxYL8yIrPFwrtn8JlXWVjHz7wKtaa0ENwbWbAC3z2ny6gFFY4D3w
wZ4euCPg1p7+ORQNow80xWt/lZO9IYm+KaTT+sh6vQ8m+D8RSDEqFJgQ7Zt7O3lp2BPppPTqHV4F
h1brdLPet9jTTNjlwaz/qnuQY2sVJMx8xfMcZS73jspGoq/RUugXhlv4de4r3UeveVF9sLhps+EV
5nTUml7kYTzQnTXKm3hTTu3vhHGlNmeJxZOSj4yu0RxS6M+xVnyym7/lpYmjUpl9082CDEhmP6qX
auijeLQDwHjQkq9qY4RuItFbGL47asFoantR2xG4YuZP1NBaXKZxyrBq+miafk/JyRWvhTJtkcch
ysZSmXvQckdSX5pJE2DCQrFk14w+nEhx0YNkK9hzT0E0KORR987V/Kgls6+5lJ11M1JrXC+qU/t6
yzzMJNeNUmxHZX63NIlEXjtB5j87JcXp0v7Wa/OUmOe0/uts8X8KTf9/Czq1Wyrw/62mvcdL238k
I6/E/8zc/vk7fwWciqv/w6GPhGogbc90ldwGcv6KOBXX+YftOpSRbCY9XDr3iSv/GXJq1j9ueAmm
rDmh/NNp+992WvUf4IYs1IsWIlY6qa3/08zt7Tj3PxGnxT/0OjFL7Xk8gFvb2r8fUZwSB5VZMsep
tvbWbPsQgweYX9pNFKKWbDnG1WeSZGFaQRwvuoumzaeJETOWPDeKIf0jtdlLuOdNrB/LqrkHKUud
c6yeYhQw//LSXv56VP/LCM7tsWJyR+sDYuEPQeLfH2tj05uTZ16/mZxm31XDNW8Zw6lZ9JLz1BEo
rdzayu5//6Z/L5PzXXnvGHunEwnftfv37sGiJUM7ZVa/0b0xUjQYHAoyNeOUyCUoC/sghjHSxfug
1WFbHPTxriiNR3dvGxiW1iwaVDjuml3X/+HF+HuT91+PiwtKBYxASfXv3BjZC3wHI4/L1uLNMiYR
48z3YKYnwaSG7KI1k3vFAkLhmv+haejPRfHvF43DVARicxJpUJT+3tFqtU2f1+7Sb5in9tt22KsQ
9GyZQRpX2WZiEvUxS9XSxhwTltLv4qELMzPfWjOjk96U/rjLbEUM1PpFL67u0p3zaXrQ5uXRUNe3
5me1xmdpi7vcmwMjyS50z9OUb+hPhir8fnEDZY6j2lZx/WRRrWpHW+cKzuGdVWNkkQxTvedMgzuE
I46ZwIiR8FCuzrO7WNuBONKVTDXb3dk01yNiy22FkKkFqC4a65m//tC6Qbx2R9GPNGA01rclCBFS
uCtMS+864nmA0XwFdTotdn/WkvGBB/diDgDA9HhvDQvIM3sh1sRvL9tuM3oL24+sHLilGgPO/0mH
Zd96Iv/tHaGJGvwvcB9u4Zuc9d9vjZwxAK30khKQ38NS7Ms01JKHXh4J6/D9KH3ocJRqolL3uUKo
Z4jnNA2WF7uIGi8yhoNJ9xfc8sRfnrU1XIsnewrYmfWP3vOXV1DODjKCOcDS0WtRku005MxNqLOb
m2fvUKS7srpW875Yt2VuBCYx0s29lHRdhLglAhgxV79i8z4jzINFTgBoL2ctQ2wRKFkS6Nljkd2V
eiAZoa6+BH4PGQwA6uegnxi4DwTNKPW+rbAxbDpnbzr72Dt4nCXrkw4sUN2U1VYDuU5TAxqwJKqn
ENVE2lxGdz/ne0hpinrtObmlcLnPdc3M69abo7iPPE5SHQtfiB6pU30ml3X3qc0OJRFuf1BbDpbL
sS+jjsHx7tDKMF8C4XLsGSMn28Fh89tkt5jHHHp5/KA5JJyvdBbrIlC7bZedueiy9l4vo9l76Ndf
1fwyp49Jtl95lWhewpfiD1kcrgxVYZRSaO6XaGed7KBNV9UjErpf+qMtNwbKPw6t3ykeof/Y9vj3
jDkLK5cPGZHb0Chb1C3R8q+JqjlJR70p3WKjWsfCe3WmR48jskurCq1HmaH4Nk1zBbN6xXJnVWUo
dLrLdBwYiXhIF+WMCmMrOyW0EdisDFV3poG74vnmtVHQCYAcmCHMa0Pk3lZEgRxterXpnSjtn05a
AXJZxC0XqO4hujKKbmq4CGPXzBQtY9PvVioSXK9z+QOX/Ia6j7zyx+kGhLmQ9jiExZqPgWq7aJ0P
sv92KiwFEU4kYbP3T1Z8KekcNncK0051cs2Hz7XZquq9XmPTelSci1duZhe3yF1RbNokGgHZV6E7
+wNlwLE8p0D9nDnkBAd9JWgWK9RrfTMZa2h4F8O7l/HFFbvG2lXlde2eVTQ3y6tZnPuYKVtO7I71
amRfQ8exFxPX5LRIh9ZDY3e4DKIus7BTkEXpf82YXeAL/Iedwvhb8vv27jIpDWQMcDdd8Nbf9nhS
xnlqOVW16YBYzJXoaRfRnSirDVj1pHuOcduVBzNTuP7wlakseyGgjUBXqyzSluWkp81VHeY7b/Q+
nZh24L6YfseWPu5I2R4sEX+VMj5ZetNTlahQ9DhfUybdqDRXBOKpcCPX2JmTLIM6X5LtWGufiquE
lVDS/5BEJki61Y/+dSkkpoJISXh0a1C/Nbf9+7WcszSbWYZaGRpOxwZxS1MoXun3ykDPsjmR4Bm/
K70UfiZV0g0zQzUyHjezwyS/yxiEnPMqXBuW/tb6doeiCJrO/FRS7U4VSC9j53PGahE41TpzhGCE
oRtpPFKKfZpgtDAnCB3aTBJI2Xs59FjPQHuWNdomib1IFO5m0d/qxHS2lt0MUVHfY2KpuKOUKgCP
hVSw2nW5Fllokez7siTUqiXUBNRaO+k1O9VJnlaRZqFrdZFsV6aQjNwMPPPUztxRxQA7UZMF5a6G
NVuN3cRPquqUIomIyqq/z4vRNxz5pDJTlOsoktrCjW+pwk3d8UeGmup33cUIaNop24vuOXP7Y7NK
5eBg0cPw0sehZniQnc1dgVPss9GXMVRE64ZVCd7N04r0Ua2nq47N4eC2nMo4l5THoYF56maa9bRk
M49pRMvn6J+VvVgXxp/yBytXwmbp05OL5EA3M/0Sl5Z+gYL1bCd2seu8lIxJLWXkVDV2QbMdwoGz
ly+Unu0atRFmCouX1ZoQMCr2gUXo5hFxr7lSjZdpXF5GzTjV69TvF/SHfmmvN2ZJ4kWtoZ7pK0qB
d1bi6vTi1agEWQNjvB8mo8U03gwPztqRxUwHsm5duq2LvDinuvqcGKX2GS/COvEO0Z+QjAcTtoRG
eS5uVSZscrIvfz6bR13xkUemJyUXxCVD9sPI/LhRoIN8DkW+7Mt4VP0e/eEG7Yx5ukktuI6SH5mP
eVAwNr0BHF8Fjj51py7WXlzejE1OaZztOf1YXDrRl8quN+VI0mywbGUzuGYXuB7KKg9DF7PLBxM9
c2DUfbWtew9vknSA8jbNhsVftLm31WL10S60g1l1IkSVFR808UgQt+0LveceN6hszekhsYXg7SrZ
fa3PtUQ7uVb5jpLNs6kuS5hqBHr1Uj9YEhSK02Q28BpO+8ZkIKm0kr2FLJNZBraEymuuZRtDbyi9
e8NKPpmZGKJk0m+Sl5lGOxVmDviQdXMLJWVah1lJ4IGHpfXn+GrOnHl19oHMHF9F7O1r1SrD1pMv
UwL5xVUM8lJUlOjoPaaudppK9s+4gAJXkJXGuEaV2DorDTbLOhFTlK6eh1aL4q2S/0A2myC+5F1Y
T8Ymb3+6kann3KgbXy/6XaZlXaiX2u9FldqWicTTWN3CinJekUcZWgRloj9kjdUfylm/6OWAJlIb
qyM69epoCYN7wzVZbNoiOc+OcEN8d+xmukUkr1afPe/T0UvX+VAWUuDzVKrHptlOzTjcA0ahg6hP
uSVvkyJ2tnzPJp6ianakz7JwaKR6LJpVi4rBUwJ1ca6QiF4qfcp8Q5FFaJEWlTmbJ+KWZhvH8qHt
FyfSkFE5hD12s1kMDFr9um7jyls2yciWUU0piSVc72Ushg1SRYZLO42YvC/mrVFgSB2LHJSS7IIq
6fA/K/GBeRsyEpYWUVnhphJVWCcl26bxlK8sP3H3KguVyDi5y5sfs0itSI/jt74iwddMJggn+phM
DDkr7Ux2jxSwQcboyjndcpcu0M7GfDsND0VW2Nu1XgzurMYJhrWct2B9yiCJiy5CPWYGEwop3+qJ
APO2DTVI9Wh2Dl0NRg+zfJgr5LPbobWCMp4Qu3EJVEV5SHOVt0mDbdq2zOJwpgjzjqRAqdr0r5FX
s3W+y8T13BntujVFg3FV7XvY1gOJvnHIfEsc17hqUaQtko6fGeWnp7dEsyYgIFt8uzkbbDI8eZJe
es0ZLNZxotHc7veNk+xMT3lb5FCEc02I3k+CKDllKWmpEf35CqsMMEz5cmLgi338GVbJ3DLGpEyz
GznO9MqynYKlqvuQnh0j5Gi30eWw7BQ0MOSUu23BRGC2FOk2mcdnQpIhoE1QBooJ5S8e2ia0jZVG
tnUkK91ZgTSbZQfi5XhTByY39de64qMdF/16s50qa4P3c2ZJrrxuL8gL+73uOCGtN4/zOP0qEUnt
HE+JGI6M90qRRBBqCKx68o0GOf+8FiKoBu0pljoSWplybX5bS6KEwiGZZsdxxFmoCiazfwMNBJSL
xKczPyhp+nUDKsUWoWMKrCqQCkfIqQRzw0u26wfbCXJZjlEJhSiqswrpQuFI8m66ixnwrqj0mISc
3NDqQ/7VUbOoTUS8cdg0vCnWw1KafloyEIbwqzJ8XXPsU9bHSdS53b019qGiZCIouV+Dlkp2NOrP
dAYMe1mZ/cZw0aUmQ+3jwmH0XEr7DspTLFTjzkzA98+5ZoXOLFAEJsa4tdl/OXia4IVOWoUUdCw1
h/F0V926ZvzeS1IMMUWeHdwuYrQfVSuVx1zh8FDysvpNohxwljrnGz/nzFSzfVzK7Ji7pCCVbt7P
pcssVb9qhypftaCqmwmlrZYeSZ57i1mckmKNj8M3JuzhRD1sPP35jDgbNywVCQuLYQopiFU/MkpP
vYvtNj9YbXzwpNpGcrGXaPWUhxu26Vg36lNa6CrC3t65//OhIFy9T1CugjISig9FZybHQhGvR3F4
Rwtudffnsz8fOihQs6pyz68vnSkkaeJm+W2j61WDvFdtyhglxIA+WUOvcysyxoW2GdS694mDdirI
nn28UFGt+7fJm817PRN6aNakXd3GwZvZ6uqGdm+Ws6WuDunM4Rd9cHxY426NMBsWezh4UL6K5q7t
HW8DDJtZkNrBM4aoqb5Lbx9KVVCnTJpTWvW6L7tEbu2pyx0S4sdGlZxIvcYlv44Qmid6jnNP7mRC
zULpPfqUTGvd4RiFM1ExxG6OfZQ1jvdYD4ly57TpMVcWf1bpFhs9Ow5aQR1qJjG1yyctC3tuz8yd
yqe6ECs9i518c5P2SlU4cudavzRJ7R4nrzy6gJNNX+2mdzWR/TVJLeFr7aTdyawY7lmN8O21SlTg
qL02xDxPLdcuz6CeDsbofJa8Bndt58XRrLBUe9O6Z6A6OVT1MpMTs75ngQvYa/r17ECa8gedCrMu
MumrhdMdCwNB85IUREsUW8g6eycRc8hUFMqySK7z0Frr6X5dlBMnuvXktNC00rImUu7X+2ox+0OS
6vNxHqB49Vp/LSzv5HYO4dekfFZqte7GJXHvqlY4d4Wj1rs8N97H5c1a3SHjaMlF0rZHXiTzoVdy
66HWZhHmty1SjOO5sMz+aRwWrvGY0pnVwVVZWvk4dgb2P9RgJYZYByneYYwTbCZsBVmKY2qF5FQb
/cPSrckefcwNB8XYWS6EwH6bvRjONG+z3GPgW5IdWzKGOUdOvbPK2hInq9906gskAHtnpu9F0SX7
FbW3spwB5CwBZpXtwPUeEINtLdGcMGM/J97ihd2sfoiMuFhdXte57qORGrs6XbwBs5cKE21qtCQy
4uOEaiJcXWOTltW+14FfmHHP4Rz0+GQwGT2prU/4OflytP8Uv+mAvROJKsgj3k5JQtsAYnM20zBP
fmxXP4WbNVEdJd16Fdol9Uih4AstiUTR5RFkn1Iq0IvTnJaue9NTq6EQBPesgZ3HIfV1laIlHYUz
eG0ypsDfXE8iyJ4pVpUUgdeqJQG1aPdzNoSTNNJwLJU2AkLGemkOv2e5sQSWblO6WzG4n0a/vDn6
rwQsW0DNkYhbz6i3ceLUEudHTujzOhoTlKI66ZLy9lL2YZ0CVjH4I4Y2negy3q1LKiMs2IehlL9a
5jsFJ0xEvtNLq0HGrtPhgsvS79sFW4U+fhKg9pJNUR3eCPkOXCgogVV5mAXhTP5a1sWBtRqvmq5/
1ePwkujLqa7bQ1obn2qbM7WCd8RM8O/Z3ZV3k5zXrJ4sWjIC9iEOFRvKQeAT54whqUR9HPPpOk7d
46o1hA1F/JOJvvDb6WbvNW9zuvL051s7S4LEpNo6kMr8VYGnqdW3R5RjMleL+o1I+aRJyki1joX7
JzUg6Km5xyG2sw4TUf5aWRsbjOWgkljmChZKebUNuh6q8jlZ51/5Yr7aCXIHd2jIaLI2um6YWcRT
ufJDAx/HjeqD+PcekfrzVFf3EIMDNK/PzN5CR1wC3b2p5OZmZ0zrk6HFvzK3/BpWoJLx6kaGpfzE
A1ZlMDxTkK9fuilCaiyf/WQ+IoQJx76Gqtf2L4ZVXJnXxbpgpY/QOcGcyOnTVOvT2NbyIOJqr9wk
inn2HTvZNdaMS+lmO6PtGxoOVsmh4cvUSo350LXc2al4zTLYiJOe16FTKz9MmXIj0+rSJdSDUxJ+
dfKpFvHD5AhSn9ZnbvBdLA7hSiX3NlLM6nEuiqs2NZGrx65vK/W18RiMdNQBhGXOaZyMxW7t1s9y
aeJgxBznNXdMgSEZdP0SiP6GUcijYOI7Nau964rzuj6UCs2Et+/XLssZocg+0/udWkBdrDz7q6mU
q9W8dFNC/lPWZwXVIxcMBpB+Orktzmh98J4tOzsrtnmB4vxk3VSd62r2dIboh3qkdpkYtIwUWE3N
51FwG7Y1PCuhUskv5yzCs/tYs3unVQq3Bs16n2ZXLXPrwKDrhyDjXuvRSbd6+dLa7Ua3CZt1vrzk
TOELzT62gxnSLU5asCS8SU37pSvtL9Md5qDRhzEci3OmiDJcy+6kYo6lVj99GIMdDksS2qkeTivV
fz9O8PJmVD7nrPpFVh1imfjUBKGl67JsLKLzF7VbNoVNoYD9dEtsOwaWdSuwjzNPg1Jt0aRu0BrT
wavolFgMa+sVSDPK7IltrdngE/EbU3+YtI5UueqcZJW+JrN8IZz/PWiWzQD8xPMfECpMQEri6nmm
5ONnAnIJ/+V4JMNyKS5QtTjlmyC6U/veLgX6RVGcqoHudfA1H46q/GiZLii7k8RQPYrFCWUJJSu2
cQ60Z6rHaEwJN/O0qnw9rU6ZpQ2B1zDFAj2AGbcwmVGxcmBHNlvSpKNQ2k1G/X5aadZR5rRm7Vq2
LInRvOjkaWJqM2Xh+k2TbgsxIE91X2Da9duyWT//vOixgbNFtBfXaqDMFMmdWCz0ft6ek3MZWEiB
N1lie5u8E0fOUGagJjMtMMlyr+pwGaG1Xl2NniseD3JcoCic+imWWCpa8cw61GpSsMqa1G66/rwg
8K2c+mcR5kfF0lS7yFJLZUOnblAoDqzZ5d3xxm9FHbaGp77XZvZuUa1eCFhX9dFsnDyY5vesVh/z
Wl6LOjubznKypfth1Yrma5AxfYo7mly2SdHRKH0zda02IbdRlveFiYjW6L5Gg16xHJVnk4tD4cSv
9brrhX2XmFzQpGo5rDLAt6bfg87B2lqI1rz2ZYyzn1yQJhuJGUWBwrwdSB/G6W+3bhCpo/K2uw+5
8hzTqf6lpyALUmyqvfluC+W3MbQXa0pHmMRZSpFjxYiqGDuv7X4qbQMm66Cs3jssQNPf1FlPoohb
wmizMky8+VPOw71VkaLQjaIOZwmuZW7M1u+Efmd05MxuBRioyaT/oAAzyLzp++oVDTbZArwFUTfq
i0/K/znByJw75TPA3EOW9UEsM8a4k1PMbuOAHwqQ1KYB+ftXZVJOrfLklGINTZMTMeevna3WboT7
48OWbGdFtnJuit2gc6K2qN9FSYKl1k2WvMz4nNq043Uny+klYmM53TuCs7CfddTunXqcpyrKrPUm
b+5cjiFx1MdUEufIjcEIZzzxggSsPmDazgmkp6IlJ2OxLGRUatzcuCyT+rBUHBDN7GmY4tMMKDcq
WptUIzJujl6VE3j5vhJi27QodFOP8i32ar/v5FFb0lt+b95IizldtJO72P00F7CdqTGakejXvT2u
vye3Ppf29NYq7Q7NNX6TpZOh7RDXkEYkMKFTbElg1GlifQSAcDeUwPrcjmoDGIZLni2fXlvvep1m
O1HSLud5ZASVW3uJFJBPWRjj5mFe5m+bky07T/IQ21Qz0aeGnflSFrN+NjnyhJpJPcPpX4vSXkIt
W55hstD+43lYguOdLUsldHXtKWHLD5Ry+hCjbtPWUub0AElKmv1xVpyUtLdAneKkmy6bf+o8fTDV
YX9bT6SCkGvIaV+za4X2wRqhwohzfO3uO9yq+oIp1/SOE1PynK/ilzghtYlyPnSd6amIOepaYmL8
zTHeE66AALkvs1SK6VFXSA5t1sqLJYaB2/3ATZAEUi6Jb3fTC3NYr/SH090Z02mnz/WWoZyGpa23
/JUIJGqUflf001m26sUY1MZ3c7TFyWvb1xQV1fS1sVysuRzO+kI+OmvzenvDYkmyUNSd72UwSS2Q
XdqX48C3IFdRJfVDFk8q75NDKrEtNuZ8K12i/4GZwuxe/uHRBLRIV25zWM4Y6oZDZRDBeysXLVfj
W5x8mUV/N4ke8D7M3Y0+bIdZNFGX0J1GwZaSx4Yc1gSgOXmoES2zQjriIBuiNlOjn74Fskzn3NGZ
Yn8cjTRaG3JjYu72s1P8lvFMZ1xvVKFVydGvvldpvhaI3hn3C+EUUxrTk4NSpE9503yq3S7Lq0e7
puZhF99O3B2sJKdZzKSfXi89EkdVEWT2uCk80fgT1nfOKD+KWNLArbo4cMTybMy0zU0k1h1iAcV2
s2tly+9ikDLwWu/x5s9DLb88M1LTFc3eJR7pp470v6MTbnpc9irVb2rIYT8RAWTHWSS/a1rGlkJ8
WFZyylFtB3n9XRnLRXdo85XF7LcjQzQSbXnfO2NQ2M3JdMTTWI6/V8Qn5pw/ja3xmcpe3l5OXFcO
ebDFPpWj8TxYNZU2J91O9KPaJCicygD34ZLnE2+LcEJGDsxNarFrjegMSVlmJO1oBJ0kKW3F+FSq
4c6bY19VvQ+FA0gIg4H8CjGJJw/MtP8Gqi73lXGynSmIR45lc20jPMe6VSwrsIS11XxHf8PcaNwN
67KZymxfmrAM6zi5qj3USKthY5jkbAW1PTy4rnsqNPUICO5bajEHCe3dmmVOqap9Sj2KzWWVulGm
aByeZ5PwW7U/cdifZGp9WH0+bQcsYL6aGb8IJtBkaz3roQW2RhdbGMik6uYCEin5yI7kKT0Z7roV
S38pxuWxWltySTYthUVRfbluvx2G/PfYtzXFTdmHXgZWdFDvPIonqCU9GRkJt/5CJl/RM4/UIpvf
LHklEgHzOeyrgR7INGeNML+lmVw7EZlWj65GqZMQLXWLWavmlk+wXi1rFsJLPCyqc1zrOI1MBpAz
uU6HvOjpYhcOyWUuYj9zNF9aDM/WhjpRIpWPUxG/2QSIgafND4vov8eZHdgyB0Yct3TyvK9ZNXDh
x2lI6vSud2ObdH/BYko+GfB6GRo9VD2NM/qGzBRF0bUyaFOPD/RjaVse7HjJmRfiUqqaO9eA0q3n
ydVyJ75LxdFl0qIp44uqwrpYQMDvE1d/tnuNLUFSA9RZL0uDSCXOH/s8/gWeGpB7M3WA58kJx2W6
AXNi3qo+J1Hz0McUZOwqjX2bxHdrwa5iN3Yc1uYw7hTumogFW2k6rNFk4DdpYfImT+nBjMsPu2/f
EkDWLDHyfuiUe5bY59qbrnNKdqegTyYrno2MFlsds4FnZRwqVGTxJCguqZa89lMZwBqxoyVh2Eel
Z39RtO9xIN+zuLzRdDhmx4ned6s9EGZFXZd7x0K0jyDWkw1lHHrzu/GQx+3BHkW5hwEutouqP7Zl
6gVVU18YJ7ok69JGTjFfc6M6qYwatMXoUBZmA7IFG3rSlzAVzVilbpptVOwBd7mVQ1Uv8y9N7Tdk
K9y7mjEIjAObMtPnUE3Vq+gqCjtpw7sM/3VgAtn0iPm7YYl0CHin2nmrsjRD8mgdl4JmisH7EEYs
QkqZG+kVn//F2Xktx41tZ/iJcApxA7jxRSd0IJtkM+sGxSAC2Mg5PL0/6HjKUosmbddMTWmUkDaw
1/rXH7KRYVeqBZsBbkXjJiubMdHKltQJWchLqEk6tmmUwbKvLGclktcmiyzo0QaJnBjZQ03uvRyw
tSyoJ/LhSai9QbFhP7lepGaIJ6WybtXsw9J6bVf1Gj2sHr3HkbwXbTBuxpl5W4kA0UMuYWUrYC8d
hAmAWhalUOxDB6WWTYZ3TJ2KdRHJ2AO3eEfb8uEY68xiDDLCvF3kft/Dl56CtYNmX9MuqaGSHbtj
jD4s4yFVbLdTciSHC7aLdp2WVyPhkIsc+/6TFZlebhorCCC8Nh3u8gRzFX4/LVs9vJmprqPQ9xBO
LT514007qJdQBupNHJTGdVVU1X7IlVMeji9Srw6xlfQHbermhiVY2iFrH+8ef9PKwLmIDCCjqWj0
GRRUIWRV5aqN/IART8FbGd3aWgPYOhhkECA0pFlM+75ZJBrcn0B5kdWArlhxBfw/3CVYdRSL9Y+8
85X1ZAx3ltuoS+LqseOKnQu7GyL2B0eDF9zBmK2pQ1PNXeXm8IJZ0lUkm+6qa/0VLMxxP+ZXySAi
SlcKWs18qUv5ESTsCUQhLKqo1V8nOTwxvorTQl63AwPAyExAaq2IyINCPmuZ6HZE8KzSRn8ZoUg4
HSPNOO+1LQERl2lUXdc8wAszMW5UmdGoU1P1avfq2NERPRCyAjXNqUj9Fy1AQCCGgYON/qEKSorV
V2PMs22kdtNSGfXlGAFMWKW+Gi0Fq6efrhzum15G6wgBTu5HKAYcwklgK2TkYGrYpqUWYNX7ZNt3
WZ4i6hPNfSyH23zIBesH1fsk7FtldF4dqT8ZRrm1Q4gcUCamBZQ2hBDSbjxFGfeaDddPh8fHDOhu
EiC/UKw3jjLdQ4qXxXhyVSBIwhfWQ1bvpqnzdCW6C+eQhdj/sM3m1ARR7ZmKZHI5+ieGvsQG5JBr
8NSounxbpvaNOoi12cFOrxWEG07QXNkA6oY27uLEyjZRptTrwZLFYnIq2nAtxqF/gnTYT6S4Yht/
gJY3rPkkQSPXm+5QFDqr5dcPo6qdeI3yq0KKhIIuBt6q4+a5UC+71H8PujC6Kpyu9jJZfRQDDj1J
5Hp6EMDiHCGg2U2/cLnSKcwvZGb/kFNV7/q60K7HmqIZDiDYcR5dk1e+cEtjOLpTI3Z+G/Sej68I
ARTpB13tcGxjDIDiotvCV9FWcQZY4DtDfTGyhzpVqNw1bHI00sHByfyHLtG1Vd9i2284UbBvUmb6
ZqxcuUGOTarrvjhBn22DELaCW6sXfcVcsrPiB8wM9NN9lE7pwY3cbE1STOnJpvlZ92X61mrJ/TQU
4tAWMdKHKDD3OMoyARYlqvc+HRfuNESbSHEceHAxjpJQVsYsq54QrQPPZTDXEys9IZ5bTnqGiWtr
IS+B1rzCt6pTw32Don9t5uW0MDUr26WdlNuSKI8up+DoLb550YcU0P2c5OSKlWKN+yBVD/4YNovB
Vreakey0EGEXdlHbvhnNTRGJaG2OvAXCqrRtm1rIOPRhm7t8FZxCQ2rglNo1omJK0HJTpoV5P9VN
tHWHu34oh7VgW97ZCQP/uqiuRyUwFkNvvFspVYKehlhPM8xaG1J1loYaFNuudIhuAWF56NIBkkmK
U4osLJI+FPsOQuhtTpSHh9bH2Y8UCRmMtntGglTWuf7kWFI98oG+dMjBWDpkZnUjdDo/p5PPytcs
GSnAGPqsLdOe6Y3lDwatp3HicWQTQXKF/Zi3wjxoLaPBOiu4awK1g59g0BUBZplFhh7BcC/kFK+K
zuwPLC6wXoaLSzU+oErVFqJvOpir3YODqcwurizGfmJqlzB9hm470t3dAZxJ+NOZzfbormWqIrQi
9MSzHXJe04BYSGiRo9YpP8wC1NqRjrxSYNlZGlXMPNnWJrd4hUDHWH54qOr4spsMzHMaXXjBVHSP
jYJGratbBx1OEa+m2nBPtdLcaKnSPbek2aw1xQ28OrBXuqrq92MXnRArOq9dGUI91RoYWf0IP2To
j6WCx3RXS7KalGQbsoPdSd+3oNpZp6RwsnWJleZ91rbVNmSasDICqEImT/3gROVNbYwYf496Sy8Z
qReJhBZqyHJpGEN1ZfZKuhp748MWnfmQkcoUy8CzSyKmxlAgiOl5F6WSIetq2x82NSowqrgrqSvv
lQjVSipK7Uopo3ipKO2tarjVVQncqFBuX+WdSb2Vp0fYH3O7N+vJBGLL0szw+nGKnAQXvhCAHdGW
RliwwJvgYpAP4WClb3ErNsZkvI8DWTNRNF3VGJQsyKOfbsjAiVGg1NHJYA3XFvQHQmrykz20H74i
on0XFBcN2XC7Kc8bNoSk2rbd5PJirmI1qp9EODz1ZWusXMkHKfSxLsyrgRWcZeoBn6WZTmutU6sj
Yrjm2sacd7Vj61pgOWhcTHDVepCNZVll0a4Y2lWnGNaVKJNkU3NqSpqjHAocKmdq4EVkFW+Fhuvp
R98465Eomm2a8p8ogCs6OG+KCetIbSkvOxsCndNWVzGSs8Poq3IJpcNf9yY7RgoV78iKgg/GRbmd
0V236PQW6sGZkMJBHaiX0H+CVdWo9jELdhFuZzukGCT9pTMBvIQ9lTEtJCZHUaEAZe+EnL02adfd
FeQv7ZiPL+JeaAu1U7VNEmpYXUGIsy2Q6FRv5b1qFThGp6AQWpOiFi0q/3bM+/Qwtc8V40NXxb5f
dYk9z4duqRd1dpE0xlIlYAklAXCJbvmbpm5aOIAAllkYac+9D38AppbH43LRAY+4G7ZAMG3wbqjt
DeO1KwVV+SW09IZRp/uoJ9PWyqcLAhzkEiQMWyPf3OpRgxMaSB1dqAHMmEw0GkR89JE8mWkrT6Of
Q4jV6LZ+/VyaZP4285OfSiHyvelGxR6+w6Nm540nnPJuiF3lftLs+NhX8btzmvwpu+vsoL6lX3I0
xGFx69S7svtpj4yoUJCs/N48YnTTXppjcGEJv/M6ffyZ1ZHlwdMoloqduTdlP7k3k1DxHymAyps4
Gz1n8uulFSvujZNCnnEzv92XVunfJC68C9scjglLrM6aDlADQthSQF7xjXjjz2ljna75j03tzxJR
P7j89b/BUUvEY1CJ5nqM3OJSH4rHOte8NnGMJyGVaRU2vUCzYZhPbpITzZNd1jLobiwzhfSG6GvZ
DdnayI1t5ctoxdgQm9S0ch7xSc+Xle8bB0TCYpWnSAbVTE9u0FC6LRSjcKywxSzjy7KT0zJRFH0Z
xmHl6eMwXavOXQ5EtBjKxN7REL0Zzljseq0wL1RNF5vxEGb8RIqPFQla5LElxYuSdfBO9sEY0WKo
6UWrDVjPadmHi5VXoUlznwlQz7YNqNhJ41nZRbuviYEy53evqKxN68LccnlYhnFDwvEps1hgpKmi
lQ7Th7yeh25SvTFjW/EmZCDAtg28lRlpAc4uW7wDVQX0TpfTNoxQy6alxvAwGbXlaLteq5YPubwC
Rr3RJGcy1VG0bovHfgBocYYYRDSmalXbYGtFh3Cyk6UMJJYSPYQas26vo9i8JMEMZhfUof7KT6cr
hCB3YWIkC18N3kr/PklraonhNhL2S6nSyRVani3ESR2DF2K4GMEiFijH8hHK7rZXrJtElY+k1adA
bflDjzivYbq8NGLnCYv4O2W2g++FfGtQHPPlRpU7om20ZbxNjPyitO37LmVAQxTWTWL8HOXVyLkU
9Q+AK+3g602BVrqBw5L7L70SX44yzqEJ6tnS7ep3NrR338zgsQ3uLmAOksBJzAbwK/AHfTE48a1S
u6dJcbYSARRSWjSbVcCGqTrk15YRVM2QgVCFyyEIOX3Ethz4RoFJrIoQmXiu3FlmAlXM9lHAl8hU
SuOj7dTXshzKhcpqarTqqACINyjvHZ9SWUqTcTjF6rLUSZOJswa0Xd6C7y1qM3mwGv1yonZZChUm
cpT+m5L+f1IC3uUp/37pUPG/87HwfuZz/GV9/lfNZ/P2j9tF/R+/fjn4mc/GEX/8zzoj7YzO9Wc1
nn7WbdL8Y+Ew/87/7S/+l/zvbizI4XzL26yZ/7YgyrPflYGzn+T/LCZc/Eyi6ef57/9HSGj/CwAD
AwpXEBuP6AszkX+EhO6/ZnsRdBuzwJBJwn/rCB3+EH/M1bG2d9F1YK7zj47Q+pdDSJfpOpqKfoy0
7/+LjnB2MvmddD9HgGJhpQPFuPBz7ZmU/5vTSatHgUbcTO2RjrkDjlgLPjpwQ75xbZllTH8dRhMq
I/DZBexceDZOJX62EyGErUKqJyC/Y4abTEv3pb2Fz4IiezGm5u63h3D977/+d9nhL+eZv45K1/hL
UsDtPHMoirk0zden2rMt5jVJJ5HRt0+EwR2scWQaGO3F7NIehOWe+jYoDA/DryM70zVPAAFROTJ5
au/1TrnSU/0lgrymudGPtlWu/FE9dcWbpsWPbhPc5cxfiR0Fz6v3Ta08fH0hfwlBfj0lAm40C4UE
WRSzUOS3pwTTx9cHd6iByOVP3W5XOKFjKaDDnwy9jqBBvvQQTIXDf2aVi98aN8QISpzCoguzzeCc
EZrXirvArk7leFvqtGNk90jzMOUImmYIK6KXHNfVYN3o8sRodb4NelUzTprkqhK5J2IETo1rrb65
uDOjM2u+OFcjYJNsahU55JnKJTQpgmJR1p5I7GOTs29gn9BCuhTyrgB1cXL5Hjv2EXBjlyfJmmTY
S6I9vQ4CQ2eyyTpiA7MPuL1ACdRCiMfuXiNdNWsvp4Jd2WEIII6dSAi7scrnaDA9Jx4O/Wgdo6G/
Cl35rPbZN4IWXsO/l7xrzC8Vbz8eLWdGRSgaDHpVnhmSo8UoQRWsGlZjLCaUY1p7VKxijfcHFCAQ
fjsB/EqN68YAlA2PBDVqy4aeYNnr3frr+30uKvp1u4Vq4iqHXRNpQn+uJbV1ChH7Re0lFfuT8HdO
qDx/fYhzJY+lqsTyzm8dExDNOHfDUUcJ2cGQtRdl61R1Du1Yb/Xirp4HxAkcD/U7gy3j/DP264iI
hnCNd8hyd85eENFo6UjQI2KsnkPqd9OEnY4V31apPPXhtNFG9TnQblpMXUIBdU3eQHw90JXtlDy5
ZyIMMt5s83pc5QGoCDBjEyXXFgQjO09Xvi9PcE7oBi7i0fQgF+57J9gQdnvQlPEhbugFTfwDOqt9
8qPy7eu7qTnnS2m+OgT/KlsCunH++fORWdBVGYwqldc5sAnq1AFj0Kcfo2E+Ztpo7/rWvyCjPFgh
q0vosVw6oN7ZhAKtVlPlFz1aueGQR6pxTW4oMxTpQtVHmBdO5W5UJ6xiYvOHP0XRBdh9s8hlhVnL
GEiG5fPkAUw801qmnRWjp0yr3pHXMSvnfcycAM/NrD05g/MsiGmeQzGcdVVlx8nWLsKkYj27zMSs
HvFRj6FKGBwHuzkQCUfSVB55k+b86EbnZ+LnW3/QqZ+schMazn1BF+XOYEI2ofvIYMSl9YucDCzO
VRucVcIaUls8uR3xYIXlqtDilUmoMlYU1A0MxBgyUKFidi/h5YofMc5KJCXWygqXSFyBuheo883S
aOCEkW2agDsvgIJiOmOFgL4q/aEqsOvjy0wAiuU1ksZ2uHZ6FEB1ZL9ZnbNSfdSVOiARuQSMvieE
Eh0tZTCsSsmvhJBIGaxH77KVT010oeIStUigjZguLJ1Sexik8iOX7mVN55ZBUwbG55uWDMV9H651
0b/jNSsK/xbxBIptjIyN5L61Wmst7fQqvhZhjoFgwZEk0id0Rqg/1Bh7F2NZNxJhrXJrlnhHmSpx
UGHcX5aDpF/oAriRUXtI28aChwnPZWRkbNThjZ9kD0JxVj5ppADZDNObK71PhxWgLw1cT4FK5qwn
ZXFofDgLs5x/KCDoxIZwNl1xnymPrsTyTWeBiaq9VPQMvQ6GH2M30+7VGEsCWLulr7DQaEis7Qg1
Nc3zl6Fz3+LUvcwhMrh+u9b0eDPo2lUoJvSs9tqIHg0xnKbcr8jRzmcht3YxwuKE81eeNEX7Rirv
zp/n32uH+Z0jONEFviM5jE3qz3cuhwKddEguvaRkzJn32U8Qhb0RwTzLE16RxLwOilOBE5NaQn23
x+iUJTB7HB+40IZ+VIbBNs+giYEXL6uR/BNbwdcnRJuruCSSZJdpwgeegYQxZNYKBf7tNLTX0CcY
O5rOc12DEjatvAiozxY5ydPCSJ5n3ZmV4iICXxUeWcdzUSP/MFuq9q3h0gPgRhX2MzbOtqJ2oOcD
FK3eyLd2JJ8zfLyEUr7pigaLNO8v7SD+CT2VthPpfKPoz1XPPR2T6VaLAHbi6MOdrCvCjrcAm5V5
aoXYghdBYr3Shi3nulVc9xiL7rLq/WcrZS46hhvR2uTHVflI20pgrpskbxP4RRzx4kGkaC0dp7Si
vZfQKbR0YSa617NNT/UEwQ+LtUVatffffEX/tGhjM5ofqG0ZmmnyQ/08h3IM1MGa6qTC3Kx4TPvx
FEtlWToHrc66Bbbk6sLqp63SOvuae627lz2tYOpEMKN7ax/IiBmlY21xivz59Zn9OvJfS2228cCy
A8tB46wA6glrqlCGVV7rNHeVUy9ydBHLndXGkERcDKqA1eipCcvGpGGYEIva7i4C5E1KJvRplY1L
Y5L7zEwuGdRvOyO9cmPx5BuQRDJkaVrmFMspSBCTdU/Qf/CCigVzcCfeq3LWU9bYQH19TdpnG7Ig
q1FjMzZstuQ/Xx/VyBmsN6De+iQt1HFIwqQzLNs+JjwsSTwFmkWD5sOnSFokdg4WlMc/FPcJggr6
HYc1GHZXX5/UJyvApGU38AKhKvnrnHyETk2i+gztM/vaanEwLxLzFqo8ALp5HfnF+9fH+9vpQ6Xd
Uw2geh3DV3fu/P4o290Saoo7VV6g5m/MaqM5d3yv1soNtC7AhPieuPFLM9aWBKx7Xx/8k4vl2Laq
2rjazAvrz2MreS3h//YsKmXcNqK7V3gGrpAXZh/CKzahZnx9wM8eudDxXqZQsTQsF89qMKvHz6iM
Sx65XfysQ/DcOryG7LKOGaStXatdysE+UjAAwAzTcUq8GiE+G/rPRuMPpPE3ddOnd8Aw5z7a1m39
/LUSpdOhXGUJdvVezY6g4WsKqaVZu0cZfpet9rcTw/ysTdPBX2U2/zHPrt5tE9H4flZ5haU+xzjO
yD6/MPiSTI7yPjFqs7Xkse/TRycNX5sh2sIa+S6m1ThvpfiwCR3PIiKhsNomz+7Ph06yfDUNlYIq
sOqR9w06CvkW9le4NfMC1Ewgeo8TfVcK8xb66Lat5YMtsxeIojHEQ4hOjPkmOEt0sqO6K7QCpUqn
3cZO8miiFkXVL/cmvAamqsi9xksx4Uc3Jc21EY22N+Bj0kQGH8pEAfJS2FYcHvv/Z52Rl6QKS7f/
7upFqzAqCkBig8K8tUM2siHTbktDrOruom9jULQ+GhmwhW+m2l5TG9wJ2FvMdddMxY+5hv3g16c0
1wJnH3BcOATEJ5hetiPOnAts35BWhXKL7kOeGhe+E26Gpa/vQBOf+4bEeMgIsBS+Czua19T5cQ1i
q2l6+MSK83d8hDjOnmeVXjK5e73MH0vZfXNpn7RyeEzp1D/AVLp23i0GQraJP/Wlp8bK0UGTtDJR
KkBssBlHiWzXRrzOSWrsvr6j5l++OKzk345rn+0fgRtmUGDG0gsIbQmIBMbZNH+Em9GgZb1oujFe
1agKEeFqMELat0pYxxqTAiw7IjpndFIi79t1DymgM6BZ5yY67LxMqrWFYD4tDDxIWuWmApNaSB8D
IYjs+C4mOyUNftS2fIuCgDVkNvVK+FetlT7oDaUfScP5eBNrDvT9ob4sU/Y1Px83Zph800N/soEK
UzMoPfFTAZ07gw9IFsjUrGt5lRXe0WS47A10qjK8+fpGf7Z0fz/M2dKN2zYkjaYrPaCZEz7V5SKP
bofpoe2SdcTkBK9lnKlgFH2zW3y2rn4/7vwl+w3RypPKjSh3eWW67joDeMIXqhvR1JGc6GfDJnSq
b27op/vTr/3fnoMCtV+79W+H7G1VD82EiX9OGphu1dh3hnc9PPmF42kH6IN0u9lVXXWXgcifYBZ4
cQyJwIHOZFvB6ev7rn/SXwhBIaLapPUa/PvnDegHDCXUggWewmdoEZPScFMN95cVON+ixfq2Tf2D
IoolZiglzi02vkyqQzU9GsOwnL9sTUz720zZz0JWm1hPD/PrX9T1/den+tlX5vczPdvZ8ibCXTRQ
S290uiVwMaTD5Jt02b+Q2nnjckyXG8H2aWnncQqZaPUBXmvhdaa1zQpmGQ0jWC0uj0mT3QhFnJrK
39owATCi+BlatDVjXy1r/OYxFi1lsC5mH1VCVNE49kuEwtBUy1urmm7Hmhe5Cs0j/NbHtEQ6NtK9
8yKVKqmQ5vXXN+sv2O/XlUBXZScwdLqNM6xGDmgfYFnxXAvtBx+cR0vBhwQCZBhoF+lUblslfMtq
f41t7DK2xh+jW0GlNAB2Slu9MPCyCWv9m/v7b4T4bKsAg3RJpxOcmvjlQ/bb4s8jlmJcZIVnFtys
PhVXYQBePfQ1ltO1fVWl44Vj5zoylQm/yoJvQI0wQaMZdZz+Q+IEAE8a+XTXUzxWeG6UXbcKQ2Na
piVuVyotcId2PTSBA7QcpHiwi4egFowcZZktYH5jNJr/UNr6FoJWvuorfjYw1V2kqyu1AzcZEFHO
0ollE5svdhG9OJr5JnWmt7q/7XFdQLxbVjCtLSiQWc5vLuy0ww4uWkjTQjVPdG6b7+w4xW1EQVQz
KpucyfEyV/tlGFg7gS58kcriKCCBreJqkybTZRKM+iZVnIPE0qljG1jVSh5vLD9d2Vp2wGkArYrv
5p7bdBulTZ/9tvGKNrsLJYrYeOZyNoI7Weay36aleg0t6xLH7h9jl+ygWW/1rrwtEFCM2O41kYnE
bGgQ3KFdsvA+8fULQ3G8yuaWwhUGGzBw1yrqj8Cy1tZsSFGV7/C040we9TY+yky82lqxUcOOZ9Vu
EyU8ZX1IB8FHmkTXp3QSHYYRXGAk+Ova0ZDLqUt6bla74zu0DHouOJFAPl3vtLi6IZub8OGqSneH
GYm+MdoOAP2EKvPDn4wrNoVVWemvtoWwA9nMxk8K6x5/FdxpH2AP6WjByucgwigxEOlD58dHBXZ4
A7VuaZuhu+4HWBAGjhM18nWzdI4p04XaV16DTrwOfaKiv8G/LmBR5E77HHPxcZV9kPt81DFIier4
aHRo9smKhOKYlLgjUYqpaxKvn0urc1FE5KsaUrIdvmsmhCBss44alP9vtqzzpM4ZQXBI/bXmqRzx
yerZXjm4fgmNxCi82bujyPX1KBXKvRR+/HTSanmtpt2l0T6AC98ygr1+aWKEHy6v0DffmPlAZy8z
0Qeao9k6WQj88M+9w5eZ4abqWHi5Buuc0PcDbeAhr24gCRz8Ntxr3XOe18uxzfcFAhplePrmDD4p
z3j7SPjF+MOa++k/z8B27EGRYVl4em/dhI78kTvBsWjMOw0DyzDzN3HknCCwv/dNtvn62OYnfR3W
qjq0GKIuTEucHdusQkSaQKYeJgf6CtWutgRkwpa8U6/VdngOjOIjL4xFpdcfUaQvtdLFGQQQrH4Z
1ThdjOXSfNZrfAhEF7vrJEQ6Bv+uQjwanMZOfEg1wbHFqk65xZQfKGPj19o9mvcLbdRdiJPth6MU
t+qUGAeyL06+2lV7sxYo06VY6SK4qEqgVU2xdiwkOOX+wtf9NayX0SuleWkoY4pycTaWBBX9+u6c
JRH8grkcQ2fzYRNlrPWrT/3tQz86aTy6blB4ECkuxkK+V6qy7AwLkLjOf4iyekqt8la3mAWO09MU
iL0SFCW2+Gu3OESDgRNyEr4m3LRvOonPHhuJDvTh4APMM+Zf/+3EzL407Ka1cy/V06WV0BUV7VHC
uxzUK1xTvguO+aR+JmZn3oBd7gaj5z8PZ9RF0fawpD0lcHaThsqnFBsitL8b88112vm7yJZK74+r
r9DPe78mdMsWNwFsCfE7CtrokGsxDG15G8fKPq2De5jUl61Bklw8mZdptYMQfTAhZ37z3D97I8Vc
P6mkYRB1ORf6v91ebM0S18BkxCsq7E79yNlUQ3UdmXurTq/HMLse83HdVZCgUYF/A5Z/BnSRm8zs
dm7JhbDPnm3sVA6DAS33MHcn9SUYDrrIj6WVrjtNu8rNemG4yUeGC5YJo/brK/+kg3HgLhhMM2FY
/IWekoHh4zfpFl5iiWtFttCrW0hthjgUdn5QTPsWx/RbGarfebd+dsdhTOBoLDSbKv5shVk98xfF
1ArPRr6vmepDlGCuinG6iAzPzHFJL0rsAEcdOV8cP3591b9G/mfrjmmghaeeozOmUM+gnphSheQ7
Mrjc3noABBOLqBivgD+vu4p5gVlbr9A67kV96wZPAY6PdYH1xmQsRotJ3qAgrVDam7EYcNyy32qh
xssywVqnM5KH3i/xPS2na1f01tLYFqGrbyD+gpNr1q4sdH0D0f4ZTcC+NFEHZ5b9GoK4I52mtLGk
jygBn9FCe0wHmFT9e1FND4Pvbosm2Bhx96LV1a0dW69uPPP3YSs1zvhxq9sKH6crI26tRdTX1qJI
8apFxUclMTvWLfQug30YO/uuvQ9sc6eqq2LwmgmJWtnlBaxvy2K6xwllg7sy2vaxa/x3SzVwHhDD
qovK26+fgvHJ4pvRPngzoC+6bZ6VBFZiigLpIR81O0BNmDQPdWnCHayRV3azZ0SRFCtFppsp9r28
r4gOSqydLFKcVFE3NgB2i9k2Qi3IXXUqZWc1BZNVFcuMKfMmpckvdSa5QcN+osKLRpPuXkVYBwk7
vqJfehmKuZQt9GbjMOKJzNdgzNF9IoNKU0wDUJJ1GUtCa2xMsSr7m2/6Z90OOgDdcSBYmgbcnj+/
Ok2ANC2uitxDVvvaRvo+Nom4KKt7Jk/xCnLNcSijI176PwonVsHAxKlQffLcmO0aR70SmPKSqvjN
aX0yUcFgHRYA9QmqK7qxP08L5wtLx46R71FqU/HWxrEdWOg+5fmI4mMZaOYrrhsZ5D90qDqrMetz
pAwMiNbp6H9MsYFdbv7Q9Uy0x7uQ3z4N9a00tY1wRLrKW26lGjueXvfPk2om+65rnjUBVDA8lGNb
LM2kdVdfL7ZPAIy52jMMdOm4wfJF+fOq4PAEpd2aGehu46VWqyyjHOfWdLKXcRVhYtHLR5HkWOly
z7WELjrsWE2QTR6bxHiIzBRtWOp/c7M/+fhrmkkV6nK34fGc7zyoHErEIn3mteBsie57WkRBwSxu
2YQai1/dBTlEgXFJsf4djPQ37G7MRbkNixwkmN13xpl+2/bgcoWW1UXo9PdJi8dQPY5rTd33KiyH
kL4DCU9dWhephc54Bgac/puh0l9A1tkJnO27JaBjmKpJjs1mu480nDBwA6gxCixSfyFCawd59Zsa
76/S5s9Dnk8ynU5PQhvxtpe73aWEzRRnbLh5/U2hfZ6DTh3BvdWwO2CX4fMmztoMdG2iNST3tvHL
nWPyyRrQfmkqzsHKsE5NsXL84dHprTvZjA9pJF+aztyaROjI0nOVfj0l+b2F2C5TTp2ZPn/zOnx6
53WHfAZ7zgTTz/oAfXJagbsjlVei7B1FXNRVu4Ci4tUhjrxoC1U8AzrXvZ5QLmhyy6dghTEnw+3g
EMb5xqwv8KNFdfX6zYl9+nyowXTb1mhRfpGVfluTRdI1sC2C3CsLBY8e46Zo7M0UiVWILYBpFAzF
92NmLVFk3JVNuXNr+ZzXN4OI7ysQ0W/OZn5KfxQK81P87WzObpPE1zAMmdd4QQR1wKUQFsMlAPo6
9Pf5KFaGMO5BCq6hLe5JoNuEEVK+qPDKb+Ii/9oq5/MwNRtKGKMpZt1/vqlBZg9TH7sZJKbXcCSQ
G6PwRlvnwTHRkLBBr7chPHx98fO1/XXtvx3T+POYRDukdt/ZmVfi0UVKN1kH7QrvAOSJ30UDf3eo
s5fFV/0S7MrJvFrFghlZReA3cG1O+rcDsPNk2H+/l6aluexuZGqIs2+eYbZFKSDBeNOcyjCQICSr
YV/hrh6WL1hKXpn5dOmzB5GbJjEtTsu3qBwPsYJm3RegXumz2gXvg22hS3qmuF7aMrhTuvGAqvu7
hlSfa/+/nsHcl/IZ0TEqPtuL04pCD9Jh5kEk2eIa4w2TjXNovSlq9TB/RPrZllSoh1DxbEyNi9Bf
jwntc6oviyb79domoX+NVdAjYWJYHO5HCybZxFuf9GguLUVuFIxFjRagrW2/2XU//cr8dvpny9bu
467VcTvyhMXsELi5XuKyfOi6bJuh0w6a6Zv35JMDzkgTdC/AHcM4r11CiQa9znm6iO720LnWZCjE
NllCdMzjgAOP9h178u/CYi6MIZ7wLZ2bWPtsDzNz0cvG/k/qzmw5Tm3L2q9SL8AJYNHe1EUmZKtU
b9nyDWHLFj0s+ubp68P7xLadziP9u+rqj6rw2W4kBLlYzZxjfINLDmG3cRdOIJCQnsAkJay2EX42
OVubXs9vnQi9VT/cxyU+7XT06/7rLCb/7Zf24kTBkmMIAPhIxc/epATCrpYlQbEtJ+WwCLKlY1zX
QUNuorhCIu3lNEjKNNm8fVntj47MMkHRN6djqlLaOn+tGsRqiNr4pOOJA6tlEdk0k8bRXc2AdUpB
fsxy3jA/UeFfx120f+fyy0A6e09+/RDOFTNlXgdF3LKcsWs/yopTV0UVHsx8G8h9p2MHdZcqg2p7
vQvzhoOfbHZv/wyXh97f4+D8VW2UUakBRTMOhupGBDdR8oz7lWWf8A6d+vPYHt6+4IVJk3tmTqCC
4qDMOasbjDORmbJgbVKKyc/aJe8l8MMal6bTvbNPu3gpTUNRTWnM4eT8+1IQ6qVmzQn3VjUWwk2T
KoHYRU3qQyx7rxZzYQNg0tWzfoh2SXc5W3YMSm5qGzDlTcSrRWCl2LBDq9RBUTpyLyp2VFXud8q8
LmDfgQG/qiKYdSE4jaK1H7K+fqdK9d4PdPZKdYY0BnVk7a1ii/qexSat2aARvn/747y0G2eqpBRG
vxpdgn52QslQmwKm4RXqAerBbMpXamkmXqym17Ft7umpw32ih+Lo5acZO21V+A2tsHd+igsv8uK2
IRrLsZds17MVB52llQcTh9KQcIs6RnTuTNion2s4SWPVHlK8BhPq+9AYdoWbvHd5an9/vsr0Mh2O
oJyKNYqDv4+1nqJKoSRUBWCmc8M6UueivBkVenytCfejQUCFjFuDgw5+X+OX3tZ3INs8WZm70Kge
FfEQ9HW8Gab+oyahmAC2Q32giSN2FmOxqsyeolkwx6v9YOk3beXc6HOAHyxApTM3AxIcGts5DEbG
+b63ow8ACTwARifDrcpdqpqb0nVJJ0QQ2U4PRWr7qsiKTSn0g2bWN6jWSBoa2Vsvxu/kWnY6UHbj
GIvgDn8YdXYWXqkdoLnEfthlJycAUFikxoHyI+2qmn1GHT8aOZrkSEbXuaF+yXWdEB0YhvoShYd9
f2+N6leZHEc6WtuprJHHkfujyua67PSnYEKe303Ow4QY2JdqcTUMmO5hkwlg56csKaZT2kQnODry
GIVwD7ssOvDEv5GUgDg/eshFOcOqEPEu6yz1lM3jd2ur6clnoZjRXV/dZWa60N6/21aLtbKLSgAd
9RZz+otjLvRVaFhIQNgyFwNkWoFXqCfqNMi/2OngtwqFNFJIEiB94lZGBkmAWf21Is2DDHlRrbvK
OZh1uwd4q9zkSvkxDkZeeWInnQYhjTVqBUcBbywDczOlH6vB+Opa6oPQwmxXieR5JI8IYZZGbhFq
LndqXmdO802xVjQv0dyJyBxjhD0xEJyjWGDsFL9NDELEOvd725mvVXdvgxPp0qVEN4ISsLqx9ObR
8PvSQuxexqbXBuOum0doctbXVnsKKn7uNs22wchZvXPcaxjR1QpA4LSWQ7VqICSRKxR8LWDbWDom
9XE8NUL96ubWh4TzVzEZh04pv8s0uG775EsWVF+VnTb1t3WrkBFsLd7752h4jGgHrsyCy4XYrVe2
DVgntQ92oO07O2WscFmj4ZdkbB4Ty3yMS36jYkJVivYhVoJrM86JH5b9M65bh0TbevKmDkX1lJoH
JmBk5cghhKT9JfmM3ADZoxA1M6xBgiJvxmpK0Rjkc0C72OBMQOQDimojggVtPKTBVWtBkndCbfBa
V9uPA5Ai/OrGQaUKh0AXJlh7m9bpCyfkZJOTKLGqcqRfag+VNoufA1O7UpsYkW4NcjbN0F43NMWB
e3WwWbQI1bHqRC9y8RD0mblWKuPGytGghOu4GODRL1lMoHH42FLx0AVRuu5rnwCXGAqpi/5IKT5a
SoIzOB2e2qK7xXLuq1P6WMRQ1W2o4tPI8B9cyGxmng37Kg6uytZ5GMR4T4LQw2RYz+5114+QkRlQ
phutkxKH0mCbN4MsXgqbCpJiB19dFZOwk74URXmwKjgbE+UVby6aDyT7bVvzpctyX9Dl0iqAp8QE
nH4oD0VAEz4sqAV1zeLgSF+iuiB0x0Txq7XDJ+S/CIIrWI1WfdeHnyQi+1VYjTszdA7U3T/EzT0Q
NkwktrPGTo0zI2MIjDmuWxdAe4u6kYLLNWcadANZ1q3rNLopNedg2/ZO9mpxEnFx1NhPePoEyRQ7
+m1XX9cWBl4UGQkVUdVjFt/JfGJYIilzcuFs5mzgUSfOirucTpVCUc9VA+rZCE5UxwaMYCh4em/1
xGjX/aPYWUDG13nXHEOngZdFlkj2JRuH0BsdQkeIVpvrkEwIG0AoIUF32LtHNN+wIB1tVeogWtOr
cuAl1tz+Vk10C/4IgcAmQ6j6PvbaibcPYlvFAoCPEqrOMnnoYQqoeU+yD0DJWX7kfz8qTJ8w3uoe
5Segak3stJi5WNTPvVdY2ld67zcWxBLLkO5eJ4ZGtGN6GojPrVR4KOQPSQoUNmDi2nXucwpbnHYE
M8zEB4Nvy47xyaSWy/Hd8AE89J7eOCT1IghdNU1/K+OG4LMJ2LIksLUlAVjG7TJbuQsr7Rmi7MJh
BQHYwyKVncVBznGv+jRGuLDMMuNoVCurBN7BWEQgQ5M9iret7XxoqmnwHE1nbettj2I45EkoRFUS
rUO4katKlsfZ7qadHMbrWMvXupgG3vb0BWa+6SUkZyFlGbZDToif6RrkHnWGjisir329rBJGKOfl
stU0ijKuelBiY1hhdQQ4m7N9a6YWa3ieAtfPbJd5I3RuOrcKVgMWeRJY6KpAYtIXN121sWj4EAgV
j34lyLFo7eSksaocHHIikmp6nbV62DY5upF8IjfA0dFttML+VisZy4/Nm0WtnQZO/5QExudSyT6W
KWJtYcJMBkRJDbTxW4ZfyPOLwuIlD7sP0uJfZMxFes7LJ+R32yUFbbFAqeNNOVhr4Y4nWWjWqgnr
D/IHjqMAzeoAVdg0xvK6ed1ondKkuW20iTyX5EpPEQJrxZ1rTkQGu0xXJIGwn5tOtmYRI69EvoO1
dAVD2gvxguCSWNL1GixXzZfSNSK/oPlG6+teSY0nSWNgl8DHTHv5XXVZkQismFZa50ut69atDs+R
xakPdLBqDPKQtZKtc/xqK8hsoCMxw5QBCx2JWmWbfsGcA9ZvFtpGE8nJ6g2OR06a7bBFrAapAJp1
tc+jGJ1j3DaM6RdU+hFuI1dhx0mEWOc20xYNzdfehvBBLFjvyTkQ+yGejzhvoBGTMNEGKtV9R93Q
1UZJXdd3SdRuRIJhOcv5YQi4vxr4Io7nH6aJ8Betdr5HebwXAvJRNKxwvS4rrB8qE9Dbp9JRbq0B
uIlTTat24sKpbvFG0TKphfoM0hnaEtJpz7ZSICy8El0m79QmAWJDvuZ6HpqPdVs/tUYOc6W46oP8
SYmZRZqSaKKheQwbNlfpWPnTFHjZQK5dHvM2zX28qQPyKVw7ebS78nXgZVmr5gSRko7pNldh9BGF
4BcQM7cIma4CJbuyzVw9zN1Rg7d/IO5oX9DvBKvqfreyBThaE+A8l17QIsypp/4xCsl7MsGG5YKF
2sitjZqNhOIUyiKaBeRfSEThQhnBy5WvLkHH2RwARZ3yeE1A+bUh8x1HbbGOOKpBJRk3zSy1bYwN
1q9teTWDC0fdN4V+MNffcw7o60G0jje+2rJtrzHxIT+DGLkzYt47m2Q8/FpzxGfdxXtlYhGztZnc
yqZbW3P2XMuXrIHeGsQlWA6SKTTgxaulmVL22a3h4Ahnzv2kD1nLLiOl4BQ2R9OBjulGbK0jvWeX
Yd1ZcS48IPTf3Kon+BKOtGkW/aZTjy1rmyfD6dZMGt5OO9O9FPc70ot4bVhjdwjM5HVsDEic6qsp
reg6K4hPUcF7I1pTsTnv5y6mtUnhJ8mkthpaC6iO43p98qPrCSEOWIag3My2q7umudhZWbuekYpC
/s00b3Q/2LxzSKf6Q5mM8jrOUXzNsDnAWcrbrgzancOGt51h0iJ+Pcbo31ZuWpysKKAtZr8KN3iQ
kFp8K/mmDg3J41DG1mE0TujuDm6dHoa8P+jm4K7CEJKpcUqwnSHnpHwEZOEW2L1xK/tXhRCr5JjD
j5o98EBYBHSyw8vbSj4WwceJOVV8E7yWAWEGonyayMEeHkLr6wzlzYZmlsgXfayBtBJVRGNRjqGn
YbsME3rOw+cgvsJNaYnRK2Z84zNhWGF+crpiPxXtPrajfWjB5VFBpDcnzKGeoD1bNM6RVf56HHD0
cZIBQ3ZsdP1KGYubUf+Qwn3K9PZgBco+Au2eWd0ec/xNmDHVtahlULGMd2M60Jwl5NsgQEfRT5qI
TsQS7JqkvFI0ZSsYbIhB6BXqe0257frIpyawtTl1UVnkYGwfMn3aF9pqTtSD1NxjA3GpNBQcua8s
pxxblY1RkwrAiurAdCT/xzdiwi6LEuba7Ncl/k5IjLlISDMFCWhYDzEQPIJXvJx9DiUlkNgjhxdj
0xGoSGyqrpm7dIpghTePrftgd9Wr0gcYw8RNaIYPbT+ftNLl5BesyRuEyUTEZBU9pHZybav5cuzx
J0ImJxrMaW6e3Gm6p/1w1erMXko+rGdF/yBEf+xq/Zvbts+F2z+wtTnhEpbQskUU7EGgI6IjZ5nI
XsOqjugYNpGhX8dmuZbhvuUlM9PwrjebnSM4EVvOfSqqU6Kbn4o239uOPIRG8DzX+aeMl1XLww+K
Iz6qWJ71D3lzSgUtH5xH5TQegkjZZayZga4+4cE6qOrwiAzJZuIxfMDi2Wy/uoG6r02xrdJ5CVvb
tU3HrEk08lQyGznrlCB6GJi7INZfpOp4MhF+pzvXkzt7Uxyepi46znF0R92apSxAknczlhy3B9D6
irIRML6T2dmmkSDvkISlHJuQmFcVc+FoIarO7GOV06yCzePYNlIiCKlYJHW796FQrWsiypjPyKT/
buqH0qzWiHD2yBno/Sa7bFbI0OVfsfs0WmPjGsoHtVsbDjkt8yI/W/x0TNagRwdNR4pGmI9k7XWz
4iFyjNte2tdz7lfIk7pI2Q+DRNhob7JsPgAu8cZpejRcGlbjNnCln3fQjGzUdphNA5tkSMjGVbFV
x/FQ8aPnHUS0JVITD2+Lei4lTyyIMSjaildQGKK17ZkKP+QQkqNrMY1264JFIyvDQ23bmwAWVcuC
UC/gwUhh4wjQuNhoZE9pWgKtlmwEUewT4oDqdI9p8uBG2oYkyR0dv21gF/dC2I8zJ+vadME7Kjtn
4orsxtowZLVDa28k/oBdWhTZroinG0uylWSxRWdigixVqbdjNmEWC1gjK2lREiAdOiUytU7WUit2
ZiM2E7ZqOVH50Ai46Q+du+u6du1g9wpo/zrKF3X+TuIguWpQAagX14O5QTjsJ3MJaRsC+ah7aEm9
YUF31/rOSqqNmia+euVEyzFW8cRgeHQRtznKprUZzYe65mBjQPeyLIzPCkBVCMv9S8TmIOW6PGg/
Bs6hIj9pFc618rkZqBU7oT+TeGHGs09j7pbvstGJKBuJRLMSAt+G/CoxnkH+rwM+9FjV2WKHO9sW
a4dCRRrMfslPBI1KiU7Q4Nec2Fd6+Dw5mpfbO7uxtrUcNpLtcyACcmWUdU7iRKnfZx3RFl2j7J3Y
9ic9fwr6YNsRZdG3qCn66ZAD0ld5ap3BvEFjwUgJFHZIZCG/N0vwTbNBnSuxSStnRZIaQhF48TH5
qeTvJY8mkRYzJMT5AGgQ0DmQ484P8Aq1xTZJXbiGPPmYkESpc4itVgCbfCWgcjTpX5Cy+YXT+XVe
8czsLfK95zyvb9VNMtHSUa+ZaKj5tLCxSQrGb98V+p5vDJaEHKhKYbsDcYWksQGxRRdRIQ/zLcYV
AadZcVDYkUnYqJqHA9Hr3AJ0ZAZ0rPIli55SWbRx0nUN+q4Fl5aU2i6WxHgq2aZjUMwEU1akdc/6
GkI45PgueJlEu4wHljvqenjMg+leK744owa6xutDDMKBAtTh2AuXH9UFs7yAMO5xlGccVcHEeem3
vIuAh5m7eolgLam6QEZU43wTjdJLc9h20Jg1bg1tLTy7Abm74VVAD7JU+oyCrQqvEqOfbyNpn43W
CwVhp5W6dkbjIBvFL6HHBmN9nzUElfe9gTcDjh2o5xH5bVrFV2kI77DStzoUnc7ot2YaP2qkfgld
27cWpwY5Ps+OdQP0ax8v8URDsgyDjbLw9A22tjFaX3VbaXDaVEknG+MykVclbc+gjbe1Zq+GyUET
UXgaAVtk7HkWdL1syQciL7kCVGFXfjfnaw2Rf2akbKyANbgBOFRl2WVeQclcGxqzpUvIZhngTkCs
j4w8SAElkk0+TZvRFiB3Nv00HNTg++h094xOdhaEAwcanHtoz0Ay84FXs4u93jb9kHndl1B1ld66
M5VnzGgHjcRVqdtA0uYr2LPHnNZb2DHfGwsfYlp3PV40JfaKjZVQyZirjR5ViN/TQ1+XD8PIqStN
VSwvAOom5zWzKRgn4zVF5GMFn1lzOSkq445sKQT7n2XkXKfd4BEJ64dBsE/IVssKZxOAldQHgzCv
u2iGsaAvNEJy4bJTRXqQnPUjZ5zbpNEIM8p3ffuaIz2SfX6jpOYdG919TDm67wlaJIvU7YodjO42
k5uAPcaSGJel014CUbVekmq4VnlsIWvhINGF0FAK7AhoJ/E5I5ulaRPdAGRZBb2fhCdq+1+banic
yRhqMfEVzbDtjMwH6e4bkPDrzEBH3a8DViotCVG+3SsT0Yuc6LsOgL6Ifb0tN20ryXmrt6IcrklA
c1fJ0N03taw3zVDLw89f6lSVB0dNH3qtrDaYDptD7Eb0G5f/+vnbiDRxCvn/6a9//MXZl/z4NhM8
2L++4aSrA3qyv3//469/ft07f/3jH9qAFUpjsvYUyPqjG6bD8cd//fzl7M9kEOMZ+/HXdUvRQUtq
khb//jpjHqjS/fz9f/w+Z//E0GeyI9ifnf35L5c7+1Z/XenHH/74mjir1P2EQPHnH/34r7/+HXXw
tgxbJDQZq50VXVWG+aQNZrc1l1RLvavvGoHXvJJL+kTQfp+U/lEfqNC/3Uy61DlbsDu2TmGFdWH5
+1+0PIYaVcCF6MoOprV3tH4dplClFPMdlcGlzpkD+moBxKGlo3/2+3VUiBm6zFryfGvydDJExOTR
0eD5mJjDxi7mp7ijZznX6PkiG3ND4/CSW/Z7Jv4LvXeujrHCMZa8eWfpbP1yuwX7oKKAx7JVl6iI
oeXEV1XuF7XOrpKueOjMbCWc+VOmwvZ9+0H/aYgUqoNjAWGQjrdFdc9ECJNs+nis6Y1mY+Z3Zgt+
3F3YbBr0ZQvaP2DStMRmJjJz16SLwpvoFy116KEsJ+R+kg/z3LKr4jifG8ltVxi4rApUtHm6ROFG
7+g0lp7pWb/+l59XU896nVIp0G/YPCrin/eL5DxwjHe0Wxd61osMglEBeRvr0dmgCGdAvHBTyq05
tcfC4ix0LRTDM6m6v/3wL2h0sF1iC9RQMxv2D7H5Lx97brl1FAysQk5aU4eHIZUadyW9o6oJj+zx
3tE6XLwcMEAL7TA0jnOdAbzMsU4NNJPAtdZjdgKR77nTB3bRIWrGt2/twjN0dZzkUEgMA7H+2Qtc
x9k86RF9/3Jm6Z4DznjZyoQpaRp3b1/pwoBwddSS6BFBeKGo+f3dGbNiViUvxnaMASPklP711nn8
v13jrLMcEqxkRaDjETYTdk1FGIuZ//Yllh/zbFxzGwgyTJwziJDOpgAMXyzRvVJsW1d9csr4Wy+N
HZB/9Z0X/uIHQ5t8cSkBrXDPHldPc2RUiVncFvb81OfJV0RF1wvfD5DI/+qWfl7q7KnZRthXpkT+
IDOi6uaUiHDHeazy8J9PCTyyn9dZxv0vr5EyTGK0K25JNcw71RZ3Sh69J2m8OMpMGHACho1r6meP
rZus2nKDRTJjB34X6Du8mf+bTwZXn4uGwWbyOZOvSGdyaNNzGzCeKShNXlCYG216YVf/juDownKD
aBu/EGBLk1s6m0PV3i0yJgikXnP2GhGxPmPgNqIjlM7cth6qJr+a3fdMGxcHno2cWaBT0f6QNcMv
zyzGAwlls3yoZhp+izlLZCSC9e94ky5dCkuWgA7C87QXiuyvA2LKdCA8qcXAm91rlzCgVaihcITu
lJTWOxqfC+Itd1HwAV20Af/Y5+/tQGadW5KhPmRPeacdSd8gGi+8TcN35E2XJggDnZmNBBUv7B9C
Na0urdDsF31efkW+4QsxJFe5Hb/jr7p0GdxNwG9xufJZnY0N6uW5E1Kc3wobumI5wqgP15ao37Mv
XBqDzEEarkQ2X5hqf/+MqmJksiu4TtMsFhxqTFzLCh7KbLjGGQIiLDuGagyjnMs3FTUR6ztnt94Q
W8L7dk6FYV2zj4O5pH6Jd17FH/6F89nYNWzkoKghgf6eTSlz085OQHTKtqO8OMNaDKWvQNa0pblR
qN8gWATxaKIxsSh6g1FrnlMaxQRk06FFSpKt05a0ZVKoZt3dpqX0EBoeusRYjSI8FBz4FDvd1TSO
l7KXY8jN26vJn+4QrIi/3sDZHqaJGtNpFrxV2GNVYWNL90rfGvq3UWAUEvpCE/ANvX5n2V+eyx/P
zcT/qQo8tsg6f/9UFR3qd1nx5onIWTkzdRfwGgptx7F8tVFnv32Xl8Yq+6e/r3a2wOQTcCdiaYqt
0em82thpifLg+b99lcv3JCjwsUnGAH02UosobRtn5FGO5rRa6FGjGm1D4wquw7q07HeG3qW5CyDH
31c7m096dCGJLLmaab5ONPxsMW1N5SnS37mry88OB4++WEfBzPz+SQU9lW2iXoqto0w+qcsq+bgp
SIy3n93lu/l5lbP3KOtntbEtvUB79owDckUaJ6BN09eM/+PtnI13id2/nwDIU4YgVTN/yfRns9Lf
GW8XRwIGN8ERW8XbeXZWYtF2eub4ZUPTELT5KiyoNgpdIm1ER+S+M+FffHY/r3bOYsI8EnfNwNVC
g/Sm0EX6A3vV0Rnlzjsf0+UbYz+AqwcJ6flgsCpVCtWamO7EcxfB2PgYPS3vUu68Z128OOyWnce/
r3Q2IKBjOmpPr2872SQYDgen7DxEe+/cz8VHB0CU/TSLMgCW3wd3U4g4KDpGQ1veLesLLBRfVE9R
828wPyR8yPe3f81sv7LOL1/IwGKh8csfLujQmOzCsln9s5BsgZKMT8IgJnJDjfydI8ifHxFsZ40a
wWL7pFl9NrM2CQc66A7FNlDszcLkbmCLt1gliZK0i3+8QeRi0MdUprsfgMzfn1+vy0jrdCbW5WKo
JojTkttIi67JTN2S6KkvcdbtOx/an0ODi1L0sVTV1EFZLM/6l218OrsZhij8t2U6+6r9EVrvdU4K
+Nsz0oWSD5cxWZ0slT0wR63fL+Nq6ADtnI/MXo1m6+clMhsA1PFn9Yquf+DuR7YYJMkBB2/e0d1f
vEPKBIAiVJWxqf9+6QqmmBlWvGatsuBB8c7j1suH0X/7Fi9exuIimDMdjBxnc+FglEoY0obfhgEa
G5ofM/0ABbry25e5+CRNUCSuoHAEQfXsSaapHrhBn7HY6y16Dho+Chb3+b6sT4XYqn1ERg14mFf1
Y1n981vUcM4wVWHZwZ17dulEL7M0SqaczTBo8VK54pMGbFy8MwX/UM7/vp9BR05z1DBZk/E7Lo/6
lzGpzgYpUamTbytS1pDLkBxDdLenjOWNotKNxvx0MuZZ7nBw9GCJqIgZcROhbEAirCc6qk985G08
v8QCj37q3Ai3/Zg1PJfGeM/C9OdkxA/LztNFaAml8dzCFBZ9FreukW87MuyMO8MkZmwwSdaL3znz
LE/3/Kkgstfp6RqLZedseqXHR7SMLXKQ1Ai5HZMbJpX7nRX9zwOCZmrIDHCNgFpgO/n7o2+dBEF/
O+db3Z14Sz9OlUkH/3Ouol2cKl+noV8Yxde3x/TyTc/u7LeLnt0Z5RaEZcgtOIMDzId9IMwBrSDt
e44hbhV7ddk8v33JCxM7nkLeVcYz/P5zYgrqLlXvrZ5LynpNXMg2MOdtVNBmi2nAkmn39uUu+K00
rCKsIxZ8FqomZ9tZgoyioVbzfDvM+arR7A1Kg5UK7tucKx/T6tomn2GayMqyAU2/d+67dLe/Xv1s
CuwsmZLjVkBJF8Naxiiy+9GPad6HCOvT3PprnvhHwTn/Ke/m17ib//5/i84hgIf///8hOGdZPf9z
cs4DXOvovx66b1+K3+Jzlq/6Kz9HmP9arJC6i3ULBukPs81f8Tm6+Jex0NlBtMMtsyFz/YzP0f9F
0YWRrGkLC+cHI+rf8Tl80YKLYXdJAciy+b9/Ep/DlX57UWkL8SNAnlmq2ARdaD/Mur9MzAWl4JLg
vKcy6qYhWZsiGLFJhJMDkAyQoVIcMdb2NPy1kgy9VZFrMKFRyI1keBmugt6KWMMBWDoaFdq2NTyx
tQl6/AmNiiJ2xErLYlMT4JeexqjqCy82TDS25PCG07Cu20aly2sj/syv25jE3me7I1ENxWCsLyFU
EAdbMojZUuvKtCXH3epIp7aUHILikEKV7VaTrIyu3HUCSq5n4mzod1na1RY5fQakTNBFM/76rG7N
+9AOyCCumkSmK0LWQdpiP3ZnZVNXMULxUJGYH1Q3QXRZ54WBQHNCw0nKuMueakkg68k7RwlfZwmH
2FYA/Zv6EBG+0EiWLqzSSRaTQNHvdRVVo9KLoIDhmsaEBBROZHzB0YPMo1acGJmQMWc10ex62qnI
UqdI4LGrzanfgalAYd6gyFT8ui71EtVxTXK56pBB+onZnh97nOLKywlVz6gJhGpTHOzOlBzdc2GS
JpsCMeNHlBiOFLMBdUheV2jtlCp32yulHqrwFIfNrO8ttRxdX4KaMu7RmQ/9VeHqJZaKopfqTW7a
47B3OrX+MpPiRhdrSBL7wRjsmh5eB48J/32T2xslGyNt2xexNrGDETXSo1qPcZCHTp3ezK5Ry1Mv
y0IjaUxTpWerQf2YDBTJVuSeJOlhLBDqkbGhToAWe6zQQ097cLElACd0O4dYCPIoVLy9Uhsg9Itk
RF7QdFbiqewAtE3dK1BkTEpeHyqIAeOK0Gm3PmVl3I+3ZBf3xY01T3N/5UYSJSGwBbXwMzQAyFTm
fv7SFQXEyEBT7Fsg+mnnVX2KWFoxVeSuFUhdotkI06VbL0dtrYc0e196hMsMJBU2j6JHovYyNLGq
4Ve0H+WrEevavG2bcEw/knUSWqTUEpi5VANVaCxKZBTxZp6mGH5AmI8W3mUZ2uqprBMZfg/MLNMP
TViB6PBMOSzffZ6DEZNMOA7EbSr6EGE9t1InNj/H3A/7osgRVroOZtu+TVzpgtPKx3lx9jRlan62
JEvhekhMLUX6VE4FJx9F2sqYbpShQQkHm3qOtiiTY5tQQxmnA5fpSDeU1AanUnE/qGFd5ehQNaoR
8BuDGUbQyE5c5xsJ0erXqcHpas1rYS3heHnuaNE6d1iaEYclmC+vC0iThDC6UWkZh5zDMf4waFeu
vauIO7T82SGEweWRI4Of9nGqOgQOWYo0MDJFPW8e+ukW7pOfy1kTPZAgPe8fgx4DwzMZOmZxCyU/
KZ/x5LnPMi30mzCdajKtVeMEwfGujjgUmZOcjpmOyB7qy6KVMcxZ60HrUUQ0BdHUrVuQcuEUeJgC
KH4oXTPX0wde25jcrdITxdSrXtpDT9sXrcAUmUVSWcAMIr0LciMo/SwjaJfnRljBalGC4xJxKkDE
EQnUw7HUsXiSLZKY+ZocSCdeO8CUnpPRKUYU3IPy2Y7sjvBMVRmiIzAg0g1XjRvl8J6J3M380DGK
yqcqmh9xhNDiakfei5H9kfBp8MuQTUeKcJN1RFpY0WptU054xA7l7KiNZ+pkCfuTS3Nx4+YECKBq
imjObEejrYyNWmmJc2/BI+gJmJwA3weaU4+IedpR/6JA95x3iZGbodeVwjmlkGvJxujJWHmaozEp
N/OcIY9xtYmwhELjHTiZKeaXLXmc7PzXTEdqsg/1DrokrCP2oF1GZOEaq86YfkOsqaDZJvoyR29s
QNpIG2MMbuFSBdoxn12X11i3cu1z62ape4WiOKo/AN3OpT/YdMmIEQudBGVc7MjoOzIANERdblTm
NaVc+ZUpIMn2vUmk+G5ShFrsxdxzfm1TxssKYaTLljw0oO4FDDh7n4X42EidIMTo2agb7ExlKYt6
k4RFOG67iNLfim5kvfT/wmw9Me8Pa8xF6MSnqEaAW5XEH63LwmyDg+VKLA+hLo3Bc7VMKKvcZCQS
y5xFySmbRMHKy8qFG4Xg9vkGTpM9YthC4+iV/SzvI6wQ8iSjsR6vkFk5rW+kfP+1UsTBa0LFo1pT
uEm1DYDUMCC7q7brvdUIdKdIU53hiMFgmTXLikzHziaeSK3m/gs+zAEFaQqVBwReYgGZJsEm89m7
zHKDT7RO1zNB2GIl1ZbQcGkXGdqGGpGuJ/U+Sjex0yivjq7k3Y0tyvREdYUg9KQuoIniQdMcUtmE
Ug5fbWzinjUb07rHijh9w5voYGyZG+l8HqbCBoZkkE651ZAafQ0IzUm9kEsPgM+dCOtc18gvgQa5
5iponOijjPMBU0TQJuERsugC0g2WAwAOY96xztUBLvT2IGeCA9q+uQaIEXSbyczxQYSKUECuxmGX
X7WTJcUm1Nnub6Ou7FPKJiGNoowTRwP/lTDQTxnS1+K1mQ0rP/QEz7W7yq6II+ddz/ONM2NN8bHx
G+PJFWQy+4FTasQUjaVjeIHb6cLXww6xW4djlbzdsq2fZ9HN3QaDZopeLC+mZm9pFQWqRusq4mlz
qY/+nCLw8UVKt4FODohfvPmqWe+AdyE5lXocGf5cqvDhC5KQQr9srLxcDy09FmxIihoegELgpcEf
jQRV6qFo/MTFa+PRC3OizeRQnT9S0syE9z/cncl241jWnd/Fc9RC3ww8IUE0bESJ6jXBisiIQN9f
tE/vD8zKyqy0y+u3Z/ZEIYkUgw1wce45e3+7kcYxOkhCTcZ9YnC0+VlDlHFAdmDOilOJSfu/2F38
1zYO1+Zn9Sy6nz/F5Vvz/8L+waTg/s/7hy+wct++Tz//bfOw/ck/Nw/aP+CKazoQpq07QyPqj+xN
1WCHwDjgPqy3ENfQUKnqTiT//b9JivGPuzhlm+XjXkMG9a/wTUlV/4FCBg4b0x5ulqn3/0gd/WeX
lsDS/9i1JRPv37YPxtaAhk9H+OG9DWgrf2sucJjaizOiZErr3F6CMcrmLMOuTfGu9C65MYn9OEST
wDYMi1F8qycc9xyFGUeSAtoJ3ObqzEp2njS7XENlRZb8pMuxcDCRJYvwlyWvtvQGnUMTt2lVyr+w
TPYNcV1ljntvTvKBkD6z6Nx2sZGrW4VCqFUjJONxzHIl+g0P8gRWPROx+Sh1kt7scyWhJpo7tR1Q
e9qUVKxK+nhoRKKmxyYei9ZNlxIJ8xQt3bBLYzpFZ5FUlLurFK3SxYZYCQx3ws53Qts6heRMYGxS
mwoqeGMbnRnIY5nKfmpnSsK4MMfRmJcTfT3Agk6Hz6wx9FNnR20XSomUGB8Ax7rSHSFOWodmgV5z
bLkIygeehwJ4ocgWxGNdrKavQy4SK0hyPFJ7Nly87cgEjkaaw+OuwTnHs5Gfakk5osNFOCyrPcPn
2G5wsyTGDVs2ism0m1U5tNsaKg5N1mm+Mt7fzG/5MmdkZwIm2jZ+myFaWvuqeSrNXI7guogR+9Hs
GNPzbI3NGGZ2ZsjuMuY4AoTFDsnT5RZ8ety3m+K6wXkZey2dHxznmMak5nFma4fUWnEVM+kps53W
6bym00X0fchqZych5No1enPK5g4Dq66JAQ8GTOOIK2JhJd11Hi1nPRgatvcXg0+rObV5pC7zoTeG
sXkpcyudPyVaXhjl2c8aIEtggx4ovuqNdiol9nc+cKd6lltVRu5dj3JCea83a3eaNR0DI2xFhON7
U8BelXckG+egUTHCL35WyClK/DYr48PYmf0YTgnrOoYPXD0+6UBGE5i1lWXhks1ac5biRVO+So3A
BIz40WokLzjj8R7TxsyTB6WR5dREvuFwaduBe270UyWzAfOcwpqEv9b4ECTX6I1efSsnu68/TFOS
f8xKrFF7z2knYXkzB7VTdnK/RupOo53aB3q7DgOXO5CRbqckeCB3YB379nlNVwT/I0bs6WXUY1Tv
dhENrce8uRU7OcprSnP666dK10UJLjKf+o+xweBbMj/eIkinEb7LBJyL2YUdDTBS+jG3L8uC/vGY
Uc+uodqsaRO2HPTtUUAVQE+OKdjoAbDrRjK7PVXx8J5OYzlB4ZDG5lPTJycO455XTTk7yebjmFPf
gYJfq079hCjf2d85YMQvvQdigJTeFNgnGlubQxxpjfqR6UuSH3sNXtphqtR0cAUtF/rIZt5NPDTV
knSjTFynfTm3dn9b81ppzsu64GaaI9G1ATW+JHw9NThfuabGKW/8bNE5rcglW06phII7UCqhOHgC
pyE9WJ2Nkqmw4rj7EU9KrbLzqWg54vc04g+9isQ3QfgZVHzABa9rqrWj6+hUK0HURTexrvgzLFq3
5ymfUtJ8F92BUNjlZL2Fvdyg+do1oh2p0IaSrTl9vTY3zrhRN6cqiKn4qVaKtTpnSplqMXmU2TCz
9KX95JIxmb5ZXTolpEqm+ogPqpvqeq+1mtyZDPcNMYR9YwknINgniX4lq9Q3T+yIJMT7JTowrLkN
2BYGEYS8Y8grE80dO61n46/j9tvZJea830dX/0dtxv8/C4FND/yf6wB/+CZ+lt+Kb38tBLY/+SOE
2/4Hg1GadBYMQgZuDiXCP0O4HXqFKLsZVaB2uwd0/6sSUKx/0CZEvEWdQI4vW79/FQKK9g+aY9zf
YNpKsxzy7d+u+//bOoBu5b8XAmDKkR9QbfDkaHeiweb2v/QR84k4A22tcl9vZ4zYjULTQRaBlkw3
yflVRqxSG6wzgCNT4lKuUYATVpRVrxPT3jBiZ5bFw9U0u4f0i613GhI8d42Khzmygk2oJeXld72w
n22JxMl2SD/HaxTb75WSbZZAOo+5eEP7/ZDlOP1rC8uYhGbaHVAUJNACdwlAq4M1a8canfxOn2xA
Mqcofyti9WdRKpdFjbxk0A9lgt2onlOY+gVW7hYrS1c3QMEh0Oxn/RUEVFDEPKCTzsmu06Nkr40G
p0f9Yi7G46o8ZwMhkjmKg50BRX4fifUHznF246+6Wf0GzeArTyNOUF+oSs+oj2aoiG52w04YM1C7
m8riXcar3ZoTjMtm8qFRGOwX6+8LV4q1j/fR7JSurS83o4HPxBagRiFl7XSrTWngksUZazVqqqWn
WSWd2nn4OeD+jRqhuYuhBK2t/5AqglMK4s92XWbcMHRhLm8/03p8j7KEKBdnuQ0kqAG5fHCqxLjq
VRYdFc73NUW4w+b9FwLiE+gbB4uL/KI/SELAgcmJm1QG+8egeaoFJGDOEtqHUKC5pnGhMWdctdgg
7IAsVeUM1IOsNSJ73cgmQCgeU2XXrFr72MLX32c2fDPd+gXwyCvgzpjDnPs9lIlAAYGzJwVacQes
Pjtb/qyHBs5Mj+94UGtMfoXdQs2oEk80SgeYZBIh6X7JnkiqddcAR9DYNGXzid7KgXZl705o5vKI
blflOK/kj04utAZ9V6rLZS7U1O379kO8jDbcoV5xPgodtl5iju/zGJ8kmrVZSqVE3qrkYZniekPm
SrHPMpyXHWCNqJ0bbyqbWyo3DwSuoI3yp+qHbtPZnKCpaHsMhFzrk+RMFOIhwuMzZakTTC0MgQ2c
YGVfSmGR5TVOZwc/eBKNvds5xjnXFwjcM4AdIx0PeinSfaZ0D3RTr1ryuEqu0tc4PftrN2nHXjcO
dbfuW1w8hsbUarWL3QSE8yGWheGuXvtmsLncgYUn45tS8wDwidJGd6vI4uiURb5PNecHRaffd8kt
GjK8zpFy1AilBHbRHegafcoR7Jk2yi9dnT9CfXl4hhhwHgx6cGKwfST1G4ZqDiLwpke9kTwajM92
t6d9e4o68RmX6WXUu01sMsnHtgzYAPCnMKhSW2K4IESYgUI2eySEeTZiCdJyQlTipDiP2Q0EIZdb
VZR0J1NSCrPuM9rSZNDRXtDPKb66iNal1HsvG+EmHLwYdLfUGhGYMf6YWm5upcKEwuw203TXZ08d
Tew9rKp0P6XGqSN8kV6DEZ9MrIDeJGXWLuvj0ksnMwNMX04cdJxXgFEgvkONDVb2KcRrE8Nlz9H5
kgsA8mv93BdziOIFYwgqq2b1TfYEgWqlRzRyP8ZCoYFdC2AtybC3tbg6YTY/qIPzbV0ENq5cT0Nl
C2TWySU9qN08+jF9ZOijbPjF0l6ZK/mpmqDEmKPI7TtrCLJy9O0By3Acv0WmM0Na01pstE3kOpEy
eTKxj20PEWBJboYhUSwMUthhvT92+QisiOgabPPxuXa08RAlteFrOi3abKsKC2SalZP/XGb7N9Yh
YpdizJ2VYKW3c2VwgddpnKHDLYOZ6M5FYkOTGA66vhJrScfJXiMWObhNu2qQjykvcajtFRhMcmFG
lF+MRBkfEojI9DOnpyYFZbqQ4RQCRtPBATTxfokiIixwRwiW80GP5s+xA87UAHZ4bORc85dmc2Lb
8fOQOQQnlRht4tm8SW1qvKX5yqIrNT/FNHupKnFUILDZTcAFOiPKT52zIUWtIIq77COqneVUA+oA
i7WXZrW/0Go1+EzSaG8JUztN9hS9tF2HlXHByrjqPytLeZjNyqSbB4YsThZpZxhF9c51UkXKKufB
3BWElg+Ri27ePEiDQXTLrMJaYS6wNmZ35n0OODtJaRnU/GyWWK8JUUhvsSYDPamcvUGKYzDSrfVI
FKGNCXIHso1w3vu5eKH54/yccVQz3flaJrvZauHNxJ3rZ6k3rEua6iwGEtw6Jh5nQk7OHW3mI1mV
L8wyEqo91gWymOaxIPJkEC6opw1AwWEKX2NunAPzBG9Il6d1bOKdarK0gm86RtXkm2V7hHulkOWs
HyYJlLpMLHkeahF8JVXNgHaVLaNBKsyBo6ZmPoW7lfZkqxjXtHSeYwKUjE4tgY9pbzD1VvdKitAx
kconaRlv/ajqbskGbZdo2IlXG4t6HjXHJjeeEbb1J0idttdkZY5tXtVOi0S4tWYl87mt+CCiKHHp
d9pvgIpsbP/ye2smmatY8fKFhwuuUv1VR/IK+HDuwUnZg6s6sfaq2ksVzK02QINSv/RVc260QZ+F
IrZ42OmbZvfaIXeQjay9swTkzk37Ag38rmzt5Zku9RuA58eR8/xiEN3O2DIeXN3BuUuHoE+4rEu0
G44zO2IvWeOHVI3PtAbEJRPdZbGWLHAWCnFYGvi1HRoSXLOAl0sWjCFaC/uRZq8/QNhok8gf60QL
27p8mzVEfEXCESKZ82eHvfpQDSvrYnNddY3QKmdSAtPovyW5VZ4YLq3kqKUyWWSsLG2cv8Bwg2XW
00gthEqqdteNoWA7ukP2Qx1RS+tJGrTf2D7MjxRivAjiW0xreWAU9Ws1lXerW4cwtTtPGm0SpwQ5
duSouyNTs49OjaCXscnaoShvNuxd9qQKudkZ8zp/qxYcfPIoTU9RizFA4arCOm/cOikXFxli0OOQ
vomeTrE5MXiqmg7+Ws8Fp+ji9MQJ+sK504cxw6wgztovqkb9XMeOFtir8sMpGEnkuX0UGSQrBYZ4
djJGLrC813ttgz5OixT51pI8VPAgU7iQ3UDvK5/zlwJiZL+hIxkfPxqKBTwpSi4My9JDoa9HK2Ue
vJTsLo1xL1Lz5OSK3zgJx4ntwqPxja55paF7bTaA5Z1kCdKycgxmDB/UJP2+qaipZp73BASzwem+
mO33ut1IZtG+2WiZQ95MuIMgaEa05KE3XmfQmikC8izTv5cKZ42kNtpBXjVXHeV0p25kzpreCBVJ
mbCbBdPXv9BXD/IV6tioBOWygvJZHthcuCSFcAKzpcSDy1nR17271vVnUWX1TlVatp9CfkmH+udk
gECjc0J28yiecvIkzurmfHVE9LZuXlgzKs+zqISfJi/2ZuW9f3FIZ4VzIIaCUwwqxF9+ef82qfUp
AmjI/f/y7e9/RQ7qAzY61f+fbvn7/eu7nxge1nBc7R/3W3//VVOKf3vgv/z2fq8OqEiosOjWm4O6
3b5km8v6/uP9u3UzRv/5u7/dJb3br+83/+0+90dY797qv/3Nnw/7X7qZDgRZhn1Gtgchg8exT6tj
vtast2L79v7zn7fcf0cvSFrjKOyIxc6ZXrbV8c973L+7/24odCdE/IiWxWEu5FSCQOyM+fcfD1ur
Y7pyPeJns5y4D0syqXZgBDGzRmTs0t3+0XZNe8htrTqKMa6PZCvHBbXaVzzFTTgu6z+f4rA9i/tD
RY75PrZji/uBk6+elPIId6s83r+T0ojvotjY5zXoDkXSlOP9i145kGfH7v3+X8Glhg0CRXbXbf+p
VI+8KdtzACjbM7cXZAjO+OmTvtpqB6aHFMdOCqGnNevj/bv77eqqc/v9l/efkVtMAU3f/Z93+f0h
7j//5XH+vL3uV/o6GTFLrTlydYJrfMQX0x6zbjqqa4yY2wRUucu3N0AwOV+JUrQsCK+ysZu2j7SL
JW6vtrf5/vP9u06KaSut4Kfuv7t/0Tc4hMYqD0Vp+zj0GuCJhl8NbJA6Bqhj7u/B/Uu6vRt//nh/
mwBzqYWYd0OXF+7907p/ud/254/3P9LBf/z+geIS48pw//l+y/2OGTSLfaQ8RKbmRjFcRABx5r7U
UDugGUIbsCPIjQjMSXt2RH828/IytdFVV76ljhJUCDZacFxypYRonf24X+DWqwEE7AMzT4/JiVtx
fV1gfuX2QzKNLAHKTRl6SCH1I0MQIjDfLFgeuez4lkSgYBKHjV5/y55kCQhPugRMXnzTjg5JJwJh
kHKp4+xVAMPIkwekr829DgNh3owHlsFrp7eupf6KtyFg6pV6HC6G6hoGr26aHprY9se42D5If0kG
r2UMi5ePK2x2KJwrXEe32PI+D0W37AGDMZY4SLOPrIV472SIH5dK+qAX+Yng8GmcP5BLeilb3ryo
ztpgeVXd+zQY3Gps96ZenmpS76DviNMM+lAMFIJa5yN1CK0y40Wwg6nep1hHHNSfJlBUKxx6wLdB
rdtns58DU6hBlCm/zeXyMkT655Qm57X7ptFHzOPkDLn4gQvadShXdgTzaex1zm+LBCh9p1XTobL0
87CIgGDBoKtnCtXZGwRUNaCsRfEwjlxKpP2s5Dd5kjypr6kDrFu02q9jWT/ZZXFoEiJl2T/uRDo+
Uwdf8nK9bi9An99EfqjNghmncx5mK6zL6WdeKM/owl87R74CikWTq4JNZQfG8AO44W2ocJpr2o85
jkMZ8zdKMP6tro09XJqUIbGAHWcpj4PtMZsKZ8FsaeKYTA0+poOgGVMftNIOMnX17Ms8MlcRxRlk
Q1hIqt9YLSFMcTCCIwGnfLQEGbHDfKrX7ICj2tWV1Ffxay3zQ2tmpzRTAziCewHdsXXmp0htHnJ5
PTIIP65SdXFm/nfUy/a7TZpjTRWAB+IoGe/QYr1MUqGFRBepNDxBPCaN1+fc7EOUB36+tZTj5cSO
57Jor0CWg9RWTyKWH0GAXYcsw+di8mLVg0gVr/qWpJOfLUCBZPIYBkBYq2vOfDByv6dsdBwJJk50
HAzrbNjVpdOKc2WjDRvSS24bp9p6WfTlivYL/57laxvPt08/wFW/g9G2ZJYasRThoKunXFePTd2d
W1vzbAtmsOZyDpJ3i54H5yEYqIlegLQXkXUawW/gbb7V2BHz4U2fv6uLFqa9OFtp7Cez6iUNiw8z
oniB9xPtkUI9ylXMmpn+Vqfaw1hxubPNUESveVeG8mRzGlBqzsvJ2Lp7ozhOGh0K/SRP1i0bhkNu
juGaxV+zOsJf1h5oHxx55E9jLm7sqHfaDDuSLiDFyz5P1iept7dIMOCM0DSz+GlsZQ95SdB0GCiB
AOLAMpT2we7Em9zYJ7m1bmujHzNgPU2tH4XVPUl28jyQdLtOFbUW3Jz0YDasVlXss0KxKR0ekyV/
yKvpm5X8WoVyytr6San7I1GAvLWBxMFnrvFTMpAXy9BFtdDJtZLbCJVHILZPZz6izoGcypdpXfcd
sLROqW+FHL22yfJUZ8a7U1afWSHY8EeBqJd3ecx92pb7cZb3jajDzppPeRUHhUyHbqbliMjKFlep
q3d5PO2s6LdkHt/sUryybwiUJvKx0Bwr5QzREABwfRbTchmt+BYJI+zphejduYrZY025h0U6zA1g
bA2re6a/5JJ4VJH9Zet5jniL5eq1YXOQ04FxDMKbeYtrlSNJUh4Zo/mREpOobUIQFcdCS4KidC6p
JJ6GtDrkAJQ0LXOTNn/oZ/NqjtaN8vURrRJBvtGLDl3DiqugXkUQS0oQSdFlzKUXA/kcacWXNnKY
zWKvGDYMohTmJVJITfYi6D6sb/kF9Jl5s+QkqEVyrKX5sU1GGqNKmFTxLa3sB7NSg7VI0U71fglC
aTACAKpI3eJ9u86AuEZ4vmiPovSSTXlQ2IY/OcOuNtLLNGWnRTevklS9aklGV7zQPRBItQH1S23c
5IbTKp1alxDqAK3LQZYLT1fjIIqKQF7rgBTdc8GgsxuDqXxqo/XYqLYfjcyUVNm7H+Ja/rakybVA
Ed8X436IwRp3oVoPrDI9AqvMLRThrfJyUTgKonEJ5QzCZf8Z2clLipRlMeaQRvqOKdMNJWWo1fKG
koGB14fiOYNlklXlnijZfQ1ctYyrQ3SoS3Ga+udygO1jWLc20S+mOUG2EkFew2EnjkQQX68U7MvH
8lwwIM7z9KhP1SET0Qdqth96nH+YiXWM+ioEzXcqGf53Cow2q7ytaf2a0VHMbWRqdnupCt8BHJW9
yIafAttypif7u9W9Tvm1jeCSIUc+GOBXY+2giK/W8azJp52mWg866gPsP9fKuRGKS2OXrM/BvOVO
/dT2xUs6xyFJSGxJVFfJHtDZO1pDvAEEM0a7z8AwXxu7fq+bCCRXso8S9Qym7mjYQFKXDI1AuluW
AekRREe9NpB/WYfNEjFJCR4BbRtt0mVevcRA4DuAUWSwzDMGkvdlr9U1blNPKVK/ymkhSp5qzmFE
NRH5hqjPKfHaIqws84CStxhwy5jDTbEsLkuUmPp4NLX0aui3TgVoafdY6vJDkeu+PquHSS0OiVS5
cz+H7McCU2ayYLitTucyYdUX5VmOHovc8Jf8mM5mWI/NTVOB2ZTFo24/O1CCM+eqC+Mq9fJRl3OP
AFW3bfYqssyo+FjmaCdDEHaYrNrJ5PblfKIxvZQLC/C6n8zjDH1YRGpYDcuF0f8RsednH7Xf2DUX
+nGG3G2kTBh9AqtBrG9r+HJYuKLBV/XMMT4mVXVaWi7xrfSN3eQhtZ7yokdn0IdDU9EHnz04p4VC
EECq00+nXWkjq8R01xaMTvXMq3TKrzgcEha7oXYVtQkcPCJV9d2OK+IJ0kNJ99wk8wQM9wW1Mlxg
9Hp25NXF+kjKOL71xngyCYGymNHURhRWFU80YuMc1x5AvcjqH40kP801w4dl/m3I1psp1YT5vuH2
OS7opfNheUnN9WzaNGbpY5oZqOtsi5LKjx3QSkUz0B5iuVwtb4KgSgeMNvNDtOpnXbxXojlbWsx6
lLOXmA7Y9/c6W6SFLjfBBmHNpbGzWFO6J6uSd1VLF7uLYBAaTHEEefXXCd20oteelCwBU4wDKWB+
GuU+0kpXl1i+8+eZmI9YikI5ri5FS/GddC4Np9dBR8RCyFE1wZmtOfuT17UW11lvPrB1P9uRRb8z
AZeGi9iyyEr+6tXRHXVyJ9jwtFwXu4nYq+UIG/Iwbnw5mUqZlUNRALYZymuXLXs8AjvEh/zHUVB/
KOoQwooNIAD5pvaLbp6ryYREZ8lJy5ZbAi9tjeczD8goJT7KMafKBpfMuXxuyHJGgp0fY7SSxt5L
6tifrdqdHGQZMzMz0/CShLTtIocWjs4H01ePyqTMHHexG68dHgt6+WXe7isTXYA2n/AnnHJ78obc
cA0h7Qook3kjHzTFoJQnO1hPmcK1rzUXo3k9pP1ImDMqGAiPcwXOMpvdBp21ZpnnbE5PKoQ5bhqn
jXnQe6MMKHC1qF6TZ5I0vG7iGtXjtpwyP62bHUFYj9JrkbFHsZWjXcq0rQd/MJhAadT4CJXXrdkb
QT/RXGk+ilraiXH0V00GHgmNeW5hphPpsy7ehj5X689cbQ7arB0s+2T0KJol+ZBXzSEyoCuT8ZIY
GDyrI51Kb2a+pkNWNHmCSdEclakOY1scSURwnMjTCpimmnJO9dXbXnYBFske6rCQxbH8mU4lieTX
yCGqQ9X8XviN1Pq61QWJND4nSvKxhb9H2A9am7KB4rZuWMXZNTYg7NtFO0QjtXo/e7MiDoUBanMu
PGV5mQGwtiqzoJ702p45WiYRZsAGp+NFAN6XGDIOVnFY2sLXnctCtolOvaiwPkf6erXkjOAfgHuF
dY4WGMTGS1zN3+Hjv+WDc5S77r0pH4dteyRrzwUF/CDoazuQsOXlOjkbDLejT6mTGJ1d49R8NBOo
sa20A7nOhTW71KPgdTT4NhKW9v6ka9oXUqIQShn9807RfveszZkvORqqE07SaNxpI0VUYvr5tC1j
pD91S5DZ8mXLTOmgUZKi4UeCtZ0VcEtwzwAILkviUaOcO/0E7+RAourFaJj4biJ3RWEsYB7qdvR7
pyfLyU9SNRhhWDS6CJo+PyoLkhhHddelcQk98uMi9m11ZuNi3miiBDrAZ+Rt+4qlWUvg66IYVwBb
gkz1BqJ5KsjPJVxrCwOw6g8I4AemBqqpPUwsv5V0GVbdzYovXNMhcR5wwnVPqMs+rdp9Z9KVUbVA
L5ACVLWXNXRQu/mwfXglGSy1M2EQAdmK9dPhka2tvTOSXUrEiyY9xo0a6onDBVUcmkH2DDhACpV+
NEWRf2/+FF0LCLdnhFgLjQYUA6n6mFZlJh/u396/JNsvQYrbrt1pOdSNvGYMC5EaJcB2E1KEbfwQ
SevBLM2Ga7cMLZfUbEZzcar6y2T59/bH37ohf/7uf9VFScfkWz/wRCQSpnY5w3o3mnvQsH3+1alq
HuKswvv6RwOtpS+/z2MWSmOklaQsTUhJM0OC0b1RwpH0e4dN7yEa/979coaEcITaZtv0R8/n3tIZ
DTbv+G06V65J4TGambGS8SCWkvO66yFGi3L6wJyiAIJv1ss0ZuZrPC97R2rHj6R27HCqi9HtirF8
0gzxVtYgXZkjqmetkfv3rIEvXUfndbKIupHS9lRHiQwofuw+0lLiwCRf83j/MWF4hJ1AeWuHubxs
/BVOAKf7SDDuu0ZbFOH9biLWfXOOfL2pm/2cDIPXyVc21sqVPKVPzLu2KxVKHvaRnfklNZQ3M4X6
sFbTXzo7TNgNXi2Yca+SFrtWg53B6jFaFUoL13RcQ6dhb9FpknbL+4J6xUxdEU9ROALa3JsKyPYm
G0N0mtOzXFXFYxE339NqYn6zOpwU5ZRs6Vgzl7gHw6gx2BQxena6FEWK5q7lFT4pbfmcTwZqMVoE
qql4+TxLL9oifqr4zi4JejK3NErQsFH0SYjMSE5m9jYVthzUhbKe5hKpW6ugjUdFCsSncWF3nwdd
p06N3MbkdbPwofPaJQqt0fy3HP5Ah83NYVZ1VjZJyrGWIcuegaOlgEfTELE7nYKK/c7WKd2P9SFS
GJ5ebRstwkGgZJ8lb5nORgXFlz1OnVbuRPODgPR9DR3V0FkwHNWPGzhOtfq8mosnWzIgbsH8ktc9
GqFcr48gX2iVLeHSXUYUGUWXnVbySKpNlpOtB30Ae1+CQEV9UBlM/Sx9vy1XTdsei+ypwF2j65mr
kwo0FJVbjBwLjuTVGEjMYggVIIOqAxO2Tw5yR3K8ik+mx0lCuaIEzsx2rcL7xfw/XhMvt7Tj1CeB
ROcmtezDKnfeyEyFZi2twCUowdFbP01248xWHurpDYc+NXj/aOv4Idf6YBElETG8rXPHM1OSMrrY
zZDAJlIaznmyR3fp1vGXLuaA7DwiufouyBUHkwaT4NIj84LHrr7QRYsOwcKXpj3S5DA+y+gzZzyv
kLWRHheuqnJoktQzLKdYoQuYlu6ktq7UvCrqqdEukdPx0R6h0MzMY1NWp8TTS5psHrZET37JFjdL
XjrzkefC29Dnr7PzoXYvXBBxhCcTTTTw4svwLCpWduUjSzcFi3FA4rgrTMsTSw25+QcT1n0hJa6q
f+M75ZVauiBPhMQf/VU1jhZCry5+NzivjmmdYBjqT4tsnyt1cTWo9cpgSjti5DOCHhyLSl3fLbMI
50b/PtsLpH7xiw2VRnCAcoaL+Fo8oAw/G7rk5811mrNDr4gPaiT6K7QY237Xo67oo1ehXBuuMcKx
d1b3uCALEjayqPJrA6wWgTHVe73+qHkztzIfSyZvquZZksouUC85IbW96JRAZOChmV6hNOss/pea
Vq1U6K6dDU85br6ajptZfsRqxZktPerWl0ytUo+nvO/ZGUy4UfP9wC50Y2lXqfViL2pYxh0xBPPR
NtunpUr9Ffn2mCExS5bhUNOVtfWwZvouw2EYDO3imPWLXmtsuKEJyq1frPJTrE6B3J9q3fHXXA5X
Dv+hzUOndN4zrF2DmE/pLC5JvQTdXiVT14wdslDHnTXVO5OdceOyzOR6kFHymfsuCVI0MszQy5Xd
NZl+6/M4fG9Uf1V9IlpGFtP4aTu1FdUvSJ0e7Wk3ogOQX1B7xEQiNQ+W9BDpM1CMh8JEkLtLf8N7
OD03WE6ng94EBmBs7STBuMYlVrym9qedfY75z4zzo5fVQ4N7HWrYFQuBWy0l6IM4WApaM5OTY85q
3EUZXxZq9Iz0yWJ41cbpmPacuHLkIeTyRqEyJdH/B3tn0hw3kmXrv/Ks90iDAw53YNGbQExkRHAI
TqI2MEqiMM8zfn1/oazq0lCV6uq3emZvk6bMpIgAAnD4vfec72BWum2m5USgwTFTMFO93WAE2zaO
d5dWgyGdD3lB9BE4+CJVN0PVbxyYRivRLKxhCJMMoi3VKbS6UzAS36fLWy+u365HaT4J3XxEjcl8
tL2p9HJjp+axlOaBbk3B22Lom4eGdER7NHaUH6fJLtb1xN4uHJHMONzNyU2PlmFAj8Dcf13FYq/j
atu75yw59TkLOblTcJ+NQT9VMwErtvfYqy685K58wXvgnV17bK+1xty/wFJ6gyWnWnDW0uhnijxr
XGdNTj58T2s5x1HFTkBnnz19zN04/oTTbOSlwQ+Mgt3TVMqDgelpzTJMszU7eYuyPguDrcvoGYJR
cRMegjJRiBZ09MFNvetvP6Fq5DiNJ6uHcuJZcaGE+qNEqZ33iLG0FVbX2aD1BnNYTIkeKHbfgX5E
9W/e2N78oMb4JsPwfvaalgBTOP6M56v6tewCVPJe80izPDuFKOH9YrDr1zTrKz8vSnFcWit80ou5
G2ZdvUZd/eAq1ZM/4n4m/yk8h51j3NO4VZu8uCrnyOSONrKHJimyh7g9mFjOz9/+i2Pa3WYSrrn5
9v+yQbnHKgvvTN4ogdD19awH71RYGWXB5U8Uat6pVQb+UsN5YwL1qcfW2G2zBS8Uq/7lnyaSpUM7
63iXuPGjayACWwVNCovp8o9vfwqN9MZ2am/fG8U48TYfvjZzyHQyUfa1ElHry4pob9J53yviIMVs
AufHo3WEXGYdv/1pLhH14yost04DdBEHAaLArjFY5hq0IbF34r6gsyCJJGCTy1K2dEPuu0HLLjfL
JyYDDAvaaT7rPpRXKYN/H919Q3BNOPCiMXZs7ZrHb/+JDeDVgO3iNkkOVVK1j5OtMxoG0YWEzr9a
ZKFt8wlm37d/reLu8Zvq+d/Sf/9zNsT/AjLxr3gVl0/zuSQLHk1gh8z5b59u/da9/fAvG6J0uvke
lu58fm/7rPu7Qvryk//T//l/3r/9lse5ev/P//hc9kV3+W1hXP4IjLjgIf+1PPwpfCu+/KANty5/
4b8JE8B7rAvJ0gXhwHL0d2245f3haPidOOq/oekEVIq/mcQk9jFpgpGwtf6GqETP/TfChCFATKBA
BZ8q6M9KoET/jjbc+cb1+44Fo+jvQMByLMsFNQQk+yeP2JjNSWsp7xzp0NH7dsLkgaaEzhvyaWme
FLEZQ/xQi968dULyC7Ro1V60Ij7IRdn3MurrWxX3+b01Zfl5zsrodSLf6o50HOsR74p7NYwWzZ0Z
0xh2mIFCWrH4t1lvnXGjRxsjZSUT8WXcLGoU6as41d2z5XnCpene9/c9XFJyN5flmn6H3FV2Vp5L
RwSnmCn/auglrftB6DZbk0Q7Sgaasza2UcfQKeepivC4ivSFtzkBOGEol/oIjAdt9mZxiJEAfClk
lvK+11m3yKuA1bx+xHCMW47Er6qyhF9mtDhBxmdudRhmGQb3QqDY2coU3D1PZHa7BJ70+3Ji4Qkv
rfIxzPCqwoiApWgMztlORHcDemnuVr3nMvpurDn1O0OYb6ZrJGtU5Fjn0bsSXuM4zT12oOuEL3OX
edXyOgXpzBTBi3B/0jmlyGFGhyKCZvHUvQIH6Mml6w196Vp3xlszNfMXDKJO4kvLMF6GjP0VJr3O
L/PKQBtP69tp6EBr6ZzKumuvJ9ObgJ/PLfoFyifd+l0EK4ThfUScRTlhDkTsgBF+BS5fOatAqtpb
U/RVDnIMo1ybbDo+D4XTJ2ua5bpkV+E1XIvE6/eDsRThagw6+k7GkkyfaI0mDJ3gDLTWWGwHGorc
GyG5ypsytCy6X7JKLr7eqgKQ2laX3KoWUHlqu0Pw2qNB+yzyi1hFpqOL+GARy0NsQRqgMW1N+pjN
WY6i0UNvRZ+cYV8/UKWX48scXqz8czRkVyrtmK3oeSSwAbkge//B8s2xS+71JGr5HOJfJFkLqz/l
Q2jZz7NVpLdh3uJ+Uw43lQbiFuD5Idqj0YR+kJHToKFsiKeMkOBbTrEGAoBofUQs0CAH95wIUe3E
L8jlvBxHlK0f5lYVT51LYyaQUbLsbHuS4Cpq0eEMb9mBLNUS4Zro5ledBMteIDBR/jTK8dWz7RJ7
2JRnpj+WqvtSeQFjDKMwVLCWblS9Qt4wmP0ihPiY5j0sj6XUIZKTAnL6qpNFeTPVggi8rvFmv/XY
Hia1WT7LmZSPsRjKQxwjkCUmit24qlZCME6emUXOlBBLUeETRYeDdML9RIqd9oulHh8zkk937ohq
aeWFTkp05zi6hMdZWA/YxXgEEmfovHFRLe3Xoq1aAhklUUlYTj8JMiTvaBZkOS1JI/7itt1orVDF
RPFmaNXwCPHGOuOniEwbfExfgJ7xijEm5WcAmm7DIMnSOnglQdPLvoZ5nTkUM6NCzhjGocl8PImY
HKJlAfZPnUmUXFNENypeMDq0zgWCYy9zsKtSzB52NQx+3TIMd6zeIjISBdoqmoBHFUSeuHtFFuAl
E7adP3RevTS3uugr8jm1VS9+KEx4C/3gnKYemSapEkXKIMlcWNyypXXPzpQAlBvjOb4GFlJ87iPR
8XliLw3UrhqXPt6j/2hofIlCbYmdNHYSgeqXvicPMBwNuYmWeKRII1Lv3uDrfwb0kH8EmtOg3J+Y
efPM7tsxHNHQKjaXg8VDjseMwfhgRz56hCIizyvKEelj/21NGyrW2JoPQTgm4KrItkSM1LbizQSH
47tKCt+IRfpomS+hwUCV1kRhPCTqRVveFxRay0r3SfjoDSXiC+LBMcs35EHmTRzczEY630ZsVqm/
LO8rRsX00Ed1txW91x9IVl3OPMoCOUTlMe1J8QunK+JQCKSupIoEmy4nXmsTK7xvEc787JHqtGH2
NXxOZMRQgikysX21pnuJ3RM9gxr6u9zgth4NV+7ZEVdHwA3yM2QdagoyS3I/76DBl3nPzRhNRf9R
mGkuNmbH4BpALkOKcOEpr2N3qVdmbINKSKO5+WryPZ8TUbUfibuu97i3Bp7CAEtkzOr0aWkd5Zfu
vFxHsTLXMjfCF14lpPrFkX5b8Dy5fEkrnP+EsOVyfK4MBcSjswrypcxofm+8Jrv2YDIX285lylZF
TncDdsA9DyYVwqqth4bsIVIORl9UESZa0XXz11jFzdiy8mFIeAnY7ALqaRsvlTgMijE/m5HGVN2T
5vxGzkV6N01Rcgsb4dktLLmC7tkR+dqKrTck+rlfhvQhdjT5UhMielb7tniYLAP20aAHvjXe31bf
xBQ9YJ6bKQmfbW0JtBqA9iEilC8h4qGKJC880GklSQVSjBPIUrVXyxxPBzsqcGGNsDA3UaJJBu69
ZhOQnrTLnQxB78UMlA5zsc0GVIBOnyV+1089LnWd7hpFjl+RJaCeQp6WjgystRV6EKrjnjxySqh1
7Gq5kp6nnujPLIga6f+43eWekQEjro5pYyVoMEFUkQd7xlRjYoNYz7lTbL22QkDee86+p9G3L8Ni
WVPolKcEcNEVUCbjFiuJuYmr+nOaGiAnSfQkfChPN5OFYDPtq/4a17D4YJXaOLuBh/Rvwh/+sVmi
7m6ZxhZNl2bttnQZax4JJe+DPgweRGcxZOQxf+ymIQ3eMpzfh6BL3fS95/scVkABJ6riUfRbAfIK
32lkFR/HyjU/tB3dHHwLwb3D/cCAnJcQ2zUGrfOS3XaRwG3WV8EdN+X8lTZERsosDU28U8zQs7eZ
9cGfcNfsLas3X+I0IRq5lDQ3xiA6DopXl1e43acxmlgbF+1FJtNdEdAVDbT7PgmCUVhCrYIRcTpO
KBNFpvyhxzxTpVyeWUjx2gNP2bUTsb3MROOtZhC+oUncFH4WpUrQ36/Njzj9THBAhSePkSZNdjXD
HTrZFfMLyiTEA/xi3usxG53NhFEs3FqtjLAu50l6CKJKP0PDEF9Iu3Vu2PKJg8Ou7KmF7OmHY6wP
BBVa90oSemlfsDSrPqmNW1vQPGkGpJCSJjVDQBBf4v+bZ6m/rr7853+Al/ir8ujmvXrLvnfOfvv5
P6sjF+cslAsC/xD+2DB4+U1/OmddE7iGDbCbZCSLJvR3/D3b/IPRG4gYxQ94gIL/YZy11B+X3AXT
BT+LoByy379THIGK+sE3a+Dq1VI7uGd/9MsmBuqDbkyavc7YjLd53d9GUZBfEe0FQgICADJRoEM5
W1U9iOepN91ybTWtAQsDKjPmWliwhC0Fe6rzmDGAobZ11dVHIpMR9zpz+mm0+2HvprDd2SUnw3sW
xYiIuhytzkhU34hAaR2Qk/C5qD1zXwdJexMBvYHx11kvUublSQq79K1+nE5uHoQPCxExm3AR5ns6
lt4axz0b8MYEJmaXcXrvmXl83ThuepOMZUtvu6pZg/PGye48pcVn9u70Z/Is+7SwO3m1UEE4G1Xa
aj12uXswCMjklR8rF/NYYxTXToHzrLC86lql9UXHK/uXMRLZU20hm1l1tAkJ4ZQCzwsn0ASrOtPD
2VomSRofUaCvVo4mddVmgg9D0Gy8h6I1sWGMU3EDfVyf3cV2JkyeTvjUIzHKaREjO1jLyF4+DmXX
HfLcQIuSMdn/EOiU7FpTKndngWQ7xzT1XuzJArxA6N5MCmXef0mXzjwKhb8ZmKBl4UoM5002WETn
poO4qklRfSmlqD/O08XvG3uJrHHemuSuOgK9BKatuPdWrGDTdkBU+yr1LIl3L9tuzQDd/BiCK8FW
CFaF8Nm0wm80gUrIzKFZz92UWqtwsNKZmWSG6GJKu6kkNVB4Fm9KES54qHLxRl+OTvkM02r05YBN
ZiQk+kWOGWmAXdHcB45DcOIiqF2p6eibNbEXr+NsJDyiS2drlzRDc6wQiGjcb5WBjHDx4EDokurE
itB0aA91RSbkyECNIkKwM+2pxWgkNTiemVl3LIOW6acER5GUQp5I3NX6HTYwwEY0YuQ7CjUs4Zoq
EN9k65a0HYdlMr+WLdd9FYL9Rxho27fJRR7KTtJxVnPmLKmfe8x5NcDCg2JfQClWjfpTjRjzQ8zf
OiWR135Kx4DhgRc7+Unz9tM+VQDZ3HMu44MtG6wsOmAcTmJhOyOqxXTIy0EQU05+GLKhamLO2tj6
qqmaprrEGGFycLLgMGHZQgtWJNnix6MNOytKsSJlVH4vqKmNclvbHdJQIm3pci9KhV9iW9TbzLNM
tGlzxLQb23TrGw39H9+dTXnxSpFS61QsIZdRL8O9vrEjZ+U12H22+Wi6aAKG/tXlm9iTWD8sSIun
6h4JQlisIiwXh9Fya3FvYNpYAUapsQI7ziOIvHjN9NaND7QxPHz2EghbKhsCC9sJp9RWu6EIMLaP
3VfdWAUkygvJ3hKewcButLTcGaC1HJ9ioixXTmhRzpC6w0+ablF+GWlDFls5oT8uOz2xb4/UF4/d
jXNVxiE7/pgq8QUgIUaatGG+4seD492rBTMEDXJP0b6cLWPaYLEWIxnDJTaCEOclATuDPVMwlPmt
7fQ8lArJ5eInJvXKaqC8e6/7LDWxQtn2W1yk41OR9s1rSabVleE5Bdps7c6rerLU2Smr5CHP8XKs
igk2SxXW5XsYpcN2GYyqPCJdU9fEyDSMlSLrspwxzL01a5mG69Ao41tjpmDeLA3xyVcI0UXIVj2S
V30685EckBvEqDpl8yisonyPza750Nmuex/aoX1IitD9LLM8f+6cvPhsa1GS1ln0aOTgpCEcp5m1
HGpUAeVaZ6aFMxUYyEV6MUxHkBBIG6Qce6heARXmOjYulUzvEpLGrTsQfkSFsdDIGAbjipga+eLK
RByGvK4AFStL3/LmQEaCwOFD09o1NXIWYmONBjbV+NFYKRSEgXVUMki9ouM1vYW5NLq1AYMTpZQl
bBe9VEysN+hvNll0WZgfpB6RMknpMozlOi7MzJZ2OPTJcKFbA9VLt3kYkNJK4EOC9BYbXrIKAWde
pQDpqrUCIHWO3ax4TaHV1XtgB8bRUYlH860YMCMqs9asDLoKgCBK7qVV6KC7r1JlE1jes8Vb0VOi
rJ7tvugxYidymFaTw8R4VdI9/9A7bfnRsdEJUtRjYsub5joyjfSlznrKee5kNvCR/kTbp30LJ89+
VaUqdyqy4djE0SU014Hn8paBIXwQopGabgzviHWiW3wR9Do8ucVQjBjIilvnFZhf8SnuetaKEUJA
BWYyDj4lcyGtm9pNiBFm5Dx9GfqMJ6jLZyJbB2t5F5Q1BeRAtIx53qptWqn86wz85+ROY/lYX5Ra
jEzmfWbk9PSNJgNzNweu95FKaT41QVG+OaBaYJ1Suj0sHavMGmi1XC9ckjW0YjvdJMZQ8KKolPos
vAZxxqUOvxv7JGOXYKKgZ+LRl+c6HPRL6PUICk2M3iLE8xeGan5akrr6VNMn6eg5tckugXGPeXlO
gTB0JOusiF2sKGwHF7pQ3kSF5c8uJI5ai2lTwve7Rv2R6JWRTnqdVeSADAhsb41pVg+RYzBQr2dz
y5RdMFvxVP6W6Dq40iPy/qZL3ENphzHB8ougekwIeebUN0vXx0dZpeYp7yLj1hpNyMTRQOPQKY3q
yywbdHqFJ5iDIo9l6E5mK4gC63pEo3GjdWyedTJoZpmus1wFC62j1cBQOr7gACyKx4VWRlkv47Y2
SHAPSTm8QmJU7VoX8VE3eOneiSdM7DTld5GX8SA3ZmAiYdLldOpQilh+YDUDtz3vNYQpY9F/juTc
0r4derx7cX4rl754klExYI8CYfEV9acDNgHhnp/HLW281ikC33FD46MJsvaFImPcTLXMrvPCwqi7
pKhQ8tobDrxg1N4xDQlROJwkVGJKLOz0RQyeq5WCAWjZbSMDK8gchNnW6t344xx1xvtSuMhEbXNi
uJmOyd5KNUD1CV4GZW0QEXGfLDdOFS3IJGyiPIsutV7Ri073pejhRhZNeVPC+7xtQlDoZTujxiWK
xU8tUF0aBMM260V6EgKaoe3RW+CamMc0N92ruEVhIPOEcVYy6XFtAxtAMSdnFCa4gvuydz7qufeO
7oWcEPXeiHE2iDEzAIoaDsLhflu5bGYydneDU58HO7ZfG1oBN2oIkJGyhfO5G7wzkIEC4VjfO3cl
93HIDieauSm8qDnJyM1uMVWioRu95hVlYzNfp61jJvvYgO62qsuyuE8a0yxelO1Gz/GCImFLkZt/
hSVg70RCwJ1ZgsZaR6JKMWF3IjX9RXhoyIVshmfLwW3CyHTme00hlq2Wsa8QCeIsuYNkOi8Hu0p5
qViK3gDeh65i6WObj/YhUDNK56XK96PErT90NKPSUl3wF65h7gdTtIcZLMOjiob0HEetuKkzHGFs
ksOrGlnEySsnkwjproZTWlfu8FwFEBUmIli2iIRdVK5dHN236VDXK6/s6PR4ytCXT5HdBWNk3804
mclyNIcgPMph5KUwxpMD8WEcaedOxeBdZXbAK8yOKKn7vqmFr9xuQPPe6n4NsTg8J2ZNaF4xWfWe
N5Nmk4jAys6IL//UsEOLvzgy0BaUFrPN18ILMSVym3iwyqx5kKs0Hp1nFDbOC2/1sWEFINu6lz0v
yKDtrgbTaI+9aoK3tusk+dMzApqC9jvbr6Z9L+mQHZceDvLURDniQSWfctmnZz0UFfKRxqpi3PiZ
/OCG7XgVzeZ0oqcl9zp06dJwhx7aoLefknAIt0yYQrFiRdSv9qA6Gh+9MDL8kJhu5KAK804UCObP
dSP7s5eU3Ia6G5Bu9u61p+bGWjkSr+uQBMhUbVjP6BvL8CGdFG0VkRXqcbGj5SlqIyBBMbLnVc3G
1i9m1WergX7famha+vPxhHQr99L2CUmxJptgqrIPxHLI84wI+KUJlnSD3nEBjdF2mxouG085Y5R1
DkL9BfB5fmSiAPOIGBJAgrrO13lmm/7Ao3EEiB5E215K+9WMXO8FuEmwE3Z7eSU3qTqHuLm6Ky+C
vEoXJ493sxPPtZ+qMp1XvbMQBeHJ5FHQRodIJOIrYuMCLEMX8pGhp36t6zRfU4zGDAxc+7YIbG/l
wbRZz2kW3DPOaR/nKAzWadblvORmhWEvUOmHqVrKq9zm3vATMbg3VWqR1jYVJfLNimjTgb5Z259i
WY0nuufhqUYkXu1LJiHTyo7kcFguqxq450qeWOIxvWjmW48ttja283OsTwhYFfhla5JHWjvVoYCV
eEqrntTxyGG3Z+KgB+2RfnVH+hq6qcdPgSHYu2GeujUoit4c3McMUEB/rO1GzO4a9rd+HMoMFbqn
FUsKAOHqTUGR5bTkcjHTtLw/GRt5pm8PcRxvraxMX2a3wYMfUVUiYx6GN4fm9n0C+rJepcwet6pI
xg+JW+IetnlLQItOm9soKIMcmVRMyttgDAbC5Gyad0uFvZi04uhGg69G6jQV156FMi2Nl3Y/xJgF
x1JjenDM9ignO7wym4tHDtTU9L9oYf0P5v//D0328c3/Vevq7r3pf+hcXX78b9A35f6hmEuya1au
dP5sUP0N+uaKP2wL+YywPLKJmNIS//F3/CttLfKCmeqzgZMg3hxaTv892nf/sB1KVSBLf5Lk/q3R
vvgR+qb49WQWOXj8LtmODl20H5tYcccCMQXAgOSOVk66D69TP2NuuRG+43enwle/CcwRl1CVf2gJ
LkcktNPTKBOkowSxlz8e0RWVPXNyw6Zbj5vhqn7Cl7kyt9baekl2330Rf4Pdfh9J9svZKSIxCEby
LmxSdBI/I+1qGEVhmAH+lrv+2dma/ZpVx+/Xy4YQezx6O3fz10e0L9fr+7PjMCajHxQTiq+ICu7H
s6MrF2TIpceNuZt9ujg+uk1jtaxAQ/qmb/n6UO7k2r7G8LKbj/kVpLbOHw/zTt406/QGtv8h8f/6
M4kfG5SsaJfPxH2GKECaQtuXe+A7sF/BzMNJXK74eH35TMXa/sSo/06uyiu5N+5weP3mKlxUKb9e
hX8c8efvGGkonT2vwbW3QiJ+M1zByLrCBrGb18a941Perft9+buj0tL9J0clVEVwL/OI8ER9f55W
BGnNkpfz9Jsj2Z6mt2lP6W7cFjcQGLbRAfVXsgm3KB5O8a1e/+Yy/3xjXy4zzkb0EDzQvwZk9cC/
ptjiqx99NvKP7anbw33y09foWp7/+ljcur+eq21iAnUtlg4BB/rHc+16JzSdGaVMyise/a9p9+V8
iuRoWw9WQtnGhtMwkvwQTEU9fqkZcaefVYDZFQgUA4z8mmolS9EtgHoxb3qZKgBcRscyhAOKlI3e
hzlrsM2M1YD725l1aGzcxhnVl2gxJCDywUYGzVXGsWXTNJyHFwOsFo2PImIXF838lhsBvCQ1Djo2
si7yRQzIJ0ZhxyxoleRkZGx7q5lHxAmqzfQXZsux++w1ZVmfcgF6CtW1oFA4j02ZeM8XYq3DVgJQ
e/qWM2Kfv9LLyd0PLiZcBK52VeWohonpkO2n1qV0gKZGgijthGFsk/R+tKspy8EX9+ZkP7skfFDS
eSIyqg8lGsPocxTrnHrSgy9Msasz2vlPAqp7cg6jMBGnya3KUvkyRImkT0tLvsONTGhGPrRmWYKM
syJT5FdyJN8G+cRIRvq01sbSuy+OYcr5CX6UrV6YMgt68/MIXJ9+6NAVd30WiPZB9DZGeR1OufVU
5taUh7fQLRf0nmYWq4SOIwY3G3Uw6Lf51jSbgm5spaAjHl2ZLihdYxEgdnWQLiQf5i5NLokkcWE+
OSqznVeAlyWeO3YRjcakHsXezUKPtd3NZGcgw621LK5md2z7r0KndnmWkJydA7E8tJr6xo2yZWWY
BPe124yPp06JmwQBpw1t6BK5UUDpOhMYZMdbkH/mRFfAsN8L5VZui5ge98VLPM0oglZ9h2vl2NHM
YL4miFNAkB8j+am3zOKA1BPYNzniAK87MF6LKJybzSIrJzomKQ/ZevHQM53oNpK4U+RVyvbZLTLL
WsMysu4xo03WCs0EnRpKSKh7sW2VHf3KKYyezSigN5/2gn7/Kg+a0jotklH0dde48Yx5lngkbKKa
2PHa89Bem/hV5+twsVHVt15kJ8e46GjAGviHxd6RNUi/Fo9B/OJinx0pJUbc7vXCsOZuCNPOUddJ
VV26fLZtTf1xkQM7WBFmk8nooY/iUDAMTmz34Oa9OfMs65HtHWAR+JzLEjdX1A+4Zko7M4xb1Fo6
ZaKROIbtm2anBj9nKgpMZcbVv+pdTTUsUmdKA+5+NYbUv2xGty0qeXnbIU1LjzYCm+iO26Ozbu2k
EPpjDf07u8ropWMBHFlGP7sY5u2dnegUXyyIT4I8p9lArp8ot5fMWCFWcUNWRYI2udaN85Rk6KX2
dQmZ/ErrhStEw9lMbnIrQVHeFrRf1/DKNbwPz2usj5ZTCfuurTgfPA5EKJ4pJ2b9yfZqB0hCpBPj
NPGh82MLAinZNmGaVHgOaO1dD9xLtN1yjK3D7VyKIbmOweKM0MPoqFBWLcv4uiByU3oFvkrrD6IB
Y+1bc1C0u4bOXbvJW9h5ZPlU7mI+jyYJH/6IRBwBWuJgEogBxOen0B2impYX1tg5XKlBes3zxBV9
00TJWHCM8iF1sWOaALO5qzuSGH3iuuiPkAltVYjxFc8823+bdoaSdOBAhVuFtx5VmaSvbok36Isa
Cbh/n0dbJtGJCT8m+qMKp6yI1m00mSq9k2pqGgM8/NLopl8bzJOyyjeoPaqriPqbTlbqtc5ZMxKC
dZp3ToQQKzK96KvVpLwKVrZaBjBqCsMW7wBLRwFNLRXGl47FgCGBznQXl6eq1ZV5FsDwzWNTwYzf
KLJG0ntDaMgWq0H0ZY37OOpFW/o6gAFIv9xlKgExV6Pyy7e8NoyCWopqPj8uSJnsy4EMTUFXBbn9
5ORT496Cj88RfUkl6TMoStvoMSe9Ayk1T2+PSSiL4dRiwddV8zAm9dC2p2LgldFsstoLW+hAMe+A
k46LvrzLlxyV3kZUE0OFldXNRf4xcPPIABiB4PPBBQ9Dw9Ow3XE5eKOjW/TwCUY9e7qo7vIMi3Rl
zc6ChAH7Fh7GcUDP0CH61Ob9WBEiY696QtiLNYTBDKrjOCH9uWXp5vRWcbMsBt6IIHI3k8fQdDNR
KAN1m1DQ7Wcolvl7Rg0/E5VTGz2NOp1Jm70f9MciXTB2q4qLa7vkCHE1imFEUtvnrHswr0aqOYCN
bUXoeiyTfTSGML1hckwJcg/DIxXBT5BvmjNuFEQlMO68tliADHVI783eLDXYEoAZ7rptrdo5cN1C
/ZLREIuMlTswx/w0DUM+o38x5zEqULSnbf9xKRUSQT92ogGKX9XipbGwSEBXiLDE7A0tk/kqmAvX
fmsSYwRKS2tsPFKQ9uNjk/fRTNNhhnAUUM0wUJiCZKieY6cYeZDmiGFxAC8Syek7r+B4eGT1MNW6
5O8UtPwnhorg5cqoRu1Vqihtd+as4ULu0NrNrSCDvtRERaaa3pDPi7w/iTENgNjMOIBsXLu9N6l5
H7KboLKZoaVDA+1t4LGU6IEuki/smLFZiLpaMEU6SiVhtzG9YUlALwu3oRf217s28esGlR4iCZ4k
k1oOM+GfNuJzZBel6c3Im9nq1+dxs6zTa8Mvd4Y/+Isf7ZMbcz3tqpO3Nra/Obbzy4bxcmwHXLhL
ISB/ztaMwgKqnGB3eim7+nMZ+qxTC8qZlVwxKt4U18m806wcf/YD/mXAyKXg+b4g0uxPpSI60aIS
ZmP5U7lX152JbLVHxUNqQFho/+KxkCPMbXGd4eH5zWle9vj/+nCWuFyG72odxxrdZnKo+Lp1dQXy
a5NxjX21wiNxccCXL//e8VzS2ChlXdTlLtW8/EUEkocWZliOh8h8LX00ok8eXyYDj0388Lu66qdC
7peD/STDj8OlHZnRwInQvGsCdIb2b67ft3r/u+v3yyF+qiuSWPWdUt+KGJhQpo9olLtU+dE2ecGC
dnTOeOQ3tj98tD5lu/H+ry/nPz3Bi9nB01xKZf5UPTNC6kpiRIYNQ00nu22q9jfn960G/OX8qM+E
Rq9iafOn+6MY8Ae55B9txns4NtSlcbqBlOfsmM5tnWTT/+6AP93/f17Q7w54KZW/uyHrLCcyLOKA
csee1Fw2qBavo3UEHTVcIxdherlh7jgRVIMRdPV/ffyfLimigtpoLyfcbsTWeqqRA/vD4XN+dI/d
xtp2fnpr3FEhNeNvzvynHsAvJ/7TzcooX0bCHegBcN7YF2C4uCu75S35uyP9tKz+cqSf7tmgAL1Q
9ZxicUSjv1dXqA+umt1vu0k/LaF/HoflTAleBgoUz49fZWuXQzTzcuOr7I7IPUgHAOG6tfdAB0HG
nya1IiLRJG9x89ePxbdV65e71tOuRSdLYRD6aRHNscp3ZjR+ay24vrNtd5Tkgf1fpJ1Zk6PIkoV/
kczYl1cWISn3zMraXrBaEUggIRAgfv18kXXvtBRoMrp7XrqsrczKFUGEu4f78XOiw28ou8cAPpQI
BBXk+CrvLdeO/qz5zLJxuWae+uYIgwUFDQb+Ih1S5nj9IEqEqU+VMBJVtNmjspRy1Q+cWZUC5dqF
DnyYsdPCq47R8vv4yccm0g/RCsSEqiR5zZxDqZUqoY1Kl1y00w5Zuh1qtldLGJHPg8OyScBM3wfH
qPrGVHHiLhUf9NrlEBVJw6P2Cs+L9EE3/BJcINtqgXSCkDDUA+Z7vuuLTcIMBIwVEWxLbG2k24ok
5E0sXD5L9NDRDjM8y2Ho7PKLWjZEwx30G3E3ZwoBfph4HR1uSj9wgucWtZ4IgoiX9RwGWj9AjXeI
2iR9LsImXj96IXQRfaj63Fe239MM10Re2Wb2Td6MEmHV2obWMfbRwjjWn0+lIqzI9Uhxii8sSKd4
b1QgwClKxpD/Vh+suKBFEo3fnaWegCvIwyxsHqpEA16s2G39ivu/sCyd5C1QIOQZsUwFGuZJL7RC
/vjih/sy3vfR8RaiqQdYhaLxC42p90+Zal/F35+FHthuvZmz41hXZReM8BcVzSn6hybIfXR6CDap
pc9Jlg5Tsy49uAMxASIt0Kl0+7oicZ0sQlhwBLbJ5YzQRLlcxMnbabVd4wrKw4nnUkegUl1GqZbK
T780IUUqne60x0x5H6OFsdTKyAiZFeQ5e1Mn0KbwFkj23+zfh9XhlcJV9un9HZx6WDJj2kOaoQMt
ZqmSKyBOugffe/N1IFOcU5Avah4EcDmPSUem1b9sn5rF+0YnkUzYdGn4uK7j8biWuj7DfsiQaxGf
TUc2fMnIJIQA39+3MQ1ankGUdCzeGqaYHJW+HADokXn/URx9GDco0DGwfwNVOiVlXhxZOGZQZiCM
rPqcE98q2ZU+56yxN6m20frYc1+08XWcfT21vPW+HBBcgZxg3jXPegabBSOoXyHGQtXlbrNB9ixT
RG1DfLkLTyt+CFU1Ahm67KYv3f0x21KV3vFDDpG18j/D7fmr+EkqPaMLZT5znL0gNCKaIW3YbiL/
F8NYK8U3ECamPwF6YtSjaIYZ0v08rN3etVO+gXdXPOpRf8d4IcBdQgyCyTc+pIgKnzN1tbyDfCCk
6CeSYnNhL+9rV3rZkYnZt3emGw28iapjILqKTBCNCwiYk3qOhB+zGCrLE08hLIvD5tBSBdovXSSK
qSUDbwS28WH9aIT+POdt3YUZyiSBHdL4iWrFNZreXcmkcbnYU7tPq5nnQJk4BDWsS8vjE4o7UXbr
wPriB2aIji1IykTxVcU/K33Vi5VKB4t3KDNVSCTwVVOY/gJC+LxajGHKzEuoTnwn3kJapRRHqnKD
guOIuaxEkwSJn/UzrDuKzzf9etQJ6JsijKZBpCF7i5rJMUdDayceu54O1U/IaRW7Nr0LJnUITQzY
U7iaPP2giS8HWiqnt/6cFe7np1/dAnj53IyPpNGhMvZfWZKnezaXjzW5nitdhXWTVQfjiMEmhifw
EZYjDuJzF6IcFrUMaYQeiMjw/VVOv5UJOtggp/Q80jt5G/XZnhcfrUD4a39agJ33DBmS4Lxv5Mol
v7QiuViUeexC3xxO5JD+YZkvYM4N22DXxDWTDyWZpB5689OC5JXWoML2lc/oE0/wLYYHKYJcUPJ8
aAaO22z8s6t5VK7goIH/LjRD/Q4mrUjVbL0SyByNPeX5ZTqoI7yhDM7yqPrQ+AzoboXF+iPMB+2y
JIM8fALkdqJst3uEuqsOVLd8+iUvrUq3DohVmZ32WJ1ZH/Ps16l9yjxFXiw+06UfuTQhHdAZLajK
zTCRwnrj+fBhHvbBtlukPaqmH12viBXfbuq4XFuzTI176JE3ym+PvQcVypYmYowCYBfli80KPTiG
XGPIAxPGJFXVj2kqcGFPl/KcypzRVj3uxxj6ehAJwf1Lf7hRrGm6icIGr3KXnAoVYSnNAXZ6HFK6
P5yO9SMUUC0TPE3gQO4fZjECMNsg70LnBxQBu5/Vap8og9D1Tf3rB0iXcXB2dg2+Es61J3M+C453
6wdo9pLjcrg7LVT+5cplYLm2iVPj6UhJV1zPs8sARI+RsdLEWgk/R+CtEEKINsmowZQR7Al57RMa
pIvhi2Kbr37KM7vSdVjTrDQH9CnjbhsOzGUG3pMVIuXy67CLjkdRwIOwogryuf+vPLkLNsojt8CL
A9uSUot166DLbq+1uPsxzrW4fantiEz21vODNDCYg0DUJvgX8cMFsqQZIMi4L9QmLreaFzO9G72F
1HJpfu4PgTk/Jm0b+GG2JBCfIm+xeTkqjvM0ZmHT50nHoCUBRF5puWetB99hjePLcf3Y95nCf6sM
iNN8dn7qSj/1Tu5q8RH2Uc15hs5EYUFusxD4CAwmnDi2j7o6uh2XJtZums0Ae1KhOwZsWwajlTUf
Ij2yP2UxpH1NDFraRSUkBqwSNtAZKMPw9LRe/gTptDKwvIMzcq2j/Y0EnYkunvPVoNrrFA+KezHZ
T59OEjLw4jpC+WNK7qfYe/7pwBQ37qf/SC54ui+iMkQ78z7rQiNwvp8Wnir8SyA3jybShU3J4+hw
pNOaZHVwAq+OibeEhD04Lo2FKga+eZOLCCVZkt4vG6tOzWOaavHwAxqEn9uIGXPwe6KVJPB7odK9
TbKLS4OCo+n8eBYHWAvhwddwpsUHpBcrLHrRm0UzFHVW5S2fxA/JouRb/HEw9HXFZq6XWjjc0qjf
gMMKdsmeqrLwLgXpVLyG+z1Wp/bTTE6yLl3HYubA9cGYYAxWnpnIj+WzRX/Cf9aW5MVhhzYfv2Af
rl/fP7biu73zXS3pinYletcbcT+6ebbAqy36uTVXL++qGZveI96Tqr3c7SmzRh/cNasrrEOcQ5hv
DJ9r51tZfHX7Ozdrw1P/8f2FTZ0PDVaHKqYB04iGRek+rgsq9cw4coAS/8cYodTy2C7X4Taahf43
kRinN+03I5otnefyk8K2CAiXu+oTLshDGEvydd+RbkvVdXuG1ji8LkwZT7OgCSl0LtcvsxByDN0O
mmU5Z/hPdYQZmL9i12SUnNotyFd5m5l0tIfS5GuCrwFRmHCCi2gg74mJVillR85QOYekN9q6i3VS
UNUCjMX/vr/+q8s/+xnCKZ+FFh+CFaQtd7glH2LOioo26HaPkbr3zUx7iDTQeUb+73KlT0xSVDCh
zXK3t/rciscbbekmOktiPjqy//miIDcwAAvZlNI0GbxbMFRu2yfO09B7yETkX2vrCJxsvFUsaur4
YEk4syNFLKSSC/Tq2TyEhObeCp2pxeG7c8vgVti95kg0K4LIlY8FKwN5Bq8A05oApVurq/qiZ11d
WS4YTP1tDxbjNrXiiTNtaMPgQn5OCczSfcGxd3kojvBwnzYGdhBLYWYWjMyIy9EX++89SKxl3TF/
FCDn4dAKnUXwla0Yg1EemamTv/gV8kPkWG6Hg2XyK0RDq//mwY6WNM8zLYCh+Tu6siHMvNtn9LeH
13wTqnAD06RdbIKr8YoVpTmGDi43IU1bzcxtuG3MF/o5S9icAydsEj9272qwpZEoju0W/+JE2TzQ
4eBzfJCY0jU5bHvmbLr/QiPo3kXDgjLgg0POfHyYLdNYYXCalohV/mVQ+tTrfVv11mCPbHIfu/P8
KU/MVRUz1alIkq+d3TNDkyTBblwY3NhO2x9iCCHuNs7hF/zES8WCrtrxXL6a60O+b0mfjdF4HXYH
7LSRPi9+mIuCKFJH48pcicRgn9jgtxT38vqF8eFVYYUWhStpF+HJoV5sujy05uX9CWzbze6po26/
YVpBm4Ng628LCIpnUfeFGlaizMCuBBOHxP2/9uWr4lrWdsAV8sBM/M/VfFi0QRtvHg263FmkWu2V
cM2ZObMmbfFQDabHhOXb6x3KZ3cx3poLL7KiGlY5+PiplB8/6yA00ud1rLyX0+RdWOdB7QJGcejH
XN7LvmGitBvbkcDZRfXz8U6MpzgPojtCJQtEijKhvra76GnDIkmSIoowlxbLg7vtTvWbReh2n4/J
5g4gewgJzFd1bvsWnKSEBDOuB2CCeDlpDw5uqQ0bDVmaQ9TRVluHXoIjTmi4JHrkJfqLkzAUPNcj
UcGGV+6Fd20695NddEiQgVxYi34BuPaX6rNPnmf4w7PfZUtZ/j5zwcrlFi/r4jUrHkZ/MQNM7J4U
Jedr9/fcjLTZJ62yXSY5tTjzXxjmp6zNdIL9VeElrkXucyvik5+lPdqx3+zKA2xj1e3muWS0aY4U
y08EhB48BDQSMe/yvsVrwezcoPhBZwZzTT9665Yz5GYdjOnmR322ppq37x6L8YjO+ubDOrXi921e
DWHcENJLm1YiI3WXRkvLzvLiz1Uh6Ur0efcwLspwBI8G6+Bv8sn5RpVPXz0mZzalhNIqDkOd9Sy0
utUR81iUzw01PT90XkZAcA0aUnCnJMoGpjgWk1tDS9qAOp2LI9cvTu0W9nIDsyJZqO+R8gbRZM2t
G3Vl65oDApHqMAMICyGh83JXj6f0ZPAzRgr33ee93z4YliosGyLOy8s5s+FLl+040yE5b1jOYT5+
ruhRfd53gYBBUMuqk5J+2TwPb6F9pxxTPW+iPOK1gEombcKawbj3z9GVKwn4xbAFmoDgJvdHGM6D
AWjdQ4Klw/mSf3JPkJIit/i+lWun9cKMuEJnV0QvYJ05VpihJora9hx14+bOv0dISE+KMkIC3fu0
4QGkV3OF5Su7jWWKd6ZG292U74npbNOhZZCKfNdKADOgKyKqJtAigCzi2ALMp+3e4e2VkVscFulD
X5iWrku77pkOE09fZOcfIcJ5NkuEJwxmohI/bcdQL9x8VcA/zgDW0kOpYp86zVzfNNTfCogk0Qsy
FvA8uVGvZ93NHj7jfLt/HA6uqi9gXLliFz9V7OLZ99HseqdvyQvIrLyEFnVkPm7pY1URKmZhw5Ai
UM0gT/QVGHZQWKqX6rUn5IV96XyYeziDbIevxIRD4s6LOeJ7UfrwN4taqg8j3fK2R8t4dkpxWXF5
PwBuyy1Euy3YhW6auxKQi0WKtb+HVXUO7RIsWd1clTKrVix7ATHG4cxMVmwlG6TR+BGisOZ/NT6f
mFNKVF7n/7iB/3sPfCn2jkVq2qTl4Ns+ekmZBYcPTTgGXjQ8m/fogzPWtV5oC8tcvn//rvuXv8xK
wRi6hGHdIXwWNx3kmZWz8PR1VGUn1TW/EvTPD5CMLTGLftgf4czjk+pzJwRYMws2of2UAnVokx3o
4uf3FzbFOvAK4fFIY5kml0Yb5PLKGBbfbwsOAIvpE/3snwLpgLxZiHAQw3aRv1Td0v/jzPxlUqpJ
NPvB8RkdwIvybDViczG7J3JQa64f4e9QfLnrjvMvY1KCsc2z1NygGxW7LrzFCHJ/0AfjtdT9535W
/uKJsFMFievf8C+Lkr+Eq2udFhU7CkvvfFjWFM1mIZJ5S1vUthNXUeK5EusvPqDk8xgKrvUDJELI
cJ5gGxm0z8xZKs7lVU9Dp4w2OUha+MMuD0mT7w+GjxIft7zlireLJlov2kSFX5OXgkr7m7AB8dum
Ly+/EYdTiTi6TXgFJwDTz8ggoiPoxBVHXlzW84D2ZgbwKOwIjM1PVmOOXTrbbwFO/oEhi5LJJilv
qVST9qnWJBMjeLI18WvOYhKM5PvGPAnXAVzEvq1e8mQI7VW/JA/6rliZfNiFLdBgNuhjSoq2XJsh
P9lkjKqT2c7m45xayaq8Kx4EiKP45q/su+ZWFIV8ZTVz0tB5M2wyWQUvA4UNuVTc58xwDgy1xv7C
1SmC+fNucfpSkAlG9XK8E5z5kWKt8nPlzSRksBwZpnY1uaDBFOkx3xWYbCO4NMfIem1+bz90y3zl
x87L9hsd+j7Kvox36C6owpBx7aS+gX90zaNiLL/wO6aDfJAyItEACMkcEvp8ebh9Sd/ivREVeOzt
t9lqtyxukLyk4dOG2g3MbYqSlep3SL7GPiCFNdtV/A5SUc1vECW4e3+f5cgntvl8pZJ76ex2yExG
zWN79tAcF6YBoEPhwcSPlO/juQkpa/KdFrkR1MVjmPqbG92raCno6fbLLNsif9rbZfb0L9Yk+H0F
gYYH2cLlldy0ureetfDcOfqH3LrZD3DT/nzfxCTIve3bmQ0prrp2OYM2lBMyW1RLI86BStYRPOmC
JWOuDKlXz8GZNfH3Z07GdjbeDjJLLd7F1RLlBzHOAS3jgvH63+PHQ7heqSGhcpx7WyHUQkQEABwg
4i5t6hsvc7QM/SsrKR7TlX9zvHOfET5LNNQgg9ON6tJNinqyQemwQxe8m+0GjuLoBxngtOzV4orn
IfrRoUh2GWSJNQpLxXK2VLkb8+o9OFutdA+YYzAyB9gv9dPZg7Pa/ywX5ep4N9xYX/LQTbYL0vDI
fc0/8JWfd8sqLh8yxj2NVR1DvrhiBDMWgyjZ3FqoQsz041OI06ig8CH0P5zY5x8fquSm1Jsj1H37
D3X1fY1C8PuH+aoB4iQFf57Yk6ZOP548bbtl9h28XMioMUQUilmd6e6yhDMLkgtokSfxD0ND2Z0b
f1y/5HAglrMv/3wZ0I0DMaRx4XJoLw9sU8FtUfsYcdPv6w1Q0WH/LzbKF2UsxiacaZGdCeXtfr9t
hzg/fdsNL/ZRAQuR8zBfowQAMzmzxuTqE1Bas4MoBMptceXapb7IIcHRgQ+oDtS1r+EbFsAouFdp
sEvp3hGeigPMcUNca/sIhXWI6oq4y7bh+9/jrSpz6fhZjvnGokUfn9npyw9ibJ39UDnjwJ3a3EOi
NG++dritMkSvBe6VJc2B17INs7m/UFi+dqLPLUvnzek6/3Qs+VAAiTSGd5hb/pQ+zigBerSxYKU9
LVQe5EqOpANfZzCDeRDTnnTrcnSmZzObXfXR946zRfvAwyCG7+VH+/HEYKPqK17JPC8NSmFuRzqY
Gi2LZDxK+Mv2xn0VJFkDc0kqY1c29GJx0t1CReQEqQpq0CfLCnL942yryHQmD1XOPohrshG4nizN
MKRwo23dTbcXXs6httI816GYedCTcQXJcQhvQeTEikMyDXBi+ht1AnGbaehIa6LBbDHnZYsZW7ji
i8D9LkzO7t6mXMQUn6oCf22NFxbFLp+F8Q2KU+NBrHEc67vUzePdOovRCvloz6jnlLwZyireHYsP
Y+4/nUb3LscXQMYbjwhqv7/6Kz7g4qdI252hsGwBsoEbd4Oi1wA8uoYwvfj5/7MihXQHwudt3WLl
YD6m2s2pXeSDwsSk88nBuViJ5GUO1C6dEjr+GI6Ww9ICHBQzuzIsUGSOqAMCMo31lWXQeaU599A/
NZ9UJdSre8kQpGASMDRN7s715bHTW5vLobVuYPe/TswEHjNFFn3NvzB2SlKLgKDjAC+9PDxtfdyb
emP0sfkwzum/LbwlqsW/j5EZb+ZpmH96/9NdiUUX5iTvYkFEdKwgDCMWifFsgfUSpTdla1NlR7qF
cCqD39WZdWoZt5pl4Byq+XpuRdXHMqkgIQkEyDyNvXBLr0jltK8eHhBfHlO9BnBw+ZVZ27M1kiNe
H+vgk5GTywkXY2Qv6q/tY/kEU0wwPLfx9r7+udUWUOAtkFt4f5+vOgWCMOUXsGecZLFBZ04BAo58
25p8V6aHzXB3f6TEakXOl5aKmR6irKUG2F07sG9EhyCTGHaTA3O9OWy6YkQs+Fi7r2Z9+Hb0d2iV
+Nk3xdrEmZQyAI+mrIC44t1toQFzvjYvnxW5N2z/zGjunoR/dR5MCo/FSslQKeNIhB84tyXt47qH
8w59bGI+XfnNAh6KRbl8m1pb/ptVkaJRLIPnCED35ao0QFeoLXI12ghuWJAH7YLOEOVN9ImT921d
ux1ifPa/pqSIAePXjnDJBhr02HPrk5s+aeuP6xIi89nSzBcnSzWpM32tM4Nkg/6BfZNYrEufzFz7
cNDvLG5Ej4AnjOb1oVzoJqTCnbKUKnyIfDzObUmfTINx2YH5TBAkaGF2I2baBQjaXJnx/k45cSEC
wcQaAAJ6phbwJlsKeRvEKo/pYc8I/ZYTkoYIBlZLK85pDVsfRqYOaxOugiHRbtaKr6iyLIXBQ2X3
rQuTTtwW49OwR9SlnRl3gBG/28648Hv/38QKgWf971LFDzrzKX42gnbcOl18XI3zfLGdl6HzoV2d
eE5oCxzpp/dP6dUzc2ZOOjPH2kjHde8w2Vh8MgukRCiC8Ii3TieVs7x2yc8XJp2YHJqgfbMmZ7OA
oPR4Ssjf5qdbY6E8Lddc15klmXlp5vQwUq6HPwwswEUX+gFCojHcLhB6r8L3N9BQ7KA8Tl50m3ZW
p5s/LKTNwnna84ZgFIJen7kYFuNN9kt0UJgemddRF2+f96s1RYdODTUSzuudW+JIcf+wzrUKSn2x
wxBN/KlsMYOFzMvzdkG/KFLyeKgsSu5003abdeVyerrP5g9v1SQQjIXjCgmBP21cVbp2NeKef1rJ
qaYlfJ1uQdAXNRvbCJoAkdalRR23/Omv8LPq6XbxT763q5Lv2RdZU20rgjy7+nGM9oB9IGVhDJEB
s0wgkMng3j9SV/NFj2XyqgJVzhDtpQ/Q6RxvC43QweDMHBbXG/9Zvz+BSNEW67tsripVX6mIiuHV
v+xJB6eEkS3fpzi57bK+t2/RhWZ4HHq5x/3qXz6lzq1Jh8bNDwczM1hd91mDDmW3yuP8Dm75yE12
8/xh+6SKxJPWtMgvUD+ijcosKXUT6ROeYNndrE2ivmgruXP7kz9HHJLgAd3MvTO32qC/UeWn1xK1
c5tS4Cg1fXsiP6T26L8Y3YNm/fDL74pzMrWBXhB9Fo/pQNNFsO/ynBy2ubbu2rcgjLDlb3BoPL0R
avRuXYifi6AdQHAqK9riNFxeiEurUsgo6mY2FDlphvPEpYh3iRtvljR03uhzVA/vCXAECPnFGqWw
Ae+zBZgba3YWVcvx9nRvAWo0QJCID2h/RckOB3fjrsroxBNnn/zLXyBo5U3TRX1b3mWvgXfRZZeb
uIuqn/bnHT+hmu/gKxI1GzFL69x8OcR9hOL2zU71ka9uN900MZIIh9DkiTrukSE9kvuYWXwQvN4E
zjwPqo8ooEe52vlM/R0bDuyPsRbwOBBpXB6qct+3yALhYoe5aFmMt/aimG/ECOSyehYYaFX3QOzf
5Dz9ZVDGhlp9WW27gi+ct2bQQoIEhSfig1m3TOvmN6oqgeLaTKPWxQrl5/i2TeFbzjBoJLQL5tXD
DFSjf2cJ+O9d8ao6QNMEAXPM71FO5Z04KW4bLSuEpp4nW1MEc9ePTe9zWSfvL0pcuskmUmFg5orB
aFeuiJ36kdmbfd7H6/UrNJ2BdfyhZb+G5rHRauRN0uh9c1dCBos6sycF4tLxj2uAfX8Iw7oPTQIZ
R+A9wPrInJGK9PHqkaSmjoQBjAATxh7GrywIiUixdmkHUAQlkd/vL+dKMUEs5y8L4hKeZd14GLNf
b9k+5MJCw3gqyxeBnt4zhhPNftng+kJXT3wW6UH6IQYTGVr552H/8kdIgbHS0ICGAJeL8DG/F9DX
IkLwdx12sRYZC8gLFa0d1bZK39C123SjiTRD918d/VOeflHs6tWbfbarUtzdpY45NjvyCiupPqzD
410dbJc+XVfvF/re+DFIqm+baIgZI4fqUpsLaHE9L0EE/otK3+XmSvE4gyJZy1MWux5fnN3rcYP6
0q/31ys84+QOCoo3w2e6ANTW5SHaDlBLoxv337qbEEJoln+j7nb1u53ZkQKwf0rRYFtnlJ02giNw
jNYCyBRniX1/nM21+fjtcPfPuwhs35lNKSr0fn8sj3tsai4U70WBjlejOP/XTgt1PJpoJhVZACuX
27duEKp2moKe06D7S/3QMw3c+7MKwdpj6Sflfmzv83RvOqp4cC3C4jap4Gngvzmvl4adztk6B51X
jLaaHUOR0fjh7pbBG8ZQ5utYlRleOyag+RndhA4VOhXJnDs6jYWYI8dkxyPCYzqrv+mqp23/sywY
SAZK2KczxRqvplHnRqUzY2j9oWocjI4/3JfdwiLylc/QZliAlbuFqJQay/EQ+AlI6cNzm/RKdoXJ
0KrI5M5/gnSEzP5UtGgq8cq47aLDEp3CFQwBCzHq1K2MxzpafxPzsh5b7kda0hBP4vcv6JXn48VP
eAsDZ25+v9NKoyo5YuL5aDIEo38SOOARKpsqLuIqMR8VFqe1iEuL0lMuL4a+LHazDosuUKh1WN9V
Czcx41yN+J1WWC5tSUGs9A8UyytsFctsUYHzEiwBs0TNEnD1BOuM40JAaJHVSH596A5Win4Cgcq4
s/s90r9HZo+3YZ39Hqwy9EY9qJoqen8rp+6BaWfIQt80nBi4lo5P7fVbGzFbro1pBdb2ZpciZ/ih
JvXf/Hjf0mRG30cN6syUKzb67JiUpr2tqgJTZUA2IBgkn8C08NxgbDQqv5QPfaDsaU6dusA8IZ8E
Xk7zmHa+tGkw1Qhj+HaIj/pDcfyWd4oU50pRQfAAAQCkaQoqSAbGzZy60YoNAbCJeXbn4Q5SZFRT
IcfCo3Z3f+OhOE18Ly1KIXc79FbbeqRtQPDCHIqe0IcPZAvW90NHoLdD61PmBbsXFfRdZVdysL1R
980B7W3KGVlWBzvt89D8Qjb1/VNy1QqJtuAlRmxMfidVNPV2Tc0h2SHSW4O/0z5k9cK0T4qwOBnn
8QWB01+G5PdRDsGfg9iQcFo8V25b6uzP9o0euIs8pji8plLjfc4TC/Lcb/E2ni0hOwv3v4a7Kpmp
qtPiZl+mOJe/RXJnfd/vvbbglIKCP0IL1Nyjz7ARpPaHOPuACv0RoZTkpKymXAkel4Yl35bZ+/1u
OLEJ/otzt3480vcv42xlIbdA/BLVKpO5kd/HhzzqRbePQdl/gTrgffXGQyCGq6EJuryiTmb3ZVtz
no2nDEj8N3OOgHScJ80PSIvrsJyrkq4r8erSonSDtBLVov6AoxU4h+5nu4dQMo2EtpYdIgZqv55u
VFPk177w+SKly5OXa8QRfUx2O54fFBqG0UItXnWQJiHEgTIR0IjPLBxJkHx7rP3adPbQz5NzjV/K
oGVYlf7/r+cZ835laMdtbJ7Iv+hGKF+TU0+IbeeNOsOC33vSOS7XZX3abzjEondV/OyTdNmKcudy
tmoTtR+c7KgwJ4i06NiS38qYVsfMc3+9Y0f9AdJpSlS+G+xM1SDAxB1BVgHxihizhbgC7oXLw9ky
H59qiJLEpxHN7AZxrtPS64cI4WVFLjk9lY7lMkQN7QlSDK4zYcgoBoRMTpg6vNGNNmFjME4lUJ5Q
rj0cflWvawXUeRIcsegKOJoN1SjjkdLTwBpdr9TFS5V3ebb7Vm1+vu/Lry7JJfeHI88FwCRX3N10
1E6WW4pyxjiv7+sn1GCpgTskxPt7UdJQTfdMshmxojODkj/bFe7RYhYFis9ZDw1fnYZb00Qj63Bb
p4fYmeXz91d45RBe2JN3ENHLvvPZwbFswln6oTnZkZCGe9/K1e90tiopidlsdv12yNhGp/1eI2dR
0SN538K0ls/GgYDUrTd2kQn0S0u9vbmxMXGYn7i+6YoqzcNwM3vV5mlQ4TA2L//82eBA32wwv6FZ
gHcgabi8W6bBpMhR2BT9A50aKDCXDVOL/pMxR+f87m/MK07eDUKBSVjFPYGLlcc27DKd9cct58N9
qT4ML9lqvwDe9gNa3dVMdfinZwPKVIsXsAZEGbkF6Wz4jd7ro8nZEIf/sDQXzbOYyrQCfSXaIwKj
7j2//xmvmRTymOgivtHeSTtKawTBvxS+ot3Metm7aVT2/r3W5f8/M3Lq1A3+Os3WCFR2Oa+78pd7
OAbjUVXgvbIYBpvBjxLMYLaQYUBwpLdNoXE8NBTgNOQhqvYQ1qkCZqmwIs9z7tP9wUR1q4/37apw
HhrvoSXzev+zTIH8Du7cp3blgS+CeFH6Lv54Sjdms6Wd+lsw5pTx5ikYPlXoiNxvbgUAF1U6QUXi
PP8d/kVDzi6xTmh5S6nxwbIX9tL1oc4clri9dew3UQjBPrems8NQsLoQM/VWmOP8kb8DoIdg8/Ja
6wjqHWbGge+2S4PNSNK8U9Vdph+Nxhy5BrBiivKQJF6a8PXGNqquJllFx+/k//YMVMm3iq+mMiJ5
3XGLAp1WIyGkeTdObQV7+8X2fytOhsqI+PuzN3Gqd/tN27MSg66fB7wA9crIvhdaVqUVMkn1JGri
ylmWa9/ofAOlDLizNQ1Vd77RDjHUHGYaBlgUK7t26iBMsUG6MUY5iSj6LrePayGpUB53CdpvwanM
5poLpHePzpv7oU/HoMue7MIMin4T74Yfih8gDsHFowocH4Af/oteMCBRKXWrB4b4hz0/4BCZn2sI
bZfoEcTmXfGt/FCBEP3nz4o3g6g+gV0k/5YdVqnv3hrwBJc1mbf9WXBDZPEm9Ieg+WzMRa9B//Jv
FslQAaovJI/E0cvzo21TI9tuxSKzyGeM7IdPB34WpunSeSnuIY2Crj563+aVI2vTGqLeAQwVnjxp
X9uManxj6Md4hsxJXeTBtsoC0EGKA3TVDKA08gIYIGz58xW535jpLmN45YQmUH5zMoagPH18fy3T
mpT4ZmAJASm7gmtcclaeO/pWXtdHkIs8PrtbXr9xu8ie8rs22P+u7usH7btTquWsxAWbHE7CAYIu
FpoZMuB01tV53tSVsKt/ZsbqsaTRf+eHJUx14tYDB/0EBbiiNfWGVXzPrFSvNg8Hy690zPahdQiM
j+uwf929rvVgk8w+Ft/0cP/sftx/3WxgJE2/vb/X0xlS9hq4tig1UuGcPDf2IP6s4xHj1TFsPm5/
nu4Yve8DXQ/zV2dpQUZzvDWCLfVi/2fxFTzXQvC+qslipl1WfghTRaIvyUzkRADLRMP5aI78EO/r
gLDDdj58t5ZOkD0KPLcSaSCOkLzn59akPbd7W99ttpvjW5p7+tY+st1v1NbbqAdNYr8KsnfnWXu2
Fn+DCPbaNTq3Lh1wJsAqSz8UVHbswA9mn/35boCtL39tIm0O13R33wgOu/D9b63aYk+q9RqDf6yP
J7b4EAl5yCoabkQtTVBi5XNPdayvLhJBeD4nE/sgki694Kzo1tZaqNULxjzxdhFC9aiZBW5iBPfO
dzV31Nto/uSrnpmUvmrl7cq+dA0KKg/W7/5u8wpCL8z2gXracTrWJI7rmSnpE9bjvsycfn2MO2i6
E4GG936efpyibZw/qFAj14w5lON4tTDVjnah5N0Ns8wLxz21dDvSxIrT5T4WT8C/U8G54gNJi0Vd
hdl9mMykdR3Hwd5XvgZly+Fzro8Bk0dkpZ/MWfLPDyP0U/QFwcO7cC1Ix8Mv8vXWs4aWhjlrCutk
frixk9iDqVeVBEwhD+D9zm1J58LUUZaFLxIF1tXxWxG2UX7vcSAFt3z6+KNjeMua71f1sr0/JMoX
9RVXw7SdrsMOwPsP0vXLe9B0a2NjFHw8QE1dsxB8dIfv2pGUEoDHg+BarJfEmfnmcbZS96/MKx8U
YgIuIQOhtLV9kRKeJbPrblvqmc/am7h49B8G+nL9XX/vLgSArkC3Zxvx5qk+Ca3Iel4sRBaWhuNH
PW5pXGTAP4QD5BDcCGIKFVnedPrSgXWNzQFgTwyadMId90il2eTnFbdH6LqSPWCz7adukSXCFzbL
/rNgxPgb/GvTqtSlYeklsZ1tNl3dd+3beET3wf1er+ybYi6AkvQ5vsx+H8QkVkQerjj44rJKTooT
D4rRpOBNZ1w6+I6Xe2bWYJjS+nOfzJ6tKH05vWEKVUzY1xwHFCM22QyGEFaXbMFEtfE33n98sJBa
1T9liWjJli8qiptrzvfClnTJ1tCJ5m5zbCG0M+dljILDXKQO+1B1na+daI+TzKyOKcaDJRflFFCZ
5A4b6Pvf9ZyyORCN02kXjcdK9a3E5ZC/lUf13qbYwSWWnVQObtDctazJSk4faTPfoLYRiFtRCSZf
VXy+EjGRRfjLmrSDve/2pEgsrF8d4wKl9aDeBOmy/pF9qO6tWyTZH4uNUgvmWloAalhzSeuBl004
TDapXelpziK1VXaDtHn04xjpiIe1d/1CVT+64gzp8cFJSuWDuSQ5tT8MDEfNDm8bKoQwu8W4subF
Sul0pXcmXwu8CT6figTTjjx1L70eSBR35/TY6UNm9pbbCKBLPJANOPM93kQFu5bJSP/YE/SRiIQ5
VE+lCN0VnT464qAcmIjYfjneuC9vXbvYj2sndIpg+F5VQXqLSvQypayUz+3Vbu4/GncCYJdHEJmH
5sN+DAzlcJZ0XcRPA1XsCDoAyAmRIr3cCsdaHzrXOrTx0SfzG7/n9T7QZg9HVdddbt5ODEke1bVK
bzBndfsGdh8hZd2N0P73yV1154XeU3s7CvnPKtCfG6RP13CshM2H/NFkXlFN9SsdtD8/Bn08UBvw
UUzojbd+W24qa/d2qN+mzhFx+RsiALKHndiRwquZogJUDXz49dJLzGhcbG/c5O/hw+WLOrElfclm
7+43VsaXLD8KbvhhYUUCjV7wPPsbswuS75tYkz7ner0+jbbWisRBJLj1XZ4cfvsrDY8ODv1FERXF
v3bmaSfWpAs77or2oNt8ryb2nk4IWW+j9LF/nN2dRIefcpuyFSDF4YlFcW/OEqNtvt2ZKd4di0K/
RQzXuHfaHM3UuQpL8FZLnqyOCCw49uFelbsq67L5z2k0H7bLblneV4/d4+ElXRmv1cvua7o0E3+1
48Uf7XEIXZKHpIsMoLq/nZtyDl1bpNhuCT/1Z/F//SC5W9DMtu5oVBsRrEE28DAzlnaCXiQKCgpL
Up71xxLOh54wtSngopfbTEaw/h/SvmS7bSTb9lfuqjnqoW/uulUDgCBIkFQv2dYES7Zl9H2g/fq3
Q860yBDIyHQOcpCShRPtidPurYVtTDWj7FOkPWD/G3YW2eGrLtnTmlqYwFkJRCf7rN1cFs48qB9k
Mw/qlDea3jcVtri9K+adBA4nQebkKj6qPRgi0K54PiVY2R+ezxk/F0IBQoKDBLsnRt1K61PgT22j
+4KdoXmDthSMYNBeF24Mm5JiYYrraIf+AufyhD+qiNPBsOB1qiyPALnCYIx7HR5OjZgCurQB/58D
+rbmTJ2NXMEXhWFEu28N2UC2X2EssbmSgpkoQOGnRc8m/Kr8DjDcgN5AXUOPWu4wXs0v1ATkx4s+
vGqnotkagGzIDDGoNOgmCZuqH2o1tkm2TfovnBWlSvXk6jKCGAU/lmPcqKnR4vyilBN4PetxR2wU
i5An8YECqct3HIkf7iYjkVHzchpYeVNAYrGH5fKWf9U8EIL4PKuFt4aMzu0NMsVaWqNIrgR9RUsm
0R5jZADETrmR55w3L3rbLq0ko3CLZh76uKuwZQczh5kEHsmnFk6ogFrD8GZYG35zlz+IgGfneQxs
AIA9qKwfNDVSI6l1CojaJ3Bj4FrI6C9SUNFkbmk9VQeOFQMtlc0h+Ssv6Qc1xGwoo4b0ZOxDbewa
t+pcqX5OYrfX1as8zdHkEdqZojpCDe5wdGC0uLlDnXpdA/aORndiveFo/g/vLDMW5spOs9rJYRqC
bdLMnUoV7Tp4uHx+ObNlnxaddpcQSW7cFizEUZysxwHg0LHm/jMxzLuiWWFbBa0AcnMZ4Ewg0S6+
zy2vAZBzQzRm51qjidq074VVrgmvajZnjjqKpiOEsmYLQWtx5sRmPthzqjG7kxdVOQPkVFiJlZNt
NbLVG3tyaf8frVFQ5q3kZOF6DJGW5j4diycDYKSUDAQkmqzLNNRFNVtUo1KXKYfpvi4dwSHoNyYx
TBEUG9o8/iE6nQ8a4UgkoxEmVGMA+ggaQfaaLeV6UzzBy9e80MTiLh6JYY6KPhioQLHMxh319NpM
lW1QCbcka1bhlHu/cSrfRbGHn+gGELbkFtBWYwa209AOxXuz4VYGLe4VGEFRhEHBWNh0X4EzCcZx
BbYyqLfBd0pr4HNPf+g+51vB6675dCKLa3gkkXkG9UBMZvDF4HSg3z7PBXvSwYrpyoLMMWGWdfWR
JOb5qws0LuhUUrF/8wNATAn4qS8AN/iq3jRut0cBrhPhyYjsbsOfKBuR/HkHj+TTtT/yC3IUDg2R
orYIDKIxdKWsSGznYKzSwdRHEBalwWLKCMG1yXmbShXrkeAJfHmprOE2DE5rouAYgCafSsdyFK+W
38KD4TVX5gcniD4HR5NlbmCZ1EpsangY6aWnKaHQpwFC6S9kMdi65g8Ly1zDLu6CdjAgCwdWWhfw
lS1H2kQr407aUPVmedQ8ThB5ErY/fT4uXMaiCXI0XUafy1U+SFWHISAY/tAhvgadI23Ijga/AXDg
ARxnA3ylv6BeeZvLaPZGJUFcZxU6qJPQVqwK1AUvl1UPWy7Iri9bNTW1hRWH0tQgFCF91v03+hss
r2qjJGB22gcKDMU9QJx5sVD4WqQVSqQLaAmngbaH/rpDQV3q4fXfm4ClevwLacxFA+N9E9mMBlRR
VdclzCm5ou3xLhFW0i5YKXf1N9o+Or5GgFP8xEvTX1aACJgyt1NoSadUAWjcKskWU+hbtbXL4Oug
pavLG7n4Kv6aH9Iip5KA/SOXdRqGbps295lUeFnTHKS09AG4vSvEMbTTLBIdQej/Zk0rc4LQGnQq
WYFDYER1J6y0tDdtGbTEtl7yUGToNf/w6B9Nj56oIzXXohayKkYYblnQr3RkZ0sB/1XfJiO/krjV
znTIH6UBYQgAFQh/spGXloCIHLWuVJsbSNTqTvqMjnHgb8joMy68bnN579iC+z+W8Jc81gAoNZIB
mhXyBmdyrNKmYToD0Lzpd8r6wa+4/xiAfNPg7wKZc1nMolpHGcy2BBwjzfXPVmPTHrbyjudGLfv7
oKn/YzE15mRmijFZY5m1bvpDArB7qcODSr0Q5TE0pp3d9k/IHq6STcp/HJev37to5miGg5h2SQ7R
g2NdCyCOQ0j/QDH4aGe1vLaeakSUuAAgy9rtXSpzVkk7KpUwQqpVaiuhU2wtqDm3nTcx5tUXDG0y
hb6EYZO2dlED3k/Lu13b1F8Utc44DgZvPsxz3xR6a6gyhKFB3J7a2zq7vXz+5eUX9n3FmEd+Ippc
yineORS1ogotRg2ygyKJvXAfIrCAuG6yMnbSTnABd26h6wWH5k6+N+BOgYMc9YB4hBMn5wSqllXO
r0HpzDaGQtNOYx7DiyqM27SovKlqvFKsnsfSeDSJur28CMsP1Ls4ZkszpZPHMIU4QwGIkvYSKela
NWf7n0lh9nJoy6JrJECzionq6PXzoKJOa/iH+owN34Lsb5DSCd487QeQndbRvgpvkFCS011PGx4/
2eLSmejtQcAY/aFsflCr6rSYqPoEf4St6NeydB/B/r68cstu9rsU1lIqW0MqxAQ6U/Xw5oAiaA29
SUOWw8pPipUIMEu+Llm86EdCWUWdZg2ZVKqoG80bxl2t3ufd55LUzj+cHaOlhxLVNqZZUlUJzxAF
lDBxqX0trr9ot7T/O3H/Am87Hf6Hh/ZoeoyCJlU7ZSWwkVHQTjMKqR+gnv1n3JL3Di3qmCNRzHXO
BSDMTnSCLRElZ6iqxBGj4gfKGJ+koDyUebEVjemRs6yLuvNIKnOr06hPATnXNOC5zXMgUbQo3khQ
QUQmp4ND444H8sozJzjXwWLueN22QVVFLR4HIX2UYnIwyuEzOrh4Wpsnh9HaSZ3VXUvwLtBcH9ER
cUKWZgc0HcR/utW3HF6odUAn7A0IvKYNLQfSveyQ8YsRLi8yIlGnxmFUzYFaG1CdKBuyJfVz3HOe
gsu3EEQ/pwLkCIo5n5LQlRqUtFZw6YPwVh5vpODu8nnhzYTZugzt0kqpYCZ1gWrWPEYkiKfHOCLY
9EuXgA+vbrXGbTTU62Nfqk+X53D5WICB5XSx4LMmRKggoNR3vbYlyW0FQpvLMhbf5l/XSmITOZUU
TV1YQ4YQz3Yq7yxpawENxQo/F0K0vixrIT2GVxl83RZtiUWlN6ODza4fpNycW1e7RobuDf0kRuyf
5utDLh/Kgpo6Ecbo4RmhdikCkrqbwdLRpdFR1O0khXZi3FfT85TyoqlsLTf1PU4EMiq4H4K2ycQ3
xY9aBOA5KIiydAghXfWinb9FWFr0Fw3X6Jr3aOM46k6cyedaJmyL6YeBMLc41gdCRGrTatfaN9nR
9qkPYwig9dYECjlUFB540euFq3AydUaBxdhy08hwrUW0CXQPRvh6+eQs3ITj77OBebkK6hEFCrUr
QN0LSrfujNTuC+JdFsM2pdGVQwkYZa0HNaqI2NzpjctarVd0YI3Cm1O2FL1C0dz+Ab056DpOnsbb
eItazbv+gO6OhJsPXNq3Y+kKe98rYJBrLUyUaKv6MCqd2B1tWhFJnmg1JL/IZCkmeCKRuZCG1JA+
JiLNrppeB4SF5D6HkVl7OLHmSr4eQCCfPYf34SfAduDk8Iew5NSeDIG5pqCUA6xt0dMIgYjKForL
PSPqG/u0MwloYdfoErIjF5k6bvCMfpqxmU5EMxcWxAZjavVUQ+znNXB0N0YIdLARFOz6WtwhE3v5
dC1ckhNxzLXMENUG1irERWJyY5D6es5r97KIpej9iQx6kY6iO+g9nDUtKFo3BGZESltJ0ud13oGO
s0VRoY62bztE37zpQt9yK0O5x4l5dONAE1L0mFA7ZlyJgD3qXpCv3yefaZMvBT4QI7e+AU4QVF+4
SmnCl3eDFwyMkwVgNJFQyqFhtdB9ieJU2xzc46hrN+xvwkFwMtu6faMneA2/Xl537immj9HRuhdF
ge0F1ZeLKur0RXXE2a6d0os97RaM6ND96Gt9AWDRiA5uXlHnUgzqeM4qc46zSciEtoH2FUrrxwT4
Vido88aeB3S69RaBn9+EL0mlXU2KdNPK6lUsN/Pq8gpw1p1t3qp1rbHaSWlcy/g240kz68nrE8kW
E+n7ZUlv/XsXri2LmWSGc43ORrmmxVN71U/AdAZIDVAiIOIhAcQ4dvXKbteF6cQ35EcDBr7gGv6B
ByXiGA+XB0OP06WxMAoUEbGoUDUF/F5K1NzmoKwCimNgqddlHQk3dRLmqo0oRxk5l+XKdE8/CEb/
hgoQOxVM4syey4YFRGxppKkUCVe5A3yztpkceJ2utUYpA43MCamNPrLvMqAyJCdf/QW440UNejQK
RqVFGulA4YwSFtVDjMkG6MgqPlBC8790zhfP2JE0RrkZWaNXFYE0vFf7Dq40qgZDN/lKsRwbdBmB
5A4FvDwncMmuQ/Hu+1IzWg3cI9CpA3Rqs672QHVEbWQ3AbivBQJ5dCVdydc07wFaV6ezK2C6tn52
KDc8COYFE+hkFIxiy0YT3GwjTKAa/DFZCKhCFBIPgGDmHCx6Yi8cLJXRZJpe9EixqD8jTpQUqx9f
x081GM7jfQYk4GFbpChWstXQJo/mp9i0DUBFcI43Z7IsCwOw1wUjmjBZlEs4MmBYwK9ePl+e6bLa
RP0c+EDQcQUwW6zEkc5OZJT8JIhNovyBUjyUXrVRwM1Im8u5LGeLq/ou60NeooTKEjUCzwdxvHgT
Pxsu7WQwkQPhZVmXYsBo2v01LxZ02DA6VJZWiJqPwD2s1rJbgwYhddMSXZ0RcF7V65kiy75S425a
levmMcAGJiigbtALwHuRFzXk0WioCjla5dKce80EIqQb5jtpXBf9zViG9qzu0MHNObuL+uFIFKMT
ra5IjFzCqYGX6aZJ7DSB4jXp0zTzuoioXvtwSd4lsRFtK5gFMax1MGuGN1KR2IDL4MyFs2wG87Bk
lkYUsRtrl0g3AHW+jWJktPptaEZeLTYe5yoszwc9YJYpqsC7YZRLrwVzK1PHfPJR2u6A1AiQuTlg
cml7BPQaP3FNt/3jCr5LZNSMoc6KnBTwPAjqOsl2ePzJ0oEmgVt+a8+iOgH8xp/TY256pSZKl44Q
ZsQAVW7h3gAcK4yj1eVlXH4p3uW8WedHZz0ou7HoqS/TrHSvQsE1RXauD+Yq3us35j1Sx6gv3PeI
3dEuyHoHCFhEunnKcykJCgXwa7psN8yoZ7Gcd1BsfyYNpE3u/QxBF250y0sa0NW7sJVvXsHRrJPE
tARJhr5JthQ1vt/EKILit1IuRY9OpsVc77hUM0lrMa0ENfzIfD7KlZ3ZyZWCeLp0Q3gvIdtR9zMY
cLSMjHHTJFrQNQq8GdUzfWWXolfbtJMNn2lr2Xs4ksQYNqQxwt4KUBWqevFVkzvzQ7KipUfErfft
Fk8ximPRpQMkV54PvOwwHolmjJtSilSxkqGeqR1JbprChmmRAhYPkUbDN4C6IjmUXjTv1xrtrfKU
h8uXZjnqcTQCRvfkpNKyfm5q9L/hYXTzx7glazn09ZXmKW7xXOiO2qNLmWNicFTe2yt6dGolxFVT
i8bcSdU7NZyk0uAZGMs6/P0eMmonHVtRqGgcTvW6J9GRVuT+rTTfp0eJlkCMtU1JK3ldvZypvfUk
H02tLSfdMKMsdKehsBxdq/06mbhFkMuv7a/ZsbRtqhCbgZhDCtUyUQ6ESuBaB8OWotcOa30dtY8j
ACSQUeYd2qUE4rEm0JhDW8ujMeQVnl9a9STYuavK61ReS1ejI3jSIV1pgyOZgNMeOdy7y27X+2E1
2JsKGsk01bsaW2p9oxQ9om4bu/Y1WDVoucWbuU025Tryg13xIrmVFx34FtXbyl5QuAYzfXEmUT9p
GIR+AC0K3JH2sfmKwKure6XbubJbXce+dUUKuGMJSsxXJkiSCl/BtkhuibRxdNBWjZNuKXML+ptM
17yb7i5fa+5KMddanHozJCoGCS6TfXclvoYaolC6k12TneTJa4Be3CtbcZ+vmkNwZaLLvPv6dy8C
vANAq6A9CDiLC9VHlS5GcRvDSQ7Kp2ie7DL9cnmW7E1jBLBmPRLZQ9hQAb3gg6BqZdTh6rIE9nFl
JTB2YIqU9SgBUBmPXoCQqL5Fq+OG37HLqipWDDXXjlVGXbTaTCttBENySHEDdgg7lyxb6T8FAg+q
7IOBwkpjXnJANQtJpOLRET0aeG0pmWWFczo7QBvAneFBYLKqipXH3Fq503pQ26AsXAN/vNsVU3NT
m9J8I44yuG3nnleGw9qbjDydOfumFtVkNKAakyJ3yuxrEoGjU+SkUj9oQUYKGwfL06wVzBkhNwou
Sy3NGSEQdRs/Ni4ebcUlHigE4+88h+7NGThWP6xcZvf6MSaqMtMIAdG8RIvWgQI4lMi8qgxxskVx
WndzekeUoLArWfmWxtF1MsR7xSJ7ZQQRX1v4Ixy0Kg0fLt8VzrKzyjmsTHTXECyIXt2NoleBVKjn
iPhQ5ctMngXxyYtQHy1A+bnSdfQ93mlfC2vdfAI/07p86O5rBAJHG0H3T/9oZiZzPS1gxqZwmDAz
tNupQeRWBcLpwo/LUj5YvOzkGIPF7PMglyOjcOUmfNRjCYGdVtrohdNH96IiXukj2VZ1sWlK6zNH
9OIVBeMVTQxrSMExMxy1PAFJBTRp8w3oguA0FCnRJ42c1/vkbtgmbpTamcNN2tLvfjjMR3KZw5yo
qRWYEZyKwQm85iZ1+43khaOtQtHS3meKxUDz0xkAuBQ72wOpiWOILt/joyHQR+ZI9xIriBNJg4on
q2ovyXgja8+6i51636FKkPZfe+aOz9b+IU70tttHchmtqHUAbpAKaGHlOkICrL1LIltOVp0HXKoD
8fWt/kXcIoOBzn2CEBFqHBz1QFCzm2zytdJzwSkWr+/ReBizRh5IN8gTysmnBGg0crpR5fq2ksK7
y0eNI4aNdUjaRICUAOUsRLk9p7UzpttWqDjvNuc8s6GAuhSaWo9gohKzjddSNsO7GjXwKo4R0MbD
tHAvz2r5TX1fPTZ1HXaDlXV1XyDqZymglqGxPguIG4aJ2PhfIZH6uI4yWMbRfA2YZBGUcYxlQjRR
GGc5AcRDvCkrAPpG/iy0NmdaH+/nqRT6+6PLkQpgqwumjLjpk+kLBDBtgqPcmvArws4ukDDmyPto
b53KY/TBGFs5OkABS0Dbj8wn0MQBeTxymvue2NIm9nQET3NwEt33tT2gFIsjnt71U3VExQMaGcUx
poZ07el0IxQgq73VoulvRfYWWEed0lG/1EDFE8CW4yTP/FZuGmm7JJJRP4nUCAYgf9FA371I01M7
f27Vp8wq7Bzu2zB95cyQzuCDOB04LUhXvBF+n86wEgfZ0kZsKPTdPgI3SLKKVtku345ejMY5rrXC
kcdaSYEup6pKIC98mhELb5EHnq/Me5S3vbEcizzcPbZ9HOgzCtrxAS+FAloA8dJrc3RgpSo0jSB6
O0AF4mEpYiiKJ4J8mNdW+VYOwq4kYFx1wEtJEmX9O5VUVlIvWlMOwJd1ciOjXCRbxald+rSTrDvI
j/RH9aPlwkjbUDSv8HOy0Xfddq7tABHK/pVfZPshmENnj6EAzdI0gTLEFuoMslTKQocCGrKa18UN
JZZrdhmKGJurfFU5FjfYuXRfjwSyF8bqMlMPSoFGrimeeL/p1gMWm3eMlpTdsRjmklhlbgZNh10N
SbhWQJM9zbYQlg7nciyLARg7VADwgVmd2gtVK1f12+EBX8SXLrUJwCsQUKHJovxLk9om7WLhqh2e
XEbLTrJcVtEU/Mysjvt8E7rmYPcboEj8oKljAWbBjpcUWzBA6GEBsBcaaQG8xVabI8EhxDWqNaAK
YFt6yjpD3SuIunao7kXJFXZzRwGbULw57GEMbRFYQQofHDDwd8grj/nh44t9Mhq2Kj3UwfdGaqyB
MdVrTb+GQxPngdMlXy5v8pKKP5o127In5XkEREDMOp4yu41frJSngpbezGMJzG5aSREVsQ4J+oE6
huAG3+HR9PKbv1JXv3x0fm0iy6VX53kRSwC5czuzcmAHOAV50kloX160D8H/n4rlXQxzAUetb8tE
xZxoyO8treKh9tumIeLolmcF8OZEf3+kw+NOjTWlAQSISb415CrQXtPs7zs8p8eNsXbzLC26KcO6
0ZpvWuqHVrUdxWcttwiNrSwKSrnivRkLvsapVCYyMUlzBcJsDQEr0C+oT9LGctMYwGgT8EyBFHMw
MZxwzaP/5O4ek+0LIkuYklynuzevybZN3zg5aUla/aXxeAkp7iwZP1ZpxbJU8p/qTF711/MmWBF7
9PVvdJYp8t4A08RcOWf0YxDteHFBr3Z6bFKwDpKixpYm2+xm8sNN90xRPotP6VZf69fdtvGMGz6O
zILbfiqXscQDNUmTMIRcYFasc4D8pttoU3l/odJsyZh61ywK66VPUVPpMnUZab3oTLFLBYdiGANr
yAH8I1gNOcqSs5XgrTtdU1HPpBAU7jSXWQH0Z99agAAqPUrb1Pa2CfRfG62kOyC9P1zeTd5mMgon
S4ZCHjJMtQP2SGkBU1OPSns0G8UZG2HXz9LTZYGXlQ6qj09nmiRJMbfEAkyN8mNKd4ne28bIYZLj
yWCUTjSNAjgi0IBfTc2+1HRvtspboU/X/2wqjJYhjZULM0LKbjzmdhZ8yYIKhAbbfyaE1SmpOlrw
ldAdUYDo6qHI76WWk+7h3ixGkZR9P+ellOAQzP1zFw2xEyThvZFoeytLQRFlrtH865VS7s9iuvlH
83sb29EjhM4MtS0yJIWLckZzXDQmd1Mn1fvKqk3vsqiF4AHYrgFEDxD6N6otZp6xlk1tWuLBS5/K
lz/5oAGyNawMX3Pya947RM8Z67ocydMZTVkEUy2oFdY1U0AqiJdIVdbojH0cxolnONChfxAFTFAd
BVYiqvgY5Sg3uaCGqkSL6hsg4xZggy09w4lv01cJ/FToOrQ84wUA1HiTQmfIOfJ54hlbTDGKAXFb
rCzN3yCWup1QHcnPCX4oZqP2EYU+/XOajJ4cS6Wo2uRtB2m8oj2QHe3/Qzbyntf/9yG1x8piVGM7
RgJglGVaYBY0trRSdsqqvMtW4yZ3grXlUghnar2gfMjtD/TBjZ6V7eUj+6HWhh0Eoy5T4M/qWY2o
Kc1+jDkaaUSnf0hu5pVY26MdHuJbE0nZCS3QBYrcurdHPxsRM+LW29D5XjpijFad5CyMprT8aZuq
6J/IrilJXXDdwNp4QxzkpX6W3uHj3WYUbN3WcL5LTN64rl9ogZ/ggHIKrfizO6Z2es1zfxcNuGOB
jLK14j7VGwXtpfqttK7WoU9sYGaikB9kV/wFXXqmjqUx6kiIS8nMZah2M7UHzUYHcuAjEvY4fIl+
JD/UbxS7MXvl7SNHKtt+IxoZCidmSG2jgziYdlO1dttxPRnO3imsQpqUFgWaARpZ5y514q7dgnpg
ZUzt66SPD0rTOdo8OUYBr3tIAXgd9V9LE/xb82TwPHDejBnlJBQZSgtprW8pZChbR+3PWLh6wquL
WzKljraTbfubx8oSTA2BfYFE8p0+IRMvGy3KJi1wO+6rluBIdZP4G+/nsVRmcmE1SXo7I+lrtcYq
SsmBCL0d6H8Uav6/b+P/hq/lzc973v73//D/30qYRXEYEeZ//3uIvzVlW/4g/0f/7Nc/O/2j/15X
r8U9aV5fyeGlYv/lyR/i+3/IX72Ql5P/cQsSk+m2e22mu9e2y8ibEIyU/su/+sv/eX37ysNUvf7n
X9/KDixx+FoYl8W//vjV9vt//gUCwiOdTL//xy+vXnL83VP8SoqX/MNfvL605D//kkTr3yp4FzSQ
2hiU/wlKcXj9+Rv53+hZAA0gKKItoLHguBRlQyJIVP4NSjhKhwPGEkUxaESoLTv6K/PfKoWPAZ0T
mBSQl4Lr8efMT/bofc/+p+jymzIuSPuff51qbAE9E8iUAJmc0ZuQOZVzVo5+Y8CPgKoUJuVvHbv3
TzOPwBjrUpNV2eCjWuOA0PdKSdNvQh1yispOr+z75+nPj63BZBQQ5ixGnyQGmFxq6a420+u4Vf+e
TngXwDzqlIskG+H1+OKkuJnUwc0p8+ssDZT10Sn5Yy+O154uxPtr+S6AsVAscPCagxwNwFHq9paU
pQ5R2k0f1vfxOHJknFsl5s6bepuVTYdJdFqIQmYig9ysUUxb7+GoXp7GuSPEqO+xQNiyltveL6fM
sJNUt+w6TnklMucmwBjGQHAQp1rLex/VrpVrtrqJDmJDXAvjYK1+awJvPbBHJ2kKplgPZr3zJ1Hw
MxPFc4LlXf70qcL/tcVvda5Hnx7SuB+DdOr9TC5FedMXcdt6HbgPlBsjH+LGRgyoG508Avb1782G
ZaNAS3mT5FbU+UotEg8FnbUngWPPvjyhM9shMmYPstGNTJqA+LUmHwpBue5lpbezbuKMnnHAfq2Y
yCqkLJCyKVCJ39WTtTLQTLbqu9QXJM1tpsarGnKjNNVLm3VOYQiP8yBuzRIErQnPZT9znNls+GjO
yVhMY+fn8wAibPWmtuQflxePLtLChX8L7RydBlnO0YSSK50vWVH4XcBj5phJA5hBPW8jXx5M0Lsk
bXMjdFY8c1i/l5WMaTIbpoZhGM3G1Ph59b2Qi/WctfY8P071yNmxcwKYDSMJ+idTYWz8Du0EQhC6
hYCD3uf7sCg4Ls7yliAce6rqy6oqByXGHAxrvtYGFBnVvO6S5fOMfrLTT2tRlU6BJhG/DDW/Guqb
XAelQK5wwkzLI8fjf/p5C1fFSEjV+QURDq0o211ifL58mJZHbr0lHo8Ok9RJXWFIRufXhjHpNhnE
+laOiOYm+hT+nmpnE6pTFY/91Nad31SicZtIU7AxM2A0X57B8slBwcTp4oSZSiJRKDvfaPX7oKr3
NdR8aVXEyWde6fm5K8c8TlU1h/ocYgZGqKblyqxGyRZGEjz1ZhDbXRhlTjVMyMMqUvpyeVrn9px5
sSJjsPRKhIqU+lkrnLoYmmIF0zLh+LxnpiQyt6FKO1OL5QIKyrAOAx6RjZ4oa0Ezb5J5+NFo1bDq
qpJzu88JYw5wTIC3GKQi8VWxrdxKHtoVOCX2TZHvgwFwjHW3BYlPwXkuqTu7oCBZtJ1RnBUDcA/E
l6eqtpuw80dR+jZF1s4yq5dBkLZTK9+rVcZ7zs7sFRtMj00y6+GgED81zCr3FM3Kb8bYQIDkt84C
mx4YJjMYWhHLF+uF5paD3tjwJiPOBTqjAlgI0EywjLQTcwKFZdU7jUj6Kq0m4Us3EHN9eQLnRDCH
mVh9Ek8pDvNcGbdlRb7XNPZaS9r95e8vbwD41k51gJzVUzWERuuHcTD1XlGoA8pney7u5pnvm/Tn
R1pyNkgqdFnc+FKqOfBk7bD8e7nRPy0V4MOdfjq2xGCW9KLxtTK9zsv8aepTr9dUjn9zbuSMdqwa
pCbKsGr8MVINdyjT2uuiLnUvr/uy7gXn+OngB72qW1PFw2RUxacqHD4VqeWMZpoD9JCHwXFmBixU
XzOC0U6oYMoB5fjBLCo/AfX8bx19YKky4++GpKkqk/hWH+2jbl7VsuCAPJqjiJaPPVoHTz8P9roC
34f+UScsCczzL0OXXDV62f/m+JlzGRkW9WygeKw0bg+DJAnrWiyUXSgTHhDFueVnzmcnBdlIkrD1
rcabgBYjlynHLDi3OszR1ORkxJMgN37d7rP0Lm2BtxrzrtW5k8m82IVkKHJUCLhWdetl07SV1Wo1
N9FDKOQce/Lc+BmlNiJGIyTV3PhlboCsSlS/kIp4VaB8+q3LxZbxiJHcgOqH4Op2wnWclPvEzL1E
l5+6Jnu8LOLM5rKA+xWyViiNhF4DvZNTiqhvS+TN5U+f2QC2oL9HaVKTF2njzxHqoBNp3SSSabe5
hfCkMf+4LOTM+A1G74M7PCOKjiMEqrjnaCpvk7JZX/70md01GNVWDkGpp2YIb6FAzqVPnE6/iwWO
8XXu44y3U6FMrTXpugvzVRyCTiFMbcQ+3MtDP7cqdEuOXiuzNcIirHBwMPTvdREbtjlp337v23RG
R9+ehhEEz0rZ+AmBFWKO+te24sW1z60Knc/Rt001NAAmn7S+MckeMSR3GovdPPccfUMX96NZCEbG
08/rLeA3dDXDshjKXRBq+8EQUGE93kfN6OlSdbi8Qudmwai1yhSksTLgC45dWYt2OogZuM7L3krW
amI2nKK0c3vM6DdBruIWQOaNH3TSj16cPg3Zl8vjP3Nx2cJeK0ynamyxC22lT7ZVAVWi05O7uOiv
4yblXIAzw2f5mMO2FMlIJFyAItqJWnY/9e3vWTw6c3GH2VIT1Ek0vh5JP5qxQTFg3lWcM0Q/snCG
2A60MhnnfAyE2o+Fmzze1AQ8hf3jmD3V43Oq/D04jF82oc5c4BzUj+EcwyYcw7mwrT6tbaGSny7v
77mlZ24wTIau1TsoNgDburK50Rpe1O3cl+nPj+5va81CajX4sj5UK60GU4x2e3nMTB30+4owdxfN
UVNXTkHtm8XgjFrswie6CWfU2JWRaVcCEuTGOs6cXLmvOmVdD7ML6mhbzkvOc3bmVuvMrRZ7RUSH
2gAMIkMd0cfVh91z1WExn4JOMx4vT/PM1WMJ0a0GGER6ggWcm8ruFAkXT7LFULBrM1hdFnFuHozR
kreiibShVftNXK80JEV7mF09kH5/6/NsnXraQuUR2ax9sX4loHYYHnseZuWZxWFJq8RZR/nhjJGr
bb6v1XSjmIKnptPKzH4vhG+yYGtql/RaURqNT2rVsLvJInYNZOTLS3PmdrDN9XBJh7KN4YmJ1phv
wy6Wnb6O+99zNVhkJ4R6rUC16MKL4F8PXhPpOZ1/LxmAEvrTiy3I/ThEJZYeVPCumpVrIoyce3Vu
VZiLnSYGEQ0DF5sUmhdJ5ZWWTpyo6ZmjztI6pK2iD2Ol1z6CnHY5fwHGiVPkN7+3m8z7i/70Dpwi
WO92QCWs0niFzKOMOnfQmSsqG0qoiDGWJO4f63pXqY1TjpYtGh3nETuzMCxAl9hBY1UK4CuCIHSs
Gthj9QFFEBwVcGZHWaCzWi2ylEw4LKinc5ow3Y9tx/G4zn2aMZvjBGxuia5g4HWh3Bm5LtpF1Y2c
r59bFrofR88X+AAGA/0UUI2qdDUlpjsp4kNrDZzjeMb8ZInojLGN5rBDmE0ZezQPdqIgf51GSals
dTSs7+LcFKmT1lWjcjbizHzYQseijzOQks+1r4uFHenPSfEjy39zl9n8YFuFWZIaOENtkX+GYnPV
JHj6raulMtqmmYMo7YocKkGXVqbafq1lwhs2dQwX7DcW0jMN6qkupwFmc6g8FQRonogcPmZ1/6AM
wbMUt8/KnApOFP9m9Epl7Ia6kwS9MePaL5vKD/vYz7j7e0ZPsOU/U0ITwCo+LYWiFwnZRgQWgtqI
ayvWOWm/M0eIRUrPm9iSulSCKpIPxFA3OnjOg1xYX97oM19ngd4RJuyMJIQPQ4bMGm3dIPm1/P85
u5LmSHVm+4uIYJAEbIEaKLvdbbun2xuih3sBMQqQGH79O3Uj3vfc+lpFvFp440WikjI1ZJ48B1WV
yOGuRe7b7HQ6nbkb5myZRnFRpQVq8FA9+yt5pVUndsLMsCl5+qY0EJtaYYVl2KBYEpbVmPiNt9dQ
b5ojbVMaHF9kXtMjiJ3Kj1Y7SHAWO1HRyJ1FMHiRd/3wm12PyG1Z/ALRJkJ1cUWX+p3zxDk6jSxR
J7cX2jRFWkQjzVS5asPVRyyN7SZzlovy1G5QBNtZA9MsabcI2awu4Q0WGQ/LeJqhgFdDrnl8vW/4
WgxDEdVnG0egbWGVgL7h/STUzpljmn3tGpHJnudryHGiLd4pyy9+9xQgaeA62eH22E0zo10mUCwO
Zz7BO0fLBk1LcJhHLxl4d595vTt+sZzBze1muMyggAGUglTgOuiH8iDWsfz79k8weI/OKMbLAoxx
9dpf1rXOP/btqh7GLaB3WtfCN3AhS11wIS59xX5adHy2mLt3AptGrgUv+DGZK50a2ycLf/Rl8KiG
eg+Ib7J9XfA3cVsWtdXNFE45L+zvasri3pX9TjiZbF///8a2rSTrCMOq9qJhzWGZywyaqJCn2VNo
Mbi9jv8Bo2i9Wc6MU9FbUi+YvMhv6GUaxOu2yjtdU9sTxBSg0yjEzuku7RlNlF/QFXjqRuvLfV6p
bQql5dWrA6HRC+oWTyAyvnRs20mOGWZHb63oPAHgu5Mj2dE0D3R1k85Fo3ceXKTae9EZLqM6jQak
u5iV9cNwgSJkJZ42l9jiPDttn0Wb25b2CUzIAeRZF24tO7/q6ph/uHrpIBa1gcYcIBA8IisSc7zM
Ip+hY0R59+3SOpIlg242VLYmcVnH4oMlhu/+cO9tV0ew2LwuCohYY0UCdnZBsOQX3s4VyxBrOnyF
AfgoJlRhLoEPUtqOpO7ovdzlov/2trwJ48nayr7aWnGhuQBFKmoN4bz3uDYN+3rBfmNb5r1XBzVm
pJzFP3PYjQkfvDm+PXCTq2gpXItz6GeM18ogOLCxB1VxjYnxPB4ktz9giDAdnQdi1Tl0B/hKI9bP
gAk99EMYBWz+0anpvgS9jtLjnrs0qkemOFsHDjrArZzSggXivvyDDnCsSbMAEuZjB3XzD2U7v2/b
aqeAofU+/SfZqkODajKOnSoRqXLMEstdUzkWcM06EWXxySqXV6gNX1TvvM40Q17C20NZaQQG//dh
7UzDRYK02zV1ULIlVT0Bz1gRAD2ZgR2etzxhSL6fW3DwxmwJnoCTO4Y8GyM0l8TeuDxslB+aMvw2
1GPiTduTVaKU1I5JvbW/nG58tL3tr2D1z24NCbmwiNHZdVrX7QHUWcfbfmUoD+jII7Ks1J9bZIV4
CUEQx8cPeXTmv9CVEdXEOsx8Jx9u+o52tpXCdQbneiMN0btCMy8ZW+tUt8G7agCXT8UZBFcsthMs
po9pJx1xMkaUh4MUme4AEPngWPZWsikcexN6zon9RYZ85z5s2FZ0LJKwcsgRD7a4WKJ4GArxXoXW
X7fXxrCp6F3kcpucNvdhekVbUNuAxNSxP0zjHg3Wn0fu6xCkOhgUQ5q+vwSV/BzWzrOr9vbxP+9W
vo6ysebVm6cMuZYQLRBDOXwEp9snS0IRI9zLfJs+od2Cl7GulCevF7LMLqK5CFM+24kM3Q9TvZdM
MM3Q9dtvjozRrSonhKrFZVrKE8CmKXi1TrfX1mRa2zi6cgz8ZUKql23Vwa66J0XFzrXiz24DjePf
R72gd5xzp8LrQ9ECEufl+7lFJyjPd0LZNHQtlKcA1axww9AJ3t+eIw9BvlfwNg1dC1xrmgqwUiBw
BzF8GEYrDvv5qVuqnYSmaeTa2zXoV8/dPBwTnrQ/ge76cWN7lCsmd9RerV2osFerpr/UWfBN1d25
KOhTsPCPXUc+33YZw+To6JppcWdeXZ8gasxOXjmIiPTFedn8Hb8x/AQdMU/RRtrwakBaCMfRkXbL
9C0b5ykK2sZ+Dqr/p2ri/56ZfqBFrpNRdGQNOHKKsU1nJZ8Y6e+6sYNQ6HfXbzyxTegj6i9Q2XgM
chHnLv3kZWSHDcDgPzpoXtFFeeGGQ4zRPk8Gl2ZRlfv0eHt9//zC8XXIJukXNqnCxY7Wy4+qEwc1
FQdVitNiSRpVZN05sUx+pMUv7kmOV3LaX5hsX9cgf1/13qlu7B00g8m8FsOFnDtwLSOF4K/Vr6YZ
H/PFi0dqe9HtaTK5qRbEvnR5kM9wU7+UD7lcXmY1f8YL6sBAgHb7E6Z11oLZt2rVtdcUuLUUh7Fy
kyZwdhb5+tr47zclOhh/91CO3roVSjPY4axBRlRBE426n63Ceh6Aw3Y655z3IOvN74Pk+ToobM6m
earoikc/csjtIJ+7xjqPATrFBVhTbk/Xn69bvq8FdDtKOmY5tlVO6blm1pkryNpkMsnn7WtobQw3
7jK5/S2Dd+mM56x0+82WWH2rHU89K19Cu/4Ifs2dY9kQgzpxsKoqiB6VuLiMTp7YVf51woVxE9O7
3LOenVzdFyP+1fHeXCxyB9wbVKLQxedwBgnoIqNqbX7OfnNfQgz4sN+/UNZWkalu7C/ZkEVzTr9R
SOHsrLchPHwtwmc74/VWAAu4DZ2CYLwNocwkdPNlL9dj+ICOKvFWaXkC3PqXvMO2YYVjEI+odMZ3
uZBOOQJCyw0M7YhuUSyHxc5A1Jy9KJ9+um3eMHgdUDJ6s+e5zML1a14/OVl+AmTi832mrwH4xm0G
13VbICSHCzI7kOj1gPLco64yjVqLYR6gbLMRZN0r5E+f/MkDqann7WE9DHu2rmEULi6oqnvSX0Zi
RRXAUMPkvQSEn/k27Bz9pk1I27PnppgYThtkxefyNG5r6jT+w1TIPAnmMIiIWz2KwrkrBebrYMCi
pv6W4bZxsWvvHZHLBTSgO95pmCodDAhAlWfVdYCpKuoy8ort4oJgKBz6d3CsYueAM+yiOigwW8jI
Jn/pL/5QH3y6xU4+Htd8L6lgMn/9bW/8tCVckIkADYhusKMvm194vIJmlW+vd8UBu373jf3NV5MV
dJgj2dIHq2meSt6cb5s2Df0aH29Mo65i0VaEyMGXzlcvD/9xC/W4gmvnvr1TZynN2SrRv4HzmIUU
PP1tsIJdpGA7zmOIYh3zN9gb+JtsPlyUs1xQpfvg2tb32xNjMK2DwUKrD4ELnjHnrnVCF8Tfk+V/
uW3aMOc6EmwZGoZbCbyRT040tmXs1tah8nYGbggoHQpWT2Jr6ynHil45jdv6Q1DaDygBvkd16PN9
P8D73Wkcu6uWycV5herir8orzvNUPFYuO942b5p67bwdUEPPVguZ69BrUM3NX/KA7ryINVqf/zzG
dIlAV3DhAlB5fYxV1Y+gm/ghVLMXOdsApIntjrGqlASoenjKuHKSeuXoSxTLkUoidy5dhvStr4un
OHhmhujsFBdopp2G2frOpPOCYuEDF/w0IP9Zd/Y3Qbp3V+jU1pGvt+fV4Bk6qgz0DS5pFF4quftc
ZB+73I+D5lnZe9kMw2VSx5X5RIYOV9hL8lZ931pvOoZZ9cLIeNw8/tMX/t6mYgggoh3eYe6s1dDD
/0ImT6oMk3Fh8eLs5apM5q/z92ZP9HP09YQM/kezI0N1NeuDl9kRO9FvWoXrV99YL9pxAFoTiB3b
ymPW2R+4V50yKR6Ye2c6UsdnBUGRCQc7GJLbtkxc6XknVCP6uJ7zOlpX0uwEqmmitH0gp27fhS0q
Y8jUPI7jfJBVmfaW3ClzGPYBHZlVhkUtPQHgS1lO8eI3x5WRnWPPZFp7VGe24n4+IgLl4sbryGMf
DeK3o8w0KdrFDPf41t0WeE/tb+crmRVkkuOK7rykDAPXEVmNS/O2t65LG5ZdZDfWHNcluY8HAPKw
v/tm6GBD7FvsEGh4jQfmPgDYtLPzGtxeB2Ehh1qj2Q/17E2EjHxrfLV9c8F2pD6TGm+R1SbesLMC
hjn6l8XvTYQtVr/Um0IdQblb8dC6wkqqptwTaDCsr64xl3lLBkoBrEDY8w/T7KfhNhwrL9vxzH+r
7X/ImOhwryJkgLhmIdJVrncoA56CvfKxIWAq7tyDKtZn1/aSKpvfiayJp2J7LWj5QLb8KRtxXPHg
+bYbGybRu/7/zSRmpJ7czUG1xLfVoaLyEfwAO6ZNrqBtGzj+ZNaN+IVXXuTQ2x4Kx4UwkvPZr4bk
vtFrVwh/KmVNByxS4Ic5Xnbr64TS6M6d1uQB2uaRF0U4zwXpLr0NSeyWDS/K4+xLts47FwTDQarz
8aHtChyAi99fLK/1IncdkzDIHzO7PVFU2VEIOtyepWtY/8HVdGwYkjLlCq44FNl9t4WktjM9O0W3
5hFYsEABGHhsgKg3KZqvw0D2qPcNq6+DxcpsALhNXcFiszj4BT/jng2cu//Ol9N9eWtXux9Msu3z
UCLjOyv8mMnDyjNR0p3lN0SGe/1hbyKjK4cyG0dUydqZef8Uti0BGZ6hWHR7UUzmr173xrzjoSPO
R13iwlXQfBoJWu864Fd3AuNfiNKf1vz62Tfm0fXPBh8wostCQQRn1000WOXzZFlbVDjAr3rZoZog
uyJx7Q7thAjIZ8zlpXTKd2LlB5WxI5qsHmW3PPsBPa19drKJk0p722t+MHi/rqrreMXsDhQvrwWp
W6sv0qpOZpZFwwT2xKa6ryqgQ7iQRuUzg/jURfqT+DT2XpUIwuw8omG11yXo/DvmP822dhloqZfz
tgy7y7Cp7VTLvv68AReQtJXgcZ6V5ODXC3x0QT/nIxCmPbSZCP1hWX6GjHUIxq2RkdjPQP/fF90W
g3KwiSsXqza1Cx4sTegeZlDgJovtiYQo9XdDiupUqzZPB8AOopJt8jMyH/mhqZfMjqxiWkCvuS7R
UmSQbQza8jyEVv2wSXdLGGjEkjW3c/DKlk0crmWXWiMgPpYjl8h1B3nkQw3hqFqF0VYPazTRKr+K
yFopCOim80q6JgKtShgNeGDFowJNblDmP/Nggz5T6U8nf7CK2LcGN4Homh11siiTbZNtnK/91wHM
hmdKmuHJLWoIn8llitF1XcRL3xURKjlrhJPRPTReVj+3w7w+uNQfk9ES3WFhoTxWYfGZj0UfDy7x
sKBuFo+8f20btBzaIxmONsGniCvrhGTjEmEn734FAfFiWgx50nVrG48t9U8rVz9sFWwvmZupBIVO
8K741Dt4gvzKgwBV/iEsn5beGV+akZRf+zbsT0veue8EtcdzW+PLvr1YF1GW1QNac8MTD8hHd1X/
ZIL7YILr5UNI8jJahAVedwvdPb2l6tjpLCcCGj77aFGxHAjztohbJItKbk/R6JYyWaXaEtBu37nj
6Cg0aHINtcr7MJ3K7+PYRl2+x/xkOCn1BpeMz30IkZowBSP67D6ACjMCH+F9G6Xe4OIWzHaX8Wrc
FQmK57hZkp3LqmHcOvp19loqZAfTDnrCvXFLQs+K1l2eM8MOp0PDir4k6PBSYTos7lfSO88reCqi
3PdPY25/phafd6bI9CHtqKKAeOeuK8K0LBYArmqoefDvGeveW1R+lcJ/uX1kGaZLJ1ZsxdiTxtna
y4xWu9byUSKxH9uy23kH/gvi/MMuqrMrjvPW+qiwVpeussZXOL59CTzLTYlqawTdED40HSCCjvTd
v4ba9R547q9/OUKq72vh98mAqN2ZUcPprOMSXdEgrVaiUwhaRfwrYdvaXqX0+M7t31Au1TGJ5TIr
MmNzTVfVxWMBdv3OSVxwmYEEP17LJhJeCEb8vdKQKR2mQ37rsGuHsML3ZB1ZX+RTUEftq/tqd5H4
y7p4JNpTCTO5iHbtACHmpMoBH+otnOT0/egVMcqnd66K9qJQmVMy5B/C1OZF8NzQ1n1Bno/+ddu9
DTdWHQDcdugzzhmsz/L7oL7azfcp7CHK8eu2eYNL/Zf8RSa3lvkIUmINEdAVDAp0ty0bJl0HOzo2
KYFSxzZmyVMNx6GBiCjfgc+ajGtzTjfgQWqnDdOO9ZFTJiD0icJ5Z8pNc+L+fkvlfJkD6B6x1Mf9
N94mZGgc8NPtzIvJuvaAI1Nm1X7D/RS32zEJJIjatmKp77tZ6jDGUqost8KBpVZJ5SEvsvzFB+3g
uei7aqce92ePhIzY79OzUN9itd+ztIGcdEqtqTm3FlhTuSi3mGXkPgIlpuMaQ2G5BLlVmvIsiwJq
HWRmxULdl8dlOnFY2AreF5ui6dCyg9t9Y9kp6Pf4IP68yExnDivDIJhHZ2LpNvZRzn6w+Z97ogp1
q98nn2TS9sC5BUFybANJxaoPpKd14tNxJ7JMq3v9RW+eaL6F7GFrEQoHyk6NymLO+4dxHl/lHvG/
aW602F29jQsnpzSV7ogXD0EbxtyByeK+CdKCN29ZSeg20zSb5yMENh8oGnCGkb7cNm+aHi16nQCt
ZXYF87KfjxxKeVeQuESXz12VdVC1/z79s+J9ADwUTYsVpMTVipdPQPxfPRgVwhkqH0pkUVYXew3P
f95HmQ5zHFyfO60MsdrLLBM06HVHex7BoTJZey2GhhnTkY7jyr1RNYgz232eyKc6r1JHvGztcNeO
x3SE4zwD/0xbSdPW+yVEEWVWGJfk0+3lNviqjnHMieDOVq40XSGNcQi4tA8gyd17opusa8Hc+xZq
VBLWq82fD9PmBrGN19BOJJisX///JpItlBlGd4arLgV97CT/0kGm/r5p0UJ4IgUpxgabRNe14ru1
5krF88it8XiffS2Iq2kW46IcmpZA+h5pXbbHufX3TmDDlZ7pvHZbEbDSLiycLNW3rtgQVU5U4qlb
Yivyqi9cDFFTtT8DKAGzwU0lq2JRWTvHp2lZtAgPagXUiYuPu05JokWxLmZBFd636DrkMRSs4w40
jtM550ERNUQRcBED9PbPXSujQxzRDu6jH3wgaRugPA5UVL7L72bYKHRkYw31GWF3tZ12c37ApSVa
GpD8b34y1OV9fqUDGlf0d8zoeoO+Ol44DK+axQ0P902MHstOtUC2LrdTkfFPm7BfRbPnMVcT//0C
ZTqAsWmLuuoLtaWl7LF3zuih3sKkCdu9fcj0AS2cmaf6yd+CNS1UEM8h+EDWRn4by2DnTmGyr4dz
M6hNNMWWTle0Q9mWOb4gguAI3P7/T+f1f7EVTEe9tRVfXI/7S8oke8fa5jCG9l+3l9bkmFrErkVP
UTTflhRZu3giJBZFGaOPKwpEf7r9CcOmoGPctsyqyJAtGD2ojyH/HX5ky30oK6aD3FrkfIMcKdR0
oX1xKEQ7HAuC2ko1W0Fy3/CvKaA3Rw16qcPCgqQBMvEgxprqQ1tkOyFrmHyd7I6FszPi8J1TpJUP
7ky+8zA/bbb/lK3t1/tGr4VuB5RPbpchPuEMj0G9nDp5H4cJY9oZnLk9iqSjJVMUnhJ/LNKAbkku
tx23MQSWDnBDRl+OpSpU6ixf2vo9IW5k0Q+3Z8VkWwvaDiSki+9kEC4HqbUN/Lwj5+N2ZwIVilG/
uwwnK2oKgDXBZeb5RaBd+DQOwRTfHrwpnrSQraFDu3iFLdN58P3EhZDXwZv3eJsNxnXQcS1xfpdc
yXSk1dESzUM+OzsXK8Ok6yx2jJOlDLpcpcDQnNBckxY+w6487QSTybwWp8oTOaGiU6loxjoizU+U
KC+NIz7fNes6bFHMi6hXyWSKh8Rpmkjiz/nLbdOGbUCHLQahCvqshDcupANKvWAr0gGfq+EjkCjB
zuSb1lULVrpwZxpsR6YNpT3I0Os85mGwJLd/gcm6dsg2gkNexF5kWrbWy8bnY1mxH/eZ1kLVB3nL
Qm0uU7VBqaP3L8FW7yypyWO0MF0J+jJLOmFJC/8DyK+SEoKoKtvTYjCZ1+KU9q2SeKjIdMLbYaH5
cZRo/qz3GOEM5nXQ4cghvTtbGD0ZBEqDljiDLOb7ghLj7Yk32b9iG96ce07NM3St9jINaQlaxSD2
VDK0+eG2dYPP60jDdqonCml2mVrsDJRSGzqnskK1ie91d5mGf/3wm+G7bU2gSDVjiy9dBW3uuV/g
8qWHOiSql4q93v4dBs/Xqe0WqMbYXShlyjcQNg/esW73yvUm09f/v/kFXJKw2JpsSsOqj1FTPdrD
Xn7QZFqL12zz+tXtyJQOPms/QzKEPZAF19f75kQLWcaEjyPKmtIVakaJHRAQ3SzdunMvMI1di1q/
UFxyWuJw5U5cB96xysvn+wauRaxnk2D2ZkzLPLGTFwKMMe5Brw3uqMMLO9JcJZ6sMbWrLRZQ+yLe
dOgl3QlWw6To+MKtQqXGm4spZd8CdfC6O81qZ6qPZ2TY16DvcJQVU5+ni8w+3Z7rP0OkmI72C33u
lwxZlbTyv24NkMbj9J6LDdWfLclGFkHGZOdHmKb++v83ceSRRdlFjbnJJ9on2VL2qa0s59yre/di
HdPXLAwaSLU/pgOnn4gY3k3F/A0UKHuP2BBD/cMr2dPiFSKQAkzh65SiH/YslFJRFdAkdAClsKpX
G+X6eJ2rk7C9+ypcaEv5fdLccfZC0CyO6dK4aSWrJ98bjn63pxFnQOozXbK2KHxeqryZUhHQuBUD
2jQ+ss6NbaRdnPC1t+2oXoaE1lVk2+3xts9pIuz/eUjr+D9r8aCUU/ApJTJLxhyIKwFl52Y4j9t0
KKiXynKLskA8tpnY+abB+3QoIJuCIeD1NKZ5oKLeK2MbrCvrfVRoALD+vkwUPBJuNmGZMmCYhood
QMV1uD1ZpoFrsT+vK9jsGB8BcXDJ2bbqLBFDMyV+1e4JrFxN/cGtdcBfaLVAFoByB8SL3LvMaHL4
3o5BXeCZrYR78HimWOQJVAt2TibDpuNqW4G9djOaVHpM1xZ8AZt9FTXhFAvGn0UhToE1PC7Evgsr
Cea835emAZG2Fah6TFtr649SSBbbnN/HKIJk5O/WK2taGjbArSCFYEeUBfMhKOWe5qFpnrToL0Cd
UbjjMKTBYkUUGNaDR6BBvtYfN0rKpHGCJKj2+JwMV0EdMAhMAQRBXDGkYXahyOvOXQ7mgo/gN3q5
7cmmD2jHer6IiaAJeEi9SkXdtH7pyIfMLRKb+DtAGsMXdJzOVJTL0CK1njYrSYTjtxG025O+73+V
816oG84AHasDkNs6cT8Y0hqyPlbnpyCCPxZsaCPuzb94iCNgc/x47jO5Ey2GS4UOyZlrpys3cHCn
ARserJ4/rmovF2AyfZ3It2dy4AUg7Ohgeg2SGoqaLuTqbq+2Yd/SkTdI8eLgBdIx9eavzkbiDJJZ
W7HHCGUauBbV9hJAP8IORKqcMMnYkoyFSO4buBbSDA+VwgJLYDpUbSTBCpyNH8ny87Zx07i1iF6b
7qrGsom06fL8q2vXBeiNavvHbeumOdfu5CGUKDJoNoqUev/kTRV1okcldw9sZxq7Fr9sZGNWclhX
/tAlU4bOoimw92qsBus62rGTnQVudVgXDge+tz7ny17Licm0djrzocjzMK8hedC4U0K6fDk4IKxL
bk+66Q6lox37ayuttwGQ3AHDu3hovvbRMEEiIMez8FJDiln8WJzySNbxviySTo9Xzg0tM3vhQA85
qCtmbT1/bsat2VPCNlUvdcgWNpwsGwHJS33xlU9W6ubuQ93359EFSq9pXmcRnCE78BWMY++olJFE
Gc0Llvu2Dh3WRYrAg/SMRc+kfkWC8mFawc6auYfb62XyBi2+i7LZBkVK/6w6CV2tLpNnL7Oal/us
6wEOzigJrUB2ph6LljKMePnPfZa14LankgiArdV5XOvwCMI7J0Fnb7szK4ZjTQd1Ab44+DnN1Xkh
E/LYYAFxsoiwx4zVkcPGS1m/n/b6Hv+8TVEd3dUFowONT8x73YKOigp+RLfJs0v5x9szZbKvxXs9
z6MLQKY6l8P6sXG9Yz/7L70V5nf5J/0vWJcFDZt+xFzRTIbQTqieZI/2ShALne/7AfqxDMlGMi8h
HHOTKums8cWtoQQziHonw/LnixLVIV5NViirXnx5nib6VLrv0Wb5QBwRZ/MOAsG0BNfge3OxGJq+
HdfWU2er7mOHF8m1lom+4Pj2BJnGr8WwU4jVQheNPIdo9LDrFI2dkawfe39n+H/eI2ioRbEcnEYR
tqqzjeJxPfK0s+cd9JXJtBbGtAYba9HNCLRAPDitcwA5SHJ7Vgzvaqoju3oUSd2iEOrsNe0HQcdP
ohoPY3ON5rwTcUfc74vTFEl/xfeK+r7KMtURXiFBx88oO3UutuUYOP174Ww726nBj3Rkl2oq5KaA
c4ejOu/cPK/jggDZT4evt6fsz9se1ZFdeCsoZIqVOjO2HhfVx3L9pigSHpZ1mdl0ALgYjlXstF0Y
1l6HevmtXXaiqNR5Hrc4x7V7Etld+AeqU9mNgw0angpL3+byUHQeuMjEdhADu68tmOpsdpbiWS/s
Wp1JOVuHlTeXtdrYAfIxv24vhWmptZiGxJMCB0WjzlthJYv1VbU/vcLdCQ3TzGsBbQdTh0oEjEuL
Q56hArTFOdwe95+zJ1RHemWDswq/gmm7/wX272hD29W1lUmEP8Nx73Zs2PB0LdNBCkirgJ3rzJE2
ixqrfZcBAjHY9Pvg2DunjmGOdFyXQE8pHZYWLsTtWPYicYt1Z7++nrz/nWGiOqSLUztXDv7OoVeg
7XZ47YiKlfXoBu45J+1hU3upJYMX6QivkoSoAE0IMW8jx86GznFN8y/9tFeYNyyEDu9qm3UEmXYB
L83dp5HN0Siepe/hfrTX62H6wvWXvTk6RduF7thdl2H1E47nREXHyA/tKBd70AXTJF094M0nbOnx
js9YjgbZ5HXxzs40PshlD45rMq9FckeQHncAATgvVoWGjy1S40/m7BVDTNa1UB6cUFlVw3EkbE8t
GgWJPUQLmiRvR7PJunY8167qXGVZ8mwxFm+eFzG6RGpudgLBsFn42hvaFsMKeWzsor2gSyws/xWN
mMfV2Z6Lpk9bJ/h5+2cYvqODvcKcs8rJ8TPCcPjhB9ZLOG/v3FA8QvAoprLfuScZfFXHffk1JMS6
Gp+BGIETPPuuioT/bgn+vv0rTOavv+6Nn9ZOsTEbdHtn4nWRou9r+rVUl5bvXMUMa63jvqa8YHRa
4ElBk0VjOVw5WOJ83Isyw36qs5rZPSuGsQ3kObsq3wT1OsZNRfaesabBazFcBBUDWSreCDljHbo0
uo/+Fr4fSVjuuKpp+FoUX1ML/jxg+GjOPy2bdZpxhby9rqaxayHs+K67+Izh+eGKvwZSJJMsFgCJ
91g/Tfa1IPakN4HBxJPn3vLR3h/07jvIXgp0bzt7CikGGhOqs06G0xYACI1WaDHK6ypkm+jfF30o
s5g6qs5ea+7w4NxXw1ycWOAKdIt3FtgGCt/Oi2MGCpQlaVhfTZfKqvwCaMxwyaKpKsjelc2wgno5
NBOgv/DBinYO8rLEMhaQ6JHiXuuafxSD16F500MvuLQg3LIlTT/cdxPR0W+Zoky17TKeWSsOeVWt
mNJd5Q3DrOj4t0DZwcDDcTw7IdS/ZmqlFShOktuebTKu7Vhlk1OovM3jubLlYQ5QMdvyIdgJG8Nj
Rce+sdyTRZMNcLm2OG1thj2RtY8DGjxinmePwUY7cHmRp9q276OdpTomDrQldgPM2r/XKQhKlF03
fRe8uq9rlupcfpw3ReXY7XjOsd5pyUXxmK+IiC5T806u1LAXUM1NZTiDjRf0/KjXfyqLPArz/lTJ
O48QXeGV1rhqqrkecd2sf8rFeSlGpJmgP/zjtj+ZRq/tZKqyaNZASvy89c1fG/EeaQsyhe2+4jLV
ifpU55HCd6vxzEWNTHX/A8SH7+agPNw1eh0bt22NqAK08Zw5CyZoOuQ/K8IPZLb37oKGcNMZ+To7
L5cNmpnnRUGmnJCtRwUr37usmaxrwSyV6MZJYPJn5i7o2mlpJB16X+8UJddLz5vLjURVHYqfGHtG
i6/2NKfeYJ1uz7tp4FdvemNaueVWKJINZ+nmCcH9HiItO+FkMn39/xvTId6gjjPBY5T1XHJZxyFF
yfP2sA2vRF0a1Z77mpbYi8/Ucb/X8rWlY4rE6jGv1DEoPUA29tqzDGGlM+8pLChITmp55iFpH0II
N/4NWZ5gjlpn3NMSMs2UFroOcjv2ZFOcvi3Icud2/Jmpfq+p8uqCf3hQ67KoXslkXvcuDl/exJR9
5jOIbesEFDNF9/32ahjmSIfK4XpjtZvAJ7LQ/1y47BdU8j77ROz9BJP9qxe88aR86p2+3WDfWZYL
7eQJfMIXV96H9KM6Hx9bqq6jIAg55w52/V5akPDKqx8tVD3uc1cdOtew/2HuS7bktrFtf+Uuz+mL
hgDIt65rwDYiMyM7pTpPuNSk2ADse37926FyvZKolOKWR2/ZA8upDDBA4LT77G2zjswIgPJZl54t
ik8M80c2a2Nd9L6q3Boj5fJvvo3dlR74vHV5Y/eQjgLY5BwWTVZAATv+9cv+yWHd48xkbRUYtUeo
6OYmTmQF4lR5oej5s/e8uwekXnK5Dlt/sOc/NSYdh8nL8r/ZitkjycQCnBKYWfqDAYdIWd2A1Ugt
Fx78J3uyh4wVJNONVPjslkhxW2FaCtE5u2RIf3KD95Cxwh0dwtnYHzpp6cYzpp7AA9H0N6pYiyPN
s+SEQcjs74FIxJ4yjoEP3mn6oT/0vIidlJ04vzSv/pMX/AN8TDTtmreI1jdT1r491LeJs96X4Knx
/tbh3MPF2k5BGXVAxK7tIR6mKUgr9vc85R4dZlGDqUSDj4YGwpXJeVAu5QUw0s+Ozy7wTECrsk18
wo5bbnZKiMwjbix54cF/kgvsSeTOQwEgkSYVEg3rNk3bd9AbfpuOqKNODr1itXzbV/pd6QzO37wN
u2u8lbbb0batDuBaI8wbnVELrxRSXzqhPztGu9KYsNaqEKapDowVV1XP3qlujrJiffr1IfrJfdtj
w8qBdW2i2/6wlqHdWh7QgNd0LX2s6jnTpdLn1497wTHv4WFZ0bt9S8v2kFpg9TOfl6x7TBvIKjeD
X6/uKaXXxibAvL1OnSdNqxDEy0FixkA1H9dS3ziWHRTApa8XxW9+sq97+NiKaunQQd380Dc0xlhp
1KT0QRbD3zvme0anjVui0822HPLEcQJGaRMtNbmUT/+kArhHkQGa3gNbty4HhiG1nE6341IEGOd5
U4lLqrA/uac/qLZqiAFR1q6HrOdVRFq0ClrLuaRv87NP31kB0PR16IMny6FU61B61KqY8Z3Mlp9/
fax/9vm7UlpW1flkUDk6WJr741yEsr2EAvpJOL6nzas1HXPkVcsB+W2jPYsPhRUUehOQErG7cvPr
PqPDU7cmwCANkDJ5/vVX+tmB3RmCbSHNin7HAgTYB7EmntW9WZZLWddPPnwPM9uqMrWBPl4OdQKn
m7/v2gIcj38P9Cj2vHrWakOxwcGWDRO5pnN9gNLXgw1x0F/vzE9e9h5pptbNKoecLgdocOQI+6X2
5s69sO0/+/BdPpraSc0ANl4OpG+K1w4KkQDKVxBCuODFna/++gXbuEeVFWWL+XPtNocKXAD2U0dV
duUsRgw3qA8kzatZUVY89anOc+4R1q2m8CpgeQz1hJA4ch6Clr4bvARyD9XRzgyB7eZOrR7LLJnd
s9DdmF/163LGPvZmKv4Er8boxMah3AnBWSkwpkfLwbmp+7YaIk2gqRHSuSXtFzTQQaNL7KGoIdcK
mxBsLZRD/MmA4RGD7L07xdnSGH6X9o3Vxy5btuo4NJuWp7lxbH8T67KE6AZfTSWz3zT1Nn5UmWOf
skc4nYGs3kKAfI/WuiKf8syqFzRiRi4PHLJaoOrqyjHFWR8xRVgvHU+DrUFvCNqztV2/ogWbvmwL
6Oy8fC42DBqSflyvZrtv68+c0HTAx2TnAuDI8ya/xtydca5L6Lasr8ZpTutXkPpYxwNYQJzqZlxb
M/lyMsiAsxaaTPeNbpL0PtmKXoe6xoCqr1O3kn7J3YREmCJbxdWWZDoLll47m4cEtNliyOI297bC
RMwz6AoV911YutS3tW7f9iVNkndQQJ/e5xBkIkc2OG0S5BlKCHHeFEZ6Qy2n8Us7YRrwvsDQV30/
Q67YOZbJBEpoPVSV8dVYO8RfZrE5nhxkVUVVISWUJLpk2AKTtLYAl4GFWmiD4dc22tbcrvycLRbw
8ctQ4NVtHNIAZB4oRXo/K+fgGEm6uCyrVMQZdXsZuNjaxMtQK1/DwiRFEohRbrVPAOm8rafJqcIR
2EeYjCk1RXrVY9DIicZ1SIA7arhTBZgA6Sa/bdfhRohZMK8d8kZ5aUfzjwR8+cCJFWq7KWrAP4KE
lYy+YqOxzCGZ83r0bLcyDeYtLCCl81Eo+lYttSLY1mbKfauoXHzZXhV2tFZd5niIJkHILJZtS/y6
qjELLbTqWShELplflQ7HDZDzkvjT1G2rv2xZmnmDEphd7CoXZ6znWsvAIdqdntZNZcrLFwAMMaEp
3A5cnSKzw0aOw3ZoyNoyvyxZVtxXIybRPMh5tFOsqhn+xtXdWD1ZsjWD8YATJeawUWLqO7q62QIC
XQyV1M8qdzs3GIDxXcMcLxDTRQsm88Exn2UUKP10fEWdSkvfaetFBeUqZRGBOWoj3tClq7gT2QwV
Tl9jRGoLQdU+j7Vnumo2xyrljoosUFc5V1VpgTsjcYkE006V479Xg4nKY79KTSKiq+at4dYr2dJw
S7iLsgCx22tlpjJ7PTgmfaKznX3cyNDod0PjlKYJi2ExtQ7nfrLNQy4TU31BW5LKELRKzBk9zIxz
ebUMHDSdXjWlIqt8DeGbBsTmA5ldsNcUI71pJLGnWM9SiBunHLSBOLPGkBAoysftdW+scrpLwRye
xnmpy+QLS0foFGA7eJl+7iFx1gYbymKLr7N+Ahi3pMAgGGDJp6tkEJCPBufMJKIShz17v+lOtzfw
1E7h2wJH9VXdaXgldObT9Z3lyjR/lLpKqnDNMG96KlXh6rgcO6YjMUx61v4wcIMJoFX0Njo7QoPK
GHyFMw9yBDJtjBmUsoS0CwVlSdlkava46ipzgzpyCgY9R6U8ZNDUkkG7CVeeCsuaP8jKqdpjrbeA
Q4s892ZQtK1+vjwyEEGvuOAVWlS2lyWrt/HubktBCp33D9rq3C0sIP38PgfrivBlJeVwv/BafJ4l
6UEHsm6ZBnlZNRSHlK0QEgiEXfgcQ01vtD2RzpdUMq9qoSys3BwqAgki7Vo5GvLVecljTA+75ihG
lUOc2RQfxyU/ubPM+2O22e6R2a3A5V5K3nuuU1bvwS1uTJTbmuKSFJZ5By13vXnrRPI7UfSf8Qz6
I1159ok1pKkeau1IUI5uEqJ3oHYjKrQ2UKxfDbkzbj6SZ7oGQ1Ms+sFwTZpbg0RrBI0zULlekpgW
0ia1I9NTuQgeQar3PJhATtD1QBSmFrlNNzZ0djvY1bWvMk8P1jBHUPVL21NVdxS7N8NZ+lsBQUSv
rWnLPRf0U6OX6T5x/WprcgKBeAyaepWs+8Rv0xUQsm4c0/KqsdduveZ6mBqPbGqE1Dkmf91o5rWu
Yrc01uozkYNuPbMczPMoFBuWK1Jzelq5XoDQALGQ9GdkpwJKmJQNYQsmLxRbcyLH635JwTLP7LnG
p2QQWto6d8y8lG9r6RUq4exYphrW0U3QHwravk8dXwLF75zy0mpxVrYVG2LLYrM9mdaye99sY5u/
U2tWCw/GThRRQ7vSDtxxZnXQb4Zqv+Ku6R5NupH2ZkslEAAWpIQZJvgxI31TkC056zgnThG2Vt0U
HjcqzYNx0yM/5hjxg+g7xhXuLJIl1Bc2Y2tssdxJ/KyprCJuodFBvRojMOSt7cjpvYAlb8C93bSL
X88VtYNVwIDcT1lZ12G+VTW9qkWZiHhjpgHEcbZnH/UnSoOMOYp6zsBW4y9ZY5UHgEjXovXAfDyW
J7LO4+SX4wQQ/tRB7x2k6fPwLm8wkX1jDWkuTrRx3BFSFHjBADiAEPTDpHphZQEgcRN/SCXKIB6k
k1weL8smDv2IIOn9YHh/9orZbMUimTrlQ1q+ipcusZdbKBeClNCpmpEHlUM7REpg4Zvv1wRCT146
uNhRkYDZ8cGqlqq44xsIrXHUSjOufkbn2fhT0y1DXIP8NLvqFCjeAgmfD99bNOsSwJ7l6zsD2Lbl
EwqEqY/TVEKKJJ0wm1y10iQH6EjABKNzbngAUFYqjmVXdrPXOjbum8qHOTmJCfHCeY4ZM1sd7hLS
LwgvDh90szjbfQkOOBnglmYdCBDKYQUZ/dg018jZLRZ2rAOECbfcvMGkLAi9BAJBfbTdIRlvjM3X
8n6DV7a+kKEHUkuUojgLXhlMYrRtaVceHWx00zbLmuiV3dPeBdyqx1w4nmb7MlYcvWGaJyzHO1bO
FsmmN3lIN4j53akSxOWRrnFiUMOmTernFhQ/wNpozUWQY+hDeFMipj8BtS5IUFCSq8jkk1wfwfHC
7QDUzXry6bSAX4QndWn82WrVFo2qy42XbXNvhUbpUVwvGJxjvkhsVwS6dlvXWzNWU38eR7YEc+vi
jSLQKuUZzVV30WgJ+2EsV76c2jrt09jYRTXGTTNsOPPVmgwhhRsvvY3lRHhNik5arMvF2EGihzV9
h5IEgxZDPUAyS20leSsAwx2iXIm5DqEwlAGuoHRbQUB3HuprlUIkwC4LcY0OSs9jFyiq9LgWVWm/
TuTA7tKkNNXtnAP3BI+6lZ85pDUhBFrlDbQip4XV/fUADRk7SmAVbrk0dett1DBysGyIWUZo++jx
Kp9AsRYUhgwigPPSr7aeTu41k2wuPZcNLg2GtdiKcGFTS31EARkEDRBClSHPkRvcQoXHqNgZBJrA
RWPXeZyviVn/NBAJBqPyNljiDnLN6wTqf3dJIRo8zOzYzqrqIOpa1kPkcF7YdxaTsxNY/bw+t9XE
wRWYb/KA3KSHkV2ogpsrXKvuPFbx/IaLlOABCLWjctpAlge1eCfBdEhTylCD7iTx4VyGJBwaOF4P
mk0Oi+Y+c2BTN1s9s0zRDNLOQ0LCrIFh8Hrgx0qfqGwgoVgLEOWVvWu/N2VnfUxahIveWqja8hcX
ZLnXiRaJG8xi7G4QfZIYCh841tuoB0htKDCzq0QDnuQMObTGSEuo59JMLZ7dZZANaMZlYVdVMqqn
rIcs3slZslL71DGte5siyjI0zuBBrMekQWoHEeJ2upe2ys6Adsrf5qM2AEfqsroTxrKHT+OmltRz
tC1lUMIwkwMacTZ4/jClgbjA0DxskqkoIIe3wRp0KPnAEeOWZB7w4Kz1LXR5kQqWlUm8dEID/riN
BTe+dhEceQ4iosfCMTWDxITWHwRi53dOpmf3UImyM74xzWzHycrmUz9O3X0969qKYdB76Jer8zmb
zDSrOFWSIJ9yiiyNnbpuZpihtBW3OiVTf+sK21URncd1fXC7TtsfqjTrPy+4Fl9Q04OOxYxTCOGX
dUlnv1250wR9AjqtuOkA7rxpRyV1zPH47p0gq7i1l4bDDuYjfyR1Mn8Ytnyp4qlX9uKJDIVLzBI3
GQ0qlNqrSDdjlUZGLkg/xLaBRpLklqL+6rjbfGy3zql8lecNfV11+UZPfFwgI4BUCQDfzG1E46fF
jBMOV1mdyQMkqEeC2oBX1iPQXqkiW5d2H3Rd6ZpI8arPb+u0TnQAHjzZhJIWNDkQ6FKWp36gZ08F
Rkh+XXaMr08cwzzrETCvlT6xtG37z9nar+3r3OhehdCPknOM1IHJO0QulfulywWeEpM6lK9esS6b
vJNsRJFhNtnWvCqIbj5S6OSyP5dWDvzaylrlvq/XoZ4RGiKH9YUpiBu6aZ3ZV2omcKamhvSnX1tk
Bud4tVFQJlpVSu17y7XIB+SQyOarttVuWPQVaa9BRD+SuAAGU0dLAWL9M6Hy2B7ISPMOksVQWEKu
X9HOtzCAX4AKbZP2ibaYwztsbKn722ZBUo80UpRNtG56HlHRkGqAFK4cdQAlUm0dyyHdQLI+ZNnb
bWvbJWi4ixmTcQCe22eyp82tAyvJgoTbSjwuFbEaH+5imCHpXlbjvRqLNsR/gIxt4rLUUeLk1P2C
5EzMYaWMaA8WcYDWa+eJmscFSemMLGFJsuNkqBIaNZrVGiIO0ln3HYdBzbWHghJiM0d1JfMys/Ln
BhLm3bGtLbYdSxgiEKZYlZuvnrLLfrrZZNWcZ8R1u87PxUzBJMiXonkcII7yoaIbR/0jW7LN64Wd
fZ6ywikPtkzJa13YLvOtiSSgF6IrUuF6hB1BZ1BtgHFgKRPUC5lU2EPJxXnTdOAmPppGgLyZDDxz
YqUthjAtSSv7jQNNd+Y1SPiLoFhJpvKzPont9jAr1WL/aQ2ZFh+drUW9YJ3aEcnwsKHPPGq25CFq
L7T2FlOK9QKVwU8Ksvu5SDyfLvKkxhgm9FUPSpVt0KIm7veKCXBCsea+qjcZOy6/JF78s5rgvnpN
G1qTsmsOCxKtAITaoOVYhr8QhP/9afk/6XN9/8/SX/+P/8GfP9XN2uVpNuz++I+nusS//3P+nf/3
d77/jX/Ez/Xth/K53/+l734Hn/vXusGH4cN3fwirIR/Wh/G5Wx+f+9EMXz8fT3j+m//bH/7X89dP
eVqb5z9++1SP1XD+tDSvq9/++tHx8x+/SZTh//vbj//rZ+fn/+O3oMg/1uOQ73/j+UM//PGbzX+3
BXMdJRVxXEjz4PXPz19/Qn9XinLi4H+7EP45j5ogfRuyP36j7Hf8RDiEcio4UecH6LHG+Ufkd/BF
u/iHIlmwGQCP/3qy717Nv1/Vf0GF6L7Oq6H/4ze2A7wqRkAs79qSoeIqHa72ExZ4MsjHLBJ5FwWP
JVolE/Cltu1GLkh0XzemZG8pTOShhNkDB6tWdlD1i5t5nUmLY9oMxRRwEFynHsPY3nO+EedQNPPk
V+ucy9Doug1wxUVxDZ0Bxq+YqtHlZK58XC2bbTB3A0gKXCVB0jdg2ixYnXq7zc+NkLN3Xx4tNy9P
1kCQ6C+CoeILV5Iftm0BxERtqBoHia2NMn7RQ9wuMFCCertYBb+fervz+qIn3kgoVIk6nrxWHdj1
F0eiXGlA9OiPbVHeD6BJiOlophgtfB6B77cLXbJ2HiB0PQo7gH2W4BDwJqNQcdhYN5wy6JMGS+dW
Dyh3mnsUsJGmj7n01sStw0raqz/NAtpXzcSiza34JwuwpBtDkceM2SRyvwOBVxUmdidOYrPzIy0e
ltHVh5ZzfQBzNQtdUdPTgoIVpvyS+vWaFXVUcYswv2Fbj875ONwWdY1kw5pRBOn7CQn6wk6LBu27
oGTxEOCMUdW1WnrETawr6PWmrxoHwdp1oRt9BERqO6wdynr50IzBIPLiwenL1dfJlkWratJAV6u8
MaKyPo6NcJE3gPXpqbWdJPNzky4PnVb6mUkUBEBSXVyXprYiwo2+b4DmC6u0gFgFdzIG5WhIdxtv
m9f2liIVHc4g1x5eIeOy8FxJisPsKHHtCEiF+jJbk2jZpiUgqB2F81RLC1VqTr6A/b+N0qQWoAWe
ZC8qqPcYVXj9liHML2vRvc2EKFBrk4t5AoEXGGwxZCJR/sBZz29MksoxrFFrsKByVk93rdA6Spk7
PuYLZQ1APvYSs9nYkYP6/H3LreK6y4fF69yJ55Y38toUPhvZFA3YpuJdaRv82gBo9uMo8+q0DE3z
0HQueWAqbU6Qn0ZKVkG2WKdoDOfQ4bzbwBH/PDUthjh0J18hJm0/KJ3Rj33jLq8rp2u+cNpuH+t2
eU5LRXy5FsJbqm65HxKVvSFgK3mne4S+5ZblWbgONlzeZsnNvUEtd4b6CGHOQbDUngN3lcUcsm2b
5jBdFMR/JtTWnNBea4KsxC6W3h8nYttwh2z2odlYGijTLB1gbkihUSB28wwHCUWE9V1RbTILWwh1
09jkKKB6MzB9j6vronmzpSP8NemrbQC10ZyncdnUyPcxSJKVHhuVO3ww0IhEQWyZn+vFXdNbPm7t
wzfm9y8j961R+x4ToGDjCEj9KSOO4gzZ3LlZ+A0UzbG3TkCkFRXCqvZyUvp5SY6ZuAKNtzdQ+fTr
1b5vPf5rNVvatiKSuO7OqULqiROrRT2SySqw5yeeJ2E+XOIU/L5j/uMqZ5f+zXeyHQs9Gmtinttn
N07lfm634VXuuKjsdhfmZ3Zgh7/WcqigUgJoh3P7/VqopBqNAJF5zsnOUNDw0mt6qN6a4kAf9NHx
oA8cjG9x2SIrUE/p21/v546l4sfldz3wxegSVSKA+dtwDFGtDsfah3Ssp+L8s/CzK3EJDf896Oaf
C7rwzqirKy74Xn9amTptVY4FXSceAeFqm48o93nSuQJDNbqH8XoJ37brmf645O6IoruZlUWH1zlE
zVH6/SkJtP9s3Wbadx/poTzhxYZIV/3hRK7FPbkeP5Zb8PnCm/6Keft36/bHx9g1iZM0QcrtLszr
Q+Kn19n7FUoYh+kemVksuadPlg+EkL8G5tDESBUCct3fwRJlD/IgrwEfuNAJf/Hdf/sqzlf7m2Nu
kWRw0VU+H738cf6zCEq/CdP7MVpCOIyr+uOFs/Z9JPyvDVCKcZfBYOwpAIWF84CqNd5DQHwSmsAp
vPqk/cU/H/P61XxwP19Y8gXrpDghigAjTh25B+KOpeMWqm3Pe06j3quv2jUen9vTdACMCSVvz466
OLPRFX99Ecb0ghX5du09zrhn3MGcD9ZmsYxRPw0AvjvguPkzHGjEr+xoOwE5cwFL9BWTtDtmCgEH
c11HgsZA7UzkkkCptDQ47ehrcr++lX79Z3KcPtqzl9yomIfFFQYKSqR6gQp+vd0vWOfvlt7ZzWpq
UOrhsM6pSlPfJGhGaT1PD8NqX5Kv/4qM3H1N6RDQSwjGXC5/OEzUyXPFUAN10Yk5rjH6tAE5FZEV
Uq+77/0icI6DtyBQ9eoAPSD/dXWoj+37PLokVvzVRP/wKJQpV1GlUCA5m7xv7pEWHfSwc+y4tCMp
ouKhP4y+uGvVdQ4V40DcWZ9Q3XuD0D0LndjyTLAcaDxWd33tzcGnpYsoJiPsiByMTx5//UpevOTQ
PMJGIfWAaPruknfonHROej4OpzEcW1/6iOGDCfX2kPvD/+IQvHDl5LcL7rDpaP5QBM94MRtm4g/C
SRN/tKHLqkF+FGpEarclxw349df8Oo+3ewcK1sOl4pz5oUv2/TtYOEInPsKNzv4U9LcmSEPb7/3l
YHAimrB8LW63tyPOB0oMUR6jw+e198TLIxODUDXUd8WpEEEauU/1Bbv/Fbb446PZHC7eAdRuPyhU
lsWC4A9mz8o8+yF72gIMs57I++4tJ377TsQs4mFz0h9l6ukLNvcFb4tt+ffau23hfZuPsoO3teP0
UEWYRYvB8Br3h19v/04j8qtpxzpKIfMGdIrsT5mZrA1hJk7ZfLVFKmpj6EeHIA3zUZK77LgYXuYP
O2pDSRn3niDJ3zl0gVDYcQqspu6Yn/lr7SfB4GW3Mmpemwd1/PWXe3EPQdpBuO26oKncrUYKltXQ
u2GAVVWoZpLyc7NaaGDUb4ZtjNZifnSr8XlA1/7X67Lzy9l/TTTXERzCfTn2/kxDiBm8pRr+OWje
sXgKIOz7xA+Wb95mweTJu/RmDCBO/KaL0wi4ol+v/oKzdiBuDM0xmxDJ9qUKhrAUtdHlXOd9YwHD
MraXpkt+qIbge323xM5SzHXdC7RfmZcnG/O0xe8HC0pL1bpB0xlp42A60B6imjCsd22xRrb92KbV
MZFP7nYj9fLu19/4Be+FOg9DtMAlXvc+Ms0EEEkzlban+9WT0vUS3UMrmlx4rS/dle/W2Z2n1llk
NkG62+sB0jZoRMmljasWMxil7bM5lsOfbs6urXzwOXIpKzGXnuCFyARPwB04TnUub+0i0cm0Kw4c
nqCap7sJFLKTyb0N40MFatBlB+Tg2F7xjR8LkgS0s7yzSlWi4NIZhKk7IDB6J/715r90GFwb/okr
PBUheytJ3dGYHAgkrwtoNBzL8AhEk/YhwRVWYR6wwaviSxHwC64KPltSFzmsS/l+SmVeyHYm2rQ9
OxsjUCajvdCTm4Rk/tzpC9H2S6dLofTBoayKgtue+Kwq60qCvBm9ILsKak4icKzeVYpFv97HF78S
g5NB/EekvQ+LgEG0SwlEiNep2a9SpORpGwI64zUSQmPQhv/1ci++NmWjOOqguwoBnZ2DmYqcOKDZ
tr3xCvm/vKqi5J6WHoTa4rA+dlfZ1fV4ydmcI9idXXRxdoWD/qPA4rsId1g6uzDYSwT11t0SjPGG
oBrq87egAPCb+JL9/9ESUobxagQXtnBwSM5b/k14N3L0QfO1pp5xDxkQ6JQX/3HcjBVQEqaKK1St
yW4TG0cN6PRhCkuzyuOz5Z8771n/n4mhn53098uc3eo3X8Re5JJaaIF7mTNf2c4WVvmnXx+HF7cK
JgVtEoZMYD8bCqTRNm3lTD2lUi8Fv1yu+d/ZK+SPRFBkdXyvVsEGuorBHinQpEWAYu6tqrdXnF1C
ob8QtVEGkXgYJOIy1ON2QT0Ey8ZkBVgTh2wJaICelOOlHgqj+YMbingNyqBI/QQCrLGJL83xfJ0P
+P6If7f63hqSMXUnprA6ELqhivrnEpZQxXVQ/Fn855b3+7V2p4+VMhmz5OtaU5Af+HWug+lVEqDG
+El6LCqjerq/tOqP5hCLCsUdRyrEp/sRUyBRXNN3gHklUEyd0yRqpgVY3fTCaXkhhsI6LlWIn2Cj
fghMMZhpjRipod76ML2TMY0sr/d7tBe8BEaDi7h6CxjKw3rTf+78DGjXQ3kp/v8xjKMMPpbA8CsQ
je+JGtBUSFDSRTcUoktHckpDYD9Q8ejvu/iSaTxHTLtjgx1Fsie4QKfyh8sx21adK+xqqq8WAOda
6j5uNQAVaX5MBIAD+fb61zf+hfwSgcQ3S+5iiWVNzWK7GlMsgfLOqQ161hYOK4mqMHtIL2bbLxwc
rIdgnHLO0ZXbGX/Zr5DKTvAVGxdgMiVQOpNXjksusDKx86TMD1vpokWH+gKKlfscY5q7qkwWWP02
nEMS6jBDbT8Q2Z0k0RCer38esfqqvObUW+7Vk7h3/k5v95R/6uq+/jLsO7ffNXvvmufq1dA9Pw+n
D83+b/5/2OM9u+yf93hDkM3XTf7h2x7v+Tf+6vGq3+H94SgRsfFzbQ+X4J89Xs5+d/HGHIQEAiyO
7rn7+68er/07fBLUmJDMwKjb50m1v3q8/HfuKth3VEKZDWZhnKj/oMcL5787OIhJJBeMItJDvi/k
zpwWZl3IIAGIQhjWu09uurYDoPwz6+WrrCFzcsMXrdbOdwzw5qBrBFSEt6ELEOvwnqcYLQiI6RyN
YYo0cQsPCFarer0AOQJfsC1Ld0hz2Uq0xipC7tCNhTQUt8qF3nYNNwxTZuDMupsn1hanfHN6cTsh
f0vfruNoWxyzCKl0IHIINGDeAqXMerQLZ0wvqTxGfzxZumvRMiuz7xSAtkvQLoUAdrlWq01eFejK
ZU/rDIsGvoF5zBQ6jkIAOmLHFeSSyPgAcGxmAIKerKxwb0VpW13zimsGPPln9MmANtVeM4xO34QO
+KPlejvmlZsNV8Bq1+s7YIpVH5Wy5c313LV9fVDZ3KW+4GZCpW+QczHcux1rNg+FjboDBrGzy/sM
XGr44HIwE6ooy1IUReLRdKtFsLlbg4xqwXzNCvRw6+YHNwML3qFdgRs9QO6GzaGddouKxlQkVucN
FST+POOAbCoET4QJgMXNrZjk9v9l7zyWIzezbf0ud44OeDO5AyCRyKRnGVaxJohSGXjv8fTnA6WW
kiCTOOLwxo02ii61sPP326y1tt9z3Cmv7SdVLn8afWuIBzEIcvFLUMwGsuVSnzVfhhLMDoihEVEx
Hanx8RgS6ZoXmUym8GMPxi50Vfp4hWBQzVx2h6YbKPwhvSzqYOpAbBUU+IFFDS7lWUu4CzWlHwtX
qGMx8+QwGrR9NBtpuU9SoaB5ZQzr6BfYG2X41kIr0EsHzU7Apg6o+VD/oOhhTP6taPUSoHU7+tPN
DLwK8shQGZSldvNI49drjU3X34RVRsYu16ZQoo+FNokgiGs9tW5oAFNCI9ctkxq0kJmjo8xW799q
bdjCM6iCrwaoq19Q/fviSjYqjUHWam89qj0T4TTWzAc78Ozgzelv2NoKHSbLQ5cEoBFhZFPQg8+W
P1ajGGlOKwRTtk+bSEpdABCZfpnGvW7YqlZJyT7SUiT/QjVS9dyV4qAmtYmmcRGCx5Km8qjVRhO4
fi6w5HWpa/5VRwG0uIysRu0/irQkC4svRZHOKaFu9gSXKuNfQgla7jiy4jS/yNSZOow/pvIeKsgc
/zRhz5t3nVT7sB5rGrDDgPFbmep2HEQ3IKWq4PcEh8AEhF4O+n6aKPjEUFjkzrxVW2mIMhIddKNw
IDahyTfrjdUWTttP1fgNHttQQC/g3tM8Mc1UYxcpSik+JH0+/eLYm71TmKj1AKaqgxECWggzHrR3
kA22GU8R7ab0nnSRaEvGaA071U/ShSYC5cJwsqj280M9aVHxie5E4D6yoZUbr2SPTjdBmNFYHuBA
BrfFNiAk74ZkQtYrU9Ih3VVyHiaT3QDJ7V1qrz78wqKrm+tGjPrSs1SFGlXEfWM61pxq/AN+gDwm
Yid18D1KI03+mjd+3QYu13N/D5lDjiNCU7Rw7AbPLfAWyG/xjWG1+nf63TXZBTiSOCxssYOw5Waq
Ok6zi6jkzMB8Tf+RJsa1AUnC/2Ep5Sg5QVQK/b5ICohPTZ+GIfs/NPdx2gWhG4cdMwuMc1RtgKc5
mMzeChMXpDyiNcY8wQAJQ0ATN50G7vUOoLFRXRtTWojgZZr6c5/pUrufga5K+1xXDN8xRSQb9lFA
dOOaCELMIMKrsbRBc/iBQ7+CNnVmRAsfojGU66UX8QyhvZ/YXRTzIZCFQSp+6k2y2buuqwvfmyy1
Lq+1VG2T27KGu2KPSARXDiAd7ux8qqzJA4KYEQoYSGU54A5E28w7f7aTWp6zT5NQ18E+K+pUvLVo
aiveln3SF3Y7101/UU9z4H+Ym3Aw3ba3JP+owtRQr8A8WcOVtTBCHoYSPx0XPMx9T85K4SdXmhaA
FupHYPyx0VRHc9AG8EOB3hjpDnXp3/kctONXLSjL6QBPNNDclp5L4m5qjHE8wMU3Cq8B30h6KVWq
VgQcqGk5dAkppluFWlQzWAlkwOoLTQyV9nJK4SBetm38dZxEgPCZXF/rHS+fl+mFGf9IjLo1vNKa
q5noq0P7Q6mSJPYmrQcXYFvWbKW93bQGlKyiEZv4o9AUY2VcGSqNTu7SPDVBxvY07ILo15edVXzK
1G7wv1WmTNN5Gy0XTi1IyiDOr+fSyuAboqMHjaSUgs8DFEqw5kUSf5dT8CE2jw5nBPoMuNBdmzdN
ASmksSigllKS3+eJIIVu0NYFyYmiDL6Ls6wDv1SaSD0WSjmg+D0qw92Tr/QXMu/uTx91BQFc/c//
+/+m10he4S238Sr6Y3rmMz79//90GmXtPxLLIJq6DKSXMOxvp9HC/ZNEvEkgzeQtFojff51GRfkP
qAxTtESTajW5k799Rsn6Dw4jYD5U/f78u//GZ8TCs1BDJbMkggrU+SZRorZKMJldG+MWAnwbewqE
JsBXisZi8JEryJbNcEenuceTiflri5yCdl7koPFMcZOpWYKUpOa+Ru3oGf5QQVaUctngTpGTuWgC
Uy0druLMJoW2EYa/iBLX9lZRYmsVsM8DXSe7618HsxscGq++DCeAjXbwEy7lZfFlY4h49M9mFZNU
vyVAnWR4FWstvyiWQt2OjP2p/D65QOjcwHTFRxrZOskncy8cw2BD3+VF0Li2uRqmCZ8GdkNgPEE8
pF26Sz/Sc24YnE4BvG2nN/GleAh2vJQH/Vv/OLe7bEsiYB0fgyuVZIj71vJX8g7L3z9J8sWtlVNb
AByZ5j1Fm6tB/jk2P9+e29dtGCQYuBWZ4FUM3uEtF3Id6HZQ3tTpPe219K3uGi8Sy4wDYQIOmKGT
IiJ7sxrH3OpV3UJC9D9rwVMIPniZN3+QEBLES7mI7WQ32FsVgXWtD6tU+MwlTWOq4CBXVmmM5RMz
IFYYH+tjcpF5EKYu5IPpvj2B0lPS5zS9gCETVOBSftEUUjUroQ4Y+2lstnhoM21sAzpZlLofih/p
hiTAjIPo6veWvpetrC0UNH5Vq5LywROkJM2Vr/AtGkhKdRTJNeUjCAogyVWQF39YY5RWRyuP/WE/
JvgmkqNnvSih1zGIgzDYYYwkJjhboSkNWOACv+IH0M9GoLlTAp/vOlYSQghHmP0mgO8+dbCGISIr
rlDEc3KboHQm9x7siYJ/ZKjT3OD/m/uzE+t1HdHwsJBuyyGTksGGd1fnLhlv81syS5T4GlPPDloa
6eJ3SeraWr2EEVtVKPr0OPpOWWqdBCm2T4fKbgY9saDaSbCysl3dJXFZ7jq1gAS0780WYdK9Wiud
NMDDmtVOdmCeKeoDMHazvTen2DRu4C2Ws2ZLoZ9XMNliQ/e/aMMIHczpzAq/yYH8X2iyq8vINRvu
IAa58E2IEbSZHQi6Ov5Mosc1zSDGMYPGdAldPJSk+3ko1Ui4ID3V6fm+SuUaTDAEi27+GOhVm4a7
KIWa+kvuE63/oTW40zfoP6WqtQuajvrmXu5CS3yok2Gm++/IKah/5YlidAMhV6Ei+V4MlOcYa2Sq
roy+Rj6ydEZCTUCGOwqjXMKVreg4WbWj8CUXDRgjmhZWXWLTU7uBnFnLk/l1HtQMju3YSCPhaaSW
aQDlpG+74BZ97a750LQxdGvfGCvrSvDl1rjKYdUrP4MwaNDOV+Y2nt20CYVxdqktTbB5ewkYtmDH
SddJOoFID1nsyk8Uq/1dhYaffk41WQzmi6qf+hFEhVhmSW1bdUm8v6+hYYcfIkloQW3XAF/7zi4I
jPGfUsvKd3VjaKhKadCpgkchEjpKVnGmd/mP1BxU5Rdw7lh/HAqd3MoOF3em2+lI1F+FjqLm9EN6
hEkcGWgITlIua7aCQiJSGABy1fDKCEHVqk5iwi6/YDTpeFW2PLrBcRDkcRhtU9UG+EMcWELRr72m
dJNEYBVZ1OF3hDJWI9yHkSblwaMU+PUUFzbobKOFT5SB8UhRRQgTms7eFXoCUMK3E5IXDbEZnD1A
yZ2TU9kxg9yG/9kY4kb/kldedYUClbpgcUVegHXNvl3ocN0AnK2GOU5w8QnBmz/gKtz6PXmaxO+g
cIbwHv2PfjfDD9VMO+uab2/fbWtvhjsby7gy1AMN8UUxK88is53FhIpgBt6luoGAetGrIgjPw2BE
6PYnG5fpy9dIB9gE+gq+gCa+GHUtZoOv1OlSWd1nytd+yvGatuAQL3C6gJwVC4UJXeO9W+pCz98j
clyKGdcDVi60vQUCAzbp/o/uodxD1PO06/ZBcltyRHvrbgtg9tKTwbRpUR6kkGCiNvjctJCg4i2F
LCsSIG7Vx3sp3xzeOmvJ8FSA3ACrNcBTL/BT/kwBRczVpabqe5mbeaXqNbvRLfbB7Rjb9ZYe4St7
1YBPo0o8gbBu+PfzQc2aMlY5eGgKx/59BC4yiS8tp9tJbu0ZPQm5rUr1KyNctqMBDpTy+4unvWEG
/Qje+VMZJt33l6NyNK6L4+jlnwU0ILbKai9dCQhHRAgcRur+eErPB9jPjdCnUC5t9Gs0yiNf1Yty
H39EfwiGrfAQHac9mLDhij56OxjA9+rGbfDKrnlmf1XAtIbJMkAbK1yBoSNCN/Q/vn3Qn/bdcx8G
LK9EDzquMpkyy8pCWyJb4gNzBTJiax/HHUI3br4Pd4LTPY73BBMs5uhNh2qjovbayIB+6ZKskmvX
1tfc1Eu5YFZsSTm4H41HnRB8Y2QrC2TuOebUsFk9CddzTTMY4kCYmkzsCI9GvKS77EB+qf4ifSiu
EKz4Pl6ng7sJj152/Ml0LuUCAtEFOgnMgGrl6kQkM/zpEZoWvmd7zHfxbrljRsfwwkPp5M7W/lh7
2E/2dIN10whuIbgv9+pJpCDUCj0YUN+wc+CpNET8gkDNxYLG1n+QO3+o/zdx4BIArcZIFkmWVPLK
C/BmNcYI6UH409gcHNPTPs571envpIPlpHBFbe2ivgGp8q/Dz2Woz8wu630y1F4sxy6pMLuAi3Qi
QXFwWrvbLehv/0a703Zvb6Cn3tVvjXM1t1JLEjvoYpDQqd3vVCetd+Jv/rLrL/Vd9yu8XeaZ7POk
OKMLCn6ffCIIPvTxxk5evY0vBr4KSLO6xjefZCD3QIG01IsokkT54e3RrnrmwVl5ml5yF1yrlsy/
nk+vUplNWjSMVrmtj51Hlnyffmg9CG0bw1nnERZL5rJzyL0s+M91u7wO7bMRUjYQ793gItnkJveC
W+2mvb7X/1gC67dH9vIeWPAJCyQQViiP8Gq7IowQwrunQBbrD6p/XWT37/g+xUyJSBfw2xpapPek
M3OeKjtbpBStu6Y8vm1gDSRZJgweABlSMFoicPi121IOAu48IpPihe/h+rqFg3brRXoQD1s4qSe5
0tWmf2ZreYFPTtlY+UU0lKB/ZI8Ix5FdFaEQG4ldr9nPDuz5Q2Ta1nHLPXpSGX1pl7eIW9sg47Hy
j4ZW08usAcACFW/ffuo8/W56VHejo+7BgznNHxTXNqb1lY2BJ8alImvIW2H3+VCFxC/jqmxAIRGF
2lA+F2aH4GqudIGUm/JbgT+jba3lK4d58apJEUqs6AtI0oSsnY6eDDAx7pTgMt/NX9LGCa6l++ZK
3tUOKnW4TYXxnsGe2F2DkRC3jDJ5AcCBFB2/pnfSTmRhv9SX0r0QOs2n+l7Y/Wt/7Wnnnlpd7VxB
HVIZ+Sh2rtfkl+qF6oa35UFqrsQ9PZv2mymZZXeudxH3F4fQ0nBH12ed3nEGPdeyZReZngx3gJau
u/yQHcGxXFRbV+by659bI+FsiZACVHz7F+dSzOKZMljAya/3pqe6VMd2te/2rrzbfv9e7FZjuZZV
Q+YOk6Bere7nUkdhrW4b0W7Eb2H6cVK3RvPiWceXB/AgEyRopLLXEUoyhY2JAk8Dwy4/zrv+tgUW
IDn+T+VbanMg+u/VbbRrGkcM9//yJKKKbBCNLaAOmVz9GvCadYWqjdlE8Q2Gl1l4QBYaT7jxD9WV
SkFH2DVQBGDhvG32acpO1w+zxLlEnQgc47KtE+jz3BuFOKOstsRL/r38YD4YX5LDfKDJt7NEhQjN
4rpNV8kud37A6ovs+EPxUz/Un9OL3NnKW66vhsUNl0DaLp64yW9bPVSiL0pZYWQl8qc7ARls1Y/s
Yho28tsvnt8nM5K2VKENDRTWaiNRFksGucTMUjbI7xqoTJljwiqT3P4zogAbz+8avYejyLD+sbe+
eUzUEmqh+sveciZhdfVud5Nc1HTnc2avdXVoU5Xv0HnBqaL9dNha6Zczy11rscSUiIin1NU1JGpy
N0w99fEGUDVSb3s9TQ5mtNUnZx1MMVT8GuJvOGSKjCe1WsF+VuuJbmvYYUPpjnSZXFeeTE2TmFjd
5xfsI890DbKqW8/K+nbAMpgpnjHqzYCX1nunNiRBQGpqsSztFYhTbQUG5oAuAOw0Ca+Uare9hXB9
xaiJVUIPi7qXsY4dZQqtZW/6uV1Ld2PxRRA24/3XLIAosPDfWL4X8f6i/YVwkYXo7+/ut36BgO0O
wJNE7P1Z/1rsIJzcbj9ayyo9vxZwUAG0ol2x0FzXw6qk1hpAxOfwoLrf2r7xzN1cO7Wb2+Eh2Rt3
8+Pb99ALn4vFOzW4bopJjndSooxRUitsvo+fkm/+T/lnCdQEcpDkZvswsdNfSmxHW/W1jaEaq4OR
h7M58R/QPF5P+Bjvo+smhlO77BnxYH5Qfm4M9YVBrniel4U4zjMNuZW5P3Evy9nIo0KlV1W9r6/M
i+SCypqBy9W701V2Oxz6dvcOi1xAMA3AmfLfK4vLk4MYcpM/obDBttohmVuwrdCVLyoKiJtkzbUP
IstIG6BOZnKH85e1J6vNUUxOXEBh2NUz4pvG6w/4lAY0r4WqueU5L47xs926MrdKUeUoagUgPdAa
BKFjd7GAaCOSo0H/o0A9RKCOuTGhW+NbvR9JG+Yaup5gICDugcSGudEeNF4PdDg2X48XCQ5Z5jIj
CQ0zcanTrw9jJ1aDIk0IXk1A+KJdHSBxMFF6pmTj6ceKqwBOGRmALWz7i5sHu5TUgZXCRiVKWG2b
vhX9IVYqzmAZ2WZx38//+h1eLCwVxGVjAtJZnb2ypAgQ1Agrwu25//OaEY/VrtuJ6EQEu01vddkI
zzfKc3vLup4cPTFpxShusTdcmE6/n/cLez/eG4adOMN+2oUfFLKYeHiXWxH4S5djNdTVu2iUozqZ
Vr8cCUR4d/kO0NaSFjNtKp+Xwt3Wc7g11GVxT4YqlQJ11AF76EDbM+niXkEWQaZ4n/0GhBXThGTj
ULy6XSBrmSLMWd7E1QhNRcy7JMGiZi/5MBD0CNe4iwiH+kNySw9ZDOVPjNAz0bBn+I8XXg20eXwZ
woGlrvAi+24VcauJ9K2y1dLxkeP14Ow6IE1a+0fUOVQ//1fU8HXSH4EYTVGQ0yJ7y+59URuSlbAo
pp68F8KmV+2R4PVCP6q25KhX28fwla1DXEVymmI+iXgqQ8+XErYTuG9hCT/2urEz9jPc2do1b/HF
A0dHYGPLX12HQcRXzwyu7lM10pp+yLsUfNutqtNaG7cxmG/Bhjobe+blzf3c0uoilQpBASGNJWCP
N4JxYPlwNWq3TQ7179yGCI0/XO8HwpENyy+v8CWMXKI9kJ2MdrVbEw3XLVGY1Omie+JFAHBZkpmC
h6+BCtanDXvrQHkxdmpvdR4nnUqRr2FvCTmaG+lQXyL8tRcukJ/d4Hy88mA8t7W6uP1hTq1aXTbM
j+CD6pRMan/o7UzY9+6COBHt9LqZdhsjfHkWF6tLLgCaCiyF1WVeGRmdCsYGIFRqJ99FMA8OogVO
5CSdE6FgtiPEuYyvja2ZfW23ntpdXeqdQNGvnLGbTbZ5Dwae9HTh4YiXh+RKgeGm7+fPubfVWPrV
Y6lTWIC8B4EPVYrnxzKc4s7IOtL98REhufaYUjJCJfHCurc8fU9bE3djgl/bsicGrRXWJhMK8NoS
BqUFSLSsa3/p75N6RzeEfbTfSv5vDdBaLyhtl8rKwN4i+RI1tnawPqBB58a6vTBUo/2wGey8ch8w
nwvlF3AjJceVyW4ODCv2TRKDe9+rkQR1OCiNswgbzQQB1h3KsoqX7ITjlrPzIvvK3n1mer2NdLnU
+sJKIIDN+/CR2vE18h6IZ/OIxBf6Ze7JHzYW9OWJgforEy5TtSJvvp5gxahKbcGtLKEHjEU4Wg4F
a7eFdJYeop113G2Fqy/y6NQanplcjXLONOSfZ5qoIhxOoZNH+qI8TItwh7eZ512u0Ofe1nNbqyuW
NC8orZ7hBd/L4yIXI9ws2Mz6O7UxCoHvuNKxR14ZWA7OwItcVhIWqhCWoLwXkRD185KKlH8Mu8AR
D92XTWuvju7E2nItnThYIHdqqa6wNjiiU3/SDouYxVKMqz7VFIu37L3055bBAe3FvSJ7/uK96mXE
lek0ZKtA423EqSeU1cKUFh8lWewuio0vtKWxPvSCLG95WS8vHmyTGkXqk4AO1tlqqFpMu2lhWI7G
4Mb0qAHB2FMWr0mUUh3b2qSvHosTc6s96gtGb6o+5tL6QAswRQOZvxF5LHfzemsqFMJkyHKv1KiD
tMiIA9o/t4pC8EabwSWxcdw44cuV/MIORxvJFeoc8jqhnMl+veDPEju/ovvPcpldtq66l/9btPr/
aPn/I/NGnOdYXk/f8+x7fUqxXP6BP9HyFJj+I1HxVCjpEj/jPP+XYmnJ/A0iB84RmAFE1dggf1Es
ZfM/FBlNgESAgumGYbE9/6JYWv/RxaVoS5JRJwTQTP3fwOUXj++fvSEs4AEVmNs60z/POa29EKKn
62taXM1Fkn0tlVyNnJN5uPvzQ6ex0fNT9M/nV6cnjxGQT1AzP5DlLq+EwQK2Taseq9j1uSVtwbSf
P9j/WFldCbSGMPqyMUrkQqsKA43ZfgUqqiVOiSBod+gqbdbu2kgItgRIzk3byvuR4W9SNpyLA4wx
X3UGWSovw7TL5y0/dvnpr6zLurqEEm0dqulUHEbUvaARdJLeHDR1Lh8FtPb9CzoVDb+oSwWfhHRo
vyp06KC7cxnG5RGplPrh7eU7M8w13EpIVYRcVEThofXUocPVW6Uu/YCzf3fL/r1yy2k5fbfCvl10
3oyCZnFK/zEfTOl3nNIsxdED+tHZb4/izCaUV4/jWMY5jM2wPFRAZeCThql5m9AUBWhVPcz7t42c
m6rF+MkL3MK+BYRbVAe/lfpbsyqHO23O5Y28xrkhLFZPvl5EZdu3tVAczDpSP6P6NmdenAM/tCdj
lt7TfJjL4AmAc2JFDIDk0viwOKRCS0Kq0jJY03n04X0ztLoL4ljIpciIy0PBhXNfSWU17EKj1mv3
7e+vIs5/NtPqGpDyJa1Fb6SDngDXvqXP0CQeayHwFbfNsgpBw6EsLulpBsuMezjSHSjZoX5B9TpC
ozRr1Mj1U5GOX/mclaNN0ypTckIRzPrGT1x23MtTLT798pMJpnGj34FrN71AgBWaNYZum2NLKlwf
P42KsPHgv74VceefbxYBDrfkCzOc2bqsvw/tNB/EuZ82vJZzY1g50nDixwjAHfV1IT0G8Qg92BAO
ViqTllHDf6ca/N+1FJ+SXiczRUMROVOTyPLkIL+tB+uzlVU3pS9/6tJuy5s9N0+r/SKEem/JdQSE
J7Mqt6h8FEXpbPKvIKP/jGD1RMyFPkNrhrksVQF+Y5vJbqhHD2/v9TM/fd01NtJhcmQQC7yeHhKJ
M2URrUlpqdTUG3fmOQOrrFsAsTbr1c70wn703TBqKo8mOO2n9/381bVPOrjuZ7lCrHhq5CstmXNX
7yXDe9/Xl517sneCJBiDxDAtbwiLaB/Tjxg1gHGruHxuZlYX/ezXTWdBFfI0muB4elPKnljPw0ZL
jTOna91So6GUoyMtano0A7xTUgnibW1dqzTpcSbdenzfBK2PsNqEspxWhkczl/gL+vLK/UCPscPb
X3/9rUIZ5Pn012QS6E+n656eCOO9IYf1TkB34TLXrfqdK7w6ubLYiQMd0rjhGpMWiFkxhg96FpEd
ensI59Z4dXbFRqmMRlVoXTKMXeCOkLAGW9DCemP/vzpFiMrh8J/uUMUPEVcKKt/LzU57nNVCPUyJ
GRzLcQ7u3x7COROrA9wGbaUioMtTk5fqx05F070oKvDPfTlvjOLVWWIUq1MMz8uKKLSYni/TvSwe
Gihwfdnu3x7Aua8vf35yivucm61ZXgAlMFzTsL6BGpw21vfVU8YvXx0AVZnGNB4N3xsyWFt2bcnh
0sy984qxpRGslWrviX8wtDoLPXT6WSwZxBSwxKPhTmX1aGXKH++bo9U5SPwxS9tkRupArMeHLDfj
eN+acp1uvPXLZnnhr/DzV+egmfN0EEiBeuBBFgjU1WCOP6o5fZRj+ZCak1dZ0t27hrJOYC96I1oG
btgLRLoq2opQ01tqykNRfN9SLOH36X4ykC2JsgKBfJqbIlUWZt4kme7o6++5VJd2Oc+/r45KPqDN
wGkYs0jdhRakYaeiEfe7Yk4MrJ61LqnNtK1NHC8DuZeqFA0npN3mxpE4c1+s6+tUn2bDDDjMpZCE
UDmTr5OofTHQltmY/zNnzlyd54YerSVNM0yPLrj0+Wr6fY7vjX6OchQmcePtOXNpmKuDXSUtrVTb
3vToe0UdthZUR/QJJ9/eoyuA0F8+HUuwOs7+MOlpRusDL0qsMDgEk+Y3HhVRkJIQa3Qq9RJZFDrF
EpilOXopdFxL9YeytIT6d6DO8tdgKEm2+KpZHuPSGH+oam1JrmkN2RbG7swU6Kt9OPL7WlqAaZ4p
DPOFlanmaA/jMMgbk3Du+6ttOCHnMtfI03gQadXZNmnl90hLxGxL0vfcRlzdaVXWKX2GNo+XFxUd
IwzWD4kqLaf/TWUsbWHfXsszwzBXV5tWSvMoD7igY943n2nq2z9m86A/vP31M4MwVg887W/GLAhk
zmoV3rBlDHtUosswaj+8/f0zv35R3ji9zJppEmjNmpvIGk26x+RkD43fKxvX/rmvr7YQVMZAAsig
e6FSqZZjWXFA69/BQHHqfT9/tYeQT6elcFlZnlCF1i8cw+mTmSv957e/fm7ylz8/8RzS2BjmSSvo
5DmZ5YUyVKLbx1lybHxTP75t4twMLX9+YgLZZlmNrdDyLD8JWpswmMbwVRJB/n2fgdVFhopajZgI
z2FBf3kPEH1Kp+Ko2Jj/czO0usdoFmNBXBZ9r0hamjpBUK0pF4XGxueXffKK27BGMVoiktaGmINB
K+ajTo9EJ0xlz6irizBrAnR/hvc5uWugphLmY9D7gualoYaShZD3bqKq4m2jzdX7NtMa75YNsTBH
SAd6/pD2n7UetQgbkT+LFNI8Cl/fXu3lWnhlwvTVcU6b2VDCkBascplrx2FS1F9yWzeiU9IZUrDa
y2IePoadhKortaL920bP7OE19HOsKj2MTIyKFEcdBSkpJA/LeuMOOTek1Qmp1Eod5SzxvVZ68NP5
crZaJAITj6yCm6viziC0raVR3DgvZ3a0vjov6STHU4OGqafSDay0+3YQbgOhpuVzVhnqxq1+bsZW
x2buEPMLRsHy1CLt95HZ1AetlIdvb6/HCtD1t3exFrk082FQe7hzXjF1dqeJ+2nInCb9PqUtooaN
bXbqZSuXR9TH7CKor3ppTjdO7LnpW72G2UwYN6DlgelJ8iJfsexBomtV29T++7abtnoS9SlKy5re
CB64w5JUofLTT6z6fb9/0Zs6vY+jVqkKpZVUr8vSyhVGkyYDvY8QodJvxCdn9vMaRVyOhTq1uaZ7
ikaXkyDd+4oIM0SLD7Esomw43lizib7gVgri3G7QVm8kjmNbhzU5SfJXie6liZgXbtxFJfpsszDG
TiQn6CUmZWzNrkmPZfgw/qzMO13Mis9DIsdANwbRnzZ6IZ3Z/GvpJ3RW6DhYzaQc9UHw4hhxEELP
7J27Y3VdaAY4m1wMda8a6j0P3UOiNhsptXM/fHU1xIFq9bNGrpTm0ZObImbnNM0QbfzwFa3m71Or
rS4FXcyrCQC96fXgMzvXnJIseIyCogkcs4jaBQ4hSHeoQNLywUcyj7ZRUQ7lRAxr0bAFXUAMdDZj
VAujuZGlfR0iBuolkay1tHecxj9QJTF2NGC/0/x2DuwZL7Vw6ExKf+a3L54zh19bedx1RItEIUIP
sKirg+SnKCyitFvIwNXfNnBuBVa3S1TQd9CK1cVA94PGjrTcLkHEvv3xM79+TZ9KllRdMOua5xsN
XFjzRzYHHy3J/PH258/89kUt7/RmSY0WLfuasL43teYyByC+E1JxC5G9HOZXHn515WmTBQSmUde6
Rwvr9pbkUBLaY9Mou6IJC3fKAmtjm54bxvIDThxWLWpiY4Z/5qW9Kv9RUWkVnUQJ2JNvT9NK0uXv
Y7AWPlDlvstAIeteIFO8dgUNyK4j1W3yCVEf8yYb00m9TLM2b78INequbjrL+U2sc3PtpqAO0oNm
TfKEiudkCk4bdDX0m8qEvC+WYWbaSoxLvIPIgfBPn0yDtLF9zq3AMmEnEyOEcoAEsaZ56IY9LJt/
2T5G0FdIQ/UbvtC5yV/dQGPg07A+lw0vUWqBjtU0ROocVRZaYWMQ5wys7qBC6a0mgLXhNS2i0QIe
zzEN5S2A+7mvr+4HK+mDUUVhw5tJLR4yGrhfBLIehxtb59znV7fD5GcWT90SbYpx8GMoa3Ja5JLF
Zvf21jxzQazbFRpspbYfRo03SzVQZ6Z0KaWGZUs+jVXfNnFmCItG+ukmKi0xiCa91T0/xA+xByXI
H8PST95TSlz6Cz3//GR0FPmalgXIguqohFrrGHqbb2ALzv341dVQqnUv0kNd86xBaS9mhL8OLHi2
Mfvnvr6sysn5kvQ2zTOI914pqeHOFyxtZ87iOwPZpw52J183m74q2py9s7SpC3eBEWeofBd5FFwk
Wqf/fnt5z+2g9fmd2rlqkPX2OrnqP6qBIX4w5Cn6MTVxkLtv21i2yisvgbI6wnnWaTMSzJpX18Z3
nLkULqVYiJMzZ4mKZxdqvzoriL52xiD1GzbPrc3qYEtgGwVAibpHM1f0wjNJiwEHKrX66+0xnblb
13qMQl/lxPpUAluCTbhFXUPzTHWerZ+6UaifJkAKD29bOrNCa7iU2sXESmFNUjKJ2psIj+ab7uvy
Bz/R8/cdwjUWKtF0w68Q9yavqndHjZwepTUp8d43gNURz82ymTJQxJ4x5BpNU/rBvxGVwPxm4utv
XLRnttgaBxWpbaTnIX7eQP/WENn/YP4dFhAybQ3BTOMYzEHqXw81P4Qe8UicbNg9sw3WtP7UjBU2
1sT1Fai3elnctKmxQzubl9Cg3c/bE3hmL8vLn5/cBALJPSvKB3JOKCTdKlmn7stUU993UtbIKPC0
GTsZD3buJLpXq4F06EJtS3RvWeRXzr68Ovthk419nkvQQ3Kjc7o0GS9gtCK7YhSdW7eWv7dMP37n
UVkdekXV4ykPIgXoSJlOTkjbkHGXVW2kOhmwjGr39nqcO5GrV10YJtQ4i0DxoPW3NCSK6FeRpk40
mu87j0+O6MmCp2qgzXHQK16tRdOxjKPSlUrV2L/9889sp6dOVidf91N/lDopVz2xSGgJ0dOc0hjE
6p1fX532stXUQkhT1YtyPa1s+txKn0Zfyv9qdnOWknju1y8n8eTXJ6Vu0OuB74fKB3U2sht1Nov3
5QHWGDZQEKj+BTFuZt3rII/UX83UqBtXxbkfvvz5yQ8n4V2kSExzRUVzfCklUWQrdaFv/PQz5+yJ
Y3Ty9b4YRynvyUuLTZEhrusnswl6rZg5DKo6aXtDbFGh7OX2j7d30arx2d9R0RrG5vvovs6SCUuo
iwrTTvqulRySrEJvL/mq664wswSPJTPpQkGvXRFMtGrE5rArok6lf7Ffl40rh8RKtjXI+oQisJH+
D2df1iSnzkT5ixTBLniFWujFdrft9nJfCPvaZtcCAiR+/Zz6YmKirdsUMfXodgQqpZQpKfPkOU+4
GAxR3haNgwY3sXj+fdyraufU3lgDx/bcegDLA8qZgE9RiDIVTnjoeunvxOk382jAmFpfNzVfOMgd
UQNdY6Iy6IiNFZL2ZYAe65Yk/B9ToVf+2BZM+I/Yxq0+ghfYW5+vr8jFA/4Tai+tln9vsDColhlJ
XJlHfIjvF1MEz0i+8FSYSDwQNiU7K/+mETGO9SKYulW0zdLIvOQl+9gTKIaAdpmLvcTB1vetCAJx
jrV1eSJyiIMA9oTY0b/Qvoq/XDfTm9EbP98KIGq5qNQ2lcyXYSJZC37gT6Qamn8XI/cyfltDXP7+
yhknt0TvEG1lTpJL/OhASXO6AOlAE17R26CA6HL4e5BuHWiCK4/Im9qraVqH/gg96B7Bd2c7b83C
ehqg32AtoPMncwR0dzyuSy/BqA0cJtpOa6f5ettyWBcEcOkFpqOhyCsZjnG6kMmNHyA8Mnfv9TiB
luj6MG9eELHq1tVgSoyihXJYHtBF6ww0W636REH2TN8xkxCTFR4UOk7gD/Oc57kzKz9dH3jLilZQ
mCtHur4ogNxGbvQzrcHvlVE8GpK0T8pqj79xw/dt0Kw/6EVBGoTnZStYqVPj+ZwcFwKKp0PfubUB
k02kzE45Z8NDHSsCzDERXoF3Tz6NImbHQoxBcVynir1ct9nW960IoAXoqgPuoXOnRW/RoREj/xV0
TnlTBRrsSVYIICijESZrkddJUqeAI8nDEnV7sskbx4BjeT/Xo9cjmcdzlJkqhkba0q310YuZoi/d
Gqw43Wr0qoF+D4pCDy1wVKZA4mzZOwc2dpyNs2VeCfll0MfnRMzJt6L3vV+Ls+oy61VMds6arRWy
YkNECIXcgkFb0sCXMmvWJbhfCkr/XN8AWya0ggLr5haq270EcZaBqHYwjUFyLDu8hNKSgys/hSSO
FGlRxCBlmVrTfqdF5P97ffAtX7JCRaXr1sgAvRZO4Xr9IYjGqsqb1jX6GbpRC/lEK8X5x+uDbRnS
Cg+CeGVBWYetGPTrzwZNZS/AO67/f8w9//eS5rs2GjeCMl8ttZK56gw5zNr52huV8QrKQ0zyly6q
z9fn8famcxMrJPSJqCZzObTjcG7V0QdPP80iLjnU2l0HwiW3DWNFBhP2MkJSD+ZyxjqdqHxRcQyx
ANHdOIAVGvyuaEYJkHeuEuWC6MRxdQF+/7mvziv6WH9en8bl5/73qgbqpr/Pbk+uIa850HILhOnY
i1v5UPIpeR+DR4Ug/XJaQVEvUg00AdmZ2NsbDQTjfw+JW7jHfcho5U7jso9+07lg/wFXzXjTbeE/
PB+JUJD8ctDGJVDyAK9A69IFtVvPASvOiBz703XLbU3Digxl5wtPFa7I/ZlDFmeMWOZPUtw4Ccv1
eT/0Irl4IyuY/8DowA9iZeozN1W9k5LechTL4YtI1S0qYrgPsBLccg2Rx1At0B2rb0KXXwh7/l7p
ChwIknhK5EIbMPGDx/80yNI9XV+Ajd9vY42RlPb6uRywAKPvP3iIJl23QkyDd3u3540lttHGkOaU
CXSY4eNtJX/0DoEsXU9q9uX6BLY+b3l4LDn0GmuNezMkOD7wkJijBEh+7ya24do22DhaiSsgsIdf
b5Y/K6Q2M8lGaIGAxD9UxTtGqp3av8Wm/f9iu406NqztEsoZ1pk1T6tXf4sLc/Li4Wlsl0cx9/ei
8v7gEG0zCi2D9DbrWQd/4+gCLacJmneb+j5pyM+1aHeOwq2dZbm2CkYF+UxEkIoG07FM+JqBXQvU
3ZB12fHvyxq/EXf/Q3ui5ws798RzKKiew1qtB+WP0R10sQ4iCuT322xkubjiEHKoHdgorhyVrhpq
DjXv97KPG3Ow8bc0mesBWoA857J+aEjUHAxUxA5YbBDIJWtxd30SG6thw3BZVM6zRsspkOAr8DB9
sIgPEi+MMWWuA9Wg66NsOKMtzUDmsBtdAFpzNx6OEAhmWYTb/22rTS1PB+FVTKvRwzqUH4CJfmDG
T11XpI23V3/d+vkX47166FdMQbA2WkTex9BoTfu10PMD66Nhya/bx+KT+X9OTi8jvxohhkKRWOTA
c9KvYCOrvel+EI4H6B+D7l/ndR/BLFp9AKF+gBzxGn0afJUcwmnUX6//gq0pWg4fahO6A+NwGQXR
Tn/k48fJONUOldZGtKSWz0N7dpp5h83s+T1Qjc0ETuia8dXJpjlpRVYrHnwX0Bve6wXZmo51wptq
Sla/cjBg60pUIPUInpVYwVtP1+215TeW80NJuFwhVsbzJFIQvSpCDsVf5T6GyHyerw+xMQcbt1ux
sYZkNhgaIGAeHMzQJ+moWLnj+BtLYgN2VShaaFwjU5JEa/OpN/RUqOrQuXI6M8N+tgPda8TdiGR2
O4cQmkJjDpLdXmUQjpd1yWrqL4+qDMoXjQvF8bq93s79gDf5bx/igVMl3aJhL6/wcjVAAw9vlW8s
qO5DlTyv0qi8lSrc8ZiNHWCDj/sRmudzIXCO1aKhmdFuY1Km4+WFSIWmmuuT2toEl7+/CgwrgVxv
U8J4GpDQzBFlcHcRddiJO1tft7xejUHl9C22GHyfnoSAaniiivY2H4ksr3cG9HMkDIG5nDp+gGjz
RTEwrHIa671L5NYiWH7uER5OvovAYoLafYxAkfDEgWVp0LvE3cNtS2C5ukdV4/om6XKg2nSKvhLo
/lE27hjJ/V9V4o3big0rFjHarvx2ZLnXJex5DgEkG5upzYE5WR+9dhrPE1jGoKI9CVwyOwqB53HK
HE3rH5pUykVmi9H6IOlQQ80N8j1uGvd+8HGsZAsNGUgeNgc8ppbP8zq4903covCFavY9XcX00kH2
MC2cWT9ABAvkXnT0/p2Wi7z1sJRhakD2GKXQvq5ZNieNk8VNUYCUpiPzu9qrQlAfgoA5PPTlbIAW
xYXonk0g+ExbEH7cT3633ntFzD+4wdhlvamnbyujHSjEXNV/k732P1RLAQrlLiJ/IO9YyCwWffRs
PBKCkk+03T1kU9cvs5bqy7Rq7h1DALc+QCCxe0Hv2j9Do52fvK3NPcZu/ulNFX/1VA9x+jEsc9CK
emnItMgwQVwCw6Q4x/Pi5BV0D9DcbZwHHjntXRx18UVb3rCTv67eR1oF8a/BjcRLBC5kmdZEL8hR
JdOUFRHYbNK195sBZS5KPwPFGqZR1K7jlBYQoISwCFXRn0IM9N7rm8k7diSeE6D/iuhpCXh86kJe
PZdFNcnU1H78pY98ae4Ias1hqua++M1VXe3lAzYc5H+Co6/ihx6DIAafY5+jYLseCKPBYRJJefTJ
qHbuX1uXF1uzjSUtWZfR6XLU5El4T1Xc1tm60k6enVJD67pVYG6686ZgKM5NDA6vAwf/mc4rwzX2
rF/E623FOdeG0YtR+63X9ywX5ao+K+bV75HA/FEsw5o2tYNKJVRIew8EtzJ5j9JktIcQ3jL05Zx9
ZWiD1AGrAZrOo6Z3AOIp5YnXAD/1TTfuROutIawDLkR3Rbe0Nc/XUUnISJSeOfgge/kej1WzV7/e
GuTy91fzGAeIZZd+ywBEdtuj1/nqV5n0DN0vJN6r0mwcOzbgHA2uIZm9oMvXaHK8TEHh1MnoFIvb
XmY2HFzxtZ6D0nR54ACIDtJ4lakKrazXz4MElngrXlvngSnmZaHGa/OkCL8WXoUekyWRBxWXfeZB
8CpDDWM6jZd/dk2/17m7YTMbJF4EpFbL2Ha5cOby1MxmQNMktICvz2njNmhjxKdlJZF0JxB09XTV
2bQ06le9SPe5kn5wHqIliFI59dGyY8ONXWajxkkhdYe2wDEPdOs0WSfkHKdB3cbQteB99+X6rLZs
ZjmMG9ZLGyALnre8Dx+KDrgDpLTFz+tfv3zljX1g48WrLtCg7q1ULsIyAiG4O6xF2rU+YI9TQ1kG
CpFhr0VgKwsUXKb4yi3RthNOU9ORs9OApijxBcpxBU7mrvqhu+plVPqkay7u0O1+vwTq+foUtwxo
3Q9Xd2qA4tdg+TCdPvOSkLOs45tannw3sO6HbTgmdcEAyHYcPfZp0sdQVo4BpgaOqy+KPYTtpu2s
S6ISgnZJLYYc0t7TA0jcpfyxtH4lHmIovBX3yyUDfOq8pGXI4FWBf6flWjVPU6WHdeeQ3Hic2DRx
IgI8FoU5nkO5ZvwHlLFgHaWyKo9yRZa795WEpnSkTg3yunrHqbdWzwpUBPdWBzxLVV5KGXx2JT80
6B3a8a2N3W9j0iH+5eM5J6tc6ohmLS/UwcR+fZxQcK9Jctsjy4alh2M9hXTwy7xd4W+ZjzD+vZP9
Ehx40Qc7zQ0bwcgGp8cKyGtkCdAUCSGRzJednwHACJ3tPuCHmxzJv1jxlfu6S28AUAySsy7Y/CXy
ffKu0AndOe+21sI6s0GY4NEA4nNoIHKhTw0MmsK931PtYQFjznzykWAVOzPZMtZls72aSSKjuY0J
WDYkq6MD8ONhSsjqp2Xiz6frxto4jGxGT9cHlEGJpcy1U4T1bzqjeH4P5NFF6d5hQh0lMvnTnQbY
/9dtI1qRaOzLtpHJXJxrIt2MjWApT8U4AzUwQw02gU5uCxJtCPvMezx6F3O9cXjY7O6zjit0fDfk
PLYA9GQqnpXIet8Z3Z0TdmsAy/mrQReObhGwBwaBMLxVVNseeg1Cip0BNjaCDVhvvNUbREMKEAgE
6tQmbZKX1aQf4ma+MYDZgHUJUYFGmx5Gkpxl42ygJxR7ewCODQvZYPIwqCEolBCWx7r7Os8NDrho
YTsZz62PWy65zrpevMCwnDhm+hCaJTmNfXIT9Qc4Ui+jvnLCFtWeqC2QMiC0GR7mxElypVz3eN0b
Nmgo3f9gxcuuD52i985TGfXfFAUHjSdAZpq0IKStJO6CEJ0EttEPqzQSrofm/i65p83c5Cquh7zW
bXxCz+rXoTQ7MWEjxNkAc19CMqxkcZ8jfZjAOWmx/AQ5WPncum30ey7rNto5qbf2tXVbiDuzjMml
m08EEhqBaP17R8FQeecUdXFbcdhGkLKSJAQwGqR4ggQcPw5Rj93ieJ/Lch3/XF/DjVnYKFEkZQA2
QOTMgwWJGEUjBjbUzsnNlEw7S7KxxW2AaOEtTgzO5yZfGGAgJ9bpoE9LysrbGDTd/7B9D1MohcYA
zkinL+Ec+Tnat91MDG34oeN8D9SyNZHLnnvlTU29eggyhT6rdqicNORg1UEP+rTuQfG3FuPy91cD
cK8wU1SNTY7u0uhXWznB49RRF5ncnkW3hWMbJ4r8loiirqjzwjTsNEHyHgIBiwlNxnkU/bhtV1nv
ATqUFCm9Aivi8gq4jIg19cGjoCXL0Onj30QA5bs25jxAP7TjObrJ/UkEx2ABX+oCiaSdfbu1GpaD
t1HQlVwPTR7GTfyo5pV/wDvRfe4aGX27bqetHWUdvt6c6HZhGEIP3g9ZIXFSymCnBWDj2zYGtCsX
BVHqvsnZOIqnWMdz6gR8vC002ZjPRQO5OA5RjbNc0jWDBsRA08aQokmTxpV72bKtSVjZMjAarFII
UueRU0FYp43jsswY8eO9ku3Fd9+4X/0H+6kXWjVhXOVFGfxIxnVMh7Z5DLR+v8x6j0hsIxNkQ0AF
rWKIHUYVZuG/B0Ho74UFNHMLiFbE7tcRnYngVfoUkD26yo2da0M+RTvj8Vr5dT7NESDzoNPxH5yg
VP84Zr4Nlu86totDDqQb0CKT6xXsf2sBugx3iNe7mxzDZlbVYF3U7lLWucddkrsMLzsUnv3P17++
tR6WZ5eEumXUlagwrTLpjlxHKrivqyn4qVxAjN/3QVU/S10l/5jedaCtbmIk62/LztpNJ6oliwCx
SJnPrqfvvGEmz2qeaxAuNPTl+vzeTiI4NszT9Yc5bAEtAnRGHYeY/ma6QvuMUT+SwEC2sEE2OzCa
7RwpbzsphGD/PraiiAHUgqRMjkrIciTuMn1NTLuL1d/6vBUD0CblO7TDDiAgInsIwTl4UHPBd3BT
bz8ioWDz94/XhQxLKXiZ9637NOj+KRzNnIKa81u10q9sDHbGedsnHRvjKSKtAlUhD8JJxA8jJKVS
p0AeRC+V3FmHrSEuBnx1fegno+rYAddZwYDQSKOkL95XkgRomuHT6N84iuX4A1RNZzGMSLU4jsyp
4WN7bBIw2GaT6cadC8TWmnt/T2VZlUBnliHn0FcGiFH56C/mNtSwY+s/UZSza8omckYVqr80bH7o
+qA5NKbY8b+tX28d63JG3G1iDOCNvDpAfXy4G7WW5+vevfF1G9A5dGKZ3QbcXFUt60cffHx3krA9
4O7W1y1n7nXZrWjeSs6T6qMTDU0EwMdwE0cCmLYsX677KESliJVgied/Yt7xLI7cvdzp1k+3XNlr
ZjRYkZGc0WpanUVRs5Q6c73zUt/wLhvJ6cvBZVOxJudh9AkQV3TS8kD6Cm9b8An2e4XJrUlc/v7K
iVEcXBd00SCXEflePs9LeeTjMt10KURC5++vT5A18ZMGhJG0aZpjoZISxNAeuylBilfd3193ofCw
qqJAABokLgXh3Cid0VjOHqSPcSxk1x1gayXs43v1vLmCSu45MvRPOfdt6gn3nXDJXuVuaw0s/8XK
jqjL1mU+NG2bumqBFEwR39ZIB2H4v61Us2aWUGyE0F7kLt9aMDochzAR6Vr56um6hTYmYKM16ari
rm58sH6LBfnpWXwdDdpxr398w/w2SJOLEK1xKz4OCeQXNxYPQV98CYD9ve3zlhcXEweQKenKXABL
fDcC0/iAO9ia69nsYaW3ZnD5+ysfSwwHBTTzCnCprM+VYfeOkXed4Hug7y3zWz6s4qGN/Bpc6MnS
tI9c9KZDczcRt37f8mLplzPaUnA6ylaHX0ZVhx8VaFuO1xdg69dbXsyCYEl0FeF8GdbykfZG5tUE
SPH1r7/94HJsxtQ+NovRGmcjYZCaA0AIRSHQQ2eNuGely3ci0dYcLA/2mBcsbi2wR6HkBOS7aGQK
4qJdEs6N79uYS6+tGNAjA0541tZ3Rd2+W9Z6j2hvw0Q25LLWsLZX4Ahwa39J2TICX1VEzzMiUgZ1
sW/XF2LDCWy4pSfiBsTH62UTOeo7F243vhv7yosfQzx99jrOtgxleXPTCX9eJijPdIgW2RJOIVKl
VO8s88bl3cZWRslsAvT8wFKhCu5CNvjPsiYgo4+bI+vj9kW6cbFzgd94VEWXGb4KGmEPJVFDgUyq
mro+gDt+uE+AY7qjyIIfI5ctdxC9M8emY/6OI27tA8vNDUMoDFQPptcw+gg5XMC+uvLkKPlUJ8Ee
6nZrgSxvhxCf0yYX9lovruWxntz60IXTXjp+6+vWUe1fWD+aoCLnWRn/0IwJPfid8neuZFtft7yc
L4X0Z4AOz/Mg6LmI0Pg1d353C+0K5E2tcxoAl0HEEqU3n5WhPiOjzJYMbeO02UlybAAOHBuEVkKH
q6IFtpRfzN8nnnxVySqPCVkfusXkQc/kAZQXn41p7p1C/7nu9xs+Y9O7ykXyZK0KCG7PJR8AUUXb
zr2ClNB4aPoqqFITUt/JahNqb2eiG6HGJngF52aoWA0u1cqb1VOSzEvuBER+dPthrz9lw1dszlZf
1f6KFCT0CkwnEvRWef2S9cUYffcwnfcLW4cd+21UvaBi+XcgkDGUzZoVtwfugFf6ozTe0B6B8e/N
EzRh+6eCBMK94y0TK3QgqejT0YukTuMajf/nskcN7GhAATt/LCcwVR06kFM7B+BMdlFTG34RWIGj
UEYtnIbJmZVqgJq8HlKc5XsNhRuracNxtFFDiKIiHkL+9EhU9eDU072Zy9ueKDZKdBgNkqVlgP0J
4P8/oNVEx5pDFf9yfftfvPe/CV9kKf9evcTlpetynZxV6RyDNfg5UIICRfO5WfsiDd3iWTEj3pN6
vilT7tggw0B0eK0EUEAaffZprfT7KJHvF9mK9PqENhY7tIKgjzp6L8Brey4T9Bl54NY7E5Ls8Stt
LbYVBCXA5eDbBOZFrzKr5/g56sgzXtZ7Cf6t71vpBoiWhouhc3IuZPdxcvs7MrNTWMgdZ936vJVv
WGoFiHvc4p5WTFAgnHlzcLppSLUUtyE0nOASkV7dC6JlrrXimEHsjv/WHjZStMcsv/XrL39/9Wk1
+6EzTYg0pIj9I8TGinwOGDvWJil3duflV77hDjZekM+Q5C0chscoOJA+h4tT5z4lyRNEGX5Grb9X
LN84dGwpa58X3cgE0EClU7pHLWdwHckZXPxerY5eg45Or5z2ztUNjwgsj4irqpDBIJA8FJX73fNp
/1PWBd25dGwsig1oa4oRdToPHQIhWqkPDtdrhlwiP69Rt3fx25iAjWZLaMmA4YYYlQgi8TkAveMH
B1mh8/WAsbEWNozNiwK2MIJdNawSZB1iYkmuy2FEFrecD23otV0qDd3jS96ajOUfPfGmtp/hgmUU
mfOgBSJgF/Dj9cm8zTvmO77lI/WMIvBSdojnDh9/h4vuwrvAqfXvtUXN4NSU5slzxDEybv2UgEG7
vPOqAhx3GhzM1RlNbf/SKWmHx0bw8DEhbhSnfRRM6rCuQ/i5Hsd4j1lxa+NcDPTKm5tOhxPEcuIz
yqT110U2ySdAWUck6kfN8uvm2BrDOvm1JlPf1pB7gzDXdEqCKUx1AK0QSXYxRVtDWAdo58uyWVYI
T5VLXWdlUr4fFvrHK5uda/dGRLIRb20ciDU0Ll49Q3mcu2pJkUBZQSg3P08gZDhcN9TWrrRiRAtF
iSJukOSg4IZN21Dzo1OHMrvp6zbmbVa0cd0+hFqd1rhL9KXzqXCo/Hj96xsObMPdUF9ntBBTcm6D
JgvJgMajMoLuEl1NWuMhNLrll+sjbVjJRiNDJs2ve42wTaHy/sOpS3XyRFV8uu3rVmSYAr4Q6MFj
HmX8JQyF/jAVcfX5+sc3tpFNxSrmoHV6F8dyVHkPhi2Pvu89TOg7WwpoeV0fY8s8l7+/8ugxIpzE
Blcvgj6PEwX91Tu9TuHLbV+3fBkcMOAUbHD1SvwAajJNJVIhiuR4/esbbmwD5fQ6kzAQE6Csxay+
+pDc/uGtE3mQA5SqduyzNYb1+ic1XyHfCyFC3Q3dHe/ZmuoQRK8ci73jaVtD2H7cF4ZxdiE6r7v7
MGDHwO2+017uWGljhW143BK4oViUSM7dGtGHslPdXSFaZ+ddvLFHbWRcjFYQGbW4fNGmDe41pAre
LWBouutdA7ALEknJzpG/YSUbIbc0KKNS0iOlW44/+qX/RhznEc0ueyDijUeVTaI4dYBhRW6LaCoE
49kaAr6e1jKk7MxEmyQZ2u3q8A7r4wynAl0GYyoh1rq3z95cJYh3WoEkKtYgdHUFCTHIuR2T3pDH
XhTD03VP2fr6xaivvFwWid82VUDPFxTmQZbEP6ykdXdO7I2v20yEVQOYAcjK/PNCIQeYasFalUa8
MTca53/Jp1c/f+wgZtc7C+iJVTMcpDsGGWFMH24yjo0y85qA8DUErey6eHOOjED/HPbtTZ3hXmKj
zLolpgBNON4ZhV15QGequmcrRNbartlDGr2Z1sUQl0P2lXkWAWkQyQMPYj/tBzMFkKL26nfRMH4u
GJTG+2D2TmJXtfNNR8Ro1k71J4gVR5T5Z1ST/btlIl6mi6DPY8xqx9ffDCoYwtqucwN9tQHtUvC8
pKdZwFrxNXEKLjOfNUDPBU403kQ+g7Eum/qV8UbUj8ep990zC7vpEDt9mDm9Z9756AH8Gc++2dll
W2azjsKoVEWjC+qdx3VVEDpDWU2lcTJWfiZUN84759WGL9qoM7Clqnm8bLcFQpA5Gk+LQwUF2p1J
bH3dOg37ycHrY/SdM+njOKuCiB6wNs3OQfj2ssc25qsbdTlGEPo8g/uBoZpmnkdnXg5olYSc4l4H
1NtTiG2kV0c6OqKn3YM8hw5ekLrmGS18/nJLLIltlW0TV23Qc8c9R0Mzv4iga961ut+jSXnz1oxm
HMv1Zha3euWje46ToU5XoaBFpEZSTCkZS+ezU8l5RnaWFDt5gi1bWX5Y+15omnnBeMsC4dJg6jOI
Uapbrg6YzWXUV563hAEomBrlnltVd8cgCh5kF56WsDIppf5e9m9rDpbfGVXGcaeFe5aklJ8MSP0+
hOOylxl426tjWzJ84NRLaI85mM7U73RN4geHu6ZPcaW+CSIOO1lOt+LKodHS7YGcvww+loPq3onI
837ctmOt22c1xbMAu7lzBj9pd+qhiHNwq3avGXDDPjbQy8eh7dIods56ZOupS5JuTOfBFPfotFU3
gTe92Cbw60wMYI47Oeelc4tDBPKQhzWYbyKOwdet05WGQzlCQ9TFMzsQX0uyshe8VXcFlbYsZPl0
vPCQz7yAj4XLAGKOcDwsYELBC7hxdtIRb15tMQPLjWnYQP6CLVhiIugLB3N9pmdZphFZ5gdS+wx8
I057P4q5fZl8s6dHvzUzy78p6UpR94iFNZpYvXSQMvyZGFdVmQZziz5e378bh4YNB6uCkZTAvuBI
Mr65c92lPpKIktOylsORzWq6pU4PI3p/R6u1blyIDhDn7LbgJ8rXHixvyJqyqT0WE2XyiKR84wEN
f7miXp/aRuiyuf1awMJmwZhzBv2MgcAMoCxqqobTbV+3HH+ldI6d8tL5psfyAx+J+6UzZtnZcxu/
3UaITXVfAgRVe2eXTsNRhtVPcFKtO4bZWHMbGxZK6Y1IfsFnOBVn7ZAk71m74lFO4/dAUNzULeVB
6ODvNZcs9sF8XXrnoQ+gsiMNv/QB7TXr++H/Ysh/ShcYwHJ+EjOnB4jdO2u/LP84wRJCeSlWpukm
VHq6sf1QS8AP7kLdzjrVgzEQwpCkXj8VbOzmg6mKwfkQLjTxMjOwfj4CwKwhAg7djAIc1j1aJpsx
lOPXBEkLJ41ME8wHh0xNqlFXUFXlZEEcfAIJxvdxMA8FLfqHJfGL59ifDMihhzFjA50zPlc6HWLZ
4mATbkpisaSlLu91PX53paNTlpRt1lazzKLQ/CtaAv6gIVjuozXhwGfyd1B/0YcEYneHoi3yJZiq
lLREplHPC3CJUO/IElAYcdNlfEnO88i+8tAhp7YVv2Z/0ejzavEgJ+Vzvay/mSwurDDul9AMv0Hx
9DVUzovylihrvWlNZ0ctmYtCV8bV8shGDxgkF6IVBNm/0AP5GwiVWFY24f3MyVNU+cOBzdET6MZU
OjTD+0m6H1s3fOkECm2hh0toJ6IwG6gEE2HkLFnJzc+11PKeOPpbjPzAkSZgqlIue4m79kuVtB9m
/P8RXGPDQXt6PgvFkkx2xmdpayawtJCWp369mC+lGr1zGeBEacrpnS7CT0WtyV0FID+UvvzUi5zn
Jpm6FB0qLww8YBlf4xIk7FIeYhqSdJwHcuKl+ZdPaI2oA4enkxMpSCeU91Oi67SmQEeN/s8mLBb0
Nnm/OZQ0nKAP3xM+ATiBpi3V+ZCIrf3fjkckCoxdd1Zz8lAIfd9NyT1oLf8Nu/UXGYO7oe39sw5U
nNZRB3rLYvUOGhfT1O9ccMN2fM6Gqv0xNLF7mObApLIARAtN+81dT9E0BPmvMEc3cn9f6bE6uDW4
5H0fhOd19TgyKCZEyg3TMEQPauBVf5YqaEFw2ZXPUyk+AhnRQKkcoPdWUZlySFWmtJG/AE8wByW6
+Ug750XQWWdYNg2WqXZKTcJ1ftFegIzgGB/8qesOLp52qWrUFy+cPsli+BASFwloBSUn+FEMxUfI
qk5x9akEwRHIn8f2EK5oCHGAjD+DcOmTC0xNygdAtXi1SrTpuuoxMMM7ONVvKpycljTOhkt+ewZn
Qer4iXckI5tTD/TLXdDj/eSKf6cw/BGMFcRjppBnQAIDbO9hFacy/j6zfjwyp3WPAimKrA4qngZL
+4/0EpClkQmZFrmmo9srOB37HXC884wh74fAheBDDLapeb0z5cyyhLaPYZCcUCltH9bBK7PQh35R
MZMHU3VrPqzjh3asPq4k+LhGcBsgQdiZEwQ8R7Jfbjn5WZJATYKPMe62PMxCqpITiarp4JJmzZYO
GsdClCSLuvVf5c1tSi7dYuj8fVLSealp8ixArXyEjkCcVghP2eRAWnYZFf0/HF3ZcqS6EvwiRQiE
WF5ZenV7nfH4+IUYLwMSQoBAAvT1N32fTsTEmXG3QaqqzKzMfG6W6BDXw9dsVgklukGC7ig4TEMi
VyhQfLm3uinCHbBVGu7hiY2iLYc9ag/LbvciwH7deQpiA9urnRakj+77GP7AKk4+hz1+Xaa6zxm2
VPCmWJs7MKvHIIIiOks38QI4iV9GC7vq3NA6/m9kGf0TzAYr3bWEZVdQByDfzGTEUwbLo6jg4xy+
Ca7kjEzlJb7tc2ouwjJ5mBE4+2wm3DaWLr0rkghJV0WCdYc2dyRuDjj+zV4w6sirdPCiTBpmGjyG
0BxVsEWnEbLqC50Gepqxp3twTEaoODE+Re2tv3Tbj1FqHeAC3RC0eo6jaHnhe2dMkdUpaEEEqQN5
G/fhjo4GiUSi4SLK2Yok4xzS7OyeWt39823Lr8uIZNd8HpLhOMBdqYzwY+E/H7P2ym0oTm4JE5sH
GMkfCYuC//rWzdc6tf2/rJ2aJ5OO/CVoUulhBBkET0027/cabrq8SPnYP0VpQ76ifXW/Gr0meLop
eeBedMcVO8gNahyX13mXEL7rUe+3xHTzcBvhRoE9dB73JF9Cxu6yZFlPMxObOjRkZqfML/sptLP/
5dLM/l7g/XdHdiDCORyPZJz3zVaXJvxZ5Bx37vvKhOn0nWDNx+YtHLKxOLZDYbfZ+oWIeUKq2nbf
rvxzWhBU209zXwQqk/m4jJ97Pa3P3bg1p4bB7w6pLuZxhJHJBST5LVTTnrNwO6Zx+KdW7CXFC5RD
+WZQvPCdYBOiy9FOryQUYQl+F8lYM94/nuo335JPjxfpGjXzk5WI06DYaPjV0RovSZyICxZQ6xx7
4GE10oDm/Z4iYD7bnnmXXGoevhJ4FR3SHqsCYtf7RczJmE8rl8U8wVtOTUjuTFK+4doV5pFoF5Uc
IUoFSt7fWYqHjiDbKjbJWKRrElz3yMDvKo19wfjwJAe4OfXDBKcLjUi7ZqL3PA4H1HIc1gkmT+ch
UfcLPLmOeqh/bQvv4dYYVhGCwMrFjhwF3Jki9GLPw1l/zk3m8nmPJTarnMOl3i+o/xhCkHxx7Nkg
iiGeSA4XsXvll6aoO4UEo5+i5rMkLPuB/RZqnwtP0V4MduvPAxzUkR8JN4YmafMe3Um+s+W4xmj8
p3T2heA8LVa4f5QRrIDGHRvVUnmIZqj6mwoHv8RhaapRBq9QQHfIeQpU7hYdlStfNcDSzBU9Me+w
5P8Cbt7kc7fvZWbIKeZjCpvVTpaLhI8JRHmvPYQB+aDCZxqw4TJFWIEYFr7f4l6lqLRM7mDK9Z8m
WXp8NZMcWkTaHMZh7F6iheFeW7Zj32h6cKhv+crqm0N2/fe2epOjyNMT4kvbAwnH+DAZxU91GxIk
fa3xaxanvSrSeUwODV1gSIQ18qaEwaSQuOV3OT4NHcG5mMSKIL8ei3TdjQ9Mm1PKlv4g/M9xwVz4
Y/O5N/yRbRTxIzPkh+Bjuzl5xkvmyjCc0zPLgp/RXegv5yd5jlvtT8ir36t9bcxfGrdjkQypfUxd
xGCBKdLTLvxwnjLuXygLo4c53IbnGiZ1Mg8XTj5qMQ/PWxDV9xClxgeSTe2b7rB8Cauo+hmWc0u5
AO94qLNWf6/L3lZ9O/lbmrHlCr1hAzp9QiilrvuxqKnMVG7CFTfEmPqXgUWQMaW6v7rdrTPKMjw0
V0+zK21qegSrvVYrNg+e9l2spc0QX4ObcbI3vOvh29x0869mRH8zKolOXLL1GCX7iCMct68yMPJl
8SqserenuVyZKvBU0PdJDVTMzAO7psTzw9LxAK/svt2aeaxLy2L92wUivaiBtyJPeTteGCr53YBo
MHHwbOjKRjZpwZI6LLRaZQkBTXOAEoIfIL6zVeg7du6zcKxEu/wda1J/arttn2pt8HtqWFjFcGb7
gHN39pABEcSbYbvfC5a1n03fmUOa1UPVZbo9iqUby5/nfNPwr0BnkWjEyNfkNG9IEFOTHc8yMuCY
Wbxe9i5VaHY8gu4tzC1beHsVaHm20ox99Mqoj68OZ7dMZzbcj26ZSkGWFTxEHzwuJumL+UeNZbs1
QZp4HJY2iclTlvD4pBZk1eVeZ7gym7oOX5EWkSHgB6ulDyiqy1rB0U4J2HglY5dn7Uz/xAuo/Nzv
ur1JmZBLT6V63iDJWvOwds0jInv4E3Im7Ve0LfR1DTi7qi2o/25hHfwJ4V8fvAreDAB8dxVi/W3e
BXlPOvwyD1Ow17ogcAoN32UWqL0UW9Z+IATOjTcRjONYDXu9ooNPIWkrRMvJGzzOaoX5pOn+CNYR
8NsNQJtL4DhRlWisrnM06ywqWdfY7YLXXE0XlsJ5qwiN/jGUHVkt/0WI8MVVTrp9zFWbiB021Y5G
+Zxx05bz3iFSdpHhOFVrkMFRvBvaprCRnUI4qLcJOVkYGurvsIPx5xXGQbI+qdoFJBdOuPcEZl8P
XbLwuoI9loyvTbTH/mA2EshcoO9rc7NHo3tyPgrtfwuw8a1ACBv6pEHPizynesgChJgl/YxA9xA1
S8NBBC5LQqF1m9Kk2/K1aTAiwWx1pOW+1Rtevw6P4JmgDEGe3RqsFurUZvoYzG3ypbBNtBZKp8Fw
t4dISy3rqM36S2S7VF8GsqRjrnsSLEU2+snfR3XAuuPih+xuCCY0hmIzNnqKFIuAJbUZRgaf8QVV
M1kE7StiZonIRkX8SzbpHkuCnCH9MmWRtwdBYM93cPG2PddtQNgHsuuFyEM+wQwS3nSRrHq078Nh
jDbSPSHNBDyK3uAFXA7wyRXweZ3kVLjQxeaIGXzPPtYFOVFYj2IswOjhBbXPUIwxeenMKEDvTFBb
X1IbBGjjVqi6X/ZObenFkCboj9M+T3gIshdyO+tMRcG5VuOS3gMGQLZaruY1zIo1g614bhkeW460
4RguRbscWoyfvflqx2TXt53zxd+HsYZ/Zu5p2+4fTCMWsKhJiguBaBOkl67RNs0zbuH5hmxQOYEM
xvVehduCyYDO0JHlHWnVaQprhLkgkQ9egmLtLe4uyO7rSoUE2fKohDiVjXCow24F8/fiG0bJ249H
JDvYMEAzTTvJMPbuY/Roa8uwHAD6IucrSesb26NQla3GvXEaZr+6HP60fYe3Xa54qUSTxdVu5EyA
dnA9nNPQWfpRY8f5xruezvDRhcFBTlO+tPhOI8h4r4JsP1BYIoQY+gMt8Hr7bHJ5PNlsxekd4+w/
3PxuPMzBsvybBXcfi8EaQblCr12fpF4Yuh3RJxh3kcmTFK2hm8vRxrHtDuYXPijJPLb6JlzPl2oz
qerPeqn7oLKbYxoOIma0r4ncA/Y7nBnuMFTzdS/c3KQUPlIqaS4xZ9D2RwT/qWps/oR3Dbz7n+Yu
A6+JcbOeD6jKmPsYs528SbKT5GLRcCH3Jutgg4kjmLhzqzf7q4aX9B8iGtcCqQlnXjhag4wosMDa
zAdM0uP+6V3LonuQp+34jS3ZwH5j4wgfb4BpCBLcSCY+Q6/034BjPiw3ki0sR0KCd/cE2Id9gOYV
HpVznKbkEd53Zi7TWliBlopqkOV9ve4oBmGEuqB8CIRpGxAQA/tW3ZQ7ehlcBVa04pHVMKJ+a2iX
pBehm/Fjk5kQT5EOJ1j4cLP01aC1WgpExw37xadLF+BBmU5VgBERc7GHK/P3vh7X/eh6vZOLivfu
z9SIpXlyq3Est3Zdx7PDsDrlpFdLU2KZl29V4NdhPYZTF/xjY0u/Z5fi/+sDNInHJlCmxrTULB2m
7xV3ke+t5bfJ+X07W74M9DIyv/lzZDrjDjSqib7hjQn4MygHC+yqSfaosBzGsVUcTsKW3UoxyzMc
9XfYrM37N6WJ7X+1iD72OeBjuJKnLM4gCEws1pScUjFF1AVFFhzv2t5co0WnvgyCJRFVvG7jfMdj
60XB4oikZxX2MYUmbEjD4xg4DAMZwBtMHmRe/aGFp81XPCOBoozGwUSoQbZVd+C4F3aZt3HBGfao
VyVJuj6ueDaRpFoQ/2aPAOYsrvqady5P9jaED87mG1ul0mRbJYZkwpAgG0NyMAoUkQMKMOy1g4uu
APLR0I9tisMXaVbnS2pJFFWIKyf3blJCHLMGAv98EL4FW4nA8jmfNY3lFZ3zuJwwGkbz0bGh3UuF
Wx/TWLI14ip05PFRxRZ6IGa6/kcZIWsVyynUpRg69Z/isnntmmUICnhsh/+SFlnWee+sXMqpTdhU
tnZlTzt61++fP0TvC4OlpuJtS7oyjobmLYG0OsjhV8X/WyLamfMWtvFYmn1yuH9bhfyjAqku7F8U
mZVXDjycwShfA1kLWYsOCdhgo6/b1OFfTxYr5XGe+SgubqtjPBj4bdmwsDXMzg9DkrUx/LlxlNrK
zfUsn38WVduzaYgyuHbjxjzZDO4FBYihIL7BCT4B1rrPG4HwYaPM6HzplQsvGIZ5UpoE3xcWzCJE
G572BjOU4J3HS4j9YOxSTP51dLKFWymm/jgnAla+76YblHtk0OJthygaou4FafZB0gAu2wEcG7HY
50QOCCzmfNb8l5JcmpNqWJxWLlNKns0ECedXwJs0uGRQ2a85DfpOvsHrEbFZuKNjwI5Gh9jFwqEc
KtJIitzL1Q7NA4oYfBMlIemgc+iJsViFuA/Yn15VuMB4f8dep895hiH1SwAy244eCQBb0bHBD1eo
CJF2i9twb/sCPeLgfsbt+jtDw4naLQe5PmHiDCeT1xL8zKEHnviApm5oDgYo05LbZRv2corptpxb
NIzBJYJb/HQZAK5Glz4UwSmbuuROhUMqz4P6SdmxIfOYQOHdnFZMB1isn0bOwDsMvNZI4Ji75Ih/
lr+sux/Rqquhi4Gx8AWIR+fqOpcy7JYyDiIOtHVVxnwt3CILD79MUT/BuQVooR4i/jKMazKgigDo
rCC1QMwZuNMFF6MIuSyH2Iv5sqZj/SZQUdtbB0e3CPOpmJCYW0Modc8zMcXHdQ9Gm49Z6krWhOsV
+6Rrny8IdD5NcxZ8ARSnj8C3k7cQqWE/9srrVG3d5LDNpSb/9NPnDvneamiVRAxgOtFIFmmnfR3y
ekyAH4uogzEXb58zHjNsRdD9M9Fp84bK4q4SnjC/aoJoiHwUejqO3k9oKeUM42i7Q8Yn+6A5hKRN
qjhKuhtdYaub42LC4Y1w7cOxYyFXE6x4HwBBdm1lEGT4IacVMEmH6Ns7mDUH2OexhANBrDda9TW1
M8psRiuRrva1D0JtMRcZ/qpmwBe1Qzp8JY0kVbLM5tLhuYJ/SA1FYmqdgbSfJTzYIKRODhPfVozX
WFKvwMjah52F0++66/2BA6bQl65usKgUWAtwKSLhW9ZYrw/z1CuQD+2chpgLNkDDYRraHU1Pup9i
j2nsaYz66YIVLYzGA5W/CLx9q5gI+VjrhZw3EuI1RMjFrelWjmXZOF3FYV4ThytPh/eRAInQuID+
hSuCPa4O6xs/t/ZvKTdeevDfV+4HeRfi5+KqGduXZNrYE3Zt63dqhn96TNvCrdFm8wx7UadpdxQJ
UnRcAQGvGe4IktyFdEC70kv+3PkINHFLYSWt48ndeRkmHyY2uG+6kR+yJpo/1KLndzvp5rJE7fKl
khRg/JaGS4EQ5wYYdaq3W4I55W+nW9sdmAySD3R2FP0VH+S/bTXqsM+9HQD14oYpEEIy7iUih2ow
HnSyUb47Hvp82pH5drYiVWmlTb2t5wG2r+sBA/6n9OK3FJGpAjgo3wexV2kR6DCpRk829IaY4A7J
OCy08iLF+4LjFwIx3teX1Dfd28aYKrOlSaomde0LVij0vxGszGfql/BLK492dlO0Q4HipqTTjLxW
o5w5tyt9RgQtaF/BPkOU7hvkZGChRbT/YZ0wBTXZXMDO2ZaKMSRC2z4rgpXUv1kifszgut1XZkdy
RtsqXoBHcrknwJoSFSMtXLEMUAOc6PBxo8OG0a3KdP0+UsTrItwjPWzUC8BJQh1QkZe3se6mY0CE
vW98fUo2TisY4445Jx75lb1dTplK3DuiIcidw6+tW+h6VXRfT9ZqY6sMYzW4I5jDfP+IBj9C7NhU
c+J5Nc+w+ICnNz8gKJdOSBpJk08Fk/EMVlxwFMeVE1WGRPbOYpf8PCVDdljEBC0JYjgKMJP427Xq
Lp2IySW26XwGHxec9n5bim0OkKexb3EZqrT+HY8ZonloEOOUcozpMc8+YSmpEcmOie6tI8zDKAWb
qvjL/otp3F2BxjiTgPLIM2x05CAlPfqHhZQevcWRthhXFzbOjzGN5Hm2fsY+9IbDSbroQcNnQYF5
S8cj/DQ25DLauIc0YvDPaOp5CetnUtnVtS3meEIe9TS5a5o17M221l5bjF3FhnDHfO0WjNSh1Nun
T/160ljjviMh+egDmbw6V2+/9Nw8pRG1dy4AGTaITWAqgjWCwGd6oYo3552PyIUx/XQYp2l8A96f
Pu68RbQT7eaoTB1HmYGfVBmbJe6ribuZ/hpkj3eJOqOOacLSqp+btoSvnW7BCyGFDq1VVDkysedF
8awMp0VfWmk9ulDYPkudBEeqfhCOekZOyxBtiAgN2f0yNhZR22t3D5hSH9tAB2WQbX8b9Ag3GLm2
j75zrNx1Y0+tCbeq1xh2dECyAnbvH/XO7tt5wlQTdAyu6VtXKPgo/OyoNMcorPvSLLKzMPFMgB3r
GlAjUPYdXAeFTHPOyYrHWEZRyz/XibS3THXhZanjNQQQ/UMDrGF9CCE2LgUoOnw0UceFs0Z+mbj1
ecyW7nU1Ia4pcE5nliz1dyuD+crHcLxM7Q8nl0VR9JrsGwNz5DDcF8nYYEWhXgN/234M7TjSGw8r
BtFnqln0xnkyWkyXBk1dwrCIuYnwVyCHl54nSAxNgR8B9haTg4+CBBOTbLhe8lFDfZ03bBppHoyT
dbg7sA2x28Z8YXPRX0Mnu3LahtiC+5vhygoo5mxSVsPI0YeH1qlzSu3yQuDh/BrszfwhJNg3mKzT
MtUx6oCHcXS2CnMbLA6j2GN97SOSnHsrW7wk8NuGSWfTvEQZU/iEBLZPCv80VB9mqmoVg/BLh7lq
wuaFuT47rGSLdlCDaXLRbZYBniCSVSkaovchCqKyhVdFwYFd5kOTkHscdJMnAPc/fUToy6RZfIoI
LkKzrtkFA5k8LBjtr56R5AYgcL4N+wzaCcEi8C9rioTU/i/wurai1slHytTvvg/UZZNTB/Z8Xt/N
pJ6M38F7jQbeEVDfHAdN3HndNBJhm8DHB+mj3wPuhVyyqT4ZREhUNnPhf63qg997h5Trmo7dWxxJ
ddQqCNAng+eAJA2ROZSyfzROvxdsMoDLmKakXLtQgufJwLZnsj9YTeebCvh64LBsKDLes3uLGx7V
aWjoScpZlZDQ1D5XWTwe05/Fco3I9KtP1XKGaKR5zwB7PTkRY21hst37xhZ31I7vL+kajxcfLKSS
WowP2TiTch/oa1B3WdnNwlcJ8nWOQSbfsHpf55B+iDIlOKyh2AAVt+iyQyaTB4gOt0Pdrs1N1dlH
EjP9lAw/sFMWTuuVNEl87WwHKhBIzlMkxvXgpAPqLyjriwFDcNU2I55srLhGW4Z7EKgdMLY0E3Ml
kObwFTVBeE+yjBxsLFQpsw0iZjTIl4wHMfb0EGAVgK/DbAe/2RYbTK9ji0ws1ZOKwQyk7MOsvwth
xZnih7DmU6ep/0MM++vkqO+HVT31dI8eZIhVbQP06Q4EAq9Mv7aniNf8FZYD2Tv3c32/I3Yr78U0
nDcV+hscHNsLtJhBRamuIDpJHiVaw4qQwR0DjeqYh4b2BdUgWgZb/weYB3Ci24avwQB62SIJFEZ3
BuAikqt9pINqNSAEdbvYg+p4fYf5MznNwBwPOBeo/YCmzlO77t/bZFMIfj2/rj2IbalRz2kTQSYw
2fjM1a7BoYiDm3Z1ML1hhwgyrjeB+MnDLNPXKIaf/Eqn7R7a+qz0CCtEAA2UONAtgMfBdll6cNAg
oo3c3Q3Q5HDfMTmfSNp0V5MAPJytGjFUjwrnofdInALeOmcOHETsm7KHA8h/E3KgMdcNqgxrNEBh
kATFugNlaFFd7uIg+62w6gJJzmzuCKiFlwY28Q2iDgJ7F7aZvNtG/zcxLflCv/kv2YNqMEw9Byzw
57kG+0FCyhEXGvQH6EGA23v0YW07I6ql3k4mdn+nEclB8z6HBVis9ehh4nyPvQsCZKxzyEcaIlIZ
H3/i0Mjqh6y9y2ZqTxjHVrQSnToCb45eCAiqM3MZCAWVvHUcrld11jlMEnAWcmhdi53u5hyoH6pj
B5Gybauu6oQjsgyD/y8EYiEDHZ3qOcNQW1ggCR9Ak0AgYzXwLUH2wetubI+mt4sBiMzkigkkPXO0
yE+ra4KzwcV0gFUV9DUk8uPNLZl8Ut5nb0j+FI8K/sq436HBqptJn0GQq5sw00OQOX5cJ/9nQiNQ
AfNsit5wclrq7H6O9+wA8cynFcla0ka1rwRdx0PH0UUh5W45bolylw2kwQmZLW9NgKNfz9aFsO7u
+hI0+FimKUMdgsPwN6RY5thysFYkXZbTTlaUiaC9a2o0uJAQ+C87qJjlLViUi0gzna9eym8/ghWD
17Wu1oioIg4XdQhAcKITkRK3OwYFmGw3Z8qgiVKAZSRm2lY/rDEDWN3EroCeawZyx5JCBHq80zU3
d0aq+rxvbjtSl2KVSrekSGbO7pKVIqY0gqlrEIdb4RoSHDGY0EefYp9+5XE85gkghbdVgqBOlCbl
1uo/HmlUnwndSJ1nCL660mlNgZTMT9C5JPmPK3iZ1PybbTUec5j449yIrZQLrjmVKjSlepkPnm7m
ENXZf2MKjZKR2VoQjF4At0b7YH++6Sb0n1QM9JCKdH5O+zq7zT42RbwsoOCE55dsp/9xTE5AS2fg
DXV/pts0FTMR93us0GEG41KyfgVU2tUbujP91qdoZ603vwxQyHJbgWlBzu/LWov+bzS1w0M6NnXu
U7e9yg67YAFj4tIhsvis0u47RCQHGu/4t8x4WCVsY1ClpFPJRuA6CAWmVThCm6fnVdxttT0R58Mn
DVOWMs6MRMnCUVtps0PUgcvEuXgo4jZj+DoYM8C3dkU8uvaUdWGA6hJ2d4xsAF0C1HFKg+QI+OF7
DogrEPzaPAfw7L1zeAt9Xm+JPXgY9ZbzYMCawvWk9BArnXsoGwqAr3GuVT9c5poh13XcoPADC5MD
e9ZnvSqksEosU85mxOqNTuZTS9tn4mGokHJtrhuP6N2yueYdodb4q24C+Ga8rnTU1Ie1i+tXi4TS
vK5bjzK0LE8WZfzSkP59ysD2LovHJoZQOFkeRvHjxGNQMqm6KhJ+xBv/w2LwP1vDgzwIoVWFBKHK
shoiNgiiUSvIGB+VDtyFRix+CLhMbrAmDm/wR22R5kufZhm7cwTdYSmybEB6baSvCwVuEdlN5m6H
UMvPDrBHA3V61CGRb4tUnGcg1iCZoPoMtBfaoaBZchZgREUwpatoBJ2BhnEWcjreawllAtRvNG8g
RskbaCZyh4WJgsR1jEayb25ID8ruJIrgg4w7fmq3en2jw95hlJmC4eHHFC23pncxLqcesObIrf+d
UIEJrXFhBVCEmjtI8bJHyMkgywhCwwCrrMitY+kFlN7+WNO+hZaSHqBuMDfd1P+cDJpfEOfwMrEo
hi4M5LWFCwGox2kpmmUzzyLO9mIexQpdF9kOQDrrO9CYQR5xMG0iIB/NDPjPrQOm+q1BBPQQ6q2H
gCqJEG2tPiy+7DOItenc2kYUvF2ehMEDk7T/3a1LdJQCunlcBeoYjvovGA1ZxDG5pj2mKQgCEhiV
Y89qexc/Yg4bu+UIC2NV4LemQATzCDJQ+fHDwRZwXmUo9fF7uk4fEdjXe0Q+9GhAx2ucBPfWxI8c
K94IPht/78w/+QWtcLhC9MJSc0jI8mdO6O+JOvgib2gzdk8ex91jlUlpUNuZtvd4pRi4AsYKPsTf
2kziaFISFBEDLA6boCXXEEoeEUV26zfxJ1kxGnk3TnkSxcM3ha/PHXpf2EJBmXHP0qnH8AuZ71va
+fSX3tRCoX3NMJ51AkI31LQ/wbzMx3Ry04krkVXgWDis+rO06AhkGZBwQmRe+M6LL8SYBpCktCtB
rB/mZrIAMfWmscE9XcCfGkw8/0C0j7epR1egKYu7vCbrWGb/F5Ax6K3axRn47HQGJFQUlxCShcA/
eAOIdUyWd6xHgiFeLMaDXbtnCqrmb+CV+msa81PqXXw1DUA4SAJrctmHnqG52aHWdMEcfWdYxP03
NAOsMAbohFHAYvca9FjJwCVD4M1KZhtSOGuPw6FGVA+IfsdNwYje/iLjNTmlsNCoyJbs56h1UO7E
ft6eljGeQN2v02GNuu5Y+4YW6CvVHZDP8Ca3VZz21fRosbsZOmds5upDwOr4HzQP4rx0oL5kPCJF
NhP2JEkCYYrG1Wq6jD0NaOUv24ydz3Ue1jLyvfsVr3QHYomfVaYcR5VA5/9q+N5+gW9EiqbsMwpc
E8zLH5A4+jc8l8ZX2vKsYhYWz3Yg65VSOiL3au18Pjbj/OUyP5o8XugeHNguICKDP5r31QzdKsHT
FRPiSnSdnLDtMX8SGIsNOR5nhyEawxg6ifaG0YxcCWyR7gBRKkjY5BJC6O2z8O+epdBgUibXcm86
8VDHIBlRdUYIL9Bw3rfpEh57xC09N9NMkxIRvgkQJQmcA9NumKetVq/QJ00abH2yYBjfhVN3ux9o
VgDiGTIIODq9nkCtDX+3hqrXIaP2JqA9wHDnIZY9QQEy9QWISSi046lP1qrnewZihCcT3FsXTC2g
84Imp9PSguNpKVzxW6mapZj6Kdr/x9yZLUduZGn6Vcp0DzUcgGNpa9UFgNjICAb3TPIGxmSS2OHY
t6efL1SaLilnVJquqzErK8sUmVwiAMc5//qsT8y8EFoipsAa0GaTLyVDYcKt1gfU75pgvDKztsKY
xoHlJFfvaF2dZuN6k8EaUDtDEujTNODPj3vyz/OqTzcrcyDQT9GzKTAUD/vGGtRt1ElnA/do3qgS
RutAs4DnBDVSBfs06ODUjKbZABlkV7rnt52XX3lVzAU8m5AEG7saAcNMEnoyBuYJJpsbVnvJAADL
+zxK4J3aijcl6MB9xrApaqlCjIyju53I0hq2l0nvthPK8jZNa7a3SN+9Q9/FjgqruV2hTZBfe2Em
NEhjY0wLk3GyT98sr20pHGIArzZL4c4Tcpd1wVSQ2Z13cNLUdlafzlQ0DPRYRk3E8dZ65jti0z6/
S4HHFh9hj2FdL66yjQDRmTVuCCmJymB0MvCtXvXZAOfXlgjigH7Xm3TIVUtKMTMzLQ8Dr1PEOT6H
tq3M6KlXRhc9zJW7qJckK0ezRLYwFdmWwH5D+wrrOg87h4519tC6WJpsV63UH4TRWKXPWVw0t+Tk
No9plSDQ0ADxb1ot5afkXGVUojTDKcNSKFBus5nbZ2gjMw1BPdv1MHYzK1O59MnXLhNGFDSiicer
ZkraJdRLmt6Jp5+67B3i17LuHOHo9dmM9KjYTSjDaI3rtAI6wbYRcZKxdOFNJoxFV1E0XwTeC1M7
4VH1+mTNi/5totp5l2iNFQqjMfwi7e/zMuE3ifVsH3lVGVZJ3T86CEbDXjR3LNzztZ3B4rfW3DFw
dHcZ1YRI1d14xiogq+08ZLpfoX4NCfsDheUHDcCP1c06CwaKnJJqVKEehJysxeIzsYE5wyRv4Ljn
F7mMdzwQ831qjOZjZ8n5yhpj99z1Q4ydr0HjtEYQ6LXkyB3M/mkFYoOinl8HHUlYnCNVrpIpCV3I
WISas+YnrpHtcsXznhkxQyGi1AO0FOOmNeZ3s6C5D4XCuHWdZA3nQmmnyaKOQUns2dOIwVKbEaIw
TaitnmURGWiOxezqtMZy07NfnGOvn6aN1zjiBeJS54RVsFpGVDdf+2wZDzX6kJEZvWmOKCe1NqjQ
WhsBAzqFkUPnbjTchQJvDIedXzRR/Irosz2mOVsfGiMx3dA+0SDFn4f2I9WBzAVaSxEMnpsK7C8F
FoMipYJh14iZx4TXTVuzk8bZg80Ap+SCgq0dH2LZ9ZtRjQXfsLZwAxTZozE08aG1l/LQLrX8niuD
odCo6nO1JPUxQp31YEvdvjaSkafGZFBUMLYsLL4YrTqhgdmqgz42xi3hlyxsCOvIblzby/gPLfc6
O0bOWuWq9bqdx/XVaoG0fLks3uxLB3VTBqt34GHYbdhVnqVhR03Y2gOJLUTQfGtzRDp13YsHi8mT
/WhwQjHLzncdtNUy1t1nB1R+Z6TksVDicB952qvSihyGLk+2lipuSsX8sS6rc7CILtpyMh4chHBh
6rrRRge5ZMtTvHnq7LTZ0RwrfZORFBtm1YSkTU/7azYJjBLCkWys5ptKU4T+yih2auxqP7O6W89S
Q7jWWRba4zCHyJZOa8XE3HhxQR28YwdNby+h1ncOtp76xh2ME1KiTV2Y1X7t832bTGHmIAVUROTf
OKq4rSrk1VqcPhcJBcddocQX0kfeFph/3xprN9DGBM2UIx+hPakOMWSxIYr0DanRye7WnRwq5yC1
+thL+8lF6uqvxtxC9SQnrvcFDLrCXdTGBgHJot2bYEzRMMSha2YbORWPg5Z/o6qL6QxChPAO8NLk
YMjkGHVIsHCnnaCjHUqXhH5w64WEQI663ocydEI7hT2bOYRo6egZ9bTbizIVJTy3GE5ls2kOQ50k
FLurG3Pth4BcuDwQZpwxn6i7aMb+pWIUqx7vvD+DtUKPdEnpZ42VbqwGoV/DEw5aKza3XXc5fWSu
pycmnLfSSsHNeKpsYO9GdGmdAxLNnmbmtcbTCvjdisarqrVOtZreXKKuw9hbXjx0gwk8KlR1bB5S
bwXlmxy5rZIWS0dTg1tYaRMskMQHOHlzs7pJuRl67FnmVDvfvQpiy5lxAymZmddrXNR36+z2j3ac
gXZRVhjqvTeEyWQt6Fa9U6aWlZvdir3nwZPPtVlovy5NwxY9zXHURf2kOcXJXUpqm+bBI7rQ1l8W
e6q/JW48MZVV4gSbXWRH3BSchTDUR0dJkGGNUXGhpGxrRMj9e4wBS1d86bxmvkXWAJeMkiGY7Vhe
zeYo9qZnLq8Tp/8jJFocZg24vZca5wGfFTTYpPu95TSw1KmB5LLGU9QkbwzYWMPiLknvW00XeNQw
AXSVk8zBVCF0vgZSgC1sh289KsYrC4NfP1ruNsoMJFftcJchxOAx5z4xuyIe0ZCmFyn3ugPxH9vL
QK1e032vWmPd10Z8wPl2sthb9sJIipsMeclcTy+Zyp/0qH7JVXxd0Uy/89AZn9qRfijw6DF0B7W8
8OIJpBxTSudEf3Hw1L121eSDGnx9kcZJGdgYk5y7lMR2JH1IIJIjDnJuyb7B7NhbyLQd0wiXwpP7
XJvksXEddYToZspPhv7dqfX4oHW2+lwl14dNZ9+Nw4kUYKISW8TYSZCPmgUeOdT0EA7rR+p0WetP
AjgPktJG8eBFyZVrZenrWJFCQYC1hbnUVF/LjAPRdnJYM/mJmyG+phnS+EQJMF+pJCr2FdsiQsq4
PZoV3Ho/J3kg5zK96aAn+ZauPKQaRkasGnHhd2RXHZ0xYtnR09J6HY2VmSMhBW0X9Z2bnUp8LUVA
NKf+Wa4OaJtVTs1wP+etQEeSed7zXHbyySHLLvUbVS8npZXj3oNpTHd5Ax4Efa6nt4blVd+4cOLi
2lGmcx878WyjPZRY66Ja3Qz2hInjkqhyHSHgOrpRJu50tPwqqMp57jYop6dQelWDpcDWvimbtLkZ
S8XCvhVLumJbs7xNizJ57dmp9+M4rh/dOjVHilKzIWRjd7+M6VrruyxZFkCGDJXsqDu3Bhdt50/Z
AD42YlZgHhaUNyOQlIGqVoFQDfqPWS1pJHhB29wY6O4ecw3gxezq4ohzoTuA1aAlw011aiJDO635
5O5aemUi7G9tNW9FlNhhrWtdy2vuGPcMnTZJxrqXvki01NeFpXeHtJLLzsgv+blZ75qn2lTlnTm4
Veg2E3aHXpknrXXEkREVXQJFWy5iFrQyE+5JDPte91gx4IaJuKB6uu7WtzUKxjyY6tEOu6EvgtUw
IBd6IvZrubxYBvtfNzf9c5q42lYu2cVJNbl3GZsvK44JWTJhoL90TX5mdpPeFR52XijFqP7IRM00
0aGvZ5onLSPWm5MwrPRKJsV8JZtWEjRk4bOL1HwyjVXbco3kG2m7CJfX1QzpOCmfs2JRCMu8+QwR
/SBFl+7R9q6odNJOUI1kjfhZgeHRab/rVgXIkrCOrbKYAlJoMQ1hzfBFYT/o2Pn9emxwAE6gL41p
xI/ofOQhj1fjgQiXcdM1aOLFNPakmwvIo8TCscA4hF+5XjYo50yWNV6HFnjholQAzmv4zdjK2R84
rh9HUy/DRJHJ1cdo25nNFSOPHR8EFCuHBoCqaRjGgWQ8gAR76YPINJvbVsh58THgiu88huZtV5Ak
KYcWEJMOq4CwyZm9orgF83W3LGYdqnfAi2SZEF149jHtAN2aJPHe07q4oGLRfPTaBH2kEcHMEiy4
JXmFKd2G+k7W4aZclxR5r83wQNhPOJVOxl7uQbCmIjqj15gC3vlkNyT6Mc7aM4RzBhyKICvrOkZ+
2zUfrAuhV5Tp58h641dzvmyKMaGsuezS3TKWpq9jYwl6HaUT2mmxibEk8n+RfVMro0RA6Tk31Dw+
EVPu0ImZdbcTL98r2o9P82JaqWJWO5Hqt6Oskq3jIPwDFwL6ZGPxRePqFBBT/5wh4WRhcDWQEmc5
2zbur2xNwhmrZnOxb3RiWn2CA6Xf6lz2VgE2V2TjiXmi9Nt42oli2tszyrRYItYTjbdv55x/ZrKI
WvKS2Tpbp74QaVCPWD+tRppBZNU8Pmrnk4PACli0yo9SuuPOWu3vzMPtuTFTXs4VoAX/RX89xvid
21y/zbzE3ffKbQ5pGuW+W6uGddfoeNSj/nJNpDcYoBiIYHEqrYi4vGQnbgokgbsMhW+QzwsM3iWu
M51INqJm9Gs+lHLnaoyQZWU99qyAXCB2tpu81IPAQZm7siJfidn72kr+Ew+3ayDogd88rkLECeXG
EQnpihrg2EjOyoPmCh6bSCDfkkFzUqaUXl6bztTcp2rWzjyal33aDi0bbtP7iJIkh8GEmqtCKtyz
q+9w890REFxca9ItQOoLi+E3Zf0DeT2U01jdz6ithliXbEmcEV4PIjuslhnYuCN85qOUxC6JPAFn
3c5xE42719PNL7a+lAFcB3d6pWbYeowEda1XQHCr8zpSiLefisW+WZEw38/FOIRaIcobe3aqreHo
mY/PQgAlFB1/nO0R91WJ2jtKlsCysvxm1ueYwS2rQsOdV1JUenNPptHDsHYi1Gfvklig5MnCQheg
cQY3NnC2sdYnV01antBOnWVeF9u0i+NdEYkz5dAnDXFbYAq8cu6seDACzhw6HXnXkrr9FwOzHERD
2SEHo0d0pjXNH51oOWeRyvCBVoyF0+CnCDo52fRxw6l9mqoL+I/OtmsRzlRl7lz3q2M89glrQ0EB
s9+nNdTQcrFQ5wpou60AlDNt2IFS9bsWVdZtZZN5kln96GdiOKM1/qJNmr7pikjzkaJ1J5PXPXSs
8kqZyRd08F2gz3IT1ZJxpF36G0C39aFznfrYFdauNrrXmdj1bY7dF9itbsEVQT9ji+jUyGD6iDg0
5IpODKfI/cwRGujZ/DTNwzeZ8hS3k7neInsZNxVZxjuzSE6RZZmbwZUPMh5GNg9vb+dWsVlzT9/q
sYp5O5ony+HjtQNfUVZf2hyR5iSNZdOCFUgHC11DNcLGRJVCj16eIrnNywP50t2TM5pf13bN0TPA
PVRWjxZz9L4Lz44Y5UQVWA4X3rLmON5x/OIXLzgivLimjdoDD0vTB3Oe27fMqq5sI13esG7l11Fu
xFfCyNwQf2F0mlT7VlN4yeImW9jWxTyXqRq/tbPKtysr5ktWmON1hQtiq7AqPhQtHjrZItGONR2V
jCkN/BnWmeQAKG4P5g8S3jfZ03hS4R+0BhEYtnlmtyhJYgAlHMl/xK20tyPr1k1L5p15V+vGXaz1
W07GK0Tiz22XHEXGMw7tXBp0NSpk1PYj0rp+g+P9PZ6rnIdoeXlSjb4r8i7kuXqDWRcRqp7dGMRf
sMhxsNaRjm121k7ROoa4FDZeMuI9GbQbgjzlZhg7QNnewE4Z7+w1Q4lXDJ82T2CiOZx5szBrhjP3
vU9aqhF6bvYdLxWLfdGVDEGSxJAiF2oj+iW/TVPKuUuXK8Diqoo1Xgjcq6/NajxxFr5KmNRtNHi4
+hLNCjt7QInFeosCtUy3PMdX+M483sSx52ddbd54ZgIRSMMW9gtukmJYr93cfjDrZdrFy3InUNoR
8UAk/LzCOa55XrCyY0ivG1FdM7tRTseYp4Aco/E5HYwFmhMRgTBWRNxz8+Km3ScBIzhnkWC62oDC
oYji4xphCUWdtAbYIXEDNXW9dwzuEauy52CISzLPVwaYssCqIlaFvAmhkG8qPYXb6p6SeM1A8tYb
1rDL6DRmQRQpYyPxUvt6Zx6xllBHkcNh0u9YBxXWCOo2i0elTOH3kXFLLinSkwLMMZcWvhwguiAu
k5cY9p2CZA7QgHlbC1L2ro1LJfAWvTptc2X5Ean1efXsYmvH6YXwKc5WalBSWdRI7XJ0rKnEVupF
DTSusW6Ftc5nL1/sIGFsem7NdQhqbYy4u5Y4NBvoXqelop5UlPoaZs3wcebb27rFUg/Ji6nQI1s4
bp1rlAUTRFmSbnV0gZxK07eGBHesZ3OxM63+ecyL2wY40R8BxS7+/HRvGM0bYuGnJBkwKU7JGhDT
WXBVQ2Uv+iVJo3tye6fdONaI+eci268N9uqyZEgq12eXRswNG17lcyzC0Eu93a0orYKmzoCYrbFk
Rmvr1doVZYcGGMegZ4bawrTgz/nKTaKJIj0njs6bmJh28Y4Ps3sFyapaKHcZ+3G9ONe4iDgBcUyK
95QzfQxb02rLnTY0mggX8Cm1Mxod2U88amTQuK3Xw13JKosOU5wMcged5iRodOaG91EzW28n5aC8
G2uK5XwtRDs+TxGX72Nuj8hNjCLqbV/ZZjRs4cnTDsbBW7nVwM9t8GYd0Rfqj3T+t0IfyXz5Y05R
NNArbDgs17bWoBr3PH355uKs+vzXSVF/EuTlXDKefhfUt2jrPM+6xD0t1hJ91Dwewe0in9dt+Yvo
R3GJ0fq/JSH9ENMX0zCCkxeVW0qdu9gzVGeCqw6QK1gQ8BHko9K2h8Sy0zeG/fq97ZvFBtOLjPK0
iqGsdwS4zHf/+jf+s4CpH8K+JjPmlgZ72kVKMX95DQ82Ob2X9viymstfJO/9SZqj80Oun8ZIkbvQ
8LumskrGxyh6NgBrUr+ILdy6dZZzj4sG7fm//qX+LJLrh8CvmJbzHCnqusP4BnihFWs4WK3x8G99
9R/r5IRuTtCz7bqrhsYOWXmsva6r9C8Sv/7kEvyxT45pQI+NzOa1GiHI0JzquIsAOx0nyv8iSO5P
Xp4fy+SK1lO6i7Bkp4RX1n6MLcVgJsySvygF+pNryv4x66sSFYYm3ItJc5cYwz636nBhHJs089+L
qLN/OAYgUQoSu8qVRDfzvYngBMWN9mwa2yZt1b93Ef1YIYd8eUAH4dKCkdtgEIvUNgaswF8kSf/J
LWH/cArMpHXIWs9WhrML1S07tVuIrtihmFhC2YqIsJGm/os3/M++2Q83eY5eMpU9b0g3UnPQ61hf
aJ5or5Y4TrduXVZAV2P8jzy8/3if/zP+ULf/OMq6v/8Xf38Hc2vTOOl/+OvfH1XJ//7r8m/++3P+
+C/+vvtQN2/lR/fjJ/3h3/B1f/u+4Vv/9oe/bCCf++Vu+GiX+w8A4P7Xr89PePnM/9cP/u3j16/y
uNQfv/xEeFjVX74aR1/1028fOnz/5adL385//P7L//axy8//y0/hR6ne27c+ff/b/Uc9fCv4g/r8
W598/A0ML1Y/fqWPt67/5SdT/ExbnZSekC4CX3GpGp8+Lh8Rxs+GsNHmOqatI/iyCLmsVNsnv/wk
fyaJxDM820CaTGrdpXOmU8PlQ5owfwZP0E1iUVzBWSSNn/73j/yH9+yf7+HfqqG8VSlyQH7FX2/W
fz6mpE2AjmM7FAuaJrIvbC5/fCQiZRw1bUYYb1iJVu+6IV1q9ZkQq+lcryT0aVeONqbvST836t0S
mNivVFp6b4uMx2E/OpPE5zBTgeqA9dniYmnXwQCEDAAuU2CXuejq+uj2llWdpR53+XFFwIQQ3lRt
9jb3qUBGlslO+0w0ehwJwSomfTwuwPQ5UR5ZkmDmzOe1hJIxehZlv3QVPBlOF83RUSiYyj3kSAZI
lyiW3KhQlHWCMVU2MeDnrpxcWeeBZYjeJEsh7tJ0k5Mv1dzOTjNUXwY0vFLDmTtKF9coEPz0kef5
2Lo+MpqGcJl6RD+Btp9jL8OdohNAgKlDNqZIgqmJ7aYKsRKhats0M9l+qO+qdaDmjZ+CbAk2iBiA
C+Gg4cVvwyzLhkW+sdOsQuVZTuwCJOzm1kcyGZV7W02Mg4bviUQDoqkyG3M4i37VVRVarHmabkaY
rvk7Watk9Pq9G1fxPZ11XnXEndpW5CngV5i3SqM79ru08T4Gi6HX6zvJLwgENz0NQO6rQ7Bg/T5r
7jp0G9GUPKf7pMeuaSnkHgh209E75rGtpi9oeU3UdwNiH/O9jIZUe4/wZ8r3C082Evhh49e+Xntb
9HfRMA1IDSNxcXT6mW2QyOBRbSBeqEFeGWWXcmmd51WSdXGMKyvvv6Zt18VhDv2288zJFbeewicM
2IF4QVi4u7BBH2s0Ls6OfIYUV0ucGtBIOqaFZU9+IFk1VkGo2F5OtfC+TpGWJCwHtVle8qvA6AsQ
Nxef8AbLfhfvswVJ9B4bWIuVbhK5Q00FzSd7MZguBaw9K8ndMgkAuVgUtXGNCa8FgPMGzyxZcby+
uu3x0S/7qGqnYgdWyu8fjpgdkqccoaU8Y01OBQ7lplHqECeVWUl/bRoTq0SmtyiLy6IZP1sPUOtr
yV3ZXdcmjscaGsLSPZS1ol2bY9Kl9IshlExl9ah0CLONQAc83DUebpj9hIq3tPyCwgIfaYnOK6xb
8458w7G9cvLck699j/RlW+Ih9YpwxstibEyMz9qXHuWJc6t50okfCDzSciIfhi6PLESpOoZlNCFo
d8o5bKzLrl/ZC45NrFTiGJfxd7z1ZnvVybJLrmaX6IowJcQvwtHIOIZIhmsAk6+xkijr6z0ei7No
aWW7Gw1MHk+6GU1ToKiEUEcyBmL7ViADjUGXYqOPrpJiSucr24qcagjg+OhaK2DpvJBrra+OPOe8
S+daLJA6m/ElIEifKHB8WEBKCQr0jBKaCFq30Uqy/FpTZyOK59jZJWRKIJBSpS7Ts94ZKELrSg4j
O47WzYHVO0X+OfR4WzeyNLJY+PHots63bhpHVuaMm3PA74xrgRRRoWmme3DXDFqYXa4uERBiw+ey
p8LLcOr30qhLRYIjKPiA5HEcLsgbbSX3s1ewJlIdnNTl45pUPWZsAngbPHFaqrNEc+El9raP8Ce/
ZcPSmki6FYf3irW34sLx3Umu7Y23dpesfZdCFDBdWiZH+1tL+uPwmQMX56+aWV3YpZmtMlc7tPxe
+oTb00mPiiCMyvOxAIEah3ZnrvqXBk04KXt1jylKXRTVfF/fSLqEbbREO29/S0yhVtgCq45ttkAY
FEv5WBpssssq0dqYN6alFJAE0VqWUw7+YetRHpiXo6LdCyiCAhqm91Sf7HpYsxX/KLrONg5jkS4L
OnHTzpBx8vyZyass6N5wMVvPYm33SzPlGhknWcPtr68yUuSvOKIebzXDXqpj3KZD0oCde9qwmcgF
KbUARXtja/xsA9mcl6BmXY/x29WLd0WuoL5Ca1Y9eCV/ljtNrzvvo6ScQ4ZdNOYuX7jrC8SfUx3d
IS0dcw9YQJ+dlxKvKShGbdb5XZw4g4NKu6ss4MdoAVmZo3SPOzMxLsGHNaYvxbgPdIAv864XI88S
Usk1YB9E38u6jWwRUfAKLCS0IhxwW2kcDJOX3Heesm0LnocfqvB5cJNsNQisN7RU9Jo2hCRrtO0m
0bVGp8e5abW2DRcs3Bkvc6qTAXw1lV7vDoeIFq8ZUCZLemwN7jDb4jqFVk2BKgVAPJxlN0yKHEvs
h5/k8yQxmirTnPN3GA/wRgJLLo3gTc1WS3xEO1017mXe4C52pnHnyLG2g9mJOSIx8pop985CX2i8
X4zVnc+Yy2Mz32ZmI3jPiaaEpYhycz0MeCD0vZoRT46NwjomxtSpNy42GvZUUlVEfMC+hPNzh9BH
b98WMrnImcErkpzsoSqnc+9Ag9/qCpHsxSmJMifzl6LKlvV6NvQO/1pR6gPO8FiLDGjYIo9qfxgd
d9gg35jc4Z33UWS3hSIh5d10DGKFfIhos3lLQXhwAllTqRH34/A4HV6RlfOw3HQ5lbHvC925yffe
SDMDT04/gKAHUkL940nX5hwnGnxLeSFhUlDYUysNAAR+OjczDmqGID/VJMaWD1VLZGYJcdysfeCP
hNdsXJzRTwxA9Xe0IlmD7JnncurbDS8VfYq4vLRkdfyo7HFcATGJ7tHUXbt8JUGwavUgw6tukAFI
mIL+2kIZ4/MGVonuwIunFurN65z9RUJGQMq6AOY8RSrOidyYbdeqjlbr6sLXZVsC/FVFkmffuOTa
hoGkHtbpdSEfCDhBmm12skcQW2gbaZiojVNpvZFetkbIw0ySjS2b2vSv82yvGpmcYFoEZTQjHopD
Q9R5+8r9NScHNFqd+KII82XKa2tUvgNCjslyb8a6m+A85kkQFdTqNVnKsZwcbCjzuOSJD6gl3ANM
j8gCCLYe7s3B3U3wSeG5jg++3mVhNjuk/Ph8+Wh8kPoqDI28L5QBWGipk77GVw0z0k7IyANYzMvM
Vskmua3rqeKIJHOk8e5mcK7qxtGIGrqRCNvWWx7jrdMEk1UN023kloZ+jTLFRL+MzJpjEVt3Wj3E
Xk1Gjce1OUAsZEQRbRuzbJuTHMtifu+UlmX/QC7+R6vZKX1vVac++x8Xrz/sauf6o3ro24+P/vRW
//iZ/x+uaJcakj9f0XbDW/n7Nezy2f9Yw5i0fya8gxWM0gCHWZ8157c1jI/YwiXRzCM2z/l1Afpt
DWPVsiVWGM8krNVymbD+ew3jQ4YJfOcBRlrscO7/ZAn7tbjsnzuYK2xasiyDxh5uLoeqlcte/ztY
ckCmZnazVpz1uz4kJYRIXT+7JSxNXifb7JtofagbIJzP/CX6xroV/QVu8Ecg57fvb9G0gfnD0d0f
G8kyAo51vXKL8zg9XDwfcfJJqEGoDeffvRu/bZ+/3zbty07LmbbEqros2P/nd7oUP/3uN+Wh2Tt4
BPlOrr2dlbXNReWvk3ucLCO0vBltScbgr7+MkFuxIpmJ+YD3Zz+TBqCKR6bsnSIiIO3sPU2OFwPY
oXGVb4zi7Jb1IZZuqGP2GCq0K0Mbonj35y72eX5juPb8EvEqLlXODchLy9JBfpFNk9xo1tUtj+pz
YiC8t3E1MGF0sxMUUwJPkePnzIiT03b5Jes5drx9x4Y5yzfD7nO4I3JPeQnQ9OwqYW9puQ1akjgl
JZa+puxrfHa7se03RbFuFvN+SPZYozZT9zXjsKjjbaTIuy4Jn9W7vcHiZHrRYY6SF6lbpE0QgUQm
dUEAAVrhHZfRxtC9E+d7oLxxm8v+3Hjt1iOqFi222OvRuMe4/mSM7otZMqO4j4v5wnyBbp9Affvt
kh8d919zQW0o+WwqeZgIWHI4k73euYsxlJGozC9I5p2azhOUX5PWt+vgoupnws40nLfrIXUV2b3x
YTaxa1vadTnFoZFMQSYXROLDl8UqyErAeSmNA5asvdtNN0Xe3pBrxBO2S27Z9qFOItSiI5o3Xm5p
PHoNGB+q2JKK9r7QSEE5J+Z9dNN8TsS5sS3fTzjfhqX3wXvvvao6Vb1z8QXj4Ox2+GZse1OtBPxr
9+qi5i3KfU/mNRKxNWDCgxQTt6OWHKrVuh/Y4xr7iynmq77uwsouW6wk2klqSPIa98p16ysulUd9
Tol+G7AdjMeu8cj/Rb5AuPCUIwst0LU09BAWzd7V7D1JRmxgX9Js8msd4xjBDug2trmBCsIz99ZI
hKVd3FfWfGUOwm+dPsh6Ein6kc+tsNilfm3B2iq2j8I4p9JmybgEb8OFWGbY1d/zJQ2NoXpAMO2P
2RKa7bo1mw5ejzC+S8winnQU0AeMdgEJGHsUhgESfAB4iSWnJFjUyV4Xz/Lb8UuGiA09B+D5iMQS
QYUpb9NanWeHxDtiFe9mhKaN8vOd9lGjabhZuAEe46cmZo9c7lvkEORK7Du7vBM7QGdSZ6JuZ6j1
K5ke2y6NVeBa7hQmmR4HXr7eG/WQ74j/SIKWtKlNm1iPdtQj9eC6GtL2XcsIoIsX3KcNwwoJ1MlW
90h0WghfSnm8QkQRep5et1z3Pakr9lqSZVKH5ezyqwk/S0hiYsfxO3fd9tm8QTp/ZOEI8hWy1Sb8
LDo6/bWKPViJ7kwm9zazvtSoBrO1Dif6vzq6irlC/XWUVwVVUfTMMPe/JPOb21XXCadRk7rf48a8
Qybr11OzT1ctzE34OJypBFTcZBOhmRCQIy76RH1zGm9TE7tdxM0XYiov2dbGQ61GSgZIiVUFwVui
OLK1KlzH2Tu+OPoWyodujMOKfH6CrQ+Zmr5ayA5B8p1dOw8ftpuxWSfvqXyOZLfXU9J7BVGPEUbJ
N6Wdq9x5LXU0P6A3mfIYwpQ/uR9RObByjYgUPi9x+31ZX/w4pEsWgGpzWV1JApYJD8ZrYF3bqJjL
8TUTT0Sg7JIFzbNdfYooPXbacDcN7rFwnM0K/Sn41317bCQ6mKtSa+70WtsA52yM3sTSs4YuaQER
DOb/Yu+8diTHsiz7K415HhaoxeNQmXI3c61eCBfh1Frz62cxMqsywjI6HNVAPzTQQKIqqzLD6VSX
556z99pzhcwk1m6jfPRzVbrsOsXrBsPL58SzqtcxHO00aHyuhSNrT5mBzCeX3Lar93KRfITZ8NgN
BWSVHLjvdGKD4tbKuOuCYaOVASyz0W5KhKo4pPBnJsZriLl84pKW3ZGGn1tkOP6nbam9I/G6WQfD
YfqgjoRFSKYjV9IRjYa7mshTnS2tThsP+2GUqF5CbFvTYBWfX0xG1uiagHyaT4HgRrAy+J47EWr+
lO5KVH4qImV59SKJnQTEOj5p6ngbgJ2wTTPfzsNFwoe8iJF4s0yO9UOAsymz3Hm5MynejasUdWGB
y4ScFE9Sd0KaM/rfggGm4lc2xcieQiKFRq33gITwRVZ43vInwKB21EnX7boQjstOHK4Vub1qhGNK
95CeBQ5eFJLFi6nml2CCFfQ8gF/km7qYHNN8a9tm14U0HfubsIero35TZhH6QnKQ0NGmmnnXCaPu
yJLwmhj3YT86Y6namH3ZhGL76gQQ8uZ+XrTbNv+Q1QulfimASKoKac6j6a2Xp8GpGnUW3DjFLqF2
GUyzUWMdGhHO0SKEu6U4sDX10vClQN0fbMV8tFFPu0THoDRjQ7lmpgBfEjeQws0C+Y4yVDvBEnel
8EI87wHlB59z8/uK6mqTsgEjvG/N+1lbCTPxBueaPw3j0bCWxBE0gfuvObiAb+GveIrZXmM+u4vM
6G1mHDdL1zLfIOxarwXNsHIeySrGlr80H0uRHXDAcvWTGG8byFlQGcgCsQmXroJlvcEV2TWXDTqb
FpahJXymEXim4WWRj2GYb+MB9TqICrIhbezwLqQYP+7zbSUAQwhMz6g7aFNQelPg/govBZ9tkNsU
CBfUTocKZxV8v71ZVgh+ukctk26w8TwL2KOG5W5K3+Dtwo5Rtn043ITc9Vy+U0kXkeeLAIRaFtj0
6bYieqCwo/rRq6ux0GnbIzO1m954pUtkF6nsy6YG0Oa60r9VXY0sBo0Ge85QKvxMZ81jy7pQXs0C
zU2yH0woQr8vF9cp3++KxbPRhDiI5BSFenZaknsj5h3VP6rmq7ho6ecp6T9LUktn2LLuAM4zxUpJ
aZlUUJKOToD/WXYFpgQvwc5wRtcAE4rQGPnf5qsMPOnXRfdfxz2bog6NSIi0TNHPy+RR4nmRadMC
d3gh7dDRt9Um9o2dtPv9NZXWwePfLqqmiJZJ9wiS0dlgEjBSLaVMIk+tlx4ll6C80qEfy/DGVn3s
pnA6Hn9/SHkdx//ukOsd+KHob2txTARd4z6eOje+ibdUKzRv1ZPpDo7sz7sF24cDEsC3Llrgpy+a
8sWMd91Anf8GhqHjyaZjA9ZpfdJ++A2kzpy1QYny0xQIfg01abrQG9lLczT8D78/2189tPC3VfaS
uqizRfz5UFokJEGXBdlJFsAG7SrrsVD/2N6zMf/10E5bf8b56fx4jLN5ryVjjDTwK5+UVr6NhPk6
1PG+Beq0EwTaLHLYbNX6m9rcygrP1PwxmMumUZedWXZ8dz5ohbmdedMDO6HcGvLYK0swj9byKkqB
h7wPA2o3oUgwPaspIPPWx0ABvA/GpzcPFG0ebihfFCK/oaGEgCnGuyfmfAy0CPlisYugDDn50l+K
fXYqCQCw23pA9F3NJLLk3ixYIYXhgBFNuczTLzaZv7gBpkl+pahKlLTquXYgNtMk0cKuOJGvgeqE
l8l4hW/6xRMlfXWY89d3bhDj0sg6Se/pUfPrTfOYHbpDdlj2i5dAuHcCZ7r6/bP1PQf+7Mb/dG5n
jYIuTWAPK23Byzu5bKdcyy92qvI0O6IjO60TepTXw23gU/KObgDXx8bun2x+/2v8YsVcLzAPt8hv
g0no50ec8kizynopTuE64KEayoSb3x/hFxfXktbXh065SbrB2XmqWqSK0PPzU8ruBVHAhsQCkh7/
vWjh70v/T4c560bEGgFNuVGwLEwATChlYUJ/8Zz84lr9dIizb5gik2hGgGB+CjBnod+0q/SLXELp
F6sBh1BFUxbpa/0tY7oSqrJsRA7BnmhnHXgGnMweXfki99sv1Cy/aN+wrqFHsNhtauJ5wHiAEjXv
GDyd6tpkMonCno0TudzjWx8fOjXjWxmxwUTQ/vvn4UxM98edkplZwOE0JVM/T19tzXRQA5GvlmYP
7rAze3faglDZzC6b/bV38MWJfnVA60xiZrLpCQBg53ydZ2dxWzu9brbrpznbRvvoixfqF6UA69W/
zs46+2bEOgEGhmTyHMqTqywPpfk5lLONQ/z3l/FXt09myqsYKL5AGZ99+w2cebKOuvZkIkA0X8RF
YD5+0rM18Gyyk+bCWp6+H/F/O9H/R1q/yv95K/ry9f21/I/b/8fC94f2aO1/fv8zfzak1+byqrmh
8S8pqrHqcv5sSPNPNEVBlGOINJgxmvxLFySvkiFVpEUs0q42ZVX+V0OafyTBdaTeYIKv01D+t2RB
Z1XiKqwwVMj953n1YTqZVW3BhTUGvNbWMSW2alIuR7IJbGYcmiePwSNcg5FJB65I5fmHa3T1x5fs
xwaxwgn8UNn8ddyzElEk/LaT23Ig68hf+n0m3YLRPhbhvYQTSqxl56R1zStxIq4e4kI0pq1R7jGh
9OpN3dEOkB0RULK+fBMx7/RZ4VlzRSDXaQQnyBhpa5DdaabPPcmeRXjomRXO09vvf3fZ/LnO/euX
P3+trH7IkxBUeBrvJvFboqEde5EUTyUBNCmetcmvq/dC+jSm4/Au6dvVSzBeiQmW+elozVejxV4c
z8RzTKrwFXmFJGZtF/lCki8uV19xfmuk9ytQuclpLe8BcI0YuNvQw677Un+m2L8xzka7cttuaYi+
MIrHgeaLbu0z6tsGnuYSlOT11AyLS+TBxWIj3fdCz3Rjh2AS9h7FSbDfDJsNK9QwO7oAvD07nQpI
91HDlWSwGczu5PE4RdsETqH0rFfHLLsvJrKLPEO5T+knjaI3Zo9rSmdKv8ssGHVqboYVfziJlW+G
/orYzfYvBNSVexTByDAqfPA3ggJHb0ufoiv5y6dl5wfBsZshhjKZ5t9QrtP5VGcoQByDvKXmjgPS
COoaULktCLTAT5q9Wl+M+RFxfw3TfN4yMpCqrR5tJXU7DVd1fzJx29Qbcdgpw4cONZ8ZIF4hzJcp
f5FYpM030QiLDxNjaudbuuzY4t0eatFGS2+i5VK7JNSdgoryl+zUG9hVYWlX3gSs4kFQQSQMNjhj
tTmtzfjGl/BSu4T82PWEsel51JHp0BV8Vd/FdwbSXeIQW2Xr5oQNXrAl3eWn8cBIN0wdArobFQG0
72VwMt9ACz4Xm5YL2+o7EpvH2/hpkjufHunjqDOvCI8tqIr2rs2B1DFQScd6DSJy6Iy2wiU5HhJh
Aykj2fhVlxmFO4Q0woPew6Kn1cv+HZGbYriE5SjGoShc5YHQP3AkcDtyd8bsPT/0dKaV9Kjr+856
aAe/9mV/8Nod6px9dm9t5T14Yh+fnkeLB02OuknfivirUufnD+Vfb9i6bPywf0OwAA+SnMSDcJtd
Bft6L22jk3LULpV9cZyOxb64lK7yw+9faGkt//6qtv862tnnOEErQngGRysu+gc4O1fTbflCfOpG
85IjA4zn+bbwmkvzWP5Xj3hWbcgk6iwjUVUH6STug73+sOzqTXRKLzGxn2hEH8ULfSs/mkfl7otz
FL+XTn8/S806q0zxhPXSJGn9QaGaQzFir7Db1pYerWO8n3b6PruDqoZBOH+Y99Ku3ure4qdbXoF9
4/d7/j+/cZVduy8urHfFHy6aq+6EqedQYL8iZQRkxjYKwMjbE/StGJiJTfMcXN7oA2gMZY8cRHIF
MHSls8McBFlFJLtRQNyVLV+SP9i/Ya0br4FeZughmRnN7pqA6EkeEwGDiCDn4lj610a7mVK/n3da
52hP1QUJxBidp4tuuBbB1sMf7zbEtEntPjxa4yFoL7LYNhgmQQj/nJFuctoP6cz/mHIHzzjNf/0T
RzXNuXyTX4sQ6GBV2uZrfVMfrcMdQEygqoWtMZMtnfSy27YopjK7f6IJNl/Ngh34pH7S4u055I4D
nJbSlmzLI2zLdCttgyB8BeWxlGSu0dGl88m/qfN9X3+zWH3L6tN6Stv3rHrulAe5+AzFXQPyDdPn
u3wJ/fg5FSBXukxok02u76tw24t28018Sy6VXfwJhl3N3OY9fFueyaAaIMcKdv42XYnXD/BGwvIw
pS+QwUK45QoTsy1/A3ijCfC7bkWwigE6MI8Hov00AD6+gwH14i0xIQ9KfW0hdPJgfXCTmIEe5gNR
1uOjfiPeiNfZLrpTnnovtWM/4pXMLstt7zS8RJ37QZSmq/ukA56sK66+NLI8+hYjMvYMPCuyW7H2
4kfdKfSk0k2x1S4bb7FVZ/Hl65EmtkNciV3TtILEKTrVxeBPvnUSP6OrA4QRu3Filxtljxw+cYxd
9lR71ql/QCnKHZbchKA3b7zko7czvMCnH7/nFKsdjXMHaC6wLL7ckV09zifpGL60xLRZ1+EaHPLQ
8h6EdwU65BILn6g7c/EmfrMO9U313DzzEMBRqlNPTTbN4jbt1mTi4vF4rrhnm9bwp+gXaBbvswOR
A77J9qXYdHcaapvoJBG/Wt7DMeaP8gNIJexHW7oRYWlnvnItXplY2YobzfSVG3EnXOMiPWrX9ZN0
PZ/MCzjbfu4pF7JXO6lDbLSduIt9pzvhtrwRngxfu1gvpuCQnbZ/YXfIv534tVO4hR/56SUoN/tZ
cnS/v0NyuIm8eVv7z5PzjgLJny9SrPx8urpXaMDH4LZ/IhCVri+jHP0q3YMaW38acMv9sueb5dJz
wGb6miqbDmwyktLahYfbjp70JqF3c0UQYraqHwai2apZ9fjwi7WjLpQX2A9veO4mvsExOFSqOduy
aW74w4G3Tf1YN89PiKgNhgT66FApYoNmpAtNxm9vq0ucuMO8Ya4PVmhTXvAmLpv8Io88pNI2idGe
cAyvY+GhfDH87mKAkorAKHfHz7F2Kms38+DLl8KwaRVfnJxY8SeL9jfjQyd9Ub1wq+4VP6Fa0nfS
o/TIINfrdqpmm5us3Ul+f0TLdqyP+j5/EA7L1Xg9vMsas7UtysMGVrRmg9OPeJJrIEt28p4wW7uW
dbS9yANgi21q0w2zXSw6DRbuAfzqhZke+toee9Aa15qybVaF9ZWsQEJxarm1O0KlIWAvV8F8nGZv
2UxQvqd99Vjcpofw0F206b6sHmTpuTLerPRFFx6NJ+yaz2ANt9jxg1gEAlja7V04f5L5UCRecp9d
Z1N31xbZm1GUsJ+ccg0yWFfKcZtcgoClQEXsT3TSTNNngBZoRx/C03A3XFmPA2GIOFTrF0B3Fwaj
9opWegrEIQbukCKS+JZ/M5+NG/lKvJpPOft2RlJIOYL37jV87m6G6/CpHq+ykZwLHVXuVDtTBYaE
mlDG8UiiJySM+AU6qlaQ7UWZj3Uzgjhxr4IwT3fZGp8AP+GmIF6quwWB/6Hi9SY6ugGVc9Efu5P6
rN9S5PTzE1yLndGB5JzknUR69MwaMZG/+xrHpwHcObkHMilRvnpTfiTBYSi2OtPeW/NBHN7S9mOW
dqRmPnRPhAfxxA0a2BoCe7K9bjrWG/xcBl+kOY284mXuwOqphgcSG4PCjyuwFFxDqk/yVI1hQtqO
Q1kPL632Q0HxkxJ25oKKQ/RWK7vofg2CL2vV7h5V17jURheYCFGMaCf4wgBd1a2bHHtqcFC6q1ry
K+XUC8hZveZA9dzCu7hQt+mppidI3FD0wJgKWQyNGmbBxeyQT4NRGxK0nBCCCzARAaAbhp46HMQU
0ysEbW8a7kE+LJvYARbFpI/55gU5TdfBe/gRtbaGgfgB9cycP+sobCNEEfB05t2gwoKhxnWpMsdw
I6J5lsiOtlXFhoPBJqPdaNLNYl1r3cFoiXBe72nyOTDEu5IvuuuZZ4+cmeZVIfw0uMjVN0QLARtA
bdeae/Z2UnNPLpdT5cAlxm3aOXAX8wqxn4NhTJMOSnKYsjcpAlsi83nW0TfgLU4fcnJ09OkjDu74
bBoUMJ0vnOYH1sZrPCyg8zThoPRHrT+m16oX36Sv2ql6UsqX7An2dvkY35Yn5R66qi11D0lul7vW
nW6klyvWJK9zqntQGLVX1ey01pnnxGu2LVIPxhkBEXoBOQul0xbhNhAPO4CZNkuPpGfjNpBw+gI7
2NGVXzaLl17hM8nm7fwWltfyLdxUZExkM6b2WNz1t4SnwnoyH6VL8a6+kvmYQY+dkfOAF3fYXE7X
47uCaRq1FLHasTdkO6QkjQMHna3Be+lpFwkS+0fjzvTbK0J7kk1JgCnbhM5Ob7sXM7BjkchmECYH
Q71rqkMMRAW2HZAywhy2yTZ3oQvndnZv8HU+9LfFdfZNwOd8yRMeghVagTN2+RZ/At1/pksHskS/
jy7Sx+CIDJQp9KQ5Uri1YPF81I8gCzKoGtVa2MjyFtZKpjhEBhEP3vjiDbcZnIssOv83nskBKIN0
OMTwpG2BxQiJ7xZVxLXwpDvqPZM0vgDpN51ICSQP4jFpLwWG+sG+YbvUtg+02TSqHAATA27zwhNq
QrXHTdUgChOepfq1zzJv7PPLjKAittOW9DSitZ7Kz+/l939De+z4OsTFZ/k/QKK5av7+876Yg5eu
Kc98d/yJP7ti+j+QYBprf9lUpVWx/M+umPkPdZ1YYolTkRIgEqDJ8pdMEx+/gq6a9EkVGSM/7k+3
nISAU6JdRr+MBjldT+nf0WkCl/hpR2iQNaZhuNP5SRqH0Vd96Y/7UMYF0GpB2Igjpj13iUJUx3KM
/WGXqWbUjmzQMf27ppxR+Vl6Z5l2qhpATzAK6aeU2FfJJg+P9A6kmLqInBolEXUL/reEfbq5RJ9C
HTB2X8yyIRUkgIHG/F9No+FG1KWMb7yKSvrYcuBMdpIJCxZhiSOmCexmTaQAjcZZ0ZEdKVTdRYMD
BPpNJktr6poyGVtgfYOyj2HYUIGo0zjfpeDtWJSCRSqNF1mDqGkbODjY/ZA/HoKnHQ1+9kykYrNT
8YkaLzFzr/iGtT7PbpZgWLJ9EJXha20JmvQkzwROXc7o5oqdHC9TdB9zMQa/mU2E5XyQVAEpeleC
/DpqaUhZRHaSWqAJAS+e3AaEfDG2MktRcoOqZZciZhiGwKqLaWUcRtkgaw/MZqV4JFkF72Mwtbo7
SDVoTT49eYH8QyASHvlhbaY1/kS4fvLqa2FIQlha3snfxnAWYDLIjVWsKexgDk56GjJciqucnN+s
XCpAPhkRWAHuJJF2hiSGg0vq1Ii0LkB6UZAHMM7qpaAWlO/SpKqBk7aI06BhIuUdLuCtNtWrlef5
tI/yoaOlp2Kxu8SWVYd8hnPdxFBuEr06P8thnM0X5LDI2cVYK+24ISN3qD/UeKyB8XRGpSeTPRNP
WV/HxLuRylE0RIxsOlKulG2ijq1+PUWkvznMmPKPrNIXumNQjKaaLzBZUs+zHKoz9cYEI7hRW3M8
ztgpkdIxNmqvFLPSwncMwuoj2Bb2IUkXFPoxiUEBQoaqG4hvM7oYgjiTsrlpl3iS+A4E6N8MC3Ce
WytinXhG3vF57KcU0zx6vJISRi916DEgUtkwj6F+PcuFELxMQWZ0SEfV+l6sRBW9DFmWBIkSeQTz
s4JHBnCkDCpnMTCwg1+fU20XTWXxOOswpB0CaSikGmkMAE0GgMEPOB766aaO0VTRS4QeRhRBy391
3tJaJoGvMbYQsLiDNcIaVxqpvy7NMHlQCqPpVratKdpqEczUDxZQkR0GFANGDt5CcJpk1cTOCNqb
/+xhCV4GlpyR5KpPwSnt52XZhynneAXCi06aJsaLBg0W/zcGQFR8KXyy1lo36ItiiZ/SrBEKUhuy
1KOsFDUm4e00qkyZhBxO67wgVD/MXSNaG8hHgEIWlVH/XsVDqW+02MziXdRKXep2XdpSPmCeme/K
FjQJt0pdfVFxIxMaFsX4G+wkTNJ3UpJTep0NdkQ7UiCzuE1sEoDbg2TIQIDDkyKDgYe8sCNtmAHJ
ALJfPixViOjP9gTdtJ4QFQRLj1FVjFcTeaazBwUul3YzFGb9WhDFKtkPY00GR90ZvLuViLXnKq26
Sj3gyjTiHdO0RsZb1Y5Pvb7SRVOZNYraWJ7UgzB0wl0zh9MAdpboiYQopj68tfjBBWlPBErssMBK
slOMmEYLKp1JMJ71ydILr22mNR5RzjLtyMvCno9k0zF+p0GO/UzNiAgkcVTo54MUYfZ0hEUvDCdR
qpHbvRh6su0ytR6p4g2MvDguCUbslil/I2BJ51FMNYPAvpGX1Cb34bu3h3AEoiuyBI60leJ9Mem5
JnXAc6L0wkzvJSGD0F0MqbxrrRaAtqQU82eSgblcJcGM73OLP6LncHsc5n6sudnKTHPpO7aNS65H
NjnyMnfKZWyNynxfC2UT+BL802iX4cuyHgr+leqhlYIBjgvWTFY/KRFFlNgKWg40gIHhmWJiRiOW
ZyyZfpqR/+uMOmHcFNpaQGjI0sf0U6xlYVdeT3O2wR1VA8yfqkSI4WfLyrRfiMyhigfOhzp9SXSS
YBLMqw4uUyHfGn1jCLtkVoLkQCi1ke8HvI75pTwWhMyS7FjLNFkIhFTJpevHCOcfuXsPY76IF1Ui
EiY5hzLBZIsua/ExTNdsnABqvTuzc1TsCnRJBjh2DbqpWpkfmCzhw6RPyJnVrGxltrFzahJnL2ek
KpdQmumpSRKYcWlErkIWuX4RGS3VXy7NR1mYI3ZKJSFnsUAdaALyIiebD8PMB8RLG36fMKtLSK5c
BV0WhENfZa272tkh+rI/HMpBuk20Yvychrx+EnSC/BQkPy8YGaF2VgHZjmZF4DQ+ydUxEJlS8pIL
/bALAwYlU5FHe8lS62fSzUNvSITxGvh3RMSHDsSvMhPsCxBXLQqDtP+mhKHu1THZeEkjV5uiJhZe
g/EIEbGNHoxOzvO9rJGLYweUHUeVRDYDm3aFgaDBmrG1us6yPF3u6kskj8rrAp2FPW5vDqe2DxSm
wG3N0G5gKtARQEMMxkdchU+5kgOihrhJNiqPOCxK6xlYWXZDzpBB900G2p1o3XWNSh0Z1bC8t0mH
WLMhi8M3or66yKtBYjsF9PSmKRp9B9VBIzeQoPq3OBtmZ1ZmujpBoNder6nztgvFFo876G6hDXQv
JZXGzSQ12SPaax1BVaorQWrk0Wk65msAdoKNEHXhNi0K6Y2U9no/SH2xTZqhEhjsqXhD5EDd9XVF
phARKCZm0aRnToWpDbdWzQSOiAMABX11iQCTfOW6z5M71IzzRoQC9VToYnINLnLubRLE5stMIS0H
31oC6VhECRyVEpYuhVGpLY4hO+hAytWbcCiwAY+9PtzJIIhdktg63su21yWnXOr4CiQ6K2pWK80z
RIHpdl40LPxz3llOxDjQlcjX1j0xT/PSzQPBvIhnVfRhGnSdHTVNf2WC9rB7w0pOdUJ6GNRt2DRk
HdhdvUQ+755lL2SZuF1U6/d612e+UQ7lNjDpxRQiub6cXHYnQG+5NSDx00+tIW45SwLLFK5aWDUe
rLd6q1RJvx8a2eTTH6vDJ6FgyxUkNFwflaX6haXDZ24zTdrrUNFspYYhgWeuB48n5OT3kh2ls23k
jSl7sTl00xKw4PdG7wlD0V2ITR1D2+1y9uShIc/3RG02900ToSODtEEgkmGUJwJaFJ+ksNHCD9GI
ravBd/NT1jzDNRJ1OhAqJLCRm2KQZ6TApcW3PgbRBWoSuDF5LrnmV8S40V6RCdp5mIkxRsKLA7IM
1olECos9nFO6bsPA938ZaUbhKpRofOfDQo/Gap6aGm49nwwadVK1Op5HmBCKrShVxAi1adHWgWC/
6tRZuUyxOi43OoQLSkkkeoAGuiH1YggwO6EmeN4Nx6h+GQspf49w8A80eNp8NVGjpm1Fa3DywWC4
VmgL/litvOq56nTUMlp/DOCRDk31EwMC8XaMCWSNO2HeGorGXFkNp8yJF1F6IWszPC0qlss5rIbb
BaWWMt7EOdgcF6im+qHIgnZZVUVXAJgdlitpGXG/dGLtUXXG3zKl7r+ZZSDAnW5Rj7qqikPgUkRv
aJJLYmZ6etMT1QB6NpHK5KEeli6/aEjG6t9nTM/iNtXaTnDI3uwaEJE833dBnQSk5GIsgTotD0iI
20KAG4fxjgznSojmOx0OXVXcRUOkM5NedHDhZAWuGRhTrrcv0qTgNcZumeM1qaZuE0SDcohLLKm4
h4rhLk9T+S3rh+UpzSmDNr3eTCGrdZl+LC2vll0MkkQnYAmmlc0maG4A2yn04WKH0ECGaH6RFkH4
Zg4tprJEKGvBGzuN8GBLSyPuSz1hA+v5gzdqB5Lz1ag1WaRfjYiCenwpDWO6Zzmvc39JCsyrP2yR
fyGL+FkOZ7DTRP0jr9tY3QIjo5+NB6VIWdQG1uGIvaXQEl/I6ysyUG5/f5QzIdn3w6DIV1bdpCIq
qnym62NRDENVIRaaWS4W/FVIZp4ivGQM7nr79wf7xSkhIzMkTeM4CK/PZqwRgQvsQWpXHU9C9xCN
J7F/+P0Rflbe/Xk2PxzhTJURF40yl1ntxs0V3dFg+vb7H//VCZwpVmoM2NPCj9fn00TbOWAyJNNY
/P1BzgSffz+J81sSBKDkVs/ipj5m0WEhAIWKwNEfsIAD16435OK4oq991h9d5iXjRUjKxAGCrPf7
X+QXF5NEKwNckI62WZHPblcLaaQv18w5bps7NSTYwfP94mTXgfNfg+jv5/rTMdbmyw9D/rpXmmqs
G5dIh72yTTfKJtrKX57JL+6bhXBVVqW1lwMc/eejBGHAJsYgT4VPBTy86bEklQTUpfTF4yf9rAZa
T8fkQMjt4CLKxJmcvbRpLOlDl6y3bvZUJ96rO20ju+LhKzXumUzhzwPJNMxWLS49sLN7Y642AhmM
eusld3wwb/ubdC94GEvZTdvhc3SDL9/PLoun+vH3D8WZSPKPI2togA1dNnFYn0utMZBNSc4prg4G
yYVs6EQuRtJN4UWedvX7g/39CTStH49FZ/DHp0PJgsikLncDaiFLzewsqr9YZdef8PPzxxEkWZFk
GUoDHcWfj6BTplvpRF2H1IHJ1lgtd2kmv4dV/cWD/uvrhttaFjEJGNa5vDkgrjRZEbEjg+zwQElI
EJJN1rxfvHy90v79teK0FNBONEBX9eDZA7+0YqXTLeQ5pGDepxv0B36y/2qBOFMMrs8Ci7hmygba
RZ3y76w1SsKdqJZD6iJDOzIt2lqeuBut4dpwmH57DLyj/Ivv1d/fZEtC8gwFTTFpCpw/92Sbx2Wk
x660VOy5iUJoaxjgI2k5QL6t1P/983cm+P9+gtL6lCONlKmarLPHQ83kGcpY6q4KZMIhaP9udZeE
BoYjvNexz95euPrSJfSzBunPo8J7M7FqaDjzzy7rtEydvmiFm+1khybON5qngrpRjrW7OPMFIQT3
TGeZ5843ytVXXqFfXWCTnTd0BFo62oo/+PGVU3ms2GTzmCaMKpMGpnytpcWlGUrNVxf37283zisc
0DTqRXJPzLM1bLIqtTKBBmW7dBUp4uT15YHru64lDcZDBENu8MX7/vcXg2OuPf119ZJ0QHo/nR5A
oqlVqxK3K4adJ2JI1mE7rd6beQn7byXmhOOYFC36BnWeL/PQyL7CW/7yAq/ICVOGS6Gs044fLzCN
vzQSCi6wJUPpXsJkPsYW5D27Hw0cxL9/gNe79fPyxumaq9iYl0Y3tLOCJTSbYTbJ4Stlw/CbRSTX
tIQeE7qaZVTAqxVEG0qkVV9AQn+x2DGYwXZlsEfWV13xzydJet5oVUSEWLf0oDVf2goOyTbknjhM
zr+8qX9fxH8+2nrJfygi9D4e1GSo3GAJFKQXyp7a/JNJBVCzwHJ/f0W/r2lnl/SnUzu7f71aS9Gi
5N+XBBKZnMwXjtVJcOSrxluXWXErCfb4lnzx4P6iKlxPkiqGBfD7pOznk6QDnxkJx23cYMM8/1Ic
tx2TphdJvo9fLA8whZccMq88xbJHambxTUiO7Hy/+j1+8dL+9GucvUAkkCSpaJauQN0I7iCXGHNZ
3ReehV/UUZwso0BTErHwUbGdnSzMo1GkIVLQUSMDkFSxhtROl53zdNlE/WeR9LJPh50xt2SkBOHJ
5fTFBf/FIvzTr3C2OkF+axuzyVkp0mBhOVDCw2Io+YulBN2HHLJ9pzqmYc+u/o+3579hQPw/jeSj
sT79bkxcffuPh2/Nx7cf/RPrn/ljUCzgd+BZwLJrsnbie1K5Z3/4JwQZfKourt8SWTNXrwSv5T9H
xcY/WInYSWOUWFfdHwwUkvoPU1ToZa4kIIOfqP07o+LvxeJfSwOeNVlSLE0zoDdixjC+l0s/rEMp
w1haVvLbWi1odJQcRIsepCkPydxt4ZZOtx0cddc6sWd5qk02EFrbbeMkL/JNeNvv5G3hoJ/df2Vs
wkfC+3L2m1ErsQNavwbAYs4eZtGgx0Kt9M5Izyc82BXr5kkb1Zu8DB+lbNoWobTv42drZUAQOdnl
zaWYpLdZ2ewkZmlTY+7KNPVm6VOMP1Lze+iXF8EpSPO3sLoFnX9b5SHxZ4xvSfVLH0sh8FO6RWAl
x2dDGRBilmguaQaWMv4D874IK5Rs6JEiZE6Vjrk+o0+lPStzc18C0WgPYYAnGxQhQ4JYJqEheRp7
xV8MlHJ5cDlVT+Q40zO3tFu9OWU60+TxjURwOy9v9fLOsO7WpuYCUKmrNkL5ZM735vfhmUr6TuXE
zUehIIAFIgJtj+wK6barhMxv2vzVrMvjlFTOGHabtElJVM13wMD9shJRIzMrG5CegmIJQ7z7iFVE
GTqJIjj6QGGqIRFvetSFkSPQj4JXiyySkKg534T9i2YS+Kp/gtXYKkJNioq4jYDEU2bJ6kk2Cf/O
hpMFiu//E3Yey41j2Rb9ohsBb6YEQNBKFCWlzAQhysB7j69/i9VvkKnKKE27I0pJErj3mL3XjmLs
LWhMdYB9Q8PIbIbP0k2n6460bEkhn4pDN8dnEB9hcR8FvdNPBWIV+SPOSTWv7oT+ptaYQFSEYtJT
muzDST4z3fUyS7Aq8JYaLXN8Zk2zMYtkJS8EygbmgWRatEC2U5vCr3IZgQItcyaRkTR/Vc1mIIp5
iV+r4SvHpSm3N+TIr1X7jgTqTRO/mKg6o6byGas6BBOgl9ZhHJGGWHROpEW+In3ChyS2eMMS0VfN
4bPL0sME7UjgWY0TphvmY4RQrEGAHWpfUFiq8CW2H2U9Ppoy8h3ZvgnY4zJsBfm7gIdI533RGVcd
wCrNSGrJ1SPpfHe1vWxm7WCopCxjL7xR7MkT4ITi6VnOsdcs4IbqtdQwPWQD1KDInBJ8J6R6XWy0
mZ2sQd1pvDLkb8yy/Uro+60VlzvyA3ZDPu4g7eKWyPbDeGfrqFRfmzSOgF0siNrEoQa8ieeeSLSH
rPjIGpTmUrOzsuYJmQIulHbbyO1+Ckn6ACbl5Diva0s+EZiNwu8QxqeputH027xu/RYPycidDrQO
AovwyhFpg1m7qblJ+KJKO/Sk9M0ILccq99U1FYw4s7HsriCqzaCbPilH+zSxHIBV52jKPa2Rrv8a
bylDVB/GS25+ME1nxWc4Iz84i+ZnYpYdsKKOyZkwjcYXe/sHO3wf2/FNYz2gWtfotvjIzGhFcMS2
FYZHaMNGJsJ5kfVbKTNQbWqP5Vh6Ijc9SR0h9xyYmruWOWzKWj1AbANS/iXx5I2V+OBvd8wgCTHv
87MNKstKDY9UbCJx+3MW2tvJ/oL09xW/zwbvu+VLdnDbzRJ6FYb0qP2W8CGVf+Xkm7E4Z+noSBH0
YpT50HFhE50Uq3EyZIqjpK0raC12MPFzokSDExYh9OBkd/slWEUVOkaG/SORQeOM+D1G3N1vYZi5
Egq6DCgJecmOMEEOk4qYlRCtXNabT/ocnrsZZUjAQH8VEJEcAeCZ6nOvbjVDpQJftlkekBMHxVIS
66xg3p3Lg4sOYFfk8g8V1J99zj9X0R8H/rcyjViJRRum7j3Z6uvrXG1ca2tl89MY6s/24vpXrjcr
dysDQtrjqwjr98I7Bz8atLH8rhWnoiKZOLo+Mtlq6NmC/jQW/bNv+t/fohvWTapBysLvg+qJ2DTy
f5ZLyX6uGya3XXTXSuQfGqY/q77//yvM8GwwyOQhfZ/SRMS+F5JpvGXWJctug0XdENBI4q7ORg4h
brf+rcA5/e8G/t37qPzlG+Sz0ARbSMxITrn+/7+VDElOnJFo9IuuNJ5KCk0Qga3Vp2I1QeK9CThF
ULrMLiqLY2spW7snlStD+F2Vx5oALoMVXpPCkUPNTaYgmVgk18EYE+m7ibWnZ3HTnBet/OGfrX5b
G/zzPclM8VUVt74MReVbQcEgDgymIr1hXNykCTJPsxbksk3jRx/bCPsTX7WxqITdrpGAnfeIoYzs
rpVelaLE+5E7cwQVrxodY/4laH67/FKpAKTrS5A946q05Beb3LcWkjMhKcinX4vyTmsvWcB9rt8a
9Xsm1YTVTuuwxMizHdgwC73HMHdu2Nvl9c0c7A1N21UqRqesaB+QMT3S2Ht5Mu/jHLAii9IBbp9M
J6ED88lMiC/orFFzrLUYPnNowiCzrvxwJ54fZXoqA9KzzU4YS7+b5PEO0aDbp+/FiNtC8upKX49N
fk2M2+hkX8nRy4LMwCgfEwnaaXiS22hdmaOvR7EPHWpVV7lvmluYrlvw1OultQDP1B9V18Ibgz8X
1dY2HDaLjJiJk4OG1gmXwVnUSwLIsB6K96k9KdMdECx3aKOtbH6E7bS1YwStjQwykVyi5UlPrWOD
+7AscFiGbEhPjPsBxoFkldECW5CnMntlxfWmGjEFdv5zZ310i72fl6M6ndBheXMZkPA0riSUvUnA
6xe8lznOHtT3WjCjLyncHseDHim+mWJ7WJZVhhNE6F7WP5Fz7RhqvY1bfmUJ10NGuYNkKZVtFkGw
Epfwtg7PlfQmLyTg8rFDG0nAsB2YZl9Zh+Yk3fRR+NyXV55INK07tXDq6IuVoatUzXqarC32aWch
aCMngYC0nVTDISrCc5BIm2ye9+UsXjKhrgHTAixH5oJZOLI+B8v0l2rb9ck+ye010MNVYu5FVcMV
U6CY2y5oW7eZtNUSNauwv43V05Cg88gCZB3AJit7PZDyGJuIqTFCsDtMrKemEGRkfSW27iP2coZq
uYBV38Q2m7UIWJq073nUsv7DjkOnWjoGi7qfBpeQx4DrRc03MKq5lIQ/88srpMpHWQwRDRmpnDY2
58Lo8izc5wrRrt3Ca56D/ets8liuCeU5mbSEbYdm7EAdXE0BJuDYPAGFvwVl/RwO8a7GlNbO3M1S
v++L3T/KJmaMltyt9IqUzMbeobdxwuGrRvpSTNKhW0bUjAXDamCVDXw9Q/3MhezZ+VNo1TetjgZh
iHj1dEjdbAXqxB3D5FWwWl9JWb5WO+3JMHE15H21Ie7MsSRYJs2irI3KOEUWqMuy1R7F3Do8E5d+
aO+VuV+rEhL3ZtP39p6aHH6n4mgsbhp2uZoeP9csl1tp3gp0h0kSvMJaz+A465hoY4OILSl4KPDU
JVVj/HBNfBtw/XP+sXa54mOhuFr/2r90Av4pyb2X1ps91UUx+2EygoEc5VU+epT/viX+dtry1/R/
Llnu2u95HZIO+swS7aXHWbTFH7Wx30iCO5Ru5f+EpfhzvvP/H4zPRbusqldB9p8XUiobdS8b7SXP
2hWqSheG/E+f5i93LJo2C3IB3TI4mW9/Qp2aumiT9nLdhEDZcJLbiJscWddeY60puZEXIxrmSWDr
+MNCSfl3I6yRfmJoKotohJb6t4G+2sroou3wa8EpTYZEyOGUkTZBOxe5iWTvJdquZlLPnVW5aBtx
MkCddRcCAw3lc8iypxQFoTkQ1Tmnxgl58L0V0VyQripaaSUGezXIKpdbfZrn+oea7n87/z/beEXT
CYCRce4ig/q+1rlKVwNjri82AvGWyZga68dxGb/yCtFIMUxv4WiRpmoGJ1uL3pIqfjSS7mAYphdN
rZ8mLdsZGIzp3P0qEFR5qaydwlx775FjmafJgpGq2hhBygZwwvyoDgohZhacu9bJSXRQML4Z8Btz
nOKZSB3Dfu/q115/HqNhmzbkVHOFx0azbqMZO1bU7C3MSKp46MhsbTQ8msvkj8VHDa+9Q/o0jCxU
hLrrS7LfWtkP6nOIvi8J+13O51Bibl/Z2BJyhB6w2S+l8JrUdO3kLZbv0GJifwpvMywkQvvs+xdE
WBs2Oa4KZV4ZwzPMvmhFuNraSrvLFNRbHFdb3aj3OWfkkGBqRoqkyDt7jp5sfT6UaratteUdAO5e
dBbi2pwTz4y7/XzdvEfGvsxjB4E8TWfqmdWTSIgrLdHfFUH9KehIDA5VpWm3VpdvxZD7XWC5RG94
g155S0XgnhJ6Cg4ACZtdr78vUX40xnYTkiAodF4DGiOJiUAs94gL18V4gLe7aslRHyQeUaYAzD93
KLKpBV4aULuSOeBHgjEw1dtIQTHPbPIuiPR1klxbdfoQHZO8QtpiJlxULw+DbZ8alOWD/EDEgJO0
I/iXFHXaxzTCG0SKNaedP5T6YSZq9nqVmhz8UnBYjI2VQXZVntJ8viehl+ig+y5UNwPcRLLrfYXo
VlE8jW3uyv21C0o3S4gZLbp0sfA1QAVh+hg2tMTFez89SyG+97n0yyYdPE0bbvNOMtfjbHLpjee6
NUj7nJLYqeXExBgRT5S826L7KurmdmQzwxFCFm+zDuAtWuIjTMtVQuCPkPHLhqpjpQwiylF8CfUx
CopzlnDhS9UB+4C0Urr7flTR1SNuYmrAteZUcnlKqJC0GmMDVvIqiPaDMZ4DFRFTNfv6EK6jICHY
AuAu3E18FnV6GygforgE9d5cQldKJQIxP8b0MCY7kx1APd+O1q6d3iPsVSG2pnKuHRtvI+p1XGLq
Lx1j3CDhP21xGykKNMWAy40xCRwMv7DJcteytU01opmXLoEOENkujDYnK6tVxI0Zj29d8BnhPIwI
lNPt5gatIU00rS5gZKzoCSGp8YhZhJAOl3TVu6gQ54kfztA6bZUMNuEIwPGNgpqGMPtfvZ4ejM5c
99NLB4ZA7GL9HaGDY0Q3CrDiNsMCFoqN0XC7k2c0JBMSTUzA9jGa77SFziV8KpNHO4VoEZu+YWMl
0H4ZQQB046kyzV1PV5+L+EjE6W2UGUxbMIAGzcYWv+pcwtZpHbTQPiQRQy5pSk4aNOhoeZv1/AFh
BfnzYQOlNRcPIo9fEHEyY60lcBhq55ZyrN7VgybcymA1mmMONeXkaWwM4g9YclGTGkv1wpRjW9Q0
T7V2yLlOR2v4BB73EqfYB2qCNNxagbWqVYR0x4I7kOQWZPcFGTMYRrNlU5NvoJA+rZnd3X/f8v9C
JtJNaxaXIp0nyxMYaH9evfOg1hh4au7FwS1O+u3sRU7t936yDlxJXeEdADj7gpvejZ+a40+9/F8u
fibnMnFdBpvff+kT+lGS5ymsL5IKZ0bWVvPQ/9A1ftum/1Nb8F+Gn48o4brD/97sllRSwuyv3kBm
WFuClbC9B07cuaR7JxsUTA7CxMT/aWf1zxzi273JyACxDIoc1dS/E44QX6eKOU0Xwl9dhtTY7Tfd
Bs8Lf34DJDh1YvJzm9XiWcioTCQa5rN1Hhnh3MEfcPRHyMvgevMfCqG/TDQsBEkIJ1AX2BR3f/7e
PI59UczjxcR3Sxw6iVXB9r8fqb+Vqdd9yXUXYV5Lrm+PVBhRDwQ8UiRwP1Tr3C+fF6dZ8eU7wfmn
b/nfDxDyKn5eakZMdMr3UUYbLZokV81lQaMWy3tZev3pw9h/+xNIdWBdUvLymnybNylWUeRIkt56
EDApnIjEeEzExcg+p1Zm4jc6ecuaRZ+cHNma8Y9tY14Z6rEN74uiBcrL8ABMzhUFJTjpqzqjGVGP
ELu8VP+QlPCQNNJ93u/D0XQDUztNg3mna6lvmNx9xrKqtGJ7xb0ngbWht07ig+jAFtEDGia1svIy
KDVcgvQxz/ZysUNTsLIJNJCxH/R6e9BBnhCsAr0n+8TzdpSEuq2r9k6GPJCJHvu46kntL5O7QAXu
SYTeNJB3arpZwBH74Rs60PBdvRytnEmr9iVllG8tw/L8ROvkSYDYQwtCAXzifPwKgGbISrMxr9YN
tNcDHj19l8D/CJXbFv5qD/jWng8Vo3SLgX2oYySuPoLk2So/SW5zR4HPNzFWSfs0m0C2C8mxAQIz
FWLYEfkaC/5gJnqHDYGwhMNIdTS4ucbsfQqHg66Ju2nR1kbTsxcCDmUSvd0ccljD6UVJaa4FWFC1
3nUWs0m8HMLO1mXy1QJotzM09GrkA30y0bIVd6FCpkqxWcw7wUKEQRq7Z8AhVeJa3Ws60BcC5y9I
U9ImSIhMX5eRoDG8/ow8ODuz6hTqp5TE5Y7FnNZErpIGKMy3rSl+zRjMbTwnSp1vVbYc6TOaWKfj
+YA5UFk3WmFRzwCrtUl9n2CRtNVaY+DTteN2LicYWMW6g/0pePBn+RMbIP8KywUKlRa7Rn5oFmhc
Q+UHQCi4wkOSsUQwHGXmyWCcV9gyV9gRSLIhyin/tQShJ3cykP2YdQnpDPuhuscH48kxLJMmOFrZ
7MbGk4S2mZqTwLLXBmoQ/5YQVkYttpL0OhekPEj3bYfMn3S2JkGJoUn7uACqsCB4SXg+eENmiBud
3Kx0UhQj+TpZxByQNr5qiI2iQdDhbJTy98WEmD+xi3ktqmgr2dsEO39Vv5eW5SThuss6b+g6r0Rm
TRHkEW0Om114RKeB4FecPD1ZicRkSTBTwzMVHsPxxQKtAEseD8Z7B2pZzp+a5qLVGv8DozgbQ/d1
r5Y9CX4bFSOYvqyaKN3IUG3i7NKWJks4KBHRAVEdg4TAqRTuZCx9gQBgZqbreBmR6aKfyh8Eqhe5
AJ8jLMIU+NY0nhx2f3VI4He4i9n0iQHniPUWGDark/vZgH+h0fxF5M3Z4qWLIk/CY9C3172YjPPm
V90WhHa0jpmr6wpigT2vFoVINuLlU3Vvqq+L+dGLYCczzFI0TgGoOkTo+qaA2jb106FeKn4D+7MW
yV2m6afreybr1ZqMwW0k7BN+Fr7Daol2SYKeZM69YbjT5ivBJHZHcF5k2brS2EJCAyhUPsvtpRGj
H+XbsIEkDjl76t4UO/U5Xw5WdVToK/ox9hMeVFL1jjGtyHU3iZF+3S31Oh9HKHCKV4QMUuPtKB5G
5caqd+OIydjC1ti0wN+4O+pnIjpDmb31AtehzDY6th524iDfXmacDUUPayTBnlQRa6IBJA0rCsjw
QdNHJp62wyZ+VbasK9kkdurBjLAGiM5vgD0N0kNrPCUqpavF8FoCLjyepOIrtqH3CY8nHos/+1r+
Kzpgizy6M+AqDJLlpgXoZbhSCLJJ7ttE/dsgmJDEy00uUTQRh2AloDQi4lvxeMTYq0m4n6z7Kmzd
SiMOi7ZxMGGLGApPfcq+ciObM6Uk/IiEoLVednupXylZ7qI/2CpStVqMr1LCQVie2uu3eZyKm4Lk
xiYD7hTNqy6msEHxZClQ5tS3qnxJZ2nNHt3Cd0L6ya5hDauxeozwvNkAFzkdJxxzY00boWsrra6v
lkKPzjLjNewHWm6TtYCNkXTMtpO4sA9zliJwLEIFUosHlT5mxC+lxZu8vS3kJwIDeJ2pe6MMHsc9
eYScw14UXCq9gtxeMvAjoaOiCTE4cQlvZWC2TqOnOjFX+I+ZZiQ08axVr2tvcex4jdL2rcSJE6EF
NwixiIgNqh+i9I0YFy8w7bOavLZ1sLLokYda9eyo9yvpvlArRp+xl8i3ZUCZVWbX49pPmnGtanuo
2quOu1owPOznp8l8yKS1IT7YfntQ8ByZBQzunVWrVjxU7OJMhrz0w8zDshAUSfIkU/9XkGECpslp
cC7aU0Q2nREuW3W8iXgm5cFgs/KhkDjS2Xd1i3E5vOa90McAWyPUR7niotihEPO4Nu293oBU7l+a
NHR0GSoe2ZFJ4NnLSHbHfXN1oEMT4/zRs9Il1hlX20klw6iZbkVwkfuvlkM0NBpaS4OXnY05eWQt
nD+NT5+aGrVm78dMVVaWAUWmO2vzwxCRqdffGBW/NS+8AZHPGEY3xStWmZ0nExlA1NU2qQtSID+1
kuPEtrzYOslseBkvYNxe19wgUWLsZq1aGUHhC/XXhGraxN4RlY2XW7fW8rws+I4ZKZCppzOllxl8
zTRSVc2G2LhPpGUXAPKWg9GNC9JgrUtKz2/CTbPe5uymCW/M6VnFSk+69MoActQwIg9kGOOMwQwS
bBLO4vK5b7V9jbd6tN6btKbgtpnvLYxkOTKvcfQFPEIdc7W1uB3381J0Hj3JStEZEOgf02L7xJiu
ZVAvCBc1ZFbjV1lwuLATaEwGFxqnvWZ4FhWdPExQl6aV3m1iqpywJlj1ls3F1JabMnitNAyfge1X
FAlCylcJ7Mas50/1vKCovnkmVPpvIb/axojgbKsSJVNFLxp8yZAue6kIhIRDoszE7JhbvRYrG1hb
vg2qTdMnj3n7gCymBVhC9+SE6j3xvSvUB9ehyiAPTiBuNTQrqrYbCQci03JTdjuVbRIwASZQGdcI
cR+l2IVlvbIl4QgFgFAy+W0V73LlOpIbSU+GbsMXPTTh1hR7u9J3VXZpGLREAwiv7peOVES1cKbw
asfitqR5qSxSfEN/1Al5LJZNjFF9GIlOYojAhkKUt6P5oqNltnFx6bApbfYxwR2qSadLNR7XLTG6
xF/dNupZATsTzClsz0PITl2+2KC0rILbpMrdbMHibX4m7LOHdnFGpBRDE7tBjfss1vzRal9bm5Or
rxHBZG4dSuwGDlYmO30vb5rRPsd1w3YhGc7p0twGRLxwlPiEB7A7yX3BvqYQH7qi8Y53L8touZgz
iQBhPN3uwvxcWM9SvM+hVCZB7mjdk7TckDrjSFJKohAwO4hSrDDddHmXmw91IGKInDHUH1xLZ/Jf
IfSo+DFfbU4/RivuqE8rUaFLaFKHZphHmHKB93SSjj1Xfag8ke3rYlvGSQ4gq2P3M3UsNiz+uwk7
Mup22zjOmEWz8n6sKwhExJ3NxrE0LoLpQacgn7rGdrGrZVOzG0EyqepNrkauwXQo67gXrYwvGjVE
XlJAElySFhvgtm6bNecEp2+u1K6Z5xsNB+ZokXodfZUBrsj4PdUPeXMXx++kz+B3Hw85exNTag8t
q02h/GIAlCc4acmmqmXGrFFxF0sgCsfEieLUbWlYzBA6XcgtxEGRwsITibGxWc/qCGdg+Cmt1xQD
KRkVAzh2YNlrtJyBd7CFIpXkvbWbQwPDDtRfdyNxoSG68dWxwlxGnABRSBpzy9Z6LyOGWCWJELXx
KukclU3rRg31qPRqJPDtI6qGXvLAlWywp7HkLu9q6TTlPCMkMXGkl/rVw7e2TcCjg3Ij5ld9ZEhi
I8EK0XHUy0Hu+9WovwflVsD1wpM+D8NW68/J/DXagZNpXFTZcyGYmPPBrCU89NmnIp1bQs06fLKp
8sY63iMSeUXa0mrpjI3EsDUbLuP0nmgfgjJR4LhvYy+aCQ0K1gpAhHnY9OkX3nLmTbCt1JnhAi8Y
vWOEZTk/Y07lcZpJf223ES7eyHw2QXfExp2lHnTl3g4fJpkbkdIzrFWaNn6JEcFgyaWf3NRjTfBp
frL5fAWAiXg2XGaQNA2Q1SYWqiNTNJbOTee1+accEsZJSPbY/woKSsFpclNIB4HKPCM7S4VBxF0O
iLchyCs4BPJ7XxGVEZNxlFhen9/1xsfIyZ1yOxbcKbr9lNgKLcWrVd22VsP7vbhTrG3qqdoQYIU1
0gSrlK6ltnTlJvNV0n81SlGVQiGQ7vXmdkkJHaE0jg0S41+HaW1Wm6Av1mHfO7pKcB6o24V1Zycd
A+qwfuHUJQ31ZgE8GGUE0UgAaIeJ6KjlIMyr4O1tEjfMUZylBbrGCdw2AujYlwmMJ6sfx4JGe3EH
IIRD/dxzkzR95VVcdPmb2hcQoV4XpntxdQ2vThFVmY49P3Tpq7lQrc3KIStxz+tgBeaFpTPuKr5h
Ob+vyFvVpmOvS6uJClZSBzehay9C2+uLlJaW+jvkI10xc3bs9R2zafU0Qk+gj4hrhrchfVf8labR
Y6d9VTwB6bWNXgiJEq8q31LdIWtueWyG+9A6dtS7jXETLw7y8PXSvCl4VjG5Ostywpbfcx82+J/V
Hms576zFcmfIbjqajKx9DfpnW32auCvH/A7jNOFb/TrGHqT0m3QgP2x8y23DT/nB4sfUYsveyugL
zhk4Z43pSXN9XB6nBLMLNXkuwG8JbpF+WgskAxkKznxkYSvdsxMFbircnq4NkIijs8/N82Db5Ola
VSIEkl/6sBxs9koQgzypYJcZWxBI4h3oZyxekBSUlyu/omOhTyOw6mYD2V7mihHssoZRSr8NKE1U
OGJYLFBxvmv6bmmo9Y27BHo2w4EeME/RvPIedeFnob8XRo17MfBDEhCDvPDkqOeXZIzO9WbDiB03
OajRml4774HE2d26Knl2omBnl49qfTLp66qAX675VDuMl5y5kzGccNTeVgbctfYVvk2MXrHvYm6s
kUMUddL4kROJpdLzGG8tkteGGk0NgQTautuHFJ6FOPwwH7sO8/6ccoLPsvDLkdJgk3fzbbwqGY1e
sg24dO4I5q3GlweUdlt46f1Ps+JvJojrJJdFmoSHlxhOhZnxt9GlNS+GMaYTtApXx2LtZm7u86oT
9+KY+2TdbEpy3N5tCJsb4/zfH5M1518+5+9//Lrj/U0zFUSTHGdK+Tl1u5pGzLrym1BUiMHY2WBK
8+SpipdD3CbbVPloEKSwGvPRRfuNgTO/7z3McW7ZBccQzqXMSpLh1ZFr1bOTxKO+uEpIzgvvaWMT
TFhIb9A5fGvI9r3dPRL1/EiYtpvM5YaY8oL9G5lCdDQT7FZjeK0lniX9ZeqFU0v28Rq8dR3y6I04
aUif0ukl1Y5l80tEAa35Ryo9N9GbXZxjW3ekhvMgOUQoPuOx3YZyvRHjdAwLdWJYMnH1SBFwxdnR
WejKJfQNreGa5ZwgMzxWkkvf3uRdvJnqaUdgHg3QrgO4izuey4AsvGr8SHqm7KHuliIn2CsgdxaN
idQbt6QLcgCzXQF/pAlSDWv1hnw0gBfpdgn3yRzfWcMvDWpsREgVcmMRcc/zkLXdVcL5LrjSasCb
gkvXbNJNVFSHuZLeZbnl3aS3X3yrQsZyhZql+U2XsRyNUIL5HVjkwPBVOFJLQLVq8o1uyjbxOxMK
rmoD32XlPuBxSXisi9CtltgdIl+i0kXZ6WkCtAe3WDTtZjIHUbiuu+6xBMJa6gtNIEMpbqBa7c9W
pq0JRuvmi5YRW9gfipk9sUL6M1oROsmsqCDBk0VgvyXUPNC8tiLgV1as2z68k3IDnS6gHPa3kJTc
Wg49g/jykn9xqk9gFhk6WVQcsCTS4IUXhGTXS5uc7fhj0CSfMopa1MpWVg9gA51D/ySRWG8D28zi
DTNUJxl9dYnv2qZ8z5mrLJHkTlnMbpKZWsvenP3a4kO7gJYDY2OM94ZluUo40FnVbH6Zabbtuksb
V51RfaX7WCf2yZRAX2+yYNwP1nsCVTVV0b8l2VoLhG9qb7KG5EhF7ib5LVvEoD0ry6Pas84DBZBV
W2UGiMrmM7EWJrj7iWGdLTGW/qVwS9e2sgWId7+MHKfS6HQtEz04MjVMrEI6xCiajJNizy75hXvG
zG5bNLshRQ3MhHbA/SCP+XWsc4gyzYs0ngU2QnH12kUXVXoRJQbSwkuigonlcJ/UbEOlg83Etc38
UEC/0KTbqtt2XHG9miB3Kg9SV26HaWL4NW9jRbkxXsTAHIWs+WACJEVA92gwpgt2VfSwqMexvMgU
QyaC5ah7KuV7IiMkWWxAdzhiXMsUjUPrF2ICMCLrHugZl8zkc4qsXUMBl4vOMVEyT0FDHGh2iCJA
NrbYjoqySiUQ/P+Tv7XsHFTm6dmke2bWrkU8bliBeqCAmK8SbKhpxxp4emeoD1Zw7HOmiIExrfWk
dMcY2qBJBzFG4C0XqjhJyL+GhmFrSVbDYtDppEp6tlu4GGL+0JtzUxK/CStW4sSYlq09XHvM5FEV
0IdKe3+diE1k9NZMpsbpTU+T9ZIi5K6idVihp8zDMwwvxjT1SLBlQosl7cmx3iPlcRG5b1oiwqrO
3qcls7Nu8gLgXilvTcg2bRGPoOZ42dncp9a2UMybPsfGIRM5yKZ+sCqnDuGkko85oOFt6uBuVNPN
3HdrWwyexYinB4kXau/Am/gOWH4yyQkr22sRgVfyclYakH7J1RTGsTceuglIn52xGUEZj6m6yx7i
iSafG1fp4U8zS8y6pyl9luDpK6VndUd5/pXGJI7Kv5IIfVwx3EbVR50pqCTRM6L0qGhqE950O07f
U2NyzfpJqi7zcp+E0Ij01yJCay+S3WwhNOAQmzIMJnLr5fZBKR4ASqv8bjI5JkKzL0MRHEtyr+0q
ZlRym3SXxTgaWfswhuB/dcMt0ny7tPfV8NjSlo8DHw+VYaxsBvEU2Q9JzESvGyAlMdMJv7RKQqco
bUD/bFT2FfbUenFzqzJitqTYl6jRFnhS11xGMx0Z2pxNZsTNrIH/pWBUb03GINe4jjnwl0FzGzWj
8P3K+1ch0ImPvj29ygMcQAyO5kNVf1n2eWnFLmJqa9g4QEDMdoE3B3cVVqJ0WgcyZGH2BnEY8hPf
KvLH/783WvS5LI8xclkynIB8H2NELxP1sjHlG7mVXMw1lGTrHsYupOguOKUqiqRFf5qbp7E0T0F0
HTKph5YUijFjaqpo41FrcuafH+wbbuuOdYzpJwxB+jjyKjJicvb3XXJ9T1rTU2Kj9XQjZAJ4oyzd
SoyMuOZWrFvQcqtJze6xW8Kh5fWN53UpHfWguRuKxJ8ysgcUrXRTrWVk/YYu8iaYmZpZfCkLYmzM
yWMm+RpNfGEy40czdk0xHY1njVkWYiQUwRsLpBENp5cNfKl6sBtUeSNzJqhyhYrD9Ey4XuNDmL8m
Oee8jWY4Urd6NmireFk0kqAn37jemFZYf8g6xVVY+ORfw4H5SIZL1ZR3TKU27WD6enaJgTDn18FL
KZ7ikdkTNa91vdSvBKDpNixT/7+rMPlvxebvRdi3YnMa7NLMh/Kz9Zhzmutlo23THg8qTH8/+En7
/5c99p/15lVS+FvJp7BSjerEulxR/8DcQZfCZaf2csjl2IiHHz6b8pcC01bwaJuIBVDhfduaV6k0
VFMqLvMO/c4rM4Z/stWifXFXOD9tzf/6Rf7+x67/mN8+WgOJ6p8/Zt/L69Ef9u/GKn3g+nDbzQ8f
66pt/N4f2Cp1O6p9VBjfVaQAPZSysqTPxpXXw4cyAfux3M6LT/MDrVF8+xPHQP1rm/DbXzS/2Xjh
vklaotjY8kDB/R97Z7IcN5Kk4VcZ6zvasC+HuSSQyIVMZnKXdIGRFIV93/H080E13SJBDrN75jpW
ZiWzEosBBCI8wt3/hawPnSdluCZp/ibFMI2K6lbzwJiOXIxN+R4DoJJ2chge+mwb+rdpeN8BeVFr
JSXU9884CcOOqgjBl2F3ytRfVXwlCrdaft/wY1ajbdUh2omVtMVqG72pXSUDX/dWTe//7Oji26Vq
Xijjs6lg1xE+msOTiIBXVFwXY+5YjWIPWU1+Vl027U4inzXCizr6perdChW+1USKMXBlSu784mR4
F2386pezgf2Vokk2zdoIbHaKWlhG3ULDW0m7l0c6uxHOBbqGmlawH6L42KFJJxdPevEw+tghmf5l
gXxt2GAgdJ1RT5MFEVje7RDcCG3klP10VdTDChylI4qiW2uFUyUgpShIg0esGnyQudJI0RPctC3q
sbapnJSwf5Riy6UVdSF7XPYjPEcG6RI8qzN23FJT6KncDWpg7Oqo2b04l4OjbZISS4hpFZAvOfR3
IXcqOaf0gspR/pRNSDxqhpvn4A1pcFn+RLNV28m+G8c/NKiOI5d6qTdxeE+OAty7NAr2FZkCNSPO
gHLjSZeVB7OxokhTXBFtaS2Fyi7yzct6yBz0MvGBouQQm1Do43VC3Ap2CKvZY4U1UxBt0IoEZg7u
Q+iPyMKdYNhdZJNxmfsE7ZIuUTQRRa19MxyLlNM/N7XHOPHuwcUfwpiyuXUyi2qfDlj90lOhvn1p
pFg/BFif2n1g2Drp41weSFTa7UgXU//U913dEUUhOWCtJONect/U0tqo29dufDZQdJ2U6yG+Lc1T
V196KYq5BkgOVUzJH0FgBuJlJtLDyX3Xl1FB8DnMQIHQ8qTqeBLLb6kQH2Ep3nVmcDA9UV3lBiSU
6I7OiebvxY6mGNiDKHqNgOfXdbWSzdoNWvU2E/czHJPr7BDqx27gxhcGwg41UWrnMOPQavJqoInH
gFOnnh6UwNvlI/c4atsBlY4pR7S61nZFI1/g83pfiO2dXxqIuyPj4ic7iTcIPe1qKLV12McXSXuM
jWY3eSMG9cirNqeRQt70TeYRaZZvdYr8IlqYHqKpMgIlraJuIlHaoohIcp7KR2gS92WTfhfGubub
lhd+3Fz0Em2OKO5PYWTt+dtTkLQ7OvMZPMbxgFick1ntLfBfF31REHjiQUQOFNkekMmVZo99uQ9n
TkgL2LiiCRr0p4ryTVhRn28H4wbE4N4w/asmFB0FH844FO9K2EgRJugilaQhkN3Aii+GsIL9IKQg
oyrzwrOaU1QaDpyeW6oNZ4Dcnx5nb+Pi4oARykzrK9N7jnbVrr3mWr5q3XwH7o4D5pziyWflEl0z
ZrC9ZejaB/AbyteKkAfDS+X4N5CcL+X7+BpBsat4S1S4mD2gi4fqKWzXxb9yvH0C2Zr1G0A0gvVH
/G0BuC/7ghzCGl7qteQOuxgDOgOVfht2pePjQzAzks4IN3ykPqq6rmoaHnXaLBu/qE1FiqQXQjS+
GAKeeTRTeiJw70Wgo7yVKJKk1JgOUVr8+nT9bFS8G5EXQ0VP59rw/hgvWyFWzWJ8IYnd1ZtwQ/K4
Pi9kJn/EDPLLRbB8s5IB2PsFAq5GAXeIp5HppBjipoAYhRX6WI7wEH1HgckB/rZJECrekAKvyxPY
bkiylIkzypPn7hOfXJPePou1ON2nrku6uhrhmCandD1sGyCq/SXEqX9BOnAhNfW74vhusMWWqarI
65GNfZlJIwOvGf6I7ZdZhAlV7t3Z+uYnV6V3oy0uZaGutfwzvgxu5GEhRffUHvb+HYz5VbTODudu
Sp8gY/mscDuA/2oIMS6BjZWsTdMQQlW6VPchil3RrXE1ngasZ/HUPhb37cU57S7j06/3Z0hl8fWa
RKhiNJlfMgokmT6u0vqlQh0dE8IhAIyBgmIsHRPcUzSNJk9yXbbYZ6W3jfZD8u478JCZeoO0JjXI
zombxC2kbJ2gu2oiJtxQvPuZUptt6B51wOMqOqZ+kuBdc1VLgVOaFMTrELwjHawIA6T0LuzuOgQ4
SxbqLK9ABgUgpN4VlLog0gRzb0O+EAfJiau7MPHBLea7rAXYTYoUSdSfTQzi6qMABLCnXZVapJT7
CChMpDhZAzP8Ssrv8/Y2IL8drhPzfqpAE6VPX0eBz5cpsQdfVknHy3qxTGH413lgFizTprXnSCDY
wAQopmDUlbrh7bmV81l4Nd6Mt1ioyRiWep2VUPOblZjeyPW5XOjcAIu4lkUGHoVW8QJ1fwNctHC9
nWWDrTfZCrGbrAXHPBO/pXNDzn//JiMyE6QawWQS4yiGDL8DXHD0NypsVluziw2sgnMejJ+GVR25
NeDYqKEai2w2q7u0iGumEePnAVGngtySpkbgABw74sF3Pz576zNLZV4Ki3QMZc0/Yy5y2rCskc1u
y98U/aO0nY8MHfWo/10sezPO4shQul7SqmZ+N3k/Yfs6bKUbXItsbyVf+O5ZO8tP48qf4ZbSTVka
G2hXlxyE/haYxBpApD3Y9Ni30f7su535bh8oE4YkZ146v1vnUFpHTYL+pJ09etsRVzCA7oBOLMc6
d/LNy+HDpzN/y3CJnPXm/FhvVmhidkPHecSVapb5xIvywjyBFWvE1ZxQSzbgpgGMEiiElXrODvXT
+X0z9qL7hXhdIVgRAISdcJzrLp5bOzRE1yTO7tnixKfz+2awxb4w8IYux6l8wfx5TTZsR7fdo3cJ
0RXdklW16S9olJ2+3hef7v43Qy62RYGxQoea10sdkvam35vyTJtU//RsfzPAYj/EQVvWgz+8pALu
VyYmkwaZP2A+Tz+VdQVIlF5etTVLFdctHwKTb9OHC1FdQRHJyco9BhGAzxunsQKkCF76KHL7+JcK
Lkyub0qkDDU6UyXoVku70WnbSyTKClpmJt4BcemamP9qBcLqHAja/UD6iTq+M0Y/ROOOWviqwHrF
GJExqh6rIsbsOIRSSU2opL+GdM7ApgXP3wSqjSXEKiRZkl4zGnaZKKyNYSfKsAWVPVYKttR+//rT
zFP/xbJfXvhSOuGGNgwvgrmp43AtmL7dGzdd8RTIrzJViq9H+yxLgqv7z11mLc7SVm5ypRB6NjcW
YDZ2nc+p3axgCO6ifXnuBDizraz5799s6TqlQ1uzreZIQh97Dv1Xxdra5K61OzfYmSVuLc7UwetL
o1aGF6s8dPQe4QGdmbrPt+0flvPiBC3HGso6SVcwlqs88gHeRpukTTZnPtDnw1imISraJwLRckpq
X8VzzuNv6w3wSzJKbzddl7tknd2b5D9na5gf+dsaJzTpjyFKjLpMs4ppKkAkyXDkwquZyTXLFuzm
HFb9hnD0KlhDxNwIZ4hrH9+TQXlBQyVpJ6FcREEtRAggrfPnNH8cxSu/v5PysxT/j3uL9xLhaM3c
ew3Fzvfrj3pbQ6AtEBSQXLiWTbFCjKzAsNWyRxdA7sSJDQiz3Mugldxz18g55r3f2YwOBU0yZLRR
kV18P3oaV/BCNPO5c2d9AYQ0XKymNueO689GoRSAbLWEdh/V9fejGI1PkSURnsX97/Vy0bs4y5+9
FKhz5vL+ZXRJMySVcUSS8eXnimSlrnvJeDV90AHYsHgt7CkdulAEclioi1UKQkrB6isfo12USqBr
28teQRltILI3OEpH3VHOrwGwtVB2y/AhUJAAAShfxOODbDSHElLoZCQbEAIVZSPDoOWpn1KSE3Dp
gSDct1FV2ZxgrjU2tl6We9G3rmnlbitZOHMZ+RhMdHwCgOKwMlUZ/fH3k2omU5tpGqmjBQnoFUkN
+8wun7/KcjpNWIooubIyxA/dEDFra6+ZyABmaaddgo4hJsfJal6PcG+25y4d8setwA5HYFycFTag
+i0WY5ukEL7l6WWWURyf4nVwO9/F841hzy0LnWrHvOHNFYXeDfQjV7vb9uTJ3mOwPrcvpI/x5v2z
LJasB0yVQDq8zP7kUHwc7yHClPzVdLDsdP1vyIOBPoZOWZ87j84NvAjhkMLSoBfKX7PASLwtkVlv
iK6cSuuOyo5vJz9MHGjOfGuAA8uPDYSM6hkbFEHIeaO+X028bRRZVf0y6/4r6bFKf4BqQ07qIppu
kYrxZy+hEEFIQEh0J+0hoskP8MBMNl0g4pYB3aug4N3sRmzzqNtjoXQCxkADl+3x1BZPGPWuSlHY
AA/xkbAz4GKI0Z1W/mzju6Q4KtLjrHCYeSHt1HZd1ZIzNXvTKo8aDk8pbVxRraGFfMt8MFBaeRmK
KAaFp4nP0lFVyDPwKXVke4AVJGi7LaZjUhW/aAD/ANmDnI4fsNZbd3rpCiC6KeQdqgnp3I5uitxc
FcGlIl/2k4iPVLfCz+QgzRhmyDzYzxlKvyvpVVu8X6bJe9XIwXBBY0cTSSrE9Rg+6ugLBF1pKz70
NYxZ6/xOk8u1mT/jzrMK1WRHL2xH5QXTuB4rawhXeo+j3XMBsVNT03VPAXvEZU+PnwQgp2Hw3GF4
jMGInfjNWsFEumj1DRaSNCk4KywB5j6BqXsCFtOiFxDohh0nwlbp9Z2cRqdAN5HeokdbaNgudzBZ
4Xyo8PdqCP3ygwgIUqRHH+gHtdjSx4jEeJ1rI0Db2m66S3248sXcBfSykwIwsrl4oebA2dC2iwhn
qUaraKR4FFxV+O0iGOZ05kmOjQ1MQUk8gFgw6+uGOZvtuzSz4hHYuqN4I2jZNinLrQiVZiZqSv4x
wsge/9YeBA4/Yz3HA9VwUCOlfAtif9WgJSLnOxXNxJoif32ZqVee/CtKL1J+R6ofDPAfYnwQ1V9B
oaz0HrOeWZMlgioi3QLScPr60sgKx2zvVeVpnF4HrwCTwbLbtAIaW5mLAEw20MGvN13zo/EGFx4d
P95BDRXXgY9soforoqOYKfdxfzFxFAtNsNH9EQjO65DdwOIoAh+TW7QpFZpecrXqkptG+15oEICG
aY3xJO1LtLEapL1SkBPirI9UnqhXQ23rDmVUvcrGLUaBrl72donIqMKzY3uA0tkg606CJqUhBts0
+2nWj0l91BIwjVmF4fY2Gb6V5rTO0w2rH7vg0PGz+lB04W5EUswHxKwzhajibGSMfxXzMZxegVCt
svEQi9aZy+GHY2kRSBbxK2nwMCym4UUzfjXZazCIZ664ij6Honfn0mKE+db25sauB0alyZHyKyuG
TVUB8ysBGos6NFzKhxLdXkzIYJe4mBg+AimfmdHXFchjBQPEYbyV6BlrRb1p+9SjAwgD0pgFGWcw
sxGutUHbjrhhcxm0JaQNU2u67LxkXQnFRmoF8OnZr05NXlRFRmU8kXe+2TomO7I34M500q4IzZ0V
+Kd2wHvP0wBGilc5zsNKX67SEDs3qN54da01mqNTcSdxswui9sJSlVcL1tOgiw8tdt1WCFhuUDdq
+Dp3PzPIM7482DUwt4Qfy4DlGFAeGlW76nNcBAdp2wDGV5TSVeYW57z5C+jNLBdTXfVIsVb9S13d
i/KlOHjIqyA8CuMWwqSA+qkowhhvobzQfiu6K0ExEAgR7ZGicD89NHnIrqq2KRyaVR3+qkPA72mz
1mp/m8fWt0DvI0cwp33f+DcK79voxXfZqh2e0vHi0DVn+hWZ9lS2QGDDdRnpTmugt8CmxAh4pYcF
AkXh2h+u4oEqY/BNFZD+yVvQuvCjEsUtocTlGT1xLbyxgOfbSZ3eYYHm6NiF0r2DW6t91yFZG019
IYfUnmrfNoDTQOp0RwO2XostSvMQCuW1WkCggZBuFi0asJYMv5JPWcg0LaFBIyWLFiRGpA0MCiCV
mLzpWr3GA27dg+k13JBDmdTfYNrkAXumssSXipaphwGl33qb0YqdXMF2IyxvjDF0LR8Bm/k2ilRN
CWIIfXEkcqnemMDU9A2cGSmBMG1qwIoHO6+4/VRgz3z0biB0cGs/lnxQX2qIsM+y/KSql+3Y7P0I
ZQrYnUn3UwzGtU+RAa5wFbwUPeFFcjmtHT/310PJ9UmA69n9GCHMYs8FYRnyIWIxNVzPqOZa02AU
AF8pMq5qwPohG0TkCiDu095y8DaFA7H3IOFNqf4ji73LthwOTWrcBLr3DNzzkFMqCcHpYiinY0yr
IWZT1tIFIGWYPQq96+uq9o74WV35GrENUo5OO66Mw2dsvSH+KJDxcu7V0c7L6nVpBbfjdCp7f5t6
6crI12Ws7wcRw/Ko2xos9CCDioH5cdukj2z4tcaLK5O/r+hUBC04kQIcvk+zswc9S2eiQERxpq7n
aNcYoHYNT7hPZ9zXDMVKVajdhz74iZPkPjZfrWTaC3KB9CMgDkPI3cZXIX1BghFlt0TcRgGAFKHv
DHZ26ECNjq+qpQMD8G+9ZuD4BXgaOGn/kAbpxtRaqAe3RiWg4UwXErilavyMNMFF1L9wfGncNZHn
aOO4T2TDzqzyFqWUbykEnVD8mfimE0g/JP+Ggw6oyFWUZSe9ZT/J0ilodTwufdeI4KOpqV3W9HPR
bZIsiqEIsm5NL9rMkctXUgh1nP6J1qy9ztjKg7HLc3+LLsNG4l7REA88lAOTCsWvFlbDdNIb3a2A
aYgK7R7fXBng1FsBaL165rT4eM+egzleRmjPiHhGLPP6CYL/MKTDi3LMLr2N5GQufu6QCWxoIch/
Ps2qN8rdv3/LXgy7OEOUejQlTx5eyrVxzK9k8lLFSff5Rlh7bnSlgu9D7Otstv0R87UYdr6Fvzm6
BkQbs0A2fxXYVZBvm7u+JaMZ1uBMzoq/yx8qWzN0jqIC/UVcQBDJfz+YEYO/waCRdor1AsDf34JE
JS48zdkELTriym6uMmB5YmsPFQTabwkI6zNZ6sdi3vun+O348OaV/XIstR4xrLm+oeNJ7IrfizVW
VXZ5BF1+rof0SRrz9p1/f4A3o8ldbuaG6f1KosuBxN8XID5einmx/jo3tj6kqrwVPVTgdLKuIp60
mNsU1c9K6/NfpiqoqwFhNjnt3bi4lcICu8r4pvG1tdBqUH6DUzPpqHmG7C9/k/TarqtpHIAyBf95
UyrNxho7iCQoySAuh5Am4gNHJNzA23rTpUxE6oHyiGPg5Cp/dsQwuYJ1qKGZ52GQDYeJCrPk+mF3
UKBmyxVC20LgmjBao6m4sMSbsFJ+lgDs20q/LwFr9qQZZiLuhk5fS2LghLnsyLL3kMTYTorXHuRE
WCvQMFyRO6Sv425Sf0/H1EW+bg7C3JMVchr5AYEBqIzC/SifQqF6NKVnkVsOtZnrPvBoKdO0Eys3
ig/9eFHDK5NG/cGPhoNspjddDkMQ2FXdRUdltmiHR0w9PuIypnTFkYkxkYuw9kXYXbTwREf9pULl
s266daBbaPR11S+w/Wdul5+tnzff1VikwVnaYfLeDC8DlzTymlRBug6Xopevl8/HbvH75fO7R/9m
mY6RhktmCBdi3hWaakfO8CjeolWwwh6Ti/n9uQSfig27fXFrfrtilzW4KkQEUVdRPVf7GUkHtLvO
Q0TNp2RGl5Vbrabn2mMTVBVuIc6K+3LtVNrrXMgSmfQohKfkQ4OAMen71UZrA8BUnnRoId7HPhda
su8U38qhHtyylYEAPGfW4JqDandDaVcA/MBZ2imqQEblDBBeEK+4GvBhCrTvM/uoz79huF7TGzEs
F5mJDfBG6muythWs6aikwyu7yhYQouvgqSgtza8YjEsJx2PSEb3rHAsVjGKWfYBAPHU4nY+mcO+J
3xsPWQch2w5p5LCdEWzIw40+Kd/LMrvN4vjb0KGr74UvWtZelYZ2rXv9dQog05ADV0bxCG7kbSga
aDeme0+V1jpGAHmFTnIe4+aWGEgqwXxAkcHkh/yu+e5BGl55PbpAkKtVzAEKb1+heVCCWtDUCfVL
LISajZD+EDt/P42XVfjkhWyesFSoHRpYK3eX8pCvdTWyrXaW8xHY89beA8Bn9bjviUBGJeorOaUh
rhVKe+x6H7Vn/VAB/J+gLyTdtbITktylobKSsgMGBr4eP5o1Ow8t4vLnmJxC+Q69i0EG+yo/zCDc
ILrP80PVmFuVC26eahfThIxDeSFYD0Oebvvu52R2a0uXyeyhBlB2KdOTOXIRTPYJef7M8NVJkOGo
bvOi+pH0xtHSqI5W7bYdcNqTsQFOhatyZvejTNPaunShtf3K56I50J0uTiJLpAfS2iYwqgDLjoC5
QPMVmnSpovcQJjvDvzfJ4RWNZJ3if3RfaOlmFG4zCaVFODjdDOEcyL+i1743CHjyRa2nMF92Wng9
BFcp+PX8JoKCCvB0E1owuIunQkCVU+0vKzjx9XAnTXC0s0PfFS7eJL/rw5WFg4oZXPnS9wLDBb84
tMr3GBGN2H/1sseyR5i9S1B+QFNKhbaBXDFh7NskI4RY+E6m/EQ2am360CqSbyki6I2obuRWpPBv
gQzFp5L+0Er1ptM0TNsuRz5Sjn6EIGF1pXam4TkY1U2C124GCdiPOnCjPwblXo9/+AVVsbjdTuZ9
jDkKMvGOQnaW5UhHUIwQygsJ2nbmJdfD0N0VAUoRKs0GtXhJtAmpRcE2MhA7RuRiL4wWKFKt3loW
zc000o18DM3HUcYTBRlUJVAcY/ihAqP0Oip/WrbSOplaTb+KeiQy0AHVvE2svXL/XIOVsUe2TPgS
CKde2rbmfeN9N4CgG8NPmWqTJnGacHTqfI6pke2iRRK1TjjHhAlC5WgF39OkOWp6YleArgMJ8ldB
cl0a6x5CkIz8QE9gMQQFUQBw1ooTgAdmpay1uLpU2+auSX/owbgHdkkYuxCg6I7yq4rneC89RqN6
a6HqRsK9LpPekTqAJvBkiq5Zm/wnpX/su2hbt2TQzZ1B2zWvH3tSZ6sVyN0Oneg7AvISxvjcwPsf
0hIpn2+BdjcqpxYr6Qhp3NR7ELGxF05xVUKaibalFXES1w5assjkAqcpSfmGzPghV+i70rhD0g8S
WWRXOusQ8ynhBjD9asx/xH23UsTCCVtwxVDFggLAufZ9DCBHIWVYmrOYLPOkXZRmeZF7nuwWvvAK
ZOFiQHKnh/Gi1c+BMEG1Q0amyNY12uQxHz+Al4iIy6US7S2QWxWUrk6ttyVlPSTqdr1fuSEFkjxB
LUkrdhZdADFoXGHsVhUiAnqJ6o4G4f5Q1RE1wXFdRNp1NoTfuo7zP0mPaSjucwxP5JDacYd+OEeP
jEi7mE9YfCQbzNltDXh6rKkHgcRpFK4LDRyFMHy35ObUaYdWPuTjLR3AzOswHEFYha1SGqmTk8L0
arL22NpexW0sfkwogXm57EKM6gGszaIlESlSGCvXsWLeqBjI20XNxikEp2z9DXw8tKKujTTm7hGc
pgr3DAEncWY+ugk1sskBwyaiUZWV20wF3ZKhuqZLBx1fT/T8NsZwXTYmWVa1m+R+kyrKRYGVtB8J
O32IHKV9rob8IhnRTFWfJiE4qPBLhVx3h+pqriJaqJMZrU5V3LIzVlJamWi+c07B1GpC5WBAnEWF
yS86MP+XxfAUtwch06DFoqZmxm6ZIBWobJJwV4XI3MGsHamLB5wfMoyIQr2YfIUPjlK89WxJbk1N
tikvRB/BRh25vxa6QgPXt/KxLLrVKOaLCOEJ5UtR3OgKZJvpxWPH1BGSzZP47AdXeXBMqitUn/wB
nDpeS73x0vulK4e7lAkc/RMu4bvWyueMExQ7NvEC0rO1AVuT5kCVD7u8qX8UmoCSTfYoloTemkee
VNPxsBsqJwEhlAqoWUeSVHMTiTAbD+6DqL+OjWktZPelPtn+4O3EQlrF8bVxCRVzXCWbmMXoS4bj
q/G+t6ik5crOgPkR5CM3C6p24Zhum9zY+rXqWn2KHs9t4kVILQZHCQk/4sshpDvfCMFtGB/C0dvW
cnoVecPW95VjLkS7rrEORun/BYD5f/u3v0kq+dH/7P92ePr55D/VL0/VW/+33//TXwZwmvh3OvCK
OTsg6jhnzvfl/rVu/vNvqvJ3bD3xC6RhiF26Mqef/23/JkjS32eZecTsKS787pH+7T/qvG2C//yb
gG0cKE3yY6oP2K0b/5b/26KIoakKAHuw2ZbMn7r6oVNq9GkVqQZKmk2O0l+JnXqipI/KYK6niMpR
DpGhDIZj519XY7mpoQ1Rn72P1e5nNuRXeWoqTumdaSTO2IQ/9/3fzwSGBmCBqmL/CSR+kf1Xemih
5Q8oKDsmGEYjDUShZaVw7Lfx8c3nOv31W79ws5kHMzE3lmb8vT6jGRZpU5+aQTH1CGtxsQdFQwaB
uWv+hHctUIZyAzcG+q+dAuXktr+NCKi71Amu06O6RTTkTA73vgPx8WFYEm+LLExI4Jt949mdRUsn
3nfeWSeD+Ve8n9z377voDscNNtxBwBCzGbb+MBstqTSm67vUid1zJRT5fVL68YUWLZUpCgyTMso8
muQK1V1ta4/mHij82kJ1ozykm9qJ75RNcVPZZI/SQXpSn5uH6ia/NXZff+mF//jHZ1ksK48VruHI
6dnqdXDH5W2ckFngKULwnp7r3SKecxWhrg+vUAEoeA5JorxPY/8xvmqJFLXEub71/uMi5lzresJK
837oe3HTOMEJMJAj2tDPnIoSIhrOlLrwvIEoSr1AuEb/8xC5NDfLlWF3a2kzOvUJDrnNhcWdFZHL
xzNzND/Dx9Xxz2dclrzSrDFLYDWerd2K+34tP7Qb+GnP0yMERxchopvmAQkBF34Sd+YznfxPYtG8
NP8MvtiKajkWKfmxZ0c7jBfQ7Np1xxm6YTqIvVbr4MrY5w7sm7MDn/kyvwuBb2oaYh2XnRcz8Lwn
ul3hdng719d0hmz/sluLl+oWVTJYwurNmfmed9tX873YjaEnh8po1p5drwvqDuwPCvDUNTuu/I5M
hDlXTZkX+VcDLjZkErdlJ9UMKBTHKDmM1bUWPnz9Up8HsT+fcbHPOAb5jAazOSVcafMRNsW3r0dY
kHT/sZVwe0G4mxNsiX0v2kFuVSA+NqJMgR2dkAjZ4y/VXLTfy8vsiubgGg/F6sd57rPyefz8M/S8
lt6slUIYPcXMeTusfR8C9mxziVDcFkGIteHO9Wl/g7vEDTAu9IXk3WAjC7ivsAXX18pL7pS73IH+
fQYg/PlX/fNQy9ACKqw1wIzZfgyzvftpQYzBYfDrWT8zyBIlH1q1WMglgyioFGZjjdSwZpfdGSz1
/xAF/vkuSziPGqQgGOblMxcYA2WlbaNjeF9s02+9OzpoSpYreYuAeXYm/Mif78U/A89f/s2X1RNr
ClEIJT4fJNfbi/eJ4sBujk7c5RsuB4br7ykz4WZm53decaR0BvYZ3ITgnI1In5+bf55lERdaE913
OeJZxI13GH9VWCKCmVgbV4Czob//VF1KmxfngPqfR/8/oy6Cg+FD6O0Fpn5uAOqldQpCMhTKVRfI
UCF7iFrdWLiAyJ2vV9bnU29IhoHFkWFivr6YegPL48rimjBrs2IR9Ju/pu/EY7vxvlMB3JSXwgaG
gg12zUa/rb3Tt7F7jl8mfxq53jzGYm8PnYYQfDHfjfbBCQa/bke/j4LhZ8KhrNLvqu+6jbwNHZ36
om3tESrDG/5cJ2hBrfvv8PbmORbbecwsFPfnr9/bE3ieG3l+kmNsS5u5NwOc4BSti0O+/forfLq/
/4yqzRjVN+t/TBJTjTw+wpQDzQc1mqL8Ibx+Pci5d9MWh/wgBAJODMW8vUXboxjz+teJJ+1lV7GR
RYtX5wnFC37WP2aUTAp/TA2g5mJUFB3y1giZ0XpdP8i1K8OPtOwWYS6UxenoRf8KKWz+pR/OWmt2
/yaZIfNbDBppeClJCaXQvwCR8dpz9Ltwp7q0o85FjN+/7KvBFtFLBKDYVgWDdfTT4B4AhsCxG3TE
PrsF3raLd9GN7IiP+k1/F62t07kH+E2+/OoBFiHLExsN8TUeYMbA0iJgxeogb8M9HJGZ/nrCQ3wv
2A3a7LvUNdbVOr7jlNxmGxB1+3ydH/VzvKPP9jPgbXjHqP99RFX75aBH1FrnRwqf+nXxE61nEo9w
RySbo4l/9nr1WQR9O+IigngJZWPJQOEczdZ2mmtU+WosbrIS3o15YQH2EaBZfb2lzr3lIlrUha4G
UzO/JSXZwTykeBL/n0bQF5Gh8sJRkedPq6ALm1L3TAvpzA3m02MfrxsJQD/lWtDh76PPYE1VM819
gyzErXs1dCjW2TP3Hv8TOni2/31CyB6jPd855x84f5TlyjUNFQqDLspg0hdDW92QDKnCR0Nzeu1h
NSUcJenekA5R86BrZyxhPv1abwabT/43UTb2zEIpTIRfR0oaJm0sSstff63P7g5vX2dxmJZ+U+ZV
wOuMBpIaOUSkuUZDW0DIztwIz73LYrWXvSxMldHMCtbC3kL9LNHGM0vvs0Pp7cssF3eHy0sY8TKZ
eV/JV8Z0EOqH/818QSHBPxlm5BLHkxZlncoVb0FXeWWN3zofnW5rDV/U+XqgBaDkr1OI+80/R5rn
8823z9VAGaKJkaJd+zTczvklKEWHi2SxP3+J/GRZq/OFypKw5uLkWyxrAaNrWUtjYJHemF+14BGd
VpHiJyMZGgeR58EdVUX5BZsBb9UzbzoH+7dbStckY6bmUNeceU/LWgdFT0ObuE/aw0uHdNgaNoQ7
ExAAyil26pynfX64Qs4jqookMR64Fg7d93MLTHFsxAmv4WQX16t03d5nnDmZU27Uh/pVvyN5uIzI
DLGK+R7/pMeIaBnWwJszLz4Ps3zxt48xT8ybT9xLbV/0BY8xn4I0uvub8iCsW7oLqGavis05tsdy
Cy5fe7GkPD3uk6YceW0kmbSusoPgjPLLh5mlQkoN2kCe5FNui5jndacCDyUXUTfai75HxtvRnlEP
zqlWzLwWbPFghpLXVrb3orvFNSykM6Hmd+Xp7cT+fgoMXg3TQpyF7/x+YnOavFofczttEOxVYiD2
9JQlVxRtBW/tnZIrlxL6Cl9/zk+iz2y4ypVRw+/sQ3Vch3k1dQWXVYz6xuDVmtpVDEb/3x5kXrAg
3SAIyqK1iNdtqI5m0DC/agB9WNhOKPSa1t3Xg3xW/QQfIs9cQCYQ7tX7+QvwXQVrSW5Tryc3v9Jc
NGF9VHxqB1IQdyFtD7APclRytvC5XKJzF+PNyEtFtdwbfbWZS05NBmoufiigKZ95uWW4+WsIyF6o
edE1URZTiK7fJEEYmCuHPiDRVUSw0VegS0/ZNVrJ5zO0T85YBG0UVoYm6mifLAY0xgGFRVp4zGZ8
hflGdQTdjtv65bDvaRMo99mPBCkUf3VWq2A5mzSE+HxIP/MvrhG/S2NvAsyQtXKhdBCuqRjuBnyV
AF5vQC5vUC1rd7Ezmet+e273LffBctDFQV83Zsytl0ED4WCFGiJqh6E6d5v4bBAD1p7IehEN/NDe
r1AjbotSKWnr+7XbIbpW+NdN8PPrlTKv8rdRZH4RIojIfiMfUJdQsqyN0ByrgLuP5n+Rdl5NciM7
lP5FjKA3r+XbqdUtrxeGRiPRe89fv1/23Z1blcUorubGvE1HCJVJJBIJHJxDzEjKg+VVd2oBgMyw
qy9dFr/OUYNod7pGPik7jGxYfNazz1ZVljfVg8DZ17AeJFRxrCe9ZOgeFbLbS7w66bIpaR8Dyxrr
SJnBg3AFRacYNQLgkPOmOtowPQhk+wkt46dMR0xrt14hvcpyZPtiK86X2pSGY8csVTBfMgTPHGD2
5Ozhvtkrd+HT7dUuHYfzDyodRKVtRq3rMNZNn1T/FCYrDiMnUbZBvPTE5UdlhP+kayfpAjurNFRh
0Yh/TtVpGycpZJQ5WIUm9b4CJxz3fTP4K3fCtbswvGpy4eoM08CuJC2LgetoUg2gQx2XgT/eodcn
1Lw+GHW58vC6PnVMTYK0pk5hMMItD/YHqatlbYHoz4gwn+Hc114M+fnKV5II3SzKLljRdJ1ZdGjA
6Lde+gSTNDkElxnVcsHJ85E5xH308pf627/vjgXOgb4SEkTR3/qj/qDsVjHzYrsujz3mqQKQH1pk
37J5czLSKm97Gmeb+ZC9a94JYhDtJAKnGE0dnucf1fP6UbiONrbo8NNjpsUOAYB0EsIi98ykZm8R
0oKZ/8OgMWmZQF4ukFBwWPvT8zi83D4QC54DCaxjuIYtAAdyKVU1hjhoNWB8Y9a7m2HomeKJHpkY
Hrdab67khtfOA0Jftfi+QBOp0UqnI4IuczAjaPh9+G0b7xkllHSVn+oqpTYwQk3AZvSXvF4AMs7j
STj2ZWUxpLrtv9Z3wEe3zut8LHhH6FQKw0+3t++qtQSX0rk1uQoaRKo7KSjPbFE4+skMavWaP5vK
pvxif5i+ek/Tjtk3JNue0UBZa7BcR07eMLoovxuORRFcfokG3eiVRsLjoT90+xz+5H1BzAbz+TGF
gHC13q1d+adkT76UWhsVgo7HA1p0qFtt4idUpbYplbpiW/+F/Mv38J26y/f9u+SwxiV15TqSbfH3
s1siHSarZUKx3ybl7555h1z/NiKJcPtrXh0GyYh0ABlSAifqqz3Dgh6oKEaUgYRHNuWl1lyJ2Gvr
kSK2UVjZmJqsB90FF/X29Euir/mmnOaKx965f0hpWNvHk+0K/0Am5DXbP/t3P0dI2pq79rgevK5u
VsmYdOwSp4udVhib0+9M0XnTj//p28hFRbq386CZlAjiDsmZWaPoFzfzt653rM0Ug2e8bW7l+8hX
wNgyXge6EDzyzMhdZqEQNe6hpjjeNqNfXTWX22aLaHbm10pt265isW39wfo6uQgxbrwH+sPb5mu/
r9+hiL4r7saTQxdROTI0eoDm5jEAezM86OtEamu/RgrQyVgAJo7ffo3+G4p45af/G0osMAYByJvq
cfxh/kQCaB3tsnTyyCdM2FOhh/TkZD5Nw66HE6dj1L7aTwn0LHZzyBR/r5jVysm7Kh3LNRAplJRI
9sXgbXogXNmPEZj1Ow/2KjogFNj2TJEbj+NnE5q6tRB21cuSDUvhpUXYoa0ndhd9k2MIqVp/J5Tu
KOp1O/+n/lg/Wd+q020HW9rY8wKTFGdqxTOqViDgXYD0auce+gxQNpOUUarsbptaigDnpqRwk1vB
3HiauB4ydWsV7zXGBW5bWN1BKcgYUGu4zDh3vGb9Y7bXHkoosLlet80Ozd+/BU1JsGOS5bbZhXuP
dyZ5GXz5ME7JBX8lqLrRUFlYf4AV49CehgNy3qe1fvLV2wHHB9Bkw7DLax3RqctQkKgDHyvr8m3n
PxoZ5ZVQqA6/8Mq4n9P3EKDtby9rIcSRhplknBDl67b8uPWyyg+Uph/hYECHpuJ5eexKJ3tB99BY
+XBX7UZc/8KWlDoknd1DZoRWnvs9ev1aP0Y//sN6Sb9mX9zHDGcCU5ge3vh2vPX6y4JregAFDCCw
hioK6pdb25XhNHUuCT0cP4/tR+9LV2z9XX1Snlzk2DajmLzZrJ538cEunhEsGuow07Po4vH8kqwq
MAsOacEHVWG8Vf4SyDSy6m3zPn5ZYyp+63fdsCVXzewqTGrF1XMwALW+gYNlD6vQTv+WsDT4Hp7s
j/q34TDv6Zj/qn9l37KDsnN243sodtZau0ub7XkqRGJ05wjoUsgxfD91iojN7iP7Z+KmcEt9uO25
10GN0rKp8+9T4cV3pY1NqyJ1rbIcmcJLdpMDxB/i69ApH5U63/1PpmQOYVNx9KoMWExVDS9KHn0M
Om9nl+pxiLRh5ZRIw5I8iyzOIyPiwNRYni6fyKYekTvNgCqp9/B3KRvnIfyA1CPUut7v9vs6um/h
WF4alI5l3SlGVuWQ0AjkyEBfSfSa0E7dNEcHxQc4obud8htiSPRGBZiqfBq+rIW965yDMqzqmZ5H
Q43lS9dxk1CCzvoMvlbEgxOfRm5p0ler9t38OaBJePt7Llwhl+akS1ips1QzYmSh/0OD2CDxumnM
jX9XwTE6PTJD2GwBlayt8jrY8uLVRDndFoASubuWWGWlTwnPCd1GLCr6ZQw/gu7LytquT55uUNSm
KWnyur6qPjEBpBq0k5BTesne/YdRzHxvbqrHCuZ95L52f9wmwGOxaHNxUR5lSk66s6beiUb4N1B7
2Eev8wH42bF9vkNI7455s5cf7Q8h8xI8u6+3V7q4UOj8XAbSYaCWA0BSjZEXpUwLhiFDnChauOmf
n3tYwhzonEgFKSJIQczvslYZDZTH4t6BN2I++Ma8YyhjS3PiXxz7C1tS4pT6Rp5MI59t5GZEt+Do
7uq9cRz3ove5fuqXjsCFPSl8FkExZbpJmLGfBsh9p6fse7gDNf00Quyb7+tt+bRWJxH/5OX1hJ+4
pq0aNHdpE0vbGVrWVNXD3CJJila806Oah/IxwlvFbx+yKKYeH4fKXtvYhdBC10Wjmsh6mZCRQovV
+XVVTnqGkuPGrg/m7+EIb1m8tf+GH/pkHN2v9nN3Z5gbB1WZlUBznc1R6jqzLcUZr49yyLHMjDJa
Gz1GkFgdstjR0bnRkB60Rp4akeqBWI2iYGXdC7HmwrS02WU5N36nohQeMHPcQhVjQhOU6WtJ3ZoZ
yW2rPoJiD25qrsZ0W3TZd6ND+kWpVmBZ1x9RtGAs3eGqp8YlV5ydXDFnuwsY79G6IzLqHwYP6Xf0
9w4a+rMTHdc/3j6bRF9oibw1WeWymq6ERe8OSrL1YhNe2U+WCpDVXcMPX+cwtquanus5PHc1usaX
KWnTJpYVqEKWsi7oxv89M+LewBqwDsS+DpaOwfVqCu5MB8JQ6biT5lcgHURlBo7NDYc02AA6WYmX
1wf8wsjVJAjRMglFHcM8+vdoHp+SO/2Q3q9O5Vw7HXZQoFUJyhrtTMm3HXgLeGtgJ33M3nnNnfUI
o8TG2873+nSAqNA91EfUK8oVn1jIlLALMoXxO02jsy/Z1eyhdaEB7Ekbig3tP/eUvKMpQY5t7pQX
RqIe7Q3Dbr+B6yvbYXNKV8LJ6g+QTlvEkN9oGKP4Af5LfVfvun1wQuXQ2InudXA37exDcKcAfR4e
YS1dr/4uutHZDkhu1PV25pcjO/CfPmGN1DRoDuUJkn3ueCi6HtbAKlcgDqjnmOqjDQQAAb5bebIP
0bRBTSKXhmDRwK9Z78oS9kUE65PqrrMiyCZH2CmLnV3Px9sJxoKbcVp0BtBhaSW/kD534vRJp8dY
9sFPNxliyIq/LRiW/9/MSB81hHJETUYGtw2IE3o0m9z5E2624rwLX86zENNRLZ2NvGKbVZGy9rUw
KbZz9yW379v1KUGB6Ly83t8ipsljDBSXLp+OSEG+MNUmMgrIdxRr2iqq9iHos/00J6coNr8mHYKO
ecpQerRyPSwtjmD9j2lpC9MwLuPZG9Cd7l87yDBrZQ2ddh2pWRwZoAmhs6EbbyfzrETrwNBXZXmF
uG71NKqPhUUxmFnwksvuj70BrI3oedLRUa94jpWiHL0JkdntVPxSVNj7p4251lpd2i6aAg4s2HSM
wU9cXju5WrQEVYqfXTF9s4KygobV/Hh7HWLLZW9wQOVTaTFYjny10TsE4a40VFuyrr/3fERTUeTl
vm60edPUhgURhvOjG7xmpTm9uDhPdBiZC0TiRD617RRz2ZL0KPOhBnjVJn+e8ziec2ZB8rYEunkf
epxiG8XaNi7afdM8MZW3MtG8EH0urEihtkwyikolVtrKeR8WxWsGB98mH+eV/bqacyDAnhuSZ7SC
GOZC+A0L9AdJkDd+hSxAvNNeGRsy6JkqSK9vIeFbiXoLdQ6Rh6hoghJbVUtGSQSRnegqEsJU4DVm
K7J9GG6UbcfEaL5Xv3QPf4xHYpnn9oTfnJ3gPlbcEEYJHnMR3IQdtH9GXn0JfddaOcELvQUs0Xfm
QWyAoZVzrYgJ5sSO4RZFp+85e+2OyjsbcfmNUKETtb+WWamNj7b5l9tHbtkwvWBPA0BA3U0610Xd
Z1UfUMytndSLnhs7TczvNnLcAYL3ypiF+8jNu3CnWXA4PZhwCbl6dZxj60fi/Z1aJ8P+2sbar8xO
vPmdxt/1FUzHwquT3wY8hlsV7MiVTJ7pIzVOsekNzfwZkoqv0ycENrb1noNavpbf1YeAiuTtbREH
/jISCZtUlqj96pS6pPJEWqBAZJkdA9vTs+fe9fCQZeavzn1q1jjkr2MelgDeUASh/nJVeqlHxp9U
gTVNne4xnT53YMSUcDi64eOHAb7Z2+taaP1fmpM82lA0qh9WysL8tr1HrEuHFlMZ7Uc0z/o7RxGT
EUbl0zQM1f5lmHJ4oamOP8VV53ya0qpcQXYsfF3HowgkWnhck8QV6YgVKdwoCqxqAsXVvcsP1ZaJ
ty1UXugfhPcgk1a2YClGnhuUIrFVQac8IMO0teoeXlN0X9W/y3JNtGLNihSJCyuye22gWqg3nr4f
/YjmYJKZd3OE8sLtb7psynEsrk0KovJEi2MWqW/21LQ0/VVV7qb+COnhv9k06ubgs3nhXr2ljbyI
VNiaQRhZ49aB+8jsqQ7ka9DMa0yh0MMUaTuVs4WB60ErBj+H2I0wmN8ZYnxuNx+EjFR2pDZIF2TY
1eAmvyariszXyZqYp2IHVfIOunbSiS+dkUqE17fbfnTiI1RF6ZEo3Ty3rRUd01RTVtLP63N/aU+/
9PtEL1ut9HAQDQbfCtrPOfzSM4jqKbvRiKHmmVdO2rWbXBqU6gZdMEyZMWlQJKXTnQbQxyhF76NZ
iZxvKftl6MTO25FmxOk6XA9WpfvjzMKgeQteTZgnwt3M0Ni7+Hf3poLOoy/85e7Hn/padFtaoqF5
6KkKppWronKhebNXzAGXqP1BcbqtitAtmqArKxQhUl7guRXpy9mBYsPEQ/lKbQUffnivK+bpT480
ZXjXUqFIJx9V5X4O963imw17WDbR+zDUNnEBA3nY/3XbzJLPn5uRLoN+tgK3VwB0V4Z18Lr7JFKO
0PRsc0U/3La0+GXOFiT+fp5IVX0HnpU9q+PXgEeEwUxMpn26bWTpw/Dox+n4/txc0hG2TLVqooix
pyz/6Y4PzvDtf/v3pQ8fuvE46iUznb5uvEuSeRN48cqHX7ifXTJO+IHoxTCiIYch2/dnD6Bsu60P
88E6iHlw/e+EWd6akZ55hQNh4atcGJMWZPhFbFLRz7ajoGk8Wu6X2Prwx3t2YUKKOoFf6V3ZCqZ4
77MH2XymFPvbFtYWITmxGpaEoQELYX2nOdOrrf3SdGvFtdaMiL+f+S+qR5ECDTlnXn+JEUVoKRR2
9apww4IHs1tozBhcgO5Ve2qeUlS8SzzYcXkHqJO9yTr0YGb33aTCe25O+9Ts79w0OOZWutMcWOYC
Y5uYT+EE5qpQEW/WtrVnbg346sGr302R/V7rUbag+eyXKW3Z/MEcSKqYfs3nI8XfVy+5813vEAXK
RoudbQP1bQQ91+2PtPBgFH7NtUBBmTEduS6WFnYdFilfSSjWqXsi2q5stuUXDbgtzxsDyP4Y/Sv3
/q9NKdNzYquKEk3EA2RzqCvs4Lg7Jk66dmbFvyNdCKJIRv+UJB5pWynuJHkbzYHPqK0AF5FBIMY3
3LUP1a55LLLD/BTfi3k8mPecj3So17ivrp8q7CxNsre0zAORc+maYQU4TNFZpYXM9r1iasF9qSnO
YZi/DOm3tpiMH7e/5eJZEFMDvCSox8g1u6DpjEovWG5tPCbaV91+rawVtjTxm6929MyE9OVCJQzG
bsJESLN6lyX6RExPTr7vU0H30fgoVR/1GjfbK6npHm+vb+FJwo5yCGn88fi/hm2NZRXr4nu6ztZ9
aX405J+oHkW/0Jpjsh6Bz5QJxAhymnh32/T1+Qf+AokAbX7H5vEphZkx1LzE8xPOf412DRiW8C4s
5mSlSrSQZV+aEXnBWTTjSZIPRsTrdjqaL/DcgvFtnnKeKQ8ez2rn6CMZlsCb8LyuYHbtPJempeee
0mp62udFttXDJxpmmzGFRfnX7V1csyF5j0nPDQpibBTpl6g179XG3lZ6vdJYWbQiajbIHy4QCXSG
XWaWipXZ/QtCsY01f/eomdxeyvVBYLvOjEhfyjNTd7RUnuu9Bz+Y4m7iedjGg7lt9fBdgwBEiqZS
qPUr9b2FtXG2BUsCyTQ0clJMSezMcJXeSbdWB42sorvl49TGSMp4gfHt9gqvgyeUldStmQ3i7XoF
XRoSrymcTgw+pQ9Vh8S78aQ7KO/0D21i7rpOu7ttb6GGiEGNkXEee8zKyKWdRoHCKu443YIq8O15
8pw8wS29U44Z4Ghz7VGycKaxB9xFFyXT6xH1anIrPQ8p8HSZCqtzHDYvw6gpa+u6TuZZl65rpI5i
ikwu5GVaBjV2VYt1CZlWbZM+g+EzLVC1GzjF4bSYTnO8qfK7tYrK4grPLEtO2gvJYH0OGJeOug9D
oXG4u3mtIrdQqLxcnxQ5hrwwmmZkVA0hqX0IZQfDAn2zTY5IOR2bD6hzxC8MwsJ4swaFvr5hhWWw
UUyL0qaSq86l5eS2A/5rm8/ah6iYNx4FkOmNkzg/uXa9cv9IqiQCzXdpT+z3WXgG8uWXCWQRfMmB
Aoi2cdRNgdyxjyry+7F9SJBDF3Pwc7Ety0Ows/4eUXxIjsU6vH7x0wJnAl+nMpwu46VcxQhRX2XT
g/CpKH5o48rpX/yqNP/A7pNK0GT0LtcK5XxRq87bV/WIZh/1fXMEZO45mzjcOHvRG3f7jWNuYuDG
K/fgUpTjmzI0bnA44cu5tO16DdW4AdtqeJfkcH60O1qPu9vxZmkHz41Il5GlTWqUJyhPz5qGTAFq
1ZCM3Dax0O6moElCBlQaaAits8uF6LOnWC6Ph61Z+JRri1NrQV+pOPMDtBwPkAIFm7a2T605vwYl
qLfb5he3UVBw0CWGW0B+djdq0adJ7U1bpzLe20Xz4kT2r9ZdG6leMyM9Vr3YgK13zsZtYtunweVI
tNCijeH+9moW7wd60f8sR9rMmhkH0y4jmLOBmkNQztBAcB8crRch6prqPFqOa8PFC0uD9EGM+AsC
Ol5Hl9/PHVtrDroi3U5DtimMbmdpUEb5a62GpaWd25FnDuEEMgLPZLwe9Ua6DF/VJwpkVXBv7ryj
8YMIOpSrGksLLz/vwqj0OkLhoaKaWqZb+0U75O9n9CzjZ2U7H9VD8o3uTfvg7bKVk70wcXhpVHKW
IbeMPBsxKp5kA1ntN+Mhe5qAwJwYmdlQjjjBt15+Uk8Itx7+HMInrLsep0GAW+XAkhYB02Ue3zP7
nWrvgzTYN+2zWRYHDfG2NW7XKzZBrosLa1KE6cqxQpc2R/5h52yGH9W8NbcCr4iE1Xv42r9QOgeN
zduf43LQHwX1RkYi+bSWBizF8osfIrlxW0dMYqVZyr017tR9upv/8mNuq/YedVamaNunGn2aVX36
5dPzz26/zYSfXZcqrEqocrDb6kgxwUS6cvjmo1N4Oy4sxHG+pEeDBTAh3WfJjYsU2azCZ3E2erB9
a79mmvL1tonFhQBJoV5FB+Rqli2hMdeHPSbgRh434NiOWejfZ/74ctvO0lIMFiK46gSzuxThSldJ
NZJgiBOG8E7N1N+NQODctrHoDOdGxI84+ypwYI8Qerqwmu/Ne2MHb26887JN+ReTkRuDfjaKO/kT
uJtsDRa9uDwuQUjWxDS+I7mhY7Z2Y+Xwe/j6PW8nwAn1v/AFKnQkhG84L/l851FSGlUoqErVeONF
d87qlO9i1DQssk3eRsx0yVd6a5rppCcp4NXDRLbbHIMXh9ns7cg0Z3bgnel8Wzu/S+53blL6Yn1X
JVaHkuq2N3L0fF6nhAFZ31lxjDUr4u9nfhFFYTJmNiBZ3+MqqKIOrfkGUUhYLna3XXDRko3MlyDQ
oS0g+QEMNi4lQL5SMarayfJa5dFSLA25zsE43Db19sUvC1YeJThPcDepILCuutiV7Y2B+3+5UPr6
KWaYEcU4IPnBUf9ZWHuGXw0VPhQh1rj24Zad5cy6dAPMvE1aNxIsYDz9gnxX23skdCN4QOu9fhiD
Z9RB1od+rwi7xMVzvmhpg60i9KsqezM77KMH97f3MHwq5n38d+GAKtgke2UvRlQnaz/ah1Bo6tC6
dUG7rhMZLx76/26BPOWta7bSuymHvobSIDghEwjF+bM4L+MeMrZkkz6NK+XlNZPSjWDFraf3HUe0
QxSy15jSQ5p6xa8WbThC9VNUz696+2lNmVBRiKLeB+erYPKj+XQyn91N9B5m4p13t1YeWTw0Zwal
tzx15LSNQm2myZ9tonzc+I1+MN2VdV3ztAjXoUlHP0CwI8nYfNucUG71iAL2dyivwUJD3xPvzGHT
fCqegmNbikb/OyYQxPiR/1orpz8fNvSA9QgeaJsRDyp4l3Fo7gKjn/UGYpbC28zkpk23v/3xlr4d
lRhmnLgreOFKz0s11IdSrfVkO+TehyIx3vep9T+akA5+l0yDYkcIeisR+lvjO2cNpbBQC2ebKJVZ
Ag4FQknKFdA8VjuU41gEOV39MTmJulJ7ElIeyXtj7/5F+WF3e98kHca3+seFTbGxZ1cEHZsmrTVs
why5nxDwgNPwY3AK8Y7v8a59aO+yfX9SKNlNkIaURxj4GxRi589FuUHRUENqeZVGZNFj0d8F/kpv
4Jpp0ojapGzRH+VCFsIi1bF7Zfr43dvw/7bdGBN0w8WhPArtvh0XwEpRaMmZBCGbA+qR3oDMgDMz
AemAk0oQ9fSOUTrdW5X9+/a+Lx19Kr7MrqErdI3wjedxapnNIZ45+Skv50PnJo9T7a29zcTJku/K
cztSiIFvrgrSdkqY+AhOSoOWwHsP+gSR1/R84H+xcVCoigadQ29FzgJMjzEZvyGCNh1ipeM7b7y7
vW3ilrtajhhBNZjXxo7Y1jNvDeYiCCemct6WY5zaE1qwh+SwNsCy6IBvK6DUY6NZLN22FaxKTZ/W
4iQOe+uQ78YHIQjRPL1CrggCtoB5wvuW7k/lKrPiYuHgzLYnYPxna1RsIwSrhG1BZKAghkza/qnc
z9uaCx0V3eGvtXLvkjM6ZBe6EKxivEgKz4bLDIddm3w2kC+lycMWjcak//v2t1s6VedWpDJBETat
MqlYKTISs0rdhqD1b5tY2jueWiAbNW46kxHGy72LVLNpVRvmuHpHlyM6aUSuipnJ5KOoQ6wz1Ipr
RfJHS6VgC2MB/INX/Q1dq9paK1Ls5SpDg+HGbA99ovFu/ZGtMjNffSa63cy7EC6Q0YKDTHL+siqG
JFcwpmfodDi/FJN+2Opg3fUeYkZUiEWfm56zfAtFE2ivgknIrTY9+Hl/P03W1oqJwXXxaAS/AhOy
rIAJTahvq/517k4NWhK3v+OVq/ATYAuHKo9KHdhE6TOOtmLkwKJxyBx5hsnYzWG04ioLm0mZnUo0
CFQe5/KzsmqCvMlUctjSM5CCRLfQUXcjOiS3VyLi64WD8DA+NyMlDW5tdUql8/yP/BwlecZvgu7g
TL7l31dFE7nbMLMydSUMX0VJjPIkJ9misKFd1fmHWrcjNwuTN+bU7F5QoYSn9TfJ0hbCS8JNydD8
NRgi8Vq/K92Qyls47hJPuYsrZ2tM3e72Fi6ZoeCkqQ4FBg3cvHSmzcnhkiRuRFW9axVnk3K5BNaa
hvqSGYqIdCtpjbqe7HPWoLkJlHTx1rLSw+AxF1lGJ6hgVrLx61qN4KOnnkF3S2iGyeCcOuPx6hnY
0Y/es/67/uj8h7LwvjC2/rO11U/pr+5hrUq6uDoeNhQ3uJ2veMOh5HKNPO3jLbjmT0BTPxRRdMzq
fKWXvXBwWRwnllqNaDRLB5feVu75Je5eWYz/1kp28Lu5WTlTi0aoNZCYCfyp3Mby/MEvfAeHCJnZ
0NRi01Lpve1zS8cWdA+wEJ0HxRX3cDEA1ZwzogOwzZM2kfTa9l3fZfR5vJXVrJmSIkRcuW7Uhqgv
JUZBZChe+p4enDq9z5Ew/herAmWj0jfijSGfpFRJfM3zuR3nOfhp2PlXDiw8U0H7gUxrJVNbdLgz
W/rlqQXsUOhJwEB4ZXd7TYnfjanxsc6NFTOLu8f3scTAL005yeFctdX8qmD3yhhxsDbQX0KkOeyp
/jFXytqcwYLjARYVc81UcgErScZ0Lxoa8PoUCJLyNM2osaj6yida2DYDUh4xKgnn3JVsRejHqZUa
AcHO/VqEv9rpxxSv4L2un5kQPDBcoDHlY4qMTwqoc8ToGqEJ5+7QwDIOPQp1UXJ0VJ5W9s95r41k
SirKGStrWwp9QiRRzBsy7kON5dInvFGbQpIOdEmZKJsf57vyg6VtwwPdko221fb+A4UdaJT/+Fli
kzBB2sXAj2Zcj6ODX8sYfBG9Z9PeWSjWT3n+5354YUI6xU2S1E6m++nW8OqPeuKf8lj/btXluw7M
+u1TfA1ZkJYjbaPllCYcgOCUzGMMvS+6JhB8Dvvq1Tvkh7o/OFvzOXznfnVJD/c93SD7i7JLVj7m
wlk4X7A8lIi86jgqHug5Tw239TBtOu90e50LR+HCguSmYDI6tahotHd2H8+bqaridqtkjcfbJK80
Z2VBV6n85a7KWhOBPU1j48UIhJnjs+k0e8Sf7iqzuZuT+E6f13j4ruvI2OMICn4EuKSuZAiCITF6
v6Zr6jzb9+Y228eHcAej9qOgN4og/lorwi3tJ8fapEzG4+EqBVCbQgmG2oKt3Cs3rv1+cqdNHKwB
FBYCMp1YynDQxyD9Jp/xjhdYo1QgsJSyqTZl7n2eFe2lq5h0KFLYAP7cR+j7UhgnXFpXs8R2odh9
MLMmpyg2+lRu0tFguOfnv7HCR7Josgnsx2XcsuOq9ceKgKkG4VadPgYM9oRMEd22snSi4E/5x4rY
2bN3/2AaiePHhBA7638MEc2g1qzXdIQWnYDBK0HHRH9Vvi/jqnHKfuJtHLt3Ppp//fQUrT30l04S
r8d/bIiFni3E9NPA6koWUuqfezXet/24q8YvTmIftHjlpbjobme2pE8zAgFsWwGeVLqjHmd7vSs2
ajptuYG2tz/PmiXp84SFgw+bVJgN4P1N0GxSwPtFV27q8eNtS4uOcLYmsb9n+1d6Su0YGd8Ih962
4cem/nDbwNoHki6rsW+boc6FpxXv+6rfZPAqTslP0oKHOlojwF7zOOm28oPEaoFL0unM+gM9AGvf
e5AB2gXcwLeXtbRvhgUDEdVZIPpy6Kn8XlenCV+IBdEgz44smna3TSw5AQWD//S6GayQPk2QFxRh
GosMZjIfW6dH1vJDmhow064lS0vf6NyS9I0Qe8jiasDSiHZ11SabMSx2ObQT6XgXgcr/39YlfaS8
covUYOacm/zL2LykJXh7/cXJ/kXVBQ6Qf/ZPzhr02XbrUmFVjrk3zGirFO+55P+3xch0d3WRBsNc
Cpij0h+DaNzXmfEId/ecrqEflnz7fDn65Uk1rNpQ6w5LqeAms9/7SrvR1ZU39bIRUfQTCewVacDg
GVOgQRiwtfMZ2XpzE6anYq1JuGZEim6T6ruMDbIS31W3eYpcuvY+WXt5LB5QEKD/byXS6en6aLTy
kZVM2kvgPdiDthIBlleB1ixQc/F8Mi6/h93mtIXNHjfWw63rPvQ2IKVq5XssrsIRjSG6jSDPpLxU
mVFg8xMRA5Roq1V/98G0sow1C5Jb2ZYSMTDCPjnG76l9isKVFVwj9sg9Geb5ZwnSPilhn2RWAU52
2Abv+sfqs30ff3M/ayf/m0cXPxI8ona/UT+aD+sc9Isx9My4WP3Z9ebZqZaHIrJ51Mx7/6XtipPu
AjJP1gY8F93hzJL4+7mlgFqbkrOPID4B4/fl76rIgm0X6StPleUPZqH0RasdPjopfHpl6MyzAFYb
OWB13diafnl3O0K/+a5USeab/WNDxpMORkhpLdbEN0Nj9xidinv/zgDYaWy75/8P/knhA7fsSW5O
v54Xg9UJUJR/FD1Yf2e8RjDci/HY6q813P/1MO6bT/53fZLTq1lfxM7YEEsfu8+w6zMeNR2Kj8a+
3K5rBy/ermebKR2AoKzdIUj5YPmA6nac/7Jm1910fnrQ2vxnUDffb3+9RU8UDz0IWGkqy33Lqkc9
wK2xZ2VUqdJiN4vUriu3t80IP7v6ZkieCroeCkgykA1qk1LTxfWqm1ay8Q3la+TE37w8+OmnzWOQ
5f7B06AK0qovtw0veyd80sxnUdK+ws6MxHKw8LTM/Unf+o26c4r0MbWNzRgFj2lXH4Z+2PCKQ8g2
2ljmZwW95s5b4w1e+qzckqSAkPdec8DnnWdlEZ30bTyBTdAz1d1r0bibe+fLPKiPTZqtEEssHXyG
37lsQFLAIyod/Chp+iEXlSXFHx/V1n/IaOXf3tol16FoL7pg8I1dDcQ4od86dsk51M0Xo/1dx09l
8tdtE4uFOZRMCS+GYCaSr7TCigfLCrHR7NOPJvLZ7SHVNsmLshfSd5kpxkL6dF99WD+Ji3cR0ncw
COI3dFKlIK0r0dAVPVsYPrLAn1BNbbNTfkBnWY8ZShGAod/mwT6lL8MXA7GX/e21izxaPjLn5qXE
p89QUirGnseqktx1jMU0ynDnVO9iu9rZxqdA/eMZFeLcuUEpCdKbGHyUuCvmId5VAAjdtVrkolOe
7aj0dKjgK3WrkCjQqvV7P0KvrTRXnHLpDj9fhOT3plE6TaeJj5aq2Ya4svfTn5B2T5tEr3a3v9Di
AWCSHaAM3T/K7pe3eIauvJYX3OKBFxZb1c4ibrvBIMODd7px/9wadxDdRhpYYixZ/jy5NRh1Q1mO
qZSXKBg/JfXwrGr5ygYuLAqggkafkTBFS1/y+jzuCZYmfYvJqw88KzdN+63OlOPtrVvwBEvQLsJu
Qdp9BT7Xw7Hw0oRiXFRUr86Uvk686m6bWFiIaCfQT6KveC3x3TtjGSQJPRHQk/eTBRm+G98bsb+y
X0vlUuzAdmPQkrumDOqDxmQEFyZehCqtjVD4qNy98mO81w/QtbkbsBfBYQ2geY0DepvLJdMXMoGa
Lnd8kjqZU10LRBJU32X9zgBG4m8omnZHQU1dfRx2wyF67HZMtNn8/12Wb2DK/vMtxiNxSY3U8ory
oMk0mI5rMr+6tXbB8Ffnmfuu+2MtJbHUMytS/mWEaTFECgjb2ficqGjaTX/NrbO/vZSFaHthRDrL
qVdooTNixMrLkxrSw8imTtnopP6oLsIaq9ypNKZvG11MLcH0GlAMoG9CsfgygvQxab9rvF1vABVO
2b76Rbtr6x2rQxps17pNb/0z+UqB4F/APoARX51teBOKOHJpjQzb6rN36vbGITs1n4Lv4EYZGTzO
nzvIf4sde3yffYnv15gbFxtE5z9ARO+zd081x4B4QkbPbNo06IwUfTUc69QW2hHK5H9VLUKBq9bF
S6B2Bvxi1tDWm8LWcgMod2f/sHyDUjo4ra9qFtbZriqCcjiaM+65AdDSF6eq06DtrAsvuGtcCkeH
OVPKPcMg9BZuf72lAHPulyLGnS0mTvpgbEZBwZ1kkVBcHONd2Jj+V8OZzZVqsgju0pdjnIARBpSb
XeOK3sOrFTPNc2zNYfe1Luej4vP6qewPs12c0Fr++OdLo2kh5oIYJif9ulyaFiddPAnQst9F28A4
wDVPNdld2cCFS4BiKHhJJDJ1nqfSQ65rrVxRfVJzp3rpsp8OHZI/X8a5ASlytHNshrMFVdPIg75M
X8vpe+esldo08TPlbwNvAbziQrj8am6TkfsxcxtCsdomOGvRPBeQTlVO8SWpzT1wkW5buNAr2W30
3qnMn0jHr7niUtYD3xkQJP45gTK8/F6h1s3tpBlkPV79t+Yo6Yan2Ljhcrxz+2ot7K9Zk05xhmbP
/+HsupYrt7XsF7GKObwynqTcUqv1wupIEkwAA0Dw62exb81ciYcljv1iu6pt4wAENjb2XmEaICkb
SKMTfiaA59I1/k0t8let7f9FQoJsB96iiwL9NY2yrqFyPZrI6MBw9Bl4YhCegWLjzjt4Yy8uG1HD
LsSb6UqfoW3mrulz7MXGc77zSt63Gi7uz7fjNT/oP5vxfwdZq9wP1OYA5eFYwXYdngfnIVw0DLwf
0K+1QIo7WA/oeRgv7VN1s9djveaHrsZeHTZDuGSAK8EiT+Qmc9iEBtC7pl+8ZS14ZeQXjQtx8AIT
EPo2rJXQBiT7p2iOyn35tCdWtBE53y/232vxXeSkHepVswK4T9mnoQ09cZGbvpz3iq5bb3+QWCAp
gHqog++6CmMAgoIOVOAu77DQc7gYjeLheF6Izk1UPO0RuDf20IfhVs+bnJAitxf4g1aM/gS2Ec+e
dnbQxtGDxSFUUhczAfWqnueMowP8JB4BizImufBQh21rE2ZRkdhPTiIuDKDzvWt7K8XF3YMxoRsN
GcI1AnEaUFfpW4Jk0wOgAxjfPmAwQPtpj/CWcv4sfgF7ucrGFgEDAZ1aA8ce5eDVdmXDoHepgxgD
CCcgxd/dcoQa5vPOci6I9VXoxii4U5fHztJ5/hg3ZauyslwonEU9/8j1+jDN9BeBdEKWK4kx0jjn
5rlW7F9y0uLPx96coGEAcgllR0hVriYo2CwUmCiisiH6W5qSuB7Fl4zl4efDbOV8DjpbizkY9s31
VT7NA9PEXw68dIOh9TvmO2EfTWH76BzqU/ZAz/ZFvHo5FH+hbbD4PO0Fn62Dgaeeri4GhRA3WC0z
LM8tUqVzGQyWOGA5fZvZD5/PcyuVBgsOF+CCvQTKY3XWqZdmqSERwNXTcPkPkcy5FbF3YndZuGen
sfXx3g+2OumAbelGlSOAKT2cKzoB7Najob5+PqWts466GnI+HS6uVwaL+mT1jdWjGT5NX0VxKknl
8+6WtN8/H2bj5QPFfhO5Hh4G+IfVRjREnvc1xSOOCkvGpFZAJPPyWfmeISW/63WTPRNa5B086dM0
/+cvSFDiFkQuEMDXqI9shtJ0M2LwAoIkojLDaXZ8We+s5HX2rEHgBVqKi56HicLDx2POWcsYBD2A
K4SoTOZ9Bd4PssVuwBSg1MY9FOP1bl8gn4uSFcCEYFKtFpSXlcSsQFNQH+BTWfjVN+2rdzs/8D/d
C32cEnmov37+CTcuOtQAQPIALM2AQvqaFZSpU1/aDBM0E1WJOsAm89AOtZNixdBwC/dbZZsjGlBC
WB4kqGqvjxsi52RVQ4t8CT4q0PcFcfPOeCQvWgDRw+d9xbitRTV0INNhxuUuoezjJwSbBOkftKcD
tT7ITIe1wR5Rc6Peixo2QNuLeSJe41cK2tWc50PDF60C70nKaAZwK4C7VhW2yeLTY93MQVMegfKz
AtXfj5LXQeXj+Ku0mjVo0JR2gTeeN4dD+9qDr51DcXBnr2yu5LtprgKlVInUlQnDLO067QIgV5+0
ydJdhUXjt/EOigz//DLHzBbIHW5YFErXzxNHqafOc8GamSqQq0wYU5g4h87ec+86YGKYhYSEXA/f
cM0Pko0rTXD8UInzpF/AamiqD1TeSnvnhG99KDRVwHiC4t9y4Xzci4MuGs1GbREgEdyXmRXa5cUa
zZ0PtfWdQIoGoRBNFkT/1XequcEVmmMUx0aypcHVE7Hk872gb62YCReNhU8KnOKauKV0xNPzAWMM
IQ/5FzWZ0d6IyhM0bckdP2TJdCru6yPaxgct6hJUZKSv+tZJD8unvU2y+VtQlUIpUXWXS+Hjqua5
1czliCSBzSMacq8mtYJ5YVmxaWfam99vwbGjbLuw1pY/f/f8kHnrEi2rFw6F5+vZ7wF9JOACd662
zRC5ILFg+wMmEgDeH4fpjdzq5IhhFscrpQuN8K/GkoQWATLmsGiQh33+PbcmtvSpl5INFKTWQRK6
FqIzBoxo9OW5NZJKJUk678FBtz4UeK4Lihap3BWQFrX2kWgOTnNf/+YQczH6363Z+fwfWzPZqE/8
d5z1a1k2Rp3yHOOMQxEODWxGvny+XFsnDE8LmHtAoAmzWe04Crtfr1EYAm4lQqwo0p69Tb3x5IeL
IcwjIWuJwt0V8KeHkmuZF7hU6CuulO5ohJBkis1jAf3C++Yr+PphflAPkxnqj5/PbnP/LYbVEIPE
jriCA3k1dY3OQ1LAovrFwrP/VMFYLzs2WqIk9qFJ8mRnxOUS/vicwmRRAcPtgm7A1eu0NNLMbKC2
HDDvtstY5nuiAAFgyhKS0cjQaFwJqYAmVz6oFQlEu/dS3dqai0khOjFQEwSh4uORw7Veo8+dksDh
LCCTHrWFvEj1Kd/lYW1U/TBXJD5IthbE0ho4IWqekmxcCLYIWV3Dgt69H4tEoxDloRM8wc8Dfa70
3/AO3wlfm4kKuN9/VbZw4a1pMuBXtrnT4JiTi0uDaQzMP/wIv+4Yogg06M4Qx7vXOl9Jip/kNB72
mE3XDwbM/N3w+sdFdidFuDTHV4YsbezQ1s+ayjegeMBUO+hN6QtvD3O6+V3fDbkKpbBZaJHXLzM2
4YAgvwnmxS1kTA1tL7hthdD3k1tixru7wcFjbHbRXwhK/VjDx6ohNzb/+fk5uZbMQWR7P8jqAkoN
owbYEIOIwE4UCSkJVBrC4dC/ouL+rUyyixPxcwdFU+0GNhnPIyAHkJ8+fP4z9qa6LPq7qc4UuW5N
8Csq0AhZ7yIjKyD1VEafD7OB4Vhmu0AoUCO/VkUaSYGXJEhXS5JR+IuSlQYhsPrZiZrDDNX38tWE
WsHeXbh5QFEkQ2ttkdC/Av5gt5R4FyEW9JH304ymwwD5S789tmER82+fz3FrKd+PtVpKfZ7lJDW8
htIe8okWDyCcEUBSYCel2Nw478dZxTeV0tTOGT7ZEI+dX7NA/IEgrROPN0qQJcXRvEsvXTRH9tkI
CHQZboeA/j/qORvFFg0+jYjzoOHDnmKtdd+h5a31FW614ZUaARrQWF6e+foUO4keqgegWz9f4A1q
IEaEICcMPRHezXWVAiid1OhbXGaGgza34j61cxvlMA8Y6SN39KAfJHSpvUPe8ZDVHDdPBVtvEnYz
Cbxut3O1lTpAExt3OpQdAZ1bnWBl6J2J8+X5W8rXVKFf8tFCINTRYk+d+cby7hrRXhT44qlkioT1
MOjP3EBpg1tQpjFiNbMCiGv7VI6Bhr/DHwPg5j8dzQ6z8tQDN6lcWvVXmnsR6YrYVC+0qCOhQq26
4wcAGxrf1C+zCnfRivv5mAccAs+sV8+u/ljzPPYKw6/18eQV2k4rcm/qq72uZp1qC+KpgcW6yFOP
HbHDzz/2xggoFSJlQWcc9dF1XlYZTB1gOQpYAXwyuQKx/07dGWIrL0NehLbSQqUGrmx1kkTXanTM
kPuZ+CDQ5PCOeROj7Xwa/D7kLzX+0ibg2OlhHnmhEn8+w2WNVokS6PygIllI0EB5XW2fRtjmrE4L
G52oF4ufKrxA0q71aZ7uJAvbI4GSrgFnAwGx1c2Z1WyqdAUpSs/Q5AfZNPdL231NgTr0R3u3Gbr1
6RDt/2+45c/f3Snchc2vHBdJBCkukyaepLongbMVCnRgehxoV0KJ88qYoXJnZTYoEErGXWn75oOI
ZNQH0LBFn/fR6HzyWH+rd5+nm8MCN7HA15BbotLwcWrVrFcZazAsf+0u5JcOiTIlsEMjab7Dy/Ng
n+u7vYbSRuMFjzmM5eLmhAXhepdyXfSsrfL/PCGXBpZcOlhFUH4BG6qAiGB+2csKtjbM+yGX7O/d
FxwbaIAYLmg2zJWhUj00XpXM+dNc7Fl+b9yZUMPHw8hG8QG57KqiN2Z9ZxfpAquuyycBGZVxtIPB
Jg+fH7WtYUwkyfAWdJ2luftxPkZr5zlfDnrXQimMgcNtQZnetXfO2dbGfz/Msqzvlo0Itc9yG7Lz
Zi5OrWmcrDb+fCJbCc1iwgA3xiVwQRttNUTB4M6zXIHkyC9jUic/l0Sf+PTfZIbL5Y5iKySLrg1I
oCTJFRsioIEz1y+NU59bTftJ7GqH7bH5aYBagBaMAfzEOjaRtCh6UTMIlrP+6E39awaVQZdO/5zo
twCh/zvOKig10kwH1mDhlEo5aLyJpfMLT7qdHbA5G2fRm/UQ/hDaP34eq+9Nt0rxLNKY9gUQ+Kec
VL2PYv2Xz/fB8pnXdwdUJTy8PlUIgayrjwbEZhp4gCxvXOQ5DhuYP1YOxK1L+jV32hvWwDhDaaZn
xJOdobdigwOONkzNF1T5Gq7W4ubQ5gFT7AbzcZzqJ5CNorRFBqSJHS2BrdV04FOFBAsNUiR9H1dT
M9th8Fxk77JOfTX70yGx1uXL50u5XPJXS/nfQdbMlQI1x9pesK5jLubHmlbk1HRG8QaDkxY1DNX2
hxmM6s8H3ZiZAUACcPkQ7Fgo4h9nVgmFD04DEAi1jNee2bfTKN5mt/8Xb2YDtF9UtizkN1c5eqMJ
RRGNQoJSTbW4UPInt6pnPCTN1jcdsafXeF0VQBUNSGgAYdFnu+rxCm5RWemIrS21ztwAGydTD5T0
vjEnc8/9ec804nozYkBYkQMjgOfAVUeo1Wdz1CBKGZTUm17EkJm+PlZpDAdiaHi0+V5lYG+8Vdmj
ARNxZJDiDspZhUPEY9V0AYRf/XzPmOn6KsHEcDjxyRZ/mvXWr3RuyLLpU/A2z1T+gjHt5xtw4/W2
DADNJTCRIRezzipq6XklabsU3UIjljdIKYJhUVzBw3FI+oPq/aulg6gUItbSn1lveTfrrFSp8Klg
mgmUD0f9aA76kbdBbU/e0XFonu0UNza/1mJ1uuxKjLvKLlAh81zKDAjlGrn9Z1Kt4YZZgTbJEPoF
3rhzpjc+GTAMOM8of6LWsO6/drAShnAmnuKZJuNJGcNZ++fzeT/CWnvRs3hjZNlYB0NXnWb1Z903
kWWkwcR3fUSWAPQxKqKNDNcz6HHhaCH+fgxQY9NrdPaAmjQfwIR3YpZ4kQVpzoVgl573RVU3slzA
fMABQDTEdXj1mAaTlcA4BHOzfPeh/V4e0JAM8GIB4CeApEpY7AJSrmMwZgZddQfMAPTx1p3CqrG8
1GSiDtj0prdPbmqC973DwNqoe2EQ1EfQjESUupJgNI2JpLzDtMilOQI0RWPr3P5WojHWX8XFjvnb
YsLg7SRVG8yAj8Ou4lSr67VNRe0BCJMdqpA8DU8kRmUKmZXvRfUluzcCFuenFhZJP5xveyX463vg
4/Cr641JwSY4I9XBmE5HEzJASv5LKZ9Npz1x0h+tetfP5Doh+jjicjjfpd74kjM1KdbZO+gnfqnu
m0uaoNVwx39Yj+qxPPLv7J6e2jvluPdAu04gPg69yvlqbxygSMlBYwFsjBuBp5jBXNO4aRq4fHzf
idtLzFodTGwoDw1FbFognFY1C92aqrYUGM0GJq6vm8AzICIKvvpoPvUqFOeA0HPgzM21NK7t3zuj
X8e4Za7/HX358O+WmZR4khctPqzz1F3SP+VB3LRJccNPCsDbcBXpblCQ3xlz2aufzXgVilqtcQcN
jtyBNt9r6YPn3PVk8t2miFT1d9PPwZweHPFY0RbE+j15x40G2ocZrzUhJHMbMupY7/qP+Qeh6Kl+
nm+nYOTQI+fPSvgvmMYYEHKtCL8OoErrshApbDKaFkw83RsRLYE3S4xEhP8/UN5GMfnjaMsV+u6D
wquNupVcLEPvxpcphpRgksUEr8v8Xn2B6fBfVCmMGcywOKKdJC7yWD2MO/faBgTBRDUH7VeAKRaM
4OoISWj92JCTAaLVNP1Zgs5UwcBWn26yyTqzwYgVF6FTTDfdUm4cioes6E+odn3xvJ9q4x3c7Bft
CUoUfeGPIo8dxr6kJlRTPahWliIc6zZEqVHxeU533ijXOcYCSAcaCU0G3JVrRh5A/eNcFOqCnCvF
I9Nz84AKrH5uGbHxW+w9KYytGwUsMwBooMTnoMG/Og4NxG8tm6OYVxW+8cvKohxw8RhA7UgJFPOs
PAOgdAtsxp21Y3KwOTJK73gVQ/8WT4pVVFcKvXO9AiOnb+1LBhZsjTdmBFU+v7tV4yGSYXUqnvZ6
OBvhFZhAB09OVC61K2u23kYpatBUpFUz+TYDalAUekC1PuK2d4Sy/s4sN64uHT6XWF10zK/rEV1v
Z7k5TXhRFNZDX5/QHIuySaJ8X4c9+py8lcnnAW4jpuoLuBlhFTjPKxokNGPxpGrpkhijpoCeY6lr
McAUNos/H2grln0YaXVJpqU3whgDSykCbBoe4oSfCXAIFbxX/Wr21cPex9vIsT6MuD7YwnZAviFN
cB6J8QIPopfw8zltUBoWCBYM05Crghm77gnVdidsSRsouh2m2E10FOoB9HdCqELEWaR/0xLr1PQ+
PLEDAEtPEwQH/x26GT8DdzJCwQL/X+fLADZ7aTFBFauUs3MQgz7H2aCJnSfGRpazAJvRFAF7D32w
1XLquVEOgkuUn20tD2YTkju2UTYHSw7JVPdHV5S+Jdtbk3R7GdbGl4RoHqYHipMJFMv68NdKX5gN
dqlVub6ewodheqz48fOvufEqhf4f6lmLhilA8esJZhQiWZ5HU1wE+JhmxPAsbX9CZZFHCGm7pIbr
owegLF7AKKsD9owu08fbLys59Wo4CcJtr59fh8ztcr8m6Nbt7NLrxQPeGOEE3hkQ2biSZk1rIsRc
g/6l9RTsnlI4ULBpXfP3MGXDTmvu+kJaxrJRO0ALBtNaPXrVtHDGCvl/AF0J76WAhi7oBU6TwcGp
SuubtrP3qj57I64eG1ylnuAd5N5VBfegwdLqIIfyFl0b5Y3xUcw7GeHmai4kNzyy8bJfAxbtUmTA
t+FZn6UKZDsqyOdP8zdUXfcYdVvbA5vexVsesrpXu9Grpt4ZbQ0T6zWVBzNTs1cldbPHz3f99Q2H
L/ZumGV93+VgqLQWlTCR4AoOhS4I9IOniHZzpPVGYjsZHHttRnbSlr2prXY+s0hnFXghBsLu1BvQ
Maa4NP5FJxAzQ6qCSqC6gOFXexGFx6JzG4l9D2Xz+7FRlMcitfDo/HwBNzcgSkqoBJouioBXkzG5
Oc8WjjHeAD14Jv7EizkGyLiPisriO/tvb7jVI0gZuESHE9do1VDfrL1DqhglOJ+uGgqd75mkbO4O
hFzdxGsAjZ9V4K0mlYusxxq29UnPIE9T0qSe1dnvGwGYmeHuvDA3dwZ0Cm2wJeCYtwaWcd3IKpNg
0/dWareh67ntL5ToPXUn6d8cB8r8UKVyYZy+jr11molWDphXWZV8CGtUI3GiJ8mif7w5FpocEisX
HJMrCDU1JRfDjBhvD3PUSGWC9UvjnWUqxHHO8nxnuI3ghETVheYENvx1Zb+Z8H7uVEyLj7YSQJ4j
PzVEljFr2B6udG+oZYXfxY1umDquLS/FuZN5ZNS4mM1KyfwMjYz480XcGgrphgtiMZDMV6DidrTE
3C56yrYtDx4ZbkrBziIHjezzcTY2hYtyHKIb0u9rNK4mwd53HISlthmoE3KuYKMblcN2svyt+Sws
RrBzwJS+QpfAIrUm7SCg3pwJJ9EUZ/TzAZLpUzr++XxGG68my/UwGdCX0Um9ukQ6oqHzqEDCBwCT
u6yC4EJxYAlquD4Qk7AHQCemvtd9muwV4a4Dh4tRzQUlARuCq6TDxia1hYuU1MoIkFmNqmd+qhv5
DWh43k3fpdrZ1NI5+ny+18FxYUMg/UC6s+Rwq1hMZUHrmi9Mss7IxkhOOQU6XBvUH7bTI/eRpY1A
/fmY17vm45irgKxWXc0LA5S1suuHwKLVG23pP+N7YEIAmSzoAYAUoLL892317rAZWqF0RgfdXmnM
tyUUseBaSSYAn9x/aCm6jATtY+SjC5PfdNdEGUgU1QJWdXpQmV6YCxZNZrdTll49cjEEHkzesv1x
xvDsXN0pk7TnrqsnGfR6ewYm6OuY1ZFZT99bvXlJZ7x0O2tPUny1Mf6OCTV/8JdQc8ctvapb6BV0
T7OGyqDUxG3VT7NPVbQWwBaFMaNptzuRZHXC/w4HWSZkBQs4+8owZeBmYbjMnALCme+2WMUc+DiQ
Cz/feus3NVwK4AOHc62awCIB379KcVSAMdw5FQz7Ig1lBceKuVVl0GQ92qy1/r2tmjFCuurcuqN6
8TLyYOb0IIB6C9103Pmuq4Nw9WP0jzeCNC3ZaHnbBaQfD7TiP52y/ofn4O988R0X1SEDZZnV+QYV
1eUTUzskq/Ksgx1NxuKLxnfbhVtTQcwEslLHIFeda572bat7cxew8mC6MuiKPSHeNYT+72q9H2K1
WiVaBr3iwuumm9RvQtRHK+9/mxYNRq1+kRx+1fCWIrP21ZRzF1VNdu9oBLiRLPasCeIa7DLX7I40
VfGgk+a7WjQ7m2tvDVbHdHZzCcou1gCWDY+FRQ5GNT1+vn/Xx8TCXY4MDEhLKLsv3JSPO6ZNcwuv
YA/uY43us+65tG3fmvYy5nV3D0v9cZjVUmu0nF2oK8PqOcGZz86gU6K5Z92wi+sbEUyF9i3Irxdv
GXKhiSLEYa+uNmretIbkCmaWaYkJImcIp8ivkBJ4dUe4QSQ6OGz79M31bf+fiaJGA6AluutXZDpp
25MlofoemG/e3RROX9gDCaeDewHu8nt5nwXTc3GX7ty5q5v+atAl9L67m6QlrcFZPuLgeS+aXgS5
M96mTE9h+padKr2LP980GiCW+F++a8pcnZ1l9d8N2etMtcRQOkHFpxY4ZKLS2QqEVhd2DWVCowJR
PdM6KLSGlAgPGOgWtCDlVqR65ibulFkDXOKECRYvHGWMt66xne+mqwy/laknJHaKYVLgOsuzJik9
3aGBbDLnXPXpAAN7mByn8Th5ovEVeM2rQYUq/PDMmymfGngDIrmffFZSvnC8B+lO0ue1ZAWAf7Qv
wf+u8tkEJ46ib1vXPmFFr+aAiwPRdV9MTVV+zcquGM6Z3g9L58ES0zD5ldULFWirEpd+7xPeWCrz
Bxt/tDh+1QNBEglSYVn6zJl5XvkuaZjCfG7q0uO+7VIDRVavKjx2ZvNUTQfJh7JFya4WZi98aAl4
BerbpjpyL65ZNtm/54K5AwlgugiDEX+uhQMHZdrJKjYGe7AORac1EkOwvqA3wpwG9+TVbpufuN4Y
6nEmeioDXaeG91OxxqEFySNvSXfKOUQLDw4VVYlkySiZ7+VuOoSStIKHqZQpB3TeMB+GtvWOrbDt
xHJH+eKNvAxp1dIqEqMOGddc62QZDqU58Ijo+lz7aT5lN0ZZicNcevJEnaE7paxXarRjdHrbMsc7
q5kYRaDnI/kqxaB+yTpuBXaWuonXK7hbCIfDj5i07EdZ50VMh1y/KI3aED+TFT4ct7vmral0AdC/
sD1YQ5Lim9lKV/dNZrjppdGH+UYQqr4aTlPcOqJDHaVhdXPiYtKHuCncCWqaKC2/acxyA7WaxaNi
puKGG2UaonVuxZrEv5iy3ND9sV96q4piZTJp5znNQ7Wb69JXXMv9rml8ygJH5NaRWSb/odmtFhKN
aC+ghE63I6fmi9QrsUhRuhISB5ZZfu3a5cC0stPUEE9uF81cZmkNhEy97lvFWu6EhT02z31XwOLd
qGkLEYFu4LdZN+oh03olhh0cOym1oT/AjFCHBr+WcvS5UHC7nV0DmkJqPz4R1sl7WTus80fJylPL
NSPktatdJHUk5EuJ9I4GKJw6TqgGPAnQt/dzbuk3uBnR521FFuO4WTawXAX3wc4AxUMfs7AYWn4Y
pcXeUkcBmUda1I08re+iumkmeVZhp8RCWtj2oc7ofMBa4zdM0hgDywbzwatmejMQqby5zWwOflUo
3m3q5kUKZwmCZ0sxiOK5rnpQ8FNOjW9loYqTrcAXBhlIdt/UNC19VBCUc4rogyagYaHVlxUu+Qbb
LcB7Stguv1l23p/cTtf00JWMp4lS2+wxl8Y0JCmH0T3QmSK7UVszvy2mKb3LnBoE9a73FDvIy8E2
gra35t/Ey2wjrIaKw1OjxIH1JSFq6uuuMjb3g8xF0IrROZvSGaSvdHlWfpclyorQGKZGnLWs+AVc
L+c+bZ0U6G1WWAfDGdkZUuoQtkIqpLJA7QbIawA5WE7+MHYmnI2nnHzxrJY/wTMgRagosgB3m3mh
oJS+6NNk3eNebZevmxYQY+9YG+vpaMfNwPThwYYZ009nGATGHVMiQjKV8gI5SQl1Aa1MiK3O954x
40KEvGkw5UoLaQWHPM7KZPwq06xLpsFugWjwrDEy09w8Equyb+2cKj9m6I37Tuo6l9ZoyO9cFBXI
INyLWkvLb2HSKU+OkUF+AigsHzDvOeo64hyoO83oNynQXW5Bvr2FVcl4O8wKBY6u0IvSJ7jY4aPu
dHMTKMJTnEBtlTTJvEYLLWMYbhsN6mZ1kebJPBhzqJqtSJSih2Kz3mvTL09k3nFs7PqSD5n2K68c
M7Z0o08MMBL+dCiy3Xhqpx9T2ynOoOrw50ogMjGKP8KwM7/z3Iz6rc6giECH+QxbX+PsUu2nUbv4
Sdk8nZwsB3wzF6MZg8XHFpGG9sjFXN3lpJFxnY/oG+az/uAwiR1blc7JnvTuFVpUil+3aRkbcjZD
AfHYwCo85WC0xHhSc9P+WZhUk3411DTkejZAVbhM+yOYyurRzgk/qJ0i7nlPjNyHy1XxCnRCFtcA
u4VmBp1wQElNf9T1NCZZi3io6eWDKc3m2amIem+lVv4lFXh0IW5mz1x2amwW+I5NT0kwq80QCbSP
YhzJisDyvda+oqOUKbh7GmQvfdnG5Wh0t3qujCeAnfmXOq/rqCpZTX0Qe8uI5kYf6RgrmT2903wc
aSscU6n8gV9WGjj5hI2kZF5QWKMZcuBFv9kAsxC/ll33iJV3z8CzCPD/8ax/qCsLEsHmxOpoKGT1
ipthiAgVrAgADbbCYc7GC68a6HmZuXfMAGYLU24pfqnR4m5Cq/yiVm4TQxRPf0Iu0Maj6hSxPbUg
bExSCXRkAEmJq+QCJZPWxro35AujBQsFa/QD9wBvdu3UxknP+7dcuuWPgriVr6B4mihZr0R9a0Dk
tUZAGeZevxHwFgyppPA9Ezaa5GPfPLro5x7qqR1QQKuyc5bK2p9TG8AGo4caBuLMXa1a7dkQrA2E
Asq+6+JN2Ui3Suoy/V4ykwQFUW8rOrQhsdw01jjNg5x2zn1OLPmKUo/5pVdpHRXoocWZFEaI7pIF
LRgAbx2AWMK2zF20naA6p1dUjbu+m+6lOuvRYBbgoFPSPUJBinwVQsA/uiLa2wTszQ+jsep7bua9
78zCijqsw405TCxoDaP7CZ1R7d7pJh5mHREv6AHYYWvPWTiYU3WPl4d1RnOg99UUNORszO8GWxEP
uCdwwsdeKUJWsPmoOHp6Zu1EH1sAwmOsYBGzqe+OJSQUvwOUQCIIA4HsIvDJzXaCRt1g8/u2buff
3pD3MVFUHk/WhJymcquYGiZMsIyhCit7tH5RVOl7XyAGnwrdFglTG+PSGNTVIh3Kghed0y7My0m7
R8oxW/48evCMMwcKoioYbre6rbbot6ptdxoH3fpRCnV8AERWu5ChyWElamb0aELD9KcUiv6kq40M
5mLKX3XFdCJcVyJSPKMLSyLYvTr3CC6FVLsMjGnoehTzyCBiarg/XbWfcbdPIiHSHs+qOhTfh76E
bl3m9Q8uT0e/KFFP0ARkMme7KA456lVnjzpaPLY9FHFENuO/9bRXtynZDSgbZszsWbkIsKXQASzH
+o1YvQXSaCX7R02pZem7Jc/HQ8qYzu5Ni0gtAT5iSsMSugIhhSYucPB2RrIE9Bq986vazdXQGJjB
ImK2KYwEK3JjSiU9QH3L+JHX8/w2l9Q8U21CH7qEz8ULbe3yXEiSh2BOWPdIuZpzhXOZOCaAXMB3
dJFoqB7T1HIfgAMFg76yJM74DBhdlIuOhnqay0OfZ5C0gK59JIpafNWQAvkWNqPfuDboShnVYnUQ
TTL0qpoYZkcOIOmriYQ71nMpM4btkUFukInyYSgl9wsVCiO8r+1AMNsLq9aDXZLBrUepSxvzGUzf
QXsuXLju97hwxsB2Upaohaf5tU2cUw/RqnDqVX4e5Fj8YjiFtqH0YZ1SEakDtN0yYnSxSUbLZwQK
LmDNahHqX+njUEvtkKlWn0zAOEW2lTU3uc3qu77InEi1eBfl7eSEJqsB7kFR0PaZzfOz6WXzxasW
jwJAgVxfTmN9QAxyo6bItWNd19rRrawGoSBr+LGtqJOUnYYa8AQ3stAVhZUhCwGEzdFBvCkBCjnM
iHBJ1an0pm/c8c3zOlH4pjH337tZ038qas8gADuN37K+Lc6NVU3n1JbZwWLq/EgrB4Ix1VT7nZHz
qLHs4gjVxfQPIanxBA2bAdgSYqnU55rTPddTSsMG/bojb7XqVnU4TZQK1hMimwhsfyGhC0HYMpbz
rCfjBMoWzXt6RBE5u/sf6s5jO3Iky7a/UivnyIY2oFdXDQC4pNaMmGCRwUhorfH1byMqXyXp9EXv
HPYwhLu5GQwm7j1n3xjub+PU6qy4addwirTV3hvSLvMM0x/A47fyXvRRt8vzeL73Rci6aXAuhpxj
inEdV3n5kgSJsvNDioYbKZUThaS3GxVYhNeLzuIUFyVPmRzrexgAwVM2DNbKsos522XAy/aMKHtN
LMVpeqsUURI5fm2HT4MJuoYqkAqmkVIjltJPxfyUJDKMzVnTtiR55adpVqEWhMoZW6m0ySob9qbd
Nd01wHe2hkruZ2jH01vEaerKYvA28ciO69RGLT2Ecj7fYPTRDKeTMgYhBcKhuKU/xN8FvqNreAz9
Y0UY2xmBR61zgtkbI7bEdzH77VlORLLaqb9uqYYymassy9Pvvl4CU7XndOxXwlbKqzZssxUFFIsd
tgp5S2ATVE1nRz/ZFMonoMbispsDM1mPkSaeqG6nXosZPgvmZVv5w48sHgzbierVFXexkEexSvqi
XJeDnT5VQwv3n7JUVrkpIz0qPeDJNdDmGYjEKNvzvjLCeRsWgbmpIlZgEakic3K1RH+Fuhfq8zRF
exs4UOgUeEAJciSBN2tVgP7HRmjs6tGg7wriDa+SZs0epcaTq2qy/NyxpwSnKKf1dBsux6TcnqOn
lMVtP1RDxO025LTXFnH5LTT8eGv5tnathBGMlGqU1mNqhK5kddFZ0XAD7inC8kcW67IHOTL1eskq
fpgknc/tsMavFLSA2bkEMCUUbUrvxzROztQCY29nBMYZygaLXIyetCsNKci5NqlUaUpaAcmjVBP7
YkjK+qZsR3Fd1a063ZhBVUrryMTqLlXNcKW0gve8NCA5okwo9nnPnRBjAsGGbvQBwAexnVwmRTtt
2qjR8zVCQkO6KhtLafd92XKRK9OqOesVC222EaKMKgFkS343rkJTz3dUKVPgZdu+NzczWZyJFd+f
++VsqAfnVAb1n+duEroTsFN4dTHLd5ItS1sWN+6dFQ6cziJoOzbKtEpifTrTy9K6EpzdtxLGJ+hi
aTRdWwEBVDdtRbNhAxjXLMOF5chWMsIkt8MWgaPK7NrbZWRc97zujxzRh2fJLsR9bYpsF/WG9aNO
YbMHajCuGk6IG4I5pjN0XBP1KRJ3wWCo28oW6TW2DPumt2cBni4mCKglXbIZRSB2TGWdq6cyu0ZT
2l4AZNwpxih1FW4lgRNxE/YIkfVeK9LhehoSGP8FZV9Vt9b1+gXtQbDiPtfuJbNhZlNB41Lggxld
S5CQpRNxgGG3ZREKTF9doxaHD6sa/XBj9LDleEHwnyepf09qLN/GRGJuc0OaNqlSTaEzmfZ84VtD
+OZHunLeUgvNKfr+to60jGgS0f6mmrbjNFvEnaQcaxILVFMQ70gL80Jesg7UlfIAssRe3kr3AXx1
R0f4u1YGapI5dTPG66o0KFHQx8F5pebqusu5YSiV6YR6SqUc4k0bY2bzMgpb94TRSC+ToUcrpQr6
fEPxlLD0CDp1u0wN672htKXsEfYoiNrpHOI9tdCnmFDZgICy7q1xNeeztWX7y3O3iup4J7elZe2F
ZKfbpBzVmzjAS+PKctHrm4GdStoGBNY0r9DGdEPRYmmvIUaDf6tFZe1OljQ+lSgNX2CkS5Ttsidx
PhEOOleSxowdtaRIDWWV1b4mdtD7ntEHXe0W4J4TL2ltg79I7Xvujv4N9eEJ0UrDQJgjNktHbROV
y46IdoFut0SMhZieJ2o3FghwRYx7I46n0FV6MZ53catcq5OfPksalYWcQU7DhtchK6qtmuXzfBWY
Ynqwi8AaVjoXodc6jrr7KZPnxNPVoX1kw0VHFVGF+naKjfFR7aaSkGFhZIUz6TNHY8pjLzp4veKq
0k+wAt3RLNN9G4fxld2MzX2rDT5Twqx6neNZ2n8PycddZ001nGmSWf/QwkFaCUmNd5aS5ZtBBBwJ
4zrY9lmcXiiCH+2w0kjdzihDfXKliYjC1DX+qsJi+oOjfbKV6jE5V4ogfpolXjpHis3hrZtN5TGW
Q3/mcBtF93LH2jxm6Uxc2ipySGdFSAwk6s3zBJaSK7WFfM61LKEEdGyOsquaWQCdFpp9tdJSdXqW
mA/tBZmgqdp3vdFY2wHPosy2MFk8j8pXo00ZFCT2kqptm7XU22ZFUl1rC2A5lhX2z0UCn/NRtBJz
2cKZMREfy/p0I3NJj28bHW773diZk/6UBSknEUeupoK1uAywIzlTlPXWRRKG1eUQRLK+TceqH3dd
G0zJPqkzvXNs+ir9EGUnp4HTEKwIvkVaWCmCaB33DUJBoybMK1nP1P7G18ZOu9F72fJvso7d5G5G
LK6c+zLXaS8M6rFw4tCKiF35ooXEKyHvuI7JOyKQsUauy4XK1NxLCYl8vC6KaHzdyX08IQ9p1ffU
1Za4fFz7bW2Zq0Itw3rTzEPE11pxo7JdqJpvTfcAf2aCB37O9gb9L7f2wWD5IcWkExaJBsm88kTF
IU7Uc6b5z5IOb+a+7Ru0JnbQZsFT2nMTWE1RbW4bFgyoOqNJMJ7J2eiP0dAyidVEFt2q79CoeHFv
hOFmOU1nXpZWGXf9tFEKRyG60j5xLR4jVDJWrfFrx4AvkqkBPwFtCQsjuQvQpcZXHRaQ8IbAiST2
KpUt8x1zp5lWpMiq+0hOJN8r9MqsN52iKM0+N/0+vfDzvJ1fq5zQ0TcSJMszCoyxo2ySPEtDtRNx
jccy73xDXQ98c3huES0wL9SRK+OVVgL089SyluF9VhbFmFa+OkQzoQuF48dErZdZke/s1s/y24rw
TrAuJK19/jrbcpisXzKuwrYhJymcZqE0fky19BQi0fV0yYRG6UXNxm8IaSMVU0Ogtd0oNYocMZ1K
n3/OntEeGn8KDeEwNw5p31Fch1AGJtZW0pqxGxZ+sVH8ujlVkPtY/pGD5VLBBvn2J8R3TMBXtE3X
ut1QPPSWtsqtnj1CZG9fD+LR/pjAQsBcYtA8lKX4RMEDwQnYDUTVXWhl99qGtb75upEDefavpBh6
jf80cqBDCTJOPunIhtQVqVOEF37V7stW37Wm6swsPV3deMpwCov0eQh5VO9aPRBW6NSQTIqGY0BP
FCfMnzHBrDLrlP77yAAu1ddsE9YvQrBDi05UaFKnT0rt1pk4C8piPeSG8/XwHUvI68h6MezK6KSR
EX2c6QISutYZaYNUqvfMdG9OTkmE3XRs/C3j9gc1z35kynU4O8m37i7cn8KeHBlJMKugnNBaIkg9
1DaEmZa2sWLVrs5ZaglpFeFlkNXbr7t5KIThfcbeytqM4wlh8WFiehrSTCL707hlb1xGebvvRHA5
kLBxIlFefN3WkRmJ8R9/BGIfctKHAtyykAtNpaiFS10C3a382mH1XpspNoheXCRmdimZ0gNppVMi
pmNDuaBVaRVaDmL0j48yaXNFFaRVXa42nVMZ5mM/1pFTZOm3r3t4bDQXBC84MFQ4n4Ao9TwFUx/Z
rI56to+C4rFsp/smUzd1rp9YiI81ZfPcdEQjGpV4DhQFhpGiw/XV2kUh640MahNJW0u+E9Lu6z4d
yecTE1WWabKUrDw0k+j6qIi0bDo3gAyWNuE2V19IRO0CKVgpySmU5OduWegU8MizjSJUPATzhwbm
o0aknTtzp3HBulb7aiAc4U9a6BmSlp5YJT9PjQ/tHSJdkefNk94msM6y8ym+JMbDsfDrATwqw3jX
p18YnXfyhDK2JaUOacMzrqLb+prMHW4g4QJatd0YO3ngnUJtfF4g6RYeb5uyWov+8WDGK7Od1ybw
Yhf141kaD9vAClYnurUsgB9VF7Sx6FYxeCw3yIOlPogGNrGC46GUYQ9IlQ3IwXXejVt9zM86dfSi
oPU0FH8sJfGFLMqbOpEe46I5Mb5H+7rUWWCxVFC1HrwJUqxxzZLizo2LguhR6EA/9r7u69FZ8q6J
g720DvzZp5gWZDyz/6Zm1qvUErxV81P1eD6vkMuQ/tWVgyEd9Rltw8SQQhSNJx0Py7zq+6vGHLwk
+QYaoE/EiX3u2OghCF5A6BpL82HBkXhg+yOD2bpK8p3qt1thNydesRMtaEvJk3fT3+wKEREtZS7W
IvQyQ1z1s9W7Xz+h5QkcTsZ33dAOJnw9pl0lGhohlb7i9uCFFEAVKlIu+fsw7bIoPjH9jz0qzu4a
u6YCdPHwDNfVEVnEDJkTYSUknbNT5U9t9NQOlgt6gzJ9vtu15gk71XHp2rtWDyZio0lGk6Z+y6FE
IVPq2hD6QCj3rtjEt9lbQUoGw/TXQ3ts8r9T5R16fCt/rHPJpKdGs1z8Y0BvfTpzpzkpNj62+L9r
SRzMFJ+kV0L0siVqpD2NibFNA3vPXntWdMPu604da8pWDKY8wW5wTgdvmpGMGaGHtqWoKOnZ1ki8
bGhyp42H576xTshUj70B1KWg6qfJHe0TNG+Uq063iAoQvL5rwwspPmEgOPX9B7OiI6DUTR27ZOYj
7L1KgsevB+vYDKCoMtSQhYz3iQLQmdRu5sLaurPyA9KmG+O1joklft3K8V781cryyN6tE4NNiiNv
aCUkwk56w6m4iX3dxJGzDAVC/mriYKsgXNHq8czXEj3Is3XXhbGM0FSKfKfMtfAmVNrwm2VM2t+s
ZMxljPvyu4YPnlAoj7qtTvTNbuqHSLVu4rodTozfEfU3jRgYfklk40A+3AgJMZEAHkqur5OjrMdd
8p0iIaUjJpeiMuhabTR7b18P6K+DxOG6+77Ng44pCiIfhZAmKGV9L0O9nFamuiluCpe4hOvfBde+
M7y1P9E3XS0c3pOEiqWBTz8AQS0lX6if8KkmdmZSTSosmfv9OrtMf7S6m6z8HYQZT3Lz7VJCxHip
ehKqeLFPHQuOLiKQ55byBhDoDi9PRBCVCFogbQ+UKI1ualtbFXXpSNqp7e3owo935j9NHYyzKvet
mXMjdIOX0SPaNl1A7feCC92RbkhoBj9IHXpfP9ujb/27Jg+WSNtMq5L7YesS93Pl9qqWv+fsbF83
ohx9fn+1oh+s+bPZ+5I/04p50XvNo2+5WbmJuxVq1uyipZqbbaFecBVtI1nuuFG35u3Xv+DEQzz0
TAT9INV+wg9Affva1UnlKnXckk+3c5e8tbH+urlfN4qDCQvFcuFZIcekDsIy7O+WuWhA3Fk2bKfE
HA0HeI6DSDJnRSrfsr6O3GauAg85FmlKPzRD1MzlKUzIkSerEj/hSowanXvqwZMNzEmQ9DVbN65u
ZrTEOdEh9fXrfh5ZzWmDynw22nPAIAdLLYwcZaiBnOFZ4NCXP5BgPDF1jvUCSwbBEeJAn80uKODm
sgqoFjSC8Vqr0SMtgRsRab36uivHGzLZ+OgNDuKD4Zp0idq26di6Ysl0YuG7anObgoN9p5x45Y4N
Gr5agAqsZiZRp49zoy7HWQqTvoXWrqCglRzJf/u6L0dmu/q+BfVjC3KeWm2+tGBH8X3g45RBjHqt
sO06oSafOPkfHbh33VlukO+meqhOQa1rbLd5LTx5IjlAyJuX/cTzOQQ1LLvrctMFn423EIvh8jve
tUPZwqTNMnbXfk2UTqxnyoZWHiWXlqo2py/Xh9zbT+0tg/yuvWSeGlPvaQ/Buod704mKEeBW5oxl
74zy5MTzd38MSWtDW29PFbs9Okne9fbgzaoUNHWaQeud+W3W7q3k/uspcshr+3f3gOgzkMu1/nB5
iMidq0iWWaFWKrf65xk5WreXIxcpp/qtW6OXzUePjFD9klAQzPKWGEbunophHJk9SLg4Mxt46SmC
djB7iryQ5lbJOdUO2USRLu1hUKqLTKlfvu7vkfHEIEpemHATErfDDSArMD+YSPJIEqn7rCqv0Nye
sMItK8TBmo8cTQaAQVdYqw4maFLKk1TMNGG3T3n/aNaPUhs4c/6jDnoEC6WT+NmJl+JIr2hS/PJT
scsc9mqwpiSSYprkCnuBDnxjBqcOJUcekK7hPjWXhtBSHkxEK2mTKNMDgnNF7FQIVuSwo1ziqezP
8WYAdZo8HLgKB/PA0KxU7huJoLvcZec9Vr9NVCHgQNIdeX97KnCIVJaAOwbbT7iB3M4UI8btR+GG
11K9H8sTm//Rrrz7/oPVN52S1DSXeUDVIc5VdRK6kV/ITjqmz1/35Mg6DxNrScVoMHd5lz8uUU09
COo9jMT1LdXflVq5K9MUp4mZ/JFW9u3fbwygKcmYxeVGJOljY/qEBtDMaSzsN1l+nqPopMCn5ysn
3tRjw/euncNIUmD5pZGj0nIDCjZtu0G/M/0R5LOSbL/u0KeXB/gVWUAZQvtC8TjE1viG0k3tQBar
leV9Oimh01P598T55fM2QgtkIzjTExqASnLw/rDpSlk1k0u1kABWU/uIP+FG7pFx5dS4zywnbdaa
fVZM8w1GhLuvu7h8+YcliaWBSykMJUUDeHGYU+1mYbQyWu9FtZJtNAm4Rtd6cqzsR0WLKGk0nlou
Pi2Cv1qEXwM+FWfO4SzJDK1GTkFVuy61N7U6niFzxHYXT3+MlXFtlwQWxkjnJhkgV/u6s58mDvVc
KTkMnZxXmyjnwUjHWi93ppbmbiSVzoiaRtLuRXgqd/F5SBdEsoC4DhtOhhvx8TWYTSwoQwNfLMqo
YNzN6K6M10ELV2FSlk6sxpP7dbc+T1MahFGlqQSWYBYerIyF6etyVvkggXoKyuCiR26iFCfehSNj
RyPkWi1VI99/WDw2lgv42Q2NzIOVOEo+XuSt8dz09dPf7wwmbvaSBQL9qaR37pNVtkYBnFZRN20c
v2pYUP5+EwTYyXfKpC2o6PjxAWWWUSLZhr5SNhkJztK+y0spPbGHfFp5BeYkuMFLRICj1OFb3aAx
0uqQK7qUzcqqy7o9Sq+H1E5v0045AU468mworMh5nvgzWfDDV8oywyxoqcNDDdrmrJKgySVxiEos
/9vtLA8GdPBSY0klvvRx4NDxZCqmJwglqU7pOnk1i2+6hQnw7z4fDZzFsj4QaGT0DvaRIRNWGxga
iDC8h/JoryiAfmIH/vzKECSi5PIvqOICtfjYk6Jr0knNKZMUlvKDGDHLChT5X3fjc7AGMsdyt5d/
Wb4/XfFbaULsqIWp618QIy+vs328tt3OU6pflTZLl5pMJ5aCz3EUS5D/ovoVSgFizYexqDCdIsOs
kYmaM34dI/DwuUBKJW7TWvXWympXVI1nS7LXoz+O1SuCV+tGH9zFDxIYAHSE2FVmGTit1Jw4H3yK
8fDbSLotWgbCkwzLx0GvolitcRRVbtIU17oV7MaurTfhUMjrQtVu1OXkoIGv+voxfNpv2FOJzEHw
Y0Q+n0qCgnQxKikLfqy21rbJZlhLm3pzCnz0aUbRDGH9X7xY4zOiyh/CLCctWdMFCo7NSXyuaKfu
D5/e8+WFUKh/gnoCNMJhsr9PymZW7ThyR9t3ol53TEw6Mi/KrxH7rx/jfwc/i+t/b//Nv/6HP/8o
ymkx67YHf/zXRfSDujPFH+3/LB/7z3/7+KF/XZU/87u2/vmzvXgpD//nhw/y/X+27720Lx/+sMrb
qJ1uup/1dPuz6dL2VyP80uV//m//8R8/f33L/VT+/OdvP4oub5dvC6Ii/+3Pf9q9/fM3yB0G8+O/
3rfw5z9fvmR8clOkL/k/7rrXt6jBpP+jPfLpny9N+8/fNON3hDJL/I6pzIMafv75t6ZC4SwiRCz5
3FnZFvKibkM+oP2+gJ1QsMmQ+xT49b/9oym6X/+k/s62yipB5Q6+6///ug9P6q8n94+8y64LRDjN
P38DXcNL9NeBbqk9pVPf3QacQVZL/6SuicpKAvhEFbQQR7OTT6bqtWYaurqpbXtcaKZcxy4q2Bu0
mf5qKsQFR0DNzQxIMUX5IIXxY52DEjA6cKwTDkQySo9qW/6w1QCrdNBvszbc6mG4m5TyZyqzYvT2
taE2r71R3WApRRU6o/msLUHgVI3GLUdbzOJF1P8oexyijjqrygO4s25jGFV+aUiFse+1rnkYw6Wk
Cua4x6Sxs9QdcZi7g9FRXA4fn7YACAeKQQJ2XOeGCK/mOhpX2BsN2c2qoXzQ47S+Rb0uEkeEpAIK
U5L/gIBgrItUyzvsH6IKXST19pWSJm8a+WenTfNq1ZUpouo47Tw100cK1QzVt1rulG9FpqRo0cWw
DweqtVpNO3gU21gXXbjVqmhlVckuHEDnKNYFGrFvuRydpZO1EVGnbNMhsDyR+PqlmTUDRn3zW5/G
d3pd3URKZzsQGK590L4eLrj8qtZD0y1js6FkaY/80FH8oPzRaLOBtTKcV4peNjtFzZPHUhilh4K2
c+o5rddjLn8fOU49+FN51wSTvCWYLJ0bjc6dv7srNONS7zSvCaHqRviqk+hZUufEYYu9U4zJX80M
OUfhwHgezK7xuhEbZZbqV2gtDcf2+00jN9k6blLJncWoePySZK3KfnkWD355i0tyCSP64YWGo9dF
kTwve4xw2MSvsCHkjo8Fzlms3//eYP/WOvV/bQVi9f5q/bl4SV+G6P2i8+sD/1lyKIuCVI+by1JM
Xuag/+eywwLCakP+BOELGi3B1vvnsiPZv8PG0yDUIs4RSGNk9T/rjqSI37mmc24EYc39gZvZ31p8
Pq49RLyBkAldJgOnc3j79SveB0RLu5/9BPc8uUYFKmQ44fVeJZNWfZe4RSNcGYQJ1AcjBBpA69Wq
ZLhFQwolcPVu0P5cFj8sg4zEu1Xw1y+hgMZyiIRbhkJ0OYq8C81GEaHZjKihYwyGdm7iEkgpmeQP
t1OdpW9plie3XWDAkFfiorxJ8ane+Wqr7QYtJ8uUYWW5y8Kq2n39szC7HfwusQwzSHaOhdxuWKU/
/q7Mj+N4VufRsUdLxODaimo+14202MYiyJ+MaGiIFatgWEJLr9fJ7Of7ukvrG5FCcsotNTsLtSm7
MuamW0s4D/ZN0JqrqbNQ9eqwGGp9xME25REnWnxsTutrBaL7OYKnAStiyKfQA60jyS6lmguIMVbR
Xk1yaFxHxD8uMIfL65yiZZtQnoM7LZX8dVhFIwh7PcgfWt8Y79Ck43ejFND5NMD1BRwQY24Wde3V
4BS8UNXdjEcDKGd0yl6ersJRhqhThOraLJV8JzdN+E0OzNxDtj+ezWYltl2VajsNkT5F5OQsqlzO
zeI8i5a/rVstXYd+VA2ObCei8sZi6r5TwHvkIqL68q0ig3tw8QeAWiilIXOGeJqfu6BP90ApOryp
yXjWqwrUHq3t8JEllqsnkXmeonJwsXCN3+XKHzYzL8hNZVTinOqnAYwAOfX8dA7P+7lQ013dh+aa
iz24UzUXTzmGXy7bcw/Sf5btvTHU+V1RmpjlU4yFbzJR641uxup1YdRKea2NTdVSJDoomvyiJqqt
OJUYKFUrm2PiL8YottzE8fGValc9S3uJ6ZfT/I95OTewSeHvxU2aS5Gl72x/lMPvGEZMuJTWJJL8
RjYx1V0Jpcyqb7x5NXZEu64UtDo2lcetjZHkQ+p1reYnZwRYK4MZouLxvdDJA8aX2pyBu2njEet4
UZBHwQDtY3ccuWoYT4EcEPiv8a9qqybu++HMiGc+7JiUU7fBNgxNcNXC4yZWJrjwrttOSuN1WDQi
cDspMm/LqiTP5CSGIV1SihBooREoQ+iWuEk9q2q0N13Jo5vWGlrcjrIReZMFKcfMo+JBLgTV2cEP
huD9k/oPI/QHiguaCtwupJsThuouQJZX9VJ5GYRYR7poyOH4qSPC7VhTIAAZmdD+UGuh79PBxI2Y
hant5ZWaXOiN2b75dsBuhx3OFy7lSstnTUsEflZNSlcUh1AUZw5y/bKSx4mkdKN1ihMZrSmwGWnV
th2VcIXxn0CdOucbRcv6t4CX7jlRq8bfTiOeUwgEYtzHMnp13HVxOe1HQ05+hnJjPwAPaIeVOSoZ
uIZRzlAnt22t8C4N8EBrMTWz5FhZn0dXTe7364YDAmYeXR+xSA3CwK6aTvNb5GsgkcwkXmGLDh7m
1PTXZiYlf0iaT4IZF4C84qW397IZS4+BCCkO36nVZTZZlTeXjeEIvVIcKEwN8Aw8iimgid1ohl2z
MIXnlUatlY6jgq7CpYvt86bQyxu96cUlSeb6ShWBvutLEd30sSLtWp0nMeNepOR0JKqLak4AtRZ9
+5Qa0VIduPVtrn+zsYIIY+JdV+L5UoEIs7bDuNvFsPYIR7bx7Nkqye8Q57qr9uOE0d8cp7Wf6TEe
2JalXUjz4lLCqYllJ57vBtzKP6DH1W8jPpvXOJCpWDbmATgoOCn4AgG+WsQc69pyO0ukb0EYAdOO
om56NWvAdsKIcMNaVjbfTkmFNYdjZP5kta19nfmGtFUTIZ01KF6uZWWWz2FlF8KbLYK3GaW9t41R
FOs5rwAsSqp632NiBMuSlVj9KPorO9pog+KqlA7yr6a1NQ8M30yxmqSqfMzLoLrnWFtiHW9KcRmG
lvaghbkxuFIoAweSgkm9laI+Gpw4qBXgrVjyNrYGdkAtYbk4GNvMwu1jY6k9TXLyhnha9lqrDSfj
sdKC+7LNgz/CDnNzN/cZ1m8rytbQgbLvdT1raODkbJ8mWb7Tc1nGEc9zHJJAwqMaRmeRqItd5CsM
JrHUF03qjbWF8Xfrm+OwU/SuephaOfCsEMyWYwXMBLUpJ0/jI5tG8sVOjobxavSz6S0x7NRwymDg
h5qMhxNUrZp7Yy0MKFcVMAdNns2dPdg4wGU/+ZboofY2qEN5FsWNcV8mOGfiGJgL9Th8zdVy/CBO
IiX2kxlJQkMOb2tPnJqabQseeVtlKRQHubOKC72TkxcxSlPsAZdmmao4UVggHCYf1mg+jsDPxnx4
CeNIi91BKeHiRiBfnqt+ToNVZUaB7yQso9dhYWdnVpaLW3ZGqGWzKeerCqQMvCCz9gEIJabHxIUI
YQtleOVsANmK81x7JqKK/UTEpXFn5ars5FYI5IwIss42mRkbUbUmhdvHiNW8mhQC5bmc9hMnf6Pv
12mt1N9lTu3C0UsLNhRjnenrGPjeuJGbegF/VsCVnIK7Tu7kgU9cR0fG/DDlM47Ceorl4KaIFG12
ClFYlqvk9byzq76+7ws9vevTgrdLCygL7cBxKK/Zd/p7YCl46Tlz8svZhnLPbIVxa6a5v8aNKruB
bvVrbmFm4Fp5nV+BJOjPiiEP4VzZ0nM/D8u+MgXKLo4w2/pdYU5uMEBTAvna3spaqU44S83RFX4/
XoEeKV4ru8CSCe0GAsQk6XdRK+ptPOQI94CWUEt9tsbWdqnXZwRnddp0d/00Wa9zEui3gLD0XTAV
AzsqFX0EFXcC4wYMYLazMxP/IK79egPHvPMdJbTGixEKBvSWInma0sw87yJJWemaANU3SgaUAo1r
GPGXtton5lhdmbU9UvS5zMs3Zqd/WQxDtalrTSkvyOpNG1WtzWyVB2i38cFaPJQupfbk7HeAJv1O
WePatF+DaNJWcpGXq4jYNWD/vH6QGrRXbHy1vYd6Fa+Y0un5LHQgZ4qV8B6AN+vsfrw0BzAGTpBC
CCpQVe/yVNYfFCkuvjXwbM5bDu6TGxM/uhh9HUYHWYtzo6cMJxizRtloQ+6HjqHMyhWcyHZXgBrD
Yq5oO2lUI9R8QeJzcedUIDtNqHNqGkap+VYCE5sdssvFdzOq1efR50VzMrA6V1lcY1wFIZdsVTXs
K7fsimDPOU35laHob4wozi5jMscvJC0oBzFhD22cbh7gcaZy860q7QleYpXVOwALwdrSsaqL2Mq/
G0ORvVYg975rihRuFVXK7pqoU3Uu0m247qNsOE+xKO9FY9geFrv0oYgVeyPk0mfLL+gxyZ+22xtE
ML4HagLfkRKhu25KWIZUsxy3aZVI931n9pxbVTPeqWonPSpKSOhkjgR6C3W0HzKi8ZcaKYo9fIMY
zzYhiyBZFrpp1DeQYlQo4SlW76HKOCZLkQgAjVryGezr8MYQpf/QtbL1ZiMKuEuUlOoiYRLc2aJQ
mOqNjzMbQb4nyZ2+UZRqKStR1dk6LbTmYkhNKspgVpavojiXHiRJCikRn5X6ZTC1bF12MqWPem02
pltITFxJsXqvi2T4MYFq7GzRWhc5F0Z2pCycx9e8mmzoaL26GlmiMOCGo4/iQhHPQ9Nre8Ax1c9s
trq7kusfq2SOzsENLbm/HXNRXeK4FrMzwxd5CYQpnUVjSX3avJ/0reQH41kEGGoNYmBY2/1EQY6s
Ysd3eHnElpwospF+yFeKqEbZCcPOuJjlSayaUZUiZ2IdO4NkUOMcKKSUarthZj0NQOwvazh0OE91
+IfjqHpC5mXkghVAUvNnj31aCiB7iHHr/z/2zqTHdebasn/FqDkN9s2UItVL2Xd3QmTmzUsy2AcZ
7H59LdlG1We8qgd4WqiZje8qEymJEefss8/alZccKhvmzCIGPdZrzsRksc1vZ9Tt9yUQ/jX1ZB5Z
o6W/cPJUQSipp4kyGBL3njNNRlXKSZbA9tjBp2lF2OR29cCdo10sXRs3bek7VyJ/sBD7HK6PtlNJ
O7REm/1YSvX3jeZU20SX7R2wLI0HwxOn0lbeh2hWd+usWQPKxbcODjXxc5mu+sYOVHvR2r6/uvbS
PjdWmx6En9n3ys00C3CUX8JhMGRzlV2nnvxmarYp5uK90O3ZiW2ldRDcNZnvGjAIB6PwpQaIsiki
y8xvhpDEHy61aPLnqqTODPWRpX0uFnd+bXKn3euDL07aaHJGaEWpntd2tU8DJvA3ZKRb6t1yY1Lp
/VWyvVqE1dq668a3OhMnY5IxYOUAhZaaFPocLqnmX8xEmKfWHPJbMwf3nfNv/tHGXn2rsh9YTiVJ
9N3rVvnup5bdbRJRFwff6904d+zqsirTiCWHaMxXwXxV1GJ7WdrrWaZT9ZYsozrkwnB/e3OdX2zq
PtZqF3cHTyKLBl0516z2mrvCvqW4ZSazfOBW5lZkS7EjhaE4rk6XPWiU11qYMfam3FjMjd6XxX6A
tPNZFLmNEa9Za0ikufoeV1nua1baT27rtu8tiIG3FKQqgxRniEcnN0NcA861aF3BiHup7r0uLf61
qvwfSWD/j0r1SDr/d53+8Ydt6DL//lvz529D9vM3shfS5q+ymc3L/6maGf7fyW6yLR+CjUEbEjB2
+qdqZhh/v81rEOuxX2BQtf8i1v8dAD2zAiyYpIFgpedF/xLrNefvmMRYt2RRii10KM7+fyKa2f+Y
mv5vxZ7jCaEMJzAk/5vFBBHt3zUh6mVnAOu2bctqaDZWWckaTMes6QHArpvIwVGjnzLdA4cEbHvb
+GmzY9oE6NZJFpE+rbrKk1joumg38B0wSi8TVe2QQMngTjQI14acyV2oAZ6wzoXiBVu9nP17s1RT
sClTsPuIRIywIjoQHR8IwK1lwyQ+T6LBYs8eiyMY/i4UgN+SLfUu7Yvmewl4iSbnF4VJYg3pZaqK
BvmMTtLe135ZgjFzZjenflg0EYuMwV+UVZo274e+tGJ7nno7ZnK9foAHHertqqdtHq7GQrs7pbJF
7e+0tI1vjs8gspQQxaOpbKPbgyvRa0ihiah2eYphJAsN0yYAO0/74q60jOQsFGAWifBkmVo0yVU2
0SpcZ9o6I4CqA2EDIJbavBHsKvQ+724NBcJ+YCnfWfbd5K3BEa1OwyaSGTXMWGgLrhCPBJwM7uM8
lC1Z0dm8JtWBurxc75c2l2w96sWSn3zYv8FDXi3z8iMTf11H0Bt6O/2SlMn2Gjqis1bwjbM3JVdL
59CLvFGDH2ko0wIAmfCNpPJ21jGj8HIGWVE3Y3RuT5BhoCdCsZokJZ30FRZU/oGW0LhXRmsBmZZm
4hdxl9gqF5uWW9uuQwSapaPZpMYtsrjWuxFjqr+yaNWgI8gZHuMwjk5zddil9+/8ZfKKd51eWOxB
HNdTbKkuXZ9FXjXDd2EZjLxCvSpKkHP8hrR9SAvfQNLy3TEwWeomfvbbvtUr3z5xeMNnMHMYQtDO
gu7bHq2+uqW1tOuTu5Z5QVzrQKIi8hwa95HyqFTAf3RNfoygKUUMqK4AllX6VHpF64iS6nqxuSKZ
bh2UmaZ7WNlTF3peMXrHjpIs3yfr3N9IuEAqgHcB7NtYPCX9mWGUq1PCG4t3WOamIwgBCJF77Nx6
ac6VtqJEEd5uZt9T5qfFjiqZQNshC7Ll0SphFZ40yxHFBSqtVlCmmWV2gP2XVUfdgi9F3F3e1rsF
0z4sEeCMUHUS4RvJTva61W9RWSa5NS3NQ02ZssLgE/eGVL/v6kzrNvAL8/fMmqEhKapre7eqpIbW
5KMRQn7phIyUV9kojy5okoQGSpAVUCzkvGDaqju18RbBtKYo28R8zn0M5HCVqmUR3Go+xehXW3i2
/9seoBnGcGpBPyOwDpR9SV+fp3HV0GW0yY3m1sXOKadifYVoYtbx6IHhoQ3q/IgPC2wy+xrItZg+
B51qpCl+V6bHw+Kj29m7So3re1Ibxleu9JESI+3qsG11dRwosIedjoxt7Hqn1iIHYnb/iYZPGJFY
3aHdBF7mMDorh7Stn+eUx/4Mcra1twoDl/E6EBRWxLWrJ94NjVOP9wmzVXdfrU3OWWOAt9h6sqjl
8zzYQDsriADrZhqhG4U0B8IhNyEhuqEUntMdmnRQxcYrA8AYg9MV9j4X1gS3Fp5ydzHtqUqPuLc1
InGQNNnsGce1Dfuxn933orBIRzOQEcnaWPvBiFt7CIr93Kxpvx872eQ7k56+jRynR88D76J1fmhA
8l73zbTgpCaEwJ+iulJ5GqvM6aqL5TLb24wu8gfJfzmC7UUWTKFjqekZVBuyTED5VbCW7+0Kg2VO
PKCxThtEqDmHS52X8/TER7FUBw3onAzpg+x+lwm9bDeOMDlKqhaS2CkDzVtv/NTOJCS6EZgqGX3D
EfyPmexFo6fdcQmkQwEoJmaKLOUs8BttBX099KZuFYe8Tld/y+M69ViZK/TgQXmNFhuyK7rtqtVj
wPJm1bqXdDQTF+Iu5uhT5mvi2Z65BuIpo+PjrUv6/ODoUPY3IKhJM12NYFkwefuVd7AgVPJG1JoJ
4Ww0TY25pp4PUVmYlQPZvc6CrXRsWX8R2iW6x6U0RXFvB5MDVzJYXDtOdR2zRBFYc7e3jKZgNgHm
jY8YvI2/q1dDufGYDV7zQKGYdS/Amtrlrq8UwYUsRoztfQ62qL8vMjvPNubi9caBEaqdhCmjhuK1
H23ZbLMCGeCe4BBwsMDKV0jSulk8AhGb8jvEgeY7MUrrx7DYT1fL6LZbNo7qKSyJvtGZJMyclS3w
xmuiJ2V51IV5c+kUaeY/dz6Mh4ge3j/3q19rW1dLgKnDjwc8NJprT5RM0icdmt8tbi4AyOdfVFWw
kOc466rjB7SSmWd1WNZNNaTJV1qjQUFnAagQFiXw69CkRKg3lWbkhRMxzh2m11SDPMtMQKL3ON1c
VLuemMMhYiKBGAiZr60jbIG1g3iyBBAIpf5VNskS0fcDiSPhZv2TgJ4bo6JakJ6MKk3tJ8JBDW0D
BJGuXhRr6bza6cKn0dLE9Vf6YPjB4WAJ70VVkAKjBb7un0ljMBFXnTSsOLVK24iNXmvz58SgwzlM
LiUN7ChLZIfeyJ3+x1CW7gPP1OAjTbxxzXlaFN98MwMEd8mDKUmpQQrZ7NI+R2JbGm2od8FYOeMR
P+ycP/ZukKlzZc3eH6OjsbtxRHUUnKDIrF0Cc04HjsknypiFtplJkYag2kY5cOgqi9gs5b+Ms6fy
mBA+z7lMfoApD1FlvQApXEE908LW/7Ku//+G4H+wlvHfdQQ7ldc/n39tAf7xgn/2AJpHDwDc4B8r
VTiojJsv7p9NgGY4DMhdF4yVwfz8f83NjdtIHbsOFtGboc4xecW/OgCG5kxuA7ArpJXBo2LR6D+w
7Pz7SJiPnoBu1s9ZoOCnBZw4/17+8zRYIHzri5OAqg1OWult/vI+/B+G4XQxf5mF/9dfcJuV/2UW
jqnP7jWvufTOAl0RTc04ubW2R23f/ve/iPTYfzfb/dffdftj//K7OBMRu3U3tgOr22AHQIlMHRuW
XppfMuHnKYhw3dwyZeif/JtiPeUiP1RDa73kPTXKXAvuVgQOOm1DMfCW9WZxp+WuKImysp3GORVu
LxmDmnrBJvMYvGQtSXL2Wplx6Sfrs5tI844WagAYWCIr2ma7Yz133KdNa17GIWvneEn7fmMVjh7N
Vs3mNwTYq5FAqw+nyk42rS6hhvqwqf0UI8y+RJ6Bo5gPTyncagqc1o07seg+85mifTVdDRq3Xch1
AyjKv5ReMKM29UvzG8ee84e6bByjLjV7c8vhb60b2Slrz7Ir/O6EL+C5rMrxOGTOEureJF6JXbU+
vDllXKCMgpFu1n4mmd/MYWohccW2n8GfF8Idj5nrJHGpJ8lz5VYilo6LlVUXY/rYinZV3KyllW9c
/rRTZ8oJwaTMXjVtGdHOKicObFiiZEmU5bfVa+WFLGXGzsKfnSs3YPcB/w7Tj0rcMxNP75N0G9Ng
nKF5obk09m5cGdiZHlCNsuBSahpIo5yL8t1w0J6sMfCOBmLYcUqz9ATE0pjI81jSGzDcn4+M3Akw
aBrxms2OMunfVv1AWej+zH3NwhkOOD4Kt4sHXGShpgzn05CYUidPKQC8lTZsSeKRn1lgy49ZOfVV
l43/aHY3t0FFV2emJRM3YN3iV5YGwXkZjODsDKr78lNwgtDQqhKOV+1Az7Ct8twa2nziKemf/cl2
oLRT+LsdQ0dpFSu+BM1/E1nnXFyLkV+tpUNsMNTYlhoTcNew850Q8/cMXfVuwc8arbmThDMZVwRT
aO2lTN32gUXVeQ90YPpVdD2b8pZIjsZk8kEtaX5allZBerXdqBptN26HrtxNdKy/q9mQ25z1tauL
7W+7ptVP5RjcfqXWwDJW411myXTn+Ym7ZfRGyoMqPiZtOdpTeUqZYm1HSWjIPGTF77Feyz05KdUW
fzozcnIeoobi4UTKx0Q+UuEeB4JH6J1o2klXGD2jD/tWiR+/z9c7NQkzgws8rgwCRyPW21w7yWKa
X2mq58MItJf1AJZddpjJhr2ZFXLb4R15qoCW3LI9GkC2uFJInzIk6cjIDgsc1EF4+UZZ43Iws3m6
VtAP/2jKUg+kLQ3HGpjra+ZOM8a0Wd4tBvTmDO2D6jm1rjpE5YNWa16sSlunbpPl5206swmmbvRD
Ad0xQ89N7Aj+DN8Ia6zknbKnADaLrPxtWtWUZEXHuMMRU4V/xAdHWmReApvSqXlXdLOuDphbluvQ
Z9kDSueoh2oyqu0EcBOLfzbMkVdpgYgB8Lv3TuckHEIj/DSWybrYIzjup+/9YA1r2xDarsYnRQ1f
Gvdt5ZfQrt3Z1mMqYv9k5LhPeGSnJO570b8xprSPtrYuT9TBdPzounfDatjp7R0A4BckWv++5MiY
hS4yqj4LJ+VSDlHqDeu7WZCqUsgEKwzxw6ee6VAEd7SW5Az1ydGSjogtGbR3vZMCks1YAppd/oIG
1PfOb/T+JBMTwmvdBSe3kNbbyKWJ5UcuEUCYcsv00Y9s5IqtCEAUuXaaxQapLqFXGWDeq0XsrNV3
vkaBuAQjdd1qbqJvl7xJHmwtkDsW0FuIvsNyZ4ihey5ooE7kK2hn+IFEWPXC26I8mD1DUTynoxjM
C1sV2T6gmdzg/ZQPNuTNnCfGXy+q0cdLXasg8sDgbgOzmL60gPAEhxyOB7cuqeedrLMf+Sq6L0O6
Yj1pp+oILdy9ZCOdPelHHFZMgVIQ2jrg2HPX4RdV8+I8USlYp3S8Bdtb6zg+LsZKFodQegzt1D46
mae2fa+Khp1ti7gNOvjPmSxGFoN9YW6pEn1rZzil421WHsCTburDV81sO3aAHL83uRjyGJZo8cC4
V0W6ljcnZGZ5IAFlje2uyPsQcG9+boRWPloireN8KgCwtN5aoVLJAP6mPWCG2GiM9sSGd3p8BGwD
Nt9I8ElEo2XiukdA/NV2fklAwVKVTUjdunwwLIftAOVoN44akHbL5Tm1jFpnFMJg5QyFUDvmulcd
M3+g84EPPF0GS8co5WaBkLHvdO4fsyFkgUFzMX6JqV1jrzSaT2Iqs19WIuT3CNz5l9lxfNo5fi06
Z0s/r3i5Dy1w2VNVWuNdymyKtanA00JTl/XnWhgGW+mdO2CYEulyLrOWABDZYv7BWGHiyGUW8UKV
1uwTXdVPNC11FBBmeezH1rjvFdMEJsmL8TRoq3molOzPwELEiRgidjynwqgI2yAwh3DT0djgnUo4
2LPmLp8C+bhUfnHhsJ9fUuHNFSrK1B/Trm+caAnc6ltUlnNw0mpCO2264THxfTHcpU1aP8jW7u7F
6CcvTSCCCpS1KY6Gjbtm43j9fLLdNv+QFqJiCLW92BE7IRh+ZogoI8OK3dhO+tk0sXXkhE5GEyXP
D0vKyxNTfu+KlYFcCNrn5ETcjPoC/1+cfdfv7rB82qi/nbHXuc5v1hUZwQ7jx6zKhlHvulusg9Ve
87vx6mcwxL02VxHnK/SW2R8Z9BZsfffeuJsGg49FFIZ3ZnWjscKxh3EekxCDiSl3rcd2YQMuXhcV
JIdRmxduVU6pgiVqez0ts6EeEKEZ94vSqK+iExaim9/vWjTxS6YtXFeqHwGV+14bdmVnnzhl+Tey
0C/MX4JtD3M57iA/bOqMOyrD8HZI1oIIi0J66bEbcx3OLx4SxBn3mtBqMYjP5QfT/CVqxr6+C4ba
YyQLkZ6OkUyitKs+xip1H0qu8V01pUWYJpW1q6suO/lLQJ/Kf+HFyiiPi0M4hYYLwg6FTp/bpXrz
WtqDdVwZcI6IO46WxWWnUChYa+x5pKbJfvUN/lcXoIKG65ytEq5+Gxx94i8+vR6R0GK0uRtIPHsS
ovOOaLpgyjRvwscRTN6+7o3uYdB87VqWfXlMXR0hPy+lu8sdTXzjY8pir7a1faGCjLcDmdIaFRzZ
HsOPcG4LPtU6HBh5cKTrwLMsn6NEiNF4L20HQvyacnyvTgBJO7WYDqMGzleqwPUSuFl6wQRnblyz
C7Z6XphRAVnhOOlU3ZMbFG+ZMeKJwyOEb6JZ70g55NRUhn7HTkQeIUd3D4QrokV0Wn1ErPRPk5mO
L1bXmdter6woTTz9SfcX+1K23fg+aqRVbLrGWK80+SiRPCY76TtoYESEvuvTmrG5nt5mI0GnfTF7
QI1IqDPJ/qF0D1mkBnWPEn7Gk4IUgZy7cysfaavSlqWKg1VNW2YK6Zs5JCN9AasJuCRuuYdUfOuz
pdVdVGB+ANLupO4v2cJpDtmax1+1ZL3/AyqfAUhf11s3lUXk1FL7SChQtlJT2vOsZePjSu49kdJt
r+1If0Ah1ZqRUJ2mpuz2l7Mtofza7qRFTPeds9crEhZvG6TkaBSe/0DgUXmkEF0v7Ig2V09vUhUF
UzbdW03H9D0fiOApMwYzAQbWAaD4KbX1/NNpboYPdk0BcXkd6Jw8xWiYZcHym/iMPI/KfMCs3+O+
Piju9gPRAgyVmQV81HJMySGWJtk5iPistBBKxQDtfvLJdOKdaeSnRcoE5ihtJRht6R+CtLKjMmlI
OGs1nBKFzm4C4Rx0DF5bYg7DHVKTgBKrnmQs3NX93pVa/qNa4qm13lXb0R27AcFZpd+d3gmMeLhJ
sk2TIl1JfSYtwSMlMDQ9MR6MSbGdZs4PpD6JMpJYf7au2VQEGlTsgpQkI1Rj963TVBBwdMeyn4yY
Nbi7zIYLn/nZ8FIEvX5cdb37w7dXV/vFwhaLD9yWViR7CwnG6qr0afAocxIl/NgYJRHJvt6KhRsn
oJztTCdOglYf6Tiz9QMFLp+2baDKk6OcHCtokXovtZlPv2thc5DXRjO+g6fWbFxmLFFAd8FuInAO
bssgM7a+QPzByuXXvz3VF8E+G3tEXb/ohxc3SfSzT+Dfs+Jqum/dbN1SiLtveDv4stKM2jvMaXm8
Wom3ZQbD5leqTUS3ZGv6yCpJ8Cm91d5Lw7V2nTd734Hmmy1L+PXt1mdI46WauNZ0AZeKBC92bH2V
nqU7TpGtueO1TIlUVJgDEPBU9xPAfroSg0Jf2xZ/yCpdIK2bc+yubYcqN9aPGqawHY5/0ouQyHfa
UjPHL5bOgtA/DG+yLwHlBOvMJqeDtzlYP6ug7TaOSskWIDvxo81BtnuuS/Kfbl/Jb/mwWACnuPBy
i/tX5tOP445qb7itUnjf9FodDYNMFdwzlQy536kC9WW0rlZpOO+dSdxBiIdNfQ/0hg9m6VknfZTV
oc915Maehcwo4aB+n8pEnhmkNN+jVDnUYcPcYmadzgjh+mNnWQyMirZ0X81JDy4FHTXVpN6egtqv
Lu3teNkMpeNUIeUW4UhdgknICwY3ZAjj8eaYgrxGqeYnMhuJXusrfflG/M8Z89l4SCuOcIJjHKHh
RG+Cve3Jsb+sTFclXUBC+z8k63Xo4F2E/SKCg6UJnefRDx6bTteiPKhZjUI/PvaF1vCRdvm3xqrP
q5zzZGdOI7ObcuJHzJU0d6YztDEf0BqbBsPFvs6rKGsqvLpB12HompwPz2ycK+UgKwFSksAaKjVC
s1GlGqeN3kEetTPP20vuWrRjq1tDhafzC4g957C9UjSFLVQ9M+QLVz7O3eprx4DqdHirGmcudnqS
BeqAbfs2RJ7XkewPuzX8PVmBsMmFzGrjvqya/Keu6ZVxv2f+p9c5PU4Z+09alvR3c3rRRrvcKlTe
EAzsgPxii6MkAKIuMrFLmC5SXqcCrTr/nFz9fXLqn2W096u2/pobkyfKioehu0vX6Y+mJx+Snh2q
2a4z6jO1ybNAJcO4Hkp/piUlM4MdrfRxSoydVJiOA3vn1JRXyqneJJsUm7Jap/1SmW0IGIUou4Sy
GHNKqI3rb1RvxsM+1Ct2jWngDO/TmTPGvO54cWd1bBP3uaxScUkUqDgiKAO6zLmNF9qcc85KC20q
aYULWFGbHHCMNEQ2WrScBF0hMy+T/lNaIt/1bflmKBas7DLLWLbJ2BopCeBaMfKE1Ay/gHZaMeaZ
Wzbh+odBebrBShfJAs3fWtdDQojMLa6BqAdn2xb6HbtzrESzK0Icomkn29Gocbh1+wqsh9POh5Lo
MG/o4kxxILvBI/l3p6RAz1GjtcnVnG0zm4TZYT63HkOBwSyHs+bOwXVu9SNjfjQN2ptnrESM5qbu
12g78xf+MMJK2zaN9Lm5cvZzAwMXeBoWikmlXP8T12d28PzZ2PAM1heMxBiN0AfDRTrUm2j0iEur
HQ64dpFO8P4Sy1tsitF/MZDhUXJK8+RhZd0FiGnYnzACtZ0gYcs1iLP0sHSahdBw+5dEWrisQuf0
MtuO+IyYzaunYuTCHHLGKxPBEnuzztfn2ckuSzWO8cDUldKdVYbZIhxI5AvMKV82x0Bv1iuf7h+z
LOSRamraDjnOBZVYwWZkU2iLXlARkt0+48b7IsXS2dVcqRtrIYqv9uRTr7SvJuvGg253KiJUmeOx
YBxRVdUzKhbYNotyRXUd42bf/G0I/c2gdAvzm0ufkKEF34JO1pk5VwdOVebEjLs2rl2S0qKL78Fj
ks9o+t3K+w/iJH41CyNu6VkoJowqq8WVhFzmklIIe0mX6O/YQuncZNaGg7k8UfJ3W9KvHMJ2dOey
4NBk+uVre3pzvIdZFWyJHrmSMP1OJaFvBrNzMFnnBdlebrHzi6aOi3oOECmU2rcB+Tx9ORu0dtaD
IYlABNXwYXTdvWUMZO3Ukx4S3ifp1TSMW5pWMvsb/V3pLvIVtJM6UTVVm6zy3NOcNmIvZu2ejq7c
jEyTYmKTfhUu6+6N7aqLlmXDoZyqZrOmcxMt3fpRmJi3Ou9iNA2RN0HH9pP5ktTsHml4ajdN1T4R
wXlPxglKTvC4OBbbbi4pKqu3J6r5JVPDPmN/lE8l32LoYbw+LC/jYD6OVfZOiOkhD+bfs2qTjV81
b4sOmbNfGO7nQvyZ8DhrKt/fXrtO46c/WViWXftubsRxHNS3VTfxWGi73txTVkakUlWhR5R1mzCp
GofdqjfPbjNcJDZt4uvSRxgdH15K6iBmXNkbe5wLr6XQtjXboIvWFnva6K3Mg7Bp0apsajEwEo9y
yfemMV/EwIZ1cmVavPFs7MfUhHclGUi4XPeYJsORDBDEMr6RukhZ+PTqN1K5bhy08Zz5JBe2X16m
U1Yb6U5l9kl2w56LYIe/G13TG96Slqy7xPF2RpXjjXPbynh01XCcE+dglQsNZJXFGpmSsUim05Ar
htPOwaYxHT2B0aUZX22npxqsgnGXEKtMntPA3SbqhzzRo6U1sCH9XjPvZKwM8BUd9EZX2i/qyAuY
vzJehadzHA2vjINTVCJirQmmS3eJXF6TOn1LErKp8C2FKd1hOK2qiDSTw1ZJ40/Rc5sszrVRTHKL
AEFeX+POzL+wY8Q+xxwkDo3skPY38Q0RuwUveqF+jG791bZjwPOrXf1i5U1WT1jXQ7MZzmuefZAu
Q0xYd4thzXdzoIywlzoKhM8Goymixp6ikg56rQRL2lgsI2WOb6QL+6xtJZcgGGOlzWj8BhHe5WeJ
nNkjOPhaQSWhurtb3zIUPmsNAXYcFkIgb7Kha3wuXRv7/vDeW+bOIIDBGPhwx7Rh0cmnxjYar+QH
DC98t/qQSDqdOLKl2uBl2Bgt5RwExnYciL+a+y9jcF8TdllC0DT3vc0LyBVwt41lXZ2hvlc2dz2U
2NH6sE1zQ7LUk4kBgMVynC63lNbbCgfLfBnnyRjDlz+qAuH5KE2TxM30zm6K2wEgfkbc7EdDZfd4
Bu4SMzF58EW/s72cd8S9DlI7OZO1n0hVyYzgONxGGnobz0F3ZYfvtBLx09rMpQWr7tJ5qicnMr05
wgz2UCEssBREg9aDcli959nMLtOaP+S00lNO7HFrfjgyY4IF46VtBTCUctlmeR76FA4yIZXPCl4K
HXXDq6I5zSN/zPcVJiwTaUj9dlfymx7y8o89YbBP2l0lPMQZWgj+uZQsFMDheWmnydswE/TDYsoi
T2NntGCwLDElINPoW72YYUThax38szJcfCyUoDT1p7a6791yHyzs9XuHemZgbjBQsp+6ZN021fOc
3LJu3/PFxF238zx58VvGKvSknAOFvBrufJhItx1yP5KtIvhS7QfvCk3suWmmLacMmyRYMWbkZfNl
dqpo8stnNKNb4NzO4sJMWGInzWNDMc8Onvnguvb3worqLbZWLjix542Ne2YwzEdhzq9zELDVkG2Q
4Rm4DNehdjesE8Rk30ZrZ55m5AuOSqyG2K1ZKfzuzTxCBIllgU3QP4lEkf7bkv7XxVInOV7NbIqq
cM3ucxJFMYLGQcHX21/uNM/ZcRU/YDghSdV4J9r50PTy1NX6K6sR20oInL98J/x5XykqNHrKBbvW
o2XJJxf/XAbUBV35wRdsyIsGgKp+1ooF77dux77hKJKe0xNzos1c9KzoKn5Mv10ozkP6qUOl47qj
hI+86SnXKFw8VD0WbPita8tcoJBvaxVEfZDQp3RvWPl/zanzNqRT5BTFSTPHOyylx6yyrU3rtaeZ
PSubsDIfT32eP2XLTlbsJOYbPaUMye51c69Pn0rgV7E/VE/FRVgWviW1Esz9iF8+rQyiqvW4Sxs+
VQ6FtvkseA/Tgd2tobuqVN7j+5yN/NB5xJo0wbOWO19OFrwNNNZhRxKTIzAQrXX/kk7Gk7L86zJn
L4vJbIPmw+hUvhkL/ZRoNsl7xTkZjOeGyt0KqjMFdtzO4s3jiqn4Y8Pc6Il3bB/MlJW3usSC6j6k
KweFM0esdO6J7L4MpnYn1z+jmk6Z7Ajn63bzSi5iu3DYuafEwr0t/epcJmnOVVs/jGxqtTUBfrDN
kpwTujKuqx8cbpVCtzBGKMacE55S0slfxwVyNgqDGIzfWMzYp6hl3HfGFo/o7Y9kAFr6+5TEuIoP
eMHFGbJ7c7AlYR6ipphR9YmFAoRRImMtcrx07429568buhLqlBt6UuLb5ShuZ7VxfJXF88ImscZs
pJ+zmGRrplcWTlvIpZW+7fqVveXluWKrYnDfgvVAWmHYyoFUOGNTuL+duo0sH7aQ13CNppuV/z87
dHcVsl2u3sxbZmQhNmN7HXWG3/3/5Oy8duNWtnX9KucFCJCsYrptkp1bamVZN4TlwJwzn/58bRxg
223BOnMDC75ZnmaTLFaN8Y8/fB/JbEYe9VJH6U1kOeeAv2g3/JExpZrjJ8xp4Wu9kSX9mHbTerKL
bSiSczqYrl5mRF8E9OvBmsQ75jqspGRkYGB3eLYrwZe4io6LQ8TmUt4wbd70E8zcMVmTFb9pVedZ
1XsiUqe11kJ8VLepVGjYif3szfva5lksybEIY7+HgX1WJw3oT0TnzIxvyUdE6Nm138TYmiujZT4d
t0rEnteSI27UKALRd0TxOVGxjsa07H0OK5DEkBKLCUXBH8otwtPvnaU9jkrv5Wzv9L4IGGzzOTGA
O0cuF8XJnZZrB6PVdwsimSGXHJL6ikS95zwS38Rw0Z7XyO7A7RRjX+bFSevHh7DVfdUcvgVlfReq
FsA6ZcU4GY92E31nuGh5/GyyCckDBQ9M1q1pfu3nCX5uYt84YMobqVRk/GVIqJNJe1LSXFnTFptf
IATDayCMc5cUSezzouKdCAz69Y6IwW81VFsv0c0b22Z0LglnIEfYfIB6ig4ilTStyzsZeoLk0yRD
Caz5y0SYYEaXjCLtRqsC4qGLkNqNzz5bym911XHX89qocIkhqB1mPX0Ay0ND+onxa/42OM59ZOvP
6tg9RUvrlh1JYqK5hxbuJa19j1iSQZckxrpxQvLp5ctgOq7hTKtp6uCGfhvgm5EJSwDl7NU5YdXD
tLE1c0THPbxM6rNjsvMIZT/Fy8+WdPkpWLZGXx+UShwCzqAZRdaqDSkEaSCozTvoaDLtEU8N2LwH
yo7Cg67aWZKXPHII/AtcQkB3E7nRKyUymK9gW9shEWp7XpQCqbLWt00y7ZdEvwEXdMweXrviwan2
YmQtkbIGcKXFVVxDPDhtRXtTYTbQbX/B/RPOp5zuINNbleNbRWBPqiaiLMttRb5pNBXUXB50FqoV
KCyXSypyemuYUJtR+cTIoJpy8nKY8oaZQxHMPIJLYY8CdkpAgArM5hGV8KoJzaM6vZcTlLeMT1pP
3bhLVgFFUTF/y6fXFOTegU4dMVhSvw2MibDm93rT2BXwLBrtviRELxeUtaBg3mT9aIPuW5Y8FfJY
JezBluF3Cv756dkyv4/qV2TOOuKXgpU55E915zla6LVYOE71vgoP+cWtD+mc6WAgMKzJK17V6qGl
U0Ov5Ebh8GzWGD4PwM/TtIEBAzz+nkUvJU9JqsdujLcoLjaODRUd92StfJfD5FF9D1BgUARcxBBY
NT5Uma+UAXpD7XaYmJTNFQ9y3VTHoew2ozGtyvQpx0W3gWadhV5pUBL6JXovpWl9bPh8LZp3rY30
ttYh6DFXG0as5TkwSguGbq/CU/qyGDAq5JOs6u2Fc93Elgt33V1g+0CZXFVO7gZGs73ATxEVOLnB
pINqPO43M7yPtFOOsBJLSbTgbsqAdm50N8uUO2LL6SzuMbV0k37TVwnUgkbn5Gj9oruDq4snJbY7
lXWrcl6pQ+5iLbhKGnQDcBMIQt+qNm1ttZtVYxUJTgUTnw7ya4u3y7wXNq47FY9dEHsMAEbKxTw4
quHWTvbW8thmTyp6OHmy8nZrqTd69hxX1CgOX3ZE0iQCgta3JOfZoWhOg0Ni5E2ZHfKGpNA5Z2Hd
dvWZKHfcgaS81WOffUqlsUC6B0WJl59/a5QbI72EIt/ESM8v7r9CrTytxxV6wrikeQqWJ0O82MtR
Dd6jNjrCeIDHQm6BXnrIETwtufSzr070lTrS68rg0JhPCwk+VX2K6si7RI6po3GolBPppZQCPyyL
/JsQ7ycGM6gP11F1It4dqRhlVeqz2bkWHhAqGcJ1fQqAMSajgvF61zuLRzezsmVymkO5b22Ol8sm
spzNWGfQc1vL70B7sKkqolRunf5dlP1aiNwP4IX3qbpS2mTv8IQtUWxjzJPyJVhJ7Sun9bYctHWN
SYLsB78ML9YW842uYzaJFcR+6qadaUMCiQUY96MDyoZ1075jQhgpbxq+D1GWno0QL9jgce7ZmsiR
1cX3OFLRqLy27WkYv8ykvTljtiuCPUwtZLtZ+xJKY10sdIdO7Nd0wF0Ue3iv8JEilxPLHlqOq8XK
pfBBRdoxQcC8MU7XadwhjiRjxbTvDJIgpYHsUt8C7d7BBXFbprKy+Vkv7XHkA2CD3jIi8JYC2xal
X0GEcwVKv4xE9ciS9IDRQc7ivsErpIcFaBaF1yvKdsRRCnn3aujLG5oaz1aiXTe2O9Oq3kZ5nyKJ
NvJvTlgxl882xL7ZXqp0d4pjvpfKdJuKbNfqNeN+1eYMwovKGp6z0WJ2bD5nUaCuGCmD+ms3BbJ2
3AQUUl+NYmtGLfO03AWKdGv4nOs2Zk7AmBv0IPVmadxrFDOF0RzTBmUvWuZXPZEblYpMgO4Wuv4V
ARgdI6LnmT6beVZes9cuiw9hrrKrwKuC7LbTcNCR/EuN0c4ro1Fhfsi91Tmn2qYFrovhGwL/R5Qd
3yor3IFUQUhUq+1CDcE2s1pyMhEwynKRuhwtHRMeNT51YXjnVDjgaomc/LjNX2F/PQ1zrrmT8T4R
810MxlZfSncexq1C+9njHd4mco1Rh8f8mHEFRU2BhXBgMWtQjOKnk5ZHTqpd2Cv3GQjLoEX52dSq
iYRO2kSrMTgXQ+dV5aRw56zpzv2A3UTWRz8LpShP1cTUUguD3bjkz0gLAne07ZtkbKiDZjRgzbho
rjJJqNJ1+Gjl9abKIpIfcjAS/Cr9oInLDR5tz4gdbpocZKF1aJ6HXNvPik2BJeCVAIdaLozGuyTI
H8CvYbbH+WueC6Ak9PKlzQxykdrdqElmdFAh8cDIfH1mT0iQ4XB0ynrdyCLbt7R8q7knpplAa184
5VkNYf0pyIUdK/iuqOjiCvRWrl4F09a4eFElJusncgZiDUEumX7k1qPmJNkuHdt3o18CVLnyZ9wQ
bVvbeHrI0SCgSrtP5uAma6JzNPdfEpVAWpPIdhthrBe09bDGWuq+cvgka7gX73mlDPdFfnDQV9Aj
fIecDqTLnGabkMLMxjlnmkuk3rNcmnofmwayCua0BZtWqflMVL8Q8741wOg6E2ZPCr+x2GAUF31J
ZBU/1XqQgs/qvXMUhWDWpNrVKa87ClGTXf/egdtyMwScUaadRrtawBGQQHhVO6xBPt/7OSk3Im2+
JLXS41pSnHMdUsU4Cs5Y422K2numOweRGI0fBP2Fb7/NW9h2iF4q9F/jmpnpY1ZOAKg0eUEfbzK7
euxh1nsEbK2HQj8oab0luXKP1cnoDwPJXjrPPSGgec5OoTEeRa6vnaBfG5nqdcRAmm0KSFteRu4a
SbbjWxe2bJZjv1Ud09OGCDPV3H6n1zuH/fBOEskZWdcOIzzmmdVeg73Wly0Mnz5vVzGKcKovxCfT
oyUZHBkCkq3YTJgO9U2/WzKH6UtT7Ku8O1YDKCCsyBW6PmOFKYdXzECKSfZm6HghSc1t8zRlOVzc
UawL6euNOfk+o3uy5iLAAjH0u7bwbF5qLeufVtXfwCw4m1ZwA2LFGEUoO2UQt9EsfaaX32qpbgsZ
vLd29FDU5sFKxbYwinsUFjuEL7d9AS2xoJPRFrR5Quwn23TRahMKPWH11dvYK/Ub0LF1ApylTl9G
YF4TBsNsRzdqfJkB6l/bsubTWA5Rm2NJQ4Fm8lej9M5pfyjOqxEyICraki5Dv8/LYGM1tm+l9feq
K24pLvwusrbkAp3EpK759H1RJD+baLodQ/E2F9Zh0I3bCIMILVe1TYdhT4B4+ixiG41eonOCWcca
6Q8DiP61HMoHpKW7OhRfQ6cbsCpAXp+aWLyAhtnWKsiakACnuZ1thoaylEw2DUt141kF94AhHQWc
k4W5UxfNWkO67NfS7pPyKAxcClZhD8NrE2S98xMqjkYWFlMpbdXZi3qW0YShiFoRXh2mESUb5wDV
Mmh2uYXPjTNREHQQEmbdLHlQRtL6jXTmHZwN7alJQxXkGyXqBm8RHlg2ZE9ZAFNVLRoVWy6dtqlD
q36iALSPTlbjcVQzD/aHuXJiztoihiunzdqNgnKELyXCakOvUucYtIOWrxIRkrFRFlp4rlPHWhtF
RhSHnSd0+m13qzJ51H1YF9EPWur0hq6l+IkSbRpWcKi0Wyomi3OzE26qOlCwxi5UdqQkW64sKt2b
O4lMTzBqsJD7+lXRJwcMKMT7Yufz3umk9XrhCxNAM8XTTWcaSraqEns4hR2vET5eD8o5Mn4vmGw9
AHPPO1WlxjF7QSXQ5znaJcrWVuYt3l1Syrsi69QXJy6aowL3yZNdIfZhvDDitpvB9FJohHtjYu47
4/ZyOQjyBzHIaTOOoUoDpIsSR5GaGSmswdpLCnt6N+F1n63Fivdzjbu6q0IA/FrWlLBxGaZUcKjD
aLKCDNhwaAMGIY0OJo/zlThlvWjvi1GfAAPN4DvGTcu5UBMSDOC3FnJjj4YWrIwSDwSxTYacUksx
hvK+WprhES9jcWjKomm2oTPDAHWwAdWsYTimUJH8FF0oRja7Ag+TMmB6hl1W8qSlC0Mhucz7bOqB
8HEbWI/NADxaGgiYY+mEd2qjN4eiK+ZNTurqmpHWWHsjqtrvloDDZtYw9ZTCCH38GJoXbZgAmHJ1
5Otlu4R1MMPFKuofMtDnQ4VyYIstaAOGb2X2WQjqhSYj/I6Ts51OZmxhnIQRj6vZS3uPVWDxmPEO
vTGPFKwS1ObQAaody+LCb7GscJvbXbwxtYDGOITsFaFJfoi0xPAkrLt9WXXzWsXLjRy9QVU28yh6
ir1RfrPHHlbY4gy35djmL5JPQcISj5d93Y5e05f6XVejXB8R/B2aQhvW6YgwC6nXGEnXyKwR0+Mq
MWC52jJaGzn1+yxiMblpuVg/DV1CfCMf5Ecej+J9ttV4cEszx97dkMXs1xrZ3YqqenmswUUMAv2t
k7Mxgp4ZsJKyyxi2tsd9P07Lxla66VktZ9uvcL+hxR7LfQ0pGCUf1v0NiAbya9hMj12hRF4iFPPg
tKn1zBD0FAQzfm1EcWBjos7HsTbMdWOZ2kkyfr3nsUoQO6xAdrI0Wy/JYttNHbXzq143f0Duq3ay
Z5C7YIN/aCPMAe2yqbdD0BnPShxr9xXds77KMQH+IkULLaRP5UOV6y+dDlN4ZRZGdxbO1PhV0uW7
TBswahNzkECVCLN7JjcMP4oxBLxGwLmOW/Z0jq/RtyrUSYCnKWAFZD10/VXcUparoeJsZKdpUIfn
1O/7abGgtFcDTHxHTdfwqZaf5RRYftFroCSQetDdFxZa9KS07jDwpS4w2uE9agZ9izRC/dHXRffY
R8C5mIUQIpn09X2kMtkaxtF5w2bXuUc8rnkB4z7Qe1ONv4TajDENhknNZRMu2nsqwfi77izLvqIT
C4fWw7RgcdLlnikAR1sZEAAVNqPYxWBkqOoDdPQuckyIf4D/W00pv8Qow8FEmZC+jLoVbbsgdN4Q
kBkU9CJYKJbs5HYeo+5oKGZxUgQj1ZixF9T8rr/ROo2BICFaDFMmBoER6I46DD1E1MK0jkkZ8o/3
Uw5CBWYL4jpM5IzzVIwFS5qO0lFDGeBClEu/TBcb3biblFstCulkSBqr1mPIYJBHhGK6iFsIir09
PYahbfxsm6rc1qlenofADglhYvGnEK60CK1UW+g+StuoANlHBec1SZw+V01Z75naWHcOFgXPpdYF
OAjrdb2z9Vl50Pps3o2DaHzTqW3w+WGGadDmCwOOFCeB1o7rtxK9ymbim3oFD00p4/JpwE26tJYE
Wkq1sCit/imsVes5yIr4pYPSy2FZ03vIMLN8bTL9UM9WgTFAD8N4LPjOydV7AqLWYyosCRGqmfd6
pFdbXmjI2FfR72WND5DCwnDRM6d4HWP/Iqi278sq7NZBW87HInYiGHU6/GecC4dYuKplF+06oV97
aSI92VmwhCmxotFnKwecMADTTRQnt5EW1d6/NXAXs47/MfMgvUVDy2fYpkSII6VxnValdQYIptrs
p34ReyNsjTWqA0z30/KzNHuBb+/1paBasCJtyllbXvuGxB3aDhvngtFd1uE2RYPlcg55g7d40k88
XG+YCLvNu/TIvfRU76j4eF/sQxemS7juXac81tv5xfrkCWgf/i55yRvCA8q0TYSTv2sAhzLCpTW+
/C4e+CpyE286oE3aCF/58tnFzGtxI8/bJiUedqdhWLgiX4kbA0QtmWUpnItj8FBL0WBOwRcbyOco
j/NbqpJLl2K2bgrZbzvMpEaBJu2zWAEQs2zTTzu6SpFJYD0Hn3JcXUN0BzoYJ+6ngLXw1ZokZd+I
mR3hJ/DdNMQeB1/YD1X3Mg/Nui+mbaJQZ/StessRZ26ECF5rOezavoGOIp67EFbPpMj7Uhq1D88b
XfeY4ac1faNn1l9Ss5O7LGPYnKgoyBZ8iZWweG9qYFN7UvaizTZ9U/jGiDpSURZUYO2LaeKemmkB
xkgyftNVuZswkVy1jGBQ8/NV2lHdnSPUkX5rdL/K6DeVmde/1/tHz1+qGNLp2H5JeR3+latNHkYT
xHnd7rf1UFd3/Ebp9UMjXyvIT5+EOegfLS6payafkaNJ85eZzm8C0wD9N8d8dIjhvxwQSil8+Ua0
CcwB2tkiUXsB9LpRP3RHpxfdo9riTzhj1gisgwU82wtkzKbW7sLCyB/DJq5vp4bDJ28S+Z3cm2KD
QWvpmYlM17IQ0ycO0L++/6v9wZaY9BM+bBLU4lytV/AeiMwqvx9GnV8uCjMBQAREEY30B40+MQpj
Iiow9o2p4gNcRTHtlEgHBMVQ36k/8eIq/P/+Di3N0gyNX4W10dVvMvWZxMvU2MMhS54w/ZknN5lq
ZY0d80RHX8ny+d8XvJY8Xz5aS1iWaSF+/jujAGuWymhrYz+J+K4NyndDizT335f4YB/+4xKXdfTb
OjGMkaExwQKorXZyOFFlrppCfnIR7aPVD3OFOCm+elPoV0/O0M0U7rW5z38CFJzTw/iEge+q9+S6
uAkf6x1UpH398u87u0qO/XXE2L9f9EpjPRtGMDTC3DcdwlWtT98YTr7ldbkrmmRwZRg/2GOytRFA
otcIn/599Q+f6293fPn/f3uulPVanCjmXrGwBC/w2njSP0uAupwP15+IzRYrNLzvDXF9hJLhoUzM
ffeG9pzW92nb+xndgaauNEaH//1ubJ38NU4q/l15kbP/djd6HQyUCtZ+Dh/t4LtRbnL4Cv++xIdf
PEcU+n5VN/jIrtbI3GvJJCtrr9/h1/Jccxw6rtiQSkpf7sVe8r9Yk47hCKGz+hxbu358xShCPJSj
g/ZgvtmbSyVAAvYhIvSDLsDDasbHngje+n+McP61Lv+48NW6RJ6ktYEToaBeYbAe3AUb6WYe3k6b
Yps9p0yyshVHrZt7II6f3PUHa8YxdYuiS70kUP61rdLNKJpIDkAEhYrnVaocJyNcCC9xcBKUzSze
1SELzv9+t3/vY2xgJAtpxDzhCHedIpWhcAppCg+GU45nxUGQFU62+v7vi/yZmnR5rIQzX9JsL0Ue
BlhXX5yIMA5SOmvP4USubYu4sMcoJXOxkUy3mdm2JYR+DVLRPKZ3/77036WcbhD5Rp9g8Ghxv79a
u+PUddostIPejKNvtOay6/t68WYEni960elfkDD0FU2UA4uuMeuLm36Bk91I8TsWhfPwye/5a/f5
9XtsHeSeKlpef6/RJfQqGLsDrDCaWWAw9Nle7DuuXOEllK8Z/ibYnL4vn7zov94B16XzIxjBxEeE
1/3nPmHT8jtBIg7D1AUAcip+0H0engxc8beNPZuVVzdDvh0Zd3zyCq5SeHn9l0tLct2I8RSEWF1t
USX6oV9bVOdpEHW9dbC4WNp7AVPx15CB5Qp/ilO6rvbLD5A8798P/KPn7RiAvw6bpM4K+/O+Eyvv
Mc/SDmWOk0DJTC9D6/j072tcrBT/3O8vUbh8tUyLLXzXr0u6yCg7S5/Ug0NOJeK8yWK/NyUSRifw
GUV12z6z6t3Ya7QxIPEre8TWKBdB6A2VUm2IN228WQ0tt9Ja/S5JjemAFq5c1xEFX13q4qklgSJ1
K+Tdny3ID3+7YeKEYmiEmllXvY6WkU/A13OYmxp1tWMkdyWUnIfU0jOfMwHH4sVsGZHgyl3DnnGH
jNnDqLTLJw/xgwVqqKbQwFFNlTSCqw9V16p57npxAMyz1VVoUILrvSLdgGLz0IU1iN/M5HQr89z8
JBRQ/FUE8f6ECRApNZtW4Dp9UKmsuRfAdnCVC2JLutelndqTU6fTCuuZG+nQ+jLdYliOlasoKClT
tQJWnu2fEUq8FQEwtLDRZG0qM0cQROwoncsO48MnR+BAgXkN5n1DgUixiBhuyJcAADah1YfpId7C
7gI+SEZybVQyMQ+UfEVXAr9iKXqG/MxSrRpNM2Dj+t8r91dz80el8uvO6T2xFLrY+Fy9/TwrWmz4
jQNyXljXmJP7kVT7Ox6RtY6sIdiAFOUQ92N+f5Mp3tC11Qhf29K3c7OYfn+ZJsIIhuIVNNaNFoll
N0f9f66Fr37mVRiOUWhqbA4XE+XgKCVzdKWrnmrH/uRxGB/sFiyE/3kcV1vVmIss6A1xsJQeXnN8
MyKu3HCqQeFf6G+d+KdAJo+SSX+ZI0K9liqHBtZ8reu+WzVGUeJniux1Ul8gDrwD573r/bRT7OZ+
iDV0vHr7TPH5GMNgYWoCzxonDWiHkuQre/hOxIbpqY74KkLRumjVkUDq2jqwg51+mfs6U3QzZdGm
152Dw7/B5CX8qVTI+IvlxezztYPsc9WVxSvqszMUjmPs0M8DQ7kl6gMX43hvxsmT1ZvK16hEcoGv
TvtJP/13ucjLcmwL6AjqO2Xp1ZarlxHQEpByVBQAGklWDOhdZtjVVdh4+I4c24acEscOXa2McC6d
i2mNF1196DF082IlTcz/fgj88Ysu3/9vRfLSRriACutgAso1aOnTStmZypd/f0sfrB2LdpiGmAb0
stP/eREdq7ip0JxDm2KnAiWGTDe0+J/skh89XItNUuMsJWnB+HUU/XYroQgHLW2i4wWa0rzMcypq
B1CBtU50PWOrz8rSD7blP6531YXmAX6aEdnNcS+9fJxeMhV+H4l8DoMLBIcbZNXHfz9H8cGJxN2p
JoWDpXKkXn2EWL5WtgMKL26Bj8UrdEED4YDRAo9M0g82xTrfVH4y5f5gctLWbnaAhGUMGBCuzFe4
G1AKjtE6dSd38MkOPFUb2/33b/yrWKcPwn7DwgRI1yTl5Z/vurLHVKimdpx0ZErITUlMXmFG4xwd
2WcoJlp7m/Sh9cmT+XuFcTJa2Ijql2Ej8MOfVy3gCMSWTI9QeFZ2dkgtfxT/uZ/U/7zG1U7bFUMm
RyGOIB/2Fr5zws41N9tCH5Ttv5/hh3djO7qjXqqzv1oPfenqRF94hpWMjhHl+V6douCZb1T5z2+L
e2IxEZgteHjq1YKKO3WKcV0/ajoXItOJrXKLEt1XFeWgKeruv9+XYOXa1NmYb/61fBszYICdHp2u
3eiTgK1j7rr0s4Thj54eujmqTWaoZExfrYUwqeOCGdMRav7AXKmzYPHlPaq46P9lFP4Rpfp/fg/k
/Pt7NFVuBaSSFs6S148vbxxFGyv9mMks7FCYGtbdiHB8X8MFOihWN55JI+CYchp1pdeMNZ24ReIK
X/+TFfM3WMXixKwQVEDnAVNwX30AGIYVw8XJZ7DbA4xX4VWi624jxyjXqDhg8+aO+WBGNh69I0bd
Yas2eAczb5zGAcWCbLHADSQZYurigG1X/4uzz1SpIMi25Wfq6Jv+/IWijWBHTNMRmfBGo69DHrXB
oG0z3VQuJmWfPZA/4wovrRWXA/y5uDuyYV5j1zUzcfYpCtO2E1tL1NkXpQrjNzQbGqxomBxflS7K
ToZMpptlGKunrE3AMP694D8oIk3VAsm2DI1VYl33lqgHZDCGnOt+/fyGiQvUh9a99LSNH57dIFvL
dcPdf5YU/cEnwPCIp8yCwDz9uq8kVzS0Gc6dzKzjc0btq5u7sDY/2Tw+ujtN0h1JUwNIUK+xZTtp
Tc0YNLaoAEqcoqn5W6sLEjogKDSU/pVyjHJ92k22hEjNiX00zdTeIaNdzlYjw3cgEenOJTPysYLS
NtSGTXZpC2Hhkxfx0QNhJfDCsft3GGX8ufhMe9Lb1AhPOJJ8YwLcYLMYVD60F+eTZ3IxFb1qeGE3
/Halq6qgkK1dwNc62mG0QNSTBbxNHXdsKmUY8xqefHkTrIN4uB36yJtzVDzT2J+DbDgJnHqQjbcP
hcQRZEqmAav4YVzrVj+tlkp/b3HVdXsZlZsMZz6vcLozruAbgbfYSsnqdRY7+2ISL8hBLybhfOQT
s34Ni79Q8ofZZu+BXPZGMb5HUXuGzrctEwQwwtYeWUcYoS1IQKKSzDWt3xbRcGZG+VhHyiX8ZFrh
EsYmR2gsnOCeeMROX+kwGH1cY5B3YIeEtMPa6uW0tyZz+tHTIviz1N4Z01Wb9CJMj8L++zSNi99b
aCFLbdzJKFs8S9fDNfFVp9xq7qWdYGuWr9VGwVqElsNnOPdZN/PJS7oqUqyhk0tlW0eJ+8szhFee
Nu6YjybeSJ8UJn+hiGB6UuWoYyqC/at5tfCKOir7pYpOsYF/TFgW99UUvv57k7H/vhkSnnQOVgIr
LnOnP9d2Yaumw5zu1JP8qWDQgnxjGRUSeTB7vgOtQ3k4DUb3ta8UpG2fXPvyj//ZJdMTkvtOL6Pi
lvtX0V2HVjpm8Ql0hrCeDiZksh8ry+2Z5ZvpNwwuMSxR1w68Okdp10FDoF3arBL0MxBWV8iHV4M1
u8Z4oipcj9a4Fc0b5T3pCePWVu9nBz/LDOepDl67xJNL4PI1YwXSoljnCyu1FmWy8oCEKEXzsCgb
VelfAyv6FsqLwmc2TnlQHocBEkaVP4fRrKOmHO+VqjwJApYJjThmSlKDUUCmJtx4tk7RRYXWDi7E
qHt2tk1MX0ukqxsmdwN+BvExtyBHop8uj1i7e9bSuWPOXyfhzp5JhMLLVVExJFTgtN+NxVe5nEcp
107xY+z7fYjDSzpMK5MxdL2MkJgMPuoa7/A0uXVKrFWL5aiExDylEPs+2Z4u7dxfr4sBk8ly4X/X
oAZBF6i/4xItRXpU9XLDmNkPMtRSov9kZXx4JYdkYlt3+Ef/QrYvKrjJSnABuzgShHr8EGLa4xNf
V/lhnFVvnyzED26ME1ZyHF3q2evq4hIFmy1jdkLzn907pFS9WdHEoWRmofPFccLxCVWF80pkHfFr
/770Bzs+VaBqU0jzAVjXh+3UEriJbvtkqzCql8xdhvciqf3/xUVocNAkUNvgxPvnRx4Xlk5aaHLS
zFrB8dK2+68qEwogcfw5/xcVNJZIgopWZ+/6Cxnu0oAUqSk6YWy56tDGKeFdF3+GhVwOwqulaEJp
BtOkE4BOc31H5Nc1C2nR+h3Th7W2RXvhBg//fxOkD7AB84+LXZ3KVGaWNuJ0bC9cLNZJ/TL9pFs2
YQ411Zb70Ikw3uyfYp3eZ9TPZihu+wWB239/i/iUww64bNQEAv35FpmqlAWS8tMYX3aacZsnIZTN
T9ss8cGpA2ZrCngzMHXM62eLxVNfBybSbyT2Ac5yraju03Je9ViUYgEA48QguwOPv/TWKXY4QyJ1
JA9ZxQpEdyvzpQ1ttxzW5Bcs9S4BPMjsWxF+FfhwdFAg1eduOnCLbuzUKwNmri5we4sfRioHcLaN
mn7PxvP4XLySyacPTw7IQ9ecFuVpQhIDRa/mJLDB+X4WmMxCFp6+NmzfMn1pLX5Fknq9cg6mpyj9
6ow3pXmDk+lKQToyj7PfYQSB7RhuB7ytBCnLJiWfgm4maNdh4hpkE4gmOA8D2RixsuqzYRctkT9U
YG39NzUOV0qFoUpa+gRkPFlUAkhDFSip3VojTFXciuil17yxw+Xb7zcM4yjaCHoRxNUSlFb6VcwM
0iM8pvHqO7PfEiI2yx/T5DlEpVqRi5Oxn/50MFQkXyJ1m/SZ9AqAxkiczPqkRqo7fov689ijylgX
DvvFrYEdb3IXYMxCXqpy4k9LW+Pexi+Yh22q+fZdYCKC2hgnmTzpw0FRyFHbF+NNFPuYIeXNOiRP
NFqVmPHoF9c/l6jvsiXLIEYEeYnXxejDb7S7EjuNeGdl+yXFzguJbnes5VlZTkW5ac2dkR7EeDcG
j0mxL2YIR72LVcI0eAGi1UT1AeKzr47q2/E3vDDmbp8iA49xql0bOLoGR7vY9RiY1beG9dItgPYr
09zLHGb8ubUhcBOXQ7o43runYl43j7pc9QdtcqPswcKbFpeedl92mB5uteqhAckybmeYgGj7TYIW
vCTE/WuD1MSw1iRxY5mpZHio7mUKJW9lQtuSbyG+tKlbjD9NbHq6Xa+ejHZvRvS/LsTdqXXhhk3O
Y6C/IqqYyaDDYhYDcBPbq9ZXrdegWTsvBF/Oyy2xH2noFdNmsW9JLScSaKWPYkUESum4kHv5TzWN
sJSHxCS9MPfsBS0PbpUQT2NB4u43aHTwNeE4Mi2oVAZ8mKt90UhUQaM9DFghlee+Y0lMRET+cmHC
MgZLi8balYZBMp3x+n/ZO4/myLH0iv6VidmjBG8iJC0S6Q3T0m4QJIuE9+YB+PU66GpNV1W3pjQL
7bSbGjaZzCSA95l7zyV7ZKm29qFOijUuIeyzn+R54+6YLmiQFLEnLdGE7WuFZHn/LtC2ofaJLWoJ
VYdElxkeGmANtvqQaLcCTFA57ALj1lLgtGRxGiHIMlgCMhMfZfTuGGTlBuXR3inuK/2aRseo3I9q
B1DqqBMsw63SpK8VY0ekeeiRq0WIxbhtHntxAF1pZ3eD9Kim1yi+b4cXq+q3g40adJg1xTrNHuGB
yP4RARJAAS+Z6yZJ8ONSy1mwqgugr45y16KDI+86ODTytlXnI3eHBkPdjbI9nCIJiXCUrvNxH4V8
LHPorCV9hBBrWBJQoOAqZISPlHcY1nGxAokA+aXc4YcIccvBXwaiiIu3iwBkExrPeioJlhVAA4pI
vNRRnC2II4UMYsy94C4AopUkDgmfEnDDeA4ggueCBpcZk3Mrm0vwDXG3NbHE1r2EmbRaKUiNhU0v
o2+K8NqhEs7x4ecW+/Ps2h/8Sp3J+Txqhzmu4k7CH4DEXYKhxVbM57JBmYwTt44vQUfWCIwclPgz
rsjm2SnvATzQvVZTNjaga5mSlWbZ99B3twtL+tDNVSkvDWy9vO8B/s/wZFkba7wb9QcIfyjx2VOS
o5h6iyJZ1gpd+qJ+q4qPiqgfDR/0W5UuIgV7h35BOmll63g4q+E6iC+SDwt3Hg7bst+KEkacTroY
F5x0qOCFMMIJt7FYsWUZ853WLC3WCUiUhxsBp2b9xtirzdfthghLZ1gLKGrBttFWPAcT724MD2Gz
U81m1mu7rOc+DOBXlKsc+7WuRMovqtK/qtUI/WP6aKCslX8e2MUGieMkMxz6igpRkwdINJ4dnvXe
g4zwz8/6vzyDkaygqVMUgh7+dNbr8TCM8QG2LJBXvyeSSXTe8Z+/yF+9HxaURJork27y52l76sH8
TGzar4KCpmozsQMCpm10TY9+Mbv981wfhM93rzS93e+2K6UY6MVlbsxII5m8DN6wqQLp6ipUmYR9
DSyIf/EB/tV7Y2xm8elpLKB/lg4IS/VqstbhRUp4uKVmYfqTYTB6/+cfocKA9M+lqDWpbyjhmYT/
aWdhJKaSqnVwKD0Ozg7QUuwZboKR0/PLvaS8O3riZvXNGe29QMagmjifi/farLm3zNmYJ9cWSxoe
R/PqVxan5lg4qwYa4saG4ctDBs8MH5K+0H+zcA+JCZ+NBDnH+hgIiVdI8HYVudnK4HyNJCiXeVlt
GkNZeDncVuCOYqQjbn1jE9UYRIJ0MWZT8N3aKnC6O4fc+azitS8dQyza5gqIaQWmuCw59ldT1rrk
HxEz7YTUzbuR4K2lby+gCHsdBrTwSYY2ADkVICiCuZlGoop3kgKsx+Rvteij3dGbYzKCIyrHkGkI
eqJlpVizZ0m5rcqVUwBBmrcfwYfAqBlsA+JnzFWaeZzICxjswIWL8d4c5zlVCmGylr0pRuxKc9lz
pYmMadE6EW/iPGnOgjJEh46Ls6iC0z+Hd2JHa07cvi0PE4c7Mr5Kw11LhhoCCBPViOWBfQk/0vwq
47WXcM3f+yCadD5eTazqh358GJqvThev9FJa6d4DeXgA3y4JYEw/fpP69xSjD5sc1wqfVWljZF/r
4DWC++EBzGvMJwZnvNUguJjgAIwjgWmGhfAb9sBR2nMU6kQXt8fgtSG7ZJtpLOIhc67GZqcFC4ew
Rxgyj5F8sQ1MNfztFlqNIR/PwCTZo9vHRO4IewYzAGf/UBwCuBSUH2V0yjO3tyBXhGug2W6ipTxS
KUuWIeXXAP76iXiRgaxfLEFzRfNnlH+e/Uyty3LVhS0RtTNZ8Ps5i6rAxq/tJW2fv0Tx2aOOSiDA
RBYIlw6MwMqPXg24RYFCtjjb0npuVusBABoTGM4DUbGg/hwpj8plS9CGCB/BCFSxDFV+rZfBKVMf
2uDYdxuaEjhwr1W0KxrZbTNq5xTTgnY1HA5GNUcZoc2VlGmlqA5pTk3c6UsN059q9xvNOdZTso/T
rAoiCVXrianEndY8ZeMd8Bt4VaFrSdqMmIMZfFtXtQ2y6OwNeDJspVdHHGhl3VR5LtVtWy11PL8C
/gkG7Ydo3EiEVRDYjC+PkwyMYZDVTJ44dPuaP2lsG+saFHbbGgRIT6zo8cmPh6MwPbfHLJ6m68oi
rLWBwHI2/H2frQ1ONOVSF6C99/j0wgE/08D8TT/J+kM0IbRhIUCtBocBCyT3dxEeq95fNkjZssDc
VFoBzJ+rMCxL/P7gB2IMezix1FOcCtWFdj8rVIiZoeW7Zdq6Gdy0oCVpI4vaUytT/kSY89t4ok1g
LeXmAx5xFyWPPZT7Xk3uxBDi6t73/kZqD0RFh7K/VbrHRD/Bd55PFcXwacVwxOlxivLTLp596RBQ
JkkqsJFr1yZuWPkUcEvbWBmkL5r5JgCowoCuuOucfZ0abuBdbZCVPZ1CPJN4Z/khs6mutnH3KAGT
iGGInfIY6U71FcRqYED3iOdBv+2659Z+7sprHr3LxLwEW8E7oGg3ZPxXmwgAgKysx+ogmgtIQLyh
KyKOxh4oy+NYfQ0MKteZyFbKuCysT82eknS/iuBaSh+e/9CKm+zjXcI0Cp0xuw7tppDfHH3jeLtE
WhsCKkp7qLF0S/fpvV0tUmNulvsEhTAZsuHI4npV4HAmOBUnbAp2xqbo32bJW+gTlwRfjDDt02hd
RtoY57NwDma2AzewaMdjozeLUnrsza8FGbkEVqw9n/peh4W5H4qzAnYDF6kbi61TXvWOofcJQCZv
xjCYjW6cxzRh+OdrwdcoNOYS5ILUGLgMiJppIoEl4iFs8Jnk1KmNC0p5YfGNceivSOtzC0geqJLn
khOjkUtnXQM3SGoXqs6plqWu0IpFHTIYNT9y8id8LlZl3tQVaolTQzrEWNxVyirL1t0UAiGtJbCB
DDdn4q4s7pxob9pXovo0+Id4Z4BKpjaOo/t0+s7kBZvOXFBc6+VdF2IibN6ZAK5HI9jDsprhyF90
o7NUymMR9tsaFpxW3yhkl3kr3Vm9McMTggj2gdhut/K0BeLtTRNIe1z3TX+sNNrriBqSUB/Dqjl5
IGnSX8usIoAGpWJpQSMpC0r01sBP2s5w9sw6jiD5ohds3eCrVO9W/5JgKq5PZh8y2dg4zjWOKa0v
jXoQIIu8js79kFuHltxQYV9Gv6FJuQOxsuXgAAu21+2Nr5xCc+HkPNzvExOU31IBrCQxduaPeA9t
I+z3Wf6sR66vzc3ihqk7SufpV7taEdupr+lFaRdHgE0nKItVBqtwFeonr1sP9BLBY3RNy/PQL0EZ
Meq705un5qJxQFnzsL7pxj7MTfqVYmY4nxHU1PcG/4MON/HWIPPoZt2H2Z5YAwUB62/+6q9F9Yiq
clBXdkmOgcJFgx9vH3ZrqQQiRsoJ4ckAdRoUx2QrEsSpblP5HOX3Zn/UizurArJ9xDyNSB8nH3Zt
kOSwxM7KsOyteoZfVfCMqgmRClOyKm+qwiV/duD++t0rANiOWDLfmiV6OZezXeqRQ3yWy5PO0z4x
V52+on4onLs43JXm1bAYVV28hHlQmjx1+TbNx00iDys/iG5YBwDVkviA698GamtG90ETs0ZwcwiC
Hpw24GimT25CczXCdQngwjPNWR29AqOe+dLWhn+YxBuewU2UuMw6bNRjo/QBO50D5qbWrq8fa/zG
PHgcwLLAM3deetbMg2JdyA0LlWVYnXnW9/4zqE64N365IyOODB4SSQ7QOhZj07jjuR12sX8zuDi9
Ym8XJKmdiuE2JtvuQ7ATyU5S0blJkaPXe6o4qhkDuuBZQtKp44WfnLDnA/wyroiLbCFvcwWcVg/H
IeyWbYIlFppKFzln7u2NCLXTUN26AGrUuIra43hPrPeiDGBwBgBSY/YSCnHgSx84bnFwqmIZ2U+D
ubCBwFblEpZkIp36fFcUHho5kKkdDllISMwq3QQHezga6xQWs1dyhIazSCG2NaBMeO7xsHWsPcA1
z5Thta4WzFdVZZFJk3yTG3jdswClQ+HBjmrvlA4XQWNXBPdFtVEomUfUnxHcuVg9pwzV4HNk1UtZ
bR1SssrkJdGO6NdnXrqPi7MHedWp3hMdvHxJQld2LsD6pxu72oW46zIMFzJPgoe6eGxgcpZ3TbtA
A5bHFMArlo/VM6y9mfBOPui+cAWhQk6oJ/dmuRX1OtcXaU9EMewioFiYc6FuNh8dLseS++GkeYsU
glNpg2FekJcLvRTDg+F6/bnSThqbKG1MFm2JDYO0Jj+6Juq1dJ6Hdmkiq3Y2DeNHE9QMt4kNun18
qshEHV5q5SGNlzkxT47KUCCgkUrdkRS5kNsYx6LSv+oGv7R54FPFAiDEXgbd99F3+4JOxGIzSxHP
I1cFoubcrEQAoGVrSibDh1PtBmnp6/DDoDRnVysG3WZtKzhu0QMlrR0tHfD/FjGFW2qbvlnpF2+c
jyQFi3vyIzKGc+yjhwXLDMLQqvLmqAv/vmGcPFzjxLVKmotNP17gxLCCGB5LboZobuZ7EFcytCF5
EY2LhruwWUSWaygHxlxwUqYGCqowBf+mkrEaU12As1qJYeMRmwpHhvBWlO/E7lmENFJWRBkCUiLb
boW0ZTBdhCeju5rKlhaBmIZF9m5OpwvEde+WiDsSKYlvioxtGJ3M6M4etlTOpehc6K3a2ikPjfLo
iyOLGoW7L0y3mKCBz6LMwKjBKOzdj74aIcnn4a2MxA1eBUI6Yxd10PXYtt/8vH+1bNzrejMSgdK5
Kh+eYeyci0O9HNjXkoiqWVKDARA74Wxb73Mc3mvB3fVZSGKuctTLSNuJ+iVUqgM9w1/cPuk+smJh
zRTIBNG8lOfV+KJ4TKKZqZH9447SNi4WTXWnMSDSTpV+E+MllecOWKoAt0RwjLw7Pdna5CITsJ6t
KocJCli3ftXYXNBvpbw1mdGKnV8t1GAuNfeJ9FDXYJwRDVf1YwQc0znJILrAWfknoEHcFSQQBmKZ
NWvBPapsRH0xpZMfUrmsIOVKIwFUNRuvZONHlyp7gQy8QuU7Vlfyfxx/3ldnO9hNd0p+EmRJ01rX
8SYP13YNBvAyxLu0Pvb1EyWRYcybJ2n6HRhSLSISqzpXu8WUbtkFf5NGad2HgIRQsrFy8Cj92gom
4JRO1LlTQf7kM5JU7hJgLQawaRIjxl2WlE9O2lmLjuSpRQrNeasWgTcfVDWndyuYratMp3GqrUhU
eLMqh1WuqJId2yJeE1DGLxZAyl8s6xk1OMYkj5RRqf20rE+cTB1KGvR6y8XHRCC+89fOkoDhDRC5
kAjsGVtE+X1ag8GU/sWr/8VE5fsXNybN1HcznNTyuljTmKj0V4LwZh6gTv3bQOr/I4r/joPwu8HS
/LV5/dsHM+NmuHtNP/7j7xfxmn19/T6i+Ldv+BZRrMlfbMdiF87u1lZ0ffIJfksoVu0vtqmg2EOs
hmwWEeY/Qool5QuSPl1hdIipgIGlxsVS520T/MffJfULufZIuxB4majbWOj/KzHFfNMPIzADy66p
Y7tmXsmsUnHUn8Z7OQiNoXGsa5Tl49emDaw5JLF4G+U3EarDHgY/0M8pMigwwuSilHpxEArRHjKI
DYLJPW1uBSngylar72JPhqBdpfKebVt+G7CD3nRrFCcLFwHthN5uSudWZ1/pjcZ7hQBZeuzaP4Nx
Gnd6IxuLgLFYN9M6fyBM0qgOlpIP/YwwM3vrqBojNS9l2lEmer2xaotOPA0K42iNnCeEhqaPMWBG
Qt2CAFk/q3PjxRhr4folwSoLPbGwR1pRkD+qRMruotKozBmyreDBzvQGVHRDUl+m9hCPI+ydCtlt
KLooHstx5Uky4D1d1NJ88KVwXWSJg1nLzBmbpIrafYSpFWnLRm7bB9w6xq51onQzOhJLoQqazFci
1r1DFWFgaCmn5vIYgKvoQ3b6IVRrc25gIiJdKgqePEMlLwUEgQPhgsOps1he+fIgH3iyxRsIXeG5
iny94gkI+Muz1fq9rHJr06rCWtnJCIYVQsKTrjpoon3V+qh+S92srXYoZ0pZOSmvRkICRnSmJTEB
SW7IXNxNB2fETESa27iuQb8KJi5Ep80UIasLD6IgAC8VA8xWpBGnaJckZvs1MTKOpxppzgy4DqBk
k0yFfQEuAqg9Gy3qo7bOTfpoy+YD80MsRaNpHwmm99Z2WBXlvhMdeZN6HSh7OA3mQs7bnPDOxHzW
gpz5pyUPwbMZ4JAQY+UdSi3JL7bEYSIJLd/CjVOgVbXtWbVxTM6C2GoeooQ/OdiHNg7BMFn21ifs
kR8cqpcuR/GzqqW0Y3kC1FuQY7dIg9CesE7qTQEUeeqTPHhuTSO5pL46nhNZ0w5DkUGJaupwp3gq
hVdRWWJB4nHFHsNsWo6kyI7cIhejtCa0vFYoK2y4/b1cvfoJrzdLE8k7EpEZELtSMuFjUaGe/dQw
dzKoONeGXvegxUW5wyRi3AWKkF78SstehtSMdpC5o3AeJzIFfuxxSFtd259k2EPXGh7NMg1VZ1ZZ
ZhreChU+DkWjpT8GOiQtuSGYEIeCzw/QRwU9otoY0qYP9PGaFk4RXUqzpVRPI8Uw3NKEqTCz4rEB
hNdkRbsohe9nIO9Ap6+avo/HTWeokdiMgx417rRBeVQyVq6JLGVQKkq5IfomSRi15IljVQyx/XQF
Fipcx2BT7r2gcRjSJTLFYldNDQRIUBW2VF+tq9bIqcDLalGFoPuNQkqYPJkFu04447kce0uRVPGh
aLNwlRtoghae73lLaJbDvWJLFpsmu1sW/NqI7thOD33dHSIZJVYjiMMwaEdvyaRHIsY6pySOlBcp
FMHGLD2HsV7EtDLKg22sOsQ0kkC3LArFIJcMgE6Z9dK94akicWWsuiURUFTCGXsgajerODeVlO1t
8pVfrLCzWXqSKhP2BJzLJglCwP/kpZ3a3smxUVyYmezhIBzGb0uN/z+G/246jmVNJ+G//ee/fxPq
/+koPtYN4TB/u5JGnzev2d/+7Y//uakTjunvT+l//LxvJzUjpi8OJyD7NJwkKHk5KL+d1NNXDHsy
wOFPBoei/XFS69oXFJ5IpRSoBohVp9P194OaL1kyRgQbho8+kWysf+WcRsDzwzmN9x2lFDADDmhD
MybzwY8lnKl6Cemz4Xg/FOXRUT/0Qd2Sr3aOKuU9kuRHYY3vETY9hS30lGhs8mmSWTI8IjbgPx6u
ahQwKFQWrWYclFTiuVir+046hGNA99ctcVy6IhMrIwkfwK+Zri2jvFACMkM9wKQdxJkubx23zv1N
6wxX0lzPjsgeZJ6FTozramaVw4udG7tswhyHNG+pKfE8GLV5YJN4bZtzh8DsDoD2LIqKZGY0zk2L
lGsqlYvQlNbdhMliAwbGsXsm4/BREfaxbTQsRdYGPsAtt6SbbDtHj4Y8s+kv22TdEkpV9elzmkZv
We5kbpG8ZzWThUD1QnIc8g9oX2xWkiU739JBSFCY1Y2MYEAwFYTi0CpnMo2w6JLGLasLCQJXyHge
vVX8nIqIpqw/92GwGbxgWtUIYOnmyVf6K3Z2KELo4EHNk6vWEfRgCqbKaIZk6O6tfdT5/2swKByb
zUWqpXWk1EuRWg95OL7FkQ5GsTi3PjulvixXUqAudd0jA5ufW2OCpWAS17KuViAnHwg5Zjjifaoi
vyRTo1n03jUVHVJ/5CAjrWMPR3iRqpgNyOxaxnr0oqMVkMGSzeKYpFLbC4k3yEv0q1F6Vi1CVssy
dfuhfACiAKHdttaDafEqubYUEnNPtdkYDV+xdesu0rq1qjJg8EKQ+HYt4pmQGDoFyrFkreWAPQ4C
7NjkkRFKYCYYTLoA9ZbGyNX2c5YRiBqSir8weboPkT8+Cg6pQZaOZiLvkgj8aSAp6xYViCTkdyPH
tmn3OgWLqhic5NUFHflNdto7CQ5tUxzysZ6DIasL+xT64XOmMGKo6+zDx4MDw3wZOQZ4SDv9GNOK
tZc+vlY6oxgLXRQTr9rJE6LdCDg1BJh5uIHLPhoeHQT8TapvYxpS8ixPfLiztsbSZ0moUzTpsw3q
VZKPV9DcODqGuphztEPntl/p78jbZPlZlIlNlK2EREXMuzxbloq0Vjr5sUvKh1gxkEuTNiw3pIu1
h0HNLkpus+nN04cEn5DSn1UHzj1AqGvQAZ6xk5OP7mQMEeAlA2kvVnHNEbW5ZtB184CsxDQhQc6u
EnRY3lqOCbsL9L1DsCnKOEQ+pVTNNaW7ixWuoApML0TYDhc+Ub2upQVrjyurLauPzo7Xsa0swiVa
6b0S8sezPPscslMopj9GR6YnGayS3RkMnhpw2+XqvsnEPmgYsrStd9QitpLc+c9S1Kz4fWe9MXyq
Sr3qVGktR8laLlTG8dGzV8gvoiWZSqj7ViTMk9lEIXNFY8XaISsrQLL6e9ER9h2yOHOMTdGkv/2i
KOkRA1obeprPOADInVibKkHWV/hPulD2uhO8AdO/kWa3yzr9jf0uBUeyoN6YgeJaOwgi67i/yiXL
ICRFg80lRgbhmyTsbQmJUlb7l1zYn10mHQUpvZQYO1074FzBnG5uYmN4KfxgVQ3pti/UnWHTECjB
yqLm+e7oOn0TxP7gMZs6rz90sr8/8ZkX2Hhnafl+NjJpRAEbPujK+9ZmuocW/+iVxVOkJIVrZ7Ct
Cv9d9Nk+sszl6GV7TwRbg84iSrt5LszlL36bH6US334baOoG1BI8TYr1k5A2dUpRllUl38sRu4oe
2Tv6F1fzPYLqY4SdnTSBAPd1viTR+xgV6UtKWBJStW1eaefUQ/coK26TpYvffrH/g4LnEL5XeZ1/
Nv8+/fD3HPdJ6AfNf/74z/rbv/2PfCovfvgHmQ10/ef2oxouH3Wb8K1/FCL/2y/+Pju4DQWzg3eo
rc300/wwz74vTiaH5P9c56yC1+yHicP0n/9exnxBZgy5gstSBvJCBfzfZYykfcEZN1llgX4ooG1k
ZhFZXk1TBUX5AmTCNplGYNGVNYPv+u865gsXHzzCSdGP65kRxr9Sx/w0BgNmO+nKbYNxB2URdI2f
xVGcIFkU3QhwnrOZI491QRjngQw0JODBI/+es0PhODn9yhn3myLqu9vp2ysjwdbRt2PadKYC67sZ
mNSxo1L7q3DtlXhIF/lqMkNDYiZLa+7/0iOu/FSv/enlprnLdy/nYC2Bcnyl1J+YSdpcW+crGNGu
/d627jBnyrf8lS/9l2/xpxrRKwO57scr0m80Lyxorjwl3BIjfB6xtnYL19h8d9n91TNq+nP9sw91
mnp+9y5LXxe6L1/1VbdB5zhrZtaZAFF3WOuXX7zST0/DP32eXPHfv1KU+Zo3ELzMe6PTW04Qqumq
8ZOltZrgV77y7cHyP3t8uR2+e2+4VRVKbRUVmgknSaMD+PEVG0JhksZ4mV6xXaGNcPV5vEf5uyhW
3qL/F/V8vBgGD/oIxoV/Idwfi14j6/R1aC8i/pqxmGuNwz//BH+8IH97O2A76UWQxxj4ZX76ABXM
wProvXoeZ989gUn2QLv0j2fQX10MP/6Jfn8FW8NBYvHz1Z9d3tbQA89vXoWrPIlX2JxblhtcEIDY
NvkyXJa7X7zedAv9cfH9/no8lDAcoOy0frbYUcB6bd281otiIy9QB5/LeM4K3h1dEjtROjwGZ+T1
vziWwS386WUZ3MDFxPqGPhE+6Y/XBfG+QZGiB+n9dtu1cfRg9HqzrWuNbMCmY51cgq5V51oeUAbK
KhzpVsdtXdThSY3N/sWIjOyVuFaCuin9X227tF79LJUvRmfS+nCGzcNCg0As4w/zgqxzHZD0z+NY
V7+lNVnzxhzHQ+zZhur2aiq9OwQrHLuwVl8bpUnVVSTLotqWQ80mJs8bE/W+mZ0T3yRHpvUpxohv
1o3LCC+anW/Yy6+BWtYtgHQE6zPbzuEDz0xdQs5RJQx35bxxggNE4uIpj/Sk27WGSF/9rojeCaWO
l0JTE6rpTFa/ZliYrFlvdUr4ZKcd8XWR4DcyYazieR4L+SZwvB57PUouVlw5SxPFE+ky86zxHwjU
2hpW+dSwBmQo3u6ahIFyaxUEPSV2Oa+yWjx6WluSHiEFNG+xxXc36eiAeB9LMtE8C1iqVlMLudEY
kHdQgnsJd6ld2YCEK6cM1nloT4aRrpTFqRCaTUgPPVWNOsW0PsMhEZ/ECQfplnOyDhaEFKThXJFb
ujc/CFAtRm1Hy5mZtf4caQUhzVU9huuqbtDaA2313UQELHDLJKvqNQ9kPKbKmGdADxR++BwOt7nv
4ZmT89p5xodZDsELUZYy9pSEQbAbJl55hC3r73xPSb+iWkUUk0vk9OijdOl0NrJBWpuuV2gocQqJ
SoDteFNvGiyTKBUAqXcBEp+xluix66Ilm8+uClbKnew8y5UhrzUl3kdOvwK31bkSpwYlrDyuCLpP
7rTWJ6CjI+tHNdL2PDA22BQxvHCY2ZBxG9zIUmg2z1Yv1fdW4Itz1PZKM6MVHYj9FFr8nts+C+HE
KdHF+MzHIzls3zpIzmzpO0IJxrZ29kbiNDNs31TdCe3xSk5MB31kF95wMJU8bBUqysyRqoM/4mkY
DPq2EMP9DiWIdqvU0XkTDbs9JRtQbXVtVz61RjTO2zR8HyCTXbk4QtrDTBFgkh00+tKQwUk2Cq2c
j0bHn4VJiPNe5LRGcmN2ex1HneyW7Zjf9ErXSF5wLGIaPTD/ClnCdOWsiovBau2FJ6kpsgyhaAuC
CLlluHHIpCgAG5E60fQssbGp9I70Thxi8dyORnooUxVdsdoQJhV0DqEpRbGfrjEQP2w/yqSSsEym
zTasPSwcGvRP1Q+rJxJvq6vkKRo9ms22QM6t9tIEefA4xtQXBDfniDxqMHLYq6OZqqs8aT3JARNf
qVct6bpVrvr5htsee3AdjMQedgNj1JrInWgcpp0KixHyskbejFLbh1bNp5WrKUNxr427JB8I48y7
ey3yfYm4YoZnZ00rqreujwKgS33wVqZGvfMzSGCerzauIxckvrJLJ19ygl9JDMaF0Q6L2ur0eWXS
dQc0ySTImNU+NXP9nNhDeupYd8xrL+vp1qP6kBH6Q5bh4PenslarV13rCNLzlaonI1A47zEW3XcQ
9z7GNLhh8ax3CBUfGq1AKuAXwVK1u4I99ahbwUJI9MUyQQeLrs38J/IKWMRgoNEByCXNok7KSZ8a
JM+916pLS+6kTe6r6doueVpWMiGBUSPYkUSeGmazUtFJJTUyvznXXa/ceV07rD3HbF783ikazE52
/tU2TB+FUoKIx1bGCm53EHcMSfAcD1VikfGjhDXBs4DcSOZU2Y35tXUQRVFc4QsVT7UyFvckJqvF
rNOIwmXoqb54UZatnD62ljnhczmDo0JfC12yST2NkkUgF8iWe5glz6GQGAlEjqezVeuHdaFOz4gC
ath8VMtBmes8nrHK1aE3z0RfXTq1HI+W19pL3K7GayBsQP5h2DJrkuWacR5bMkKz4sDoNrLeD29j
njYfuW/Er7iZdcM14ra9IWCxdlnQIkdTaL4Xcpi3H7KEsq9XO/3RgDzyIqsEgulx6yzTLgz8WYmU
b5dyWaI+yca3xFPkj7JtLZYeEnlNgxE/DAkpl43Gzs3IlX5ZEVS0Nvil5hV5JE9S27PP6wdm+0oS
MwRTh4FUIKKVyEiWuqNdK9GedV8zG+p6IEeproK7tI6QOjmM+okKEapxitU6R7WlkCQxA2ZMrG+U
TilmGOHLK1IvbA+xbwwPQxTp9zGh9jPeJkBvPcbhInt+Ic30QIHe1YblNrVU+xPfh7RVdJF9AhpP
kS3iz1xGslN/epYWxdcwsMSn73fO0RkDsEyNIZO5preQcsqMOUwoq5uwaBpWooMTMPQQ7UPKDOgN
eVmXuz4rnZdKE8aBU15hRqLbWIqq+Ij+QFmbopFXuhHlpwK5RIi9PAvxulrD0tFh+ZEH2sYJ+vZ0
4kuM5rOU2879aNg6UqRAXoKJZu3YeujpJVzBG9nD5xPBtSBCJVPj7ag1U8Sx6q2NWNYYJeLY9Iop
Rj0fteFYqna11QHynwA0pluB0BWGRFI3X1uf4MfBJpNgE3oREZppVXB0KENGWoqKZgmFk+oMD402
yi/U/DjNxm5aT/L1yAWfbbqGVjg4NTqmDs1SZTmjI/o0QCEePCnW+vsEvukmpAoqZpoeq2R+xz3z
Ca0Br9EapX9SiwxVH9wGuiQ5L5+GUsbHGA6il+ay5LBFTIfhuRv0ZpW3iSgXQ4qCT4RdcQAcG0cL
KoTynSQuHjtGksOPCYIW7YpFqlEzY3bAhpEohtNgpRGBiCORJdBqWzHHdmocRxhVKY9qkaKVhZt1
zuRE3yVphugagzKKx5DtKNDTSGVHXDasFc2KKZ5iVSoprWnqHCVfR+xa8si66moPWyhxyMWAvkHq
ZmEQBjtWpYEIi9X9Lubx8WpG/X8xdybNcSvpFf1F6MA8bGseOQ8iNwhJpJAYE0iMiV/vU6Vnd0vP
0bIXjnAv2KL0JJJVADLzfvee2/3Add7rxZBiUsFd3hjHlL31k+gdx1mIyC1vItF5uCa7FNehX5ua
tgsrlN/mgV4lAidRvVcsJifSh/qLbq3kxjbavl1aKnC2rdfg2UqtOAY7gq8do1jS4UpO6pRUiSez
nHIyI2SMLgalHPx0rflWlzMu+9ofdERYkL9A66Km30uyhqyCqPUlVWh2TETQKe+sdh4e66lw0zfZ
Fnb+DVB/g4ZK14nYy8hO3UPm4wqyKQZeD0knPqupJ3zhuKOgAbFq3Je4ScJDXXObkUTg4QLEp/4y
jNal68RxzI+OEJla2EEDWW0wi3CjdACUsJdD84lkbuzCXNbPKbTuvQfbjv2zEectaJXZdqrFDG7o
6DTTFOynvKTOb8J56JGGdSs8/WM7+7taxZlJ0LXEE2uz4H2x6dfjWanpdeWtCez6qNKhvw0M+kMW
dkaCD3UeR58ShPK1kVFn4ob1ck5G5Gq+g1Nq+5x2pjAvOeJXFgWpTc3+CAMlPc0Y8wp753AemG/Y
XngRFbx15vCcNOb81qpNj623N7E2160V7EVlF8ciiengRBBdx0FAywwIUhNb3NRiiNcjres0fE4U
w023DfwkIsEBdwnNx4O5T9MHq9Os0pMREuO5vHFD6G/KcjB5hjEtT09BVE7lymatpUURZOCLhdQP
ccCw1pNK9YY7iD5hGhvOlpLxsqwlHvXLTW+2Y7/KZCVfO8dqVwngwe+TDaK4Fkzw29lA2jHbeDmE
uOMSjz24nPMeerCm7rJt6lM8iQuKNi+ew8in5TGcKIrO+Bv9VBg4+5Wzq41+PvhjlG2r0sJF2hfR
zi6qZhNW4tImyBQfzKGBBXwqD0b40Pt6MxJxGRrpLk1tmCevq6K7SzXEzGIQJeSabFy4ZVqPS3ZO
47ewhxeztKZGBEtyH+FHoHj5xjisvrCVTejXYzRZhM9RSVcPVq1snPtHw2o9m1AJ4rjpZYyv2Gre
oCxSlwsZm9DC3Bin1q+zN1qg7J3UGGJNPAxnw2P3s5BmA8GENN3BElGx+sMx/O/HfvyRaIYBpHX+
9/tkspmNXATdx4Xe7L+AiL25CGvhIvihFuo52nt/+np/12V+/Xq/aU5dqRPP7z7Sl8le2OvmbD3k
p3lZ3bB+Pif/a+scQMlffrrfZBMk0aTru4+YNEhPQ1ofUOvEyOAPr+HfxZlfvor7m0EvCQ2GON53
Kk65tWOxlA/+od/KJVVRBILEijWw2/4PVMq/Syi/ft3fVMpKpVSczh/mVi8pGh2LhbXSz0myjBg1
LUbOB8ijIVO97V9y7P+BbH9bf1aPnfr87M5f61+1+v+X0r19SZn+l272N4/Ck/ia/m5FuP6Vv/R7
0/uHDz0XEd5k7HM1G/y0IUTBP3AF+IRVL/xYcLH/tCHY5j9c3+EyRd5HDvtX+Z5/DR8hdZmYEbwA
u5/7v5Hv3V/vPYCH0PWc6LIxMgH5MZr6Vfsy676O5snodsIoogsnKdnMgzaXbLvkTeION13UPExW
ld16FHweAusyBqaFhRrm2H+Zc+Oc5PVB5sz/JgLvs2nT6ecNYj8aJCpMr2X70g/PHa1op76jRjzU
irDxTBa1DuR2Gvpx2xhR854/4m8anuyuZGEJlctAwZ7CnRrlauJRfc7sWh7yKTs4wm7xfOuTO6ns
MVedt0lzN9ml1vgHZPaVt/VPPfLy4rBDCGCmUZhju9Sg/PrieHmN4gQsfifHLD31fj+dq3oxdcTl
GzFgSGKhP7hDpu9So9p21Pxu+8RqHzgBxgsKY/oNOg774SanFzHDYiFYfTfMp8PNz58zw/VHKCRM
zqpVxbYdXOIW1SX/l0zZaoyN8RHgUrbS11+1tKr/y5X63ym8l5/gX3/CAL2SHdFlBMj4iG31rz9h
IIc+oO552nozHwJ/qE8EQnbERwy2c+krKPH6bS68ozRiyYBwHhiyChz/Mf0Cxgwh0GOZ3TKLcSB1
IOakUfLj33+Pf3sXCL0hceOd87jyIdH+tjzkEMcoHhXB1opytZwpLCaV2Le3MinIThSGs2/gYyI0
IcnwwxCCsMSDLruvWO2ijfJYrg1owwh4/KeRFtDymuh5yMdlq7CWkV4r1hwc43VUDPEy9yp9101m
w/4zmsgdgEA35pDhesRJzy/c+3//4zm/4i25vz2sRB6zutABe8Xb8etbUOdYeTHWelswSqYFMwch
oyspN1IqLR7bHqBCRro1w1WnHiqggDdmNXtnrzTp9LSExwyfrIttwqjppuFDZ1Z5VDqil8guCSth
+FsEXQT6oWg3FMPlR4DLzh49l404TZZnPWQQTgWl0Zupk0CQiTUQDIj/BNf6fVKIL9lm8BhiyfIi
KJ6/YxSg23u2DPNhG2JFqRMObo0jHjOq7x57ac2rRI/jZuQUmEz9Lm70lxDh7KOfg9vebsrX2azj
tQpriNpG7ByzeDAOIq3/NHOzf11BeT9gwNpg+Kjz8OmR+P2WsKKKw3Z9gTEm1riuLe1RXw84vqAN
eXN9Bvi01S1AjpIXjzFGvAtyLqPils+MYbqjW+RbItL08PMWh70TbYlXYgegwLvRBXaXpL3vPcTS
cpwfMYxPSxvDy+b6HGgny/7D3Mv+/RnPsIsajgDZw2Lwawa/7QnsJkrjbqqGLcOV6uSlJPCaiVBG
P/vl9/k4oazwOE/aW1CUnDObgfwQlMhzOItH1W/0sYscRbezWd53RSJ2c5T4W23R6qjI2zaT8h6D
Om32f7gxfhtF8kawAjJ7Mi/b0Ivb/tcbY/SEsnth9tsKj8iN4WDATYyBAGoQrUrUJLbrvXoW/niw
zWK+l7b/oiYUkdirvsWGhXEiMuKT6GfCGFrX75KgNTvxhesZ5EI5QR6byt0In3dDBDhSvdKqSPD7
L7ZW5fdi8JashnRQ9taz1UCLips/Ef9/Y/1erjUW8EtogNkaO4PfFxidltTD6l5tneuy1yybNHM4
KZztUVsP/C2oURSH3zH5qfYDnuxlh2CW4Ue/Z5Vutk0VjueqsJ4n508rw68b2J/fGg58Oj+Yr7vo
67+++pUMZhjZJjlXKtdIWRK1TNDnD8LuHVwfOYwXv947hit3iabBw3fqL5Miy4yTljptuijX5kJH
iOV/uCz+fjUzocM/zKvF/0e/+1aYeVmo9/iRJjAEW9PK2vt2qrwFsTkvn85zXMuTnseSBhjb0juJ
YWLhAG2WQXAvcaIdizylG8eN5q+BlXMWtyO6BeJqibdJncwmVKfaVpTT0S687vEGHs3cvtHCme6y
yK72LYWfKwya06LCq/ThurcaVGRsz9NZ4Hzb/PsfF0/e1ULxz0UaX4VJPo5DJP5+1BuQN7++FWJs
YtZuOWxVZ6yQnBAwDqm8GB/NjCQ7YcrBmx5F3cvl2PuELANNFhEZNm/KvS/yaOGWd36khp1rjtZF
0hyWtR21686s1lKaJA0b/ATmoF9A03wRLgZDK2FlGZtwQ4/BSCujSeNeizuvSYFIoXIGzBZT7Iqd
uVd18umi/C9GHQYLgxAd9kgioA6VSRtiCcSquxAnnZ2dMYM95LnFKfeS9aaPiZqJoXkV6Z1GaAEn
ZNwm3C4Lr87WDmCL5ehW9H3V71nQ76Qd3fbDPCKRixM5ErGOFQmTuIbqVIEJOhE8nyilIbgQ4+BC
622yDWhotUhFWqzs4KLmFd4mSpM7MfClvbL9iDrjNq7mQ8LVtCyojWTKS7fFq6F1chpKY5cGo3vr
zXeWhOyCMoQbKtd4hwA2+pnvbENh3dH9mDw4F3+Z6pZ2Q9VTr9N4n9rlse/40t4UL50hMuFNEWNF
RFkUhyCRJDR9RN8yri9XW7pVTHwWAowX2Dv7WGlnQc6CzU5iIlyLuVtNDBaGubJ50UD+DWzWKiN7
Ttvh2zj78bqPoASE5E+ExVTTSYdtlVEHJNTXWMHpTgsK6dOg3jgV714GTg2TsJbGMwzkb52VbXr5
2cRJjxBjgTLWyFlW/5r54J3kADDMraPvxUQ+mjsGmywfhssll7dylwXVcxgAXY1ln6xsZRCw9Mwf
k9O+mEhXO4McaZ23PrfJ2KBy53Tyepm5l9w5QlcvWW8uito9Dub4ZFJaz/J7R9CpWQQ9R3M36xle
RAeficHsnWCRtC0MBgvWlZVIkCMJl3CYxmfSPcsuHnHd6stFT2uCkfTvdmuClHOGY1AAZTO9DSkX
PKkCshU3LBAMNKQsqzZthMZiGU+t21M7UaeEhw3nDcyyhcXRgabcdMtE3GvtVejVposKKd91Ag1n
QFAk9jTtZE4BsqVy0IGNOtvu9Nqy85/a766roWF56rXhaRT36j11uxOCbrmideaZnOm7HIIXpec9
Z7E1EbJyU0s6Repu38j6W5KjDZdT/wo3aVipLtz5ml5vQqwuanW0boglkYwlk4pb1KKJpKOjG14Q
6zae0agnv83WuaumY5mS9+7jGNwgHodpOlpEwpHAzKcigWJNpXS3NHokphkOXQgdjwkbMIOOb59h
HFQFbsvd1DEFqm/I4VTb1ub50Pvzl7DIuye/fMkwNq6sGKBJUFQwYL4QIX/1XO+ifJCU9JmuUlH2
nS3ptJl7EOOyAuIZN+tsjPRDYBWQH6T34qbQxq253dIQ362nwgq+lmczNcW3vqzkum/ngFxw65yc
YD5kE1RGY0zs265z072lzHZXkfC6zBk1vWv4R9uu3LDVhWWTdMRSLpuWXPmkg3gQ8dwwHt2UOaBr
l8GHKTDm+ln6rZnuY5UShB4BneVO7X/xzIfKtfUruSPrGLpyXqLS+19gZDRLkeXyFFuD+4KbYqFZ
wzZWl9bbJAEtWZPigpZbW28zJ2Gjz8QTPoHg5HSS6u0kMN/MpuGGV3Zzk81GcWzjcKcLy7kNwXqP
9A7c6zocjqHRvsLWKU6mmr/UTW49JL1rPgSicZfTCABoio9Bmtg3eCDaW8Mz9WYuxDPnBChvl1dP
k+6PCjqz3QY8U1RNHqf39GW+rNRFgomBVX58C4xsTaSs+D7S2rvA6XLKNZQgFtT84I35BRWY2Pdt
WKwb3ruFkB1TskkZ+zyGEs54qEqF9zQyJb+eMfzeczZDMjM9Dah4j1V9GIxenfToqpNBB1c2cvC1
3QfN4/exbQeHCD/FB7lceRIySJ4H5VPjtNm9ykkSUVq16WfLX49uaDwZ7tahmfyZDrZ978uJ8bTy
V05rRq/dmD6w0HefhhXsxrqNj6nrykVgl4gbHG0XMxfreXYE7SnWJHd2X6iDHXPpj8SdALTH/t08
NXI3ZC15/zlgkRN5+YSr+iWsLfGNkbgGFR1Md1jq81Mio35V4UtYqjKQ54gYgqYtARPyCLClnoJX
zs0ncoEzcfVLwqiqJPZ8SmwjRrHbjtVtQxQDOElZfdUt7WQh+89DxH7nqTKMh+vvhwxNllkJVLGB
wr4Yzbi9dYu6vR3TItvKlJptEc28+blXnLC5b3vhdHe23dRLjk/+RsSqu6PvuLtr2A8czNR5xSow
LkFYRBACkvCmuHy4/qoGjei4//IbajbKNc8HbC1zGjIBh9zQyTi7bcz5rw9zVI5rbhLMwZc/sOzc
ILpVTHjqZ01Wu9En22XMs5ARQau0S47X3+u4/X/+6T8/9cpmFRVjfTaiTdK21l1QsNwyeLPu6s7J
wDRBZsty1wShMUIWILGeZznAtMs2mvQbZ4e6EgBHLe8mZ+YbUGp/bu32JEUaZMuySGu0nREqU5LI
pSEneTsKuCOUDKT3tEWy3ylLsc2ltfCVpe5rgzXpuqmdouyncBM0pTi3nXGeMHO/Gbl5zmd4C3bO
hWjGDBbHIDa3vPAOU87CWjVNvx7yYH4PelUt+rkMYKfC6h90vzMm7PSlCczWvWwhhurOcp+xj7X3
4IFBZ4lshZrDVImhJlCp7Pzzs2wMq13JTqArex4Whu9wnRM33hsdy/4Q+PQCSC85iMFfOkI3R+6a
AptlCBIzrRVkq1g2x+uH6x9bl/8mVE17SEB1cpZlvleCzsUUsEhEnn6XsXJ65kX+XdZ7r+NoVEdK
dOi+TNRnic3gtpEVG2/fe4z1QOO8LgTcMV46O0qcZ+bIjN01JCXtMmmcfz6JpKunOxo29KYK3ARG
C3tTTmQdMzXffjYNiChGW6z9iExKgFsFlHXjfJ8B2tYckR6qDIaErtjiRpjJ4NILO+c6y9uHnmjj
A8qsuZBTxyEmUkQMG/KTxVS299YUPI8+jogACsGxqJzxrPrn+Xp+aA0q4X2nF4+OzHlqGJW/KOke
WV8fN7GEVTd2iGW95UO5bB5lHSm41N5WFpczZWPHB2hJ8zIrnGwtyhFhM9eQNPXMcWWUDa6Ltnt2
VTffyc78dK3mx9A7+a0eoLl62o1vwjGi76WNxG2fe1RB1Q78GIIuj5ii35MskzvIO+nOh8vWjUJ8
MWpnXLnKepiRlFegaeWNVwarn1+7sRx1GCVl84npV+yWx/61ym/lNCQHp4A6ZJsUNoxMMxd1wcnh
+umQlM8//zpuA2udX16zNph7+GfQfxWuEPaXmV4XAgx/2qYfyF3D9vqZGTKvTqfK3UvDpNC2K9mn
d0V0cChL33Qqd1Zl1XcPWVw+mFbvn7qGylAaQwCphVa5L8AC6in9UvkfnhnPZN0Kf8e2Mb0T4TAt
HUw+Ri/uBs9ZzEB3z6SBrLUNROKJ1Ouw0C4kPrxc4Q3qzV8SWlNGX2vp+B8uJrDAL9j09fVsrRSr
xQ2hMH96aLsE+B3rQ+b44M2u75oJb+I0UoXEBLTzby1tiuUs97wx9uvs21RwkTzZMih0b7oudG9E
ha5yWVCH6AJP5EJ9GqYw3Vdekm3rZqxf3GK6a0vT2bhDlZ0S4MXt7JJMz/duZXmo6+YuT6dF7Abj
82DgnVLclAss/+1yTIp4l+Zm99BW1SYcRHQa2eUHnRDn6weKcO5+6gmBNWxyvks26tx8njBvU3rg
t25flHvdeF9JVPGXMXxuB2S2pdVb6ihMNMJzng5ge5Ed920TfRidOoj+ixqd9K2N/WLniWxcBo36
IJWN+2HK4jU9Ncm+ivUje/riTI0SoLfAPF3ffwwbP+zxXAdYKhUprhvHJEsU62J11ZfZxTkLs+8W
eZE3b4EFOckSNZXIXSnQaKvx4AFM2tiTIDWl7HiT8JBfUQ6o7tl3FGxPRm9//fR6eV5/z5qx41Ks
4wIfiqd97ACLFnPesu+YhtdxxmFYT9GXutxMY9UddAMIiDfGeZbc0z8/VbIr7tukANUzBkssqMXT
f/crTvLPXlkFx+sa7PShtYtE09KzuRjsVNwnljx7SQ0TKp+wmOElfqxvncvmKx+95OjiHMPE1JXH
ueSwh2/YOpeNfgYx4NxNEaAmZAyfFFNWL6URuM+TUdVLDnfuMybXetmW6V+/uv7p+eezuWjyaGs5
Q8zWCg/uTwE5r/NpbVcziR5Z5RDzMyilteuxBbmMIPTQhAscH+m6GGMNK7MsASRt05JNRqEc3suE
QH9llq9jNqid09nBuaxxuA0dCXLpFOdAOANkaJ3RJl31313WCjQ7jsJnyKd1b8obi+j5xnahudt5
I2+uv2f3KiSfDWxVNzsye81byfSJ26lLGA3JcsM4xVxdldfZ4ghSORlWu7TGhls21R1FQxwZBk4h
NcfmZes61gkhtn3wQvnOkXg8FKpliBEFi47ioJsixsTo65u4H//6kMYSeeAilLOfcM+mpz+vQnk1
q2w7+eCs2XE/TjyrVmWbA8VPs0M+j/q9qk0QlJcnXM6Z8b7q4O+j1IQrtgLhgZN4hhfyVRapcZND
MzRL1S6MPDTPmF/VbpBetdaC8clkBiXEe9ciLCsKLg4iosbkYWagJXwxBlm9M5hx3QQ2cc1R+t3a
ViIAforWgPtMAH7sovkpKhwc8/dR237QRekfvcvSlQ/ucJCVVotEmd+wQ1noh7V5aIIQB7gfg6at
S3wSJjahohVsTsZAUoMmqvXPgUQuHZ7W8xzdFrGntlqQFmxQXOnaipeIV9OmGWVNFaARfHGHz6Gs
0qcqFLez1djbMlf5JgdDsSm6lmXSYikEaXRRLQ2TdvPrwGsMCUF2Rofd2xS8obbbrD3rcpbHPXEz
kCYNs6i6LayuOpjo7ovrXiEJZIBRPbtTXhGyDo4JoBM6lqrG1u9FlYDvKg55J73nTE3penaqlYmb
/lSIoT3Xn6Yhk2/IB5fCl+40ugGCoRcP2V3vCc5bnfjGIjgD/YxuJDV0F1OMuse+SKtB4U6rmuux
A5w+sHWT3JAYlORNPg2PP2d4YJmqysftH+bZ3exK4NqX6VNpS3vLEVWvR7RdvNwEiNzBfubt/DQS
z3usxmLLNtQ6uMrkWO+k/TLvs3hP3prl7vpqmeM8npQkg+zZ+vG66zTnsBSrmV4i4tH+wVLsaDsg
YQ8MkYelsot5kw1WtrpeEHFVvV9fwHGW7qnqIoDAFiUB6J3t+ufyO6dFu86j6aEOaA4oy4b2vasM
bWfFPm0GPz7mQq5yK5Cg2qZ2D9Q1OjP4eKlklzMIhSbjGO2DVWj31Bv6QYQJDCg1KFjKnGQ9C+dK
OZPJvHw2I0NiQm3tVYQEcYhi3vk+VvtBtcbNZBYfuOaNHUS16TBd36brzO/npRNL0BZJrdzF9Z9S
Nnxm0YfxLnEd/T4TSKcioMOCY0/mW+cbG50k5qEYRH/rRenB8oP81aLaooQY/xhL52HA6781+5hq
TQxg2OOzo9Ahew+YbGU8H4BFUMLUjyMZ0tF4id3q1i/j4n7wTb2GjYHXrpX50a2wB4V2pl7zH7mu
BAsiozaIIt8aCpMPImnddSJBbk4X5fV6tkCC0ruh6NdjWPAUrYzS2db2q/Q5LI6W3zxErcp2RZk8
VTxRNrjJvIMOGDknih+rrfzDqGe82ZdfVWEwg/j6z18ZEl9ogNFyXZjoX02u1cNUQk2MeWu3g9k3
F7W15cHD+sORrWRKAnK2eE5xnIF40eNa1zXz3zZFSkvm9jB2vj5F/QhGJKnM8SUi2rDHc9+jbn5N
Y3N+8OJU7YvJTaGKDi5t7JSjXH9Ov4T+6xS5txXN9Hwdsjpeenddgq4fxpyvBGvjTD5mzVjSOSUg
vbZpi0ILK4wjuBc4N01nGQe/Mjb29ewfeHeRzApOMRxXcGAGGxUE4SltQ2dfzPUirlrvNqDoAEWn
eudVdG6NISeeaNNfBY8St6wbUk2SUR8zZ8DSRiK62eUh73BFbAIPOQsfws8zXz8IOAVT8RmmNrpF
cTAQDbJw00TgCqpEoPRwkHiB/1zlzKKrkhJHQwbZX79KAJDkNbj/mkL1Q5kZ87pmMXqPOHlKBnPf
stx+g65CN2no/MDAZm7qTLQnTPirES3qpiyy7h4R3lhmCWRITdXDOILJS2NC/+R5VpYuX2kcJWBB
L/0y7C/qfhCJVepaB1kof51DWFjQLJCVaoXeGSwj6mcXrrKzkzs+JaM6zk7/wkPua5AZ4FOdi/Hd
FDuvSR/CmKs8DlBZyWMj5lrUT+yEe8H9jyb+/llz5Jv8Xe+nENFYoleWw0GUWoQ3ps5USERiOZTO
V6NSE072eI/dkqfDiFroJMX32a1wWOer0C4yUIE0TBTphc8ZzmubzBABGTEcFcYTKXZmRUoDTykH
KybrCzcYkKrJbkctoXM+W0CavJ0MahQCJFFW7wRD1JjxDCfyvWQ5yzaWsBDc8LU3dfxZ892uyRGB
sTKzhWEUNLYA+FWFSI+VCfoiEoKpAKFTkM+KtrGDVS6NeIg5a4UABro1jkFmICN91Q3DKcqd2NRG
/JuXshpOMTyc4EeVBuKtjvTKh7lHcV/x1TPZ2NhGYq26DyIk9r730k3XtsGxsBYqZqLAJlBRVQLA
Me63FxP3DhUh32hzmzV1ufbNCJa228JIggmMKRyjZQI63AAZytUt9tNHoU2qKpiOQN+r1oF61TaR
q5grfqEMyliyHQrLy4VuPJvN0ut7ZNx8fqDilz2XHT5zTkihzrfUo8B6nWRZbXq81nAEyA1hkzCj
ybgZ04D5Qxwu3aKE+zs3hzSn7cdtmMCl3zj0vsdtqraD87U0WJFA0YLhhW84FX7HJCRccuwa1vFl
tWKs9jqkhM+MdmKQU+3hXBUvDYOFhamiLwqRZttprPMXxqSXInJXZDhSZU272U1Oted9n3TLqC/t
thFYcDiErbUrbLinMNAWlYDAWJsgyjXF0lQg84NYh9rH/CSI0W3MpH4BqrhJku6mdW13P++xD7+U
qQcICnMfaC/X2BoA3YDQq23kFTtO3R9aVDs9EfljPnvy6vLV8eejtvUbQpy0IKxHMB4tF7B8ovMX
wCffrHTQwKHbr5krnp2LcJ4GXrwJDXstS/oigxJia2pah8ZK37Ip1ltHz0zqeOnLNm63pTFQhCK+
MdN61OLzcq/0LIhhbMAwd/IvPDIJUcosXBhDuq2Ra2er+5EUAaOhttmLQX8d0/qzS8Z8aUQQiL2w
nhZ9N/lLOzGoNK2iswxHZzNTTyH7KQPozgPNL/U2G6dVP6Tu04DZCVJ5v/ZU/Wb64b6boaVy6nzN
lKoXtHk/uGW0Dwd4qhqEReBFb00M71ea5n3pynRpDT98uaEGIUHzZLg/eV5+2YFmK1oZ3kzNliiE
xxbn8Fvi8JyAAvcVPNWZvU5aVDPdPylA4fjRM+A9xwkLlR5zk0j6RYsR5XOjYOSGEjxUFm6TsQJ0
XqRHPxPxzrHBR7vV1zABaQpWkadI4naX80Sw8gXF9GHdbO2ifOD8Xq07KmcRcjieTyg5G14eBp6B
l6zh/axYoLqt1ZXfub0T+MQdJ/QOwijs4mURoLoHU7G3PPdt39nJ1wlPCedgPG6U7I28GPuS+VA4
A1y1iM6RLeL0EcRfs7QaV0Zbo3R45ffBBnfeSvNLN0JrVRoybkGOC9n5RRgVaPYq37kTfWyoOKsW
egcp1fxAU/3X1twLp6C2J8vhelQfvQ0oexprza4lYFBm18sujYt11E0HBVlz6bbg7AcTPbx3Nk7C
BAy1yOWAmu7Y6T2bh6FwrK2dwIip8mbdMjEiqEAXK9mqhEESvWOdkd0KWp/Ie/NgSvNhg5OG6Ry6
5CLC4BYzVloV+G1mXORz2T5M3gX649rb3LxAQVmTpbPIbBfhVj/pxteLeZLhcvg+pFnM1em2C7pX
bxMAY8sWHWlVm3R1gS4Ddz6qU5tNLm0NXrodsDqvHQfjbzhq/zaLbi3l/gBwANun93hl+pRbh4oS
XTVPZevsySTweA/5qTlu0r10z9Sv3eWB/PDC7L0y0+ptEom8HJqJteX6UCWaTFw2GEBoOG9kwnvG
7NOje1arkrdjHUFfHWy04yYK1rFvPLOQ6JWyBtKkHScYEqa1rI17ogzZOsyp2TJT+Ot5Eb6lE8G1
hhyENJgMB02zCprsnRBns3Jz8EaDSVFSJ9z3wqqWdmyy5eGumHyf1Q4h1se4Iy+1Bt44ZNskYibJ
6HKEji/silHnwPfBzu6mNkAIzSM7CjsIF1FSgwvMyu8+QmTbBMgpswu/HLF66tMXVZJQC+0ZrG3w
pjK7XSgn3kacImckcUbYlsHoA+5v4Hx6c7cOJ2oa6srPNw7lFg1IKCT7+i7B7rl0o5uUaB3l5TYl
IRlmyZocVxPEwMwN6koGYnupao+m14Trrpu2Ztfsam1G1ACUZyKIzq2GfDyzBCIbt3fobHu++0uT
Y2xv2kGuM0PIDcH8z95q18MQnpx8rPYcGsUqJ5C5jN3shH+N/GtE21FKjVky0CcW1VBr9HuWMEKe
k/BMsgvOXZ7sVEHY1qHyw5qQ7EoNLnr06lPXyXkjvGkXVHm0KoQ+1E33XvKAjD3Om05QMBmJJrT0
0j6kCe2+YUOL6Jjcu0Q+1irwj7Lvxaar1WlkqLiecF0teN2XcgJvMfdTvDLy8eOC+RUGik5KC2vl
96fRI00Vme9MRLutUv6F1Bht2qxuFk5U6H1pMmcieb6Z6SSZSGQtTLc+ED/wd0k0IGuY32ThDEj1
qHNzwZTVHrDiOZQmDG30QhcOpWQKKleLPmHhMMxp4PANaW90Q5SkLcflHDX35cUpM+vkGJHxiISR
rfIyobMtCvS6H62P0bbFJhrMU5QVbJ7b9NOMrbvcMI2tQ5Ek2xU2fm4Xc8ShlI2dw+sUsR1wNZeq
4f4HR2e1Gz2yRtEnsmSG27bdDGlIB26swB8zcz39LI800tHoTMhdrvpqI74QWd9ZAyNfA3WLASXY
iRoRTryUfrCA2yg1vaRv2HSrmQMW4zN5n8p25ATc5DmnSmMqH3oR7TjVg20di7WRMvpXXIX9eaoe
yKWPpXAU12YapOeM0aZvOU5xB9oajp5OImEEps6T1N+wSr9slSiiDgkbOdwgRDMXpSEp9VUgCDe0
SMVuufXjP5Of1SgXbuzEx7CX6ekaLPrL8U+vZjktNmY19a6DYa9SplvxAKF7zpM4Kesu7Jj7A+Pa
RdrGNLlNExXHCUr4FXIN4gbYH+S0pZUEYM/q5Y3dgPrn0zFXCOhJbfW1cegRUfWEEVNl60WMSnZS
yCqig6Ex9jRDvKtS/gipzkm7lOac6Af9EFmTAKySXxUG9cqI3/RYJ9mpKFcIT63gDacK1RoZIVkW
trxW79CF5fHHbA7kOqNj2pfSdA0Nrh7mwJEStJRkE/Rsc+TIjiL7HdcufBB0BQ5T6RXp9DUrZPI7
GskDMdnliV7DI/b8axGkboc62O2insImbhrJODokn5pbhlLGV7m9ZVlwkML8I6suctd9SOBwXj+L
jusBhb+ZoQKwcBnVlrGmZL/dtErZrXHt7sPOIXcaK46bW1QU0ugBTTEBMI8tsiX8amHKOkjCFhd3
mtRbtf22qdLziSbKDqe6JK0tUarIzy30g5C2C0mm7VVduEadhBvTCri0VBH7p5XsNIoyAFQI40ta
eyeZxocKY0t3XD14E6lZK0d+l7W887thulQY4VZTPhk8vYzrhamzQAbbj2KOkVijqqmKHiqH7HLc
gJgat4KlRFcCCxJY9N0sU0p5gtHcJkZ5ayJ9BEMyZ9pfpP1g3CaVqDtBD82WM3QdUgxXyvMlKdK1
ZIzlacJCPymBfDFK5jouJ+6sqCA4glz6oLfIHygpiCkpI9xGxCzRj0KtRkFnCpeO4aTl4PRD86bM
AQsNFVOFtRwh9YocVw3KXEK8PD3HxXBXwRiJTqLtk0KSpu3eOp343Nb+jlXnIw+Rk1iJswtQwlMv
6TTQuePWaOLKdWLVcJUiWxWD9t0L50DGaQByihcaO8M+zGldHLSTRvGlbIZQULpDxQ7R/Bq76cmg
sNHAeInrfN+p+p9RP3DNZttGoWFFjCYCvwAcaHGE1arR7sZaxNT37GNb9qzQRsekqhL4/biWksnC
jdvKa0UKj33R/+oDgpz4Ky3J+2ULGj2jUp6z0dO7sSWp2Iz/eqfEPU/sYQUu2Ua7gtZSLNE75K0M
Y3+tyaOdLLcZ7rNKCs+AJ6ANtyjI3XneJuoveM0GRYQvT/HatN+V/NPTuyd87jd5yKvWfNh0g2R4
J4kv8IO901WrfHqdC8RqvD5m5OGxY22V1EYM7jAT+EXlUgb23j09KrMJdOS8YoZx1L+6wRPrvDpR
gTcBwTbACFKvZDTdGhq4wlvoSKZL0a4XKdgAoN1A+VcJNoaGGjJF+q3nedWEf4LKcD0yPKcjBD8m
U14Wnga5EMzUQeUDHoSFIS43DVohhTatTnmqIfMS33BCICZyxFg6Uz3ff2EL0rvafdUmTZFtzT3g
gxBQv2DGkiN0TIxQytXWrvn4bUUDUs1LeJD1a93+JPy9Emb9LqCF4JHNb4Zquv2I6LCFVKYEhal1
Q2au1/JrSSKi2rvylKH2oIO96KXRFM/g4IFAJNRgXSBAR+HgKgjJYnpBgxhYlyiJkouKTi9pm5vu
qAi8BVAtBBuk068FTEW/DMwdD5hQiWZyE7oiNFjKAr0xdRUFHS5t+12h5Egpeq8jFbq4QYZk+H0w
uHrooD2kFBUi3UvoIbo0+QfRlIALBpq1zCvNlt4rhHOCngskksThuRMelF6bsIFRnpAhzdUPy09f
Hq7dfgl+VBFm3gzpOmm/h3n8KQKunuVXjNKAtopTzS3GMS9M+pV4I6uDxRah9IxxpGbyP0L5KKRc
DOYdI06CdlrP0TVhW/ac/o0ZddWJklkhXyNDWQvMyIQTuIiZsBEjyWOEzt4Si8vzPY5njuJrmrxb
wBcRyxZTrTsbFgp6mH/nB9k4fbwxF/2XrH030uUUZA6wiDatCkoFSNGmhmsGhUJ+6Cn071XOtFXp
Gq5ayjlyi85fbdWHHFldTu1q6ee0/ulXXIEEIuD1pt4gB42RmIG7gZQDWV+bxCg7wx1m1pdkKn21
3xJwaWg1d3C+OVwveqAR3yjIgbDOQn3J2Skm2fBm9ujKpg3ur2GdLy8QVtlV3T5xnXyU5kfFHWiy
Rl5pWjbLYtVxMIfqw6kfA+tKKgFNuFowdcvjDc7TTRUB/sU8XX+kfeOGGIKiFDaQGyJvpaNxG+TI
72WZXpXM7f5/uyKuA6P9XkpUSvGlJpEoFQptVKc0rH3iabCJS5sg3m6QPqtaArAwVygKfJWV1Il7
VrEZYMWtDX4/h4JpImCVTnAvrz408gEBLTmNgvisE8hjk8yqRqVvWIqv2KCRYi01wNGw7YjNuKTq
QFmCwyIF/hxka6NuSAFBn+y4c0/QUxBuycJDp0SidvESmbey/S3pdO0dZ9U2JF7SFm0phHa8ytVz
eTcMbfJSffbaiBgUDgks1liq3Uw4q0jX1wbShB7OZyAwhMU/wdSMSuynleMi02EgNz34XpLla5ew
hVUw0dgTly6wlKcHA7gY8BFC65BOoqktvRlVRckrkjPqI8EldkKn84RGFKSDLeqDpma7B9UgKxQK
DOXuLlUo7IuDt6LpNynDiyR90FpK9DSuHpuCPtb2mHVeZcB0S7IrEpK2NX5W7WVsRbOKiiNAiDZ+
s1fVZsLTp1FQvZTgiRqRD+PnmGDpx043dh9dc5CAVPUQNZDFBU7MqI0A6SqKnWLFXR4c6fUktTCM
o0gIW59RvWA7iVc1Fw8hBn+U6XEpS17aYFeNZzV877+GAECXuKh6qLftCARIlgDTZPFtE7g91M5h
DmOvwlZuq/M6Tf7UV6kSMCq8aPyyBo881CTe/1+Tivba5l1nc9Xz6lDRfRxDZC1vGzm5SM2QlqZE
NRACg1LWZcjHsN6ci9IEnZ09I9QXB5NvUzJlY8shGXFVELvekVADKCdQZRR24Xt0v/EOpGh4KQ8G
HjI49XU+wTR/iqj2IkIPKFviXH7KeMNMjN45lYnCSCEQzyqsHb9roQjX1kKKKVEJs/nnTeP2mbKh
4HPbkxNfMPfC4lBa7jVMbSTS+hHSHrhX1+GSIBnWZzwqTyMgdJXkA2MZIiEzsu8araX9qJGx58N1
1I1VT2llnCJV+azZl0jXXRGxpSOUnKmhrryWT2/JL+kIQEEdbH92zdvYflQREyDsYFRDSe2g7I3n
qSRljl2RndlqF4kyIih9ov2GbqPxy+RaEpJUmHNTm9g0s+baWL+VZI/A1eE2rIZ93XyO8b+ZXvTg
kXbRqWztFTWQWv8njf+iCH6CF5qTczT0FaaaRD5nBqoKNLVjvfxUdUExOAvN4t5D7k6o2SexTMOd
D5IMxkkrz/+LkF21zFLPpHwLu/JK7pZKhWZdyctnVbgyQ04qExuPagC6yYQS6+o/hILrKag2Pcm+
VShvhwYqEoBqsXFn1FUsJVBUSDHFzMG9HBCc1x9FKvCsV36UMDWKvdWe1nLKlQAQnA8RjbrDRAlY
mDzjuj22XQ22FE8/ClWdVGaFW7kDcSPIwoodf9lSSsSjLfizxsRRp2KtJ9fSolKw9UXj0MRHmI0G
A6g264YjryroAFhKh4L8JLqPek5XM8f28ufFBimZzVv41QFXVIJctAvFIWD3lCqO2B5oWp7wvRWk
WY0kRKmrDvZh2VBJLSGJ62VZKpVEw1xIiX3kK2igIthqg7aPseZewJqyKE1dEuuCMNwLJTnIJFdq
CyaZp79tVe5i5V3U9bOf3wPNAEUMEOefB1r2pP5lEdpEVO18VdqfLL3BrC3DDetm9G1iGKD6kQnU
DHBU/cz5ttJdZbkPiN+WJljHYRnGhVuOpVsYFQoUmYRl2hrdhhaqwA48FVC/LH8k9Ca62OrZhiYf
N6jTBcskjuquVF9UDGCxq1cuKmnQU/Krcq4ZpisZwxHmdmPhVItD8SS6IWQbmAdt3fCaqhRvpBDz
hf5PTxngKSnshQQNxCZEVa5uEWSpnP5fLAk5ZoTo4PbDJ9O49kk3Ta8vzx0X3IIwa2wWy4MPchU6
xVxZnMIBLZRG026iEk8gD21ZuGnRsAitZ6gwQY+rn4LBokpJeBMmdWwGfaTSVtU4LY2G1xyNU/Gd
yIA26gwElT8Mc/iHOY8lpagTsU28Xe0Hk0XgWRJdjRKNndFP2vf+stuHCZW/n8tL3ciwBOFf1L4N
w75ycKm9tqGCXUJxZc6rke5wYS/04Ms6nO1VH99NRqaSUXPqJi4hDEIsXyykfsTtQif4R1c+E/um
WMo7UBljEi/JjkQTU8XIU23qjl8GKEIBHMWPnPMF2TB5nNUUrf0moL4VY1mWPqIRzeNHa6oev2yg
3/l/iYvvy0Oc7Eq2oCAAD1lmPg5pIsldg00CdMVkqF8OvMj4c4R6rZ0Z2lJMb2g5YAXVXSRq1OTU
YBWtV2e3smJfYLpbrMh6VgDfcWarfEjEVWfKo4zp5HqMlEyQYcoarUieS4D2wfM42uGIrHuSjf7/
C9Uxd2hB2yF5wjErFuOWQblWnZzJ4vejgrLXps34YBJIS1LxdCXigFpabSXkH6p27+cKzdg2j+0n
/pZCY8o13mLyBPs/ZVznVM1bprORnHat0nopUc254x/gylPdxO7ySLqq9SKDWwXCmtCJzrYCc/in
6o9ZhCxd2/EKS3WXP5WlwOpYtv1lBzN5v2pBCcqXocwgVmjeI8yzw+soXx2aw9rqZyo+W/zx0pit
TUGVMZ91QYFLO6JhdNY5L8rMvplytR+ZWGn3CmTzpJGRHxAGYNiUTCeyv1y6Iug1k2G2iV9zCz8x
JbTJCjcT8//vSFJcMt4nT5dqZCe4rZcHgSVm+YyXl7FlWzXrf/hHVzGLeoDojZJXmc618ieV7qU2
H/Luexo1b9lB4xbaXP8nEYsGDOTWZA0sP3n5S3s67Yt8WD2LaFiXnB5R8jWot1oZVsuUVPVil/dc
L2BFOn5IGmMK4W0m8WPlJISAf///6nQqnzyWKmGbe8HfFVKH2gUcjq+Dxkl+K0pUybZyFHypQiPz
cvqO3FwshdQMjpyx19nWO+6YnWs1FZqdc2ffOEwbrl8jf+tEV1qH34G5ySCTH0rs/68pONpG8GjY
HgDqrVI8JlDAGHgxgjeKgiO9QH7XUgYdrIqc0YWDm/nQmzssQ3zb5ZcP+9hbPjaN76tlXK4j3EcN
tN3oDrSoLQt82Qci+lZEyh3fytkpIxZO7AP8usvpsZwoEe7fTPxGTe2azDucJr5d8crynyx3f7We
XBMVRhf8DDb94ZTKIoN3U+3KRlInMVNbsSWYkx4mSKt59G75lLg9Mo+pcFZ9/4nehzKfzLrJKocb
tquNVikLXM0j1dm6rJ46m+rkTIKOZv1QhB/mkvPT5gdp0HdGmt7lhHsPghWlZ+2HQfPSpsqBtd4R
uEUrd+2TDQnKm63HRuYMBgAgRlNUCcUxEikU9naYwJxUiU8Q+5k9urFG8H28lod8Rx3yfpqDTcaD
Lpn4LdVcQvDhLAj5gmFwWCFl0O7NfVob+ypinek0KsCo0DwtZGiMuDsiZyg9VaJTsZ8/hwQKxSAd
Er3BKQpuyhxtbaoExjJ7WLZ0EkV/Xg6PgMlgQQqG+Jjn5BH2GxkesjKcJ/PDOskQLCBDw5lZg+ey
oe1mUb0p73bovIDg/0a1cgrGlFqB+C1qPVpSH6JprmrXvQAC3lXNuRoRWzt8+rooai/uxZnQVBft
4EbWY1KbIrcnfEIG8cJV5cLCsZYUydqEquZrUkQ5J6/uIuGSi6MTPPKseqiGV+omepthLxP1EROO
VGuz32ACy5E4Tks3qVJvk9/Ynjf96FBKDvWIpq4kGk96nxI4PELMYiXZAeP7gOs2WmOCGhGbVV6Y
Eg0WRXsVyX7MIm+1YM2YcJ8n85aL7gmuqrT9PuiAP+CjIi06dhSRynrOyDutJXVCbA5FSexIHa5r
CY8Sd7p1nds0/+Vnk4CuQkYWqe9Vw7nmCih6gJK6tbioYuUcrm0SPm1+EbhfLts0Do6SyynglqST
yOlAoUXstn10JVYRZsO+ksK0cZr6SYwxXmcCW0kka6lMk3nu3E8gYq8tCLMIN3GFPixLr72j/4Ox
3zZlekHIkBblc6zUUz4/cnUE2Jm4pkm9uTEd+ysFZ6l4rdMT+vq9XLQ/Bn1LuR7sI8l5cbIChlLM
CYkE6RFbI9BhUnmmoEE8bbaFzX3Azs4TY4laTG6pW2uEOLhpPZwtq3DILk3V0vSsqy9amp1lk5sl
d/Jp4FI2TGrKejXvvUmtvXacncHLIcVCUW1rez43TbDtCf83SSypSDaJVRtF8zfFx+oEwZ+LdcCd
hqCOTdDmDMbUOlp0W5PugmK2SAviS6fjsrGEHc0o+gaw4tYw0+SovXM6SEm38GKSTCPX0pfrJXCJ
QXJ83XtaPvuB+kmgKMXEnDr6PZqP6HlcZ7KZ/NLi115uYPCliJRKAn1jjQYXJuHceJMKSqTnmNYv
ZgtdoGyevOUnGiiQB+vX6ukui0CZsAAsIqq5h93/EAH48qg/Dfz2ioX+hKzCgPFpoq14DrYjN4/G
2DTid8ge2KxJrJLxbEWa4ypmu2uNcRUCB4HPNiqROhTMTPiHUpLSEif2OqU4Eoi7Jh41Un5J2IGT
CRfIBoboYZk03BASjeltGwl9l2cEPoc0lcwM7zNRxKpU3vqpp+/X/lGiM0qdlTpdNWwyIqRIl32Q
9g0vUFsClU8Q6tTcOV5L5pmk6bswyHZaPO7A2zZOPD5tY95kzcMeY7fRE7+L062i0ecutetBS25E
tl0Grdk6Rrsugi/TQMillkj2zbuhYSfVYnsjiTe9ibcGwdKyOm+x/zvhsNEDpjQtgI1ncaLX7/gO
cuD4XfFh281OyMUulvSXzOmPFbKtgFggHss/rD2rzG5oz65+7R53jJOvldw5j704aTasFKXFKe/5
xJljM0hrxA/0bsbJH0C+rbXsUtX6sFE10/F0549cuchKjksIRNnC8Y8liS8BZOaoAXQ1b/ko+an2
xsznKobihwYF6MNLPn7UqHNA83K0Lci3UD+l0nwkUHWrtMBABqQQxCdbCFfC1m9Iz+h6vNMC/QsV
OqMys290jyip/Kl4qmbh9oa6C3Vpm4a/UVLSFIjioDaPbW2o/iSr+zpqSDW9zADqcpr9ODZyrsjc
diK6FmWwU0RgA+kOL6Ou/oj6rifci5xUu9mq9KGn9rUT48k64+9/C3nn1ILmGoylg37uLVrSuMtJ
cePPwe8Mn0a+3lYv020FD6gj4JYl66UcaBXWP8kdVzVCo8nNVKd3mFSHLuYc4WOBq71KZtdIwAr0
U1fdseq+LEI3R+Wab0DFEqqag3NKdbcS3V/fGgQMwIWyEfbdukYrWOpAYoRI9SPq2XSfojC003St
yEi/FfkLB2TTkIYI+F2KBiUNoAfZeCT4eAo3En5wXJ6U8csxMMfz6s99wHQS+mbVPk1rkUJ0rv1S
zAmIw7eqICC2oLkgTYoRXg0yLxmtT1FKa6WeGGoR3bBpdYxelnhN+vVQbVgJaNBojT+FWM5bjNWm
FGEVP1X5FUlV0x0UxHwmdeMYp9ymAI1xqKkVrzVlrzKSpjyxMXM7mDJnBuRtMeLE6zaW4YvsYVBy
EyjDpuwoLtJ8AyFnw6ai1Th0//SceS7E0WdkOwT5vlrp3vINHZNWGv6rYSAP3OHCs+pT6SCPH1qF
FWSUzyYVCTlOONFL7mC3O2wnB6SjODZ4inV57QN5K9cTu0hDaKI4CqJLAzacUZA2qYD5jJdaGf0m
1dy+x4WgWR7fGRDM3hF99IWtcFdkdEx3SBaHsDkErf5mTPFeYvbILPQC5iZwOJnijDwEAAmBBK6M
rA94ZLZAvzamn45sAjXWX0QrcDMP+yJK1mPqnIyS8E+N/rKYnKmZDiJux2HbvtomhdVORHCkdSKA
9Rpn4k6358tcqA8zF2eJEyMa9CO+rnOlmpcUG6lmhl9NIf1EOXHcsr1BwlXj0ixzgsG4pJt9yqmO
BXOq9iaqDHDenRiRbQ/bbsYCH8bXhqadOLyLzry2ojkN44DyLCTuO1nHxeSPUbhdG06zwYnpp8h5
hNM/Eyn8S9JkK/AGIEg+LCvD0L/UsPEyYKWa/0UN7krkK4/lztCsbcdHtCyQ5djWhgWsKTzVQjpc
hEd7ko/WPPw0c/Sak69KmKvmQkAdh56W0GbeT3X8EBIR3lYZcLMxFbijjNxZfIlx6tfN7AXERQNM
DW/j7MCG55SzowBpIuXOfPseDt3XIAluMm14G8PcD4N2dlVKERaQO8QKW/rzvDccCL2qdjNZHBDD
PhGGsr6kdvDUiv4lecI31b6Zs4onFGUBJIl5hSWIp80M8VXQvtlM/YYh1jOk7kxIwJo+plUWsMkn
xWVZWVWiHpNuPlOBCQ0bbSdL8dI6u/ZjtZssrvOSfpfaEP96ubd6gj7l6TpM2b2mOr5z6l3bRhuD
2tPG4DbEDZiLxcMuAyCO8FiTrLxSDHmPZq8qyPLSVDCnxGudhaxCh1S0lQxQ/61GnQzqEb5mZMll
ooTFUKg+IuQDtG35eJYTv5AOSY/rIkvfeg0zxhLzr/lSjEd4kFFYDBtpnA40ffIotIM1/YWi+AWz
Wpd8XnoyvYqQ5H6B01JLfwEN81kccy09L6+fOsM20dN7iSSkNNQt2aN+jQyH9PXknFLIFzs133YG
yz5XpYzuun1zZvMtTJV1gJuFY/wpVeYb33OVtHHuonbf6DJpCNO01VLrgrPv0OZ8AuZGb1AROBkX
qlLq/1Il25XTiDFzR6gdQ7R2K+ThMlbJvnDgvfmdE+lhiXCbwqSqT9DsndazcQqr9aN3c4wB+nL0
DckILBA1GHkcZ0t6jSfG93mevQkJtZ4F3mjRPCf0I+bJo+jwxpveLM97RAJbc1JPFHTvZS0hNWH2
1gXtZQMnM6Z59GTRMSrkTdgSLxQVz6wcjkys7Nqj1/bSBC8bHC1Ikhi+hBSYQzYr/1OkmWSuBlJL
pHYnlYh1GhmrwivD/8TFWam1f2OWkycQKEfHolYgGu+YBHGfaK4VqT/kczcrofbndsk0KfW3cRT/
U2FOU9LwXZwJdNi1prNzkttMtWiOjFeY2r5jWoqC71LJXnTduXbl7OcVpYy9hSoEuQvMgqE3K3gP
H6eWn3VEWVXxLm8NVmn+VFENE/mcmzE7jLzH+3yDS9iDMG3m9B/FFw8yh15EqsH5N3vJmvZm0G2C
QUf+7dzMiKoEBUtnMHkkuK0rSb+VYXzLDP041co5VGSSDEZ2EboIxvSe8ll0oY2E8S5XptcY9knt
50vjLFhdznFG/Xue5SspjxJ/bmsG9qzDOBYF7GLtdQkWouxWw9aAihjH9SXUGnDawvK4u18TWm3N
JjsY+E5ms/sSknWs02eMZQXT6MVqzd9y/Oin8mvukPO24TuOuUM9m2fDsJ91qRH/XHxn+bvclzs7
C8g3Fq/5mD5oGERAZliIZQvL+uRyPWS5jc78r6ALEvLFnlZJ5vxJcfghT80O4+lmaAnGtiYoNtXB
QKIfUmKq2es1drZ4OTU6+Yfh/UrX3EugWHctpmyaixRery2ZSSi67Jww+RvhiBoUdLazdDRvPVUU
kNzIKwXKjZRovVEc8tK+Ohj6ktJGsCGWhJuFdaYjmyOEEsHO+cAkgeI+9bt+PBoGI9i4IhoMmezE
+d0kDihDBDST4VRYsgBdUXQ+ttoVyUEcZUCcrqbDFc1Qq2ZRQnk3iuJnWviXoUA2B6eGIbUBblCi
u5OiwTOEpBhZRzlULolGbHgjuXLQXJNCOg7Rhx1KtIHrnqbnyMuj3TDFp3q2ePPBP9GJkZmSwGuM
6Rnx5CrPxL/UlCusnGgn2qrAo7HFdEf9I7l8XRM/oIGENaEfmfGWJYAEbBOupaLzWPg77OZnPcIj
wYGfDMXeqWr+FKBjLaiICqvnl0LyhLDPfOkjK9RtqNT3XkrgHboW4ss6KVl/RfxZrrqyeRSKdSpG
7W+O9jPeWTVwFI+MgM9ZY0OowB21ZjqPunNDZvBhZBif9fpm9VzXpdDc53a8L8zuSLD7RcYhg7r4
nk3Gd9adp4T912mpcLReurQgCtJpvdQx/gwVSRsiTpcS5VsY6V9FrPvKFCwdpm84Lxs30fWPtkiv
mpk9Zw1x4kTeOWet+bf0cMuZpfr8/re6y94tqDM8Qsd5MJ8R4XVhKeGWTa8lu3RdE6cVUIXJ+EeK
yVlWwpeubymwARCN6wO5Zn4/xd9Yx3s+OBZIKOvvZdyQnO8rafSUo7Y56v1SC9B+6IQGrY0ov87D
CFUczit2eh5NOB/YtO9Rjv+sxfTX9fkfTtwf2tUbdNitydtQgibAfpDAk0EeN+pmZMlUJI/PKXqS
uXgfJxbHbH6NBpqFOUMIxXtMrdC7IqM8ZJow9HlHOCtbIIn0va0eW739CUeipfJy2ZrxeggqKD0q
v7+Wz7iNtmZVbIt6T6gHFrR26WXfRHq2rYL6iB76EnThu9oUH30OziFrt9yI/ylF8AIL6VJOecWu
HOoEdF+m2qeci24asZFsNg0tLBhjhUG+Xoj9gCCUebI3pBoCXITGli4lOBtRsJzmtZWq74rgM+q4
yyuQOCCEL5W9XJG/0tm44dkEJYf5zeiS4vrQ5J7J7xrUr4oS32RU/uTio1Uw/xJL/SwK9ToReWAh
ARLlcNGbGWVJjAAAQaBHCkbtEjP31whnm2rOtB6xMcMovZLVTjiI6TxtpkMU5exLTvNGNNql7N6r
ICBVA+AmKf9CENWYGMSxNx5paV0Nij1TGXGxmnFVQjb2NdE6wFzIRRnqOhhJBEHgP8/WPo3MXWBG
28bo9pydl1RNvoDQwbvNC+G+F4NtoNCUXdo4X6IHEtPLm5HJSMBV0gkC+yuBLFQcYy/n7TM1xmdr
0LEuS4QuXSQ1OAUi577bPSczOzkMX3EiXbW6wlSKYWJw9KuYtzBfRJSeSgOmFBFDigwh65s1cbpv
iKCuUf8qKZgEbeMpZsTCZYhiNbb3STQeGrveli3KQTnayCK70Hq0mw6CO+vSDB/oytMBR65C8yXr
JoOIouG7lqdHIx1EPR7k4UMeB7KKo+w9AnuCXKVBWIKWdTC16ZQXd4iS+znbdQNV9s78bwzGCyTg
G8rvw1zNJzhXn8QA7r8dOUYTZVt0doI2e6tYXS6ITyGMl4zum25MPbXmlUTZ08/2RQ/NYyNuWmm/
WkV5xyOFZiXr/rVmvNfgiPVePcrBfCRl5KSGxnrER10Vym62vvJS3gdZgG4o3c54IEZTbIkZ9y0d
yUv3FebdGkzWA0ZC1FT7Ui62NWhc2Iw+fSNbOSnXhnEgl4zbwnSuBBE1VkKmWrcVAcKu1vZnm/iS
LttY01Grh4c8WPuINDBdNNighzNiv6saslhzyy/JpC0j4LPYNnYhMp9EtLsSn4USE3Ujz55yxT+5
7tLsNFSghUVovWo0rQrZ2eoaYegOJ3JAq0SssUlb6rAKd45dHmprBxO/UxKMJVJ5r7P+HFWkpSbt
RtUlL5LtdSD3p1RurrHVXmLHIX+sJ1068YsnHZXtSxvfLCpYcoBDxEpOnm96lQc3G49ocK4aiT7t
krKQj5e0aZ6ctby+J0qzVe0QB9LJ1GrWSHFns9ykIjqSuPNBtZpvCsakMPooml8DgrUeVZ/GC9R1
JjYw8H7sT2aUfc91ukli2BGsFAhWIiC9Bna8DbSUT2K4oPDcTlGJJtk5ulo+Xkdn3DsWU0okQ2nY
62mAiDNRHvWA2+gZOmSeWTw/K608JdJ0Y/dBWeq88pRWapecrL49h8J5dIMG4lUelGSvV/UJDTw6
twaPRHTObFfSJqQSFRrHHAZB7b6p6TrQaLkLTXEpRHQSV0XHKoWmdZjL05ABbpbjTx1/toUBK/5P
CvyYuMQV2TnOShS84BU1yDpahzrGj0KGITcEAJ51oWi0gb05JmpD7tFQBvlmlmJvxLFOFsx3bBrp
JitALXrcQ2uHu1GI6flRp19L6OGSjgXlPPE4y6Dc4oDiaW6iMfWJeN7Ay68DeqqtNEV4PnnEoXiz
2W8U5YqXwivs1tWl1IMh9PIh8WvsDr3W+BJOFEZ21yTj45jV1rEdOvBD5uOgBSaiwSxak195TsyS
8Eu7WDrsKLwoQmOTQa8QYeDZVbnWqgRBDIjptsahMSvTvxDntzegndYjhs5c3ypTczdtGjP4yVgd
tmHPKO1cImM9T9pBT+xTjUPRabszOYqbHleuqaJxQl9fVnizoxrhUPvTVWARg+NrzC52wak6dQh9
3NnWXuRG+4+k81puHEmi6BchAt68kiDovQylFwQlNeG9x9fvqdmI2diZbomiQKAqK/Pec/9iSFLR
8MYuUS/MskS0rX+VZotmam7ZA9B6DavE6A51bFxlAKEK88vU6ned2e4dZWcUg1dLyr4fdZQzFF99
ApaJnrv4e3gQmyIYSX3vtrl9RzC0ynr+ThrDI4+slmOvGhFrSGngpQ3OFWgwP0XEdDMtUfS2zLiw
pz5yo/jphcMp9RTHX+aYzMiqQPQ5GCdEixejNcGHhJ6lIboHlpkkTEjCx1RW07LXojNwfFePhMxS
urPDm16PoB972CCpG6J4PJNHG6KAa7L75V33ZtY0SasTatWDmRr8zzlpuYLBtW63ChQmH655li1x
StH+oKFObxIxgWFMu7lU3xMnpqLC/8a8gwVM/4mk77EnwS6bCPKzWYOSeUK6hr91mctyuAUrzmuP
1c6Pl6DZ3Ijd8KZ15UF0ezAVhJjMB6TJ5WWYpfOYTzfNL5B+qUf8NmsDhk9iborUh24ManpUvKrR
94Fen0zyzHicohsOgNDT5O5dS9RmCWTyqMCQB7w8nHkrS45+mzmd13qW0LKcL5YTH4Ze26R1dioF
EC1G4Zr/MMddi3O2rWCe1LTD2K+xJq6HKlxDnDi2RCdO9YcBcMXnPZpptrbN5mSMdLyz6RzxZTXz
QY0rV0fDagj0bUWYiqizRhot2fAj1/UDfamp0VzeanZ5x2rKnU/IohePyVbhMSInh/MVUAEf2WOu
45mcAjjZoon56tMaC3cRXVg1jpTOPto5Y59pxrYtra3ZGkfg+MZ0JlvyHIVtuJgZUTatBcsVUxSG
kjxQvDnZYdUcUiIdS3WVwVIdGm3n9PlGzdK1blceZyzOi381e5k2DBvL1DdhmqxDW1nHmcS9FaF3
NTlsECFMEozIYES25TGCOIbjtFaC9uCU0xsutLVv/zOhSvKMexJJ60Ni/47QcawuOqn4lDrHeJ/Q
r862f4SuT8mUXdI6ukUtKzwCKN3CFCiUR35OH5+1fatH41ljdqdAxGq7CybZ9RykTLrC4ZL0AF6j
8asri4uk0/DThUb0VM/o7BpajiGHP4ghCh3xdA04gp8b0yAkve1HRxMw5mc7bc/t51yTkGDk8SI2
xwuhXuBFIarpGBOygmymYOEfovpbABeVwFyRF7EKkmFLls6KDMW9lTOs26hO8ylrbARhYS6KDsAp
WFfkiHRM8A9yWHaqp6XyDJEpCv1JRj/Syui4wiF/zBZv2BptohX9/DjhfUay7WAOZPQgN3erbb5B
Yf2QJf2B5e2QjMkxjtVNHtDbxwFUMt4spb1NjRfXEKdpEWtIMKqeVNoABTfnq6JAIs6wraTZiNZm
gHlHZ9FRPawIdu36GVJsPvlGlVcF0iFgbnSP8B2dIce6cZ9CyjI3GkpGEM30qsu3EE1ziVqKNFLs
9ekWzNmSbYWTNsCuYNWG7dZokq1kpZuJ/rKZxjvPcfQTMNaVXJcHg72t7P/ksV1qcr9xIsCuyEd6
VI1WRi+OsjKEQkcEImiIldJcUvWnDD7AM9OhZ0s0NayL0CWJ44oIo6fD4uIcpBZGBcicJElTCa0F
c91OZiqbuqIIjPhiElw9Pw1oOwTCK3rClNLsFZ2T9nAYclypNQ4iU90V3VdLDhWSuI6CPCAoEOxG
2G0BbPtELzKGMaz2Awdw5NHo0JWJtTbYF2n2pTZHAzxmG17NLliWzqM1ZDfDGGGjWDdY6KvB8SaM
8RUrbaNrLk2PUHg9PNsMNq1ORV9eyQ1BwwkFV4934DhACaYnGqv7OmTQ7Wif9fAEir2A1bgt/fCk
1WC21FReKwWHBJ0TEVM6YJu63618v0USBYdN10itCrEk1OglXUPXZBTLcLiqAGOE/dOjmTdN8Mky
klsaSIYQrA5PpoTrAW6J2U+EY1qMvlWNscFiiL+Tbt2h10CKhjKXzJJKoz/Zes1UrywbnHz/qYXh
2uqC52LcpXm4mLD5OP909aS1JnvCwTRgTQL4cpIlMUdLIg253xkTlk8y5dxY5RBX36eaOaP8AMqX
a9BTwCMmaEeggUGsDz2J/MmBAw7y6HUb9zbmU0xpEEnezDiluK9QDxJ5t/YHVQf+yNzRWemKGFfR
8Y1peNJfD3RU491B07XPKFXYxndDPx3KqrzMXc85vaYlNSP7mkO04lN8KdMuAKWdnsKuS1epjv8t
tQ6YLVxzxBjVSeinjUrfSOF2HpVVnHeYl/Q1piTUX4HXyt+5miNVIq5iiS31GM39pRuJGiRxhF2f
Ud9s4FYwx5GwZ3tAmjdjkJD8r8z4bYu/MbVXsiNtBrlaR4gD6g6FN6ERRXNiaPcdf8Qy3y0H89WK
rHcymKf1WHIcxD+7k2cCZhygb64lx7tSldZ96awToLPwu0GFq4H9nFsVWX6oJGyJ6kJR7btqzdcK
bbyEAguxXc+Zgv7YYKsei6ZXVOrRKcMPIX7RDEyKzB5ULE+QuELJvqgxDeXYHjEQmCEtygSfn8TE
Pq8/ZH63ihAfoo191kRIGgcGIK2zU6JTKr1wBX/ZVXaLGnrU9Ps/O1QSrdocOs0IeCZVmBFom2Ll
vSBnedeSd0tzych3NUgzq973QkvBmHiYVxnycxIRXBCTdLpG5JbEd+I2pfEo4brWs2bThPEr7GFn
kxorLQFy9ctK/qigrodavZeEZg/gz7Cw0MSYVYAyu+k2dWLuG+s3CxDcA4fIIiYZrDyTDNwdRk6X
Uc35SwKKF16pU5JpP7V/pWWO9j/tEdAbyJEpkUkpuUzgolr5K0h4UKp4XEjXvvhLDE6PDnVgTMQB
kc8liPR29iygSyET14GBNka15L0wviJSJaUSJQmq1Z7Z1oemjmdHVc55y37dKHS4SgZvS0fAUHqo
MITnvf+isA6gl/bBI2K1dORhk3pVkdxmxw3wQhHBmyvvOepKVmS7A39OMh+dOAPrMROy8K+Afqzk
v2Z/srNr0uPs/MOnvJznLxKJDJ2p1bGV3v21jvQwbK+Bw4HxDSTGQFRJS58uLZlCcsh6455kst1t
jc7chQjsF626j/ERzAqwIkSHOgPPQffBh3Sn1pl2asgiDpvHt+d1U7aPmJbOKuqSh5HVLzm4WOR2
Lk1iMsEqLGKg44C3lpWu7eqUETpHGNGI93E19C0SLIiY00PCWargn22Cdm0y/rds2vURF3io07tE
sHZV4I6L/IdtBf9yozI8ltYdzO59Z5m7oXbeCz9KEWKD9KUOVdqbrfyZMv0vL6t8BPIaQDT1LKv4
xyKw8NQjGZaiYkwD+s8YXWBYIWSJzIWskPAUoLNu0z+JYYgINLWjDwO9TZyBPCB9FBW5te85cgFm
U4D3S4m1SLT6c5p/w8h2Y12cIG1aA6R0A6zi+2Wcm1Zba7vnnKNihtRxqIQwk7gLVw4vcHLkFoEi
o3kF+ntgNcwrw/g3t+V/CtmksZNugQSEq3yg91COR9+LCv1Fo4PWE8cNzfFvGpEdwNzKys1RhQd1
vtYL45gJzDhkQMzM6TSsfU7mNe+7rn80TVlNTD1yBnX5wkBmj2qEheCF6sIVZEpDvSqc5pRyJdRd
7JwfHDcarErgP00JOPfkqbOxjJNnArWzuNjdR2ELGAvtYjCWXq9euPE0EdKZtWRj6nWwboYvfFZG
vp5JrQ56MMsqCi/Yz5xmKI3fk+zHHPiHSmKM8N58OYIzgnRXqfEJtUir5gNT/SLD2gSqSC1IY00+
VaD05d600DJgiC7T64wrNh7+su4rz7bz1SQNGYY5puB24OBy4FCxaOxHGT1THB/yVW8jwGivnGZI
AiYIY/ZKmL01YmTVPertlEbWb1s9hKNKDziItNoqyj+HMd8Gav/exc1Tz4Jf4DveYCX7ETPkcc7W
er/Bg0uWgWEDlH/Jw7XPtxMq08w6SMwgky+7Wd+wmDNgp5KsV6XXIkNwmhlZOwg4ShdwPQD08nxR
GG7aP6wOWTcsfRwZcdRwwuxu48TeddOlq1zAO70Z2rb9j1LKmMhjboc/nvaH6Q5Mdf3WNbpXRqcS
3QFUl8wwsNF8zyGnkujeM8ozSS9RMvlsMWmX0LbMdA9V42/k4JX4+jLtGy+1FWLVZ/oY9Lklf09+
26os1412j+Zd17t6vO8TFJhYlPRcBza1D0iu1bQj8+mIBuCe7WCp7UxrM+Ol2VMXBwPCH7b49jjJ
RL1iQ4yR5uMbyV6I2kk6jZZBWkFC/NTi+RZRJjfxybBOEIWbkDFRvmesKai3iMl0GtknLzWOebyx
gWwn2yJcT2iRi8UALTz0cM6ONMEJLnsP/uJbcEyuwvyAISuuacitDcf1mw5aVsBmAvYewyj9SrvV
z3ZL9bZc1uanbH9b2k72z+RrM+DHADsDrFYTcAcZyF0ETIO1GmmTCUTS0cKcZILzsOLwAtKUn04a
gj+4RXUwWQrZNkqF5C8y0Nnmowoqb3lPh0tVIdbdx/J9Kl4xDafqKVecK3PQ8aeuWA/FHyFgpWws
RLo97OdliLg8iT91lE6yvME3OqDWkLSDxH6dkBhLn6Z3nnH23QsnlE70L683IwAslZPjH43IxSPO
2ecUUcQN83W2cTUoa8inBm/yrdQ+5HRj9ae423blK22Pjvxrh7uyuY/zQXK2VXmCrLmIETDM+i1M
33Pzo7EvWnOXtT3Sp3Mln4P8LsVPSX/ZqGCr84BrqbI85NGPhprQb3/r4juRdy27osr8Nhh/Rvm3
Ellc3FrfavXnYEDrgUu2bzmSFntlDtvZPKbOt8PISU5/NIWmVIf5dcsxAbH6QQjLaf8uSvsWtD9B
/ddXXz7NJeJQsfLRKhf8NnwXB4sv1EYcrNnV9D/N+ctWjuItKggvNK8beND+tE9cxrZ0MCcC3Twv
MLAGr6t0o4ZXOzhyeTLtKx/hhF54qwVNqO4yYLNUzE3T3kbpJ2x2qvk22lu+rUaTZ7Cgt2zrt6L6
HdIzx1JlOjnWD7tZm7xj0llKjHrxEujla6A/g57Acc5RMy0Gtm9GyFP7WxAXp7CQThZFHrJyx39W
s+aNKFHmQ6i/2uDDA0jXZ2ttrcNpiKkQBlloMuDnFDuMGX35NhZvsM4Y5f4FbYpoP1l0+htXz+/O
vYJvgM2hN2nwHCssMAgI/HTjmEdl0/KXEu0cOthoEe0l5mgd1T9y1WWYPKuK4R5nHsI+FgV2xVmY
AiiEa526MizWXX+tRw4ixCbnybLTfmvU5M2PjkvS5JSbPhpYwNG1wRM7OY/AOnXVexm/BeNWwX3N
pzLqT0t6CEpQhRoQ/b+X00/OEEnawWbuyHrRa1gXMLFzYoaJmWN4zDztkDioTG5G/xgRQHAgo2WC
XUD6CChHq2wTiRk6F7/Hb5yPFUI/DhZUhv44btvcgwSw0O3+VbJtFvTvGuciyz82pKdqhpFpY6ul
NY6LfPjI8GhFdCg1oqnKXltWo41jB/17nizKGIYXliXdR7IL2C9Hjx41r8Lnr2Fb1eVGtw8ocGP5
APgBqDUdzIjoidFfZUykOg4K02gt0qFZo/h21TlCwV9ugBB7MraUWDnJEyMR7DgWIQHP1vwYsDbO
HD9Gs8QuSn8Dvqib6jfmOktFXznTiaVhG83gshjRDdRuIe4grFQsKDNuYKjjxcBwXwV8jKxQMomV
eEX5Tng/6j+7OmgFJ0N+tZFOAKoEI/iqwCZy10rYkuR5VfesW1RYcwZ6/lxbr/CvV5XPufpy+tPA
ZY3VC5aieUltcE10jojzr47U1Rr6n7nbS2nhojQ7hXSVFAMNQch4mVOzwRVtkxH1xCkuaaGFxCbi
Da/BlCXBWnfiXcxhI4hyL5Hq7QSNCgaBa1jhsiQmLnbekWctAcuGKhE+79IEl54hh0UNm4gcpRHb
mqYvlOETKpobpulOoVsUIye2SnIP/EPTRJ5f15xkIGfD/TplPlmAWr+yTU7LI/LOYDmj7HUwY0+z
6pIDJqvvs3k3KzEUDchEUijhYQ3GKCVwGg3Gviv/TJvZMOvdIGk0h7ADVXgmkWBoGWYxNBX5gEhf
UQG+f7XUqEmD76uOPPGTcux2Sgngga1XRhvm6Nj3+AEK2KXBMlkc9dVkYU8zw2OeyIhvCfHuKECp
+2oT+kA9UBJMG8ZaGLGUlQWsEdspRMQHYasYSgIvwYYjZzT7TVgF8a5g+wQ9abMajRi4gKz7qbUc
bRSxVrWymuukKuid1LUVND+5Vi2BrOzimFNvDpwg4YQYwmIN8bLNhjtMkddHA52GyTOQMVlNvxRp
LjTBMNqhZm9DOrUrWWo9mSSgieSFSq82fvnqCXFM8U/KUKU5iCnaH3Ox5UwHCOyblyj9fszx95nM
ADvcSL7DgIWRNZniKWoHX9XXvm5fgvJDqjWclJgWLRyVkr0aYZoi+bBvJoQP8Xoax4CkSyEq0eCS
ORlacG5sqALNmxoxpOmPrbFpxnezvGhj6DacgLQ5XSWtsoqmaNVUS20yXI1Ne25wzyufDmc44SIA
2yWX+rUmkyaqH71CTlPyEyK5pR8PXSZZzljsHPz8BYxbB2ksOeJlEq5436p/r2x/WQEZC0hTrrst
Mn0PZezFwaU71jQVtYTzZuWFKbMM6sWLmiIBy3q3KClr52cnfbRWxCgEAyRiU1olnHeqBWCbhZxc
AJ6xzWJdHWUPM2UbshqQ+BLDYh3cOpvujY/5nNoIhvqhV8a1X/iryoi3KqUGIWicYgOvnO2NNpGR
BqZzmJ72aKNRZwT2DCZkZEeRzquAR1SozBsreZ/bdNf9C2kdD/B0jOxt6g861jvDuhG5uajtm9DF
aWAKJoxDcvkP14KLypRnVyYlIVvaJTWkO0rvUno2yg1psQrUC2zNEnvIasY2XtAyNOQRwhPY0hTB
HyYKqEALFQqIeBWgDkmEkivTCYBPtv3Al8SjROXJ00tvPqq+B05uYYebj5m81Nyd9Dw1H7W5rfS7
iWpbB1fTXHVzj8nIzPYRYLS5Yll1dFrA5crTzftUPuuWtdGS3IbNTDI5fKBc7esVncxeuUH/YNdR
vXz6yOwHqmpK97MvPI8doV6UsDV5TUX2FP8Xx1+Jum+zY9nu7f5rKDhO0X3QaU6riSGA7m4Vk5Ni
wDMWJ/hoEdwCOHpZrayNdjoo9i0zvzLtyogAVA9cEUaFcyxgKOjFsUQSKcf6KB/JAFqu6eV9D9VD
61XYnCRpTB+dCZo2oTRtpWWE+opGNgrAgDw0lFk2e6xAfegBMA8agRn/79x9J0bERNRBi3AK7FUN
6g666pooruS7Gp+NdUgR0dvKg3dmzqKDd09KjC49VBtsfxAhwiWRth7RebH/o9jqouroP0BStsu9
JJ3l7C5pPDgNP6eYXLmG1j4LLw8ENHAxGiRicT/RWAnGhV3/pEhvmv7ZaV+otvYlBYfen3PIk6V5
1ps/UVdWdDYy3ViFDYZBf8ueeiNFFjYG1zMwVkWMFZ5PY0K857SXcPjmRuFjLrWn2r2FyNhUIPpx
6i/K/jfJbk55D6hPWvwJQ3QxpW2I0XcA6ak0DfgkLPygRLpmS+4OuSLECPYRDTfatzTM7gF/oMmf
3Hvij8NwAHOEADG896mF+4HTP8mcYknpV5FaAVljEH5WzYujr4kCgo4M4lWZx6Vf7wrF60D40UFA
W7mh5+o0dyTHxnhAqM65QQ6vZYcs3dPMW0ycmXyy7K2upmeAdSQBW5yCdWfExWSxZqyK/uumyNox
HQ+yc9MrUmx+0vRz0i8xC03LXdIOqFNSvCCsfwm/Wb4C5eZGc8kKR00am2BhWC0Rdc9++ozBTw2b
KgsujFoBBi+sxMdY9edkcODCvYFpxuElMno+mX3JWHhKpKiZ2XGuC9zhODL3KWiTJnj9OHNweOKM
aRYpHwbwe3xXCjHLumZ5fmi6M2MnPWDmfa+R3YkZYEd/YOY3mxMLx69Craev7GT6w0l1h3XL5J/Z
UccRqKIHM64tkROU/Nbms8JkrKe0qVl2iDWs03IZlbSdfKRwmvUvrHPUBDiqE4P5+TkDq+OfapV2
GSNqsc+gtecorrJj/OW6tJwoPGXef4QLEKoR6yDbI20Ox1mbzYdMIFAUsMmW2GkngPhVhNsMgAWP
hKqWrjGRxbZQabMYrWgD834jf1kkMlqgFga2T3eFJET1K4KAL+N0lxQ21VBivi0aL7TqqHxmshOM
gxpdxQ4Rkxw04WWr4fYYOhAbbAY20nnRq8QCJwrPHVwzKkHcIpzrwWVh/+YpZYmvzXNL216v9lUv
jN+/hUoPlQtUyerSp6JoKwQO7LfiK+Yn0TvLtnv4Nfw9XAYFJ2Ea9OeJp3ekUg+Td9ThzPmqQl9G
srrrwa/WsdBTvAiHqbhP0rpaz9Km4DPy5/ieZQqAWMrp7B//oFeXFeWMzNxxxe1jV6+ufgX6W+m/
0+J2yFe1i79I3XgzAsb4hVCsUL/ShBQSlu/6l/+2iWZQvxQZ2gtRSfOTCQfC2A+18aLoKiFKD7aF
8rBoREcs4PxB7Wz4toRcvmZFoMQcH6LpW1W+8OlM8b2Uvuv8bFiAYd9JG2YIc8+mW4PdTBJ9yS3f
MbCKpnQ1hmw1oWTKAvjnocG56sB74aUniiLeW0ejc6SBPAd/ROAtLHzxvFJtn53JPmQQb+it1epP
g7xUAcaexkAvlc+AKzs0ByuiCNZXIdQlqutKFlO5DkEvVBCMC3hgZQ6HNT/Ny4AAdSMtjlnbaNo7
bBvKxV9ipTRbouu8aoCqFutE33UjnyH0H5MPXAB4xFU1lJ9Jf9MjhorsfFAUl7P5zNS9wa/MVBVA
SBiexBVlALEhlMUN242gK1Hr9dZHlrwG+EmRih6hqmk/0XmXvu2cV8F8BfJLXMBJ9OjDDmOAsxB1
N5USLijswBOr+7h2IyLIxaeJLqKg+sfZTCnfrKD9u1zrhm4ovc4+wHNnAe/Wbg0/BRRmSrIO+UOu
DplCb2Gn7cX92KJKaRVmMvygQrvqw3t1E0TSPjgF3Y0fwfsTtSpXT20jNv98oxvVSh2xkzdPzWhp
qQW03Ezudnxeza+CvV4O6SMR/oPelzvyo8H2jBQLDkUCGEa25AVJLhNqRW1rO/mmqSmSUamoCHB6
TvyMG8CXcOklYIcZrSEnhW3jAeWwsm8nadycAeYoTOjskCrNzoFbYwrevKL/7a2b+C+xT1NT0FXD
PK7vdSpI7Wr7H0G4m7Vnjg0xmJ/CmUxGmZy41QjEkm7XTB1qa3eYTKLYIfjYHx8FXn1d/leiBO8m
+nBy72Ij4LTd82tuvChe48tyhu/Zf0D2dUR9w65BejWFa7rY0vNLdIyLvyonCKyVsf6t0UO3BgRh
9j+p/3PotJSUOkCkF2KZ5XZKhh8+HR5OHts0WnmiVIc9uC1IhdOcN7A7cgOeAdPP+KZ1e+45tfvS
mr2PCPptIsA4xGo3Vu3KjExiV/Ymkhun2TbWnjjYBdo9V9T89SGAoqXpnFBZp0pD8kwWQnq9i/9m
aMMN733js3SbrK+jZ0/aKjYgM62pchHP0Oh6idJEL35UUVfV54Kzh1jCY2Yy2Gn/K0AmanYwDnwk
tbgvUJPpHUsvt60UYMfmickNyXVDjrfgPWwkX0OzfEtJfBLXwyLkwH6k3WP2EnnbaNdyvgtLH2Ln
HOYA4rFeTCyYMf8S/SQXd0M/O2jz45QDivsWmuci+YuYQvgWPEQ/czP961stXqIelwTPou+Bev7g
D1+k2sdgPVoTvSqzeHqQvFpR4jLJAc5wAEf3gUBu45tMxDEoxE3Ncl4vwa09C/+jZJDSTzy6yV87
fxQZ45v6hVmPM8KpCF6OSurB2Rj4VPjCgONLmaKohYD4Y4ZXJ3kPxCkeJJMWrLtq75hPO37NZris
CaSdmsgN7WTJgrML1GPBNBv4Z++THMxokUEF+sGFYvxLi6OKMltyarcktInSYRxfWSOWLvZ0k5PR
dqrfaUGwc6K9au9O/0rMz2LGLUtLVUwLFTgHTOi6fZasNPVpI4RH7YuRzW3wNsuMFBAJU/UDCtQN
9CBHAENZd9YdRtwMhvPv3nyxLwl6kLqnEqWwEDTCYv6a9JNou2jsCjxzSfpXJoQuWzeLOptUGe4O
KHka/SPCibBXxTJaOmgMmQMRETDc3DExpe+l0YUaVbR7ylfd4VBQ2NIbpDankbak/WPpv6NQBYPF
81vVTdS3kF/NAgs4fHJIdCVCaBSz8cbgSburRfzRIJRLOdMhKKhJhuodRFK4diQOsjEnl8a6qMNN
OFbVdkTWuPLjT8k+19TREauVNXmKLdojTSgtx5ksdKhIvTUtYg31BLoFJxNakxcHKnJRz5oafU7y
lg7pV+eslJZxGifjKgwXTQyya0BJfNe7c1IQqku/5vUf1CK0iSvwsHQTwDNUT6wuSEME7oXgduYg
A6q3H7X4yUpv0O+tZC2l9NhieOb6EkQPbJPOYAzJ6rNXXb+8xPmVaXIAiGhqOGdw9mKggCiGceyP
3f6whKoKDxBDd64nxAXW5Qk3sZ/sGHcy/20ZViBA4BoFDPxb/Z8N4acjjlszX54CnjaG91dwwqdy
nBnKqOULh1BQ7hs+xl6DFvQtOa8inJibcVb9hIzjZAfYCX2dLX2yGSZOHv4YuMk847NUlwUC55it
y9Ju2GNWncGaL8q86mFWH5H2FebvZAVy05vFv9T6xYGQcoOISzf7754IEJmm99SJWaF4Efz6Kt0f
ARjnj3ToGeJ2khkIlgMovPJNLilmQd3Lxb5XThk1rGy81ReddUS7FjSxxKUxmiuJ1pL0TKxPcaEB
BcjTt/iZofTeUd3yraH+j6sjPgIuOf/WAoSdzx1j/ZbwVNJ2uLe4cwDfB9NXRX5TS3dpYngBuIkz
UmwwiHhH6Pvfp8y/tvS8qmdmnlQYGXZxiNR7bpG9+DWQ6EZ+Fzhk8uFBpWq6l1BuG0SZqOGlC/+R
kq1Wr6b/RgeEcmxp9R8RoImcC9tpN12/C46VzddlhPycEmqXZn6PwmvcT/si068cbwraURhGHX0/
Asw2cHDGe+KQvFqv1+Le5SABtg1pHf9ucsboaQdDO3NlstmIFlp17bAy5J86efONU6eK7BXxWNYR
g32YJa2nUmnKJqdQa2sISR9LBYE0/IJxNRN8Bykk2FN+TWZNZUbWKOHVCCFjiIpRcdDZRiwUQlSJ
hJpBLKtdeWCMza8bRSfFus7WNRwvfYKoD6zgeEskjc9wb7R3cpdZ+jCSZ8xIqCLgEtLRNpu/SoBV
GDWVdNngndDSpDBhhFJ/8E6Y7vDtPJCSfVNbBLpMOxvknV5uM0ik2qaG9S2mb3jZ2cpK51tSL7bP
uofGFSTZR9gkhLYBhlko8gFKTD/9DajKYWmgNdnyKaAtZeNcKLnCDPoZGoEHHraRPESYy9B4z4Nf
WCGMoKMMqg7aKLYA215Gkw8xkBRdKjVOqYuJTgZdmqFp9lNuoWgnOqIrkA2Hm0DEWDHNnNgyAlp6
Gf2cB/HaS8MgPYqZpLj1Q/yl4tnGzY24mxTX9M8W5QXXo4ApFTbYwuUT8+hSo/MWuh2XFxEHF5pR
gZ/9GNo7V2hhTX/ik3IGf9FAi6jRhkrEqzEwQVO8hVFiBtGi1J/ADReRQ/gO4Tj1RVy5kbovcgw+
Rs63YtSjIpKrKI81go4wsQVouJTKBItKuzSTyZu4DxZuR3BKcX+yRoo4rnSKnDnij0klWxAG32k0
cEj3APgWwXfpeaB1toG2ufJI8rxozhcpxEsy0pbi2RLrc5lddZ+3EAOvo1amaURrAMkQdwv8tsY5
iHVG/DixebQGKsPVwLLKzV72fIoq8PjpNXIuyfUPbbqL7UzKSdY1aC3eTGsvbiKulMIuaHJUQYDn
2tOZHCT2cCgmDL9GYYAib1dlxq85Z3oGNLD7lpImg0AZZLsGckPSnn32g2qHJGWRok2QW9kt2Lnk
JvFmikzFN13F5Ju3BI3DGuYtIAgjODngE2iFtgMUqbNBhMblXLGT1OPHf/dZjnsrgEzOs53EbJmQ
CMcC5YyPNCT6rYJNOP2FBiT6R9a8K/zOuUwqI4/xrPxm18qmGkYVID4+sXGJS6okb70N84AhCRtt
rt4G7kayjajdc0C5IWtZsOrDEuAzfPHOtc3KFVNJE4EKjw63ItOAuMCfi6iMDbHk/uz7Bw8Tsq1l
0+Ifbe9cdZvOxszXKLQAbCt2W24IvwJv8iZWclbl0f/2GXBKd0JNQbWG/TG8Fv1l5ONPSJEKpX9t
dOlDkLoLA01l8fDjP/lfE7001HU6Z8w6+XbCd3v4Taw3e95a4a0Ljzawz9T5LaJjxDd25Z61Xh9K
VwJyFoImOIEIFltiTosQkHLSHlQZZzksMk48yN2x2dMjkMnXOXBTj+Neewig88CL2WxPyIhprDwq
qnU8vmhTNd7sFqjuSZsPZVQuEuURcappwD92fLZ4Znk3vFjmszxERzGGGXidwH5AGmlt5NgtzU+k
M5ccF5z4Fq57h1UpsbEIebH10mKUhubfzL7Jb8VypWF5YoXricfiNAi+ilkj483lLHlxuzMVYrD3
RPeCh/qRa5ix15nmhOL37gQ1vwURAbbVjyAYuRW6/+vYookd6CqxCPDYsVD+v64jq4kIecTKNLtA
klbPuKLka/ZV+RlNZz66maou8PdDCnMEPROLqqHVOwsZuXLKKd2m6aknn02CRxIKCo5imdduR1DJ
lBrZtCEyprYuI0VOm5psNL9BX68B7pTEcKIukVj/sbDSTRMR8wImWp6VkJ0BbvPU48qZmKRzkIXl
GO5n48PJaegwzCtWMNlGcy2uXirWRBHzUh+5djJNJxndxEj4F4eRFvP4NmZsYtk7w1nDASCEVJ63
5nUkLuYy0mmcloH+iAhANffgYkIJaf+hLgvxSY7MaHx65Hl1jpu3BA2eArlaAmNuJvOqCelPqWS2
WZw5qHBsax+RvaZJ2HqVRDlFwzGcP1jqRys6CfrHCL/wbUr284QRj6oMOp4+A7Ec3wIcnDkI4I5Q
nGKR9D+hcQNGlU57QUOjOhKJQsEtyu6qLC1wPaBZ1NzeYDJFm1u8TQb8nDMZ2ygXApz2WgV52PAD
YA90UYFQ9RMR6dwvHG4zRlfTRojP63Z0beTXDlaDsP6Mmef/j6TzWm5cV6LoF7GKObxaWbYsW5LH
4YXlSDCAASTB8PV38dyHqZo5xzOWGQB0995rC2awkva1U6s7hoLRiqQPdsZ8I1v3zgnNBzNnMEov
c5enyw6LxfRmEs/hPdTTb0hX3+qvngWAiH8roCBT+Zk42XX6BDHFlA9J9hWm93Ea7sWnGXziJ5Yo
RmgGJBMIKgc1vbtmpc8/2uhEaPMdHsXWRnJykc5rzLyuoQ9nJ4ypNG2NiFixo+j6Zj019V5WNhin
Pfi11fILQ8wamfLab26W+gfnpG2fnfYSLRFltcEC9jnJz0F9LMd0+qG31AnBjCh0+qywNFNfB+Ll
LCDLbxktyzgEbt3ReS+f6+h59E5h+rT8zTTEQ4w6NJgqnv9pumU46k1HfoYBlUCcPmV/psVfpY/P
zokTCP4ibi7VfFnzyaN4HH3O8jl6DloYKBIZCPy1ODUM7IcOFWAF64Ckngp1CrL/dDpGzY7nhUe/
pAfLVLmIvor2xBM1/OK3ZWSDB9f1WXwZzpcPrvVD4jHCbGQNboruumKGdy/0i8qRA1+dxWV3qs3P
XNMHXrrNIRsWuVBo6YaEU+BhNNZWvFvuKZlSAO1XnjwtvP3uUJTkubX/AB/wYf5zXJwX15pGPddF
bLW0enAI4LXH7fRB5RVm3134zAGU1Rc+P4rfofoEcyTcFUS5DrUrNUP4FS06pnXP1eVptcZvDmbU
hpdq3qUsa2OP5/kfP3AN89s9MOfiX7b+e3F4XVkqLOFuagmIlkFXmaKHmD4mPObdfS2wxNeQO66E
sHjqQRhvwSNO/JVLLh3ZzkjWLoIxky3QqFJN2/O0Ae/Y0Sg2M/NuDGE4c3WWQ41yaVXTpOFooq0X
pX9ilJcTK1DbH6biEqoPpMtMpIK19RHY+dZvd4IXo9M9nQH4w7RPHUTp4fDaeXJltyj6ZngmX6Gm
SoruA2zWiyGj7F8RyU7VpWTgZCNG8vLT8pAmc7AmF2I9RD+9+4qjkm0kIjgTUZMunv1Z3IfupYnO
tnXNufpVd6yiT7c7LX9IUU3m+pnzg9G9oLUVCYQ9Pz5TVku2iCZ/CarHoYNGfGK0fjdQYlvgQav0
X6/Phkme2z/VXNPpjRixu99lHGrHKCerl7b49KM/aV2jPFq1KT4G937qT2E7rEVzrZtvM/uwmq8q
vvBlir8sKCCAMQIauZsvsbiHb7H8OzK6ZNW/HhCjCXNtWjUobUpWYLTj5Ht58b0T3IwhxQDzNhjA
/44B0gRE+TgUxb/MOy5PeBA8MnmGQcJfKydIzWzF6eemVzenu3g+Q7PqB8HisOMMVO0xhtniqL29
WTx1xI/yucLubJTLY51Oh8G6H50DSK4OUbbhUL5H74PYd8mTotk+v5U2tzrt7vql3dbeh7h/MY35
oclL37MGkmWhDas7OSNN7rrihK9MJFlp9SI4buRXL/uxEEtl5TVS3zOc2dz7/s+04X676YORy12q
5/mkRcGC1OutBmNBfnBxX/RVugVxY+jPjjeVoddULBFmAKxyTrkZG1MSMVsZdYrcOr7OHEonxCJV
2G28iUF5j2aKGiYiSTa6Rj5cMv6EDZYladi2C77kK8JZ7+xThjtFRxxqjJyxkGvP/irYUY2JGgKt
2Rg9t+PJjn9GNHQ+bDmF0hE0PNJpuq+MhiN3H4T7dj7E4WOovs3mCbDBhrqe0ADFQC1bR/RT8R8p
+z0o8ZH+jtB/SciU8Ok1J+pu36BPNHl+scgDXch4wU28nV2Nh7YgtwX5SnVBgVYvwXfzc1xdAudc
IQ5bnnkTWl7dPpkjvMqbN/6hvkz1e0POW9C5uxqtqwjf0cvq7FpNzPLz6+h+HDLG+WpCcFIyXLQA
mxrpZsAZNoT/qupsVT883X76DxjZ2oAVh5EuFx7QKzIILZQ80MfRAgFKA8xrcJA3kKIZ1GmSeKN6
/LP7M8wSGqMceBaxLau9T9aGxZUryKlJdcnFYMzHD5nxAVRK6NihjKjK+VlTTmKWfzI9aOdO/A0M
yRs+PMjN5UBEBCNoPtdof3VI0ReuU460bf4v2AWhEJOOhdnCcaOii16RWme/TDEnnO4yIHduQKe1
DigGhrh2CHyST1uGAAWj1W4wvulD3KflO12MENo8wUS7XlRiy9I6Yp9HPM/ek4d6yzl22FTpZoyJ
PgxG59FpIUZU2atK9Kau7mXzHIcIADh+jdzAuxopeFw/Y5PnRebVQ3M7pH/sGJBa11lf7dP2I2CY
v9yIwco/itjBjLHUgA5l+k89+FsFWrgA7cmci9YlwiLKZaNfVoCf3loDZKQoNLbKT7ZBeagnFGCE
a1lkWSzC9oi41oxrP0gM/+O1jh7r4SNm3tvDtcY/vxLUTvjmCubc5M9iAcw2RZMfSm1s50DsXNj2
it75gPwnfGrKJermP0BHUGRbkb62rN4WD22TfbMEv4/OKY/bVxkYB/6l7XL3eS5HuCTkx8GjzjZt
/g18y9Rf26CjbUY1OuqNcL4GKRG4HQIfxcGRXk/h/cUcIswhOlPenSzXuZ+tYmNL2rz9M86PHCGw
lcBNG7eTC5TNW/eaDruRbyI1czo/c0SsW7iDSXHwXXvtojANMwVCP9m71HnRFBwUjL4K69Ay2qOS
gREX3IEyPk4EgyuIw3mDGIv/CvaGGaL+t1wsw+UkNUQPdQ+2YNOCCaX3xaDfWNs9O6lvrBGSMAAk
qqLvVwGvJ0/p8oI4tBekg5NOtscifV8uypI+IKj7GQBzsmRs/FlyPN920RcXqOfQlwIipMsYhm/J
fLOMDnEqrcW63/rBq0cTPKSDwW8BhrOAfKFfelxuxpBzBLHFPu1c8tbcX1U0T25br5A6mBi1cJ9T
wwnce4GseVhSAkisVWiaK8/CCvNC7CUuFlqtjOA56LiKyJaauRkXEYIgPYyJbiiCgW8D2b3pECQY
qotykMHRNidJ/TKykHHc6oMjJmAe94ZJ5fItBuZTzrIIkLSUEQwBSyTgKouGK6EJOlbQFMJwGySC
g6Z1xzisWUHf0xvVPS2LR58lh+2k3wVm1MDeL++MxSsUCh5nLfYGtZcHFIn0guadTEuYjj813RNT
uXtlc7RIkx0EDYgJiL1gq+YSVBNd/EUau9xVzdB2gcBDMCQ2nlrYXtkNuhVG87W76ut5NXIEjbzv
CP9T2DHGH3BVE4fBfJJkzZ6IsiMmJksgyq0S66n5t5Q49sxu3VPjWtJZL+s7TlfMF39t84/bHtZ/
Hrd8RrtJi2Llx6BWG3Z1zK88G413kxzP1BScu/jc8i5L9WKh7ZZWQs4LpDpP3oMdw/yAD1geCRSA
dISFBKtlwA2RyUDxByWuwJFYPWViehzi7ge8c2nof+DPVpQEJ2CHUdvQ85uMlznPEE6znKq10UXr
fiKYs2FMbM6IqSOW7seEnDrnYfkhompgi0SzRYNMU99z/F8yBxnZd+rgkMyXZkwduC4hRyH819iW
6Rzy8lcohBCoeKN9nRhaEr4kmNBMdrUp/EvBXeJgcGLMq50XtjQW/IFXCIuNZN8LXPDo03EAcj5u
reG6zGtz+vnBtw1BSUVnD0GUOxvonC4Qyuk1BZgx6Tc1+VrmCVPAYty63lMqq03KZhFC2mL3NMRX
L44DLM86/m+5WB4IlcxLxboMtnmn4bglh7DcdW31ECn1ZHdfGQmTcmIf+IaFrq4o/FL7gwZLzGx6
cYejKKEET3ib3rrSxFc6w5b/a5ObPb2k5lkX2P5HTsYUSYTwyXbYBhTATMiXWCOnq7Y2/eMKa4W9
tD75X/U83NX1cbZfFj37gJ4A+u8GZcPy01bvFnIYq4Em8pBmf8sy29K6pF8lETvM2SWo3nzvxkEF
5uGdBL81/yqIEiE03Z4+DLErYvobxNuyVJb4c2a53OocAetE2Qkdfe3Sn0LLtUofpwX5oeotnw73
7mVK3yx+4AVqKCbIGVxZnKl2ciNoT9fL6evmGo/Eity5qPw7XCGKTmbb/GXk06uarR815uA/sorV
HtsVoqKMGtUg9I0hFHcHfB+pBJ8Nps4mgawd3ukO2C/aGtN+z/xPD8cY32RioVpWzTE/W/Nlhq1I
uEYK56QylvL6vLxgyzdYfpChrg+T422WZzf1nrkhkg64XYFstwC6BXtH0ZGUW945yemW1rDTLZfN
bdAcPczeJS2uCO97682TWxrmWXbh95kJNFU+bOcM1X6CVcq+pPR/l2+/GhAiLbdWFS/Lo9a7TG3Q
JUUdQCae0SL4LQkgRYmfc98CwHL+Iw8DXhY+G80Jj3vCj8pHsOr3jNxUifWCop9fPHRsnbH5tuyz
/M4qcMe/LD+lJhoavv6Gh8y0PrhPy51NPMpgnkap0G9wSbYhw+diZpSJBpOf5XN50PhaLgufNUO+
zLnOzKh1EE9wMmVgl3Fy8+FbEs1F6aUFOi0jDG6tZDVWITyfPj/pmT0Xxd5EgATG0yZMSVO3yAlj
UEDccJCe8QbfuW69b8vhWYDyKRIydCdU0hqwh5gxKEVv2u6IO/sXT/k+VfEjQSZvSauY8Qt0lHj5
nBezZGxb1sfc76/0PD0Wp2qaPCoOMq5Qahnox+Yr67p23EfY7jtVOPs56PfL41JZ1p5otSHDsqUq
IMULSlCMWJW9CjcQSZndaHyGMUxlWwjEXyWm0rlnSPhjUUUoyGuBE60qRd6vheDEZ1T76VZQgIGu
WUKvJFG8y54dQOsfspea6YwfkVDau1wWBdg6BtyK7D+E1w5jfFsMBJJSYMUwCcKGCNZpN3/dxnZk
QbIetBlTUZD3il2UQmU/VvN5lgj3tEnl0a3oysa03iKrPBqonTUz6WXvHX1rK0dnR9bqoejSAy2K
EZ8+ia73jZgfXFtx/llCtGdKrwF9A4ceBCuqJhkczqiwGCmxmuGh3yzbeX1OKgyE6H6r5dzfXdEI
4exJmi9D+gZa6/FbNfkPAXSMPhwiPDpKsNlwrONURZtoNp8QJV1Ss3qzrAbZ/rxt3OAnh3pzR2Rp
tQ3xAUTlRD+/ktgFuyMYOoSpcUPRRXC5Tn+KkbNPqeOv0EE7oAFvs9sym8Sd1vmNPNcqZmZK79fO
y0fPpPrzUQkkIW3fGWJ6hwM1xysAJgXJmt+Rzl2Qr+AbmCC5Pxxay2/QWYFCxx0Da6hniohOw7kd
RsYkrBBXfxL2HkAPNuyQIVtTIpOJg3giuVVvjRQLOQJj0lka+ovR+DN5T1Hvb2sRrJshP4mzCIDo
9KCvc6T1jGCVAc2JX170//FRwDMAUIwgIoUQ3cOndtTM0AKfkzEDKPFl+MggZkTvsUElR7zDwAYC
AAIo7AkeNFXyAvSeoPMgEeQAgBULKp/bj6uO1DQxs3u0PHKyw1WLsKqq11nRHAZGLi6SnrnbqtYC
mE/GLxD8pgDkr6IjNhKSeTFfNnpfw22WDIqqY1ozJBYt3kDmJZH/qNrhwix1zDapiQM+TSk9EO0P
OEN4wTr6tj8KrUwmsGZ1bfGbDTzeRgxm28tetIHz3kh3UYXbtmo/SbPcwLqEp7rQxTdd1RGdpW/j
tNhxsode5U9lMrzl7MZ9b94z2sN2Zh8mmztaN8EpoegcmvRKgXOpln3ZKDB6VCCGpVWv8NbB0zFR
DRryfRzpabpB+G0bDI7abjOldAsd+2A0xVbkRNOZM5BdCi5LGQ/EOTHtC62rpb+a/yR6Yhfnzlve
Gs85qb+2puKuXrSQcP1Cej7BoZyob+DLI4fm6JsqD7eTLI+dhSLFHO+ByEGKsSty4qt8S3oYxCim
jIka/YMhjYsXR2c3NI+eGf1Yo7nMOF4NOarVpNz54HU4SF08H7S3mXByiAsKHD82ccWIUfl2EbIn
E4XZ3tBoq6NeNnvtzL9Wsx17fBqaVspZWs3KxgUsg6TZTQnKhoRjRWJlMbu4xbQU7A6MIQR1VqH2
IRwYh64ofAdrPebuV+S0z8HUWmuzpkM0JjAIE72fYNCtKogYvL7s9Hi7hEFDBRCE+1+VNY+i35sx
h6kOAIjqN65ShyCvCkIm0avOI1Bs0+0CQnXytxIQEB3bjW8QnBS6dHIz/WDE3snp7XEfN1cnBxtT
udG1IbMGVmt+taRPTIps1rnFrddWCQaKpgwZgRSIcbdNRlpBBOkijUlHpuz19FyYUBqCKF/rcMQC
LPOdjJZMPboMXkZ6eV3Nj0FRH4MSHgEa8A77Evks6x6cB2YlrDcTRRdnHdz0Ctf+yrGj55xmoKf9
ZGMlxm+Tid+e83RiquG+N8dp40d5v/qOZlLlrMihi6cQHvsPAGda3ODU9eZooXOYBMAvmwiN2d6m
5tRs63j+7X2a1KnTAdTmsLkiSOsmI6ZluI97ED1puAVPDgAsRSmPgx5ZDy84GCuX9gHn+IENxx1h
tkFq95rfyp8+ldH1pyBIN30WfpOa8pczQ5tkFe289res+n+tP+WQi9WFyfeWR4XIJlAFZUNHVj6x
7t5b2qMR3g/7vlH3aad3cU1oUhQkt7J90OH01S1wyWKGwTwtJ9GR450NpjPwvZiq2HoQehEBe95v
O/shhcRS1Zl+xd6JwH3mqD915k2MgcBHmMxbZUf2LjR6ZmZhDeek/e68xFwPUW/eBYqheF68I7F9
mhz+gxgEIBPaeIkHtq7q24c4ZoyoP2LBCp82lEbh4g0qgoSnuTLFVloz/gI+Xme90R/KdwFCuSgk
vKU0jzY8jU3CBuZbyj0ENvKywip3Jv2HrhlKhAyleIQr+2DMjbEN4QsSS87RflESpeUyonFf/dhf
/oTr4aWQjt755XaUKe4OV/82qfpKNbNlN0xTpHuEoiNXwSzRPhS9XW2Hwj12pb8lYnxjsKCtZwQq
hjK3iXSJ+rD1QVrsUCVG94chaY89HdFTjoQjWfjBsMvrrdkhivIm57FhGFhVyamf8OhbxWs76mGd
txmQfwyWiJuY+9tzdmgmVDkCzWXVAQVKjCUbdu3opN4JI6Fzt4J6YK6dQkzI6qqtbnHBWINmv5sL
UGE03UDKvmWVA+CBl2U3dHR+lMD4LXOsATYbeopkV2hrL+G/bPtCPbYuQwwDxGoztJdaTYfQN2A1
5Mwipu6SJXAOrIG8ntE/GSIC5O49t3EKHcDv3FuFRQibAyQPo0ZVoIZ43yxtI24GhjzYOjM9DDHV
rzXJyX6XvuioPQ4xJvq8w/rVNza+r9phxMFfB1dgQcnzcADbAi3w8NxHyjyIAmKsyVugZyCQuRfo
HbIrQRzu3oUtU4SYuWIfO/hY+qfUqKt13/kO53U6CX6LolHjRk15AdLek2urJdVcZYeWcBam5gzA
kkogZuAKUWIxogC17c4aJ1SOr9LO9WfsTfuw616zBiIJVBBO5zGpLD2Hw9E9WF5m72IlOUUFSE0j
iN3rcaabFtjyluGlO2j8HQGyqagtWsjeMKkz480pBn1qvW/JiGBph2d0IIPCfh6h8i2+k2vZOM2e
iwE8k2Cminehtuxxq6zkOUK4t5aBeTEt1O9yLndTTOJFMQW70Xu3Eh5ab6Yt2VnMZnB31HP7FLj2
i5skmkmZ99PbcUBTg/Aqheati1IswaH9OusaVF9GIMYU0j1KF4Pl9NK600eQIFCv7e7SFnRK6EVw
Kkmo9AcAdbGJjFBohgblQAstTrPXjM9DNYYSrxyKi9b+Ol406oEIHmO/Me8LDUxj7gCs46YFUbQR
CxrOdRYmIVZPipU3q0U1N1RnGRknz6a+nayZNjRtnSLhiM8JF2mQ9eCPCiSGg7BvgOMDGYEuahCy
2mS5uY4EHp64GahS+0WLKuFeAkwGpERaO63H0aKmnOo+JmyC3C1GW11bz/s8/axGEt16iuU+5ItN
T4N0sZNrkXBeJIQEV14Q/GZ5EuzjHAtbtohhw2jXdREajh6tUdLsh8Jsd9xexIojfCuTRyK2lwFd
Nmd7o1cBTnN1yUZmVGKph1OysKcAgq3rjo8EXsYk2SJGlvG4bZLiyno57zLOl97wHwhI2CSh66M/
TOVWyShGHFouHtGm3jSm5hQwR+Fda1FiZ/XSHIohw4i5PzdLxqcnesLrbKxUcRZhh+02WTx6G6ki
jtap4+5tpyDcfaAn54YbY0TjkscvYxYu4BNBw8Ep94M1EWGjHLnWVnvMK+PcjxygI9i9+5I2DFKf
el0v3fWazqlQd8w6YLRYBiLGrNiWAWVup0lFHcrwwcEHKcI0WZut/1375IF3Qc3ZGPFA4vs700Zb
BHL21CZMmQz/2kUNA62JvdfThIIRJ0LrSeSXyKc9EBBhby7WNietWHjIjyc6ssriJ8EBkL5rQxhA
zZJbL6pWsXBDxnACOgGjuR810KwRO+NsmLupN2ymAX2/9UDl+cT/KGltsXkg8Ev46oQ9DfsOJjgV
RCM4l3DdmjNYVBfgjxM915mBwJA+tedkwR0Ol8nBg2Sm1c0aDqFMsOHm49JHbl7dKQa0YHoQzOQw
r/1JIt0sP3yTMrDwJ9oy6ug5CKNztLHbZoTF18w9/R3vHbDRZRpJua2iRmxbnHtITMlDrToQ5qT1
ktykJ7/YsGFuC4ulS4rwoCfIZFmLZatyeH/j7KFN5r+8pOHq+fRjG+Ng1RwhRBl/mQ0dJ5rFAKH8
i9MyWq81+qyYNpMQMcBrtvMAvn3V2tSi0gc6m/+R83SLFWVnUAv2ARNfoe+BIsxusd0dTGDglmTw
Y+uKMZRtLInL2bkcAhzTdLzuWEIoOdHPdJ61uG2zL6Nigjv6tLeZZhYtgRyY/03687s+S5Hl+R9W
4vSb2s1oPztgSBgw37U+IqAkX7ANE7N5gGYHi7NaHQEDM4eOI18ACcwcfmlckzTZNJshdR6RyZwc
EF+DXqwVlCYcS7MQaIEdAVl2NnXiDRsf4v5KedNJtn1Crvj04zrhP9efQ1ItcdxZan4o65nMec8F
SRi4bwA3kw3ZfX9hgFV/TP1m0zRHRHStPOUW6QlOAs+4VpSPPECOQDPmw350a70DQHEa0vjJwfCi
coiHMPXmteHJBxpBNYuPcwQYzllHY4nQZobYzUVmF1WsFW0BSL0ryGUa/w3jNG9Q/V8Tu2bhGtCR
BOmv3cFRRbNtp9GxLbN2A6aS0Iwyf5cuyozOeWSVHDay6W9zN3zbqbX1Q4N90ul29eyRZlTBbm0l
zw2AwTdlQuapZ+a0JixNFmv0AiTgIBjhssiOvnLtGfuIlVEaU8yMZ7jGI+15YxHahorOtIFWQ9NB
UaU3b7wcM3EjFhvRtbNmopoktJSRMk5bGfRj4ynSC+FVtai8i5JsjuBesqJzZMcuUrHfEjXBes9s
SPXlU7yooh1565jWSdsYj4Gu1B17EwfXnHZVQqtm+Ui6cTBghUh5OsEULfKwsXr5Bqgn4/ksuNRh
dLHLHrNWyzgmp69lDTjoijyn2CYp0bICxgEQtpSxl6H1Wqdq3efNwYaT4YXiHAleDqnkuUqRIpCP
81jI6bVvfKhZ594vadgUWfzao7tohASRkSperP6QkzKobW5cpjALOoP/4s7hxkn0a1uie8oNepEA
V++sSIEP5y/5dgDs3TC+E8aVNAG/h4Yi1J4Hmny6x2wH9w+dyX0ZBX+5iU9H0JIjpO9fS1zwWpTe
V5XHT/CdMfQr2v8tC5mtzZPM0VKPzZcXMHRBmeCn8kUxMZtbxjk1r08x0JPPUf/A6sGMgjG4ykiZ
7zx62h50Mtk8BhPtdFPHZ02nBhxEBv87+jGK8AlvLx6DcBHAMx1TzbQrUXma1JlW8+ekbEKOz0G5
2DcizNa6Sm7JhELPcl+j8b2KhyOhdnQPQrbHyiFioU5YCuPiRU5DtxtQMRyUxh3hooNA7ZR/jA0U
NDejhafBzAUBH9sWpFONIRxAF+rfo4sbzWAm6c0TkUOSTUawsZs0BPuy+Rm7GndOm76n/on8DCKE
4vSjG7s9QueDQanZt+47RBjEPcC9pkhiOWE8McHUNXkVhYM8T9fWObeML4dZpoiQNMZ5+4GcJ8T7
A30Yvd3oeTC5B6TKWM1BmrQ204FA1GAKJ8skYYSeIkXfZsnWYZ5KPMaMKh/V2GjA/nPUb+KXNy+Z
7vop/64DOpOBYHUSYZxvgzo65b09bTXDct3EH62TYUvs+r8+Qc5uQO9uvA5ntGVwVsX/eUdjbF/V
vl7N8hpIH6Rsie0ieYs9vgJTISPosLrFKXgWqQpGw+QyZOvayZytX9OJC+zsnye/qQXP7TIAcWPk
7LD66HH2ztpBNRcl+4D/g0qERhhU97uuJ0zEITN5TsJ5/TPlzVPPwXpdJ9ZZ5jW4uSE/FkKcpCPv
B7MCd6qaSwZbu5Qc9JLS2da6Oyc+8vYmjeAOqOmhrWj+MUuQ7gz0vbzHslS7dPAT+Jy67le9H1Am
JAA+p5i2fxw8JLU4x3zQGOGiocZTNWIHzdj/BVCIdYK0rQwJ75NRgkaxyp59zs+4IujXCfVYuCwq
fZGzSI/WWSTVa7HgcQrgUyW7QMdgSBOf0A7qd6aAz3xsfJ7VRNwU/zeasoVwxdpCjDYdKMYGHglO
Tvs4ReY29SF4mbSrpX6bszHFk8I+Z21tH8Ws2wFPJK0EzSYTqXwAvz7a45MyyWyp4bAJhLF+KS+z
578bEWNTW8T4Kv1pM2bDk5n3T41ghVTKMqCYoUiD2WuH6TZAbLP0s7DX8lyWijOsF3csmx1my+Ge
awDnE2eIqdM3TkPnsqBrybZ2i/sQK9wIHM4kRm/s+/uUA7ROzYM7/7OmBU0SCgoVziS4vA02dvjh
zBeLHJNrU7zAjHjiCPPspSPd6oCiZBoObeW9jI0i/TC4ty37nBrdUzqh3zMcdZNTd6qN8ovO+LPd
3cuoeIkbRSxF5K4LWj0150gkzUO/pH07+64Zt12DcK2zt7Mqf5aPEdEYU9L/8wOO1Y7hbtJ0+Jxr
fYp6vacmBn4030pI7e4EV9W0qu3seZvSzukDie/IGJGnAgJDcF0XHoWaDXa6vIysbVP+PFbOge7l
gMy6rjxxV+nw1or0ZPQdJUbcvfJ1wpi2WYsurfBeuOIvGT3f0aBhXLdgoR1JGDxhXis651sEx++j
4dIhjxnO2xB98rEbXzu6Hp6EdzVm8zEUjPibsB1RxSuUGAe/Jb0GoaJMpr0ueU3N0XkySLG6I/Wr
fyjt5cOZKlt5fXRqcNggqaDJm9DiDDN63qgr/DH4iKOEU2s6/JZF+WX1IVnkSXo2kRLM5E1A6pQt
WV6tdFaeTbaB9t4CDbK+ib2jS+qpRbR2B9x6jOvXSNOxt/E9k1/rz9spHl5iWT2l2bjXI0VIh4Nj
UPWbOZiAUJ23DGRRZSbfQ0YbgTxPcJgIgg0mH5XAo4bcwanGj3rmfTTbk2kLdM0sMs0gxk0cJEwE
wQ6HYP0cOkKghe+sicXKMj6ixt1kA8HHYQ99u6ULx97mb1KQpSYaA9bEQxuiQ/P9HyGMi8yA13W2
e8zkzAElZ/JqDO//XXAdIe5nvrbnHI5uLCtJw1iWC4UeEo2Tp/u1XQQvCsFnSfBrYO7T/m9WLZYh
jIlNccNYlEEYpkVKjiDOGRuD0ePU60PCSrw2hvlBCSKIcyRgDm6mjCyU/77xINOPfBQvmgLrrka4
E5JQ0n3bPaTsiElhh6rSgkpphqAJ3Dp7NuuZjspgS8Tt9dGW5aWHxJjawT7RDPJHh72bXFfKeCpy
4DPSNL/iBhO/lA5qK2xlnmJo0DjjQ7TA00TjoWMb5XO1OKnjnGOgYBYYFKygM1hF4GUcF6enuEfs
zwH1JAByTlEjV3VkvBhZOtO+Q/mLK1ZnIG2n6TCr+uwuYWOBQMrjMp3/r8MxdPLddOONEM6jFyua
dr19Yo71BTKcf7p6a5mkyb4PsFIwsx5MxEBjMSEbZd9q/yWeZtwaJP/CZcilHEj1YAQgxT4FBBPm
4Yj0DR6IiPv7MvX3vY8Op/HHQ5P4z0hD8i1VieNFv0nLC1M1yO7C0P02FAM+egQvOaXLCrU3+dHP
2ulPYhEnSIV8yXGyR/yxSmFRHoP4WhvM4LyGAkrEP202l2uAmb7/kuL9VM24Z3B2aiSzYeyCQ6HA
pJTja3lrfR8lINYUzGPruoWj6YFEtSp0M4C2MQKgjzKK8rn0/WYfLHKG8nkw0wcC773MPblj+DUs
SuPRndk7PkxiVeG/8USTHZRNPLDlWN4Ixu7hQOgdscHZzRTNuu6sl8aTwHtrNCteVR89yI+1KMlr
hMe9ygfrVjfWcO/7sK7gJUxrR3Jo4/UGY1qlztFB1kWXVb/rvj6EALI3WCvQglVOdLAzuZrt2YTJ
MIBl0RyspOn+2R2XR7S2BXyfMWY03aupwwCW1j4mTmefF3DynOEzNel5wIT7racbOEi6+TSzVr7T
/fk5sZ2k0+2a+drR1SGkS7T3LaPJxv7xjBG8c8K8c1zkjGn924CrXQjNj0NL9VBQkwd8DkRJFoMS
yVDfoScf/tdqFie37pp9Ols3ux0xWjTMD9SZZfnDLgSnRfUlBECDlu1s09H9XnWF8dHO2LSM/Bi5
JBbpkMPpLK4x6j6U+/GD74z+XR+yXFCXL1Gku6JYFGkFM1K/M+ANxH9EhjNKxdM2jfQ0k4H5WJzT
ovbVEfqAtzY9ppaTbVynTj1qrzF2bObPGeAxEXhno1F6YxnGx6yRECMb8DhokyjeBJTrwQlVJt7t
siGamoiK4TQ43jW0JPiDoX+IQsa0rcJjxrEFdVaUPM6DuTWC5UxBUAB0BDaOJABil+IO5WSxKst+
PASlc6oITU+YCe+5A7lJqeiSCNQxHI8D4Bil1SPf61ICO9N94OsdKybej0BtfAcFRGrGf0H9P87O
q7luJE3Tf6VC14MeAInMBDam+oI8jt6JpMgbBEVR8N7j1+8Ddu+M6mwdaoIRHR1SkYJL/70OKgjq
lnRrGZyd6snaSZNEGacheyV2KGE5lYYZM595HVby4YTtDdanJr2KeyT1skMyEbQ3LkL35CmPrbdS
2CmpHsNuxHuX4GN8KgsFCQus7HQyyfNh1weX3ixX+SKMc0C5KQo6VP/wSDKbDsDBms9H1gxcqHAA
K8Gmo+yiazFWm0C8zLilpME6EwOmNW6rLtimn1aum2OhCWUwk/j8m/bXtiWPSdTpjWECgIjgSij2
S9pmw29KKMd4as+n+CRcm8OIVZmlG8hP0c9mGiHQcTYUBdxgaV/1GqaYsIk8aDAfmbLsLimi74Vl
bqXKKSxlGntiFlIU8W6080HoDBJ/ggj1I655uNEl9pWLXZYJra+YrPNuDr6LJr1syoEgVkzrZ+Sh
OPYBbcyx8eqECDbg4DdIG/XkUFqOr9uO7jXXIfEQhL1GWGmgjIJ7XCnnpzCxxIvgHnA8wR27PjEC
erJKC3NbuuFZT64ZKQd4dRjN5ej3cHUBbG1MWihSZfgAh09Gzu60aCqqtTlSuzglpsUZi8ekJkGm
iVj5ahdoMTAgT8B9gmJaX2Gy/7VxDfYkhPqtYgc3jCK8blhiibbCAt8QeCio8gk2BHMnZRaio6PV
6MhvnSkv9XzVd11IXkJFikp4a+saXxyq3+xd+rUDQEiIm7WrGt8iZqq68tNsZkEbTzA7RVXX4rIy
nyUGpYLFzChuBWT2VE5gvMarb3UmJQnEIhmJJi5OFAo2XZYBG0SyTU/cCTcbIwASnSJpYT1Q3nY+
kr8Zmu1RjBXNSrGGYzHARqeH3hoLpG/52Dib3g+vqJ3cyYrEZly7Kvc+WsykcNGY1+QdrUfQa6SD
PSEQQ4WS3EufssD2N34lIGfA3qi9xt+MGPCX4wDVU2Gf3A6qQU+YHA+GwdQ4uVt8t/APs/yzMS0u
0wbqqa31MxV1jAWChH0P2neKz0BEsnDL46ZeF4M8J/YvJJaUZw3xOw0n1FBllCWbNq5ulQ0lM+DE
EUcGXHN9XpYWVCKPmoEHkjEk2Y3tooWCTfNS1HUMF9o4m4b5Hp7pTTdX1lXhb9oGb+1clT+nPriC
wc6E3X0DRr+xhvZqGiXkMlwXtq7dQg0a/PtYLO59QXzaI7gcCKH0w/q2GDyMFWL/xF4ESuUxmB2K
6MoSR5nJ6xdF/wMTeQpjoPfKqxftwujQDwwUT4gkvcDzNuC0Z0DfgiyweutBRHJc94E44VW4uKE5
cFyZaTd5JwFZZ+On7VYvQrOhJm1j3UViZ9nNfc8ateqd9qpH/OzWFP+HZnBWdm3hqBS8JWQt91H0
0grcHVkbkacELfS+6kcMniar+HRsMJQ2E7xhyuQVhI6v4bzpNIPFpyuQoPnFNOEgGpzSYfjEUbTy
+qm6kT7IHfk8qTv+kFYwbB0zfLQw82tD48Esq/SEAX489wXkp4EmFJXRb5S3ZCnlMMGR7m0qGb02
ZnuT40TtssqjgabUY5lSw+fRuO0VnkCqZj/3eInXDb0rAPNECy+QzVKFT4l3FAnRnhW4IbZOnJaj
eryD83SMb67HSRv4r5lpGha8Bpi9nDxWHbxPwVtOf3LmezBcBwDUeJqT8ZYpByGtD1QziQYOEzUc
m5un0GJU4LMzcas3pYwXlk60LfZrPcth01oOo8LGLUF233IKCJlVw980Oo0GHWBKipWS3b3Tzlvl
AXP6wZPlN197hyObZmbAeATWZJS+NVX61md8qJpIn+XEf1/n6bPvRs/3haZHE45Gqa0vn+pIoa5Y
RLTZUvRBd7YKFII757oqGVw1IaEo8C8oEOFrXMdMB338FTjmq0kWq/QIoSK+bUsIbrBRIgtIU/Bf
nJIuExTeTwVwT7Nkp+yLhWdgwTpwohNuzHGGtZ0uca1St6ZWj9kXS7vV5ZwkDOzNMzGfBC6KpT4b
PLh3ajctp6CKOpyW5bMicxj0DDUxSMS2n5Ff+UsgkGBxIUWDusY8pyuKcpd5rLMVNRaUJ1a9QK3J
t8EDCPEn4OCyG69aExxeuqyPwtT3lg/cNC2WTEbk/rQcZLIyIqXU6bD43dZ6ulN47YUd5IJpdkGm
bkIOoRvDZ5HwnPjFNgGM5jJ6mt2FzBWhxvOmbJ1FyTl+gVTWGSq5N3/P3P4EoOquHjBddXpY4Lq6
001x6YkoRzFbEQlp/vCZwwZLROtZJRXW0Q2oqQf3tynpt9Gus3x9mr1GVvgkusk4ivUCEYAJHgXZ
jA/mMXGal3OCj6NNEZdiPMXUov+W+cQWUARjSviqXfr5VFKgC9hCJD4wR1+qhTXhbeAMXnHw21YZ
+aHQUCkeArPNPuoHTLhUb1TMkhx4sTwbAXspOeFiCibxPRtDPNoh740lhnNqGNfzUgdqcDXNQVBo
6j5HwFBhEoearaNCgB7IfkrggcL4eI4SC7pjQ3xG1T4R7PvqLStQKGbCoML5rEqfUzAqLHxZGzWV
YUxXsKXbDSMyDrRow3FRDfc9ESWBsOBmuOmlH5z5jragKiPKdOxmG6OLtLgKsIhEw4nMpnHFm4hO
6hR+hp1QCjdteeK47UBa++1E56TmxsPG+Fj5LKqWzqg0Efwpw+a6DvDlIq6MrYaFeoW9ZTRlbHtC
+3vBwYtB08Ean7PgvMk1bdBAAFZZpo5dA9GVzsabUpgD/tiOvSlatlsBbmsVmyIftHfKF0AWd4qQ
uQTrc5vUAzaS7FZPRUzbGXqA5hWdj16oNsP4agrNfBIv5U/BxtBTBri6XCSkTnpfiuGpnkc0gu50
7JInuepHjMFTuCZwANk6EoSD62WEHegI71Q07XmeRMF6svNHsh9XCmrNcfcYpu1jrlmKyhLzsS6o
zyYFWBOEgbluq87a9IDO9HWw9kpP+tgLSQdMSE6GiJFtZ22rdb+cnDgWmr6tKfJSc4fsvmoS7eyK
mvx47MhIKLazFbMVt67rY1FgfdbCSq4p2rA1pVN56OPwncmG8lbGmvTn4DoMC0wFsHct6vJVLQEB
nsSuJn4gfG8+96BIpjYnkNhD8jcbxekUQ2npJFxv06Da7hQ2+s/gW90SdTuiybWVcduguSXqcN6A
9bWr1rl0S3wahil4oSbyIL0fc9+HVOohx5FF3eN667Gl841rbQLOYZV+K0R7b5r17UAU9VGuASRt
v39aJg0HhR6xEfoujeMrFWSvRmj+mGO2ISIB0AJOarEzRshiI1vyH62eQllK7K0fDfe2imH3VdOu
SqsfqanzdS6QItbpc+fCbs8XHwjDHbxVIvNvzeJnJezmu6SoC4OOzHpgYAX1tHHzR0uHDbYct82M
DhFd+b016pEtVHISji8W83CU9zdKNUR3O6f+UpOv7eLFzxgStaMe+iURPjJchJ+cSGKpT4Pm0ZbY
F+JCoIndpM60wGxAny0BcmV8nuCCa85EHHvOYgRlfs/s6jTOAXVtH9DKpY1MEyNWhmJ7bNNNzXyb
mfFlIowNlU+KLT2+R7JIdyzZzEoRFuop+RcONgbCY1ZqrPRlRFozNtni7QDsipD5YTSThPwPTBBF
Ao2pUsyJeL9iwIMbRqbybYhH0JS1u8lFTTk1Sbqmzi87A72+tQr74tXJ8B0rrGATV/DAdGdiYWgi
X8j7OxIjEWUo99Yf2m+NO3DINjGJtcjtijSHDnqi5WImULVmts7hvIwk8VAy/Vm22SbJ+3LNkYi9
tqjaox5EG9sUwdeKXrF3Co9CE5OWqa53jbbYFkFniPMXu6lvVC9u+8j40aTuNqNCsrYUUFxR9g+z
wg8+Rrl13AzDq5yN5/e/DKGEJ1qTED4SCi7tAemuU147sFdGGwBNROV5ITjyJxOrGbz1xwF6u+ot
D+pMBcuXR0uCVG/ZjwPWp0QzIx8xhPsdStcqRlSshOY4QsFpdIgZmSRIIccOMCgxfzdANOFpYZTm
1Q91V17bTfM2t6D7y4M6JXbM5OI9S7YIq9lhnjVyf+0V4qJuQO/RaRiuSUm7Mh8sHbRMK8FF2sJp
o99fRssDm467Q1vBecW3+NfkrCZA9Kl9GvrtA7HVIblNVba2JaZWul8R2Yj4dL4rHPw2KiRr6L3G
0wzbkolktXUVWbchZwj8Nk9QMWEtAYV1VTpiK2RxCanuTXFyPFIDzxDrFMPB8iyd8LTVw8oaWZXZ
hcMqWXwvS+cB926UgOZw5dbgJjjHjMFzPgXzenTEa49uZs6tmaBGnNHasXtU3rwOMpcFlyKe4Tdi
a1fTuV9rnCmBps2Ac6VRlXBHHcTPvu2fUdkKj0bsdlMiwIEzAI9Zu4jJ6KG7NsemzWP6LvnwJijz
UJL1k/jdqid2Fh/SABSG5UTPHG3ZF+H9m8vzShzb5uK92cLk9oMCoDKmSguQKDZGYP/0BBnmLt4s
Rhc6GzDLm4F4084DSJRkG1FOsHDfQX/SONEDdaHovCKcIbe+zqKH39SOd7JQq85Pxdar0QXZSYZM
N3C2QU5WtypJTZbJqZmP6fFiZeEwo6N8NLKtN18pQw6riSM7/gB4Y6WUGMckh0cY0cpexGbYcfJH
qhET7iiLVGN+rouB8CNFNknWLRXkpaUykpoHhAuogEAoDfgDtTESQmT1P40lh2WKxboewXaK4km4
xYlv1qjNSW4IWp4umCj+jSm8gYCIZKP2KceHcoYJyekTKueWtGHtNCiLZupUnhGL49nE1qynv7UR
QXk20wBp2E/C8XsyUkBIOr69pdtHdIzmKjHYuiDPXrxSvpcyu5riuVqZnfBPZuBOo5qYpMefcJW+
h3lF2XsMd4upk0OCuG96xOpU1OBitlwGzzkGJ1XloF430O2KoVtRz4WvCM3quArxV6rz+SUYXLmx
BmxcnOGtNIdyF8AiKsxZ4kxfnVBkQieuiXTLIRXBKaq/N+BYR9bs5Rvm9N6AVycCLCCCHwGE6DAF
c44mPNUR0ZzxhwuqVLDQJgzn3PyyLNd1glVw6HSk5Tgs2s7oQfPBMKZiu4cWcOUUKAz8KjOA1xay
UWrR2lTvIwi7R94CPTVN8VXkP9sul6DVyc8kxIEZLuDGC0Yyu3GQ1vUitoos5z23sBtnxBeMJCKQ
y2EdCY4qHqsYKxRBO/79QGWULJVtF92LzsVrwXXukLqXWNmtO3TEtH/8mFb5HecS2LB8BWI9xkkv
GZKbeipwl5TRZioxdEPWAE+2s86jEH60HJnLS8l+WFF1Z6+1wSecnunp68yy1mNFEFeEIzqmMpRw
Tet+zkzkSxmGM0LcjNMi/y09kzxtJC5Be5bnBVy/6LGLOFnM/ltuN+wfCL4SBs5YafWogIY55Q4E
AbTFKxXS70W/MEhtk3Jpe5qhBdhA4O5SOODR4uDQjwD2HMdLn88xpSBc4BPuwPgMOA5AtcfIlEQ6
RFjgg9Ycoc9NDEpVcXSVxkW3tr3IPtacHjiuDTlBtY11Ww32jwxdCwX3Cbu3OaquhUr1zpyFe6RK
kxSGRhIh4InqujbSWyNGbKcK8KqcTAQ3KvHhrtCWZxOTzsSMoyZA5crO7ymlD6s+6d1tF3jqvPaj
F0vph7p3u6/BDFzRuvaV7Rf917ZLEoYXDF4YjCecBPtHkL2zrjVaKl0quouh6Nrp1PMtB4tHQyG7
qsk0qWx7ayV6fDZdMhLThhJJFltPCPbrm0F3zokkcYtOa580DmkIiYqbK4klJwfsRWAxk5J3aioM
SeYu/oE/+KWXc+98mn94I4jSWkpOYxp+w32g+qXo1d567ogxcxpNDT4A5LUJo5Wr3B8qxKCwtJAl
lOgoqXVrkF7LDb/7CUaTRPZWt7zYy1ioa882/RNwKSCpONanQKfxeQH79zycpqein0lhqPDpnfLY
U6cGVkiDG1y8/5/lBN+a3oF94Zs+VFfVBheRXZukLbEhD+cAzMRzJL6L2qCSaXYzMNs3a3AblDBq
2voZZR0Y6RRsrCxAXQC2GUfFOpQZ0R/98NZTTdgZswiIdVCaHWRH8l1lkSXNf0psw9iaVnpXjV58
Vo9ZcpZLCtRQRFNGIk4O9c63ZnQcnbN1rPEyk0Vx6hObmU8qjqnPBOXGNs18pSsDtS2VsBtb2zhL
RZG9ccl5Xxm4+q4dNfWXae6RM2YBOI01oXXtMEIsDcWy43hvGnYY5ZaupDcd7P0TxxLxumpUIKg9
mj5Uo8I/K4NqkYtx1p+8sXwijBsvIP7dxoBUeulPLVJA9CbHiW6XX0lhZitwdN3A1jCDJPqeK6By
Z3I2//ros+1MZ+8cGaF1culhxSWncNqVLWrnMWtu6jw7HhK7P00GHXPM9MKLQZIf9P4nZ0kvHROM
93osy58myzjqk8h/QDBMWLQwgzNrUMuChJMIFXwsBnSE0XkS9Tsr5cBWOtN4LSpnvKZpkJTTAFtJ
1i01e6lZoZNvLEwxZmjGfGPOyt9FDu4OgOebwHI5oNYQcqeKBA8Sp/Kvk/SCr9lttSxojd1akKRw
Rp/xUqx0TjWue7SCsRKcITeW65QQQJgLvaUnBnaYnDUo9OvOLC6DATJ5VsfOiVlDXx0SiOItG69T
0WYQVQjcrfB1nR5aJyci9l99N1u0KculEtSKu9Jz7gKVjBf4bIqtWnoutJX4fJKxcZmO9QPU6Ok6
zproQrsJ6ISYou8DCAsOdvB2IAEWO/z967N8jMBslutOPelWGbKSgW2qj7bfxxwm4fmjONz8a+wb
ASzUyIKHRGU4ZlrDRs0ISOx5f0SSm0mtgeNzYdlBSUBLz1csIAIFuIxkqT09TgEoXDmSUOfBh2nQ
i1y8d8RaLpkEjpXtGM09LM8xPgGHopikZjI7nS5ZG0X+w4hbZnkzdL7+z5/yIIG0snw1BsS4DgN2
jsou2t3QVD80BhTrLEOMaPGWHhKCc9ba/Fq6dXU8I+7chXWAtZ31CogxElZfZmcZSR+ikM1VaNt3
721EuuniO0TloQmT4nw28d3FMeLECEvrqdcYD6cmx8gICqDTntEjCoSnGITH93FfO2uv17SXE7tQ
FhFj22Yuv47tDGrhSDZQlAyw93PEY5jZxwoDmKu6x+FXhGCHojqtY7+5yjp2H65X3SBSuWWjrq4L
pdv7iiNomJXEzdbgzRKEbpRTfS5dMz0voSlDEtpATZbQB6bqTkX1rjLK75HnTd8qk+DE0hseSqb8
ddQEFPrTMTmTAlP51GniG+1Vl3bveWvL9Isb6p9oA8icWgXN8jUIwtpKM6jfC/DHs1TDBRpZDAl7
N9mOsIBu68G9qXvrtCyRaabCUicc2SFnJUP5mI0//XDGRbFYnP7lXeB78k45LgcWGT+rcSTU0eAI
HLTVpWsh4nccHM+c9lxI27jKmTPXRlyA6S9S4c6x8nO/JDoM+JTs4jIxr4MZQ1I9zwJzz6Jfomyr
S8odnEisSpebyH4dchGejDVipVKhVeyDfFgpT+C0pMdwY+pgel6soGdw8W3h5ggtUVHbU50ROEho
JWnQ1oWwCDLKxuoRqV9xyo6Bo42Enh9Tkr3LMC466o0s/gF2sJ3G8LRuS3Vfwa7FMELY10PS3Szs
1HXSD+SAogrYYG5Sn/Tk8K3fh8VgJ9G5P83m+WCYI3ANvn1BHdJpese7jVYG2qNNPrjJJbUqYzPV
MiKWHZ/lFLNPq57MTZkKjPGCQZ/hrALbfq6z05Ziy6mYINOEX03KZJskU1irV0N1oqWut3mZI6jI
CZqQC7usHJMtWKHczYnrrmWArQsCsovO4nAThxbTPOLB2I0Jfuu90yizxzM3piAwjHTOvL8aYTau
bAhS6E9yivNE3LxbTEBeNC4Fwh4p8MEN0POFebZLR/B05H/HZmqe41NubNt2MHfzPF8JEy+Q2oS3
GQGWruEwM5iG4CweiAy1tKePq5pcoKZtg/Voo99SqM1io77WiQf6AwWXDEfS6NtuF8Jrn1Prtg7q
9kQjOxtkkp7D4fJ2CesoBqOV2sFVl9swQu/BihrtwBjO3Srsd25AoF8GhOWkNb40draYQsOPLvrw
NGlLvbP9+bQYaza1mctRCD/8zsUM2feX1cn/btQZpggVcuqsa9ZzJfG18YKtrTx55CGF13mjd21q
PuU2Zn0VTrWlX7rHswtB0LPDk1AwNFCmVCgOkl1GZ8zjwLqIxl7hM12RU2yTJlyaZ8xtBecy6EW5
Eb1krFCygRflWmzr+ybbKjolRkettS2WgMA8egIHw8rJFGiUEFxOhrjrMuM5Wua/qRHXPZM4hdXq
akrURTgB6JuhOa9Ebz4IqlXHsNMX7pdOiPk6h3k8PvA4oIKwdYraXk9ubmM65VzrfDp1A3XKqQYE
xuGi42L0jziGShGEQVQ9zgbNwSoIHZwEmHJzlDc6M34WBsbDCMxxDBzSdl2QjTW2MEFFlJ55Rh+c
4tf2VLJRhxztI5tuoT2WRb4y5wlR8fxztDK9fr8tq9Mm0ohWIO1emDZSsmhuwkuXDxzhRK6GeVPo
gWM7sNOx6YxAeBURrzCLHT+uzzxJ0IeNsNE1q9uKlF42vEs+c/2jplyvU0lVDSZSqQyk1PyalKF7
1CaZPpktF3pr9c0p/KvWGn74AyLSplHPHge3xJVntGhLml6ys0YB/VtPD24IRGolA756fXUStSYO
Ugta2WYW9VoYwTWF4FbiIx33qA9aZD6c9nE7brEoG2FfHAeLA6qyynPXdcNtL03sf4BH1m0LF1YA
UDQiocpZZisO9Jg0LBdtq/FhXMLUs5QYTRPfiuM2OvUGExjOwdoiL1HMFPFWpLj9hGSUBMFtpsb2
fIyccgWMc+4U+WWridYh8pJwY2Na9fNVlkHxr63ptAR23RKa8jDZ9un7gyQz7rY5jpI3bFzMCz+3
cA/AYNy0KH2wQY9SxP2UZNOV3fQ3OuErG259JwI4AVnV3yDGT1fIs0/zZHywSnfE8glLWVSkRFFM
5l0spqeGTrxqF90K2XuYclIQg2KYPFUdeyNFL5QJmY9heDMV5vCkYggv+WssqQL2iYUbxYxQWZkn
Cd5GbTE/qIn1MrpwLTI7mrDEX2bCQIiZeFl9v4EEUBdeONvERF3hHXDWYmLW6O0cYVHiDMg1HMN7
6OoUnwMmNcjzQCEVhI2wC2/wQfnu1BS1xp48CFTCT7nUiMQy61pN5r0yoKFykKLiU6TPkB3VutHP
kvDCnN0BVgwUhAg+2VCLcsFEJQRol6J6FHKWMGKKt6TBrKud4devDUqSYJIvYZFfJ7p5/36uxHYt
iaqNJ1CeNbxrUlYUpMjZy8Fd3gdZUVc3YCj4Es5kyS20WC80T/IcXrPEQIlarH8bUDtqVfRWOpwh
iPn7WtZJfJ46nEGcwoTsRw7klz/+85//9Z+v4/8J3orrAm1MkTf//C/+/lqUUx0FYbv3139+LTL+
9/5v/vt3/vov/nkRkYrcFD/bD39r+1ZcvmRvzf4vLU/z31fm7v9+utVL+/KXvxBEHLXTTfdWT7dv
Df5570/Beyy/+b/94R9v71eBevD255fXosvb5WpBVORf/v2jkx9/frEs8f6h/vWdluv/+4fLC/z5
5ST/Eb38f7//9tK0f37x9D8c07Is6VgaawdHeV/+GN6Wnyj3H7YpHA8aJgol/mh9+SMv6jb884uQ
/5Cm5SlTS4zdOSHzo6bolh+pf2hl8h8RbWnHUp5nf/l/7/2X9vuf9vwj77LrIsrb5s8vzpc/yn+1
8vJahm052tFyucgf5evLLXEe/JL1H54d9apJR72mk6cA0fM0PYa2Gi9/+Qz/vt2vl9cHLs/j/3r5
WBsgAmOu13WTp8Fpk8YSqZNZN889qCLLqgUIdtxarQ6PP76jPHBH86939DCWcLvE50zCzji+slMT
aWEolvuKlL3Xyce3OfDdXBrz1xdrFOWZAcUz1ZUSfx1y/FwY8rNdPH98/QMfznX/en1OBmbJHlet
O6t0LpRnaPe2pc48nU9um49bCqZYDGRTVd5+fMNDL7Q8yC8doaRo2uvlhn3q6fG0CDvcchxgjGj9
8Q0UF/qbnuYu//2XG7gRVMy2w6fLJfUvvucsJ8DTTC/x5aoWlUs8hdPIdLz7+HbW0uB/d7+lg/xy
vxLaZiKbSa475OcVxlzuVmQQ9noKKsZT16GjpIYyjCSDTto4txPTRT5jBDh4nX/8CIfeePnUvzxB
GkxZn8pBErxtw+mvi58hGS+opFPMCIOLj29yqN2Yn369ScFgHdyplViiNvpbUHOEmgRx7x9f/dAr
7E0PqRtHqhG1XCciit5M5noSpR3NgitxK4M+N20+vtHB5tqbKfCfk2UVolgxAnQv/qgebIlPTKA8
iNceirsuQO6aKuikdjbcg8WuPr7zoQ+4N2HU6RCXpV0BAhTGTA64BWdpVQJEBZ+7gd6bKuyRMteU
xgoRcpCOi9EDrKdRZohMPvUGem+usOPJyIumNLZ5MWl1zY50Nu604ZjBb+bUA5OR3psbGpfU0GGU
DCDtO4Rv4/Z0ZGAVhyd3XNXHxgB+FMawbT73PnszhVckDooJyvUcReZsM9QowpEtcx7cfnyDA2uE
3psaBOcCjD8MzcG3s9tdjksaactQt8myiajo/mbwHLrN0uN+Gf9VgZhRjJm7LeEHEc4whVeQnOrr
Ji7Cq8+9yd7oH5LRtQaT3AhKHkRmWAjlziiGslgk0oUV9/FdDgwRvTcLhG5QJq4u3W2d4pKHt5V5
5QWo048+d/n9oe9Hk8kXIixDV/aIeHt0iFEuyvXHlz/UDHsDHBJxoV0TN4c+pRnGZEBn7k0EdlNl
LT/3hZa93a9NDRk2n8iAdrdOQ+0c6bk74pxpTsT7fuol1N4YTzxDVmAFNAEVGG9ThV1srgEzu/Y0
QUxTfe5bqb2Rrm2op5YxYkE5ZfOFjYPVZTN5gsK1TD+3JVR7ozvz+kHG8HG2LcXobiUDNZQ3dVMb
ZMpUMzbnLSU3fcMBRajPbdbU0jN+GYh64pNRUdbbvqaZtqGcsMaBHoDS8uPWObBMqr2RPkZTpVq7
ht9iBAKmkY0pE2YPHQL7JrN7UgI7p45+c7MDs7HaG/NTEAd4ddDX4GWVemN2nTGcp7bdk3Ma6Mi6
TGSvzXPOy9b49PH7Ld34b/ZSam8CIJHT18U8+FsOEKFFqKUzN6+NPYf42891oUjHxhmAeS4N23Mz
tkv72+R4Qt58fPsD84/amyAmX7H9TQx/m2mDkirVrONB6XL18dUPbT3U3gQh+3aMKrvytsLkZdYz
KUXt2iUjbdoGzdQFj6XhDBk4vZvLy5ETXH5ha9eNv7mJLeVvBviBd5R7M4ibx7Ishgi/f0jK4ljN
3ls5jkP1mwnqQA+Ve/NHWgtlTWOst9DdyJWYBmKP3DS/NXAN3o6Z3/3m3HLoNfYmkI5oZjeOFy6O
OceYwVQGKRlp8Jvp6dDV9+aOSsDwMaAi4g9Ojey4s1zqvF1UT83nxpbcmymaqJqkPdbutp0G3z5x
dGvbDxVGT9MujzqKjPasyuC1zDCb+E3LLJf+m7Ell3f9ZXISQ57Sj2q1Va6PgG/WHlTOmRIwoDdT
42+616G77E0aszMnVac4HOA7tICvEBVgrdoYN5Wf3LbJvUlC+Z6Zx9U4b/Glabd2hDlmWkq9+XiU
Hmr6vTlAWWZojCwQ29imDA4wHK/8qbA/2bH2pgBOUYVrRQwFuyFZyAytxzxw6t+08IFHd/aGtqUw
OSA5iYAgYtVvoLLbJGNhsve77fmh6++N7RB8oRT1NG+Bw7wTwxRodorG+dyncfZGtCh7WZIVMG9b
38YsLWM1m8zE/02/PDT5OntDGrxidntNu1pke8Mu2wljvMiy4JvjkXPiGluD6Hldjsc2hf2Pu9KB
BdRZxsgvIy5GH2UOfkNjl/GTSeTDUdBRTk0daJH+jHeoh7jt41sdGHbO3uDOfXxvZssgvdWQbxxv
kx78Oilxnx/g2398j0PNvze0Ra/7PE78YSsY4Ldei0recvDy+fjqSyf6m+nJ2RvVbc7kN8xq2FoO
LlUMwGcjSc4HwPYj2IffmgKXVA/178d3O9Q0e6PcarPUd+e42zZSkgBTC7kKZnuXlB2aHAAuoNL0
Ny926LPtDXlWfFTJ+NRtKyzaSLCRNlqUcCSl5eNXOdD0Ym/UE23XJMZM/cmlenHaKoWHe1aAoeVJ
/pvV6sAriL2BT+HW6K0OEW/dBUNz51tBEhBokqdvn3uFvaGfWBHi894e12PQ4VAzzV+1Lj2Mm3Tw
ub4r9kY/TJoEtrPfY0sdUqBtOhzgloz3j59/ucrf9F2xNM0vAx3KoWP7oJDrMjeegpHoir7xrsoG
YXcp48/N7mJpnF9ukpRzbRgN6Sbvr+DYFYbzPRK5j1/hUBPvD27pYlYTWj0uemhX7OXqzec/0N7g
TkzIjWnD1at3m5Vyug5Kddm5i88NbKxPvsPeoA4d6RambVLDcey3QhDXhAn//MnPvzeMobelyOK4
uNvAAJidkEjtQYWnH3/+A/ORvTeIx5aKVzolPLpd7xyvvhtbJ4OXPiNYch6bRUn7uRvtDeUsLO28
EGa3BqnYDo15GeMwJcf4eyjEDoez31SLDy239t6QbmYYMkU4dOsAMz3hj+du4u0MXIpUYuwCCBVh
79xkkcS5x/nkq+2NcQihtZhCo0X+htNZFm/dGNVhM0YEs1p3GFhuPv6EB4aKvTfaqwZjDTbp3Tom
luEIpxHkdTWMnI+vfmA6t/eGuRaxEUSGByHCMdQmMBRC4rnRuHEF6W8626EX2BvrY+fYuaO9bgvZ
DAGVMWPRAoUuJKfx43c41Jvtv05VNvzYrMO5eyuTqbz1akmMQUZaPP3ZOoImKS+yyc22H9/s0Nvs
jXqk2DY5e1m3DbCTRc+L+LhJ4mn98dUPNcfesO9qvxTA6d229cTz/+XszJob5bkt/IuoAklMt56w
MzhTp5PuG6rTA4hRCIQQv/4sv1f5dIJd5buuVJdkJG2Na68H+mqg6Wu+aiLnQlMtlO/Zgd+bojbG
GRKeO0fMuj9omj0hNePp/M9fWJk8K9xjzuvQa0IISbDlgV9D5q7GNn8eowx+mgW9bsx6VrDDUtyR
caRUIrl/38kTWJaMD0MwvZ3/iqVGsiIbL9la9NijbwlyKps+fYHkAkl89e354pcmK+9U76elNeI6
c7BFMAkDTwWgKDwVlylSFGevhYNPW/AkTCUAe3Jo7yc+n7KXoOI5X/lSD52G9ae6x8xXeYmSkwrb
w6MxFaCzOiZ7x0ThTkQguV5XjxX0qqsITHNalTBeIHm6hFyF4FsFCWA1F/+7rhIr8JHF34UjlyrR
o4BLtDxJhMAsDYl4RCbwdSuxZwV83ATslGU1JJFX/A2Uz28w4YSP579gaahZ8U4GpKENkmM2GfXR
62FBM4+3yMZ/vqp41wr3mUF7m+algq0mLEwJDHNS3f6suui6n+9a8c40g982cBaAGujHskl3umhv
PDi0nf/5C4PVtQK91WmaDcifwtLnPI0usoSQvIGTJjyOexcmQ+drOZX2xXbatcLd84QIZ4c42C2O
twNy87OxfU2RapZB+qtId2GPstDVrhX1To4jh2zRVqXChi6FfyDtd2mdb89/xcK65FqBDasJQyc8
ckDdOu6lJrfMv9ALSz/cCmVhfGQJChxegZk/iB45XNguzExdmA6XfrgVxLwaAFdR+OGkfXEFnpDj
v9e1iBW4VVxIgTxiZ+u10S+SdscS0LTrirbCVnVjORkdDInpC+RvGnAhCkX7zfnSvx6QABf+7xwN
lS0r3JOU04PyL2dJO1S3ERFJ6LpPpCdXDfsotmI3I0PmCOY6W8zHT7MHoyM3+NX18D46JdMKZEWe
/5qv+zeKrSDGqO86pH8PgAQgdxevfWA8jfAlP1/6f4v+/49ewJusxurHcGD+6GynXZRMB+ABYa4B
TeJPCaeHh3HbQOq7qZ7ka9puLt20fR0RSFf/3zrzLIdlCHAeSd5l94PLf/oZ0AKtk36c/6il8q1Y
1nhHNKYBFc/LBaByFMAHp3jmOSD211VghTTQr3AmqlBBVPmPkWg+INu4j4L4qmUBF0H/2z4Q/Bl4
X8X9Vtb0cSLlR0Wq+z70LxS/NKKswPY0DymdvCGJNYB5ATJu9kjTCi5E39eLThRbsZ33bKywA3e2
dFawVFfqI4QIOAZGyeO0v64DbJ3dFCumYQU8JCFxT3ibElqnDXKLYNYjkPh6abe3MJBsuZ3QNUvx
OjYksDX4Bd7em/bbdxe2N1cNo8gK7ZFSVwYUTdUwjleR05LsVNiOUwWf/uuqsMJb5mOI2/8JJwqS
38k5/FlwDXl39Hq++IWhFFmRXAD7wpDq1Semg69CAdY4B78oOV/4UuufKv2014YdDPStasRhyzcb
5kqggKJtBSvZ88Uv/XY7iH0Hhgm07hNCfLCAJf0ZT7CXO1/40m+3QtiAJY2Lp6FPmBlv8wpQONBj
wCK6EMILQRZZIUzwzAnFsCOTEjrvPApuqsL9BtdvuCUCKLA9/w1LlViR3PoaSa0MlXSAsKzTWOyj
KPsRtPUfpyl35+s4Caa/2D1GtgxOCdKXuafBBfDapO4h/vU9uBPCzuYP1R4sHtIYSbD5AY8zsPAD
oXMDq7QX5gxdUqcAOJz/GQvdZWvltEMx4zKF7soJSMz+M+xQv/Ux/X5d8VagD5oiQyFoewDUkPxO
/PsJcFq3vnR9dyrmizU8PHXgp0AZ4X4aFBWTiR74NiQT/PLT/imjSBOChyq4TvLCbLIQMrZCjs/g
EcsJLK4T4LRk5lhH1+2So9AKdu1IAjAIkuDyGlS5lQyD4r5DaiiSzgkuCK/rByvk/RIewWXro6HM
AA9xpI/m7M0R5bfzxS81jxX0E4SwsHlPJWaUsd/XBpbV0KnSzfnSl8aoFfPIY4aPICXAbjDvDan4
z1Dvb5kjLozRpR9vRXs+daKUMBlOfMJhpUTKFhZLyD6n5YXffxqNX4xSWwzH8iyLVFTJZJ6cJ2Qr
fqs68Yj0s2QC3+OqJrLlcBX3O9wIoIo+He87ZFa3atoP/NLD2kIP2DK4KjIpkp3gNiJp+NsdI+z5
IzI8wWaSX1iTlmqwIpmEo+uPHANUaTg2dJV3C1cNWOkX8YWT11IFp79/mipquIkNU4/MWsng1gxm
yQNwiA+5jP9c1wOn0fWp/AEWDIrF6AFMqLDGhYlFDstSJFqfL35pDFkBHGu4axZdhlTZkn+H2vy5
k+IlgF8quFoXVu6lKqwgxiO/dLHnlomLt0Akp+LYfiJy1XdaRtvzX7HUCVYk49p1SAPtdEkfRG9B
FtwZPP1XZfd+XfFWJKcTaKbwgMWSirZaxV2mkRwdZWvF+uvmUVuVNtCiQxZ43AHHMb1O0/wkSfmk
nPj1/AecBssXM4WtSnNdHA4b3+0SWN0HSAksYHrhTG39cr5479SVX5VvLcdFERdwHzX4+Z14BRjq
UUYdUI39B9xg9dZtg1cewiYPzEMfHtghcDHx4MFYpLjy+6woHws/gMso7ZI5lgSGNew46uySJHip
8U6D7lMEAtMWtf7UdgnS/3KQXULateIvfNzLC/dZSxWc/v6pAob0THghNaAHix6mJiB8g7aUpqy7
7hEnolb3QD9iEAyVSCp43YxT8xB72U0a8uvCwxYXjLgwmypCkWSv0qSPq5sQyNs5ijfnR9dS81hT
lCmVimSdisQHmzbblFMIF2iFHHZ53QRlC+q8Gi5qOnZEUqT6D+5dQaEDVbnziqMrXbE7/xULU5Rv
TVFheHLwHV2R0FK++tz4Kzfo4Z2JW4kLn7FUgzVLDRWUpz1tcC03z83fcZ7MjTeT8ldppuaSjmSh
DltiN3EZSDjxwF0lh5EMfF42oiTPAPdeJRaKmHUHWJFW106oRCKbSOxN7/bg9Lb5hbV6YSTZEruR
guchKjhUFKk/v7ltmu3BLheXtAVLxVuzEMUa4RODLo6btOvhQBnBscJP2+DSGXhhJbUFdXjbLeGJ
Bm8bJD8XiLQhkTJ6bZvml5+BY3/VQLWldGFZE4jsJYYRG1541j/lw/wG4kNyvvilRrKiOUuNphU8
MuANEf9sWg1TJwbM+XWFn9anTzNpV8PwGyw2gZwHR/50Ao8cVFmPVw4fK4QF8Awnb70WsFd/jfto
dyOrINhe99Ot6JXGgWKkQuHgeg7gmPmHsrkowTtd1H+xPtsauQ6GGr6ISJsUsHl0XrNwhs/mqmhl
Sp8D+BWC3J6ncNFRaRiZxz4EV+rQxSQQ4O0pPzqA4wwQ/BroAG0SZClR2IxoU8hfUxTUxabBbT2W
eVhbFYdap5m8ySak9yXODPfHR9qXeDeOKQnGn+5QlvwlTlt/2Ad+H0Yb3gWugT1y7PFt4NO++TGF
jKWPAwuc4sOFMZT6UzVhjnvIcujqY4ALDrhA8iI0twPI7XqrhZyA/JRe7D/HE0gMECynAIR5DTVq
j0vkOdvreKxhUxsK+B3oBlDcQwuAa/qspin3bt0Odmq4IlE0aq7rTlsyWE9wTisV1kQHL/erVoOn
Dev763aLtt7OHyH08epCJATMnlXqxOAaTcUfZLBfmIYXpnlbayfdjAYAXApcrRRwu8YkQLXzMyjk
t/ODfal8axIArCoem9DFeHTdGMpjpwJVYuJ7eNvW1wUrtaaCPOCuakjQJyGeeQ4zvE5x+pPs+fwH
LFwQnewCPk80ss7GcRQjonWC1QWEu/DDi3BP2E2SHAwFtV557lXvtBG1Zoau4QOSgmI0FrK24enR
fZdN561Mqi58zEJv2OI7l0uYKcBEPJFD52cbEODbA2j16gfuR2DUc77FliqxVnav4d7sUIxZWGn7
MDdzAFkSKp/+hA4+6cLatbC42Kq7oe506uQDuoVV/6CdBpqqvy6zJyLW6g5Arhw7E7Y4KbfBt0bU
6r2ETznMM43+AapF++98Qy0MLVteN/od7HcVXlerLp5h2ZJx2MZDB0fuunKmcETmjm9WsAqafp2v
cKnRTn//tGhq0VSeO2VY8KP2p4LVSsI5PAevK9yKdBHqtJgzLGsUFKp1rLwAK6d2r9tMECvItYtk
fJ/jxqtpq+omhxXO7VD27vfrfrsV5H0BQ760bXGuaVR4kzfU/YlDrrkQ1kvNboV1ONXdXPfYzJVp
VR1UExV4Twe14/xvX9gq2ro68N1VzE9HvqiOblgljtgG/QSE47sa6kuPeQtfYIvrPAk23ITDceKY
hv7NkVDwd65VPVxY5ZaKPwXIp3HpE9oUeVHi3BeEo3Mo48Zbu6nW/gWdx4LsLfKsiEYydJqCctIk
UGwN5SNvjIF9f9gQsdF963wD2O/oRCGI8QFc3flNFBhpbnLH99sLY2BhUrT1RBoGn01TS/wC0853
metNm3mIi28sysnu/EBYqsL6yL5gTcvgPpVgzTqG43ybBgSYlEv3qwudZIuIsgmvPIFsmyQuHLan
KdzlKgHS0XU//lTrpyGgy4BHY0nrhLU9h6/sLL+1BeCVeaia64xsIteaoeDhhwToBvSL8IS47OII
HrbkpTPz6/lvWGoha46SAmSVNOZoIZbDdm+I4Rtej+TxqtJt6aYMKfbvBXb22pz4ffBoxC10nTcA
Fl5XgdUFgUtnHAix7KVUFjXwi32Ea7apA2/jugqs9p9dJZHMT5qEUg+Gp5MuNIhuJRvj63Ye/11a
fhpEQT8jwggq6DP+3g/lHibTb0jp+X3d77dWiWoAczhWc5MI2fTrKaP/5sG/9NsXBs9/U9en3551
s9cDvVIno8t2FSlvCOkv7PFPE8AXZ0Jbilk7jgs3+aFJZg1pNOw4kiYnT/Akvwc74Mqxb236hryS
mYdEzCT2IwrbDDj0QYTQXFgglqY2q+VjXZpRe1j9C5ojiTj2mT8f8qFgZqMrpw3/XdXBrrVQwzAp
jQKaIcQCxwEAoYlBMiodN24vRMDX3xHa8rra4SAZxrxOSKWeq9bbqMF9zrx0e/73/ycM/v89HdrC
OtijDJELA01kcwMl48R7rxkfO1Zv3bxddy3gkT6DYXD6z22Bv+GXbjSWPstavxuAop0SWsptP1Nv
D6oL0KjGES9N7jcXJqelKk5j+1N4VBy8UJf0VcJVKnZez0E8qamfDNyPruycU9WfqhCzU7tpDSbM
OFe/2666JQ7Uvga+qOd7Z+kTTpH/qXxl4O2kDH44Nv0RCCdaiJ889OXDXMHu96opMIytORbWSGkK
R5wqmWX44Vfloc3zF1GYCzupr2ep0JbXsRGIbR8ppUiMblNYanY0/xaq4ZKS4esTEfLy/7eJOOmB
EkxPXUCLFLkHorsx+fBegOO5rUonAKiyZhdG1GnkfBUrVrC3pAB/QuJTsLu9L7jLV6qW4H54cMaC
0c+lw+RCi9lyuziYQ+P32PIDRemZDVfQvq6igHT9hXSHhWFlC+3g5Z8KbJ/xHTkAzF5J2QPYdPBG
hhHBdb1ui+1MwHFXrztnc7KGb28K13OPhAj/UsbGf5cpX/SF7WQXMEqmIFAYVshyqJFP2rk+XEng
/YhEFc8fdzkMcfsN3t9d+DrLNEJeVRHl7ZvnI/tNVJlY1yFznsNsOkE2DJSBwzbMY6d6Fy3x9E4L
nXdr+HRPv2nN2O0oiuHG8HxExh4cR+M5zuG17taczd9yD6lKTxJe3+YhdyGIPRYid+AYXDt5f09b
KuM1PdEsLmwrFjrQFlC5aRxmRHTlFngwWOKaahqifz0T87DnGjlfFzrxv8PaF41s5y75yGnIJW0A
RhDRX1Jp/w+cRdSNStP4ue3Hd6qLH0rIYyBnk0z5qPZdM5TPJaTsW1Xn8Gk3J7/jChhGGHQ/0Tgg
qyIuL2W3LTSDrYf05wAoEWT3b7MU73FjXMZ3OijqvWZu8XbVDBxZM3AO7M8ITlwJs2H/e5+6G4Th
Exx+r4xEa+7Fmd7AM1iXCZ17AdgVO3Tz8B53l86QC7NjZJ0v4EpUZ3MPZ3POm4ogjcrIARx3SFI2
M6y555sQqevRoYcb8nWiEVyd/u+E7HWxH7DRL3G57QRbVupql3X1LgigLRiQKXZhaVyYiyNrLs5x
w+lRScukExmwD7ODeZjAbLlpdoHuL73+LowwWy/puRlXpVRlElSKv0C6zx6iPJt+TYXnXLgEW/gQ
29cPWg7QuQO482Qc7x875U8eVHhIaOD1DJJeNF58olq40wht5WKW414plVWZuPW/NHqHjBvQJfpP
wLh+kuJQetEWGqXjIC9d8H39tBTaCkZnEmCdNk2ZzI2zz718A6+glQu4xQxWHjzKwcrpdlN0bW9Z
wQqSRxnNVQhyYtaFwyEGsnPXAidhtkE2Vu6Fkbc0JqyY9VF2wOEis5laJe6mlrN1p2AoXeEEsDk/
6yzsAGyvP7i9dZwbPJKhSYddwL0MmEb30qXGUulWhI4cF7pUeTmM8Wm0k9zwdVFl/6776VZcuoHw
qiqs0o038hs3Bbu5DS40/MLvtiWNJ0fVHtlF6WaeGVK6cGLwuuT8r17oU1vKaOB0yHu44G5KTm5l
Puzj7lEW163WtpAROk8XsQinUVFogE64KnYTd56zqthd9+tPU8unY0Lqh/C0pU68mRTMkEG76k/c
Dn9bOfnf8zUsTR22ex8cgmXqw6YHWGn5l/DuHfmTR1g+PIG0tUud4AF8tHGFLKO/YFmuz1e6MDPa
hn5ZEGbOSBRPKhje70aAkG+8DrNjTzNvjYei6MIMvDBL2V5+jpnwxFVLDidSeispu0/H9E5TvfUp
RTa7uMO4m1cN6Drnv2tpHFuL8lS4neopMMa47XD0rjll1sALM5o315VvxXcOKXFXsQaYZBPcZYAT
Gb/7cV3RVnQbEAuzOsOOqxoUMv1Vg6m88p/PF77QD7bOcUQGx9xmbbqpRfg91eHaAVmg/1njLoU2
5Hk0as3rS3KZhU6wVY8z3LT6cRAcd6OZuxlyo/6lEozv6w7V/mlD9ikkY8jRWVj68SZi7QwaMFhl
O6f1/qkxnZ0LdSx9ghX2KmjSJuxojJz4GeywJ6+99B67oNkMbQs+4Kg8GMlleeIBjjLe1uD+0l9h
MEEGAoWEvMmND9WxA6t1WBHPkxs/6UG23TZE4vDwK5+1ZMmAnbO88Bay9Kmnv39qzsnpPLjXDKfj
pByyQzk2Nd+B2yqc62LSp/9bQcP5EEReHm5UPDv+TVQ2ZtrB5R1Z9OcH98JO3NYRyqFU85gKtVUt
DDvLdHzkaX0sU/nXd/VOdZdSTBcmTVtKiC2jTwWtUY8A3XCC0KAswIjqlbOvWXhBOL9UiTUNiHBk
fTqgklFpkH1r70hmfjCz9xZ7/e/zDbZQh60mZLmCe4xCskJB5l3TzI9gd72Hgf8Xlz0f56tYGFW2
oBDU+cgFBGjYjgSA78hx4LgzMXd3XenWFJBFpnSZQ2FWgwTiVVvK7FiFdPh+vvSFHYtt2QeysABr
rBu2g9s3Kx6kUJ0NsbfOI3YpTWupeU5Vfwo6LrXX4u182KZwZXgVXMJxLHDn8MKe63TP/8Xlgq0l
nP1cd4MaYQQtMUBVD/d8178nPNo3gu2bLHrLw0vJjUufYoU30tMpkKV+D6asV+98t2nWuH++5J+4
ENu2PR/VhM5VOfTbrs22vucfGYUUPO67f6CHbZrC/Dnf50v1WAu70h0M7ULTb1OveuZB9liH+S3g
oQ+sNy+nhKULC8tSPVZ4+6UKHNqhZ7TngdJHdngifq60A5ZQk24MvyReWugVW3nozKLuAJCGDxZy
rTYx8g1PpOtLnnALEWKr7GakxqR8lP02FOSDV+wJVhz/WpFd2DUu/fhT432KjrzO67YVTG39GJRs
hzDkFsxpuz3f1Quzny2brzxQcssWx7M2VSrfgkFm4BOral7vTEAquQMwiVyy4l/ob1symI40ZV6B
TwFQ4jfoAve4z3wfiZ/h9iE6iOlSJsbSR52a8lOTiTwNhyFAPU6N267O18dJTAqU8WgfQep3XctZ
oV4WmFiimchtBADnaihGLFCyA+tuII99nV54IF0aXOR/PyWGF8VQ+77cjqUad3UegdbnhBVocKBJ
nf+QpV6xot3UNAhmqeXWw10AAOTi98yKuzrLH3Qwfnhde8m9b6kiK9znvGZzi+vkbfwf5dYRN3UJ
+FnmZw/hUP1ruvHCAX6h/20tYROacAijVGx5eaJpMz9bFbNoVjIY5UpO7oXYWYhMclpwPg2zlAFY
6BUBqhk6AOKy0sM7TaHW57vFWyr+1IyfileemVMFnOpOQjUclniNBd26zFq9hoHxndbIai+d6c1n
0wHp1seYs24Hg1YJJKe/G/zJvW582JrDlKIqBV34Nu+GfwGNgHUrxEvWefcCFoZBd53rQGhrDvGk
gocLE8c7BkZePDq/26r5dr4tF7YAtp9f6REvLWkX7rpA1WvW6QYUYT/dp32tbsc5U9+hCSdJWaf5
7nyNS51nzQ5eBS3mDJe93ZxOwOr1HtiBt4FXNdGFiWGpAmtiEH2kcFYR8S7Ko23bd6vKvXJDSawJ
AVZ73WAIih5BNp/5sInDfnNds1hTAOA1PM3DDs1ysiSLMiQf1Z0KL4zUhcnS1hvCHghpIqZlmwn5
AH5T3jVSPLpAiF/1422poetDhkTrmm3gH7KbfPLAGv50vuiFGctWATbC64pKtSHeFJriveoqvAvO
3gyFstfdMBiKvFxXz6nlPs0p3CkFi3Qa7Grh9Huk9ZrmL1HIfdln9azze2CULx/ug/9uVL7Yev83
tX2qLjQkbcaiq7Z5P2lQcL2KV0RsWx+pSf1KVr6HUZADyUrWuSRxyFa0nA126a5gKYGSbOhA1Wgr
EeT1TnhZUdarai4B1spT46S/KNWQZuIQXQwlIJGZBllRck692zgHr+o49qk+gZLh+9BB1eVrUb0y
pOe031qvkdNqJKAnwa/IhS8pLWq3E+vRA6dT7MwsvDDbmG7UQNaxuMVGPuWtA15jVNzQkg5r6AHE
qw/S3qqqZvlDtjP7B1wBMrzDuXPCWzh0A/td4Cg5r+Jm8tob2JHlN0IH7r1p4gGpqIZPOFTVce30
SeOnjP/UkSecm6YpWKbAoZT8BvLDINENqxIFdvID6Q2e0UoO7f0c5SWgFTWFY20bmnqH21OVrYtJ
ZzvfmdkKoNlDlcfze45EgLfGk+toynZV0BzaSPqnIRzTdcX1NG3SlNbroHBBtlTuugrYlpKYH2B8
NQIh2pMdZKmbUvh/hDR3OXJs1l443VPd7fwWKQfpqBMzVklH4g6IXOmteRSue7fAW5ypnvOArGX3
h/S3Rau7VTv1awbzZDDgbuEMCyrCLu7ypO+qm8k8w9lm3XigY0+3dYsVDY7UebkCDnZV6xYrg4J1
d/mTzVVSErdfq14B9/qRYU4HXXwFUeCDZPNHoP70XvEHOIcP6nwgbep+7shxisRKlM3aaHc3VGgr
GIcpaJLEz3H8gxNbMD1r8iKNvIGf0kpKfuAELSbkKjCvfSw2+dzfReN3neVHtPk9kkYO/lR/yLIH
17XH0iwNX/l8fkT2SgeEOlCHAwQbU9XyZ+h84fCVghQ/xUhEnpyxP3rDwNYRTdtjTrI0gQCbVqug
rOSBCZ+aDcYmcpizArs+XPLJwcRo+F5szNzFRzStu9JYVfANeJdsW/abGnLom+mlKFSwktq/qWUF
5DVbhwU9jnm1c010T9Lxhxyz1yIf/9LAr2CZLTbIuSuR0aqR1urkb8Rk39TQP/ozhlzX0VWER6ht
U+Uf7ez/8hrnjcXso5/j+yrk69boW+VOm9whrxqIeOSqm7ULmPE27PL3CIY5SInelGQ4VrzEuKjH
344u+hXIa1vGu02qXuoow/5slwn4Po0+ctsN3bu8/17G3gsFupgJGa5MK57pDCPbeLr3yZsXhDuw
HLZT4d81JMRDDYtfR13dx271nAFJYorprgpB2RYjKBvdxqlLXOgfaBDvHM87VoC9w2G7P/awH8p7
CT6ye2jdYg9Diy1X0V57UwK3ktssb1Zd4d122fCARKFs0/J2q/LsAJDimpf8B8JtNVfpQ5aZt9Tt
N+DorWfvR2zix3Kcdg74sdDTrQ3WU0yDOSRvDf5dxPFRoGihNWDND6xt98MMTGIpttAwP6re2alA
HDMMKS6aLaA/Ww1QhdfHxUaq6iEDgV5Vf8PgN6Hld6RJJQ2Q6ThWb4PSvyFpvw4keyM8x4kxX9H6
IGL+QiJycAVoNxmOLYAiJITJYoNcvztC3V0JntCq4+jTSOrqrtfA4SoSfRiv2EVj+0gVcvbESD9g
lY1LrOiDCHGcTyyNabzJAI43Md9JAApWtQsCPGaMbwBxPTZ63mcpeakniDVygzQ+ZHdiu0zibMvc
8BGrETxhNJjELfXFLlBuug9zkETjALkaoq8BI6hmDAq1Ac693gDCzFfZAH855TD2YwZ7+QXIuFis
mmGa061SpPmmCrznrCClCR8HErGXYpriaBXqRr00HjebLm/R/aWswGFGmrVJ//hGynUDu5Fgjf+r
2pexNs4j8xR8k3kH2mpSOB7iunZ7ZMfnURkmnNH8jdXAiawJMM+AFuRV2K0CH43zPdZgna6QlAAf
cV6wsEZGvUiHVUQH9Y2NY/O9jjN43HoMU+pmhp1auxpzUW+D3uUV0BRyHm4lLvkfU1jj0q1JoSe6
8dug+hXh0fk9CnGL1UpJj4wNzj2ZWrZOdYUtythNWbPrJyWdbe3FEMz4s1cmteMPv6gDLW9oGP8B
G1+SrSG3bd/bJlenrH+2zse5uUs1j9amrptDTlDihkyV2xxo1Sl/U6dwOD0EhRnjO1GnXvk3cPxe
PXtFzV6mLIYAg1RORVeDcMSvfsqnX2lKmu9RObiYJgQ7THiXvIehn5m2Aqv+X1OJ0dt0vYjvkdP2
XtaxczuEgABuh77zEWKjE6tN1UfIwIQWi94wr/V36aAauSuqIcZcrsh3TqLix5zmLcKmwoL5MvR9
exhCj78APe/+zjIYUID4lE/0bqzj7l9W99TdAgmlfiATbPrL60JuUp2Vm7lq6EE6ATuWfCJ/KBmZ
QD/Sdp95rjly9OLPEnod2MYN8jiCI/o7dfXAHkFWj5MeC9NjzYLuGZ4dzYupu27PVCwRgyyImvXQ
BrhDS4G036ftFB3mPPNWI6ujN46iEKWhxL6B9fNrD11DcYM8sPDQFR3fgIvzU3qsb7blRHnw3MaS
/zgh1sjKxb3j78EhateruCeHoQfP4UHBaXjaVCMW4s6wFvHF4gYLk2HVQzC1/dYBxewp175+ryNv
emW9G35rB6++wQ27v+NNoxMx5HwHB26yj/3QHDFhjr+C0ZE9UBS62JTDEO1Zht9kDPRrJyDyOo4j
58k3SAkwQQFBb4hWxPzhOGaNZW58lZPXFJu2MP6IpxZoRe/mfKz9dTiz8p92vfrRL3oDb/Qxv220
Dt9DmtVrJ8+9NWSWdK19r0EtHVYwnLDyCLTQksIt668/w605X8OOPIQTh+46KY88Yt60nhuJqddM
FRXPcAmZnDWy57oPNY1Ix1hh7xi9yzhmbxVP3fy+A6w4Q4Iu2G4fDXyp+QYQRC9cR27mjYdy4sTf
Tg02OOlqmgEW2U/IbTbbGVlazmoeJ/HoQ//br7wpnHqzDnw4he1gk47XzLx0s2wVilyn/yoMVO2s
3Gquugy+k6Ea1dbUAld+h4rpQcmtIHBjqSsN9VGcY4J45LAcq9dlUMa7AD486zaYdC3XAN05/bju
hJOrFWM+IdjwNvSZFwX5WdHsxYdL0HrIOifFga5LX8C1Gkdg4NMAc58O62/TRLIGG8Aoy7pDlkKh
Owe5jw1M6nBvG/pmcNYuttjVLW2oFBuFWfC5kVnK7zTY5+t4mie5q80kzBqIYdf5hQ2PMvduncUk
iSM/JMUaGSINu4tCHau/SoGa+KJLB8lH2uuH+KYh2gOv3h1goTyvR1LH/JZXqgyfWgZob7sS7aD6
Oz0Sc485JjI7wguv2mpeO/FNp7TvbECXpO6z7nINJzM09g+Bq7oIe0QyukCtDfQV4IBiXGcl1bg9
r+riVzadxII6JFGcsLpr2hWHZ9a8chvSvLklthabKU/Blq6rafY3PcOGsXaxkYc8s+HxMYZnndk0
qfDn+0KCt/U4FmxSW2YAxd5GGIwT2nzKpm1ZRybc5JrKct+k8PjdmLbhf5GCpYq9qL2ie0PfGHjH
gCep1hR0ebVOEfDj2u00jNQyt8cGy4M0EDpagCdLvCGOQbpDum/Yr5G63NJbRoao2jdIulIb4Nlm
dgTbMfyo+gaTjzBF3m4bETj1ahRIQ99pPY4+9CJlOfzqSO8Kd5Vp6sWA5fhB9ZvLDs5G/0falW3H
jWPJX5lT7+wBCBIg50z1A5dclVqs1X7BsSyZG7iDC/j1E+mq7pazZOVMz6l6sVLKywW4uEtEXExT
KU11C0Z2bQ7gjPVe2Nq15WAyYEr9bQamdndXLBiKHh61R6vngVZtt00Ke7kE3ShB5cqRxR3xsib9
5DegfVyTqVow2E0Os6udqMfqpbuk7XL2UgDck+5z3jKzbng5WhvC5snc5w5z7M+AKDv+C50KeUnr
0doBY7R88xWFmMAE6nBCHAnQFIZ0TzuM8RuXDTRF2ZNCgQwtbIz64jeVmNVymWRNO2wyCeTQtU3I
4j/kiempe5wVKuywFrSYeZATvy8Cv+T9uKMYuVjDizcciWStPFlf2TMBIDa0GkM8ROtYUghva+B6
FwGVgIu8Not9m86k60PwT5wlrnB4ethIsDrus6L3ZYQjUqYhmF8Q9M6tsqE7clTK2TR53piHNPXz
JkwqKBjkQWG6RqxV3jjNtldlr6Nx4B4CRAXFnXTB0BiPTt9ceKkn4c3wDkgegFK0WcvnPUCmAiqF
Wi1WbLLSuUsguc9QGDdAhkh4IIFUNyFzmOABDw9Q/3RxTqHkoTIgfYoFvdcJcivTncGs8E4ic9di
rgK6NBPgtxOX2VIEOb4IG2gaRuY+YKphhwwX45yL4lNOhp5itm9zdGuD1WoyrFzflvorsbSdz4Ge
nLbYT3OfpCqYMRrY30ASAXWtGdJByaULn6k++ckw8cPksLm/6RXW9XbUy+SvhxJSw1E72dJcMIwW
vYbKaNLf1U0jUWQ2aFoyaGbgAP6WZk7J98tYe+QSJYFOrirHsttdmwyO8pBGKT3lwTQzD6s7SzJ1
RRk43NsZgLzuUE9cZ2BAY+YlIlnfBO3U+XRLmd/rK7dvreqrnc2euuCK9ag6VGmp0pdm6rr6YkDH
XAG5bZLlQVo01zeqKN30EqSwnG0hrcLVYehszECOi4EoDp6BxeTrghkuM/KNbhyeRwxnzhAeeNTJ
d2muzXGZlMxOAoDJRxL3DWQwglGbyr6tLN/bMbtk7RYNwtE+kCbDaOWwo1aB0xdQ9ilqSwGRKky/
mF6RMpbwiBgSqZugBIeZwa9mtvpW2GU93TiNh6mciZcpeuuiNE2+Y8uk9ta1HORnuoNneE48QMbz
QBR1kT2PwM5aONxYW8xT2LfC6bbUGsnyDF3iVG9lk2r7augIZqnCifsHUetq26PCPF4gfOPpFzbW
XD6SzmX6kcwG6FXMCLcGPPSJJQtqHc3SQEo0SDldOhK0VWWVV57Qy/xiYTohAx6BViCzRtKvMleF
YkoGvs9kZZvnohNNstPMA3kAxTeookLwJC2LVaWyxHt19SDpHbIbOa9GhEHjNaGWZ92R3vbkri1V
3h38zC2WCPKKc/NJWbNbK1zXhLkeQc9BB/AO+TIIMgVTJzxg2/18mJDs9z74AjOVFtlq2ZNSoTFF
PExY93DCjsh0MeAN8SBDycrZJO7Eq80McKkT8TS1iqgiXiOfFW8m5KBsJmWLHLJNbT/AmIe5AVCO
a14ACZQ3dO/SzBmvaEWg+700qeffzY0NOSmPFqm+s1jtYdkJYgGLlvE0h/CsyxYUtArRL/tG1bU1
o+ridgptlKTI8Quu03cHnXW4liP4r0gOLabtNncIGuykCZxc9P4OOmi5Rne6OnqCpEOdiocYhMhZ
3BFpNyFmUQzFY16gN15eVIPsjB8QDwvvocFGYw9d3hmGYgvBmcBCoVhNHqGRZBSLEi1cVI4EHxXY
EYQ0KDhZY1eO62LGbvjskm4aV7YoFA1xyvbzzqoTnccuqvwXPkKZSQeMVuW489TkZXVY8hL9tAko
JB0xj9JhY/VmcfdovQn3njC/GUgwKEnHT5CtzXUZTj2UQy4cqz3OxUOHkZvHYkIUNIWlVDk6dMxg
qPkaJzcOnEqjAXDV2lyyQ8oSf7qmmOGeA6jh9qkC0IHBofbBWDVFsvLzFN4d/J9Ef5Gl6nW+cssq
y6tAQpoGSahXl5VbByrNTYVZ7D0vvIBrZ2pJ6PTc6mlQLijnImcvBioe5VIyb4fTvSSXmJvT61VZ
u0OBd2IDY3UrGBH282ANCCADx3SkevHH1MurMM+Ry8rALWfIY4QVpG7drx2AGc4USGYx1KhwGU6R
BiDUDWorFpJmL5ilekTEp9pz3SpQPeIAdF9ZXi2rlC4uXWEIbZbfTJbnKwyW451PQtaPRj8g/V2G
SzBsGI2oP7v+loKAO3/PQOUqr+zcrzmUU4remZ+qxpJNt8LeVcueoTCrERN6bvedS3AiIVmnsU83
aSUmeqhzyyMPc2354qFwC3/r1EOFwXPlJD6nyMTHr0VXZSLK59oFuWbulhzRtJAoncphLDB9rRtm
FBywgh/5BHXiB2/CVn3yGkBGVWShAqwxfcNX43QDLGdRPywjpGIDDf5BGfqSKfvSoLpLakR5kLte
efmcJZ+SEgXVvZ4FL7dzSdIW9VteIpNx7DKx7/mUmMYJ/MJIxw3mXqnJR0jSFHLd2azxwPnJ+4GG
y9jgFURgOM7WvqncvA3N2BwPB5rZKbt3uVerbA0+kXSSYHQz1UZzXhZ863Y6ZXGbLv7URS0K3mUS
MBDOoYKe2wkwtk1d9ytDBK9WFXLZbxCftHZwCbn8VpVFmsZLa+TsBZXoKvXgc0HLralbeVEnNrIu
fPSpsw3alMhsUF2+MUqpoMP8+gAU4mRANZGUnR13CXKkXdvMGPSMooaNFq0e9NTf2AyVxHRvGp9l
GD2JFyh3ved3uQgxhkj0K8zemNPnDOYJVOjtYZCfphQDEtFMnvJ2B4JSYzZQX2T3rALB9ODANydf
hpY05UPHvHxZzT4phijxHUG2xEZxFcN4U5pdZn3XQnSb5HV66ASV9hUoZRS8WFLD6WFy05KDPxEU
Q+okLMbyde3tLG3Cn1ySY3BqwokZLknhzNZTTfXYZuEsUNz8PtFGGczjGZWTrsU0uunTPI3tclGk
daEjOjdAYgQlz4asD5OsmJwdtsXE4xYEVhWOtZhxsNaSZlGLOSPOl9muyyGc6g7TKuCUQY8PUjjx
9G5cWm94kFC48V5rnU4FvhbRAnm2WFPVJvRrZF8G1WHM2QYy4ojg9vO5sw5gzfQoAjdd3ZRP3lKz
9EqiQ+/fi6qeZYZZDi7aD9E8afjPDeSMhnJdqxRjpkyTLNNNzojt34AXttQbNJKE+OylflJmscXb
Qu6nxeJ1GhcmmcoxtqCHzy/0BC6Ft4KzMUsXEleV3TbPcaAGhrnerfFcDGQIqokP4t7Kx35aJRK8
uJvJG6risw2BKz+UWaqKqxYTa7171CsTLCN3WjzEohK51XzDc211t03PWPXdrXrMO5lpokgIiH/Z
5wHCJlm9LACh8YtqEbn9vVPLAJIyweibB6eYh/rC2FNJ78eRF2S3NHrWm6YGlhLru3HaZo+MEwrj
TJEhebAXWfVxJQkmfw4oedjXDpLBWgSorzCxB43XNKuJQTlyldYYa9UG1uhV1RbdHY5YwR3RkhKB
o2SRbfNec/NtHP2M90Et+pneWX1SD5vUmQTgBsjtOZZylSZyY5xK5DjbLOiq3UPWxa9Q43adYlen
bB5Rf8LOuvc9okpkKz4nSbVFw6KUqF8bX+9kxgQL2OKCnphKlJ1vXFI3iO5br5QMFQXXFhlmDTtF
XtlxD5xn716qgUz+dDB+ggbfqk+hDeisXJGp+dEqDUiOQUo1q4cVoqsRB3K9cFp8SdNe5eiJjwkr
DrmRSXJlStpPBkVtKElgKFaBgFagHVX7hsd+tyQKTRWEDEDzoHBbNyiwp00OHjxiqcG7Ur6fT2KL
ll1T83Bhuej6KBn9gZgAhT1vyONJOIN3B+ZkWeKY7ZyheGgsdE2uERx07U3e5dJ7pZr7461bZMy9
T6lbkbvGDAX95BFtWzPkJiH+8Qw9RTnPYByWOOAwwBS7jEXE5drbT804J9jPhccvqLNk7Q1pBmj1
KDirKVaqVy2SR0IkCYuqGfq9yTyTH4SNUveNdJtpfjRDk+aoNfUOymlD6aF61WswjUqXiPFuUQB6
hkcwhnuRps5CXjx6xJ5tUuB+BYqJ0nQoICsLYaZnD82mZZnrrGwMAZue/X5y8pWufOnsW1mMKDA3
rHencYuyeOJnG8OJKwMNlXmKXAAFsC7smj6Zw04ZUCGwONC72qHI6wwHA4H/KrmqABsrLiBFP3gP
bUchDebMpanjdtB6iqGHVFVxVRhygdor+ZTDV6jA79BkijJqzV9KSyN1nSekk8iLuf0qrSW5Zaju
YRiBKVGX8rNPVuKUI1IK257QR6soC2z0Kat9krkjumR+a6BPNTjFesI6b9FnARh5h9COqb2xvaLf
wQkz+EYubR1xM6GROduNhQxPJa4bFcdo77qz4XMufeSx/nVTkkyOCKgg75pcLW4iuvICGiTcYExB
Q8xCQgwz4Na9PSXzc6OwzniYahxDl5ZLPBV6CAPqCL2YSQaWyBrMoTiuUzhxSPpfeHW6sKPz8RBi
DzlBuZtDKDUkPu4RQ0Mq/jIqPyE3iN2ddKXQPHr0FUh1VwmypHrlos0xRagUV+grdqZyAujS27aG
lDF6CfD1S1LSa4k6x3yoqko72ypdMlEFKIggmekNAJ2O8afxLqGsOU7pqa/9xMc1OX0upst8EZW3
YcDkZpfoYIsiHCtcznphvezXRS5a96LguJ+ATQjyPqUVtUwgy6UnGzR1G4xJyvpKBImapqfGcqQ6
FK2kj50SHPlb3lttkNtysK9orYm6aLvUqa5rwkS+BgOtQ9m3RF30Uvopk2HXZ3XzUkD9GJnRDBGB
Td1mBZgUbWuZA+pajVoLnbj82poRaoRuKyZ0URhS0CaqXahChwDQleBvSkbhhAuX3zqNIJ9RTixz
RHgNl4GaEC5HgwVIXzAWBcEROy5+HoIib24dr27rcBFsKULZIz4KDFYp2Rpfuo8o00NcInUsxPAI
v6m1cguO4Iy0dHyqRI/4MG3Q2BAB702Kk7gvc9deD/VcT7cFFGGSIFMK0pROi2RrlYL0Im7cykut
NbQhsV+zOcfE5CVj2fOyzHMTI02TJHBBlCKbSulm+Qa3lcuQO7jjGJGdP+4hEEbtOCkwAPAg6x4/
t0xbfuZG90UsXewbRUqUYQFxIGi7CstCXzTtMfeZIH70Yxwbs4ggfzsgrG61c8BbK9KwxMn84igK
xV30KTE7PeduYYfQpDNVCPcmAasqEdeHti26fGd8dxDf56m19wNPBc6VKkMJALAPw2+8Ed4wap3J
TiMP9YVx7858TqK+RuAb1yZz9g7U5lE1K+plOECNGpNCBkZ4jRq8XbReqKqlnHDBSEm3gio+BwLh
eX+Hg8fOo7TjyrlqOvQ8QuUD5UqCEn9AUJzv2d3Sd44IS7ucko1bW+TZU3X/GWcBoytHoS8cQpBw
KGKmk2Y/zMAYRLW2ZhWiFuFfoVlXWsFEl/x1aERdBkXaoNOLTZa9YNTIVEaC95AKCzXCTgLuPkKJ
deoLaIPWY0/QsrNESz6xEnQj4FbcFv192hEMAlMT1CUuBpsbApQR3F/sLHJUEdOaOlHXdvqLTmWR
rxiDV1wLbtkv6YzhMGg/Tz3P14NGbhlCTMBX+w5azGAUT4ApRUkyWHZcTtOCBA2p3h5M2bHe0sQy
z13lIAwwps3RoUabNb2Cj1fJrqYpjraJ2qWILIYmU8C9WWmsF1HNV9aUQamstAr05DDLbDz4HQQC
y6hL8275kooCPHyoE7zyZAYcIGgByi1DCjCm/jqg+OcdNWwwEmTGdAdgvYcR3THIjSfd3Vj4hO9k
sdSo/yylFXZ5L0ZU3T3Gb4HjRk2txozhCoNjWm9p5s/WjHMpsBBD9iZIeNbLi7np2+ZhboH19gIU
+v0ppqWL1DLoPL5kFpJmlFfywMVhrJcABeO+rALgVgZgrCcy1K0fV7PD08+9OxhgKjG5AXrKa1OM
qJ5GXYLmmsRYGTFaNOpYCkjSGYTcD/Toe5ipE+QgRxxX1lWvYr1KNgB8bvyV/UBim4dObK8R8wVO
AKzuuojGUO7tvbdBwhc735oQKxyacWfAbr/C0p3gC13FxrnvcRkyeSJeF9TpfkQL6mMY2q+wrfQE
YlhDqt2XmRArin0Wc/RKMd2mztCexFyuILV4/4g2Ld16tB1iRA1ISirA0CeordSBQCd9owsAYSHM
dv6ajhjE9x78CTYREqcY/mcAEkVWbPcrpT0nva5xQCCjtRHCB5PfLu4GqoaQgRt1IoYQJd/UD1Ek
q8+NgP8FEPBUECuZF43eeCdWNbyxirIUh7iQwCngPHY2aIpyb/vxO/jFCz6dUtq1vekdxvhqSdJW
3EIBJi8jWqKMuymyupvOULh+gVM9VRdEEbL1y8l2V9xL7EhDKitusyb7N2/i+BjfAAybzh17iKm4
q1GUqOjSB69NykA05gwf8FcP6QQvqVtISjSJBLUVs5ECgLu20s8voZV0TkrgV4/n+PM3N6CBC0aX
jrsrz2ljwIMBCwDi/sw2+9WXn7gSOY8ZVOAyoKpQSA28bpQBXPp4xkP86ttPPIRdNAwtZzwbeyl5
ILSP+bNLffvx6vwFV4CcOAje0XICIQTLJoXU00tfZceznhuoB1GEC0DxDeATbMAOdJvLj03+6n5O
9n/qJZOAdpS7whRt99Fpu/4yp/zcPN0fYoh/dS/8VGBN5Ibx0STOqvR8HDK9Xxl0Bij+ezWI4B6c
uvLxk8qhFV9nTX6XL9kdur0yue/qTLa3OF/TuDPqZR5Z2oDrKxb959iG//w2/1fyWl//cR393/8b
//5WN6bLklSf/PPvd3WJ///7+Df//J2f/+Lv69f68mv52p/+0k9/g+/90270VX/96R9xpTNtbobX
znx67Qelf3w/rvD4m//bD//j9ce33Jnm9fffvqFyq4/flqBV/tufH21ffv+NHjUW/vPt9//54fEG
fv/tUC9fy+esHV7/8kevX3v9+28O+ZvHfBshB/UwR9XxsFym1+MnjPzNpviAUA5MC0iQ+KSqEWD/
/ptFyd9QOASZyAd+0mbOkRTW18OPz2z+N4w0pDahPnPQpsMEhX9c3k8v6F8v7D+qobwGukz3v//2
80Hhgm9Bhe1TB8UtRjFH9oQlQiu3cN0JbTZXLlA9RYLR07WuVZhrZ/Pmyfxp+q2pnzfGX00d2RVv
fJVto0xqLJjKDSCnEMWCT5mXcxpQP+/4P6wwQgUqPC5zyKmuj0yHqtaNsDAey9xypV+QO4RAbKJp
NN9YZto6uXXLB/15JP5e1WVkIVkILKe4LCy9sTO6agZ2MHL8+n+/e0ZcrCfUY2znlCcse96AvCCh
kKb0hULjsuDT+mMTJzT4f9z7P224Jy6oHzA0cclgQ0cQPIhUhHrNpl/563qVrNj1x9bee51vbuiU
we14lXZRObOCMhvroG/R2pbi6WMbJzoe/7gjj0OFAHVy75SSUZu0m49dt2BGANv5A9JMkBjVrkej
2cmrqHa8FeZEK+vlY8Pv39w/7donT9JPlDEDeqxAPlj3/uRfo813ZqX+HBP85dZOaTIupxY1BiZE
0YMM0MVFX26aWaw+vpOTA+Ovdk7O2c4e+lnXsFM8mLiKQPXJCuB34rxGBjBFSditaR452RUK5WdM
H3f0v86qP02jSCw4HB/UGU4CiMJrMWtMeXh7K94Fc9QHfYheEd1AdudydANothZbGnbh6CAqD4AQ
P3MB7z7jNxdwfM1vXI47YTY8SXEB0011wdfzRXMlI3Asr8j1tBI7HWZX+blNeO6mj9f0xqYeO23V
FWz28RyZS7kDomed3lZXZQgxKdQ8gu4TpOCALSDBOQ7xSUL01yd+EtACBdcc68dATax1NDw4IX8F
+iiPMK993W/tLC5WZyVZ390rbx7yyRGCOoqbYAr8Hzec7Mu4Da0wW3cxEGArjN+4OneXP7bGR+vq
5CRpl7zsiwx3mW7LBzUGTXNlx8VNGYpw3KBCFWXhGGPsLdFxMoZADYRWdE6U/n3XxHwX0G+OzXrK
EgVU1kgv41jchj4eK3dDNW4XBxSNmi0r0QlgAxz/EdiLaHb5mYTi3Wfu4owD6oGg23IS3xYVXjIC
aDyBpIQGQRuKWf6f4vI/l9IbE6d+IwXLKk9hgoJGY0P8dqCbj7fne0c19C9t3xfAaZFTsSam87lU
I3RmFvlVaDug+oJ7N96A5t85hZj3HIELzKjDOXOOkdjPm3Kkth6HCqZcb45yfavHLOTzmRORHv3Z
6bp8Y+V0ynmJuq7wgY4LnLWSgR0vGz9U38UalPhdubKicxvhR53jI4Mny8D3OytHpet44M8Rf8ij
MkwuxBpI/+ezfu1nuaM/1sPbmztZD6bqx97KYKsZQm7iPhYBeWi/2DGYHRGkYUBdyMLqAXq/aMSF
kL05sx7PvMJT/V/48dmgl4f1yF4XCOqI6nZAHPnxknzPCCeEAwIqMCXeP/FlgIJQIDQ0fJl1nSXf
W73TAFt/bOO9vfvWxon38rJq8YQPnDdm60aS3wNzfsbCexvrrYWT1S60XDTgoxYYaAmmle4lXY9l
Gwnhb4m7/jfuhgKAhjSFM/90LiNvBCq2useaLy8nfo+pSGdu5r0MBRnSPw2cPK4UyqYWU3glVkPu
aw+KJVQ3+0WNMZnS+49v5kRB9o9F/tbYyZMDoVNiAh6M8XuAbyGcrIKkD0h8PFSSNRoU6UMpNvXW
W1UHdp08fmz+3ZXxr1t1TqJOQMxSr2Z4lk17U9Ej9vP/aeDEX6B0bbv6aCCnfWD79zxrzrytc7dg
/+xopWmpZ8A8CwD6PDr0JDlXjXrXy755R85JVFlzaEDPLkyobbZBQPkFMJML8aW+YDEmU7oh/fzx
WzkusFMn+9be8ZbfBHStSOuy9GHPRzPAK816BOZ6mTUg7STE5OTAhu/72OS7QTtHeUB4zCY20qyf
bdLWAGvrwea48nagsN0u4KAGQCDEJlLodccqtC74mcrVj1FDf7nTN1ZPoscCxURuWljNtyZG2Bq6
OvBXbJ9g+luzqqy9jSB9Ncftyt4TgPci4t0k4EDkcanPPIF3Y7y3T+Do4948dZf3wwCuLkL3kK68
h+EVREdvh+AS8v5DxKNia4VjaK+Q2iYX44Fnq+T8+fremXc8ClAf8R0w/U+WWuUkducvHdwBEPSb
YQ3qCwqIZcDvGNgdeBhJvIQ01Gu1BmZ2aYK62uhzEmnvnklvLuJk/RWO2yUF8FVBbknIj7yAIRsK
tPw+XnLnrJysOFQtUq+kRyszIEWyiUB+DyQ/s5fedQ/gELgEnDOfOCcOqMhI75gRVizECR5/Jv0Z
D/f+bfzLwKn/sZIEIu5YNnRog5lAKCIJFueMMMxx7f11n/zLyMmysAa21ICTopbTfcvZvTNfIRK5
yA1oX/4ZU+ce2MnLdwkqHeXRFFr+23kAqX84F+ife2Qnb95y+ikDRhs7bbrP6ycg5RLlnlldPyTY
P3pkJ64F6MWJzMBuBBZ49pc8rIGBLOJxo4Mf4XE8Pba39krF54Pkc0/wxJEcOT/gMuL2hD7KCoDn
Ppzxm+89QB+1WpRybdu1T+XnIUOhuBG4twb6Ai1mOTieCeq+OrMU3k3u39o5iYTacc5McjyI0MoI
7RBe4BlKwCEPiju+6uCDnP/njZ1EQ8kwKCeXMMg7EwALvvKA3E6tc8PR3j3t3tzYabWt7eQg+wRR
1/JtCMeIPLhqZccZYq4RiIKD+uSG3eFcQvPeJn5r9MQVDdTSfXL0FL1dX3qijgWHAEVP4jRtIwWV
vI/963vL8K25E8eUN1knJxvmMhC2QS3UwHd8bOHdioRPGZquKAkA3nqykb0UCiVedXThW0hBrOYN
XbdbvQYc/4yld+/ljaGTzYxh1rUCbRzRSUJWUOIAoOLccfTO2/EBhSSQqhcUxZWTXavSNJOuAYeg
Tp5GDjV2yGpoFbQlsOz6+8cP7p39+5Otk33l8sEBUfNoq3y0q69Ocyfk2ZdzfCYnDvAnIyd7CQVu
G/KwMKKjZVXHy8pBfKWu5qAIFZZgADGROIn+Dd/+xiqwoT9HUWA8gZyZwqoQ4PR4SwDOcjBO52by
vLMgfjJzspfoAmQDa2Bmtq9F8dSgnvvxK/r46QEH/vN9gBskSwb0epDNIvSVgoKvG3OvC4vEXn9s
6uPVwE5n6XkGGIqsh6muuyGAlBjoeAAd+bGR9xJN33OIj9YfylGEnYQQmgMbCr4ZKDkHzEuM/BVm
Q9sxQTS7prvuax014UQCdAbMRn0559ffyWh+Mn58nW9ia6C2XNphwHsws4cyuaXAUQl6Jdm66g+D
OicM+O4D5RQq5DaaoPZpzDcmTgPcPrSMfBsQbk8BYfxknRuw80Pi6i/7642VkxWCSR5gHShYqaAv
FLM00teIMWR0rPQD3kWXcHnodu3t+Szhx/H0F9OgjQlBXUHFj4T1zeMEadHJfQoqP6WgVkVy3cbQ
pWq6A42OIc60gtICELvBlMTq6xyXUXa2Gm0LtH1/djCO7/m+bwtGkS5CN+r4+ZurcAHmX6Dgm2B7
pEn1deaYkhYkrPWmW4ATJXwoE5bvx8ZrgdsNQOxIq1XeFpAN8kcBOCNYeqh4NKCS8dAFFs6ObQdj
WTDHsGhUWFKwDcEgchkN2YBu+k5Zgi93BNp4T1ZZ98iDTZOWd5gEV7MYwGyHxDVg+dUctAJCSQCd
pYPk7SZFmzxzgsZrxo5FI3dz+ysa4wNoywxjBz/5i8FIEVBxwcpTmFrVmPqbBC6yRxgCoaueT9MU
syWpCkiA5ZZ/PTcim5rAz9ImXY0LZ0XY2FqIWPSljbeiKyTpiJ3MzpIVaLyT64kthFiqJATk92ax
6FNroarp1y6ous64NlRC4adS3oUPWHk4lsXLmHKNWUEFWdXtYFaWRol6Wngf0nl80kfJlqSzHoFN
j4C/aQMgc18hhbNtlupeUeDuHHuLpOi6y/qr1O2KwM2nL8ITUdbxNQac3LOu3pshjco6X0spbojl
hwUr9o1rX1RYyMZ57Pz7bIRwVkkvwCMMHTlGwiB+ZtbXBVTVyqrWNvink5mDHmpY7m2RP/PWuqED
OG75QypUZFwaTRwodzcbo2oe5wAiKX2wDNa+szEP2j6UXG+nzIfOcQkJIxB/08BUl7RFmJRClgGU
agMSZQPtM+oER2UW/6b1P3kpNFvwAK0HKoGR7FfMvaSQyBoo9sSW2ntfhNC90diT7Y0lLtrpG0bR
BdYUJz3mmt9p/cWxx6Ca13MROd2hKtfzADHcIQArsjDfNeRyZEMhWwWYtIoWI0O1GPDVPFQDi61T
HVR33x0hxnBlU4G6AMEEUfogC+Tt4h5EWIyezsY+7J2LyfvqZNdLr8PF3cl5vyxrK99ScZE1kNXI
IdUF+Tdg5ZYqAEdjs0wLgKWf2hwQ2eTzkeEwAZMLbXkjNmBxrXJvL/1DA5Yto1d6aFbWUge5C3FN
SFile3/G6N8iUL4MmI4sclVP6bboP48SfPYmnIkIEP3uZ3nhdcOatDrk45Ocv/MGOSUGG+ah1250
uim9LYa3BJ5d4xdC7V0M4rkcDpaQIUtBJ2GruX+2dB1nNRRA5kvQGeMOXEKT7W0II1vXntWGbv2t
SY+qaJIeKvos+h1Et3JnMynoQgSF2hnEpzpdyX5r5Veg5Fj2vgJ9tbCvQWGo5SeQv8v82oxfxvJ7
7qyh67bkNLLTlyn/kixPfLydzQt04iavDSb54EFQDbRbLKavrqPQ5kFZcFlit78TKJ506iCgg5fz
e1pv63HbYxOZAuIRcjzqHAXpYgcjsBllssm7LhrhU1sP9RUaF0RgAvcNYwV0GkwIBZ7AGyGAJP6H
s/PYcRxZ0+gLDQEy6Lc0okymlN5tiHRF7z2ffo76LqZb1ajEnc0M0LeqKJqI+N13PnQactddLUmQ
lK5dPwpGdRFIg5OYQ99IPSgQLnu4G3f3Uf86MZ3MRqTHG0YLm+lodm+4hshAz5hMXiOngEzfZDey
OGrioIB+48mHCWfL6K44jYvH2abRWO+n9VAuo6OECtymyh3KvcU2qN+cgSlGVjvteIdo1asZUu1g
smnJuyhvh/HYQovpN0zJbhICQH28Bv+rhWFQCCwxhJPV2yk5VfkpF1/peupzH1ZgwkPp4X/BQpOk
DQtGhA+r/GuWkUYMHybhePcxdddS/Ci1D2K+KuBzyFtVv6pjJl0CC+1JkzhmsxXxdZIEUn8VVw8o
Gl0KNsDfr84Btj2lTqm+zeXBmFyrDxBMmtUmLYM+4uLJA7FRlR6N3E1SwWjNbdyrd4h33LUPCvbt
YdufjeV4AeghQ3kzhJoKZfw4RbtEe4ZqxLaSrxSY2qDpP2bRIv74YJzkuzZgYEtgSY49EyXQeZhq
70BN2m6N+BLVloRjZTQzAFLcGBHueLSh2g4t+5deZW6xCt9MC2B829GWnUS8qUvpqvJjBhNNiSrI
bZpb4m+hdNdmKxwrfZLj2zi8nxCXZp3pRxBp0RdN4fVi6AGIGk8NI7doa34RHqOm6S1p7nUMgScZ
EASj8EvjapqvkfjzXyYPBr1jEbR1zW6xCtQms7PkR8n2c2LWHPRQkq/IgYxjJB/Trrgv1IGYXM1u
yvAJNuVBiizYWPJmylJ/hXhIIcsHVOXGxgsNkNtWm/bSsrgxb8hEouaaqn43rU8qh6TW55t0Co8z
mOqwaNxsfkG85uKp5ozsaJq6s+bnFmU+RLOnVbpL52fUzo4ZJ75hHkX4rqk53BXxYkdfXbhLm/7Z
rA5zHt3qUuy08TV0M0dWbgZ4yAVINTN/jS3mxW11eLZwLdyyu8y+BpcQivU057tOlygMSwwJO1ao
ak9ossjqmbk8WJLoS9Ti2d0g3U9FsU8a+dZA36i34+fQj9eVEG7XM8WtI8kI5bLZG1mzH1flPpOn
oxVaoN6bR4gfAKGabdNHb5IafWFfjI3fCNttbfLBzaWV93wGLkkThyze8bqtHviLkmuP7bs6rUGM
OMuIyz1yGAMhCTs9BpCUAEaB+g2VP4aCNwUSRvagNfJLqBZ0jNOrplmddrAPmt19TUMU6CX7G650
Y4dsLWzfV57rtJauNKvPq6j3ippeAZkZ1TJo1pNQDlCCH5We52LmW5xvaPJovKE5+spkFWYN+qdy
jfZtd9UlR1iiTghbTq6drHnvSjCYUNfEIzTlTNrkTeEJeIsIQthpxLivGH4/k2JaE9XcJhy+a3Vy
6uKDXc/Wb1b1ufyW4h1z6TRPvwVhhPFUx8C1PmyT236aB93RGrc3/K5y5fJ9HTf2sIl1ciDUWvbi
Sfqt9mKieYV34S76nWTdc+DVI5HKvpoeu1spuZXqeyU5ZUsgPsu3SQcgswFux9t85GBZi8A2DjEz
8ktQFJv8aSk8i32H0mbiCfMmXzco/xBZOPzNsLxT9JtY87J70AVh9laaB81CiOe286G2TumwR66Z
bbVAMn2k7iAi+fzGYYO2kFIcg00ha5Op673hY8B3xna+iNIxW6c7Uw9c9MFRcx1S7X5K0HDJ/soe
uiAhZ0Iq3RbV3jT8VU0cpXI4wqlYtrDAkULZjqL7GP3o+eNq+OUYu4hwkSK6sXIbal/gswBV5B7r
T8j81Huh7AHVwZhwU90jr3C1kunHbwlFQOc2ymtcAxR6r1rwkDUIote6fZzmwuvLj5rvPAQCh5DX
h0XgjxM7NmfcCgZsRVCtsyeKqX8FcreRkq1Fr63O+H74pfzXniepCKBHGzNlRqQmaPFBxxLFTY4Z
fkfD+xS6w3KVoYCsaK0u72lJz25wze5e9JtxuJkLBWDtJsG1YX0DAjhJh7x7AbzjluZ3FSeAXkt3
oIdoFAt7ElzLNHOblLVsE0oxbmyI1ZEiOs8KwdR46ExXH26Ftp/KCOoGxeAh8QiGCf26NJgVF8hD
g8LzwFT4dG28jV3tDBIcqc2QofD3pyej8sPVs9SCvMBwFPPMh43Oq8epAIubpOs9hEHTLhzJEg7K
IyejU6NpD1bLAWA1XpZSbYkHGMJ3ViGzuwMsJGlUh005fMhEyhypMXrRguimXX3KbDvZDCLpOp6U
bXOKoCy0gab4qX2Y1wDBbcZM/LGmUokSHwoV7IwuBQLU+VEKjHH2eAmaFQg4JLF100tf4H/JTzPL
DRcHa7uD1m7Rw6UTblIOar+aM4DtkZmtO/Utvtfym371TNnF8seunyxz23zJ6+eYu8ro8G+SccZw
cKdN/kjIWbLOqQ63fjduZNNvKJXAHpnZ1W7WMzvympk7zFGIIav51ix+AQWt49upPhX2NjvxPkJW
w4T0VHrKKRMxQYY/Le6xNNjgL7AThqBWebJuPHoJoRYMLNa8q0m+JNgvn2TpWEw0BV2pfOnP6Hzh
SgVLMVDeFCYNVSe7r37BSOd9VhttPQ6vcewYDZfdLutmNA7G1ajf8VHbIJzLbZQ74lekO2DmxLqz
X6Zj9hgq35hfGaZvZb5meUp96rvrSNkxvQzEVfETnE3EQw4dGnDmc0KiRRYKmrjaSN1eTYI0cyam
Do2XuHjXCeSN8FjZvoV9z+xB5r7lO0zqq3YKmnyL925vXmvKQag7WJXTcpWXXl766NwS+HqTk8o3
LJSpuZs1d46dHH3vL0ydLTYsk4UT8Ng5bxiXuTZiX+PhQYZIn2FiTcWxjG6SxJ3uSugcwzF8Ff1b
yZbzFqdOfJ93xzA5pPW+rThKncV+1bQAxauW79fcV8nyYpXrrUf5YILnbUijOk4dGXqotsnzB0Xy
EmCFUFSzTVM/NH3QyTAy1mt2x/ZLnQ7VnZldi2qTPKeGG6HKjty1uhlv69TRygPEVzM7yK2bD569
7JtDkT4LTraHaeZrDxQBtGjTRbsWRAF//br7Xn4NqAGl3ci+To+6e8gGarXXseZAku3mKy27j8W9
GvmI+ETyzT8u9g1CNMDdqpcGNq2FJXVY8VQqNV8Nt5m85aClyayvJy3cyvKNcgyrK3k3ZjurxGBp
MxaQ8Y7m7HdX50MtWtwue0hHzalaw+3rd6MJcs5B6k0rEl1VdpTuV1EPLLLTap9y86r7dR70KWYI
U2BSiBR8wUBsTYfZ7xbJhdfbtjuDQgVFuGmb8Y0BEQczO2ywaxhxPm3KLarKRdFQ9yKxrZy2KBxG
lgMbdXjxbkUUSoJo8kCBxAarAQVkbOzQJYp534AoXl0NkC9pMsnNV1rvZEZD+4PQvPAJWWDVOvnN
KF/12iP4vJ5oTXjQ8XrpQRCVg4/JHi3pe4h36/Sr6h+H4VMbQDU5ylsnZkdfTm0dlCwkq3dl8w72
wlLf5HNg6W+S7IHgHOVjrn1r7aaFoRu662PEblolXq9LoHHd5qPsA2hFirKReyeSvxr+LbS5mUGC
7c933XeeXnWr1+2nJ4gZ0ZENtu+BWNxZ+V4aTqhTgwqGRg1sUm22ZriFxeJG4fMAGqa561twRuTI
D0oEFWJ5MmChT99J95gNr2P8IIFvrNJDXlyr0mtjeGn3kETPqRTY+VtqbUUFmaF6UEY/a+5NdlCo
eqX11V3X0xc0m6q403ovBM+lsNaIAQa7cBeOkCYYqKCcYcHF6MF4s1kYnQPnxJ5uu/DYlEQ2W+3e
XLxRD6TK1/iArdjHYSbPPmGbuEbzXCLeEtuWLWawPg31aZ1yNPMH0FqLvUn0YDA8PmHF/qjNrRGf
Wvmq8mWdhNqfBdimJ3kFsXwUxaPKYazcV/hhtK8GWdBSbbPuIDPgVKyeZDJtdDBWr19Oo7lR5120
3KbjE75pjkZxYxHAle9LsLaZcJrRTaLUW2DHL8Zej9Dyc4qTLke7tNqmk6NK3zo9SaM9ZPXBhrdu
O5pxpddP4zG1yKFOhXHeVG8t0tSFqkFS7yAZ9yXTT9nkaNf2S4P2/b3IjmFApaOv7gq2dx4ENAzj
ToPuOG3H4RYGQJddh9oGKC+zIzCiY5ezNlldAKgDKYdP0p1xyn+RHAyJDx5YweH5PuU4+egJs67C
wo/ZV6GdNa5hbcmY1XSrg2lGNGuz83PGyZ6Awjsd6uizAeBcy4e0P58AOtzJutv1Y6B+tfyDyMuL
E/0lv1jdMtoq44khlTgKsvHK0CFYMSDsQK4G6kkiihdWfjUMQQqulKcHp42Iu3gbjO9wcM9GqM2x
fJ+6fdU9YFnpTPPNSG3K9pKMYPtoAXNtN+eREMpkM6cVfpzSiBdAUPVbE2aUgUz/vYkeuvy6mG8o
R1XqVowLf/5lsawgFs/2ctMNyQaiC2UmeJHGrmqZ83EZbR7WQDMOUv8SZ3d6ujlXrmBtEmOp/qjt
dIbSrPIjn280TrBzwVT7SqMQXhqVE3ghNra/ImC9QPZNk69pgQJ9BDgLP2lIWewcdJ/QQbXKy9Bv
Cq98m5/WlXoZErNNhoAuc7Rt/Nyc3cthQERurO0l6Tk/IyS2PDl5Duxhccqm37Q8UaMBsedVIJAj
D5iPVp+kGwKhltFQ5PCkRe0+KXc15aL7QhArjduGsp60y1Aijy60WB6hqT4MpRe9LaDGjf56oBSq
1k9JHFgk8DbktEObK4diDndj+9jtxdmCs9lZBx3BC1htwWN+i5R7SwVSFAH24USlQtRJ12rcEjcf
dSTgy+Dr6VZqIYjdLXaQ5vAevRSc6JDqzChwwkX7rLs/14HPg19Oq3tGG1RhUI8e8CCXWhz3VDEi
VbkERLrYzE/hGfO6xVM++RwHDYCFE4rbLrrO8csId+oZ5Q+5YpOu+1y/LbMbil8MFxLzUqrTD2Pu
K4NfaLsu8UJ+B3hVc1elD+O7dqORnRebLoF/Fawx5M5DReXVJds3CGdBr4BjNClZOsbk4IATcfLo
jHNABgyGM7o5OypwGsRxLV8ogtrj1yoHdvMETlAAvK08Awo0X3JCJgNLDGaMBx5WFG6oPE1kVWcA
ZoFBwZdkK8hVnpYON81D0V5LQvXXlUFc6mxmaOFv7oRsQi0cPYp4VOfZZn7141u6buPmZiCxZNmF
vxg+THS//9ZLn4NFIqDWfKsMzultfJwI+B4y4rSwd+eE56D5sZl6IfEWVg0yB+lQPCiUwKzhQEKl
FKuDBjwT2+mZzwfvjaEpryw89NKXsdpCduaOqTiY6JMKikrB9NZC8288hdDzTsn89ZRan1L4kMiD
Q/XdyX5VsqN+2vWJvQlLdTATbKh6ez3WB2ny5uyp6Hx5DEawWfda6nex14IVR2rQ3irkWtMOSoRJ
NnjLJIicu+xeGNYslQfOVuMbNP1JnBY9MAnQIt4CtvPXJXMj+hfuEYvymTUUnWqTFEH3UnZfQD0u
yDAXLhTpKJSBrPRSypt1ehJk7x25YRRBqRN8voUzD/gbKwr0+jHZqjXBo1jwjDTbzSr10GHSo5LO
H1rbe9Ew30z8d0teC69Jmvfo3PLBRsXYap2+tzPzgx7O5A49z1afhjDQs/ExsVLTF6ZsYNwxpC5Y
OCF7slGssZtlqwLIty2CBR7SXRXlZAWjXFPKBWszYqJVysUpWaRlX/Ypf8umfVIOpCgAh+R9207x
9aqn0akLNVIzLdMWgLRLUnY7Ve5GqkJpOG10Pc322lTtdEhPhhLdo/Ozjlk+bkVU3PR9PQaVYoiD
JlOxDyHQsqFLD3rZeJU9upC0JFTkUNurxZdxdc+MxVHwUWj1BWpWZT2arBdzjPdzkdxLpthBFIMN
znEgqOZDX6HplMnXklQy7EdpvouMbZ7hPYj37EOhZP1VsRonxJuvg6o9pl23L9Vw11b27bBSpMxW
4t502sWGdUhk87tXz9FEhptKEc+lhykKXRJV+hyi8VciNWxXUUKJ3pb39iLzv+NmuoWJ+wkNPt8U
9kST2o5OZjd0z6bd5C9aY5RXSkxGOY2ltUFSlt51BQcRgCqyrmkxtil/8DGW+CqMZJpOag/x26uH
ZniwEk05nxO0Dz2MgavJsboqTz+rSUqiK3B4k7nH7S3VnlBTVOPdPCu8J4W6PRuTCPm1Sz4J5b7M
hjkMQIhEwwE4Sq08MmKWD4BUUEVXN1m7kJ+EEyA3ZCvW+EGLABZnKikRV4znbN+aYYuLTJ610J1a
CUMXOc20jzEHL4gvRsdhZUuK/lHR+xoOEWi9ZFN0MZXV0dRrmiRr0l31yZi/JMVgz9u1l8tlN+oY
xzkqUHNYGJWeyYDaypR+SrtG5EsyRIh9Zwhp8G16khWTR9UwnWA0dSUf43kfhWlFsQvTw1rhZBmH
mlZIOFlBYvOciLlCk2J/MquYZyBOzQ9T1K5a4SP3bylMDlUfGYDkVbk65+phPYkbVcTl9BSXZUG2
ZdpzYZ/afB5DkJh8KtvMXMI7Czpr8oGYbs7p2U2m4fS0a2MntWlnMpA8D5gLSHUZj9iqLkk7+7mt
VucwJAx5ExxSdUaRJa5lpvCoyc5q0VDcyNdC2ZmQbaXILyQrI5+SVGjCr5gqlfjYJCJsnyMT/hK+
P1LddRZUuq79qkA8hEGcVBRWy6Sfmm0BWO8TZlU3B7Bgku9RScdf3ZjQIWS2ZylZZLNckmqNSZXu
VFuS0tTpwXhWFBvVfuy+8BdRx13YK6H6ZYoMCrsNWBCjFhlOWxANtrTpZxVXEWlMNKCFQpsA+Jiy
SW9db81kAy4xrQ9qpWudk49Spe9aQ6m3SptHpzFBgrRRrJ6pRnkiCuP/LPLGAo4XF45IbAoKC190
uVFQMa4ugLgxdBsAoWeq6RIzcQ34c/KBFs5xsPagXA52v4r0QZ9NW9u0RSo41rpUJBsjScO3IoHU
5zWLHr5Z8qB8NZPOyV8kpZg3MLfpwdeKpVoB2O603qq93IhTWXawlnvO73mpgIcXc7LHRtNOD2GS
SYUv8PSiFVD0feKu0mgS54WJGHzwU+G4iaaJAD6dtaX2x0qEHsX05KUp1eijVhewaraM+5Q7Rrkh
vqbS6pv3uhY0CiyASKELL5YxWXnk//s29h35rY35Sf5pqyvhNXaO7OmxqUjvVclWTYFBku+6NEs0
N29VPdkWSR7j69FMBaSbaIK5qRRN89wtQz4eSmOmomrM3bwEFTfU+RUfYHUzqOWa8miHLPLKdSiY
WMjR8zRKT/k24mcgD88VUhBAylCDpB4Et6dHOYWWNpX6eRM3ifEZDmqnQdGF+badKjmMqbBW7Itq
b+KuEbdF7dV5Gu4xq1DJN9sW36co1gtuqK3QkNC463eZMbbXM74yRzpcE6CkSsUBe25A8MGwbfiu
q5Spg6ArlqX1ihZiuZuPyaIG7WpTx1PYQNSbHP5ZtDVFN6+ejj3Kgy4VBpFXM1JVloa2bDh1NB0r
l07W4dbDMJVctq168QT4IFretZ285BI9bIrrjJ4/CGmsh6BXsr2o4nGnDlArttnMJMZTix0VJaFu
yenom/3yUOKAYmSZdGun4fIWpfF6ZIyqD7/PwOjCK2ZVVQIzghXt6rOuYQGljUq/sUuO9q1WaoO4
Nbq5LG/1ypqbxjNyfW0KCPiLLr1CVZPnX6Aj8/TUZyoEXSDFJesJ9pw+0Vu0jY9Ztar5CqVfc07G
o7UHudsMhLGV1loNs24aBFIAlfwp48Yu4qbYIlFKhjcdvb5+B6w/kT1Iw7bkJ6yd8cWMhi6BGoTF
zqaz8bjiywWz6UMFUyovN9L0QYyZSbmEx2k4QuuJEdbaLjis87Aioy5mCc8EGQcMJiLFPJynSavw
u8cGq9qWkFYVd8yqsXLbcqZMMYRybrsCnx+yVbmeGAOFcmjCINbhneZ9X8z4nYh88dMys6k3qaGp
blVrouiqSCuYZR6Eqmwro5HnbdSHKiYHaTHd4l3QZftFBQZ/tlpbgfCl7MVMIxdsi4tqw8eX0oUh
23KYimg5WFamW9TDivOcxhIxIPnVR1bRq06z8OcoWQyqyREALneRrlCrnz9ihNbJF48VZ3vLSKPx
qzWJI7dlasNHY/CvDJfvCUYrWSUOp1l5i4/eLK+bQsLhZIcNG+cTJk5Lon9i0kE5uixEg3WFnrVp
1NCkia3uFXejcWHoggmg6S2W6uorygx5vU3XfqTzA0S79qO+b00PfHrfuyARE/lJS9V0voVxTdkL
9pqabqqypRXemGKwX2lMwpzXIwaYUvD5UjFsKvjxhCJSuy5enXKgkBsV6rIBY2akV1Mf2uOLkZT2
szzMlOiA8dq63/GZyfQf87q8nywA3F4mZ0w0qQygnEmu+KjgfRZtStTDDNrxC2IP9rAsu3ak0vhS
JjUP3bmxjNIfcAv4qFdTFgDM5zWnA5GHuicry7i4kqafDQP71s52UzyNXaABfbao1TRp6pWl2vUH
VVhLedc3KtxoAOSR5aQp6/4Ki7YFq/J4FqtrDLwc3M+y0fJWI09zn6+RZh1DW1LsM1Rkrfu4g5Hq
S1h9MDJqrzRdxriYxyumY0s9sJbYLHyG92c4cX0/t5TUGso+a8IU16mRqrTZTlbVSPf1mmGsY5WT
ZTHYoMQx7XuM2AcSdaPF7Gviy2fI0nQXa4xpSqWl9DhY8cg9yKBQP8oOEPoG/3B9X0dxS9ddXqGk
poL5jrBPzwEAe94paVs1+tUpQzgRC5kMBnthlpUTMNlBwoMsi83KWy19wuYLkD1QdVOdBgCQeMBZ
HLJaMZgFgFiIgdOXKa84Q91aemiE1Gj0SB/eUPLOlF/xjEg8CSpEdMJib6ITMrbWBKu3lsPHqp+B
AlvjZCh8N5Hc3w99Oat3XZ+YtS9DBKEhl0UpGZ1lGHXxYBmqPPpEJoV9B3t9sp7F2pm3aa1LR7MI
tVZ3jEVJr9c4retPmKF2S3sVlaWHZsrJVdbxXW0JNM44RRBSRZuoanXTH/pay/xhllRSRlmTRy9d
RantLJZZtweqp4S7wcTo4LBIumYzen72R6C4gFPXTsmWOd1kHAVdsELhVk61nPXSaTDnUdnVmiqB
MZoU7a6OrPoLFmy6MGKg/UrFdL8uEHLjpI+8QVD7IPza5IMu61sUVbinDU0UmdshrYYHO68mhRmY
BHfeOCOi3FTLONAJz8LG8Icojkk341nSXib2mWyLDnitwO6SUgbrIGPvWkUtH4+uxj2IRqmPV+wh
9dbYFotCYXgwErzJUNqqN4uklu3BhI2yBPNaEzRJMwv6kFhQz68I0CDqQZXWwHpEI2m3TcSr7gY5
o5+KI9S8+AjmWspYCr/W4RPHOMVOCaopxmnt52TWKU3nLmUYLel00e7kYTBJZVimLYDsGGO7LOr0
V+B7mgjEJOnWmyhyKLbOumQlxWEc4fqAcWnZ9lqrm2uCAqBaewIp+LZ2kRocaqWaZg0mSwn4+jnL
F/2DHIBbl/SBiZmVRUiCnmV5ucyUY3PNWLaDVsyEsWEvJX1Q6wvIdzdrVkGRf13j9rPOu7R4m5m9
ae+6qMaZArvAKukfMkNpKEqTKRjSyzBK/XivWir/jJu1kzQ+lrZRU1tUWnWg6CkbpbGzYqUMQa6G
lr3P7IwCcT3aFBghmVbraZEErinYPIP8qJIlHe+Wrk6rez48OHUiR177IPS1j54XBsny69bCd4nE
HTi5OxlWxySIkGeSoP+pidDC7NxgOO/tWFdxqoY7a2msK1CUhhVYkraI2//huA/bloqEw5fd4LXR
GqzcYiry3sWzTLXdJKmN0QHQNUveD1PW5ynqv0/manwWtjCEwW6rCP1yJjaZ1GHKcoTQ44sVUBCH
jO6fZYMJNugPOEpuqJj8fy4JtcmE0CRM45Lzk88LGt6zYCtn6HiDb0UbSG64WV1wI7c0L77/WzHG
X/f4fxe8hP6wt5K01FyQ8dIId8xmlH6Qe/wmLPnrErpq6opsKrZ2SU8QSWP35nk2UMOktg80hH2U
qct8WIhvEuke+dMgUQXTlKNoy4iCYynaV1PGX2fzw+O9nHIGdaEJi+lm3aKIgufXP6ecC5sJzLaT
NSe9snxAZ4gy0Ql9jftlE28hwB9+nu++FDecL6lx02A++NeZY//nJRdbq/U8XTXE4PT4VkNjTuAn
Tt0FrlM3Li9yMZKP3UiNcidUneKX+mntlzfjl/nS+Ysv/OU7/lS21Gj8+Rc99PyOAaX6yMHtM1gC
v6cOQn/5QQShnhUbf185f/0eA6yJoek2tLmLm+7qJLTxV6OKDRTUL46CU/66OJj3YcCY6r59oOvH
tKKbe9ZOuu4bt+6cgqjOjd8XjzQuVLzZj1z8ZtyfNC2/6eD++m2maZm8DdmWL+mfHZGwPkHOx6DO
T4r6Q5FjxqBjRtSi1PTWouBwSId3aO3HSHRXa6fuVGnXMxo9/UQgvdSl/Oen2PwUKonQRS6G7sde
T1VrrrSziIxJl5umf7UxWCmtH/CXvy3Bywudf8jfpvurMLQUM2MUq29QxmXpvlLtU1qq91bcHgrD
3lJSpbHY2IZjKdYPOsDfOCMXG8Al2GTI1w4ULhuAvE+21RviCkcP7D3Ij8C4+/MKv9SmcClbNrWz
K4ZuQLe50EmlgLwxfptouvRBVdd7lLVHjAsDSVJ3UxPusdz+AcR13jL+/qn/54qEHQbKCdm8JFic
OZESWQ2srxyvesaIFvl6ZZhPfTLW5qf9619OJG7v/y52oTVDuqDKs8LFaO1dhYGYkYiETJ4MXsNU
LUPP/k98psvt6/L2Lh7oqjFPTUmRYasaXyysQCA9+39+Z5eXAHOMLkJHyIR3nmooF5tyki4VnNCU
6e7ONHdqhisT0VX7g/718j2drwJrydIUWUNmcnmYl91UaBluT7TPtbdweU/kF8i+pPeY7A329s+3
dHnOXF7sYr2JSqFeZHOxiUmRhFYDtnGQnfXdny/z27q+vM7Fo+t7iyrZwnVGIbmdYJpfprY26Tuc
D1JaR7JxByQxwMnlpy/xpzu8/BLrSllM2jpOjIvrafUUhzqwqwTMQln3ihtBNYhO4N3/fMO/MSa4
YYFNCOERcEbDvBSphmXdNgNOWOggzyJmPCdhqm8ZB49bvwo0D8TGeR2EDzhWboRnaLvzqODuJ3zX
+f39fdFf/oyL9wvfP07lDIOFhSSUWMYKv2SzlwOtzBQvChUz+PN9/6Zx5oJgKS06XQSGlqVeHKgy
ubwu5dx356svRozOzjE3DbFh7qBr7XQ/NTY8ce8nEvTl2jwfHEIVmiULFazQ5X7aRRG0V4tZq4yx
fal/D/v7P9/Zv14A6ZtmkgsY9DX+eTKlEMf7MtM0LKCosDLjXjpCx/ftz1e5XPx/3cbfrnL+FX87
/6iBJhgXC27DKu7nPHyQx/bbjF28hLD8e/zzxS4/jsvD9nJRMoSdFyPBz8qgvxQur01v0BdYLBWb
Of0nTOLlQry82sVC7NdljvuRo73s2o/QSr1hIqfDJuWHU/z87/z9k//rOrwhPgcyE6Lnfz5CTV+1
TKp7zelZhOReub2fRLHJRqY8CPtnrL/Lu0K33T8/zH/5PgyE78rZQPoMgry4rKThqhAlROxhhxUM
tX1RKz9c4t8iQoJByG546qGmvVSLR+cGYoUE2Vn2kw8UKDh70H6fcYsrckvmtmzPfPivb+sfl7x4
a6FCUfavt9aKm0R/7qT1hy/+X57bPy5wcW7jcYVZwDm0pIsB6PkQGl9/voMfnhp1zn9+EEstU884
f+YI0c6dVnZbt3GLYGRKhw89WDwmjTY/he+/r2RBHmXa4ItV2DqXG+GSGNglEE1D/6RWyqzFiN40
ZoSjUmDYIRX6813+vroE9Fh2Po0qgA6d4583CZ1eSS1Eps4cydsoy7Z6j28D1f7//jJ84qaBsFqD
FXTxtoq2JfGlb8ysUGAW3SYUH3Ice3++yL+8sXMpQzVMICOyZhsXN0OOGg+2GHVnbRGJMT/xOhjd
oaEfKxVredAykXsKYi57FM/JZNO/yD/XKrmpk/RXZc/vf/45v2+T//w14p+Ptu+1LFOBnaOtTd3M
nB3mTTZiRLKCnO3Pl/pN3m0Qxv39zi9OGWw+jJa6JM+XabqAsWG+VMlVt0yfe9UufVfdwos21g9v
9fc1KAyDNjKCamFBd7l4q00mlUOj19zh+L+knVeT3Nixrf+KQu/QgTc3js5DoXx7kk33UsGhgfce
v/5+u0f3sgqFKEhzIjSKYDTZie1y585cuVbk0RVTfrBUe4k8YWYawcsQDpkkqAiKJotKizX145oD
EUXGndpatDzQztD7T9KwRFw0ZwoRcsXGCjntaTCAbq6jlQYQ0kyX6YrsXS37Xrf3SrDAhCnm5fKq
IeJA0kolc8JlMz0NCj1qCJvaQEd35QHRp522o06+W6JwuT7bmHEQVbUUFkidJoM8QirKkJixrXZv
U1sKKyR2sv3C3rv2WBohK/kfRVc03jiTBULagsn0Y24XKkjlKtjHa39b39ndrr+LHsDArxUXwPd7
SdrTjPKfG3+7rkVCEV6X6RY0JWlIwxBlP+A1Ybsqvo2Hym3v4j/0dGsSpzeH0x207d5a+3JaON9v
77bJMsJ/IbMpYDfi/yaHrgs05DsjYkcE/GhnJt2eHqytIBVP/W0Uu+p3ZwdKfROsnUOxMOszW4jt
I7Q/yY05JB8vnUvJkLtRHUjy5HQBqSntng1YYgAImdsNIPE7FO87q6BP1jOXWAwVMbLpyDmRZBoN
WQOtLHbeWbiZyMZArZKdBYkzEuZryu5utdaO6vbPnNaSo7niA+GwsJd/GxQn98xgXxt5QrehLpDb
sC3Qxq76LmBrV7Cr0maH1tXnolzLWw267H+HP+J6wLgf2INYb3b4dJtZUq1nlcN0r+s1zSkHyEFo
WUfdalsCEVvZB21nHO3PQDuae8MdDmgAPidrUo9QK/9YSMhce11uOMXS2XEqSgfTW85rThRZgR6u
OvRMCPV9cou3T9XM5jKhypBJJDNc9tflbEcp1eE4z+nkVIsvTdJCElB9LKzkO7iFLcrqn2M7OdZs
/NtmryNwXC7sHKogNjKvxBbaGuU9FNMArBoODSNgOx165SzQA+aWUtoj0IPtbYszHlLMJGS2bzxK
8mQf+9HYZJIYKHLodEzQGIO0ctAvRJJzVnhjQqus8MokAXQ5nchwx33YGsPKqNOU7q+kQ6k2BPzx
ajdQXC5EQUvW1EtrcJz0COISYhjIfreIaxnqN1VKdrdnbsbpW+djmvg+dHh735MrGJPQyt6oo28h
uSzXj1Wqy798Te/uS5V0922j1zsf5B6nj8eDwzGcppPTLECTW5UASaQymV2hlQE534KRmShSWCEG
gCrGNngWXk6gaiFdXXojQuPvZbdfA2ZE7w7OdHoQYc5YQZmxmIW4Djww6SiG4vAs0q6yEKTi1SgZ
YxWgHSxvpoU2crjTx3fgUBZ2x4zrvjBlTV41dk/fZoAu3cpUu69SVm+1KjmYMo1Xsf+xqXU0OM1j
Htm7MIjex2EAEFDu0IIDpvwXFvP3mK3JNMepYYoyJwCSUdvFcO/LEMPcNnF9FCzxoFdMh+NNVm3i
x4CrN1auAtq1ixNSf916jOmmDpaqD5o4UpfXoVg8m8e7baBiM31fyye9AeCDG3GgVwF66ECJPLy2
h/QgiMeVNXmsDbWYB/bQtltrH+07dS/t9Kf0jilfQ9ixPb2z1vKdvbk9/plnAfJN5DIIah1KgtPk
glH59AhnLb2w2/JepRm8eUmOyl7aNJ8Vl365h/QlWZR4mNnM6PKQURNmFcuahCYsZwv5negrtrI/
YgRUh778Y2wBYII8WBjgzAoTelKUILFO7PkWop3FBZ3TVkNkgFA9vepHeMIkV8y1+iQ9IEz4pUfG
Ly1WS7HXVbLS5H1+bnWS3LBSSWoUC6vqrl9TWd4bkCvw1hqejZ1IDeufQrqOF2vn1xNr81TXWVFg
gtdRV2XEXV4hJcuzwTw67Uqmw4b+4ad2X276DfBfBKtoCZXvyUos7KTriODStPi0s3mOU9tOvQ6C
PH1XH5S9eRD15HxXLUS1M97Jlg1ZpZBuIrt0xdEIBaQSKIrYOztvT2yFWLNrPmHKddNFisu5QZ0b
mwwKUg89JW32r0HdBbt6Y27l/dIzbCZ4FYNiwzhk+GCsnni6UxYpmtdiR3AbykciZvtj+dTvzTUk
7et61wBpOtQuaB3ahBb8/fwYf9sWruts4Sp1ROoN4rC3CY2OYoz6Ntpah9sH8fpmvhziJBxoTPg8
Uh0zNixFbXYXVUsSfjPX8qUJ8QlnI8nLqKOfAhPVBny9O7wSf5oH2gg3mmtv24fuD9R+b4/qirrO
RGTsfOWE+zmzSUdHrDUDNlEP3LbPEX2Kw0F4GDKn+M/4MQZUEb3vX6kTVc/J+yXK8dlp1aj4aiRv
NfM6Gdj3ajhiP+KtNSjP4JAWhnjtQBnhmYXJrMZWpfSRGGFfSS9ln+7LGo4cmhluz+T86p3Zmcyk
mWp+F5piJB/7Nb2VO+8o6GtHUUhzdUo7S65kaeomhzuMShoj3wamEbdRP6YfdGFM1zHw5dxNLroi
Tbpq1BiTcFbyQ/BilFCS0ZWx+nNXhhvpy4nG4MrtrBVp1dvmZ0/22YxOLiEz8wDnnbDeDCldEf59
kn5UdTBz9IMq2otWs12/3jY5c/HZtmGQ6jEFdusKMNZ03Iu2j6RvuZbee/t0DeW/fAi3iVusuzW9
ZP0KBmlzYaJnlvLC6mQpA1DqGnq1tG/2DwikrxzvtL49MLH7LgM4XhPomuCiyTReJY4BTXe6h3L4
ShsgaH2yeJktSRLNxGKXNiaeOJXkygb1T9AAox8NGqhrKjTcUBMM7lL47QICJfXRNNOflvFixdDm
NMEHC1Kulv6lxlF2t4c8N6nnQ5547Lgcu9AIWUoZ/XftvWMv5DjFolxPKV4L0RMc1zRjosDOKFtS
Na48nR5TO3CT4qGmUaVVFuMiMXNXphQKNBS3dFZx4lvUTh2po9DGE9rez9azX4IQGYJUo13dhrQE
roE2j354ipOvVSk31pEkfxhoj749obMDVoBdIUqBjOH02djFVY4qN1oXaIzCdUBmzjyqVXms9XBh
t85ZshDVUnUS4xzF6Xi5EMy2pYZ8Up1y5Vm8h2XasiuTzgOaBeKFB/GcOXhpZcpRQqVzmt81BvsE
eS0reSp+AIGFXkhIxf9UgnxhXNf5H347ap467yi2zRT7QKebQn8sHad2iTEaxbXUWPeO/4hA3wrZ
Ztc8LaTSZodmoEDKSZBVZMrYWWf3uyTTQFTnQPTDkwmLS5N/OKVe+9xrnf7NytLt7R0y6z5tilOM
zSGxML3OlT6pba3inSgY6jXkZj+0z9odyfJVDBMl9AxQ/YFXXIoB5476uVnx87NRBk2ZnwYJljFH
hzxs2IeRurBF5vwnNwOrh2qFA1D+0kIlxbpnOsxjnkKka9jJIcnz99oQvi7MoMhOTI/6uSGxoGdD
MXM8DZB03pKJ95B6FBTtRNFXej08cA1uOhJttLtXD2WR7DQ6hW6bn5tIpGqBjOHRnCsmY2BUZYLC
DXyGRXOwO/MZdO8i9fXcXJ4bmayWk2veGBdvm6SF+rpyoyM1aGnTuulKc8N9fswfFnHZb2+Q6cSe
W52sIAAf/9SIiY3vi4/BvthEj1lAGTHcOhuR25aOzg62Olejte3fS7HPxDP2+RdMlhb9ZdTaSr5A
341wczhu9U7ftJB9/TRoKibND3FStqofIWETIb9I88fusMsfzDv1XnopPvRfl2UMl1Z8EuJVmdGe
+hFOS78cD/4wHuuyXXjzzkSRF+OexHFtooFZNZtxpbQQ8cH/Wup3DXxmOr3uEdfJ7S085/GECAIl
QUoH1OIvD5CV0RRsVwG8c0byyTRBWyXRzrN/ncru+21LcyE/3QXUKnAIGhXISYShVsPJGdO3BS0e
RW1qm+yabf0xf9Q+0grtRk9LcMHZLXRmcXJ0Wg8IArl18URs7xO4xRuhYrr4tJjLUlyMbHJYmoGe
zE441NODeYzugqOzUQ/ai/q5XNVu/ECa5H85lZOz0Y5hUMViKiveoQ3gWzDGkUtTzU77ZryeoOVb
FLGYu4zJNClvyqUQp0+uRq+hfaETOc3clzZe9toG4YuRfgwT9c6jdyNYUmeePWln9ibhceK1xGc0
Ia5GVYJ3xTvd+RH8Rbcn8gpeyYOelfs9qsmezNNxTBqxQ9ptAQrFd82jabvOdwOsob8u1s3n05Pz
qzZX1rH7LL0kP6ifbpfu49kzePYRk22qBeNQRz0f4Q/G3qz9tT8c4LMrrAUV1Nl443y0k30KhSoR
ToZrEfHGCHypV9/UX+G3Eg40/Bq/+g9LrzVl/hT+nuPJZrXNLtNiuqkQCTx9heJ4F+3HA9BE2O02
EKHeaw/ZvfJLOsK+5K2dH7dXePb2PJvbicOGCsIoFFrT4ZTqIEourJXXNe1ObyFhum1paRUnfptS
X9hHFsNspE+p9aBa7X3UtJswKNf/O0MTl12PhtrlKkMSfJ652m9GYExN/DXuXv6CIeqvhqKT9CL/
enk3tGNETC/Ka63UPqkRAPzIhpfTGF7zql+Su593oiLMB3FJQmGKThnVTLWpI4skusfr8F3lZq5+
gH+0W4Nhfw0Wj938cTizOFkxIAS9jt8eOPxqtJc3FYJ15BCf4keVfLa81l79zdJZv0Kwv3mcM6OT
1WP8QaLEGI2C5CsgUGjuQvqCeBFvsiqmy7f8CV3fZ8mkQDSOC3H57B79bdycFPu0KnBgIMG4V5Vu
w8s7GCF1l56kpa3zVmi5ih/PLE33Th03pdOKudU35SHdtvvgnubgR6Evkj/mHwFLkOAOX8slAOPs
vXFmeHJv+GPaDU6C4T4QlGAvLRxct4/FrEtBv0QUZ8G6WZM7w6DTN01Sn5swKV8cr9s3p5+jtKTj
Orc7kUijREASAwDoNFyKozFt6eqDlG0NYT3MxdEu5JI/gZ8qdBd6ZhgHM5C6S60cM3uEJjGyeRS1
KJZOuxd72R9JBokJjDLazON1kT6dvD/sxWaw+RGC8id/6AB6m7620cEFTxRiSWTwIWR99V5Wkluv
vqR07QnJ2EV42OzYzixONsfJr2Kam2NcJ8ojKbpIRkEWQYFQHI7L27tkLr9Hnv736CbbJPDQleFN
2K4MlJ5X41rfILmwLz8Nz9F9t3Z+EUmsoaBfKqPP7E5RHqADHx/qXOXZxra0uioCNAMjEYQXHYTG
d6P3/vbg3jITk+NNcyewSIoFhkJB/fJqGHrdNwxhxQINoa5zKFnXerdut3B1HS1AUWH+pBtboQSc
7Ir1+CtDjwMlI7f9VX/0aF9GLQCyy8f4W9MSI0fb5b7HmXfU+SdOgQ1llNRpQ7MAfYZ/yO1LFMPC
Z9pruX0d0z9uT4ci9s2N6ZhiF3IqelYqxH/UXfAo+lSsTcIiw6kOOGQJET67wr/n3pps4koJeW0A
SFnhNE6ryCEKCCt6Ww3jy+1hLRma7OBSU4oyVWAHMlLjg9YkR63VVlWyEJXOWxF3vqisXSEXRwAo
cVBipYngTZdXpdy7BezZt8cyl9BgO/w2M7nsnSDONC9m1oJfKhoo3gY+4Ti6H6Rn85exF5uU3Glt
rWPCf9izBzdUj3KGOHt8bPa3v2Xmirr4lMnhgREsQhOQTykQCfCzn87w7baBhSmdCmOngWLHgDEQ
M6jLldoSHXbww5rxfx4fcjERGFLDJnvw5t/Pkm92RzOtmYMsg4CI9vVhW8AK3prx2oFM4vaIxJRc
HbAzU8Kxn5lCaUtPJCdR4ag/DunRl++7qD8YPZ3T4ZOWPwzlUpOM2A+3LE4eDjDQD2ZTkBjpKIDq
crWpYQUyomrbwpFYqFCxKQvbYnbVzsY42aEFR6NvW6ZT9riQFGkf0LYVL41rdvOdWZlsPl+1ANYm
jCvL6AAPkuCT32cLrVNzqR6wjY4KhQuXEe2nl8uVx02aZ2EA+zf6pNIKaG707G+5B1xC+Z+DdVyG
zM364HObky3i2WraBCrvhxKM1biO197GPFRbaRdvur22sB/nwviLEU62x4henKpaWCM7eV+BAKBa
txWgfX/BPc5dY+fDmu4KKCKbSMbQ6HeQaXrju76hzTRSkF4dZWmvFtJS87yIzadb/9zkZItYCnQ6
dgBRm4Fsjt+k9+UIvtq7l+Hb7ZDthoIbpvJWGamlWQuHYDZsAvRoGnDp6YCmJpdOWjttIItHGV0X
H9sAIZM9HQRUlMk1vzSJS/cn7Vb0ryxiVuZ37ZlpcXTOnIwdWzWcfMI0miyrHlxT4qZ36pO5Mo4w
qL1Yz0vdprMh8PloJwclVTInjA2mWoZGWd+gD3VPGLxRIZ6EshpUS7AyPkKJ8qVbAnrM+YFzy5Pj
ktplBxUbLOejZ3xJg/YwyovVmdm9CyUGQbDhGKzp5YTqWgd6OxHZtc/olBQfIx719CFtkKrS8QXj
pn4BILdZ7nSZn1cDBKBDR4LwQpeWJQVxwIQmLyxn3+ofyH4AHCs3xlflaBzDu2gbP8hLTm/22ND7
QMKEuJu9e2nTHNWq1XS2T3hovuVb6LaBs4wfBUJ4EUImTsHVET2zNfEKJ7WKAzPgcSgf0eCCOPpP
9efRNX7R4fIJvlj39gU8fzgs+gLhmeDROy3GJqUcxKrF6PonAqMNcIQXxDGfhU8P9+Em3S1hneYd
+pnFyQ51IrukZYowSbLSDyUcuAPU8I5yHE1oJuNdCf2V03wrlAFaZWfvVE8LIxa//3qOf494sp6J
BkuUI0ZcrodN8y57aZ+iTbg110g6rJWPykP8NX9dzA/Nr+xvq5OVNbMYziDR9NBvw2f0IFcQXcJb
szEgh1km61lc1slBGcKKpj3Ic3mD9+vTEZJJkZiV3N5V3O5DggTHcQk7urSwU3oUnUZgH7FAXuEN
wzshBmKi3pk99PZWlh/9/otlfY4RQFRIqkROt7CTxQReLasNpSw9HvRZGxOnBH3bKSw9Jhgm2KMK
bPYUAATPj6H6IVFT1xgWeDjmbzRbxySJVJE3uvQLilwbRSKSbjIv3h8+lCU7bX9ad1/8R/MzROA8
MTb1Y7RdxNjNj/S34clDsbP1QA5zDAfITTWr/JBvvY39oz72x9N978JMuBGcEcO+2puvC4dndhuf
DVr8/OwuxeqprgJs1/AhCe1uidYndpVAhbU/q0/+7rbB2cN6Zm9yd7d+pUqoz+F8HZSD9Q+t/WFA
DtpaXM2lgU22T1Eqjge1D6CUBzQztG2zi17B07vWi/ecPS9fZUuLOPGC1Gx8I06xV5Xv9LiGjxxJ
JqvYhPqw62BD707RQmy7NJUTvweb/cnLGqNbST59yqW06qFob+NsV2b9wlmcv6fPlm3i7aQC4upB
pAD1ndgm4WfhexCRWeWPIgNf0i6nvru9U67YmcjA09L7+1hMXF4baYFp5SQB67WyzZ+1PWIP8tN4
NMFBn4b1bWtisq69DXApeOBEM8jk8A+1Xju+OPwNQU9jfUoTGKGsZFXSfpu0Cxi7uRqKA0cAvb1g
F2mYmywdpQVZbkQIgpzFpr9vD6JXiVcQYEzro8o5vz04sdeng9N53fH0pwuaPqzLQx71YP1gCiWn
EnntOoY5eluGun2Xqp35/raptyfjpS1HAMFAgcn8p0+z7lUU2JFjNj23sbLt7DskclrC8x8yOjPo
RmzgSBe5RtH54MR7vglBuwSxrAqP4FYwRSFju1zNuZ4BvsrRjDfoHV2/Ezc3FkgYJzbx+ykihN/q
v4p3IsubflK/q94u/aZs4Otc7LOfs0p6nm7PN5KSaVydZULTvA/hKZdQxsxLX17nCR3HcKPXCyd0
BvL+NjwY/QS6kN97ucapGsVhA1MCT3n/QwyQ+fPp1Xmq6arOXKV5ttdUJraDtG4rauT1Y73YtX79
UOEDHLqaNUAH6hVITlW7wIIsggdwFW6i4YhuwMIZnfFCYFLJU8CGYto2pBSXY5SUtquG1gOs/NVx
VmjylM/R3biXn0/vSQFCZh39AH5w1Bc80bVrvzA7zVD3QQ4dXkDmsy8/R9VHqdIfnaAmaf/OCz51
iy++Ob9uwQNGT61Kb9oUkCq0PMI8IvMzKN09mgKbWkneJLtqOEtvn9bZsBLGSejHKCFd90z2TYu2
rICPCQY8OXPj9847bwdbMsW/8M7foPhWZAvLeD2dMCppsMVR96Aja7pTS3jQAlNBpDBKfpnlc4Ea
VpS+ImmxVqA4hwx2aZBzDz4QjrS2GbpG1/DE/eW6ZMdQl4rLy9tnRwHBEc9Zff9vZLdmbcEIRPgI
HR4PzMstmvqaktoilgsPybtkczp8b9bxu1LUUBciqWvnQnOgTQ+IAewWHzM58K0DuKhk/VZBixIb
6n69ZbioJi84lplrmPKmjAMj40LP9dShq6k1yLFwLICzghUsjUfH9RCTAVbob7Sl7ojrexhrsJMA
BZF1uq4ma5WlyqCpBaOy0afljbXypT9CVYP5MliPS3weM/cw1qCew1/ScQr1zOVqQU7fVvVoiuyg
tnUi19ZX/tYBoCWvTWSfAIwuduTNuEmV6gYexYbx9aoVo4QhOjAFPitEJNmz90FnLuz3641BbKGy
4SEHNk1Ag5eDqtAkGaOAiqKcS0fQ8+/MYDyMTvq64Dvm7JgCdALhAECzqZ9ySulf0FMRn/lAPds7
9Uu9WqH/SDeetMZfLu2OucmjLRZ2A8NhdNPT1Xn6kKKzMqw65IJNBT3fhZh6ZvuRWLdMNp+psjUm
c5fmg4FiDnqgmZfct22L3HGCKOmwyRCk0HJzIYU7O54zc+LnZ6+vBu5rxyygFtL0X87wq+gXCTiu
gdcAyc4sTLxEZihNngryIirnL5m6T5r8TqiQxTUUYtHpKKfA2cv3CIv+hd1xbnjyHlK1uqm0EMOd
q2wHWptUdki0Ey9L8PLaRySroQBfxj/OXGmXI57E1rlaDkqSYlhkSlI4RbYjovOCjZR0kIxqp7NZ
PtVL+2byPqqAz9unE5GeQfeIVXluZTf3LdqvldG5qpUuHPGZ1AyD1MUu1TX6w6dnr5Qs34NdScyu
QAhWLuLMEQzgDlWUQV4tpiiuY5JLe+rlRjXHsbcKj6geolX9qAqZ4tE8lvb2u0hAeahLrPzsPrcg
VvsLmbZL29MzCWE/1PLYFrzRSoVCrBtsRDzbb6Dyt8DY/5Us6qXNycHUY7uSeov5bbfatkSHz34u
zYPy1musbEb7OTC/sYuW7tpZf3C2rJPTavVjVyBOIcyedra2PTFMaKbEoUHCFl3D/msLd85u4axe
By2Xo52c1bTM81NtM9r4EOwRFfQ2APsOxbb/uZzJnN1JxH0k+xVLhWngcieFulKrKhkK9ObUYB2h
FNesHLtSd3XRxPdei7LX7dHNGNSglSP0U6ACujoqdRP6hSIDyI9Gww2d/IAQ2KrzvhJ3LpQAZ1YP
SxxLHtoa/5t4HoQzklOkkjDo9BKZUCPWdw6cTgtXlCr2+/SFzfOArAENa9eYHl/r6dgWNZM/G6rz
J/8JxfA9GlsIWiaf/Ud5Ha2lNaSeqIPuoZZ7Mj4g8PyfJxV4UkMsLfgpyWNMcaBaYwyVhuoi9BCZ
jTJS8moq/iswuSWk1IxvvTA08a20BnR+jWYXHIT2ZxTnVrUfvh/rb0n+xVlq6piJac5fmFOAkNkO
3lCKAMMvSEXQNFPRnA6j5JL/nrmWgX6xgLy5LPW6nYND3ioi3aTuBPN8squ2xUFUoJZWaW5POuiH
vCW16QKcHDcjqWKtLPEoJ9sGlIEYpOasbx+wuTk7MzEtEyCJZXamjAlHQlI3eiCiWcGMs71tZWEg
0wRdh4pbY9XcAr4NaFvJd40hLcUsc6tyPpLJLecRU8dly0iQItvpTft1lNMn+JB2eWVu7Yhr3ayr
71aXH+o8WzA+56bObU9uubExy8ZBawWJgWMEvErSSrckSEq1dmEmZ9MoDvxjb7lO2icnfqos0rKo
oa2FfMWIic50N9krd5Lbkfn8bn6vPhRP3tb58FfW77fRySk2SyOVwoQ75tQ7aC7vYYDZ37YwU8Bx
yGHAMkVH6FsS8vJqaTqjTyx0JlfyS73WPsfPFcJjq9KHFnJl/4ju+01KfwGKLYq7SPIysz0vbE+2
TkMb+NinwjaiPGn/Dd2nhXtsbtkuTEx2iAqsqmwzTAjwYr8u6q3g2Hfc0/v+lw1o8wUQ4/ul1qyZ
bXlhVIz77IWiNL6kmIno0UZfydcpUFXvzArFOfnd7dWbnUBcIa87OMKu3sVqcELl0OY6QUBx3Zn3
wGaXnO6Mo+La/G1CjPVsLGjuwqBlYELwuaTPwZ3/Pd6e1um+2w7r5Lvys7tbDF6XhjU5a5GB4kjl
R7y/jM8o/H2rvfJnL6kPw5jdDSaIHQptPjT5WvXYZ+kuM187tUTFXNr8lemFmMfkyXCdFEiQNxr6
jLHb1Q+HKzrzv9w2IC6SSVTC5P42MNkoUj3mrTlgQEHLCybkVdT2aG0Hh0yGYbJGubf+ZetLwJy5
6UVVTIBSoQmjTny5pKeojqO6QWav87k9UbY+LeYcrnaNoMKiDKXBtixSUhMTuV9FdptDTpydIPDv
6HejPuT9MRqpv7BBrwaDJRJ6BqGqTre5OrHUIG5IBbFGNLtJkHxUc4TLT/aH2+t0jYiD64CsDQEb
zACQ5U3ciOWc0sG0MypPkf4+NCRXLX61spq7JsLefadtuqEDqcITx9fWC7bF777YJNgm00xaCpoo
2ZxGI0pupQiworne6Vv9qG8oc6/LYd19t1flKj162+zTbYviVpkYBNgIt5uhCYjj1KDsIXHmhYWx
8sNvgfHVkh4K/+fgWULpcVXYL7etXZ0BbNgGNF+UJ6ABn2bedL3s8y6LoAZBUG8beB0d7km1Ts3T
a+NZx7RFS3MIclCBBuHlbdvX7XugOCEXg4DLIkV2lVYfR2QJk3ywV5XUPSuIjvWjv7XsZp/E3lFq
VYZLPt+0NlZU71K4Z0jsrrXTu9rKdlaOkHpVroO63STenXJa2tpXMfzbx5Gxo2tM0KRPNp002IZX
Jb29KnzNP8p5jvqFhBJ0oZenrd177U4xrWbB513dXSr6EPDLiSwoHBjTxY+0cPR0IyIzUmc/VPl0
RFnv2Hso8PaxU7i35//KTQhjZMdN2+Dxd5WOz0stb0n7WquyUdKtXskndE4jbZ+g7bpwhGcmE9kN
MZeaxntqitq17cSLIO5EwbXwe/8II+mwCfQ49ldO3ja125i06NGJr9tLUCt1epzAyuqInKB8oNJg
PLXchqhN5/DgoLoRjs6rE+VOdoC7oXjnwLcFn7EjjS0qyUmbo8mZAPmqehQu3MCUotw1RiODpB56
a3khpL0+eCiP05gkKoMEf9NaiB4PicQ7H45xNSC482OStsNw1IqTvkqldhv6ME0jm7vLuiUa7WvT
kI5S7jENdigOVeRWzoIKShiVr/bAQpXEf+pMH5UBo7hPVWPbyuGnIivuhqJ8Aj/6/vZ+u452qWXT
hwGvC6JS2hVJZmMaqo9CobFKi5DyORKipvbO6PrH+FSu7UZ2y9C5ayr4ZawfqV19aKHVpJ+nQNG0
f244FYq1kM2+Pm+CDBWaDc4AL/YpsJJqVSzbNNnD//u1JUGv6VAberELb+6Cs7u6KTlr9L4p5B8E
qdX0ZI89uPW0K5EvjT7l0ucg/Xx7cq9/v2AF5brXaKkVdZTLRdU0P2q1U0KT6UlTOEqF1jQHRQn/
gou6NCQO3NnuGeEXPikD7xNiQqCvzfDY9N2rmhnhRuvlBX947aIwhpwbiwTQl3W6NNZFQ9ymyIuu
EsWI70bFPD3XEMPsrFRfqvFeZ+GRp4QqnwuJJDW5qskMNn7pDEFH1i08dB8VUP506b+e1t+NnbYx
RMp2SS/y2imigwFdFGRSpuBxmtwwpdHmiOTm6koydbeoc3+l9362gmf4oEvUsPVTv8Sec425wOvQ
OYjwEfQ118TXdM4Kgc5EW7UOHTW61O6NRPlw4li6QR7IKw0i1xXXnFvolE7pPXsCY3TsQvSh8uyY
+s5aKSxz50fW1zaQXD/2PlsR8NF27BfextdH8/JLRZx0ts9q0wkDY+RLK/VDGOtIvBpkNZCnqs1g
wRfPm+KVQZWOsEsXu/DMFBLI6NaEmPJUqd/04bgzTkiUCOXtwSgWQJtX8d3bCsD5TJsUMiXTiCsx
kxRBVyKuPHAejbx9zin30vKQ3xup+dNH7y6pyiX01uwIwVIpUHjxXp1utTawTbpvGaE15GhB1MVG
T8u17wGtyUf14BcRHND+uzDSN7mOFHWcpBudUKBNU7eVeQq1jvkk6fVCrHt9vC0DsmDiag3PxZm7
nHjJr6tERU58lbY0JnmyhNz4Kd8mvlotzPp1KoJpFzKGaC6BKyPrcmnKbuBoQmBaW6259zBz1Nb9
PnCbtfdD9je1K6/yn4tVitnxnRkVy3K2sYpgYBPFGD19VT6rR22b8ngPXNlZhY+KCx3lMo3QdZ1t
MtDJnBpjnAW9ik1jRS34IzkQbxPBBq1vq/rfwKnN7SzRlIBCKYQnV5k5y+gNpxc7S67Ud7qXFm6R
9sHaTnrNHXJz2N6+5q6bLcXwzuxN3EI3eAUCCdirNv6zwLKP2yx3T/1eCzbxVnBX0TXgrfps40Rr
A3aV0VXGTfrybwBnrq9c8Sm0LHCgBP5jsqWUwFbyOkCNRFQ1asE61O4FwLT91jwXz/GLtKiVt2Rx
sp/MNlHrLsainINh58Ioyv88Rrsc1GT7xGHlSXWCCUXa2o/UuA45iZGNmFjYzY3BrX+Nm2LrH//z
gu3byv6ezsnKBmrelGWBZdHZ5592Zf0i7AauctR+ado21461O6zS16V7eGlWJ0GGqhtDq57wyHqC
LDzgOBIm69vbds4ExH+w/MsiipmiQE5V3oWScARN0Pqr1O+jla/I5ea2ldmzf25GfMaZv4mLSNYy
cRip0bwI3JO57o9ACEA7LyuViJ1wkahgvQS5IOEk/XRU9S+N+SRaq3Fk2rwGOozOQDfyIR/9lXG6
N0djoQVqzpOeG5uMTC5aQ48GjGXttwieg+CnkPhamL6rq5kcPCkmMj6CAvkqHwGYOrUan+bm8nOz
yd75iHCuRfeT9NHI3eEHXEI0lJ1c5Yf6x9JVceVG30zjRHW0IQHgTibTamIDZUVMd7zIH+swOn0/
Gb12MGDVPnqjdbIXBns1oRODkwkF+B/0khd3q6ygUW+syw/VWCMsbUTh0tPnGo83sTVxlDU3RA4r
OX2s+udB+pjbH8MUQR/pvtc2tl6tBrimoyrbat2X2yt6tUUnhif+EpqGkxF7BO+Dmh/bGjqDk6KG
a3ToH5OAVtcRlu+FeZ1dSJU3CKkGAWWbjDVNo76TTfKRQ6OrwcGoS8+VbKustlFCJm4FqWWQubeH
OWtTsHIAANPRQ5g4MA9hqIFUGZehY9YvjiIVj2PVtQ+5LVeugXjS0kmZnVdLoQWS2E3IpV0e/XgM
BjOrKE11YSTtZeCj75PkJH8fkJ158v2GWpVkp0sUQ1dOlNVE0w9eEJ7q8CdPzkijdxF61JwRxa7v
JGTgC2+pp0LM1IVPwwRpULo7QYWTG5m8AUUOq24rCLDK3nSDSHvt5dOLNQolVc14VZsWCSa/Xptd
8uH2Es4cRzID5NF18BEoIU2WELT24GTwma1sTRpfA8dP7jy9yUNXy2PPX9gvMxNJSoygBdSgeA1M
Rhk2xRDbKnBtrxwfsiB6rPulyuaMK9VJbAmOYugfrxCdaGUwxxlvjbQy88b1lDBZaV0Lm2gOOCyA
SRw4emln7ZOS5oD7bs/m9UVoEuGLHDrofgAL0xNRBJx1cnpAdrbW+9OOsPvgf9JXzq7dLcO95qaT
1IHg4+G/a16cUQ2kPsCjQWryre2SJzAwi5oEYnNPdiadN5pgR+YBfyXWaQLU6YIYCM2f8DllVbjZ
Q4JmsUV6In9djMbEHpjaoy5NyQXY6nXFfTidEAai7gKLfruGpXWnPTovQttxOZCYmT+w55xsIfJG
c9HkXCueFimpg6nWl/dDrP2wQ+mP2xti5lxfmBCfcBYYwTMySEMCg17bZv42petm7wf1B68b3wVt
+Ufn2Du7qp4Kv/4TYPVf3/v/4/3Mnv+csep//ps/f8/yoQw83qyXf/yfh+B7mVXZr/q/xT/7/39t
8ree8p/p+7r8+bN++JZP/+bFP+T3/8v++lv97eIPm7QO6uGl+VkO735WTVy/GeFLxd/8d3/4t59v
v+XDkP/859+/Z01ai9/mBVn693/96PDjn3/XgaL81/mv/9fPHr8l/DP3W/JH9iP4Nv0XP79V9T//
DrnZP0TRR0HtSdcNig9//1v388+fqP+AYu2N9lhcLiY/SbOy9vlH+j/o+eBnlGNs4aG5laqsefuR
/A9uBFjFqBJSOBHdaf/vyy6W6PeS/S1tkucsSOuKkVzufep9iGWCO+IiwEtCeDW53lQrDsewb+t9
UrTZOohQ3Egg/bX68L4pdfimOotc9KmV17YfVwevqWXXzEnWtUheloVh7yXl1IFf6pJNE2RQciH+
vc375NkoKfb29SmjRbjnF41VsYrtGK/UVIObpePnrI/q14a6wx26vZtB7527LvLSTUpzEX+h/b+E
fceS47i27RchggT9lEY2pZRS6SeMysxKGoAOBEEAX3+X+r6Id84ZnDvpQVV3SyJh9l57GZlOLWRE
7RDuvWhstr5bLmmPgPqtP5ddkdTybRHDDoWPu/mXF/j/HtO/Ppbg37lG/zyW+7gAPoLw5EHK070q
+JdNtKhk6ZqpnnfSCc7CD6ddg/8oR4FQp1C0NxknwAxnzBRzJDYGx3+e1eCY4Oi6qtmyZnpXpj5U
zvgYuTVJB3tH2uWAgFyVzjMXB7iyegW4e5k2jnuWykM0fZCAterWTqGZe61l2Z1AeoJbdDc3WzpN
NBskjXIUcl7qjXVfdMPabD1lvoyI9aZaybtKCH9IHPWgA7LHHGBf+U0AJyHNNrKCv16zbZkd9p1X
v4SRZQ9SR8V/f3T03wum/3109wMIK5rihgiwqv/t0YlhctoqEjuM2xAtu/Qa+hegp2CuQv8zZl7l
h2kYy2FveqM2dkGiI2rzntA/Hm+cTdOrkxvJNhOVeknKtTrH4U7PZk5hH+6kYYjf3Hdw1COkHzL8
Iy7IwHhaIUg1R3Y1z//7D/r38/T+ewLQC1BqgqQHu/7gPwpr7iwt1bU776L7J4caF0QoSO7QodmK
zn3tqj4lXcB3nVDu/9EK/kfI0T8fDigP42o8K/BW/5NBIemyyAj56bt5TZrU0R09dJI/9/cX/8/C
MfZdtZ7Ne8DaKW1a/1JJoEFOOUy7tTe/IV7AnlG9IYSoUz8ZJ4ef2/9luvQfbc//fk8AmyhCKHpk
UFj+/aWDWx9UvcX3xIOi2boS+HovJK+nEFmaFrI/GcdpFKNX6HF/bFCv3IyPpK3//qruZBl80P+/
y3GxgjvhItoHSwkVu/vP5ONfNm44In0qsXzd6YpDPnHGqQjvOuHF+aKdtsAqvJQhnVK96AMqxjmt
rfgrECOZt25wJoG8VRjEpG3o01OIIcyOqTKf7o5qYSve+2jf+nzjReazHlr0zNMYpatYN13k7Aei
3snqPUoWPigCgXkT/6NWzrqQ0gM3NZpt4dcPun9xbBkcx5Gr/TyGm26QcWHBBM24dqN9ncxvIQiV
eYMccQDX7cvUJGLTtnI9lMhrOsDycT2MPfpkE09zgdjWqStGK5oiItF4XjqWz5XMZqcb9tM4rXmL
4njvxcOUw5fce6OB2QwVwJl2HaOtoTUvJgunnNmj/eOAJjJtqhkembVfHdfAUZvR1BB1IxfVdPMx
SpL2mpi1eh3KtWC4+iAgCeGhucQnZeUvYOmbH9YXi3N+zxz/asLq4i22K+gSI07YGT86EXYQf+h3
7lTBJvhaa8EQ7jF7OBw4Swes1ayLwb+1LqnzdiAwR6sDP5Ow0t3VCDzKywVpWKM/bazfIz7SZYXW
JUEokHeK63FvjdOkLYyDUzqSAKy40gEROsHUCSB8WgXxrRP01+felA5JdRVSfuJia7cQFUxpg9gp
nzskhc3eVzts605PhVppVppAY2eRa4Nf50c3OLFfSUJvkWfkljvDCrGfR5GLhKMcCM5J4vMJd73H
as5C3dNiUL1Ewu38Ztq+3LWr+OtMy585SmD4xpc9HN+njI5I/q4FcTJZIt2od6vz4EBeMIX+W4PS
lJrk3FZjl0YJuOwuFWdixxG+auTmw8m0pxguGJvgrHVfqDu/2DF40HzclfKrpMGfLkk4PGvHOq9q
eqSlOotkLzAc7wKzU0GI6FFp2yxc5rCwq1/4IT+aWjenVvd/Yk9H29IJP4myOL1lLqR5cK13cRdz
qon4sEmC8QJp4Gu19i8B4pK3LbwI+vphDBoOfj+P9nz+BBnhuULsKG6xBFmOzH+S4dJmYG91RTja
OaumCKWrldmgbHnCP4ZjhPRnvyWfzjpWGfQLEutzri+qrf1t6cHCMfL4mCaJcA9lvX6uah4e2xqX
dNiG6RL2GHI1Lk2T2XyaBqxdUg14SDWombQNLtNijpH7o3CPpk5HAPva6LTWq1tMQ7KAhIV09MXl
0Ej5rtgxXpWZ70FkHM/BYyVWyHqQLdCTCbV17Z6DkMsHjJJSNTkLrNddzCeoedUB6B+aDKeyw/dK
uoojtYjW6ThFb74asDAZeKmJAg0XX6lfQ3UOu+ToaF6dphhDWhXBQ5Z4GRIzSOYsej/08osk67SZ
WwSqmgpmPvXeLNUecRpwZwTzH8xNsQNv2dXBa21Ys/HV+A1NwN+5rfTNxVHF65WkwrHvgR7e/EZ2
W07Ymo1hoD7JPpyHHZvLZd+bKchpJdim9t0P7TqQxVXtK0v4b1DHcA/ynXa3xDBBMYDx1iFY8KUE
6LwcpqTosN6YI97rVtFc0wlKry7coiU+kVggs8XpCkwY4FqbNOM5sfZDD6Kg1K4/cqp52g3ONeyH
IW2V22eIA3pT4+pmEFJWGcQpJ0g7MhYHbBe14kEIrBv5zpGNBsYU8TdlA/YhznOKN6imNCIVYmKU
36btwD5blLH9Qusr5efEuOro9X2h+wB6lKvjCF50UzllhqouNVbW0MXUemPdciejdshMf/cLmNXP
UDrYOY6z5UP0qRHU0nrvs1nhtpQ4Q465YDrLptuN1RXx5k/RQF4itznPzd+KhznjRGxV4wVFVYuM
Ko+l1BFXY5CyaYLSXtYh6/Bnohn3ugmGTdwJvnkeuIruGcGykJZveh64eKzfKD3jNB6GcygbYPBS
9NlKrhKq05SSWOaqdXeCsCnTlYxxM0YnbhLkTyPz0gnMuMddKbau0x5nlti8pD52abKc22ioCrdV
uAf5fSPfMfB2o8K4yXsW+LmIqzedTDg9qwn2I44S8FsqyqgZtkQJJyNjvWNWsEPJ10yGqFWc6qWl
Mg0W/go1+i0ay1uXlH8mca6Wtd2VNvxkUbJP+oRfcDcUs5rn3K2iKZeiC7KI+Hn92AiOjTman3hE
ChaX3Qc3DfoyXWZGjUm6gD+SsjpeNmi7/zqt9AuXwIbPX9h2HioGuZHNF48/gP027S7dtHjXJMZi
U4dghX2dcZZ8ZP4rQYLmLqn4I8qOPptG2qUxkc9BKE91CUzHWcv3KRrSuPdOepDOMZIwlB+LCYG8
W44TYEN6unen4FmSzs955essWvs9UdHN98wKefNwYeZbjiR6t0FncjeAK2Ez27ymaDRs8+O1LU0j
ClZAWdanJtRiE0f10zBpcaZxHiSr3gQzRt1j764Z+FbLJsAOywSUQAWIJ5ACqtSOyWcdzGKLjE6T
g5W3le4qDmKTDB59qOCTqXVtX4Bp5UnQvkX3IQcY6GLv8qo7DYmO8gTVXY4FIPeDm0CCE8IuRA/0
2E5g7XVVeD9Et6uioOS2sIFV7nLStq0eVkUQ4ruEeLW+aDa0W4KjWq3/gIihz2a0zUMdqvKBj/N2
ZCtCTQzBALmlLO8Wb49z/Tupg89liMtt52DF9lUcHhOJqmnV4zePaMGipgbD/zBQBCHUNs5aMpep
8KO9cfRwEvHyEq/Kz5CmCc9qW/ap67Eqd5ZgyWC0uZtYgPVooZqP2jnKtP/balxwLAw/vZbvwV6D
BWezTkhHmmf4o/QIlIuH09jXOXYgOuRx/TWTe4kpjqqRZ46IPl29nDtCjgtoF1uxwGOOeViyk1tt
ucuCQx+b+RUmNJ8zBgMouMhD0xJ7GWLFt8uKskL7GPq2tzBhf5KqWXGQaeRMhPWLoIqkZeL8jNg9
a0CXwo5PpDIOFFH9pyC8SDrtIJ2K7kZ9jLjz5Ot53QWlxtwqqD4S7R0SwXPplM8dh9XnYpZcCGxJ
JAOzrOvjMIug1T1Uzd4iUyPvo0Gmw0JfK7QAWezW1xhCQeqb9xaFipF4GeNvrLw3ES51ti7RgyOs
yCIP9mShe5mc6bGO6We7Jh9TPDwPzQ9Llr+uX35AP7biyvLG1DrNdJhG58faAd0DchJ4PwBY7f0N
7D3K0GEZLds4Y7R3CqHKX9KJb2eRHwzCO6hH8OBNLQ9uu64QopmCB4EuytAc3cUiPFivZ4KeoVgn
ZTIRo1id6sekq/+W9pG462PXL18dmTAGW0hcuEPrQDLcu2mwgpTjdWud9+3rlBxr1b/Ids5mv/ez
YODf6PlBor1KbgkaDVanDHzPKcTCmgHvoFZLjoNIqUucfQmHlIgF28SZTEbCud8HKoRRZj/Nx8Cy
R2fiQ74OIqcDfLBG8STdAf6VbLlNDcOSpj9WTTkP1kMSLi+OKd+19Z0UHcWIatFC1KzdTYASI1Vx
Qras0heQOjfOWOIiBYseyRrucRl8nJvxfG6q5OImHeLFuoGnDQ8udWmPSkcPZjJfpeMVjXZu3F+/
QDw9KItg+CTRh6kr0WyEwcFFCwx/e0wrea3WvDEcJY722gzBglHGF9SZS/shO71ZluQh8uKT23qX
MClxPAy4RrEHflGT6nRcphML/QsJGQQgxMdbZw9LAuV0z9fHirg4B+LoIzBoe9oxngtkkkTZQJnZ
SMSFOWbARyn6svgTK2YnqeC1KgmKcXUbLXB5POARmwfFZT33zzOXQ2HRrD5h1HJKZsgGdDhPmZKg
iNIV707SOWtmr94lK9uF8EBbOczlmI+OwcDQtUOmu+tzaAD6Lkxnt1+KJPnm1ert+h+D3BklVJI6
Tvt3ZA7apDXcdtg7qR8jfGtSBHPqOsbIUx4nPuuTSXgues1yLwzTBtfe3EqWhsZtoWmgx4E6HIdY
fJD4u01roi6D6CGzgS3gWkTqscN1HsdFHJThBrOjIBOeC6axOY5TN286P/rl0XQsFYilvuZtTnvy
5IwjnPTRHnjVcgPX5I2N9bnF+Qrb5PhRRv07Nc++6KdNzOWBgh+FMPn2p7EFC9ufqYToQgS1k8qx
QQj6ILcQNkwFWZZT4vL5AGeU7VAq/sC9JFtG5Brivz74vn9IKtpmAz9XCRxaBfJRUNK10IFZ+zXg
A5ABszWrc6uWckYHuB5xNBZubPH/ZmGQhdEsiz6IT0vvjtnqsFfZGIR6uSVi1uKAp32o9mZdzSai
7SXW9k3GYIly44z5qp4cNtpLdwiBgiUiabIqqsZDz6BYxJwP3LRimLxo71pYQsUSXlRKxfmI48vC
5oQO0mT9os+gLJKDMqji/bCTaeNCeM8nOCB2PT96U/fTlsbf4BXuQ6/aVgxOQcH0EgQ4/ZObF4DF
U7UnuMbMORKa9jjz8Bc1wFPVnxzhRAd3xlHrrRe02k9lFNlNEwQFh3nYzSMQKJS0WnJ1xx6aedJP
fU/1k28zMqgms6rn24RCEzbFwbzHpA3QH9esiIY2SyqcK8IRYtN04Xh0oxlao0TMGRxX+92IsM2L
HpZ8FlV58OPmOHvksI4rKUCLCPMmRpqLH9QXtt5BBTvHecd0HlsPTmxmpEXfwhMRds47Ukd/qtUZ
Ni0G73iqDMlkYYkJn10AXeKaflh83G+LF55KDLewIfS4A2/tW9x58syV4yZ2xalz5Lyrl+60ll23
XetGZdBwP3WqHjeYjuIYTytP2EMEYAGdL6WPo6Oe+fA+JHV57Tq3BwmlXQ+20zdIGc4AbmEd45kK
YaXNdtVxlftURU+e6zw48R1lk3zbmOCENDSdLU1VZX2EZJIVzT9OlCSLAHIUVqgNgBqeLuAnZaNx
30KN80/jAloADWZeU15oCYxbIl4WWLlJvSbOOtLsSYdXFjS0wusvi7UEmJyMAyyLxU/vRGXeSbER
Hnno3GlrtP6O+jBjZF6A87Rx/hwaSMgF/JVxFw7LJqaiwvb59QWUas0MYooHOoyHKyU1xsuIP4qi
8lCxQ7b0SZ3pCkS6SetR4B6YwYhNrOkz7K1nWu3WwczoBGsgs/ZQAilLoeO80U6Vm2bp9ne6EtBm
DyjrNL7UsMzYiqluESfa3SLSUtwy5acAGL7GND7QJsqmufnAjrSpV4ZL7q0UOXWRaLYOaLh1E7yI
boVfqKMq1NHmWUaIG7Q1TlMJpAyBpelUhkk6j06S+RERBaKEdQqqFtSBdwsqC6A41RN4fr2UaOaY
VxA0uInyKejtUEohtGIo6gXjjJqsN1u1Odgep0bdCSAK5RXaNVwn3p47jB90jSRUZKCf3JEB7OOR
n/nr9Nj3YILF97s3np1tOZQuQk74mYm/HTSuuxiYEq3xFYwLsL65tDPQm2qF8KO04x/v23ewOni7
3s19kE5vZvxcD8cvmRZUEZ0DDlH4UXtWHNyKfSqKAXI0aDQ2wGZqND17lKokW/pJ7hfdVymEbgXF
Ynho13bZ1eAGpnOtCjJOLPXH8kFNZbeVPurOfmgOUdPBMX78mBLGMsQT9ulwWEanLPoeqADvyixy
zsnCMZOhKHipsH8WWaEw7SQqXz3vcTbIVPvRM4QZuazUH0xkYQ3o1TM0oDzBdlMDBB39LyVIyZ2U
d+3QCeUAyxQifZLvSeolDepQYjbk9Jke443xw6LVT8oV75rR1xgpcd2Uzgr2m0AfW/NhO9BV+w2p
QefIyuSrth5OkKfODBiYEhrk1QS+eLTe08Dpiyt9OPsa/zsq2aZbwhRNPQLXF+zLC+xOGudDjNfY
e4xWCL2mQ4CRaIlikhuCgpJnek5OtOx/g+E4lOZSGX1aQZzNfLdqs4l0u1lZmirUjEVMkvMUmpvk
odwSEhw8Z+zzgQLXw23eL+bqLmeAWlnvyxzqAJDNp8yRn9S72hZ0KhSVJUGWd10dcFScw4SoYpkP
vbiBjY7T8V3zayNwiAZ/NuKeBOE9wfVnhgviZantA0zG0aRwiLIqPHMoS3CQo/DJTesNGZxLwa/D
UELG/pkZuveZveO8BvXzXAExWZAq6NbF1HXfXHXJJiQlzBN66W8S1DepFZu+u5fVPJt4OO80AvOI
Be8DM2PbA/PthxJX8q6sYxT9I662fgRQrYzYBINC9nNQJKNet2a6yjpwAJVgX4yEPk9BeaOT/6gt
+yvNhOOJ4K/dJxZrmvLCK52siveMhQr2qHRBgdUU7hI9+z4DVt1FO7vW25jOX4gL3VCY745ukQR9
2lU/q3qsxyld2p/ABzRiP8b+2qyoFCc3S7qTDXZWXyQHln2OuuvKL2Pw2NJLguyJTUl+kccCBymU
3PUZnqwcPqJqfhMYjEhUrTdXryl01Vkb/HoygYdq6f6l6xUJy6kXw/avfJXoHMMGvtn8iungupg/
QMmD1CIXxzOiTCcbv/gtG7JKJ1FGa3q2HvYBvLGSR7gOfa0R0OkZtI4d1QPDDzcfTNcbR/kC+GJ3
5ZZfNaCyFJ61Rz2eWeismfWiF0JSg6FqjflFU31U9WetHpRzWpFaN/30swG4woseV1e5wEzT1YkG
RtYKJBDUz1C2HoRto0087Wd6Q3Z3BnP3W9wpsquF6+A9W+B7/Y4gTBllaLWgmsJqI+g5WYKvmcjI
4MQhJoul84F9E2BgXFY4q4Fv7hBfzXdjPZ4p0xkmNAzyCj5m43SY77VNkzHTZoF6x+AOhjJP2sz1
PUwc2mOzn715yFkYHSO6D6H+rKBVizS46hgqtO1u7vH+SZLf8f0em0B/VXgAEza/F3hpBwFbOQLB
nID66R9v/bEeh8pru/Ixj8i6XR0nrdB3d0ufK9wWEn7vTf9NJpxT00fYnNz7tYbmyJufHPfXqONE
tjb+YOWv0z2wqrBmv1oo5liNWe2U4m21/XWGkm44rOynZnE2+l8GZ08PvE60H+iAZoBg5Y8UwAsA
kbBpSVf97BGEL1Tu2ZoFjMAJQETHEefEHW9JFS68naoT1LsRJmb7qj1gppnF4jIjYpHIwq234PnA
xB2X7pqzjtMsHggg5e0cXhp8uET5q8prVdXneQaNCs4iqIRnhB2v/E9VdzC1l+UD8KY2dQb/qQvB
8QI+UKCkxQSpXjKvT6I8hBh1QOdD9HTQ3iNQuwPkjKmbYIIBDhxsGtF0uBtHf5AGE1f3g84Ramnw
C1cRol1tyq0N/b1SL2L+DsyJRRfFntRwCtnPBJR2+afJxBL2/S33CvTLLytGqyXdVPdhSVtCAf/o
uJ+m6rNNx6GAAmZEuyOYW9e6/K5iPP8IIQ+JTYGV5wvWLRR4QChlBjdbQ24eMDJFkD+EbUj3c4iw
D/67BhfbPkXo4ZcJFZA/ZYn3hQv1OxIya6B7Hf0FP7nedgr9uyRXzw4s7a26SaRhZ4vnYTdN7NtU
h76FnVY2QGtOcCBUoN/7DqJqVbkAuEfxAVHT2IGk74NGJ3pch2OmhzkvwxLpq7D71+tGP0wupD0J
PBqNxuMachf5Oz9gejwRnqSu8xWW/VYL9Sipu29QJyFfDZ9PN8QCfsOlNPffHmSEDWRvLUtS0wZw
wNOoyN1UmdXbLvQ43jE266MdsmDzF0vcAopAtwmlEUYlUrIH4Mq8y8FOjbAOO3lgi7UbTf2fMKhS
T844cMdkF6I5q+HpZWv0BX01ZE6MGZbmMGxDpZNEatOx+KEc9c6P91okwF9sAnjRARDBh3LORBl3
KZ7OgrYDkzf+N6QlkHKg7xqmviEsb4TzNlDx6BEYZDbySSBeDsqCUPhP8TxKzGhcPx0cTfPgkLTy
qgbhZuOMdsQNWa6WGICe12/HDgapjIzAdRxY6Rm1h+G2k65xa/NYtRF6j3E/Ly3ZhgJ2tG10dUvz
VE78CMOa4FzNL75Y8AVvlYYLHbzh/PbVRzExiywQMLwkI+pAmg4eMJkklWzRu7UeEW5bjwfApmZV
W9HIIAep83d6kY+ckD/LCvzNrLvKh1HZEh+HpdlWOCwhxHWOkF5Fk0bCugObycB5GQLo4EYiR1yN
bhpV2P6tcBHAY2+VDySZ9OhPCEwP4x6usxQjSwtyQIEaSW9Kv5jHNq8Y+jm63E/TVu2cUFy9BlgG
paPZ0/4JsxoMFNmkCg2hg4oj1AEChzTOqDC10oMtcbs8C+jm4B0Hii1GaxV622DXcOfSlF8JfQwi
WNKEyXZ2UZ92zj4a/a2xNsgFC69uE/0Vkj4OMQ5xOGd+tEIXnlzVzvPWg+w5Rnwl4sEMD3IHQ253
Cp9Kv3krQ8DUOgZkEhSGh0CNwKhAbxPirKpsW9hicOMKFYyHNqbf2OYvYhDTEkNiDl5IRlwPsAKC
ZiKW8XLnszsNpNrOuLjQAqa9Pi2oEga0iH4PDor/XQcLOlu07QOZz7ODdNlhmvOmdIc8FnwoqNPh
UbysY3FDbitKS5Ei3SlbOA6/FfgQkoRIGpCnnjn7pAkxALnMLcebSAqNKQf8u8GMGQDVYaYS9SYf
ItUd65aht5vzhKMhBLmp0Nw/QCm5W+pq0w9J4QhYbTduiuFMpvhUYA1mFQAK2cOotpV7i/K7Whlw
xhM4CDlmaxvLSCYSP22MzXGL5fjiOe3WnIzuI09QVxvCHTAPEEBROnj6aoWOEVSNDHyWR6v2oDs/
smU9+oHYDp08im7JJvOrk/oo6te++Yt+sgrq7TgtxXWpP2LH4vps89nBvx+Me96ow4KRcSj/1ogw
nHH/LZgKdRIzF1zHFMpiod5WnmPm0687gdCPdjPHBxAh1mc2badu68RnFuWju2nUJRbbDsevegyT
ZwULQ0RasC/fPw0AbqIU42akxqcepi1r80hRJrgvlb+T7Ig/MUjh6usfxt/79pvhT/1b3+avbnO8
O/I4qBYyg76Y8k9ZwsYLCRVqqNIhLAx5ZPYtWZ768WhRf8XLYVZsO7EnH97c9fEetlhFGC0JTMvl
6uYlRhfkGVLydFR/eK0xHgF0FT4l/tFu08BfH9Yf0v+29KOdfvz+MSAPXntz2xt8HZgC8nuovAd3
/GnnI2eZGcg1DBVqMQ7GTMchdZp7lkqc1xkfYUihInpCad6pYAcqcR+wzcCdwpkD3Otg6MUMZTHA
B/9unl7bDt8TeygCkRuABLaQWlgDQ8Roo9wS1gM6Qi/u4+jsOrCmVhRI3gb8l959DIZLFzwxkRTj
q1PHf10lIeWj4iOZy+ncew1mnaCQ+T3Gy/otRr0Avt4zr+3ODBJgTZxprN12gaLIHYGldmlFgKLm
WPmGvs5YfJ6Pk7SbsghlttLAUuKPOXn1zKnSIi05LonA/GJA8uwBTssboFXexNci6nYNaBUbtjqP
i/sKN8Qqa0DJyvrWzW3ZLofe2zUzBqwtBhCYWwfY7rnbhldi3H2oTaFgDrvYdzAd4RWJchskQjh2
u0RtUS9y2EEEtgKDccK4Mdi2bXg0fgukMCnug/i71wva2rH+MLJD7SNyVo05gwVHjWcyAJ+qCD+g
ATs3jilCgiQJDH1RwPo1AOZwyWpsa+qd16rMGcO7BO6qPkaPfRlsKr2Ue95HW17FKNiaLMBw2cA8
PWp4Ec0aIgfk9hAYpEIAhLI2NcMfAsFBmfxdhxcYiNyHujHdSADLWtzIcsfOjnL9meQjiT/s9ObW
H4G4LeRpXp+n+TPhp379q9SFLo9j+cH584SY5vaHmasNT4FBdsR8i6Kro8d0xo9o8bpJKqe7L9i7
BlwybUvyUwcR+B2v4D5kdTOiITNpIkk2JgK108e9EO0iZTZABPPEYG5iHxp+ZMiIqdW7ct5i/2Oa
/wb6MrZ4XPWET0GLAZ9xzCVRy/xU4Q2kE4vp6mr3LRVfo30byE3IvRf+lt0ba97jif2t6M6bT2BS
EguIxrOZXn8liIQVhl483gyMXXTn3+aomCJ/uDTenSUTxiAcgr2JNMIR03zrmL0d2X41wP0K8NG3
eDbB7Hwvq3fooBvPjd/BxdTU7yzxC4LCoUqSnGOE1sCtL3Tf3XVGOS6RUoqVph2wWaat35Y45SB8
DWebrdEkd46N0V+EyFo00PO/QB4Dmu3Vry5V+dVIsPdkCBQfYM8HBnFhzdDSTywXgFAzpFg75am1
e9J/r0MPUlnB/DmHN3bOpnDX+tWDYTQLljXrgLGr+XjfaGjU0xKl6whzxHL8nSu4sjqQGBqYggMs
jP+HuTPZjR3Zsuyv1A/wgT1pUyfpvatx9ZoQ0pUuaSSNff/1tTzyoZCZhQKqZgXEJOI2IXcazeyc
vfY+bG3j34p+TjtEjrNXDO5G5rCbYjcb0xMAJ+p+/aBCHRZhYAhrojZm/Nv6/tYFYLWBWXubKX1p
FjktQ3n5LoaZ5AL/rVotkgZf2vWka+WLsVaPbtuQdoJCqI0vhf6F64xd0ttsjJUJWMphcs46b2Wa
P6ezh/WehsjCkHSbvMzho3AuVfbqSrkZFQx3/Tc1TCRqv+bmrz3YNfJBq4+7br1zZmxH/pBr56Qx
0eMbbsoxO3NcoQur7CFp6bi2xs7S+/gV0e3U8YiDguZPcUd/o5bIN8a1t/dKn2BztCU/mJn5pRvL
ZamK9ySLWi0qjOc5f4yzXdfoQZddh+zcqKtT7kFhQwhQWbzo1hmurYbjYpiWtvH1fJOkH5Z88HOq
H5eZ4dWHU/+49usyHK2gYbFWOu0dTzzH3IYoQ2PryW2ySHZhp+7ZULq0o57nZoOOcexz6g82yyqa
Enmf9td6YlU8TsOnKJ8N+SWToKAsrR4rtMm3rr7q2q+rv2fuhUzgpfjj5e+Z95knzzpQ1KyVgcve
du/XoAr68Fhk951x0p1Hh5Oc4xGARMUinLMXnVlA8+vkPFXmu+HCPVBKpb9JdW606yy3lIgbSaU7
Zdwrl9Nk+F+pTCMDU8/8vbgPXs9tbv6Sw31eXybtsBbOZuPDWmmVzop+MpEWnXNlfRTW37h4q4c7
1zv7WjSYu5Lv8eZTtX9040TobsHjcZtPN/sLv/PQ4EChXEiS4zKclagDG/+So31OOAl1+Ytjy515
Osxbm9aAyQYI769ufS23uvjpnDQyl3Ox7Ft+AvWV2FezvHjiyfRf4vi16uVGZbvUTZDH/YdYvizJ
Nb8tz/oi7QcPXcODoUzVSykJpm/uXfna0ewYxbPNFwdQlcYEJ2VrECWdH6xxgniRAMF+ePMVZUET
485P9jUmy+qwQmmvEvSdrIlbdUOfezkIurY+F+bW/C7Xt9R5Xcrk2a+mgYZZd8yTPYWax21yzZG2
jZ+snkHA0qCZGBgxfrs2J+OsB8W0bv36U2TARPZbTsMyWaBjyieHA6UYkyCvqSmmYtPT9kYRqemH
bSZ3CRgutrF5b33rg57iOTcZEYNASy+stx7SgegMufluWnaakjildlyqDy39EIXqNrbI34uckTHK
Y/pRPZQXIRJnJ/MqpUnh3rvZZmXDGmG/3VSifILi6SOoXkpfjLDq9W8HT9U5c5Cm42YgJLImhSWB
c0i6Db2z7BIPFPJoPFQ0VZNsHDrdEBoey3a6ruozoUitLIsDmyvAZewuyry31qfM+6nHoy0v090K
NuvWxqsSwxT6UiP7630auE+ZU/uja8nZLDt9u1a9t6nUuKXdrp1G04IFA4tyxSG5iW1yolNOeN9W
weRsLc1kRfurGzB5rtj38VPtG3/hH+qjWO4NAwSlrO1LbK27NXGxnbvJFNrdSN7aaF1S9S65SiTL
QiAL/tTduAINjNa3WbIpSBPlEwAsqP2JfUa0UJUJPaBMHGhRMKHHFB9u538z/jbsuv7NRjPV+9sV
zBl3VcbCq4z5VSwaSQUYQWdcJ5schY8sChMDFGxh+2areJsU46Xq7dv8lN4MJA4c8Jp13M8dSrw2
eLz3K7fnFfB055oamavVEC1GrN8v7nhO3Km65GVOf365rxzaC7SXNY+t0SgN9Or+2pji2I+sri61
kcWd6mrHk7v3qtzeun7+Lge9YD5rn+9Ff+0n6p2BDmRgZtpT42n48jsGaRu1H4FQBemccHyo2Yma
BUBuGOd7w1J9FOvvIicottPyEambN69trY/czPyDGigwbatDcsqAo9M68Ly4YUfJkp2Fhpqm1nHt
gDIH8xbCpmUpRCpAcGRTl52Q8scoFl9q8ur9WCsZ2ZqipgQ7mWPlh17X5XAbpY/5ttvaeaOCJLZR
LT15BOPot7UxWju7x3GZpOQvzYlODAq7w6AmPIJywWISNx9zfNcu2UdNS6vTu6tH63Fjctjn0yQ2
I11F+nVlODg0Z6qYcSkIMkjozRRZkvi0TPCvq2FsvXn4IiM3HCo6C0OSZqEhDD3iEp8HTXXrVaWh
4Y5Urg5eRW2mEnEFgyFHzgYlP1gF3MnI0900BVl0Y9nu1sF/8/n++cjMznxMgD+CfrLOiUPEWftY
5umbS2xnn2uHVEJGauo58ys2QveYkHXCHZgxMNyETLpWpq5RkcqbsrXqLwrWNuhXfzrr6Z2YS32X
L9UWea47CX+mi5R8jUBRG2kvZui5y3VIrd0cO4+z5FPMkWvPF1ukr9l1HOr5ms4v0u+GwF0EPGtb
cyjUZhtWvGg0MtOzqKYyMLz5tTfhbv1RcZXO4+2Usc0oAJygIxkwrWkgMX2lYCtJv9bypyvYK6ae
VS99WoIirjaqxs6t8dskvYVEs43AU9YZheG5YQhv5OZ83Fau29424z2hlLQkjY8SMTIi79Pf4Uo1
9prCCTFp42tJk+2GEjphbONrllzvdRQUMUvKhJausc/ola7s7INkzK2ztLtFGBntQf0tmQ04HFds
ZVZkUWbSrPXHXtsZsfGAfeg3zgoEDwXjh+F2O07GjyM8+CiVKEBqLQMqRGtel+TEofGg+dVj3o+8
3IRvOHSEt52kmcmJmFUFL76VfOdOwpuSeq8rl2JrnIe9DqpFZ4nRwnVhjaEh9e9KH3aGyty9X1bc
Xbj+jDDbtd5n23jMthgy50PnIUJ6pb8tbRMzstn1uw5Iu5IUgPrEqY7KXyVgXBbMwdD/6MMch/W8
8r2uVPU9NB1iCd/nWp+TDMujpZzTLYKCrtFD57aMifG1Kqx0/ej8Y3qoUiNQiw+W7Pcbw2k+Vboc
/TIXoXTm/dBXK6B5dR4smrvmDLOR2DdtidWUJwBVqYAKKN2L5vbjKc8/l4wtox2aNWgyjwJiIDTT
0x81OzsXGpqxOY1paOfAnvjI6Lq2UTkPv9boldtuKCNy4Wh+e8bAchyA4GT3oNmsczDIZXAhGsri
UpStOHWy3s/5tNNnhGAL+P1kYU2Z5+yw5Fa/F/iYeNrjk3BHZgPTnDtX651trXowTOWDiwcl8vwk
EDBm284Sfwuw0FEav7yGm3WZwXyTXDvVCXBNj3nYxnAFHfyR+CafTBVRUSSvJT1IN9WXQF9Nvnt6
h86Q/fGT2qUNwolSevamcJQKJtZvnOcM5VxzBQja7Ca5hJrf/SlY9wQwDdgr3CTdr84T4DLD7ssS
Rb5BOhQqAO7+9Bpp7DiRBC3cEkHTTT6tvg45di20kjFqfDDUznA+9IXhpjQk9MheCWbrVxE/WqDg
Eyn/ZdySsdLxc5izeJEungaT4r6mFlWuVkdxUtJQ56Vj7b2IfinDvGw07mrtEtWuB+cmsg3WpRLw
VlcfRpd+6rn6WeOp23fto1+Wd+2k+gA9GX9yZx2atHpulceoLqeljEiVg8IJqjAbf8vlnuE/Ln5A
AAzPwHgXpwtWwbZn9Imh2nM58v8RNH66vHbDSROw4H11j3zOULiBstP71CzYx8VGwdLH6VnzzQuM
kbX5yAl3x4Bj7MTslIFG4uMyK+rDYSfSJA99GAgWnLvJNTbeUuZ07RNUJ55b1GnZfTzcMir4wgLi
9Znw7GONGNqY74cyaPVGY0eJXMgXzvt935nWJdMRuSq2BS9tOQrKbq/1S0VhNh7r2kbc7Uis7Tvv
c5nqZaPA5AlZ+zNmzBKFtpyDvDtAv37Fy5wf/TX5sIpGhQ7QoSwZVM7NJkjW8rUuIIZL4o3SxcL8
5s7vE3ITNkn1J+npYOcY0cNy+uo9o+Cg4oKhI8RGCldX0h0yP+bqOLbAlODuRKslX3vmUHxY3lwc
ci+7h0yBcB17pvNq7RZ6i2uknf25OWl3rOZQx50U3fBzJL+13OZSm7iGcgMSSmB2zQCRHBw5HNrQ
0coL4df6oK1z9OyOvnNaFl90fw9Olsb7tpAnbSwxdrj4HqwF4BmACFnuhfqie5ynXAfOwixia0Me
6FX8JGjcAb+uIcxlEuCH2dhT8cRNzr+IPLL8jM7dYhwpTj/irKJh5XCmsI0MR7f2kgiXgD7+LexK
BqWuP7oCSgT33gcUZOiNSfZkKXEgDf0q2xYGzGveutUt6Fj5B7utOfshFOxp2PSjtJ+55oYw6TvD
qy3sg3MWLb68lP7EWK5SXIxEo217u9TYPjVITBuOOQC02qZG/cpx+RLkkEIG4db0mr+iijdrle5k
p3l8HXocZlb+7tHORyZqbcRi9vNfSIendoq/wMQvqrS6HeZIrDrL+irneNnVhvxIdQOARGF9UBhc
PM2MUs+Jt2ZMw0Ha6YtXN1+zVRMevmJ7r+Qr9V+xUyKdw8rS7ldz15TTh+muJ7tWb8PSnOebVDen
5X6xnB9QQiys9a71DABPfdJ2hUvVE3cctAQ5vvr7rhts3ov2Ti/xZJjqtVgMQpLBtFhWxtEwTWMD
zLRt877feQptnGp3thXK6dgZex/LSjjLfjctYP6V4/xZaOagxc97Va5ocI4cIpszt1vi7wZqYre2
4r0uHdrZQhWvcXlgTEC2HSTN8HnJ3sTIZUBa7hgVsR9MwCoB4cswlBkuH41fG6wv0Um8JlXzacjv
2Wa/Jd4QgqI5WkQ2RWnKHxylt1nFrN25GTrU2L30eL03U6XKrVe4O4zcvKt+LkNFodwnqC56vl5t
aD72UhioFDdIZ7z27d4qu51Kb6QFYagoem+TNMtooCeYY3re8hpnbnrw5v62RVAGlWYcZNi+kxoY
Sjou38GUqahhHKal59uhGap9avY7162joTHboIk7RD+DfMHMOw1GunXq3Dw4X+bi6RgV2EunWX4t
HmxCo83Algy16VdI+9ihZK0lfEwhyigfbx7KdIfo5uCBnxE2ywhHgYnKAgw+S9AYLTuOVn0/gBL6
Ik3PiqZCU6TylBktsJJW7CdEzVqf0qBSTRkxtOeXRPsl0jGECafNtmtNca5PWRHGUFmbkSwZtqbF
DERc3K81h74roPiSikrEG4PM1LmZdi60WwmeXKb4E7RLpaXjySjQwWMfEFeCS+L0WDmfuPbhOqRh
WR7NpPhjTkW5ycAUAsr9Q1wixXmr/jWrNHBH4s2SJPnQrd4gvq4pQ4Imk33BeCxMOow9mXTBrYdC
w95rjsEyKqEVhMd+HyMV2o28tnq6H7kxULOjV1WD+7VYwytWn5M1PVutmZ19B+mxtQePHpPCJr/1
ySkA5m7dCAfZsRN2GnoDWSmARWNQ2ekN4lZv+k3cgv5TdNKtI3s0lgxLa888TT5lW5QRNgucI/1w
iFc5RpVm51u8WGxOdvJUSaMKYg45WYzinog18n31emsXHXewqfJCbB/xCX7274qW9I+XXDTz/Uyq
wH1h16QU4kSJIHgnYtnyBCimz04tcynNdKfpjvnYXxI1GHee/FuQl3w3eX3ojOazVlnOKZuH2xY4
wAhLU+IvOtSpcBjKZapLa9XPjfTGTTmZza5PKorrvHeeh9Ykve/IY35zVg6mxMcOYVrtxk9vZFla
Xf75vf/8pDGM48lMsTbAezip5M3Aw0AmWV4djFnQMeUMCHHRMFJ2Bq9OgYj76WJ2mESbeZ4Oo0iu
KWvv7M9Mtek87cBgAOhAYgvsGc7EGBb9JNJjUQ49MgUr+ZbQ4EE7B82aZsc68dmQ0u7QGstPQiVx
1CYqJ9sro7bEK6GVtrf9J8JhTjlMhJm8uTehXNIcjsRAf0vl9G+xKXIpX7zurJImHGjfzJzEeFHL
S5U886fsXYoHijtOtj61qry85/jW78Y0K8FVUIr6XmY3lwgfOxk/R8RevKLZo17IqxrkvAPChFHw
GCbirFxlOhXbZ+wuZaADJFTL7IcVLrAwQwYL83R4MHrjRbj2i5epYqfNJ2ue3csSp3U0T1kbdUa7
Bqbdldt5VE0I0msG9fhu8OI8YLhytt2U/Zl9/zw0VvpU5OunRv11wix90BXCX4XZW2W58yjVqsKm
h0dre7mrvb4+5jECky71O0KsxbGy0dMTPTkIupqHpqT5mjT2wWlq+y6e12DQBpPrXb7RqEmiUsdG
/U8URmkDbfPbL2Xhh6Lv8o1o1+RdRxcyLPKne/ag2jTOVcnHdhn2clD+tNUqxieWg9GEiS2ynYnf
hqHTOoa9SuxKpr0qA267gtobMPxiKSg1grthwgr0jiUGuuDLEw+Lar9mCIBJqGen1XkeXHh6u1sP
7erwpnZ9yHlk3Rl9v2d+o3vUHHmzMBU9HBHytCE8LkC3ibMpDT8Fbw4AGWdbaKAubP1CtRSUyckB
i9tUvfW7NoysVuVUHZxbDMjilNexN+1DMw/w6ZqFqEsI20frYO2TBWRhw/bZjUOFhxVfIK8vpZ8T
lcJVUX/7Qofbry1OTWapHD//iXkQt8gSLUuO3coJk9lxch3afIfrRh4aK8P5TFxL6DVDfch0WqI6
nDypfayrjlam4fz55y+eW5onlVvNu8qo56gn1QIEVSw7WXJIEm/5J3e5Si4ZR6Sq8YQQR99CjPBG
SDtWoWXN+4Islk26pBUQ4UY01OODtrrnSsbhKHMrNOgaHTBheZvaHefIqY1jRZD7xb4lpkCfYptZ
crYSR/mHZI4jeh3XMePe3Mgv0kzyq2NWMHWUm0ncF1HXtPND6flnjnJsgHZ7FRUA8D+pJnGMmAS9
vm9b9mO/V9v5FtcSdz3r+76aWz1iikkTkDtX7bWmPuucw4FjNeOJuHvmQbeCwJHE2RtYFjMFikMs
PP9Zzss5dqft6kpYsiK/uoicNy1Uv/kHlqhsR+POpj9aJSbKwACDK3P7jrZyZBSu98g6Pia3Lt4y
4rqYM4efqcl+1twzQnVbXavo6NDTeIaMUMPBK8QXSuGDynR5lxgJTbICYqG2URduv72ZbbySqRn9
aCy60zBUu6VaqZxnQYQ7DR1PvlaZywLR0hQJo+GMLYYHr3PMsw1RlpTQ8tqEK2lKJudYTM1JZjjE
8Kl0gS1YIXGngUOQe09ZNN9LC/C695UNm7k8W0v3XeUlFWD8kYNX/kdGxr9Tkv5LBND/il/67ylN
z5Xin/8evPRfApv+74Kcdr/VLQOp++9/1f+HGU6mQdbW/znE6Un+tu3X/zj/VuXvfw5y+ueP/f6T
5KQZ+r9M6nyT0Q7ubaquT7TWf0Q5gRj9y9J112PQLpODCVUiR+nfWU7iX0Q8CWhe37SJxfH4lX9H
Obn/YhY78UK3mRRE/BH29P8S5YRP8ZYe9p/CT26xUC6BnrZJuB7TFP+3ZE1vgNBoi11pr/Kj9TPz
R4jSPjKzPKdHN49jlFOo7vVZFFu982SI07N+TxrHPsdeBSWYUuBwEf1euk4/rMNKdlNOd8TNsizA
E8voI29iWKzN1m6Ql6t1bAFreubVeuACW/AatAKqljyEweSVSkR6Y5loshTFjQeyxjpye70InRTY
wZLjd1IpPUjVlEd0AN6YwwDmQuyp8PRvzaL3s6iypRx2TK40zW72l4RBEam9yWLnZZhQ2wy/e0wy
+chR5wfpaPshnBTno6OfDMoFAGJzr8e8X4YNtOUh/8kufsop3KqYQ2DWK/Nt1PUYEMnPymAw1wUO
VRBIsDam9toyoGS3ekpJAL4MzUkapdcEsmWSC5o+xgdhpve9oxl7j6QWxDKnFl+JJbObO8O075zc
a4cHzEX2X5hSnKSGWo7NDW2uqETvnNSs34iS7KMG1itc+qX/0HXqRlrh5Ar5OTpXZJgAoRuDMYtb
rzKneyNbzD9E+6sMJjEf06+mE3TDk3SddliwCDUZkkI3gtbrqufFnZ2ra/frdyNHCp7E75clhM/U
OCfm4joptzmpQhgbiTXWZDagVj3bzVy4GwF3eKfwNbgQVyPAr68BnPXDJO4ZKwj1khGYTxCS1tOk
s5Y8qhIAKUZ6sgJlOoPqOzE+TN9bpwUZ0k8QsxWtOylv/BPWpGa7lDQ3BlOBZnRJccWbFUNqG6N5
KIgTP9hibqMmH/oHJxFLizvFfPOUbT1NdS4OpiedD0JGYX5brTeuWeE5r5Ns1otGSsjFGRA5ZFw2
B5Er75d3p4/sZoyD1ubxNnYiAB50pC580dpV6/T0QviNt21Q9u5b5es3YvqIRBW/lWntnbqSMJre
U+MzKXJlh78uW4LF6JLrUkzVsai5bYlmwYWpOeuLcuwVk5Q/HTNNOltAgmE72IvD5cbT7LcmXn10
qOKP9GZFv9lS0Ci+jsOtlJP1nRf6+NtXAhW20+ofoxlbKzDa3KOZbaegNRnar1vgmQjsggszGqsO
tu2V8a07mkzR6IHmztgoTkPTgHu4lXogymovRyI/qPVpIVqtbO7b1Vc7e160nR47zWNH+s+fdbKG
sBl1bWc0nRUja6zL1rFqeSyKmgJ5NFaMKwbL9SY355JUETAMpGx+9J+0aJJzYevtKY7r6UwSqAXK
lJj3burVb/aSoJBIz8E8a84XbLg25iNwa4rE2QejvAW41t7i/eV0bzBa2UtgMMh86/pIL6uxlmHm
1Mk3Td4kokWMDRLm+Di7o/jBxTdRTrQ5JqK+pFvVmu0ps8n3ySsH9ntaGi/ICCyKssxzdmnSLkc8
lePOcgdcSZl8HsvsI79RpJ1Z4FO5Ga68cTxXYqr3idvpUVdxtO8JYrBODTbAZ5y4ZCfXMZWuMWSV
ae27PDNiyOeSVJrFbeS8ITFGPi7S/7GbdPV2ahzcxxXF0LqsKc5KVWZC3/UZGttNRmEZ+CVWwEbp
3g6DbP6GtqEjZK1IiIs1iwdZ+vN3ZemQx81cR0y0qm6tE8SQjT3aM60xVz01YqJOEuv4N9Vz/Qix
uhAJUdnwk31pHYHtVZguojmrotffStzMNLOnVoPFMt29NVAYEfRpY1kzm2Pl3/jhgcFVWqNECLwK
99C7YAb4+is0Foc+7TLLmT5HR8/IWRvvXffZ6LrCML+bcshOlmDMQmlZcivlbO+sEjgspZsKEWzF
B+JSFS08Xcf6ptkuhYNl3MP7whpVHAPfheiGh2k1E97izDAjxKz+HpNQFvYN7kBZm9SdcAAPnsdg
E3x0giuvU6fqyDpZ1iAZRf28qoprpGGkNZdwv+xC02/ga+vVpZh0lX0d67L04PAKQvacNE0OZbwm
d63fuvMutQrs/abNSUSCiy8h6tM2iWieogiP/gpoIUdKgZlJeN8J/fgLL5k8lVldfDVVDTA1cSiH
ej3mGlRm0Z+kbL0w6UFUzQJFUmY6KQBiyOpDE7fdoS6yv4Mk2S2250dNAcgAaWlY2ZgRs1fQIa4+
34/d9E0WAcANgWDyqdIbqLX+2PtjWCXF3wEIPwV/BjPIqpp0Aey2dYc/8E1M7qbK5W40m+s6jLgZ
oE5rS/7i8ggXpic0U/ra+hgXoOS65mNSTjgtfagVI0tED2sL50q6oL21hvXl5nMfLfFbQp8/nuag
wtyzwN/KPkG36rK9kMjzTm7x8B3QNQJqcK8PfXvuVwhPDRt314SkCYYe4Q3llAcljp7GNTcOPoza
+IwpW+uCt5ce99LiZHTIwVNUjDxsp3iLBUgnuPfCpWQFP21v6pLtBIXdsFQwnXXdTq6wE4y/KODE
TD6sQcOxTfNDvr7kMo6aW4GbgH3T65iS3wmFqPI7VFk6eRrVEHlTyq633IsACjwiTFRQKnRp+ZK1
lbtZLOuHreJQYEXUpEtSmY3DXdFxzMAKSCzwbnheti8MzEhkMy3D35zOd24++2uPOpodDaP+M/bO
05g2j0om8JdYXDP7a/DmoOsqypOZ2kHedxm3uOybHLCTbLknLA8SdKAz9EOHfcj2Ppm4F5E4ckka
d+u6sPMp7nLiow6NTpiL1i3e1hOcZMyMPyhCkZC/7t22MOgecVb79BMd2Kth+KstuEWVe/QSsmp4
/i0TcVbd+cZpRRzQRK+hOww0m8eyg4TFsIPpYuOI9u9gweGYkmtVmA86CZVWJfZjLJtvwq9kyPSD
PqKSzS6iVuYfhFcaQdyjImNoiQ31+4HgBBm75zF9JuUQr7S+r0EDY3zwVkdjHPFNweKz2x3YNely
TnT4nPihTZ8b3zzZSYv0S+YAnhvLM/d0ZaCxRJCXi+BSy5ytxDSeyK0L6ljbtwOPWqd9qxZkTeua
dAi0Wvk4szIX2F3XTb5a76uGuZS0tkK95GwwCxse8Om2R8C4RVjvwrRz9hPrsOzencq9S2tCd5Aq
c1L/ctW8DOD1ccaClu7rOHSvft9tu0bhHePNRIBKrmXX2KGilWZyL9L635I4DRLIwpyXSY8BBBwA
fyWOCxEeBK2UNAvNXIOMf8QdzwPG2O+/NRlR4bTOEtuGlOdyMNRHb/UwfT4n3rJVWBQpb2ghTJER
N8QpaVGmvG3PRLjBroPVHh9aeGzimqofzX+4wa+YWC6NbV0pwAkxos2RBgkKCziErLlf0VQSZ6O6
i9GtjKHfuEhfTprfwgtBva4NvM5iXH3AaZ0BoISp4VRrtiWAHqCVCAfZnlprOJm+ez/Pkl5XJ57q
yjzWBk6f4s0AUleIsDqOpYGEKxeGniMtUuAUbme/jESPlQp+qa1fGwd3A+AWoERiHWpaInbWY1f2
Zy5r83e+4ukXC7YpCZ47XlpXPdJQYNtrIzt5S8lk8a05oMi6N6fk6KQWbLf90CevI+DgYD3lxqWw
npaMHqveR5NRPOZMaGycDw19Kq+H51iKk0ffxqBMGd3sfSqR6x182PrM52kjSxHg52qYPGkgelbo
UFvNNm61/jkVNngBqYirFfhmvm/a4k2vuhMwDwNe4AGS+mEENaptsdFk8SRdPk1LE4Ksogzv2qtl
uCfdrW+BbHf+YmzHrAs1phAvZfxOjvdrJaoIvuTs+enPNADsVoU4rQMwNGZ2FXb0XG728n5LGJkd
9brR3I125fzIWJ2If4HV66YtZiNLBZXjv5A7sSeHButdhx5VgzDSv/iEr25PNnZA7F40Xxyc9fvZ
z1Ena8h2ozbe02Qw75zFuTY+4W0VxyGGsZsjvYsFuWq9GxHOzFsxCRI3OgfIZhJP6zTYW3OmmKy8
+MErijiIK0bYMaDNu584lC94wSAdRfO4rqRc8Yi0QycacH6V1nvIVJ+oqaY/6n5cbM10fJ5dSKrE
5uIsqWc2vOjWdiZ1Ychstp1WBVlh4rm1BWRog1pCkuIQmj3rnoJTUUbLz1oYd35REQS3XCxYm+06
3wK/mB+2ywa1rcgTK+shsgROvc4Yn40pf9bJXUuM5Y8fu+l2zSQoFH1PidWLxBSoLnBZe+/rCTkv
Y2Dj4+ogWB2HILuMJqxx1cwGqMDeeECDrHZU7zF1t2vaPliVTlqI1J5MfUn3vqddWweNfrS1Y162
+5uz/V2QaukjEMkU1ddxD+Yai+MQo7Q6S6GF49hPkcN6DIhK57LmqJLXCePTOOsYntOYEw6JbQVO
DNrS+U00QGvTbx1QrvKvYS1vXu5+jaL5mhwNeYR0K7boX8cZ+NqGySXksuF1m1piUwrqUaenCtYT
zjbWJWKMM17ZdGE5lHW/tBz4Cn5lHjT8GdXbxLtEok+9W4ubLJhg8fAcWth+eemJiqrz9KO7xXRI
G78zgnHLa889Q8V3GJZgFvOXpPXuaCQ4QV85z73ZnuPSeqXApKwl2YZXaavRG/FWd2c5Cxe3aidq
cHCkbyvDZSvv1xveVLb/k70zaY4bybb0Xyl760YaZncsehNzkBGcB4kbmChRmOcZv74/KLMqSZCP
0cpetXWbVVlZFpVyAnC/7n7vud85mrREVEN2Dsjp6LJ06tyEI/Hcu9oaCO4m9r5mLTQgme5D31/n
xtje5SQSdzpa7WjozxSXElvZcpNx9A2JJhrR+mHfSIWbkSEvLfIa3CPphqymS0Lph5gAa89AwHB+
7R5K2LYtisgCbafV2RtV+d63zb6l77yjnlQ7X9yMopBSsAFYnbGKED5DjY1WYJ8W2LwuQ2nH3BR6
4JNBad+Q1O+WVt/fpQMNrX7rH2Kn6dGeQ8tVA7GnKnXM9Wirxskd3qJ7xYjoXxtjggUGj+3PLi/O
48CJ6GV37hPdIi0NfY849Y1r7lLPbkbLvyaVsqmD5m5UxoM22DEX4+ZBwO6WffRFU206Rxs6s7N6
3OhDsw1ALkYKvyYkLTRYE3PCTSjEqLV1ANZ445v20SgeSwdaefllCEcLUGh+W5GKXXUWbw9ANk08
uwLPQVo11Q6PeYJ2ZQiWu3gZLTmlEvJ02zQwiqitoHbqeX0j5XAWyqIo4L3L+CoO1fthLL5ZzBDQ
ovKbkYaPOaArNlCafWWjXGV++ejlzbakO0jo2cHUFQKgf02ufEOF1eS02fRU95FKZZrYCuQwUaId
VNE8JG7iHftSYPlrItIoVxblcHLDsYGwjo7VDVh4+7oOaAD1QdXuKrckGHiCSxpOzZAlQYR5Lgjh
OHW+hB5bPgfbRuZ7jJmw3aNlvKymo4JpQkcIQrLpfRrpyVmS28rWKVrnu5FYIdqzhB5+LlSmvH6V
Qf0r0/yaoq6R2pzlI4E8keA0cTGBV29N+crv327QdIKi1/6HnWltaspwN9mzjStgGdku7l6cpbdv
1/kN3dIo6UY6Vk9Qs98ackjSoG+HnTkgkO5LcqMOd6YfPocacnQ9dhQIUbn9PU6a8L7JK1ozyq7/
PWej9wNP7+PV83K/rF10fzvK8uhXq6beVE5rb8NejLugS7AB+fwFTw/yNt/Lg+K5R/JYNwySyW/H
QznVerDPd5auHGqkuP3gPn0+wkdf0CJvrWMayz46pbVfPxGpqECAuNplqn1jF91ZKZqXyAlOfLBT
o8wQ66ZoG6rA6c5MzuksWaYwb8kVfv4kMzD4r0mB+wIW4FJVtXemsS75cmrBCV3RaYmEe7hTOEEK
Zcx3Yz6cfz6W9vFgEMhVYQqpajP7gJAcJTelaNctOWdjr9rrqOpg3d8gKr5xkeIvpraJbDiMHDJO
GGCeGnvmLRc6JrI4ExldSdMQaa+8Q5ZCv5utnADjf/jVmHv/fsgZ8z2wooIiArPP5A6GKXm9depA
2clA/qNAQufCv4fSJ7uGVwurhO0NsDva5d+RpOsUvZfGLjrG5zFsBHp2F+Fu2MXLsvtHc+bvYWfr
q4h1Xx3Rko6k4gP/GjerVdXQn1+WJybMiVepzzwTrB5JJkpOTDisJ9yT4dBAVEfEKE9Zdr01Z/gz
QlkmVui6TegQ84jsw7I1vSwGuHEXcswYLfMRQtxqkMMlpJgT8f+j8PR6sFkcBs/pZGkR76w8eQAq
kUAjk6eQ/x++uVcPNP381czwPQ3AqR/v0NmvyO9S3g4Gcl44Q3y+pE+NMwtRFntKysVjp1UoO5WM
pqOjaPefj/HLnGAezy0CkYUzh8SoezbfRlEaY0LnENLc+jCu8tsenhFulPhs2otykZ6lS4gMnw/6
4Ud6NeZs6lEtIwc/xLve6p41Pbh1VPtEdD81wuwUUI5+I1Do7jw6ynNjb2Q/P3+CDwPeqyeYTbNk
rP1e460pfnQeAPnyWK21pq7q6J9E1lcDzeZaAE0nDVsO8hUMfTWor9rcj9Yh19pFr/2jxSPY1lVT
2hr21W8nNkUOMyuThJRvzD3Z7C8gDN/+/ouzcTWxdQ0tozYVyF+vnU7X4HPm8N3V/Cz33auErgAl
8PZBKR8+H+mj1YMJEr591MgtpvfbkXRMqFSN058e5RcWecMlPDAbUXN+4gt9OA42JBrGPUzUubUc
PSN9gRCdXJ5iHco6poei5mbbVE54+fkTfTSp7b9HcmY7koxQ+1DF2SFgOWRaSctS/fj5CB8+i6mp
JuIB3VGt2QQYssCz9CLfDWC8yKhZygoW/6bIbe0fRABbIGwhGSpMY+7dMvip77HD7ewJxOAU4g4W
7J/WYG+cwV7fBD56W5jECAfnd/5XzgJbk0O0hGyDfEAeSANGE7xlPPEYH72v12PMAhmZzpg5QY8M
0jo7Uq/HwToTwl/9/ld5PcpszUQFOZBmav7TfIE6gdtU7EEHstIvn4/zUVB7Pc4sqCE9C/KuyeE8
Vo91Vt4YSnueJc2tSR75H4zk6LrBmZg4MPcPNLEWNErcgtCcP4u0fxRGDRHHiH+606n187E+/EZ/
j2XNVg1xKO2UEjOtAVJ4zRHHbbRlQRvCia/00XyTQmoG+hqB7drsaAq8l6QTOv6yaG+CcXiRHW3W
nz/KiSHmj1JV3B/gMO8iI6DgVfspfbh+d2LdfPS+Xj2HNVs3bqalqpmku5GaV9e4T4bX7pUm/fF/
9iizlRPZbpH1fbojtpTkXSgFCaPdfj7GqSeZrZtAM9pSWskOMcJXRFKHVKm/IybYfD7Khx+FRjeb
T68hw5rFzCrNi173Mo639lG42d7WirPPR/jwOSQaKxUkg/YupWGlWYEmJdthzrGj3RKIOoJsKL7x
ifX/61ednwWRhgmT66pq2/PwHzde3yROukv7ix5OUb5Lx2s1OeZoLdLguqN31snzpZ5XdI/T5S3g
tHHuGYvqWpIVFP2J7/fhlfb17zO7Vpq5Ly06mHY0Da5IqXjqk0y3itzp8pzO0I1YAnyhkgQPJtqc
yqsY0+z47GXM1jPJNrdPmKEqvSfXvQkeAWZ2cGu6xstQ05juVLqsFuiyVdrDgggcoTBdzEjaemqd
ANGCLK2JYO0ilOiRcmrVmDwX+N8WC7amAQuWyIfXWXd6fUPfJ4nvwg2NdYE+eSk8L7xrWyu9L7mi
ynWZxGIdNHlEmhBW6QVVqtb+Sf1JqFsx1Da+3YlRnekF+e/P5970it+8BTxKsaITpDCEishvNruN
qG9tBAM736R22JMq5B/p4obMbCq89t7dktZdfT6mNi3++aCW6aiSNJNhvNseRtcGnyLVnRVxuh7i
m5Z26NCGc+OBPrbapUuzHp5S54YctqELUmVUT029Kcq9+xXwusSMkW5Yc/7csaRH0dH0He37o3Mn
OwjLNIG3Mlr25VlrN/R+lRQzTCgAp/y83y13XrklDM0wNUfVMIPkV3t1vUzxlsRhQdvZzSDOLTre
0DdEzqNna8n95y/63Yb/ayTWuarZpoq37tuRjJHim1XANLLQ/XSXUeYta/y82lOXmF+n+ndvE/N3
DJ75nvz37UDSrKwuM0kng/FftPvgzFkGB7Gl2Rl/g/XnD/U+ik1P5WCfbRMvccecbWCtao7O6Ju7
doOtTbAo74CM5D/Mdb8Ty5bGl32friGQrLxVc+I4qE1niffP+ffQs11tzFUcwQRsMA2QHp2Layqu
Z5iT3mlZtoLpaqSatgpzBBCWv/v8saeFOBuaa47kIs98Zf+ezZoYsUCLn9+uR4QCAsD9WvgEo0wz
Giiy7r1HavDUi36382ka1QBJ4kCdkgfzm08xYHHn8VUlqizfojyUkea+ayrUEeqtUV9SIhnyhxSQ
aNj+wJ0x0MYTy/SDCWwL7pEcsnGBfBedXM9BsieN3YgatFKXMrhKrXMZ//4yQWVNFFARYatyPnvL
Ph8Qklo7ywmHvXQScTEoVfiIR6yuLlu1/8vU+L+9uejvgi7FBPBNmsSC07TUeQQwom7IiiRjubhb
wP1FeVG2y/gq3UiqgMDGVsVNd4xv/VuDctOx1C8QP8cbZw14dYmpjZOeq4BTVuHy8yk2cwb9M5P3
+veaPsfryGSoY1oXlJ9XuJlV++Ih/2J88XZ47ZwlmGWL+y5b1OaduQNtd2rsKUS8md+zdzLbiCzM
lWoUIr/S21KcT8s5YDkrtHq3S+v+tG32tGDeDWiQvRfCQL9kzAZs87oWppPtwlL56mIjCo+PMl+p
04D8+Ws9NdDslINrA0L4lmuXHtER2jU3wG8uBxPrin8yDrkkQ1CLEOr0e7z6ej0iVQTG+Q4T0Ttz
UB8qOaKYy07EoQ+ehjXCorQtUkhynkNKLVHS1V1M3o92B2jjue2+fv4c78IOpFVKKqpBCpbNZB7f
oYsYuscIFhDAMzt08jMdIdCpHOVHz6Gx2E3dVE2hzd+W6yS5iPKKLnr4SFr1LA13C6x+/fmznBpl
tqJCz7RdaZc7vwQZNrrXjpCPich//7pto6ixdJ18GKXR6bd49eXpZUI0XIK8dmkKx0S2iUAHsUO5
g9fki45GiRMnuHdxmU9Ekk8aHCowMH5/F/ZNNY9r6kHlMkyLaz9Bu5KbV7nd3f+DFygZgR3P0t/F
5kRtrdHxm10PYWdTGYm9w0lJvtiBovzup2K3k+TGpr3O4vFm8UDSp2naOdiopM02Q6t8VZqywgKv
PZFP/Oiw9GagWTxQJPI+s7Z36lZuxSbbptkKTNJCW6brbodGVT2RK39fAiAH45jqlA8lvWiI2ZN5
hk4rOUAsBFer7CY6x0B1Ey2rlVzQsB4u8IH93fmoaVJlTUkwBhjazmsOWuLGjo8brWGCJW20g16C
XrRqFLK26l9/PkHeTcXZWLMjmY+cf9QadxeHT+V4K+qfpY4KppYnjn7vFjLDkM4mbcrU56o+uy3y
/9A1aDq7CvoErpADUEXL808M8tHRllEkUUk1OejND3lBXTdF2Lo7D6uPZX+ofxTXeJKv2wXNnD69
m2e0AezqIxqn/kTQ/WiSvBl6Fql0zSk0rXR3stiYZ+NeO4+21MsN9JtLcYZ9yArh64/PP937+z8v
VDdtrkGUCgT/eRu3GhvIUmPw7UCdZYviglTOMTgzryBAf+lW4iy7Mh/jF3lin/zg+knDnUaDHDVL
UtPza9HY2SVpGDI510oDmYKjVXIEp/KASRlY1V11YjVo09x4c9LQ3o43bXivwnPgAyTvGS96CO98
YIEUmsON+hV/Gp+2L2crztK1s0d54y/1CyiZ4kS0fj93Gd+yDTI+OgfOueF7XETI6/R8H9D8lhe4
p493UtonBpkeYv6QBnklm+5DAatk9i0tJbWsMq73FSrhibbfeYcTs+XdCZHXaGrsA9R8ppvf9Jiv
XmPPvc8e23Ivbu0twu4dqPZzDJCW2rrcKivrxPN8EKbfDjdbEFXcciFhuClqmsupvLSIntw9zWkb
Oti7dfW7Bysez1K5Q9u2aeE2P3s87NeGEljM3qX7Hm0aoF+EsJhijBisnFoBH71KtgPHsC3WAXeQ
t6+ygPApKjzN++/eDVbr996ZuwkTkHftFpkZs/DzT/fR3Hg93OxV0rveaiCu9/jcxgcEl3RSKCBz
Px9k+kvmE/D1ILMJmGa2XQc8k2iqfBEnxbNuVZc9arFF1zmPn4/10YoSmmFYnBtJecwlD0nmZiHM
vH1v4oQ8XLnKN4AoJzaDj56H/VNwkte58M+FWBxT2oJLyr5RE/w2cJ3DuUD4Z4X520UuJt7rgWY7
aGE5Pjtetbf1ux6yHdK/RWKeKDp8sLMxiA58z+R4arxLeqkIY4ca27F2Y2+Htb0Ev0qxdplswVqv
cCY+xmfxE9rgUzP9w7f4atzp56+CRlBw/J7eonssLpTH6BqMRXJf7r4nh1FZD/v4GuAbZ4f15/Pj
18eZT0ZJ0s1QuSdpTPC3w6pKa1NZ7ffq1rtI7IX8OR7Kr2i2FtHSvHXvoIpt8puqXbhfwnN1Jy+C
589/gfcT1CKjwSHWIW8znVnejh/0KUZi+MT1jto8FVja7Bp4HJdu6v5+8oSRiMhspwY1ZXO27FwS
2040dns8uEF+D/jGhd0lvaxftaw8NYk+eCquhRryRMkGzXH27VPppgA3Fvdslfg+of9UQVOsvHXC
WRbctblE9r6y9p+/yfcTiO46WvAQGUgbdewUSl9NoMFlOypSKOtJA4fQdb/LoXu2uuqqV+gK+Hys
D58PaYapk4citTl7vtTtq77I+309GKsaupNd+hvfSDafj/LxE/09ymy9t6bWWWnQ731Fg+sbp2dS
GfJ1m+Cp02T+iQX44SPx9ghjZNnfnT1wEY3LbOz3rU1eVnEvW8s+qNb48PkjfTjKJNGARjTpNKaf
v/pII2ZxKfZx+5FOHj188dMS36f4xKN8EMPIv0po8FNyhWThbJQ4MHycMA0WdfBNyxbVRXZGpvsm
fqw24JTpTDiUT+lRXignPtj77ZPkJ6Jc7lJCmO8Wc94bdWI1cu+rkFNGJP1KCeb8t98gY+BrhaSa
VML8jpjVJZeoUe4NxewBGxgpCENsYAABQlj9cx3/Fi7kf48Fcpm/pLd1+fJSH7/l/xcAQTTBkv3v
gSAXQfPyGgTy64//GwRiO3/wdZm8hDjuzg6z4N8gEH7EvgmAw0T1bhHS/wMCUTT5h0ODCeQQ3TYc
OpJYzX+hQBTN+YNKCX8lmiJJotP6LRaIbr29x9iInzgxGlBKTJtbBKXwt6tM1OSzYzpr75PYvyrh
ffh97a/snHa8KhyPSbY1SwilRtlvdHu4a0zOeakHyi8nTOeQbBDNp7d2bgxr4dNOW4lhq4x0GHiX
gJ9WqYxxB8GY2+/ou60s+4iV23VJNQgwHkd+O1tTD/iWI5RrNJpzIxtmDyAGv6I1bDimSn6O6hv3
zGxVGwehiCV0uKVPs/HgPQpxR77ve64N+9p+gCV3HhTmdcYst4o7U/nZq49xsO+HeAM3FZNYeIrK
Q4X4IunMXVS4+CwN+4C2TgWeYpaPF9g/4jiwdPWJ1yE2qYeHNqDnPNWvejE1o3cLTYHsqv0M6T2a
DJ678Q5V/GGsdmaDvCcIcJQp7rFBxK037M4bqNnwPfBkbmAEiq0/salM/QWu2vkY5V9d/2s/fhXj
s6okj473pRVnijpswupnJW7Aci+i9LLGYwxoDKQPLEAKHu2qyu/9+NHyshV+REV0nkX3Ha49IU5F
RX4/5uepeu+oex2vZMW9ioNrHYtC75vtXcnwyhU43sEWdIB9utvKxR5EybfYcazC4pmm1vtiBL5C
93dJB5+MacFuL/BvcPKLxr1WnEcT6xQX1mmOUbmCw5TbLnOatp2EzXOgNww2kquupHWw0ls3uCjz
m1heOONdVl2K8czqngr1QP/ZReI9WOGx1ZNL9AJLFd6jYt91sfzS5F/N4FIYX4aGGyEO8W1THywj
+OrW0daBaeZX5rLBSHaVZueaijsUn6gWB1/XMb+8rbtvoWJfuPY+rh6E/8Po6L5XKcTktyH+IC4E
ssknHoB/3e9CXDGGHxRtl5ABFhL6XFQD7VblUvWf6+iLEz+m4q4eWoQEkY/H5m3nq0vdP9dG5Z5m
vqOkmpz21HyUTKwrj2K/0dAW6YXtsEUxy2EwK7/5afQzLvDvFttieAmGTd9DUQBxa130xrAa9XNb
x7gPB9Y8LZ9g0EVsrDH06ZgqZGp3N/jAPfhhtXUUUuaa2vzU4nVgKF8yuJJbPGEuqrpf/wpi/z+e
/xenvs/i+e03uL3/upowTy//+pb++NcxKJoXQByvg/yvv+OvIG/ZfxA9TYO6xlT6I57+J8jzI6zR
qGlzqUQ9y9niL9aTKf7QkAahVeCSNlVi+Xf+ivCm/Qcld9pBbImchz+j/w7siZsJAfzvW4tl6Dqb
DFF+0iWQaHFmJ0M4wYYfpK2/DbM0X+tZdwEM5pFxN0WVHMQUUib4N57CyPwzOuhyH5LuAFU9bwN7
IUoVkkNfHNW8gneO4ZKtDfTnOR6O0jV9/B1/qFGLtZnKhk7B5HwM8LHVQC7h4fmUxLiqZl57BCu5
6IEleyD7Vy2lIpoZwx/4c+07x3yQPq3LBm4/0JmalQvF2SyzS8cfHxwtd5A1D7fasAo9sJVViBcD
55nnOs+3jq86a2v8EauVsrBNTlCtIZ4Z/SUBrbHGXePCDXvcy5EwuHQ/rXTozIvGoenN1MgUGheG
mT5FPQa1+o/SF2B3RXYMXddbVVZQ0eVXkguQ33ujuoWxDACvM1RgUPiFj9gZ7sI4OpY9uirMKoHF
ivoKaMFD0vzIJCifZjyaEWBxzyq+xHnyBMReiTGg19yzujEQZIXu2dCKjeYr/Tqpo2dgmD9c4V3T
RfCSuIa3BiSgrAJar1FA2vyhsel/CmPfWi+4imOunNItGHr3jnLZ58bVOGLegxP5UzfYEEcxRfGU
n1Ud/IDWe1cYjb21G3Em6xg8A4+c2s6UR9G3QwdsN8bGIzZpMsdTcGlyxWZXpHG47xBM6djB5WzZ
2Hyv3B7b6yx6LidHAL0GOujaAf7XUJh023smL3UN3buqANQEkY3TTOI/d/SDjjLMUUsZQIDzeBVo
iQUs6mflErzGZF1CnTfqGupiGl/h2vo4dpWz1HGOXoBnBsKxsJrmuq3C1Vio60gt6E8deHqIOlz+
q+6ibQDY85Jf8r5mwhR1ts9aa1VLpYZGACt6lB1GWcci8inJqACTVLRcsCpIhXe0yGqwVRZGFjzX
Ls24pk+fp1TifD0a12wN9br3nX5dVsWTnyHRqEr8WpmVC3N8sUS2KVU6RQNNMc6Yifegc37UcYCk
QiolOxEGiqFRb9Le0JGwDLrdnsXucAS/ma1EVZqwRe1+PYwALFP4+jEsUI324mGs+PNgIJfAD64s
gx/pEwkha8EVFvTeToYlwIN6/KyNan0Ayx8sS6RXsCKvKxv/N/U8Nd2z2IuedT1ee/B0/LC8yPp8
0zoTEDjOb+m52ASKcw3//apUc44ZJlbvHT27PuSvvCcqeHl6Vb8YOMhozANTS5/GHOZEatkbqlBn
eNDv6gEvtbC8EgjhFkXUPZCL3KBsO9Fl+PaWSyxDY6yiaCPdhMIL0czbw6qd4kjsNcLbcqokpZ5Z
2wHPCAu8JZM1PpWbno6+byLnNJpB2psmKCrWzmy0ttE0wI2utxUSQK7qXCF/uzN4rWZhXzQB+Kv2
WKnRZSiy6yCqvrzada7+HOe1FH5W0fjrYelks7nBTT2Vs8CdJpqR0YfubXGoe05RxC+9+sDxZblV
CM+TCwTfIuEU4cYHmSYHTH83n/8KU5pn/gKonVr0JSLWkfNuOtOwTBrNNA8/yvZo6snB8+19gVfN
ALofQ5kTL1y+VWL9emJ0Qex+U/KSyvB0Z351408NtaIXjM9rjGwqvki2ZXRZ50SSsoOIqoL4s/wR
4/rCWaJdehCVdp1OCDLdP2vk01CZWwqS59kD7s1LJFBPSXNO6e1BZnLT0BVo5OQLFXNrRnRZF3G9
EuRItJFQlzbGdTpIWH2d2Bdm+FxpAU40T9noPVsCArSm0kpvOXJdNfFTHytYQRvaYSiycomp6kWa
J/eNEx9cYE8oLbtvheHcQRHn8F/SzQtXMUIKKi2MkqolSJKrsoQxWH4JK6wczBEsCCXV62QAnlPG
R1PrFzg3Bdg95thWwbLXC3mHwcZDNMg7Io1DA/9QBFBVSnlBBgD2WST2lTviocRCbMplRmhXwcb9
mS75rVPh/4tQUCBzr5bO6lv97V8vaR3Uw0Q1/Z//dQieX8rg2+sT4q9/468TovjDQPGGvJGcI9Jo
jor/OSFq2h8czqYpzzmRW69OKvKvM6L8g6yNM2VfqRRMJXfi07/PiH9QnqB7HakrSBYqy79zRHxX
yuQ3w9SFxPKkN1FJt82WXRjTmVuVm476NMaKiGW3uf5cVQv02pf1DlDQYUSCCdZoY/V3OC+cUn9y
rH0TadAVcD6l8uaQlrWE9a52ZTYOaD8Q4y1+6O0mkAGA9CQQA9aIoYLrK3w8EOW6CkwM0qB6Hhl2
9NDGutzamd3u4qgXP2UaF3cuVs1bt9bbH16l5zeOr4f33lCEV8aIOhfjIb9Y51J39i7nBQwq4bvs
aUOieJvK5KEPoECjnFav27jpz/oxSHYwOq2LFvT81hCDetUBXt94pVpdDGps7BWgND+rMjS+61ld
f62SXrvWSdtUi0QiOlmGtSuOTjGGsIqAivVJXCHhGbvipiu5Lqt9qz86Sjq+DLaD2DIszY1iucPa
h5qBiKQod2bcA0PRTcU95g22FXVQGmdA/0iISFX/ojQagEsvHQ95UMI/avLOvWwgJcI2cuFcl6rW
Ae3x4en5XoGvkpVwCpFdFO4zzj0bq1D1Tdap8SGWjf5QNmZ53hkcy0FZqOtUq7AI9nBfYTHg5qb3
GaAxZ7yNk3w4tmGGp30v1au41ki+uFqzsuoOWE7YZd7alDhR17L0ikWdqt0lr7m8C2th/LDDKRsU
tTjeaHZMPDNa+gJsOV6LNNbP2ijHfF7JKx/HLt3r10rtF5tIcjqLS2ztZGQKvAMR5APLw6u+dQQk
EbXvgg05AncF4M/eAiqi+o7rwCV4umqfJFG2lqqSH/Fr4DoiNeU6GoS6oaN6vEdIn9M00JnaOf3j
4V6awYB9Q8E8UZV6SUtlcG4rQ/U4cProFqkSDOe1y91dGWxzz82i3kGg7m7HLq3PzdZycBfxavrB
2Wi8bLpFKIlR3viR2X33tbzeaZg4LoGtch0Iar3hTxVB/lUJm4QTd44DuVkGF22oqeexjMpHUgmQ
G8K6vQJT6J+HWa1/N6oSnCL2L9VWN3PuCqG0yKfYyTbR+fWkF7rPQ6CxXSRanNuw84fgEIiC7dSr
zPynKDnpOWHnHhpfRUDQVxUH6ArL+NYyDpHv1GfcbAGOS1fgzEH56Vx3NX9b5agp0auqt6lT9ivP
J89SV/g80M8AgAngTBKtaliPN1WS5Ryxq9K/gYYrj4ZStN/LIdJvq6oft8mgV1u6GpWnqcxAzy8O
S48Y0Qb3ftrCo5NaszdySz9a4K0v8tbx94UbJwdJ/XeL3ztuQ33g3wO+U4+6M+A2JOAM18rYcpr3
x3WvGLe2PUCfDwobha1q4I8sUds0nlhAwu23eoaTLXEl4xaKPgG7lyheF+NNnlfVuYrBy9IvzOYy
E2XCHVi4x9bR6rVQy3SrG6qx6m2SiJLs4Tpz8CQ2LUplRGz0c0mSb/twACgXZdEDB/L2rKDg+70q
inY9GE2HrVshVwrNsEsnS8o7ddCMdRdIC08q2rqxbjJXdirgyaQW4Es3AktY1o62DnyZrqhTlYdK
c3OdzGySAPbyG9ySBLjHxMuw7K7Hns8BOZ3IjygsTLnKhHYTP1iRFe0puWFiJHFvu6qSgculCDBt
iYK+XLlaWd1ZVU3qKi/b5oeR8kpEzs3M0QO8vDJ9wNe6UyAeLFzuUYcgKbMvweAABHTGwTlvKNNv
LBRcmFpgCIGRh5aZa5H5MUxF/E3wygCK9MNX6s7FElOIY0MHDooP1utFGer9favlAngZYolthXT5
NrJAR2O9Epo7S+ZQpLIMsF9jgxh2sDkBlRd1F52RkmjILEC8ht1iwQw49JiXLipDU8+3gebHy7TE
7dNyS8zSymG8s8aEBGMnup0bts49iVFa2wDAQEntFPM8jg131eldcKX1vr8sexvvBDGhhFwuH1UH
1FnVkvRxkB6ORdB1cbZr2no1+jm35XDwoTSXyWOojhe6r3v3dWFoOxivXOdoN1uSRomvBgv3gzHF
Esvrom4tizbY653GRFed9JFjeVpthJqHxpKoNPmvSQwBYDNCBKlH8PUiluqt1rrhWnZDtPF6qNuo
GMQa+o9+Y6K2Ja9Ad6htU6ajZl7gZYENIykABexkobyknsq9ORfVUpMuGQFV3RiVjfWyUybm2iZ7
eZ9iJvE1w1jxPsC6HMOUCv8aMWgdaXWjSjH1xUceJ2NO37UMiidWVryuk3G8xqwSPBfRqOtWBQ7z
WysmBZJ2XdNuHNUrtTPp19GPkT2MCgOoM0QKqhFv7BFbSURcAJHBvkovXgTg2a7qcpKSYyzzM4Y4
d1/iH8on7W1Qem6+oqDS9YuRDqcNbcokLcK6Vy65JxY3dZFEXz2M0pIl2P0QSpaD5r7PkhgTXrqn
p5meP3bQu7dFH6rPru5kGx+q7FnoFhKSuG6vS8Awmyhqxg38coQOiY7JD7s0WXTFTo9FUNYHfTTa
q2TEgIw+7MK6DLJ4REKbONswra3HMB6Z/X1TfpVZ3J2pefnLzMR3MU1JrWCpFJ2xzyoMI40eK7uF
n3fkpbxY35AhB/GpLcOp78cZxzMnJquTA/R9lNxjMKrLA6BcrYsbZxK3FEAaNdNWZMncG+BXzlOg
6uEqCpviRlWJFq0/6kvq1az0WFFfnDbVd26sm19bXXNXeitR0dHtpjFoRM+PCZKty02x1gPFWI+j
gdF363hbB3Hh3vBFxyTrmuumomnHpOkuWOgjWomFnLjgnQntbaF0Y3aXtyXXEwc7oGU70cTbsWyu
tSbuz7Ox7YdV+Qs8Xjju8DxONPJq4pK7djFqy3F0Qdp5dtltA2f0jC3uL/63uoY/+r3JsobjAIeG
ilVldRjq+HWyiASYmbXvAgxagCfWFkUT1V+HyQtFGuGwJuznj0Nvufus6Ns1nVoDLmmg1wFcGz9r
YMbNVT2h2TOj5Q5XcYz8SooSm8LeZSUHReVfqhPa3Z8g7xyvaXArg4DYoNhBHGyKCQmfBjlw+KhN
1gnKd0w5/Rh6fDeB5OtYaI8VVZabvqWXgLNoXizrMA2XWMoqK/jq9oIbqwklUGPPduKW+KjLYeM2
HcdJP8MChApv8qUuA/cLJGqaR/IyXglSa4damuWl5ZvprUlkPFah40GAy7qtQRhaNaPt7QehhNMl
UZNnRtu5L6OfuI80Mfao1TpMegZN2C+6k3sO5nadmMj7nveIIwmWZ8LQeQ3d2N5wkmjKYyJsN/gK
VDz0aloq9SrfZyjxe7YfpY+XOXaHx0IP/H3nZf1BhRN5EKzui9ZLuXUM/T3+idaD0RIAN0lqWoAD
KZ1j8NYQIa9UfWRDX1iOgpOxUQCpe4CTRhMNLCtCRhS6e2RiZo9tHKCrQxX54qknT/QFh1SMY+rW
95BIx8D2MYxpc3cB/BmOI1x+DlDcvLyebENo5g957g/HPgtwPZJDhEs4BwSdtg5IfCCF8dLBHQBf
po1rhdpqaMteHrDrzjexUUUHTFMj+KRKGoPwdVXThTEYtyTp2nSNlOJ/sXceu5FjWZh+lcHs2aA3
wGAWJMPJhKRMpZSZG0Lp6L3n08/HrO6qCEaM2NW9G8ymgYKq+sS9vObcc36DsFw0zgZpSd6h/Gik
HgmyGcZvutlVSAxLWMPnaT1Rd63Zzti7d+W4KQOoGAbuQmAg0JyEfOfh1tTd+n21rYSqKSDYRl6x
L1IBq/DezP1XAaOuRynVAeCaEaCH1zKEtn1Tcd/ek37UwiERg4pul6z6+MY3Pj8XgzqOG2gVDmbY
5SZXSiodHheBLePMjMFPP6xVe35Xj/6qLv3x5tN5as0EVWA4S8SuOQZjkaNWH1d2N9zKTvdcO9O+
+mbeyZ8xSXtsW0e4V7fg9r89eR/WQGTnbZHf0RV6MhbSRkDXoL2cP3o1rpCgUDRHNo+V/lNKfk7j
l5MSwJUC3pU3LQ112DTz+MDP8rI/rWZNgpyQawlOOPibkI/h1ysBLtCsmHhYDAL4gKoCA1727r24
oggV+m5wqA7lTeQiN7g1dlisO9GGfrr9/niuhlOBVs/1UEuCVnE+oEwbeHwhKCje+BPnnZ1suSsO
tUsy43+eQXer/LG5xHm+RAC8QTmQLaqvKrWQ84iBNHJo4DpX/uIp6oY3qUPq0TnWLucWXoVUX36w
s2jKQnSCAr/HFczbpblX24OP0/vKBK4MZy7onK4ILYtq1cKQu3KlreokbreXDxxaO3mPWP4K8lia
/8/emTtl/jEnxdRQwO2hYu4oGxzSm+62sVtX2GU3/waDlvLVlVAGjGSamhKI9PNQWjJizedh3nIw
f4Wlw/sL32aspO8wrHVV2Y42xSeFfvvbeMBSeG2g12f1r+iLMn0bYwJQCpmL/LJLGQBA5m2AvDS0
SlAKGOD91wEX6Eje0mOKtblrfBydsiZg7pgwsracVS1gxTWk/9rszn8/+ZC1jkFtg59FmNFkVW46
+ZPv7QokZXlxaox0ZZFeHoyGZfEZoWJrJm7Pi48ptX0gT0BLxMJJDuKGhw+yeS5uv/PHlO+6l26X
7KY1vbnLvQfNAMoelDDITBdLaKYyjYqO0HjyNeRJFzfV2rgul8l5hMUyKftOVpW4cKPDcIep4Y56
4qY8oGOy7e21y+XKUcnxCDBShglDoXYp+tKPXaDVMnCYLZQfN3O1b94XTDKc0a0fSBDXdC8uiD6A
BYgHQRQ4K1pg8mJJ+vnYd6VRuo2bHZJHaqdPrEkX3NQm/QF7cGOugP8vsNAEQmMCiXO0FtBpWjJG
jc4SclzyNvJX8WZy+2O8Z/t/7F77L0iAh462o9lqQ40dv+Ek9yH5ahzeX6bXfgBYYahvNIzAUSzR
+n6KwJohTRvsU3bKtt5gwrNN0BcROEwlp2/dNrKVHa7qtFTt8HsMWOitXDl6LrbKPNcAsWFngqED
xHy+M6VJbkokiLeZ9j2ensPhNRSe3h/mvCjPDvFFhHlRn+z9jipG7xnldqLnLImP7VDYmXmbRmtn
zKLZSDpEIDjGYE4siaN0KQvQ9pqSqk21VXc93f9NvjM21G6QJnaqnXi7tl5/HyLLcc1njER6xDrS
Fuu1p85fKcxcdPD3Ea/VwS53iJdzxvioxPg3mB5uog/YGxxkd9qk7riHOBN87W//uVP/VkPr/03Y
Kt2Uk7V20bL6+Jbmb6cNq9///r9wq4b0D0CrYE/nBU7bnZX9L9yqIf8D7DyLna0nGr8X/T8bVrO5
HcBUDvGZ4A0JewYc/4lbVf9Bl2eGwtLemRO6v9WyOu8Ug1o1aBVxQdFxRTGa33K+L8Q4zEdB14fn
Tk0je6jzTVt1+6iU7ue3K7U6WjH6S9+bFuAj89PJRD3+sUzPOvPnl9Vl9PnvJ7tyUDqJmgS9MKve
R8YXMdI2aoURRPTJiBtnyJs7AUIPkEw7EyO3UtvPFXAqesC7lR8yHzB/baPLH7K4q1vqvxTX1OFZ
eeg3MpxHnu3wLF11K+5xtViJNk/qWTSY2nD1oC6BlKftOP+ak2GHlZjRTZ/GZ/ojN5JLdehjs8e/
iDM23Rb3q3nWxTQv4i0OvxogGuR44mmMTnKtW8nGYPOL+h10MdAW77hGcT4/z5nORcDFqlLwDQYM
AqR34oEDztiOhI9aJDv/5Twulo8s+n0Se934jKbzVrABkAa2esCpeTenB/2rtHJXLrKRy3EtlglG
GUUaTgTU77u77mPkps6cIGu/KLM4/rrkyPmtdRlvmWqJVktbJ5gXCtzRzUwNoyl70N3E9h4kR9kg
NnK79lhUFnfYZdjFpTKaQ5rTWh6e08H8XlWYc1mxUmyrzrrLfcHx1eAWr+rW7mjpbYpo+KhI0pvk
aRKwKhDaAHykergVZxPsCt4MEDLswYPssaswrYqzn2OmOWJnPgUGAmPg1aRy9jNSBfDjfn2r+MYD
2sXY6kXJB1PPKNu1r6lQfxp1rcRpysRPPRB3Sm/hejhW37usehFTFXsuzTFBryC5s6+k6Y3ypm6X
ZfGt8Oq73Mg/53IjbuRaxzRiUMG61T/wOAhAMkYfUr34HAhpu9XquX85CvF9OljobA3jkVbdd+R0
b1KlvKe88wl/tJss0x/xUDzieHIXII0FFh+jeOsz1eTPGK/h4JV6oPQD8aDW0isN7B+W7303hmSw
B6F+i2rvly55KXZR/mwTpx8Cikf6CAmAfrK21YNB3JhBfewLOXMMtcCYMk8OFI09B8k9TN2pALY6
pk9UzlzE/9FakqzvZV8Fu8pXNFuJEcxTA9MxWgyNyEADW2zxV5GiwUdfLX1CChJbpz65qz35VQqD
3egjaGfm8p2vT7cNXtgYcOEU04rYvA9fcXb7EIET3Rd199yYlPKzqseipwi+DRM4e6WrXcsz6Zor
APGtadtH1o82BSneNfSJ+++MPLcRvbyxIvpbaU3Jv1TuQl8EGKnijBE2qPnk48dW7u4w8MBuNP85
hl8n75av0AT+z7Ch/9xwNU3GvrDGG5WuVYrfVyhQOO4nYYuR5aEY1I9+P94HoZljiic/xFLPqRpm
LYbYxXHuhtrlNPyMJSQEvVL3d2Wr/erTucmBMzIM0gDA/2hQeh2N7lXAJ8n1NJxTs9jAMWfCel4V
w4Ph5/pBM4R410s9jm1Dy2It8E2pRB6uWluK9lQjj21GYw7WNsNaTBySLQq8AbB5EUsnK91FVvyk
ZOPeE8svQo8rc1DKD3ll3epK/oLQ4l1i6DszEF/9yaA7jYEpUnqWM3nCAZRib09d/zrVnOVZNtqJ
mFL5HEIqzga1ydY4+IVs0vxEAszQAKTGinDXaSl4JiPoNkNV7lLF/Kjp0UGJaxdPA+QONUAHsafi
u3GD/RWF2lD+Jojqg0dBxw564QF78PpukvVPGp92gxlpSVfFf8Dq7KX1fd0ZU/0HFhSbFiwxpLNv
SKr7jj9WmIG3wQFX0jtBKzeKGO1ro9Mwh6P6lbQzKBVafKJJP2VxuguqHnyZTF/JN2YnONqUvi9s
dbUwN5qGQ4+nTJ07CuVbMSqP6I39KBXxrtVBNPtVjk+5CaYtTz+PYv+T3gp24ELy2YpKbf4cL1HT
pW6F6NEm1ZqXWpRJkFvlp4ZHrp1ZReyYkvfQ+9NL2ITPWEmE+6pLJ3s0RqvgI8Rfa6F9E8rptUY1
xI7x3bmVhu5Y1vEnbwimreH/GgQ/pWcRYNZS4zgnVmF2nOQg34b90D8konY/KRiGiWncfFy5ENcu
+kWFI7cSeCbyfF/cdS78otfSEXgKmB9/v89d6xCsJE5XL/pZyBqEDKiTpfBHnDbh1Pb98IwAG6hf
Xb6HeELfoF1BNC605f55JUFuhfyPTDsghkXKNBo4R0TV8Cw1/u3Q34r9N4XFNXQIT/rpThfxM093
I6ZnK1N6kSDPqcxJ4EWOEXeyOEgAmbiCx01tS/tqr+2kjXi7+nKch3CRFZ5EWiQXkjliEC2lItmM
ojjWNnzq7O9QJ7EVtr3bYreq9HGR9C6GtsguzCIU+3Yq5oD9ZhZxGG69vbXDiGq3RtK8nlKcDG6R
UrRxHAmKEIrP44207Xf4bVHns3ayDWBntdx9dVWiwWUYuoIy7bKMWoM5BWjCqtST11Z/rElVJO/D
ysK4+rlmnjB9Awk5rkUS74laKtbDODzz0t/gLrf1DtWm28yFkn9LXXFO0pfLgyqNDtiUWhHNlvMd
0ERB5fXooz7/y9vH38Q71aWEz6NeWct0eeK+G22xNkQpnhTuMaI9dK5+E31RX4z9XGiXPpQWKe/o
5tv+NcRWhSLm2lZYdLT+2O2nY12sFl2I8tEE4vCc3Ok3tR1ujGPypXqm8+xAqXw2nqbSwX3rQbzt
7bSx5RUq/Xmh+J/hZyF46EZI4PzuCJy8z+jhIkpXJtKzWtaF0xTZQfHxSpfbQ4Kpne033cOoF0/v
L6hrZ7d+EnT5SLNQThIBqj3HdWg3XejU48qSvbYtTiMsztB2kDVMXcrx2ZCbr9Mkb7oeh7KWFPj9
kfzWb7hYqidDWZyZhR90mNEyFBwIt+qGLNCN7w02B+gbJ7jBOOKw9jS7+slgt1MRMTQEfRYrBjBp
JqRCw9hKiDFiRDL9WGpHRHcQdf1UtcnaGK8dnhAn/gy4uGoDpfArjLgllmh3V94Mt8UGuzZ3FllY
2w5X9+JJqPnvJ8vRg8rlT1koPafylG1iX0R4rTMOUt3Vu5mraQG4sfNBiexGkNvt+x9Tnnf6xcf8
K/pFMw8SakU3X3zOgKAhQRLgmXwoXP1p5M6A478xsVvCRRqbXUzGqqO2m3YiLZzGCTZrM7Hoxf1z
Z578mMWhiwa4XoHmnp7FG2UbOPnPcGfsrJvKGffqSmV+ofd5GWuxIdUiVzU0ZXnsozLmu+ZuVt2c
cHo9ZLemOzdxSk4iKkR88vzb+7O+6ENcBl/s1cBSC6OX2ELNdx6IL7oz2Z6Lwav4oNvqdrr3t8Ja
ijVvkfc+9GLXAmtA83NimcHZfiHn1W9olW0UDKdp72A36Yguq+8jZZXH9wf7u/t8GRnfLnARFqfu
IrI+jGbU5ORY9aY6oE+37R4JftDf/KPsBPR383scTGJn7jNhwy3b1Yfq2LwhY7ylCXuTvpavK7/o
/7Lq//pJi9u260YcxpVJwiZ2/CUGElDlCULzCDzKAog3g0sUCZI+phEU3fV73ej1XdKFUOoF7aM2
SRtkUVK7b4rIjmVhdODDmD98QbnDc/drq6X3YxDcBGa1B5K270t0MwKMSXW9vR1l781Uiue0wP2t
SLh0u3jcZQHIksqLPg6Fr20DywP42lXawZRTYIehbOFpmwa7QhJw/Zs0b+MDUrSDTPhOk6s6WI1k
umIA8GYEaeGmkq/8CluQt1VSHbG9vI2hLDpynNWD2+KAuMu8zDoGCbygNL/TEv2lloXPuon5ZpYc
E3opB6m1YHlLI+7eSS4+AO3K7iXYi7afdMi5BVpuKzynWzF6HCphAMyF46emx0+eArdtzBEI9Ezj
mzhOgqt0eIaCIo9dSh8/EXWHizh0jW0CCHEmo27cIBzgsY/FDhHAxNVGKXaxsVYPfqRBJwxFGO2i
+kNATI7vgQjzqOEOCjIrtfVOes3zZJbcuQPe728i1UI+v45kF5C5ZmegTu1orG/iUQHzOWH5myUQ
9tOHJDHue09Hwz6pgd7r8DkHT+9vurpVbtSmt9w4g+7fhAmQJK2qN6YvYWSbN9jXttZzU8uyO4ra
zsirydEm/oVYobLeePpLkRa/rFF4kUqoTYMmtT+ylkIGr/sItCsutr5G2anX9GwPYwNYcmfVbjc0
D4PRv6JC8sPz0gDHWO9H10k3NZjtppEQosZudMxg549x8FpU2V5DYLKhTGf3bVzapRQLto+W8LEL
w73g53T5ER+0dd8DwGY9FsOE/7bfIn+gaG4tGZRqOkoIXs3rOhjKh0DLQHTJIzbockYdDilLu8Gn
eNOVPNS7EhLqFKMJnw4xNiOBGG54WWuOIQ3SJlNpY2a1WNg83BF9DYrsWFSwmaGaZFtdbDdTiWte
CPTtY+HBWxmBtzpKB0ZUEKjBSCXVs6JHhKtTqCF6QuMCVjsaiTzaBtVA22i9aCcr5KcTk4NpM6/t
pnuqfFxgzbJBqCGTXKGNLSdR8sdYE+/CynuMucPlMbyvjelLqYexXeEq6YZm95wF5gQAs2BIimjH
cfhoZVS+oKqV9vvnzdXCMhXxP0/ARbotT/DyhIFLNrmTtoo77aGKG/bgSM6c3aMn/PZ+wPlEXZ64
dHsh2oPYgkq1ON4qP0W61Srl50rW7VDQnV5au8Hm63ERgt4GSv4SbzDUOhcZmQkdUM51bXqu3JHW
vYqe2bTXD/1W36q3a13sa+9LigKzmstvhR5zMSBTL3oxMwaFCeQtu5n2sdPyvvRRvfpTCvz/9zr/
J959Jwvpotf5+Fa0b//j+LP/H7s2zH6y6P4g7x1+4C47/6d/tD0lzfoHIDMF0fK5rynzMf5oeoLk
+Af4CnTIZss9CHz8J//qeYqoNczMvtkr9I9+KCvqz6an9A+2x6xGKmtADGd23//+X2eS8vXin0/7
jovHgk7BagYT8lSYfyJ0QZbuSUJN1boijBcfTRzsPnhjJqv7JptqdesZQ1q5Vj8pX4Tc02uOmsj4
dDJlj39sgdPoizxrjo6kK5sdySEaZctSluXJVRekXXxUOuwb0FAohsCJ1Yj685SGfbxtS9Vo7Vyt
BONv+ZmAQZpDAzrU+J+ZiL3IKvVSmRIPEZUjVIvarSSp5vFeFjzjR7/WR0fI6vqbJkUQmPTc+vX+
uK/MOgAeRDToNPMFl0gXuc2E2EqL+ChXcURn0KxkO4/G5rYMlWmrF6jHFRk6E1WQr6Ty8+Y/OYoQ
EqEIZP22SKCgy8DPv3cipFI/yoH2EMXmvpFL10/Mh67JV6RslwOcw9DTnfmfxuwRPJ+IJ8uKkXuF
FXXag5WmAmiZXP2U4Ewzd6tERJGZ1i9NrhT3RmDFKwnr4pH2e4RgAQwLDI8pWcu51egQmX5qlUfP
LJSNgk12IAg3fZJrruaR4/y9LzkP1GRtomdLzAuMC57iEK/GsToqiR/ZYzZroun1AUtI5AOS8SDn
9Hh02i/vh732GeH8UpKZdWDQhzmf30puJ6UQAO8rVR/doBLuYSuMYRMyLNlK/WtxP/4xn5w3xgw5
vhTkxAFc8S15VB5KARhk9sOqX94fy9UPBl6agjZU4QvU9DTEmRYMnvpg4qBlh8giKHH8FpU5QjGS
vlaRuToczZDBm6CgxiF6PnNljSdCEU/ag5FZLiYtb7ijrBn3rMVYnC3ZIAm9Dtj5QSTVAvfsBmax
f3/Sri4AA4i2qICvgsp9PozCisWqlorq6Pu5BtXOinAgaQWhRwLA02rn/WhXBwSgfvY+kSxJXQ5I
THU1VEeZZ0Ag3wVhHn2vpL7bvh/l2qEx86JJxXDO40I4H5OuDJ1YWGF1jAffFeUQNLbYoZ3S/Roq
ZA3a4cUvvf9gdc+KHFy36EGyyM9jSmE96uJklsdYjqpv+lhpj1Nq/T3lXPYop8RplMX8dWViNXkq
qw9JoM7d9A9KRfY8evnm/Rm8tpWQf2L+fp+8S9a9NAxxrVKsPta1d9920ofckjdRmH8vBWutADWn
LhdXyZy3oDAwq02pi89VaVFnTE2lPjTb9MXbZdvIpTQxQLX/aRwNZ3DU7/n3/DA7LEU/YWWrtV3u
y2/pg++m394f97X1iV2diak07AhrCd2SG1itfa8x7tL4lCr+bszGNc39tRjz30+uNCkF/B5NxKhm
Jk04RfsmiFauzatTipsYaQHy5bK5iFGPqe+3vTyPIzDvB6FUYWvp5U0j++nKwl+2Ef9Ykyex5t9y
Mh6lNkvJFDzvmFip23m5CyPM9qbPQj0+1iIiQpn0OBko7vQr1bVl0sdmgBYtz4LidC8vzIWTXIL3
XWfVUYhG/AIG/c6L/A/UdR8nVXsqPOHL+4tjPgoXKY8F3wMxDOB95AXzpjkZaJoZ6FZPunf0J0qj
CBXIUeuowtfMMsG/U5kZlN1YJCuH2ZWtSLdkRlBrs42uuNjyAXZ13gRZ4mhEs7pfHqi3nW+pb6bs
N9vKSKRoJRO5GhC0NvDw2QxHXD4yI7MU+aTlcRzEagPErXzCJTj9KGbqVw3e4Epj6Mp2YJ/R8SP7
IY1dHpx116Rd2qkcnDRqtqaqFVspNeqVLP1qFFJlUlY4O8g5n3+7oEvyKDaIUngUuSLOlL9/kRoy
L2X8WpHbu6JwLwllOuRtddSjvNr4mfYY9/2PNpnWrHAul/1coQOpSh5F2X65IKQE1mFR5eqDn/9U
Qlex6MTq+Dy1r3hWr9zXV2PxSpxTKjIdZbH4wqSCP53EfBzvUdMolRcfZhmBphhtL1Hc9/fX5aHF
wFBtmFMRHpLL7m9nVGPAC1h9qPJ7ccAoSf5a5Mru/SCXC4HjnSt0lrMh1ixpc7qJo7RHocFDMHT0
H1CAsINwjS1ybRg8RmdPFZ4sUPjOI+hGoWO1pRVHRYwdafqgg9XJenHlyyy7GRy7OFGfhJkHenIa
NZ5cS2CPi2O3rQ5mThPX2giO8FVywAdJtuVad2sOFWsjW5z0ghJFSV0Z0KYn04UY72Rotulr0Npr
aw75ICoXKpqVODefDyztfFlMk74AJOgHW6WCeBM3kUdjwDNTYFnRIG6TIdJWFsbVsKQ7FDB4DbDa
z8MGcTj6URxXD/i3ucKQ3UVTcwP3f9dFzc7DLPf9dXjl2uT7ncRbDrMVs6Ao2FrjqLyizwDUtc2/
B2qBFF/z2EbaQa+9h2mmS09//8w9i73sP4pjHaU5pu9HlZJ1OKJqn65Z/17bZyfDW9JPJg2VxiZm
eEY23KaTfqsX6UoJ4vKiOh/FIuWuZXQy4rAvj92oGrswhEvTWqF+7Ioakds0lDbvf7Kr8bgRddBL
1NqW938feh35a1oeozDYCwgxhmPsoG7kon2zcgdf3WknoebFerK5gxChk7xJ5usq+ixZyS/VH+5j
2d/+dyNarPkkHcIYxRTWAbbEqWGV9ohUhK0o8VsJTHblyLo+KABtcCKgy/7W2ToZVE6Xsiwtav+K
0AInHyMkZhKjPSA5ZK18quuhoG1TE+MQXHJzFcWf8iHLyqPCE3OPUkO58WMpoctkBStZ6Eqo5V7K
FDMXoC55RzHzEN5okb1GU4/D8T/4VGRH5GTYUaDKfr4iFFSmQiwx4BXk3udqym6zYIptIQt2ZbhW
2pg/+3miy8ZSUX6DSG1i3b2o7QWVUg9txOoborda+SgUsCmGu1Gy3M7/nkcrafXVk4ICG6k1AHh5
eSPXaaKDKA44KYRvZfVkDi/vz9zC9Gt+NDOckwCLm9IqPT81PPJ2sNqfJ1xFb8NNt8++KU/9FsD/
S+E7meN9WMudlv2TOa6JbhxYObiAFmfG+SdrDYkeb1sXx+gQ7kuHdicywXQNXX077iXV7VYm8tpA
zwLOB9jJBvNFLULqrCmOs51qPNnIOj6lDqobVbqZHNQYnMKxHv3GntqV/bYEkVyMdXFgxbLYlaVQ
Fcd6I211J9qiCy/tuo3sFlhXrZyOV1YMRt5c1EhUU7ha9hp8X+0NEODFURYFe1IOGioNK2tmvn0X
WwDJ7LmZMPc0IBWdT6VaJF6KJHOOODzsX9lGp6lSbCR8ReEGrToJ/n3iyUq9H5JGUTeQHqH/9zgG
t32Ho3es+ttKH9oSpAdKcL+kNpzLt1LLTYHEkIlAcC2W8JhlVJi2iR/G4dP7I7g8lpDUxt6BhY+4
Nx4K5wPo86kY8cxMj7oZGti9axjaowqFrIf69+xd5v3Fq1Tjc8j4+VHUW4QaJTPqqshLj20GhkOr
x8o2k/wzEP77NunXyifXBjZDo1E5l5C+XX78IazS1sq1FHz4t3T4EiL/UwRrOfxlMsiQTJ4hM818
fvycz57MmRqYOkMSgw4oCOAozWsRFjcfk0L5rjcrmcy1Mam0j2ib0cmjiXUeDn+DPIWxkh4bEBP+
M5R69MkP7y+Iy01Dm4psml4N1WpedOcxojJqQ7Qn0yNFOMk2q/xWEcQ1Gt5likQQOolAanVFwrnm
PMigmZ6iZ0p6jAJt16YDK0HtHssUIHvICf/+iK7OGuxqWpxUetEYOQ8WoggX00pJj2Y4Hso62jVa
/7lFten9MFfHdBJmcfN2XR8ioCURBkzghgN9b9Y6hbtaf1WmfzrVnLVV32tkznuJ1z11BF7Bcz/o
fEye2CLxJtTpMfflD6jfZR+qSruTIhoakZo3hwIM6EpmcXnUWRBfJWluZBJ3WX7tcsCQQiOGR8VM
bGEUnvLipe++TcVNJmMzn35FiW/leL0SkqHBrqaARzNo2TNFf65A7nMMj+rO3ysYf8YHaUP7aff+
l7vyRrYwRAM1y+HEY3LpuB0EoaXGZhb+vpXE2JYmt94heoPClzvjZjM0kyJ3zYJ5iTyZD8SzsIu0
upE1H9BSHpJw9JvsCwRyHufUsdGXD/acw/dasTKhqyHnGT+5+rWgxbWxJWS9AWz2ZDV2t1ft8FmU
7Rk0mjj6WiviclvAccaKEK0FoCgXnUNhaDO59QbvWMXgs2LNtaYnQXk2gtWvON8fy7sYdzIuYhYp
edxiA6aDYRVwltUH/KEFuypaeVsnyl5smhuxbu4Hj0Q4T9JjagnPQxCudEgvz03GKc0mmRASeEks
MptG7Tq5bStMgqrQui1r9C59da1ef20yDRgPCpcoDedldj9Wdd9SBc6Pefnih4lDkcXN28DhDeO+
vycuD03kYmHOI/8xY0OW/b7SLwK6LW1+1AtpJ3WWI4hfg2ithnw1ygwEoRKKsdSylDeW8ZhnapYf
syg8aAUU1SxyZ5H+9wdzeU0zGBqgtC1pXl+U2tREbBtI9jltjtHu9Y+d4LlGg1VIIduqoa6UbK4M
anakmp1PsEczlpXqXOzFSeuk7Bj1Df0UU75JeouLQAk/vD+s64EA7uKwBdZrmVDpowmC0fIIlA6N
OyI77Gp1rTiZicnQ3w+FRojGjcMJeVHTSMwxqtrAz46yWvMukLo3tWtv5GFaaUhdewzRUKTIT4OU
5GC5InykDRUry/P5EQbKHJXYb6gKIuKRbapPa1z5K3v2LNgiM5C7OZTH8hu8h0J+k7Jv78/alYuF
GvLJaBZHUj9lcWl488JDKtcGr/kYb2DRuK3rd9RfuVmctTbplSN+jmnNJyAlFHHpsFn4oSfzAMl/
v+5YdxAVtqjBbufOaPV1nfF19ZNxKCGoYMw9jd8qNyd3isR10o28dI5okN7lx2Lr36SfZ478fKNM
a0fGarjFR+sHM+SsNbOj/zZAtJyVq+QvMy9wuP83ZACu1DiQ5zAUBWc5Vt5yj/l5rxipBlzWfytY
iDzPjzo0pK8NpJMcKWdb/Rx9EO+m++pe+7JG8bw87s8eZ8tD2FRHvW3NKT32CK75Y+20xWcT+7iu
/PT+Qr08Sc4ykeUoYSeXZSsXIHr7YOOHNwnCzd3qaX8tnYOvN/tLsTiRPzlPPgoNtIWgpOGxrafy
HgXUKt5ouS5+E2slxwrFbDLfTeQq+4EUpyrZalYr+koWe3WkwD1mOBw4yWXHO1Maw+oRXD425aTZ
Xoz9zdhPT37ePv79KUUWCKQviTp92cU7qs4l1RsKLzlqTfXDVKr7SZtyZ5C9cPt+oCuLhNc7z0Ie
OAqqNYungBGM4RBKBEqxq4q1jxYe56UMm9q37PcjXZm7GS81m3HyRLyAMolKpcIJ99PjoHv+PeT8
bFN6qMBL/cq5eTUQ0J8ZsSjT+1gkxqbUB40SMCR8tuJ9H0Rvhlk/qUqYrqyG3wnTec44V5nxNidr
nEXAFl9JrpomLcXQP44IxaHLCp9quMUK2Y5vyg+zeYS/sRzlVvmGdhXde8cKHA/10w3ndmQnO/02
QFfWab5X/4Zy5GXWcv7b5lk6OVcBPAUhwvn+MUYdFqZZqeNjKEX6ExLAsKGYucDuijR6ff8rX7lA
zuPOC+4kbtI0uqAZzAns2hdtn8P+UZ5MqoKyzeGwXXtXLimL8zPo7BvM83AST0ojMRwHxjneYNIp
/4owY9yW9wYSz2i/yc2GTA2y8m71wXB5/Z8HXiyzXKwsOCmRf9SfvF15kzuzpEztCk+oOHN1eU7h
/pdTuzgBBz2IO6VhqHP5M92Hm9zxntWH7mWeWiRVvq/EW1lC1qLkRl+tltSYEdajPbgy+qPIks2k
Lgf3htGZUwIy4IYusPhhJfTlxXk2uWhlnX1VEh+tH9D6ZaiiI7nJNt1kd/UxcJC/2Ek7dEdm3eI9
K2pdNvTKkYi7Fgk4FFEutuV1RmM9RuMp8I/m1841b/S3CTIN8i+3UF/e4ufuxZv1PHsk9tKVI/LK
FXcWeTHqAWXs3kJ/+pjHjWBAJxqC+rmv8qz72SDwHe7bvNI6O7aGwPvE4ScHjozIYrxZmf05sVye
a6oukQCStQBMXpwdXTN1auOzh717vDPmLGk+1gYnQY4bYV0olSsn6ZVUd471V8TFqTHqWQoZljmf
HoZtgMQfBEb02uXHOXkvH31kFPeryeCVi+Is6OLoaHQxi9SMoEGwi3FVLcsHufhPzsPTkS2OCTWR
Gk3OmUvz07QVX+rdrD1V7JvEbg/gybZrGfxvi7D3Pt7ilPDzDAcwXltUlZ3JtcinpePswgWNp7nF
3uE+dRLbl93uJdsgYlM5ysdZX1BYtZi/kmvPH5WrHrNmUnxj8VGxKIZ5D93rXn+SttrdLGnyfXC0
XyQa7hqP6Pq3/CvW4luOYjCOvW4JcPSiz0Pa/xy85nvdaR/f3xpXzwbu+9mwmoLNb/+2k9tmiJJw
SE1ZuM8T45Pehx+VynOppMPORGPo/VhXh3QSa3EaIDOlNLSFhPsi9HmC+clXqYx+FGb94z+IQ1Nl
BsZCC/h9o5+MaeSMT5WBU8ezjor2UDY3sbR2nl+7LGH4/xlj/vtJjLaJRKmIiDFrYHR38qbedbel
qyHVnexlmF5rj/OrechpxMUZpg11VOkiEcWnWTqP5rJbvSZIIhfH5CZz1no5V9qiLPaTES4WO+bY
5VhSkj2OO8pEQWdnj5CDcFK+B5+F0JWbfMhuEPLfr234KxifOTL5O3VLKFjLLLQbJjXGYEK4D0we
XlNGk9AMUG/DQ+GpEYFzJHmBgUt4H4z6rrKMtRrt1XUKVhUwJ08I9vv5t+2GyqpMTxXue3XcGj3X
hJZhlrRS27m6gqAgURSbRW+XPMHOywwprNh5UvPUDN+baY01cP0LnkRYfEEhV1UDbTPh3vyELbsz
HdqnyA0/ZTOdM332yCLVb3jDCiuX/tXpOwm7OLkwuCnzRpeE+7i8HfLYCbKXdFire6wFWdxCXtl7
suAzNq256aIvQ3H01U/vHyPz71zeOzqFDjgXmJSqy/d5aMWGlCeE6AZtulUzbMshXXR4IGnFjZQC
qfcUwVzJUa+NCyC9Oj8qeb4u6+a+LrAlmpFVoY2N49fSp9SSvnn5tFKfvxqHQbHMIQBedMzYfH5r
1p1w78X7vPoa9W9q8/P9+bt2tcxa0jJZ55XCr46P8KiUDfMHGg9KGCkuRsYU5/3NYPXi5v1o17YT
U0O/AbVxmL6LVRdVKVSsPBcoLNA0kjEXhrb8n4TQZjYJLIcLgkw708a9tuJKjpG4E3Onqj69H+Ha
V8Eu8c8Ii5MnF7RWw9lOuA970sXef2zy5BNyifFKevp/OLvSXjlxpvuLkNiXr0Bvd2uS3JvtC5ok
E8xuwBjDr3+PM6/m6XajRndmMslIV0rhrVyuqnPOuh1QN6H3QPJEK56hgZaOyWmDyTKLo1U5Xyjq
liXh5caMrdpBgRRoRARON73J0KUqlmCYsAWyvwrWhxXYFHxnYyurK29g1YEgBeM0igcgu1ZWPu2Y
MUN7SLw0hEdeR0Ka/7q/LOpO/mMBSw4sgWcB4qIELsjodhChMQSaAH4a9WszjSHpHq3mnT1x0ozs
CEE+EPmkW6QEIusl7QeB5yl4plyQ+i3TCXSi9wdzE0j8YwaxHnLiwHu5ymhI3yyF5rbiJa9C+8GN
2u/Zw5SIB4ikFUf9mEbs232L6i5QDZrX96kBakJctJ14cfVv8KlhY37zlw2/qSieAm8lFY1RsTbx
O0rXav+z2zDUAYjDX4QRtr9BytOGLp721RnFT/9p+km7yIOO75EfoCiJVMYW7dPKIIGdw0YE2xu6
oW+ucya8ipcNR2PyEg7cDzsI+XhbzWq3VtDJj058mXYEWlNtt/b61oQQZs9eoC0H/UIaBFB1w2Oy
mbd4GdYsoQUP1U5sSBS5lAsWmu3A0Oo2UhQW68eI8QpYNs00GActByLR+P4eUS9bFExAWOo6YJQD
XMdWlXVKty8nm1mAXmVfs+F7+3OAkNWEsCH/ct/Q7biQG0bhAlV4H8AZtYhgN6yfXahzAuWYOxq0
2JcSNJyVmZJ4QPOu8U5PC/AR6rg6OvPhBZFRVQ6bM4gpE+i8Qt77YRlYpEN5qWi3Qq6blynMyMS6
5LfQgaRUzzQAvGRqZ6t5sT+A+XPfges/eEaXJsB/+TYZtPzoy8hItaYcaOqDa7WBBhlSou4DhOeP
km5QxpOwdbi/XPLGU02B/A4teZBzQ+5GOv+LdxaoB3pB8xHVNGoZ5cNsW8JMTBtCT+dhqV33QejQ
GpP6kZDIdDrT6k/5GKTW/v5n3N4AmFh4F2T68ceNnnI5F7YgNnGep6E7z7zJ4yaHcFeX2hBrdwy6
sWtuRw0wBQrz4JcARBDYq+tRNziVeYMoBxjEs5dyBOpa/tCIABUvGkJiK2z5cliI5f0HuwAZo8Qn
6UsQSF3blYWBMieD8ZyzH9C+hbR5+uyabkyqT1mOPB3Jngt9S3JjbbB48KECBjQbMHvyxF4s8QCt
9BraXRis+bvU830N6b15GiJnpHGpzSGFJjPJP99fUOPW4QC3Da55/C7hxyraOWW+4K07e892Z0Hv
dTwNWnAEYdGuaZzY0PRfZmt8BOfV3l/a76bRnZjlxpCSDAe7/DnnboJPPo7kvZ0FuLlMXCEm2oNw
i9yUr/oO0657mfuMDRBSByKk3hRxvlXpuY2Z0AqM5AgagdHhhUrZ9ZzPeW2ACqJ1n20QL82TjafM
1jP+1tECjKajZxJPW3Soq7gPUfrZ5I6G8ww+3q8GsY6BqHFmh43ob2UdEVeirwSbduWoUL8IBqf1
IJPsEnPcufpcF4c5zzzyCInGbDjybh6B8NKd3t2Ibv+U8i+cE/hf0KiOiqaNP+zbB4E3WIx3xUKT
6cF2wsGPagfk3/t/VGu6WExx2cfVC93pP02Gtm6Q9R6Lg7XZxqas5v9/h3zNYT/fhvMm7XhRW/gO
XKLlrh/Hp1pfWIiSpGRHR7KGQlw4zL2gB1KltEHsIEb9oy1c/zwNGj+XSxvsEFdNG0VfNZPz58Pw
KIMjg+NE+Vce/YujPeGRrg84x4kXZDt/RngeTJDVql8HYh4FmBkEe8i8JuSLt5FdUXafatlVSj3E
1Fu8cSaaOEE5xoQDrYD+yT6EUIO5sQ2UHXhjSnXWyNNanS9oAh3luCrnF2d4TRmY3qBdWtCNN4Li
LP/fGFpcoZaCIm2gXL0EGu2Gt1Dkv8on6ozRArKESpLZjzakQs0nb2ohfWBv3MIqA+U/ZnEnoDEN
/5oqLyK46FzEtRlNZKOkvgOxH4esT73LdwCGRGLnotf/0CH/T3bj8b6nXl3JC9PK9ZBqBiV1VdCk
C16aCvTrXnasnS1G2rUjBHGcfwcoA4CLncogSZzlFgZoAa/bd8AbbKLT1JrQzSTKjXRho7TmgkPx
HKrH2Y6eoMiECisHtgXwku/BAdpa8fhYko3IZW36gC5AdySa5B1LxT0XAbBqNkQIkpJ9THX+FHRg
YydZ/P5FurQip/diaMaYgRoSSgmJMNq4I+5RZHkM2Z6No6bSMcspRNgjI13EY5AJU5apknTMoijl
PjT2lEd90n7QXszzlNAvI2BJWdSSsHkrP2lP4k1yxN4f5souuTKvrGAaFCOE53OaZI0bjlDRg/T6
7r6JlfW6MqG8uyad1iDZxSYJxJem+cCWChAo9h+M4G5G5GPJwFol3SNO4ebZ6LTJqIE0NPs0OXVM
5nFjU6zN1qUVdbECDlUIgk2RoffGmrI4F1uOSc6GcgOjnv2/gSgL4kOuXlQ6drfZJwuD6m3xnFWQ
xHRpiDcFeBuZv7EF5Uffs6iszwwRpdpqtDbJPR7qpR377dtC2whPwA1Xvzp96BLHOwAhId7H12fK
L8sKehbgh5ycD0LM4VBsIdNXLfxTy0TAr6vhPsWT23ErvU1q6F5mv5BE+A/nBR3DgZQwdG/bywaQ
SYJJhbeJ3uWhMKDMOIqNTbbqEi5tKNNkQyHMcbuxTYqTs7fbqBMhVFMW+9j9LTuXIHAZ29D/iKoS
AlP6D/tHb2+KNa5uCkmZafp4f0PD7HqpcJpmSPoObTJYHwhzI99JiM1DMfcbYc2WIeVIkbHruTZ2
2H0MYpfB99R2Tnn7LfeDjdBtJc6QiaZ/R6QcrGIkqT+DNSnRH5x9+RDspBbqNtZk9fxemFFOk9a1
eEIzitsJFLv64O2K8cUCCS4gEnGgGVGxbDmltVsYSVbgnlyA9m5huqLwJ4dCSRtXSP8EKdRz/iEF
vjQ7Sb2JGto6m7eGnCvVZVxaVGI2AJBaSGfVbUJ5EPtTGhXeY0DflsEKJ2Mr5a72j/25ItEpiGwT
en7ARKXE3Og1LXPXwJkbdtMOnSejG0pFiDyqT9ZD9zqd5k/IgG5cKKYcw+0Y/7WqAieRpoEmpJik
1fQglUNtNKvzV2FGLHH/7g7/0JTzv5zP7hCPn7iI6KZYgzxlN99gwZOBmg/MOGqfk4duVkZd7NnK
NkMHcf7Cx8i03sky8M8EA0sOOuIAzZhqeVgDVG+Ys7JNAj0PHf651j6MmOf7YYCapUe/P4py8Poy
6YXAVF3GkuZ4UxfLnJgH7Qxx4H2OVnm6057FjqG7ciuyUfcozGHGIN4pWflk2f3ag+mdMPuA2t25
GfWhP2YZhFhjukzdEhdTZrNDk9GeniD8MfYbJEPqsqmmlePRs4XlUA+lZwuZ5qiz7Qdntl+4bw77
+3OqOhtpCAtmAQRgGkgaKD4N79BZgE0Jgl+9c2gXn0ej5vSRL0BLWWh8CXNT+zlMbFOhQT42Lzfm
H8NgHQLt4R9xVCXbwry+czzK6dmeOx7rS18NoZhswM0AIyi/FOncPaATzn5DO3EHmmCyODtqOvnW
IVXytnJPAZTtIOUDkgwTn3K9yB6DVETpUehR1DVQi4PL3Lg1rO6jpw9gtPZoWUK4LihkknGZgPZz
gnruD0ttQ47KaaBFEi5es3ytQVDmx4MFwnO4lyB9rrnmVrt2Gq1x71YS2uYP1eBEY0nLJhoEYf3h
/lqqocufoQAnBUeH3DpSltdD4Ya1OAzE9snQdSQy2nl4HIqWbmxN9bqVVsAgBtgBulAccEddW2nb
0tZHzyzPAs0iWehCcREs7gHI03wkzZBdNyX3+f2RrRwH5HGAVEHyDxk6tVMeJCCMpLo3Jtz5rJc/
dP4wzT/vm/hTvFE2JKjR8M4AQA9FCfW0L6ZFBrflUxLUOdK84M3m/oHDLTxMWqk3+6am2teqJMz4
UKTT4GlxDaZc5xcA6hme+yClYPHQp92IGGSsvjILuIx9s5jlEGnzpAf7salGPar13BxivKSzz53Z
LmDcYl35qQIal4Zl7levGrBwdVxwqAmFkDVj5z4l2WfobBdb1AQrs4pyN547rgtJ8hui5dbpvcJp
mzERAAgHJGTkBE2NDae9ZsSD10YeAeBOmLneLlbamH2fV2NiIctkRfY4sb97i/A3t6raLT2wlROA
vgqQTWIZQWim8sJAgaAFzdjAEtZp53YsX4VvbbxA1i6hKxtywBfP+rRqZp17xYjY2tpzhmZldP1n
O+egxzj6PW5wb8tJrRw5dOzZYNEErh81OuUiAmDVqEUWpC+AjwYnbyDL6zyOudg3HTHJzq48+nb/
NKihLg75lUXlkI9tVmtth4mUhCNSVY3t3H253yLout0cUAEDTtyCjjLqWGpXW2XlI69tO30BKWjc
zeaLyYrYoO2X+6NRu74kUBApYJRRkXoHp/efpPXFmmWZgEBjxSki9+Y1+4ujy/xPnu7g7NwqWqpw
OvWR/sPf3be7NjyUpbHz0b8ADWf58wuzM/Er6BY06QvzIdeO3e70nzO7evcJA5YP1zjucYCJ0MFw
baUcjZGRtk1fEOv1UG+YHuY6eCksb2sWb69KGEIziQ9VAiBv1ApcC9eHwkHHksFfPoG07cNExQez
108CpIG2XnzXfYrmcQoVls7dCS199/0GXmFkzZEzB4z6ptDvgIHU7T0TA836J6Nqo2nmGy/n23AI
wStKuWA6DVDRvHEgjY0Xnodc2iLst9JrPjul/mUplv0yZa+DsURLu8V5cuuzPDSboa8NEEJEmo53
vXy8MnlHvTp9GRgq+/2pL3+9dxfCgBRlRP8hSDhVvb3eyQ2g5srs7LInMb7o4nEuNgpOtxsdJgDt
hNdF/vHm7uxcs/caUOy8aDbyTcGjFD2di7/uj+PWC6LEC4JxF/ysaPRQmbiwMijReVadUAtC0iX4
e6G/0X5w8g0ykFvfBzsAD+IkISQGh9/1gqDNFVQF5VIkZPhWZGLPJbuOZT71ECG12OfW076Kxd0w
ujI4yYIvGXYBzMVCXRv18ITIxsWokhz8zzFfyodMSxOa+5+tbhYbKSjFGOgH0I+DQBHUc46smcgt
eeGXiq6igrEiOBPjN9E/kxxKxexzz0/3F0xO1EVEdWNGcX+8wX3WF7N/LnTroWB2E8KrQM4Gktnh
XHkn0Zn5+3yhalKlUCO231dzS9Pz7NnQEtZ3M8rFpbXVCK7s9xszyoWMoCkY0HFFEqMo3FAzlgdh
QvcI+c6th7XiHW4sKXO4DIPuVixFNFNPR7oM302SbXHDr41GhvKgUJGYcJV/nuZlZw9L6Z1tIKCK
yt6llEbptJWV3DKjDCVvob1Vl6UU8E1/pZCi09wDqee3+5tubW+DlQixEprObvmq7Vafc1kbP+Pl
GbbW8Lly69Bs7LdUD/7DMbo0pTiKkjat07QFSSrT3k+9OLk5mG5G4yimbuuSXxtWAB4p9P2ARurG
ifupWxclm71z1T0X1XnqjYcuMMPG3SIvXVulS0NKNFGb3cwCWmFrl/MOutEPY9ftsfk2nPnKvkbj
EFBnyIOjCqcm8i0ymvUEoY5zU/Z/d37xbNdsgw5azfrJs3NlQxmKMZAZspNDcLYP+UcjCKcd6EmB
jdJ2Q7zMYZb0QwgOncP9DaiEEP9YBXG/JK1CqK5GScRKB5OaVZYsOkwO331QV020iAeeaMESmdWH
+/ZuCfPkMC8MKt58dBzhtw2GWZzYaV9Cd9Y6mPvIRFvFfUsr/hxxLAQA0b6CFhY1/da3AJwsneGf
20q3TraVmnE1VcFrnQN1Teul3qcLFe8LLf5M54VRNd2QT2NHynQiSe6jaIE89W5x2l+52W8xmKqP
hBtLyjx6jFAcMls7s3ja0W+ZSZEsTSz7JEFMIArezWBz8J5zvQiDKdqa3JVz59l4DAFjjqcKgtDr
Ozmw2wx65FC+sc35MUjzGL13iTY5H++v4ZYZZZCtXiHd4NTpOZsoZIQy8eil42OfVuP7b+Kr8UiH
dhFjdNlsIFbvSFJozQlPyaM2oitS7zfiJrWdRq4a2tXQqwZiQlS/1dSQGTRm3tp0ObNRO2sG1Fpq
d8dcN+JGG1LPezLdN8qqRCv6Dfe/MpVQdwBUAJGv596QSQG4ERDST+bZNkRkMaSGq/rgePN/MIP4
HVkauEk8epSsHtOrrOsEEAJVqUcgEwxpCZLnrVz3rT+2ZM1bJmNBeoGW7evl0pyidro+887Nsuz7
nJ+NvNhCPm/ZUPZerudp4GkkOOPijtKMRku5UQpccfmIalGFkCV8F2xEyjCykZO8SIvljM4vcOdO
7U7TkKDNPorM3MEp/+QZEvnNt4L/ANfXQ1fq+6Evo0n7CSDFuxdORtjogsMHSX4PuX8uTgAnS0N6
8EKegyCFxxjC3m7DtH435QaSXbAB3j1kUYBRsq7N2PZg5s0k5j/b0HTBXhWcGNvwwmqFEMcMVnBT
u8iPoiiuMqf1ABsi41xkifAOxvzSnLx9sfdjNn13nFA7FFCKn75slcr/PE2vXxDXVhUn0oh5KhvP
zdDdDF2Q54I2oj9V6P/wQjbmRD+AroPxXUWGt7qYyvSpsT2Tnr3KE9Ou7gDnOdSaO7MDW8bZ1aJG
t4tfHTTcv1F38lmUM3cqo1TTOysMRNp0oUDvItkVBh26L34pRHuYakMHrKBqOnQxZoXfHEQ/2eUu
JSY1YivQPPa5EzMI1kUwdDFmr/xVB/2Yh23fQ18WYEr9ezvY1XgCP2h+9oTTgS0zQ85Ui1xauKCB
Dbp22tcFE19Gowd+QQTopgiFMMo0JAtd3oirtdm5mMg070pnypeXvCmZ8YgrucB9NCEDaJ3MnPjd
sRlpIX7q6H0H3mLRBARxrRRcxXUKzeS92QbtbzfVJhZWU41W5tHwaUqAzNBI8dlBatE/CoZH/lMw
josdv/f2wdlEWuXPJYf/U3xZTia8rj1un53li0+qKO2BnR2n9x882YOKFl4EsqAOUU5EAX0zMVPT
PHf6OS3LMLAaNMNvlEFuvT+GAuwCFGNg6gb/1MgMAkUt4VwsAnEPOgznl6CrjvcnbM2hyZOHDgop
nX7TjkKCCaC0elhwtYUpEPb5EVTMO/ObF037uQV2RzxDqPjdgR6qAtKJBiAQBf5dXSZOsR0q3Kl9
1UJ7sIyyfty1C4kXWkFy9u/7Y7x92khtKBCSAegFVJzaRzmxpssrg8/nTOv3wWiEBrdfRtP6qEO+
9r6plUUDhiBAMRzvXPBLqS+CrmrHbISvFDgchQc5WyTwM/f7fSsr95ykIzUhafgHHqFMX8orOvcU
FQjRInNkf8yMZXffgvwbFL+IIjjwQWAuRiiuvp4CIbhX+oY4E+9Hpf1YjH5HIRnZ2V+cDEB7f9hV
zfsDVDQQSAZjSVlo3DCt6nPReEvaaGcrOHS0iVv397jZPr42MEwasns4UmCtVe7vasQOGbknzpVb
gqkqOBFzOvRZG/r0dSJzvCwfIJW34S/+KEgo0wn6NvA0o5AowSyK1TGfZ7h6tOLjxoiJkzoHxkqN
h944n92B77Quj5ey3PcOmlQzvwj9kpKQjHpSBPrXGVy+2mR/8MZ8jwz4VyTBeQg9pDzklbGvSm+J
2p7sGSWQa68+Qq1g3wzNLi/T1wF63m2Tn9DXFmlAy20MbGW7A6mNmoeBf1CAlD+/iEBcB1rIs1kv
56lZEA8DPEkger6VMVjZ7pAqwtR5SCbi6aJYqYjDBHes+mxBn4MV3Rsdhm/39/vKQGR7NxRSdfTN
Awh6PRDw4rjWMObLuTOfNfu7Pr0QYyN0XDUBonY0QaCrHwHVtYk2B43WzIP53KDfCY1/vvcz2wJk
/jmXykZD7QSeFfPkyp6LayOly31NI9Autw/s1D7kDx6YW/xX/Wyf0hidu8feC63vDLgxKVHnfyzB
hXTUH9F6DQ3u904pNrp8VeA5j/5M1YUsVtnp3GXLuaKvDvvE+FtZbQWNt3MKGzISB6YQi6Zm7BGy
Dv60YP8FvRc3WXeAGGBYBXQ/WnaoLdqRoWIKp4KjNO7LsklqXh+74dtQWzEn+un+iFce+CA7kpx+
SDihfKB+ztylpSsCfUBRk6PLrYozyACCMXHPd8tuPtlfimdIijeHrYfADa4KKlSQc8G+ArsxtJXV
ufbmivSVTorEJC5Q0nrkQfKdtV/rOYu8crFDXvKfGrPmePKhjGF6kVOxZB6+pLZ9DNzUin1RttBZ
fyciBFH99Ycp8XXQ+lCGCcoioWMXDhWJAILfEaip3J/5230gzQCIA9ZltBuoAZnRmHXnOVWRpO5X
TxfxxLzYr82tWOk283ZtRjqqC3fnM8LnYGqKxC8+2RV9G606dIBtjSobLKMElOd2/lybv2rmP5Ne
fGe+8bddcLxciK2jO3Y4oDX3wIwxGrZO/m3qDJ8GknKQPaI9AVf39acNdTMwj2MHLBaBHirSFD3v
4spvfoLqJynyralYnfELe+a1PdKYVgpinCKpqoj1J/036MqjFoTlabqn807f67EJSMdm0+/tXXA9
TiX0HrwGYkNAPSS4pbFpZTF/S3ZtZWhgM0a0qOMwyX7A66EFTlalmtDyxKX50XHZznP4g585G3fn
yopdmVFCRQ+EXuCexgxmXvXoW/Oxdw8g5/m8GNluGN8tRQEHeTko5WJojSGYuW+VZy6KhsTNXGnz
wYIsNjvPreDFxv5YmUMfT2MpDo1+EtArXs8hz2cz8yGUmlDDInE9m+Y+gDIAGkSDLUqflcwBnnsA
AsqQGBGC2gAEfVzbXWbgQ/hecjRV+/Zv7WMQuWD/BcXed6eABOu73Q36NYM/fU14AqooS9NrAYvO
ABLQDZBDi/TYNCzmnbf7D2bwt6N0hv4OpGOvJ3HwRe2kXoOBsSOgswfS/GrsbCO/ubZSkqQ5QIYD
GRY1NPUFMOVt2XYJsZ78MTtUJpiEa/Yf9h/ofP5nRvEXEFi1UsfjMMMPxGqjTJ9CbuQbN/DKmcKG
k34Q3Bayweh6xpCymMU46l2SWzN962oYAXSJH0a2GI8LqGNf9KE2N4yuuCT0a8EqRF5MAMjVOy41
O176wCFQmnZFPNEsjaxBL7ZeEX/Upa6DO+xwsACiAQ2ZspvHpbn0wnDLvE36mLyCUrH8aO7yh/yo
/dR35U6yxLqfFj8KQBz22B+mo7uXnGibOTPMofoVoHsHYQ6yqLh0lZsmZXmpk7LokpoaCRDNn5xh
2pc+OTRBu9EKtzKzklpRgi7BZn8jJMYZ9yjJ3S5B6Oz/trgNsZm54cOWCsbKGbiyo9zrEBkgTWuj
e0vD5jD9R9K8TM6WpvzK3kSXGPRW0faBX+q1kk5zgRCu186DW/wts2dhRukDSUkZzzrIbcQyvn9j
Ir8i0xBAm0N7Rj0NtamTvMn7BBWMvwqeOWGlbUL61+bu0ogyd4HdmZS2U5eAuODF2iPl2B043YHb
BiiASPzFIs2OvTjfgliuxbw4dIj48ARAP5VK0GwKZ0I1DTgq8XOsQnBTGjx0juQMTGIBYIm+n5+m
1/wrLcPsvBVw32aU0ElzYVu53vLSdCrfg22K/FWBc+jhzPWf52bjolkpvcIQXoxAPeDXDSBBH3Mt
TwsDN405H4LaftIbDDbo3SIucrzoMhrrAF6BPuGl8AKo3WrNl/uXkByKetzR2YhCOkQecEEox33m
DuVpDpcqytrY5T7ACJEYUmsJi16DKE2dueavoc3+0pYczwroa329/wGrc40rEPBTKSOs3oJ+yQ27
8Qsg8hYtLI2vDgHVzwLab2d5f0QWQEYQ9zrQrvhdnuCL8F6vm4Y4BP4VWmRhOYFubJ4i5n6g5qEr
+Mf7w1o7N8jfoSdPPtxwvV8bI8UIwIym0cSoqgeaGS8NB3RyrDd6FFbNIHyQpGMrbRBsqHTdqSea
zDQNqfY4IbictzgZtowoN2DmMW00zaxNLHbom/5Y4tXt2FuHbu02QLPrv0NRlmfxc67XKaxAzUSv
/3Kyv9+7Imj5NFHkQr0XXZJqa6aX6cQKcshwmEL7XlH7BWyXO48PG5fa7WRdm5E/v9hluMrQO876
9EzIR0ApimkJM+PHfxkK7hgIzSAUUs/MLOohn6alPNtj/VWH8lerj8cgKDf28K1vwFDQ1gUTkqhN
LY1nAV0MptflOU0FeMzKoDm3KfcfMzurgcPMilMHJsxD7un7LBvoRkJtpTIve3Sl7B268eVIr2eS
Zq052WjzSbQyf8PLPJ7y+qG0zH02gHgCZcPegJcKQAghtkQkVxfxwrSyFxudFqOn4VgJS4vGYQzH
Sg9Z//v+Mt7ueIDFPZkNxwihIqncrZAMXpBcBewZ8sugybH/Mpx6o5Rw611hIpAUYIDzImhW4nKH
sGLWWQC4OE8/2tX0KTXrb43j/Ubz4eH+aNbmzMILABljIECBtblersLIjBz0R0AKdv7f2YTXIHiE
0c3dTfH7DaGNzYaak7w31cjAa1uXE2QKMG3efu5H6L+b+3TaqgKuXM4ekvn/s6NEASOxep7qXQpG
Ln4a3yRzP6KQqDqSD1uN/ms7wZYkhdgGK807vp2Cl2HywZRhVuOTQcdh77cW3b9/4hy0BuOuQBnm
JmXb5C0kKwVYP3C/2pG/eG3YUwI1gjTduNR9rPV1VAFRkj8oGrnvboLhiYFwyRixF8gYxGM57hfL
eli0bwugEt1UPfh6u5ErXtt9iKVQgwFGSMr5Xe++pWzmzpoEsLLacNRFY0airgFZJ85/8L2XhhTX
gMHgAyA/f+Zg39ojjOz3LZm1OPD4Vol47fDCBaKyhHwzcI6Kf7ABpDQciujQ68VhJB+Wmu619FM7
fLm/L1TOJaRx0VVwYUi5s8wFUWDO0AHoVsaOW+Ujy9JXsvwq0jRk5Ry3mkCKWewdu4/S4rs5tnuS
dr+tAI/8vjxQE1QN1i+cFSCxyYNmi4hPWxwRawvsyUKDhMOAX0sJVGuznExNb5qEZuMjR86/8WlI
ja0zsnYSL80oDtMnRa23ZdUk8wIqktriTzaSz+H9CV81ggq5JFLHDasmmBanoOOSFs4LG5kdDbOW
PY5F/R/KJ0jQ4QkP0APAX+CKuD4TDnpWGPSd6mSo4ilqQA//2Y3Gg39aPtTDDkHQS7NrDsa3+4Nb
Wyi0NaB7WsakNySXvp7p3mxN9osAfc0br2meiNzNf5j94J7um1oNEcAOIYknwbmLdtnrEbI+J0xm
sV/AvGc9mkPvtwe/MCF7bgWzn+7snntsD4kkV48WQlx+mLSh73aanYF//f7HrCwqgD/IF6JrXHJh
qht0HCkNaGq/4KUeavq5Sf++b2BttFcWlPXECwKXrOQ8KLlpxnNaeHujJOMjGr61iJCifKz7Losp
Oo12WRNUkqdr2bjlb1gx4SvwEXg+yQ4Z3CPKrYiV7fQgFdYL3qPQXRGokZgB/123gkQDDmgIoiFw
V5XSJ5TeJ4HOjGj09PQEJPMWefQNQe2fjwEUBeV+6NHf9DaaFfTLJg5El1QM8PbWY/CDNWErAIoN
0yLWIO9j7tvYrJ+pQPE61L5tdTX4K04a0ErDxrsChSm8Xq63oC0WXdeoKM+SE1qPgBvxPxjdCJnh
DnQS6NxD5zWBhGaWsnSXdrzNn9zBM/toFm7BDovV5FY82X6L+gqzCSSJFlK2CGr6ThtjdJYF8xNv
RAuO3bnnlhTtRiL2h43KqHmY6yn39/YMedkoc9J8DruhKkE/iPrlwrJw6Yj42Xq9LtN3vrnEZLKM
L37e+1HR2Bo0hJkG1LnTIn6PXbSBlMdCywL9JaX2yI5e43nVc5YvcxNb9VJWO1GgprJzRWcAlaxT
1oWT1y3VW5FDLHhXz9BxhgY2G8fPpYn4dp91ThqEfl561c5e0FkTei6btNDq3Bx4fXjHIF6Ix704
rZjo9sIy+zIkbkZ/FC1ykY8pHRb3FOicZ8/TXI9Vs4cidsXPmmbkbG/4gAXVIR3bOBuCZnqtFr9s
69Aw2V9ewNneLh2WPaOGMP5AtbrSPtVzQ/kUVZw5bbjgL2m+BiX1zZNNZpu9lhlHxisqC+Z0X1nP
a283GG0zfbNENaB7Iw8mEaaDZfFda3We+TQ0g9NsZCpWXeiFW1POmAHqBqtNzSZxp7eBPBj681xu
xEsr3gqvYDCugxLbR6OM/PnFM5W7dWd4A28SJ5/0cLDF0cjGnxsOS2Yg1TDw0ogc54WR0TULtIoz
3NlfnZ9FYh3rZ/PU7/JXI+qSba6StTGhbgOieoDvJG722pzbWVnbOuAqcR0x762CjImWZfVG4578
W9RB4YQhSAChKBKwSgAIMH+d5kvdJOZUhoBNhvVghzjvu7z7pDdf8WWR2Ww1nq0O7cKoctFx0szO
DGYf0H5pS1xrkFoa+RZ4dcWV4U31v5Ep82eZTBtSCFEmHS5HB6jF0YfeEYSszK2WvdXhAECIqxKU
uIhur1dqZOlozzWiLLSSP+fCiiHpsZEZk8tws0xSKhnMingAq7WiwcxKXXCwIGVtEOVedSrMV78N
Qhf93Nqsb1z+q1N3YU05TtQT5QJX3iS5OGtgl51dc6ebXdTy3xtnasUS7l+Z9EGvNsqh8sxdnClt
tDVOysU/11XIAOBK0EwNuqXywKBA4hiHBSKloOWqnvv9fcsrTunKsDJETnOXBwbim9Gbvzmk7MJy
dL4AXLAFVVvZHFc3qjLCdHRY4E4gOOWzwZ7SoAxO42Aap/cP5/LeVoaTU2GBiseosWIsLMA1BDGz
qMSM3jez4i0Aa8bjCv9ZEnZ8vVxGg/RPkTXlefCdyCnGD302hUZjhT7S3U3ah537qxH+RpS2svnR
Ooy3MED9KA2pmaWppks+tXC8jsE/I9p465rgSZ/SR0tjB6MeNlziytbAXkRUiBYdCDqojVGsYaZo
gr5OWve1L/rjqO9bnW0YWdn4csPjqWqgIHWT9oFQSMurzMNrZsLjPv9WliKCFl7od+/kNZHPYaRJ
gJZBSUYSXylbY+6mvhEZrxLX+9Txp9lKuiy5vy1WEiTSWyB8BnAfvaqKP6/yJceV0VSJoFIHyewe
jGb+nBnDHJHJbUIyE0hgaYG7sTFWzhZqLJKr5U9DuLoxusokwDaQOmHIoaJ0Hk35Fkf1yo6HWzIk
5xWSgTc7PvVBVmSjASWxll94rUQaxOOzLN3rSxMR/xsejQ9MHze8/doOROyNGZWt2WjEvT5m7sCG
HoTMNfqVEG8OzMyAuFj0kGjWu3UB5PYA1QJyg0BnSjjjtS0CTmz9/zg7sx23jW4LPxEBzsMtSUk9
SnK7PeWGsB2H8zzz6c/HDnD+FkWI6AABEthAtqq4q2oPa6+VeYye0imDtzfcWZETHhowgA2Qm02m
uxXY4aW9xRXSdWU9sHnJWX2WHwZXeqrt8iAci7vwXnI4c27sJs9bMID1DYX+Gri7SANrkdYEU23m
Xcz1CK7WCYpqZwmJGzQb5emVewoec7yEETg8ZkmWmWhq6IEjTc9xEnwK6upUpfpvNRjupTE50nre
quuv1XTpNPLp5teTusEiSe+ScAxqmcAjzqHxVhOn8/MTED9ukdH1CHdGcXrMCwV56sJhqvj2qV9S
Pr/dLNRGALRCgWWaxsK8OU6KWapmDIK0uQ93qIWepKfMlR49d/ikHbQHhdc7NG09crbmKde2+r3p
xQeFwcOcpKBPzzyo+8gvZNvLB3ono/TQadpTKjdb0oQryC2Da5T6DOE4um/LQ6lAVq+FTAmd1YOy
z+UTM6L5s+kOzrjvXViFi+/y4xaz9dor8d7m4nDGksTVqg/e0Rf8VytM7TBTH8Qx2AXjFrXCqilq
s/C+UXRGkeTyHhBpEZmZ1sXn3DrWSrcfRZ0xPc8xuFZv+82KpRmtiEQm1CVgcxaBed62dTq2sXek
2lw4tS/fBX69q8Psl+wRtdw2tlZmopxGC2eW0YONZbGuEtEGkoAoO9c1bGJMJ5W58CX3w0fB7x+y
XNrlYk17VtrF0xaofOVZBEyISXh6gPwtX955Dl3OGzM992qBfzR3vX9f5tEzEtS2Ss1X1T/dXuzK
e8gYDDVYrnGKpMudjerIa0ZGZFnrn9Ewd5lWurctrFykzDwyswaxJbRAy3hdIgwzGt5EQjHhqUiG
HI+MEh6mbituXjnhEDjNkzUzcIuK56U/NpKZTWZQQIYVeomb9c0uE/tg70feg2fKjzD3f/8PS3tn
cHbbd6lIHhTQu2fMFarm9zRErDx8Ro10I4BeWxWaLQqMeuhBXKE2lHHs4kT307NS/JDLL2Ff3/kA
0zRGGlCGuL2gldAFcUJaDECOSO6X36oGRaY2DVkcKGTtOZSa6oERx/DUQgl2L6aoYLUmlbtqkBSG
gYP/gOIFlgCcds7r6JotIQptk0JwQ0X17EXeDtiQY4DnsKJwwyXXnP69mYWjwCBYd+Q+yTnPvvVl
4WjF5ju7dmO9N7FwDeoIWeRNLXRE/2i2nrjmQd3N9ViLRpLDszvBKp+6/ibl6sq847yFVDGIcWng
L1ORnFffikB/nLq98F198MW78A5M/l30T4aYcmhbD0jcx5uCymunHFaY+b6EXtJc6uXpmRlmYjak
Z7/8mlUHPX8tlS+3nfPN+xYVDWZC/2djkTP4/FURddW8pwXDwT+NfeJ696NCSdWdnPqeAaqtJ3xr
WYuHZ2r0yJBzTFKLbKbHIP1TdRuFyNsmrmADcZ7BZZlw5acSUumww0FxObXP2hRsyaGtuj3RCATO
oIAAtVxeVypjzy0zj+BJjPSg68NBbYaNeHYt5OGW55oHvgsX7LKzF8d1F3QQdQKXDF6r1+qUH+KD
/rn7WtnZLnbhUNvd9or1Rf3P4Hx9vruDm0zLhATSqjPMILtwvLcQgL9tYd3v3q1p4XdKlmhFjHbd
WxjXnKK9fLb+mhzhAVZdFyWFLZqHtRv//R4unA6yxTFm/CQ9M0e+m/iUbplUj63UvyIo8k/LTPrG
E7O2h3wx5tjmAasrIbJq0NRqbDztlCKSbGvadGx9FA5vb+OqEbRnmcGmdHwVaeRWaHVBpVgnJRGd
qAPh0Smqt/GArR0mGFklUwdLwhdfYHDaSJOHGvHx8wRYtKoOnvy1sz4OcGMMiXB3ZgQ3r2hLrCiu
xiqyGFxXQjtM7lPvD22mjd1aazPCZ8cQ7wxuJn5aOF06DnIOAUYGmig6Ju1wCMznIW4PQSc8tKr+
GEjR57BV7+tI2CuC5ajjf+jn8gtgtp15QK7VEwFKpUav0UXtcjpFdRbfFbny9bZTrAUcZL2QikKO
wXTq4kqKlNHoC6rhR13J0XAyvJcoFp5qr/w0jt5DnaFiI/pwzVda5t62vOYp7y0vHmgrHRJj1Ov4
bMSj/5QnmeXbY+eNiQ0jRvHttrH5f7Z4uaBT0xRKT+DUmSu4vKQMjxpAwwDfeUoR+OshbqikBPJr
9F4acHy3ja1cH5wwmRoQmEWFyPvS2AhR5sQoSny2Ig+lN1jJU8FWvdwZQ+PR3AyC19KlC3uLnVRi
cVTMdorPELX2SByld14b302Rv4cUyY2ihvHA4AluD5qnWw3w+RQsNxZgkDUzjVI/WaagfhU0gOCq
+Nx4oz1TR/eF/rU0KP/7nl31/kGcthgl1r7lTJik/Hs2l9srRbpnEtjFZ3qUcCUZjlCbj2Fc7AJQ
Jre/5KopAuG5sDxXoRaJqNFZ/tQhrnYOK2mXtsxbvgqSfki2yGlWrmbmz7kuiRdpVy7rFP0QGsPU
WPDjI2umF9JLn+kb9d6V40ZBGRJfKl0A45atSd80q2nquuhsFJ/6nnlm3plg46Fecfz3NpZyETxw
3hDJ2Kib36lnOs34q5++xRbk4ptv9MqnubC1+DSKUXlcFthCgGYnx8Mu1iO7UcPHaAsauRZ+XJiS
L89zNNW5XDWYiu4H2W6PBL0uIyeHehZHFW3f3aqUrYyewEfwv4+1rEqqXkCPmaHJc/U9eG3uM7d0
ul+Z5yQE9oUNqNAJ7sxfjPoO8U77+7bPrzoKfog+MNhWapWXq/VaM1EH4vyzDF9cUTeHfhoeVSbA
d7ftrPr8OzuL99XySUO7smRXs9Z3mimM7gGQpxsuuRYPg/6kmwKzGvwLy1pSZemF18stA+KJox+s
ypVekz08Sp4zKk4ROjJSupZgb/UgVo8CKFdtrjwSqix2MWx5NXsRs3EOGCj1lN+Wp/2uLeFJjXph
L4rBFpnb6n6+s7jYz8IjG/CTOjr3/a9JfzS919vfa21FOpVycHwgjbhILv0iS1UxS+sgPFOlSm01
n3a9D4lTKf6oYuPJFMOtUvWaIyJNS/+G4RwE2hcG1TGafKQrAsZuvUP0u3RSdFOpwmUOTALJz8qm
DvJH9R71DxL+zzVy873hxXs6tT7NgFwOzjqQeEf1pPGQKfWxzZqtgaBV73xvauEmHXhBxujV4Bx/
FU3H+4dG1c7aZf908Av/Nm3xCeV2caO8ur6vjHpBJz9/ydmR3iVsggCTG+OyAezQgx2IUILPtFpd
2WxVedauaBJQzPB6whayaIkpsTB4b4xrclrbLbLGWp/ZCdUPaeoOt53z2tQ8Hgtd1ptEEn2VyzVp
Q1U0ZkCTNMvHwkYyNn0qw3588ox02nd+/fu2uestpOkEsRTlQLoLV5pEvpeBbRPz6uzruZ35TxZs
4ZyCjTjy+kQjbsFFDw8wKO4rbQGdAh8TL2lxjuPYrdTv1rRVLLg+07MFpr/h95vvqUWimzTqJPpy
5EEYOqDtxIzvH+UF+ZiwdyCY3aWu4AbPo28H/q7ZgpitJFjggkkU6UbRnLmC6YKO90fPzDyoZMqf
FjQy83TDGL4Rx2xLIa18MgYMmSqe5VfAnC2ccfAhLR/zqTj3QZY6fVI/gFP07aLfBMmu+OKFpcX5
MmBbJ1RmXa3T7sZdAOAZIHfgxk4DbUV6pgxzSp7LjWGltU9J/UAHZU0sLi7H7NM+a6kvGPD+e1nn
pKOUPiVTldoe+GOX9n5EKj5Y4YaLrgD3+YjvzC5io14MpMQs8KDe+ZcbIVbtsXEN+d4wkMy1+/20
k+/ab5Ziyy9h5CiSPZV3RIMQi90+kyt36eVPWXzhmEKhXNHOPSmnJrQV9O1Ml0RkEJ3BkZwZaD7w
I/yNHVh343c7sPjcEzImpk4XhzMk7XUn3Onn8AAKytH3xUHa4m1/mzK4TLhYJXNHEGjDWHUFrFHL
PK/bwbJOnSCI+iMw0WhwavChwc4MPAiJsgZC94yxbwGlcW2KQeKO8je9sqLmTpFRtraz0Go6W+97
tdkxaF+Ju3TQwKT7NanzDo2fNngRMmIB1++rUnEEjzmQH52USZ1LaTMqd2ktlP4uDZRpcMow5OMG
ja/86vOuUJ+TplZHJxRH6VOv9n5oBwoojI3oYO1upJA1t+gYb70qcwp5N7Uew9FnvfmtGZ/8cQs2
tXae3jiiuRd4VJazf3TIcgQjgvQsq30ifUmrMROf4rEMxdOg6FX2dTL15lfVqB36Wbc9+eqqovbI
FCqEBCahD127y8esgDvZy+s4PSUKkXGt9IFrqaEAjrtPNw7NiimSdho9BnMgAEoWD8CQdoospPF0
MkcfFR5Q4nRbizjf3V7RNYKEUSQanHwvaO2xtjgkOX/UtilLan5DvNrs8trWYfNB3fqnZytfEZaJ
+JP9eKfXG5u5bppXGvEQuDMY5r/czRw+tgLWtPFk+DvZEUK7RaXwV5TZxvG3bvehXRw92O7iHTxD
W8rGV0/BvOx3thdJal8wc1nEyXTS6k+Zj3QPOg5w3bq+Pm1g064/5KWlxT0s1hXkFT4f0pv+0urP
vv6iGxvRwqoJ+tSzMBWcmsuklDnvKG2tfDr5qmB34mjLwM7H+PW2q1wXJGn6E1PNVWr455fA3KYL
UGULI/PkgQJOdLsrPCcNc0cPvnhecRhbyZmUfsNJrpZGcxc6F+JGjDKjujgG/ijEtMlB9kEk5KZt
d2CMG9H3LT3tlTvFoo4L6yod1msSQDOCbtLMhPisaYFt5jnFMdPOux/e8FkXNjtB83t3+VLAyzHj
PgFuzHXshfPpAsB7qJ+8IxK639tPpRMgiKrbDEAqu8oR4Mz46Jej5US9QOcwww+4BGzF8EXExFXe
cUAemrk8MQztKFJBw4mml8R7BkyLcNdoKodfqefuSu5tMuTNfn6x6PnEwX8yD32y/OWixSEce4Gx
8ZNQmS+lwNRIS/0k6nBUw6l1w4VhZxcn4qGp0RnwAkeIlfsP7sPiJyyOogo/eCIJJZyBou74M9Yp
ye5R2nCz+LvVKHvPb/Z6m32/bfXKt2arM6Evg3azfy1cODMr8K+RNp4sRrFkg3fDkGyeF1dEkKyS
5Q/2YMD1zuN1dA5IX7kRFm9U0Hlextz38FwbacjElfB5bITPRStt9eKWV+ibIapRXAkUMK6mm/rJ
VENVkIbnopUP0OB/Rn9gT2f/c5SXG1u4vAX+NUUayTNB22VZ4UjGQC8KQprnsvmlib/j8lUft9pK
WzaW+0ZKnEzCODx7UeeWTLWaWu9MYbr7mDe8LWUmsuNWI3NUFmaaKQrirMGMpYe6nYZDDx1lyixa
G0AqnxrnPJKb/X+xOSMeAKnADrt440tSb7ntquFZSsUD0/dPXhQ/655214/Cy1DlH7yz/10ikR/D
pW/TnpfvegEmNS96zKVl/1fee/Cwjei2Te2P28ta+2L4+HypMAwGXd+lnaZR+lZus+FZNZPHHirC
mdK8bduNA7U8v/NyDFMBx0Nrk1dokb0kVRKG4aD3IM1yRp6f1TBxxu5z2tYuCDHn9prmT/H+lnwz
xvVIfXIWnFiGfaFoTN2UWz1e6NtC8zSKv28bWNs0pNp4SmdhOI7u5abJdeIZQmWwGtV8TrxXoxaf
dEHeWMaWlXlP31Wy1CGCQaDT+uc4ezQrtKnN1GlhLb69lvm3LjeLEjKIf4WM64qMTxIgn/G9ZHgW
0wiIWRD/rYzpYczlTx+FPM+fZa7ggiCfNTKXk5xkaFDJ5yHjM5rw7PlQrELOtJMm5eftFa3s2xwP
wLAG3cM8BHW5bxNo71qQ8+HZj2rF8ZqS8HtsI1cO1a2QZ2mKzjVRP/c2Vyq8xG9J+7tP5NVqGahy
nB7LuLISG2Z740dO0am3x9zQ/3xsXbMxiu107Kn209JevIFlkcAu0ejJsQsVH/LrLm0MR86L4QtJ
SVMeblubC+rv/QJrFKVpk3DXgREQF7uYIxYsIV6aHpNOm1ANltoouhOKTEx/GVNZRD9blBire2XK
aw6ZokRm98Ggn4eXYo+F+Cgd2LnffPkdswYFI8KpGNJB/VD30/eqoMLTQimycQRWviJzchY5FF4J
onoR0pRZAKDcS5KjUEqD5xpDJavuGEKN7Ag67rRxrufvtNzZeYyHUHyeBlxeuVai+rAvDvGxjpGf
iCL4pMxAZEylzcwmcry6zU5TaURfGBdEt0CVt7Kp5ZGfPy0nBPYADgfP52K9ndrqmofw8TEvKlXe
pbrvhU7UpJawS/oiNfYNuhvaRn615k/kyPRXQF/yBiz8Se+Zyi6YoT+i+1OprpYETW1PAISjbwH6
Gp4je174nXjIkB61SeyLDRzc2q4Ty+FKyKnP0zOX3iRLlcjuluMxrCKSctl6HTv1E7gJJ6e1Ghn5
ZGthdSKl2AJdr203czpwalCHmGsEl5alHmQhAm3DMUGf5ZRIVtLYflvq1h1FYrV5SIwp3eqxLp/A
+RO/t7l4O4Iy9K0aWM+xy3Pb0FpbkLdA82unBgyewt3Ao44zXy5LL5TIyga1P466SqE5cMOudyvT
v799D63tHpQ9c7Q355b6osDBbECuF/HUH1OVXQpAM9i9kH/Wtc50FHNTa2Bl48jwEPGD2WNGYC0+
VjdMTIdHENhLY/crhhvdziNF291e05aRxdcZksyHWUGGJb/TXotGQaZmJhG/bWRl4y5WsnB4Mpc4
8AqpPw4FugmqTXL+T9+pr2GZ3922dFWbxtvQuUDJhbwCKsllWprA0cDbVPVvNBGZx0FCPod+S7AP
ndYFKC8NbvpRceoZNgYRKLwU5IOAype6ykzZ5Wyb2RzzxIp2tSbl98FkpZ97Odc3Vriyl7O8/Uwl
zOQEHCSXvp6McSX0tdYcmyTft62/h4D0hA/ZUhBvPEbzZ1m8DtRFIYoEKMltucx0ifcErouhOQpw
EiiF/i0rp0+lJT5HefzVUrpHXd/q026YfENgvYti6JdqRV6PzVHuxrvOqr6JjefoubWv/eqTET5H
3etth1m5Ot6v8W2K7J3BOpDJbnoMlkhywKJtIz26U8etda19tXdbuXzX4dLIjFLFTFAH+1SsHR8q
C2VovpCLbzjIyommsAe0lZoUnrKElbRANqUIkOtR4r4tp+Bn2Ewbm7ZugveaBp9MnLLI1KTcN/zA
aFiNBY57/F5uTpZe7xd6TDNTFV5HPLs8UF2M+Ftl9dVRDofwqc49wa2bUbCZ+wxaOzWEYVPT8XpR
QHU5xCQEJKBXj8jUDYjxJEl17PbmQ/s8PepnFcD9btzP/SXvhelSY2Mfr1pazHdd2Jx/0zvvo6og
wseFzXpX3Wd7D/1I/3l4EDFJhX4Lj3B9uAgsqfeCF4Y2TV5Ge8ideXWehCVyuuqXQhafLa/4DXrm
h1AdQ99vnHbYRPeu7OqFzUWAl5a6IkDoUh4rRLltkdwgHaMtdd35kbq8qOaFkZIwk4Ey4XIko8mh
CMyKuDx6QS/cK3VgugGlE981fPWJspb4PTZ9eRM1vOKksC2ihDxXmefJ1suvxwAZZAJMahylavhj
qBNCyPIhkjQ3Gf27TvVtCdmBokeKKCxPivyTe3sPm+en2ks+mWNwX+XGKQ5DV/dh4VHil0qPHTSA
7En/PVThfVMq7qgOr3JMHVuW/kk69YBg7E4wk0NnqnbUJ24q+s7gwaibjd1LXneenSTd3+gVnsQ6
PoT55Fqwgj1AbtYdSy2c9ubY0CIvydm0+uX2Vbr6qclAwdNRCyNRu9wOhjGSTC704liGaeNUaUSo
5zUf1YXjyJCs/M/KYtONZgyjvNGKYzopu3xU76gkPVTVFgXG2mJwEQxZ84SHtoj1vK5qBrNqi6MQ
iC9QUI42WKa/b2/Y9dtDwYZKB1qMYFEhwrjcMCjgG0HRk4LHLhptIUG4JymD0vUG86MFj3nXSLQA
8QOUI/RfLCefuiQO/bw4mmQ5dtwoz7HgfYsz7+vtJa1tG1MJBkOy1Mb5j8sleeiI9BrquEdRzX6J
YxbQA5e2XGDVyFx84NDTclnGeF1UJ52lmfmxgqzYVaSy3kWtoGzUCddON5clpXAeUcZUF+5syGOr
+OhwHqt0utfTxi097y7UBMf0ftzetFU/eGdp4QdC2lIiDLBkFJa574LA2yFhWe8VOd+iI1xb1Fyy
gYqCLAZ9o8vvYxp1acIvlB91n54iPbJjUpt7xCke26L7fXtZq7Z0aL5pJ5DCLIsm8oQip14O+REt
pSbZBZM0VI6VJcXnuhuYeJRQDtQ3PtrVEzcXalB8oeLKdKexBF8rNANbI0zjY6pbkQJvfR/SjguJ
k+2A4lAnlruYmoPs5vyErZbDdV7P28NC5zfdoBu99Jgq7QLUHrIjRVmLUfEg+pIPlfknyqP6GCTj
i1AydORpvRnaceWLnz++33Q9gbcDpGA0cvFtlVDwtZk38xio4pdqFENH9MOHwpOPWq62zoeN0QCD
+9eca89XwplDI5R6akzZEQm8cK9VVf7gh43y1fM02ZWbzQvs6sPyyr63tzgjQ2B5Xc7c5bFOg7/a
yfxU9jywajx8McXsXgEVY4dy+lGicq5NrKr8wxeVICO9PC5e0RFF1EN2DCPYXRwpNVqy8MYPi400
fCVvvbQ03xHvIkHYXz1S6DY7ip+MU/UUnbU7YVe6CMJHP0c32fl7zb39Ba+mWd4WRxLJwAW9CVNZ
+EvilSBRozSjiAsOJWxzkFt5LT5E6jjcweGvP5BJZLZHAZ64ZEq6h6TT4w3RmnkHL0I3DiwF8jc0
KcPQywNrzNqhOkiqoyxHMSiRipDKydAi+3AG9kYsToUcZqv5KVy8gF2cliWPcXYkmlP+TmpOv9j6
v0agfHdiMgivt3d3ZV3zdB4qh8hPzQNRl9+TGlzcVKWXHCtDH5nPiF9Nvfx228bVuzFTPsFaPfdR
6UVfpWGRr4mVhY1Mlv/EamdkKFUzN/wykYp+sJNBBZz+H61oIA5U2pZ5MqyTZpepQ3KMJ52xiEz6
rDTGU9cmW1zcV5cohnROOkBZYFIgwi43ro7koajMKDlS5WfgOe0R6ID9DDWHfesrSufmKgQudhVI
8WALaCLLThl38YcrpZc/Q1m4S8mURO6ZKXubasi1d6JBOB9bnmr7ZZv9NflqOWyUW67eSwniMACl
0Dmg+kbR9HLlkh5mYLar+DgK0osE5SC4Ca1vxn1nlvAR6HJlnW870BVka+5rIOyIVvCslXFlMs18
SjxGHB2bYa8fjH34kAp3eb6XjtODcKhPEOY8ox/PnOJ/aKi8Nzxf9++uu6nNGG5IgugYiF3iqmSf
uzKrDacCJrnxUq2cROg4iOD/PYrLWXAz93rV8P3o2GfaeUiju2JINg7idR4/fzpGA0Fp0M+46qMw
iAhR3yhEVMoUkSe+aIPPkljWP9LSl0PHHMYgsiU5NltHb6wEaEpl5d/jevK+d7ov6Y5ihFm6AVRe
WfjM3wtMSOIoQaR9ucdC0dGXQ8bl2DSBS8Hjq2ehFH7bg1ZOK/keKFlgXdo8g3lpIwsBWCaBkB6r
QRcFR5Bg03CGxkx6mulCmu5afZDQvy3V6u/GKDrfTgmLNu6mtYMDJzSTAjOI/2ryyO/DscjTKj2G
8K3Eu1QUxnZf15U+2AnT7OTEfiJO7u2VXxES08AB8sWSmWgF97Gcdyoyvyq548Nj5TKvrDh56RTW
QWMQc1ejnojqtrqrh0dJ21c/lV20y5x64wNfTa8tf8LiCydxqyqFwk8I7ut/KtT5dLuENQzhvOZO
PYXBLhF2IgPN982hOFh/396Aa/ea1ZclSE7n2vDV4JVvBmkoSnl4bCGilr0BZkXr/raJ6w97aWJx
S9RFZQlw/IbHMJHt0Kr2gpaAuK8PKu/AbVOrjkwRh8YYnWbig0tHlpo88KBVT49paVW2UkXdXV+U
EOcFU3HfNr13sGQfVp9MRW1a1VNhIw6Sr9eKmADJEptJdQ5988sfEIdxp2SClsIpbubfuGxCp9R7
/4uYirKd1GW/G1FVqPUAPZbGf6iyOHdCGRqzaBCPVab/Y8hV5Gi6/8KcwODGU0C6UyFpP4jZQ2IZ
1E9zV/FYnBQo6b05F6DqaGicQBXubu/l22DTIqhjLeACaFDALiUu/DKjvJonpQQWIalHe9ATINVi
9AppdW1ruVTtR7LFh9YXvAe9MksHdsbCbQT/wUPoty+n+1Y2XKtSfleTHthM538TvAzy6ORhkD04
v7V6D4zUidkgtxnFUxBrX2Qp3gPl/tnJ0gM9ooOoFYEra949L+pDYwV20VrHLgife6HfW76wT+r8
Xo66+7wW7v1MekhK8WjFLUMM6bDhx9eBGn7MfNYcaxN9Lmf/Kwlq/mBKUFUbY8GeJ9HsoSaTmNRp
S8BpDhIutx76UfYXggFavNThLt1IEHy9aFteoqbOT0E3AAEVokLlMw86VMUKcKHetvStAaflCv+9
eXVoILkPZ63QS7N5ngteFxbISnhKd6qawszt3oS5wfG5gDcS3RVjcIKiCYnyAHn2EsHVyL3SJnqk
n2J0IeCMIg3s7GSTnHbNDMMB3Ajk1NdUp1BEUSsXJO2kBMEenTS3jNSdYgkbN8+qGQiUyBHAEF4N
7/WN1fpV02inWkncsFTtIf8sZ/Hh9plc+gUfiICa+QPkhzQShvnv3wVc2qAzyl8o2qm1SrsgfdZ/
pcWpV79AT7IRcK2ZogNLGQQ/xCUWqY9kZFM5jiyoEf4aZ2uRaSvdsa3K/RiX+9vrWts9WLy4s/VZ
/2JZZOqy2tJGFHhPSW46/ji6mu+fOq3+ctvMVX4+7997O/Nr+G7/1FYL1KCrNcimpsql1p/t83Ye
TwfonUHETFfZ9fft1mTiCskVdslWGRqhcHvVs9FDX63SutJOw28Y9Zsn2ZF30p3nTsf+d+tmx/Zv
rr2NuGJ1T9/ZXFzfcGLmEPtjsyy/luMPUaQIsUUHuowe5v2cw3KKKgpsh0skSmWkXuB1CYcLerdW
+6NOv25/sTUvfG9g4fBiaAoy8graqbJQq6hE42ksqsI2e7Qh9Gr4zszexhO+Ql/AmoCpcffySMP5
e+kjiRHWQjp5KgNq/U5lQM27t47zJIBwSPfJl3zjM23aWwTfkhLzCvqWevL+6tzwTrqzdt2DcmCa
2Y12vrul+rVpb+EXQtJKTIawPutu2vvYy76VmsNQ7mGe+RN9u9qCw8nzlr1/zt7c5N2WLu4S0SsZ
ryYCPfUP/Q4W7X0U2OlzIPKaH9V7DfY1G6rIO+HMZFylOYZii7+EjZry6tl//10XZ5+WSet3Feuu
d8W99hTvOH4vzV27f5Ol/uQxY7n1aedPd2vd8xF9d90IzdRlGTfsKdNMcOSdVJ+itM5EWxGC4GeR
T7mj+OLJTaco+qMKo/WjV7tyA6d2dQ/MkHZCUkbW4LLijr38EaNXV4KuZtNpHFtbHDRHUXJ0ktSN
92JZ2mUY7sLMIsrvIqhfzIlxp0T52wy/V3ns5P5LIT1HUWjDGWzfvhi2VrUIVVITGLteRdOpzP/W
IKQQxbPabbUCVhSeL++COdx/9wFbWuyWFQjzXdAx8F077XgYfnmKrRZvmAIFTsTkWXzEb5t9dBjv
0n2wq8VNgfO1B2S+yucHmULhlSq4H+tyXGfj7LwUdB+8Q+0odwwo3RU73g9oOexwL7/c3uKVyx04
J7RB4pyOX1EkamGrtEoDJaQ5pjsh8VDU3bprt0wsnAbRAFQkA8jwgty2PkM6sg/c6luxG1tGkNGM
ZOxqq5C0upXvl7XwnKqszIlCrH5SfLd6Encj5Esn7766639XX/un+pyf+sctUpyVwW9i6v/fzCvW
RLEW+2HmCjlF98UrajaCPU+Ax8wfz9bP8ll+1T/L34WH5pP8GH9GQWHjwKxtNeOTIurd8M1ewR4J
vap4SPKZkli/s6bi0Qc7+19sUEKCVwKfuVJaUTn0E0pAkLoPGfiyiJGgRFC3GKNXV8JlM4uMziyH
i0MpNr5vaIFhHZP0KWZQLp/6jdT36nJRLLph/7OwuDLbBrHWHuWwI/qzTopqlt6fAyn8YD7Jq0iN
mGjwjf4AxorLy0U3W8kPE0s/Serk+tWfrIRyR7Q2vslKBEUtk8oh+m4wZi1zuiiM/ETqK4b8hUy8
nyJL2Gdm3PwqY0V/7NUieCCPlD9Yy2Np9GhFasOzhKm8rNbm3jAg8zXKJxAv2VMQdcFj2XrJLqmy
cFcDOjx8+KqaqepoDNPmBzSweGhjXZpyNTKlk9Xlwd4TNcL4pNxqaiyLO5THmP4A5jGnKYwDLazo
ns9rXejjSS+auzgI7sgmntVJcMYaxpbbK1q1xXrmhAX22yXKS5abGuB4lJyG+pPeBLETd4+tVjym
vfXttqWr4zSv6p0l+dINm6nMs7E34tMURI3b1KlhR2qwKQ48/28uYqHZDFh9cNdgGkn7L80MRT/U
sRmNJ7My6omePqKpdlSGc7sA9d7mn9jy46K3I3kMrMju81RLd/VkNtPe8tK83w3A6/2XBO2VrR7q
1XHnp1GAAEtBpZ1cd3HcmQI1Q6+l4iGpf0s+pBtVsVcpBN/e51UrwCHpCc36h0u8i6YX8OD0SX8a
0mlWarNMu0nVblfKmb6/ber6jQNWDHyHuq4G8BLg+eVmd4oZtkOfmadGzu4zDX3PNqF+n09PtfRj
StQ9Aqh7MfrGDIFQmse8Hk66mAZOmfWtG6sbEej8ol5++vnXgMPiMQcqtewOR0XZ5KkRm6d40N04
qZ/H7rHwDk0GgEJDr1Myd4QZG9t9He8DbAUbM39aGquMOF/uQVnUca5oiQTVykw0krjDXXzwn5ud
CWVO9az9ELZ2/Srcny3SgAM9QvGMI3VpEU6IIiyzTjrxd9+lUnvVC3Mvz7pIkbiPIZeZAWi5WYFF
VeXDYBgbP+Daw/CueeaODhZ0J28xyLtoVUS+nnsjlU6x/tgmx6J5CbdU6FZNML8F+hSqjatWI2Xf
wjc98vHI+9W0Z9D/rfV623mvEwlW8c7EIiYcLEMwYiHCROA5gzzsQzU5VZVs8+KgHC0dRe+jg5GM
LpHoo+4IZpiTs8Qpx0pDiTpWoSqZiyR9bXv6iyV+v72uFYckpEC6b75neEqWPXGlLYJCFNrp1JTi
HWn/CWe6V8fWFZXyUWtSaGXaxzIxbCGQ7UlsHRQP92kWfDFG8aMBDnTrTFjMjClzm2J54wVUzZkN
R/O0YFSpLaBk1HRHbs63Vyxf3/kWnIhAxygQQcyyhE/IZWnFmpdmJ/r/ym6UfZSe0ee2Uz+0XhjB
1+4lL1JcBAfl1J7AWNwb0/A6QMmEmmb/UJbCj7KZvvoQjh+yDhidmQfyPm0D60FJAhRVY0+9p11o
2ZJebekYXL2LYPlmNgjeRkq6QIcWpzn2IyWWAhJaieAvtoX6wyH5bIGEnFgZdlZO06WFyfB6Tx7r
6ZTlnT3338bMcm9/gqvzOpugg6Dyb1xcX7y6KG8KhZCQlcsdkKcxdQyhtL1gS4JkzQwIXQKweQzj
6kNLvZYaUCOP/0faly3HjSvbfhEjOA+vJGuUqkqSbVn2C8N22yQ4jwDJr78L2uduV4E8hVCf3rGf
FN1ZCQKJRObKtRB5Kp9ScEohxYuiURbTl3ZQP0WFGLZAS4YYdLtiZNKZPVd6Dg408P9p3X62NiCN
2LR75XkcXlISWAHdKaEMeLtIonFx4cggtqL+jtaisBdaVlILAqg4uroSlm1x4mIgbjfvmTX6Xibb
ejJzwlcDsrCMC2+eLmmbvqAP9Nq7tPG97pcN4SNrjiQwjgXwAewqN+4JV6U1a3WU5up0SQ720dmP
+97vQn2rQqiKyB/gMu+EbZ8PLsu9GAerDaMpGF6jYxJUz9UX7wWQpKP+Bmqj/sV8IGH18/5h4Pfv
TR7y7ibo+4D2R2JkCvczcSzKtKGbLlaf7Wj5ZhnfbOtLMsiYHZbpl2BISCipClqXUsV24YJjIWaM
nYc0pBDSMI7Ft/K4L6WaY8sSq2BSOBkmTfO8sNiESlV56M4sDnJ7N1d7o/CdwPQhqrx1AQF6ai7F
L9Qi48SHapUpqeesHk/Oj/g/CyyUVkalbYcRnl908rUDnU3S/hpmSR1XYkOE9JcFdVPg4IuLNoEL
1/UqH/p7X5S+lRRvl+Gfnwm0vZGygzJDpFNNMYPYaq0yXQYFhN1+5XSThyFjcLN9NGvDl+MAeC5c
CIXaBU9Uo0QkBXnrxTSa+LFhIw3V2G13JQH1zscPAAaH4BCSEICKhGcBKkAGmVVjvmT1fFIrdoyy
6WTZ015PtH/xmXDn4LkM2iRgQ4WIiZDSkLQtEFKo9S3Wkl9QgYCI/Si539a+EtQGMP6NfjX+L5w0
0yNNymJ9vMwRY74ypv+UTSlJltZtIF3CuArSQ7HeRPJ5TEyQ513yDBqMvV2/YtZWkXyatW0NcpF3
8CwG5cTXymxopJudEUbUp7ofoXyDdqueSpZrLQJeW+G/4uqFUGWNYxeWhouleZ7t5qFl076EzprD
Pt/faevu8EsFSQd61cLn93rImdeQgro4Hsijlc4no/fYN9Xv+2ZWIy3mRwAIRlUGcBvhpswdTiMx
xfOl+wPNB4D0DCjzIQgC/PPHBJ+W3++Aa/+m/otAhxoxNDkBSMQwjrjtXKuduiwpLuBGTn1vNnfJ
WH9tKUYC7ju4uveuDAlhvWDgd6t4woPpMFdBb276dt/A6oe6MiCEbAUEHExvWmRuc08D1QUdcMWQ
7UJuURJQ+U8Vb9+rNRP7qobbJRpGdItLrfffI7e2N1XSHllTbaeiAawz3Q8GWPLuu7e6fngYogoA
xhFcTLcbnlVmVaasmi4MajETiIG8epL4tbqCVyaET9SyJh/0NsovztwfEkiYT9awh3KjJAqtJmno
sP/XFeFLQSIuAqdJCVcC6NF8g+LSC3tzfR283vUX8+X+uq06hQkczBihRAus+O26AcqijXGvzpdZ
yS6Rml+saDyglP9238xqPELkBpyFY/bEylDEhooWhjddFA162NR6Hcj8VmEUcOzovzmyKLLDJ9Sh
FryWLCpa2jd0vGRm/6srXN13tJH4qMXZklfK2p4DlJIPHILYa0FNNUzRaALuPl683OqCFpQoP+tc
NWTqgWufyOaUrhgecEFdIF7mBeBuoJ+kKCe0TzrtHueWbfOYfvr4J0I5ytBwxeKtagtmlKlTSeEq
9KKoic+it7lOglz9zkj9L44qmBAAQ7YRULGAt1tuSOxyilEavqDu7VNHPyZNJNkDa9uNl14g6MEJ
JcXpEexBomStO12m+k+SV7hkj5hz3AypJKiu2sE246oU0CgRGWnL0prTzNDQcveor4AzlfY/leQw
UpmK/doe4Pv5/xsSwhtxiRK5rJ4uI2bSdoo7p/vJsFNIL7Jyc38fyEwJEWHW3Cl3Ug2RQE2hhNWW
PoFWJUh3/vm4HUxroY/D+3sL4ZVCRxh185iBYiQ+RH2ym5TkS59okpr0mjsYNTfBkIjW2EIy3J0L
priTzS61Vzm+W1jjIRmcKqCJPu3ue7QY0eLPa94/R+b9Dj8TEEVJSkzSAWZ+qd34IXXUByVqqsOU
mD4byzokFX2uZnvrxOMlhaLUfetrjmJaCm6CVMxdlExSlH/UAhCqC4GawMxoWBrAT9lteN/MStDD
M0bHgoLjhsuM3Z5eFzh6VuQ5iprZAAFJu/w9Qz1te9/IyrmCEZRpwWDoYJJJvzUyo7lAYyuGkanw
KcYg3LQF7LgFSLWXXLcry4Z0AWcXCGgMf4mJJagIxgaPSixb7n6bquEFUh5lqCitpPayum5Xdvjf
rzJync1R0w8OvXR0/q2Ascq3MeWyub9uq0YAAULtClfCojEwFjEI1weNXogH7FFmhU1t/ptPc2VC
+DR65WYgk61B1Z/+MCFPSj37TTG7f5RUD+87w2OakEcCAYumOc4UZObEl1IcW8OgJ9gEBJOG5qQG
JqZykvoXa78BZPEvtgEgBnhYIneEcqFwdK2RKZAxmdJLkWNb927ZBGQyplCpyO/7bvH4uXCLUxDx
XhWHVN5uBKpEwGhVjQqZLrLNJhJGRnRkfbLJqihoKg2uygg3lnsc7SLeYeZREBe84NzAjHmOK2+E
yUdqQeABFKTP971aMYEBVRiBzCqqtmKjQWOdCWZLt7p0KZRaDG9HQaQRj7LPtJihAbEgxmgwuoTR
LaRepng7ub3hpbNdAV5jbfUqmB8MAmjvBcTKGRij0DTYKukuK06f6mQvA6SspOawDgpnIMyBr1nE
JUxOzV2uWAAOAdPDYWJd45uHdtMc8uOg+jII0zIMoqYP9gweBgEnFmNT1TEwDBA6XSizQmbRIEdz
VyOt3xSJ5LCtPLBRw0F+idI+3tnYn8K2RLHNm0e8D5NHcgZY6jx84eDNQD/YvrPrX6CLlnxPZTcm
3+y3hwFWkTqhLMb1N8VOZtNAnhdhMb8MoDEOaKXovj18cyobYyPV3pp/DPPPrHQTfwZzs5HbX+7v
2mW8BAQdgwnAiqPgj2HAW6fHRk1sNy7mCwBqn/u+/zJ59eG+ieXB4CbQc0RfDP1A8RumTq6nhObI
3AzO+DuEVa1sWCrL2lY9AbcwMHxocC4iP6stIzZaZKLx9CXrAbilMjqiZTiGI2C15pVSoJPE90E5
Zko81OhV9NGPPuP1MW3jTE6AqLCJ2T/3V23VHQyag1AP5HDAaN1+mKGyE60pImRSkZ76cxcdSqeX
wXxWP42DzwLWLcxxiVXS2Rw0F+Sj5WVE0yXHG5HG0JlyZLJZqwuHD88n1fhsgOBLBeKfUcnRBimN
P8bEAmfADAIgEUxDO1NXN/dXbgn7BgYD7yoQBOBfNhbKk3ZfWVnt4VU6BOaOq3uTTRLaj9XB3XJZ
4H8Ro5DEo64NNASwYGI+2KmKMmuFRS9e8U2JMDbrRGHb/KnBdnTfsbWvdW1ISDzKFKxBiotnsF25
R2+at5qtPKSdjGFRX/tcANLgRYIKOh72/O9XiVod1RMuMjvFHBG47CzzIauTahvNvXawzcHe6WoN
HSGneS26LswmyAZQD3RDRfOTtd7gx978qnf1L1XxPrcq2i990u2rjuS7icxPvdqeDRe0hmW5bVVz
q1OQUUaYatrYhkzib+X2wB351xHhquzbTitAJpEiJJCAsK+ZeewpCWzno+QiKp4bEIoAM6qKa3FB
CjGrHWhTEye9DPpz3O4blp3a4tdMPEmOtuIQmicAalsgeULNiv/96ssQ8FUVelzPTxUj+zwBXwz5
bszGth5kRLsr4QfiTUADoBTiguNcOLJga5/GtCvnJ0/9RNmPOZXUJ9ZuW9SNMBZnILHlk0q3rnRz
z4aJGtOTvusf1R8d8hi6R1P72TmqYX4kl3wnO6grPqH0xoUXAdaEReGCL1ww5gGMkj7RWoPcUx7a
qUxqauXovKPR8GgD8gWk07degXxFnw2L0adOe1bmT3ZMQlN9TVzXTztZ73UZDpDOgukJpIYcZ2fx
v19tBlzmicvitH2agDNp208QzfBpKYvdS2QLKII8CNnxGU0MPumCS5rXQPMwxZN+eka7bpM9aH7M
Nt4vEzizBK1em2zeVbTcMA6ycNhrfVBmG5mEyMp+wc9AkRFoVDyHQB5y6y30Q4rE5rye3WbLNnrn
5+ELF7DvN1Nol34WKgdZbrZ8p8AkX1o8U/CPyGfbMkhU5W0XXbLI+1lhMplaGNZPyR/d+NlGGPg1
ut39CL+SXt+aFEJv0qMZ0TvvXka7xtl28HBEL93ctnZYf5F5uDwRMAd8FM44gv0ibtkei+KWaMWT
h9PHZr+HCNJ9j5YRy0NtmKOIcd44ffTtZ0vdCmzVJSue4uZJcdrQhjC70SgA6MgQ+TJLQsRikM6o
qzGLLmMUbRzibca+eBiZ4Xt4ON93amXZcNFzDiLIPHI2m1unaNnHHri+qyfPhpa3ozb5ERFHRrG0
bgUJBZ+w51R4t1asgTpqZ2oQMrO7Y6XTXdxRyZt1YQK1Z4xIQF0AmRlassKaQQ/QbvPZzSG4A3kt
p52OALFJ9Nj4f+PmgXNrQ2TINecMGsk0L5/sadq1ZX5sou5oO3GYkz4cdGXA1H8K0ktNcpZkdoUq
Q5RC92HqyvhSFvEuJaCoSqzQgnyq0f9yRvuMSuI2Jk14f2usWMWTHO8cSLyDKEq8Y7ohy3LguiF1
NBJl6zJwe0eu/qmcpmOTQDfTHvZKxwXmvUnSvViCLkHqeW1acJh2o9Fhdt16f5qPYGdNISzpBLaP
ALmtT5408eXbXPiyaHvbwByDmg/eCrsncebEUVtmX+JyNo0NCBrKNMhUAAm3JlKHae8adUP3busm
9HB/mRd3H3yFNChvhEPIaqEFpk1WiulOG9NUbgcRG+LnFubQLUsSvZb1bLSdOAOlCUYs8N+L09p2
nA1uokfu2dyNj8ae7k0obLNDu5NFYm1x2QiW+FG9us3NqmJNrMFS/ji90F+QYVT8Lki26jfyJdqa
A3SNccsHVeIP+2Z/fzWX1w6Mg4YBNz2mmTi1563xBniTzoIuO6iE430XZM9RSHb9cQiTfb0jmiR8
LktYoCz23of7AQrlCra35rKkg3ptm3dPEZhw2aZtdGvTWpGbnmovczCkmnnd5ymbogOzEwh15vGU
fnJHLQI3BOl91jwlU974Cq0gGdqcjDrf1H3fNJv7y/L+/L3d4P+DMecgOkxJCxE4noocSfjcPXW2
c7TKaQPs7d5yix9oqVyUyN4S2m0QOc/e2L8NXeoj031EZw9UEqWzUVPLxo06PhdE2cT9/NBb6l6Z
+s9jpfie0z3a9fzHyeJtnMahhcc3I0XQ1d+TTgs09tizwh+y6DWmSujRX2X9hSkkqKvpEYX8J9SM
Nl5cPFaOLG6u3AlXpxqQZuHjaFGmFmaUPdltFPYMuvI2kW0A/lK9XVhUMbEYmLgELHshaNEWZaq1
FQTh7MyvD/U23qTWzgtyvznY+3IIpadrLVRdGxRu7MGj04gPGZ05THEOu6DCZGmopmcHJVM+2kqy
oAzM/gFaGjI5+7VYhYlkFKVAuoyHonC4FJOCtEwn2ZOqEE0LmRe336N5bm1/zEGhI9u0a0uLrBWl
I5xp1KpuP5851W6a2Fb+1CfKNwwwPLGp/CjgDcEXPIH/NSE4BAq9KnVwhp/qxuuBCYawL/Bbra9H
k6R1ucjpeJjXABLDxDXyR7ELhooSKPSgHnjW069adsF01CbWX5pShmNYPHLAgMBjHy4UDwqWuNJu
Vy1CY8XJciuHImJ/6K096uoQlSEbBYBSFhpndYv7jaB81PrdYxVSEKAh/oSyQCxeAsCfqMjC4CgH
eeH33P4M0yHmQKMepIVxq28hvEM/OZ0LTJlVtmHBiA7sfOEUeExm1ev9YCfu0nfTWFD0iHEDLDRe
ai+1o24EXSa1kmKLPIV4odlP7QtqzlJW31VjmGLkTyt09EUVnZJVWQ4FygwsbBXV0KfrvT9Dp3a7
CbGtk6Rk4ibinqGFxu1wGRRH2K6RnmD+Io3SM9Hy3DeZN9thM9qVEVZ90bMTikMfrdS9m+TM7nj1
oAopImq9jloY96bp2W2cP6XH8D6wlA7Thpqd9xL3xHjNbSGD558NdyrkZG73zNhTqA30oEQswYhM
Q8em6ZvWtmknSRJW7WCKF8UTUFgvXsPmZBrMtMGAWKp2fejcpN3EZW5IXgurVpBwwSvw84Gn79Yb
zAkPOokdci6sRDm6CqMvAEjJSidrVkB6jLOOjgeKaUKQ7GfynkmTM+0oHiBqW6mv4DOE8Of9Q7W2
9VA7QW8dMAGg8gQ7NCODC4wXOUOAN9BnLzqbQFVvvJGMD4maR7v75taOFfYcqNN14APAcXi7eMSF
XnNamtytriw2aPSiO1dbrEt8h1ZI0e+b4zvr+hbHNwIXDuZbETkBgBaD5mTVZcJYHp87O7UgFpcl
B4o+w653R/CoO3R2fK3uyqf7Vpdrii61joYIr35xRq1bJ0u1tXuj95TTPCdTYNDhaFX9po/iYV8j
REoeGqvW0JfjPGiosYmzvGlvQUw9N5VTXjo1nhgRnR7swui/g/xKe6o7h0m+4XJrIh9GDdHTkYY7
6MTfutfMg+eWtU3Oee8xVA8LM512LrrLMmXj5dd7l2wDggW9OYxkCa+3vJ2YgeF/cDFi8sajw04z
ldnXRzv2mTcdxnmUWVxuT1iE7BWo9pD8LwRbm8gqGqfqQUCJCemHsu+VUGdutcGUsCHJMNdWkYPY
OSL/vXd8u4p6k3YN6g3kPHtD9ww0bkZ8y5vZh6MVzxrA1Yr5wvdL5tZM35dNPFQDOU9J/FopCqgO
Pf3X/f2+5gpKTXho4HGP9in/jlcPw7xORiALwJlZm3V8zJQqOsWuW0kWbG03XFsRQkdcRjFSJFiZ
yXe97hOIMLYPg/46qE3t16NsBmDNKaQv4K8ElgEpgHCI1WYc6tFwEi7+WGNUUi/d6OJMsyobOVk1
hOFPzBmg1KmJ0nUpGNCnpFWTs6J03dnFYHoLIVAKBP3HvxJyNz6px7U6xUJBVdkjqwwjOY+D3l1s
6FB96+ZCRrO0jEbgBAb4w+BcE4i9QnAAVyIjNLWSM+il8YZU3A1Tk31rkMZPB12yudeOK6o6AJlg
DpE37m83HjJA5GYZli6O9fICSkZUwJWii8OxIoPE1qpjCOpQOcSzAuWWW1sUDWqlHebkrKXDHFgd
ME8pekebyTIU1CPmkXy+/71WDEIpBc8KFK/4PSLczD0GUIxsGpLzENkmeKKAnjEHJQ6chNbhOMay
gLSymDyuY1YdpSQQ//Lfc3WKoYg5TCrO8tmCuJBfF+mWS2cGWNWPgouB40CYBUCRQxWW6O+KsCx2
nAI7saRT2LdxCkQ7/SgNybsVDBpgs9scyiXsRAAtWONOUXwGu3q6aV0ncPVMDe9/pJXDi0mxv0aE
XVGnRVMrsxefmWWX9MII6+gWdKgsk0S/NUN8Yh2NJeROjpivZyCAJmafJGdg+9wiHBqS6VuPpppE
yHNtF/BxdBCqoCuCa/B2F2R2wmjt2fE5rs6oIfmtAxm8+e3+qq0a4ep3wD5gjFdEFFU0dTHcP8Tn
upyf3VZ7xVDf1vHoh/MwkKfy84MAgalucc0iDO1aIHqPz2OfDcFct0OQRqqdh3nXt0AB9BN7/ReO
XVkUzhBYgGcQp7bx2UiHY+aWoef00w65RLH9oCFUvbjkKGyh9wKs/O1nKu1yTu2KKSeLWb45emgt
2tOpGlm+u2+I/+KbDBqJM8rXvIeEigrGT24NdW05x2rOvJOj5ke06fRtb5FPdpXF4WzFMtVRfocL
1vC8B2U0/OLMDIJbdAD4102Yc6KDpXLV92+sq4+tgeFIC3h96GqCHFGVzS0utiPKGIjriBKcdHyJ
MKPxXHbqBKtz0ZwAN6m3TPeabVVlskt43RQiOodmL8G/BMTB0AwbnVPc5QGNtlwnOx4lyIVFrHj3
568RISg11qimNIKRVO2DaQZ1m/Xt/q6QuSF8J5y3Lh5iWJi7z165J/On2ZIc3jUTQCwhPeaTAYth
wiIGdwqdYUIn/d42UOjt3NAYPgotR0uRA6P+a4av5dWt15fFQNgAM5yQUctr39A+V5Euyb1kzvC/
X1nB5KADFVO+XkPy6A71a6WOeYAH2v7+d1l02P7jDm5WoEegWCQeV9rZaj8QbGVQef+YXrXHXPOb
EzlZJ7pRwy4CI6KMTW/dt78mhd1WgNXHrBKY1EsviMEvqRNAZeYPF6zePxRoM1AAxayn+BhESuY0
NUVoaD0wUoFWDxgz7QWUHTJc0ao/uJO4zAPKO+JrZm4Ypn/dzjnhqf3g5BdMYYICUTb8u+imgYcN
4DUoHYISigshCRftlLBIs/JKOfWhtk2C4kiVgIJz2QJMOgA04Jjsm08023TFc1aHrPfdQXKHLMPE
7S8QHlTzZPR4a+AX1PngE8MI3DmS7MdVE3ziGNNquEBUwYQCmWVmR7lyKrT692ChPl7KGicrJpAN
ISXXMEu9lOiKoqlUiAtMQJWxc6olX5PZ+nH/VElMiCwHeV2bqVfBROr8clOww3wUSYu9AI4qEFIC
5IxZK7G5Ofb1SEDJF52GJN6zVt+kxST52MtdDRN4lfF7FR1xEftPUIQAUZ4dnWgJQFTZg+2399Mi
lQS6ReP03ZUrO8IXn7VOMczKjU7z2HthXFsPMRjzMcsMdYCJtx3b/NBr0YPp9G+GWX+2S/Jox/3W
VvTQ8y49aGSS0XntveLX/Y+4tgBoOHHmXZS8MZtwG4IzVukVIlV0UqF569lgd5zOKbSH/m9W+Fa6
CvRNo2pxF+nRCTxwvkX/6RUWWo5M1kjmC//7lRXipaTGSGV08rrnyPhkxc9e8s99RxYQZf4hr9eL
J4ZXNhIj1RtzwKZXGv0fr+22Y6T6dmXtiD2iAxkfWG/tmtkNnLE8JhXb93WydVz6L/bt9c8Qw6RS
Q8JJwYJqc7Gvsmhr280JMjib++5yb24Tz1tvxW07xRQjOVjRaPzSDGiZ0xM4yPyeTJKIuBb3b9ZV
KGpqY9bZxmBEp+k4/Ihyn53zsNqZ37QzOYybmgT9a/KQbb3Q/cJk1PdrgQzTh1DLAAIYJRMhmef0
AmU5K9Epz+an2I33xdBJvtf/4t9fG0I6MAJM0U9GrJy8vXOJoZ4DctuHMmyCEVzqZkj/zOWuAwz0
7H5Vwg+LC/JNCzIVcFqaKK2awsGAFqfSOCM2bTGrY+BSLWwyCJDf3yvrRwPUgrzcidxUrCzMusWM
blYjJFlqwObACOMjq/0hVHZVWEJCLfwoOdn7YbyyKCzqnDGziSZYnPp/oEDjT6DFkzi1GlOAO0Zq
ZeN/Ipw6MsZsNPIhOlk+22jUjzvf245762z6+avxRzvVv4utI+ld8GO1OHZ/jYo3K6toPUcuRSCL
fkyR5gNEY3u139ES8gjJU6voku25es6vDAonALSnZq6r8DJz6hd3gIyP3kB91niOOyZBBqzk4tiM
V7aEj9YVPa0xMsW3ybuCVDg+2IcMaDctMIL82QsdCepB5pxwxUUEHWNWwKDqpUGTTOCWeyAeskkm
0yNZDSRXronXXMHydEzH6NQjHTIKXOuGNJDIbAhneYpMPTa9Pjq1v7QKUDPjUds7YCVzTh3x+3MR
Kt9kEG6ZSb7AV3deqjEtdm1sx7G3nwbbuKhk+PCzlm8Kk8ONwTsBRNutCT0rlHnMYEKr4sBTH+u6
3truh5/nt0aE22xA6y6OZxadyGz488zpEgnGzWWEB+un968vwlXW51Mx4B8sl5H4ZvWzSapAs55L
gGHc7z2xw/shat0c+nPoVKP1LjZKIlIr6NW20cnMC2/fkg6wjK58bMrhiJnqPQh1oUg1sVJSTVk9
VRxxg4cnJ2wXT5VWlFYWdfCyih6SbhdZj9YUH0gmg3LyT78IhleGhENVtLkadRP84+KCUC0KC20O
NevT1DOfWLJcYEFS936nXJkTzhdTCRiiowbnK4QED/ia/oxdWMV+aQBVhB8QTFs336J34wTK0fij
huZeFv5lHgvnDZzkAL3MOOJx96pl9SbNIGYYHUCI6tNMJnH+rqd6b32Fowc5cIKpPFjLs0dU9oIs
+5kUuLvr57r4xGjrl/YvsM2j3N3s7u/c1bhytdTCeQSaGl0Uhi2URjiLGeCWP+8bkPomHEUXYYvF
QA++pyTVi/OQAFlt7LrP1UX20dYzvL/eiJARvLVHQC74Hfo6b/XXIgYKmBxd5o9fMd79i1V+9k8f
uF/L3y4EXmX6Net7xgJeCo99MGmIN7ihdWaZlHiXOMSvzpwg2M2/V/OnMpcNFq0+ZtGn+q8t4Qan
qU713kE7W7son5y38VBfslPB3q9wes5f9BDCyrtuL5MZXU8drgwLMaeaW6KULZzUd8NGC4tNdowO
2Y4ELMyeyg35pEmupcXw0n+iwV9XheCj2klSaFqBEsQxP9QHPjqVlr75BPzuIYGSirr3DjIGRKlR
IQRlkDdHdwFuaqCMi6DymXCFp7DeN2/TW3lutmw/SxxdTXOvVlYIOTPaQVqt13gh1JOf6W9e/jv2
/mVs/buaQqiJ8Dq3aw+r2WyGTbw3oVvho3+hnpQ3Z5sdnQ0iXKFj7KEP8szv2SHfVZv7IWE95vz9
CULMSdMxI2qBvdv3b0r0mM8f5EoRN4wQcSCcpCu1jv++UoG7qQOraSqbVFlqKeM5xydJURIDhgto
uNtkyZkmRx0mLGO3sd7yJ2+bbu0nDvufgykcd/pDfWJ7WRK4uiv5MBMG29GHAvPBrVWv67MSw1NY
OegMzaG3hYZgBpYFLjs2hcMn/Wss5TRe25bXNgVP+6ZuZzBX8AdeD7rtcxFviCXrIUuMiK8tMGcO
c01TvLb0emcM7g/mtZ/T0ZIpNa1lTFfOiCLqlTq7Rmrn0SkB225pYppenSFaSf3IkrGmrH+s/+AJ
0OIH5Pv2Y6WqiQGNzPROhk/D4gVtXQ6JNnbOMX6aN/Y+28ahTL1s1b8rm0IMqSmoRxuie6dcP1ck
9isDqsj2J80+3D/Cq/sfLNccLPHunBBGaKf2Cp98RhipD+NjsVcQGnfeJj40Oi7Z6QARl+d6CGW9
t9UKx7Vh4QjkeQSqBXAynAZUOMaw89lvnlDYQJqPZ3VvSRx9h32KqRmAkvgHDSzc6sJ9V4MCS7OH
2Tup/L7bqtj8vvvaJ4/RvHNJYH5poy2DLm+oBPpntrW3fcDAV/8le0sLnyTfazXwoCOxk/2w1RNz
9buEWzE1olGb3dE7kWrYGizxW4onThqF9z/0Wqy+dl/YxC7UfSOdanA/B1uO/dBIG+vr5+TKE2HP
trY3Nr2DFeZCisXLcB6em52yaTfWsfon34P3cy+DY0ttCtvXzohp93TyTskhP8xh+4RZgZ/FFy/g
XxAEaMDtkW20ub+WPFKKW4kjMDC4Y5iQthEcdQ2wmeK5i5aTNWcPmUmil7501Ee1t7y30W0vWm5i
S6XjUH3rBkwzSAppy2/JB4lB0AO0MUdRCd8SVCg6K4dKOxGQ/Nf0lTav9x1cN8Bbk7zjtWhkxF1X
x3EMAx7YbvXkyyQj51xm2HzWGq0iFK+gsCx2JmmjRRU6/OopmtVQy7/bKYTX7dZHxTWcZPUQ/jlu
PxcGh9FlNYD54EVb4eSP8QB206pWT06D1ydxHwA62xoNhDAhMv3hT3Nri6/sVXmHDNNQ102lniBH
vVed9rnTUgn/7HLtILrAqwTo7bqYDBJeDKDNHMZ5inHMAOScnz02VfRgxHOTnWu1z7tPtglB8kfg
WDvZhNDSNDDLaG6BwBUgPiC4br3jg4DmlOhYyULxLN8bCkKBk07sKBxqh5JNXfe65TvpWHwY0Acu
O2x2sPNweSP0529NE1BSdV6V8oU1MYCUF7nvDDJk6fJgwwZ2CgYVcK4XqHpIUAFP6KrzKVfbF7UC
OV9t90e3wtR5r2d+i+ZNqgEVaZfmh+uqfBSUc08BSogBFmFlaepNmUNtdoIqjfowaup8TNwG3aGs
Hk6QCpEx96+9O8EfoXPRW1hdQhBImfRxWnm8clz53R9ja+yVzUB2muPz8V6UjzfFRXmq6Uamm7Ry
4wF16gBtb0OnBLxbt58yM0c0iNnknkzjGwUDgmm9Zvbz/Qi23KmY3lKxkJzUETA2YT1NNprg1evc
U0l2mZk8FFO77zEo3ZQ+00eJsZVwqXKSJS7YyVmAhVRmaM2GYHDXORnZI3VLXzFlQwPLEAZqtCsL
fONehZUy0Yln1Y5zUmkMPZLPlLmf7X6vlMbu/rqt7IsbSyJRAdGyIsG0HaApSHbjh+bo9H7123mp
v/K3CaB56KyF9akqfWnRZ3n6OP8bZ1dBcw04VLHsYpLUnFrTOYGp17p4l+oMar8vzffuC+fEgWx3
sil/tDmkg6uQbGNZqXm5LXGrYogBQwYgR8T80O0az8BbV40zaScj/qJmvl2XfvdRFjgdcG0doYWT
CvGpK75tr74jhJGJooNv/dRaLxPS+j77ZNiyzbJ0BNk8qBGBw+caCWJ6UlP+EfOcntLBzTZZXlkv
ZWT3T7VqNm/3t8uaKV0DhTOU5/i0jnDdaRgMwgdj9GT1qOxGqRkFnTYaIQ6KjFRoxRQCFWbiuPI4
anLC0uHai4Zi1OkJNMJQ7BvDvLB9W6Y/vm6FswkZYJxdCEuWWpTY0M+kJ1fblfNrY/6J1Zf7a/bO
mHObj4DKjkOGcY2ByUfsIKeqUXlFAxsKFKB3PYpiTzPkM4OMsHSDzjYKcX3bPpRTER/qPG9jH9cG
WqR2BiJfw0bE1IqCbIx+tn/ZalYHveFU26Qzi12pqM3WbtpiS9q09jMF5aeJjOa3ErloiJHoz3MN
1VHIQHg7k8TRITJmFMLtSvUhf6IEg1t2oWL09ZEoZgwsRq8+d3WtPbZAFv28vw4ruTvWATObfBDK
wXUg3AMKUx06dPiiCkLmRfHrbXEcH9xDvIsP3k45tt/JVlZ5Wfu+1zaFDVuTqDJ6BpvAEPgefXVB
Jqy3MvDM8kLgZIXQ5QNvDQ6FuFeLqraspqP0NCbRCHJXR3mMh74/3F/A5R0HKwYkvvk8PSecvg0m
DWpLJZCrsAJaULQyH2PTfuu1FlqoZp0HpOokwP1Vt/4aFAdGyRhpCpjr6EkrPDVw2uG3MrgfLp5y
p5DgWnjeoH0pHHMXytesahpEFH080U45aJWWQkSx+XjCBdYihElMvyIqi0xaXhtpLUos2Ajz7AOZ
7uvVs9KCjbmWEX2sbTnkxQheAMZ5i8CVA3ugWa0znGalM4M2S7VNknSGn6mxbBZVNIXZWgx4gfOZ
T3hj0Ea4QYc+7b0B/Cnn2FK8Q2KnNIiHPNo0U+VJWpbiXsDghgoQDLJhHRDTxeHFvLdGTTJH5yZp
vjrl3hinL/e399KZWwvCUTWMEfoAmQ5nsK5+OYCz0MKdGVhWK9UO5RnadUh+9wbT42CYBkx/cWDb
DHl2lbPyiW7TyPd0EHIGrvEAzg8N+jJe0G6co0I+Nf0BQSnMA12ymmu+IuFBFMQUBFrP4odLHMWj
bZn+P9K+q0dunYnyFwlQosKrpA4TenqCZxxeiPHYFhVIUTn8+j30LvBNS0ILvgv45V4DriZVLBar
Tp1zHor+TW/EL0x5fDGM9N+3FL5hI+VXycfi/dYSb+iarFdULmlocj0CdjYgfOOCW1kMxrxNDJ7C
MfCemcX1ocy8CkkyfUg83HW7pOWGFbY2zYEYKdJqq1u3SFnx8YApAgXS/yOomYWMnmoZ5og5fahR
1zMisOI19tGvQw28Jn0U/ypkALVLtisgMQ8uqOi6m85T87/WkWiZKARhvmMehSuQhQ/UwmqrsvaP
ZaoXyINiCNtTNgUMZCcbz//V3f2fvXkQblF9ykti0Qfp3WAgfcdyB0DbLQHElQNhgOZXgc8IOtbz
IfqSiqprwLnxWPbpbZc+S4y1y2Lay7QMad2EdrX1Al5ZlwUSaCUoAPJwFIUub7PRAssb6Af5Izfc
nUjyezRgn/pYbkCmVuKWIikFgyyIFXC9zMxgcsHUvNrjj2WbhAWagNPG91nxB2BvlOfjACwbSrnN
JnNsWPHIhPjNW58HsTbliCaFvddJ3f27+ymoD+SWkUgigMzW02kQOhobwh8tHdkqv5WVjFza7vgW
SnZt4xQkBkR/ql89Z12NB5+lrLL5I5hRQhOHjMf/YSkAwPxtseAtMReEQcc9m/rJ8R98xwL+t9O1
qLFF+6UDHUaYOVr/cv3kLhJQHF0wr/zPoHLJT68xMKUUNScFfWBm4B1YaAT8t2KPlxCMbt7MQIZa
tFUgXGEZuzQ6K2Q5Gc3Y2MOo4o5P7qxjcuj32iEFrRlYmQ/Xl7hyjC9WOPMO2gm8moC4fMjThu9b
8cI6vX3tMGW/16dE7DRXtvdtUQ0bh2DlMCtSSEzzgakX9Faz1DSuvIFjdpA+GIbwAseP8bRI9Fvf
GH9fX+AKNx2en/+zNA+HnNZpnduFezaEHnQWDXR+ziz0q4AX6/lbWX5zMhG0RGzkwisrxHFT1Suw
xiGezFaoYebN9MBz+FhI+ZvRHHrGtXz1Sb6Rp658QZSU1HA2SIiR6s+qvYCMe43R6c5Z6PpzbHtf
C85vW1/e65BFDspkkoGGwe3d9W1dOexQiwZnNMogGAmedxjyGGLqjcj4Y9G17n6E7NEP6Vr29+tW
Fj1AHECIJyAXQGL89xFzeQDbaSwF9AY8uEkgP8SNuZswhxcUH8Of+gY5X7jVbFsJzmAgg9gGgPYY
DF9U6vAyo0PsuWDEMLpXErv8O0v66r6DLh5araW+tcKVjcToEA4C+AogjDhv9PM6T7OybdwHvbX2
8UTC3M9RVP6jZ5BvMDTjKdesI0s6KM1wsIxPYUbiJmgq64AfuN/Y7uWPUSO96BfhXYohlXnXhRr5
aPiQ0H4gQfFWPGc7mYVTEQ2hRtDqNQO20+WujYPrZpcnRVl10UTGfisS18uPbNB+6kDgbD90zc1k
nqvk2PQbQJFFFxsEivBSpdhiwaMWFL666P3WLlAlF/dm6IQCWjHR8JOH07N2UjCOPA5pHNg82BKG
XLeslJYIJn7wxFOr/3SHtNKFXCNO70P1gT19V3MImhuQBxA2FiwywhTApiQi31v+H7YVXxHvfjTo
MLM4q3D3hLaWqDML8DQjMPo/LYgUBASxr388dUFcPoxQ3kNLAicVDDlQxblcniS1kI0vjIeh802I
KBNfGj/8fmqdcPD8Gi+jwk/8MOscvkXptTyrsIicD2UMDGSiFHBpOrHpgLVL/aGWb1N5m7bvqHaX
9sYNuXImYAUnAk0QpIP+zDvBLzSOdiz0B8d8csmZTe/XN3ABm4RrKkkpHZP0IMNFoLtcBq68AaSc
7vQQgysTk9ij3n6vMiF/EKGXwajrVEMFKu3IDQp41r1VMiBY8PQuq6jSE39rlHa5XvR78GwH7aTy
2HmSlSYMVaPCmh6mChokvI36dAtkvPxwMAG/VLtp4x04u7JG2ZHRtdLpgYl2MoKOtgyMc7oNNHPi
GYztuqRB5NnYZ/WhLj1VaQmiGIGKDs7b/NWJSYLKz51hfJg+IBtj7mgb2RrEgCaGXlbxXfcCMIpu
DQOtfF28pfH6BIIGPa0Fd4E/ZZopk3F8aCJ5w3kgz82x37u3/S/zSDZKY8uzCNk/UFQZoAoET/Wc
96bUwFZVmCJ99LuvGXtyeRl4/TfDfuKbMqrLmI3RI1NHCRMDTihezeoRpE9AzlYVGI8Z+6CMq6j0
aFCPW63spaeg3YogBhwQGGFwLV+eDc7wMsrzkT36jRs1Jg+pJvauLQ7sn085DAGogasBC8M1cWmI
Qo2g9pqSPaZAnPPiK+bxX6/73/JcKQu4BVTP0bbn+aBVuLGnZYI94ia8t8c0SFpj4/5e+Sg+2Ncg
fQG2WDjCLCBiokr3ga5jj1M/HKuYn4SePYt0675e+SgXZtTff7rREtfUYpljr+wyRWvg3ZUs0MfH
Bh3361u2tR7l758M5YOotabFelj2anQYdLPvSbZZHdpajkqwP1kpWupOlgMrJLA+6ncrKg/yZ+MF
9CYJvXP5BQih4gz1tS16/NXVgbUVr2VcAIvWWMoz2Zk0Z48Q+rNCWtmnftCeZG5Pu+vbuOJ5ILnx
wVsNmhtoaM0WCMKmrMsMLUapxo7ytPvpSfvLdRMrkQfUNjokDNC3RKCbed4wmLnSsIsfNUneQEl9
26KlE3R4doWNyWRUVQgR102uruqTyZkXptzOCQT/4seMsR+FN72SfEvnfQGBx3qwLDQ01Mw6aM1n
DpilKaZBDD1+tM75t+xtfNO+Zq/V0XsZQeWz8wDs3Lp9l04BX0Cu6oKKFeCxebbYERsTTaM+PQwl
fZw6aGNb8WFo243n93LzANtSrJAqTqBQPwt3JV4A8ZBb4pEKZwwaMuyqQWzJZq1UMi63b+Z4UjQ9
4wO2zz7Qw7jrT91R7lCMfKhC/Z/neNS3whsKOC7AxpDxzvxBz3gs0d6IH2kuo66nR5iHSFe8TzQt
YHGzcWGs5PWX9ma+UaACNhhNqxZn7UFeMUlAnPai2+s3eeAf6N2AZ4a5r2UUI5ZsHOm1mKW6h4os
FS2d+b1YOZxXQNfDMScR8uF7HaeB6PJwsrawAktPwTKBJFOoBDDqzYmySQLEmmNm8SPkGjAokKTf
nSndyFtWV4OuPWpBqGAs+gF1WYEKK8vjRzOdIARhpXjwxve9LO4r8+Z61FgzBaYqcFECnIkK7Cz1
JJOnY4x50s7JwHcWnSLOaFAaJAJ95MYZWx5lBHWUqlHjVTS5c0AaFBHG1umK+FF4aYYcqevA7WM+
Cy/eYAVcM2ShXIFEGikmIJOXF1gbQ+gyh0Ly4ySfUvfkQzLOdjYe0GsBHn0hPKIxcwFHmO3byCan
TlIOb8/aX6gTiLCIjeqWtRm4egkU43w6bSTsa56HTpQiqFJFgfn+ZdpQUzAVxI8k78tDN6RGSMty
i2lnWT7zUHxA9xWqSc6yO1N3UCLJJg9Wiv4mzoHsdssgFs+mC+0kJvd2txXi1Xvu8h1yYXFekByg
iosWI65jW9NDQ89ejLE4VpqMTHrQzDRK9C6ChsGf646//ICAyyoKYrSgUOGZJ+zSr4jPCNHOHs3v
ILoCsXvMWcYC3QcjRTuzEL+uG1wpvAJ8CkEQ0JeCz2yhmuPFrpvXQwOLA93zegxarwwYbd8gNxM6
VNuDgyzKJ0wkyWojcVyecryDEB1VdVm9G5RrfUrpRsdhWgdN1HMCpsIjcafdUFhx4ENVMSjcrRre
mjUVHZFwoxoBuuhLa7kuU6FrxD9TXeLBHjsnaVDI9tHqpvHTfCOsrHxILAlqcHjmgVN6Xjl3C8vI
S7U2t8LzTtaBM+gBtEnD2v9Ji3LjEK6tDRuIq0ZxZS7E4FJMmFDJcv/cTxVesAzYEUaha4YGVkCS
eItfd6VVi1IxwcoAgVN1iFksy3OTOt7geGfwY993j3nEMWnVvUzH/K67HSMS6iCAuYNaovvlursu
g+il4VmA64tk5E0Nw5X9kQDwqpE8Mpo+um5FOd7s7GN5qHTi6yFLnhP6Olqha8NI8azIRRKNQ+F/
mcCrv9F6WLUCQi8L9U4wxc7xfV1mVnVKMv/sdU27t3Np3jDT22KHX9sxQOYBJkFjG1MG6ld8OmTN
4I0O47p3LrS6C7tS2B/1mDQhhczLVsVobUWQF1KAHxzqhTB1URQQSilH70w7/bdbtF95qkXXP83q
ctRFjaKioS+KJ3oV570zlTBhi4jk/i1vxaE1ttjxVlcCchN0hQhEsOffpjZpVYtGeOfYgoj4wKS1
K7kcNtoKq4tBvQHNNQDWgRu5/DasTRsK2l7vjL4WLhS+9yfjCAjEf4izKL+C0Bl1S5QxZ4cG9B6x
VIL157Ykv21HQ4SoSRUV2nNlNtP++gda6cYqXnTEV3xrYALnchiJL7rathIIDcbtvpPJW5G5r5Vu
nKjXnrr+vmU/IGS3dzLQgRgYHGZ9sfNT45wzL2rZvyfG+DWKRQlNPkDu52RmdjvqxRirX6O92G4V
kMzd2N01V/lsYfZ8EjnLCYM87HlM9Iec0d0AdMr1PV0L73APJUwGvMOio26Yk+Z0AibsBl0Xke5Y
R+7soQz84XDd0krWA3TG/ywpj/0ULXwtLh2J0sEZOoN3lfPTJDdF+5PLYpf1FFHdfCnF1uzu2ilA
oIVzgkF9+Zgeh5Z7KYBT53R8yVw/SJqnRP95fV3rXvnJyOz2N1LpN4UBI/zPsKe37INFNQjoodLE
npPvXHExeTzot4pwK2kA6vN4LyG8IyL+rTt/2k9PovHT1L13JgO6VnVfvII7+4S3YmhI7aFzyvR4
faEr3ghEOoh4XQPAZ6gtXn7AoYZQoCkQH0Ee1gYNpZgHpd7WRPeKQ2JNKIahk4RG7BytIhJbG43E
dc+UP1j0Z8zAQ1+nkU02rsgFgQSgfBbGlNB4QY6qoyh7uZzaSWJzNKh7rvbyHrUJIC34E1iZszA5
kIOzbzFQfpNF4jcU1LYQYWtb+dn2LDp3TeEXIzb6PLa2H8hee6gz+fHvnwtwN4wq4HYGUnYWPMio
FSIeUiRSFQZ2Jk4wpQQd8etG1r4WHp2YDNZB9YpG/eUm2vaocR+zIGez+tkBKYiZQCBG3J1mbVGV
rm0Z5nWAnsMf9a64tGQg0TUHt3TPeUxOwstPzVi8X1/MSrRQSbyq9AHRhnHnSxOkZ+5Q1x452wz0
aUz/2hAv5I19c93MykouzMwczwaNj5YUGjnX0PTwMdekC7SCr9v42/qc5ZmKWg/ajyiEqefm5VoS
1+ok1FfJ2Sl7wGQDJ6/5EE6+zuyg7E1WHHyvGIunxpSFc9NSo6Ghh5fFKdVE4ohQj8ehjBIpTHZ0
7Kb+3QsUAPY5Cq5fMCLF9cdcFml6wo4ZJcAzLcdYskGSMSomX41QcZ/i/5QkNg6xSHq/C8rWSdnG
9bXyyfCqRWKI+gCUUua92TLTG490WKZs0R5yeoiH6vtGbnGwrHwyuBwydh1FKqVOcLmblpXyqdZ0
cs505yS4/dI3W7NNqytBjx44c2RrGEi7NOFNnV7mJbh3/ZSWB9xo2RmvMRrZZqr/uwOi/4muJPqg
6BTOi9oJ5hPllBj+megfbPxptP/hkYOqDebq0PIEOnQOafHBh+zUZuufjcbsm6AV3PtIm8zbcPIV
cJCHnAWtf1QokU/PO2oUDqUPBC9h+9Dvpsg68kO7dw9jpEPnGoDKDWdbKWdf2JtTVwBGbAEfA3sg
3zl0N+0rA/CbHIzd8JpsqsYaKwnT59XNCSwYcNANz2ofSt7+R50HTrXvksC7tUNyNx2rO9DC5+8E
8tpjIJ7b8zYdyEpwv/gB85ArkBiKuMSYXVaDQSMLU985aEYb2N4W98CK9yPkmqjgQ88PT8nZq98s
ssmyMzxYoa4dWclTxcqgB1/H9ai4coxxvJS0Et6QAB1al2esw2PFb+rcQ8ZOESniqKn8b9dNrCzk
wsTsGEMqwSwLwNvPxBbQy+ReFTh0Qtta0o1TvJL/wRISMgR4TAbPm3qmW5h8SjT33NlTRKpuZ5Hy
A1OmBUa0Sgwn2vL79aWtuIMDYk6A6FW6CcuXu1fIuGtF3aqk5V2rn3pN7JBDhYa1Memw4vdo4AAW
gpE1DLDPgeUF1JHtCokh8szOisYiO9X9+M3Ixjuiay9p1u4NhiaL3BoIXvMOjAig6oRaJZqYs3s5
45aVA8SOAlDjdLexR9hTpnfay/VdXMGDKI5tDCgiyuOGnj9ivZJrZpMgZVKEnGYIlvqjvHMPmILY
s42+wEr7ErYU0S7Co4t60+wE62nOSgglIT1r0FgJlfBdGdC+xBCmn3TjbeJLcAppwg70rM92XS8Y
UKOGpR1tj8cizJhmfh2BSzcOdiaGrSbWfMeRmapnJzBxuCdQYpydeiKThNgd5p6SgmWBz0ceEEY2
NnzdCOBvmBgAJ8a8cdF1lubUxGpPoOXNwpiQ6Wedo9u/cRnND75ai6sUzgDswIzOHD/ievHQFRJr
abRu19bez9S09oO+NQY0P4RzM7P40g7u6I0JzAAyQHYTp5B0tvLyd1+M9W3u83pjGGJ1WUBlKjAR
MMzzOpIhKi1FSQ7LSofhzojju7rwij2xqbERzxbtgr9L+2Rq9mDx2zLtkea1p5hn2cHh04nS/MQH
Qwbg4PpNnTR76qBfGGXJqIfMQ/y5fjTXPAWlHCRgYAEBCkjtxacXtRX70LNpxvZUTu2715UfneHu
r5uYx7b/u0YMryBoQ+NqHkOzSgpQountqSB+ed8PBb8za6sKuOuikF8kGkYbBBCMDWmqd+piavO6
/fml8dc+GAg8sDoAvTWvWdVprucYNWxPzCynXa+y5nTqkggPf5w9v5l2Wcq20sFVH/pkdPZhG73O
i7KvMd5IiXZT0bw4dGU5Rl7dbOURi4iHWKIg48gJPWA1FxvMzU7rzJ7CXyNn3Jmh+V6H8U5vooGF
MTKncHpN9s0WEHWxrTOrs1MJeM2gI1kCD8eYBxXIIPvh3RRx5DMjrOpq46Qs9hNKX0oTRI1fQSVt
PlJfa3Ex1EnXnNw4K+77ou4Osvan+66084/r/rJiCqBszE/gNCiY3+zToZwHujYjr09jSlAhMQx5
YJpWRUOqOcfrphbZPD4dNCEglaqjVIe2xew2yIYi7SABX5/y+2lv7fkufeGh/uIeyr35k4ZpeN3e
IpIqZSeFOcdAPApA89K1VqaixNO5PHlJbnch4Vp/6quYyTBxGTQiTL/Tt8rlK9uJtBOlSNzH4A+e
P1cxsNS3FpqEp6ZubljihaQadmUsDteXtmQygxE8VJEfovwP9JL6HZ8iWatBMKuapDyhIHlI4yiP
GFgE/SC7K0/kwXtMwm7X3xdgtmT3+e8WmqaQds+ieG+8IDO42RoVXNlqKNCqPBW4AWh8zIDoXUH7
GqSz8uRWLtI3JtzRDgQhUo+YNOsn0+6Lf8YeqawCRRxgjCETi4A+cyfpxNQ1BrvAHmTPcp8d9BvA
cIIGyKN487G2ukLMwWCJAIqDE/Zywz2N+iUG8YsTscoSXOdTihxKywrIqdbMSz/oMLjD7vpXXgk6
gDPDgVFNgqTI/GzKqck1V+uLUzKmN0Nmn5oheZ5S40it+FfSaltT6ss1ou6LDhyOJ6YwF2LdPdN5
NggCAqKa76amD9siPQGdG9Bya2RxJYzDFlwXiAzUXODHl/uZxAYg6KKF6Phbdd8qcYrQi+yA3Mo3
dICDZFOzYeXIAC+rWKNwZnDsLevSYjVomDzOYVG7GxB92gONDvGB/nJB6jcF/juGFwYe2MDLhX0f
yJ9l5B9AfDgEvgihWF6lmNW5adjb9W9sLj+ySrxs4A8hOY8H8iwA91K0XpNp/OQn7i/Rtfep6+0o
K0B4wPL3QYcqd2pyGgyjOBUVBOgHJ30uuHfr1PQJgMg2qob6gHh0x1FADdzMBWwALCFdnB9bR5yF
mz8zzFF8r7qqQEuSQ2jRtX70/WhuBKUFXg4/X6EjML2Oz4oAONvhMnadpuqwFPktfrbD7hG6N9ZX
eWcH6buRB8Z7pWho2e8tLrxFg2ZueHY4Sd4Kmhgw7IKvZ2ff9ocUgxNB/936obgk4xALj6wtWPEy
1mO5QCMqXBaO57ykIVlNat46/KQLcPxWZpR7MgQf78a7Q/34z4VetTigJFC2hjmyOJWJbEnNGOWn
0XTfOpfcZpRuvAHWTOC6wptVAecWcm79MIjU72JxsvmHsHhY2sZGKFu1gG6W4hI0gI9Qp+DTfdWb
jc861+MnDGqGbi9vabv11lxGL4BY0AZBZgHsE5LvSxOGVxuTNrn8BNVIjMT3EoebuM/csdNDXGZb
n2WR6OOzAGltqZYFHrnzdkVW6kiYbJufKsmamyR2iqgzzBuuuY9dkmCMWFQsAL2+2IGedkv/am2t
n43PTpoLXcSiTy1+MtqmDotB/yG5TANrzMQOQ9q/r8eotY+HxA2NSMxPYHZhZg01EyvHWA0/MUf/
Qv3GDFuqOf/BzeHdeFwDRq5aTZefz9JTY9Bag4OMRQ43eS8xkjh2W8JZa0sBogVzj2qQDX3VSysV
2BF7v64RbfXxD7hF2mBA9vTv2/XJhjtLhuTUJ6U7VPwUl6pt24WVzDZS6eUy1E0Bz3OhF7Fk/3SI
dPWsTPkpqRulBFQYxY3ok+z5+krU3XMZei7NKDf8fGqlXrklS3BqW/BY+B0y2TKwEytwTBbQRD/y
5ut1i8tThScP6vyq4YN3+pwEBcwZY4/zkp1G/6tlDiCWBDUVCHEVUYnZiJuUmPcsH/8R+qrID6Hj
jLjxN9DOk7s2HTOrwXvhBLD3dO+9ic7tQxHb39HtpGHRmd7WVal84HJnEQPBYYBOJPrtcPnLnfVl
2ZAYkuKn0qTFY+op4DXz7H03GdVhwm8FLYvtHxLD1XeSZWU4jcz+ZyfC1AOeKn+Zt1AWnR3rNu3j
GPNdyakyrTODxnMA5gexcaxVYL9c6KUR5cmfXMgbc5n7BoyYVO+jJsFosda1r7k3RsIeXQzkbQ4b
L70W7yHcAkgv/w6Wz844IDSJk8cJO3W2E9iqL1mbO4/+yaz7Ut/X5haIZ+mzsIdviRcfrh/MN18u
MTbsrrAxw3TqwT+wH/LG7YJEeJjlZp6zK92cRKUxOuqd8M0mW6M/Ki7ONxhxGTV7lH4wdTZbbTnE
pPJ5xk6uFh+ZpaOk+260GwnCihHVbEZfANkISqAzV/HNrif64LGTkbXyFnBYEvV2xiMz1rb4V5eh
De1EjMtjkAnEtsATXe7miB6tnduEnYDjO0L+LMiMcYNPYcuEeWnCZZZPaQITqQbaOQyH3WKqsg2v
R7IVxwebE0HL2kBStWCMp1qeMkItdhp0EQIO8EVO7MbFxL8mM7SMrPfr5la/EEYocakhV0Q173JN
PWCZXNcmdkpMvsOlc/DJuK+T6t9jBshEADxCfgU0/RxBYfsTeEhrB6uaxr8DiOk+a5qtKdeVE3xh
ZXbvJL7NNUviAxl1eYOu1LluNSRxur6XlEB2rBCHXu6ub+Ci94tNs+FuIHFCWAb132wHtaQe3RzA
CbyyaDTqJKwT/QYiwwgd57Ecn4b2OI0GqGNfuwIKUPnGhMyqv3wyP4siRYokc/ThL3p6O5oiqER2
Y06PpAQXWUI2FrsSsi7WqrzpU1Qey8FM0RlmJ1YMPyuQE4WOKx5o40BcsOb7sQBvlWL9sCoM5V7f
59XDB2wZXAgVQPSuLk0bvsiHicBRMe/7mBUdJpe3XgJrZwHsZiBGx9wU4JWzrQT1bqeRosFZiN1X
w5VPYCJ9S71iI2tYW8lnM7NN5JVbOUnWspM5+v6z21niVnNY12zcoFurmR0G2kuW1HrFTrUTf8mK
4l1qxl28ebLXzhzmsNWIp4lS8Lw4q9lj21t+h9WgRBRh9C2S9mth7KWe7KCyASWEUttdd4U1l0c9
GJU7tLcxFKn+/pMXmiw2W1b2uDjlR1Xltzx5iQW5MaWSDv523dbqLqIcDDUJtJ0h83JpKzMLo0vH
kp3GIg9jOoatNUVC/2eKcgQRsC8i/UfxF0D2mXenyBHGkiAXQCXkxzCUb01S0Q2HWD7+Lm3Mri+Q
/vAkT+AQwhsD3yz3adfszEy8Otbr9U1b9XBUOP7uGwZWZ7mFZvWUalrOTo00H6xy+u7Hwxa7yIaN
OYeJaFjmZpXAYXWbgw3uJLCrb3z7VT/73zLmjwq0yhI7lgWuk0QEU/8NCJVAlTcp5/smrjYu/pUF
KbAkOlMKmYnE8NLTuEgpgHQMCxpiJ9Q7XuzpNG3pVm5ZmZ2dTvK+TBwanyCj8Mv22c5L2n/ftr+J
LWhsUdJfzGy2SaogmT47aeAzrDj/ZRs/UG8AcLLDs3k8XPe1Fa9WGGfkl8gvkEvPDqgB3pq0rvEi
Epod9tKMGtZFBAriE32+bmklFMASrlobHURV0L/8QK3b1U054HoY22RvddOhbcSdx+V/WRAKXjYe
IkBpzkF41linGl5z7GT10H5tp7DVeJBPWtBwd8PlVmI3ZijRw0NRA2QD825QWVa07zx1p44ilCOU
8sQUCGC6piYL6vgH5vQ2LK7uIep5APCA+Hsx+Ufigkt8L8Q55uzZyA/StiOi8eP1T7VSUgbOEB0Q
0PMoYOb8dVPUDUFtF4lKWwXSDMDqEgNSewf8ZDTuffPW/QNwHAmB4g63hjhXNxVoLsy+AKiOKZBL
N3G0ibZNiVBOh7NmGxGt5E8JnD/n9g+jrm/GMdkI7GtnGpVkEEbjQsTzZ3Z5lIQD68MQbrXpD3F+
VP0YXd/OtSVhAgRgYdQNltoWqZNAf6/Dy1igluNP/l1PrXzfO32i6MC/2qV2j2KTsfER13wFmDLA
UfFHoSIuN9KFwnldMz8+9e5LXT0I/svpN5LnteBhYgBbiY4rtOjsStR0vetqf0weKtA4BdRSMnjj
TlAtmhy2u76JK7cJygqqfKi8csEfp2fp6GiqvECN6b3WgEV1ME+cePUXVOWgUVACtvnvFpG5IG9B
J1sdg8sNzHtSup4g8UlKkFT3vl0HsrMfoBpfYCiv+ta0fH/d4hKqg5FeVetFSR3PySWMxNTjFtyN
8UnrvWe/xHQZOLFx+0NwxtoNWXUwMcY/Olk4CmvDSRf4OTzELmwrL/6UFpauHbfWELNTBhKJkbyP
frevDfFmgWQs9pvQzwko8iHt5PHnbNoqra8sHbkoyqq4I9DaAZLn0jwHfa8+gs7yXtpJQF1oyhMg
zrvimJegCNWrncT/ixPzMMbVl+vbvnyWgcQduCQLZAyKU3v2oTU+OnFpy+IE/tsvJMndQyaqJgT7
fwl0C4R7Iw+TkUFu1Fu8QssDhEiuxhVRRAIeZK5HkNd9pWc1RYvROGGOOhyhcioNHrTtVud3GQ1A
lGkCkwimXzSZ584sNTplEMriwH7Fxhc6QfI40HJuvdrQOtgaKl1ZFipWeMzgnOLFOYcG+qV06nEs
+AkKjO0xkV61N2k5HMZp0sOeMPpy/QMuFwcAhBprQmDA3PY898trs2iRluHON7rvladrQVsxkIWb
xtbg23Jll5Zm+V/tSrdCdZmdKus+5082e9OSW43+/v9bz+woFr2XgTILdb9heBENruARYP9m66Zd
XYuHAT5AdXA1zd1+GpyR1BCmPMFt7F0du19Er98oQfAQEJ2N4t+KMQV0hKuj4w4ymdkZ89KxQ08D
7w3a+g6eT7kIimr8gYHdOBg41nd9BxdXLpReFBJYR3df0bioO/9TMJMdht2KSnr3UO4w/uiJQ75l
xGu/oNtgfB2R0d0lhZu+WXzY4vNQ//JFYRiWMR2OWRZUWXB5qI34ZLnKiFEWNXXvZW8U4IDIufbb
roS+UQVZuDzM4FGtpliBGl8QivJhSBFOYCaT3r6uNBAWNHs/ZRuYcUXkvliQogtAAoKcDFBiX/2S
TwvildcPE8742bFzLzJL7Zfj18+Wi94JJbiiYoE7CZJ1v2zevvW0SiPZ6m9cN95Qer13csJDL2u/
53oZ1db0rFf6GOYe+6XJ/oct+R9zGuzQGgoSAoPqwtfNHejP7kqvOGit/JY43R1yjOfaaV8dYd2b
dv0iJ/oVo5RuyPImPubg9AhtBnn6tmNGFPv8wEVzz3wX2lMQA2zL/Kfdpz9IP7ZRMiZviZNh2g3/
Ebv63jWSL6Ip8qCTpRX4hbwx7eZIO/KtalGviNP+hMkyhGSGO4iZQ8SKUYYsI3giGd5tTOmASYS2
2mduveOxZkW9IL89btKdbIcx4rF3a+BBEhIkDwGTiqQeei8Bc0mOh0I9BZnMb3LBv4693d+K1Liv
MW9tWWp/U6felZi1xc+exJtHAexyJWVxQLvMjfRBQ05eMO9Vy5vxPqvKLEr6vNkXTex+LXruhUM9
5X1IEum/6DWzXllR/9L9nn0Dryk9AZvXTUcXdHB032YN5Nkzkj63xDuCDINGsdPJc0UkDUtvemod
OYaWzfem2z1LWrZhkfXFsfbTPmj72AI1zhDvtaF7r7okj7rGKUOwDckQcjjlbmBiCN2kv2ns/Lun
J98HnMcwZR76RDJ/K+JiCtxk+OmmbRw63H7QUuQhjakdQe15ROZ+KNNE7qVhjoHT5eZuTDIND1b5
XZr5o2ngR5qVNuAfm7xj2eosckp56NPpFoOUQ9TEXrVLqeadfALe1KhiafqrzKAPWRuserS8pH5L
h8b4WrOs7ndOr7lvvM/7l4rVxjM6gbYR5kbiPOjIwqZwklYJfJZt129NXxjgt61978gGCUfpfAEY
l9SmG78mzUmrCwnRrHqasgA/WSsDQwATYzqJfiZdzkDxnBZ3ftwk7wBPNHvD0cQrjrz5kE3ChtZW
n39rKJozkZTGu5uav7nBjsz2P7hGn4zSz2+tpOx2SSrryNLyJKoxkR3FotZvRZ/VoZtyM7Sgb5eo
79N6AzhyJ3Q620q+TD1a8b7VVhHmkYxQNE0S5J7I32y91EISlzEk3AA86GsdU/+lHgfoUbzZwAAG
YPdTLMZdEUjS3aCz1AaYL8kibaTQEOP6h1P5yRHVWfZ/KLqO7UhxKPpFnAMCBGwJlVzOsb3huN0e
lJGIgq+f6+X0zLRdVZT03o33ymxwUy3sIVY8rphQuuETulAFjGa1ppDZgltG2pYMH5NoWEtoHUSJ
HsavZCOqlAkUq5l/UHG0ltrn/1bT/dscJlIUHHfH2OJTT/voH2eokenTrpr19OKN7ZED+bv5kC8a
Cuja5+K8yiQrdbG+RF3yHLfiOWPsGLI1O8lQfw2h+UwD+t+aZbCVQ/BcRnTPSqEQwLln01JtIAsO
UyhbpCDgjS3GOLwtBj6f0NngK0UGVjmkUZZgp3RJurQoWw13iGixLCcs/Y6UXg8FN59eyTe6OLQZ
Mto/LHATP+2EB3Ws4BYN5wglDwskW37Z4U5LEW9Mth4pZDHFJ7d9zzhwAS/w0zgNiCAuYApN1HKI
Vh4BC/C36PvYSkHnqZ691sc94xP+3PxRPnGlNT7FWayHegafhMLBIVimagwG+U64Ts+xBlcGNUBa
bhDyHqLO2AZZG8XtnrZ9vUXM12YTBEdyK6vWTPqGdYxDHLWnDbD/vXYmDqoNs1qdsLa4iQVvGxP5
/i4Pl6gZyfK5zKxvWviEvm3h0mNbhOMh43hIg2LvjwJn2cF0hNfZlolaOa+vJhPT84YsxEMQcXaw
qn0fM6wnw7iaS64wMLc0ep/QWl7SaIlhME/y4GWcFnJOOFenYp/+Aw7+Gg2tvJ1TJe9hwPmJGA0q
b3xQUp+pkmfmteUDymPn+R2NX0sZgoup09n9QPHbl8MSzQ1aZ6cHlO3uZar2+JBDK1PxBRnX2iBm
OhbZmx3wBMO9u1cZTZHcmmSiMSEMB7A46jr8faKLtuhevdmzEzI+4rHckmJGiFM32TO4skfdj7Ys
gvBtKaYOP5+sP3SNpheq07xOO9o+7wn/AsGS3OBLz2B1DofKI+et7tee3EDr488rUhxrDRUoXlfQ
qrtCeXXkPooOhDPySNIlPThNPoYtRUN9IGEphiHxNxM5P3C5akggWnpHqPRNtMfsTIYB/00IbWyP
GJp55Dg1RH+/K4nSsxzLDf4STq5Jh8MxK9YvEjMcGyF8Ee/rXGSHoejR6JluS5nI7GnmE0Escfgv
iWdTajalB5HgeS3WiFz2JBuRrAKpCxCiPxLWnyraxuiG5Gy+RluHa3Ff27KjI+75xb/OhI3PCwnU
805SV+4D0vrmNJwgXpnwPMCS/qGX4bNbaN7gfPua48xdwhQxSxvAwnpXbXSygcLH0NO24gwYXu/E
+8qT/aLzZSjjgrt6iFrEXLSuv+F6fHQxTlyG8/TSOwQNJFPMH5KOf+fzOlVcOXNVEw55I9KxscW2
njAvvnM14sqH4qW/dW50r4h5o/XYJvqkJipLZZxX5ZzRI9F4HUFnllJOxYBwjS4q53DL8Yimy9MQ
sPWgQRzWruuxG4ShOthduKbbEndJYhOVvUf1Ax76oRqjFS2iOATPLcOp9tvrVOG8m2rZ4xDpNJ0O
di6g2WzXG3Rwha9sb/uPRBToBg4I/oe16687zz8NUMmqIMObb/dn7X7VitgnmwS19sd1pL5Zk3is
PLxi5WIK3Nwara1p6qMvvkP6L3KOpyv1HwpNwFW0wk3ZoRCmRnNtWE6rXo5DMs0l5A4xLiZsicGc
pTVkWOK458aeGAaus2u36T7ri8fUaNjrhvaVruii3C2ss/D6Y6zMAl3PeZ9USgwzbLUTOWqa49bb
1L/Ztt+W0hVKKrk3k9d3+Dd/Ef+Ncqs2jxHbVpCqL8RypAjka9ANXiBcZJRYk9lnugxfusW31Ee/
neRi/BP2fC1XDBgHbBiqoaSNGsdoegpm7p5yTWnpJEOhQKdUtc1j9oaFeEWazchZOXkBvXzc/YRt
kX0MPpYv6bTg6x2GEJ6XHUdS4zBtqv4twkCMIvIUP4d5x90CjsNZJHe0o7+obnA3sYNKOVmneC85
QcXZzZakT27YqmX9meIIBkSgqeUKXvsO9jZ9SOOevaQxqkTRl2puXILfRIFpvFnyFG1NuEFRpzEq
pM6z9DbWZr/wXjhdJybAfr0UyDBwMkMS6J4IezeTHbo05+mCWX7xS1UYZO/PmtrDgjTjY05ZX65j
pBvqB7TXjLHBVZaNHkovFELElzXai6pdZ1slfUR/rFndDWFCvlmHzoZSmnU7bLjL8IFMHN2gwiNx
WyZ7f5iCWH/Z1Y6vWtLtMxuA90ec4IxAu2IT7zGveOHx9RmWr1j38jynEj2H4dYdcJyo27THRDZw
gr4bg+HTTUl6GMzUHl2yysowdAimIz7xkEt8Of0AOXWIENJ0w4yX+HSpJdn4Rbi5uNghtphGAgit
d6SaEAd0APqvf8idP7OCdGc3LUMd79G/pI8/SVBg/IcUrd6X4RUOygTxlRRBX1LgKEmDuBzmbn6A
s3Q7R2LdEW3O0/ihJ8T/Qbobs02fsKyOBttiKOO4M+dhDj7oSmZ0T2b6IPzePyJcPjrQhEV3UrUU
gnqOykkRrhd4xczNbJCvNBYL3p9WpBDgA9Tk971lW5WGiGqRemkfhNW8niCorcHvnuNF3Geg886a
sbhaCTnRKMiqxawPYty/aWuWiqz9UhqinmMVPkUpEsVRYgxl8vvYb7XIXTUs45eLxT2VxTMPzZuc
h1eS9n9sjBTBlmS+ynfzbPvfIMOUY/Z3vNRzchfz9I8t2otP2uNOEcYnfXvr+/kKOcULNgPX8IJc
x3ELSpXO98WKj9VC8VaOs0WIFP2jwG9dcr863MjDDZfdN92GV9UlKMCU2xMi2aFhH6gvtdvAroRH
HyGGgMeIqLb8D11zgqiX8LRFHqnsaX4/tixs9BB+ogu1OCDhrL8VI0wDPCxAperTLtK9LuZUVLjK
fImJ8AxI7J+M25eFrhLJRfE5a8mRYdGr19xEWI7T/3y2I4mgI1vlAkD2JPuaTR7gmzI9dAG0OL/2
p3qXCc4bRrY664rGuLHBT0C41NS3JVuQ62MMBNHUZWXrce8lY+238SeXsYemE+VHA6BkIr+QuXBH
wuBj0KJ0AX+JZ/X5W5YQISijGiFnUpTcTGlysNTeZUx9R/husaTnlRn6C3MKxTEBfegT+QB4A/tW
S0jVxiOpJt4+RGI6pEFynE2PHgLPP2YMY61X/0ySARFMb6XFvjLL7rOf5h+0WtwLUnzHnfqRjPwt
ArdULfV4adHmSk3D+2AJ3kdkyHt4cas+F69bRhHTyPOH3fQvMhqerR8/s3UTh2XaI0SMUgjBTVBj
ZbwkbsnLXUUfyT4222ofvOofVNbWPOs/dLLnFZ6cuB4X2Ayhz6EPRkY/+ZCacsqB5BDyho60697a
q1f5gI12PeQr6ls3Gy4lxFEX7cX3mLCzE8WXMtOFxVOMcljxL6PLLXZDPPT9XDuCw04Ik+JL5tCq
3HfYLIC8VFjSj44xV6PEPqpS6W51gLa+aMS4Agq9VGJDqIKPV1zICFA3bL3N9/2BafuYm/x7U+yE
2faJIxSzxHdU44SMkQJGMee253DKOW6y+F/k939Db77ZLq4SHal1KrI/A7qfqyWxeQOV3KcbdVDu
hgCYc697En9Aj7Yf5mKUuJHpIxqRwLlMa37oMvlgzHJPIwg7eiSP4XxB71/AHvvQ3iO5F//QirUO
mIpqLpai2bNI11BoE9zGsHLvKOEsEYoz4/bY3uDXu8TAKspt4PeuwC666KVrYl3UpsD61Jnt1O/q
xYA9Y72+jm583/yAYSOX4pBP5k9rwq/Mt/cswpAxYYJOOXbtVJtbvYp7uUaIAeBZUup+yBpLlrNT
66Xfu/tcF7fjFNIyc/nHvGN7iaWU103pn23hf3F/MkD/YVx5tT1OPRQ6EfogcEsy7PUGgqcLyRFC
hpUS732ho6Na8IhHyxbBV5XMUdMluANb7ePTsMPDRoMlq+wKBHIUzSzXrhLdeO3J5OoY/lo2dwc4
4V7cmH6IPWQVnEq6nMKOVAOKvCqW+MfCgGAWIg3qZO3kEeAFOTDhMSVaP5WrDfJKumCtQJ/oKktk
UnsnoDGe5KYuVkLt0ZslupBkaA9tlo77U5JJ4SuNCrgjANy22lNv712H5M5yjbvFNdpagcr4Ocaj
hAlDN3JLLBSWeHrPVqBlKVtyb0vSJv6y+e0XQ87a6EG2qX/ft3U6bwzuyUastr2HELD79l3f3zK5
0ncYqMRSM7GsF/gH8KmrmStRZr34rQ+D/x8UWIo3rsN0WE3ZqKt0Hqdb6eL0j9y0qYiNtmOc6ug0
J0lb8oVOP3O0IIRp8+zRwAHmqiASLC43k+QXJOiwAVOjguAJpofs1bdrfnWbp1AahvQp7LhuOgNX
PFKd+NOa2BjOuCEIniCjiN8BtXXArFkojyad2fvqMPygE4L0ZT/hQiimIvLHcYZr8eS4DgDimzWr
lYfqu1EhkaqKJFfHwXYMG3QyNyADQ/xAr94VwqzTyvoIQN40zj9sCAjF5mkcFlHW4YGOne+fSMun
wwDLK1SgHf0vHziyLp0PJAbSfbwYEmxjlUD0EJfTnMeqKhyFoJHoxXwOfTyHZYzsWbC14xCC2aS+
eJ61gW1McodvnN8IuR/9svZV4qPhj4esT1T4koVFjWDD8T62cx1qtoaXMPEzxevuZkT20ASsWZzN
aCHvBSvicpYAMUe5LjW6o7ZrZoaxmVjARhi4k/B1VkVwXbOkfQv2ABtQS+j8kRWTf2AFZZ/5bNb7
AMj0a5EbeslHYU5S+uHich8cWD4LBr555RwDVzzAyjhn5Di0ZDoZFqh7Qyd7TQoR4K70wQa0dgkK
LERRONS2oMFRRujfAeC7obGxj5qVjHmF72aOxTgR9cZhZZNh3x+HSBbnFPkoN4gxTREHkw8wAPWq
kYUvLkUmllu3drTRGytQ/M7AHBqk+bY27WuoebqHYUHFuOqBASPrlwNXQMjD+5RKfswJ3vYrutvT
LyX0+LLnUaeqCSsPEB6h3WEao/FkO8WnUuxBhIh/FLEflzR2p56bEdP85qZyIWQZjtJC5AMgL88/
e9LzZ4zq/tLPHRaKcejXehQyyMvgd3zAIhgYtDsmwSG383QMw3l567PdE+i+M32eXBodnY9og41e
iDJH+8k/AlfIX977yYALxhG3w9RWpkLBxeChFAFGU42DKUqP0DLsV+F+AWiQXYG5+KqzPqk5pAKX
AP1Ed8Ir99wlng1Y/LcetQIo30HjegQnoTRQcOE5n9arNk5AvxPk/9loUvUAmu+RcLu/DBp5pGUk
hr3pcDJ9BNtEz7nHvvkR70sXVnHo8hussgARXI/2qjYr49ACNmCQIH323daf+64jb9ucL3cYn7qj
Vp4dM5NF9QLgssJPngy2DW7vwpakKCxt2XC0aAXYziQQ9yqJrrhTZeULisM4aDETY23KD0mk3S2V
ky9DBTa2xK/7CdGjfPRbMR27veD3u4SMOos7gsS4NSsnrOtNq7yHmjBdqyXM9nITCT+M/tcxZYru
OBrQEC5lH5Dor0Fpgva/TqqszLckP6YeOZ8FC1+YHVCLkG7IRyIt/qhfIsiR8NKlxVy8KOz5occv
JlYdHZhm+01uDZCGfLuZd6ApOOh8RQfUK/gBuVjFiBFkNsXPpvi35ViAun3JrjTLRTnKhJWJxV2t
5YwSu/SLDWi2kihlKbNW4JHMM3MAyjTWIfeiEhqxk220uDe8AIqdPgb2FSRnHGJYfJRyjcvIYzzz
78X2EqM2BjEg/AVkVROpMwMNVzeSq2P6Ow3HBb9Wi9N8X+90Eu+VZzmw1ij1RzTCfblWPOXQi7zC
t50d4VAdS+iiN3wyLcpmsJaWRPkMiF3ATzwG3BN7uR0TOnRV4rAGtJMTzaYhx0XZ0KWPxqQW3bZe
g7GDA53kGACzISfdyUS/zZ67M3c24D9FFvy2QrLLnu3XsNev0PGlZ+tlW7eqWI8pILhTD+3yaZ4j
/pig/OxmDtLwi64s/uMUcFxb7F2FCwJOP+3HaxczcwbP6P60voC7xayJf6aKrpXMoUdwkp6DKWNY
R/t1vUs7OJKrwuepKAsKaaLc8qTpA+yZG1vzmi1oAFwlyjTULM/ZbrHwRHNwsRZFhFj8ksrIHqY2
QyPIDNl02aYdHV4DtnCNksZSFKs9xHZCSeQicUTjNmg23Gf4DJGD+BvYW60Uz94yIO8RFxuwLj6q
EeFIuOdg2Q0fe56RRuQT5lO6IEgbIHbbHSOwQU1KB4g2xSQeTYZLr7JZN48ljD+daZZRQ/81j/sa
V7Df6T8I1aCwiftJjGXbDepryAFOl1Eu4vxUrHxdMjBSixmPUCXL5d/EVgK+ybC/a+tUWKaG8xgZ
jLMWdSi6PX9G9EceXkGOpdFZyj6AlA9mmxFgXYjmEbzwpebY7Ka+LOZFPqo1Y/yxBQb3qhLC5QXC
EjsB9w/H+w00SSUszw64oNbr6F3XsHn1N0MPdLAUI+JRoe9IQKgkse6+cYp3n0XU0ZsksBMm9yKV
96vl8m7xaXTp9bio1h5CY4DXX2xkuC2TgIRIumnJSWftfq/ifvsWpqXVVriwCRblPrfVY61LSHcv
/Rx/KLWqM5KA0hu5IYurBFniMBQ6hlhJY172gKQPIt5CBOaw9FLwaGl6giNhSCJMCyFmel1mobJX
lAN1l2Jvp4cYBThPCdp0KkrG4tLndMPUuWFAxNuQV6xDej712ILzUKdDOSX7Yksxi5whAj7jv0Ce
uwGe5O8Cne23EebZe+t9cjdsv8GaiLbJf4gp+sMQUglvxgwF4iL2JoCaoWajHi57qpbb3BXbCaNH
X6d9N/5d0Pk3AqDb5ysKn7onFmDlgx2NpG+J6+SLVzT+m/YZ5BtQWZ+WDj5l5MqoufNrdnZLKu5i
fKJPiAFxALDNPgKCR1uRqBnI6j+sj/L/ih1PajOkOaMVZhhA4ooR8awzWMJKiJwAUSOWS39vqG8L
6jHhILy6ePAvBR8pTivEOEp4ONtguyx9D9SUWPW4sVaqOs959iQKtv2CzRm5TjxaP5FppCWKHTbx
gK9z8og+98QBZgfsBZ4gMlXXhyqtBMwEU52FHfx3vejEVroiapfDHBR9f9iIjvwDoFye1t0y/u4z
gsk7cKBLezSDm06238Rza/Ugb0Kg3fWIjtjSQkCxYD9Fn0XFyGLNATO16s/K/wLISxdkmKn6DEDn
jOjdj71t6c/KDKLzdhejPHpIFTrLw9HgFEVfe3irCreA8gqns9rXqDYOs9cVygLA5fkC1PcA3lbb
5yDd+F4iQCbAuRj3KgIJjTEQIRFGZsAZhAuAFS3IuXswrYeZkedLB7xSh//BsKHiSoC7ewLuixEB
lNSw1ooatCogqkJ+y2ClujSKo5x+61KNcNVoANzraedPxTxtoGQwD5zRGGnfM6LH53G09ugWkj05
sDBFhS8xyIUM4PJQS5/Fj7lI7Su3yaBxPCpPQXCl/WNXBDkEdEiCOqRWse6GtAtOmN73pE6kLZ5k
LmhbItJY2MsOCYN88FhB5h9cqxNAJj2j3YtvRTIcHT5zwIPW6f96cC+1WLpjuCeY2gySQ7zj98Wv
gozwqG80Pt4b/BrJSzzJpUkW9+SwGT5mAdxjfDV53cK51hg7B4df+m29ixcqbJVmbH5Cn0lbGwOu
2KZIsds39U3N/tZKzL67GJ+6rR0cEhhhGWmXLr1EMMA1bQLW3IOiK0nicW1nMra4RGNJ9ipBulml
g0nfqwX4BGUQNJRyntaDjMe4FFj6AGXlYyFrgZDCchsX3UBa/Ypmmrma1Pq42Ba31TRN0Suu0jiq
Midcpex6hlAPpTLayNd1BWxfglwGIT0wfzHW3bQt/ibJxf2Um/ue7hgNMtO4QqcHO6g7G2JpSLID
S+nUeEdPmMtfDIvaQzglJ70XzyA9j/m2f2Hf9xUaBUD8qn9dggGgWD6x9wFUcrwFjIF9jIZ4IkOn
myUPAfjBTVnqkXzSBEu7b5e+SilCGMKWRecNC2Djg1y0IHT5gNT2Ab/2FDBdQ2qEtuLRLg8p2gUa
ljr3B4XaYT0hEeZ2dFxhDAj7l3lusZ7gpC098uOswMKd77lDLH/sGuCoXalapU6T7pBLbNIH5w0t
A8LPQyFfnJ6QR0buww0UQwgnZY1zDoxwC4SmCNe7DmFxu8Lf3XYOTzlEKBTiradYRPTvloH/DlbU
jGX8gniVvGq3NsP2tN6B3sJdkY0nyXkzRfooME+k6fQ0Qb7RUnIlGOLtgOmc0OeUw/8pWbMi0rYK
JJo7MxAd63CMYA+Z/VirBUlmCphCh5U0GCccpNm/wdKr6wPMk9mj7VyDXKlboNQ3IWK6MG7d5L/9
cXtw3X8Xh9mdorh9aGn7FAxoioKb/WHTFoGuLv877uM13GGHJsVrPyDWNpvuVjUc2raFdKSHBsVW
4DJug6hronn4pB1pXGwOicd9whboJwoIa+g767AcbHNo6tkgFCKgIKlnf/8LiUXLfouqgQMyzMg5
IivCotOs4mI9BtsG4J3Hd4klN6s2WVUEe03JdqvZdo7b6WYZUnyCfc0mrK4ynSutgkqO0KSqdPra
VHzJgVuWGfPnWQUc2w17HvlEIROYZrwALS9Lqt4ALTW/5iFKdcXX9iAlKeGMRwjsMJ5lOz+MioHL
fwr1chq39ZLhHwFV3vrsDTTywbd55Zj6m6/5CY0YRwwCH11I6yBSaz20WHU3MbuapngFdoDswPBB
Hl0fiqpFrmjLtqPcKFyO9KHl8y9zcBukHyT7SMUALBkf7rTK58FlD2Giu5KliHXLkeCFZWqf1wpw
y0Psspc8w0iLY24gyEGwJ6vH887VedizF+J0ZRcxwwCuTnK7RQ0pXnB3RCMT2r6BPKzJcpSA7sos
X152Ls+SE6gcxBXfiHdLilM2/vQ5thmQOLi01uArW+KlYlCulFJN98BV4PhyD2MxPGYbO8mRP+Qt
mIUBww6IN30WPT7dvT8x+y4jfCmLrAR+0vbk5M3zLJaDXP0pB1CDW9mgtA6Y+y9T5vbthPCqW7RR
NAAMHhk5bBZpmh5LdRd/IDKqQQh8w8L+DG0rMGAwC1HQA7VbcPEUTdGC3Gt/A4SXUjnYacT4mGt+
xmgHnOsXpQY4eNIMz1HMgJthT8iMeTfCAOLzf4MJwQMoqgqsRy77cINK6QPDUlrGfGnM9ptFt1lQ
5F0ZDuQEhA3i7/mg2+ANS94F9TQnqoHZgA27iDZ/6yPzMbnodp6KB4Nzuybc5VjTMLlDaAPRAIQw
A95SYVC0PgCRyscSEaI1CdgpRZj+qrtHLbv/1OohixlyhxtixFbMr9HoymVnJ4xNV5SKgYWLtjIf
irQJ2QYhFQabklhgoWhqg+VL3WEPrI0MQAzv/WfRpc3gcwUVDvleDWAT2x0knd/zdlvqbkREa2CT
N1D2f3TOfYlqNOwdYf5A4uHonTmlgQOrE7evnupngFd/eBy+2oK/4MG4wx0LOV87oYcTSFQVdN1D
Gi8d2B3yPSf0w/eUlxNnqoqN/Giz4GZn6yPwzTvS7xAw8f2/hRa4E5G3frHbPBxD6+cqXuFbko48
4YoRUBLZG9OhmWlGNeHFaP0mOZi/gi5PWkD4xcdaT/w9jO3tvKzDlajohLn8HeDzke/7c9jTN0bC
D4jomljQWiX6Fb3iAGbIV5qLlzYMa9z/gA+K2q7FKwp2LmkE/UsyIEGHT6zWEve2K3xYb2lhALT9
6psQVgZ297gPYbMrU+O3PyLm9shJiGbc/AAhTkNiwOzGf+Zx22xh8sRCfS+5ORqr7yRQmqiQt2z/
NU6RFrW6/n4T9k3bBGRi1tcZGT+mbLrBDFdPq/vkpP0UTFxXkE3ZCK3YIDwkEeMOZnH6kSEenHjs
z+ke3uxh99cy+4FZ7V/b7V9rjzisIUcBCxCZYYQmkf4DOPk3giSwHC39GVf5ANitwtoJtv2T5OEd
RsI6zKYDQM3rkN8Khvdc7BAXRRALhaCY7bDdRVv4Jo3cKrs/z/nadLt+JkAT4vWTRekJay6wtf5I
W/UhgvUYiy+a3MgMTT5YWOUEkMPaOprV/RbYkzTPbKKvoELfsunJgejeyIMP00NW8CbMh2PsX4G5
vKshOsYKcWXdV2cpKPzwfZWfaY7pb8Q7FRjoE58iT5+2Pmwyz2tIHpHqczaaYKtQ2DHF8ncHbuPi
h9mGKJf46mJ8FQna6tzzrxTGQkwkZpi8kuOe3OQxpCLsDpKyG4qG9DliB+nz27z46jPMI0z0r8Bc
TtCZn+LAziXWzJdspFc84nE5LsN3kEDGYiO08slePIdFB5AFa+85g237AhvMXdbxf3GOlJu5Qw1x
O5jncA3eJkdeCOmmmrO9WWhwlVRcsw0yhaiHukPj7OPkfoMEvBrBz1cjuJMjuOCu3vX6GFloi7Ip
zxvIgocqIPFlpOSYBul/UF68pGHLjwSgzF3mZ1nGdH8JRHSUfDqh3uaMmFpZ5Z598AA4MLVjWmGy
DZsJRG4xfxX2hEiGSiZdpeaoDpdbXnyhGOR5Hi9Z+hjYoMqLN7WwSi/JeYROp00/IGe5ci5rHy1Y
2cAj5ddu3sGPjzirG779BMOJYYgN9z97+qTsWcWQ4U1dA+0GyYLSifMyGgDLvuz810DMuyqS23wD
JQxdR+AO8WjASZOn3s5VilMyA/fWU3NHRN+EwMkFtkSXLbCa4GsydM8m/ReKDxM87X466BXmPnOZ
u/Ayw3hq1/sJAp8QK0BH1VOAOC8G8tmo/zxITIK3rd1uUI6zaX2h6/vvQaeKmpv/OTqP5biRJYp+
ESLgzRa2LdvQc4MQRQooeO++fk7P5i3mKSSyG6jKzHvuzXu3MZ/K/mryi70kF6Hr+1r+1Yv6ZEkN
eW19KKoibNtvqI0AzdgDwXcVhRWele61qnYcZC1gRqALmJP00PHbxWYfKcW/rv43KWa0WvLBlvJI
snpPteFC+GqG5LwScJ9AebDGfC4I9EnuzfzeUXZ3CrMLkJZPooF+mq0QMDTahqq9PGn6wA+XpqHS
moGS8ICNCaWjEUqzk7pbvRxMrQxZgkWrVAXaLK6m0fowP54N41MuNS3PS490iN5ytmLruGjrs1W3
z9lk3eAsgpo/NSWh0Rt7po+PIa2nWs815LqqUuKU3GwYucoaVMzRPInBH9IfIRfl5pZi81iMsLPm
xU8YNHozarqOXFptuvdgira22ZlqAerHwkCr3ceKTEMs/FaaQBitQ1sDktVBa9t8tJcqaTi3S2Cm
CbKE/Fdtcu3ccUuF/bZl547FGbzF09CgbWB4I/424M8yOzCgCqT6ORntQLN7hopIZ+tfkTxawMGF
rk3Lf6KQ3sf6/1chREvD4wg5xsfZUtKPlfnp2PGrsxrHwUqOlpX6bLyd/caQL6lmhWPG/CmfwsrI
whZKcHOWkG9PFvxV77qVBrr6szRzxBKtEyP0544P1HzIDMsHi1JOWScfHYQuQgY8NWlvVik82J9A
sh8KK3zxkoVVNlyXZPFp4FnPOTdsXLAUr63YqhKrRdA/rqNOk6Ns1PAdJHc0fuI55hEYZDrkTs8l
lnM2bajgLeOB3WqSkiXdR7YcoK4c43W5DMoYxkrmmzJRM7QWdn8W9nfcgPyr7ant/6zKulNB5OLk
JsntGbXvEPfreUmXQKcCKExBq0ua7OoL80eafpP2ubMeM8X6RWznmuCmJr1bTXKV41uniF1bJmdW
0YWSnhwUYlgrKZzlwpuS67ol0Vi+FfZfTX2rO8pg0R9We7ivza/x+H5LyzVN62itOHtbXN89M85x
OTdM7TJbQonqAqEz1e92zWbBzImzQfPTtw5Le+yDkDdX6cZIgjsbOgGyBlMjTN8aoKbMf5Yaquve
rD4z+7iA9I1o+RJvU2JlELF5VGTFpTQRvc3OI/fYrfM8bB9FUWPt+9kJ1K6g7AtL6cexbmY1nXEV
ccFv7mCu+2TaPNxeuww9UiDi1mhXHYq8Y+WnevwduViX/oBVlNpy8aWKpD7rkzkql8+v5aRhOyBK
MGIQ031eGV+rGVkbJsSN9OYU066bp5CsLG8Y5Vs8zR7Enpcu2aHcuqd5fRK68iup/W4RKiNMfdfZ
8b2RmwM0p4+G9FGZVGJ1chzK+mwvxRHjTLBk9q13AHtN46RlXaisBgt+jTMGBHe24yDptQ+9+iLU
8stOndM04QBw4lcJIWAstVCezEtWEsbG+p0Hi8gN5i2J8Cs7P5fbGKMNT+CEdRpl2qNcHoPsgTSx
F8CX7BnRBJvItEB+jmW+NxNjp7cAPVnyBvOGOyRfc1AR+W0b62tFsqZbNTJjCwm2W3d4Qo2Z7k7k
Zb5TxXjNEodYHtX4TpQVaE8lbLjuy39OsY5uYpip39RJce1i7RXEwOI5e0jitvbjaOwMLysSvK0+
9WR7oskBNxnEdrCyNGgNIyh5VBfIUD0fHvwTo8b0qUpSf1vSfaW3FHXK3jYwcxDMvTGdcZe42m8W
y7k7Z3BZE7ub0vSiGqPPLbPfSsmTrImzk8DZrHbTVf6bz99T8w0Z9+4Un42kv8atCCbJ3ku1FK0y
R7bts7k3EONnnMR+CbIzE0irD4m3wFi6Upd+SEZ2sIBT15z/I1VuG9fPxnZCNW/cUczBWEm3RsGt
U7NDIF7axe1bTh9dexqsBYjFkhCb7CZjREFHO5sK449lnS/oJnroWFyEpa5+Ub9nbkZQFlaMVNll
ldkhrxjScZ2m9dIVy7MELx7JDp+VaqRf2Vp+kxfyObbs+VaqG+sp/XaUj0aFAjCzwta2DqWsHx2q
yDRWDsq8uv0AddZVu6UxqcydQyZSX2e4ABa7q4zXcawvfdW4PTITewqClgvJcFY/hdDZKulYds5Z
hqfVcHvFCYuAW3ojUIKqqq5qPLs9Nf26qc8xi3W6ztihz3tmFb8/1uhuc36ZxseLLp0WJvS0bHd5
MP1RzTM3n7BxGzZWmDgaTcQ4XtGUelUUQG4MlkrWOLcTE6SV62zQM0+3kNWLSdkJWzpD2uzp4g/k
/F2HFDVw0t/LemBr5ax7eqL8e2xRtTTuSlGEq9J4JDJhCiGurlSCqnwdwZ949F4odCgmWe6V/mSF
/lpMC9VZ5U0SxjAldZfR8bXRCrJV4ah4NBMPmFz9rOoCow8ik/5AautQUsfPyVxo3ZPusWuBr5di
znGyayzNLuCfTcOynsoS/FRkRVhoyy8dbpiXiJUpevlsXWTEc110HlNWL4/JF25sr05v7Twe45mi
YFYCK054roujTvWvpvm/dqv3y2pGxiMflzl/aa+UGgQLFRQFTX8ztRlq8BtK9Fxaiy/Pptct867T
q4NT9HciNc7Z2jHFqg7pkO2mgWpsxGJfNumbauo4NIDqMg7gOIvmwrnq4+g1g+wVXeMXlY0RTnWz
TooMMgCHteRhtz/lpgn0ZuN07j27Lby5lmCHCYMH4UrV0etj9SvWx4OCWtrIma/k6S6RIYvrLuhL
vXGZiVtqvn8wu/qcehPmQQwqHtt4bhI3/sgkP0cpqIrVN83xbSrWXRFnB+JoL4savzS9w9Wc86zL
Xp+sRzKP2HfKUI2CRDihYVQvoyzvNE3yp7n1m2S91t0cmZLhsxt37qarELTd4qhs7yMqP6llfsbR
gDn+NK/Fnrhnr+y5MeZ/WE/8VDbOkjV8KixILcz+4HR0FLFxGcfXzOkjq3ijeg3UYgOSlX0DJ1vO
ZNBmsphvjqtosBAZiq2NkyVjojTKodL8VXmqRZP6wNIufhsmXk3odHgZBAus5OyYG/dmyJ4BPvx1
xqGVZ8w2GH7XRoZdg7cX59Ixy61zr3AysSznMshtRA2FNoGff03UnU6V1w3Dvk/xdC483pLS7AhU
gTPTkL4ZRqCX/hKrWIUYKa+9IAV/Y/xptkez2aCRWVGMEUqtw14yn0dnI4XXHp5A25mvodJcyqlM
X1uOBMQU+Djdbg3uECtsSwXOG11rJ/iLvOThlusXRjFT0mwYnZpAWgV+fEfKAjk3DmyiOImtB3ex
UZPBz7s9uO/k1njHXJvVG3DxdhkYWmHtJzWRd8ya0tBWtHecqm9bhZWKokT3bLoJb+0YUDGafZda
R7itAjSadGMN57G9NFad73qd2j43NukC+v7BmFf7RZ7m8mXlIOt1kp9kqIM61l76sr0sZvEzaPE/
UeYBaoQ/myo/Ejab0lQDTRAelc4GSsV0sKw/Rl4rPjm/u6oc+e/6ve816kgkY02N+hX2UnPmo9om
f4bY/Ew2TfMqB7Z/SF62afaNFmZLkWh6k2hYxoi9FTc7rl5bDs3R4OJrhj1HRFhmMfcF/0LRXHRz
cksVXl2dotYU+0p+AyK/LVv6vCaL2xkolB1uEIYamWRFNrKPYfWGm5I14iZNckZpcTVJupYNeylJ
Tdem5hwn09WpKVA6xtScJP4QG7fBHj29WoI4JnlRsTE3cRhIjrtNI9vca3Eb6UeZaflwPYcW/lYz
Om+CWHLVqmjh8NPHR3HJJ+MpcQj0XbLiluT5s2EgrjuY06r2pI5ZtM79Yd6c96nLd0tX/SxOe7HH
8cQtGcxdHVmxwRvN5TfbWFxR7tNBeVPiFPMOCyl1Of8teeb0TP5ApMCda963hCeYP+EntAyQb9zH
tYJsUZHNX4R2XftOE7tVX3hV1gqPg/uGh4OpBrxboqJPre0OLXlf2TgiygrT3xbE5frHXqqXfpzf
J7O5Spodyot1gHchcTD7Y0uwtbFpRGPDq9CCHZdg3hsYt9z0O6OIT80MI2ostgialeGOKH86ZVRx
bsWmW/Rd2LINwZVk6Y05+33buP7L0rmk47aCJlEL1OcYzzwXs+SqAunY2rPcCiB2+FySL6t+TS0a
wXmTIsabkUrKCTqln3bFe4NgYNbCN7X6exCoCVp7sBusFWv9aSwath3hqTKHg7COY1vC2klvgq2l
nfG+WmK3lFdNHnZKQxEgF3/Z0Kq6Ky2Blk/3TTHvj68/XY1QJMbp8WoMiG0JFxZZIUHWFUfDRjsR
vfVPG5VvZxBRZ6ZPRmd4yhaMCp1jjoNLqcD+lutk24s3DmeDkUg3SNHI100q9B7vbphp+nfs2Fd7
UA+amCHWHdCMIiJH4KClGW/W2wCrr6Klqfi4nLQ9NFlkPfTGoQ6rVtptoqcS7lx1W8OEmaLBQKmY
9qnN6DGVmLNtwZolTyInVgOeBZ1z0vJgiH96wpTTnG5nfp5NFIqH8yVlVq8+rXS2XU3FLkXgumGW
dpeK+m9qek+G52mKf2JW3E4eTjY/1zY5lwqWqQTodJW86YJyk967VrlyQn9sNJN1WV3tRsJ2J7/U
y3YrDPt7XtHKneFey3hgh+p55gYD8gwXi1afaM6fdKCqAPmqbOWc4ErT56oLulLmAmdO4ciC9Qhc
+q0TKnK1H8tmP8i/GGh8vWBEUuwsGltlIqmzsyg/r46OzYoVwBacYXyawTgLJw5baXzql+pplKZH
oHRBd52fJLnhDRGH1IB9ScuYXva1n+NjOm0/xWiukZP3mWfUE9sgFtt6VGxxOMwFCo3ctr5lmRvT
ObwrReKUF1lp6tCq4p5qruFgz4bFL8s4oLakZtQclIU1GuPqzRLJsyzqV0imS1fWr+bWf4kMwM+R
2ewuHRKuZQSiP91yyTYeduy+xrB5CvOA/rHtlxxTpsN9c0ZgO4+EtJFSQ8ODxV1ZMGBkdeUDtXxO
hthnBLn7fUEdl1Wq8qJm8gsTy7u8jUyAstZ+Sqxmn5aivs5DaXgwB2TXD6O6Y/cgs+hpOsJN7uat
2l4L8G15qu+FPP5Kdbd4Yuv+zoKtfU6m3pUyVt3e4D00JyCh3Kx2mPo57EX9d+yLyJDH01JrsHm5
fF+NbXCdVoq9UVv/FrUM91D+KwkXYPyIAZN0fcY05kGrxV7Leoxq4sdI88RPoLXddHi4+9qexTbK
elQM82AxLu0K6wvZawvJtQsw3ARFk1aRqfQ3WAjI0jWWo8Zk2AzQ7NvzCqejpH+qycF6iJm3tHew
7idt6P1JpxUopaA3zAuN150wzldJKZNg6O0z21v/tA07H5ZgrQ1WJlUx1015etDxvSLuTa8Fk9Ge
JGJaSntgOJv/kPsBwYA+m+sHFLxPmWSGeOvPsw03IcvfGBa8OZ/glt9VGuoOYgdPIJ3yGqY5/gg2
6MWPtjFGhU6PtcbFkhZ+K/+mwApuk35gXg9QcSLFaZHthO9k9RPi0qnHp+ksT4sCzMJX72mDE/4f
617JvPR06L1l3HkbomZVohiOCmKHy6aG8xcEBiwtTw3GXsKZwlHRP7OkvMy6cht5FUomK+Q0za3i
OvPeMDxtM720LJ5FqkDp+Lp9MobI6piC0ydLFMhGMGQvsxSKBVqNdWHuTLfVdcfFOKOz5FjyzfRf
Qn2RzLdUpFd1w2FTdS/OZN+mZXuKYwxBKVWVODi4vIgL5Q4QOrkbdDDJNBKRwAWL6G9OcWCO1yR5
km0RNc17kX1MxkdV/Wv0rKP7JNC3lnzgdsoiY31S4xTLO3+zU+x1rQlyZu5ya0UlF4ujPtX8G8kQ
0+fjn92koGMh+5BNO1ET7zGA0LhGB1uRz2Qy5D1c2CurW8528pwZBzpVo79VzKYYlauXhd+xP8sr
A5AZ3bPa40r3YEgp9PJjgo1PNL+L+fjeeHyX9ACE7o7qCNT6p6BojOG657NlONFCi4ufxy2ZK3YE
jvfLOQdXIUuJOquwOCLMK4KJLWP/XrQQ4nNmi0xZmkFWf8f4U0o4ThQ6dUBPqNjPaF/zzjys85tD
boeh6KHO+Kgxvgur2wGy4G2k0HXmsxPT7b0K0T5JdvdJk3VaBu0DYHunk4rrrlZy7fT1S0gwgdNN
6Q9t8pGXi6vghxry10XOwqJen/pkOjs5pQf9CCtVozn9neoPQ8Mm0L+ZasIJAKEoZWTSmkzUnmXt
YtRapEw3c7201TMcfkX/B1egY/4As9j0/C4ZYwRpsZN4dyX6oLbP96kClS+0I/rOuY4FpgPdaxha
Gm1ywchB0kLD61qG1lpHPRi/XvcHwTiyYi6QjObLVJExMenz0zTPKWUicCzcuQo3NyXOZdhqyS2b
4pysUlTHN0cVlyxTPHvO1AiX1601tH9SMnxkcHIdonBiq17bKt9T24TwcbS+GFiFIph3yMEkar4K
bfjNyAPzxkzfQbR2bNiuviVpvVrxX4tYQl2TPurWDGM8I0G+yYfBVl4mDF9SvPoo5wcNgkxwec4d
QIf1WEjCbtx1yl4UabnYE1E3ldbsxSK+K5Fc5OGj6nEVb50SZi1RSKBWodgy+0WZJrQsdfpcnSSM
09g+xbo2HeLcmAI568qwtNp3PMcWiQ3mFhnG/Cor1teUD/cMr6O7SBiTpnXA42HkP0LRfD6BqJe4
zYp8+0OTt1MVazd1w46/ZFeXMk5VOyyx6ddb/WLipWMYxzgH/WIF2D1h0PBy5OJxiG+6gxaaFdm/
OVHrA36hdLehuc4g5w3eiCLt75ItTMgN+Dt3UZ34Oqf5T61aq4sFBfCfGlSPJXqDYTiz2vdRkYqI
cZyb8AVv+tyHgyW1/9ZmERjAdJA9LZHvOqMfuX7AOEwFWiTheXpXipYJs26zKWMN1Fj7UnA3cknP
wSDLT3hqMFX02UXN+G54nKU8Oy+J/UScxY4EUqD3mPpXvRvV+Akhs1+rNopzcUAp53nJ/IcBP+bv
yh+serWzU/m51tSXbFGftpQtq4LtQE26x6r71KqON+j5l0n5TJ6hBFYi9vNoHKuiw/K8lpcYagwb
NM4T+TOR8z/Vw3VhxKyR2WbDG4kLgucJ5uEnBpVY5v2qq0w7Tx0gg1UlCBDWa6mKo9GrOPymnco2
B1UFtcBVKziCsYnc4iK/9X31UmDQy8mfyIjiIfPDq63GF6RNYl1/mlgvj8f6RawGdbvyMrBrJG7N
J/T4A+P+f7BrwBpVtKWq32v0g3D2ggWP+AHdUfrLYragkdoLOPQlxSjE/teWCquIskIJZxNvn1Fm
P800pjvePoBmngPR/xACAiVsxpgjRfpsrIPD1lFwGHYPO/0AIJX5i5bSfAwXAu792OkPtSGeSfzx
iKbn1bdl1CjqyK6NpPm3RGBolCVcCfot8+NAlWfkGc1ZwhaY6tyb00Owiiwq+TQvn2ekAlE+zLnM
r5vGofMfd4Oh7Tu9jgZFg37lcrLoAdYGIa1fUahHTpaznhRfi9YFUsIQgV5RLga3Nen517eR/d2W
hSF6q7yYnRNdl4SOdszt9j3mx0nx15EqIAWlYgSEKPijskZ1mqInQCIge5IteW6zu9lL0AbEnW6a
v4jdigbTs4QWdmeLJJ3961UeLY5MP2Od60l6ecjCBkFGUGh+K8Jkyh6/KUk0f2rpAdYbO9upb+Ui
fSyAP5xW+B1TxoC82cwqaAauWVV81c7n+JDTF6RZZggP/Njvsn9CNwMp+y2tfm+388PnEOKzAgWp
3bYzYJn7qMtX2AEVay+ib/bbD6g7ccriMfOzVfq/2yT/dI9sr3fDRuTK0ME3jK3meC8EA3nJUNjN
apKhjfk0eYxXHftNmfU/7Wi4Up8ehuw9bT+Xrt7r/b2Q0vd2iL9SGGGZd7CAeFljNaRn25EScIo1
jlg8DneaIk9+eA+RSXK3GX76mIFPnd6XPienZlek1slsy1+r7j7A4B+TyLcm1f5vAqHfQaoWjqa3
RVfC/BEPhkc3MVJmNURSYn46b3p3WElEKHpW2fWFv/JObI85kHGl5HcTyFEH19C4bXgdUKah1VNM
NzNHWwWLZazrFWjey4gWSrjU5JKkkqXxJnSckkGK0TbHx3euDkxzKumpYYCr9voxiZuPVE72ZMec
9OXhsiITsC1Kr0zLXa29ygNO/7k6OaJGUstemsT28S3/nyHiEl31rmwGmKf0gg3o0uv6LmOcJcR6
VeHylRkKrzDZ5apm5zm2PhoZSYGiRi5Rs1DNybUgt+VVbfRIY/XqMFjBZpTClfgw1IeWWC2UOdYc
TXGLEE/jB4iUw2aqUpJ5A9PPnuZtWqWvWidXWjMWPjTMh23V/OIwCtS0OxG7ExRGhekx45cydrJy
TVRV4Ec8FZbyz2GQpBVo9olyIq8DiB9yZobBmK2VwCzjk+yjP3SLwTwPXxYjPy2Oz4ngRMPh/EaK
61cZz3uiqBizX7sCg+D6N+YhatqLyLDJz/apexiE1uWUK/YbTKHhkWJ9EG1764er2bbXQU2CksGz
kuO/yieShkQ8/pWYnzgSWTaOA7eKKtRs+V2dXmUxHMcR7r2eLrEyH+ZCOrP/8ZSOHSZ4x3McaVcb
/XNfKs+pAA5ng7aEGKqQjJ/IztVo/mAPU1yWh7esQCTrihVKzFMk7caIdQozzEt8gMTMdDlmFZXN
8VZPQd45k2MTgyLHpwpu7VQYunURxmKFm92/l7Yc8qkzZ1OyS1W/DxN8YLLeRMftucny4UHEdd11
SHSJX29x3F5H1CU0CwhN5O9OY7tzSUJEs9yJgDmhIOwZZ7MuamV0hUHj0Nn9rZPtTycntwEvPCk0
c/wlVcMPXHK0aeM1XZePKZlOQ5KcJrP/yzyYtT269NbOGfxhHSqbcxmBdXvSopaFbrSha0oXcVHk
lOJg+lvJPA12vtXB2FPW2pZpg6NkQTJIZxhiwu/GLxR4cEzeNBxs2G8fNp/6A8foA0TB3GdND8s9
XXPeVmQIMvuQN/SsmqlBFjkC/TJNAd5itIzZeopXB/nPTv+IobrIZtpEiSDUsJTrJw0GL1ec9y1Z
n7V82QsLp/QU+6mW3nPt3hZrNFDqmhhP1bW/GAlI9YYLzLQPajPdEedfhd48SN82hCl+A5ZgmH5p
KbaJLgh4chkkcaKQCsOieA3NcPyN0SikGdK4+wPDuRNJfmWeuTOL8eiQfjb1PeEH9K2Soh9KMDoF
3YdEkfmmtcBtYnsITqayN/GMLzNCqr4sl8ViTCovw5vTV995kvtmR8BU8aenSW2hNZfZUdzUHG9w
MTcmXMeuT8O6sq9zVdw6DSpT1/PQwGAErdhenUE5yKi3LU49mwmLw38bOM9NUv8ZwvmFTAZOnY3H
Zs2vKzhfqaBO2wwsoQOvpSUsxpibqxtAjFvpgY8TkcQzumpxNJkdBFyvz/uScbMYlYMwkNj14kXW
C1g4wbELf9dSjTOos6D6x7khwGTcydbfwlZ28kiC2NoRNxcfGYvwg5Zvk5E8KQXT70fgYDbaUa6V
BIs5z6lB5gxW6YtuiSMnyw5z95tp5b+pvUXJiLGtFJep/1vBRj6mbypEO4bXUJq0iIJmZ42IYMxJ
ZP7nYcxLJxU1ctX/EfPz4pQNLgPqrMlw3paEP2Rh6lDR5uKt/jBjfJZOOe01TdsnyXhwssUI5ql7
Y0s1M8/pCV/YrumXCORrDx17ydZhZ+v9ycnLT62gYCUmZ3WHiWKxqL9zdbzPI/zjUKArJcP81qnG
GfG3pELX8K0tZ9S5XSErtya2rmqf3LcHy0mjI3rpKHf6uZFqRoVkvoCEWDEzmlrHU1GMYLOj/cb3
BktkKNQFAxLFBoegt3IfUOUwpRkZoNrkyKvqF2wpLLIJWeakNkENHWXp2DfqY5PilEHoVHO2zyQn
KfgxCelwmF7fKb4/um1Vd7OYlIUqJqPWJBPcw4CcfK3oDvt26roAc8ptKvnUl9FApS96EN6UmQ02
+BJFl4l3oLNP6becrSJIkz7+7mUIzrCnQfFS9pv5E6esrds4F6eeEcj2sbTprjLLJ65N0lny5ugQ
PPPwcUz6COi+jkEfb8y3tmxPs+d3wLX4X9kLvVRnvAChVdNVNmr7Wi8Mz62W12XqbDbcbjj2xWj+
RbEPi0xBB5m+GgW4tp/Vd5jwP6J3Qn0j95Ck14O2JfteQx0hj/27g4/qODa1Qrx0aQywE8NaiJFn
icEEG7DeR9EdmOv193Uh0VrvKEbZI/iepfrTQrjAzoy7nSaPyROBlcKXpPyQSaixZGueaVzO2oCZ
PzU6CN8HAEeW4i0ZRRNJNKcgb2E25ky65k7B2ddETgHNEzu3tSMar5UqCJ0Uj5KiWD5vzbu8fMkD
38HQ/XnY5cqeg7BmcD0MzVXjXXvsdj8kNeS0ZfU/VYNxrNraF5SmNwIJC5+4vpe0375RcrB9T90z
DrkormsbpUgKLIegglSc+rm2UIxWlRtw/sRAJYVbzSYlhRXozIKJo0bCxsuucko60puSF6/NxOjB
xR6mYCDiHzJpVt2+wG7MLP9Rc0zkOq13J+n28qjvYblwhWRxWJYMgzDaqWFNyFMoGeqHMqjGUd1A
bbWF9mfD6uuSPkCUGSnfwcyDgJ0GydGY4xez4bmH3/io8IiClqimn2iJ7tUkLyIxkTdl/o7G9EGg
MtYWekWeZxvBahuTYHAS/B1/avp703ytdWcM55ybVpHiLjKrFj8cyTAVJknGclbQrtZ8UImWC+eK
mwaeFne5rAMCMXy0VD65yvikqt4lU/JhFdNrWUuXckmQ2ynpJCVYNxHaIGgdUzGhTqFaZ/dKS2/G
OIUx/jIW7P0t5/rCbh5Yk+w9JvsAc80XIQ0HzcIgrwLHVNK7NUBPaPJpM9UPIfHGD5vf5dWBEAq0
A444BjTp+kKEBnkuhGSYMX25xeqJWq3CnLfDLkjgJ9Ly1A1O5q1K7MuDc08042x27MmkJJPj8iMu
3tqlwy1A1tfcATPWn7Y1vRl0e02i7WUS76ggCANimm811xnoSLa1c7zJTzy3vMQpkgqHkC1r+37V
TnUbB2ST3Md0uifxFnRa8kzAhz9xl4309lpMX6Ou/1qdKcWQ9/aOE+Itmac/m5K8VTahWVVNPmwd
tZLhTQ8gxhr3hAR4CkPOfqYSSCiCGbU3ae2XTJRzwzWT7VunlJaJ0Bql4bnF09qYzNbmIrKQJrJV
HJctfpYk41khOnieRxwWy15F6e8ZjPYcfQ4ZnnNnneVtIzJrDEj+9KWNaIj+2RnNV5Mud5vTqJFH
eoT+Oc+HY4GnEcGR2jqbnRujJp3UHyRSONS9LRMgKTUPbP4z3hJE/7S/LlN5MMpHe4rqISfZQY6L
C7sUDj3hp2je8BETxVXNvKs6Dphm8wRpW5n9rPlRi2/lYX9mb95I4K2N8tsy/IOLd4o7FWzmbqOt
uCaXykYlL4/1aVT/ObwNuqX6ZiORo4HUIhPKGevnUal8fVyCQbQ7tj2eKlu7O2kaCAs2klCyUSwc
ZNm7ZI1fWqs+gF6Sv5wW4X0B+u5PajzyQdTUAMRJjy5fEIQrCRUHSy8bv5FWPsDyQzXqg1kvyIn9
DtOqn0/i0yrzaDYYDE/SPhN4Y+DlkFEZ6sqxfU03ONraqD7kQnlW0pGYUzSZGt3YHyYKKgUz6yLq
oNNh9a3JLyVwkUw6g95EDzSpWodjZh2TVrub9IkNPpuVsfM8MwxBvbO23kty2x1a3g0hbs6GXRMw
T7NwAzFyYJtKSGRoYCXF3rQgbCk1iuw/0s5jSXIk686vMjZrwgiHcAA0/lxkRCC0Sp25gaUqaK3x
9PwwY8apTpZVWZPLnp4uVAAOx/V7z/nOfFitm7XwnbW04y3lInwXa7oPEhaOjNEBziou4hAo9KDv
IOhBa7fo6GprVL4mPf1IAS9r5EcH011fBwfdqXgnoVDLKH3BhUvpVXUbdDVQwMO1b6PKhtWKjfzV
T8ONPQpI0fJUDJ07+6D8ND3ESf+MKXApIp6u1vMBT+pVWHA4MtJrCyKjKOynLP9hmg+5b7EmHdz0
tnlWE/Ve6sUjxqnmZtCb+4CjXK7AUuwwWTZMQtPuDpLTclDFAl3rLfblVcxG1Ez+czV/uCVvTx1C
c0UfDZZ7HSNMnoh+t98TtXGL7BHwl+s4T0leIXuBsqRRxqN4HdsRu5qyKiAYEwyMFEZcqc9cmpbr
RnvolXFNc3ZR9Y82kwmnBslQHOKJ3orFcVfHieMgsI9JTglaxA3qukqrTd29prQ/Mwx5nY42mH0L
e8uG8fobotAfox3QychcHWEVfthnS/FuS7CupSW3qq8s8/SrYQ3H6PtwXm+9xl5rA20lVLYphxu7
Gs8AsYGNdp8ced8rW+yJpEcHrg0/Omc8Sba20UFTo6qaG9JmjQt0vgLdnEbjIMWfnQzvrV18GoZ9
AfvGaILodZ2FG5W562vTfRyk65rgumaoNxV5FhK/ox2KdVqUzEQ4ijgp05BqrdVgpqpgO88E4hjO
twA6JMFw+eOmLoc7qYjrGEcbLzdOfZ2eekXZNa157DGtmWG4nnpnafN22xr8S+54MNJJUeu97QFq
4nvGYZnRRL/SDE7t0DExGK7akLUVDS+Gb3PCMOikPzjB5Jpt5BaVXJEQABuEuBHgocFkb30ysRzr
JUnAgfGPJgVYHoq9R6O5yvzNWE8HFF47zCd7vLvHnOOrNqR3/Mk0c+3lyFl5RHufIk6T7Dlgz45e
7N+D5t40RY26o0Z3hW7kDvPiVeQpxl1rMRnWKu/9fYtvy+0idS8b5zxZNkZBz607/bkVAEWtys3p
qQZFsdOYITAe6fWvNjdd6UfuILeJVhzZyYFzAB50TExfmObS4RKZwRrBzk7Jpk8vqFdIE0FHg5jp
WItZlbnNlK6KRB7whu/LrDpNRf8BIuQaAW0uZLUPEC5ns9TT1y8DTnjbYxJpMh/QBuzJ0crIY7cS
/sbKxMJnSORM9t40bSpEkxr3SxXtfuridaeT9EkTwyMQjMvt9WA8N078GHAqqPAnmLiazdZJL1Nh
micKsnFJMWEwoKT109hyrdbMLkdHfR1r/iuLYWbo91+03BZ2DTiSpkyQ0x1Pp5dMad+bjvIWJh48
j0Ot1pALCuZnnfc8Kcoq1qz7RFd2nTeuPIQWcTw+alR1gwnwhL7uOhdetDVwo8jU724qHZZSXSA0
xDB04xT9vZfqKzliqLLjVL/pGP0msG08Cy9y0JpLxmyUDh7zWWVpha+aMa2cQmLaUU/d7OA21MDt
dM/tqewyP1pnGfMfTietUZ9U4NYWGdTJpF7MuJtZhFtLxGgerp3OpxNteNZ0zxazxanO1kkaXe2k
uYT1qzrFkKWyZoGd9UdMHJ7Z5qdBZ3GVNGdIHviKPP+Z8+mBrgfKI128aU3zDor9QwjtQa/xP6DS
gVbGo75psN3fxNTlRsDWHJnEHKTzSioXRTrd2YrBaWdwo2RYs0jWvjVeQFcsfX4+HCTvNed5tF0K
ZzTQnixn3JvCeZcTrWk1n26tSjvw/WPWjWBXgS1rl++1jydfSdwY7vAk2mWT6C8IYZ+FQ/CAIql9
J7zk1VohHgjPOXtpdG9NCNdlpm/SsFiOTXNujeilKuUyMi3Y23G/ghtw6g391sRpkKf+sqYSirT0
R1eYNi8bYpdYC3a6Fj8bSILJWl6jvN/iD1hDx8LpOW00xXqPVefGR8VCAxcYo+D4Y+kxVMZg7zP8
LibnuU7GuyTPnwK8gAOIb5rymCMyRGX6IeNrQnVwkbG9muV+EJzXox6smv6jhU1oj85DkiSvqZFt
JpguVkfOAYfuSClcQfcXxOrO9GrEjPgxEAoY04eavsb1WwSJkZEdfG4SonOotO1tS51GC2IVVMS1
sepbJGVacMt5dGkaxa4b2DphUFKj7Mhy+MBtuk9QPmkc7WzdWgfEaeiBsc6JXcJ6sQ1KfQuehjMP
BiLkCV1dLto+3LbCYjfiUjUKXsCRXeUdoKKfxyF1lao/WJaGtbAlXiOdBydwQFxEGpsxp04HNgrZ
YjUJsTVjuNTDv+Bb+ZsTsZ/bmXej2s3LGNFaCfjqNUChJ+a0gOSGsN8kuGLtWkMSZV2oVA+J16zA
Ju+6lCYdM7aGelg0zHgcazk4DF5IOmRCnrpNnM4OoVODlUABPMGvYHVrAB7M7qCjpqztuUjwjlDg
XmWjQ08i7cB5QTj+MAX0mmOaeDj9s+l+KFIa6lDJffmRQGkCf71XhvEWVBgKJ2T2GIt8lbHuiDFf
gCsk5Z62puxYqoAES4mR2ftoCNaIknRv6JEbNbqrICsUpXcuyvqkNNFDkSt7bwhWuR49K8AQE14D
DnyzkbJ1Izt9YJRFIVPc2DDdxslYRcP4FBoa+Ip40eslqvnkjLRlKQVONm3EeTqGBH/qO3/muQGm
piy1EfbkriyMZWlebOtjAOPsO6rbYSlNQ9qkWM7CMDtEdKYsj4OOTQUWHorqgRcNaedXV3aYQNAl
AU8wfAZx5aMO4m9WWdLHs7GijlOBiAKtsxW4fTVgjAa7pgXhKmbwAUFy0yGaIYPrMg0qYsB0gU4j
uOHZJwtNf2OIiyODb2SO6rBDrJYWknELOveI6ozRYF9uox6smKWtHQdF2RzIodBtiswHsq8QD+By
0z7oaJPXnmxqGZ0VpKBNcVMGrxQWoBebE/nirIdhrZa4AyGTdbjZapWTX5dHyJYCEgvqPY0C+z5O
EiToo/JMnNHBAXqAEuM4ggVtPQ+Fq8nF6ZJc2ToeVVkhlHU+I113s6yBsiKgcgtnP3I4oWjc2F35
kMTORqrTeiz6PSjc9GZMEugiJnfDZgdq5TxJpNnWAWrSjGSRKNaWGRT75IDoq5j2fYHwAnBOvlSN
/M5I2ZWQW5zDONsWvJ9xyuw70t85qW+0JNiKBKVp0CKPQwYkcBzZ5U5JHJ4QFYROggnYMbyR0yGd
aCtMxcYh2k+rzSdgiBF6puzo8TVWMPOgMbsqpU6A98uMtIv11q1rtNEhjnePNTGlmyYP130HUorp
lElPIKiYvyJGmibyElgAps2BxEkAcfhLEUwvCmBks2jOokpAG6YM662VNF9b1d/1g3Z2knY5+OIo
dDingbZghIT2ItnjL1vXZucaZr7W1Y/Mlrs+qFYiUS6F3h+ltG/Gzri2jnNglEfiTbYeIwvzAu+2
7+rqtG0yWJZ4FUbNW1pS1uwiV3IbVrkIL0IZXQu7fzDS+ColnY6UvULHGi45/wjYK8yDD1g7GOx2
I9ORZllWe7pVSzMcVw2niiBgO8YKonvjLfrafaTz6csXah2dPB+/cxyDZukJ8UBGZJpGBaJ8WEyj
eQq07BqU8zc2d22ZHFEmXyKQ6j6IpzFLz3k0bTNKk9h/6RtE5Vq10BzYvDpwfLz6vRHDuAGPli3r
6lClnmsOd40JpEXpmCDzgifZlkUNbza752jkipij1SEqyZYovQ1SzJWa7Wp/uMuTaa9gWRxb2ooS
aizCDBUtSF1OjwiUtlVIS6UTF/LFuHU4j9v+qHO4jrydpGM+4U2r+2nDGP+2b6ATjd055SSFm+bc
atsmklCSXhsm7W0LILenQx+Wny21dF0IVqB9cMiGYPbMaaRfF2iHBfK0HKtnn8MjYRzl6enGM6Y9
gJIlM6iVhhQ5kk+ZCOgqgiLy282gn9SgXpvVXMVRZBjHQE1WKccJr+xYcl9hc7Is+sfGPsG41hRE
f8OYopCOOa8JnQATVmQCj3NWfjfrBhWVBg1y8l8StgsbHpY/JqtxMNZm27+qCLU6vpklqv0fWUev
ROB7SIeNlt0q5W2TnRzfWSSZfvQnf0MykmvivipKNL7tsPtX4tDEimqvJszdwvgBx4ROb/wGUXGn
BeV7QB+6SjVAAewOWH9q7Cg+ohEfTJJPgwcj7lLUUOf5Fs1Efr2PV0QvuX19D/6dp0fXokpUt8/V
z1ItX5NeYjKjAUw/s3OLWDvTCgWs4SufapQAkgZKI4yIo3T3COQTdOskiKEJi9uw7l9ZL7R99cZb
DXq70toKBlP95DvahybHfS3jEzOsR6aANvL8mn72xCcp4RiBS6swrHWN+dSwkiUWLG5zNaNfkAem
Al8v29Ek7XWS4NCyhvgOs/+TXs2ZSOhrCRrEUaT4WzOQD7T2n5oxcjhvtkulRNTeEa8x0SdCdoka
tQqAg4axvC0tBvu64KxqXBErEF968oFxFQ5HoJbz8ARLfWS+D7GON8Ywi31YEpKAyHitGuGPHM+p
rpcvI9NMVllxj3UBgosxcD+8OMNHie5HbWqmt9UkcVtmG730oPGMWKnYhV5iZ4LEQOoUvRV2U5iT
WAHhn0irfuLZHr00eOkIEGMM1QMYN5VknU9T8OK0HGy7dEC/Bd53BcbaA7tF362wkvSUl715oFWb
PpPvgT62w2Gd5p29i7q8gbrGVybKJ4t+h/dce2QDiKx+DBS0cBw5CVfAwQnFOzU2fhg1O9KWYFpS
NJ8Tq1YKOlbWeCQ6Yd4FRNYi/2lVfQPZd183ZFTkuPozOrexSZ+ZfALIsbuu5yTTpdFDJDEwRtGb
3gDd1VvnYMx7aVHQ96h4gxgAPQdhg0+QEx5DZTrFk8oC0Yg5myJQkrEVEsgZDp96Bi22T407PYhz
1/AVYAl6jxJ+qJg1N15/EkIdNmOlj6c8suO7HGzhSkoVmZ1UlkM6IIJAPuOYExId2/SvfdHEG2Ab
N2XDx0PvXogqr29SfR7TMFxsg5bIj8ohxAPfosO71oQZ9gtavohoAgPfPbjxHrxiKry9DfbUV9Jd
WECGzeiblPnGaAooq8Tb4O6LVftKWxhlmoY4B/UpajQc/AoxbKVWcrQ3U2+ZZ2yiRgosx5PlFrcg
q1yhhGb8mXHetEKAl1hirQ5VreF51wT+mDqGR7gkbsGHt5U1U95yRyvgI5xSysOgdPEV1svBUCgg
NCrGrkWDZw+EiwS5R4C1bW652e2NEajHNJ37rIWDOLj4QBq3F0GqMyHz0k3Qt3dhSCsykQrywfSW
sL1LQDMmDJjmy44gIkZfjXnbqfpdktIOVYzuYcx7NADZZdTso1qmx6goLl0d4hlvoFo0w7qrOPD6
4Z2pdQeg57gDkcMP+jlV0wcBfKbAOIa+GMvEONDhzn1xUmmnlZaxsCbM0li8Wss4amPJ11GZTR5p
Q4MeYyeUKD7Tnnw2S8oiTlFaCXk4JXrBggWRGc6XUOCOO7oJcVDE0Yr1LjcDKS5LcLpkyDUoV52K
cgr/8w2RiLErAeKutXBwHiuByHECqvZZGgmy6N42x40uhbhmaeKyuzsrr9c/2U+h48D4YCxzNePq
5LWcb7uc3jrOcUaznr8wqxDPftfLTRYix9ajderZZJjrEIbShKaPL1R+F4xqtcnAlfp8tvV1PSZ7
AJ2ryUEllaEA3GBEhHo4Dv7BzBmQoJZaW01tLdOOUJ022Ftxe4XLjG6HTA+L7o5uI31W8UzCDLMZ
BHk8P5msTCO79/Oa3hOUclgrCTCtSqWbh16Gp2Ca9zrA57pSzDWtx5DoOcBkJQeVm2Ls3lPEYiB9
LGhC9ZMFYwdXbY5dpkC06swSxbbgXD28q1N61aeW7LDaU28q099pjSPxAOlLywQNEsbdusfDV0P6
LNLqSKLfpSF7pHYUJo8WdYVCD6hSlbtWM94t4b+UsYJvDJmjpuuMEVFElL5rJyXyvOzRj8UprRUI
TjRJU/FWqc2XUYPv0ma7DaLuK31qTDXjKSqzZWQ0bp2iMSSyHgjZBt4W6iG1OtIUWgARwkWfa8/0
3DZqz42xg2zXKBb/WZC7g0+QIS1jPE1heyVFOl82TCRWihcam65ohWvrxsvk4JClewU5N1JhXOAt
TVgjO+IV0PfoQLqw3PZb1LjtLilFhebY0PbgG0akaaI1H5mX2tSH02s4nyonLQW/m1Q2A4N8h+jl
SIrRviYKqU+ydWRnuCioojLyOqEr0xyCTfM+VgHg64TPuZKP104VFD6hBx5udNtZahg5JwjQIYVf
emGqi/ce31hldwfNrrql7MnzzKn9uGH+oiqTu65UkUbZ8x/aIWHqSzm/iVp9VmbMtl+En60C7VAi
BOsme04yeRxl817SUVn0Fho6hsKt03xGsb6o6lq6htEckpHhBWfqp6TLEMQjAg1ktkVIukU/a2/g
4zIuDfSDxbY4tD0ml1n0qFaYaSyjdp2xvhcaOFU+nA+ZtN5ip7/YmfPRqdYdBCPXUvNDY89xoM17
nHto+R38m2aHTJb2/E0XsmZyvKEFR/0WcOMN9If7QZcPBEYdRf0j1PBrBGZ3pzWwDjIwKwi6BsaT
9cYhdM0JQEoqfbLFVd0v6EvtSk0+K0Vw3+H0vMkTpIyWFSC3T5FjgSTRLShlNKlaJMg1x8J+APAl
dwn3xpHhGt/JemgMOmbdqakICEikOb+e47PMx6Po7RPOSdoFU0hcjrEqjKRY4yC8mSA/GDpRKr6F
nUnG+VMshcIAE+k8MyaXIuCC5NiVI4A7kW7p266TTLKpK9emE8wo8ERGzNzSZttGpND1nMe6ctz5
ZSEQk5H7KVX4ykYnGXlbxOTlfvtpW8Nn6dBLNestzWqs/gNadL1lFpmHJrk/4HEZS8CUYRQbUVTf
tIbyVYSMCAhpmG4mulAQFKy9CmV6iYwTrFUBVJO7sCDHDaNe3/YrRQJXJlxq27agv9qsvqnyCgWE
/+xzYtOnEHR3npHI6uTvRhucbF0CLzUZwHHeJOVMVj094UisPCGLNRt0Qy4AKgVEjDNRZZq0lRjS
5kkhTfyNIrXfT6R/Gh6oeRygMrv3eP5fuV6bt0TVRXskkx0NA4tPOeaxdtcEnUTHlGPJLMPmq4l7
47mwZnJMi+nopk84kzbAQ5bZyNmumvJ6ZZqdf19VrYm6HbeOnH1bPN8u6I+khNJfTLFzCRHvyb3c
QjZel1Aa1Mjg45TvegE/aowfVDVcJyqyt6GkGWxtGUPt/KitYPU42xwJJqe6vT+1mlvFyRsSvnuL
WFTI4LTdU/xExCDk44hBxOczKeayH+3GWhXKe6JbNgnEYtV1w73uRCrqG7iowhC8ccyMpt54VWwE
pXo+d+wyjdia6QIh49O0ravddO/jPPUwkeLZGsFvYgpBI7XE0HTBReb5M/JjFHdNRjx7lCzKWimx
A3oKimqy18oMF6wSceYKMfMi242RzpJIoxg/Ej9fBSVpUvVgHZraQcw9fy6Ls2aPLmL0je0DDmsa
eo3SKHeJND5VLb8j3+xxsChCS5ijltF1V6vECiNSjdQC+YUqa6aIo0M0TFoP4zBOBE2RCGsK1CTa
KONFkwkIjE3zxetwMbXq1siVA98uYBCSoQ/NDbdJwEakBISEDI57I3nQW08hcDiVrsibbQGRCOdF
mtNCq+/zTPlwKv4Oo1YhXAbEYpSUZn7u72rLvyIQOAhFuzeUgkAb361NCVdurI6Do1+TtEYmH1h8
zn0SFyYbKUreC3aG7JlB77QIBAeeKNvRmb3HDbkfp2Gpqfp+SIpd7TjtSsjRX/cF6pBIMLFBMaGR
CpGkXnXACe7dJMI++y0a1gB1eE+QWNTvO6HeT9TZRLc4NEW1AkA3LPTBRA5BgfsmnQg1sc10HGZo
RlZE+B47NJWtjqZvOaL4D1WUT2MKfqAaTTC4JEEsOewVq3aC0UB75krO8b0VDz0woGBV98OCZFU3
wpzVSWYXRALnGnDXbFcY6m5SixWJ8CPiyATaWORdDINB7+Bvglg5NLF/Z2GqK+CDZerMwodqlAGW
UK0FHky8H8ayGqqlYVFdsdIa2q1T0G3yJn0yafH0Y7CLA8xd7V3Llz81/eVYZUthAYLT6PQirI+U
cVljafZQp94wLSJiLLsFAD5BQc+fFeMhrJplEHBDxlrb2YxZKpIIuB/DlbP0UqX4IVRobaT5klds
2aKt19cZ1UoODQxKE3vhIyEA+4JcRQZWh9lF2JMblU8d9NkCNqGH90xjIIoAIzU/7NSERgFIlGOU
gy000tSj2tIDpuKYzJJWc3UOcQBS1K0Ecc9NR9irSPdjv8+N8TiKclMY3lYTP4i/XvE6uERY8vWn
DwYhwAqgSONNUdI3hmVuDXS6he4V2vdkfawHybgNhboVDY8Mew+yGyh8NCr/5CXKaTS2xqrzjWVN
wlwUdHcwqU6y56tuGVsj+ygDA7+HdzTac8CtMUNstXJZkmSWW+m+KANXUgU3hXntmdcGCeIIWfgv
MidxJyjf2tI72DZqWDWClei0l3J6azT7JJDLVtFdoD72rb+Ni4GAMs7t9jx0Ju025BRWz0Ei8SJg
0Rd4tgpvOMCWczuEdeoLEPm9UpMMCJkltO1FmxmXeHqA1M7OXnK1du0wOjEZ2hEhokEtm9i2sbi7
or+o5ZemMVsxXzwCmKoyfdKK90gJttoQrxA5DRryquBTabZCmdxqvPQgCdRJWwqaOTTP3Fn8HNSv
Bu4CIZ5HVp6mG0cY4te+avY+aTR+/oKF9ybL73Iox1ZRuj5iIxoFSm8t8glqtRkdBvUo62Mqh9eO
ZEI5AmuxGWjayjbE3lLYGBwn9Q7B35qS1QU6AxuSji/LVS/MJ5yjY34fte8l6qZizF4CwpQMshgz
E4Ja8yNU7oVubx0+A8xdOO7u/Ri7fXKU9h1n7JsEYE3HnwUrlQCQaKN19n020PtS2ztCM8ncTrdU
35iJi6NjYBYx6d92XxEa5xmG0WnqRoh6WYlkW9s4zeoYi7xPh9EsFgLJM998GkcBHEMo3Hj9G1AO
pFPa4yMxV5vAC8AfpwtPeZDJRCw1lv/seYBJgJm2YtgpkX30GIBy5nZB/Ob3FxJD7uOcEK40wZPq
AQSKbkV9JAt7VURyW0k8KU6cMFOcFrJgUsFhIcByNqkmcLDphsxsRKWsWhNNN0PeMAIdwZkutMw7
UBSvNCun6twy3/WQrMkMwicWs6IGIA88kRExJ3lM/HhgByqhvK5AillHzuDLvCU7MadlWunnGfnX
ZSAIdWpXs8TyA/euibWnLEg/yko2yMbiR9ss14VgZkbfAk+OamK+TX/UjX3JedSwPtaCXAvHlEdN
/WrG1kX6TZ8CzkgEkszy2XfjC9ipXdHx7bLH9Jnd+sZwmlVP62Gs7McaIEnl7eNwci7d6J3CmuD2
VDE+60ndDrWGL3zQn52m2ZG1yVW9SzV4OyNVz1qAXkLg+fW9zdBEnOzkxWocNDPZOQnSN1PlS99A
qOE7DmuhTEqUuRz07ZjWc1llz5WTv7YTL0XpIK9RnbMZJyd7/pFaxekXUQCqgFqLVlaE0k5Bc54Z
tMaxirWbVg8vJjHttpLu217dTmq5VPTo2meEJGcw1L1or9cDjSvI4SQconpU7a0tUK6I/NTn0TUg
1T2ZAJYH4Df9+hqTnZM49LJN44Ka/TCE5j6AR75NZ+BLFyNk7McfegQWfAb/r4OoSTCTUQj3uU1X
PyhQauNEzr07P4zvUb2WXLO/G4VxzNCmJFq562LvAPjgFZvygz3MDsMByHYlva+6p6bLtCjbWy3N
rSGvcugb1ZY2JfrTmnl/gci1ZUKo2uVnbhHYqUx79u9lQMQ7X+g9taigS9IxjrUPI8rftlEOaqjp
q7rzf+Qd4oFMt9dV5n16Q/UAxOyYGwaKRk05a6lPlVROvDvBm1UwcE5nxp3Vm2+Y/lAyztpWFcQ5
DcGTmakX3LjPljPddiQ4IAjEympTbPDXdG5IruTvX4Q7DgNvrcZV0vw9KknYVHPMHenobAPij9Cl
JwTX2Ih7AushxmSykGi/VhXRqgu/Kk8Z8hQLqKdtxJ92Yb+FAMRpioVuPzLq8jiUACVyOjQcQbFA
r7C2ovGrQqQxAMchJo05f2x4m0Dob3WvP8EpIAqtCXZgPGlbKHDpGvOJB09QYFs9pq3cMNPajrWx
9ZGEFAFbHIJhPpup+SZ8/Yk4+Gqh85nFr+YvYB+5kwV4ncV7Fnm5TUgBN/LRWvjMOfRRf2nLDHZ2
ey7SYldNE9MWv7oOSXqnK6ANAkaaVjq4DukTqT+lYCbpNhXGtOmHdmVJxc3g18LhIDi+cx78Tjs3
hU9SKfhvw25fdGOgh2w698asCingqWh6eNVa9VYSFtv60yru0UtqBcLpUJoc1/XiXR2ys4n+Gfk9
fc00feMungNvhFRq3SN3WyHz/RBB8IW64WDkwRd4hbUnWsyPOcd2GyKgwvAHOSWgAQbWQ5UcUKAo
i8SGURip79KQxdYGREXjEk4h3d431YDxAPMHyyyR64Wd9TdkLYc3WO9MYhpydk/bxm2okiLp7PLE
Q+sUdGjUjJWmGT+aNt+rU4GIVmo7hbyuzh95FMZ9B9YIcD9QtA7yTTinGLyG+aOfieZYeuWPqKCl
KgisxyLahrQ0GvxIHBhK0ItZqblStB8hRbtfhqc89h/Ie3gqJZRllSqWYNtn2XBDKh0NcZg0kl5b
sFXx0wAJtPCVBumr3Rs7rgaig8lCVKfxTHW+Ggluo9FEB/DPf/z3//U/P4b/4X/lF0Ik/Dz7B8GR
F1Limvq//mn+8x/Fv//X7ed//dPGi2bYUnMcARRF2rpj8e8/3m7DzOf/LP4bIKiUHOAiuJi9Cife
sfhi6PayL5397y8k/nQl+69XyjzSNEuHK8WP3bLZWvu+Xdov0btzNHfUNl8zgeDiHP5wVf0vv48e
v7SlbhqOQV+L7E792++LBHakUurWmdnMAtjfglQcZg+gBG/6pb4aeZH/9EPFHy757YcKhlJJj7jv
nGzDTXaHfPNmdPUVSY9utP79zzN+cSmDR2c6QkrNdOZf/9PTS+VEhlGhyHOBPonGH8St8++v8Nen
9u/7ZwgJ8ksYqurI+cf+dAXi6BqvtBPrXBNrUNGC7afItcaH/4er6Kqp42gxDUOXf70KF4iNSunt
85D4UHaGR68OH9Os/cPt+uWP+eky3xYDn1076VEx8GGiYqJV3s0hBWwrv/814lcrAI6CzpNRbWlp
326a37FfVXVrnaFUbsfXaKksqFhX5ae2+dMK+NVPskxJKcYid3iH/3rnYkPA7jdCi7qXHIkhCKOr
I2g1+0xP3T/8rF9ey2K9SUM4Qvv+lCpECkkDUe88FQHS1CZCWsLES3BS9jPH/xyiOH2y1CzcgR8L
h2VcmOGLV7ZDi7NrhObQiThN56Onvkd04tWLFlR8/oeH/Kt3gtPh//lbfnvIFqVpnHaWPIdV729t
tAKrDi7s9Q83Y76x/9k4//1i2EI4uiZ4zpr97RlLq+BkpODhZEA9LmiasbfEX9XLtAecT/DW2l8g
U1pGi99f91fPADm/Lm2hmkIazl+fdxYNTQWsWp5n7XhtXPMmWWWYiX9/FaH+6tdpDvpPVeU62nyT
f3rtjXi08mas5BlWJzTBMfhS668vJvoHr1TXYVSZN3UafIU90PHfX3reHb/dV0uw3YBo1IXNff52
ZT1SB18VFnjF0lUpXlhaBNA3e4+T+QRBlPnR/e8v+YsVYwlb5w9lb7BUbb7nP/1YK4oC38oGCxnM
pbLuPXJ0//8u8O0lnVMMEVeNFt5L3a1QqXm9t/39JYT2q/tmOzauNpPP3PeNmsRIr5B0Lc4oOtf6
MiJIcGEs6X26xdE4jbe/v9wvn9JPV5v/Nj/dsrHyfUxaXI3B+mKeJ2iautIb8LbmG0Btgm0+f3/B
+a39viw09jhblZbFDfu2LMCZM8yuCuscIxODY+It44RO2wTjc1LXaFr+8H7/4j2zfr7et9fbMr24
kzKqTx4wAX/a1cyWHOP0+x/1q4vYhmM6UiP52RDftqpGyxnuilISbQEXMdlUcKWoVv7wRv3rj/l+
72iRYGQzHAvP1LeXOQhqCsfRl9RAE0ioG/Gcog1bhK/ep38g7uxWJzLqJuDEuLZXf/8X/nzpb69W
FemOwQZanVD1EF0R60xuMqG6pkFY4O8v9YsNmW2DKo9hAyvz+1ucdlJVRRXJswyefWKxeXYUuTcp
3rHfX+hXm+NfrvTtdS5UDKBdUCqnlFHK1PT3ZfEWaL2LzXft2AYMAirb2Fz2oeL+4dLzsvu/HuVP
P/LbisFxwExv4lFG2/Q23EfLubpsl+knrI/176/1q8XJ0jRpdJN1y4fur694Z5dFqfmaCbtrOMkG
K4FqNnPG0PiH+/mL7Zf5mcEGbDsmG/G3ejnHuzDUvWKeq1Cl/RDAisn+fhXLSUcjyxNHs6Eb33aP
QottadsGKgw+KAGMcr1E/9794UX75Q+xHLYow7KEan1bFyZWYcJrU/OMJ/EVBuGDE9V3f/uh8EP+
c4lvz7+sA7+rBgmaDJYBQ1FacpH29PevwVmJjyEDAql/fx4yjfU4lrF5jgvg7s34mTAxIsXxD+ek
X7yv1E//ucy3SgbpYJ8HSizPMKj3itnfYfdmlOLNjb+/v5RtoXH8s/k9ggzYvy7lqTV7Uyr8ImIA
DojA6D7n0F7+N2nvtSM5knTdPhEBanEbOiUzs3TdEF2KWms+/b+YH87pCA8iiOoZ0RigMGXhTnNz
c7Nte2eq9R884NyQcGagv5Zp3WqGm1OYSWuoq+JxJQQsOdm5CSGYlzK0sp2V189OZjvfewg9/Ps8
RsJ9Zc+WEoqLTRNCd0xPs5/GifO/6Xb1M5XSvewqW7rCp+zJXokBSzEVa7r+nrg7tiE4tta0tS0l
YfpsxrCCh8ohKxjEtfsn0OWnVkJ8SpueCoTNEMNY2VFleUstR5HxR1sVbw6vMgs56EvLbe/1+/7I
CyV8hoR6b2yDPe2L6Ck4WuHu9iFbSKDIcHXLVmWDFEBM16ifaV0N8vY50uRvMUr3HaJDmlm8wCD4
VR6kD3IDvfJtm4snTrNVhUwAKJQmHAMpUoeuMK3m2aDBkdYNpLwMp+w6EFw/KMxqK+bmTybcVRS+
bYO6hKHZV4/6TCmrSUmgUYymZ+pN+6r9bYzhwRo8pnO/317awmXFq0hhHx0VHiBZOBWQ4RqVmdv0
DnP/UUcXEgwPjd0xzc2Vc7G4iTzu+WwkbRi7jCU6TIs+SzBcC970HjxAUAH6iaCAApHwHxZlqQYJ
ryVb8vsJPUuyaW2ZEHBw1LvAo2dm/4I3+sE0GRW4bUcozb2/ZW3lzJAQtvoBxdvaG6vn5Otw8E8M
Hnm7iC/FQ3b4XAEi3zOPhKLRyqFfOgM6NSXD4b/04IUzP8DE2HVjrbkRfTe1t+FJY6pKJaWBis00
iw3olJWlLvnkuUkh13DSSQe1Rj7a6qGzGc3ij5RYT+XQf+yj9rvdTZ9vb+3iEvmA1CCpsRqGsLMF
DdGoltDAkFQ0RyHfDgsfoUv/zoeDpPMnACD1/rbJpaOgkwY7JFMUdsXiU5knPdDDVnPVmT2h/A4h
OgwNyem/WNFZl6GbtipeqUqZhr0/9obLdN4nM9JeAcIDysj+wxHQKe//f2aE/cs9vwH6AWtRqzBR
HW6D8Mk31wLVnGmIgUq3FINaOG8VWRWcgqGZJrZrW3cV+34YhscWelTJg7+C+XpZCtG1Ln9PMJbe
3sFFVzyzKuQ/Tu3FZmWGtdvPzbpByt5AZZ/qPvyiMcHloHD09/YMHs/KXAoHGyxEfzUabd5HfvXc
8Qjr5EdtBHA+zyp1bq2tJUJLiyPsqxRTDACmlvDdghJZeqZ+y2cjpaGcOLH60Q7jECB9GkILBp8u
/c2p8T/cXuOS75sOlWref9StbCHPh7cuQfLWNl17AMWT+R9Y8ZvtO39um5lvE9FhLE2lDGrIpkzZ
9fIOGHN8qNYiy5Um4xTk4UuErNZtE0vXDN0Zsm+SVpnofGkCXVg5zcrc5Jo5NEyhKNm0Myb4ZSC6
v21pac9YgmUZhmKZjjkv9uyWgflc73ufPA86ThRDczhNzKo+AoJZ6zUtbZsDhwgvdGLhlQdaIcgW
S+oMt7VBMtQBiO0EhZaV+KfMuy98HUclE9BJk7GiC8cZSXHIOMzGgI0O5odSj6AVqNsUcVsleOvl
WUsGKUkm+ybGs2uDrlvae7vOm7yjmcvITTGFvtKGWlg5hWKNRpuMw6i2cNbrFuXFaUrIpUs0nCPG
Did7JZwsmdBnb1SBYFK3FT6jZfSWJfWmzuNT/Q153e9eR3Xyr13F4WwZqq2Ra129o1Q0mxH60nW3
sPzfEF181HJaaJn07baZxaVYimYZNr6vKEKKVRsI7FZTorsjVM39qDxnQKxum1hwekeHVAsFGUNW
KBtdOj2tssFmKFh3qTV/arToRR3lBGbcdOXDX18tfHE6rOwWxti8SzuJaZlMv+WaC3X2r7RiHDmL
jYdchfzCkNRvhhWcYqdDWkP6enuB1/HDkSmDcaFxDJyrmratSEQXk4uzCB/l8gFQyCP6EUy6/32k
5283yfIVvI50X3DtxgEWCoqI0fzy1UTuMTaeR4Ac2ZeK2eXba7q+VDAFSp18iifTVQ0YyAqKZ2ao
uRrQqillji75EZQ/gxZ29Wwlv7n2wUtbQv3XU52przVs6c30a6jMwxBMH28vZ8kEl5WikwBrsiXm
hknpGRlzeJrrjH/k8AcV0t1tA0vOZxFsdB4qnFlZWIOfKnA/mX793FckMWBjvORnpjHz1e5KNIwC
77O61p5aWhNZFDwvuAIdFSHJ0DRJjivirxs1EgjRN7X9c3tNSwaIPjrdTNalyoK7taBPQ6PqGBPL
p4ixtvy3DUHBbRvXwYFSAKUvxXCoSFzltshjpoz9lLprRfmdDVdSgzoQ1E0rV/yyGV6m7+Xqq04X
6jVVGDc+l4LMKDOcDKoNmKlTV07NQiFnXs6/dgQ3UPvScKKe9BYqjZ2yq4/DCUKIjXPMd9K3tYL/
whnFmK3bYKipuIm1FDvsG4NpserZGVMmhsP4qYHya4zhmjPzpNtJhfR2+2vN1/nldT8v71+LQigf
TMoXg15VzyH8tVSHtiM8RLCvZYM0c6oxJL5Sa1gIrYrMwZWhEKU1qgnZXxbLMYjatnquSZpKu/4p
yRbj6gCGu8b+8feLUxiEUAzVmts3wnnKrRG1aaup3Nz0dypz13cDBGSQiOtHsJDgHdHC2el1ulKb
XThlxCUdWAEShIamCqcMarpQqlsKAlNs5hMq0+iCHiTJh+L49voWzoCm6qyPjMWiCDD/+VnyaQIT
jZ24091E/xXK6aaBRk1bBQHNuyS4iKYaukZEIsxe9eqHqPQUSWKg0/lQ3Wmn4ZRu2wM6u9vuyd+1
m79eEj1kMBKgiggelpC5x0ZcJoiTTe6A0t5D0k6A9BNNeewjK1oJ8Au7R4ZEvmdbusbNKJzstlBq
ZcwRpa6CqZMA5sbKMSkpcm8YB47XyoeL1jCmywaj01e72MojEFuZAcVyQKn+ndsIWkao0G7v30IE
oRykAmiiZgJDr7B/Tm62MMTBRBAV/lYZP9OF2jDHI0ffGv3vI/CFqTm0nHmfFw6oNGuJ6ibaS9gc
0TcL+o//YTU2BS6eNgoOLpiAiqqOCy5KV8oh52GoHLai7VQoxa/BbArY5/xRgT0McqZw5QxffS5a
ULIjzzYBCMFif7k4Pwg7qmu64ga4RqnJp9Sv92m+coCvgiFeBw6FGjbwCUcVc4xULiWnkCXZjbP+
2Ob2BwsCnVwvZkrTYmVFV7ZM9nFGKWKL55QIuSmDoEJXd1BcmCPv5CIB9+2DP/rHQiXl9ldbiH8O
QcmmOCnP302If4EZGIVttVhq7buxUPd6oq+4+dXnYTEWOwZjGAUL5f0Ve+Z7qRL1PcIYCox/svPk
8NRhVjMqywdflboft5ezcEXCJMFaDE6OQ9Z06QpBp0V9lNSKC4U2qmIM0VmM4G1gOnlC1O8zY6hf
kwpSzdtWF1dIZssDBBAcb7lLq2Nua37VV4pbMD9CJRLmrc7WmAxm9uK2JfX6ye/MFR+auzLQL0L8
pSmnhe1j0DzZZcq0hINc9eGgkLokYcCc6R7p0GZ5HjKqY5QTIzw9mk92WGbBC6qyVnY/WqWKnFDc
GtCeK2ghHGNJbz+oClT8Bws2xenerNvokbdWKj/YXZaPoN8UuG1Cz8+Z5q3g1mr3Y5lBAHl7aVc+
b3GIuSDVd5zIFeYOviQlnMxccbshZXJFO+Ve9U+OBNOAbsn/ZkoIvLLtOT4dBoUpi38yBx7NyEaR
+GTYf27buTpc85LmZ7eJX5gcssuPBaFWXQRtqLiUvfQ7y0uTOwbJ16ASVxvH+YK6zgJUoHOViEcY
3DYM0AFH2Io+ObwVM+27B3veqP/tB5rtcH65qVSZ9qWQDWp6WVpB3ihulrX3fuAhE4ISpjPAu+et
xNqlA2XrM5CHNUFQP//5WcjoDbJOxeIY26UPP/Z9ab4l8dqpXQCvzgv618q8sWdW7KFMh8bDytz3
RRL59wwxsY7ZPvq+BjG5+kZ4giHr6vxYwCXE0qOKaGiNhDuXh1HAIYSw8raR429jHzaMEzbl/rbj
Xb2HZ3PUrmakuzXfIpcrG/2krbwok92og1zfyqynsQYgN3bOqUyr19D2/5FNLb9vEv/ttuWlhb63
8Gi8WnR9hfskCscgDjVjdL00/6kz7BHJCQrzMmxmzP7dtrV0vM5siccrps3ueK0zunFlP4xa9psI
/beOyEZSn7PplXOOrx7hUZG0yFEpoytPrhz8mtARtA63V3ENCMCGTX987h9TIRF9Qy66MQ4iGRvF
SzsP/Zm/Kvmn1jOaOZMRpbBHVa+JVP6HIHhuVjhjiQYYoIqm0Z28NPoxmiEA7j6W9gPqzmQBZf66
ss6rdHdep0kspCQO1lZ8TY5MiudlP0KKu5O32QtT9QD0dskBLu27WNn1X4t6gzK8m/z285W1LnnK
uen5z89OelzUZecNbHGOtLsXfTLy/+CKDgcbpycUXyG7atOoo9pKR5oYccKwZOZ8hUG/+rKyhVdx
EcAwnS0QDbwXcBfxXIdm62eJ1rvNT/nevndmWNwT854d/Wtk3lzeEcnxryvIglHh7UU3ZcyTeOxd
DzWEkYHV1vwFvnHzP65NvfxGJXJfepViBtwmLPDekfHMVxmauy/eCd2K7fQpGzbJdm1115gYYXnC
tRYFjOGN0tS7kLBMX7vH6pe+L4/hMXhGypQwvV2Htr/3tC6e6YJNwR+hx23yMpR7t9rln5kD8/60
R+ULMI7oR/AZ/t1n63P3qfmUfHI+3t7lawfiQeHYDo92nmrc5pebXEB0ZLcd0FHYk7FmOvu+qVEL
0dZ6vgs30P/1JYHDUO4QawNebshN6LTSs5k+pBxsJBDvQ3u682dNzKy7a+BjRydwpQmxEGIurAqJ
eF6AS6i6rH6OGVr1JobMoaVUpAY++WeHR+ntzbyuN1L+II7RglPnRpHYiUoGvfNAUhhgVIuPxaE7
zQhV657WwI5e20r6tfDpVPCWKt8PlCoELpefLghjSBOzbHSdOtce66SaHiarGj8Ell8dby9s8ePx
qHZo5shz4+jSFDpHkeQxJ+gisGS82aUdPI5OIh17uQzvghDhAsPyfveGmh2lzGw+37a+EKxVEmIN
/6SWQLS7tK4UUDGMkj64phZtZRhBGjO5u21icS/PTFydv7C1ZcmAgao1Tr4PYbUlQzJd7W+bWVuJ
sI8qw6oZdUUEckP9yzjWBynpVzz+GtE0++DZUgS3iO0qr6WI3Zpr3kzL3yN1lh/t3bAdd+D6UJDp
Dmul7+V10fYw+I8j68L26XHRoyCnDkgVD18NyBQR5FxJvJayItIthfyOG9WAvvfSC+Teq3mL2Ai5
yereMwO3DYMnhOe/okrz08ucCs4D/WsLGQisK/9pU2dsJje6olIavjTexJotOR7+Ue/lPyDfoG6k
vP7ReFW26iYNNjTJfkOeubvtLsvx5MyssK++35hOk+Av/dY+QkL1O9g1m/7AE/j3evV2dozLO0ie
UQM0hlmiqV8BCQtzdJwcMLoXoAMkpyc0V1LogozxW+971dPttS2duBlibQIOmMEkwlEYPcmrq1we
XLQ1ILfqTuAld3CNr4TkpUU5JOz4zfz1xEpMFVcoH0wgMUNrsH4XqinX9zpD4OlB66Qo2cuDkSh/
HZgvC4NC4mLwK5ok5pUfd8mLFyufamN49MK/DyaXZgSfHGzSzjan8tOhKvSkwRdwGpg3WTt3818j
uAVgT9U2TBPolCELV6g0+qi4Z9ngIr2CwoCl9U35pYGJytwkhTIYu1AzZy4PwwnUTVMrcPwlYGKl
hxq+B/UU+3Wi7mUzzJWfABsBKN32o4UPzJXE14WyfH6UCbuQ1SrCOpHXuWoObxDiq6nRPDTqU9z2
K591IcihQDp3hWjEa2T2lzFAmroq1iOnddUQGqwUJttdl4TK6fZ6Fs4FUxrURcEO6xxGIXyPKTOt
QQbpDy9Zw2JkKC9QN4KKqdjGSIylKyFmaftYC/c6wZNxJGFRodpDItjILdMnHkq9BZihTRIH9qlP
annnyxBq3V7fO4Tl0p8unyzCwY+9YRxbnydLf58/d65xmjbDCXk8pT2EW2Rz9+kuC+5tsHoroWDZ
MvcHZStmHk0RWFboTZCO3tC78quGKsxLewx2nbWBtPJFfkHx+G04IrHqGh9XVjzvobDiOcwBg5kL
MJyhS8eJUkS8Ur3s3e6gHRo3gvHpNE/KzksNBjZ9f9vgddLL9OiZPcGFtDIbdApMrNMOUS9QJPdd
TUmatTYLSC4NtbVWTL43ty/XKBMleMqrpkncEY8hcGLamQa3c/YIY8+z5SoHBqS/l0dnjxrlRtrD
R8O/1R30A/Eu/tYd4b98KP5+6o5e8fnvEG7MWDI0cgNncNXiM1pmmv+1W+vSqdf7e2lD+J496gE+
+8gk0hHIQrCVvkwn4w2VzoP8SfkCfnAHheFX4zPam28oVh7ID4xPwT0y8OOmfVhrui68HeefA7jQ
BpU5Dy5dulfTwuviVWz95O/NIwpEuwDiZ/SmNs0JcuFpr27CF5mNd3bFWkxcyjYvjAvxwxpNr41a
jINXT380hznlLL/D1yFt6m/wNe2Nz5CVriVG8w6L3jZPnssW19J1PzbuoU+1J57LpCpbhX5sDznu
iBjy7YO0UAoA6QAYjzHAmQRCHDmHcG5spirp+dJwq/afy7d5c+eza/tMucPDuDrlvhCQoYIgiWai
g8eWLThwn4411W7uM0XpkLNqVO2ucHL2VwkyFACNeOXlM/99wlbOPUWwUiA75nv+0nsU2kMVxE2E
Y3DY0DSPZY3qQ9/4a3F/dkPREDAEiqY8kK0r7EjZAjSf9LKl2mdtkP462nc6RCTjXXVcK64vuMeM
ePj/TQl7qOYw/YRK0bqK832Kir2ZPMLUuPImvgbbWvKFFSEMoD0Q93ZUta7/Wb1HDOwh/2S/2PBy
vZXfwh1s1z9ue+NC2IEYH/oJqs/WNQS1TScISFB8cSUk1jdwYtibtEBZpWu1PVTF6kbtLH132+aC
NwIeIR2hem+CfxB2skOoynf6lGzEr16oc+6iOHkKYudoQAB529TCR+PpAbRxnpiidCpEkjjFTEYv
0Y1M+7E0CnMfMmjPfNEUbG5bWthIahg0gxXyRbq0wksymdBTLxI2MrTKoxKHx8qwfrZq+jsv+rse
Gqnb5uY9EhyfICXPbTJAdcCUL08YswdZ5khm4yIYZtWvcHaurGfpBji38P50PqtmK3YJg5yDhZnp
Z9opm+hg3uWv0xdv5x1s19v0d/oX51u+Bnlc+mSmCRCMBHz+aPNGn9lNjDTTEZOlYwC5sTN8tojG
svbP7e1bMEJCwTiAAUEOzSvhmI06wLoJhPqzMrb1Bm6uapM00Y/Eo/D8v1kS8iY1H/xAbfqSWVmk
nx8M29v13C23jSw438VyhD2rGvSLPNPLn62k+lE7UFV2iFGdjCn8oWX1I6Mq44r/LVUR5pRMhSuH
oHhVlbSqEvkDrepdbYi3+r26jw6+vrH2RowAKCWh4rh2lhdcHgoJUhI+mQGYSdjJhCnOKh5z3S27
YmZNnvTg1E5pu+IaSyGY3gfNI7wDlnwRQ+d7RoM+h+E9FzqjiHJj2BteZPtsUHeGb+/tEIqyXrmT
VOfkgzhCT/VQpulhjJu/r2bwQyhts8NMIYj1oWlU0iIL8/JZqcxvqia9FqlyLKJm5bG7dBaoloBq
AsFOlW/e97MDV8rU2byi0F0eqd22dkxzW0091LalsRYklz4hG6ohX26D4zfEcJyl8hjYZfk8jPXG
CF6tv0ag8RKbGTnogc9UO6ZwrnUyR12JGdbz+7dJfo2swxD+LcnI/NibyXQskEaaIrphNtW2XceT
Rrk1VU5zJrnt8ZYHL7PqldixcFHSxJdtquNcKMDPLr9MZWRTkjIT4g65vJXtTw3CApNNt8hb+zBz
QiZcJxeWhHS/hhZ+6IdCc+XKn+DWC6LDxEzNQYs86VDB+f29bUf74zDJayxYS95nwYem0ZNW5qLa
5RrV0A60LOKLDQa6N165DZBsn9YmzBYPNRPpVMlmeOfVxBBs3ToTqswfoL1+NLf16/Bg3jWbifp1
+HN8kFZqu0tfDk4TXaXawuNVHL9HfMlA6zvS3BAabAne0Tr6nsZvadfsb0f+hfoD7xWHuTmLqQdQ
fEIiwAwa2tMxEsDja/pPeOqP5RPlh9rYTkfkm47DUT3JDzqcldnaO2Y+rILPzM3oGas402eJlqNR
rVPVkhRQwPZRpZspbeHQ/YiExTbcrQX/axgNiJYza5pwFlq10+q8wVqcfiji+GS2qPlUlK4RireH
r6EebKoMD+qGXaivDeUoC+fjwrpwPrIydvQm81U3/GO/jn+Ux/I1/u68Sf/EjwTKY/HWvTW//7Sn
tWRo6fMy0gJ3v05WSaVHuNnrxoJtw2TZxVf91XHTZ5qabgGF0qt+N93L0v14h9L6i7LygFs4lRdm
hQecX0yZgeqT4kJjDUM/OqJvGmRKt313aVNVHXmI9wvhamiM8W0FjfgORK3yojXo7VofpfrnWH4w
2w/ZGgR10YHOrQk7aUOeoGZlpbhJu63usoN/72yRghx3DbQUq+66cNORl/+7NmEDiwjunH4Ga1bA
UCbYobr8Ttp3236X61u0Cbf+QV0j3lj6aOc2hVBgBVaJfBUQPco5Lm8qUhL4Y6svt7/avE/isafs
SFd/Lt9D13cZsGW50kCGZorrT8nHPCg3YfjL8ORDGeR3tfX9trHlbfzXmJAwyMgBpI4MhrLNf8oe
nLrOiqOvGRCun6DhE6o6sGGp+GY55YZW1solvrZf8y84S6+yVEpsBJsUt4FE1/B+5A4S0TWiH+7M
cXt7u943/+rjwI4wA3f551X+k/k+JSy6RBks6nfp3t/D250dUFatD8ard/I/oaJ3VA/6qX2Ii31Z
bEN5k59u/4rZz279CCFRT+tK8xuDHxHdIRgDYCG8k7iG6hUzS08QSkzvYFTg2FeQVF3ypDrKHdkl
Fzvq24QjXeyLfxD84wJai8TvNStxVXSIqZ/Nid8VU2TThAbdDJQvZmCZ0m2yQ/ABfmSIT0/jb/81
Pob3IYj9jbdBDZcStPeMiCyCWvfNO3VleEhXDuLi+g2bgVheRdCKiZmoDocU6EuFXh38122DTGZs
7ButYJiE9gfSAYhZbOvuS5V9MJPxJS6ylSxn6fBQegBz/F5eMYVQ4AXxVLf6AMd8+SeBXqcN1rjM
lkrB4Oz/NSEGgKRB16/GRLlH2uMeGrpdSvn/HYr2PEfuZGvsbrvv4p17blOICUx4DmmVYdNG+gkc
2sbc+nvnuTolDwha/ETrvDwg5VHstZVgtBTAeVrIzG3Nc3BiRpXoNtBIv5ZdqbwL65eCdL9Lw5Vb
dykVpgo8sxMQV+exzMuA1EEZ70umLwM7mPsp2sN08ig/65vyjgbKJ3PlvbT4CecJLkgENZ6XYkEH
vSa7bh1pcpuD92octIfgED5N/iZ56PawX9EZBHBXSSuhcOG+58EEGHTmQF6gzFDzJopju9CfQ6M5
2NUnxiiPlRTuPARPqzrcTdmHRE4PwMu3unG87ULX6f+lbSHm6+inIYFlcvs7ELIz3RDJrzlj43Vo
ruT/a5Zmlzq7XTqIyjQjtrggoy/yrFowbOvp89j9/QNxXhFQa+oijOKJ/SAjkmZqHFZkWx8Ks3yI
dD7drKKuAZOxXoj4K266uLD5sUb3D4CMWIVBqbplws8mzRjDfTB99+PPddQyor5SZFm0czbWJZyG
mTNkhP2Bd0WQ7grrHk73TVJz3sv6r6Ml0ArKODPijBmUq5JtH1uN31iym4P1cQJzo/79W/rCgliy
bZPI85wY8MaE/tlj4OvyZ2RK/FNpj3+PdcbUzDFFFRXMs/h5kl5VpjpU0YGCYT/+jBTMyvm9vltm
A7gbyCySWrEu0PCyrKOOQbhU3ve6gwqnteJhCxXuSxPCKZUGqBGaBhOMvhV3xQFVaYku1VaDeveI
chWtuOS3dZd/gfJ0eLkdIdaWJ5zbicAsUbPljkHooYzRNsrfblu4zjtZHX2WGV3GeKnYZux9M+ir
eYYLYMlLDlEclLtPUhAf01pGMC+dPt22N//iy/xotseJBDdDfvS+22eRqA5rOzQHjWslqDZRIW8m
TTsWuby7bWZp42jnUMqZWZmBXVwGvDpoUKHPbZI+/bfTeRvmuNb8Ys4pxJUgczU7N4Dbq5KUHMly
p2XynHO0e3kfzDnHVv7AgP8BKOrh9nqWto0aHzGOjB2Qo7AevYWtSBpH2fXiZtf66tYzfjnah9tG
FnrO0L78a0WE9KOzV9jaOMm03HbhP+Pe3Mb39gvQmOMQbNOX4QlwzH7F5uI2ntkUIuvQqVbswSb9
PvjU3ZX3/r7b6JTcqufmyVpJnZau+4sVzr/mzP0gaYuLQcbaeN/cxffSFnbze/PAQ3sXrNzuCxnN
TAdHpZkpXd4CYvdI8wY/SjxzIoPy3xxqJFvt0B7jo/oBwbL4zkQnfh/dr9UU1aUNdRwq9XSIyQ9F
gpMaHR0KJtZsVjk0d0a6RccTOT00e0gzwu+kqA/Vvtsnbz4z0d8RrLYoAb44d6vVjbnYJpwQhvOY
sJkHsU3K7Zeb3eRyXaYKG5A49RRuWnIrFPsa7RPkXdPeQUBsnwU+OohRiOoM6oX3qYli2W0HWzg5
Fz9i/vOzLz5YqZxIiTO5Wub6fr41mseuXAPCLIQbJs2pclDuh3NIHPUNg0RpjVqZ3LZhqCcOig+a
Uay9LRdXwsuSthY+dVWcHibHg0SmmkgXfygT6qAQBZvx19vbtfBc5BZg9gtyD8AnFKUv96tOM8+T
Y22ElrXdh6fyOHtLu9O2KYiTtTmChX0jcM5jSkz1UgkTwlpv0UHzsxZyAwcZY7gOpo3t/VhZ0VxE
E9zw3IgY1Yog7hWv7ECIH6aDvE+QNtyE/rb54iBHMx7kXQS5bvFJ6jfJp7XwtpA3Ao4CW0B/Zo4F
2uVu2lI9ttUIV0SmPvZ9dxxU79DX5k7RVgdA5r9KXObMOcR/dC49UZNktIzQG1SDmaWmQWlM3YfT
pyoMdjCKbJC82upa/EGrGEVxGHmHKHkY9Icq/nsdHsaJIOCYSbCAblwNhbdhiuyYz24jSL7pxuyr
rb8NmXIwePlbDR3fUt/4/tcRWUJlfYx2IZ2xeHcwvAgLJ5BZwaHSJkiQFo4GN3n0qK7MSjCILR+c
bbMv75AL3M/8O3Cs7m772MLRPJ+FE/04C8quSibmxcz8Oey/VW2yKf1vt20snJULaOW89LNAhlap
ATgeKGdqO1+LxHgJ6Wn8vYkZogo3DNwmV5gzbYzGOC+czmW8flsGyUOkVCvheOFAzOSKJr1XnodU
hy9XEauVowdoZrv05f+Jo/Cx80ok5KRnu0lX3mxLG3ZuSjh7MbOkZlKMnQvj68ap34p2pey8uBZu
NkpPcFZcAfw92S56e7JmJk/n5JXD1ojq75ruH9tqWHkVLvi1PYd+SJZnWgdxuisABR+PmcKXgS8P
/cM+sD9ICDj3jX0XeIgs/q0jzLgaAIjvDyvYbi6/EmJ/jJxkse522q8yPFXWGqncQnmJcaqZjwB4
EqmR2LSWxraAxERRwA0NO0QYd72+kbb/12otXuUfa2Xg6xM6U8GQEPFaY/JdnPnwIJ/wndEETpkr
ewloTWs2e/4f+9sbt9AChH+LiQ/YWSzgyO8A3rNTao41+ruWwlTsTG++mSqaopsS4btuM0SZYh96
SbGit8C2cumtNGTna1N5/0iFdzeFfRCfrKxSgmPZG3n+EFlUiE5x3I/lZug87dPQBWGxc9qyer39
s6+PCoA0vgTkrYoDtkMIm7A/Qz2Bls1zODJMW09muGG7Vpxq4RMAiIB2D/cF12cITjUkdQqNfuc9
27VyCsb8aZwes7r4H60IAcb2/Ilx09p7RnR353UIgltcOtIae/f12YfQRaY4R+LCpxZHU+Q8NQNt
iFoGbax+M8R6ukkMDaCu134040RbWdVCtRnMIO/0GZ1LUiYWfSnwdil0Mr0LSXfx2D1ap/he77dS
sUcMfZPfyUhOn8KDt5ff/to1zg2LHfWK6XvJs2NGkvXfftfvPLpEty0snZkLE4JjlJXfxyGa5gi3
mdTue7TpPzoH6a16yE79oX5U9tVWfQDKDpxbW7lVlwIROzsPd1JPh1pOuwx1fdhVtPdyDuyu36Pa
eih/O/t6N095Z6//JSFU+Rcs4TziQT2LTH1JakhdLNmd6zlfRsrpGpzoj96aJsp1yqtSSQc8ZYAI
m6fqLhdlDKOsKYPcuUBDiTvOPqIGUjbZg2ycWsff+srP299w4WwjgMV0Lk8g/oc4IQl0vEUrW0UI
OvXmdkTwJ8hNCQnUNejzQqS6MCT6ipz3aFLpnTsmP9XxS2N/vr2QhfcPUhQkJ+pM68tq5oN/FsC7
LKuGXCIH6rcdF1O6VzbBrjgZR7xw9Xkwx9XLnP3SmJDTQdIAeXYA4p652Pv62NB1DU7yae0VslCK
AF1POYBmznw7ic0cpWAELpXbFjv9Pn+b+2NIedHMmZFNzbZ0s+3aa3XpQ52bFOKwEuly3yFj58rq
dyn/lUM9vvKllnzu3ILg5HEtATIYutZNq41+bB6NU/qJ+YiD/7Hd9TsV/g5plWZwKeyf25xXfeYd
hZQ5zhAjBBxPdy28rhOCpsOLY/sri1vbvXntZ3b8OBlGY2RtfvNjqNSNusoqvRQizlci+HkSRsFk
tXyfQHqyvBzedu8oGcq+npRdK+n7Ggr+2x9MXds8wdv7JIooAWCS4SWkJo7WB/NoIs4AyAVxuad4
PzCb1m2tI9P99I2Yk72PH41jPQ8SzdQXf/9quzwV8xadbbJkDpGtQqoDpBXai/HV19XNuKZc8j7G
KJ7x840Wciv0lSqrm7DiPYVvxiPQxR0ix9+sverqX/WNAfjm7ucx3MdH+c4EFzC3q52d+lQcpZ2X
buw9k9/GJlvrfC6FHpDLQIcRjJ4Hfi4X3+TZKFvh+8fwTzVlyf6gH9bnYRYd+V8zlgDIG6E/TBN0
htysgTWQIV4/XsldF6rWfMYzE8KVUBdtVAwNJur9XLKmYmUfGoRfta39IJ+87fgKsdVtV14OqGc2
heiWUO2rYIglDvzRXwuqDBpPGDS8N7ayyT7/X5Fh7QmzQENwuVAh4HmSjlxQyieL7ryjcepO1X6Y
e+OrInSLl+D5lgphLnSszEf0e74v4ue55cXrhVHVOaauj50txvGzvRRindSazJJH7KVjvAXts639
GqRfK9/ruhTN1oEdnklU5evnX1UwLDJUcevadnfveMUvA3WRkWbKxjTCL7qT2NsIiHY6pB+lcG3Q
edlDz6wLsRbBDs8ZSuaLADupsAm1xxlXLH0ey116Z0DjkH2StN3tJS8evDObQrCt664va4MVm1q7
mXGvirFWclz4cLzfdQgFgfjp1wperRJmrZ9UrtYE+z62X9jGe0UaftxeycK1QSGaaQ48kilBEVSg
h0M7eKAWmego/2i5/8H2qk9K5O2lFhD4bVtLS6LoTf+Epuis6yBExUpOUEGQSldJAzezpo+Z4n2F
qPKf22aUhegLoyr1hXnOkna/8HXamGeqXNWFKx+BRhydQ+6Tk9nFxtzVO2iCtt5DuAuepLveXUdJ
LyySRwFz/oy80SAVhVSC0XcqJwta+jLt49A2D2oWP2itfHd7kQvf7cKMEEQ8JVOcqPI512Xw4FjD
q5FXG7SyD6mWfLptasHZL0zNKz67yeW4DizTC4mMRrC19K/ZtHbJLASQCwvCEY7GwM/1IGndMtWe
FD++C8rsYw2rkyP3L6OMMjPkgnfjZH/g4bPilEvxg/KySnFmpp+5St+jEI7GPpIaV3/V75OX8jl8
iPfBITspx/gjAxHNU71SplVmBxSylguTwgUH5WZpe4bXuOoxueseIbCnFwwAbF/spadhLz9WW/nU
nqrD7Q+56JpnKxWuuNHOklZX+ZCe/xTIb46UbygQr4TGtbUJjimN6ENWFf5fldE2yvND64VHsxqO
ZmPva2etJri2JsE5eTNIfZ3z9YbU+CjX1n0eBqcxW5u0WFuV4KFNPChDG2JmNJwnbez2eZPflVN5
GPP6oDrdyiYur4o4ObfvACQIEQzxuKzmzDXc2iGwlF9F+FlJVsLkoo0ZukuOqvJPwUY7SE4GVQm8
FeVra+cbNc7/H2nXtetIjiy/qIDy5rWspCOVjm/zUujThuW9//obPAvsSFRBvD27C8wMZoBOkZVM
JjMjI+yu5l1jW8EYYzGo5tE2tXpTG14UsauaHDOs6hNq0cfKng6Sr3oTKI8sRwpWTH2G8Y441Ut9
4oE5twp7KBTTsREgyG9Jr2ldWhnHpccIAATtj1Og7CgcezxoweRqmJKJD2AD5oTmrXh5YZTNygep
S8gozP1ZQl1ag5hLwqPu2bjggLuBxjaQnDJlFbiOyHqEOjfmqvuzflp/ok55nJz+KJ6q02z60a/4
S/Qyv4/P9dOyS08qj3lpa3lUuAGNch36xmw5G4rzk5poZX+O89rpim8L4XR+NnAkMkiO/2uB7Sk3
cj+S0ah7Cv4F7URy0PfYyABIkhO3eENDLRuKL20x75u8LtUIcAKsZj+7qKmdC8dyJh+zpgc+E9dm
4L+0xgR+UUTDerVgrf+Z45lBHtS3xAO5wDH+07mLOz7V38l52PGoL2/JxNErQQ8NhVGg+NB6ZM66
KHURBrVy2PX1oNwvHqAyJ2PXOPpkW57wLpyGY7pLd5lvueRDc/HXF96P2Ig3yDAt9D7xdZFsUqe+
SCPWaJEHAQNrZ7NPbcN87cijmtSc23zTiAIIB4gaKcsuczLIAnZRMAR151R8NMfO0eOgQP3jr+9R
QFL/McJcBpnSrw36gt3ZAMRuSVO7iT7QFuNY2aDewQQtBaFjLBQTv2xqbkWZSBKwA9OuhB6YB92Z
TtXzupd2Qqi65Z+VChfbsYfuCNLZ98WnjDDlE3iAOLfRxom/+iGM1xI1F6t1wg+RjOdkfolUTmdc
poeMOYQwALJxC/0rrJdxzwUaWCAS6zu8iOs9eWjP0x/KCtsFqV840c4IyLcxVA7xDozdoNvhDcts
FRyu7DO1KlMdMVu4dh2Oh3HWD+O+eMqgJgQIanPUDpozQ9UvUJ/ve9HWzXhllTkQjVRFk2LBanmc
j5AaRY3j2wodFzABIhYY76UnPqSnxc6f+JFo45xYaHfhCoEMz+3rMjWsSB0HvT0Lim6r62hLk+Gs
Je+kbHWf0BIGflIHLQcaGMyXBV9eMVrJ0pzVqQ8gQeUQAGQGsBj1MwEHWuquAxArFhVLt9NJs5f8
z7TKPik6V+wxFVDVL2X9UHAz8NsCrYIGPJ2FQLcUVM5MnNBHa7XSRavO7dcFo4hQAie21jkV5lrS
99Uxv+p+6i274UvzIT1yvjs9LtfeDtsWRKtpIES3iknDIUhAlNyUKlRqNT/zmreiAkPa5EqeuNNS
T+SVuze6cNcG6fm+iLydAThIKsEg7cIpbuqCGZFecpENnrInY6/9ur9CGv9uFwiiCGhlQQWE5Tmv
Z4g6RS3sxW1ji2n2NJFfoDL8nnEj8cbJpYAsXGvwZAoXZs5QLaF+0ZlRfV4Co3EHj+zAWELLvck+
2uWFu77raPk0u/sL3NpRaBNBrwA9avyd/YSDukJcWpAr9LEkX3cSb36IXMPpXNUvfHJW/35+h2oh
/WOP+YJSKomRmSrVWTtXoeoou9g3UQ/N9tqBks1RViIeKHpra69sMkckapY6AlcXXePktb/kzMZ4
uac9Za/xTj22QeRNX3h9rY2EnS4U3WKwJNJRcyYdA0d3VdaFWJ1FzZ4881B+68/KQ/aGQbqg2lev
KVQizsW54b3I6ZljXJZyVwE0hf4qrlsmThW92Pd5M1W4gYyfhk9pwTWv9eih7IMy4MKXb69UypUF
jUkkZJjkZYGgmbZIkZAM1B6ctrMBKMQs9OAPySdzS4EMjJvq3r4aYBNYekoWAM5ltimBhiGUikHN
f+4OQmzne8kX7MLLDjFIhebW0U7ZngqItU7tKJPNG5W8vXFgHShNzA3g2QCihOsglAxRXkLQvjy3
/dcyPS/tUy/zvuJGVL+ywRyTvDPE1CSwAdYUBS0hAB5C8KloD/MDJDzP5kv/Pv9YRqfwEz/+a0Cc
osBjcavqJv7PRiKjmddEm+XyvEiG06+l3Vi8Ht/GwwicJyhS4S/YyRtKi1YlQt/lVYmbg+wssECN
CAHprkSCwD2JG7cUINdALGHWFlIwrAgq7uZJnsAviRqV/CfbkQOuqK+DKzmgx/OF178PqArtv9A5
WoxMs95hjmoMEQStALRUD+JHCo3ud4ajBKvT/Mq4vNZbcebKHuMp/TIPBQiEC7S10C21YqjClP66
0x873wiK2oa2Y+XKu38DygbTG6rthg4MCSI683bI53xKK0NGZWetC6eUSL4r47jm5Ja34QVWcNrA
pEj54ljONWPCI92Mx/48yKU1uWsdj6+VEucJ5yK8vekh0idR6RnIEQENQ53oIrNomtTKSk3pzi0x
da+sulAnw0Fp1VO6DH8tSwQlIqj0gfsHVSQLDQvGWIXolivQSTXlcbarJE9scTW/JgRcW63Gq2Pe
xitYA4ER2IXA/IFKy7U1FfPHK+Sw2hA8xJMtGcXz2GeF3VZ6anOc//b5A1PwCIzKQqANI8HXprQ2
FnOgduXzKLl0CI5WxszGndGX59NibDy2IJ9H/we6XghDsFePSsp5KpU6xtWTPg6e+Z2E8aNyHDK7
BMehq+/Vl2KfvZbP2bfGx0YnPq8SsPHyuf4JzCGIozYqmgg/YTmMx8HLbFLautcfs4cuIF5yEvcq
cat97rUB8bmd3tvIdm2dueutTEr0Rod1mtioDlj1XBPMrgZmyxKfW4K8PYqwBgVzylWFr8yK4cBh
1ToyqxglSDNYXd0Rers/g9HV1YL4wawBmP8XsfvaJhPd9HgclkqBTQqzqp6HYPxknIA4KGAPvPGc
2xhAjQGdpuBkotvKpGxoE6amWrTg7bfCzGxAoK086hgBkceac8V+TvpcZ2mIZpQFWNMxOw+u7uuD
0uBOzIyZfrlDvteDep+BZMEVVfBJ4QX33KeO9D1+j35CEa2q7ReoQ3v3j+rWx7z8AcxJ1edGbBTq
uH1X23Jd20Tj1EI2SoTXa2TizlL1CnQqYEIOzKB9bWxMC5R+5CZOdRQXf0a6f0hiO3rmVXluAx41
rAMzDrZnMA8z4XVYcm3KCziNatR2rFROpT8nCxdYtuUul2aYs09Ma9KEFutTcc+TB22nfSRPRqid
ij2A0Y1fYFzOUBAO7n+5jRsfywNDFmgFUTuHguO175Bh7oWiIzTsiaguTeEnVgjIC/1r7dG8F+zV
Z27OvekwF1aZCzKJayKtSxyDoIvswPBa2IvkD9PnDKboZn68HFC++/vJ5uu1Mrk2poAEq1Cx1mac
jpEo+Blv7utzJuLmKF4sjAkxmpoRpC1JjAQqCsS3bLc+NIfEq79QcJBwkP3eS167fYOQOuyqXXtE
7eELt3C3FcrBOyPTpACDImxwLYxpUFsxA5rgKHsnkBRAY8wIZDesA15XZ/N4IEEF2QtebjdDz3Vb
LUMB/bazsVq21crOsvwawA7CcdPNFf1jhm0eFWZX1u2axiDUKfeGnxxUVz+jbPbJ6Ma7iDlrMpgz
UaqjPskCjI3Woau8Mvta86hHbh+dcMWL9TAHYLKqop5amFBRwaYgXIqE+3+Aqm4f8PRGQJ6mQEYS
OSlzNfQY35yIBZeP99bZ+kpb6vOurL3Bt4LcU1c3frv/pTZONigxII8J3j38nZ3iiQWwRZpJS85E
II4oxE69vN63sAEUQ4ImISKjVIiXGIv7JmqfjpKck7OUWGFuJHZbSzheQ/WSFStoPxI77T80uXZH
cQwrcX2YaovzpN7wEKjQYtoPi8HQ4Wch7CLBn7EBw1ynEE/QO7vqVRszZvbCrePRr8NEE5iBujgu
H5DusPynMpjulqKyhHBSIGyA4V5NOxsSOgCrbEsij9dko7SFjYXsFYa4ZdSA2RTYavo2MSKc5f9k
gIXXZHYV6O7gksf/9FSm3v4XNR86BASQCXDvCvJ8JioP+SjnragJYedBpkJcHa2009gGOeX3ijL7
u3h3tkH+VvMeGLdXLgzD3iepPurdDEwU4K+2aepEg04yqMVl7G7dunr9VYue73vs7ZnQoXqPchYA
ZZh5Ys9Eqpl1ZxidBsIQ0ZebxRHGhZMD3noK2Jko5TG+HYYCWU8RJWJlWW80YV9FkodZJNci82wv
sQaRGmV4jbC/f78oTJPQpycEuKBufZ04VBZmfIU+QZumKk9iLHzRp9W5b+L2lCGlxaATnoFojYI4
99pEmcozHutlE0LR6KEthZ9JI53GQZY4t8vG5mG+w6CNH4wg4sl+bWfockkU5EYFmS20RkHVubSV
rerP8qzbYy3xYAobfocyLhqYGuYiaBvo2lxiCuOcDIp6FnbNH+GndBzwuusxJuMM32bHCpY92t2Z
w5Po3NhN4BIA+ABxM/aT7SZOYkr6JB1r0AmRvSXIrlJGPkk7//5H23B2FOQxjY29pAhK5jivVttb
el7W5yotPEUnnhz1T/dNbK0EBwqeAUF6rIlxvT7t2nUtSH2Wpa9TO7mC9Kp3DeczbRhBEQd4TIAW
wSTOlt6ktRmGNVOrc63YRKxtqRT8Mp457xrqwtcRHicWdzP45HF8USi99gVLj7syFsfqvEzmQeyg
joNx9UTI7KWUA6v4U0u8KH/rfaYIOhz8BWAcEDHS73dxdcmzJRSluTahUltlOAvGbyFXq51oRbuh
qOT9/U+1MX9xbY5u84U5oYvJNOHZGqqW8FrLGB2sB7ttMA7frm41krc6mt2uV3zdeMwiC5Onj1aR
n0zyK88xlyCDJWXuw1Eo3ViqXTl6hRq6Q8h3E9B+lYCgaERbtF2D+z/79uPTX40zCoyBclvl0kgN
gEHbNqHeDK+g38/seoyOaZv8vG/nNvLADh2CRcsZNwQ7mUfyuSW1BcE7ACvCYVn2iVAfzVZ9GvrR
VlJN5US6DTg/DMKvqVQ6VahmYo+IUbk2VkkdWlMEpeVUwFhWW0521cynlhDfMKfFbiryOxnrX5D2
5CXym953YZ/Ne021Mao4ac85tOAheOGUCYox8ejJ47S7v7e3gYguFePQmGDFuCz7CNKSbOikVlbP
ZhGBuGQAswAknu/b2EiZYIQK3EMuB6OPInN+9baDComlVaH0sjhRUHhrHrtqkkIBCldwkNV27s25
6qbT6e9VXygynY4/grwQNzGTvqzJGuNNj9HmrJAbG1LjO7HB2HGu5hwegK2NvDTE+ExeNnmCCtZ0
FqJesLMWrSNxKjmBcOskXBphHKM0dDCFCxih7qz+S1sVTlwXpW2WxLKJEn1TwHRw/9NtGqT0i+Cd
oOkn9dSLwDSmRg2aSwV8tO2+MkIFT4gcU6qjIcEgr0W1FU+QUv/XGOMm0xgZKdgcJjxZptnppcVw
lq5Cl1obZu/+ujaeR/SSt0wRnCRoGhnMwshsgqvLzKKwmBQ/bcC6MkwiYCNQcCLaU52kz2UFpb2p
T/b1Ou/lRj+U6cg5fJsLBhEL7k/UeG8UUhstJ2hWFJi7n3W3qlpim7EZzInKQY1s2kEKigFg2gAx
mWxjnqAAXEUkChtR+J10+qui5q+JoP2PZphLs9ZkYSwLmBmUGi/MUO2fRos33s9bC/3vFx4pZ5gC
KoYYaynm5wwE8lMunDqFp8iyeZyRmEGfT1Vv+RGtoU2GQhKssCJPZv5DEv5wHJAGnuuchrbXQBcA
QkpcoSy4qcly6KpKSRROVrkDi3VIMASuZGVi50NaOepavmqxCHG+djWdqgff6v0fsLWPl/aZZ8Oa
CSLU0vCxVOlbijRhkr+sDa/rthU+Lo0wOWiRtNDLWVN4RD99FWYZFcwFOu1d86DqmODuZvf+om4T
xatNZSkRwK+WVuaYR2FpqbXdAVuGaxPypMv6Do1OF+KZX9S5yv63rVSY0G8RAt37kh6vsoJYBHDp
0/e4G7z7a+N8sM9p1gvHx1iUUFcDPLKRX9MUsM3pReGydm5+MDy2KM4Y0HeduS6bRuiBUjDBRDc1
UHVdG29WKnfthTehG2YbSs4d54bZOmjgQUChCsUUwHuZ85wBd6ENeFmErfUmFb9WHnXipktc/PlM
oM/i2KqgHkK3rXRnLQ5yGXigMJ7ONWCDE6hB738m3nqYS0yIdakXV6xHnJOHWABTvLxKP+7boL/5
JnZcrIk9u2Ac6tYaNpSpd1IDJILyLtLe5lXZ3Te0uZjP+xhwI6SH9L9f+lwxNzIeP1YIOoQnk2SP
cbRw1sIzwXx/ebUECc86K1SbnwOm9fPo/X9bA+MA+VR2eKRgs4T2pOlPUvz7/p+/0XRD0LnYJOaL
r4M5RhNaDGHxR38S32tf+ZhFO/9iODXIxvbysT70b4JrvfJEPja3DrOKoJTEs+gGQFG1k4z5as0K
Z73dpb1xaueVk9VuBp0LE0zmkBWA9yaditMJndgVrNRW87sb/j5vkFCNwytSAjs/an/XXpYP8yTq
uWmGkVwBr7vWqgsCbNPNh6T/65I0SuGU7g9VBBF5K7MeMKhaVgMlanDBDY5UdD4UjtEk5VITb5xQ
aBUBCojvAqAea6ccgZA29cEMyTudQqmeMsxLoP3j0emQ4gUMqg4ogTihZwMaAcjVhVXmuLZVHwuy
CKtqkOyGQBJtq7DT/JS9pajdvpFAOUhe5edPqFAr41OnBTyw6YbKwvVPYI5zv1RDI8v4CdEpCuTv
6mH6Y73M7ozyXexLz93JfKx31ok8UsAy6LQiO/Ipo0/viHbJlZzbcF8QvVLCVciwYaSD8axuwNNd
1FszLOP2caiVQJ+QehCNEybRK7qNyJQXHKU2dCCoStW1CxMNXYGIfm/8jL45ZFE5ZF4tgWj2TLK5
xByeBj2CQSaKeJjGVT/Vi5DneLlBOeuQz5aR++0sjcVLY8Syjn9fEv3cFdCGKAddK44CJp1Nx+xR
TXaNPI6HHRlAsG23C7hWXPwiqHUsFshBbfDPCbrXmaPU53Ym6kt/TDJDjIIyHyEXLgiJujiQdW39
Um2E0in7ZBx9SU4n1Utr0xx83cwhOVKMRtw54B5pyVNeqZ2Ei1PKvV7syl6yi1GJFTcyIG/kW4Mp
kD9aupYP7aKXxa6T8gpECAYhhdMqY1rtJq3olGOKFlHjd7UkTD/N3Ggtp+7LUXisTC0vfLVWtOJU
Q78M00Vqp8/+OhFVOlpaKWk7MiZD7gARP8meUMt67yhz3X1rKjkGETukBRcH2EpZ30EwdLH8utCy
b0k8id6iTM3HnDaR5PTmoM6+PBNjdOWpIWlQm9mS7aQpH0VHwOQp6Kg1QZYfe4CMAl1PSuNFF0j0
u17Ugex0/OsV2qDL9CLLRJRORdsXlj8WMwbts1psfcjRj9GDWaQ66Hv6uO9dNZIE+VRYZSbbll5W
1a6JVWglCUIZj09lNcao7iwaJpRXIlp57a54x2mFPZZ5Jb/LS5tKTl6IyuCkPXRdnb6L1PV5Vsu1
8tQaRTB31VJjDKaFQE6xzBUDcgyQ+sYsgJqgQu9ZeMcYvqjk+XpAm0yo3bYGbRg48q02tqdczRa/
XvK1A8lrZ9DnlJHkIcSFldjONHBC7gUkSh+Tldajg6dXPth9tgqTU7fWPOJXyQ2+6drUqictBH9w
BEydvlswymsdUkB6V7eZSFodqhgqwg/lWCYZGI+JrLla3JqYjxmMFjHS6kAxC8ETc7QhJqAunmYU
bRtqUZVJTtxW6RyMGCV6BhV2L7+KSZugl2jMo4hGRC4Vc24LldZk+waUDpNXwsNRL4zBh3Uo0bIT
AnyqcQjWtVSLoy4N8Udh1rL12I2dUv2ISZtAqrs028aD6kRT+os+zu2u6PHycjCQUMj2KIIb2Zey
uUNnPU4BUtLbtv+OYbIBTIlNW2AEtVRA6ZoXsth6lZmT1dGrOG29dIIoZSBJUZl41YyOTVCAoTx3
ZJPkk59KiA2Pa9XlymNkGomr5EvuqOUyrY/joOTDUxfFYrVPVbP9g1sFeWy8Yjf9Lkllw40TPeGR
929V7PAmxXUMaCGlcGGSJjBUZIq46EZYeePXDkh2H8jChvZffonE7fblobIw7seDEdEwySS2MAvO
Ckj8UVUxxixBqimXvWGEplVjjomARWIsoHUkkt1UG+9TVIHmZBj9+xncxmVN+0xUDQEh4oZcVWtX
QQQbthES7WtpBH3W2Kl0GlZeK3XjNoIdmujgnQMQEZMomrUxChXmekJjVlxIXz8KybSLhdj7F8tB
ux3wTBQwbpRd1UmQ61ZZjTBdwyb/OVh/ouprnn/ct7IBBcVeURZ/cJfhxciyGitEtRK9y8xQ2M2+
/kf2pAcglJqgc8BaBNl7CxMtQiD2XvUqu6mXBxkPqri1n5e/gNnPnOCDZjUxwwbqCAiAQTwRT9Xa
4P5KeWaYu11KZC2uDCxU0yq3Ly1bmiNXzGvOZ9tqAl1tKFMsUVDwFAeV2rHFQ/eDPHQny3wSHP2Y
nFpPwbBOAxoo6zH5kzqWm3vrj/HUnpKXbldxfspGNkO5qqEwBPkdOCtTBRgXq+9mITXDlpTWe0fK
9bc6rDz5wE0rGPEyAQCVoEzDHHYtrqGbgAZLmBriYU3KF9z9nJfFBnAPIA2AClDqRZMcT9jrvAzx
JI+N2TTCwVGD5r0KO6dxTLcQAKLDVWWn9tiAjI4XxzaXdhE+mQ1cmkGLlAERxZIeBRESQhOPTHVD
TIDCT/6J0MzKkJFoSPpgQv8+fpW+jkf1TfhSzbb5qLuUvKh77X6pvnGgoJTKrYPmgQeg2zoXl7+A
Sa5X9CEaY8QvMNdlV0r6jz6fH1fQOd8/fp+V0NtL4Z+VMm82RVvR5gVDaEiFzPtX2THs4sH00u+Y
bHWAQT9MoVlh0B/wcxdiFYH5FZlv9Ro/NGf+7Cvvy9L/flERSdZlwbWPHwMyIneS34Hksu+vl2eB
bvuFhUGS497IsK2R+ZCOaAnUDe+duPnlLm4IxoQAAGaPN7cRxnvQ8E4QJT5mh+RUfE1/yD6VJK2d
0uGNyW3e7RdGmeOOZ83YzS2uJVVfAmmxgnWUoXZnILXvUlud8m9dNPOIBOkVwPoOqiNo4qJPjTI+
E7tX3RjzbMbnUo3qI7PGozJZX/qkeS208iDXw/v9b7dpDrLj9C2IiS4Wc1G0utCQvDdCoYggO6OU
34m0fDcGfacM1pOs/ouOGZAq/7VnMXFmjDIASag9iGw+ihGoCKEM96KlKWddWw6jYrqRqvaAFJzF
GBUpWeVJRgNwIAPEdKxF8TDLYjiqmfF4vjbcH0UTEN2jXYVxODZJks3enAfT0kMrEeyy+mPUf89B
gnc6VO8x9otRAJOtOOOdNKlKYeqhApKtcen2Ull49/1gcxEXJhhfL1OFzG2i6SFcDu8SyFhMvP7N
VoqOGRzMf0K74hMjex0ntAjzR2j8aiEdzFZxrXVvRWC6rUfLKbKdeuWb/NdoNuSu8G1UtKDqhtTg
2qQcCWZZD4oWjqBQt+Oqro8ASuYcZ9sIFHTADehQDZME+Nu1lWZopgEICy3M2+Kj6+ZvkCL5QqL8
JbayNxQMTgWmoTghccPBwfVDJefBdw09HCb3wjC/MuCxrYV18sNMHqXheUw5uciWT+hQCYCgCmYk
UPC8XlayklZq6k4LFXGAcJOOlm/adLzJs00rECT4pJgGgxzziZZaMisjFrGQPILAdiT8wRx29m92
C4OIkA8C/x8Q09dLmVIiTQVqYWEhml+iaH4oxPSU5v3fJ97Q7KEQYgzuUUPXZvQqzduUFGoodAc1
ad0qy90kmzj37danv7TCLEYw01VJS1iRhLM1/qnbd50LUaa7zlxDwLcASoYPgrcSi0KJY7EbE+Dk
whS6unjBAq+R4lKAMDguJJ33ebbwS1fmmI1L43RYV5moYbXu1enUaPF5nZ/N/Lgup7x5wwEDio3H
cra5jxdrZPaxWeey0epYDbt0r85Pa/ORqMrffysEH8jUAc1Dtd2YVFBSs0wHYEkOo4rYBXxbfTeq
H38bu6ETRZ8LkHICqx87yrSUcTQtRUxJ4aa9Ec2PElS47pu4TRM+yZTokC1A5AAGXzu2mPRy1hhT
e16yOpzk+Wx1yWuqpccoTt7jBkCs+/ZuPw2cD0AXNHWB18MGXturct2c0Ilsz9oANGuPMpQtEsXw
asw8+fdN3Xo6qNpkqC6Am0RUbnDqQp51phIN7dnMoPerESOIlQYL04qPioiv943RqHx9rChxB+1V
o+6O7iQTtU2tWXJIJDbnGjSnVfvLBN+4SOqjEI9unuBGtFoX9cm/301soaqDYww2gSC63s0mSsVm
apv2jMdA8r7OovFMsuhbKc4SJ85uoJTwtXAj/UeyFbyn16YkK+pzEcPEmOfr98IHVE0hjGU9USZ6
CCBwrG19uktjjJcoPTLAihozljTEK+cEJWMnaszOnpKeg8Tf8EgEQxBm4Kan/8AcZCDiVaWvZLzQ
1NIlxU/wmjuKzCP02siRwFTxn2F5kKoCJ3+9f5M0GJiGbBpIGEIyrQNS1jUwqT/aaMg8iQNALzal
1p7//k65tku3+uINl8pdKqcN7FaoUivCN1wKYPp9u+/9G8WNays0zFxYKaRIIlUCK+t5gs6ltLMM
u38YUluDiKCIClGNgZAR8+d7jmH6ddhzd7mtTCrTmE3SiisM09RT8yHcDq2TDlN7YIMPhh1vDPo2
p7leJ3PM9Rq9iiGqmzMdYyJDg8mDF86KbnPOKxMscIhitCYdnQxMmo2y279OQQOSu9WwzWPvyb7s
tk/tW/om/ebLMdyYBjYWcksUg4vX1c0ZzyRMXIpKWp2jOtml+rhvddDum70XqY1TjehuNTza2pvT
RzGxEH+ksu+oqLN4+lXtYkmugKcXyakk31utsuuBA1W9HfJkjDBOkkttNwwFWHGgdlmBH8sr3nsM
WvalPb40TuFIzyud9KQsBfvUjqKT5GDnT9MDty1+467ML2H8p9QVUAJTfp7Oix+7cN5n3volCyhp
IvhcxIe/ZnO5sqew2R7BCPZgZLCXa61tyU9K8veD0NQE5TwBLwCwU2witDZdNEEjAixZxxRcPKoD
9ZjfaKxlQXQcW1v2owdVtJsPi3Pj3k7RfxrGA4YS1qBjwlwSIO0QZhTdwX3mNu/pL8WVHsiu+bG6
pY/5WYj51TrmsJddgVE4l/I8cQ7qputi1oROTqKZwg6cJMac92CyARMQxDAgozqEw3fIEqWftkfp
pH1qNPDquZ/30VXEo8u+MMvc+QqJFCmprBIToqIjO7pjfUSPljM7pj299rDPefrcZIiwh9STQuJo
U4odMpSLIk5ycynPqxEBdFXi8VMoL8O0SF6kREGa5dx6As3P2SVSg/QtJNJpnuvbpOrRbotWfFnr
RQIINQUT2vhQe/V79Uv5nfAZpTbiHkjeMPuKtMLQbyAyxTQXoCoGRF4NFg9IhtJeP6LejV6lEAhK
1DAKNz0sX4YvFrjXLfe+H91cKdjfS+PM96zKapWKfizPJS6vBGE+5aUAmxYoOxdlgKGT39fbqSfq
iu5UA0onVT+WY+ZaCIH3F7HllcBi4s8Hfhzqg2xer2WGNq2WUoCtaniniY3ujk53XD068S3waZ3o
4WZcBA8iDMujLwQVQvZB3plxqk+mVGD0VXSyXX6mQkVGABaigMeSd5OMQpYec0VwfVBI4a3HxBmj
noUENL7FuTWFsK4D8ksBemU2Is5Bu8VMwRAEv3D9w+2hKsVkokmmNALYTooz+aEeyshefXBWnRYn
A/NJ7P4EO3drOs1e+qGC95/Xwbzlj2esM34orTMYhEtYH7JD9l7vCy/aq6/lYpvnXLcVJ7Uzl8th
s+GaV0umMfYibyzrpEjUHkbLYxrZ4g/zdw6OkNoDyGH2FA8YjvTAM8qzyUQXIqf9JNBt7siXsT1W
S8R5lW05jIE5RGRq0NYA2Ot6UWoLHuZ+0vPz2ncBGBbtUmltQRtfxub5/rHbuIKgU/KPJcZjcAMp
a6vC0tQt71KH/pPWO5XGc0yeGcY1SNZlA6iQc3COZPlBFDzZgfbTSd9Xlt2bjvZH7NzyqXR4z8Ct
L3W5PMY7pNGawW9kYHkTypQFsSuRAyq9fZbB6y9NMM5gpFqXSgJ2EK+j+at+kNz+pTv1wHYEwilb
fQUvl8jjVa9vGfA+zVpItlGHQ3GHXroXfr+WiSHngpbjxgGY6zclc1dBl6v8kB94HLHbm/iPKSb5
lZQOk4U5Vlh1v7TokaTf7vvgVh6GLfzHAHO9iPocAzQHA9kfHfen/GMKypf0BdCVpnLaHZUFJz/l
B+Fb4Q7/H4Wuzch18QPYGpaiFkmqrXAT+UnqvLV1CwRMwWvcdXKzbvfJLMol/9o+E/9dNXsrEFTO
slXBqlGsd5VkOE5a+5pN2cf93b19WV97ymfz/cJT+lIfzVj79BTFN2pX1Z3VpvktwGauIzS2vuvf
CtPmRUne+pjQgmSiVs0Gm6qImOtTivnPMqUPq8WrrN8WlugCAbpAORDKrxJLh9f14pRHFhbY+2Jr
U5mxfifM9uDiu/nTA4//ZvM4XJhjDjyUU6cB13l+ttCbcGKrMW0I6MbO/c/Gs8Kc726JgR5r4R1g
wbLTtQK8lDcazDPBnGtgNkeArGEiLgxXrEcbadJfX2RU7fczwVI0lLiZVRi1biRiqmTnHr3V2hjS
n/nU+6tcZCGgELwS2a3HgV4BE4g6JOENC23R65gIsV+zMdU+O2tl+4Zh8jcwJf3opOL9/qf5rLRd
p45Xdlhqopo0wpCTIcMbXPGbzl732k76EuGV8X14s3wJIm3/OV9WUPx6G8MCXF6m5DTqjheaN3yf
/hQLzg/mZzAFMxccqeWeYHAGG+yOLuX6qRzrWcUccuUvDzwKo1uHgRXol4D4Cc3sG1YTcDbqZqKJ
6VkQ+pe26B97vXPv7+3WJwRUC5OEoAnU0Qu+/oRRlCyaPvcp3jKdI9fPKCfbffr7fzPCnOBRNpbM
yob03Ga1E8cj+FIWP1F48n1ba6Fc1Xg3gRX0puU350azWqWUgDLoY4mfshaJOBeHuZF/oAWLLBGw
MJBw3wA+5dUUAUkWhLB155/COevsGDTcJtQf29yOnxsov/FpY29HI0DHdGGVVSbpjaTAfAusdt7s
lt+KZ7KjjIdP6dl6tiF3N9jyN3M/+FQhtQCfXAy1AkOxs9KeBLzmeNSLGwW669/DPLGKIe11LYqg
BxFEC8ici+BDLzCsYjxEe8Op9i0mmKxA8WgukXvJS3sCAxDGDzjuy/sabOaulFWeSvRr0LSs9i2w
J7nk7UuyF4I+iDMbUpv/R9p1NUmqM9lfRATC8wrlu5v2ZuaF6B4DAoT3v36PZne/WyWI0s7diHuf
JqKzUqRSac+RlgSXxYdL3YWHFlTzRR51kAl8hQMkkq8IQKLxQXn6MYJ4V9/OwC79SDfhkxNjD0Hi
4pfMBoIpcK9xFl9UGFUEpv0flbtmlzXA2bR+1c/jgVfQAJtIJq85dj+b0jN/1XspsCB36oIzvrBE
wWO0jatFlvvny+s74NJW36tXRI7dK9iNfP003MYH55Cd2L1yJP1Wdvgrsevl4Qu+JDTyAmBr0H7y
rT2zkAJ813wMte+s3J/6gwnk9NorHzFZpx6wJvx/wKfmn3dxAMC8AOgFEJMWDA5OXwKLqcUBhHcT
Zmfolt2ByeZu2iSeetMdpGm+JpEnaGzWTY8iB+QB/i86ZDu2L29yEFZgGQyc0sEkLeatPDvYpgM7
BVCcAWMjwoWZcYedx4l/4aF5a8Lv1mhuMK+zafrUY85jQr909cPAtCRfxtDA/2ruzC59uf5mLH+E
jj66jv42H+bBT7m08mywrLQZWiXQ8jnFxosF0rNQFsCsCtE57hvm+5YDL8ASC6kWlkqg5xkAPlAg
YiV2Nv6FJmdChJhMH4qOdC00MatvQBnxQuCX/AsJ2BXEk7dG2mY1tHaZAjUQIJ9Y0m0baHNdBDey
S6MH1wXiA2BOAdlqwQSPqb6+7CMViAMk+Znmyg3md486xRKeU/64Lmr5jHNR6E0QnAYGKQQHAxon
vSyHIQwICHn6t7zcG7qkv7SmDQqEfFWETzuJFXKLFV2omgDwMKfRS8IfTjRhpib1RkcW8/OPK57b
uSTh8nZR3joWA6gAixR/jEefDq6H2QAfIwCdTK0Vc0YJS8fsCUgeUfwXEoxUa1is9FArHarnOJq+
YSNfFmStKWSAVI83FyBJHIqvG2VUsKUFGbZWPVLTiU9FOvdPaDq0QKKs6s1MolGyebummAufxBdf
0HEUB9MUzGMUqAICmoGm0c5yiwREPaEsqFkp5wKgDvR2AKiDWQBx6NLnNEDMLXuQ+iK0c/bO53wo
D2QGRPfoE9/0UeHktaXEx5ZVg+lwqaNfs0oUkjEVwkHXDNHvNnnUptmAfWltz+vJ7ZGzBv43SbMB
5Nf9cNQOiryiu3zPoPWZWH74Z/FEqJZsGMjMtR6R0lR+ZG4U7N+gv7ovK899kAVtayZ0LlC44JY9
1kPbqtBz/Ix0/n5Y4H/ssB6uYCe1/3v3i7tgm4AIN4ABJo7BsLlKS9cARLiVjtpRc0Z2KI1m3l53
WksLBQQWRxx00a1ZgrJmAN1ymnS0gp4aXm7nHone/40EF10G3Dt0vvipnn8m0pVlQzsrwBaBPzrP
GIeX+PilDnzmCghbmCQA+KvYF1ZAk9JgewAD6JnybBvJfaZTSelxxbdfiBBsLSpqUDGRzA4y3fIx
zoD1y9t23F8/qZXyIhQxEKKB+ku1FwGMozNrrntIMfbqtlY2eQWQYWzuGH8obtzoGAGtCYuhMrn8
EwjOHp4XCfsfQGC8XpefqLUK7HDWEV82AcXNhzP7CdDJ0B5Rj/PJPHWhp38W4JIcbmR19xXXAcnw
+hh/R69ZRJ7M2yHJiyS0Ak3pNkbyw4m/46S9sP8pOdpl7oOjBfgpABA4OrDYmewpy12KPQEcbXuc
Xtl3ogBGlnnmk/bcbolPtuOdWTyV2o1DttTcF+/Xf8DSRvnlQocZnV+gVjjcmZ3dgiSpjFRTNEAE
YC6EkE+llIypL78huLyAkcsRndEKEscCsX3VtG2PZfxBNT/izvLbkm6tBLQsbvFp5sXxuj4rbViU
kv7sKnAccbDiXSo0T2pctbFuBySxHy0MtLHQ9WbQ2Je25WMo2DMt5tvNW46ZOjqY2MS/CXXZyu7K
qaLShFk3xJBASRTZVCwyYP+/xHIpeDGPWtYjk5IhwC4tlJfM/hEhfLiUxqRjFfQsyL1G1U1iZN6k
IFUtcwms6EoB/lKU4GSskVkGYm5oczfvrJO+Ke+jR2Qzx2bT3Wq3xqG8CwPZ6728GBAKz4/hFjze
CxhwptAkH2pmB5ra14FN+/xmiMcCvqcZvLC08/2YTADrspgMNGjtZAHhgrYloCWQtQnPaZsaCnWm
2MZihUZ/5ajIfs4QtQUSQOvnVQmkZ4nNrpkL/AzU5ADrulj3La2azOFQ24F6oocmftYbv7+pNv0W
pa9mnz0mkV8WvnR8h6d8l+4VLYd/xIplYIcpFctniE2OqeVx4H9rM+zKT/fEyUilhQ5+866JE25m
VRRY+KAQlzXsq85/Fh3mFvL6oVWsDUlqLwdCjzucWJht2smWGPGKOYF+G08x7zXCEQnCi1xFYavC
R43zAmQKGM4avk0186u8jLymmDeZnfybEOZMJD/+M9fKN9nd2aF2MKXGxjABMJJ+XDec5esP+8Su
Ln+kkEiKo4NOnySNWuDxKOPIj+k9ie6plknivfWT+0cI//czNRRgYJhRiB2wvv4ANqkfDi8d+xYa
sdeMD6z7a8J0zuN5ppPQAyGAIHOUhuvUI/+JB8+23uPE2Fw/uZVXiU+Mo82CcU7dEhPWYjT1Xs8t
SNG72e9T/ZdbY+iJNB2Id4vslYXN9+sSV78V4PeAfgOu0EUwaEXOFHZgo0AR6DugZ47W0O/cppLY
3Irvgl72H/Y6YFiKE4F1nrA4AnJoULnvdvOoOObJqnO/qWTtvVWrwA4nZv0xV7Ug0egTFwNqoH0M
ajtF323wUkv5FmHSQ6ke8LCPkf51/fxWv9g/AkVnZaQ5o7GNiCwrv42xvWGE1MCaMW6Lct5jem9/
XdyKSwbo3n/0E1GHCzbHiqsi9NTMYRtW5hMJ/3o7g1s6dhbAG8nBisTeomlUHWBGsJeopupzqpte
OSt7E8A6ST1JzH3VLLDarwIfwjQh6/IOt01CE7uCKL3uDnWIzdTKBQb1Karerx/bchMeSnHuP8MG
yD7iPn4NzryFakVKpoU9PtOxeBq2xU0EP3Hg7FWaH/vNHUB1eEPDBgd892Hv4UWAqy3RduXb8YsG
yjx015CxCC4kHJuRqj0B5mmECYzkDVGvxCeuGCPASNEU48QFJg72UsucVj3pzEoP6oz5CUUOYm0T
vfZTG5yD6ef1M10TBsZEROnISFArFN4RpAe9RotMD8qJsvu2nIbCS6dWC4bBqbcZTcpnfTSnQaLj
is0A5RuMkWhnIktesCXkuWKx2NECLKj7jP6ILcNjybOrvF1Xb+VrncsRp/2LUEvzUDG1IMp1j2W3
NpMheK80tTDRj+QVCTBazMh3Lj+X2rgJCnchchCMSvbH/Hl8tx6mB3pMAh3c0FELQhRPFsCuZM2m
yS84DAWEKItFr24yygyVeMSRCJqHJ6zNYsYJjKLbPKge4sfkl1Ti0lLQRIHBI2pGeWbBl4A1Q+Qi
xR8ogXlXH7UtCl438019AOXubfJk7bLtdBM+SVdQVuWiyOeiCoXVHpP/+9mlr7MwQ7UR9QFEWCCx
fwunL5a2t0lu3cV9/dt1QZUVG9lhaHsvGz6LtPK7fABHYdrG3gxyHA9ran6kthJHsHxzsQKpwwlg
c5lP1nATP/tdipYVs4WJ4qCuKm+m1SYrdC+x/t4bXIoR1FfYVKWai9iyqqzb3nQQs6SzuS268qmb
x2zXAHTk+p1Z3k0T1Rgk1GCwwu6P6H9QgIurviFGkBogjrV3eZLsakPxSvrzuqDlM4+GgYa5X4ej
J4LR9fIEE6NUOpCBGgGb4gdSEYxBsSAOn4sov1GrxK/tSeJ2uOu8zBKwHIkdY9gxATqk+M2cYqLx
mFZawJT6aBjzDwL78J0yemoa5wDoOtBBARTPS7T89bquy01d6InriqwP89s2qo+Xys5DRmdtUgga
Sy54+TRy6PT8bi7mry5tviVZuWtHenAm+jSUcyP5pKt6nwkXnuiuRr2pGBMtKHrlVSNgMhpSjBwk
CvXaOj9GjvktssiOctQ7id78Ty+OHMwucJGA/QREz6XeaZtM1jw7wOHtXM13k/rRUqZPhu37qCqe
9Dl5KLL45MTGHggejwZCFi9MgWw39tWz5KcsHwNEDtiiQdaPwGgBeWyanW7FiU5QO5/8acsnQSLQ
abceYnPfOQA55yCRuKb8uURBeXtIejZnkAj0OvueZeavig6z14PRBJwBNSDpM21T0pJ5eQ9HNfVU
9cdW77cJq3/nqSL5GMubzbdYcbUNpKpIV4Ul08SgTmbFJgkiVFgps73KOpRd4VeurDuzdtR8twQV
XYwrLVZMElVNtd6YSADmuJPaY8Rxzsi/uVK8VQC2JYIkQdy+KlivaKQwoM5sPMTtFO7npJo2oZLB
8RPrF2AsURFMZmDZmtkR0IGydHLtPHkh1wH3DlALxBr8hNBXU9lMAkVV4EVAtKYahzm8bZVf1w2J
O3nxEp0L4sd99tY0KJHlajnCchn76lXwtFJMraSPavY9bv/NtwOZt45nHr0Y1AEvhSkDcfIJmiFm
mu5BLHcTdfHxuj78Tyz0ORMhvJ0JhXOeO6oFdHzVnNqrrdA3BrK7LmX11M6k8H8/O7XMAPRvOsZa
oGMoIZ162KB+qwM7c8I8fSSr7Ml0EkoZdWob1ZxxnSbN1yN745hvnSKDUlt9RzDGgno+Nv0RuAt3
mMUJsEVKiwBFm91qWhpgsGNX4dXxZ31yUPeeT4Obbat6+hhnzPVfP9K1e43hUfw5pHucYP7ySFHP
M+tMCUkwl84n6M52KM6/XxexeqmANoJlODQCca0vRaRZYU4dWBwDrf90EO4o8+hr2A0zHq7LWbWO
MzmCbwYcLGa/kc4GjVUqXlEXr6zrnllMXlhU37V5KOlVLKMdvD5n8oQAgNS1gYo7vBXiqQekXZ0H
/rGfBeVcWpX9pioj84vuryF2EHbYSCQxkIouDOzl8jSTyR6s0sbzG/XmtjLMG9S+bS+t1JM+l79o
MuZeqWuytQ+uy+J+n0kVUtiibRhePHxDc3KeujZ90PQh0MfusyBG5Klhd0qdqfKp255YFw38Yu7G
zvxrGE4eWyJJ50kSsH40wVrDunDDKNcQe8zDkRbjsVC0h1R3Xq5b0tqlOBcjeGcKoBKnnvDK53l1
dKr0haL7IIng1mX85+kWMYXCvsrTSMGJUsA8D052yufo47oaK9N6F+GBGPhPVKOs4HrERu1sopDc
6VG/H4Ev7dk57ggm6YC9bI6RZ+vFNtbSzWhW36OsT/2Idt+KLP1SZ3B/moBsQWX35KrdqWfl6Kdj
JkO+WfO2MGpMf9jYpzf/QAme+XZ7oJ1S8RfRBX1KlBWWr6bADOh05ef1U1lzE+eChAsEuAo1nhpC
gh7m6YI+RbXjbesGZHjCdv3m/ydMuDcz9iDLvkRAYffxxklrX28+ASi9Mey7eZJ87lXFMBPEqwSI
YETAPJu4MenBYRHQhCHqdJPbOo+3SGLnjZJOcBZMlgusS7QdZEAGVvfE7Mt1S2tQNQSFjT1/1o39
MI/pKRnajVmHGRChc1nva+0pwSPyH4H8B50ZyRR1bTPrA8Faqe6PioYm3xNDYhnHoeTDcSsQHR53
sgA5AZ7ZYj+XxipFOxiSjDq7w07CgQLmJHLocejqW9qBRrN0v123lXWR/MMR1NGQ1V4qp+YIb2O0
foN5tIEjC+ApT5vCJzCSfEZDG3qxBkoAQJC/XRe7eqZQ8H/FCs9mnJukUguItcPoBybyblMr+xEq
9qEwuqfrolbtBckDwFzR2l9A7c9jP09u3JIgwcyTpyTjLpvwWNRDOnmpotz3tiUDW13V7kykcAGb
VM+M1qxxKbRZ92wlvFXH5CUE60oLCPTr6q26MMBDoR4BjDhMFVx+wLBhdpPUDQlYNXnEfsnKX20u
OcJ1ff6RIdwAbMgqyuBCn4I3Qct+fqt7911h+t3QJaPkjZIpJLjKcWyaKgF/QMBafesUIC+uXgiR
fSKZFOETgZogceoSKk0K3vIby73P+r+eOOU1KRA4YMYDE7Ti8mFlDKVigZMh6ONp05Tti93THwWp
sUPKEsm05JqR8wSZDzOu9I5zQ5uLxMhh5JhFi/RsY2g/O1CwdDPQbyKJz1g7u3Nh2qXJpeoEGO+h
JEFLJwuztP0vY2xeQGsgMbt1OSgxcJwbFPaEb+RgSSl3Z0qCMDUfrCm7V4b2FhhGkjhzVQyqOQhw
UbJctD1BWWBPmYqzGzvs/2ndeATJRqCWCAT+/qq6OmdfBgjYsiFZWfXY1yBoCCZsSbvKN6xEbTjH
xnUpK5cVA9uuibFZ4C6gqXD5dYBPWA24RGpAKTqrpP5wu+G2y8nLEJbH66JWTg4xE2eQgetB004w
hMG1x7aKSzUwAPVK9Oj3RNwdAoXDdTGrGp2JEQLwoVNzZYhbNcB+nl8O1lc96gghR2KC/cn+ui5M
phMPoc9f+zJN+z6uVUx14rmoLXrXTfVTVpYv1+WsTIEBxQsko8ioMCIF87sUFLYdjY22UpGhWneO
q2xdu32gdW3vorA4tUaxp0QBjQHmC5TJ+hYPtuXBTI+mm0kGT1ZVPvslgscF2W9dqGOhBmX4o80+
CKbiHSrbYVr9iGdChMusVa7SEzVXg4489vadgfxxNj/GWAalK1FGnP01ug6auFCm7T/0afLG6bND
6iH5eBJtxLHPZsqmIUuhjbY3AEdA0LHepMN2PER3LtaCgO8Qe1N54lA02/+naOHSZYpb6CFaaADj
HoHD9cIO7JGewo2xUX/M2Gl44lRRFqqykidmZQntwmAN4RpWcdUpegydAdC1G7C9z/ZaApqo+p6T
N3Q7E8IP7N4pt1CbSOos/NoJofH5bTGEa0nd8n+Ez+Yt095TKR7ISi/0Uj1uWGcX320Ku8IIlopR
s/qoeLa66e6cY7sdqGdRr35kz/kv2RjAn2Tlmlrczs6ENsDfNUcXZ9ruOmx5zpv6GbN77Xsf+vQY
P3Eo/uQxeS2c3XUrWjtOjH3jdcC8BW/ZX8rtNWMIQbSERyJ0I2+KSeNlbS5xpatHyqv3FqB5gLAi
NrVj9IkI+lAzIKc7x2fqITqQA5icPUuBtWyVU7aNnmWWsuIAbMJ3OUBngkdDHK3QaqMlJvZTAiSQ
fjJgz0ABJJ8mcwErHuBczJ8K69mXQ4nWKVLK5oAYP2t0wMwaYBZWCJrNfH/9W60qhLgBaA6I8DA2
cvmtoiGJ1ZjFczDr+n0KiqaIwCCbkEjkrH0uG+EJ9puxumbBKi4FWcNQq24eTQHJfPgyhh3LBKsw
zYZpmyxQN7VP5du83Gtc3gAbMErYoQA8FCeIEYTWjMxqU+Nz6eG8IUOzK9XZnzUwj03hjkTlGx3f
nIndFxXQxeLEa/JhM7j/oiB++TOEN7DvFNCUpficscs2IXU2ea6fND1wwbarYrLWBKW1ae0cTNFc
/7orLuBSsvAwZlHkprmJA9D2tkef7F3yMOzDY3ljee3vPHB2qNLdySAyV5z5hVQx77fSVkuMAVLN
e7wizm92SFPPSrz8y32Ng/YUvRhAVEiBKuWTxLN/Xld6adKX0oX0HyOZZlfWOG3atJsmMjZaDCC+
2JUEjmtiUJRCeQ8DtfYS/E8pG9ex0ikYyp+u3XlW9hqZf4tMC1idcxnCw+SgOYNCF2S41muBMM0E
Vdrfg0Jg+webTICGA636Ag68qvUeczzlFDhheagncNL3VNJXWDuqcxHCFxmtOJ7DNp8CpsM9Z7VH
WrpRjMfr33357FwqIsQueIpyw2wgRUlybJuV/SHrsW53XQj3GKJHOVdFiFPIYI1O1RdT0KNLYCT6
tmWV51QvQz1tSScrqS/fAagEaFTgUwHdHg7s0mmmrJ3jXMf3N+PXtr2jTnzoDHtjpj+ua7V6dGdy
hKMDvFc2GxjyD9Iy3dhm5juJJnFFKzaAxxoUTkCcx3sjNqItt09mikwA9Dix12uvLO6w/P1yXY8V
IRqcPYqNmOZAP0Vwd7UJKoB0LIagq99CF3ZGPyZDUnlZlYGdDBT7gNO32KpMkxqAjYrVB3P1rWkL
z2rfRyoJSFe+u4ZBfRfpLFbOXPFVnmsnR+Nb7YMO9Nr2byP8ZQA6Wb6huqKLjiuPMQt8Fl4GubSv
ca6oMdlOj+rEqU9fWu2OKpLIfsW0dISBwDYBPjlGv4UnuCWaUrVuA1Wa2GMNnt5IBiC1KgJpLlDe
MQq2QLesW62wEpf2gWv+jMfRbzXT+2u70mFQ/ytBbPiq6qSYSpz0gZ0z31X021i/cQuZJ177GsB8
dFBf0TGJJQaX09SUc56QDmwzn1Z3nwHTNpH1G/kXFfwXZqCxlYn2NHaLxM9hMquYs2jogrz7IBgD
7b5r0WfW1r7qNdYmJh9/f3CAmVFNDVBAfCD50sAY+tRaqI5dEEezxymBSg3/d47k+/AAStCKz31q
AN7nIGLioroBtocZrLp9wA3Bo+B39bA+e09V5WSiFuvNKmHo3moyppaVe4qWLQAEON4RtrX4Fz2L
0zVb6+A43S4IsywYumwza0ClqX4QOkk0XHl34Az4JDIKlhgQFELIxg3ZaJf4bth5uA/zEvjUCgOz
oVncILW8wRa9jDZ65VZh8hFzjxoGvGGOgm7KUBl91kwdQCC6m2q2P5BPSp6dFYPnizvA/+SjScgN
Lo8vLGbAgDhNF2RY3AOHi8eqZqPasvh71TrOxAiaYGtCS7Ou7oLISE7Ypblp5n7aKcm8JVY+YsGG
/sL62dN1y/+TWyxs8kwqt50z28hVvKpO0nUBm9XS8ROV6cl3S2+c90gLtS8Aq4fGyQW6RnLsMAZE
9qWSF6YPyKne3cxJOKt7qsdOiq1G0Bz5/Zhl4xYQSQBi01M7cR6zjEgv0ppBo1kNTw08b+xsC/c1
0plR6x3tAqesd7b6mVUPIy18QLj4149n7ZsYyNv5dP0KsFxvAwsG/bQ2wASE76iYK2nvy/B9Gk0v
nh+r4ed1cSs4axDG4QWxY4zbYwqKdWzuEuo0LVKSdAYpaLZL9+RRiYGvxDbyzPNP/0X4+sAlB5Yg
GGt1AtnC10+rKXeVRA900CHQw3xQyU6j4F/czkH2Vh3HvXrTfFnVXj/C7lXb11+Y6im762qvfM6L
XyHYoBECODI3Yx2UbA/FGwBvKyP2JcH9imey8JzAUwBdB2ATwiUuxkanZR1qWBWvbQ9F+tuu3U0F
ZoYATHNfllQSUKwgpwJY7kygcLTU6nvqVK6GWlp7VO/4VsHoz377VO9lyOcrDgquz8TKP+bnMcQp
iiLl2M0DdAPOgO5lU3mngd/ZSw0ZyOfKIV4IEj6UotaDykIIGtU432Q4Sb8DjUuj6Pf1XHyVufb7
umWs1GPsC4lCXAYC7wwLUX9OsfkEskD/THGQ2fvoD5sQTCQlboUMbGvNJ14IFV4xk8ZOroMSOCA/
ZurpGwC2flMwq4N5Y7+sgIkConDbK8Emo9/r365rvOJxAMyDYATZB4Isca15Nio3DRn2eVRsHUYx
JmGV92wE5qMDgPkKkCyKsb0ucdV6ziQKH3XWO+YCBRqGaio78LWfDGtfxzIaqjW9ACLMfQzqrWj2
XHoatPyGNCVYGIjsiHrjmJ/SOov8TFEOIHa6J+GE/oHsdeM/XXBvFy+3YD2swPRMrrRdYOKBMtJf
k135WQF4PGlrZzUMOXtGBZMBRIFVzVrfBb2WH0sa3WSJLH9Y+U6GjnwO/E0IIBcpiqtX1pSPaReU
c3s36vmOWcA4NCtZi3bt0M7lCKqkNMvVKcoRLU5Ht31M2Vdo/GqAW3Dd7NZO7FyMYBCjm6F2rWZd
MGfm3k2LZyUikhx4VRNEhRh8wSO3WN0MC93CtkDSBW38FNURehidP7LYV4z367qsfhp8GQTZmA1d
IKBQdwQ4qgpBefHdKTiYBfWVrpCc2IoUoJ385wqJbT1kpQ4Q6nCF3JC+gOHm4LgscKQbhSt4UHhJ
8HiB3Z1gqkYEZCL5RKPSiLQgvo3eGuzwPNg7tk024cY65ofxFAf9W3xAPfwkR4Na+WQYicK4A8dA
g7b838/CUcbM2Op6TJpbFEQJXa5uyGhsEiV+6ttUtju5pilwPzBAxw0EC7H8xM+kjVE0VlGDOTpO
ysTxdO3EZ4XffpmRpx2jI0UFmFf8Q7B6H/SH8a/5/wC4gnoDQPhAjYbFHsE/lXVupF0RYaZYO5XW
6LVTtTUVGcLBit1cSBEuNNaGUtJqihqMGA602XfDzrdzIiNAl0kR7nM4uQObuZQyfppASxarnTeH
b9cvGj8QwaG7OkALURRAfwYFiMsPVoJpQylrVQ0ihtWvCISGVaCyJHDIF8bsDteFrdgiuAYxaY7L
wMmyxa/jKAXlW5yBNisnZ3rBy7xR3GnX2S9/LwgJMXaxYQKYixGOzq0tnVGzVwMM4j6jRuE1wOcr
Q3sbWRKPuPaRkDSh6IhCBBpcQhRM3QSISWYCSRF2aVNsjnhDWD25VS3jT1xx74BlsVBPA38n0gtB
p4hQ9DL6jOt0rzX3qSFrPvI/IJoCZtLxl7GHxTGhL01BNaK0bTNzxhZAftfhyfWsItpFmv7T7rQH
sP4omPxyPiZH++tREQdawW0AignDhuIAeebGdV1asRqk4FhtVLv0+lJHKhH9Pec4GGnPJYlnaPQJ
YU2kBsVv4zRt9U265XhezU77ET2gFwnCB1kqtvxsEGki1UX928Fzpl2eaq/qeVoV0xz0c+iZzo0p
SyFkAoQbnOdOPiujNsMC1X1djKMHuCAZIfbSzKEFOkW4nEArXyxe9RnWJgZnQP+7cjau9VYa5MGe
DEmKtyoFaPM8JnNAyChYYGIXNjAMqjlw2mJLmPWjquvXqqokVfaVogC0QY6OCTP081GkvPwmuhYz
Z24LWDpfEDDsjG7nKap3WtOpd0nhvNha3dwRNo67po7mfUhGZVdNSOWLKU4er/uqte8HCEy8lkg2
0ezh/372ZFauOep9qqBBPiThBgEWILhT8/d1IWsnC58LMEjUfpehbpmkcUdKnOxUvLU1KPdyrPj8
dczmEB0RJvJLMIIDJ+JSEfQamiEfjCmYsvBumJTfAKzdkLD8uK7K8sWCGA4di8kFzmTMVT07r2bs
U9uJJ/Rf6+nFqtVsA17zfVZlmNOPHGSRQIK8LnHlC11IFMyShhl4umg/BXlV8QyZvI5l9/X3Mjh2
CDBsADC58IFmw8KkitAmG9qBeNgz+wVy3h/XZawUpwCm8WduhrcbFmVrWmOZCYTCQ1BtrX2z7TfO
yTC9BowifrSdBq/61QL4mh1HyzP38zbrN8pRBm7IreDylcFABmi78cAY5hKQKgnLNOsVBeQKGP7+
GInae/2QEgwqmt9bMlV3ncUSDNipsg3jla+IcjMKVXiqOeGx4PurAiwZhQnzJHk2bCqDDQcWs1DS
uV/B3EA+gZl5jAaA3werkJfmaVe2W1GqtEF2696Pm/Ib3aLUvG2346d5ivwUSOKyrdjl5cYYM9qC
PL3AvpwYVkUqw39Ma4MJ4zUNKtzTi22/XbeddRmAJoWnQlAlXm4rS7A5l8xtkKqOp5vZAS0QD/Ai
khdg7fgAPaeiRIw8grdCL4/PCPO8xo5aA/CQcUfBTtAe5yOndQSjLAfFj4st8OAlDwL/o5c2ia1R
jkmNhQdQbouhFQZgK0ttaAMcOj5Mlu51wPTIq4pLz+UaIDdB5VvjvHLi8xZHDNCySlYHgGXczfqW
ogkRAWjAAklmOEhi7ZUPBnswgMBiqpiBEodJC22OWcHMCnNXiT/HX2417NDUuW4Vy3lj3kFGpRQQ
KPxWiZcqCzGvRlKHgoyP7GyQ8Kav5XuLL8UZjRXU9SSueOE9IA/gQwi2AZSA6F7IIHSMNqJgwyim
9k3PrJpd3gRu7vqR8UMPAY2Y5Zt/oSGCHuz5II3GdRYkGnmilJWb0ftxBJexZhx1N/Tywb7LsvYY
97E/5J9FWB8Kmm8Us9E8O248vXiV/AweklyYKBTHm4cATMc5YyHj8l7EKLq51O3j+zRCVovG6jCW
R3s0Uc6My22hWe99jNJtTrwY0QwAHE5t/PP6b+AihJ/Ad7thUhoGn1TxW0fotBZkUqN7Fy9U5761
QDLovKaTXMY1mwLyJS+7Y70Fbk1o2aTgxJgHu47A0tPeGm/tfeFzjrR+G0fefKdIq9OLmwIEWvSi
AJPEUYsQrAtH67gc7AXoQfNcvxpKHujF8FFTInNti+uPl52T0sN6kWYtLImFw9x3bsNhudOgCuqf
WNgY9sMreBi2xXF8QzMsuYk+8jvpkPXKl0M5BsEZQMkxESny1ZKuNd0xU62AvinP9VG/Bd/oY/gy
g/w4CbpjeBOfmndV5hsWDy4fycC2kobbgxKrGNg6nZsiWi6coBlQZSfqt3xEOzQ37uISCCfJsDNz
LLLl7U+Ysz+UyW6sfitqjxlNdXvdcpdfmM8e8WEq1HkRewgpkpvHZaEhdw1a7XaYvo32t3mSbcgs
tb2Uwf/9LCzFtupoTNUEHo2xBTD/k5LL6rvLtAWJF1J/8JD+2eMUnymLNZXrAGfpT3FN22YYpGW+
erT3Od5EU3YNVxQCBxKeRKBEAqhfHNzKsZ3LZh2fLwcVzE4FJs18Q/fRUd1pO4DYb+hOhpS6LhEp
GTwM34wVLn4faqVjJjEwmRV3m+a30ygjuFg+Hwh8cc85ViQGYcT1mKQcZ9tSFBt4gB+gQTpSAKIq
aLfpw7vZ/aj0v6ZRQxBzLo//njOjmMZodoAi4KAkXx4UMGOBWsFLBn2nSnGUVmwcATU41Dhjg7Go
88aW1WusaO0A2P/AS9IBBe3swe/Tg1DMqZRod/1KLfuImMEHRp6FOUWOuykGnUiFzD52SicoN9mx
vs0eiJcA7t/wzPgPbbKc+XfpxYimYZYcM4TwoBiQvTzMIbQmUgN7M1D7z2l+zAnohenJcWQjCisn
idk7tLQxC4GJdbGFrwLZ06UN5GgZO4KQZkOx/tjor9cPcEUbRNLguYaDXEFaj6LGRaYzWEEeDkBX
rvy8/Y0JBq9LEkkkuIhu4fkR3/LRSEABLaAppxHoVarSWAHrnhSS74euO7YxlvhpeJMRa5PlmMuO
mcz9c6d6GS6gNYnjQzGHxwui0+21Qhmaoraw2VMeMVESbcwb/dAesDexK7qDJufUW/EfFxJFF5wr
amM6UDQ5hr976rm78GhtdNA2T7dk+8djScLRPyG7qCT2QTjOExzWAuU9MtIw1VPNxMtKPpxTemhe
k9zTHsJdeJ8+TLctONwSzD5LDnfFRO0zsSKLW0aHiTY2MQMlRX2MeawlnhVl2+smumzbI5Xloywc
px/4hmIy1ted0VhOZQbGY3nbfYKkbNeMXrF3E98Fsce0Qces9zTEndK3YBksQTQGhxFAYNVnEe/W
Q6HTPEvNoE96ECrdqEmG7tUXME4P3RRJivhrhnMuTIjxKWKH1lUTM6gT5pXZ73lgMkNZxu+X+ogv
gWklFamYGZiYUTeUymdOg3A9emAYMBnSah+iHww+JJ8Y2AtLqdcTGbfDkmuPf86zMxVy64IpbRHp
UFO/V33DJ6lfx56KdKLcFP9F2pf1Ro4DTf4iAaJuvUqqy7bKV9tu+0VwH6NbokTdv36D3v12qlhC
cT0LTM9LA51FKplMZmZE+Nl99GCAer09Hs3Yz3Kvfy4+nNKbQuoXoewdt77jyMQwt4BTI9KSW0OB
STA9MY8RvbWBzYFqanDdeb8YdMSjCUD5/zUhFHlHxTRY26Xm0QmdnbYht3XjEbpJd9M+h/NybWBe
jKlutNtiF/nj7fReQJTn+q9YXyfSYHBPo7Atpmzo3sUQa+U/Qn/U7cd0lomsXRpAXwHPJECm8Sa+
GK9v2NAyVrnkOKKKYNO3Nv353RVw8lQkZBwmdvl26JdoTtRWBb4cJHIG+dvVT9cNXMaycwN8hSc5
ElRCCjAxcqa66j0CxW8fhQxDQteNrDwqz63wX3FihakQ22MKrLCb2dd/olTheF0JrWHoOz6mQXwv
S2ZXEiSQB3OaAaSbqOuK6UrdGVVSQOPxCLD8ffJebae9+j49avf5j8zLNiO6hW+SRfIgcu7yuGmh
5YFeLh7qF7pTVT0uccthylHYfMa3xmdcBCD93Q9efMgP0yby6COpfXDMzXspoeRlhANzKX/g6q79
9do83+EFbyyTlOjiuc/jxgB9JQq7fv4j9ltfPtWw4jQaKA84zRvk1y5k5KqIsTw1gfWa+BxS88n0
37UrY5RbeXB9ZYDgQMFbgZgi2cYQW1rngCsSBBhee0hLr6u8cmd+LH7k5XFAd1Lo7mXSBC4wVAfQ
LQSp4kWulitWXQJ6MqL8Gd3EoCLQNhzaytVPFQN1H98NZMVPTb30Gh46gANB/Y7T9J9/OGZ3/ZIp
JboCLdjOtuwfDf0A8y3b2kfAFO/7gD5FP0E6DxFODzDwAAAoid9eZqjAb6Dfh/MCMZ4LSJ3bdjo1
+2g4xq/RB4EOc7MDXMD8Nf+NAhec6eVD7IPeajhSX45avEzEkeyjRoGpY5RKUVU8Xz6Gsp1Uq4C5
cSJrHy/LW8PptBIaPXWx9XJ9pWu2OEG7BZpEpP3iIJCF6UsDFHP9samtQzsVFOPh9Ngb5nthkEKS
96+cEV7r4I6EB9rFGSH9VLVTippv07v2ZhxoD+5H0rxaFZOxjV4GHgQc2EBbB4KL6P6d7+FYuZXZ
FGh6VOXixlud5dFBUWZz2sUKJj4OWTWb5o8OZer8gWnZIuvQXWaLaBZ//QC8Djk0/Nx+yeo4d6Dp
BPqu0qfuB+rvvsVGr2C9Z0ST5FK/nHKCr/IZDNSg4awoJpybQ3rmxqNBTTw0mk/DT4hXv9hP6gMI
hYrXYaMhvJIDGdHY8uLtvJeO016G2nP73M1OLrO0ztSl0mCfizjH+2qbNp7tzyjMdLv+LZG0tC5T
jHNrQnwY2opprgJrcW77KUbYzG/LRgn7KXy+gqAf2E2wMKC27iyOXwPncv3kXZKTCjaE5DdL6pim
EbcBhni6zYLB67f2TbezD9ctXR47lDoht45IgrfLhb7eOIFDZsxYdIRTaoFa7rPFme6dZqolr5bL
YILEwlRdzlCOOoxYLptpay1MJdoRXGAedIS9RvudQlhirltJgF5ZEqiMMeDEG9SoIgghcgCvg5lZ
pXmfRBDnLIeZBDp0IHzS5TLfXlkU5iMxPwg0J1QWbeFoEVpljcaa/ghm7jc9Mv/oQ3kfNSDualvZ
UMta1MLNzmMjGJoxznZ+jPTG6IaqUc37Gnv8CMki0DGPhWO82JoR3TtjkhVeGeeEs6CCnHpz3U9W
rJ99Pn7ITw6xi9lz1ewXDXy1TaAmU1APbZhPz1OSBkudgNxyf93gSpBEWoE5E8DT0VMUC7qKlqRJ
ZHfgtI/d3QL6MFr8bIEsL01rE0kz7pUPyTXEQEuFVh1YqHmmc7I8J457y4zBebXkpj8YZMOyuzLT
g5S6Eu+UWRIuH61LZiNjDJbYsx0ngV4+QyDZ0iXf67I1zUP9yYoE16S0rkhadzoiSHz8AhOxXb6b
4yAFoQs7FDfpsx3ImBz4P3qe0vP7BawqKLQaeEQIwXeKNJuNKIYc3YT6qYmwVaKCDGjWdd9YNYPX
I/C6sHTxcgCEXqlBV6of5+Z3ojYYVMt8va8kX2rlTYTVnJgRfH6e6aCMFFtIgwEisZZfT34UdMhv
oXq+73bJo6xStuocJxYFNxzAa9SNYA4FMjz39OqTDqNf6yh7RD+u7+DKLXm2NMELSdTrrKcwBDCv
Pxk/FRn0Yt0AOGURjNABF+Vwhmzuh1Iv9WNWfBYOJMkk/cn1nfr33xd2qh9Si+YAK0Lm4j616/dM
a7fGoHkuXb4778kPErAI/7MSYavaJOrUvuIrsQ6dUntd8tyVn9c/x1qwO7UhHNZlqjM7a2CDZJGz
ca1s9nttqTap6vb3HXSbf0F9upaUZVc/EWe7IYDrcgDQecwrYwqivxFG7Zruq5geKmWSBPHVr8Qn
mjELAGII8dKPXBP09zMAY5ixG7rnMvrj9DeFLiNWW4sHeKjoGHvAvY/p5vOVUAiQoEOX6ketm72q
eGzQ1YlamZjaqpWvFhLQJMC9C8HNLsqhchQbQKnS3PWWHRgT8bRBJjFyyUsDh0N/n8MguEKqWG1s
C61uoTmnfSlTj8f2UNw5u8Tvd/FNdWuGxaeyy/b0sQqTl+teuOYQeNlC4BbVP7xxhQUqyWR3rdpq
xyb6qeYvg/NdlkksDAq6wJtayF8uvGFxdaCjUqod8971XVZsy+4RmCaJlbVVAImF4gBH80P57twZ
8A8C05FBeEupwmIEnU9nSq6fFa+Gn2GICDUIVABECwobLadGH+nITOo7IIppCNCW8RgMTGZqxed4
Yg5vA64eebOQ9PFnHfo1AOfpzY8lek+U57R8vP7VVwrtODggI0E3lkAdSqTXsPtm7hSdaWjUo9De
+MY/2k0LQIy2aXalP8zB4t+pd/oOiEsP/AuO1zyngXSuZaXmefYzROlArVRNfDj8DLZpD5Hl0efJ
K/38kOzZ/fjn/0HpdCWlxbr5YwRyY0BDCO6+jKTP4hHuaOzmzQzqJ8vrdyi876zAugcyIn6fjvXz
fGujALozg+u7vvYqP7POf91JxrmQLkrGGMvlBX9gj7bKU/ejCuKNE2BycNsfyoCGse/cVv+hzM93
Gso1KJFD+fSi1tvaVuOqMD0htciMDN+YynKn9c391wY/QyfLG6JWsUsDm1tvtN20pehxap//s7zu
NYNI+BMaNxv3IC3trlymZ8sTvqubIXjrKQJAGyRtgKGd8cZ65OkbH0ApIt8EAFTz1W2FqQ2oHv6n
7/rvwoXvGpGFdkmDzR1BIIe2lWc5d3VoPrHf9iNBURBQXvRxpgd2S+IbaUWWxwMhAT9bu1A3iAtt
BJ8KrBs792e557NoGHzzh09jL6scrKXHp7ZE+j/i1IqiWbgu4k8OTumARt0sO7AhPyW3+Ta9j55k
PUGpSSEcJq7eJ8WE5Q3b8mj4YBa5h07lBnSbO86jmN9L1ZfXAjBK2HySGMnFRazvJ1KPVlfzDY33
7i+0IMuXdDcAfq4Gzr5+Tj76vfL9GwwTI//a5Dfcydkhld2Y+gybBbhTUInx3EpWAl0ZBeD6vf/a
4Os+sYGEdqwhZgY+hF1xUH5Pd2rqm/vp1vXpxvhNqg1/4MTPsnl6qV0hLpA6WXS1+T/7GaFJkGCO
P8dMYXkonuzX5ll7K0LyIEMnriQF0Ori2ofoa2KyUUgKCgDASzpMSAr05mAryxuN3T/XT/6qCcwf
gD5K4yKWwo5qo8GimcCEo5dbzUr8lsbBdRMrQRWzDbysBfITniGefzRXqUZrMAegY2fztqjsYKn+
NPXo6Ua9MazCU2cZEdPaojCmxeuDMAm2lXOLldPYpJrwuaZJ/5tE0C6hZSyZ3Vs5YnggoprO3yJI
P4R4nc1T3S0LpJBoNIMT/Iealz4xn69v3epCTowIC3GNGtxL4GI9os0ekBxKIOn2uoWVrPBsGULo
TeOMxpEDC+OEKSXypPf6Js5+FZVsyHttv6DFyuUP0QVD0fb8m5DIUKdOgSGVZH+WxGz8zmIvvQsZ
uusrkhkSVqS3HcY9Khgy3dmLyt9jWnmzIUOKrjk12nkcgwIUCroU58sB314E/kgIK9lLtSvrX2R+
mvT4oBkfTVP5RispHKw5AqCbcGZU+y5JuCZomcTTgtZ67BqfZmu+VYkqe4+uFd/AIPKvEWHnNJCw
AZkIFZOq8JffUxDdsA9H8aZH5QNkPsB+qdt6qxwUmRLGWhJ9ali8k4vYQqdHw+q4hm79hNpYvMnB
owzC2D8g7gmMp+suItnNLxack2ukMLR2iLg8oVreaE3lmbNsJmXVCQEh4M851NjFrjaDVFMGMC6E
N+hfVhfe1KV+rchoxNasYNacQ7yAO8SrSnBCSPgAGQKBK0YJ6K5Tr5nNYOq/qy7P6yDAJJgwhRll
8eEY4UwzO4UEUsZ+TPaHhY5bNrxf/yKrK0GHAHc7CrEXL8a6H80hA8/8EbLGEGMDRD6HEHXbSGLD
qotzhDeYH3nvX/wuVgpmwaKBRkmi/R3Yhr2S3/QBbMn39NZdwgYvCw3suUogm1RZ8zjwWUKGDdpH
QHYJRytuskGfUrRYWGmBo9/wEvPt2zuIBgt60WDONmw8EAVfSCsD6p4lOUIA1UuMFwOaR2YmC65r
ueyZGSETiubMUhylwEI20a7CuOm0dw7xjgUEDENgH3UP7vfzSjx04eV49vF+lRBpY0ZqBm04uJ/x
akHx3Slkz76VWI5EGfUKztKJJrvQemsL1R1VC1NEZHxToh+qot4bbrJ13ENuWffa1Evu3BVnP7Mn
JER9qjSFPkCGpaEPSVtsTYy+yKUOVq1g0gMDAwDEXdxQtckiYD+wb6x4w/sKFI0AE5pEcqJWHNsF
Gz1oYfHYuByHso0moywCGYjePrKJ+SMx/P/g2Bw1iLljzDqL430jwWXegoDi2Bp3KVgu9eK21qS4
j5U8CJQMcAIO/cL5FEIpmWjXV5jwPmZ3yn10U913e+NP53U385a/KdKgCMvbev8floZCDsp94Pu5
GCyMhxTSuKOpHiv7d4GSLCTOvcb4fvhGXEVTjafeICYVAgNaJiO4rmEkX4YbN2p9MujhkMpad2uO
gFkxHFUTsfUCq9BUGVvUZVKPzRzq+kdcf59YAtsPmlgOtAQa8iJ2px1LB5rqkFwInJ366t6SW+PB
qbb9tj6odzSMjJ3+IKt4XS7r3Kh2HlZnWk5Gi/FpqKHfVuq7Yy2SA3R5TLkB3HjAQjjAHAk3Q0Rm
pYwKkMNYmeY1ABfr7Ndsfb/3CCsgaeRQVTS2xHRVU+O0U1BWOy5zNgUGs12/aSgQQI6Sbr7r1NwU
l0tC7AEaTohuDek6fTIWENDkk7fkj516X1myi3x1174kjECegz6dsGtEK+Mkr+ELhXFnN28TvY2y
H9fXsTKZj4WgSo2GNCddEENCXumF1tOZ64qke6bf5jfTrXMYfMvT/ea9eSDg2faKF/cPDa5bXl/c
v4aFp5LezZiMs2DYWRRvqR6z6SMB8c11I5cBD6sDQhrUvoBKWyJ2OUqXokOJCJ+JPbHhI10gw2zc
lJakD7l2fpDT4WJFyxvCVnytJ6l2a2lzy+DfID2ttpE7BeYiy7XXVsLR8lgHAgO6J+cmlNSCy9UW
FBHGnxCVBW9rQ95K7b8cIZRhkIMAXXrJIdLTatYLx5yPxZxsclP31QXWOhmXzdrHPzUjrEbr0i4D
3hsUCknltQP1smXe98ySfP6VkhZQQ+ih8vYMXrFfc7knH8YtSNq3lT7gzTUFGoqSNPedfFPubPB9
zoH5t3g0omDcy77WysDvuWEhn+u6bnDjHIarO2f2tM2ytzfzz2ET+/Qm3cpmnVYSVvRW8aaFk4OU
BQy1595hllmrTJY5Hk1v9rOHDnNpxddkWhOMgTV43U5WTOex57yafW5RiE0OBSwrr4wRz2iwVoG7
zykVL8Pws7Y3a7Y8sR4MUJ7RFWB5ANvDVHqRSvt8c/18Xya16L0h+eOkdLaNQHa+7tSwqjnK+xFK
Hb9MTB45ZnLfqvumASLG9XQl2l23t+K3UAXng+KqrgIBIyRQmtmVtC5rzBe78QQiNSRTXlSnEGXp
jbl4/r4xAnL9r5ky++LSbDA3NqhuDp2ArA+MLntNXSNkmSWpuqxEFojxgeIMzLsAdYs3gFVMZjur
yXBU0zEsIUjipyrEBUEARPyohnb29VWtvE7BLnJiT/DVyFha4pYx+Pxv4k/l3rkZj8xfPHcTgTfu
uXhqn9S9bPJ0fY0gigFzFpgAxAAdkbIv58Lpj8TqPL2kmzbVuQilptgyPd6VuwBHH3VmIF2wSjEJ
UfvSRHVBg5YArT0NGD4pV8aaEwJLjVIzdwoUnM+dHqdoHjFRgaBmWiO69Z2t/9E62lXBzLpWNqO8
th5MjYE+E6KQuEsFayZokpbCBTO+VYEnQp13tSJziZUF4fUGIj+4OsglxS53TMkS98nUHXVS9AE0
jJcA+aLrtXUje5WuBGaudQoKDhODmjyPP9+8PBuJ1bCI08IMAXg3/CLxFDRW9Bv0/x4NyRzPygUE
cxyCAcYAEMKIeWJaqRC7BJsHWslDAI6N6UDBpuo5gXFffWJEeWu90Zc4kAoo8fvlPDyf29XOlxk5
Js1pZTEg9OjB2JA3tB+mR3Kj+52PYt0+lhRmViZjzg0KF944saUEbyw7Lp0L3rj+qLNXkK55VTps
+4ZB08DwsrnxF6NFTyR7RgUbwpG2FztgNc7zMNPjoHCUG0xZyb4Bz8Wv7QX38JMkQGGNBeU8G5+c
PXZau6eO4pftZ6o5vqFD2NKtb/Ho8gwGOTGLPkrC3WXo4RvDKeNRUsKTQbgyGtVts27R2LH6qSV+
N3gjeu3Zs7uZ243lDZjp2Fp7jPsbXi0J7Cu5PUxzFANOLs6WGPXMLC4VgI3ZkVn5W17qW0bK+641
9667g2ZB0HbxXWkv21h5Ndzcnzs9GOLlpq9wqY0uqC7/2k2/ub4fl2f9/DcJ4WQw2DBFBAeitxIU
hYhaBqyeIX6VSN/Sl5Hr3JSw81Psdi3GidmxhWjY/Melv64vZf1wc6gKJmqhqyHOQbsgVzc0EDFw
RbrI/sov440x7AfVo28NILDV0zL5Ux/EjicdJ1j1qxPjglfHCUksGk/YyNaLHqEddVcE5NZ+Qq94
1wxeBaHNPCh8GQXMJfUbqF/wlP+/ixYCaDOq89CPMw+gS+0RPdCf27tyr6tepHsLqNhz4LuWTXZL
wUbMtUZBriAlKlv/tP/+CMGLnKKHkCHB4keyd8ifJJU9HLlvXMSMk1UKvmNZbaSwemTHbqkDHeIi
VvlEo25bDzeW9nndj1aOBN4mAK2h84D776KoDbGxwaZwo0L/O2TvVZN7aSYr/8qMCDumN2CnLzUY
AZt7075M3dN/yEswm3iyDmHP6joG+UOE8+aqLVobqV9AabWKZU/UFcc/MyPkjwsoS+jcwIzZUA+X
zmYq8iAqTF+VEUit7hlmLgGJQbfhovPEyt5e4tjAgpYHg35SVP475en6x19pC2LXTowIy4mr2Ogp
gZGs7f4hdhq4o+YnmHFrcxMcyh9L43qlC+a/HBPUmrrVNftGw6zz9Z8hW6rwnCubonVyHivZgAS5
aLyues6orAy4cmxx32DKCXgclBfEIobRa205ZbBSmMWmTtyfWprITu6ae4CMH5PTwP0TZK7nt33r
Wi0Dzpwd56qwPbNUf6TlqHo6W6DcU0iu2NUFIWXVbAtle0yenhub+9zMnbhBmqWZYFsFpatVtW/X
P83qgji1ARSO+AtNSOXitJ7qsszYsZzJ3i4z9O3SPow0424qbBm6TWZMSOOmtKorZhXsGLeZV5iH
Lo+9vH4sycv1Ra35G8qnAHnyV5IrtijtmkRLY0btUVFeqINZP+tTHV7//2wIG2e6FbQ7W74WLW1S
3zA41dwwsNJLa4KU9Lq11Z07WZGwc0ZlGlUaW9P9ors3ql4EaWf9SJf0RVXb3XVTX4Vf4XbCsBFX
R0YxEAVO4bQuQKVSlywmiO2sDZ6Z00N1WH70uyLgk6oNOFitYNyigLuFSqwHabZtsh825gZ/vnhD
ZcnI2tfkjH6cehuFavHNS7PYGca0RiKEMaGm+3B6O6hBxnF92auh8tSMcNqYW6JckkJmuA26O3Nr
7ptQe099d6cF6X33Ipui5PeVuMtc4w4dbS7eI77dlJosbV/ii9JFL4MmzRTPZU6+L7XK/hHFkXXj
1rR9vr7I1a08MSo4bYU5LtwXYJdvAFzPs49Ie8lKSbl6pVxoYfwec+WcWA/PYOGmJkreogltdOhv
6z9dKFD6Kv5TPCtoC9T9cdH0gT36sjLlWrQ8NStcdUk6Ftnk2t39zDJvNiNvAn3Nf9g+zmCCSTxO
Pi+sLDP0XO8UcHmq0RtL/nHJD2eWUYDwn3nhFyc2hGWYY6rnMWHmvQUZtaCb3RqphwMlDOsvVfCu
nyn11NqRdDjXvR8PChCaA/J/MROfK3jSx3aOnNdXSGDXXsLx4s57VwS02iSl1+6Kv8Z/ubLRWzfQ
D8CSiSNcp0NkT2WL6dv7ZaA7MmGQrc2zOvgPXw1NNFyhqDFddNNau64w9Oq0x8bQwqmOnrPICubW
+Q+JNqaVsHuAU3Bi0PPbGqSHfYPibnucmvKXndZAcoHFbMGQpeQuWI0cJ4YED4n1sbeyFobSiT0W
eQlGO7N/1wnUSyryUEzL92douf66A3oYMExBXV64EPLEwMoG+IZFmBEstj7soriwt9c/00XpFpON
nEGLoHqGORVwRZ9v4BipUQkyiBL0xuNncTC3nKovDetd7o+4YhzHk/c2xL3EMUYqh6EfjA6g9yWq
w01QksiAk8iPo8uWh2ppjb1jxdYOWHj13Y4W5xG4JtkNe1E64RILBnqHfLKWgLKM15ROakZag9GV
FExG4QypQ7+G/uNmmMCAOLnaPjfrm1pNfhIdD2AKzLNFyevYxyjnRcNrrwyPcW8tgVYNjpermeuP
GTVkn0KMpfwHYqQCWTS+CXJq4S4E6/jQ5EZjhhqtfTtpn4rRsX1tzu6A4KI+GvqA8lvutNdYe2PN
1rYZloMFQPxu1jBxprAu3V/3jssPhV8EEkI+5IifZAtb1lepuRg0M0M7bfHmT+x/MG20eCoZ7jF+
2PkVM+ZvnrOvTTgxKVyWIyV9kkOfJXS66M6ptLAap73OFEC3HafwKRTWJRbF61m0KGR53aDUlk1h
0cAmFz31TOvnWBWSeHhRpeZmUODnwpaoK13omjYJ3gEsc4ywiH4pc/bRmto2d3vNI6TUQfXdW77W
jX8rCvZRMryYfaN6sUEllVMxpf36FWDlRs8EGvVgLjo/BAvDyKfToukEebjtkKGdZ8PH+58s/y6d
KixhjgL04jjfoE3/Oo4nx63FMRxc0pphxoqNpi4e7VoPsSxQ++aWLrbXd4vk6Sbe4v/bJAY4MNAF
dhvxLapZNdp882iGjGYeY3/aIttnibWZDHozg+ENkfrl2weE3zvgZEItFisVDgidC0zL4okHVrL7
Qfm1aOM+BcwpI0XQJoUkEVqJDyjRAYOPqQ7Mroqn0bGh3dKj6B4m+mIyv5oVy/Jch6qStOTCRzAt
i+oyAiWmSEDswQ/MyZfTrCwfwURlhlZ9JOovyCdvSlA7IlhKFnSRtIJ2FJTX2CFUOdCEFdPxItGr
2YphKX+Nyk2ygN2p2DrUqwtf+0l8Ym014LdksP+LtAtmMdLB5Z9w/WCVwldT5q4nsTYbYXZnQ4Yh
ybw+97olKAs8qxBjP3pt48okGflFeppifhnlNCmYBEPrSITol9oU54PKjNBV5keTJEHqandNHyrU
2c5m8T6l+2iU4TAuAjhfKbpUfI8xSCB2+pyO1K3TwegUmy9J1u/bwrmZ6nGX0yRoEu279wXMYRQM
RRoMuqE3IiQTqgJwwVgORrhMbwTjrhVYw/rq3cqbYDIkOJav+1rc0BNj4vB9FFtdn2od1rblE70Z
Jh/7n8m+3LrB9H79mK856unCxNxhMPK4hnicEXZgplggXZcEaoY17eI7jmxM76thkzqShGDt44Fj
GPEFWQGolIWrUMdok2p2MDq26R46NttaZdt5yDb1CHz6LJtXvUwF+dcDQSD0Nbhwrxixc2vUrJh7
KB+Rbm4yTJlsBsg1dHteeBgP2j6OgvrX9a29CGowyjk+UTxE2L7oRduT7cxV32KRFvVSNBgn2STk
RR+Tn7xTE3yfT+JZ3OhLmnYwsajuS0uqT6uoN3Tk3M31HUhhfG0ac6+M2LbN/xqT+9j32bs90Y2t
z/6UmZuMk0GaxiYxkqfvrx5ZMB7mqARi54VIlM0uNeoIIT1ful1njtu4bCSJx9oGn5oQvKiZadQz
mxohoZE/V47nzH+uL+KCPotvMNg/gSfiCkXonJ1v8JAqKqoooxE6QwsIURnETezNDImiO/tDPGwU
S/UXkFomcuQz//liFOATm1w2CDTLouITUsXayVWEHH4y+2O64QhVG+Wj4mP0ZNWO1Thwao1fnSeu
1BoLNArmL2uqr26Yh2m96ICBjUftLt32t8OLbCjr8tnCN/dkgYL3dqa6GHqJzS3/cXYG1Fo8UvoI
dwGY1lLwdtYPeIvqBUqCNJRJXV/A5r++7Ilx4dVbznSEzDuMZxPeg0TzHUXd9+W4S9E/G9K7Joe+
6/I4KsBRoHACeg7ArYowtxPfJnOI2aqD6SgBng8B5Dclnv01mnXt2wvXDc0rAuUe/Dq24fjk9jl1
/cQvP6AnOhwY2BTa/bxF33JTvZi+80uHbFXr1/fmJwXraClJPi8T/PMPJaIxijZr2Qhm11DDTZBo
LUSz7id1Pmim8jxF6sasP4v0URkxMZIfgHQ+SE6h5CSIyVRnm3Fs6l++WR3i0nPfYoRvEEncsZ4/
4jfX7a3FFTzfgT2AYsllub+YDFY7BOZKEvmZ+a7psrbPRTrPNxQNGEwQYdj3oiQegzap1yg+b16i
BJ332wpOpyztjirFTnN/zZkiYTO8eArCIqdrx0WEaAbMxvnxplGLWkmGxHDQ/8maOsgI2K9H2TjZ
Sn59ZkV4gxlaxPTcwb0ezfSprBYvs8l+mNpAT2VozxVToPtFCQm3C5T3RGUuvN9TpEgwlRV2+tLj
Fn5tmer+rnWaPSrz4EpSlpUN5Gw6KF6groTJaeEmqIGGVHtAIMI5Tm46kv5xJ6Cr8kWSj62ZwSgz
f+KBDhDvofPvNKuq3SZoW4eROYSDArbd1tmaiiSbXfFwyCphMhtobHQMRLpBq++Lpe8jNeyK5O9s
WVslayRl+xUXPzMh3CdLqtVqicpzmJrOQ8cQuDIdrBkZ8W1TOcYRO+R9/3L94K5snoYuKgel4A+G
bM83rx7yHIPFOFZK9uQof6ziLhr+XjexkrnyEgeGs6EtxsnBz01UAECaA0HGZdV/SHJnUTUwtUPi
VEFdL5JbYNXFT2wJy0HRxjEKF1nrrD4OZhPGfbUhqb3vNF3yXF3duC8iYtQt8SwWLEUdtVtAPJFq
2Ds7Lu4qizywqHy6vndr64H2qAUJOC5z6gq+jbf3UjT4mzACSrbeM4yc/zbJlKJ1lINpBRIEsSor
bq+5IYi8NCT/qNWjNnr+vboOhc3GbLQQk643TgUV13ZuPWOBqm+CMkY32K8V5FclX24ttUEpysQd
goInCJaFQJgsdabodq2F6k26L4Lyhfl60ID0D4LW6YFgrhGjvX0H1hgZNnNlk2EZshVoy/GGtbBg
dxnrvGCwnBSdvR91zvzR2g9Z0/nAIP25/kXX8mMgffAtOW6F8zWeby/QuT1YFiKEqx6UDohrsVfY
imdoSlDq7d4FHYOHUf+/9hL5bSsVXl+LY1AYACcb0KjuRStXm5a+ifCXYatZvh71XkRk3eJVEyhc
A47DD8jF2JyOScsetaRwWh4669UCefX1PVwzALJQLv7IW4AiGNAYdQeahZoedhhEItHPKnm+bmDN
I/D6VAG4wGA0xtnPv1Geozcyj0AYtqAENOzZr1Ftd9lvkFdvr1tadQd0aTkkELqIqAifm0o4x4fN
Jj2sCChtvRLJ/SMKeu6WLGUKHs/GBsjCSjtfnWgaujPRfRT4ZbTYK9EMj07c+NhN8OmKI2rTohgs
hyZhODa/yYCRECv1Stm41cqunhnhf3/yXoLQuWWzhRvBoFVUY5owzQOS1dBV/nF9V1cc5MySEJyL
yWqUqm7hgdHLkN1QW1JuWlvJF/08AN0oBdnCStK+VLURVA9hF9PnTtceqxxq2n0LPVonBd//9dWs
WjP57AVnn0c57XzfdAfIs8oaSYhE64Z0aNwnudbuOg3i3YpWyqgCVzYP3T/I4OH/rnPRESasUdMh
cUmYF6rtlaSdMMhd7K6vacXheIsR2qbweo57O18TAYHHAs4JEhrU9efodQKAqJ5k+LBVK+ArAB4a
0lYAQJ5bsfSeVaxzSFjorwTN9LTZO0ziC9yXhHcndM0AHoeGL9JPQ3h3soRmRpFoJLQX9WbpIZJT
4YHS/6Sp4putpBq/cjefGhPlnBaixSRDjTAs4zCxsq07jX7bJ15tYXRx0ncp2Xz/O/F7Au0+DRez
GMtVtXD7Se3he6Xh6wpIeNWHWJdN/qx9J2CuoLsIwmkDjn7+nZIqabWuLkhIR2f2nWEBdeScfyaF
JjlKa76NLB4vLow4c0W1c0Nx1zi23TtqWI5le0D/FMzFxjgqkvtjZT0AxKO8DyZKNIJE7lW76Jtl
jGY11Iz4MFfqNo/7Denn738cYJ2gzs2ZmzCgyFd7ElDz2FRqXanV0GLs92CiLjxUH1QzJcWElfiD
cAA7vBQM3k1h04y+nZV2SVVUZaf7gTU+UcDQrZRvKHHIZm/W6rNfBC1AkfPOvJgGLsocORlNsKYQ
SmKv6b7xs22+q/+2+wE0BuY/QLjsymfrSVYy0VZKJmgWcrMggkDiKySgraYWWcm0Bc9jPwqLg7rj
VUTDn1+qexBTPpCn8SG9i57dD84SYr0lufddHjNU2PATkOoDy4EmjSV80GlM7JJhfCSklXlXxOgL
JWDm+X72dGaEO++J11j6DN7UfllCViCpyYttP+ffP2ZcIgUREXOx/A1xbsKoh7qKXLxkS0X36xri
JaOkOLPik/9aQBItZNHpwnRaOLDQZJAwSrujkwFsZKT1P4NZfXciHZ/lzJhwjTQNwEWDq6hhEoXL
/KoC5LNYzzT659ux9syMUHCaSTbgdZKSsE6GYCbpxpo7fzSb7XUza3XcMzuCo9c5yAdTLSGh+Tz7
5hb9v/x2+BVR73fhET/2JxRI80BlvlF6cSVFtvCPL1yYMG8js8BoMCQVhGWqc2kyoJnUkDQRgJpm
lHnIb59YZh76zEBvnv2lTc68MZFxWK6EZWT1Bpe94qApUfxlxOTYOPACS6PQzxxK3Vqa/8RmPF7f
4FXf5IUOdJVB5izWvdLGiHrMfaghSxRfTdSNPg0YUyy2IH2XXDQXEKUv1zyxJRzmzMbghLZgM9Wd
jbecP/r0oAfLPgoiAGC9CRIz01+5wurKPcrh9lzcG8EKXFfnBxwsp609DSaW2NGtORnHaCgledXa
x+LVNn7zQHdDHDwwGSBvPbTqwuh/cfZdPXLzyrZ/ZeN71zlUli7OPsBV6DTTPdEztl+EsT1WIJUo
KlC//i55p26N0Lo2YBg2JlQzFYtVq9aqQaU6JFO3t6/3v3+3AesGqVi8iFF6I7O7LW1Vpph5Q45o
hrgfevUdUAeQIQ6HIf/dXoJpqcBxhhsGzWSAiMycIu0EdUDjR46tq2x5l221elw52kvLgqwNwtEJ
gWL9qkqcufa+4Mh/Kf14NBN+w1Pj+6ii6fr67l4CTACh+iuZh6j3QwYhTlySqIKNR+urvkl8Vf9U
QuQzb31lW0IoMak//UF1YSqHQp0KkjLIJM8cVtZXjlNFpjxCDdJr0netW3v/LhzZCwuzi7c2qYpU
OCxEgnl2tK9TzVejzLfztcfcwhJdWJqdnCRXGmbFsJQVX6FwroJi9vr6LJybCwPTUM/2gB65GjR4
YIBYnxm6gq3xVStXMtVrNmbv6xo9Sy6a0+WxRgiRpYNvpmNYNWut6R9XBSUYsP0gUwboGLLHl0MR
vCYiUzGURL62enrLjOagFuOtmf343TmbDLkAVKGBF3D52XiMNGsUpdBRoyQ/FGH4LqRW1XgN9LOQ
4vyVYQT4BohXpMJnHmC0JI1dHsljn74yY0CftLGF0ptXju2+RPWne7Lx2K51kJ7XckNYH+oxEEk6
EqAt33DowPLx8/WRL1wgF5/pl+bf2XZRyOBaHXXwmfwu4HstNH6OQbPNgjH3IGadeuU99zXVX6sm
/0ojX4YBMIxHObJrqBlCkPxycZVBHSlvpiOnWOodONHHsI7F+FiOvY3ydSPbH7I14y+5KZwoGED+
dFtSUqOObzNrGyFbvB3bht+3scHuieLmh3KU9mclVsrUS9q8etDcunT8WLbtU271w89kJPlzrQzR
SR1QfWB1Jowt2lhU13PLITuNbt9vDCLSxLMF1YD4B68wBJC4Sptn0YzJF1CPIyAqSG0GCYpePzLR
ADiZd0oGQJyZ3mTO0B+EopYHyBRYUJVDw9BD1QNXbEUZ5N+6gaBT3oqHbybG/wwS/HYTyZx+NqSr
l54B8EsZ1klr9IHjdu0L4DDmjTAsvFIt4eRvvU2ywUuByzmJPjK+jD3pdxpAYy8tdeldQxQ183LW
5i4aJl2RHjUnB/8p4Cs3vTpK6TORtPgb+f2TbdSK5Sm4knZ6Ytf6PeeKqd2MYEADSTu4qe6kWRnZ
JrK7uNyg64JAvygu7dbH3V+Ye8MR3aM5jvYbMyPyaGWN+Cwabh9TK416T+3M/AQdtcT2Sqdhq3nT
j34U2welZnTNIXMKyYnL7WNC1TrCCOVRgILD4CHXHl0QL0BNrZQHUVub3PzZ91sx7NGbH5jutkje
V47OFBt82MH/+QhzzNkoAaVBOn86Ou5dbXnxI92N3rBDRywTkNnrwnZv7Ng27j0CMoQVRskPssVI
CILHFK9FwF1Q3pxnjuuocZvEhXmu+21IQlDJ7cA7SrOQh/U+uqX7SVE1+WqDx2bPoey6MW6JJ3dr
6f5FF3L+QWY3jpUlPHUplqLVHhoGzv/kLh1+UvGSq1/i8piIg9Xe0c72hCwfOr3xeQfGIjdDy+vv
cmbP52TmyDs1MrnbYU6STL/po8YrW7ZZWfaPCb/LeZ+FjJUO3uc0wXAV1SMvhp+G4CT6RTKym95P
muZpk2rvN2235jOX9jx61SASjWc1bsTZo5dwyrTGyocjanFW2EJn+SZOomzlab00PiguAe5LQObo
zCubfd8p0FmthyNarGo0U1r9czfeGSCwiFf1HBfKH5DaQZllYjybHn2zK752i4jUhMHYAfRdHrub
UDp6CB7EcGXZloKJc0uz+waIEtYUEpZMrwNqEySfzu1gbnN644YT8Wvs50+8DSAxvS5MMY1i7inO
bc8CWF12gLTo/7Td7dVX7H9vGid9+qM9cjah0x46u8+BK1YMNYOpLnWDtm98UoqVDbK6aFN4eGYD
myMfTJENxyIu9tD7aLyq7n0ty+4dinwPSW9YzA+GYj5Ii/324xrPKNAu2Sb2y0QzdWlbSYGLKHqn
P2oDCPFZ4eO5HRoJmAKM3wdLXpqaHXTKYqm0uQFTseVpub6toGlyfVcunWgQU2u/QCUT89jlaGha
Q2y8o+Oxg/iP1YIyHH0R1018jNVxTwCUhYPsQCd6Lr/QZZ1rSzLII1QrkRQwPYX1oMf5XcY/eF7M
FugtbGgJaCjOXo4EhFUy7hI8CTqRfbYKd3zNh2KfClk9Xx/PwpSh5IZAHXSjkCGcJ4hlOYBJxmzh
fuvnOOJeU6xRyC94CoSkOkYBlkRwfc1Oq2a3fEwolQCR2D56sDwCCRLFCe0m3l4fyxSkzPwC6EDw
9ADZGlLs8367gSqFVk5BzETOmR7Sbb5Xw2q7pvyxtAWwA9CaAkYsoJdmTrZURR4PignXh55cy36t
SxAyNj+uj2UB8ojCDf7AkaP0/0GvwgWrXFPgWYNwqA/zEYJO9Ci8fK9s0W2wKrezNKZza7P4L2lb
S0ED3XDUU7gaVQHqU+h+Q23NXxnXQpg39WpNxLPoYNXmkWbs1DR3pkUCo9ht9kO/tW8UvNmAKNX2
+jaHjPRJD42dJrzsU/563fjCVsTzFwAgXPboupt7OzRUK7p0Y3kE+svvk9eWfy1r9BqkfGWUk6M5
34maqoKpAZl6yKrhCM8HaTJ4dKurc/DhNCiUmn0sisNgxAkUqiyjeRp5+iJFhPfg7w3wl13wiANm
MQU1v9oQzq4SVJftPpdZfgIQpg071a2mQqYA2KdlgxdVFRIM1y0ujRRTCe78X82V87A5j+1R0tpk
J62OUt1T2k4fg7iMs0+l6haqV0FZ7pPIM/L9ut2530IyWAdpPmg80XeKtPDsEFK4XW6kLT0pOXkE
ruMHOB5W7sYPXTDTbBomOoXRZ4167RzGwVhCYpHp7OQK9fuYGdq+H1t3b7dNdijdIt+AatO9VZzI
zj3bKdmWktT6jCeOvbJvFycZdSxgZwi4U+ZAfJ5pfc4GwuA3dYCbkGMVnythO5/N2BlqLx2MNPLs
zJF1eH2WFw2jrXKiwZ90AqdVONtPg+GmKh17zEBHyeeICfPAigaEx7yWN07SDyeIWpjfrhudn9Jp
2tHVODGvA0LzgWGT2ynBG19hINXN9Vuj0NvnWBDnUBU5/+S6ylr67ddlOj+tU6P7JLqJlLIxewgI
gD4GN8c6J6lTQja8tgOuGc+GrexcyAkGHNRovhvpB5rG1BvdNPe0Nm43g6MaeJkbg0+AoAo64C8b
rtyh2afdurxpPA4WVnDq1O8jEEiDru6pCxgyaOV6XISAaJgxkK9RqXyFwsUDr7nl5yYkhhEYxED0
qDl+i12FsWPWoIPl7gaMgPLomm3rq04XIj8Nxob8J7gBtxWVt1anfnI0SJ8T452xQgkHMkCPikSQ
uLZYHHCq3seWe2PE3UMSWfd6Yp4Y5Q99lTpQ2qa9hwrLZsDlFroNLUPU9JFIc9JnVQW/kmGYvWd3
vHo2shaCZbkNbvreqUPDjN8TR7wkjSTbzuwhbF2SAQffZjvDKYtNM5bodCdVvzEb+X2k7HVUWEgJ
JpYbQd5a0qdW+6Mu4naqbh7ypL7BszMwJaG+EZMXrqosFBLMbdc32vzSmzYaXmXA1SH40dCedbm7
kXjX28612KmlaFKkufLSEvIpSQZ3xdD8zvtlSJsYSH81oc8jhrRROmbyEccoxbrxJu62saY3P6DF
q/iumqaHqtLijZp28f76EJfOkoWOVhTAbSQ25i6sJiqkhSGodTIz6tzbKWvvQCQFgdxC7Z5jnMPN
dXsfHjPTUFFXAJnIJCL/QTe741ZRt3XLTkIvUpBumKQsbgpjugpsO65e1C4fkoCXxkh3hd2/RJwj
udZWYiWfs7S2NmCAU4ES5ShHu1xbPaqEix3DToXu5J9ibmk1kn4dSCzRntes4IiWZhnTi4gdLmTy
WpfGJKMdJwNjJ94T4xnlKvMITs/yScRNtO8rstbIPw90f00yNi3CarT4fiAGE0pNYl5m7KSnSYte
mELZZFoXTalB94eKiANORUIAoeQR0HqdbIPrq/zx8sUigxIWZVfXxCrPxquXdg/uUoy37kcclhLY
7U92NQzWShj1IRf2a6BnhmZvRguczonWwpCxTXf5EMb2U3pw/cGH/qQT8AY5FN95pSSQN2t9EItj
BBm6CZIG0MjMz2wuzbrPesyx0qEJVSnCGsnm69O4dLs6OCmTlB+AUnPCgK5RIkRyMEHqpuDQLrVs
6keJiDZJJMfedyJRPCeGromV9fto2DLxegVEbApPrbnjM3I9GRBqJKdBAhNWcGsKUV3jszVa7iGL
NOKndhJpK8NdmtHz4U5fPwsmSuTGeVYp9AR4oQwzHqdbgIb5isdbOvioPU+424nra34WR6PRHEw2
PWWglJG+kraocuo1rR5LlddrGk5LJx93qoMMCoEO0fz57Bi0RtKNwrM7TkY8TR950GDGtySNaoSL
TfZ0fc8sDg/3CGKxCQ6kzyYxQjLKdSuNnko3lbmfOLb40lZtaaKLqynylY2ydHGBoARvXRSmXcSf
l0sGYCwrnQFRNgRSRQC6yvuokY9JFr2WNZRnrRh3stCal+tjXJxUcPcB0AIQI1Itl1YBadGEmUb0
VChFTv2KS80NndxhKdqzAQgGpLFx1nLdHx7ck6+Z+MHRooF4F/+4tFq0RjKMnU5PTq2ixRV9Lse0
d/svDHjKXeKy/LZkpbVLygRE7y5tdr1C2iOoKFvfIWCV+v05QNIYD0gwmkDWeeZiEy11+zrHzMui
cZmfJ450N1gL0JbnPW7SwNWEvkYstbTck0gLLkyEc4ArX06BxgC9pXVDQf3M0hugPq2tXqcIZi0i
feG0ajgIEEF5PLfoShZ0aV9PFeNJKh4rMHdJMh+ahBaUnoaq/sKa6F4vhRL0YJpemdgPgItpnc8s
zdW5Fao6qSsYBZsb7kkoN3+PQ9e37rRN7LdKQHZrPmLptgbyEucVLh49KrOlZK7NVGfI6CllRXwz
oB49mB0YhlTSB0aSVK3Xjm12ICqPdgzkYps/2Eln5meLWtcazfKqoKdRTcXe6NreSwE33SDbG98Q
KJntrtubfML8NeWCAAeUPI4NporZOWKWleaRkdATRYtTifoNT9bSHIv79MzE5EDObpJRmoPgHCbc
mqlBKiG4MiD+3dh1VfhaaphehRYwXy2zbiUnsOSasNt15JCm7NXcIZqYOTAXVKDXqhIgVtOOQccD
EGn33iiHaGtq+VomeHE6kUKaVD6BpJ1jrE0NF3MdxRQaqeDuBVMfLf7gxoRr/7eFaf+ezWYd4/Xm
UljgiUJvard3N5qTlI/56FTh9b3xgQcDhw+ZU7RqQf8HHODzApUNio0kzQg9iQ3bq5BzfHQ36SH6
oTegwUbh9c66Ia/mb2LffhkFpzy4fSY2iPmOdIHx4qY10lMNiux7V2SAGou62YAip91eH+CCG0Oq
6D+mZjsTooQG6K5wiaDUUbxq1HRAXA9v6jk5WUvOLOzFqZ8E4Mup//gDpE+t224A9gDxFNFvIhSB
C9Pc5PRRReH++qgWPJijAZuITrcJHDxvW5BSp4OqRNlpsNTA7MkBnYW4lpmH68JXK+n15s+ubFei
/4WdP5FOYHRoyQRuaea4VNCWk5JgfBmHDOyYm9ktm1q7ro/tA1B92h3nZmbbn8qMSEpLijeG2Bdx
AFI0zzIDCQGGOyVE+TKob42N8JGyyDZM31jFUR+3ruHR1b7/pd2DhCOcNXpUkcHVL0+iIbUha21c
TWVSbVTSbpKBburqd3GN04jxdpyeNUDFg0rs0gxa/BNNJEp2EkZxayr6Vhjp7/uUqc8fCuUm6A/t
+Z3nlHqdJCCQPhEbWQZPas4wBHRwyy8CuMRo5bG/sFNwhicOU2BX8JSaDahFxz0zUbo/5SxB2qvR
B8+IwKh+fad8fDVNBLAoHEDjWQNgc/oUZ34y6XKXFBmmLUsdH83lQSfzG8v4VhTN/ZiJu+vWFsd0
Zm12jdoDxcPPwJgSCxQNSpvd8VaqwXUjCwcbwtFISOB8aYh7Z0b6MpPoFcKGa1mkIw4BtdYXG7fo
XtRQBu1i6EMpUHB84gVJQtvOjZXrdGHDQxZqas7AZQAE0sy+necK+oVw9dSSRaM3glSdB4506I8W
/ftrFeil0G8KLYFNhlYkNHFnR52A6VzqkZUhqCbGW91zaG61IiY3UcHG3uu6xLY9MuKq8BWSTTVk
W/aNl4BGcKcrFMleqUkWkNgG2/D1lVgIabAE2Fgg8ESwOK9dRjrlViVkdmIxxJBIYjVPtMirW0va
6aPhgKjS7KN0n6NnboW2cGmj4QWLwizezADyz9agbSoIrzl6dlIF5F26kT+NepqH14e3ZmR2L3Lk
GRozI9nJRldnEjYqhfp6W2SkW8HSLs3jlNIwsaVB+T1PeColqyH2pOGqGnnWhmXEJEXjYNd8L/mo
fe8iZt1XRdY/g5dVXaMEWdrOaFBA6zs8xUfdzsZyBrVm8BBQPZu4aNw6LvdZaZBPsqB5uzLUZWso
lSCWBdWwObsfUbDSOA5XBknIIQ1KPW9RWoiAnuuLYWV3ri3f7AlDhMybysSsMrWYxAHEfTautfIv
uVcNuCVQ2yGf8uEFWMPlmCRTM0huiBcxAskNEGYRQHATNRQDHMBDToc/2ZYTJmFqYgEEZlZFlKWs
O1d02Jadlv3MIlMJ21RnK9fTQqCGp/x0YwB1PdUbLi8OBmJVLbVgRVXaelNmVR8AlBPdpkZOXoDx
WSOzXErCI16CYgTmERiSeWKx0VKboGkyOwEDU/oJMn2ByRC6qbqAeFZdCR/eFQo09hAHrVY7d7I0
1T/ZnUiLgQsCdNgIai4HLTLIWUmnBA7Y0DyL2rdDpW57Qf5kBc/MzByLzKYe/L7K8CAbQoFUX06V
lUtyeTrx4CPIiQAoM681G2VSQrAqz04N6sF3loyh8ylNxUON3cW5c5uDVXEIqtj1pAKhNZ1vV9L5
dt2DLh6Psw+hXc6nAspqgjJSdnJd2fN9ofbjqZ5IYqGj0Q1uAJ+o5l4SW0m7cviXsvDgycYfrCJy
qnP2q7juQJmgw3mDO0UFAo5HwVhUdkiTggZdrkoghjNAdSEAc1LQY+SjzEVuWaXzQEMYFjAxxKdG
GZEHQEihob3afr8+OdNmmuUc4DT+s0KzANBVOLxfis1WKq+2eBiiNlAacyX+W3SC4OAzpso0niOz
6AHIOFUHyUh6koPqPom8yw+aGPjj9aH8ahH4MJapRRw1O0S0c8BoVVmstUSGwI/31Z7lZn/P1Q7K
oQAK7QuLG57ddpAco6KBOhraW4UX2+lohqUhY9PT7FG5KS01Tv0MiQnmWV0KBvJsJN80s2ipj1JY
fIKXg8K4xoq1K3Bpks73ymybljqE30HXgm1qI9Ekiv6JJ/nT9SlaWm2Io4M3CuTAqJ5Mn+EsEI8l
nkU9HeFaGiQrPD21cmebaQokNDQDiizb6+YWVwT5b1zqNvgpUOi7tOeSqpyqN3gvoYNZv03y51Q+
gK/KjADh9yFfZj+ChBVitRmKU/Q+M59ia8v6/Zos5+K4zz7H7B6RgEXUmY1bGPiPA5fRXUaMQ8KG
lZfHkhlQ6vx7A87iClakhSbcFGZS9oS48bGx7Lsyt8Lr07rk0BByTjSzCGHgXi5nVdiVPqgszk6k
qNmuIv3gu3VXBgUrh7vC0Qaw+aTOn2wdwDyQVAf1BxLdl0YVRx0LUgik1UFU+iPuFdMMdRHV70bD
E2vl4liaSDT4ow4F8lf4jZnDyGSRpmppZCcTzSIQbmapLb2hJTUYwtNm7Xm69Jab4hhQZyC5BiKQ
y6HJvDIUINIQ+QoZh4nV9wdeoXMjE5HY4vvlQ5GnRmhzYWaeEFm7UgRfGi08IIhKp4op/lzaL3uz
QpiNoIPy8Rswn54chk3fyJXnypqZ2TA7N8Ns2jATOeOJmGzv0OY9WVVGWcpUInT6z3Cmz3HmZEiq
xaUcYKdN92jyKdDLxTbWF3f0tKeMeTUHyJ2FabDW/7E4Ph3ldciHTE/j+TRWtP3HZdvzjiQgBVUq
FjQ9mrZSvTDWahNLh3CKSpFmg74NxFIuR1mqVBa5hvCpEjjgDm3TJ1vH3vGkFM6DovYgbdLYWiV4
KSA28GBB7mFS6poXewqgUvqy4zgYpZDoBdO0vZXBeTI2FoHTtVryBycRjR4Qe0M5EZfGbDGdXHJK
bQRPKSiJRwhoxVriEWXtEb+4dmdmZt6Fc8dBpQWBYsqppxDmjX3uQdl8JSBbMzMt6tnWhMhSRUiN
aIcqiPs6EbQgOSvs3yWcRJoQ3ZvojkETJyoe8xxeFKUdCn1NdtLKWC/RwBvrt2nDtJPVxepac+rS
u91Eah7uEvB67IrLMcVJlWs5wxvJydxkgzyegQysAuVZlO/vSB6rDzwHA26iAJxw/R5amk0U5VAX
ACkpspWz2dQbsJEaEge9ag3KvCRyqPSbagRMDWyAzspOnNzTPLqbKFEmeBQQ8XP6xgGJPLWsmvSE
7nj0g6IntNz9/njOLczGM9StbnGzS08o5vqpzHwtQaI+XXtkLk0bkGUo4YCXBK5jFuihGwxy2hxm
cq2GRObgtyTZZKtFgMWcHTLhoMMFGAcUQ7ONMWTlODicp6fqswj0TbtNAu1L54uwvS0DuVsrty0P
69/m3Fms1+iRaF2QwiOFE/u91HxKzdvY/oO859mg5qSQRqIlPeQD0hMk6z6Bfy6QVh6QMl65K5c2
mwl21antbKIknQWMeV0OSAjBHw0y7x9tq878utLXCr5LU4bcCXiGIHAygQIuj+6Azlcg6OHNeakH
WUsh+VrcyW4NLbV4I5/bmW3svtQG1JxwUCENsFO9fPDYU3500Z/peGDUvMkdL8q9bMU9LM4hYMgT
T/j0/J3N4ZA6nIyFmZ4okO7eWDc3aaW9//6RRT/Rv23MzlIjS8ytY6dotlVvwA+2oZkMImH9wa47
NzMLLaoRTFBDBjNwbuizBqgYzA+ASoR/MBrUC6c2WuCU5gALPEspXmR4wGrSwlBQNji4bWei/cCk
+z8xBWA8dh2y1/PKbsaMwlJolJ4aTX6nivrTcmKAs5EFuG5ncROgoPUvO7Mt3teRQkThwo47PNot
/zEO2RqdztINiOzKpJ44ZSLnrAkOZUMtmIGNJuVNpOvoxercF2a0L4pVmJ5Vi5sSoNqVWGJpZOiV
QpcD2nAJaP0uD2+D1okuj630pFals2vy6FW3k7WYds3I9PWzgEVV8qLoTJwh3aCuZ+njDV4Rn35/
ic4HMnmpMxu1nciOjE564iPg8nk0ZF5N/iRffG5ktg+QUmUo4GCNEMhkvmjqkBGHrSzJ9Ek/hAhI
6aMNH1E5ZEsvR0JY3XIQlSFEAKKkjDrPYJnPNH1zfcIW03rWmZ2ZZ7NJ2pTgCUGgsFVcj+W+Cbx2
5U0idU7QBDIJkyJs9tEN3aw9OxY3xJnpmcPLjKZW6h6mY67doB6cY68P+R947vPxzba2IlVQc7kw
gteir/LvBZgork/h8jCgMDk1UOJqmN1IZT1WAMuSFA1CrhU0rvVaxnxNinzNyOyJZjS2m2r9gMsB
4lGvjBoyTIm59qxeszILs1oyQBNHyvSU6DlWhe9LKuuV6Zqm48PGxjU6UdhByGheEsj7sux6ypJj
kkO0Hb1dR8nbA0pmNQpX7Iutp/aKxcWY4TwYnu2Bbkx4VjOE2+g1VpiPpOgAVbiAhkpYB512UDhE
LDRPCdbkTBYP8VmcP833uTtqUCMGewL8albt0v4wJr6BRpw/2H9nRmY+r1OSljUjYvDRFT8VaTwl
+Zr47cdxoF8SKSwdSsXA9M0TBDRLiJnqeGu2Whr9bPLWdT5Dx6gDV4LBCf/ttwuAFSBkmMCnwIfN
X0didAQAHvCvZTdq3E+dNMIrrNQfZafYY3h99j5uRzQtokUE7woVOYj5hasWkdDMEVgtyM2nn3PX
aY6ZGbFtAt6827wj8qZnRrmWIJ8O0uUhwAg1iGxO1J8AJc5cH9rwrU5xAOwtRtRu+mjsNZQ3U4Hc
dW+CIhC1i9oFw6PUyNbtydDto6IDNuL62KeLavYpUBpCbUyDfBNoX2bHHT3Mse2OyPuUZfLoupDe
THr2ZoNowI8UuZJQ/uhbAGGeqKAm9jm872fGMtGiVTDGMyRKePRDOLFJXkpqm+zT9UEtTC0aipFo
RQwF3Om8TgW+o8xBZnWqICdm4g3SJIcIMpu3JHfrUMks6H/HFsk9gV7ne2JU49P1D7BwWPABgB3H
8oJb8gNou+N2LCUqRL2ZS9/oZe9ZSic9M5NrLUCLpkB9B/4StAMi4XvpX6qhVWu97VNgGge+7SCE
44+gDNs6MXRNr4/q4/Lh9YiCADrrUXJBvu7SlAYERVwIkZ/0WO/VIBpHaWwcLpy1AtvHCNhEndxG
fwaaP6cC9qUh3WVGLhsJ5DAdAhb1mwIof559qbWnvtfCno+fro/s4yQiVT1hNRDXIx2pza7WrNGE
UsVafmK25EmoSRXq18gwWUkIGi9tlbFsaYBTPRoHAfAjLN3lABU5ZMQaI/SJBZOwHshCu9tmGwV1
kD7rW3I3+pHX1ZvikN65z9eH+vHAAw5wZnp2BnMjs6OawnSH7gHUzKK++wnSp2xbcnV4xINEvPyu
walBG1T8aKZAjW5ejijQEpEoEUc7BR085K+3dkMBy37F1GyuW1qoz1+amu2bHOhN8MOhbSHtkK8x
v3Y4DBX9jkJgLgrY7N50a4DaHP+H4f/+Pvyf+L28/4e/bP73f/D/72UlOZLDYvbf/72r3osnwd/f
xfGt+p/pR//9rZc/+L/H9Dsvm/KnmH/XxQ/h9//TfvAm3i7+ExYCBB8P7TuXj+9Ny8QvA/ik03f+
/37xb++/fsuzrN7//tf3si3E9NvitCz++ueX9j/+/heIk6cuCdxN/31u5J/fcXrL8cP/91v7t2Pb
vC3/3PtbI/7+l2n+F/wwPBQcFepSCCD++lv//q+voE0UvhIgUfiU6VKAhoBI/v6XZv6Xg14jUEaj
DQeIoOlYNmX7ry9Nj2N058Dp4V/2X//6fBfL9Z/l+1vR5vdlWogGo7r0bNM5hFuD/iMKydYUdMzu
YuRC4ImiTA/kIT/Zu2yT++1G20ySjJM4KvPXap6zePRfFkFiDuFaVD7nUJJOM3L00cR60ITEB5bY
H4Nigz7vr80t9yab9v1aJDrLoH60ORsladH4LcC/GAAccIi29i4+CM/y+BtUMLw4WEuY/aNv8T/B
xUeDs6DbhpzDoBIYnOhzjW0CCpPoaB06xdO2QweUacju7V36SOmOb9jzyPzsecK4bkQQbS0cXV88
lSd3Ez1ElS8gHOtn9/FbChD91t3w51TdJumtC6G8t7oBVNsDctXRcn9QoaiDpp5I91BQYsRCY0YA
7SLfUbcqOhyNdEt6YNW1O6WpPfCoqU2IfuAx3wBikRQPTKde4nxlab03u3tFd/3ygX0pgnjwbEgC
O4dR81EPkNUNUAAB1AJ8Gj9CVgerWFU7CrKrwEzAotRBZgelwcq396n89ZnVjbqPhaf2YFIMik9j
G9gPxkZa+2rbftMCJ/djsZf74a0MSOLxT/Z9cuveOYf2QWg+0Q9VGmSg0CS3PfJ1YzBEgSw3qgt1
XV+6rj8ae1ULI+PJ6nekD8F7BDboW+MwBuUDLtI93+uJV2+dgN0l/cnpv9g3GlSBXOKJfeqGerZx
lBc5PJt8a70pT2KvyvdiuG9exsAkgfWCNqEXaLdn8VaGlk8OQ9CnfjHcVM/dXbxroNKYDh6Ek2oa
2t+0kHBP8Sy/3Fa7/GiD28XPfduPLd91g1gZPFUd/d66J6WvW9v2MTF8ckQSpcFHTI/2awOdZygW
RUEWB7bqj4WHt8aJvLitb34HrUjYh/KlJGFveElA/e4e41AhbdTtys8U5PI9PuM0WB6CSi6Ydjpw
UUW5ow8aVEb97q7e8m/19Jm4P+zYTXfTbOOwjA/jt0n6cYS8Jm5FeaA+VCDKeKf1h+EAvE1xC+Hd
yFfUxywQu4ofmtiP+nDcWUH2hPVov48T69lGnPgR/9uZsW9oAeVH/dQc00/jo4BwI2QSq4P2Wt/2
e/tBOYwHUMo2rhdvFbCYerqvxr7+1t6KbXFyXskmiY9TtzNX7gmIcd70cY9aTgL2w6/FN+WlglwP
soSfiwKcAt/6gP5QwEd1jG8HfwxZqIbjCWUZzROhttFR96R794E5QfS9ArNeHuC36RLq6F6eBGW0
G3fFqwOSzZvkTUPq52SG6GxEZ/D4CEowwL5uhf3Z/RmLUIHezNgHFn9Iv1jfHXdrpY8y3poyyI/G
vYFGnv4e6aPA9CctSIEWQj8GQE2hr62mBnnnJWSXINcUAZAYhRo4YmywXXwy8QWIE/AdDbtd9lKd
lKO8RaUdPBNVFeYUOyL5Bpn6sfJJ5dmxR9qQf2uxGgh9H0BMqPrJDagxJt7k5CuaCL82++JmCqnA
WBlX3vCpwLm0ILjreMNp3PZBcSo3nQ/iDgjxdqEF+iFjkwfjS+dbXoMzmWAQw3ZApgDE3xDw8fqd
slPuh2OZhulnNaT7CAyZnrXTxEH3rRv1rbM/i592KEKoYR7qvX2EGpS+rSNvQgqo/Cs3A733XNB/
JF5/52Dbpo/ZEAhgtdKHunhurC2P92WJKNvPIx88H9+J376BTxujr0WQvxcdNjvbxP2X3BceewO+
kykB/sYpsJ2Dc6qCHu4Vlb+wgsAX2/fH1gkEurwzwxMb+J/kUfch27lFibo6ZSE6HmFrM81NrN+1
AuJkabQFQUWQFY+6dd9h5+WY7wF+2YOovfpWPsf9NmvwvvLk7fDTfOAsmEacfpaap39NHjU9zGrf
/mS5HjV8ttM89jW+K0PjoB0NyPA9KEF3xNEIXNwIIDQ175RuR3byicMt/z/2vqS7Tl1t86/UunPO
AgQIpnS7s73dN5mw7MRB9BIIgfj19ZCcuifePje7zleTGtxBMokdgVDzNk+TiCfII0JV9aLrw0kn
cjfcNNazk/Q7Zl7rPYddMqyDjzj35UuPlYnjd/Si6VLeS5aYWSL0bqRA29ALMpUR5G7DDBKsVB4b
HjcyRIoN7cUsi1cZdxkbB2/TThEJRz+qm9R7aFpgEaYQYJokb58d89a10wLiFe/uGHfutrhzAcCr
Q+CUNmo6k2n9aKmf3pxgl6AWASu0lTD6MUGQlUubQBl2LJ/VRXDfP3tX8nl+zh+No50gVwiP3WV2
D+nei/7gfoGbctxFIVTxj2gQLBGBQGkR2zg9ELts7DNEqb+NI6BtAVAMiIir3drHh9OW07hMM4Lc
pbqyI3crD1+9sL61wzWM+B+FLb8Od5IsgfBMC9hE2DG7kBcsItt5u1y5GzsFESvGcXIui/Dw+J/n
/q/XO8mQaGtm5mRgvD729t0jScnWSIq9gf4i3QR7ddVHyOTPUBN/kIZ+M+qp9lA9QPRBrKOK7/0F
fdZ7pkIAR1CwfIEaH3ZPuj4ADOU3DXzDl22F62C8qDZ9EmzGXXNPkznyQzeaUrqfN+aBv+ZRva+u
7biIg53enPVM/ruY2YOUHwpHqAuCmPdxFZhQOKKZLAimaUrktyJRhyZSkUbcXG/L/bQlu1+yij+j
9l+j9L+for9GPJ0ie5mEKDysO/fO3ywxObQxLGTeq0svzvfOjkYm4vYGF7E8+i9B5PzYCQ68w+5X
0eAsxJEe4aa8nOIcRhxGzPbNkzdAkSgMwBa+FW/uz1z7H+WF/zHb+5Ah/jZ7/P8wL/Sxaf5zRnjP
3v/X5rV5Kz7khOvv/MwGDYv8AQ+nlUO6KlfAnAqZwc900LC8P6DbCZSCaQLHDFc2rLs/80H8Fsit
qB+CPw+mxg/01p/5IP4JqrpAKUGibM0hif9P8kFUQD+cASCEgY2Glhd0bdZm/ydhHaYW6fW8vhlM
cj9NbAl7VPLCQNgsEnYhEKzMEBPJjRcTHZKqlxCC1rjMiYaDqOreyqF6miFvaYLCBmka+WA70MJV
xh6FlypU1EV1yZKJL2wEQPlljkJxSKpcha7R1mEAyYsQuhcTyMLFm/Cg3QcJcx52shPhaBR3TSm+
SdvLwyAHe6OHUDWkW98Aon2rqip2nenVc+S3ykdwYUzjVrhl1vKjA9p/cN/M0HPMXYFco2ss5+Cw
2twUcFy/rzyZQ5EgsN5GiCM+MQcaUdMwmpFbVe2Tx+b1HAIK8cbgZbDjU569ZJJ4xynLgkjUa+W6
q2Fl5iw9jwqZqStWtssSWoFyOF5KL0gjKC9j1bsz5M7ZNE7gn9AiBbQit2LesCKpApo/MBWQ66C3
EZj4Wr7mk5vdWaVG0FFkNYQghFHKfFuAxf3ceZX7BnlDPGVhBlVIZgjYC4hVpPBb7DfznAeHpq4e
xp7grlT9vKF0ro9+u4gmFHbAunAyFveRamE9FYAiy9AfO4UM0izNt1wa7KqwjfbGK3h+l0MYfgyD
oK9LGLf61ats8dAh7xYPwZLH9YEFBmNhDqOoK5XP8phD4uvgzd0ca9+12shwjeKpw+Bba/JxaAkN
cRFbwt5+plbomXW3RTPEAqPUeShhMrLzi9F/mewKpboRSLEcTfNmuXQGs0lBC4DruyqnXUdb6YTu
OED8m0+GD7StMb1wV4vrgQ1eDIMW974NDLWDnJ7aCXAvNnAfG+Msn6DoVinHeJryiey0Q6e4dD15
RD2G7Uo2e/FoLvW+dRvKo8FkfOf3TG1UXvYhq5Z24+Wdj+/EuNjUfFx2NnTuYfUFp4cSjIVoZEN1
WADqfBGFNp74YFnxCA2yJGhLzKruahYPrvs0Zbbx5EL4DOneuASJwb1u59g6v55BAHiylxqq437V
ieupccSTLgW9y2qWvTREuy8EDqIc1XVP7YLF9CCBLihEBZrFNhiiPKK7uFawKqB+T68IllMeSvwO
ShClM7/4EPOl69sgJu0CV11BuH/Zas9cEiiDi+tMzyQZ4IG80aYcxnQibAodUmE90oZBgSWowGye
ygwQOI+5odMq52s1j0EL3ZLKeJz6dk4VWuxh31LrogQhOybQer4FQVne4SQaXhhRRuL2HMZoJdUP
gBqxg2eWblr0vL02SWMfRz5kl1U30+u6KJ2kq50vvabLUaHqxrZDIYv91GsS+TQrMwcJU+6k1gQl
EWkEKgV2z7tbwPOIcpNWYWtlYsvH0doRiAVtZE/1NjMIdFB0szzPxXSlBQfDxM1FizxvzN8NWiAI
rh9hH3VwZfO9ExZOwAxbXeb1W62aJhm48tMZXJOLJihkyIRJ7givMOM+Gu/VwLvNnAVTanW53Haa
mF+HzK6OTtOaV+OMsFrDjmZfGQpyKHXzllvQE7QC+GWYNWj47qiSRlmwjJtq+9YBezeuHPMGDes2
rFuTXwi3RYqotQjSwZP6Gqx34B3LGXOjsELlUMY9VUVSF9qK5nrOQvB36Xc29BlOwXJIfrny/iZc
OdER+nGHoPuEyqYDQ04AOE6qX5nUqs8yfTMk0g5puoZsdahhRwENAWzc+Mxwa7z1VwD5ebg1Xvul
0bzSZKYqX276uEKY86xvydflwotmkZRxgEzU3cN81h8SNqC80G/OCaSfG/6k9q4N0jke3nZWQcwl
6AWQmCEMp+1OjXTHPch8m93m9++8vtLvXnmN5H955b5rRjZb+obQY6ZQpvHzc9/wYy7weVJPUp0s
yDSarvpmdXHBAeVE7QuME+MgGlBk8csHhpy2+IeomM+jnmY8ELLJHbbclEXiByCfL8HP/PK/gem/
1h7Bfw5Mw3dwln7tU6w//jMmRWy5UhAASFl7AFCHxqf+GZKaf0CCY21dUXRzQST/gX34PyGp/Qd6
2cAjo/8K1iFaB/9uUXh/gFqEFB5tL/gvgJ39j0LSHxCiv9Y6uGZQcnaBioc1MoGh9Y/T5pe1rv0e
xEd3CJ1LtkNP296T2DqsLQMVGTcqGmFQsyu3AFGdybpOs/1PA58cYwTXbcelDPsY9VzgbbdN9BXV
uAWlxSbO03Pox7PjnZxjnchLJpGWmTftDkkeTPcMNGPUdzPGcLF77tj8eIZ8nteTc8vsJg+2gsgC
H/sL7kTV1n7P9wXSWMkPJQoa503+zr7hybEl2ESWFkJHJQrydYUyFL5in8B3SdehjcIXuNhnUB5o
iH04KtfXhOiRCeFXcN5+9Lo+HpVsrDLtw0/J6VuCKt7KxTONkJTCaBD0ZwEawB74vKn0tD2FkwkL
ca0ne4rq3AimR8aLOkjKxRu/VxPRG4u2xpWjZjJsbJsXgFjqEZBUs/Z5HgFs7hHIHQ/6sWCB82Bx
bu0nprrLmbQwgrPwU/2VP0NpL9TGRIvIKkqy93Xn3xmDMx25a+ZHx8vRuammHG0heJIK+9DPPSrx
Y2G7ZNuMzXBbTc4CM8ZhBJ0uqEQPG57B1TswWNBFGkZSthEL/BIuEErDCZPJ8avEQ88H5CXsqgxW
LWS78zcFWEgbyZYuBkTFRXWwKyYX5cgRH6RrbTvNEIvt5JjhWvO1dV+2Y7Ev29WhQ+alTkaXzRvR
BBauCZcMbgqFCw6uVmlfG00H72ptZ/7GG7l+mjtvOTjByMOsGNBTyVExBpjisPBJ7Qq3bN5dX08p
Mxqe1L2s7huvtu4W0F+L0KrQTAsX2RdF1M+q3o+FL/AElrrrxkltTCWDS9Nwxx2vUUhFPcn9bsFQ
64vQAcxtaruCEXTmxlYx6pQDJRvPBvT8ynkZI2GNSIgYHCa2He0oFCsdfj3Tobk1JVoXS6nmI3JX
+qD9xjqYXkN3czH7yaJ8J+qYOYWimL19rpZunzWK7XRmsFfLYWPEA1z8tK6dx65ooKs00l4lwDaX
Nw6H8mno8m56HQxdlpeQyNAQUwOX2UrG1vWeHJfDmrh00PxRP9ql7lLWYoPpcbqE2zaQ+GWjOnGx
GIN+Hhr4jYUjDtFbs6TOLV4WTmADp+LNmgwBrdjcRKfAVbAym4FmcfCzS9VsuFJ5C4Xpxa8TmPCx
69axAetuuOVA9okME0lMo6zfQadBrmMjRCaxXQVTHQcMMVdkDYWwIwKHGArr8Ix+IVlZ3+emZJtC
IsZWJhjWh4U5ghz17CxYNtPQ8thDFp7veQXi/pbIRtyYXTfcN4JWN4vtDk0MFx+zDANrhCRVYxip
ghLbvhwZ1bFJa5Mks9NWm9Yfs++Y79nekK6ydl1RNofKFoK+VNwm1TsbLbmk3BR0fuhobjoA4+fI
yaUtS2gdDt3kJIFZBDurQEYMcRs6vAi/RFuyUQCZVrbaOJySNjWN2blXaurzsGBSFdHKFlzCDMoZ
u8EcRzSwlGkdTVAXEk96tY4U7tuD5FI8t+YoDoH2nG3FuVHGHrMKHnlE4sTwFhHsp2AeUHs3mf8G
EwoSGbiWUcPzIKiMygugHRFr5UKfysJsHx1nYo+N10NzU8t44CUPuSefCKDYkbTM+rr0x+bVbRtI
h9uTKBItpuJiVlJeTYHFrRTWBF0sWEUTPhXiUVqLj85m1/VvYMfOyJAm3V/VUOdKey+D8Mik2QUR
ObTcuYu2WQsNhnfTGo0rbyb0UamK7fOJ1688k+zC8YHUVmKZI8ilVKFABWlvODlgZ4pC5trP2tj2
u+pAJSuiaairrdd7QCXPqgHiWjRGUjkNvYSgxnSgs0anPsdPO3Xr7MucOVtpdFUKI+t+x2Xtp36p
xktO+/4KpYzqoCtKLqaAdrvJ7mF13Lf2JmsZ/JicGccv/iuonNt13V814JFfLZLlNejIS3dBlqxA
8QDi8n5OnW0x8i52h8l7Nxq0m6e+6786vcx3MwpWG+zP9WE5WlwymB97FAoiy4E/LtZfi7a3Y7ZT
2gftvDc9bO88glQ4uCajnXkDJI07DWJa0V+iJNTtbIKRPBQ0toKb/KkcDSPx4cUH6Xpa3VfQnbuq
0YmJVb60yQj+yqWp4X9dGGqIB4BRN1nWN7vJcooYyzvPUZtzyh20W/1Q97KEhZpqNmNLpi1KT2Us
Mt/ZgmrD7l2/qDeWW5ONtRhyEwhAvgDOQKc5X3Io+dM2NrXvJAYwhHfA8U37VtrlsRF99lavrhqo
gbzrEnNXOiODBHcQbLOhh/hO0wQX/dC4Gwi3ljHNeBmSvvIuRr/FjcA9v94aEN2KW5Fbt36VkffC
od1+RFUurlyZXTe5bJ5KVGMubWoEb0uF3rhyLP7Vrir0tEcfN209u2lt1jzFYQajL20DPKBHL2lR
oHxVQYDQAgIJse1JsgNMd76AHEv1ZSmY9SpdklkoLBbua+cqmYIl6CYjeh9Jk1F24aM6cN+onEdG
1rQxykxdNMjZC4t+ar6NxK2+VmChHPKhRlpv8yyRiFpvUNBll50u6XsH0iCMAwNDr3ZVE0wSqjq2
csUjYhfq2fXrJikWZsaB8CkkGKf8ko4WPYAQLC4EAd0hty15IZaq4DHcJnG755QB6FHWFju2UOIO
OzXOx7Jj3gWzAw8AAzxzXOJWQfsQriwx8/OMAvFvsM0wLixPKsuFGtxE8Wq1C3ZSJMbJzO+EMRb9
bikG5ocG82GKjIsjyw9eZs9XvpxRcksXnGSTF1Xtku1av7ez49C5BSC7CtrkaAQOWqQTaglvbsnB
SLP8ynYTmTEDUAmcsE9mnzsk9dsAi5+5SpUx79wFaIbO7hQaipaqto0/YF3CV7Ix4Z3ALZI0vitY
HKDPguN6rDsIHxU+qqVpm5PqzZgV1JGy3PIepkbYFPXFfPKcr81K5Y2saZ71hSqr0Y5zkXvjrrD8
Rn21/VyTO5TQ68NIsH8IAieeLMNgHg3pujPqzMW8t3PoVALJ210bnj3lEEeYmp3vMfXV8JbliIxp
ukTxfEGhKZg3Wk7iwpfC23NDyX3h9EFoV/O7C8GjazIP/J7OpR3lmbEkiwdPH2Lk4so2iiJGI4CE
2pmyTTW16psbKPlqo5xVoVaivQ2FskqqbcVvusV30qVw1VY7VpUA0VnGTp4tacEVbtcBOJhgsEQ6
2LUXKghHg5dT6dg2hdpMzuwdbGCpUzFodegnlqWDIYdk7tp8U7WlQGjs5+Lar1sNcA5rop5A37ls
W721M3TLy4LRR+7UOKZ4J7/h8hoOo7HYQImAQXdZ1fg0DrDjieROHhW940Va1GK56mYTkkCI0rY/
Mtf/5vD/QvPmdzn82I/tt+LXLH79hT+zeBNpPFJuEPQg7QHCK/Kgn1m8HfyBlYTUnrrwg/Mg4PTv
vpJh/wHGG2CJ6PPAIQOKMsj9h59AQ8P5A+BDApQu9NxWxR/UBf4B0hDeSx8SMVyJgL2jZQpygw2u
tPUDivhLHl/2Y2GYhD9qEABugr7KgaFysuOcWZBPFUQRIyyrgj5ngdIbn+ruICbIuUOTSsDodlTH
ShtW1PgmCvCDnbVf6STZF5dwCu+haiSJK1w/DjgnN7mRd8kizHGnZqOPYKKb75rOgMFWq6oLi2f0
4JcLXyKBHfoERg5J9Hr0wOXXR9QEEl0ArJdCJVH2bAsjwOo2KPv+K/5ydwws/MStc/cwqbmiUQ0W
czLPAw7DGuIHD66Xl5B9tgIQzpX71QR0YgyKDZ+cGL2C8pBnHb+plrrfBmXrXiJNyl7nZmgj0S/9
oz0KWAmrGp4/KMybNmxSxhZQkp6WcSGo2gaLkd11AarDRSZBG1J9ta9AbocIVgYdBKVbOwxsBTBM
hkr1peKra4NT8wrYJ9+c0YnyrAm/16FCbsMi5MIyDfrkL4ohmmoXI0SM5gHOMhb513qhXdLA4aoM
C1t5ZO0xmBcEHNonry8AGgvq/kFRiZZHZiAkWkrr1SV6eISbu781ZWHe+AjW4MCV1Sjcj469Mb2s
g/iEiVBi6pE5R+YsrS8we/ATVBw1JoV4kx/Nnd0CV1SP46uP9PPQQsLYDm2rGS77sjDQIPRGKxqy
oETvzTIhSdJ43gg1agfJobNkz4bVVjviB1PYAlSfENeQUZ+X7aG3xuwG5e8xKVdEaGC4ecoEauK6
MJcvhT8YD0VhyO2CO1wt48Fzx+774AvYQUs41MD9sn3keNtUa7CZhDuQhGjiHbjQcpfbw3hspUlu
A9KAXrXkbGPQoJOJ4w3yRhqEx9VkZAezArbKQkQ7JQr7oomtWQR3LYTWEqcs8i/CogWNSEMmEy0m
B8VzIrHxQ2thyy6bSngslB1BV8FcLok5CyjS19S4mSzp1iGf2fgokNeQ1IYJE9yXXdKhLkBKhORa
kWJb4ZrBUR2AdwbhmGWzoDsmwqr3gZhqiwwOyGQglQe7Ip89wtys9wCRM+jBQD76hJ5J/42jXsBS
WXVTJOjgfoE8akdjs14ECjm9McNJowcqoc6co6KDM+6Crsy2RlO1odsDYAoFfYfufQsKM0BNqv7S
UblOXa+Dm5cP/YlNY1TLQZI8v8ElzKK57eUj9sJ1l7lr0N46/XUAs7d7Cx7S94py+gwK0XDlMeDk
0JECornIoWw0zcadLRx+6bdkucanWQ6uImbqoMn94jtd8Tb12XIvLb18HcHH3EAmI3jqnMxMBwbn
q3ImaMzNmt/5hfKfAjvXXxjtugsoOPIb3Ohwf4Vr88aa51rEhuxgVUAQkj3MgfRiJSsLh4wsNwaU
Pq9AiBJ7jznudxd4/a0Bpf9X9FetnZ0NZmINpnc/TAIgulEu1zhS1KWzUJV2LRTy3cxSKWmklfKx
Hx7HxWq/BF6G/15MRoXp7PgOhS6Wum6r36aaFjejx0QdSmNGs9IZi5fC1MNNlmfsmDM14P5GwfdG
0MbYKkPMGzdnw1Xng/LaQanwyHp0b4iJqKDzR3+/Olx+8bKeRkPN5gLwQ9AwW+iZhNaqtybZ3O79
vKwfFsX9fT8KAMpqUYSDZwGPRYZhr6DKGYMzNG5tGxJ5E0y00OpDzDsv1XyEdw7WKA7NDCtzcrzn
BfIad9BrsnfIOxm5dYLZsZKgQca5y7mV47wZBQ8iJJ+ZQF/WLo20ZQSdMLlUMr/vHByXG18u3VFa
VqWakBt9NqaYQt5fyhkhdLiUPkJNVfGE0Z5D4ZY1PzFj/w1W/mWbv41W7t71VwaXtffh14Dlxy/9
yYxAnwBh9Ip4QQMCfqWoBv+MWBz8CyTWV/VaBB+QUEAo8WfbwQB+5gdNH2EJSLRQh/4lYrHMPyAo
A1tN0JmgbQbRj38UsXysHKPfAX9OiHeDJAhRAnRITtjhsigLhzQNjyzzybGaY5shG4J3173VBF+w
cIFtdYIHc2m8cC6FF7Mx+GJShn3VigsIiw4hBDt2ozEd/JrcmH7jXLXoZPdw3rT4LdXUDxGTQC+T
NLh39C4TXTrP5t3iGF+seXwC83SL4OYIqRRARu3qsdf8ZzvsA33nV2TZicEjJEugnw8uMvSgCRyj
P7mjaXgQ1aPRVhH4mIk0y+txlltt5xskVagE1DswUcLBdV4AV4rho3GmPP+xy7gOD+4lHKaQk6I7
Dh7Mx+J8reBEkA1OEFJtJ6i0Itq79hRYGXYV/xIq/01Tmpwb6qTdUS5Ql4YkMYoxEpbIc9bdtRDj
6IzuqgryXV7bezmVqXLdC6cA74GUe+LwBJnvBunqi6jtQzDi0+bAWDfDfZ7zg13vGOwT6qZ6LVv2
BXWsIOTjcJlR/X0Y6kSj8gMB5GeE2anI5qtcMBgeonbpMf1FqAC2IN/PvOQ6X3/1ytb5BCLRxgYA
fgtb45TUWkiUkdWMjrDdi+00ua+zAHJm8Diw0xPNnxkwpQBsA6iDQHBp2AYiw8mo7jvPjJfJjVFh
Hh0Y8tFga88aDBkgnhDVKgBKeDIwp1zFUkLR8qgqqzai3VVB9PNE+43gNM38Gy6e6+IbtPXPLJSP
TfYfL4YADyar8M6A6cgpcb7qrbKwELxH9VRech0AWV1sKt+F+KyM7NqMRR5ckPqfaWn/HJbgBEA3
E6OCKP1xfXq8LqGKI9FhL/fKfbRzVCrLJRX+wxj0cRM4Z1apuypbnHxA5Fz/HvBUaBM5OXo/6H5E
/eiuxauvrT1uiP8mBXvXjdrZFdDus0JLJHe3zniJDJxG8I28sWZDoOrCVzXa2HWnOAPUrjEDNO+n
gyjYtqbdt4qhAzbAvFOOMhWTjGlVhhBGDHMg6y14nTS6ejADVBF7Ml4v+rmEGSVi6JSL6VoYNHKb
PFlmE2UJA0C+2tm4yn2ty/ENwLUjB0TFRN3REcMqthyjLn/muPq8h8F5+2V2Tk5kijo5KOWYnbm+
sNWLDXC/p9EhGM8xuE5y1XUffRgIKfOv+Io2zzKoTGAgs3mD+kAMoniIFtyZr316wayjwJxxxVpC
7BB/fxyF1n4nS6eG4501IqIF1ya4+f2BcNJx/bmAoZ9i4z6EtBs9vcN03sEvzIeF2Gr1xNU+4DFA
5LdoP8a+TDp//3/R5f3b13KBC0Dzdd2zJ9CRPkMWEFQYcwJvLWsBWB4ivVJaEKaCNCMT5B4GDMPP
LI71vz3dOjj7oCGF9ggKGifDLuAbDpphNgu1wN+JvIAHHkuzT2UTgOpxRljsBOS0ziyuTWCb8Gfl
a5++ZcWDoJi0iYYkJHHddAUkgHIXBpsuNXbicOY7fj7/Po6G0OvXBbn0iueqw2jW/OTPWIxwxZ3U
jedBaBHMQvoAqFsonG89mB3KHtPSpZeN4x5ooLcwUSsA0gSRrDcOLWu3v3+2z3vl46OdnJGBj0ov
GfFoBr9EEBWNFk+C7vb3g3ze+b8OAnDZx/fPlYRazrzO9oDLG81w6OaGrv2lRf71+5HOfNjgVO4s
r3LUopE8R65GvCMHoJGNlj4Qb0nm6Rudv+j8ACZ57IOI5k79nSzq9P/xEU6OHySfvVzs9W3r6sAW
88GBT7oEorgwdjCoIkH3yNmN6e1RfUZb7sxc/01QiMmGhcSKBwJR/3QGKng4MbJg+HpXbN1DmWax
DHVKEvV+jkxxoiz95zb6ZayTV81hGj5QqovIv7S+VlfNLWicIqxjFpNLQsOV7DGthB7wl94dUKTc
3e/n+vOp8fFdT85ggaYOgNQYv0Tyiq/dJ0szhBBffqCqi4raOre8/na7oPy5wqaA9z8N0VQmkZcu
GHAAGwwcQH6N8mbcbqF+kLLtuPO2RXoWIvnpSMaOgbAn0mpA+pFxnQS/vB1oi95eAWcMdM2b+c2T
znXdQlAS1bloIuWD7oxwLoK70V8RBxrXOOjsc1QZ0yXQzf94EhDMQWwNuh0oTLvwKvm4nSdm2UAL
QBEo6+rbko4gNtegFE91ukwMkkTd1vNFalocPGd+aAHUHTpzC2VZ9ORduHCqM6f5aXEaITg8y1Cj
dmxcyKBmnCyDoZm8AtIF4KeaqNWNXISAuMXeDFUYwL9VRrbD4iQZAXSgaeKiaNPevDVsHLa1i+qJ
EaGWEoH2jfge3U7V71Xdb2hh7bJ5OtZjcQcX+bAyg80/XL14bCRQSOKQ+FIwNz7OI2yCLCjeMzBb
Wyd01EvphZkR2/kDaf/xoRDAuWNVJEBigeScnAwlDNcTA82h9j6PVwt6x1IbUa/EtRu8BD1bITMJ
K7uNOzig6vbJ71/U+nQBYnhIe0MGFe0BgBRPVsySA8GN0hDK07TEFW+DTAqTt8oAEsXFWWFeZ+XR
yh4WiJ2VjXMfmNOmHpqECOeuMd8ZBcDLXsLBbzYeKtVnHm5dHR9CDzwc4h1YURPEPZ88/SpouI3N
OBrhFGEVryzecQOQNkhhc0K9UJ7noJ0b8eTYJD3Tdu/aGU7/8rYYsF616J8hYQJIWoLaVsyIu4c6
FQmbcrnRnL0UhTyUXnfG4+REQALn98mrn2ycPs/MojPx6gB8x067xL77bI/8UGk77uY69ufr0e7i
ouxXPEeI7mlSte4FME5nPsLnm2R9knWRAMEKYtWpEmYwKzsfBjzJGpC1RTx4oQO4gRN5jzytUzSv
t87RuJkfy8PY7wF7qtJ/BgX/MRmoO+EYWdXLV6OQj9uRCAhVmWBshjI3dssyXpUg/8PvET0hmph8
Oroc9B95TpPxU3AEzSDgG1EpMy0Pge9J5Mt89Kpwi8GGsyMRg7tqI3XU0QIsqTOfe91lJwvdW8s1
AYENHLwnTmK9AX2pVsFfJmT6rpjAVgD8rSLTmVE+Zy2AIQf4nChiWAAZn2b7ugNECY30PNKdCcRM
lb1myw1Vz13hx1SXXZQN8rVCy9nq+aGZliOR9XPfmGeoqX/zHLiaYCyFmxodfXKqjtS4o5P32iqi
1XwdVTvQyTfdpt+qSOzqxMti8j8b8Qf5br2HTpMYinqU0/cBQ3QwJesxAqieF+MevrdDHk1v88vv
j67Px+r6hn+Nd5JX2LRC88XJGEK9FeFcbYDA3PZnz6sfnNiPC+fjOCcLR3POZEExjkLTzIDew6DJ
xewBaztDD8RUMXhNW3Crr0GCSTMG92kwunLgDOdiSD3t37jk6FEIGQSPnQMqNIAUznC/GBtXdpFH
NxPkgmtKkzHPnkrarQiaNHOnbc/MHchSsUf0sScQpyhvZ/DUvLaLh/62mL7/fjo/748Pr+mdpCl0
MQ3OmwUoan/cGW4NrB9Fn7Y4d9Z9juc+jnNyGTNAZRturBH6HNxD+icZyL4N2KbzNGYXmihjHxkO
T/uKxk7XoZF5K/i7Hh7GAmC7dgQBuKhQxYHYBluhhgsEY0hzX4/1xpkXXJH5w+8n5j9spX8vtBWE
8GsCW2lrHtCtBAYJRQF14URob/6Qutgx2IiDqn025l2X7m+WnHdyMwlKWVdoxLwyd6MaYaPiTaTn
JRTsPie70n4rqjalaj64w3gd1POVLNRrVogNdYPnNuivAGaM1OCEv5+Kv7mo0OTCvQk7lBUGcaqZ
OnPUGb3gf3N2XrtxY9kafiICzOGWZGWVckm2bghZtplz5tOfjxrgtEQVVD3TF42G5dZm2Fx7hT+A
fxQ3s44AzLRwlTqqm1zfdoeZsA1kbAWoeSs8pjcX6fZfnsrnxRcffDw2XTtqKQBWzgdf+kP/9ML9
LVR151OQJQwd4V5cgOfBwudXnfmBp44jS8wH8fBYXutO9mD+nFVKUo6/tXeoqS4EW9p9/2ClS298
/mo+IEw6rZrCsiFcz3uM2+ufUFa56Q6qLb8Jm5mv1Gz0tTjzlpz/ZWkUw0DYo139hfIG+CXJGZDP
cXvuBtVOgWhPvELHCdVTTMDsaoMuAKMePNL+hdbqmTSMgACQh6xDx5p7eTA36VjUWWP+Z/2pcwjl
77o5PSg526dDDCnxYsft3AOnATafHxpaCFD9Pj9wQc1MSSi460GUyLdw1sunkww0vzJnfnf8W2N4
m6L5pCoAClpn0L215MlrOaT9KLR26qd3vZG7cZw+f/9CzpxrcxKIhRPgJk64RbkgYO7VlXoWAkP+
xRsDV4rcmGRuEjkHxzlswxxacW79D3HZoAjAMUSnkqTp+vmBpKASEiOhrtXvstty1bmTy2F1MFS8
c0IUd2dlBmxsnJlDFFar+rFx8FAPUOm78BGeOSDYCnQmSaJ0+V1L4OOnkA/gAYCAciEms5pKcIvL
cWy+mUWA/bTG4hkbGtii1prf/o/Zx/x6fGo33UEgR2qeSXvRnUCVyckcZQfcVnLGq/Yh21wSSQGF
duYqcO5B/0ASmXktjsKQrGKKJq4CqPfGr+CHwfsneQq3KBY4zSHcd89lQhNpRNGWtjfCUlBAMZX+
xRF5WUNlXu7LQ5ld2RBpoCI3FsHP9GMQWSqXM8eg6HexZq9dlbvu7l+ccOdv/Z+1Fruti/O29kLh
fa3RTlFiKx3h3nDSbtWiBUXQOWZ/zGvEEC4dru/H9Xe3uQi1cMeyXEpYGigpYD3YC4MJ3v6+UiDF
yHe19CMv0XGrxUPbkW7RN4m9gheQ7sGtrAmUtjigedC/xfkKghUqSbndjo1dWLXt6d7eqP/Q8zik
TX6b1fph7HCbasRRWCXSzyCf1kaF1CSkYnzZTLm2AQHZKjpfot7sUutJo29TTC8q4zop+q0xAygi
daNIj0Vx8kfISlmAgpePClXVSXtA5dusSe3e6I+hUtktLWazQUbNsx4M+U1CXEHLsguh4swpOZdq
/7y8xddTpEIqvD9BuBF7DiuU124mcCy2ypBEcdrMln8Jt9G/iNqXtuhcTn44JntVLBRFIBcf0UIs
1sG62Gp7kLr/hvE3b/cv+wSdV04lCuMv3jVlIJlA+ZBeq1feRvQd/0XdqQxJ2ke0hGrHuuAzeybs
o2L7/8t98a5p+g5tDAqEMd3mVfDDZF/0RbsypmgfmI8lemNGr2y/P2vOHb6fVl2EICHWqtwaWbVx
NcuexcxWGWpllgPQAONZhIj+Fe/9XPylx4DALJJUs2jw5/dIVxCUfjv3bwk1DNnoPdpzp75l+/hv
xSa/NISat+TyZdJBppHMaQ8ieLFxakMH8dqwINw50RGfEKuD3uGQ6P2dRebit2zvry+ZOS0EQ+d0
kjyS8E7zem4KfJFbKiSjFsHVcJvIp1ESc5A607bY0uu0i311SjaX+tNnEsmPS6qLvKaQ1bZvBY3U
DUm+QVavck8vHNS40KrRXeaLoR3V1QV1Mfnct/LhRtXFNuqh3PdoCVMjr5W18NyuJlc8DVsdgtc6
Ws/dRA0RJ6eabBgzSLOqR+vxUj/g/NNmgIr9CK4ONHk+b6q0GcQiGnLmITuFEb9n5zEKa1mEqJT/
OK2M1zZAo1UBqfQ/tD6oF9QZd0W40N8fz4ewpMTI5+gloSJCrWGDKs7Nf7S+Cp0EtkJH8dJb/jrp
m3cWCl6mpM3F2NKvUdKGHJFhVhRNba1X3TYBGpFkN5O2T1NvPVJUJ1DwJKpiPURYXEgvVCxnP6gP
F7A4RYPOsxo82QMnVfdecF0bm7C68NGeSwSZ4plw58F6Ib/z+X0yNaglGQqQM01/5RLJnUsQrnOV
PdB+TUK1DzgDzIPPKwwqcjKd9B7iy6dxRRg6vGuIIlQHw4bNcrHYOhf4Pq64eGyCqgkoD7yvOK7G
lxExQ8JecI3ilGMeosG5NKWU3vtuy9D3ccnFaS1kma54E0uOWEEOcrVNBnGTVpiZSsMVFguHokZ9
FMqTB65b71pbKUV7MIQ18GFmRLmP95Pvisrghuj/BvAaQAzuJ5HLFn7KkrLK8+tOuxmMp8FkrKLf
GSqk4LrFtjR8bgrzWETJPmmSm7o3dhmWrZ442iFNrxwicKceGJnt8nTagN1O7XFK7aqR6MyGhy4U
UACK3URON76A83RY/1TF+q3PzbUe/q3bn9BVt9Rs7iSPbjkhujiEv3OT5F0YHaEP1/Vk2YEEfc8g
ESqB9Feq9KeJ0JwGRITOi83kbGOkGQhx8Q4cOU3hNx0WViWpbsUYRrbybTQ3mNQQ7SjpMZXze2Qe
HTVSXaOatuC5SQVucD+8nUzhRwrCKWjNVeA/zc67+HKsZWHadUyFPcnYTsWtXk9uLEfHUO8duBZ2
nOTo2GXkcm8Jf2tAhhV/waukmty0KG5S7bfVaasJ6q4YaE4MWawc5FUeWNyy72YS+mGbaEgdT/sx
dP3Kq6rX3pJvxkn4pfrxdQFt0U300UmtvnWMrF2VsnDd6MKtjjVGH6bPsWc+gsMXxnhrxTIEsry3
/bg5dvXotvhPG2m9UqryMNIJSAuIKnH+6rWD26n+MdBB41WCtvEHdTPhzCCiLnQhP/kaZmjIUA2j
Qc4ETV56f8pkZvx2msqzYKG2Dn4jXvpQNDbUr3oWdnXxLrQ05xIg50xk+LzuIl8I+i5qKnjVTr83
N/FWe24aW35AjRiV4O6PAED80p3O0ezzZzpjjnBpIK5T/i5nQIXXeiDDyRUat3OHnbQtDuNaXwd3
3urCM/2aabISEW9GHDF2Meaffzit9Jx+TF2RIghNtM6KYSug1DwIxdoPMyerp5MWlo4F1Dcdb4MC
kQu9X6t0ZqNYfZ56SBBR60S5dh8r3TNqfJcu73yIRMAPWC19GXORS5RdkEfAlxiww3m1LeZfgYtS
Csp7KGUiChWsLpWEZ0/TefjJoATPYHWZvuAJFgmm3sypvrSubeNQngTnTdlX++rPpUHbQtXjP0mh
wYSEQRQCM18G340RC77vDwHkn53HZ2j6AnTdt64+Wt2fwss3USVvG7lxqzmFgUceK8Vj2v5tBs2d
0NaNA2+liRp0hGzXKW+1jByYvxPa2pbLRxgyTqhdGfxeSs7bRIAuNT2bjUkJ+TZJii3owuPkMd0F
axnkd1b8Q6sbGxtQvt5rH4slsdJsK+h2UyHDKwpWWQTDWM+gSvS+bWTVwSu6VZ2XTl7jY86JcGF3
nksl6T7JM/QPHUdjcUKWqoEHr97+p+yq7faYO6gm38nrfE2T7ueF1b7Gl3kyz6EJnEPFSGj++Ydv
AQUBmMk9zbbeCSfH2pob1aEXkfN87A4m6apx9GfU4n5/v+6ZLJ1l8WRRaTDAlV0kHtAGiiGE6+To
3m2CP1CGdElVH6Qi3YFaGfzC/X69r7go2vIfF1w8VWFoLJgrHQm6+mdEz0NWbidv3JWp7JRa6Xp9
flNY2V01iusubP/7XBFHHxmvWYMmF3DRxUPOUg9tlhI/7BzJ//5n1IZOrlXOhXs8+y4NnTm6pkP7
/OJCLKd+z2HOh1WFuS2GggMR344p+tRW3SuYuIetsTfacCWj3zkZIkzywk6EW62Nj7KSXOjjnmuT
gBGCoiDC61AYmHy+baOf2lQsK9+hKjlo0INgQoxXenSLIMJOSCWkBRAIBrgj1tq1LvYIJCqu55X3
kZxs8l546MPsUnCdz63FKQNhQSSlBo4OFGVRIxUWRLHAnM81p19JwnHe7bD5TGq0WYo4KQ6+IyK+
t77U7Pz6coxPCy8q/qxOrbyLOXRGYPmm/7fz8BT1kwv397WtOK+CBLcoz6XYEmqjT+DOp546NEwa
15qlNr1wJVHoRxJC/0N9Yct9/Yzn5Qxcv2D0wOlZbOx8kHNIr9yUpA92V8QbJUJL3fJXpja4Vtzf
BWJ2urDL512zfIPAGLhBChdLW/bpJ1FL8lJhXFL5r4r4oGdPEO9RvCdFtK5MQ3MFM3L0HMn16EKZ
e2bvkDeQO5g8W3O2b/kUK3WsYfNC5m57FHMz4bEEaScLN6Nx9/0tnpsyflposVd0XS3GtJ0rlnKd
BtGDkRWwiOIOKY0ycTNBe1AVREe8PHJg20HKJJ4N2U7txJNQire5HJ4S61rVYwQ9JlssfPiyP76/
xkvPYpFDBXBGlLhgo8l5ZOfpdR3iGV+gdqpdaK3wZX594RiwgX/XYcUodDc+P/ah9cNgzOex5yhv
USB2W9+y8z5+TYEspbq0Hzx6595RSrLfTdMgeYUPRPNQTs06VgWEOP9y0kB/BhdoTK5loq4fJyg1
TXZqkdTiHmdMPNmkvUU9xal9zr76CuGxTRmnV1GvOIaxKbSjVXiOZJUHM5OdMQKQFKQ3iRndEACv
UPh06rbbF1q6CSUN5dkbPsRNmlJNhmn6giTtKspSBuczkv7UQEuoSt2pg3ita90aTvJNjZpJFee4
yVjllSYGJ6vA1MV7LBMMXMrglyxn6N9kxa5UrDuzewvb5EFNH0dG0JNlbOJg2tSAJAaKudgifAIe
n5gPF+qwLw0cAQSUZakMoxCJhzbdJvFdHDe2ISpuhpINtyioYWuLpY/0M4KkpKc7Wc/uo7DYCMoI
V6Owu7xfC9GwwkMN65lyLUjyi2gl+2IY3KpHi+x28ov9lA9Pk6+7JqJLTYXMqXcTG547ZaLboztc
w0iqRvSHgVJlagDOSdwpwl4z/aeM01Hi/9C861zQdpl0m4CR1mJjM0q3Rt+5lYrHji5diU27qqN+
X1DQ12G+yjIkhE3UcFV1C4F/pUv+toWn7EMwyYRqZ4npATUzdJ0eugYGufnaohIQyBvdq3+FEJiH
5l6Tb5v+LTDNpwodogxsZPJzUhCqt7zWVq0GfwU6MKCnBH2bUfoWVnDkj3Rwk1wiVkjSaDeWeB3r
xSYqHiRIhSN+hNgEyvoKAKZtYt+StKj3kqEO1s0omq6UlLZQG3ZEZiniqdhuzFc5QmeED7sLNTvw
HsJUOzZ+uGl6Ki+9vyqUV69TcLotHFU6WI3pBH3z/iAb5dbU77qMsiXdtcWrANIe/RZ43d46zq88
aDCZ9wvOCr0FVGgSfSdiCZTGP/wKeZrpZOUnRj2SR+N7xPknUP5ofBpmXNyqKeM2pETcJJJ/5PJa
b6Q9Kma2EbKvitD2UK2pGuGq9Wk0Uh/lwkuv43gkI/jSH3zB2yR940ijBw4enGV7EIZ6V/L9trj2
xuylOHDRO2HybDq1/jvI+ZgqZkrVs6hm+7y31lPs31kgctsS9Qlh0xEJE+Ul9cy17MVQb9pt2lt2
j3pKPAZ/UzO/8aP43q/Fe19PT+bQnQQkHszp1teekflbKYp373mzCoGEhYqhu2lSO2KXOlbZrgul
2UCl3k81ckMJoDXtJm8EJyuf6uTRnD1rwlMapKuZut33z3FZk8UqrqGh5ZNqp/nNv1/gADGIxkWu
GzbdG1czobN42VEUq42HTw/Mr2Pv57PP+KozApRmGztmMxVDeugMf2c2R4PSdBD/Dh7sFL2/L8pq
h3CcLTfdrrKA4QDESIzS6TNE1bNj26XrMUPzcqquZSkEMzOgmT7ZgY9hrAR0a8TqYOrWgSSum3Jy
agV4a6SvTBUefY3kDPl+X+0QkkKP+2ey0fIjHIqBXhhZI5rKLxFqEAbdpr54QuzSzqi8ghHAfXxK
R2uHNPUqlbN95gsHVLC2qeevUsT2krK3x/jRn67k7GeSFleTFKHnnJx8zTtmZnandWh13HhMEOuM
Gg7oYF5W9oQHQqf09oDMpYHUG7gpWDJteCsbfzMMeINcdGuLOamF1kOB9FD8MBLjAMejiKnu41Jx
Bg/xaprBSYv/hBkeMzWzR0PeB/pPgW2TxtbeRx8uEPd1UdhBF/6ZJBQQ/BCxcVxi0G0wbojg8CXZ
W9NNPKiOkoc/u9i8Nb3gKhwDd1KszThJbm++SQ2fZNwc0Bu3J8tzSjPAyLu8R8ziaBnJFS17V+Tn
HgWOoqUr9EvsWsCixvDoHuPulP1WzOZXj16TTBcLbXS09SRUB2ceZ0N/EKUKW675ikfNsYTeRT1w
2yjKOox+qp20m7R03TUSrHkREmjNFzs3KL19Z9EZHwRjHXl/GxPqaADCpUcLXJBXJsrlWVIjEd6u
UEBqFe5MqI/csFsP487SgBZqycpCcCDJpVUq/MrlxPEq6RX9QtlGgN/tJ83u1ad0rHj7UBbHYZWW
M7jt0UBh3/dHp+ji66GCvzayqXWmekHw2CMDMsbTti/Eo1J5tgmozyz6q7iYXENBJqF2fJipdYyN
kHzJOlc622pSjHeUKpiPd2zMh6I3kCogXB6JnHkM79uNcI9U65O6FS6OKd45eotkddai/f+VFmlS
PtYx0l6kSXX2DD3BQfG7oeDRCmRhtHuVYDzIkp1VrQ1E3S1ahA6M42CdZokHbdDXofYWyD86NMFB
DOKdhVmYpzPauR3z+wizbqu9NhiHj9Z9zZ9LNCmBzTmdDOVImKA4jRtLqElNTFcJwBYLNL37yQmq
e8NDZTscXK95rSMecgDfjl5srr2E4ksd/C4QEvMNrmijM3awZLQmJFvkvJY5+ygZo/ZmTF9kKHvf
55VnBrIk2Lj04JQBBEN6zwY/vJtRBYMGAD1wsvEhzfFLi+nTtcOPxrgL1b+C2tuwm50uqojbmYu2
i+t3FXd78ULmV/Pl1X24kLmg+3AhU54JJRoGgeNX8HbTe6V+BMgqyHsDtXzJR7Oz1rAGeGylHt2z
N3mEYN1a+CZcV3K49oH1Z7EP5yHRL5QH57cvsgtAlRi4fZm2pVbc5HVBWR9E3VU7dJugtJ6mNL5q
xl9WVN6bXv84xK2TVtbP79/OmTnn/Hb+WXqRi5fmlKM7yNISzMUMLGANCETs8/vQQEwFIgtk+W2r
1htVjZm3lHeNUh+RT4DHXjlqYG3wo4pGbdUD+PCC5sqaLdLG5kqd7r+/0vP7iHm3OIO5RIaFn19f
ZExKZPYMz5pcPEiRcGv2xU63bgNlq4XWGt4PIou93WkIJJmd4GpwIBK01VTssy5cypmKFUrDP5ey
qBsxwlCEun2fgs/YJjqHG93VNliw3VzqbZ+p/ylPoRTgQYwNl7JYqh3ZmL5H5dhkP0Xrh4r7iYgJ
S80hyqjlUlPt/GrgGJjYSbR4FnXqJKA8nnTshsZtKletmH7PQ0TFtEFvbet4PXcGnOI+d3vgDRda
HfK5uhDihCzSz4HIu8QJmqMVkkiyehHcjzjUWL5yW8MyKAuZsphh0vgcFpMtoBQRnEomV6bJ2cMB
06GFEM9IIlFcVarojsG11CNajGI9ReN1WB8D/79zvJ6b3gYUDyr3uaML2HTx4cSoV1qNODf1BRFU
qWALmFPGuHRe2Gvz71lGLX47xH9oZSAOFgeOmY2BPhUjDaDgeRiz9ZRV2zob97nR/+x7DF/EZhfj
mtiUzY0iNohqyyKDMOnS1vjaxSZQMEkwoeXBOTMXGzGEzqKEDRvRjLbvSCUoVT2j1Q1DecW5zKo6
uxkYYJgzgZxnPf/8Q7RWwiLV0ozNkLS7XEKCW77YXj37aGegooLsETIai1fY1hydlUoLeVgH9Q6g
8KZGaXy0pb+jW6Ft7fjri7Zul9Zc3FYrB6GWRfTJ56EY1oluJ4HZaXC0rOzuRHGXXghW5/o6sP/p
k8GB0rVlY77g/tuonBfs1FXC7NoqGIwITileAh/M5+dyp+ooCkKBRMMGDMfnN1YXoeh5Gp1YsXry
m5t2erDaC72jMyBnMM6QQwm+8JGMZQfaN8IUiemWhMue8bxUFxS3q3gV3sWlLV1TQmKC2eGNp0sr
8wIvVT8THfl4ZGy/tPkSlgPNSjAriQTWd5LERLT+IKftYxQRp8ofuSEc0pShuliUV7of3AkG3Ywm
u7Zy/dny/tSjtPcH6ka9Rzn21Cn6DgFTtEVVp61BiI370ELjNqAgmAf5CromWTIgIJL8UcrGSRXf
FtJmds1Z67K1jwL/kKrDsU4GR4wVO/ZNEEJ1QU2b/DVC4T6QkA6tQS1hwIskPLJat/T0iuanmQWn
JB+fhQ6Fvq7NJ5j1/LXWsDsBEVwIPxFlRpofeymz68LbpcMpBVEs195NhoFRQzEyJE/fB7l3FsJi
68xRhSDHv9mpiy/RRL7YG3UZ7IGf/gimcDPGe0MogXxhI5pgZIysLpqmLqCvdLzTCuTGACyCEKIp
otizFIMWRPSpM9soyr3f9q44RKsWJ6HYfFWldm3mlKWWuElE880DQ4EaIwK85qUgeSYxYK6PCoX4
jmNa6lDosTnVckFEqdX9kCNvVGhXQxs7NO7cIJYoCfsXYj1mUMmuQHTz+8c4x47FU0S8hPwIGgsm
IcsQrXcD+nUKH4cePwQ9VAPjUjA5gyLALBwZUvD8Mz17OY7Iw1L3wybBULlJHnMUKDFYOCkGKWpi
HuA+3kzyY9X2m3iwroXIPJQKADK+Wuf7O12m8jxhIGIzYZ3JCEP15X5p1H5Ex8qzWxqFNbbcilas
ugA7akrrSG4hdkxrKZ8uxNJlAGBZZric+u/oDU6NzxEOfelEQZCCpqtV71KA7GX6moT06+nI8S1d
WG0ZuZerzSfyhxPQApvTRXOLV6FrSdVg6+YJ6ItbyDffP83l0Ge50OJpxn4mV+bEQoL0W5UH7sqw
0/5Bm169Ub1BG+7++/WW+3S53vzzDzeWS7gkDB3rGdG9F9yaU3ThyX2JJ8sVFqWeV2Rm00is4McK
gVCL7vvR+iGyYehL3Aa69aCByzeV4ge2EGt/uI3yelVB8Iome9LaF8xlr73gWcJ2sBOqtdyEm8xH
CaN71Ya3Xrwbad17eorufOtaSrIeK8lJptbOjMcirS7czRcwx/vdWIzy2dIyFeIi9UIi35qmgrvp
ghPkCiQgVVLyO3P2XhdXeeX0JMu+fi/4fxkVXlr9zLeGVvE/qy9qArRps94XQM6pm0h15H2PN/or
nW8g8piArzYlXcEdGPkZV1BsLh26Z/fmh9UXSQWq792QNDrg4urGEMQrTB02pfSEjOwmyywGLeb2
+815bkFSQpjOjN2hNSy2jg8kcLAYsFLsJy5tzrJArriTbDPs6YPlTD8uHH7nni8hhdofO1GAUoug
ok+558llhCm3gtpF6a/9SgWPN277uHMwMbirepQ243j9/X1+AVDMu+rjuvLnrzAWvByZUhVEDgJz
pZ5vyvy3KiXgb4Ntbj2FOr3i/G9kjY7fVm8XFj8X2ySEsGYMHKjfpfBKHXTc7RhyjqhrOtc4HmEq
bDmB6eiaM+vbvMNHf6kc/7vvl9aWaep83ybPWpsnj+Rzix0VlkEiS2UvMEvRDk2Yrg0Fcb0kDe9C
hkKNoF7nBY6H2OIYZo77cZMDR2bagbdKHyNeLBlO4wknJtZuprwmyc96QDkecFlvqdTkRmtHIn44
mcHoa1trPvFNc/VWONZAF1W1ttPkRyS+eMZJ4nxOrGc5egulwcn90jHpgzfVptNAhlnaulNWRnMS
aNL58SbyjW053PS5+hgMR8HooG0PbjLydzkmLyTaZ94Pz4gJ7fyOZrW9z5tDr3Sd6TQhR8Ep0rwf
+7sp/0Nf+vt3Yc577GPGMvee3gl6qKQjPbnsbmQdfogaUCa709Njl0ZHoFs/pEj540cwlSRsEezK
N38jg4hqNVjwFrXtAb/WFFkRx2KG7DRTcZST10mldehH14pUKxsvCuapqwarNU9fBp5rLuMnINBL
nYNoob006HKnY+oKhnwtKfOkScLPupg2PTymfjzlcbdPp+gUjtHVpM9Tsx5Mk5HgKO8Z4iqZUofZ
A4p9md0EihPL07FXMavqtWxrpZ2jJEBxPIGcusey09g2LS3Nqnrx5HbVFvQ/I9KWyVtlFqYIOAYY
xRPSgMe0qn7rgXUfy09aGNqFT4lt4QFaYTKiIpBZdeW+MRhQmKgtxNYB8vA2hbdvCcMmRBLLG4O1
BbHn+7f0pfNGo0OVZQQQ1Pd/pMX5U+nw/+G5Ur1AHW6YJU/+CaPHkMS7gJj1R8dY1K8e1VJm6A7E
UyJBamsIYQCPv7+UL9/u4koWZxG+UF4DsBEaf/EnQSi4thQGWBcC8tfIuFhlESHAhKCuyQQda7Rw
K/zyV5aj3+jr5hjsL4LZlxXD+7NVFNI3xHSoKxfR35+6OpAyJopzP6C/hmWxQQ8Qea/qdAmn+SV5
X661iPhqG1eSCVQBUZZpjVOUG68w7juEjrFJts0puBBDzr6sD7e2iCFmAuk3SlkOx6BtkjKC/S3m
l+TZ3s/jzyEEsWs6oxLwShOm7/JliWYxxjQk7CjAu7btfVf18l/p6Ed452orJKFsMcIjoGKKMn+y
unY7CLSp/7LhD0hNzVoLElgc5SkJclxzVWMzKfq2TSHENfXRp8UWZKbTWpf0M78UE+wymFvoFKl0
Zjj5P4dYTTHrCMYuF94yMDLfkCxHHUHehH1zVC9JA8nnVqNjASkXVBfCY8uXIaq92XS8jClsqhUO
TJseOf50PHWpsh4mzAZNDnofwVBAuV6WHcaAT0t+xBZqM+BvlVaPEoDcItbtAGndUghWqfQUDT39
z5fQSm2pUbaZ3kIp7S7wCL9eukr7E/lmjWsnCi0uvaiERpUR04ULehXgv6P7MpJCD377N8h/fR9f
znwirDUX0LhpnknGaHymeCWzVvPWueZe2RbhuoscaSNsqr3awMrMogtV+9f0HifNj2suPkud7SYN
OWvOWG0dIY5ocvETdPR1teEMMy48zjP3KKnAkRG8AMv5daRgRiGoBlDJrIdHb/F71vfT3XiHpbQL
pKPamKvvn+qXZIKdDvAdaDjH/VdJJDJoYRzrybDF9tVS0J1i7VYFX0hu+f1K6qWlFgcERniDZKHm
DTfGuMKbbl3RXVPD30n0IiKJgIC3qlDPRemxF1BiiNj3PkggXVijb2Or0a0RCLdlqthg6xlrv3iq
suvVwvEBMIhG6kwtOvvNVvC0g5Tj7lYfEslY+ag1+0l2mEoVBXzNLbN7tmY5oOeqsm1B0uU00kCY
F230hhLC8zRZr2JdgRW6kFGdi7kfH/UiGnZGYwyGzv0PwWs63JmgdfIf3z/jL6zE+Rj5sIa5YLFl
taWXqcYa0a6FS0JKfAgYBqh29jqsANv+C+ry+duap0KznNgXZfQpHZIMDWDDLqTbNme2niAk9PvC
fX1pS7zf1z+LzHvrQ1tCAZtWtwqLIL+8zi0nXQVrsduhN40XoT2tImvVb7EqubDsl4JzsewiuxqF
dFCSmK9jeGveqO79Z1hLq3BPYxPEG9ysbqWu/VvQL6dxe+nT/IJMfX+ZqgbvEbQ8pdgi/yAUKsqY
vt+0uamh/9vpKyM/hz0bn6ZrmkG78FFx8rXiAFo5XqrGzj1zCjIMB+j6ql904gB09UPpI8OCcZc1
Qh0Z1Qsh4dzW+bjC4q1mRlMnIs4dYCcsRC3lDdjBTWal/20PjbdoEFdpjc7Sb0vCDX4gvqnI80eh
ytu4Uh7DMnPx90JUU3TkqX+MjcfvN857cfQ584FOQjeInGcWYl+2haI2l70kGBEM9+l6dsCL7dAU
E1dpLHpb1WsmpE91pJxCg0GuqtG4r4aM6bwlXsXybzkbtnU6gQVEShO/GZzoG3CyyRb0YO8YXXlj
Ghjngos2H1IFIJbkpxtJt46xEf3Qqx9hH92OQnmQvNqdh/9oKJxMOdh0groyPePC7EWeD/nFzdJv
piSFffB+knz+ONUSF0E91lVbe8CNDS+UbbQG3Vc5NRona0iGSIrMqmzCTr0HzOKUq8Nld/svE2pU
50n8SaJgfvCfy2RTnrJi8g1iegEyMlTv8oFUPZAddOLWQZSsAjCZ0XQrA8StR0Cm8X3CaNbHOrCP
s41aISWfGXha/dG76oYHN8AbsdTBkQfDnTvl3++QM5H60+UuJYEm/COqGfdORJs3oVP9FE8YWSNI
kr22V8V9+6DWzqVP+l0W/8urspg1oruow3paBDRFjXHxa3hIKug/L4g2Ul8/N2ru+pkb6/BXNH8z
tLeFhp+rcCNnKQIfeNRojp+cRBwSQJPhigWSmRbN8CRnzHy6H/2I4aRqm0riTMlzSg6bWbHdzYzT
8c/3j+1MSfE5IVsknKlnaT60UJUDLnms94iX/9I3Guho551FR7cTOR3zqlmVrrprXWTU1xiSHC8R
TC4mhnPw/HAgtWnoV0VQIDp4520yd6YN6q6ENLGyCh8uVYdn7ppYj47ku8M7W3vx2iLdHEGt8tqM
djgqQmVT1YvFH3gAoJGPI6ThSLwPh4fK+K2nNOgwZxOxgxbCBJtYqgLkpAxfssMcGl7EEB0vKbW7
TgHB9iVfJ+jn71/T2d398YIXuR6AfnwBQmXOmwdG6eHKP3mcUUhuvMvtOOOhfpYvxqGvJ9Z8JJI/
0w3B+XYZ6Mtx6kwpEgFGQaiTBqR1/kpyYGvCKTOYRZsv5ezxRRdwalG80ULvpR2Vn5gZrUx/ALtj
2V76JwMunJum3YM8i0PVKWFRW3VwxS/ewG13rEnbSgr2WoBaQev1QblH1H0nN+I2lvJ1O5Z3fYcr
luKNqynLrkDvilsvqE5N0qy0gppVL/sdkNltU4bbFrhvUbWnCK9hw+hdI3pU6+oqw6jODdRm7fXZ
SvdhAHM6xpbG7FS66odwJ9Szv8XvKKhWnfdczXYFVY8Kg4RuGFKj8a0f59Bm6mMd6JXddx31YHDt
pdRLNd6XSX+NHK2dW7taO4ii65Xiqo1HZxhA4NIPw3x6rfkeWOvebrs/nrgVFayYa7gH8ZXe90DS
bgzvj4iHtXXbgHb09UOTF25ZvUltC6b9EUMXW5mnxrTZmEuuBM9a5+Ix9l8ajQ4ZUHA5/5MXv/oW
6GSQO8KEk+0Bb6kQl8NOezCLY5Y99Yl3LHXNVdodGoxuV7KjtP9j7zyaG8fSdP1XJnqPGnhzY3oW
BEAjifJ+g1CmJHh/YH/9fZBV0yUxFWLPXd9dZlDkgTnmM68xXKMewVniFtqDlW0fI5W6n3E5R5tA
z8mifQEUDWMDrc3XDa0gwNhrpTPdnKKdU8meUQLtxN9TB64pozcd2pDaaeHnxY3av4vkpR7mVUVu
qQGBnxMg0umq1WfXkk+l+BmDIU0y3cDkBhMeCrzNX7wE41wyVArLzz1MF7yZIV2uhzlgm31Yqsk5
8BEdksgyFcekPGlEc6rDbQqG13K+kIF8mMplPf/E9nAPoI90Hoi7dZvpEGH5Z6+ztJ9znL0KhV7E
FGBjPC5BAdbWwHjLJ3m6VgCX2mi/mAvPH/xPXvtykLjFgKpU/xanT6J71KL3UZd2Ws8Ozyyf0wtj
OC01a2Uh99kxhwTG1FIEhwecsa1sbZD1AwlX3j7QXF9J/UXPw1GG3fc7BqjG36IIHSidZRBJ4M3z
WwO3t/sapPSI8psydHulSM6luF8XaAhyMBvtpTFn5m2sdhFwx2Y3yNWJYtvnOPHlvjn2N3IsLgPV
vuwTZS+c+lWKjHtpjE6FbPqO0dmrWIvxMbMx7u6qoXZNkcL7qExwGTKKeyFx6rUuzy/KDpNIAmoN
+lPeviwXtbL1Rl3jbAvrKix3kDPWloEmp5RvZorJWfhs9SejcmenI/GE5qvNdAIiBGvvrq8u4fKL
Ir6sigoO4qiwiDo/1mw3LuwNvUM/SLqCDDV+Q6K0WA2aREinwh6x3QK9CoPfLOy7guAQkYexvZvT
uyj9MVM4j9MQZFlOM4y3Hp53JsyDHMCXeOwW4EvElLNQkyBR0QOd+e3gt/Vcxpu4ONEaDap1uQnk
qyF+gQi8mq3ubJRo0OMoOHSl3xst1W8DwQkiT/CGwF4QjEBZRz1pyLeNMfU1FqMlnK1ZNtvGkf3K
mtwuwf4pea0hQkble4d4YG7vtQSIWIkPh31NcIq/o18YJ5YWem14ptkjSuwXLf4BltZ5Qqu2InBO
hYIA5AiGrdf2TS89Kl14gkLtiPh+JJh+Fet8sWpUSolVmex0ZMAcJceJ6yRRtlY9e4X1JGeGP8q3
VgpId2Qvp2vRNBf4Ee6zhdvEU+7KZJtMsFCiPcJqbpojnuOwx1Vg92zNrWj9hKrtBhQecwHXa+AJ
5VW4aTP1ptNgi2t4ElTTRjNJyGgFZnXyWgzmpu61U2HJXpJEng38P2zmVQOPhoTBk+FGma3jJ3p6
BbFoNMzbuZ3ZXxMvtNJHJyMWtOL1jL1AaopVrDzKKF/olP/kBJoCj7SGqctZgY2JtuobjIl4zVZx
rwVE3Op5VPK/nMBsTm8LZJlK2XbVwfYtM/YS+wbdB7YthNuW3CDEvAtBjqlVrwL1obXKazVvPcwB
vSLofFUkbsxagFrs5Rb2hum5GuSeQJ68NPdY8nhmYfpmfDYZ7xn+P/Rq2vi9kW/LVF0JMa+xjcTk
aPKCdqNkpwPOifm+Ud9DU96ouboL+p0SXVc21xsFq7GKNs50bcCY1jFy7RaBlKhxs/ad4nQu7FVa
QCZEllbhnNKbRyVVEHW/V7JLfXyYg9dC9idxAU6TNSgx9Z+C8LqHz5dbZ5HcAtE61xHdnwOEJ8Cg
GDVQuIuWyilEsKR+1cqH3Lwv5mvuxaF0NIHeF0JfZcmVNNxptgrxr1ppBap3MAHUAPbKpdI8NGzg
Q4fxgd35lZjdHsyLGquuTJoXSJaXRWhTy4k38mWR0fmqznu9w+4WaW5wY/pCwMvgD0C3yUJUm9N2
PWb2eqyzdRaw6QqYG7wsc5BR5stPATGxGd10uAK1w1NcU+EpngrCP4uCcdO8aVxOlF6g4wDlL14b
ql+ReQotvx5kSHnXQLiA6GLn6zhEE5vGeQiQJJRgQgg8qOT8qimEl+ubEHO3hONWxu3cfqqYufFw
MegKZAhM1+0fDZV7xz6vmwszuFfrXTG/1fqZHZ1qXe7lNk1ADQBGfj1ZDxXRl66gCU6wU4y5Z8Rw
5vSbSeNlmD/k8dZsXkOl9BxMTu1NV3WebaGLGqZe1T82qUo8AB2t/qlgoxbK5/CdzP5x5jHLnL0N
gnG9FW+VVPNUMzzVcXsfqjs4mG4rILWZtlvSwTSKq1ySvMhUNn0cPjUG6UIKQavEuEs3N0J+sgBh
Wkq00fT3wnkyws4vMfeCCUfLF5m4PNhOc7qN4/lGn+iI9pASkGU1KJSGdbHNW7EWWs+6kl1tui8T
am8oyxu2Q8NUvPbSSPu8CdacOwD1a/PHNGrXcp6/qF1HaNchgirAb+OqCluWzXjM0stYBOxPGClW
M+Q6KTlj7zsGlv/iyAXAzmkrw/bV0MT9nMQoeaHFeU28nCBq3m56vFUWUfNj6cvvYblOC9IGFspY
gFUOshe6G9pcdz2hW20S2Ya7+Wjd/PdK0uchDvKNUUT0nyuG0PcdAoqpX2606/Tup75SXNlD9gmv
j2M5ziGxCYTCp9s6qOcmtSJPWsOY0U7s2k3k5W6KSPfx5/cbsvZgJPOgqhtJaq1qNSMJb3pX/eIi
3UTvRuL+XBQMS6/fV25CgdAh+Pl/uUnoDRicAzYA4X7w7vLJrlBRbqntCFyMW/mkCsYrJay9UC02
wkrIM+GDx8G6LJ0jimxfJJEUcj6MffBSJVNp5lph7Gy+qXqYUE3kiXJalzCRwSC6lg5/eA7PzAji
QdGwc473Ep17fSRk1mT/+wj19/YFV7PUlmhDAlE5hMVYej0MUd7wJMiV9HjXRD2gPEEUnR0pi/7G
OVre90IoIAqmooVK0Od1mZjNPFkTQxVn7G3bgAr+wmChJ7r9/p6+6Dd9HungEStqZoWzykit82jK
/jjDThZnjbW3omEVIRBWSe+1eDGGylXNU4L/I+Orvwf9n+70YA3JYZ5kJQ0v6gTaI0EbEor5PnmX
14Vf1MfVeL8f7VCu0uhUssHlFWLutnL0u2TQ3b7/EYXH3uAvSdHPdbZPz/WwEmHH82zVNSOpV8lt
cSutm7N6i7K2G29zn2TXJTu3vZ/TGipgvOnp8uePyTl4r/UATdNtrSPr+Kv98cOM0pf38KFcFVWF
I3SL52ymUIba20Y1XCDwR0b5sir2cZiD6pxao5YX29y2vuleug3oQwgUsxs/qdvify+b9muZ6Bh2
4bWEdrd1uEzsGEuVmNGsC4xsKDIBPd8vIzobzc+e7evvJ+sX/Rheqq6BbdapM/+mlQ4GgSYYCEDu
Tq/O9zM4JT/0F3aZlq9qT153NMDAH7v2OvKdJ+lIc1j/6hz9OP5Bu6S1rDrWQ15injn4G77NcOJN
5Y5IBk77RQQocM4q19Yaz4DSWU/3jvWSpT/b7N1JN9CkfGJvuQu8Tu5XIqdwUAdu0V1PJI0FEUpP
HbeAydTWrI5gJGXpyn3V05pIR3cKsLpHdkJcma22GkvLtxJpM0nWtqOelkHum6kC6YQogWUd2Q+P
3ffBew5LpOxyg1or1idJ+DTqx8qVX66ODy/2YBckIZAn9PlZHdpJ2rXb1vxhiOkI5ObrvRZu2lKd
RAH01+cf1mCvQE2xC0Yh87UoNb5nXr2X/HbdjaeoNbj/htTc7wimZcb+PeTyZD8MifhnENbOApmg
bdoiNdefzoibZX58ccyR5+uX9PdQyzP+MFQSpxPeDtwdYuJuZVQEBkfcjpbXfLinImIGmI2aD8rK
hyOkacJ8Y/kVzkUMzFrkGCKQWdAUcyu133y/2r+6H0NG1Yn1Dn7p8G1102DqouN+yv4MPQgWy3Bk
Wn8Z33wc4uDtADRoEtvm7VBOXS9FcrG1L5kOnr5OTgK33IbeManJY3d18AwbTQxBC0yV0oLsCgP2
+7ERvgxePt7VwS7llHM060tnJNotXMRxG2zRvFmlXnskPjx2LwfbQizFoSbFDKSSXE9T5jVm530/
Cb5KkD7ey8HGMMyZYSY1Q/yZIIkt2pQgf44lSF/P7L/n2kEUpGphIotlZ6jLe5mK3iztG4osddWv
DCpe39/Tl/vQh5v6dcx9WKnSUCdFuGC2xmpf7TQvPFGuQ0ZaGoIr9ZHK4Iaa5/eDfrXDfhzzAMow
TN1s1zpjVgp47vC0bBzPUdbfD/Jl+PFxFPXzHtREI/IE4OZX/br3wq21zq+CW+0qQMqzpNBy+f1w
XyUEH0c7CHZ6U42mOOCeNOkqnCpPRUYnsZEMMY80to5tFL9a3x/emDyqU14sIzk3ye18NmzGrdWu
yr3h17s8WS3eIdbOeP3+9o4t5F9NyQ+jRpPU2+rM09Q3KcId9m48QQ1o/2/oix8d6mDPMFXx12ab
Bc+G/NBW+CwUFJvNzaxiW6baL4q5adVbERBMIoccUMNCm8jtmydJDddT2Z+U6Bs5zksc3yjFnWX/
jCWdFj6e9w3FZxmIRD2ATBbIe5/rhYLirL0dAe/jtuU50eSl4GDlRFtn9MXH+MKaC+SKZoqn5U2l
PZSU9oR+o6ml74Q3RnAnx7fxROFQeknRpqDn6i8coEwSfi5fAXQFcqH5Ck1GqbxUyjNLf9KmcjWm
67LBBPRZkuKHKh2QpNHcHGM3Z0YxSNSXilFfgyjf9VVGIWnYm9UrXYvdUMzuFAt/abwlDiQj2klo
Ma1pge2TzlxVZujrVfaKow41QwTcVoFDeStVpNILxnYzKPVll4ZvqCGuuxIQLfTG0AZIW2pPqfYw
I6Jj8DTj+a6sbyb6bw1NsklTT5AJ3hZVeZpP9duR2bWsxd9P83/teerB7l3JrRWMyzGxsIXFLQZ+
m8bXTvDGPM02xw6lL8AhwAb+Ps0PLSB6q6sVZ2YFRagWbci5JtrB586F6rareUslVkRuunFeENxZ
TEXyndiaCv4ipUdv2P/+1r88t5R/YWYPgSqVLbRY6bkWaRJul9Jp7I5kCl8eW3+PcIgtsWx8IHSD
EfRNs9OArf97db0vE6KP6N+DXV0LJxUJR8ZZAPLJpeYtDs31VewHnuEbm8kr/Gqvr5fDvzjqsnHk
MRoHm71K3xWtTAZPUWhPg9IzENb99ab+8+f4f8K38vLP6dj+93/x/59lNTVxGImD//73PsYgpy3f
xX8tX/vXn33+0n9fVG/FjWje3sT+pTr8y09f5Pf/Gt97ES+f/gM6NRbTVffWTNdvGCqIX4Nwpctf
/rsf/sfbr1+5naq3f/7jZ9kVYvm1MC6Lf/z10e71n/9YChL/+fHn//rs/CXna270wmHx5w/9z1+/
vbTin/9QtT8AeTkUcw0o2TYaEP/4j+Ft+UTR/kAxUuWFazLo5WWAomxE9Os7cMGxF3NgdKF6vLi9
tmje85H1ByCNhV8n4+SHFS3CMf9zUZ/ezt9v6z+KDsF8nBpbhvxFffp7U/lTfIDOMj8KRhz3lYNC
aTmbnV4r5omIS9E7foNxB+hCs3N0YARt3NHZLqd4uBfYsSFMF5sVCo5zV4wylr+o/a91c0qU8yg0
gAVSJQK4sJlFPWi044PQcvINvyRLPcmNZszg3JROGe61AhWU1LclIanY2jRSIZ8DCVyAGK0dO+nt
IE8yLQNpzqRevqgCM0K1JUwljTaKNBuK9JBonaLf5bNcmXt29VJ5bhozMDWE/CwxPQW4klsXktaj
k7SKM0PvzmUOARRf6naYhnvEwPr5PZ+x1X0rQCZppZcDyh2XlgctlqwfxvYqrC01ovkHrWxTaePw
qiCHrs1eU5R9vMrw9wjBCmhjjRmgkcTwCzoQNefoVadG4kVikPvnuNUcsHCRPoJAGo22AnYUqJF2
Mw15K1crlGPycW1loSWdtDH83D1TReprV3XqVIUhWqsoJdalEYIU7uRaRe9xGOAqUcnQ+oKzCO7j
QCMsb5MJM7ROGMAb2yLt4e3JkiZmhAaKoNIuGCIxTwcjr9Q7yqkIqIV4DrZ+heWWdNrFZp5tgta0
ow6hv7aTT9uoE806y/tkiiEm6VFvgqCZquwZ05pMuglLq7YutGHK6S0jlRWCZBRgnNJ3ta1TM/Cb
Xq3x0901dR4XMsqOPXWp/kKZ+nk2c2QHUYXon+VO6or0Rx0TZXfobIfznEc3QLR0tCBQkc2lbPAr
Dn2bqTfIyIeqG9XSA21EeHNCO8mPlCGcn1VFbQf11BizTPyMYtzr6EfTB0KgbanNlPkuk2LHHt/T
XNMz5KaLuanUcNPNLN/onRHGhvKCkCowP6MWZXitt3Nad6Vrm+Cjanh1oyCbKZpFh5SmPiJSQyMl
wHeSMixyf4Ishky7NrTGwBQLInvS0HIwpobC16DQ5q5qrYB6W4YZ2J9VoZpDhNhnrwXgKOskns61
uXOi69SKlGhfSBUSJxRybHnTN/YY/CiHruguTQTwaKXFo1leSHjbzOf1GMzFo5qq1YATJPUlWHm5
0jYofCoFax/r8LgchhS0Qd/Xr6EsF6HiK43oIoFvAJeoApmtax5KYs4GOJ6mSAt7bYy9noIdN+2a
Pr4FiKjYNSnmNhxe45wr4TpPhkLTPbvVFPAOOi7DQuxtc5KCF4vuXP9gq6E97VuEfpBBjkTHZvX/
jxwxLYfIEoV8c+RAaOac/XjqLF/489TR9T8ws0fVBQcO/KXx8P6fU0fX/lj6JL+8JBdT0SWw++vY
kRTlD3h7fIvDaJHF4Kj669hBK/cPWJM4dKOXYfIpOfL/5tw5CEUgBy4wb938RXajSXQQyzIpkPXX
bHzUN/aJhAtV6VqElCsQFl6HAXa8BsD14en8dfZ9OusO4ue/xrQXe3HdQYDqoJIj6U5ioJln0jkR
Z+xkntgqV6O79B8DNz9WajGXSsffJ6vx53Aa4CwZ4v3S+PycWscO/uPpzHBNc7JUl9FzQa23OzNQ
BLVJfp003wZZdbLI3aJqedWjUa7l/ZWcXzvVTh2Axfb6iTI7Hu53Z2Z5PtpXuYW5DTApxAlBTTh4
dtHIU6dt4jxH4rGW6m2XnRRNtNPVaZ1qKFl1d209neSR7vWt9MNQk8u0rf26D/1SP3W6V+E8G0Ph
dl3mjupF4CQeNrcoOobbflR3U6ruu6h7oVd8ZQTDvg6sdcOBQ8urP0v6eCMD4Wkt6a7JtBd8MW6a
HG9xZy+NAQq9cA219ySqvNLIXclI/NqGkzXcNlN33QB7mIN6E40tdGnFc5qLHGdpo2wA4MGTl9FK
A+FiWgBP0ks7HdzZGsF6LYYBSJRUqFM75nkUI+CZQTkGB7S2HNzU4/bKapwT6sYeyrz7sXwCzQPk
MZ6AHdX0AYqLSFE3UWWvxr5hC+x92QlOlsaAlKACFz/O1lNd1LCgXpIaxf2mkIFqtmdaeiWq91iJ
6DUNDaBEY+TOu1NNi3y6uuNqbPurVCKat+wfIG3XBozecnrJ9Ova0dxYXId4lYJ98JI0WuOud9q3
uVeM9TqNgRklTEc8iIpKc83wNh/RvOwrX0y9187AMQA/LkVi4G690v/oB4PCCdsv8rJg9TLlfgyk
az3kSNGD5ArAfu6G+YhPd3aPGzdSsgb5ap6/OwN8uA7kWKZPa8D0l+C0XjvhxGcxrFIAJ+BQ29uh
QM28M4C441456tsUh7I0jN7xYcF6Y1/pl4FpnTGPXCUcroZAbItJvZ0nx1eSfFONP0IVrF0ubXWe
aGRpO2vGBaipL0pQpByk+9HqHpj6iHjlfrYQN15zCR2CWHGNaryamxcZaxUDAB+o1GsnIwywDDpj
ITJT2qNpJ1zlWQ+UK+t+aCpTqwj2U/I0JW2Eqp5Oqqqg0O0FtuP3hF6mQ+SRPDnhjNcSbE9kjbxE
BC9VHIEOLXbCmB764WVS+wFmG9FKV7/3IGvSTtsawPZr5W2Wf8i5DfQ425llsEmYmr+wPbP0jDSz
J+UNkJjRLUaASbOzM6sJQVOEUB0s/aLpVo+YbQ4Oo0XA/RJe1dqNo4HiRQV9RKwtlFHKkrtTowMb
lfZbRwo3VS+AlAVerjn+JG2UyYTvp3BYR3SYO/S8B7eawVlbYitTKJkDpHMBVeaj7IZoE9eozOuY
qC46LqH0minxSg1fEzn2e1sizM88vU6vA/6yBDpjV9lFk8/3pVxc9R1mp8PDWMRoUFu7CO34ZJjv
k8U9a1pwdQ04nR4fWKgOko5yepsCru0o9fTbHJSv6H7q5t3YlNtJwk5kbsjWR8Q36LUpKLgD0NNq
isMywvUyQiiY/jXFexA+SwMentDE+sLZjAgX2B2YhOZ1rsWaWG7PCnFVNY/8xEQjutS2UVI8KfZ8
NdXtAhNGrrLN1nplrpVG6v1ZSOgL6+F50MfPja6uqzK9RsB5bUsZ8Mp0HUvKYzypF20Jlj+fBAWo
0TZWYHvOQUlg9UqIpYaJH+nRqSpPq8RI8HgPo1uier+fMHVNHFSRF5pRRC3JIHJKsJAM4+dfUvJY
hROHt/g2UXczcPiCDV8j8ABqIOvHB0myX3og11aieh2Stc2IGUXZ/uzT8bpq+xNkbO/we3uROky1
RhPMXrkXI+Z3ac/AzYjxba3hEjTA4quArcc/0zF+hnu2CnrbdZRmX5nIzsKCzkFx19FLDQTQtK6L
6GeEBrcupb4x7iL1QcO6SQOEP0S6Ly0xnqmuhxEJlTDbtmqMZkzwgKPrRoDDHWbe/Fz5HO6Mn2oZ
IhX6foQKyhk0PitKuIm7kf+o/U4k4PVG5wnb7vM2p06PsIQ691eTiio7mkk/0A18GeQE/dpsNFbk
fJhyAK4OUUJoPdt4/v7w//0wxrNLVwz6d+g+Kodid4JnPphCXvDElqukKU/sRWFVTnm+6oLUS1FR
+37EQ50Jzn+GpMluI/qoaYS/n8//PmOHqrtFfhorl8XHJVuPp6n7sz6z1/i3XB+r2P0eUn0eb/n8
Q/G5tVIljha5a9KJBWooW0egJ+pBkey3OzoIoJq8oHTaMsLSpzLd4sZZGT/1vfDg3O/CE93r1t3Z
Lt9kD/0P3St39rbYYCnojufmQ3pztCh4qH3z1/XA/0dMFJGjw7IgZzb8tR7KoJn9LOfcd5JHG+OE
Ln3LKuhM1Qx+GlUA/OfS7tkEYWuHi9yHdS6caVUI/b5UtHVZ/TSlmGMVd2mg9BFwRtWhHftYM0uc
0ISRQniR3JO5oJql4ZpQumUUbKW6OLP79tTUH0jXPS24VANpMQBj4xLrMbFdpaFEXWmrED4Civk+
JOxXObK9APVwkYYXuQOORYwrgxjGCfJVSfEbb5RVUdxW8guo9ijdh+PTpF/P2o+yA1TdPpnVnQY6
ejafS6dFQXVwU024WoLmQz0CcVbdxArPkurBmka3jx4m+Nsii07Uob5RY7wPenaIQsWNMYfwcFmp
ylrSH3NAtTJY8jSBt2u9O/GFmG5kIJ8ThfE+pqzLWpdRACR89nWFMPFE5yrILVahxhY7pfu0j3w2
YrbXwqU7fGsH09oZR18Y93BvdIkWum6tJsDWhC6WCoUPjG/Y1evAUPatM/rsFV2KC66BGVCW+Y0R
Pxpi7La6Ge8IUFZxHLNlZfdthG8tIQACkacKPNsMcIWkDWujezfbOyp9/mSRnTtBvZ1wGLCa4tnk
q+Gc7RKsLWolOxPKeF3mAh189USr51OREn/mrwow3JW12CZ0uAFMHFzJtI+jOw69i6Ip9j2YlbnD
XwFVmNa87kuyfxPIqwYkvICTSrRuEY0olrRxetXT1R8YRIFtTrw0L08Q3s5wIwevvMHbzYXzsyBE
3AJhynmGUGO8ytW2jAMXwUusZLLrwXROA3QfxTBs5gkt1fqpxwKixmkj7sFJw1go5adSvzdKrssZ
PAX6oNPInphIp3Bq0LBB1xvgsIqxMeT0tkX/yYoar9SfS9j6aUJRLnmkS/9mKvM27nMvmHPSg961
kRqe+hY5JtiMobOi9LDqW2fbYHZZOpSsFRhButg0LaXqTJzFzZtp9yhYTghu1/cIfNPWa9fTcJ1E
/RZCDUr/rAXzXjj3dvUkWEJB9j5opRtiexMElwFEyOXbswVUJwg9wyIxoVphSY/B3FyUpl/Jd6Io
/RG0tVyfzAaGJcQdalivh8C6zvGGGbs3J9zXEqibgk9L9DYn9FCMbJ3EwOat0Mu0Gy2/p+qBe8Nz
XBlwqqaNNXR+ioS6YLqPM/SN8bRUeGWid+s+Wdf6Q2xB+OkI1a2NPhtvSC1cDTwgWEduhUhpKyBO
TrZvDOm+ts+TGPaypW5DyGyVBEEZKFBh3vTN4EVRu2qhYKCCeKIRkTdhtQ2ogwnL3jYTOGka8gFb
iXnX49o5SxvURd3QMe8wfUQuEe8vHFaMAKcVcEX4wnhjXQA5xFlHnIeF4anJcG8KBCDG5zF9TR17
LXB9WKE5eWIm90EhNk4k4xW0M0QAEUHajCGxKIXVvA23gRNu8qo4K5raqzFYgGLn1dMzVgQYauR7
Jy1eo8Z5mZQrmiUrqZP9SB1WyK5spLLHEGVc1fZpylSU6sa3KbpC4lthFbgNsx+6jpACJDM1hDID
g1wR3bkxUHGVNwWA+SLKPSWJ1x0hNGLs61ilkJkFla9F1NxmTH4wjBLPSgZDgf01Zl9FSc6v5pep
U25wSvJS5k2fObeYqz6MLGC7MzeUxJG2hX819Gs5X7wYCW8cNX/tKtITlE0fMuOnRC4bhE85uUwz
SOdxsY0wyZVM0HHyQ9AG3iAr67B+7Zx6WxXXAtHwsTRv1aRAdGcCyQomJMxdRHpW+oDblCIudRCh
LX7Ostm6QfejA+BlDNBCsN2WrPO67l8zGXIgziQLUJdi/66Sj6EwDvvfv45GG1V51HHoMPymLIyn
OCxCozboMwVX9QtGVGgwLB5yPbn/Ci0W9zif/BBMsAyKaIAGJQesr4re2ucIJI6ijmuBtAU0dd0+
Y75Av9k1TpB/cqFh1A/fR1hfBDyfhlvqPR8CHglPMUgP3OMMjUdLnJVTjrsjQyyX/LmIwy2ZaOyZ
hHEAJw9uqdC7uQx1bkkL59WQNRwuht9IuDvIxYll3o99u8mT6tqBAtHIPpCulTGPfk/fo5nGtQIf
z+p28fTeys0a0QSIQWgv3jrOGr37nakX95HhPETztJ3wW9EN3Fzz6kStFFdrOKWFtatwiOkq6Jai
ylZqiULmBImr7nbL/s1lu9/f8S+Jru/u+OCpjqas1HB9CFvFWTRHO8XsacvjvxKHyC4YbOWQ14pR
Whd9cNWnpg/v6ZQoeGsDDU6zyEcVxs3JStu2PkeScZOlsVdWR979IcD/z7n24cUcRNdgBa24MbnM
bNee56fx+RJhJzfk2zuQEEz0wcN22I+9o2a0X047ix6cbhkORbyDKNhpspmtpKBR4Y0euHY/vUpu
JFeszNXkjXtEHo+BnY6NeIj1KIwOIVtGtGQS6UJ25TA7MtGXi/7treNRABwX8DzUls9rqaJ9ZUsK
jzOR32zyWKm03Hz+8f3cOsRR/fnS6JAhkELx9zexyqlWRxFKrCbLYl4hIJ1heTT2wdZsTxqqYC3n
5RgRVmHAhuHn3RjJvkH98PvL+OpxQpJADIYaNAo8By9QSiaaNgOPU6RnUw/nSRzVuP0iU5Lh1RPR
y9w0ncuDxwnsBJ45hUrlJrhi8z0J3gv0ZR0X99PqnQXtwXT0o+cQ2LArnr6/v682/0+jH2DwSmOK
kzSYTaK9Rbij2un+uM0eup+s5BNCcpegZXtkzC8eqsy+j/obgNPflf/MWU67UR2Aqp1JP2HwbcZT
geqXdqKB7cYEZ32MMKAcgMmWyWSgfYrWj4HfAUJcn59xUNlVknaGQRVNP5s6Adv3hEKzH+SoUI7Q
Ic3XDDZaIp/E0aszwXMJvaZ/ppiBI4d8ZP189czJ9v+Vix4CSNoe+6seBUuKKatiRyMURnuCa6us
sC/YKz13se4C4n5sO/riKXwa9+CAajpFDm2HCgqtObQubiawUYkBvgRq8fev+BARtDzwT0MdnAxB
TxuX3vlyvIfXxICA5h9x6KOZot1SjNxV6/wud6FjngyGm2euuE9OFfxOvWNSIl9sVp8u5GCz0nqz
0uRFKsjMQGKJlZPtomP6Wb+weoc7ItQB4BnUFnT7UJQ9LSknZ8umWycPLSZPunE1GU9Nq3hlNG0h
FZwYEryJeL5w5uZ+NKYz9tb3IbU9E7WBREE/qNAeYUa5TRBsNLU9KwWneEOqC2H5ZgzjrZOY6+/f
0VdFJwtNQRwdFBp/v0nQCksP21KkTENt3FOB8qcAVJv83Gmtl0vPKnJGRlG6BZaJqlxemPFCy6SA
YByDrypfbIGfruRgExI9lkr2AFxDxDGS08M6zwMiXtLSTr9K8nItB+g8OV1PYyy/03EgLQpBKb9Y
6zWenUkMSWV4Aarh0kz2BuPuyJNaJsnh+7XQCaP5qDoybr2ft48un9CobXlS6OEt+qG4HLwtpziW
lTNbJJWrI8fOV1vEYmQArAcsBPY3BxtWLGb2MzQ/WT+jJy5jP/EgNI1YEMkYtKTr4ihK+svp4AAg
IlyxkUg8jMgzJdCqriY5gjEd3cYwVuO7+RqpfzaJbXKV7Gvfev3+wTpfpAELnshkzZAMoAe6zIwP
cXmGdk4+ZzDsp6BCDAkNnk5K3rBxoyiQ+Epf72zUoEdr2NBBXI3ysDOk5hKm7xpV8lUkS+4o62uz
wsi2DTAHtaqtMsm0+HRPaMUOf4a1lfZXI63PnrZZRA/DIf+PkU0pm+FMmW9U6S2niaiO9ba37h06
AX0lb6dUJ7em3IKIVaua2JAHrlrRfKbNJ8OW16Obxnxv+oe0uJn7ZqtTS+l4dmZQnmjxTAdA/b/c
ncdy5Ei2bb8I16DFNAIIrajJnMBIZia01vj6u5BV/YoMxmVY9fDNuq2q6AHA4XA/Z++1N/xyZKdk
7MTVogorO4NQlggJzEVaG1278om1I1Rvb3ZvGNvnmvowivE8AwPRYvwne3ErxeXrVLcD1kyz7lfq
hvs2jiNb7iiK0OMAVL0UAJXRbl12PkEhMk09n0ATyvx6+pBK72LwkGGY78Jq3tbjUmmGeec+it0D
Gdpyr9Gi60B4HZLmLZB2vb+zOj6PSG4DQsw5xIRvdRMvTNm0EeLOo8B00nw4aX1FraMlnPVuHFwn
4Nqpo8007TZg55Lqu1LnyihNYb9cZXm9ML07mK8YTTM7x4Ju8Gt0xT/55nvpZUc18fdjGP7IeuCV
rjXL6SI13WAT3JvO/aY8dma57az0LZ0YGDJdjwDgSK+mc4S0JMeN4yKmxd3rP6o2myuV7qhQsJMh
zWjHuQdzynz1B+sQVtWi7dBHEWHQZTJ2+zRaS7V3ENV+XqBQdn0s7jT8zftS9W9GYMsZZQuXfadc
kqZGSmc98vLVoj1OdaU+c6SU2nHS22qQbNqGjqi01ob3Yfp7ZTL1D55YTOcxMqw4tRBPZYukhBwj
WPOmuB29W8GtFp4AcCEiFbGjL5wSjBTR5s0rZ5SjuW/9DHv9JvHB1MnDsz9R+FvTCftom5vjMhes
Ry8obddrKAMSgcqfyMdhJhijEycJ58LuJejjfYhaS6zAUTE/0OzYJQXs3C13FQE4bS444tivE11Y
duq2F9/MMLFJWrN9JTxE1snr3ohYtWv9vfWI2YQTFIcvOBwgpGwJ5p0rJIJocr9AQ7QKeISZm+6D
3rSRgxJSsjKxwKVvvoJuAPR3Xay97K3lN4wQf5LcnSV9SxX7to5urQEddspM7t8sIdgn6k3uifzO
Zi5p+HeYcIUabGMtW41uvq+Lu8gVfhvQVEjCHamJl2I0x0GnUG8T/IYW8FQ+fxDz11G7lYMDMUMz
L38gG3ZmDQDnx41GxUelfV3UEelF7ATV2566UEy0skFh18iWfSCumnDfZfmiKw/w7cTuJq6CpdpR
tu/6TS3dyvKLm7965l0BqMJQbjvJpTZozWr1ITNaWrQl0Px9m5CwTE+QrkFfpge9rpzY1Z2kjOel
+ai6RKG7D/xF2/SfIxSQxCivxpqDNY3tLjsVNTK6CXXIw/VpFnckbXt9SeOdzm3zrjXtTdH2ayX3
iLJ8yrPqt5lGjtRPYgfRkTT6um22lrTV2L57kDD6FGqp0c3a4a6NSqfvT31y3ytHWflddRTqawAn
PGFT8ZYdiBxJnlIARCg3JQXS4ZhCqqpIPyVWcx2mJ016C0i+wYbCS+IBPDMdpSHierzzcuA7w1qj
vKaSKKJqwl06PAJN3EnpwaPPnJfvllfvaqz1mW7NxIHYAfrCghQtRJ/BZKJAAz9Y1Gp4LL1+pvfl
ryTUbvUODURuzUuJTFz9vm7ZITXGXIHo0IGLD9RhLtyWDIttZJN5GbK/nljZijoMjtK0OXreYyW5
ThYMjpASUxtCMCgqTpgEg4cZr1GCBG3UOltgHVNI1qty711LByB9VWD3FLlVdP0pNoF4NMm50hbT
5WQaHWyoMG5FtHQ10r0ABo818V7ohmObeRSsw1uxSueu7K7jUZm51IhbqqZdtgmV5IfU90fNdeeq
8A4VY2YU1lIlO1aB56WBeyQ/gU73NtAIJMlo4Qj5s5qh49SMQ5MHN5YIo0h7sgYa9wbIHp1KuU8h
1CSrpRfWgbDUCuk0NPpMxHjRSXwLzdQutKMxrISgeYRU6NQZn9n60T0KvUfzdleDHMJrGIgjXhiY
XNR1T1Vj3NRGvUyj/L53y4VQN29mh6TPyLpVFKl7xco2lVYsCmGXNz8IboaLJ8xHDe5wb/7pzid1
uzCjG6I/93pdkkF8A+F8HoiPmsek6ON5GkiUslJHyN/9ikh07WCl6kpqJUeZPn6kDUqjsqi1k1Q9
FCh1+8FcuMZLK8Q7koLnMhoRq3nrw0djgPYjMzXk+x66sc9DaElUzJpnkQ2dKy7NAYJPss1pj4fV
ro+7eY9JrJeC1RifxGgfaj0fHYrc2rAA6WMb2s2YvEe0fHp5gpfcEUk2y6r7obyLeoXsMX1VERZY
crVif+cndDetYCUIJ48gBSk/GfmwnbKNxpBUM3Q/XUCMoUhKMYjyWpcBUb+mKE/yFsf1gO7TYJCY
LmX4HnV3cfUzZ0pJYrhMG8mpuaJSG5YpXaw8adABSzurlxwtKhfZQMu1/uE2BTsPCPse1KXkvkXF
4LLqUqkr+RbqRWT3GUKfGOJT5zl1vPVhmomST8MARs+wJqm66I6DTNdHw9jTPMTxgXxp2zSFReEf
NF/eDlo/M82KAHheBysKCHpoiftNFxbaFqDFO619C0LALlK4HlE9JZYx9bEcpEd7Gma7qMvtASab
SwB0oc/N/qgkmjPZcky4auwJkRtj58jem6hdyqxxUWdtZeut5/a44sSSpvUUmDOfz1tvHHSztxvh
XgkJZKhvSMmoEb+hTl0iz2AD4M6HKJrn7Y+qQlDg7+v40GBLqmDwtll/G+HO00mbkLotEkAqlMrK
jdxTBb6wkYqHygXRFQe21hIe0KyiCnhTFDu6RiqHirWFbiM8MFQ5h1pYmobr5CiSJOW90OOZGBwb
blUWHPvst5oTZrH2lNcxIaw62JdJzyZBtitxid8qyraitarlO0E4qD5NLTQutEfYHhSs1YSXD/q6
FVn846PVlyRaEwzBkahWbpSejzigNRihaH4XUbSeQsh0pZnHyCQLKwTosYyF1BkoxbqnES8SsuUX
PXxR+m0HrqmtVhw6geiViyJ7T/QjXToRrbRArbZk9xJ0w7asISbRGM+wZ/VxswmIBiyJ35AjLJzq
2ihuTJnjUSk+KqTiRmlH7P0hUpaD+mzqZIHs2WT+GtlT58N92m5yKzm0SbVLaaOb2bac7IRRfRyD
5hBp8tGjB1ohK9fDzK5gOcgvfKNnGfAnr+iRudTLkeSevNOoMxMHqnR8ft5GxTx29VrybuPutpa1
WcNE4/6JI800SVw29doUdonVzIsUPVqLnH1fslX2UYGJ48rLwXOJ/q70aXyvZRIKvHHbWxsC39xw
I0x7G+8AlrEJy/taPhig/JreSVttHmRbvTgK0lMel4vnxsgPJa8GCkenoo0siuM2c6UFW/iVWe6t
OCjZAplO4wc3Ibcc5sKdryMucoO1yErdZYdCX5fuXjDTvQ5x1AvXdYx9Cp1bfAhh2CUeMkizcwgW
szPzObWGg1AkK1OL0SJ6zvcntgunRA5s+AywlYim+qVvI2bdKCSSoszqReNUj7IjrYQ5pvFHY8mq
QgHn6lH4a9Vqqtpp1FZ0mQbVeWrRKOpN7ko9WIRFvh4Ok/2pXtWzl3GO6pXmFNkzq2Z25TK/nvg5
epuERUikNH1N++utttTIFESQ8cpZND+1Jw6PlOhgQ/pOkM/yq0f+r4Uq1MY6sQSgnik0TDaejydh
K0991WwkmeLcsZD3lvIj6K85Xac6xec6BqUekQhDUs1QGZ+3I2B9jV0Qe8pM3LibdNGuJs9pOaeb
eq3EO1VsvhtpeqgfzvVDHyOhTBgp+12u6Sf+8LYRD44u3w+IQrPewf3xi44tXPe/So9/u7pOfw1y
ZiM7+7//n7rKENN/mMWTa+2TrWzZBOmvVwxKVfXafFT6//nv/pL6C/jIePKm+afXIBG7TsHlL4eZ
IOn/Y0h0W5jwIv/DmPo6f4v9EfTTH5YVC6g2EaUEVv0/sb8k/o+pU8GhjD+lY/Iv/But/+d3nWkp
AzBTsA4ggzdJ/Jteyw/TxmxVmeY+EawtoWwdB0PxxswofXXXAOGfWxB/D8RIvGiKBLb8rBQuRaUX
N162T7MCDpxVvmu68K+AGv8ZQteREU6qs/N1awiLOimJk61q9S2zmnsddXeQCU9emNq1WS0/POu/
Z/1HxwLVsk+v3F/j4dU2QWpousRT+nzvIhrAZiNk+6GYyj9D3nqe07iV+CypkbCoNE1YaAAqHoa8
sV7CHLkUxihUTrpUAS8tVSu15VyMnqoqb24md9kMD3YxT6xSWhgF1rvObFHqi0G/6Mym3JD1O3Cu
rLWYVDAOkkBC0/tCHlKEPAFdzp5UrBtValOs38NYG29RWIvRJi1akorYAkKgGl3fapDPemPE55cY
gYdKjfN4ZxA3ehs3AU4jH+c1PnK1SMRZXeUDOqmKQ3CiWdWbyGeZNAw9dEQV5ui8cTNUXJD0CTQh
4yxDUSxn2iGKXO0FUUYxs8ZGXYOLhaI4KALSknR0EjfNnSEp5WVOYAHp6W0WgvYma8zNFO3RqLTg
PeEEedBww26CBBVPYKAEqd08Y+EsKoTLgsF/2faj9Az8N2gcovQmE0VSpd0cnLq1SgaNA1CaeGS7
DYEvnwo633adiMO7ppqhZmdK0tyOnQzisJUikPiGVXPyDRNrNepyd8y1gj2wFOBJm+dRMm0FtGIX
KE3nJLJr7cM81h+LEQfjHJi5eJvFXrcLdUlekBcX7C2gL78ztx02VlmPzxVEANvSqhRws0VRh/mE
R7z10puwCdp3odRUqnW41F6iQFcOCO7VFz8RMowBlQuieSIhB4VRst8N2tGb93jMmpnVKw011Kao
4YqiGtejg9qOQVeiyJe0atWohmBsZZxe6kZ3/REnI5qY9g7qUuSj80skf8HWJ8TGoILrOCqtRyqi
ISiNuepGJb5LMkDiK7/VZILCrJ6JqGdDkq+iMB57JIqtuVTcKqaP1/V+h2OgQYWXSH0ExbceAbR6
tcpGuh2jdOT5eV0xy1PVn6dD5+6Egji5hs+ww/GTrVqXUhAQkA0Rm7IPAyG7Lay4uJNHqrZRSeBu
FfTy0m0pGDgNSVLpGFk/tb4o73KhFjcoSmGqRoH1QL1Fah+EsFw3FWUAxIhkqgplth2KuLPTKXhS
jfKjWEiHvo/GpcG9m6chUIUhYNNYNDo1yDAmRS9o9toIxVzup4hGvSH3u4zLW3ccKqCkZbdvYmNc
WpaQ432k1jcnuL6973OjOBUu+jZUJhC75dRcQ/fE4wIZBdURx2iffeSO2ec+pVNFUtT8zsEei0JT
7IeHOPV8R0HuP+/y3F1S3tHfS4LxbHkA0CtqNaq3rMVDE4fpTWfkcE8EU/5dq6m66DJk8R0ivqd4
kND2DG3hyKNsOQJ7nRA1VyrfSGJuocc0qMB0WYtxyOzKvV9TLcfkq7+VCp4cX4k4C8lavZXU6ufg
alRXNXGDFFt+GloVnU1XvemjLNt6XQh3Aj5ZCr3Ub+ZS5/L7CpR26og6VZ9KxYHWN06qYtIoXdlm
9T4a4ag4Yiy9jVnY4lgadVTt8q7GjuvE5KYAhABU35bVjs0bm3twqT0vrm0mHQyjLsrtFJCyXah4
nLwyVeaKgQR2xIZq11TBORkrT5GWvLd+h+ReR+VbdE1/P6R1sy7LnlfdivTVQEbB41AaAjLwqPxN
oyHaY1cNN0SNZGscmuMPt078Ob0Q9ZkGuz8LU1lx/L4c1nGFZ6WX3HhjNa72JnSjTPsi8n4jQpFn
YTC281QGjOzX5VtX6K+JCIMYZ27j+N6QnOChB/z3AK3mQxPrT6MiN8ckMaoH2pbKRvaM4XHwCmHG
7+Sck+fGUrGAZbRqYj3WY5PshHSMl9WQJj+4H9J9YITWKhJlGsCcyE5qHQ5QDkNPC4BnVz1JRr4n
aHPYzgHJX3GR4n9Ax8QrGfgKjQBSHc254glg8tMIU0uU1ZzQq9ocbyUAvw+xnkk7bWgVnogsl46c
tPIdCfGUTqqUxzLLB7W9nQy+RyUeKMWFvYovJkgl+YeXkDvmjJ5SPVlj3D0LatXpTlnDXVb53hh4
VpRqllbsDRB8IdNVtWBZtdK48SVE0RJZ24D+I9FJfEjaZYipLJfTjT+G7tJTxxoZt3kMOmwsQqes
a3lKYm5qZamrmJtEM7zrSVmcpYARNmPtUkIP6qXbd9SrQ5NDLb535LryDN2hf5RMSwlmUaW5TKy2
m5dFpd9HlDEiHupU/B87UHElDWO4wJLxXHmDhtksiDGwmblmK7ikDNJAT2qlxeuk0bduxPJBnLZO
pd0zNwlxtCfBqKqNKRTasiw89xiFXvSz9rphr5mJsqTaXy6IanzOJTn5kQe8erRCG+teTyxpa0Zl
tG3wv4yzypDk29hwdRT+fZnfU0T2j3rsdncc4ZJjooTpJpST4sQLFgN61vCvMP+SMmedU1CE5PE0
bVmosq05Crnj611FgTZDrEpg77XD7IUtE8c8Wroax1ks3mfbTeDZYH+Udm+1pvdOsspSwBc/B+8h
bIj6021ham9VFi+xl+FyjAPaMpWqh69DXZa2oqbeW961obulVwuoqHcpzGi+WrzojU/h+vsd3pna
btrgTShhNuCWSV6VeP5r69QNyngw9n0j2Jb3SxdEmlzJvGN1YrWfa+47b+AdGzloyshczXiBv4fM
QtAEFUvpg+E99XQkfMGyaVKsBj9cfP8Lv+7eca9M9oopz4qTwtkOVIpkXw4Na4/0WD32lVqC+3ax
9eSidyhHs73WJP8sG/jrhiiWRteYTBL8CmfNY2tIPVUIhX26q3lRe8Q04t0UXSavcQXN+le1XsXw
Xa2lXK3VBfXq+TV1yZm08K+fQH1ARO9iyMg+p1P9hwNLIJmqHMTGvl0o6FsqbJ4/NF5/x/qjKjQe
O0JJpgrFG+pr5eXf3+6PY0+P48PYOZvBmJ7pvlKbJ0mGIBkmtUpjkXq2ARjhr3P1J1jLpwPGl+MF
YdUfrvTs4fZZk+sjuRtJ8w4bYqbkD99fzVll6eutnF7WD5eTATfPqprLcQaH2jubfhpRGws2r78C
5dM+pEtt/f2YlyaQrhCtOZWXUIadnQJVzmiWMJp71oDfgy6z3zEqw9at3l0FFc+Rpkpq+63g3Wfk
sF4ZfJoa/5RI/r7eD4OfFXyEUq1UuTH3AUkrKa2BANOoZ+ZX3sk/UJavw1h42VSElF+kb3QKlUKO
rb1Krztrj0Uk8IE5KVS8ObvMhfhV9IqtZ95/f2e/nq/BBoCj0UTLMmQYj2cPs1NbDr/CfvRxeobc
ZtvKc/30/SDTlDu/NAv9EiNAo9HOy1lVkyDLyeJD68YL2dLWidCs0CTPFBLHBt+9MtqF1c0U0cYA
WWdtQ9r8+ZJIxlKHpE4OLrXuWnjLIOBP/pfKuFI3+HNQP7usTwOdTQyI14HXBclBK1oBecegv6Wp
KNwNMLLXHDLNmY61aukKro5mpPCJAvG1OyP0jbnrd4I4Iy5yPqJUinOd17SVVlbqo39LfXOtKclL
Oco4tiWQnuZgSUszKoKX0VSsRd6nxB7lIEEwKuk5/7bZaBuxpvGbq8iVByr8WMdkZUnWHq2srFJv
0pR+84j9belLY3llgb/wekIe1qhSUdIwCYr+fMejBLeSgaFq0Gh5KnPfJAvcf3TLB7dkEwZfOauu
oRguvJSfhjzbEYxqiTizqw6uT0KTMjpBmBIONV65sAsT1wKbQWXIYNvxxSmQe+y2Iq89wEJmR0e1
Y/yFT9uwsYdUPL/e8367bVVdWXAuvJOfrm365x8W2DDu6kENm0OLqwP0zswiE+X7F/LS5/DTEGef
Q6aoBHugOGAbDIq5Qgrk0qukk6oYZNxk401skhLke3W0KgVXcELXfFPYpZs1JyDdMFpIs5rOljWQ
NoIaCLaZxrumrb0rv/PSU5YQH+vcfiSb56zbhs1zbeg85ey3ID5E1KaT5+/vxKWp+3GEs2+zUSCr
1gT1oC7rdXoMlv5BcsRVcQUccmFJQpTI5pKqvswyePZNLg13JNWopfl/UrPXBFeaTCmvCIsrW89L
MwcFvCqCO2Y9P7cng1wC1jVC7srMtRRPVo7s5vv79XUnbkJulmQqQXRAENt/nptCF6p5rYdHJmht
LMJ0aNaaSJ0kN2R24FJjPYtmWkJSGPUrT+rSXPgw8rm20xuoPo59edAU9OepxsHcSrea3q++v8Az
Cfqfzz1KR84/Gpt4hS/I5ytsLFMY+4hxZvBdEMfca7tiifOlWUvLEbBMtqgL3oEZhuzvR750azFr
UMNjvaHkf7aktSUhu4FUH2j7I/W18htVw4SK2aZU203nKyA16r/Rfv/nZvHSxFQ1CgBollW2AWff
SvoFnpHT+ew8cuq8TFwjLXlINUQLSXzlHbi0wcE18c9YZ18JsxPi1OjEgzCGi74+psj+Yvk5iFSE
BOLcSqVlnm4TzLHf39ZL7wSPk0aJNnURzrcDYudlRROLhx6ce2vyLbqG/L40MVXONqxPbNu+2GxK
a0yiwq8OpfbuZuU+muikfNn/i6v4MMh0lR++CXhvTCIr24OPOM3tbuogujLApZmgqUjwJ6y/jqL5
8wBJIufgv+uD1UC9EAqAED5uvyx+UtTs/vtruXTD2JexinDown9wtoZU5GGFgtIfRnOZDTcVz0VG
nvD9GGfC7L9e4w+DGGdScAoYtSbF2MiEojqGkokrpyL64ag0RXvKEy+wW7PwbbcmJ6yOZHndq1nk
JHmlrEev7w5mV7zrrjtuMt+8tnO8/ONIRJZpJBP2d/49CIRRtzpVObSLeq2tom1AfAKu4qW8kJzE
HlbW+hpI4v8Yko6TiucDo9bZsqZFcW4FlK7dffOY/+S0tEBATW18Juxp8tr50rwVFv/NM5h6mCyk
yld4vKCnhZyUGpdJGuPc/BXauOCdaJ2tKcbN0325vNrPvjSN6UnSACXISTLPV29d8Kpcq0VWb8TG
iGd/xrbL7mSW7Qab/se+Wk82gOztypVeWmQ+Djv9rA+vJwTI2EtY25o5xvPbfo2AfD45c8mo/YN9
vZr6cW3As9e1sjpLjJX8kJnZW+8Pj7rUXHt614aYvlcfr8nohiio1UNZSzmts7joFoJbDwvPj1/7
PKxXghdiWc9M1VH6Fo5XgU5SyAcQP7rvoSKtvdzbEidrXtmDXPxhH44bZx8tIYimxld9qAvl5Ifi
Xa+4V452l1aojweas8dZiEOQ5ez7UYnNY0g4MR8pML9X1qiLc1We3Cp/gpTOy2KdOqCC5NikhggE
ldxRBQlZ0Vujy1cGuvjyU1L/z0h/8rA/PEpPSADaxQYv4sR4yY9UvoWDMCc011EXxRGGWvhw7e2/
/JT+GfPsKYmw4bo8MA6WuQFjYpNteGWCXrx9BKRSwdQNBT3C5/nZJBWnarM8qEm7bob61a+MtRIa
D4I8KvZ/837zsZrYPwC0zzcRJoclQyjFA/I0YldQXWOLdnwbSbrqdM/Ful5Gi2ssnIuTEIAuGGFU
CXySP19fatA4BeZw0EvAcWUUVzCnlGTHp1O4ksly8U5SNUSrMFEUz4uj5piw74zGA7NkHYwvWYD/
DzifJ1+7pEtzwsC1xDdv2uCeb3GVdCiCPO8OXWyeILTZSeI/fP+kro0w/fMPM33QE7OP3eRY6u8x
6Z+G9u+LS9bHKzibdLngV6aVclIkgBfIvpX/ikmJTYIrc/vSs/84zPTEPlyGwfHKc1FViuKPevwp
Sz8hTzrf3ynFmrZAZ/UrnoOEJEi32B6fb/4LVU19SDZHrSdmLDVnhmTu5MzclHhAqiFeofwB10Ln
xy5MIp6gFJDr5NP5s/w3GmqzKLkn4Tpyq3mkTUzabCbH7yBAZ8pAE1w6GWBbCKNbATTY4XjZ5EK0
rCcCDXGeZj7cJlnz8098HIhDXQWrQx4H9gK8DK1hLJsuVOBDKrZVa2s9KJ50Giv4BnMJnltuu1mz
yFppKeSAbQfF+J0T4UtZNlsAf9lQvsDqBGFIbnaudoKFqOV20z74onZP6TaLVtQNl32NnAW2EUKT
fdtEDqC2WQ2+mcRtMRRstdloEh+AqEVTesDkTphUMydFYNaDFlGqdWOKjpE8KEQYjP7BBPMUKKTm
wkQRylUEVNKNFbsjI2/Y1OXKiElZfRDjWwGXVWI3lYn9YLClNnY02bAzr7GHnL2gny28Jl+6ujSH
2bpzO6LK4uohbJ+rtkIv89o0JzF2Z16Hbjy6Gdy3YHI/tYfc9Bc6JJ9ONOyik9YFYYFl3uIQuU/y
FsPaQNobiW+EuFfoZQp6woCjqgfZ3bvdSUGPEQerXHo0u1OS0pHZa4Sy16Sxea+9dhfCy6Nwa0Oy
dNOfuVVj0uttvvBqMiw1yIClotlDY9y1gGiSEM9Vpm3jcueV6pKe7xLWzS7AYNVytypJ2Yr+L1kJ
FplpLdyknuXyisAtLFGDtI3dDCiMQoQylGxvQNBgYk4zCmluaONDDiamGWWgNj1aiHyTe90+SuQF
FcHJaHgbpoEdKMybPN9Vys5tlJ8ReSQiovYEnfvgT4zyjHassFC09xgweCdby8QiCNWCGojTRyBe
l1o4tS9kICMK/Mh7appHRYMPU57iujhUqf8UWfLWiCIgV9EhLon3zYCbNz49FzGRG+iF1nNDVPKM
8Jxq1pUVOcGGsKI9xUBUK0VTscfQ0+ddGQXLDM/gzIyN907r72J/OCrmuKvKhN9dRfNYXEvGfQOs
EW3CDu1tPhvTfNkg7Y8sdR5bPYHXrrhAMgZ8KACEvpP68b0t9Z1apWtCKbEHZzA7lVOBACSvs7Vo
DE8YmG3Eb3CkRQ5C09QV97yDRAZbKzN60PAd+tkugWZFVPLc5+GpxX0XRFSu6Cv7iJ5BOJq67Zf1
Fp3Y5D3S7VTS916ibFTUQKIJ3kQBwEVT1o9gJmg/rbxf95psG3m7LUeyfJXWDkZzNTaEdHv4vqse
rVqIJy9xKt2bd9kIDok9vN8irHyM+25uVVjJ0sgWo9vA9Egvr5ysUOcaDoMQCAtgMdTk3UZXy7lb
1KcAi1yqPVrtk1e766m6nhS/Y2QAVQTNMy9s1yIuOCMyOzhxAp7rTTTzQx8oFpFUEapwWdoJXXKy
pjxxdxSXoZyvPZZ9kfAUsUID36MHmzV9/BK3yjoy4jsCje/lFM/eqB4ikRgeM7mTW+kJKZNDkFKw
4FS60Xxs46VkloDizWxpKsVmYKaEycGEjRWNPa+qG2u7yEUh4De7cSxEAOHNGsMsv8zTXwu3s8fi
Wcs9E8oYYTCBYN5bAs+ZnzgbMnXmkUIHRB43fWrrGRG85YnfeaVkdqlKbmDtQ7CnU70638eO8PNd
vVcPVZRsVWMXsPrX/asrcmgImytliovfdxpWIs0qg2LO2blHLswI1rp6yEFtieJzSLHi+8/ixS+v
odAZhxLwtVGshGqi9pzkytpaZPKwGnkPTTSA34/y5xz65dv7YZizD3xUxFbk9dIBFnILcKZaolHi
E2w56W/NSfburrAHQraqY/6QPQE0syN7Eu1rp2uNlIs3dLpOCXgLiuOzXWbes112W26on93WbXGs
IbF+f62XRpgaKIRbTHvZ8326S+sJOQrFDhRFVfFDF+6///vTrTq/lR///tmtNAuliGNXOUgw/O1i
Mjh6emvZqBiThQ5Y+uH74S5NEOonWCvAcFHcmC73w9ZMFYO4dwu8G5Ca4Ym1ZDak/pVLutCfISWE
ch/lOCpEX0pk2pg1oTAgyfG7fqfqkMRjvacMXRliM9cQhP6yXCFa4T1kPwMMk/gXPLgxB+8x1udW
H6Hh6kpIgBbKq6OW6vCTErX9gSxoJKbcyK5lR55hgKZ6G1Vzmg6o0ukO0Oz4fFsGbzSlcmARAB0y
YZtId3XQNxEHmi3IHL/yEL7Oqc+jndUmOBaFriEPB0+8V/St3D9+/4xl+cuc+vz3z94KdDEGOY7y
IVBH4bmDcXSDa0jZYqYXl2IvRrM4l4OVV0Tuuul9uZqpcgGiE1sp4kuxqt/yDB66rroER8V+cZMo
VbTV/Aild9q1t1JeJAdCUdSl2MiD07XFcO3M/4c88em1oAGuiLRo2OBPxdazdkIvlCWskOJQmvpT
S0v22ahF81nt/eRHQTFwG7VBewTTkTkBTYbnWFVOJfv8xWiE2S6tqKsUOrBJJVSyR+RVqHVqaI42
eZDub91VwMNXgbRVpZEYWK9LfmEyFX5Hnev/bhpywsakrV8TYxjev380Xyfa1NhX4BtK4P5Zo88e
TSf2pHqp1UFEXbyLqDzNiqQulkYbjz9KvZNPMnJwc1aHLbukru4l26wEqp4x6rsAs9WdACH6Winn
66LA+8rJGceGhP/iXOGAtT5TjaY+hog2K1V6DLLkp4yQ+cq1X5yWKKn+nNgmxsnnlywKStfwPOEw
LNlbIHzf4Gazjb3+DhZXXV3lP31dWXkL/hnuvGxkwYouZYZrF4PTntIF1EvXhp0xIwDlNd3kS2Ex
bK9Wqq+NelY4Co12GBTXPWhJelAqd9cJ3Quog1MKTMRHBhwIzausAWb0SuwDvgsmoEEJKYcDu+/Y
XOtNkDm64V4pklx6xNwNbCjscsQvEfCj0pZFXkOnwHX81KOU8WdW6JEi12v/MsHxP4sppXpMZtN0
n37Lh2+MS1ta8izvyHnCEZ6bZbIcl8G9NE+o01+LVbx8Xf+Mdfb59OQuUSibH/UQggL4J+vgataV
Xdu1Mc4+DqKaYQ9JJ7KHgmAaCon/1mBNvPJ2TLP/04p39gk6W/EyORHqhE+QuKlSxyxnw/9ydp67
kSNZt30iAvTmL016Iynl/xAyJXrv+fTfyrq4GFVKkDAzaKAb3VMKkQwGI87Zey+P9EC3nF1/Eez8
kzV5871sR4vgtXrN//zqfzzPy5+Gv9gYlJxWC2pzh9YdPI7xG9NtaenEq/Lut+zAL7fTxMsgGewL
+B/do4vbOYkF2cGifFDxHuiYPdQ6JYXkl37tb4NcfGLVMdGTelYOA/oLM/UXaHhWSjlc//zQvrND
/fupPf8en+Z6O/r5oEvCQRmJdp2rRT9VrO39vhHPQbhGQphv/4Q4DivQ7BimfqWpeEjGdjMNFUrf
1wYvcFvH66oE7weLwkr8ZVMmrlaEa7konbqI1/FMTlFyU7Sqm+G26lMikpIH30+duRodtvdLnM22
JI0k5w4k5sKTQObuR+ZKSB9EAAO6OC3JBIEVADikbZaSVB/EITyw1OwztmQoPPdDQqkkDzaGUu1j
o7wWeumURW9KoVwDziIrKF/qvolaslxK+WvAcd2i9hR1GwOaF0EsO5JBCO4qdpUApcDobwCgwaek
TSdZXHiJ9VghNSbwhJYSCQk75tC6aOtcVX2FF7QM5WI9S6qbhomLnHvjC+U6UwjhlgUMSfIms6Bo
aP2m5ZSth+3VKHyATrvVNHJ5c/FG7IN1pJvbQPQdsxoXYNmIQ34c435HJtSujTCTv+WgtZKpvjO7
j47ovUh6EVRj0ZmJpxDzGJnisgofR2MkM8Lf4wiyUb6/WJPk5Uq/tITYORM0OgRxlZit5CT6mIIe
faNOgAi1t2bwPeJtWFjLMzKUIN24/ONr5JdL72av3+QNaeXFY0JvaT7TSFoyV3BXleKHLMdLQQ4X
AREJBjlkfdUdBKF+6IXXtEo2qoHDVaiFzTQlu5FAKnEunQCNtdgQi5m8FP5oywNq7RRmaKEsZyBg
Rf4uEnB7TmWNo3AF98CpDN0Z/YyffjOBe7fQaE2islampqSHbG2sIiGO410awispNjdjHe/mALZd
PF2N1rLRhMceHenYKpseRGrt50e0Nk4rEsah13j0RWQzBowUYCRYrOSotZM5W+nBS9EMboqnfGyu
x8ggeuuq9l814nfiRTQSex89quqfgeZELHocXh3LsFyZHPvKJOqC/PUmIxaauLuYhAx4a9F0LxuJ
V9Y5mQgosoVxqQs1eWyRM8VUImf5uhuHjVRYXjPTIa7EBTtNapzlKhReGyT0EZkWEUlrTmFi2Mlz
bV0ZIJAkc7pDEvTEBqm20R7elk3kFAkGPwLpdQvOB6m+ghYcw8TEf5+dPSRLk6iu1lf2qWR4JbnP
E26nzBgWPgrRMLwSc8meU9EFhLCXeT4j8hGlLanFml5zrgLM+TozPrrwKeAo1pKDYoua4VDbXaSm
vo/rfpUUM0E9ppe2123VrPqUaKuJPxWRJqG+NOZbqSpwALpFmJBxaYUrPA8rKynuNL31LGmG+nFn
5NlKKzovJRG4sxoYGt1Ro9oMA6QBTRLPzUFoczciYCmkYBMk/AqVsuik1gUqa2M4ckOCFYKgWlNM
Wjd+f2+0b4n55I9Y8hqMmJa/rvTKm5R9UrY7wQjeEX+SIYb+rvTH6zSZntr+PZ7VtYZhKzIm1n1S
/vLToDxI0n13fu6g9rT6ePZcJuTPV3hE8IXitKFTq9pmgs3ORONfzj0YliyNKcTmW9h/9AQ7OMGx
cDDa8mEwpFfLQJgejVhglTrf+Nm0Gzm0gNmRWWHh9VH+6059aKwMn0jxpL+WMkKhLP9JSuNd2OPk
U3vjnVD8azloVm2k7Oq2vMsS4ZjSOW7T8roAdoPJcWdO7NCtzB1k81ms07UcZo5WHXAMLATIWBO5
OVjM6OSM6wKGH5KhgoiSUNdXJEMHOfmDdDPbVniOWuyZMjFOkWa4cvbYlz7EmHQpD/B81jmgFb2s
3TyolqVOm6EKV7EvPCE/JlRLsWDeCPdZfc2O1y370R1raUVai0extwOQM8n88Cg5Fn2xkkhu++Ur
eLl1OH/QOcpgqyaw4Ys4I5NSMUh66RA11bSKqIOznBYvP49x3hT8sz35O4ZKWYEB1C/nwayWej3u
+oPWhIsiO7S+vozFWy3x5vi3MN5vtw4y32LUwGTOXYrKBQwPSZmYKKIMLLUWLSAjywkSiCzxlxPR
b3WAi82rQO7/kOTCQY9p9pXEztjiyIr18537cjn/7ivViwOJpmUVrqTp0MU6cUTPlkQQdXr78xjf
Hnp0Wn6U4CSLwOZ/d0FEDAolFcFjLGxq9a4UCWSIn3p6bT8Pc5Hj+P9OFpxeCNiVLLpHl04KQ2uk
eAjJqkHvKt4FXuI0bnIbrkATO9nDz4N9d00aV0RpGAHvl9Ii9qxzIMh0qHpYMuTvdCmexxKJzH+f
EoDhChM8sxqtEef+i3NxhnUijLXhYKVt+ZYrZ1NoGNTLny/nq/Hl31EuFahjJYisvsNBOSX37U5b
9asKZLlde8amoD6b74tfCutfJt55QKI+iQLRz13ni8vqpQEpGpelQ3W/Nnot27RlhV217Pq6+GVm
fHmTGOu8Edc1aMBU1i/G8scoq4eCzpY16X8CLYwerWGSfjkHfiOu/Wezr16o8ipZ6Ie5AguIYgpm
Y2dF13k8QDPQusKVpjIrYZTQztz3BeLXvE2Ll7PTDgJbKfSqXVaiuDVGM3mTAylbwyGzrvImGX9p
8n+9F5TOmLPncFWDjsbF+UrVMqGRpeqg6T12xgLgIPuOnyfT10fLEHCgKe6SHEuCzb/vez7EAezK
6sBmCK6bkd83bQrMR/1vixZUD1SRzA/RkqiXaRfLyoj5pdX1/CD18aFopGPh8ymlknnz89V8rVdf
jHO+o58OccN0/goM+UHAIrWeXrRVsw/ddqvfAsSTjxQursZldhq22lX03y4yFyNf3Mgqq8KuafPD
NOi7wO/zRVyKoisOOQrtGE3BLxd6vmH/fkW5oQrvB+8I5b4vMtnS1ButKA/Rfe9qC9o2FBcgZLmz
F3sgbta/DPfdNPk83MUhPGkoEvcMJ5bxOxVlkuVjVXNks+bQn1XbzFD3BN/vsnSmPdje16V/6Ov2
ZHW1F9f1K/mQofs//Eqo1A1iZIjZ/+JTS+JaEqqwPKSjdZdBvqwy/4WMDVdspju9k58H3Vr1yvgR
y/J90SWPUkFMe1dupBqWmDL/otQ7v4qXzwPvmgS+lnVfvtR7xmcEe9aXB4nY2jjr7Ya9dltOdmIQ
Rabc/Xzt3z0NfA+qIfOBxst6sUaq+hBIIa6Zsboeu5NFX1VsTj8P8e31yPgOVPwuiPIuprMGpbQm
SfJAMxmgGfkWZns3ERESCWGysaxi8fNw5/nz5fadQ4GwKqu6fLnt0Ou6EFFTHjrVgh9g+JMd5NBN
sunBIjSkEuolrbtfxvz2Ln4a82KtKLqZZFa9PjTVG918UpqJE2WT//OFfbeEYxw6u44Vk9zqiz2b
Xmc+SPHmIE0KVCuysQlu/HmEL7sbFh4E5gZYXpAhYDb+XfJUtQvrqWUEQpKz4TVszyEzqy59/HmY
7yYEHTX0zIqOg+FyQkR+put+yhOS0huOT+id/Ftp1m8aFe6Amfz3z4Y+LSpxbEps2S5fp0KIlWHS
xgMmAckbFKly84qyV1RiO/z5ur55QIjOaJUQY44y9XLLlmThVE61dBBhN+rjEyIi7+cBvrlxDHD+
i9QA5vfF8+nVQeh0BhD6ahub57CjoEE+QZaMXibHJOuWP4/3zbRmT41e0+RvxhfleaT5hT+n8kFL
6/cAbKYbGaO86JTklxXvu3FoC3Am4SHhN7m4rrAyA8XvCfshXlUa3/4G7pW/5eqdgeGXCwPN5/+M
cp79nz7oXWExP3L5IF4Te1M/RrWtL43FOdPPvxWv1CvhhpifvXl7/vZZS83JvXRDOBDVnb85db81
hb79dei1s8dn8f1i388I9hdREx9rNFv5+EL/D962gR5nJOi7KSgwmXXy9PMDZTZ+cxNMpCAQdMiF
+LI6BqofFRKPtIQl5TSQlB2xlm4y6HV2W0XPSWodhMwgHDe4FgzrRsCr7Zsi5x2C3JEFAW1w24aq
TNLTqARpDCwxV/R1E2lEwaBH7AaUfk/QmD2/gkoXjddCQBIwoDQT1GRcNyu5qY5dle27mFhNQi8W
EQH6U1oQdTjohaMOPe4pn3BomXJPpFdvYpveZpV1Cgp/wZbMy+fxWs2n42QQ6hkHW/K8UKQJOjq3
Zo/0Yx0gU1RIYaHtZvda4s5SuJ3NpzIunUwIbgjQIYuENkOrP6SD/OzX+VFQ8m0C/rY1+D6pmCs0
8jZbImOIce/cwLK21USsa5veiIR29zMZ735xIwhUHuOcsIuw46g+kAOt38UEIJKEUO0rFXY2VtQp
HO6HHtNGFV8NJKJrtXTqKsFVihpypxztufkrRA7xwpxgBZhhdWoHSMB6lHe7Lu0OAKI3oxhTbk9W
rNsVIe7CKR6zk0VSTEvisJjIyzjIVxpFK8uykLpSdCTkl1T1cPRSY6DhyOGn0jbksRFWipAwNWwR
5VZaKi4ouz+NNO57vyQhVXeLTHRkREgJUBE55haW41s0w2k20/42aviHzPcf6FHsUgHe498sq9w3
H8ap8qLcgqKVs5WiVYzOUNkW6MXaoVmgI3MLYkOoZC2qsd5VHUQhv3Lob624UwCjowWROw5QTE8q
/YWVx/aQ9Rv+f9tAI1FJEMkpEOSNAXF+0ho2KmZU/HKY++YDSMEK7AVCbkv54nszpDYqNJ/dUAnj
uXilXWQL40tLLvQv7+F3Kx5fCHabiqGw6b74lpe8/H0dYoz0kgNp66R5h3boyu8SNknTCYjt6B4i
0U5/w53I316hfjYtEuJyPmf+uwhOQa3pGkoN2Cv9dkZMsWqJTQKHWs83alMDIiJpmH6GIoCQxY+/
yvVp3g1+Iy0aAtC3oTqH12XaxrfNnKWrTG2DqyYr8f9HKJIJ6wksJyOCCLVMn4XHwerlDXca1KjY
VPsReYczhFqZ/g9fKosD7hnodz4dnr+cn9b2OsiqdE6i45xpt0aNvZX0rcAiU/3n5/b1C09R8+x4
xtKKVuHyC6/NrQm+UTq0yh+FQF2Q6T///K8feH4+gkMSds6c4MvdeFmpccGLcIzjJlrTE2poW0Hp
wYhlusFQLGKo1z+P+O0VWVRIKNJqbJMuJiLl9DkpNPnQS/oGidYmQUzzy0377qLA0J33ELT9iVP4
99kIYxE0sYJtMW7oE6SvY9ATpiUY+1LzObnr8uj+fE3f6Gks8eznFtmzQN+6LBEIki+aPupNzUbn
f3MOmzVPsFOg15DDt9B+GU7+YjqgDP15uPM9/jT55kEd2IsrNOmNR53OCsaq3XTH2eag7edNtdYX
xr1yx0WDI2/3v8cUn89o/554GF8xiCHBws5jvJj8PkW8KGj0Q7yOVt2+XQ0LfSFvf/MhfjdTPo9y
3s98ukqqPpFMrf9A6FHtl4vQ/O3g9u08OdemJJVdmnEpODJL8qiVRjw0Ovon/OJ1spGqF6W/q9u7
XybIt9eCTZUesskifFkZRNtFGmouHpD1lrekpz8EzyStHaA+CctqwWeZVKPf6h7fXh6BaUxHjX7F
pcIhStJcGnSWRGdE0ukkq2wVu/Or6Tbu4JLp1+1wmIA7tXY/X6z2twD+ZX6QjcFujxWf2ty/Ty7t
hEQt+aqlZK2Nk9MHDBLtJHrEyYLMRHT7rb40a/8mFILV2KwTQQI2G5LmOd3WYrUPpsilX74mDw9D
Sx2P9jQS517Vrh5CyeFHTgqZ+H9q6D0gYFbNXC6z4H4Sr8CE+Grs8k9DCb2DGDDwOoYTmaotT+La
Jy5Ojc+oliUprbYC40Hg0J6KG7GfFmPY2nX5oJnVUkYfIZDUL1W7TiUE09DzPa1cCBSFCvhEegg0
BOVi6ylGtu6L7GFK/MNcVICZYMUEpwbeSApqQ4zOTCC3zYkn+5DjlVIDJhjQxhNGI7VbP9K3lfA6
AluS56uOUPmZvNYe/LUC9RFLgS112k0Phn1MRadpmn0qNksdQT2bNnsig19TCruwqF4NoctLSQ5r
suuVJxWpc3Uvk8BqjeieyfY/x47K8J67xrJT8bWe6TtXqZ1TnwaYg8DDDsJNHxsLej+Lkn1I0G2H
Zk2mIaCfh54ok65UMDAlwPTQANp+tyQrwFZASQWQemIkz016RKy+gLPhNJhF4NDakeizO6OsxA/s
uydRei3Y5PWjfMMR2U70oyRcq+G+TkoqqpDXVVcWXiNrIQqrWr8vTE9W7mURtqqyjOp9mb3Xcehg
BlkXwGRTFZECQXxm/WYY9MqbV606hqYE3lHzphogskWeop+uwsDwkkF5sojWq5p4V1pkKKlPGkwM
nELbRnuA2+r4OkqSFjK6eZjVzu7MZQ2NVlwmbIAj/yAJ+Fuu5/45oDVd56ErjKcWmKFJLnt0m4Zk
vVBaqvhBiQmdRAffnXlIoG3p7IiqsrVfdXvSblboX/n3K0PeG+EH1rGyXhdQ7+DjxgezJtyuaSxH
zjOv0wFNgQlwZ7jhnaw6fZ/afDItGAy5UZLUuPRL2UkAik83A4EhCafzLgduYd5Ekitr91H3lijr
oYE7cgYvEkoAhyOfXk1VdfQ6gmctuLG0zcLHumcPBr9GfjKTjxxXFEFaj1qobJJgY6oILSrKJZrg
1hbN9v3sgx0ymcZ4iyTMW+yW41h3phJGXNW6BZGfpX9VajNxoSUQqbvS7AHlyq5CJG2dAvzsF3V5
isbbQgE1fRunTyIhg022SabGUZmbsr7T4nAhKRAVhq04MYl9PnPj7JDpu4KSArrjoeYQmBjM6/C6
x/JiIS8h5tCJJwjBkYH4QQZP/JrLsEaCfF0JC3KwnyHgrOTKla2c+EdrGXfhcyMXJ7EOkYZXyB9r
BB2ImNrWnvp+n9SSa5GqN2EIWZCVpkZeGN/N46GZdkmwr8EcMlk07m3HSpBRoo3Yj04seFelLjhx
/oLJZLRq8p8P5hzYSPmdziRF+EkiQJH6cpy9FVBfq9YxoWIoqrTQM9FT+j8t9DBid52+dcgXQaUJ
cqtDaHwdqCcS8DYdJJg2+pAn0l6Tk4i/vDGeOuVqFI80C3WfTGvd66prPZ/cig9PHiSbsJC3aHrd
qIb8wC5ikYvPkM7skrPOMO9Kso598NRDsxT1zDX1d2ss7UJo3alANUFy9khLIpZsoHWkfC5yc5Na
1A1ygmBN2SvbyA0b8dS2xN36WSbYppC+5V14LbGT73XD05O7OqqdMlYQXvREih4tf3ZVcdipZrDG
NeL+HXd6jMD7REBe5vJYRQ8F/eiKqRAjqInv4nIbWg8lS6kZfrTdXcyxvE4cfeadJHhf3cyR6CSj
7JrqPs+GfVPUG0U69uRHljFVq+dpeGga9fFs5DPPHsV0XAD9SjvJLouXaUBwjyIsFRD0eEY3OCHn
U39IPLn7U+m7tPc5zep2BVFlyG4tFHZGsS+K67hZSGZ4HVqRoyJnG3DOBS+QfJcDOZt5/FqE8soA
kALVKVQfmp6z+iovbzv1OJ2RNYV4BIeNDc1m60zy0GwroWdaz3MMJHMvwRNL2hFS4JH+RJBBeTcI
mjSFX/aWX8+J1C45DHAqJWZG187lnE+brr7ujC4h/UhVnyRAS+1ar36pzn810rN7/TzExe4AZlAB
7io9DhsUOjarBpkWCT76ZtceCldcBYvfKl9fY3P+DnlOc6JdiBz44kQwCFZuEMRLb1vT0d9k9U1g
gfxKDF5GK9AV3g9QdnVbB3YjJtlutpro5udd0bdnhLM85f//DhfVwGFsUyub28P41ruCbWyTa3/d
2uHBf6yO1vq3sM7vNpwI+ykwYguSvuoGtCLVMVYe2zmZlmJhSWeWn8ni+vNVfTtd/jPMX3v0p+ky
0e2us6g9aF2IMojlXqCWFv9WRPxtlIszYzNOoSlSvDBOI7eO0pgzrsgodgnsI5CEVXT5m0X978H3
cgsrY9aWSHmlP3G5YU8MOReyUWRIfUORcHpuDiOoYqdZCl66ZZNzrTgH3j7QaLa566GqK06xmFax
I++Vdfj8mzL6axmFl+Y/v8/fGf7pRhvxSEacVhz99CM0jiARlh1bi7Azfzk7f3urP41zcauVIaNf
it6ksYp9qwWQR8WVHqm/FAG+SmjOLyTpuWcEhixLlyeErOkJ5xqkw7Txl+ViXInr2fFt2S4Jlvnt
7f/ukkD+6pzxyASj5frvklb7GtuUrDvMZyiEGR8Dtsp9HPzXLQXOxJ9GuVg4AVMVjTZmx6IYPkQt
ewnE0LWIrvz5fftGJPDvMBeLJ9nWBSLvGe2RMC3a0FUW5VXuIstTbP2JQrF33mxT119NzMz/7Uj+
6SLPq86nWdh2ZWT1Y38wquGu9Pt92kj/g2L+8208P8xPI1Rs6Rpx7tGDpu5sEEFheFr5W4Ho20/Q
51Eu1uIwJoVbqEkCW5sbYaUvy6tsE3gm+VGcMX3b3E7b317g72bhp6/eZSUvS+vIEvjqBdpCRRba
ae8lbfafZ8e3i8Snj/eFMsiPoEemXJYlfwgjcCX5Tz6TU04g6s/jfFf/+XQt2sUb1WWj35LvwiQM
Vs0yWcJBW2SL361TF6xsyiR/lwnzL53KQjRy/kU+zYa6GcsS2AnxNPQpfMt/DkXU4+ntlBCUbj6W
AWWNQTyqDVTA8Z5ysYM6gsxYeCdtW8J5OfozoXXPY97fxGPryOI2keFjhskq0A45oFkr9m8J1kV7
LK/iqVpHYBNGoT+qgrhU6Y3NIX7xvnkWlRJISE/mf/lSG5yVDGeO7wmRXQ5VuWgyxe0N7abJ9RtV
bJ6LLvDS0PCahGRVw6fWQe6D0a1L6dHQTC/pfY9YA5DD/R3kCXQoxALEc+z6Qv8818pzKmsfMykS
mrEOULML0CKKBCe6/xZPwSFBEA5CcJEZCkRoDlTijU49hxBOQHbARVDmytIxzuHf9qITKPJmQKQe
3ZJ+MYbjUtYWZfZEzC6beprGSbBGUOvNEfYX3ZMC1fYnsHTiOaTqLDV0Je0lED6CarDbHnuJJqyV
ge5apxJlYdqaMTgNp0u9pzE3Rs7c6Hbf1q6a3eHuheQZI8bHtCwknMuOGWffgPSEqkCiWe+7+how
5brT6mUlRMRiaMiYAzfI1VNhkKOjkCYusr+u/ygyP0uwFqBCXKGDNkms/5CAFkax3RmxM7LNLq8w
E6jBo+Jvo0Z1BB/AHcH/chqehCK/TlJCTs4gU86lXjoJdqdGywiaSdpODmzIVZnfj8PJCCovU4Ir
QbxrGFtQgZdKmWJnARtxZgeUZQlhVCcCgKCph0YC7uhoa0LsRdYzcQKOQMGgqaJNNL+zm6ZVLtlB
ikVDymxKFjwualLQqqlF+zlHgddYhXKcYyjBhpRWq5lDTNIU1714l1nlshVf/IgkNPjEc7PrQf8M
BT4DkAeAFCX+5reG2/PHh6z0TNN34vJ5oPMmdhwI9W6BC9edGtMVimRtSg+pma/bUuJToRneCIq2
CUfIsoETQ8fM4wcf00t+V0lQKwFxKyLiecl3m9CCWB65cgqIG09o2k3r0E9APyYPdV0dZaM7VBVs
URNnjeD2icIZGwhL0O57TV9x0qllYD4K717LyRHQrz6e9JB5HPROlz6TDcl9eZsl0xEBkg5N6sYa
MXfYbMQw5OSDFbs0vFjcQ2dYihxRw6qC4HE/VZY9ckiuMiC6w1aPNSdlasTiOqOPOqXrREo8yCS0
+SccAneZvDa7VSxdj5SwhIcS7b4wYRmSLZwOnaOqdIVbPqFpQpwIwRsRTRcsJdqw1tOcejq5+/Jz
H9a4gdZS0hCODWMKzrHw0Mgc4k/0nPS+cmATNP1SVFd69RozO6ymc3IDr0Z7E6m2pL4rRITqV+ZE
fTM8BOV159+PvNnZvUxjjhMyPSvbKJ8wCXszTNOZ3LiAHSbLuZiRWfKkRoqTqic1mVeSkqyFMt2E
hnWqqfc2059JKo4JaUeyHy8ktuVmV9HNJf2Dtquj4juRYSnh53GkAAQQQIo+oGKQD9tJNLxK4643
TfahlP4zcR+rsedizpQS8VHToz/iOILcNdfNwCSqzlzjMdwCo4+ZmP4zBEN2xLMF81UZ74Gn2nWj
3Oi8VHVZrQYZjs10wNHjGqOxswr8pkR+67Md8EC6NKLUNuyF6ZDrf6bgJLV3yDJdQcOqmwkLEwty
+WJqbxF3PVhNIwSm27C4mqJ3C4XFvGRKT81NG7xZKHxbYnzIyrLz9N0MnhJ1oRTx1aQ8x8VRwUMZ
hlu57TcKfqRwVr2MwuuUHszkFYtclV4P+iIrb9oahGnoZPCotDl1e0gu9bXpu8bwYho1cERtaai3
UEGdSlnFxrYpHg2wvSIwapxl22QeXogBglh51cBNJdewujqXf2GB2HWfPJNdtOYXgOSqUoibg1OA
8yZT9fXZ5aIT9ZgHT+CXO7stCteYn2LiVMRuqRaao0XrIDgUpVunN2pFfoL/UXbHyH8NrdMoSp6f
9o6ZrHJ1YI1knaTAGweuDtneKu8FXDt9e3vGPoUsiEZ63QnrrH1sSoDF7MGJYiPxJjWQZlN5HFLH
ElpbCwhnIYypGep1UtDBNU5lEDhqIF4l+A6n6LXMP4zZ1YSjYGbLmI9CLd/Gluj58wNSoURrwTdU
Tk1ZXfuw1GPKl28kW6p4lrJ9EeouHlfbqtYKtUIqn03yqM7TG+XhkuqMyZetIUKwgE4q9+Je1GIn
tt5lZjRJM0gZijY7SyOukqHi0W+BOXmA0PNibeSbJDlI2rbAlpWCOjpSox2FRajeZS+zafHH73Eg
qcbBV2795ClLr1PVM0IvMx7y+NZ6tayXRt9L0dVMQSZc9VTkA3fUvIjXO/U6qPYyFVy4bK76osyV
Y1mvkbDt/KuiutKylRpAxVmlgptE/KeNimwCr72U4CQM3ppedmu8wkpeOSFcFk09FHJ6FRNZHCkB
HQpwOGqwxNLQQl5u+hcftLdwLVKHb9LxVNX+BnPTIrUql0x6qvKkWMniW5uoV6DVkM3MO0CGL6mR
8kJkaGiyhFCeGMgEhe1cWCP+1onWsobuKtTLdSFgZZvDv38u0v1rPatXZmCslLBe0353fTJx6skk
1SlbcyL1yMOwdVKHYAjnzXE0yNYSb7FerVpzb2j92vKzpVEly76e7xPzzHMnpqw9V4kNWy5es9rq
bY0EsyFlrS2LKy5yQQYCEt0/HTW0Ps0IU3rU/cXULFPTrcXRQeiHkYmJQpCzlV1VysmsUzcpb0Np
Hc77stuZ2bHy//jpq26m3tkZlezqaQWNi8AfUCn+1ppjmIG526PuiGADiBUIjMb1x0VrkNM0qu7Q
SrZV4+Sjn8Qnr9CeQk4LweRY0M4wzIUlwPiicXl513w8vUz7o0HoLl9Gc9vNAKomrivfVfNbmo5O
pz9rGGmTzDEpjxSbTFoWw8s5S6pz056fJCekQx0kn599TfGv4LMg0mBK6QOVpKpdSwKpSYMbZF6t
uQgZ6/gwDh4AMFn608b3Ar2M/qRrxzRYloOjVDeV/1S9l9Iy0JZycJexhIXK86xtac2I4LNF4aaZ
1xRhS+sW+jT7n55ejhg5jXxkHNAZESjh8FU5L98k3Manzjr0VEtpGQyrGu9BuminF8r94KHBW9uJ
dWuqq6p+hLHoq3iF+aJWXt99kGxlYecNXHLoXUvfDB2R+JWtxauqXwNqc3rdy8zHkU82+WW0gJhw
akzOzUrL2FzObkzkVdzobh2qS916kfV4obVMfsUHeXYwVFpmYWxLw1rEqTvdn9tiwZ71W4vcYcg8
wqCSYimiZmbLI1gxYPZtbaVuHZS4905B+mJpp4zSNWVcHl8sobVGW1I9WYq/EEd+7DQulfmu6Bdh
NXgBLGaBJ1PKjwMUMOWsUHwxhD9GKK7E+t0v39U+cav5idxc0IyOJu0KKsvaqTY79NRY4jicw/dz
pKlaKRH6996dIHvXprJs6zu+tkdeNcSc87Jtq2NmvWRkmtUtK3BGSy5bDP7omV1EKwoCPUdk+S6o
P/J8XeeYOExPxwSIyhUaVurI5S1rDMpk9ugLI/8IODvN8rIdWGAzemNON+/pcAk8fwrkIj8X1m8c
rFi7G4vpz/5xDC3P6h2/lHD4Crw+u0I80TUIG203K8kSsBVw7gXHaUYs7AgY4hBvBr+lboQDkwWZ
xh6RQoTb5osS/LRcbbW0X1gkcNdTvgyj8C5IE3sgAxBPKBgITIfxUQgsbyiTqwwYWObfYFHh6LPE
ZifrT/QiCpEN0WJuVxHBceSI9sPVRNmYHb0hnWRp79NW6lLe4WS2qw5hkPABLsZRrK2VSCy6bFB0
+nptadxB63JTyJ6d5vpG6ILJsxPtaoh3quxK5VtER5WOCdCrwrhRtN6mn+4yBTFXy9DY1UXCJt6a
SQ6qnpP4bcRAV/h/6ABhr6QDIZz6VJPwb++M4rpIaC4liksrM2NLmxaJk9P4r8HLK9FGVFZ11G6i
gk0GwXfzdCtUz2j4Ura7klDCisC30DqB5ul+/HieAWm19ZWPdoYglj5UdKXu+ub/2DuvnliydE3/
lVbdR53wZnS6L8KkIyHxsLkJsYEd3vv49fNEVU0XJIg803M7UqtaW0CuXBHLvt9rNMSotx3rEgGv
cnzNCkptw0lNggGvVf1QBBchK2c33+RWQenDGRuGcQSMuGnkK33YKPOKYlkdvxWhN1Nwlp1UuJFV
r6F+LV521rPZbESIv/1ga+d+SRmMAi0X8o3lP6g8inFy8fsjPWXb12fD4q0or3ti3Ya7RSpqcoXN
Arh+BoJ6DPEE5OvledRf1SXV/YxA8zvZ2AipZxVuKbCmjm6cQUz70V9KNdO1t+f2jEABbd9g8m0Q
sOH4tWtYXtuTkLcif17H1M0owEX1lTIIO27f9fSjlFdhcE15VNHPRdPVAk8zngPJGXUH35OsPASS
O//CUDIzV1XiKKwu2FPCpe6ynYhDishtmqXDM0kSkVaxYCfyTqg22PAxIK+j/lqdSY67T24498NX
ENvDUoIuL7WawFFXTNajfmbJB9HY4OLIbFZzDg9vo7JJm5uoXRF7ietcV6xDBkR8g3YcQlSYXgA2
+HxO8UCKZC3u5R/+dGGa88oMPAzX7VG8KwKkvf5WL7Yx5E11ZlTWrFf7Du1Oc15zI5ieqlK0MXeI
44uh3KAg1ptzFas/we7vC/VOOUTSNtMZr9NGbzei+DOkEpcc/INQsFtWbiA8TwrsCztJN1yu22wf
UJ+SqJKu8Tysr6jhYcEZNqtEdorIExH0d+s6uyJ2VfLi2+ktLHeZQWw7s99GIk10Im68HaDvY2v+
HNhdfzXFcwJ9I1ktZ+1ROu9Dp2NbxClHuK41z8BuMbwalf0sQHY4DOOGZC474czRKaRp4mix0yk9
Cjgodd4Y79j0BPlOKy8TAFi52UWDp/hXZnmm4CWeb0NYAa9+8zDeJ4qD4RnfeLmFUsCedE/LXMru
1nzdGdvhVRM2vKBmEzchZ3Iiq86EBs/CnSxs2tKFWVrAF1JwRsJmYb/sBDLhrDEbmDOa67R+0rm+
I//eApbEHC4mJIfnQuyKYUqcECVCJ9P8FWhVxftRhwzfhT2wkV82bpy/Dci0NesmqbcsPv28T9VD
rh0AuDgQNjBjmhUVqri6zn6UoQNeWuAt2TtpdQuZeZz2eHU09coqbaj9dl7up2wrmp0n99g4UiY1
fLsnEph7X0mhEz+A8qK0XD95aaozoVrjGKBOy/OUIp0ASNJsLps7JlDGepVIm2R8GtKbNPKiWbSn
++zXxI4zS0yd4IKFdEYcLuyDq+5ZCjJHHCLGnXaIIvLiWKyKhvVOv5bNG6XbpvFdxZV6zLjqwHBG
UN9zyduo9+NLy7YL/pYwG9veEQxyGVdtzOclO4HEu8GHn9M+CnhNzqPiljpny1nfzc1WHq457gwa
YM0ah9OID9DlHw30dpyTnRKLjSEL17UsuWo8e7O0l+Xb3iD/aWOiBigmr9V+Se26Ec7liChUfZdB
cxvvZn+XqFdauxOnZ7OeAQWxbWfFs85yrlZFs9UtjPkhlefi1oQPHivZIeQFlJlvT4N5XQ0I6oti
P8u3GIFt4yaAR8Amwmai1xyd22uRrydwPiIDbDNY+mrqxF3XqStBwFocxMJgFpGU+hqJyB1HY1pb
jXZVZtYaF+izJomdgsSazL8romAdcd9XphTT9bcqP6+mt0iHFJ/ON0VurNUKMWggR4GdDUIFYBNj
EhHnr9UEUEdwrMVDnq/bOCT4c3pM6lWoJXbRn2vtuu4AEgtbymWX5F1P7J+V8qCJq3mm/1d9JDkh
VAcxvOz7Vaqr0DjSleQjeOgcX6sROwTBoYVwnEw/gYvcolTXWRe1Lmfug+or91ofnaDBwcIEJD4u
5elErIMUoKT/xINrlEEU+o6cplp7DCVsfvX5R8bltIozDoZ9s5kjqsL9wAWdE7XaGp3T6ENup6Hi
6AzB3PewdBNDmRV6dAnM8qKeeNPGC4Fme8GVAc6CaT0rlis0Z4VmQTU3CVQ1Wcg5BeIHDeCXjuek
lq374AFeQUcyqmBULjIXux5ITDd2M+dt875P7qkhsZ5GNjGuzLc1MKMtjZvUf+BmFJpeOzxo0w60
p57PhOGpJqe3uYrnS1Nz2w4oJjtnkcq41wMS25p1QAwMO86OMFps25tQHR6qZrJ7/dwqHwTwUwCG
YDxv55tekoCwd0Kt23FHXPNbM3ObS6Tr0ceWDnvq9nLGagbWFtRnR7RWjfA8S1d51jg90z9JLpsZ
fxjCb6VVjXvxkPwM8eDBtG+tYcbgEN/4UyIJV5O2qC6BuBYD+EDfdWa1F2KOiqSErVMu1io+0v5G
YYhqLAsYt17JFO4wLNuU+jotfiSsAx22uRJnxn52svkipF5TAe8YBWcySP9+4vri/ax1TiLLD6UO
d6huPVE2V43EuB3mq5DVVW8y8DG4bhmIcbUpxE0M82OucsxV5Niri3SRRzjh4khEbAHFRebMNhwa
O+ImpINn+yb+QdIPeVBW2iR7QzBf9/KvsobKTzZAv29wn82ZLVE8unMqPESTI/ZbrPjZUhwc1rxY
5yo2QBlW07NGJVtZx5zb5HJqarDpZjyEjDuLM3Wavc0IBBaJThAzgDamEXKvq9zBNF0Rn4/BzfJH
GT1P0dxrVrsTDAbQrITQn+5QSOAW5GO3MDzJ0Au9uBsmEq9FExyEnSpUMsmpfM4jPiD9mVAPgM3K
YOD9Czabq5hu2AYui3GFyCyqXOKOVqUgrjCdcmWFusZ8E/CVLZ+jdXqFpsXOtQw7cOmqqtn22vMc
apOKyh9gU1BvcYN0cVlai3zNGl8dEatRFvC0evU1/q9Y5siwShPONIaTZBXZ3wRMg+fKovYy6bd9
i9JHw298qtZReGibl1Y9U9B2TMSUoz+CXpMc4Kau/HzeWArXPBwH7noldcWiP1EH+4JkQekaf1GV
/2qf5IsQ86WJ2+BFn/woyYIwThBpvyjnSfKinFpCJUXCOj5Wvwyzwn81qC8U3M2jpHYBELBkBKwu
Cu/7gt4XSySlePR2UKEV5VO4bFPAEGlH0kBMLN+x/FYH+SbKTiUBfvW4oMcTm4sAQyRv4mN/JglN
kSSGGBf0NqQAnAiev+/GqQaOytNBIplYPWB9NoMAqVdZHd1938AXlGq0GLrIdRGW/yfTuLHKk7hs
eE5hAydYzTFPMr2RjPCULG6Wtvj++/a+eC/iov7AbWSxUjgWz+izMAkVgKU1PMQov8q8tgfjlAbp
yyor2iNVEiWMykg0/vheqhSGs9SpF0ve5k6GA3ipTJjpd6XQ7ky9j/DvAQPofgnR4jxkJgcpVkK3
qULV7qcofOzmPj+YYchipGCrjYN2gHivkxXwa7M+8Qq+mBTi+y+7/PxdSThTo76MzeKgRZxO6nQ1
W/FWC6hQmYr3/cM/1dLR9JNzMtElVbxQrGdF4ZjJxRELTRjDJ+hNX4zaDz060jn0SQUdMtYuIqEg
b1WiIHDKPfpL/hsazIVxA4vok/pL9DVqxc10MSQT1MmXkmpCaj32abzTe3GlgzsMwcbAIO37J/jZ
Apj6/ft2j0gxGKO1dUS7y8EdWqGLSyAH7SeC5HeVqni6SvUyQzjVDa6PXMUs3hqkkBRIiZinQlE0
ziTpgNnCRYHXnSIZ9xDJLy1wkRNf9IuJjSIW/f4ijcMF4YjR0OZEqtS8A/EKb8D2D/NlfzsdhIvw
BsKrrR7gdF5m59RoqdLCU+LE54bn3cbax0+neA9fTXqVVVLHDN5AIH/0XUbsiDOzJydH7eCNjiKS
yzyRDmiXThnBn2rp6PXMJXQoA/WXqTRxZYNrc0tUK/XabMDpvn/CX9IfdZNdUtJ0lZCdo9lUaFGZ
lwZ+MFEbHrDl01ddwwrREJDiFTWIXAZfoVJijPz7iXL+MJ/JOrnypYa81KiH+cTe/cXsRnYpLio0
tJc874/riBAXgl7BKWSBo8Jl7fPR4LRE/fZUXs9XZKNFxgRLkq1DQkf/saUp1f1w0sSLTPIhj6dm
UGx6UxnP0Cxzgo7MBwEG4qEulW436mn0Y5oi8y1vcytxpCJMuFgNyoXhC90uJV/k+vv38tXAx4bE
JO0UCxDey8cvlytYscNYvTCrqD2IeUjwWFF1SySGDq8h7Me1wMO7+b7Rr8adxaNXYKfqunE820ZF
6GWjJx4UnjmV6btUojreKP9JK+g7kQBKXyQywZZkU60IjM24CGdiPNiROj3mqfjr+94oXyzgbJ0Y
EFk49OPffjSUuHt20QRXVEFyXK7MUDLPKi1trstW069ysRIJpY5VD2/9dCsaieQ1ZaXf9ZM1X3R5
am6yoKvRWqgU95LWolwUGmCNSl0K7lj0KdUeAHzcuThGUxRxzCZJV5Vp1s+kBVtep0i/jCSYf0kq
leeOVOetHImY2fpmvlNE/AdGUYjXUa/Xv7KFBPV97794lxJnhsW1gVORKR6tVooZWUPpxwfAiizb
adZZLJ/wX/ozDuDoBo/NmsFJ+w8/F/WoDc2XlYii4kWWrRdSU7sLQHBQs993wUHxf5j+xRScKcGu
sJ5Qnvijfz0SjwRckukDcSvUGmYu4b0thC5RFDb3w0LZWfIDi+yQ7oPyPOl2gjDaVQlnk9o6hkEg
MWcytBE5CLjjHwheH8crpbo0EnaDMdszpbhFk3upCL7th9qlJpC7QzkkQK4f6qhBiGBJHi3c4VT1
TBivYwlb1400Jm5ZQvXgBhyvE/OlLjbW/Joa15KkOzrxL2VI2fqH2vl2a/peZGw0c4XiqlVIVrKA
wnY51zrKuZjMLIDvuSbVttLmTts/FuOzMF7hftANL53yNjbl1grvi4QvE+/QGuX+U6noO7BGVFEE
4qTKYzJsmmfVXJE6LXSSLXSPRf8C4CzwsHGiwsB3JDloNH+M877OV2n3WLImhziCTKuqe04T9LSC
14niKp9lblq77MnKfzT1r8Tfz8au6wdPLJ+pJJEWVTykFYv+gwEHQUGLESdUai8FhIEk+aj1tW/c
tdj7Js6s3OTRoQQh1eRdnwKriVSepZ+mcCfMm1zrbGHaBu2V2qOmrC4KYOp6lc1PLRlLkOgMHP/8
XNgr4CnEDBdRXECwi86q1uTqjtdlYKCCK/DghaQnNg9l6BsIvOaNxssBe1NDL6CMvMNaNYSTApsA
n4bUbCnooJOv7rT8sucGEz0VxZvVsChfx4Q2+WfmcBuJpOglbqISbjAQ7DU4stzgABx6A7d5wQ+A
1+6LoqWMbHlTgoWEFYy7LGx/Njg7xVry01etfdmr29IKnEr91RjXmczDOQTto4q1q7+CqATKJg53
c3pdG9eqf1ODx2jKnY73pULttl7XF75xPwQUwHZIF6ugc5BROTIp08NqmhvHAODzd7lFLQUWDjDL
Vmof5FjzitTBVMkW6/MBVVVVPZJ5seoo7lX+uiXqSzqfk5uwg3FILWbS3jDqRlif1pZTQjLyUXkW
Z+oDRXcRJw2/vPG75658SNvdwnfJFMgo1L3P9AFFzL7yX/35ciIBrb+t0Kypyb4j60yL14H6OKYF
g9oZi9WcvoyQF332aG6kTjaYDiL7wTrT89lJ/Mu+OQjoSBP4FEDy2wYhqQYVGloCWB1yLkF+ou6m
6Gs12VqtAyWh55CDEG10FgVoqTu1SFYVqoLnkII1DiFzfgUBJ37trXNwuyAmjuc+lPyVml1j8mno
r1MFywHiUjzft/kWK3Z7xMWALgGD4T6NLjucn9NxayE1oWBgrmM0i0F4bYG29Y4We3290YRd1dzH
2mtLKjbmCCwmJlrGR9Hcd8oqq95CqFfGRQAXTqakrSwKInXdjD9CZZvKd0sOlCTdRcIqE66Lbi0S
IaCj3R+uwhL+wSXsDMu8LfFNj25JFuugjlD7oPyUzhu+U9WcoxALpjM9EFcjvCeUaNW0sqA7lspV
rI3kQf2cK7iBcN4iKg5y9FwTj2UFD5b2IBiekK/UegUYLLEci6NNv9re04DLAp28JO6FL3GxpqLr
K3sBYx0lvJlA1cmKCgnmlc7E5kKlzqAUjxMMjENqnOnGU2jeU3RL09UIqKpXl33UebV02QCAPGTK
gyUdsjfJ30qqV0c4BDkCVtTZpqwRsA6IYPEfuYkAolJ4U761EQCG5Cesiml8Xhx+/YEF2CviVa+B
pG2X1a5cj8PKHJxhQcoqOD3oK1NGvpiyrmdvlfAyB4PTSoXdYzvTVPtcqlaI81AvWhp5w20Iong/
tm+d+TMhvap51GU3HFwBthyYTQJDv12BnVuiuetQihYPsBZXQnipKxtlvJX4G0HYBNFW9im2Fmdp
Cza/FrpDEIuOxBrSHJrkqtU4pK7rGATztkk3gfUYDIe4gP3kUfqw6+q+sw6R7hjCjwQqMhMIHh9u
yv5KkuBKIcLVQcucSg8hctyp5nkVbLIQb+ZDIe5YanqZbQnqyJXEAPapmPH6C5aHhxGvcUvaJhi9
y1eFPO60/inqSrvRaq+k2l4r8a7BZh3YDl21XMvQI+7ScgkhHK/w8pn7m1F7CRlcefM4liZV7TOD
aV3mjDN2JRXBbpM67QRtG4FnNQ22JFIS9tdZFnDzceEX31rwdCzghBngsjm3cA69lY1fCkOpMV6F
8YflXwfhKiNAcZClzRBjshTVdojzmmaA3fe7cVr3kg0x9EzmBxTCsokaX+tk7X1qPJADANuUk9XE
EIjvS7ICg3NsZuxwpIALE/l2wDC9pu4rXQamMxhQeZ1W2Upw/fwdUMkoPBK/7kYR27/lGtLOKH4J
aYtHfk9dy7byRz9ayz4PsCPzEMZHy0hQKGEOfu0FlbYOOZ0qOfb1eAU+6TB/pvKSjJg+yB6G7Kcy
BbacIN7tL4eIGneOW3i80qt1AXjfk/+Au/Wo3vvxRo9JLYwfFrUoK14PbUeedyUrXeyp7UaCZhAt
qzJih+I1gEpQy7s62qXiWdVd9pSM64bGKMOR6qeuSh1lqCcau8qI3LJKzhOOOtSoDbQzkATy9iGC
PjVCdPU5/gQ/jWQjRZDzeIqjScF8uDGDNaHuTgJlUh33WUaVT/s5Z50NgzDpSnBu9jmH8puuw9V7
ztOzNFjlXPOEzA1IfQlZ+rgg2kkMY+6C0lgAU0a9AGZT88sMts183Wq8RQ0B4StO/SIceV1ObZVI
l+guTTrHkG8awHtKdoCerhq+hpDCinDTQVaUpq0F/SpIvcp6xWXFLZaSv3mHb+VOME1HJz1OE8xt
JfUP35+XT14HjwCsCGrqrJLcrq4nrxI90p89Iie3zara4wB1FUg2iZL/QdoFhtWKitmkyM3r+Iri
l3ESh5Z4YY0VVZfEjuvrITiBY311o37fxhGOlSJdzoZSu9CFS1S3tqh4osnMPnHfUJbD/tFlQJEx
8vvDOxOLvaPrdJLRh86qL5IqMdyhmUYnFxVcvow0PDMGmVHTac8joBq7FKJwteFcEkIAlcMhtslE
CpwoxXUyCYn/NEeU4zraRWvMJsTN0GLLCXk05T/pzC+szqbCQlHUUsd6M0RF84BrqOiEJmnCRYCB
qKxoLUmm3VVb+fkJyOSrayXYr4nBNAqYTxJEuRYIluJ8m5Vi7WnSFEHXKS++H40n2jiWFbbc56CQ
Jwe1FcTrMBuHw9RU6ok6xhdXRAWjFrDlxQ3xE/QjqMQCJOZ8MVvCahRxu2tgnZXTCQHeF8OP6DTk
tYtiE8Dl6Bau1boUhPN8yOPONbN7SWo3JXFGYXAqQeoLyORDQ0fjPIpbgmXU9pAqaP9z0k0lhfSB
vE836SydGRRRv39HsvJ5xFMAUJUlsouPPs4Y1ogCG8MuOrSu6PRbzBGgAi5Zl7Z5mVwJmZ3/xGLS
nlzFk3aSl7iUiLjwcxNK1RM46dK1o7kH+4ASOtZNuqwfg2YhQaelkgeHDJ0Jbmn62D508Vg+EV8p
PwyqOF9JxMTcJR3Hpj8ewn+9jP8reCsu/2yk+dd/8++XAtPKKAjbo3/+6zziOtwUv9r/Xv7s37/2
8Y/+dSjf8pu2fntrz5/L49/88Id8/l/tu8/t84d/eHkbtdNV91ZP129Nl7Z/NMI3XX7zf/rDf4DS
8Sm3U/n2z99eii5vl08LoiL/7a8fbV//+ZuOqO2/3n/8Xz+7eM74M49bNPTL6Dn9B9Gs+dvz8Z++
PTftP3+TpN/Brck5JzAA63EqRr/9Y3hbfqL9rlM6wo8cLFnCRsxk3uRF3Yb//E35HXhZli1mpbLw
IpaCXFN0y48EPs80yC1bFh5VQQAm/fZ/vuOHl/X3y/tH3mWXRZS3DV/n4zqDTRSiURpi8wEBBnA9
mpxBiGYu7V+XRMV8HRRrDOg4/l9zRml3GrVdO3+K3FPCX/mjT9afrWI7Jy9oOnv8MfIKWy4AN3pV
DsQuR9eItx3jLPAsTz2gF3AJLbI5HtzBYbSLG+ME74S3+G6qfG77aJufBMsvg+p1yQj4UyIprOWT
6XJHBZbPrRw9V6OZ9HouXwcCUKNNess5+ZzjNiwyt/YGN/ckp7blDTY53uSmHmnHm3eD8a8X/f7F
nnzER4th26dWlzavZg0SMlddf6WNCz+ewXo3xONNGQqrqUg4hGKh0gPwJ6oASSQMADvwMhn0jjDE
iCN0V7+pFuE3hajAorot68E48VVPvZDl5+8Kh7NCrnlcvxIjzgtZPMtwWT35PD5uQn+9D9BQySCt
QWLmfGykHw10KuFrTGR23rp591qZSCPVPxfDD2vh+6d+JJ//3Mwy3d71pc8DXRBpZttuKaGFLjFp
3jKU4XquTh0djw6smqGzauCAAL6Lkb+Ig+THxvI+igm8fhkcaZXu/XV3tSilIeR71lpdDTd4IJzq
3vFqcdzi0dzBOkyExfuiPmXPUCMduNVvS+Wtvk+vpbv/QXvLW/l7W6OHMk4nqowDLbUpUnyP3hpK
8cBUYZc45V5ZNXbqhi7OZefxBj/6VXHiWPdH8sGn1kjx1chHpgZyXHIJMctUUvUFnGGa7OqicfAs
vdNdZW1iBgf6tprviadY+973U/WoAkcvWQBZ6jlLovjhAH2Eoge15WtCw6CB8x5tZlIvR2f8Fbwu
NoW4qp56ifrHtwiJRCP6Ae85hg6byKeD+jRgOtQB5w7FCGusiUITYRlOP0VbqiA1iXYlCtKEP5UW
N3l/ZrRaxXGmF/srIY/iSLIhgM8JMKk8YFUVN30FIjvVJWBPCAVyr8waV+fIgGmcxBNH+j7R8UKS
xtD3BCGRX9WuHq6aphmIuMtKt81qNeL38/x8rEP5wRikgRjOsLVuyfuqvLKB0tZWiBx8f1BELx3H
l3BOYMcRbLdtrOZNEWsykat8AM0ZWm1llj3AoixoaB0Kld0trTCwCdn/BsLNzO6GBWIgQ6klk2YW
pSdTDcbU6fVS+hW3wrQZIyXdl6o63zA4n7IxGgu7kkLpTIu4xie+VlxKaUOGk0wGQJNq0LFkHWys
HPDeGom82+iUgDBoAuN/CYewekrHjPQ5TCpRsxjFZEG788PIZWmNofwm0aJRi6K427V9YVUrLZPk
27QYqruklAPFVRqhO69j5M3l0NTQGUPucU1B+PyEsC+VivIsjRHYwVCWpWtBURSg32Lh0RLzAfHT
ygNcqqpqHohRi1sI0nrvR27uR8pjPtd1BLgbTRslsYqL3m+D13Qeh5d5zkk5RiJmG/kMdjG2xSte
eLJXtQCshZ7HbtUBSg7orSH2JtnVNANMJsaknVWznO+byNBs0c9DZ8p0WGmW8dKTYAPxHSywKKNu
n0gZEHuIX/SY73OlU+2qTvdJrZzFI2xhTOmwfu7DyQ0hGj75kxCu02YKVnJVCGvQ/pZKSj+vxYQI
pjk2oi3GtWCOaaDZMwyd82hB17omFM+NsoR8ORsacPMUXIpJlb90MOue66BQvDCrYBUMULAQ04hI
kjozCNeJry+gW2bkkAiTOcINmWuEXfGODkYcWGdClNphawCAq4mG3EnGzKg5sT58vNYwXTkncjAz
RJ01AirY0VGiwf0gKDAHlML5EHcYiZIdOBoCnP9h08N+/n41+rhR/tGasewlJodWiA7HHq21CU82
QjogFT8EWEX6Vaqc59GJLV/6iBUsrci6spgPq7okwuw46pOIeEzKwfrEXbRJvHiVOS8aaaLh1anF
ddkD/17Tl4ZYXnH8pw4Ki4Q7+8c9UtK6rBED1SFV1MPXUS1L6g/CqSX1c3cgTyybFfdbrtF/mBa9
2/bLXJfbAXqpULfbGBkBY9ARlG6FDOu5jCg9Z0iyYKY1PZo9/en7N/ZpOWcxJyoVUzCJoHK4Ah+7
OIWhGvcYn0ciGns5lpqLItbzE7Xez89xaQRjZbjaCjS75efvehhbSaOGSFVnnGtxWAYKQ1hcPH7f
k+VM+vFlLSN9iQkjJ+wz2aeWTEgomoniQyRSJVPS28BXyl03meG+0KG3DqZIJVfMBuNEy9rn/nHL
wvoIhIJB/8nQBNfcigSaCTJ8tBhrGjE7Utj4lbIeRH3CYm8gIFApy3yFejfx2iagklX7AE81BDfZ
bmbdDD09EyN5VQ2hojmBFNfPuW4KIiZ+luEq7MTA3GRD/LKyXNRtuPwG+jjFWPuJLz1mlVI4Y6JV
TgLVH7GB3/30RR1D1G4SzpRWG5FHdd1ZROjSD8T87c+8jOP6XM71pnT9wRDvhXhhoGa+pt9aHTsV
IghlOGf/6c9g5Km3lWEh5VDNtn4cWxOyNKwSE1wOAsVky9gs6J6SEUGLc6jg9aYvbEtQheGiLKzg
VyU3YnFisTm6fv4xPQ1iD5g1ELyIADk64KVpkhhFNjqlO65GV3eUn9YF1TgbEdi6uMkd89RM/TxZ
uG3TFN7mOqyI43EcJuoQZ83k1G7v4kLiSJvxLHOWQ+zkmqv6XDgBsX0e0lzll7gbCbKw/in8sC/G
krB6CwfdLQmFK7YpVM/XeXgAPLK7YFx9P4M+dw/CkMpCtzgLwwQ6Wld7VZKhK0kooHRbLW7z6cQy
8Lk7fD7O6gtguEAQR8tAHmo9o4fLq8znt43Xz5OtG29S+GCot/V8Kubk6Gi8jA9IJ3Rm4SOZ9Omo
vSBUrb7ScBHx6n1wxpnBEbc9l2fNWRKpTuESR9c3mmME4igCqAJp6DMRusobw6Dw7ww7c62480Yn
EF7ZcejHLvyvxv4/cPabwfb4DXCGXLb+CJctf/AnXKYqv4MQi6zFBCsyxBYM7k+4TNF/hwGv6CZs
eEyzUXX8Gy6TzN9ForAgJLKCSyQJQZf8Cy6T5N9ZWgid5NUuWTmy8X+Dlh2fjZasR/ZAtllu3sv/
Pm6CAYSONJlRFRMXfojUbJ+NrMdT8Bqe9G88nsjsfstTkOiSoX2mrml5T5khMVR7HgjDjkcJzX1a
Wdt3T/4LlOgIQoDg90czpAyANZKXcLwcJqmfm71EMwscpi/KUhub7Dt1m+yhH6+YZjuh356yXPu6
c3+3erRKmUoeo8+QVS6NdUxCCorV0pxPHIuOd/Slaxi7E2YGhsqatSxl708sRheaAwAqxjBbIuTQ
dXtKeaKNrzrydxtgMR/bIKlnnuqCyOiYLOKm20jNy4kXtDyK90ciegE4zJj/g8j3if88V2Ztxgm9
QOL40txXF4Kd7UJkTrFNVNZaf0E2qT+orR241u33bX/xADmEEZfFfJSUTzeBuRShSAY0HbV7Mdxp
+g8VIfD/WxtHgFJi6E3XlLQRpnsZ/ECSqaSk3X8wzD905WjA9UOsWbgs0Mwez/ctMT2uv7cuNC/b
D67sThvClMsTXfuDLHv86t4/v6MB6KeiOgchjU5rdJQr1VuCgOypcLJ15c6O6Pb3KL08xcF22fGv
hVe9PnXaYeH7NHqWAp8ErgSye8znxXdgHhYlk73kX0CYTHbZ2nKCW8nLr4ST0/ooAPWP1QQ2KHsn
6ZFLfuLRY46tfojKdFyaGzyoR+Jzf1njZoc9B1m82hozan2rpOvkJBb61Vh93/LRs56notfzYFJR
Z66GmBRea7N47H8/WD8v/zKHA5npKC66r+PF0py7KY2XRpjzGHznW8V/mM3YHf1T0+JUS0fTIg3h
eBklC2SCI0qyJNnreYF9TOQltWC633frq02AcjZuxNDtdaJhjy6QENh7PHuWgbrDuHB2cV12YDtd
q655CBtb3XODOT+Z/vnF2vm+VeNo7WwKy+qGglaheXmqk4CwbOaf2JrQor3MynKtmj9OdHXpyvGc
5BQhA6csuIN5dN8oZ0lo5pD9zryj9ITvCW7vGzRKrvSLeO16gzPM9MNwOhcVBNcjUK1TZ8wvu/3u
Gyw/f7ct5a1V9DF6F4q0Ec4+JR4RKoLR7/v51fgBwuagQp6PJstH4yeYlBBndhoJCCmQaoiQSHTL
tHZq69f3LX3ZHZUzloaL73Lp+NidPg2MLrZoqZOvpEyHljmdWMROtXC0qFSiSdhqyisTMQHPSlxT
8A36vhNfz4B3vThaPuTEHLHyoY1l4VrKkUIJQ9fN1hChHO1XumnPLeH6lADl67e0HCh19CefJB6k
uvlSRsqtreeVp1q7Sd3H6ZPfnmrnqLDx57qMCODfDR2NuSIl1ReAgtVxG2zAI7p5rfi3WfpCjkcT
Mv5xbPRkVzd2LTZqkXvqvPfpmr+cYt5/gaNrXJGV1cgZTbVbF8X1/rxxUjdzpkPvKV79drIw9vWQ
+bu/R4NSDDqTXdHCudJt7olscNnwt8r16EiOdI5B//mpFr/aft7372iM4vlahcVyWh/mArQHCjJR
AsQHfz9Mv+zWojjFilaken6EZWZNHEjdTLeqxWKvxtjFXH3fwpHi9K+RouHDv4QTcdU62go0XFsL
o6WJ9mX4Fb6abyHvyboLfTfYlZ7BDt6eK3fymbgxfkgnFuflIX1am/9u+9iyvsNObyxJu7U1dRpx
2OstHGRLddqBxTWbDjdQbxLAuk7s6l++u3fNHj1VTSVFI6UKaevNz2re+TDce/MECvT1cyVgarnS
AQcdi3E6CI0ilrfLBOhdkzQi3BZrMraRyq+FO4okMUYt16QWOZk7h5vcOV31++rpWhpXIhnyCOFg
Hxfqeval/03aeSzJjSTr+olgBi22CZGisnSRRXIDo2porfH05wNn7nQWKk/h9pxFL2i0pmcEQni4
/8IvB75s4w6uzv5rf1j50bIbtr7oJE7kpdyK2c5QNub3alaIVfF/Iq82RyjP+NeWRFbhPqG6u0d3
BhzEJOwDJEwR6C9IwAfMcb5Grx8v56sr6iLy6liPsJsT8pRPK5B6J+CvJwOdNsRzY9WZDGPjolrZ
yv5781yEW20efx71KWoYqHhCClH93Gc29KYGS4mGJtJB2RunzAkfEc46+vcIJDnTj0/aSYZRdlLg
lu1QGt34Se/qZ38O3r9/0hpGOJTpv48Mda94I0rP9/0BghG97MLTSes+bXFkr55RFwFXu6mFIheW
lCh3VTfckcOe6nijBLkVYXnzXCRQlZ+gvbss5FJtHSl4mXtxa8Uu/8S7k+hiEKssMae/PdGVX/YK
nBpcSveJjYTzTwU3TsFJNz7Ssgo/irYM+GJAflSaZTgRTeif4YIeagkEQmhZtNkDV01qd0yn/ccb
Y2sOV/cx3WN1JulngKPoTdE5L/XDxxGuXvkqPoQkoXS1eVu8HVUml5FWx5CWTCGXbk0ZnbZ0Rs6c
Els8O0gNJfeaMIsOiin50TQLyWuHBoW4ohiFY9fFzSGq6xw7LbPfwHlcO/BVmZbggqCj97A6j6TR
yGmTcFnnA2J2decbyIlqk9PEeux+PAvXPi1VTKIsptnvEDpBo2QKqoYUkWvtGJtli34Kuoa1/lTg
xIc0e/NFqpOnj4NeSysvg65OemVuBUFYtA/VyvTUrnMzVCIUNIDE+ef/LdJqJnux5arJeKYigtP8
tCbB9MDWRac8EMsz3Hi0Af9vAdcHetDGbU29FIbLXwFqtN2MYi1lo8kqnY8jXV8kf3+51Vm++Bpo
UUCkqroxBW5r5TYZ/Y3hXNuGYDiXJ7esWe+Ke2ZmdkmZm1TYhlR0O+Aft0IYFMFGmKv5P5BRQ1sw
RvSjVoOJ/GoQUppTu+kxX5xBH5E0xtkJ6MLT5EVHLgMe277dbHX3rk7i33HXGZ2VBH0nLwWTwTb3
4HacXHZRem13SL05cP50e/hhPEgPH3+667P6n9FaqytIbFG1m+dlVlskxX9GYbixNq6lFapKv58+
saG+c07W5tGXLX9AM7PqXnoBreCqM3HEa0wP7Sr8ctItW56rW/oi4mpL16lidWbHkCRrjyWjm2Ib
aqB4OqD7+/HkXc0YeMxbiox8kvUeyjC0RVhoy1rBAWgxJsWbzY3v/uUBFDhbDVn56tf6O56yKgNp
pqCU7bI2G1fxWPr4xDn6r/A+ukUOdAEF2xBCnf5uuEfaw8O44dD8KJ63HnAr+55/5W4Xw/5Dbrm4
hKcsj4bIX15wVKO6k77XT/nX6RPyh3cIJaMCffJ39Wn+3f7eypiuFh8uQ8tvb8q+mSXyDT7uEnqe
ve5xvEHA382foP3pHl1pO7nfepJf3ZpAigyQIyqgjtUm4du3iamzNWufuRemqPop5/F4NkOz2jgG
ltNlnd+AWTdpuSuADtciAa2J2QHu83TNTGoMkv8Jc9n7UNG/T5V5b03WYo4S3fdyuHHPX01BNICO
MDSwswbE8HZik3EB3eOouYtK7C262BMzJJet9tEIxFPpw0ycNP/B6P07mar8IJnQn3O3b4Jv0iz8
myfxv0KDr2zhBZujarAAqMivcVVC27Z9NjELckrtP/B0C6cVC+MB7BM2tvDy7VYT/ibU6rQw5ELo
xJEFVfLYXFAVwQlDL08BZl5tpHlbo1plALFpdbW+VPxVlKu1TnseTUQ51Xo/jdXTxrCWfbAeFu9W
OsMmn/OdXVjeCompFVzJyWfJM7z50O9KV/0CCRSU7ObL6crI4EYQaIHk0kJeLR5Vq9XOKjq+174+
V9/Ll/qeRWIee5v3cmY3vwovdNN/6In25xy6DLu+MidRxZljuVtiSCcuuuuZ20zYDY9lmG0kp1eO
gDehVkdALScDyGS2Ryfd6n6FNPZ3XAk2co8rd+WbIKvDTdD82I9apnFsHi18Nvs29YJG3KVa/Jph
NvLxGvlT2F6tEe4KqFjYn1PEWr86EOOLrEZkjaTorsgV5jh6iqe21D3kM5q3c0cJRh/qr5pkoGad
hzf0VB6jSUVGQZW+qmna2rqPnEckFhG71L/Dhrg7WTMMCVlHuaGIAN5mTXcblYELGkZBmiRqXMmv
6o2S0ZWvQ2ZBGU6GJSNx9789vDqpznB2EtnEsblDqaaTP4fYEH08X1e+DtOlAFvkkQa2Yr0EpB5p
jaanLIVIcKMH9pi16Mfqe0UM9r4vb3yeK3f9m3CrxZDqQd5YKOfu8ABBxVL91mpqtPGavjZvkmoA
mxM1HenJVT4hTXhciRpDCq1jjgi/eDdHnz+etashuMhgcyk8IaXVoaeNcabUIXenISJPnRXJ70E2
BZt33v7jQCsSz5/TAPCvirjO4vqKjNHbRRDmXTkbBYOR98GTfyueFC93osdxZ/h2iP482gfe6BZw
2s/wh6Pn7rBFirjWxdalpVm2wGvgFi6TcZEYKToAvaDglJC/+bfmIxqhdvZofvXP7R9yROfQNPhL
seWdeBPdC0DeN27xq0v0Iv5qHyCEJuZ1wT5oI/zgI6wEcK7QymjXtXeN3m6s0OvRDIC8IC4Wpbe3
o7UyxZrTkrfz7I/nSFN/62A2aWs7sVXfNnDiPv7Af5bK+rxCf0xE5BOh0nf0O0rtpinMvKBrLmpL
3k23wAPsFjgiiMzqrNitvdBqBlvf4Bdfq8qyPfiq6tIhfKf5aWFSjV0Ze3HxCpxuu0/IbZixq8M9
mXib6T+S56bdIcCT/fh4zFfSQdSiIDaKAFVhYq2mWPDTaaJFS9JZlq0r+LlrGdZCfrhPQut7VYuy
PQXyD78ft7rq71DnVEMJDUuLTHRB+a3udLmRx55PQQZBm88/Id506E80+Gz5oD99PMprR91FqHXh
VQ/GoZ7N5WQt8b5So1o5RhJqVh9HufZsuRzRnxFf7E4guYQZGdHydmiRUHKKxwgi/R55eFux4xvd
C+90DwO5W5KIj4NfyZDQ3aZ1qZLOcketKnyqGPtyJbKCGlPb5ZXY79Su1FHkNxxMm+8/DnZ9pFCX
OHBRy3wnvhjPOPc0y3ptvc5dCJXCaz/fYMZ3WDx+IWwoM809fCMKT7wJNw7iayc+K9aiRQmUV17b
XfokGoI+k+bOqXYsu/GmRLNZxI9lY5BX4yyvFf6jLrSGQ1eGWY7I+7I3bkZP8hQn9vyX5LcKXCh5
KDzENz4px49jboVcFvLFCirRhJWylsvMkmNUixJDgsuE7j2kNHXjzNkKtfz9RSjUu4MyTCUWq08j
2lIeFGE6NZYmbSzMazUMijN/T+Pqzqjiwojw4l1qCqKNmElX29k3/B+jfefMrhiekVfdsq69eqyR
pqEHbRkqV/fbwbERCy1eYuJDdZecUKXAe7W/3awWyPw7724MDZaCvuCdxPW7xJR5sCMCQELt+XsR
RXOQVRnAOU6x9rd1LF7/i+VxkYaulkeSoXcmSBV10FF2ing6zTh9TXrp/d/CrJYGqm9SLWcNFqex
JntNKlSfWr3PnTwXNjkHy5d4P4N/Z9ZLDnCxDOEbh3UkM6QUlq6PswSQOASz7AZHpE9bMKdr9wAP
VrDrBpAx+gBvg01Tj2a9TjBD+I6+i+v36cbUXTuGFVlmNbDoOBdXwxmMYOHPLmdGVz+EMqOYqv4Q
wlrZaWa1dQxfW36X0VYV+NRUxp48kY4GiMLJbfBR2SV2u7P2BY5guy3oyrUj4zLcavo6qJ48TZYK
srUY0XXqY5XCSmnAB3y8AK/mQxeR/qTiF6tCC+TMwlWOKpWLHQtyHtJLcqp+K3f4KRn77Egrat8K
CGhtXeFXVwisPtHQkWCH4vR2hShiIaHmx4t/aczPZxTrtLNyKPaCrUDjRpg28baKf1shV+cjzXrI
uToh887HC1aKni3sjDYm9PpK+Xtcq3WZ9e0YhhNBei+5U93xULqTJ9mYptm5vVWu2RrRalmGOVe3
j9fEblB4tepl86sc5mrjqryagyDH+59PtVqNTdW06Vz9GVI8vcqo8vm4bhzw4HIie/iC614jPnTB
vi/vlqrUfzgj/2sR8R1BZclgIUGIkPHY7rRz3i6WSYqMUcj4BfFRLW5kVzpYNn/I3ejXdK73m2Xx
qx8RUCjQPmWhV6xyvCYLJYwmSGO1wKmPuYfSNrXp7Fwci4ftcFe/Iq1SemGgko3164vsy4jLnGh+
WGGJpy8Sr760dYQtv3l9/isXUZYxX+x0kgMfsDhRymIXPAUH6YAsGS8u84voIe6637yyr104dH8R
gUFm27T+1KkvAoZKIcWxygndheimyuWk3kgm9r0toDxHUDH9LHrf94wkq29R/tZctet76OrWvFGt
vbp8UDCl1iOrBmnK+qzJYPayvJfn5uBq1BLGg3/ubWufusLDf3P1XQZbnTK5b8zysGQqQv01s57k
It8o9VxZLoas4fgAk0RDSHq1OIWhjzW/50MWkrBPUL8L0/3Hh9iV64fFCIYBuS2aF+vbO1XDWIuF
iA6FODtGjFohTG+rd/9xlKU9AugXWjQdiVXqWDRVYY2azw1Qf6qwaZHgIhjDl38ahFqVovPmphP8
vmnZRn2qyD1PGIwX3VL+NCFPMEj5RjKyHOpv9xZRFjQr+5dTY91WihFb1oeq1nZ1JLih8BjUnVsY
RxJ9p8OC778Y0kWw1UYW/NbyJwVvRbP8ZUznQH0Sja20/n12xYAM0ZIWcS2Yz6sdU1lNqwUW0ybE
OIWP1oSjUxVEd4GAvRxKDU//fEhw2+jK0ZszYa29PZtUo63w3A6xGPdnpwGCrsmP8Jw2vtL7jaNI
7H5Y1pAq6XCsNg7gqQxrs5ZB4RxsSs3O7LcStysLYaEs8UxReIixrt8OpBlp4zS+RtnQQCrEV7Xj
lAmH1DReR3W8SxJ/CxpCa+bd2pMRzAfVY6oydJd133/M8owKQaKgzipFbmMozZcG79DPQ16KXroQ
x6cgrvD+MkTuloKlEoQl1ky+OpSfzCSUfqS9VH3vWkV/nmF6POT4EPyIrTK+T5Ded6Zc7O0sD4cb
LRfnWyNQ+gdTS+NnX27yW0j48pMcqHKJzrnRGi9FkWk7LYIbLqq+6I4TpFIrGUli6UqMavWiNCoW
n3Gpm4dBEuq9r6Xl7SBkt0MHe7efxcjzk7xwB/QfsFPtKq9IJldXOu1TbmJHV0zdX0lUSE6u4yWZ
9wLecU1JuEgz9ygOgLKyajLz0XqqqzE6zrhK3dVSKp+Vcb5DeGM+9Z01Ekn7WQeK9GSK+eRmMZZS
kVlMdhhlxskaEYFV4hpbGcjju1mzhB3GCZojTAqSFJpB861ABEMcxMruBszByl5tvKjNP8tho5w1
zA3aHbpSKGrMgPeTfAhdq4pedICBSYGDo2Viz5lHGr08c6aIVSgVUs0t/OJ8gApOi+AwtzlMRLK6
u4mO9jHOqh+qUQ4vohGmJjrMRmnTL3ktAYyBtBrEnWCiAz6NkkYq1up2WRWBa3TRX3DpXhUl+ta1
kTu0A8H1RV2+KXtPmqNgV3eZikZ2jjMg2A6ky+XZK0w1up2zPD6KQ6gf0kT51uXdfTyaMwLk2b6u
a9RydSdOu+mQYJn1nI5zdsoEbbyzlEh5jjpAiqka7w2f1xMCsGK4n3Jzz+VyG2s5iwQhrl1hdDkm
iDLv0VzObBQQjk1UShj0aS+ahsKrImXoIEnWU1caklNm3asi198GrNShkn+dx9z/qgm5aA9WjlJ5
h0S2Wks/mwAvSyY2O9Rt8tNAuQRrbCwJJTN6DrQpvk2rWEIFrBKPCJbpzzFmcZSd1BwZwaoN8UAP
Rp2PMkz7DFX9fev7htNO+OONRmE6SWxAlkDu1q6Ry3wKS7W6DcVSPAKgHGwa/YXXyNxl3Sinr2ms
t+JirFgg61kpB63tsWNEuPhVUkvcsyDX4jKsTXYrKM2uqaIf6ZDikVjqz0WDZa7fhv19mBgvlJZR
GU7ar8x56OhhoHmij3R0ORbAbPvES/3E1as59yhl1TiJIyjPP1CcJqEXMEw0kI5RpaKzpwn52yyC
5OQvNq2I1NwqjfI1H/u9miJ6Tiu9xyI430dycudHlsT7IlD+iqVK38nimB17dUCoFmKVK0SF+Nes
S9XBAAh4X0k5JqMd0kVOE+bYClelWaH4bKK0h5aHuc9aIfoqSpl1z2kl3FZ5mnhh2CEiX5r5zQIj
cNVBU7E8SDWvLpvyxo9q+ehLSONkaSs++Fbs/yqnrgJpx4mIz6chn+e5k/eVX8wvZRnhbCHm1iEt
0vhgWHP0bWojv/EyRSt/Ty1EHd5nPatyrtHhjvuxcyKpxVq4TfNy3OepAFDTiivFPCS6LLQukhEo
uzZ6Ijwz53mK8q9CYxQCf8gXDUCOuE3S9diNFtLwkmZTlR90xJF0ZyrMENP4sY7PUa7orwJw9AOC
rdljkhbt3hr04FcrTJZj1o2x7znI0bS3umyHF0zvNs0oewoKl/fpKCBOV3WBp0WSeJQW8SHwXsmu
VMT7sJCRiu5D1M8KufmcVCaUrsFXO09ZZOIrPsZz18kDkaIYA+xI50yTQuPYw/n/UfRReRSDuv9s
DUKPw7we15/kMkM+P20TJNrb+EnmKXSYJOt3VUW6gUMSlt3YX2CEio6QbXWW4oB/5lDOpx+dNmDl
3NVW+Dx2xXDfWCOB8Yltpax/yKsm9mahDBBAmoqjmpax01iZ6ES9ON6P6BqhsT93OB2H2r0GX9pW
xcxyw0rr7oeJlTxMpmbrdUVHLkXJPmowhJzKrH30q9k4NtWsHzETne1UTpqD2OsSiBuFt04V0OiN
cujDA83yR9yrNYcOUXoeW+zN0asad2JvtJy7c4GPKlIS3JThMZ8Rly/1CXV8ucnaXThkFjaZeVpp
npwjtx40Wnwnl6hAqKjJgs2OdRsRX45IKUdPrIsCVxz64MgNaDizJodHxeIkSUIdFCcV6J1kJoGT
NMgEF1U/nI0YxTA/r/Q7vl2AujRWFPghRq48ZT+FskYOLl80yic1F36jHFcexKwXz02AsULTdgbg
PLNAajGIcbgX689+UnMPhT01smrspx9WYnWfik6Xc8fX4gm2atr+aMdp/Dm16g89CoW/fOjOZMpd
eNsHY5S68mgmd5Yv+HaQBOpNbWA2HPdmcwjiIr0NTNTN5o4na6Sa6dH3lfRgVJpjqv6jaCW3VXnD
UyL0UERr3FFM0y/KWJSHMa4sryhy8Rz5UvlsWDKrXgh74SeWxfVZDmTrZDZB7BrTJN6mGJcWdo8p
4L7viwhhc3HY5YX4FUfP+SBMRnIUOhU5eUESMDbpsQmRg0hivdbmzzBNyye88TREu/38ry4QraOp
ztWuDpvQbvXgNR710BOkklSJbYlgGP9vigVH12v1oYri+h5/uXbg97bKgzxI2UGIU8TM03agBE0n
oZvtJm3ixfIRtSNJTLKnKs0QmzaMGNOPfkyzfaDM+X6uKNNwWIE3C1OnkzsU5rVQdIHeq87Au8sx
F2sFWYh1h4kZHWXq8dM1h+LISSSx3Go8R9HJcfQqKl1p1Guv7CE4lIWMLLQ61dQMkayLrB0WWtCe
ZWsibUPIqkVQXt1XSjCInlLG4euoF2LuaJ2hYQpTKcdhVENxb3YjdoIZ8ggZu0Kr7wWzlb+ogzLq
u7QzpU+kzPWPGKmexZ/euCGjSOlMsVDuqhbwWKw2eP4K6nBGIhjL2ozmXB1G7T4W2HZK1hfnKpTD
59jESbMYwxp+NOYcHGI4oGL+FH6fcrkErNLiQ2urIJFxD4Ck6NQphp7sLyydE2qh0qGJIlPC48SY
boLaEKQXuSdvsbkiq19ke6aAE07JyaQnEeJziZDnCXiSNpeO8zTMSKxRj6CQpU/Z6CRBB8YEx5EU
/1SkkNhENFOjXS7IKeZYQoY8LFItwlFoo+yLPjdGtZNNQ3gwslT/llfR9Io6W4X9cp4Usflt8BXL
Q5Ut084q5WkaIqwaT2vRkWeRN/3XVpaKY8Ks3oVKBRe3asRXIazqv4JRSG8TreRqlo0KmEXelvJz
CUaFUnqtlw91qKafC7MRopNQLLJHpTRMLQTRVEUVT5HGBmij2r1kHfZKujTUX+Z4kO/DIchv/CS2
brOwCR5YOLr/xMrLpAOZSL5cTzhaNEnh9G1sfO5J3L5prJAvcSMlzwHiQgGzN6bkyWJ11gRYRVoz
Sce0ztqbQMMno5on8AJVPSdf9dEsHrm2u4hvoFeW26tjqPGKNEIEG6yhvReQo8Q8RQlotA9qEGPD
a6Xj59A0MS9VFKgteYrVUCyNReCNWoL4HOPDZjrpW+VHXBZBBEe8zW6neEo+SWJc+W4eIVPiqhim
JTuZF895kiecV8VMVPZWks23lY5Cy8kYRu0JxXZiqgFKx44WhkjyYlL9INQ5VtCtlsuHMaSrgfg6
VpJ1hwBg2cn4UpS4HYtsGf3M9hVfTKlu0MfvuG+VRKQDEXXxXN/mpRRSG5VU6VvdJTgkdQBdle+L
01bdYnmh5H3F2z00hPs4K6JfjR7/AL2DiXFjia6gsxO61jLuFT3nkRNKEvDjps19u1OstHboVSYa
klua7BhtL70YVoxXe4/NwV7m2rztaIHAxuxUBbBIWlQBjZFkuMvERSLbAjwk7FpE1U9Vlgq1WwVl
DHEhVz+nWpnfR8WoYBlPWeY8SPF0V4MBmx3AZNM+CYbmZElVh8ijbkImg92l1G0MUESoCjtJI7yW
lck8+aEv2Fk/mU9Fbvo4OvTzSZOrJvDSyKw9QcURWoVm8BvBrizcNUoSH1IKhW6t+NM5mcY6Kl4D
PwidcvYzu8qRfdyJSHbdYT5bnzuDc6uOwpozIbrV9fFcJWJ0rqJZ/SvM8xKJyc5wuEORWzAUw7aq
ajzxbJpJQwUhR4E9LZpvohBRN+m05kZCLQwfii4jL1Kz/BgjMPhdiOPKy9Us+2GCi0OERknjOxBL
6DX7ZXZM2SlIY+ayeSRRFDTW+ZjvU14lbqYNJPaJOTlTZgy8SAThiFZdfjNDCvjVxNWAbUkI0HlI
ileVj4KlEFYmfR/WbjzOGrn14gkzSnAlJ6lo/qq00jhnlZ4e4kkdSOqMvHXJk4VvglWEn3ozLnHc
KhPzNcFlZIfDaXny21Q7BIrWazshVYPSnjM1u8uNsvxmTRM5WCDI2l0FD+NbO+NHICjCUO+EUYsP
XSMFt3ilKsdSyZLvw5hK+1yp1NtETIM79upkIa6plz9iRVpE2lppxAfWTD7nsxLiJpIEYYVkgxQf
pFYen4xQMzL+nDXtrgfkiZumNS/2PukkuqUqWLvQyKLz0GXpcejDbie2KD34jVHuW6uvXUEp4G0O
Cesa4cTSHjU9PpZ+Nnq6H4WHqpHFe6UR5BfVSCyvVYrlTeyPMcZNiXg7x+K0j4aie+2nUD9OphTe
T5Hko/Ys9N95QOVONSuyl0/54NCDEL+obYjnxRSQOA9qQtqSIRfacR7bRpnx3lN99k/RWq/6YPQv
7ZCnjswvAyGhlnaFnOYz7w75Lh90ChF+1iQRzuO68qwOvVliwIK/lVhQFkaHs7rDJm96rniP7kH9
9K9COgyHWGvkzq6KRn9IxYqENUPl9JRTECh+SkoY+rxvyfDv1MIoj2FLZndqxqTw72WpC7t5FwuW
YJ077G3Eewnl1djNkqFONKCnWSWUtqyHseyWsx7qTxFCPqEd6Xo3eXMZBqqHROqQ7hs5GSfK8UJX
7eU6bQFoxV0YGTvLGjR5LyR+KB/jVCi6I57zKSY/vZ5aD4KVDt/pRLXNPRwSo3BM0Z8FlGGzUDVJ
FxX9AMijzm5UBXjs7TSUmbVRub5WDMPTAaE2ejdQ3Zf63EXPwWzCzswwstwNvf+bEmDg5GQPG/2E
a+XxyyCrrlsrIJAoRQTRdAzQ229+p+I+vyUWujWUVU10TGc+uVBqHOLVS4ctIy2iDU7ptc7e4uL8
/6ZrjRotNURy5QXHvgjlGB51JOtVxbaccvntghqZaMfsupf6cTJO/x9g8+sTifwWJg5/9Krefq2R
pV0XAm29PzJcHXmY7QenZN84sofBsW73yKOgWXTXbZTQr8/t34FXZdqMkyWLE8Y9NWi+9oqf7ofc
CDamd2t4q3pz6A91Xy4MkLKrd6ZvHpUIzRVdcj8unl8dDDJmhgQEXHlHp/MNffbTmDBUEdyh4oSt
t9Co1zgliJFb4C0A/6IGtNpXWeq3Y5zzpQYbJzCnscvxd09rW9gXXta8Wk55u1VKv0YQetOFWqb3
Yi8rHE6ClvKgaena5V/lTxq8KMEuzsFRsgNbQYr7sAUReN/3kN/EXP7+IubkF5GS68zlWD3iCLub
xZ+N/NR0/UYP70+T7m3H6G2g1YSKSRAp7QKmFk9Y5+1igH280z3LLo7pQUf8+9NWU3traKtTqx+D
wR/A/OPeXD/pYUlOpOwl9KNHzdzqNb9fkksT7O82yGrlT9XAthbogS66DzXZ9U52oxPqwJY9Lfgw
xYs20R1XINsEBU+8CE2gILju8rZpIBrqRL95sGdPRephyUqR9XusviF2dMSZFtA4knt7MOM6xXnJ
hgG11Ti7OnKaWGwWpB/eKS0xp73RZxKURZoldzPupE9xQGni4y3/fm/oIi7IhIDIDcRKXfVO1Swd
imZBEzcuKBN4uudF1TV1gt/mWdtjm2Yu1NaNg+bdebYKujo1J1mnk9TrCwEAnZIIW5qHXPz28ci2
YqxWzlDzyGzg7u2MznJCMfd6kFZd9I+Vopah/AFDQy/QzD8X48U+zyJTS/KJ+UvS56DsbH2WHCv9
OZv1xk1zdTwXgVa3uNVkidY1XKh5WBwDPf7SGmDHttKe90Iry3j0BSNMz56TZTVtlSXAomjYcFon
Q3xv97P814TNZxY/pm2zD6LHPApdiWJ/z6udlNttUSYIVDx+sf2bY/Quk2yH7LIXm+nGabAM8c1R
9+e3gY4DY44f9Rq8g56yFXUqW2KB3P/Le0b1Mm8Lb/LufCOMoWAdxOeUgCuvpgCh5y4oFubQPMfe
0kOmFGO3C9CLit4/X6SXoZZD4GL1qKOUpy0WHbuRNmdUyHZsNrY2p87HYa5+1cs4y+K6iIOsIJwv
vL124bE8TpiV2pEr3EmHRPGqU8xlsWRoPJGH+9RyeUpvsSWWS2j95ah0LSLOCmre61t/6LQCawBO
VJPqrxg/Z/P3Uf8Wy4k3B4q3Mdjl+6yCQXBcbkVLQaF6MX+6HCwODn3TAYPfzT+7781jYftOu9Me
JWTI6n3gbAHA3x3UC9fFQNHQgOy9wMrehhvDTk87SLQ7CKrDt3RK5c9GOP38eFDXgmgQ2RA6txaz
wxWRSRYrGY8NPmBXYtJBjhbciFWX2B9HuXLGYDOHwQ8pIEHWF1+dhiX+kszcEB+06XOgfNbjjT38
fiDLluKqgT8CoktZzVYsalER0eLGrmSiMp3vkXzaWABL/vH2+6MqoMFOAeinIuSxmiuzbrNIKpb8
BLMCURdOiGko6eyUHJ5Ixp2GONn/03nj4+PEwAJXYeWsV9xIY76YFpRfAmDDxEdVmmQ7Mf/xYwP8
3mWYZW4vdrHUmxU/gIHVC1K5C79Q2tkYyTL967m7DLE6KKRiaMRUZyRjpNlq910V0AykdlBRNZQL
9+Npe48ZXg1oOYkvBmRhpIPGDNGGU93t85flWKJz8RK/Jufq7O+Scqe/Bt6Wltf7A56kygTszTUH
R81YDTJTw6oUowbcpwTws0u8QOvhuCrOGG8wNt6vdqwzoDSAFTRQ3F4rnjasxKVfoLOhdFq8OcRd
xdgUoV4W9NuPRhTAVRDj2VRw5N9OYzDUeVmhFbRTBQi3LMEJC55GDnj1Gp8p6u4lC+fovL01u88f
f8Gr47uIvJrJsoZsTXOND4g3DO5nO1/e0nh5f+m/HdxqjdSkrBF+vHSjsBkOKPsNY3kflEur27zl
oXmMgCSIo+T9FyMzNWRlKMZCh12lW2pCASsbZsAlreGouDZb6QZwfWVxB9lAZ2RcUMulAVHcXJ1T
+WjqcV7oOEi5kie95OVO/aSeVDv3zCONq113zBx8uwG/uLUdniYEZ/ZbWgdXtsKiXc47h6MYy8TV
b4Dg4DdWnVFZAFixr6wi34HM05xa6Vs3NKR+I+G58t7QsBqGsrnsCCTgV+d/1ytakvZI5RUpIl30
gQYgCJUAjC6SeLmm3lDkjiriQEth3FOF+N4cfg2A+k2LjgXono8/8/vnMwKvi3Aplp8qWhZ/CPEX
R5DYSW0d0nwjp2y+99ZxcS1Az8rLqz8Q9O1a1bIlVpsVyQyN0cN1osiy2qy4MnV1sGzWSLydGnpH
/n1Yf98Y1TvE9DKqiyCrfZlFihj54NLYLFNL99iycjuPW/FnKwkikLZYxvI+tcGKYOwkK9+HWLa2
ZnbrN6w2bhs3QdRreC0V3SfB+JmqyQn0pz0q2KWDQ8glTBP7X+Jw58/txiq7cma8Gf5qkdVzq1bt
qGo7v9DbfVGzvKpuQhlOCGTeKZF5TESyXCH3gW7KUrhR1v2za959Y+yM4H3BSn7Hgp7HwGxZ28uj
Wpm81NpL3X7RqrTc5Jwcaaqlpj3+pX9Jn7JfCLj+oSh/vAKU90kQ8FdQsJjx0URR1nmWLC61/J4p
UKDqosBnQwiQ9JOITZrqFKfwOaeTsGMPjgfBVY/BLTgShBL8h+gbTHwPtRMIGCIKL+mjTJcDZ4PG
ngtqLcxb4MXK82RsfLT3d8mil4T0BEhxtAHE1UfrqtjqRr/kLkny0Y0wNTvVprGlKPf+wFs8+xZx
i6XoIa6zda1uG8B5EG4V9J+OYTDi2qxDYpMCqXO6Uhi3toH8br+/DbiqlgGAm5seRas/BU8wybvg
ZLkL30t28v0/pgxgryGC3EWiDNgA5hdvM4F8pqlk6BGcIfGMOI4jman78cK6sq6wASGpEck2EKpf
nSxjnkj/Q9p57ciNLN36iQjQm1uybHuZltk3hNzQe8+n/7/UxtlTxSaKoznAjG4EKCqTmZFhVqxl
OVDNMuDfafssKH9YjBGbbeFKwWPs0+xxun7jLV61SfykU3Yjul6mJX1pa9Y4hMRrtnQAK+dpvvNI
Ix6Q/ARIBUCWtkW6unZMIKrX2EOLG7zMIRTArkbqaIYbpXK+96kfnc3RHN9n6mAf4iALNyr8v+fZ
r10GFBVIHOmon1F5Xyph5JI1RuCgWaNmPM2QpPRT4ILIL9sPLbw5FXl5jvbRoNTH2x9UXKtrw+St
CIFqOnVARg7E+b14AGEfbCM1z4mvfDgkgcHlpxlo6Aej64bjONbFcarCraG9t9uLUVq/AqRvMvS7
qDo2wayo00BTuYxG6XMjWcoPaZgHV9Jm/ayE9Z9X6YQ9AnHYugTnyCKam6168DvkLN2+G36ESp8d
lJjHUJsLz7JRB7u9pStBBeY4O8hVUUZDEG2xp7CR1iB8THf88Vu+GHm+1qUF/ThBWvvHMq8iksSe
Q/MLXR+YW5anFWxMO9ulCMPv2gd1PzPU1uz803RQd/He95Tz7fWtfr0Lc4uvZ8+QTmgaQyp9Vd/F
IHT05KxVaCP3v24betstWixscTipj42wRhKe6o/9znGHY/Tuv+we9hfVLf/BHORKSiq2kqdTKI4x
sbd4hXwrrpkxwqL/6sC1fJeRkGoQLDPCQCQuWPxiBlmL79H320t9+/qJeNhgnIQ/DBSXro/MVBaT
JRHSoYbZ1B8rutunpAuH020rK+H3tZnFhkJZB2OXxm3PpYMyHNOzcaAK+Nqrp6Hb80UnRIum08Sg
wuDeNr21wMWdMCKZUYsey/bYeVoI/jz/ctvCSth1vbhFaD31Sd9UMiZA4WRH/8i45dHyQnH1QGbs
S7d1UcpzAw816V132qI8XbsWyJ4xSyd6pxDmXX9CmjhgaZggc21rTF2ltL5ASli6ceN/Dw1l68EQ
X2rpty+sLTO3LnFGSa7EQX1UDtm+OIL7ZDyY8ZV/woP9Nphnegs5aRI2Iclji7VfvBJ1ikrxHBDF
6Ef9r+Fon5VjcdY88/4fzOiuvUiXthZXUGm10m8ybCkfutArzyXiAwDkx/fl59YFaQ+nT/konWUY
zzccm/hCyz29tCwCkYtV+sDuyt+Whf64aDB0h/CUHawNMyJGumVmcVBUJUNcEvotsEuj4lZD/GoU
02tmJj9uX4i1K3exnOWzAHl7E6U2sVoA5wSjX4hsbpCs/Q6XbyzlzcxYmoxdW/Gtqv18UPfpIZKY
iG3Jt2JXsPEXPHfGSz/QKz60W/Oraxfucn0LZzbX8dzWNq+6EmjNCaAe4xZ6WOwrX25PdUIx7PZ+
rrRRrm7Bcpq7MEM9DDpW29x1e9GCihsPPl7rSd91O/2QZm58FyJWNe7aQ/XZ+njb/MbpXJb5wFV1
zCBhPUaFBK99FAwp20PkG6fTWUT4aRQ6DaNEOJbqk5L8laZHOd8ofa2+6zYsYTqqlAxp/s5eLy5a
njsqAGoCFn3yGuNgfBEtZ0ECAJlprhzj98p+uv/zWhdfjxFUi+lQCIeWIXYXq0Fb9hgd1dpCgbYr
DkBcvxYGA1qNaSW7259rdR8vzC1edKnTosrK2Udgqy49g30nvU6MS9628hZ5RYhk0+qwDUo+0Cst
PLNZaAhnN5hh6vCU7ubv+S7eJUfjGJwzols6e85ddkBfcSp25utt42tLdPiKlPHhxX4DHuh8xx51
0O5u48fAu6r4s52b38keNh67FTvU6tFs0UkBGYZdPOzmEJcgIkfDZVDU2WXazMh9MRf3WVlsxu4r
TtOmOoAxBUmhN6lCEkgFwxUDE8TP0mHw/ksiFb0CW2f+FQ7YtnK7jahs5WIDNWGEHXVM6h9vhr71
zspAeosOYnUALLonK30fmSS2UgJlSq8mL3Ya/Sqi7PPt77fmvimUUfsk0IUwy1hsbJcrUWAXBBHt
l34n0RZW7svD+JHmsFftrNpVI+jA1JPzssV7u+YBkKRlyp3MEw67pSuV4jppSzqElEWmvzLTtQo3
3wV7e8eYXHpXu9ku2uTKXjlGlEYUGtGsl6O0uJGW5FR96sM5qgXzO7lv7iY1pehuJF9vb+uaHSrc
1GEE+ST19eswYs7BsE49g6l62dznOpqJlrVXe/XDbTNraabQKxdEZ3hSgs5rO1UWwgY7OxpXf2R+
MXRrwEpwqVS75oExm6nZbQsFrry5VzYXYfw0TkZa9NRiJlN/qSp5F1TjkZEBtwoD7/b6Vm4iQskg
Paij0kBbzvLL1SSFNWwMbq3KnzppYHBErYsN/7n6rf42sqRPt/rSHAomvvm3s+dZy448CZ6t+ed/
sxYTTAk9YjFjf/2pyrR0So35RvQVtR34afBk2cZ2rUUn4Co1MBZMt5JBLuLmBLhyauFCITuln/Sg
nFTzQYK/DY7G8Kn85os7BTLXCx+Nr9FfSre/vcTVnYQDFyJD8lfKEddLHBq/LaxeI8FTjEOQPhXt
186Yd7eNrCWwlDZ1B74SWyAUFov00yYYtAb3LN/1Z+YR5MfqKJxG+lQ/xffjo3wKnquNes7ayjSU
OMjPTf5cHkS7j8cyirjP2twhMWfJ86/O6RnfDdpx4ylYu15QnVF7gGWEk7LYxDIZIToXECcj2tvW
nhlYD/qWg9HEG65f7NMicIctlVoH1QwgTksKi8hiFKdTJI2SW7ZLC2o5oeLaA6yJ2r252ZBZ3UEK
YfBd0nq3ljwwWaEVk5RhLcxtZjgmXjjjkA3tfuN0rG0ffp2ICJIe/MZi+6Qum/LJ6bhmD7AtneV9
sg8P+b1hwbE2HOwvMUWjrvG2KFnf8gKBmaFwQ9ZPfALAaeGJe6lr46QbNNeKSuehR370jjiCCVwY
17rvZqDRAqJsd9JkX3432FP4PmxmEykkFYqISgwC3d6ItX1gCJ5aBME1b91yH1DE1EbK226dWD8h
m/mP1k0/hqj4a6S7etvU2qe9NCV+ykUoD2VIEUZlq7mdnkNqEbvT9GIycvQvrEBLQl0OvAaIy2sr
dgXFuJo30IXPOfw+PyJ4hBI52XgMVl9U+v3/M7OIh+QhamdZFuwhh2iG4En4FggIGIil+kdDbFth
bHX7TERlRN1PJRK7XtjIvPWYGzPbNwz/iWb/tao6350d5c+hhuRbgA1o2qiE6ks5bzWDggG+EKiY
qmQ8O22X7Jhc7WA1oQl9+2Otnj6HOjTAAuUt6sVmPrBBtU5j2M1/aQvfk+z+G3P6D0nZHW+bWts+
3jQ42Fnd2zanOTnt1EGW7E4tA8qZUta7tmuTh8msN6qL65Y4ewAXRHtS/P3FOZ81qx00hxMIBeED
4P4fWqo/pYx53l7Q2t6BkTQEIGOlP5mS38d5RUpFb+JLVsTPUGLsNVniuI/zRpy60nSy0DQFKcd7
6qBvvbhV0Rg1RREKPud8imIvU+Xwc5zZwV1fafP7Rh2sc6Co4VGeavVDBgRZ83w/2KK1Xb11dCw5
nbxD8IYv4uVusuWs602RC9jv/GPoVZ7z1Bx6dBWRkd1tHc+1L4murypeCZjcll8yt5WUY8Oqpar8
0NRogaaMs8U5Uxq3v+W6IfqwAloDsc5ie9V0UpKMaXnm1uqnVpDr6IoP76fEiO5tS8rvH718z4mR
FcHLZ9ADXrxAbe3kbdEZtIDGYYo9qQg0RJmTTFZ2QdxOnhNN6pkx0OCJsXnpQ9O2shdkVncf12P4
ZLeWjLSLLBfn0Slo5gKPU9Q9T8v4s25H+4V4Rf1iT75UuCFzqc+xrcIUzWzhyS7l9EvklE3imrDV
MdKpS+MelgblvTordgwdRZV9q/REDT0nS6290lXdXZlEwZMdSwrETKO0DxTGZMxssj/7ZmP9suNR
e6yULLI8KdLSFxCxkSQGXUciiHgeP9mJmXSuVoz+Czqu+SlD4OlLasgTkI/R9l+msp/3iLhBrJQh
Bt4AJsp1bQ+pRvReMubkoMHpcjeURfTYqqH0fhxL5wwVVesqzPweSz/OqWckafuzsPP8I3F11LqD
DEcQnDxsh97KzjfGg5VzrOpN7nbxELxCbmI9Ks1M7ZFVPEAZFd1PgQGJSVyB+YCjLrpTYcc/S35n
/+VXJoQ53VR899MQjVaUY+9jazIfxqRDmdbk8xmVLDEz6kBnw1T4fVjnVBlLf0BRqnGguKMYtDcL
+4M2DRA0d9AxgiXvv0gkwJ9kc6Bvreaz2xUiMPEDE6IEJW83i3lvTzm1EooHFKHgKjPMxQtWRpOf
wV2Dt9dn+0tl1vYdQRi4n2Coio24Zs0W2t+8YLLAH9iLAv1YqNnMWDdOGBasKOYuydnekrZkPYTD
ub5MtkzAj3MEmweEeJGtFXpgT/PUkhSiLPINkhh1RwcHXowidbIj88DxvrLoCrZmbt0ZOhJmG57j
bXTOD6AvDu6Qxw1AzPVjY/UE/WkSkMMzUuupmfSamBMKMwESWnJ0hrug2bC44oQpsVF9ophHKRGr
1yaDIUhtGXri3ziV/jy9CoW70bPd+F49/YOe9doSiXnwwGSrdD0XTr+wmkgZ5g7l3rP0DDNA9Fg9
ATE6ZUeEYw5BtHfgFM3d6WNy2BwIXPu+bCtJJPE6Yw/imF285VFpKHPWW8wGfegfnO9MkQ/vp8fw
oD3ZzqfEo5txTvdx8CGTPGvYb+t5v61ssNew0CIHooLa/T2AdmG/mkxttkOTPkKp7KuIjxpV+9sv
wroJ9BfBdhCwLGdlSm2oG7PFBO7ieQ7Cl8kKDrdNrF1GIcwpyNQp1CxLeHLUd75hgHLQE+Nb1qBe
opffwnrYaBasmkGKiGTmdwa+OJiSNWW2VhJNFkP7tc5MJIlaDfq9fiORWd2xCzuLFzQNwxiIKDsW
N0YOb25ADyv8+i+2DIyW6lC90DkD1wdPSULfyqeer5K6MKhBifSzD7ewS6s3CxiICXYZ8aNlmdNM
Yga7Woyo0ucu+cEDzVQaKQzDk766BbVc3bULY4tdS1L0B0jqqUFWU3sgvCm8UYUn5va+vY2KRf1f
V8jqUR+xLfErLi5Mn/nRqNiC6i+NB3dCUWen2sE3pR5fmtH6Y6k5gEKX1hbuIYsyCGBq3AP6QY+O
MZ3L8qyYUFUrabLRUlw93ILkl6KgoIVYeMEunBVOPu+zovonQ07dmEDHH7Z0cla/0t9mficCF/vn
2KGTy7nE2Q5a4wy5i7WXs01s4EoZhFWIlI9IlLbUMp9IWlMdJ42NE4PWcuSVB6EuUpyzn8pr7m2N
WK+dcx4q8HJEA+ARxaG5WFRVNXlgJxQ5slCW92psM407WUijxiPlaF39AJ3H1nFfwQdR4NTB1VJ0
R0RvWckKVWfQSTU1N/orfxh38844Ra9aDaeYp1rwDdDyPqRHcMX61h1YOSqXlpcjYLZftbHes1yI
pgKUnNr4XNdzdIZIY6vyvmVq4XJBXwyVXI2Uj4Je8SZ5rB8EuaUblvn48fbN3jK18B9zIvX0ADAV
jZmb9T0zOc+2vuE+VhLdq6+2jKdiqfLjycZKeq6eOoAdP2aPlGybqnzFUQnFTMaLNMqQeKvrMznB
A+sH8/Ab+Q0eokeL6VsKDCm4i46jh6TQaxmdtkfWVwIaQ7F1tO5AOL6dr5RK+t7RwKmsM4he7btQ
HuGjSc9mUH+ftepIZ/UJ6aatbV1dLX18uqUidFyON1XF1EsEptrvCZYMlqvDCI4MjI6QKUBu9kO4
l90t+oG1E0PwRo2OEJ2m92KLqa2OhTaI/KJ9yOvy6wQRsWblG475d4y/yAHIZVQdmgpaNsbyyMD0
OcO4nYkj056jfd+68i+bmoFxavqdyigSyrotFYqufWxhC4M5bwQL4m7pYK1t8eXPWLx8iRErqZNS
tqtG5dlJoPWaP8SqlrqNtfU1xa1erliIrKjUzxkaWLo2VSm1KRP8z4LDpT+LawLM2xvO2xiTFdQC
D/nftpbOLEFhVZEGbPUH7SDBnJK95vQS9/X96GVn9aBnh1r2fNntPmfaPjr8sd4FfapL+wsPN0Hf
miKNY7iJWtvfGtmfvKgewve3ndtKl/vazMK7TeFg6knDMoU4c6w+Jc4uPdg7MCGHOfKq4ViIxW09
jG912lgdjOsUnXipCDMXUYWfzokdJNX/+5IaWCHacgyUqaetYfm12+gghyDyZJ7DZdMRypg+sWOB
cimccBda7V1jSKe43+wzrF0EhpNF1kT/iEbctWdtp3GwNIk0YB5q58EanK+dLUdwTysKVGVRvLv9
6VYiJhpVQuhBBjj+pkhYhK2mABeiPxYYj3NX74Ig2DCxFi4BfyCMUBC1oA678GSTk2dRLkrKadqT
3kSmgUQPMj2SNiaf47Zp/2PByeMqVgVrMHPOLvy/v5I28D+oyCJtNDnXzqrISpk+AP9sMEJ9vcEy
Yoa135HO9f5d9Kk8C8kZ/xBAnvht3P8ztPXK4bkyudgAa2wiPZ1FBkkRVg9CGgXZIbU3VrbyKf8b
ljLISUK0jLHpSMaRNYP7krX6TN3nOe+mPwYoIRxFFizGRQwagIu8LtfLmtY39RoTtt49sZL22OmA
TGJnUjZKvSt7dnVoxD25iHp7SkNN48sISHXxYx2PR6sznnnnt5CdK3Y49gq9YYOIgoj+2o5TmJlf
UfhD6mQiT92Rd9GS3iEG91C7zYfS8arn7dr8yrcSKk5kX0ytve1/BxbvD2RvqtsbP7W82g2Rfbx9
sVdCJTHSw1EgfIBJfHHmhiZFUYxqqMtj174iAJnREZvqnVz26VPom/YrHCjZbgxa7SQPzb8IrbFJ
RYazgjP7jW+4+HyKWZb+pIO46rumZA4wq1xEE6RDA9Pu7YWuvbFouaK8wqAW02DLPocVNGoNWQwt
gSA7GjHUp+jAxp9J1lP49xQmp7tQRXhy+D4bPqyFYQUrNuQtEo0pVzPHR7iaUZsCeOfVY/clrO0X
GDvqjfKOKNkuog4BBKVQIaaQKSVdn7MisUwqITS89AZK4yCXTkx2ha4dG8co1R+hf24QjDa20DIr
xxtgEcK8KhNzAmF0bXaem6aqQ94tZCm9Qf3QmR/MYauZt3LWrvzbwkhbjnUnKXxsq2SSWi+UGR6w
RjuOEsJkuXonJ8m5TNqHeBq3WtkrFwnBADrlBLFwWS0//gCJ+FzyJd2MvOC10vzi3PtScrh9xlY+
ng1wgQquQbXJshaPcp7SDTFDgJl6NBZeoCA2GPu99tA2FboSTlifGN6nWu9bW0J6q+ujkiZIRMSY
6+LYVHXUdU1DvweC3sJrxtq8z5rK3IqJV6IOoEyy4ABAFJta5/UxkZ0+DOwM7sTwof8BdSnc0meh
GmY9wbc6fVWO6oEW5XmrJbplduHkjUEujDYF2V449eTayH27lZk9ol72UEj4rttfcW0vxVAcTWda
OFD0XC/SSo22lB2qawD7Xpyh/wAE4XzbxNqCUKyhcsdoI03exT6WjBSWVlGRWeB0dl1dHU0j11xH
bz4Foba7bWwF1kq+ywtCBu6YGF28XalTlnksMLz9Ydpru+I4hweI3v2RIZl+b3jJbpLd1ITbnSTS
zba6N2uLJeoGewPaj+husZ9+FRaVFAvzyUdZql80Rt0tOwXHWJ5ur3Tty5H1K2JrkXxbJuC2YKaO
4Zlwy0lqn4WCz4OWOf7Gfq6tB9yDyi1QaCUsZ9PsuYF4ZnYApQ33gazcaSY5PuU9vwk3jsmKVyZz
oTYuCnrM3y38SdmHgx4BohSABPMhlvT+0DWtcVKFcsHtrVtbFLOgGnhrAoE3QMLGycNcGhmOsUbk
MCJjgJ+FlPQh6SX/sY4ydSMKXUvKmK5DApADCQxn+a2kRIeaOuJUCKly85MY4DCO0l3zjMDCxoVe
28ZLU2LtF0HGYAd9ao8UDeoeKjrN6Jjed15NJgU2DK1gTgGZXSxqcdOyoGumQRz1wet3+qcSS5RG
3lmBaxYHWvbeuC92euNBVZXZbpR40fNWtrv6IQVdm+jXQpC0aNY2eVzkNdADF8UNzaWGUewYLVEe
IFwpzpIx/Of2uVmrJQJU+dve8uVJ81prDezF5+J9d+xPokhSvGwXE1e/4oUh9forhuMYlzqC2TSk
inSPCMALPMrhzgEZsLGkFUsEQTS3cFk0IZYX3An8KPVlMqToEwDrqvKGCm5WpgD2vScJXQwKegI8
vEXEtJYBI2FPwVT0qaAcXByfuQ7ggSTMo2HQkPvuq2N0tB57Bsf6o7T7FycFKSH6zdQQwEcvcbyS
6mdV4cOKMinVX4Glf8mbyneRhthH5daDt7alMJcqlpjl5f+FJxsZRu2aAOyPPSjHrpB2OgposbNF
x7DyABC7MsIBRTUD50szvEAlc5tg5DsjfE/B4qXq841McOV+8Y7RqIdiCgzTss0LkiaK5gowBKfw
kexsn4afu+BnOW5xA20ZEmu98Fpx3DRowgADA+XxxSpV0FLmoUhlbyznLb8l7s4i67halPh8F7bK
cUzlDiZp13wHxSvTs4L0pHn4ZxjP1Y90sYMLd1xXQ1szpsH7WUGmUu4Bwm3cYFWEFG/WY4JogNBM
FOIWx40ow4S5DY8/wODaOq7zbN+Vz6NrnqXXkmnud2gwwzyzE82pOGY8UT02d/Ex3Eiu1z4h3CDM
CfOkqly2621FSSmGzcfQ3HF6seOYu+W4UWu6gbpRnheOYbleGHoBcCiGDW/V4vvFsRLN2RQwIxxJ
L1I7fCWt+mHKwZOZqeEhLDiuGz5ybYcZr3PIpzUCreU1AGikSNAsi2Gb6DTC1LkT0OBxP5ynD/r3
1Nt6w9cOjZg2YIiIyTAmHq63EkwhXE013r9qpLtakCdp0sZTtuajAFFRuBKwnzeFMSgHNKu0LEqq
eiQ/2+hNHydLT6H+yLeirbeJIhMpAs5E1UXwfy0OxhTLiZFazHnZyOkBszhE01dpSnZlmz5GMSOm
prxxQt4u7triwpv0rRK2aUP1I7Yea1lwXf1nIBC6fSreGrFFzMH8BHIn1FoWsQD6pZlFnZ0IYH6Z
S3MvAwojrPz/tCKc2YWzyvRJ64IZK339pRwbdy6R9hp+3l7K7yuzvFLUfQm7Df4jT7u20k5Trcwp
FydIkcbcl+dsHx/Gch9+ECEOULRdekJLbqdys2FS6Hbzvj2qdPpek+/FRl6z1mYXRej//ZjFxkJ3
06uIGIpgWQCCtXvwmONn+1zv+330M/DifQA2LHP/nMOBD3phd7HVFBMUlGuwG2ZFdxcWlnSfW/YA
ZKKErs4Z/rq96WuXnEYNXKh4lbcTiY6azg0IKjoADspZkjI1hyBvzO+3raydUoqqpFNgJejTLFyJ
KvumY+fUSqDMRZKl65RDmSf6noSg2SiE//bw16eIMh41J5rQVGcoH1+fosLI+jQYVZF6BydGiopf
9X3vNQ/FAeG8+ohy/caTs9K3YMoAj0KrVkR3yxgSkaCZmSlWJ0AnImpN7D3TyPW9doTxw2tfHX03
//mVFEaRWBcwK54gseUXV1IZmlb1kfp0MyeYee20X6hIIZZEc2V3++OtlHExBTEhSwRZwwKvTcm+
ZQ2UD0GRHwTRB8oFs6vmh6F/bLmV6AsenEf1IB72Chr1aCttfXt4rs0vbkRpU6Y3xE0UDPyCDH98
yA/JEfHCY3OuvfTd9kzM21vhkIhwVimdEDovvarT204cZwx1GMNk7mlD1DtA2+lGXLsySsiMiqkS
Pv+eO7AXyQeCoT0RtQXMC0FvvJ3/NUKrhHL5Ttnbz9NO9Ly2qD/exi3XNsU7eXFucp8ZJk3n3HR0
u+LoGBlPEfK96Zwh1fWycXLehiwYYx4NYRYAKZRnF8ZSNSyGlEy1biftexHPwWNiRsExzpPkqakL
QIhKboWjR90H5HYr1c9D2ZW/TID5B2hBp082ye5h41etfN2rUGBxdVTRWdJE612+a56kkgvr7CnB
74RQ4C6BFC89btXhV/JMggHqgPgj0WddhseDplBRTQkGBP+5oPi0H2agzYYX7rdxaevWmN4UmR/d
wDets4zhiCHmvR7urB/RqSK54PZOrqBU3M5q11wu+eXf5hZnyqTuHTSiz9N50VPNQQ4P+guixb9R
zAGtlP3tL7h6hi+O1cJeXmd0qilJupGvKSeqsLHnR0HlJrXZI4NgN+6oFO9v21y/rBdGF2/YODo6
My3AxQfPctuz9EMkbQ4Adeto3JEmHsL9VrlArGP5lJHuwnYkSrlvZnFjnTYuCZdGi0H32t50Y8fe
RboKK4Limup7Q/t8e5GacOW3LC4TxSGM0CHNaNoESf8gRY56pzPFr9lQH4/o/bhhgVynm006hAlV
KD8bZSOdCkjSvqPaCRGUXAYlwOIeLjYnHt3EGpov2VzRqw0tMT7Q2C9a3AXPnZGEH+W5zk9qhIS9
1FTKbo4y1Ph4weg45HMBe/SYINge9Hp0Lgtt8jogo413e8lrrwskCXQAYdDXQHVduyifOcW2szpw
QOiROQ5qxM3HMN5whG+zUjTtYcimhqEDF9UWZ6cz6fGZDk536O3PlYZ+Z2IGraf4w8PQjP/idlwY
0xdhtFpo9WSS7SPrnPeBSyMufFSLfPg2Kl39xG9xDo09JRuP2co+XvmAxRL90cwRsMQHpN2XKfzp
w3yfGdHGx1rZxwsjxHnXH2t2mI5VClDEQ1wfipL5jPargx737GyNwa+g73DY//NpRCDXpuD6Bhkd
s557shHrWWV+DXaSeJd5yGeesOzOe/0hghpbPcXHjZBLbNbiGl4ZXxxK4K5Z1spkQlHsoAJZJOEu
U5J9GiHsnskffEawEA3NviGVvRFtrb6NlBioHOJyyJWvl20pqEcG4jP2/muo0qYn7PvjC0ejneVB
5UZf+A2MakxjGv1YyBCq9RXudwcMIf5028ram0QJ6G/fuQg9AoU+UdngO+W7mm/2m5JyvBvQTTIP
+bsQUsrbBlc27sre4k3K5KlFdJxYbrZ9N+9OajhsHIqVlJRo6mJJiyuGmMTc+iW1rcEb9rC0o5+K
13KzY+uOtoc6McFEc28M3r9bG/N1VHgZfl9CFYx0HNLKMnW6pQE9RERp+Xy3t2/lZrO2v02I7b0I
S/UQVfAQKKFb+P2jZn4jonRt5OQTlKP/3JKQ1RKwWhl6/sXF9sXdQoSb4KH1HzOpeVeP05OYIXeb
1v9w29ZaIEYb9m9ji4vc1ei8piGQeem+3QWn7mie5XND4UKwsG6FCyteQ4aeGKgFLT7u8OJ89JAv
Z9xq7i5YM683E+nZr+v0myD0eCwnv/f0Ko0fMqWV90Hd/7F4n2B+/tv8snyjDobfjwPBfm5G88eS
1sbZTmPYujf2dOWo6EITUzTbRN954aIcO0mtQtB0hw8j2F2YJ1+Z4kVEmmafyJwawc5onbWft+2u
PXBiGJN+reDUXTY6bAnW7jTALHW49HNoV84Xw591hIideT7etiVO+8L/X8YLy1FIvSrMOs0BfahO
YrlmIz3b6bCBLFlZDxOs1GIAWoJoXeJzxmgI51hU2xQ5gEtwNL/GWZXsa8vaIn5YXY0oaiElx+TZ
MpuWpCqLg5AifA0rg+tb45ONpu/tHVsNz3mlgRxzAfBFi8MPbfQ4g89lOMVW6gQP3Kj7XOtL5DpQ
KnbnOCjv+Lrjowac7MGhSL+Lu+rbnAf6a9lZAR2LDgIhF3RqsJNHVduIj9aqKOAzKSPrGr6HpOTa
w4UKgjaqPBC7iEY1EndDt6tGFDfUX/7ZYuI0vCewiTo3TXbW1y0XvuaJBDxUh0KVPtobASxFjeRQ
EemLEezCF8FwQCPXQyt42hneP0CAr3z0K3uL9xA0g5XYQ2mCcjHtp0GSRobGR9l+P6I+cafHDCug
qdJRVI1MG2XsUfbqwixOZu4EvWupk3I3zrp+nPHKGzHOigO5+mmLo1IB/B8zlbemcYrqGI4WLD1R
pXm5bVWfQ1+u0w2XtbIXTI5S/hCqYA5cK9efPo4GhvpFAU2ZmWPOCnfQv98+/qsWaJ8z+yawYsuw
TYsMs5MMHjVbar9HWbDX+2Fz8mzVCEg3uvTAtCB8u15GnvQowefsWwxps5a76q/8a3pwqMinT/3s
mpIXPG+NSYitWXhC8FoEikIFk/7G4lsViZ/AgkDbJkaJxcstxkjnJvpiNOZjHFbM26GatPG1Vk2C
QgfjT2mVKbvrZVaj3w2KQrJWtMFr59R3taGEO9P0j9lgV17k1FuR3dqBxCMAOIJzhWH/xSIjpU0z
+jsgqvXsdXbku0i5r6fG4oBuNaXW/CTNlf/ZWr7Sulo11ViJw78XfY3yQ9btUv2kx3CfUoeDazFQ
Ejd43nJAK8+N4BSDucYRfCRL95cXVZrOEhC/Wo+7UzqX/eemTPL7KLfzjahr5ZwCe2AjQSWsDLf7
GU+nJNG4VILKPJaxE56ZXFR/3r5yGx71DZtrVFqRVEZ41Oku/fjfBMP8gDIm4L7htFVAXDsilCds
pk+44W8qqU3h5OrYE6TaaWUcpL442FF6X5T1px6Bqt3tpakrhScoi/62tnDeqWYU2tjT0ZDvVA/0
8zvnqdwnH5XvxhOkIHfxdyql1BSbXXmaSTxaL9qpMJz5HuyyI30A7ePtH7R6agVRATpmYG0pil/f
ycYHv6uZnB4h2oxSZd98hJjOgKuh2smHuP7V9BCPQ6122jC8cpYQX6d3BWWJaLIuXHfdpCDGYyIx
iFjHz/5RO8GD5IXf7NQrc9RpWfph61uvoEcR9qDRbwtcMbREC0dbzFIB1JIC9Zh60gfzkdmwKdsP
fyHe4o2IQ2XVu8Q6iVi3PG4lESveDzyzaPcQJ+gUkK93WpYCK5RSEL7lVASPSl5O7yw/zbxabYt9
wrtAhS7Xk0+393ltmy+tqtdWNd+M+9CA9izRaRC4habBvG7L+Z+7di4QJVOA92B3NPEzLrLMvJbL
sJrEWLGi7LrySS3e9/VDkxe8mxsvsvDZi4cLJQzInRREVSDtEhf6wlQdNVqkxkymqkeIACGQjxgq
bI9b7ZwVt8o4Ch0qWNWo3FmL82kXqWVVtG5dJoIJYPQTlOvnIZg2qhurZjiMcKEadIuX8UUMcZsU
Tbbhzo71zZL8ym3q5mPcRfHGF1o1ROrKFadQ+iYrYWAmM9UhoFMMadKhMyAzogZVJod2rIqtuGxF
AI+wjJosPBWCvm2ZNDCmU0hxzHxAs5/2sEN9nlIXpbdpb7+T9/kuPEh7y0uO9R4QabSLKCaFbn40
9398+GG80YQUG8O+b4A2dZmHWWTAvgwR2sGZdMNNC2sLYr/2XF11vRYXW43S1LRKCjf6sT0Pj4XX
u+kn260pG+WetOGwV07/lbHFfZaUumZfyWckdRy+xKZZ3FNQ1e6ypAn39Twqx9Cvg92k54zbdekW
JeTKa6mL4iXdVUgN6bBeX75ACmFM9Qeh/GZ3biEZx9IikR798VBN4Z/fDQPoKKQg4MVJrxZORTJH
hl0T6h4axLBPox9nr1MeQx49+clWDL6yMHrSuGUTfVnQPovrzlxaPKkdMQfMZlyHjIV60HrAP4Vy
WOWmVbrxAK4aZP6cGVSci7zcyaQaTDPtaAjNecNOpv5/HCX+Xjrt12ZqtiigVl4BoAyMDAlKQNok
i8pOrUVOKKs18rJcBiUPqG5uVo/Ev7Hwy1c2Fl+rDTopK6xKAH5hJn4ZQzd9/i8zQvVVvw/f/bnS
PB7zYk2Lo6hnQ10gsgktXAZpF3SHyb5UCjTDGVk+3PYjK5fOEKN2TBOgRwYw8frUt2HXKIPUihv+
tzq5etrqvq5A7lkSo0iAAwUXzjJdQTHcagMNO/FZA0ZHf8IdnipEri0vfuo/C8Z/zeM0tqOLvFWw
20olVo8JOJTfdU4GvheXYNSTUk8N0mk9SuZ9oev9LtV683h7N3+Hdm9OyoWZRcyZDj43MOeuJV31
XCtRcmrCWPLkQDwSeantG7n9GTvJl4k3xG1bRg/KrP4S9w5DdqGu7vw2/ZHG8bkLqBImfvG5htwr
ktXYbQYz3HdqmLsokda7bgrjXazbOZMLjv6kTP2nyMl3aat9k7vuNZ6CPSDJb4k2P2lJ8Hmkd+Ma
JWaA/EiwXat3fh9/BTL6rbXlXZ4W93JTvHe69JxbhtfpsNEElfpDVdJPei4r/8fZdzVXrltZ/5Wp
+04Pc/hq7AeGk5WOuiV1v7DULYkRBAkwgb/+W5A9Y4mHJfpeu1z2dQcIBLCxsfcK22oqM9D/Tc9P
uiTz20L7bpDR3umj+aBUEJuttPSmm9ZMFJbWDbrceOSiEHgp19XEjjryWLoMkDxkdh2OfAVPujbC
7HCLCaw/h6q4SZ0WcRFs6PFhZVcshI+Pc5gd5zptwejEIvlQr4bYiKGebSt98IxcWUkKlro9UFSR
ZRZ4HKIaMRtp6hJwNsG/8IuHGi5qEB5G99GGzUs+wlCjjSR4pNj8B5SIxTDyYWB5JXzIXLPJHanp
YWD1Tr8iDKpnYXINPXe4eqQhNHLGc/fbdvbQWImKjReu+V/IeV0eu3/Pe3a6cZ/3vd65ON3C9Z1E
R6dTgWapSrNV55Kl7fLxE89OeExQA0KAlrWQMYwPzcFg23TjANFhbkhoFVv0EcKv989SXxIZNAru
eFHiIT/vpcG6gLERDqBQdSFnY4dSaBvG3wxQTuxNf4Wsga1UO5e+py79HAGxBthsfqkSkyhwMQUc
gGV0b7LknHbmrlb1x68ntjbM7Oil3BtiC16OvtvpJNCyzNsTrWfosIm1XuHSsn2c0exkaMIpWK7h
/hEiC0r0Fbjoo69ns9T+RzoO+wwoAWAvzr+ambWdaTY4BPWTcuPdpLflHuWyH9If3g1ZxHU/vS4f
im98j/8V/ZWk4ePo84/pccZAlwU5xOUHLbZu66H93sfmSrhcvMnBRoJfHExCIIYzyxg8p8/g54Qr
TtqNtZXvHafhWh7z6Szh1uJbuuM3Qo9a+NmpePmsVXcXNw2E6yExJ+UI58UG6mV2TTVUV1Sgq5EQ
+j1Azsr49PViLuWwhubogB+jBHmBvYvxksylYrHfDfnBSsgPtxYvzGIQ/WnKv3DaYLEBeheOGtjv
s+gVp2nMrQbP/iy2r3g2XVNDPSKQn7+e0gKXE6FDCt7iTMPUYF6XynI7rvMasKVyr6OX9J59RdId
KNvwlSkt4ZthQItyEMr+eHXM3wA2Q8YcG5AIlK9k7Rvf0sA7O4Gs/HU35N67XdsWi0ESWANoB0lh
hAtpVs+taxOybP+UD5IVyErBY9xDYNZDqCWox7WcVi7L/NL5MKA2AxYNXstKc8CAhvlrKqzvnfva
9yV8FNWDbT6vrN3SE+RjDjG7YIVO0e6QeZDEU5ugHEpMEYs0oAjTQ+dnK5H5HdFwMbkPeddsTzrm
lOoOwctfBcbBAUZdD4qoaHx6gN3RaboTGmqo/6wDxBHS9dYfjmtLunQG5csEIEYAIi7o97CMqSdT
gw5VnnQ+65DuaiIEdDhC33jlPb60lja0TVDDxMm4CN0Oy1uwVeQNq6kPFtMfPbM6O6X3mxfZW8OL
7dfLuRTDAOsF0giYcWkM8zldKgBf5Cb+BQxObgfoNvBArZyfjchXzuHSvKCmAZMuVBmAI54tY1N1
+MUJr+NUXIP1vNMGgdIY8VMlDSFPvvl6Wotn8ONws+QIvNKh7UAZeedRJCMQAjt5BMm+iqrp4FAU
vtc2yfKY6GHKixdFjotGady67lBhp46b5NyceYAN+g1IO1AMtNd1mP/i0qGnIB29Ud5XZweRqqXd
VxLsVnP7WLb8p50CEM/bNQDEYrSGiocGhAycni6aXxQt5TEzkU0wwzi22XDjwlgX2f+ZV9qmwYFr
RXqb8wLKq4rw6biW6S5tHReESDzZZVtszvwHhl5Reih6QAEGsbtUwVRP93Sw8CzVhs7nq7bJSyEO
wRHAEhB7pM3B50OhkWasag9VlnI/ntxn/VW6gjnfnS0sANl2Xc96KbzghsJTFy8leU99Hq8vYLcR
a7ii4h5lRabQewuSL4Ex6PVJTcvfX5+NpX0DBJKOIA79JjCnZqOZrRYzFfuG4vndVTzs8qdEFSul
8KWmFyRtwGECwVT2vOSP8eEhNnhjRVwT3Qr3yvodM98I1dfk4AU9DiDyCx/KWKiurDEKlw6hpKcj
StuY3AWTl9R6C24e9JAkkxeXL5ILEmRotIEVH9VXa/p9+sLmRFMTJT+cQ+AL51/Tq9V8bKSHI+Rk
STCkT80ZwFOpgG1i8HH3O9s723w3nKqof5YpKe2D4kd5Ji/DvgJqZLuWfS9/AYRyS2IALpsQOaRv
stHt0I9PwvYET0I/3reJH9+Xb/IbiF1DVtZ64UmDBBw1EdmPwKNjFtuNUtRT1eG8qAoPDLKz4N/8
9Z5detGAGA2IpSyvgsg1C3baqNNJSDhvP26khJD1i27T0ImcMiInZ9t6YffU7FGO32ov6cn6Uaz1
kBbnCFUc6Q8HpMqcv0wKy1I4adDVBLL51oHB6y63hmwFZ7UQCaQSs6T6ItNAE+DzoRFsqASnGXoo
Wt36GfFe0Dye/GpQxrDW47Ve7UIoAP3MlCwxqec/R9Hh2MaeNTjQUy9yttONjm2gtVBdTx5bo9gv
zQw3I8hUMI+95GMnlqbghY28RgzNzp26wDPQohKIq+Lu672yOCkTGwXX4oLAbaFomRkniG9lfGin
E05uQOK16SxtBxTG0Z7BEcNbaRZEWdfVSPMtVJGF5ivmTwssnr8wDbT14OmDaHaRTRh678auAF7a
6Rx2UnUQBRwNetVjEq8ZMy+uDWYiQfPvJfjPu06b+GTlstLR6cWGa7aA0l385Jb83FTO9utpLVUG
8bgExEU2Y1EfnAULvU0bk5kgRBo3aexrobPLDsmViTZGsR/C9rr9OeyaaE1ZYamBCDAUZKVBUEZf
bX7Hql0iGb54tvBI28hCSBxq52JvbtSdF463K5Nc2oMfR5uVQLp+mFy7iLEHqZ9diwfugyUUqfcZ
TKetA0wr7tcB1Itjok4AyhwcjVEW+byKVNHrZMrQfLasHm60iQnwaN0DcQZw/0o4Xrrc0XP+91iz
cJzUdEzrGKUXEUybkofpC/hkuGhpHhlX3ra/9uxgeCTqyrhLG1WqVrjwrkTuMldag3hnYxIOZqCr
J4dJNyNStr7iluEwiBX9g/d9OHt3ojyBSgja2tilcxhLnFm10CWLRfKiJXE33UyJzy2gPYMC9MfY
L6NhJ9QAvuzmmsDK0lri9gbg1QMOw5nXWe0us0x9wovXLHyR6jcsaXd6oa+cxaVR0NyD+iDAl8AH
zYIYHQfAifGLSKzTLSBauNaMhz5ec9daiJVSr1NCh8H0vnDjISSbpjYrwfxQ6K1F3BMCw1ret7Az
3mWNgSSBvhlus8+bX0mNoQJnD6TNzCQ7W21q1TdlNygQhTXumFJMv74+40sjghYMuVWUsgDtnD0S
7FRpDaHCk9NroG/AxQuNvT1MQtyAV9lKPFlYKGxA8CLkIkkhgs+zo+CiaX0OsTXbmdIbFfrUktSo
7TU6qH9+T8ikHRsCzcNLSamsp4IbJcrTrlD8ZkA1Jdfva03ffP31lvYEHldQM8E9IKWEPs9o4qVI
aM3RKIdZmC8M9+C4zfTnr1D5epOS7ACnX5RtEp1Ahvr9hZxc6yXxdfdgOQ9/fiLoJkuxcBgtXCjp
uExJYmjRghDWix9k8p54pf8FZAGmIVE2SIAvEXWOmjCdSoayRXvfgvxsSsqVT7W0Hi4EGfAvEOjx
yv+8HnnGCmIWWHab9a+FVZ01jf0FbQvn4xizS1GpzNJMcznG3aT7zmbaFYG2FZv6uttLJOJat2rp
1AB4DNIZAGyXYMB+zBtUSDAeNItBNJvElTood0hKVraAzFhmNwW6AICY4N/SyG0We/SxnHRFegEb
2nhv5fyc15iaV/5yp+Ebt8QK9WWpoo33JsplkD0BGXFe0VZUq/mnNpqEOby4pWDXzDA7NyKG0B5F
Jl3rphwdcbvX87CEgq1v55xMEL1Rkr0ukm4E/ZmVP3XHTqKvj8PCN0dZAT8X7CFxvuf8SI/3Nh8z
fAvquVt4TV9VCZ0garimqraURroStgRSoWSlzD9601tt1U6yHQ8kDB5G+kNaBd0V7M9O1tbMfOVt
eNEadLfWBFOWZogaGEZ0kB1c9EjK1FTQ88mQLMftuOdj2zZIl6E1K5SaDSsJz9Jg8DVC/g+eE8rB
s61V1V2ucWnWQdJc33dgr+8hD0b8JFPpn48ASKr+PZT+OQLoOpusxMMH1WK8ph09LnZW2TsrZeCl
CUlBDfg12aiWzGukWLZ8Ukd0s9o2uRaxuy8ddm8x/v3rbbgQzoA/BrsOmjYL8s1jpqu8kWXtVCe9
n/XKsa5WvWYXoAYS5AxWGN6z6PbMYqbOvbFpYOr6CbG0bvaxkGiggqaCR4Ltji032wNFpbRVJ0Oz
VSn3vZM+OvpAfUcB9qWHQ/DKjpOF8Vkw+zTabBuUfCJQjNWwQDV7ISNBFaLqQwrX7zGBLJAYSO1X
Kn38er0WjzNEh5HDIdmV8hefd5836kVqEJRAJfqLRHBDHfWo/lUDuzpumRvau2FXPal5sFYCWfq6
CN4o2eNpKJVlPw/ccepmogRfpibqjaY8KTasqosujHVt8/Ucl7Y+fILxmNBwm194lTG38ojUccOe
VNCsZpq6N9WsOCiiJOHXQy1tfwCqAVaSGuZo7nyeVJo0XZknGMqyuM8geMTLv8D6QSYiUcdS/h2c
mM9DtAJ+qIUKmoonOArxFbRoaP6aGtpdQdO/cJpRSgbqStqVXQhwdan0i7UwnSa9K7vXGNXWv/C9
/j2ANcvlixLJ9SDlfUvzxPjowzp3JbouLD5KK6D9yqIR9ttsRaBhOeIJhMd5NTV7xSTfOr3Z55a1
kmMtLDw44QDLgOeGHMGdrYpXoPCQxS4a+NlwXVrlAzPo76+/1cVMEIoMGSJsyK6hJySzoQ91/a4m
8FxxUAjlcf+kZuPZpMONkZPD18NcJFUYBh8KUGFpIoU0/vMwmU4Tu0nwNlVAFcr9tM3VnZlQdz9Z
nBG/NIiOl3jxp4XJMCwyRijqQmcRam+zYNvqJlRcpXDGVPMgFmXYgsXSqmu6LRdRB8PI9AWOjJBT
AqX18+yssetTN45RDS103xsOo8d9DQ8uyJ2sbO35JaUDOoV3nGtARVfmSrONZ5uQd+7ge+17yh2h
/X6i0G2vvk9U+Oqgb9L8lderaH35lT5eInJQ+OBChwOpNygks68INqdS2+DtvydnyVG2YOqdxHek
kbtSp5nfV/OhZvdVYaAMVScYqvPUAIqfgWUUh3KAuInRHDrWn6dkDV41PwHzIWeHDPtPrTMFTz7L
TnwV13Ddn7V6bSdewJvmw8iz/uGgsaap2oxiZuLQDVLfWSk3kCISP7WdHcI6LQMawS9uyTcdwNp3
aaw1qPJ7UfSrdZxtnknN+z7t8SNIE5v/VbSuNuTK/OG+ZGao7off6TOoXBg+jcqAbdSjF0pVYEfz
1XMclU/mNeD+q7ZZS7v64waT5+vDtxG1w/RePiWVctxNhr5rhAszqxTYGkFvMgoxpGQ8T0ysXKxr
487O7Vg4GsjWGFdCztAM3w0bLTJ3a7yoeRifL/0s+Jlw542nFMNwwJntuPDRcP86vF6UN+dDzPKe
VOMx9rAc4tBvhmgK38UmpUERALOBvcvPUsy5CrQ/WcqS46LsA71XmCtfmmWwFPabNPWwckUPAK7S
2VEBqV6IgyVptDJHeRDn21fSdWWXBjnlvEnjNXDScGUVfgjGsDhDkBWe3OWRhx46+XHi/9mCA+aG
AsA7XQLFs4vec242hefJZat69pvQ5Ikr8CcC9Xu/MrH59fE+ECrgIDJAQA1p2Oftjy8Hu+BaYBue
srMaDJMvYY9mmJ7TBLJ1h++AzIdrDamlgIT61v+N6syyJPSOmtwsMKrUgFAyv3iGJXKCmjiALrDn
8S3mWxNo2PWzZBGL49rnXQj1n8af3Sq8yXs3rzC++lOJv1dVv3VYG7D66PIprLx2+/VXXvzIqIZB
M0iazM272r1qQ67LGXFCvDzIKNid4w83/p65+ebrgS469u/Lie6rfOMDyvp+Vj9EM8XFKKgg4wv6
8P21/Qq+v3BYFRIiwa6g+RqsDLgQxmQLDsVyqTZyUbREC7pRG03un32yG5DvVr7zmKI1ZW0T6CMp
fnto9uauV2u/2ChF2KS+t197eS1O++NPMQviQ46ecKbiA5dQZDC7UOOB1AR3tumuuy0Pw6PRroTv
d5jALCJ8mvgsfqvawEYKAzG/iUBAs7egRIfOcdrF235fQshrk4atDxfpM385UNATYNZW+mPUwapt
7XK9oG/KVf84/VmQhxhcSZRR7i8RNQ8AjaS1bz3Z761J1Ej92B/fFCfITvbJu4t99Zt9dAZ/tVW5
kKt9+jFmsSSOa521xST3QrbTX5OowBF2fVyn6nHNl+lCRmY2Z2MWQmjdtIDHYrBxYx/4W6n79Jq/
G+NVO/FECCxhtcAKVH8dZHXRAZ6PPQsfdpdCg6zE2BBXhj8r7rt00/rWVgeF2l+H513A5ubjzTJT
FBy8qU4xnrktb0lEtnWkbjQQ/SG1uXIhLEXGD1tp3twuuOOkugwgbQUnb+5AxNKGmoPo37zWu+tL
SHiN/Wpx8qILPJ/hPENlJbUaB8OaWxFVSZgdOUxvxyB/TndICA/a6LOrtfrr4jX0cbKzpJT1iha/
r2P2lus+nyJL95PjTbONETz0JwM8mI32Zr3pYfafXPIX5ff5rGdhq2OpzTOKdaVv6TcT6E6J88TQ
rhFMpf+fWWCsBGxjFrfaBFKEhoxbJvj48iODxPEf+Aov5J2IBcACS50r/NfsZWPXxcRKDVOrOAaY
GriKr/WyFh5Pn4aY7RkqiqJJclkAHu+7PInG5Cmd1JUL7gIuhnqevNkg+Yc2iX1RpG96xzHrAYoM
LNQ24NkgvwzHTQspAzQIoFblbooN2ZcTlqvYrF+wF99xNvwstJOU5a7iYXinfUyrKuj7di1nWBoC
1B5QvNCohTTr7BR4vLWncijlDMdQgy1yvPeu+2MB+ipkcI7aEKy12C+PO2b1ccjZxheFydqpfx+y
kw8GMPriH8kWiUqIs7aJoQW9dkle5gizMWcbvy74wO0GY9pXxTPkk94foUHrq7BGjACeDFbvw7UP
O1s7xcpizdKwdkNgp0Gq++6hQ2jJgnYIsWWu1bDYrMU0+eU+pSWzWc7uYKWBKiD4tpAbM3LfKYwQ
Frth2eTw1ltbxcWhAJ8BjFqaxM37ZhZ0ZwXtkc1Sr9gVTaYETmIJ1Av7jZU0Ky+wyxwHE0Obx4Hs
D5j/F2Rr4mSazhRMrDqlWyn8qUYstLd6AEDNjcy1EhYa1zRDjqWHyj4PlN30YyXZXVrQDz/DnB1j
Qg+oTN33bVvt7TcjlHQjAYHfPQ3rbfVzHYS8PCJ4YTD9Ax9g/nLooICoeyW+MZzdQrP8UYGB9j6p
//49/r/kld7+c2/wf/wP/vk3rQXLoDA4+8d/3NSv1X3LXl/bq+f6f+Qf/b/f+vkP/uMq+80op2/t
/Hd9+kP4+/81fvjcPn/6hwiVplbcda9MnF95V7bvA+Anlb/zP/3F/3p9/1u+ifr173/8pl3Vyr8t
yWj1x79+af/y9z9cnPD//vjX/+vXrp8J/tj2+dflb3995u3f/9DMv1myf4TiuoQWyjbZ8Cp/wf2b
xABI33P8OpBBONAVZW369z/0v4G5B4kitO2BFgW5FAvJaSd/STH+BrlMgC0AxYXwHZRW3T/+96f6
tDz/Xq7/qjpyS7Oq5fhh4Bj86YwDZSXNNKVQN3IX1JfndytJS2uYrCICQdme9oqaudHAGuUbrEXU
FxgYsEddG+PbzBLabuA0PzRj6dZhY5TQx4gtNKquORpTDAinyejRfbZJFeA/fbXtBks7mklT3HSN
oI9O3jvohQMGXmxRW/HGaxUu8zc95ym05Ue766+SlBc31FKVahdz1eUh64hbBRZaFOjjOPTRs2JB
As9OrOIwOT3+oFYIGEm4zGpvJkujj6XSWPtG8Wy2MWhvvWVThteKAS04WAKwuOg36No4DGRaRXsR
tmzakBaj2qXiPiQOHUNlGCwraI08uc4tmHRs49yx6yDhlHdns0btfIOQku65wrpr5ozWKTZM5QpS
OvFvYbmAD7dquxXMQ2VZr1FIV8qClkGjqtD+AsSMR0zrjQdLpO1dAnXJ1i8yUxwNUtBTkoy0CVPA
hMNcdRK/NXOIkWRpSYMRJe0HmDsNG2ewyr1hZ9ZDV5jt2TYyBVUAbou3xJ3KPX44Z5eMAnhAR+H3
nj5BaE/EQwQE4xh4KIFDqWnUNjbgdVfUNNywGpwuEk5bHzQ7N29FzdJ9jDJZkBSm9Tw1SnKeMtWM
+rwuD0brjJHJhuk766vcNzxKwgr/Z1DoqQhizYGVCTVTJRDOpO1EkfVpqEzgOllkHF4gYpA+jkzj
L/XQ09fcY83vdtSz61ZjyT7z3PyA7iPbETQluyeYjZW6GmopaZ/KpKquE5Z2m2RsIYAL+ZhxyznP
f9aZW57ho2X/ULtY3GWNJQ5TEitbu0khPDSYUuAQWI8uQIG23JaWKG44yrgg3Nv5rilsvisLczp0
baYFhitQVZicFszMymphvgB5+TCJu+nFE23ykHdGWgaowNBHFcwxSY7p9G0PKefCdyclbdAC5+oR
nNnhRskceuhTpp9b12gfIDyonKq0GHZTZ1knNSvhwKiI+t7Oi/5Hb1d2OBGFFr6aV9ajDcnA4zjk
zdWQq9nPvtaKHy4QyoVPBtvaChqjCc6TSTz2gxfvKf42xa9LRfGFmoorr09K19c60fzq0rp/8GhO
vlmWqCOC/tyLGifTLnP78Vzaoj65Ykoi6njdNRL6fAPNCi8SlaPtOqXqNwpP619dHguIIDcsqrQm
PUKLqL8Xg6KG1CFepCQE5T47d8s7Xrrxr0LP4V1DWb4h7QBtDpbEBzOGaWJK1e7BoNSA7pkd3xCW
s1M3tC8DMaThc5XuU5gsbqdqEDts++bGbnXtyS28/lvJucaCrC/pDiKBeJV3WZ0ABAC2dQB5zjya
Co8end51mN8rqn7bNIljBEVW1fDTEXF2LIsRVD8Tsrnfa0xgR4thzAOaKu59YyZeQDVXnONRn7YN
ghrxrSKpN41dwWioy1snwzBZCUsTV3vshJNepfaY35sTTEA0ra9v3daJT21j5juWZOPOy0mvP7i4
RWFJSR3Zjq71MUC1EOYsJYXGkZ+YpYDrbkK6rd6XAhZ+uQBJpxgt9QF2Km0EtEgV2V1BIIEST29O
nXoRg4vWmWkO24u8bjn0mGJtZ3qpuU2zFjqvqsAzqcqTZN8q0AgO1LzWT24jzJe2i+tbOLvSEwSV
4jOgyhM8x2CVewtsNopdeYnzINLqWFkjeWxp7kA8xdFRgnIz6p3BYdCOutuRu4yCbxj0OucncEDS
U9FAASho9Dr+zj0X4v5YTqhaDFiboORtu7e8AT+j5oK4xqzyQMnoRXnCOqhiZqL9TYnR3FW50z4x
j5obcEK8w1DX4xtT7D6EGZN2DwH9GPojKJ2fcs1qv2v42KHFLGWfOW565nmv3TGhFreTq4/XnZWo
Bzhjm2OoC/A7A7dovFsnG+hD0eW8CWyHi61D6gxO0V2Okh5Xa/4Wl1N7w8AmevbGqUl8NxkgxEPU
QjtR4ELfxtbF/cOpMbwWFSTOW1Ha6JRmPLm1aJFcu0nMnjI7Vx+huTfeGPr45PFhfMgKgp8h98x0
D0PH5Lr2iswKTKcQeKRwaJkHSiVwm2HD6fkRbhP85HXttIUSl675o2Wkrl/lpprvOVA2jzUCy37o
Wu/BqJWChmqbYKLE6hHbY1iKPHtZMey1yqw36mgoj2CJTeUu723tRbPq9sZt3PGhyhl3o9Fg6iMQ
SyZeEsqg35jEhrInF87vvk2LyMhTUgfFWPA3OhW5FYwaKfuNXlrKI4CT3i10s3o7MJOsfoLzhgay
bmIDkGPopL2pQBe6hSFUchxG06S+YOiW20Bd35BG9PkhhV0zibKcaCdbo+ovD2n5HdT3mgO4Rspj
XE+kxHycBI5fKcHXtiYsV5UVKq7jDvZcvkMzdTeix8y3fNTgb6skHCg/p67AMHAc7k5RCvIiRITM
LobCpSmmW2kagq1ouw9GMwJcUZAmZeD/EoE0RNeUKjRpic60pvBsD6lG5dHJ4lQcTHsaOkhjKHQP
EWVhRaPiiJt86roXE3n8myCNUwdWzpKdCp7FQzvZ7K0yc+UV6v4sDpOGDNYNzr6DBpMgjgv3iwLK
VQqvhl9I37Qbmw/pluKW3paZ6M4Qzix/q8003ScpUNUdM+u73OY9YAc2Vb5bShM/s8EA0M9NPOdN
N1PK/BwWiUGJOH0jnNg4ulWp4/5EwhMbJD62SqMfSJK0xHcRESYYyuiQBIvh73nkvWJcxYrbnQTV
UHnmOT/qZoXWtZel26rpNiwbg4oV3HcL8TrUMOqzB7M6csfs7im2423fGsq2syDdro+JGqgp04I0
NYwN5bCWgyFF4uWwTy+Ko0oqY6sAqX4lEL6u2lbrw2y0k72H/l8wuBAz9yuiard4F1rPXIkdyNZY
1TWVRqC8Uqwk0oHuCT1cQ1GXuOr1mJoQ9iza6hdEZIvH0a1RHMc+CpKMaH7SIwjRwnZvc92qIxOB
/V43MhfWagSaqwMfrvtC9e6sRK8PlWHE4VAk1Q593DYw6lZrQuhPDHmQ67y+SXMw/idzsIJy7Abi
NzYVwUg079Cgtr6hFjMOKVxTg7jjzjdlUpOTXWfWJuddEiYFTrGTxvkhVmj304iHbkNdZQhzCJdP
/XPtmKFh98VV6+TVKYkdetNrDeoKFiSSPVaV22mKlaiwAZdFNppuk8q0Nl2ePda4+LaqUjZbO0+s
a4TGMcJjG32SwajPkLHDcW7JEPCSirBJXNgdqZApUAgKzbbXOVthG+kmA3pqnzHT3UDriW5VjwGr
1Xog0Vi8PxpU/IQJCMdeSEs7UEwXjo1t7oDBzlQ4yNkZ8xWqw3LU1tzIHhFDY4TfK7s2utADyW47
0nJ64FUS31DsuIC2WfajUy2p246fPGcAtThj1uOuFrkPfJweEZyfEBoAUwjf7GTXcp1979K8eWYA
Nr24aBkRGPbRB2iQXjHetAGufR2i7xrZq0WCa6mM7cCuDPuQ2hpkGSsW77ShskHVwXxTwrMTUxtz
nw1q/4xyZuIDwEMiNU/twJ1cbZsZanrA40Kcqsylj1XeNyeRTuWzwZm1TwfYd5NG6aPBU0dIfKXp
0aoSKxCTOe4t4YIKjwN2pkWl7hWdwrwXt2GUCEB4EAftAMZC7bau6iyynQGkR0VrAt65qOqkunmj
J8yA4Toxy11cq+0+S3SkMFANj1RWe2D35sk3h3XT0eyMOnJEp/utUhs7W6gAYqhY080EdxgekKKF
5SYolfdENfL7ScPhS2hphFbqGHe2GpOdrjBysAU1jlPLyS43tRoRFb4CKbqc0J6jGrt3ugy9ihqZ
UKA3TrlXY6V6Ns3Uvqp13u1ij1tPo+ppz7BRNRUfspSE+3knCui0EiuhUUlS48piqXeioxkf1R4I
mZgU6Y8W6eRP+EWPOTb21H/Pk6mAbC2EnW5sRqdIKCC8+EYDixtaJu2bV4vqKWVtHNkWx49TaXa9
TzTu7GqmZFQOyjZTPFYB0TPXLzMk/+CAtsfJdJBZuZP9mAqF70hO6KmK9T6wxiaN+mZABSZprT1L
kQmKBDkgoBuwgDXr7NarY+3RiSuYzaHaH1qdpRxTbubXHTiTP4E7Kg81ybPb1urqTQlY006nYKX5
xJoYimh2KTZNjQwImYp7OxBTfbaQ9rwO0ASM6Fjl8p0HT5GxLMOqGeCz7Fbs5NXWD25T7juEq74y
mNmGCnd4iGvqbUxK2DWdhvtxRAkJa7mJUbQ7YtHpla4yL2Qef00JToMm7OGKjONvgjeLGvFmSE6I
YjFyq2zcQ3/Q+2YP2oAaI2b+mDpVdcWRt6ClnpEaCRJeLuDiDneO0LSXosPRtIyuRF8yF1hjYRAt
0icLSn6ZmuQngX1LfVxsFSW+ZpGOofFBRlFECc1ymK0lOG93VYnE6U5rzLI/cq1pCmMv8XV3VVub
97ndDCdEGjcA4n0EN9NLOY8AuUxzf0Ad4sDwYNox1htbc8QP5CdT3aGLN5U9DRsHaj44k66aBZPI
EBJobdhBqTJ3X1SEK0HZUWtbdUbzaKaoyGxGFqMD0BhwhA4dtTTsI7ft9mridlkHyHuSb2pmqntq
IpJ63Th8k4pZ15XokjtSlwauH0dlJyKIctUgCbL9bkyqfV3Fbha1ENVv/TbWieuLzKCNX4HPdKt5
mRlV0M5sQl1tsoNnl/pNLsw80t06LXze12BNNgYO2SYnIC2ckzohN1ppkW1qsjoY+oY1+3gwmv6W
NoZVhcYQiwy+O9lbizwgUgYJ1nEHykIIj+ZXJoojp6pXoUs/uOjCaTUK9VmvwZDdiZ9aohggDihE
eYTSs/LQ4sV5wgWf3DiQDtoZTgasVwGb2ANvPAIC//AzNsv0ZKj/n7vv2K5bZ7N8lZrViF4kGDFl
OlFZsmRPuGRLBghmEGB6rn6DfrHelN11pWOV9bt60lWzu66XDggS4Qs7tPVdBs7HN22Py1b4xXNe
VXbcs+DYWjmLR3N8QiA27TJiH2gRfHZ7SGa0846WeANQtZ2j0suDsxZzCLWJY9sW8is03fiW4zCI
hIlGIeppFc7Wcg7V6H7PxXyjHXoncg05k6w59+Wa53cjHJWtuHZwNfbVTeZBEdJejOsgg3tJlRm7
yffgc+r5BmiwJgKj3nmoibFEtFZ3IpucyF5DS0lQ5rB5EVO+BJEoy8RXk7OvSmNrcMBLQOPZC3s4
a0Rz2XP7nvkSkP6R7XH30q0/ZGOU5zpi8DlNqVy8aCkaDcAofhGSBd0GePMlHavqSz9o4NLy7z4Z
2pCQNg/LZbUDFPLL5MxPWqtID8OlFdRPGVM3sPf7jroG3YiiZ9EMwMsyf63d8hxGfmjH66vcwlE9
QfckpBAadIsWbJAvU5Fdgb56ZmpxXQZwAfTqLSrQUeN/D5oRliXFPkBNQtfLLq/4DYKZK2cGdq6j
N4GU29nmcWHIHwgc3cgSgH71ZWlHCo57EeTlY7OejE21+AdOyRhj4e4EIsG+pl9R1pmToagOpjfM
oXbNQ1ewm8aiUZBDQpNn7a1dz3fdPJpoMXTXTqBTLdWZofnG8QHwy+d06tUlSqZntJjuHObGs0Gv
eplHdnchDImyC9iOmQv/XBU0EXe7FSiNaJKHbQ65i0CRhAxV6gprBAEJwj4DmWMqVBBZvL1kfnVf
z+OeNuNzsDjgYHP3wkAFbOJuIuf5ylJLyon5rWyrR8bYbcX12cDFxhu6TefcTk2/gTZRGPTuNejy
dkSyqks9v77L55vAUdDBua6reWO0Ki6N5RbV50EFbdiywI4N2NCFDh7QLbrIMdaUEE/NVRhUDm4t
cl9M/XfuW6my7roe7F7v6BneudmP0Ggl1a6V1Y9Z+Ijfsnab1d2tI/xbSlFB8OTNmMFLYF5QtNiX
80PWPeb2FxrgSlb5/eR2kc/tuAKIuQ5Q2AHKA78R6WCOiD/Fsw9iVmsW321dn0+S3xd6XuIOSRyW
AXRSHl0T8nU1wQ/seDmee72Mh1LEdDLSwjGSWeqtXQ+hRMGpNkek3/QGv30jJQ2zpn4oPXg45xe4
h2d+MWbgDwJG6mGGkiHayXxjt6g65VqEMru3FvScWFBurQo624j0mJB7rxWxo/p4mlGsZR5CiGZT
KB0DVoQYwUgrF7FdcENHSFSTYutBvr3378D8RwI57VtXRXQQ2xnvLqCAGPWAi1mWCD13usuUgsgu
8BiOv824vQEpNPa7c5jvbZsltQdrJwRDFaC7JQJhiVARWYrERDkqcjKUuGd5ZQ/+FlX8J4F0soR7
tFcHZ6xuw85CdkbOzdpOi4XcVTUMFjjZ2AOLMjmfybG9nkQN7O74bfKKb11QAbHXHEhLQWmQ5jZv
Ue/pf1Sy2+Y+xASD1NcIVFh9cHK2CyhPB2+JuJEnHFBqXY8XdLGuJh/XAkTsoYTib0ZLyQglBh0V
mYBPiW0DTjkZRTqWUkYFlVAqHHIK34k+a1H6pA54vQtW+9Yr/C41RgkY1iDqS6ex6ddlYhwBLU9H
Ds0TmecHz5hhKJHpIuo882Co5aZHXS4Wvjkn+YiyUgEXUiT+zla1y002zHYfjgErynMWZHROFg75
32p2+6/DiINmGaDKVSnYF3k52fc8eJAmMA0ZTBVDs6oAbGjsMjEoR5kCSuj4HN4CnRJoMsErQO0Y
q2DwWA84CIwSydoYdsGIWCCzRDFtMidzH922tc0UPZzmnDamATeaZlwe3Srn3VfPmNiIG2Eeepig
IeNeQAKyujHlhh0AW1IrK3/0hqYcIyElA5l35s1t3jREPqNmbFz74LBOfGu6yOvgy2QQXE80n5cv
lWwK82Z2oGGMu2SE7aBvFgvKPCt9e4kQTgzDnbuWzy/HcvKPkMbF8stQAAuNvkLI+Kph9as19LoV
9LY5iD4QKIvQyQGTGzxJiFqdYCw46j5BA0AOrQy9mSw17e2gzz4ABL3t8v4+yPoQrxCFlTf6C6rM
CIAWvoWljEgCaMrFMuPjJhgKgNr+PKnfmlvrpCD3BPmqtcd12lWG3LvjGy1FU7m5xtoMUWOD8RtK
9ANCsW6Orab/AEd8Auf6NUVwm8C9BozxN1UBB8luW8M8ft7Akvq44l/rrY7b0Dr7F7Bc60f5p0H/
MhhIrcAsA6Vpk9+4W5oIIJVbwEV45Ibenh5WJDEzAHqlm2nzsY/JO4sEHEm8SCTvkCA71X9w+DKM
U2CG0oMBNbyVQ1Aqbv76k70Z4mSJjBy8t4maYZZz1PjGjVrBvMY3FdzYLYnq9u7Pw53Atl5eIexS
sehRSMUeOG2KT4PomDWYL+BheUmrM9dCprwZtmi7AT2cikS2qeOH/GuNiNn6V7TBVsTdyVdEudEF
anqFBP1GnHYtyBoWfIYETLbxt8t2ae9lMsZyj+g+HIuHD2b8Fln5MuM3w53gZSSdiqFj63CQydsL
QFzPcsifiQPf0/wDGsx728GBNhaENhzstt8I/Ci9yaFdfm6HAowbHpu7FUP6X90OIBP56I+jrOX8
xtY0jLo1XZimiaMJJIcwNqtAntpbEEXx8+3H+JgTeujPV4nzBX16MK9/V8iDTpTPalRRjQPokwpm
J34LQe8pXOXk4G1Sf4YT4M1fSzr+Pu7JJvFHVH6G6c2+ryIuIi8EhgwT/Qji/t4uge7LPxM9gXVl
Q1ZBfXAJzc2SLvFwmS433gb1uMTawqDOCIudiZkOV//CO37njHsz9MlyDTzVTQNWkCij1ZmUoOW/
zWLIyMl0jvXFxwbxJ+Cu39/uCbjLU74u1q/661Q1YevyMkknJOm8+y+dqm9muN5ir25FAUxOkQPR
VTH9zRVo6FWk+kgL78OleoLlokzmelz3BniDMcTu6baMWbJuRity8oTc2vt1T/4lUu63l+mcQKt7
3rUMMWCo92ZEIpS2yjSIsxeHMxMiy8mHS/WdO//12zzlpdcmVDmzX0vVicZrpV/ofiRBbpjv3QTr
BmdruAIW0o8Uj0/oS79m68HMEeSed0QsLe/X4PMGgIoEPTleHJ3IPeZ7tGXhUcy8aztqGABeH+kr
knf3yauhT3DdDmP25GDeL6bI1Y0TeRRKjyy53OFgON4HoTgUAEOOV619K8Px5mMo+7ovTu4xAD5d
6FJBMxSqSif7ZipyAC1QnKa8O2+k7+y1N34tHYp4S8/2tgzsxw+usnduzjcjnuychbmTV0HIw9w4
+wLBz4SXvC7o5exfOHTfGQyRlgvNZ8iDQyni5AwUlnSgETEhUrDSVdC9in5eZXJv7Iz0zzNbf+uf
V+nDzxSStgjqLI+8RK4nu1UH4zLV1A/B6AwNcSHQS5fVtz+P8fZz/RyDrpp30ASGKMUpW8vVQY2m
Jwrqkwy9pbhkqGCEpANt3qxLM+pz5/OfB3xvUq8GPCVqeRzVVERgaFFCno0joUMVxMiL6M+jvI1R
X6YF3QRoXwDsRvAKT9ZEY5LS0U4QTvwQyP5Y9PkHIf4LG+Tk40DvHhgEiIZRhMEnt2/h5gJ8jQxW
2Qr8UxsdvQOU9g2UBJEzN1EzhU3kXttXaKjBynC+7y/yGJpzFbYcSsTboAoVA4WxsiL/I5vVdya/
SruDxf2i0EZO1g2sIvo6KLFurFnelAZS5ywb/bs/v+GTC/LlFb8e5ZQuU5Da7ANhQMTaTlGkSQXq
VUf3K+BG0So+t9Qf7IZ3ZgU9k1XVDDJQSD9OZmU2gS2lChALCwjYuoBABcBGfDCpd1an54NdD2Ss
s3LfT85Pz8jpMvVBWHzuPoPMANLVsO3gxzkglvN/qKsaqO4PhlxDl5OF9GbI9Uh/dfFnQLTQSaAf
EEF13H1ojz8jqmHrHZ0bVO2bS31T3314Q65X7p+GPVm/tm0IbHX4APQjOhT+uWECgxSI5eiaQWpY
9XaQw6OojFuC1vSfp/zOmfNmxutHeDVj4L7cgMN4pkYZzKzlpi8A/LvLRX3W8jx5GeuvwMj/KcT4
DSz5j5Dl/w/ByEDqvnrtK9j5DRo5+t//Sz3/29O/74Yml8+vUcwvf/j8gks2yCeUeXBM4KqBRTKO
C/zmT2SyEXwC29OBExkkylARMgMs3F/YZMv8BGd7cI1WKS2Inq8+Zb+wyc4n6E+9nLy4vrBUfPpX
0OS3mx4YVURTcIuBMhukBcGWPokmGJVgWaA9U+7GBWYVZTwcdFqe2zhU0eG++9gBDXN7szHWIXG9
Awq9CoVBoOnUg00OQL3lgHK0A1fjbTc6DupxxMN2udXAitK0LoGSPnjgKFAeEmuo5JkROIJ+X7gQ
GdmVhOVdHrdV72oQuWkZAPyZmIygfx0SACagnE70YHxHc9HWYTY3CztkeQ0o32jUkLZjKqBtbIP6
QL4q2ck50XzttPO2AwjPNis3KEKYqEFGEpbuy86CFpsXg/1vD+kwjiOKkx2vACg0B3hvSkQya6PL
Ki6ANyPyAZ3jrrs1M3vKAJjrZZF4g5BrZx8ADwlwi9dBuB6vKLuASksTJNrtgboJC+65w3FchNvF
AE4VZgzJOq/b0Nx2cMNVqzR0vxQtPzhd0AY/QEabXR3WmRyygwWAaJB6ZELF2QbEyd+Xlls4u34w
AcRgkpXNeV0tzRRpq17sh3rkfXnv9P1sDrBGVR7qvIyjSYW7nnbPEx38fO0EKlTUeab6hOmcAVdm
jpm3lXVXNvsKsCBjH+TBHGxaZTbLueGI+dapeyCY0TI1luYrp1x6kYZOer+tG8+DXZVcckAyrS5g
KQoMfLmGjLo0otoZbCAgrQGvIazrDFYGpQN/ihjQcoAmer3QPApgB9Jv8oVMYC2zRtt6p3UZGAnX
QS6OhoG20hc2ZfcoR3s4dw0HAtpAzJVnmi3KSJlv2HA9bh2bpLSe4BtU14xTUN44MGJ51tqQ8fQc
km2rQRIvsrpSzSFWjvEAjJ4813riP0bwAMy4pEZgXRHZtqizABt8g2SWuEk5WEieVb1Y/UabQz9A
h3f0/HiAdAQ6xLnGGhVm5j6wmWSAIlmyRSWDaMj0qrbR4FzXtr6lTl4CDTv3i7N1aeORFHbdAcqq
hQdcm9WOebt1u352t20HAYR9q2U2AZsSlFM8NFPlX9Td7DpJMQywtm46r5KH2h80AO+EKLqhwI8a
0JVzGjet0UBsz0par2aynjAAFmVkeEbrroFLDqMTQGGe8mS4AJELDa5RlmgUA4lN9wHTdb1dqrqJ
AXbHSKOueB37/iSHBO1aq0eLZTGrA5JuWW5lO+p8WwNhwuPMMkt9zkF+N6+WgLUDJG4bozxWgVc5
cUGyHpH/aMFPwkNzFawCWEvA2skSFUkbPCxNMuDWM8Do/aBOglYKkIjLYMwiCUQiwEXWONG9VWht
/ECgLbwNop4ayxgfo4wdFD47MPMyx408txMSG3jo3P1czqo+o9LlFSpbUE8Ma6ndLpHYH9c5WzL6
UEl/SOtMlJ87Z/K6BGCGHKoZleer1HDHIT+3gmbJohJdju9tRSc0IbMW6BuH2x1a6gXxP0u3ginV
ZI/ATAZASXSxI4IGse3gARB45MDYmFdtlQMsY6qJkjNgq9Qhh9Mu2hjAwggRAxBEq1i2AGFsK1hh
2AlBv9zcdaCZzFsgNgsRoQMK1CiaYhaH6noAaAeCysJKe5dLP2IgmvixXdgdCZ2gqrJLgyxBuemb
kvtoWBlwkUP7fLDifuhwAFnTIu9bmhnDRmG3fHH8qQJZHyyELGwACDJDYcE6I/Edw9ibhgbnI+g5
m8IemQTQLQsJ5rgFfs1Ng2palhhb2bCARSsqM+EgRth3s1sCjS1EV1opxEq5vMl7bdCw7EvLC0nQ
C2/Xg7kwArIGmNRGlaTMj3ZR1nWsMrvNb8i0GOXeCaRSY9hXmejTAsAQfsQ7aB8b1H3utIljOqKc
FHChBe4T27fL6jlptWKoQAXQZrpYoIAIUi+4ciotGdNPo1FmS2o2XPlYWrjPNzPEogCEqgFViMDi
kZhPLn03zKGTga9qVS2Uo8GrgPlFIRq9BRx6vnMzHYjPPh/ZORz8ALyUY7niC6imw2HsXL4kpCvL
c8cEvuWII224bSei67AxAxxWAKAufYyTWSOpA0CHuY8QCSLfHT2a9SbQhumfeR0l8kADXJ+x1eED
xBOQVx6eAtIsX8bFIjpmNVqe0JfJ5iHNemlbqZtVtYE80QICAxBrT0Rtpsge3TsBgD6afegAQt+z
2OkCJIY90UqdFbgd7EcfwmZ3xtQCkhi0dCpjvGMAziGfUS+RP4KYsQPFTT5DGqXBK3UDQO37Wdgj
EFpFZm8nnL24CSqDAW1kdgJQZaxqOzFa1nabpjMbJHUtZCPPprw3RJx7DJ6lBGJZ+ZF2+YTWf7OC
/KjFYDb698Htf7uw1UEc+Z+T6I7PfYPt+SZeXf/iZ7xK6CfHdcEMtdHJg6XHyun8Ga4S/xMCWKxJ
gn8BK8n+J1o1CFh2voloFNEcBKqRF/9HuGrY5ifkk9BrRy0H0Rs6oH8Tr+IefhM9QsmHIPw18XNr
3QFOGXiM17lNt2Qd6CQ+LGRI69+RSgRBxDMapDrIZLJUORqQ3Gh7OMLKaVPRWn/NZDvvwURUB143
QGGIpglk1Heeu4O/lnEVqLy+EJndHaCaWG5amwDl2M8ZwhBuVXeGbpYdeppLHqFa1B7dPMftYDVd
9jDVwQKQzsKAs1MQMdqUtCP3A4pxfVi0Um1MIXGDGTXPgLnwUSwxGsD3WjmUu0Z6I41biqb0scJ/
P5EWgJkJKm4/LEVJPAtGNrrOof0FGJ0fDYbqaVRDVSLVnUB7l0MNHaGbBed1D5i+ba+a5ttUqPLK
cMry0pgqXYLFRhYQ9RYU0ZRhP4weoGcwRHSmA220v7Phr3Ru0Iyfe0KWgA7nVux5SzuAimI5MsQO
V2lnmOzARi0+YwgVF0U7HvOaO4c6BwqiV90A1KJoD6Mz2kdcacaN6M0uapUIdm4rOojk57AKlkHX
jiED9csC8rTHGTU13o2qMnTECsN5AP1hOAIFUccN+E/njLpO1C6AYwZO5n0usxHe75Utdp0rgBId
CW7l0YITryoBR5kzuafW2F+V/jLcBIFo7oisyD6vzCwx/OkxsFizARZ6+eYUZnENrB8cnWpbHJks
OO7XADHD0OgGLsKem1AZOM/o1Qcx4UOetCQQaI7m+S63NEAeJqo9FlEjMDu5SIRm3d6knFepInn/
aE+j8Y0BXmaGDRF+MrrOmKpJ6AMokfLoj+W4cWsL/Ex4Xh1A0qk3HpHT/eJWamMBsova5zQHWzaL
8YDxqufa9tkTCDUApAPVGucGLidzKPwzo/YzCCADUcJdVSSARpBUdTW96by+iAe7mC8d+IYjF8js
TUMyMAzYAHUXH8bOTz0ok2du1bMNM/NvFEQ8AGhzUBHo2PehZ6gRoD+/Rz5G+V3lDMZ9B1w16hfK
iJeu776Y4Czej+gTJGDejSSexsm8qfJBfANvFUBYRbqtXKYSdCPLfADdo0+Q/IE7RRgbbwcvcCKC
9X8hzGEETsoV+ybrnJQ72E4QsuSXRjX6MS1dO1kkMDUdcCOxzVt9j0pMm3DDA+zJgZ0UBCPpzoZ1
194ZkLRZ4wi/4ZzN33BZ9Ttw8szd4ttFrKDdEcHIrHpgQ0WPIqdWSmTuHgNASdLatZxD1pdICuZa
PhY+NMpQ5gTtLDDVWWOV9h72K03kmTP4ZbwHSAkVwBTlMp0Sc1keq2UwruppmpK+Yu526bVOZ99E
q2kGrV8WRCdqyvMjBJxFiICYH1mFMptVm3zrz5kApqypLv1JgZev0UKyrcI/57qjZ6Us/QtT2bRH
iDgVaTvRIAaYBIC4vCCpHIWX9AyII3dQIgICpI+Lsc/CjHRkTiYye8dxLTyvq2mjRmJe2V3BkYtN
YoOQovniT1m1hyy49bkczPFgElbsCHzIkH/3xkEQBkSwoZx2g9yySgbHms9yCC6G+NDjRsLuMzQA
LEdN29GRgnDdRYsa99niyz5py8oPQTF3LqCT6Cct0o0Hu7GQqIyNEbtEtHtgyNm6UtQdNRp1Tkts
6aGog10nQDzJ8VMHPql5G0gczWRogm2taX0LWqqb4K046WDWy30J8sU1Njyqo7P2j0rYfAcX6v4Y
ZJrkoMCp+drlLb0witZK8sZF68ZsKfgjyr8AVa/YEqjx7idCyvPMkcWhsFl5qMtlTO2q9q9opcmz
anqkrzhAA6CKjD71p365G/sKaWIDDHDi1qshn2urFtEMm+/L3gNIn9fBF0mZ9ZhXvnnMHJKf+Tnh
OycPptix+zrJjGWMMkfoDcpBfjoatrhtnU4gCUfZJgYjBBjUwa7l3dAa3qF1yHyJ+3tGPsboV2+Z
+2NpO3A7I0jEEIkvaMXpJr9FItCnQjvkBlEwP4i5JzGyTT4fZmDCw6mYnK3hzUERRAZkslNIKALt
VgNvZZWTleBMLjcOEgAGswY50x1cQ2ywNiAFEpm0LGJsiODC1BOJgZyaQtFVakcWxLuAwqukrrS+
UIuN5vUyNz16dVJE4CLM8E4x1Fmv7GDb+UwnlVstyQALhS3qVbjQ1OJEGVUCFQHkF3D949OwEW2P
zB7gqq20NYng0hfEwVwau8Ym7MrmtbjXXb52wmpjjos5B80cRODvagZHJxMcZ7hljQctpY26aGvt
9dxSlbp9N+0opNyvR9Q1sGlM3rfxYuXgPDBT6dSpgOtdc0Kw6CCTIexGbVwP/l/cz2UPMFohN3po
ne2sexCyeOGznZNpS4Z/H47+z6y10j/GrBv9+PRcovjxpsy6/s2vKqtnfYKypINm0Vr3hnzRf4St
Bv4pgNK8C/llNIxRcf0nbrW8TzjR8VcuQl5o33v4q19VVsv9BBFHk0Cwm6yC5J7/N1HriRoYhCbR
pQ5eJPyh/w0r59OgtbRGZtlMxagrrqpzLLEbQGbyyzoRX6v7V/H85c8Ww2uM4Yn+0ctoULRY7eoC
iFfAOfNtiJyDyF5aSJZjslHHee/tA4AR2FbDMy+HQtCSyENxbI5LgmPkQ1/sF0WVf/oev0ZHmG9D
h9qGacFa/n3VfAC/r3O1Aih6VXwB9WKLOGfX38qN+0GHEOnpm1zg/w5FkZFAKNqE7sfboQxFJaqR
tAcLoYhqG5qerIGUu3ePJABliHzTWFAwhHBAmWf7wc03las2TQEPeTIhjtgt8sIdux1ngEy00zPn
7Q2AY3YIAjfYrVQ8dF4WIdi7LUuyg+L1tgNBKmys4SYf7CN8eZLSfnYQuyiAa0lzAOcqbp0jg0dD
N/+wMw8p7v3Y/aDBxSyQHpt+EhSHHiAUF7z6SeD4ba77/jNvukgvt2L4jMAfN+4RhU/4FijwBaHy
gVZxBTTlQm+dsYnYUiUov0bcuiB6O4I8RzuoWuDqRflOW+CwdSochucuuwA7MXBYKDwcosYPwR8q
1sbMKMO+eAScLPbRRi1wl5ocKRN0BaruSMevGqexGtEWQwgvxa00NCzjn0vB49KEFH9+x9bSQXZn
5l0CwZGwYOaFw75T8MXUcrt0GxPKby2KPyQDXahFCOJFMrhRzr5F+Sib41Hx1PBJJJqvg7iaxZ0B
ZiGYTJTOh9Ybkxyiygvrwhkd87k4tDhXicG2lN2MCFCVzlPZreIaTmwx9YXYBjo0ZxVbPTmu9ITI
7lxXX0q09EGpi4Z5B77Lhg3yyEFwlvpodjW6/D9y58lV5035Ffr2IFjKuNWokgM7As7V0lw43b5n
VYoiYqRWY3erCSFoErkIZWj2nIE9L+gQNhX6622JdzAmwfg0NT7koL+gqEWro1vt3fwjoN+6on/f
XP+s+JOt7UyZAL0Im2ttClfJsiWAGUXlIwDjOxf/0zln6UdSneSkR7SeXj78p0wLDG+C8/BEOxEU
VEInF6cX9KjQ+7i2Du29hgzdUMahtZ+hGCyg7d2k4DWEGgKLZlSEdOc+fXCsvfcYoJqi/ICDeXVf
ebvbITFToD6Px2CPamdtl9RNm6Te9edwZ4tpNKbzZXe0I+9Q7FZ1sFWGlsUfYo/e+wJwIQCO1ILc
EByt3z4FrLNA2tAmDlcxQvLPjSpUOKWRhWLCsu1JNKH4Be5HyosFaRxgHrYVz8qP6/yJgsH7MyR4
IwX15rB/izP9eQa+fh7cYa+P29LvJyiD4HmEzDagdSbKIeGk2Td/gb6El5hFEXbyjncSjAlnT8mt
BT/Yaq6v8x4mymOdbepp2DmLffgC7y/w3eu/sz9YHxHpnU8IoNMwMIGH9NtHVKaeQVaodJw3LIRi
zHYBphn85OsPFsjvn+btOCe9zEaNPZt7jLPaiPQRtu141l1bJKzj1W0KWuo5FD87G6bc7g8IGccu
lkgPHNMYVd/IB1v1/YdBXAFtoQCFsZNJFyDx0rnDw9TtRU4/8+Aghg/8Ht65ajFhXPEwuiEulABP
rtp8mphhehijCc6DzIzc8ktQ+HAsWOVkWTrBH9EN7gz/owDjBJrysujQyQbs34P9OOKjk4EbBMie
WaOcu2aEMseNSYfYz36I8k5l6MZM0CzAkdrjIdz8u4kahdOobZU5+1wdrepbx8eoncxE4TJa7CBx
9HOgcUOiWh67tfxseT8W/n2Z4ZLB7yQv42WC0MZSXASkvbcnGJQJmphNonEhCi1wc9ogqTrJaM/x
IsrYH9H2KDRuI3dn+V9LPt0HLm2j2ewPGhJbZYfDEo6KjT1vldvExQD+ug2PLKE2Iis/i8V7ynPy
ZS5QGCeHYdgbGfR1nKW5Bo8RKlZ+2I8lJuUdUedOu3LAhe/v5/4ZbM9YoNvhouA1SEBoUFX36aqS
4UeWBXnlut8TD4wtQ6AVBCFMaERwg0SV2V2QwjoMxWOWe7j3nNiTZbIiyJnP48ZeUMz304YcXED1
5+WhysBkVheed57n4oKiKmQN57gcD7r4zLqnWRy69knYW50h7sPNN5afK9B11+aabseYCyc15jl0
yNGTz8U8oO29RzMDPKlzYjxV5bfOfvJhM2D0j2O5MT0gqaZbbu60CxliJhN0qvC6QIZFUxKMSwcl
UTQhQ1bDAhHqByVdQqrcA9PQmbHcpDJojFQZoQuucBNiXM7zguFhfEfBYuqhBc/PMpRKTV1tDZ/F
VWFAw6TdEPeHVBA/myAHBkFqDhEbW16j7QjeUw8s+DRfDBnu9UpsKmgtxLZh4zyjFxD9G3egIcqD
ctsYi1lC30dflWy88Zt6m6v8K2/tnYAoQ1Fc84bdTmQMy/UdXLbBpdlYjyM7LAyaRxOyQLuI0IWM
uqqF+pU6d/jwva+zrZvbmwE/gbRxpwa8kOWzj5frWDj6Z7AL5n63DNYela/4z2fd73chxf2DAB8o
KsjKnGIoWAflU6P0Vdy0OFLz4zJ9+fMA76Qsb0Z4OXtehfFmW5iMSUvFq2DyaqWeX9VbEy4e9dlH
9rzvTsaFWREwdWvCcHKxqwwFXcJaHSsQx1l7xdXTnyezHkdvoybMxUVW6Nou8CanCskukbJ1kM7H
BvoGk7rJcTW0HkisDc5lGzGiF1fk7s9jvuR0p4Ourug+HHkpjH9OzsiS9AJ0IoQrUPb67kXdJr9D
L3Jj3EGwbjXs+AL1jo9zovWOOx0VmRcqkoAWAR198i4Ha84Z6K4on6VWCvLo+CxSmkz7ITFjkeRx
A61WP24uPhIxfe8Vg49OV1APYsVTSKRDRvBqSaYQ5jQpJHLOZ3fZaI8cO3+OEM9uVJuBoM0/+LLv
LZ2VkwVMBvxEYTL7NrSQC25Y36gVhEvcSEBNbhH/jyOsT/BqHyi/awoOGmc8D9cM2mb1tz+vE1yY
73yy13M4+WTShOaK0WKnDf6OuzS2KqwYCBHA7CDl8JeNoL6QSO6C/2lFA+rUFiAWcOtLUHJ4ynR1
VOigyHK6GwsIISk0bYiA8gqO/LnbOq5OrFymEoKHQ39XVz/EdOVJeUO4c9TLvBP6FprPic8ddIWf
bFiFSYlkeoLEVDEnOM1CWOBGrb2kDOEEIGlH33lG1yMuawspHoVabb7JmuxIrWtP2uHavZin4Zk7
9qErf0DlQD38H+rOY7txbNuy/1J91IA3jeoAIOhEUt51MEIRCnjv8fU1obxjXIlXJb5X1apmZkbG
Idwxe681F7yJlSTJ61BfPKhPwWQ4ecVhBe4IJv8DTDvHLP8OEUe26k/kDzeTJrpqV7qRxJ+0fFh8
NOm1W61BBiUHrprr616G2MZRN1D00E6D/rqtLDfOpUM6KI6kCd7CR4Lu1SEW1laJWD8r47gOY5h6
s3mYTPO6UeBHQq0YAQSGSnSkA7gSFHVdzCUW8Nh/Cwcq9yA5BqXeFremklUODSi7zaxdWmE8H1Lk
DDoGcv4/lva0TB+VwTgQPrPOgcB0WrZSIUXkHb0wod7gXN0VlsT4QA4kfVVzr0V5oeqYo62QY90n
xV3aH0dxCaFTXTM/pdaNqI14jiwOt+JKkA1bVTnqU42lbbWKIoCX+p50yFWR6bYFziFvj4EmrsXo
WWthoCSBqy1YvtB8GksB2llyB9aIf55O+W900crzWAFkwTJtzSA0ZcsBEeCpluD2bcSVcDjI59t+
pN2krMoR59MkrYzoXi769zztDlBDNkMqXUdtct23usdiuJWEdq8ajdtBZZmH1hknkXvYi1cGHBBF
au+66g2x/LqNobZY4nUadg4kqrXBAhyAOyjTt1KNbUGnlSTZDUem3H+ANeF0AoWM3nTx1zpthQKr
qwEk/grIxJ30x8HKbrs2xfAdn5pMWud9RSJ55Or9HQ6ybSdC1AoEeSWE5q5pLK+feKdEoqKSaTuK
iLzyUycKO15IwxEFNtOGtZvVv+ZwPweG1xq6rSmCq8eU0HyTzRUvFUWKLObVDlqgJoQXWMotdHo+
2uYGoiaqldwes37bDY0TWv22TSW7ap7z+L1oMZKlJykzaDpBdpnuciFdAZazQwR6YmHZusJeiW6X
JD/AkhiqWx17e8/GHhv2Vuuau0wBtl9R9NCAwmoB6xkxHsg/2BHZCtUpBTlSkzeOIJf2VHFsp/sT
Tr/LObfn+UFOf4U6expUXa3+iOBx1cbUZ0qvTCEGMJSlPvX18yDehjAq/UmUbDR612FSvMjAnfQE
K6cgvCnte8VXoETVcZh+qVJ4pEOxGhL1molo21aBU5WvCIQw/Qtu3Wav6qzbZYUGrMu2Vqeshvi1
h3Pb1jS7IKTNMZvL6TSl4jac27+l9erz7lghlbs4c9IodyJt9gAp5oa2qDX/lvNAUe6vQQaMKCFo
g8GvFOxis4j+D3AiuY+u9OE2ByzIBGuCc8qqdqWU0k2VmFtRujUkCpVqsJoNc2Xm6qYS0Xw18QHE
2om2+ykLwA5Mb2Uh3mZjBJQSj/GSkFrSFrXC+1GMTvSkZ3c09bWEPhMStleN0otYiltjyqg4VrzJ
yAQtr5tlr0vDg2g9k4G0jnR9K7KDt+CsQGHYzcXvoE82Awr8Kp23RR+v2PVvWgqJUu5myNbbXwZY
nPKprTGrl+g1QV6wZfZDAnkGz0p8O5ffxGb0dOtZhsJRdUzY0+2gCU44ahQyDy079LY5NnwWUHFC
ujKK8oDu7S4p3ibrVm0fQUe5vvGmUdgLpwgwqeYK6NZz5SQB5ozF0DMsWvlh4fb9SI8E9NCcP9O2
dDndeJLZ2VF0mNPDnPDL2/VQS7vc0texLlLvg7iAZs8GvugKOavCH10vNzTKdzXQElhl153KUVy/
nrP70NfBEz5Aed132RuiI1uw4BloNV6veJV210nDO1buevmUVt1LExSHvPwdRLI718z7o+wMOjGi
YgcwYtxlxU01gy2MUug17a4v8yvFLB2xgQKcC07dGY7cFDv6mDbDR425iYXq1IywDOPRpl2H/JRi
+SwjmqOEX8eWg/pyX4rhLeQOTCnxrq2ylRPRHQajsZGi+LecAeTQhumx0bZq92cEuCFUSEDRaC63
goMl5V+cZLUfrDNBOqZzcN+ogkMJzgnq/rEkVE5JRtvk+FtVGIjyxM2YXcSlt5ubtmj9hVSJmMXn
g+7ehRSkk/470xDIybsyPljdg6r9zer+RNKXm/uPsnqrTVdp86soaROK4yor85XghytVD3gPEAfy
cZo6BeggcDRfvx8D7ItR7fSSZqtjCEqGyb2Tr4LwdYhSWmN3ZjuEFJulXemLm7QJD7JMDIA0w4id
NmIvsBYYu8yQrvgrbma+WfjPLl08eGVUCCxU0JP1onW/aau7qOjtfIw8aSzgMQ23nVmv09F3aR/v
tBL4aVPcEfts1+z2EMat+CWHuS63aDLppVuPgzZwHoPPqcwgmWnVA/OU9MZVkTHOfsy2pmCXsZUl
eIJTelVP5J5JvVcwJyhSb6fC2sIJwkRSWaB5gYxI8anOnvQuX4XRH0EnIyd8zyhmR53g1aEOLS26
GfR6FeOpmGT1CrY2PXhCQOgr1xNFQfBZvs6yHD0gWbT1sdskcktlprFznrNezZ4BGz4PGtguLOxl
wZ+59UEyAuWieTytoa+1wqMsJ4jbFKgZ1YrTqRb/EfmFKZOVlLOnLqf93AlHHwZsxUzbSuG9lQxX
aosGxRduJfz8KEAcI0r3EDf4jMYNZMe3rP4tpVsjVuwpGLbwqHNdPsohdOF8Z1qBB5H0FCA3KFT/
lBt0W2lqckAWrPd5mAwu7KBxUibpD4KWV5fNixAkkzPVkLry4loLjjKtEqt5Bra3HgTQN3zi6IfX
OQQQBMYVgqbE3Afi6JVl55QFN0Ewt3mDjzSa13P1qrbKagqukp63RISFIhWXjEH/2T6yMD0sDgSZ
pAKsgF+39qqldHTQ5s4NKe5LLhWMdpvtsgfpqGl75S8bnovns+/OK5+GPD+JgmOJkrJDgZkkfzT/
CUjMhXrwN6W5Lxe19DQ/n1cGHA9tH1icJp51siuiG4HADPMke4iFD/+FtIPvDn6kolqiqbEFkT96
dJ/OR6DdhTqW09b1+XaXPXumvfYSuMVAPvWKukrT/Mi/ZlM0r8ok3CRs5f0O9l7VeJ0qrENJssvx
iFqaWhlqMhlQc6vfRKW1kkvQOxB2C52tizQ5SjcxC2Q2kLlV0aSnToq22WSsxVDYaSbKdIpQNm2/
fZ+2L6qQbUpLcSKjfhxLaY2syx1ALnWwSglEpstWbjUjqQFkA5we1fXPx7qzoKCPojdheZQzDCJ5
FYqzX5/DWI1KS3+y+2iDxi+5Wx3yJ1iWDoBqr9uXh0ttmjNX9L9GpBPKs8A0ROv664jCaMiFWXH0
H73s2N6r4C2PAIrccj8fZzivv5JrpFavTWsPwYW37swW/TE2PXKdzB2ulzT0s08pQybcxDBmudp8
i6LFqZx5r2+J21j7L+qW1L5n1cs8/2gehj0k+0O4+r+oQHCbidaVF8IO+b1fLz8fujkIFL5manib
Zr2kcxJEtb40zFmqyb8u1aKpsVQ6dFIlvo4D0k3JQo1LXbJMlktFvHLsjhw24Bf0TnBtbi1ndrL7
nFKZvGcmvTRvfXUW/ucvOPPearMvGvNS41HXkqc6zRrS4lbYXb7W7yYTHMv/vtazGlbRVjN55ozU
rGhw7qDrbdgeOcaas8j75clE+qYU8nm8c4xBjAZH5OTduuI6O0aATEZ7azgr4TBg8Y2JGLrUzvuY
cM/qZV9GPGvntVQ5SWCk9sgR051dypwr7cj5xJ2vcjfYacfegWnqSk/RoXIHV/fYce0gqnFH6qsi
t5utvm8fLodInSFdlodsEmaiK0REEwagYvP7Mo+nYyimg9HQYnF7Ip4ke35igV/CS71wp19oVn3z
oL+MZi6v3KdZnA1BIUWYwdwlB5B2y5NyK3TeAqwBgLvJtIuz1X8uGwyIeZzFkIgcLI1fBxzzCWGk
iplh6dUtkZewRT1UVJufp+GPlNevzxcfnSLjcbQWc/P515pVAMSqXG7cijfY8OqtgT7xuntcoqSC
h3HfOxXCAOKAytse08LtZVTGMh98/QU06egCUpI1USCd7zJi+PCFqgUdfsN2389/lGzblMATw2nd
mu8/X+5324vPY53PDCD2g2gZS0sb/BqkW1zQ3HzzgXIxFLTB8IiwJ85qlVFmBUUT5nQ1pdCRsGX1
XYTLpbqwnnzbffi8qzirunLGHLIe7K2LzwRtiL7R+1Mi7mv5pK306a4cCluDoAfi1f35Dv7ne8n2
6dN25uwCSfLIzaJpWMh25k7ZtLhhrZ28ubSKfLc9gNeky4tGC4yCevZ5x2ato4EVlwVTRNNjh06y
Q5lrcwwD5r7JvPxwKQtr6Tifv4ifhtTOvvG8VqxhJBfELTkZ0+nPIpJtxaOgXJpMvntJPg909m2r
85joec8mN3psr7B2OdALIKZNJwlIlLLiXHFRlvHdi/95yLPFP4z1NJAwSrlIhe26NFfBeClm89IQ
Z9urfOgzVQ54JWeQprKQ3hVZ9fDzy3fhxulnTwhqWUbrZOxc3T/65UNNtUAOTz+P8e2n9elWnc+8
rahRKhwYxJJbbC6vqnlXNLOtTRZN22MoP2dJb+d0yELEZxfGXu7R+StocdLCMA22z1DOvq54LIgh
mBec6O/Za6+r9RKd6Z+03SLWiS6HVi837KfxzkQYfpXKetxwOAmOi1yq36DMWue7wb4ImVhesJ9G
OtsV6qhSxZRCsJteca7Y9Bt22R70YHsRIV3aAX43SSFpNZFloWpFnsqP+bRaE86VsFHiNvYsaAoC
y8ET1pe3f9+8jjJ7XM7IAI/Qfp3dvTgQQMVqAHVn5E118T514ibPoqv//kshE37NKYm2oQZZ7uvV
1LFh9MLy1qOYwCa6WXbS3cvoLHOFvM8vKlTNj23k2cP6oG+yKBtc2fkpXFCLSW5EpHOono6EJlHl
S8F2U4Mme0LQ30mssMWhwOze7BrzZtTe/EJ47wk8aig+RZgQBzK+AtDpbRd7OUYyu0UMh/cB5qVo
q2SOajN1Y/NVKR6K8ih2r6J5Z1L8kdNtFZX7Gpgz9vjbBbciFYozRHfJxPmBnKDZP1UIDNSbFu2k
mGQrP92lzWLRJ9SzIruKfCg5vE/SJz2yKJillMYt7JDSTTqKj20yHYhUuhYDCW0OEeKyhi+M7Qa1
fRBHmWfMMZ4wfnCdGb8y0cDgIfq3FoJ4nQ5AWBPuQxmeUgjmtOsUl3xEzJehN2tffm16qNQgtqtp
fM0Ci6jdwBm011FkYxpq+1poHbyz8HlgyMWJLVSC2ybUANP42Gbdyu9g9dHjqXKN9WemqKXi4SGZ
odGik85fIJTqHq8XTre/vvEcCtJWRzA2WvcLHdg0uQd1uh7pN9BIAIx9jRvYxj6CaETo/hgKxWUf
5S0N+W3Xz7uUn4BvxVaE0Y7y92b6XfCEAd6+zHqyD0Lj3UjH9Qzw3+6o3eK+dlrLX8t0okr9NxkY
IG9VlQzQkpoCGWFat0/LfWbcc+UyuTSYZJ1KQzdjvpq172TRnzSe3DwnXdYAD5q3dq3oVMT8btfO
w9Vg+PcmyOasvpq7v9l8rRK3ARXTjija+Z3i9qryqIfC3h9fUDiRQWAc4sCgrJ7ta/E9IJ09Hqw1
6IhV4YN8nnyBHpCZ2m3tb6VopukzXo1h7BbtM8EBBDpsSLfBgLYFz44EMKmetUL4bYzVTm5fJylY
mWLmjaJEfNXOLPFkTyp9s3lrVpqnUxwf9JFG7n5q0rXm5zYvOVFHmlvH4bryb8WZoG5/U5b4jtTb
GjS8FT+Bv7f9snFJuAmLdKVbmtu29alT8G6Ld4r10ikfF1IRMRX68k4COKjrD4vIKSrqdYW1LgCV
0KrKkVRUV6h1OwylK/KrdiaxTWR3bbHDrwdyYaYWvLM1X1ed9Kj0D5Ih3WRR9u4nuR0qqZviyyI1
jULj35rGplKETqpJ2xEKf5b1gZ2aKlaR26I4SWF9ihvWIKt3gBHYqdTZKaX5eviThCOuzh7u+OiM
LXLjETTKfPKtcCVOxy6Z7+qUoJNevZeDpwWgMdN8j9oU3UPvlIDx8YPTHJjmVSYW+0Al6+EEgRTd
VWCHGcK5RHCFsV6w4pCWo+teiNjvJkAiapJO2vtGUe5JW6HSnXoxjVQRP+MgZ15t3kQGX8P4XtbP
mngnVsW+NFtH5xXWEziqImwBo9qHKh0D6aVqRCeNgUj2sUcIBq9E5hj6raB3HhIfeOa40OI1JpZV
lC1UMlTY/W9rfEyIwY3D17Zc0UGb6vIqyAewW+YSEbS40FYK2Af0WQoNLLyitL8oa4Wvs3mjSn9G
/ZTxdAsK7+mgXjW0StPglwJcglljlZlMpQA+YqNe+flbAwYyTypPUqCjUOotUjRlotsp3E7trZfU
beubOGxGOhxvJZNkFxAKcVPmT0o+2XrTrWTpb6/2W6UkLC/lUVOsR69niZWTmsYmjp+G4pYWrZ0l
Hb3+V2X6QxKb3VtPUfMatDOI/b8Rsj+0CPO0SpvbuQTcHlxbBjwOYloAo/eRsaXAXyg4TrXMVgad
ZnXo9PwaP5AcYsk3QPS2VVe5bah6JWrDODeOOnNkrgcegQuuUGi7OmJWZ8IsgaBrwNKFkaZ3ZdGS
C24orvHa/J5qDMBL/yrcEPHjpMqD36fX06TtG3X5y5IHWQvduEd2XtSeyHUsinwl+zPPXAg9NrV9
Yg52jSr3fPIpraImFaHd1Zm1FvwaYzKzR4ARhboOadysIb47jldDJlzLk7KL67u+V47oWE7kQHqi
cmcFqARSR7JeQkO14X9sBq1+G6IJJ+RTBGWSv3CIfjd9vVOYV/DQwdyh7qhhmDDQOliiJ+cDkWKa
StfwV9fiCFYerHw/9sKOFClmER64Cn2oYqcG95/pbCeM3Z9AUW+HoIAO1EB7mwX0msNGzdNTIptQ
YHvxTo6humvVGjy7wwZjFajNqlN/meZDbGzbKLQTpJmqIjq68RpX5ERUyZXVzrspUr2mrVl+QHcE
L/jFVyD5Z7U7+IBDUCHSeyN4ivjKe6W8EbKD3hu2ostYduv1sojJkrQVlsbOVWw+qsV+gJMeW7cy
zkQ6s0nd/06MgWAHxQPhwL4X7Ki1CkII/PNzgKnV4EXUmNMilnUDtH1YAD4P9zw+1yxPQW8cUqwM
crYWDfJspjcZuVqQo3RXCLji//NFpnwzZSIZD4mBVxgZR9C9xIXihXMHKKLAa2SiI+k5pu+VDj2D
ReQTCZUgR7oe7/UfsEuboUjWy+1RC5AuGULccmGjpF7mJ/u5mTYspg5hYKuAxlvne2G0VfPoRYh2
XfVUoOYZ1b2RXVf1buxSWyw2Dal1dAS2Iai1IsBgqt6GGkEK9x3he5hGbSN8MvghVhq4bVnbhrSR
RZJI/Jt5fhvGEPHT75qADX1+LD7ag08+KtGO/pGMAYXwXtpT94HwUkjvzXxXsshy8+xuQeLQ/a5A
5li4X6oQUfLfvmE2L9aGdTuZjdcn7yLNyllhxc6u2fDYAb18SynwJMrsLNiyFcGDSZthJqQzznRn
gGvC4TiYl9wP25ix5KuP5nxbjTtTuSqSCjHLdGh9RCFl7UaWeswh6wQpBJppdBNJB3yC5twyHdFs
1onv22Z1VeIIwHNjF8U7pNitadxMDJCGxFWR6BOn+rYs/1L+sKmyMwXUdMYSly642xTluqTX21gU
XlqqsdZGGl+L9MFQ6SZleLinBnVJ/aQETMWYKSMTWU16J0WPAuEMPa1mR4FxFZc+wrFoA7hoIyTW
xp/Yhhj51lCeVI1et4D4yH9tafgRiXXld5TyTcXuhxtWkqg/quWLHxF4gfB6lvDF+PEN9k2XwE+n
q9WVNh7KnF2Q+NrLdyRyatC9SQhbZR1tG7FftRE/hXdpimW2Yr8TAnp86yBjqiy6YaUYHH2HZDNP
KuQQHEDdQRAJWIkbdsP11tcSb/74phuvCNWVbuyD6ZZ3R0V40aKWq5NfDTO2xYMN8TSVE0nGeN6k
aN+Q2Rco5aGNI/YrldfyusI4ilEqRwmOlT5w00lkWxDb1SIKzdezlaBcqK9xbXuKlThhlu+n+KVI
JLaDvyNfvBL06JdIqEWo3IKR8TBPkyuiu2OXEU+YrQB0XTgofXOalWFsAJeBgCGb55VEo451bdb1
9qNIm58yhy30jU45uNhfGGmpE54fkD6PdFZHNEoz7+SCqnhDbyN3o13wWG6JsvrIbRf/8O+3TD0o
HwLv0kn6m7OtDMqcVF/VkDF1np1tu1zEHJCjbF7Ottmup43TbC8X4L6pyn4Z5qzA6PupL/bYAYkM
4bvgJUZmxlKmLEl6ZLv9fD+/cVBZVDsk+mOGptAoPauIUSwVh1JhvV3E1MGmdOWddd16aCo3w7pY
t/t6RSfUTdblCgzBajnOX77kb4r8X3/FWZGMmUQWO5Vf4R+mlURqAoStE1JHm63l5r/Qwvim4MhV
m6SxU+XXABx+PdjP+CDUUuQtCq9mL9qIj6W3jAkPs9+hWptcsIOvpDxfwrN+20b6PPBZcVXCTM7K
vQw83OnEyMxbUYydSXlJk3sL03ukpACqTtl0lQ1sGjGpgAcgP/Pnp/6dAvzz9Z9L6MtCEmSgVEiH
6UiiSJrf/D/h3/wou+VauBKvMhfs2sN0e2HYbz7eL8OevWx9V8bMRwybbptfmjd6w4r2+12EDRcc
qEsjwmmPaMG9ZnNh5G8fOIYE/NIkmlLP+frA4yIQy3HpAhNL5/RXiBvvMLES/OmxQjzWtrqPPD3D
I/jzuN98y3Qi0NiTQIIx79wMoXVFKMNu7lwTOVoqjG7K7h088apJAtS9l+JOvimLfR7u/LF2KEbw
2LLoxdNjO7cu+81Aiy70Ib6pNmN1lDXYoPiezXMMdpXnWa92IdVm5GIqea7VJaz3t5dhEMWh0GvU
jI+P6FMRsRlydMcqI4jpDvylu+RHDOLs/PxsvhsFzZiMOkBDHP4hfv80Sh8lvdxbWC9k4Tpljzwa
zxaFmZ8H+abLR5P60yjLi/lpFBgUSTzIVF8zAvfGMHDk4SEqd+hiHX06ldKvUFOPsSbcEr7sAXPY
yUVNMGzmGjGBAEPiQL+7IX7QqyNrM/npoSqef/6JH5a4syWVxyib8KsWhJZ29m0Q5VzrGhJ6d5Je
uE0bSgKrpChWAbqQ/sgcVKiEqI/XCxxzyAwClXVXVwSodKRQ9kwVLFK+nhGUma4u/DRxmRF++m1n
i+Egtn0tZnHrhqNnwnYaIvZZwwqTM/C5LSwcW8uNRZfd5NeGcGrb0uk19lflr1T4DR10Vat3iUE3
Qbite/bwOermMqdMyflrEtel9HskeQs5IWZ5A0lwzWkft4LuJCaYxfHdHJSt2Tz2cABlvGRm3qx7
o+VcmV/LFrof0qcN8yaJXxFoYzWkkVtQ4SDRrB4df1ZdQysXMiiH8bsyPCUoMJ2AuHSNhRz2ki1T
/0qje814nfLca0LiFiUqRA+TUO1NmCgGLBNJIjVMKN06owqsDGgh36uxcqf5ccpRQzaPw/A44QCL
cfvqhFdpEyUxgCaLKnOScC7IlNAsg9hQBNxzVh7xHNoQLbcFFsQpBY/TjR5FRequ9H2V4Bg17PH7
ZjtxKPn5ecrffnMg3uVlMsTxdPaqdX1FvJjcow/h9mZRZes1bJWe8DKipvTGehqrfJ/Nr1P2W+4P
hn5oRTZz5rNhpL/8Hn/ByEZbFGEXJW8j1LMwq9fqwk3zRVufpCefs+jPP/mj8fOfb+C/f/LZG9i3
yLa6MOEN3OZbxa7eapczs+Qucjx/4/+h1cG53h7fggMbNcsZHWPXrrunbN9dLS5eyyXhzSlv/FWx
6b3qwsL2zZ6Ub/ffv2654Z+ml6hYgk0NJrFsLAi4WFysBZXHTUyFbCkzl1ThxaHa/XxTLo16Pql1
Uo/rnoZjPOYrY4B+3BNnSP18ITggvo6032pSXXgS3y3hny/1rBmja1YwROBo3VDkJW/uNI1Nonil
RBeOGN+tb5/G+RCzfbqlJcfZSdCXBj/yXUHe4pd2f759l0ZYtkmfRuiyWtGamRGE+oZoRWdkJvl5
hO/fWvqZurgI/VANfB0iINGKcGx2Wq0L69OpbsLrRUJUrfsToStIiVAvi2713m8sZwnMKFze2ttw
J7ryxnqBxfGMU+iYrvIHcX9pM7Zc3n98Uf/+becxECLkPsDX7MU6cWc1FEjRGBSImyXmROMUKPX6
55vx/QL3acCzbScQRXESWgaExWmcNC98XgRx5IVanr9tvHLPvOgEDhXE8LUSL24Cv5M/UthWJAk0
tr6kwn19GAYJt4IVMT4Wgl/BhlDch2AVPZBfuh5XZG9sZKK30sOlXuw3Qi3o3wqnVUnFX6r8x4G1
jtouFFg8gdsh1EpQXMpUqL1qC7r5RdleuM3LZZw91y/Dnc2U2qwEc5NX/whHpl/axkddSalpq3sA
GZ2Ll/fN5lolhoNdIp4sdFRnE4KvyJjqE+njHf/7mv5RndQ1rzFwFwAUwk3gcJSy44dLZYDvDqtf
xj37fC2h7q2+prZlHspt6ISUV13hNt0ru3zV03x1tUt3Vv7mzn6+0rOveS4XPV7DiIvY0fCotYZ2
cAD04RVeEtrq7c9P8qNcc/4kP413rvaIOzE004nx4JbfkQ4NzyRBojDeBGsLfnW1ag6LPAJYhQOg
KF9xYPxIFvKdTfx+aYn7Zt7/fLvPKxQNygypW2ZLvGg09JK8w79IgFH/+PNVX3qu53OmliWBOVIt
pxQi72RnUQibSEpHR1ib+2lz6XtZHtoPN/lc2Ng1QktxNOipmWneP1KJ/4rO8DsUB3lF7BLMRXws
nwughREXOCntSArWJrL7ZN2Rf8U5ZHNpXv9mc/dloLPvIp0Kq49yFmgsWu7AK9r1Ft3Q//7y/GWU
s2/BoNrZ11PUg7N6jMllhO58YfH89kXgVAgiDPMK+LWzIdoYrHYTif/QWrIVRWFiXFeqXT5au+wU
qrZ0feHV++4D/zTiuQCuy9XM8IuJmt+hW0UfsTNmBD5pEZoMFMT/H69QO1sR01BqughDAytS7ya3
3To7LFN1tSWAmnrbxbLXd1P15+tbrv/TjsfHJhxHPuNVq8nJbqtdsotd9owrkQy/fpVdQx1wi80l
DfWlJ6mdbVRzUdVrmHM9m/dhpXkSqkkcB7vlO0ud0r0oVr70HM+WJAWm/iAUjCcK2RXpxatQ8SGx
bZPpPaOAb1aJU8+vYh86U0ezBNHIx4v034q8+f+OCr4UHP7PVPDDr6lolzDj9xwS67T987/+x0eo
7j98RVX7n4pIRR5tFo5oSns8kX+o4PwXkfqUyo6LUCdDX579vzJsBEn+nwuqm+gbCCVI/paw43/h
FQVJAdgoLsAI4KUS8vb/Fl/xfCO+oB3JBiWNBCQRfYuPSuynN18yhKIqQt20LfAIWvWk5Ql1oMrY
mgU+1B5BY4kRtoeBE6sjLSeyzJOK/OoMVYX8MqAcsW2ZjbGAZQpfkhLbSjCtJ6X15H5a64a5C7NA
IidgDu38wZJU0HxJ9jec4hugI1dqE+8js7wpjJtI735/ehDX/6xVnwlfytlOnosjCJh7CDYSyAWq
+a+fdeunkhn7g0kjbdr04rWoYpYUs6swoiIEsTXAljq7cQoGMYidoX6lo3gXCtV9lpQ7tYavNxib
sfPdLATlqkpXZF61/jVyWdc0QU0n8brW7ix5bwj46lMvCnNPCWUo1+lJKZvrpit2E57nymhso/gb
FfqFifJsjf7nAheIDag9Al61s3mrqoUgmC1CgKQRN6UcXRMGsdWN7jAp1i6P1HWZFtfjCDno5zsr
nzXUPgbWlEWQaljmItL/emepdUhlM5JcLSmPxdI2bfN93fj7YRxcpX+cUfdginCKYvLMGWtILu7F
DI2IEK5Dk/3LUO/kVHLM7jiozPDV3c+/72MH+Gnz8s/vA+sFBYmPz1TP9vqjZYQByg3LLoxupTXj
c5VP60zcQVA8aNN0NRrKftTHoziCk4xCjzrvwWiStVj/kXsSKvpgVYwtdOXnVAmQg6FMKnQIvt0z
+tFnLYhuuCp4ELUdLlouuHCxshVjFaahcl9N1hGlEMH2nS2VgBZhLrkTZuoqFJ7QEu2bGNVQI+Cb
RCrXqLteNvZAlFbG1WyMnngsSuVWkVCoIQTwdFH/JUfZU51lp1gz15IPUyFLbVUYjpaensTo5eeb
h4L069bv4+7BRwIKazApMC18fbqimQlzngwWaIvqqLXGDYRxpw2NnZB0B1kq9q361onqjdBHD7KV
/45D/9WaVOQZ/UkKHKUo7zMxfNBET9Pm7Swa7owYjfyWtzYIAS9GTu1rcDECr9bV16SR1lHjmam6
8eGHALWwY7FcBabmLWDsQJ/26ggwtKUJrof3IrUtRXC6Blp3TVKpNd+HOnlwSfjQo/hTNReuX05t
miAD0FlBbGkgvOZ7vYi3EKkhVQkvZmd6QfFmDVg7JeNQhP1hqIqVKGgeCUzHMUt3jY6ylFfVb4W1
diUGBprW8orUgxsxDbcZypcA4UMjH0ErXvuMcSsV+h9K1chFgBqUiDNjVnQVUZ4vHcWh21ZFD7kB
6mhKqpN2MsVibSbJTo97EgbMXaxLb+2Q8s8FNutxY+QE0orCumwOw9CdokbfhHXkVc9G3UNCLbwi
Dg89WUlD2xyaWaQXqzsYNNxWw9DpF1dFNO1zAVpIoK7gr3lwNyMgnaWtp9WOHRYe/8odjYJCp7Wp
imxPsvkplvHNwxUIusKxWmmLZ7k8KHF9jNR4PYTk3SCUtdsKfUFk/pIr/5eFvz4/tAZ+2VC+GuXs
CW8w3HNXbGAahEWxGzG1CgMgicrcp6OwUnwImPmwygJaCWSCpWmzEfziFA3BQ1VTkkyvxr7bZSEi
vLjaDEGAOknx3rOuuIYM5c2tsdWG+THWg795Z2z89Falhgy83rwHcX7ta/VdjC/Vn8s7Q6esAJrG
6Kkg/2/uzms5bizr0u8y96iANxEzc5FISyY9RaZ0gyAlEd57PP18oNRdSWT+RKn/m5np7oiqluHG
Ac7ZZ5u112o08c4BYspA/EIQgh9Go+88/I9hITQmWY+Vrj4X0hfgyXcxVDDuYG7Czvuh19qm76U1
7SA7MeL9kJugTFXjMc+1a2QqgC53+2wIfwhGfhggPUOvB/ghXtcAODQYu6Z8rlX9GmLrK01KvpVy
dpsiUmN1zHpD+Zm6u+CQwfPDHhHihawwaq5dBhY4vKBSOzA+xhoyJYg4YDPK0wfkuTyoGvpYh3kn
gVsv3kvClwxgl1SZj2rhv0Il+JAPsJEX2gap6KeoRFmL18uYsbJ10ngl0OsrBwj0BpDPvbpN8/hV
oAbPLBgHMX8IFVgKau9VVvO72BNQmHIeO8t/HQvZTHGu4Bd/RRnqOpeTfBE6L65jPmZ6faVowkrr
pbsiBzltaeW1i7RDrRfbxsQPhw7ckpG3ic30oTCV69Z1LoAUf2le2pr9mLQZ7EbGqkN/B7oP8J/5
tQhaYrDe9DyHQSB9yJP2KUGTg0FcgY3LvWp2Aef2MRPC+/ZSD4XXDvISoVDvui7a11F7VXrGtVbk
D2WsPhU/dd0QgHTL0qK9dM1r1aqeTd+iQwI63atAYsWLZpCjRZTkh9T3fngp0U3ihF8CrajXRtxs
HQO9Ds18dBX/rcuVcJlakPA6xlZU09uobFeFDxmhH31LvWivp9r1SIsSarsiSR+UOqAyIotPYe88
xpa8EaNskxrZTkCAbGmoPexqYyihEmcFA631RhbfzLAI116ZvDqFFi4JW/whT5aO3lMpjcxLpiGh
0s1NYUXr07UdZSkZFjKkhoqGSp0vkFcIlx7DiECairLYBlYPC7Gs3smicY3Kxpsm6msxg7SiRLcw
016Fstm1obwTkKCWh0RZBCGqVJFwIXd4GNJ4dKqXUhk8oUK8qc12mybAhUeCBOV+0Gl2GMPaA6iZ
Oo2tFNlDpD6XRrBHA+sKJqXLNo2WoqFfOCoEGH71pErxVnObHUpXz6kw3DQ1NRxVpgEGrtHrzOc+
cd5UH3Cokd8VlnRVOqDMrjopvc9AP8liAT3Ci+5HhKvCjdSnj4ZirQS9uBSUJlj0krZsTf+6UMLV
MFiruJHXohZsfVBSVd5vfM+/IwOj2/01K70tChKrQqbw29I9E4N7HyjmoORLXYvuaMdeSiqvVqqh
UJTgKfauMt/cNk648+WNEwEyt4JdnQ2gRbtHOdJvIRm7qLgHPr+hpxXbXxe0TlirE+GOg3AfL+g4
A6ObRA3yXoFoO+WTCXem09wkCoQ4o5wWAxB9QKUYehKxUWyzWrXVnSq+tsKjWnp25pLPkPL8UV73
mMb87/3vfKcFUfiuV/3v//lBx/SfMfBvfqbXL/HPcvqj/m8UOh2Lup/lhpH/MTHkj/9ODP9iotUQ
3wNUhTrO2Jj/lRiO2R9cgDI8hO/0+dL4dX9nhjJJI/+hTK+PHcp3DuXfiSHCpwQTEPZTQyM5BAb2
J7z7sjlJLdBUJXS24Kkd+aINRZ2UJky4yNwaAQy17EQNrTqJizvWgsi5zQ3fcu8dK4vFewMVSoq+
QqynP4jG3GTnN0Ln3SldJhtXjQbceTfQTe6++UmQWHetpSXu0midZtWrsllv/Xc1xKIBhbDWUQk0
Ub+EWOZSGVIvO4SK4JU3UqP2IJAZ67HKyDZz1Dl/mC0Kgi4ksLqPyx5cEx+ZuihLPGth3uTLFHE4
59Id/Fy8d+poSL9KaTGIywQMhf5YAQR2N0buPLWh1G2q0knWqiK9lpAxAOk20z68Dto26t/Iz1Oo
qWF6Sdptp8iBEthDpjTSqh2MYPAXDlMy6jrKyAEuabBLjAUKgQAPizhkwqEzvcZlUkWiEXqV5nXs
g57MYkX6mpZk3gclVlPLDozeN7/0uggDe6zGdbivnSQqNl2vKrAihFYnbRyY3ZTnmox0UGDOlr2A
LCuonK2RV4byGmcy7PwxE8zJixfWVr+vUzjKntKWGe7L0EMG55sRpFL/0Ji8a6aoHT0k+8ihvuuJ
alyLTrxfa5H0E+qCGjnwviit4jrqYjGBzCljosm1RSmsUFpSkATKlUVaQiysbEsjDbJhYchBKO4y
sfPl7zr6N1CYIbAi5LshlyrQcooatt7aJ+6qIEtSiGAWTdGkSbNB0NVJ0dkzqypFejkxQEDU6Aga
xVpp6pCLsW4ScRUMce1WkCuWbfXYQBYuXpsiMHZoworSDH8otSv3waIULciqRIVyb7I2FWRD11ab
Qdem+bVkNQwKKIHbD/sh1djIMIahkiJDGxymMiT12pDeirkcwDxVabJ30Wq6PzzGYO2V1w6iRCik
oEXqxAb8uZcUtwpo5uRGSN0heHYKdDLvcsUK0EdpEVfdwcjEU4OwNbrwQZPbJoNozyoQqUEoAS2u
wbJa5Ur0RU/b61lgIX1Tym3f3BS+0HbXhtnV2cqREr15C11ZEfZ0PgJfC21HUGpf4t5Pa78vi3Ui
6GmPAk7iCapEu183W9T+DrXpFpJ769WeHpV7WGDKqCc/Q4bNgUi8FASpam/gg0SjByynGXgKTVet
KTxGY2SJSb8OBAY6MCt0xIJ+l8VZ774CWtSJ+KTU7ZtlGiDhstVTfdi1cD8zFNGG1AAYz8vWLWjs
WrVNvgoqYmrDLIiMhFgaw0dTW+UF4ltqe+cjPgXDXKs6sET2pQukBVhAWqQsps+UVYToqfEzEsyo
Qr4AAbkHKYayi77koHji98gcUmsTRVEYvbmGmVuHTNKhz2x8E6CiwbhGvR40JiuudDeSw1tBEwRF
tovMl+RXM88r7QoFNLe+iTqqVVAGNpHyqDadzHiJiplkaQVmJlx1RILBgyCkbBaza/RoLzlNK/7w
UfaClykCR9VcRLBfwZvo4IKuQl9VIIFgtjW4CrNOEjaKIwDk7vs48y+TVs8ipu2IJZbIvKLMtkgE
OWaoQkt9d5PEerkdhiTI4D4TehW+ukEgO5GrQuifzVLyzRuJEcromepdayIbp2ZEJqjVCj3Q80hs
fJJpYQRUN7HU3Estgj3XRiya9S4MNDLG3kKG9qaiWFS8KG6iC5dCnyUSwK4qVoUrWSgHY6+0ptBt
HehpjdsY+GJ0W3hljLJS0MJQfueVdWP8aIO+cb6YXmrlm1HuwFyL8iDr2zBgVgzmejWqVm4kJC2r
ktrwmgPSx7tayZoW/QMh6UYVECUF8i62RbLRiG26reQZdX9rRHkXXAo+qMJrpLna8Js0lAZgOLga
0vKmQT+MLnWBvtsOpeFAWOZyKGs3nR7FqU2KSeJWjp++biP3YlAgSuSXy8BUrlR9FK1FbWqoLiPm
NZhe1ZTMuOkdg8murEl83HYF+WJ30Q6+H67+PGD6Z9HQ/3Pl8pE367OQqKat/5L4Lx8Co/Ev/VYk
UtEPGueZdYM5bRgljKPICCVNAIDIWECXJMIL8ndgZPyloCoB58vIrf+uOvSvirmk/gUcnl+W4Xbi
9ynBv4el7s/0dw25nPz/DzXl997TUWmRn4QQEaEW8DALXc5pW5+TIrQg7ZF9BNUwZpoQpFcKbtJW
ytJs3gTZS6gXqCFwabEChMr8FfEcA5VIdMDXOQ541bk21lJM18uDxyaskQoMjTIxn0q/Nb9WzFhA
JKAGurfsrK5glMnsDcAguVRXP9KiNVsQhGmat0sH2Ihxb7WiFDNBFvfFQtAkOGjpqcrIKedKWtpK
P1Iak3761Z0YSgLiM03Z5kzLIfhzyxZvmJSrQZ8IWjrsSc/07K5pPKYU0T+GAdK0hgq39O71pcIU
3dda1x0cEtrkW1CHYrMZ/N6RPHcnWKaTX+SVjGd+UH/dJ0lZ1O69wEQIPs5U4PxVwfppBIvyDb8q
a/h70yCdkb/B7xYUzV4TBgGpYxTeUsS+29hShluELzQ1O/Q6PKLKndR5aiHvE6+TGbJHAUALm2vR
rYS+AnIYCoU1ck0ii2gw+6wIbqo2CHcY8E88Kknu5l7F4LgiDuK6qMll2ktYiFNE4JZaWKiotxf4
S2Aa3ITUaBaMNzXem1giU4oOWy4m1fcavAdEYXVvOsKiHToz0r8jcSxJ6ZOliV4TQN6BH80o/Rt1
Ji9ETZUZx8nLjgHGJknyqxQ90mxfu6MKWiOady3cMMGyajXIDGvC563cJ+mPPFS/5imTblJSftWL
PDgIucEglAER46U0VHBRSLFa0Mouif7aEhoPhhYvNbNx9zQ1VQTMmXGHgF/filbeL5WSGpKchfn3
PAjDy8ZlfIrz5MCeYjBkX5q5+iw0XJALChI6LDg1Y1UBmrZMJycMsaPOThrNpNZz6enx14p3TaQI
Xe1dJvhMB6cO0uQ+WDskD3304eok/Zo6WfrTLMP6iyMFvkrVlh+7tAbmnReVlvTA5Pwu0xb84Ubb
uImcAI4Re+Jyh9tnz3tykDwy8noNQaV+8AnFokVd5hKCRxVE3XGrOTBnJz0cpEyLWMltIImo4UGk
UjCCNRb7Sge5uYWiBuJaCgWkZ4h25XvR6Yy1h+JWuE3NJuRBmd2rCzncopdTNXarltAoC4lJ2uDK
yXVZVPWO4Rf/VqlipqWIdLTrTKuC/MrPIvmK8Ei9YJxVLhZd5kXI24amFSFTrtESCqKUuVhnFPSo
uIdA/IrVJeTagAXBRDITq6p5Bcefqj4YSZe6K6Mwa+GShA/FbQswQR13xXqoA0aGE3jVbS1T+z3z
7ojOIF2iPndEC9FSRqbiAu3AobnoddpdTZcZP8Oidy6dUKjvSoXuVhFSQPNLlG8qBhJevZT4YukO
jbizEj+0dqVLz2FVGYYH9YwawYVvtbBxCzIX9iZEOrRbynIuATxB7y9aj0qZP8VMlinMJuG+sJJg
16mj0oeswPRio7keKnu0rs38xdQZUd+FjiTCdqCW2vC9i6QB2Y7KckXlQh7EVkL7Uu2Sl1zxWuQ/
iNrSfqn5TrTqityz5Sy11sh+DfEqEHMdHKkaICFAPB42qVteFnVHw4xRmU7Q3xw/a4WbNi0S5hwV
pwn2si8qjyCHfWsVdG1K0hk1krXVY1ERvmaoorjPcNKG/gqhWCfedZ2iaXsfqTT5ucU0EskdA6j1
mm3VvVUQAaTbXAi7N6MIQ5BIAvEH4mg1fAyQocrOutcV6jO63/sHxNKISoYCgWiujSGr1r6pdY1d
khIgExEMTbBlMpSajYYjfzZIp9Au8+PC3DVN6DQLyfW8ghC5Nn+0pYCkGPpAErPMAhoQMJqL3StL
ovkQd3psbA0ptb7hzVGX5U+XORTedfvD8DntdkciqK4sjtBhSBXz3gwFE9JRWnMNAHYVj7M0FEF6
0AdP/tEEA9Moopj9tAg2TWABSkULQ1acJ1OW4DZWa0arF7IWZfIy8tU6QhPVLcVFYSmo7VZmaQIj
l0tnQLQ5CvSnjk56yYnWHH+fo2cP5CKWKo/RYAcdWDiB9U69dorekGABrlRrKerCyAZriYHEPSTU
ij3UeSWtQ9UCQhr6aafQ3MuTykY5WHoxwzRO7JRTUizrrKz0KyspDbgsJPQqoA/zNG8LHFFauI0i
qFzMI4stWaxW36XSwPTpYJlkBPw2FOD7EtdFXRb9XgGib7Sroq1fhp42g1meYkHGbj8odxqWkJ2h
UDKNK+ooJRLW5cdmbcLTcJ9BAZlu0Fltn40NIfX2D7VDJKIkBn90pio0jVhrOl8iMyqKin15cGMm
K7rcbmanI0ApHCPI3i0oY50KxS+DLuwIyDrCFhQMbedC0h/EC39bXtGYo5kJKK9HhQDXaFu7Wcjl
nMVJ0Sr1YlxS1h9GVDEC2/BHKAhYGcBnNeZA3PX8aOCkTPZrjRqRG1Q/6MmMZbzjNUZom3IfDQdF
zTYQphrR1ziVEYrVhhB2GiWvnJceUtXyMhD60rqxys6dhV+O1d6jiPT9GVRI+iCXQ6eTV/3xGdQ+
1ZyqVA4EQCsvRwrZ20gwSdNyqxbB8GrK1AXgeqkgyAikcCvU1t4lhnBBvwnmMkQqqPnZyvVMG3k6
unnyWJMiNZ08/L4pH5TQWIeR82ow5y3n8WZoi5u2Cq/19FnN4f1p/evIR0ZKYtaCLtq2iTtbGa6N
VkQHSVzCTEi1ylWo38jX0BiMLf0FRES7stNmYA2Tvvf7E9PtAE0BGhGdz8nHHFQz9QpJPXRCjRow
6gD68N+0QNpzvF0oARlVO6gHkMErqfpRE3MdZVNnMC/jDp/uheMljCfk6MylQ9FCIEYrnlZx5YkE
Hw+6CvcoHY7PDZ19V2CawCHQGj0BIcJFJqLSoB0GSdSildNFxf1QJM6w/NzM6XrgxmUIjumvEfA4
nXZwnTI0DEc6gEVFKcwASlRkgQkOibWRm/3WCf4vRQFPj5KhU3gXiRiAtmjTWTPN8sWKeO3QG/Wl
Gror2YF2XoMFxG0uO//LAL3A5+s7fY0YxPGP080kp++3wtH34sbrVLkSDr2MiBpOBC7nIZy5Wshw
p5vio5HxIY6MmH0MwZruHABCjOjNF3LS4Duabcvv+gIlXQGa2H4ZrcIH0472VEJmHfPcKic3gag3
elsbziHgyJrSUw95weevURqP5sd9b8DeTLiKGpaBIt1k3/cMETXOIB6qWLYWKgKC9E5jPLBphI8I
GEBBIiXI3rjOV7lw852ilM11KJpPM49xbqGWDDBvVLjkcEweI7Z8QYNa89DqwcYf0m5RRnnOgHS/
ajK620CCgrWeB9RgLURPVXDixuAG6ywJFQrX6KuQYgrrzx/q7DONosIydz1be3I9iG1kiKFiwG2F
QkmfaI9uJz98buLMKTUQIKP8QlV4rI183GA+/SMwEfrBg3EIdYL2jrQZPQ4YMdh6czOr42aZfOoP
xia72beytqa3erAEahhmtO8b7ZEq468K3X/pCc68tQ9WJluW617Jdax4AfjqwS0OfNgZE3MLGd/q
0bEU4gioha8fDA9pmbBNlnRXvraSuf3840yH+rnWDOgO32dfEIojtPxoh7p+FiWBeRhlpSXpNls7
t+IXZ1esulX3zaDvoq3mA6PpdM+J1cnqTASOej0crTbL6nEkKoZNf5FdZxf/gP76zPH/sMTJHpdy
l7HvaDQmrUka242za6BgrqgwbObmCMafNd1/x69zEtckMppaCbao5EEM+L2Dk8wYvlrIJjMm/fmn
O7cJj02N0efRDvEg4G5CTLmSvgzNYZ05b58bOLcFYfNAZB2sLCjgiYHEo07hlcFXxHpu0cKFyinZ
DXK1/tzKuWVAxk1ldmS5P3EPStAY1AeEgyxCp+A1qxTv/LmFs3ucAJhgED9HNDLZAGJdUsBKsq8M
JLcrdyt+ERybhjX8jo9UVXbiEup8ea33y8/tnr4/U6QFTKUXMVn+beL4tDYbHL+xvva+VDwjPhTd
VAFNNyq7VjI7FXGaa2CM4rhKfGpRgpmcY1ryoSG37jdHE6ks9/dZnF9HZQolj24DZKU46t26ESq2
0jNd/ZVbepEdK7cxiktmyIi8QAjlS+L33EjWgzCzk6TTj8zTWWB+DNI9gOSTrTTovp4Eqf8th1sy
9eBKVCVAAsatA73rwh1bvzpQoQKfo/Mhalhe/RYNHt9O9WjO403gyfgeqKENbaQvp9RnTOHJ3MJ9
Rrvu28jJ/ovup1/r6+Jqloz6zPfHECgJU+W/0lS8sff6FHWc8Ju6aSMg9JBRt1fuxcj+nqBP9DIO
WCPrY//xpqOuQrBoWiPJBUiPD14hHVyd0lL1DZ02ZNkvfWDHmjwzxnT6OVVznC1SiWGYhGdK4KOR
FgkvlAbjF+NBQnsLrtzuEpGGC3EtVrtxYtzazS3r9AxjcnRC1Aqop52QoNA7AKcnZi/qxjo0D8D7
7FEwQdk0KxAPML44q9+h0R/hlv7/bMOhy3O0qZYv1cvvAZURWvW//gcU2y/Rxx7c+9/41YPTpL9U
ibINKgMaPS6uhn+Bk1Txr7GTRsJH1YiMbATW/8YmSRK/BSKJupIKvzIUpUdDK3+RxI2JtaQbHEnU
Vf+kB/fxAtYodIxiJSJbRaQXd5J61mAfaEDBoRYMCoIaJVfkRlPaRx31TlIN6TINOD9/dIf9Nkrs
ZMr4E5KMSW2gaYk/ihxYoh+1DNy1KDa2UEIefYTbX0HEcXdxQnz02woRtEafkrn4aaxe53XaC4B7
FvTYq6VxECLbuxVXybp4Fp5ywml5WVwHC3+pzYz4ffTep4YnQQ1F1TZNPAwzN8HsKpM+2UwWyv47
Cpt+W8BdWSNtP6qtk/tBT+TOc1S+GkS04rBsoJpDzm7bFmFcLuNamHGSM+aU8Yo4Cp1qejUMNoge
ZaMvRnYRgFHtTeDjc+O/E691si5lsjHkRir0Bu2wRXOAhNt8g0zQ2JbX0dJdlWt0RetqBdK1+jIX
hr7vuL/j0FPD8scVpmrLURupBJtD/zYSvwJxKpYK6JqtsHLWsbyAn+zepJ0INziQjXt1XdmjhvHM
nj17HP/+sNOcV4jVXmky5ruCnfik36XXqh0gABNeZSuK87fuV3Nd2MmsDsrZHXtkdvz9ow+suHER
+x3Lp2Zj6zGcNXOJ5iSFOX3Dk4s2joNGdEtMQOS+RppeYVkNFGzKRXjwVrMv8vyWxd8ysUYT6CSG
BXbXSyFnsDqAoLbllbQN0UVqVsUq3V1APwshvjb39T5mTv9a499GpwdfyQBZBRilhZPt1JWzswDm
2RpkAQlcazN7ZW6JEycQC2adOAnWLG/R2zTMoKheQJq6gd+WfpSdPo7LnNczOLdZLE0Xx4kwwotp
nI5CX2yWPm0cVQ4uIr2GSlNazaztvA2LkU1uQS7NiSMI0dyt8pJzIG+apfpWQv8owTGB6i1ECOi2
FZu5+eFx/009gKXDhCBRqlQpV0yOQA10EdAUq5ISZGyvWvUtDudUL84d72MjkxQniHs9Bw/BrmRa
aC3bPpo/BNUMqoz6eMamA+AiL7xttQlntdEnTbH33UnllyuXCxFI8rSwVI5TsL41frer/K3YJdAg
hrbxRdloF7Cob+eO4JlP+MHc+PtHPkXueyU1RnMVtyDwOF17mdkk49uafDJE5kyqR8TWY5T00UIk
Go4AqoFriVpsdtuhxUxTrF37P8of0Z0AsmP5ucUzSzo2OGWzSdREsdyKJaVycyk24qWhzqnWzKxp
BGwdv7UW6IwAg/+vjR8D1127F+oSNgLTrt4ToLl9f84xf1jUZONnHhWNrB6/0zqBXXXcFrGtPsIZ
tvS+zVk7d9F+sDY5AbI55EJVYk1bIDx6kIqtetHt4RdfCit9T1TWvQ1vvby4du3MtiFRt/+DT/he
UtZRPkL56+P7BYAMUj/GfqH+DDEoznjlM27Egv6HkvWvnz+5AjSrFvu25ee3bbZ00IbV+qUQz4R/
50LbD1YmOz+pkrTyk/EtussSVMybA4EqAIetAIUJosnJ9dDDlrcqb+fFzCYkI+9+BOMABGnsAM0S
x3vp6GArETPAcYFxuaKRSJdFg21PaIWlIz0ofreiR7ZWA/jRgj+Pqz8Ynnw7zbH0PB7frTOEXwRN
38vJn3UtT9c2+XyFI0l93GBC8hH4gMU+DO8/34DnYtwPq5h8O98LmB0YTQT7ZC/cRLdMti7AyNjq
IgTcxhTEYr6CPP7QE1f59zd7/6ZH3ywTi5h9idF/Cd2NfMbzWj1nHSS5FtU7pm7Iuj5uDUNVemBH
mNFqkq66ClYN47YzL/CsizwyMnFYgMmp9MsYgWLvxb/Ec0BBPdgoqKAbsYBCe8ZlKGcCrbEd9u9V
TXyW7zPookvvL0837SFdIPIifI+3kYySzkK8EFfRPtqF9/HWeGBkcYci8SN03s4FQ/s8GtFKDFV1
e2MAochsI155ERrMt/PV9HNX/Icnndy5bue4Qx6Nr+ZgQFzoLfIrYGs2KJzBVvcQHV/NFZrOvxuq
tmQPqqhPWW8FlDkLa7w9KCVvXQOvLhk2+CE7Cjcz3/3sHlb/bWq6h5kaYs5jzI1aO3yRbdXukqt0
42/Q8VppdndVPSkv0bVmo5cMc+br59bnjE92tt+USPe+B0+baldfjbquI9XZXCI6wq5PDypEJgA4
KABZxsQBeRZgO1F732sQ/xvy0lPt7JHiiH8p0WTWl9qdF+68DvpkGbbcjTMXeY+n58RTHD3AxD3F
mdkkcTq+5YuR8SxcddtsVT0FiwK2szmQ0fnd8+/VTnmxqkZxOuQLqGOEDHYF9NN00aaWil6KOHOK
z7umv01NPqCiVcxdu6wr6vOFkfy0nKfPd8icgYlbCp0oEa3Rr8eSc2gs9zEMk93nJv6L8/33Iiae
yCMv1+mdEr0se0bxF2N1gsHgC+ZoCgaJR56jzy2eXZQGhk5TAUMBQPvo0P2iDWOhw6DF9LPbvnpy
Orfhzu74IxPjHjm6mpK0lZNyNFGuhnWz8+/TeAlkX38bVXD9zSiFge4GWFF9oaxgW91+vsLJ/O/v
K//I/iSq6FovK4sU+63t6otGW+XxMtcXOtatVX4QvyPM443UhqSd8jxt1bjvTs7bkfnJge8HwlHG
1Ebz7QrXsmm2lJ8W8e18EHB++xzZmpxttWnLkmHs8WyrsN556GObt9oKOuAXceGt9PuZV3vWl/xt
b0p15qSil+ujvbGSNaIHq4W6UN7GssQ/4Ig8G3ofWZuccKCgtVKN2Vk3BPeiGkMjwwoBvDHDiAzN
m9sWEMmJSxAvC2Ydr+kKIh62M3LgItocg+3MwdEm3sBz2qGm/kwk5CA2FT401kyiMWE6Pdm30zJM
n+R+F4znplpaN+G1eWdtzTvxafyooybHgLTBjbYB0S4u50/N2XdNy4zmJAwAtGw/HloZoaAwrfCm
dQGrdcyMqQoTN1jUz3fQubcoQZxjvYPj5Gk5dGha5g/HUpOZJZDlSaAZfa2a86rnbiEJBC/VH1h6
Thr3fpQKqjVa6SQkMbplfj/61cBYiHDI3qW7USnBsRmLMGaWd/ZAHlmeFhTMyOiAk2NZ2Dp3zoU0
souihhHR7AxW7lKf8bVjr+nE2YDpAnBjgjSEKe3jZ1O1yi3a8bONct5qTgyF7J/55l+H2wTxoHt/
W5CXrC0bvWEEvVTmxJfE1fKC4vPj8ARL/VqYDQJGBzv1gBTd6HaNDY0TuJmfCoE5jOdWbIerOnoS
rEsmmTk4jCoEwdwrP/uxj6yNW+7ouukaq+jFEYQe7AiRFWfRwK5BmL6pFv1aWXWpnX1jPqDa/IOi
9NnXb8q6iWwS+IZp2wbmMz9IxhBB3Xg/tBvvR/Ij+JEsg7W6+45oYQLCRl8U99Vm3jueO0nMAdI3
hIvgFFXmuVlPuk4Lp6oOrvEcJfrciz23OA4QrU5tBKhPcz8GoZMUAOu4t9pV521CVBXpNKO89KI+
5bZH7DrYnXFgOjrql/Gs7se5FSoiU4mShlgFU4ofP2zZC1AyitjH735tRXMfq+FMDHk2dz+yMU1B
Ik3z8ubd5353PLvYlZvime4QHkK8IclaAd69n8uwzrnaY5uTa81tfR+o/Lgu51l1H5VeWOTNXNlR
PnMGFQqpYGdl5himsPcoNwezdsf+13fr5hd1bNguYPeDrxo/dP/nbl2RRs5V8EunZNVymkiVm2Kt
RECyTu9lbw4bfm4zHluYnHI9MCGO7XlpLtKMXiAsIqJlxnLsDHVKxgYQs5O2/71FTa7EShITErrx
O+VqLq2FSHKg+wlkJjU/N3R+Fx69vokXd+l5l+aApXKFxkWw1+8gGkfsuVwHT4Q8w6q681Zzlduz
d9XxK53EyYYfh2Xyy2r0mN1Gy9TWUUSQ7PA2Xfdb6evMKs85asZXDQVxZIpJ0/a9l2eNrA7vdxUi
IG8wG25hARv7JM6DCus3esUP8x3Y0UtML6Njq+PGOroeKqpaSsKo1sKAnLBdmJZXrRA5FJ+jLCIT
8WACMq0KBc6q9NaaU3YzYd3Z03606okXE81/ebFYg4lSX3n8Y1YT6sRV0rSDQJXqN/EbQ1KT0+Ex
Vh6HocWNG7S2nm97mEdnvt6JQxlNaBZKSPCrUiSenIa6p9qIiu6YqTbpwoCON7v0d+ai36M8ON83
P7uiI3OTI2EiHRxDSjweiXY1xOixULmIN/RePbsylyPIKvk5eyROvMxkkZMjERllKYclVpN9++Qn
Kxh3lGV4F99Vr9XC32W5jdSgXWbEGCx6tlY0Zvsf9upoHtYqIidcN8zeH/eqmCVC1hbm+I5Rz71v
uI6grtqKh2GVr+ePxqkHmNibbBvGiCnv5thrPdslVmyvxnDVGYEZyT39mll08MlheDeoA7en1Xxa
Tob0KR7ygfcbWhl6QGgqws1lDjNH7uzeASGgoft+roRZZS2IZ05DhvKk7MaLML6bOQ1nN8rfJqZx
Q9ynSjCMBy5/698i4UocVmK8bHYSDRtIcBS7MZZasimY2qWQ8x9Ef+8v8t9LfJ/4OPJqRYo6bQDJ
DiX5yHaKi9Z7/XyF596hhlKYDpsDJM3vRZYjA+0wSGXmC2wNDTaHDC7KZq7ndc6jHJuYeOamd5XK
CjBhPYzYimHr7PVFt4I2YeGvzZlIbzJwR3bNGzu2NvHDUh+ZYe1ibewtDyjbXne3+qZ6tA6McHvB
YoQkGXa4R/oJWtOVdx8Mdt5QarDFy1lk7MzS3xmEj94uOVtsyN74MDdou+zci+hyjDYl4k1/Vvry
5N79uPIp9EIS4DDIIBeGUNDfFc5rGPxQSvg1q5ljd1p4mxgaV320qsbVItN1nDEbqp/cDum3dfHj
V6LQrzVjGZjL5L59fJlvU503bRLnkhCppwDEtnSquLVYIzrNT/qGBs56VBZtN+ZXFBN8RCGNp+xu
zPr/g2NyZHeyZBg6Kql1sCtDZ2z2t0n97XMDJ7n0+E6PDEyuBD1zs8xNXH/hdi9K+TVDslgTFMTO
mCCfgzW/F3mm98+xscl9kCLxqCcuxtSN8L257ZpFei8gdK0tC6AtxqLb6ksTPAbUKgsFFCQY5GW7
bb7Iw7rL19mXuXNyEruNiyfFk8A7m1DKTGKOMi/MBB5pcJel/izm+7Qw19Gwl2E5NlwkkXxxU83m
vWc9n0U4xaijfKq+ZImxIGs1RnO92Jm1eE0fYA7KemqD4jvDZrARMtHOv308KZoVVXDig3zsMyfY
kldEC0+HEfTzvXPmfv9oZhJEqSQWbqphBsKX+EVchZfSpbVqv8NlOqziJZWfzecWJ9Tno5f9aHES
QEmCODS9r401A9Fuu2WqQ3K86C/alfxUIlyNxprxBXWzsQK/dhbw2srPcw9xmk69PwRAbLgCAH5N
wyhdjMPIs5SxAp8ursayeAIomTzD2Ih72Oy28v3nyz71sKwauS4cqc407rRSMfRGDo0yBhOyNT+D
HKh41lE6JGn9jz7p36amgYdr+H4Zh7zgaA+gFgK0cOWu9KV00Wor1x6VOOZaemd8K6vjPVJQhVrq
BNyt922eZiG7qLWLfUcpml4KynGXwxZiiGWV290Gnh4NPfLHf1Bi+z+kXdly20iy/ZWJfsdcoLDf
mJ4HrCQlkaIky7JfEFqx74X16+8puWdMlhCC23ciOsYOWUzWlpWVefKcxaOiMnkIOAIdYlHnR0Ux
aAs+SgxY3EHHfSRwSS1yT4aT3BuH6rExAR1c3UGLC4qeLANgfKDa+acqmp9jESxLSCA/E6SFCAMI
hBdMek29AcfMCCbZ++GQvqyDcbBdMCDeCaMhAM0A6BQAIReHzQ5SOgM7D/9DByWd/VGD7kJsg9WW
6AP0I2YUzzItKMEvR/qDGvR9+1UFXwfcYT6AjHLumkZDTIVb/zEdSLrN9T6qvFBvqskWzLBHbjQM
IXvQWorWgeQuFs3EFkEunHmTORB0u0Vd7DdlJaWmr2ZRJsu2oLQA3tstiiAJaJMiqODlDonjsJgd
M0yJPDoQFQDNnpOIApy5I5qoyUxSv1WjqhwYPaWhT1cE1eC6ddB8hAZ5z2yGQqq9aEjnIXb0Zh4l
FdTB1EhGRwXvYiXYOVKc2mDLApEH3VZmc8L/UUlJUESfpVlvJJvlSAuwlYik6F5JC9apB5CkUpBX
gh7coLoFoh5dbTeVKE7GA14fowh2h1wLAGhC84ZAG7tMGqmdGU112YdWCPobrbECYzKx1B0JItTt
ZVUusQpDrY649UY5BgeTZZCC1AAvJYAl28M0CBcAwk3pJgQxdXEjgcOUgG+GqDO50Cq5Mg46oELd
U5M2seaOaS1K6HA2cq3aGwl8yFOQgqFlW4Ngv7vJJwjId3YW0lL0NKOawRQ+MPxNJ5QGjKLAkXQY
AYky+r0Ok0HcdqVCAPMedSltwNZTQ4NWbar6kJXaoG7qLJbRzQoKv842GtDNWOAfyk0XG6puvsrQ
ha1uEl2Lk5d4SlTJkit0rDl1jNSi07c0K90pzOs3M5sb8gYe1kL5VvV9j57cAVyTIKI0VDDMiB00
7cH0Jg5fxEgbtI08guX72EHaWAFZTN1OV205JihlVdo8pdbQ5AUlkE1JM+0F6Y0x2obFGKibaRCr
+n6YdKioguBCzCmUm9Km6i7qGAqEtyBsm6d9IivCuA9TNVc8IxTM+hpsOuO0o0PQKhpYbqpU3+JA
IIywJl0NR9nqDaXOPFmaQRCvg80rOE6qPA2FnQtJM+3Soiwg7WymhhhfCKBH10UbRDqkReFNg0aW
J+Dhpz7JiTLIUPyGforsavLQ93cKKH/JXUT1qTzCl9HSB8Ga7FdEBCUppkWTUMecg8ANerBpUg+1
r5Ts64oY4VZWgyR2SA518QcpxQ4EHW4U34GT1LwGoZ1hR02Y4AOjXEJZTqiBRNiX4BEad83QzJu6
1cBVMo2VPHWu2UaKoTqyVrcFyINM7LzOollOkDPpzQQJPsXMcy/O0ZNot3M7S7aSdLqxoZOkhIei
lic0hia6CEJ8kCOA9r1TzbELL5R8qmcmFxGVqldJYI39phVDDFbTNNfzHCghE9vxmDSKJLyKQl0m
UDjosvR7qSY5vZBqOKJnao5J8H2SgjBMtgJBDsC8lNMefFu+NMA9pcduzoC3PA6BnqnDpQK+TdCk
TyaVY3MPH2GkAUqhAxS+MMsCRbNM03ZSQ9y2msRGuaM6ShrzliLoau66qlSE6bYuRwU5m1iGn9Jq
IkTKATgIRaH+nIVTUu2CYhon4ARmpXxJc1mHNoNIyigtnFmBOmTliMqstXedolPpClTmYGGzyGTg
TPtBYYoN3RS0qpRbsGFmYe7GQ0+1/ltGmyIml70Wk5Ie6hh9icFVVIDVKQgxjXrUrUQHS+kV9Cuz
F7sOzCofVta0jWnU4QEmVJUFRmc4qsKZgqfPo52FsJJ1Ev80w4WVsQDi1YjCjC5ZRu5ObrdnImSB
l0AgOYes4XqLwkdQM54CYKoEvSVCgY/lLghl9j0A/ez53rnRCy60HRj5HKjpXP2CtY9Bx7k19vOT
l2wi9qTURViDwulkNaAhs1kRdYTugA3g3x1SOv5qr9TSU+90iNyjAOrKIxjOYJQ6zWUAH/Q0IgGo
X5TQaxx36ApvRBSRs9fm6rcSj6emuRU1kT0Gzvl9vB04uF2IJ8IkEiDbxsrRWLP2bF562EFHGiTu
yCwtlBa7IIwzE/bgqre52wORlv4CfHIx6XNqh3+ed50OXRXYQVbc1x9M0Lp1Np61KGUG6K8BdwVe
tL1boSf5JniYC7Ce2/q98lBeF79AxPBxV0FwC2++9yQ6GEG5wl+umsMMIr8IUVxuxfmzoI4rDuAj
jhxPH81QoX0gA2r4odO/CUsNqQGYaBS3rO3kergaEaaHgNKCShHJrfmNtQsXfrzGrbQ4uBPLXDZP
oYEuDuxhUmrRfhSnTRM/fO531ixwL4FuRnZCZ8IYISXo6GtDUT9mI2hKPzezFPv/nEJV5OLvqsjN
DJB44AnS6JsEnWohG3BD5rYRriXM2PY7D/VPV+uDlFTbtwgCQNT9XmFnGr+hC9byKzB2u8OqZOna
uLizkAEPONYqjOGJ9ziqW10QrzUNYobZSnJ8yRDarVglAyIOSNucO89+EBgkgq0TotECUolxCyrr
ixHiV5+v1EcvgofpySuN23ItJVFfgWMOyA9WLzVd2WfikKuvwY/X6rkdbuMhtygUEbPTumGwp9vM
o5sGNKbufK/d1pcKYMO/UJxZ2u4no3tXcTu5g6AsGBZxD6vKsc0dOXL6OwljVI/Q2UNGs0Ov5Z7+
7mBBJyYx1gbCA8ESqe5w/b6/9kHyZryRL6gJuc/KrXlsHqdbCFBt27VKwPJQf9pkO+pkqArVUNbM
sDWLyQNbOagiWuTjIRJnJ/eChuoXWujcVWD08rL+tMrlqrpmEkjBRir6s1dc97eZEySWuddt4wAp
dbyknfCwmk1ZHKuGfgqW/CMfwFGDUdVR1WFZG0fzG1x+0oYJmjOIaHld7dYJMTiyir9ycicW2Tc6
mV2S1y2D/CGLusXlrscWyGE9w+mc7DF8kTG3gvO3++pYBu7EJBfKiHEWmCSGyQxKQQMCNlDQfn72
FwLCcxPcnpGxZ+qIzSN1DL/UvMorr/BA9/LA0gIUZ9dqw4u75WRI3G6Zk0oPCOQwQBIDDH93QUVf
69eqVAuh9fmoOJcm9TkkE9haNU75CHGP9ohWUhPv5NiS7O7FoFbhl5vfmkpFMmVgJUUs3fkGidDV
KahsKhkbFQJPRkelWLMtvCmbX6CjWp7Jn+a4i8gAWkHsmTudn3VokuOwI7gG87cbzTYod23SW+NV
tCNrkKiP8TWb25925fNhzqkhZSOzC5q9Ywzi6If5DmrsjmlTN7npH1FJAIHEL2RQFy9EQOhkdLRK
4IzhDiCo5cB8/B73KYEVpY/C8KLRySbZ326kwtoBuwvVK3TvMDa78xHiORyBKhh+1LgSod2qohM5
Qktw40YbMCy7q7t1aSVNMGaKgJwgqOU5l6ABU8okR8N6spWfzWcFHIJYSh2MieMbknjCrven1Tbk
xfT+qVXu5ENBD5yFGawygH16k3yroUdtODUKUxKw0WBNXa+hLjrRU6Pc8U+CKUGpGgg38xZONN93
e5RSbJBgqr6MtDvkXKG8vdIeubRvTm1yziBJyjRTGeWBgExcH+07YXQnc1NIK3RGhO18Pg4Fv6bO
lObBZ8OjsqnRA0uKgjT2TbVtN/JBzTwWjrKzEfZWcEB9Kthmt4IbDrip0JoHuqjhKS+d3/BEp1+E
OylVH/Z9zmYZCoWOgh7i+Sn2kf+z82/iakDMPuyzUXOnRZOTEZI0MCbnyP1AxLUV7j4fz/L5+Dmv
3E5FsrrTMgPzKoqZ7iLVZ4shCayONfp+bmltLNz2BE0q6eWYraBMnACsXkC+/P8scJsxF0Lo57Cz
nmuCb5pgDwy937CAcAXcRTLqA3z3/9CCUjIAab4FtsyNWlyDBt/53MKy6wC/gCYihgWyhVtyqSR4
gVcYRLdDavQRrCXTfkAflKvva0d5aGI7fShe16KhZedxYpbbB9EMkZGmgdnWRWc1wfmxQxc9+Vb2
WAIjgRTLL5TtFjcfI/0DclpFKYm71UHrD3yUgO3duuYBFRXEuM64qZHuGO8bw2HFwvXEDkc1+yPY
BNPVf61yl7syp+rUpLiC0kiZX6BqdW3MvYNaRHkxDsZ8BbkLavWD5vdTv400MX2a0q51f2udf34L
7qqv00ktGjb2xgmO9d5Ioc/AWrLRWwexFvHA7iUQ/f/W/XsyeHZKTyLtXpXbUmHcWwy0GKKBT7Qz
74dR8k50JG5+6xVzOuH8lm4zM+3YhCvQvHVAiUXeWJ0SWu4WVAzK3EsYVNJefccs3hksxwR4BrjL
eP76oDOjHOUXNsXVFlWFYc9oJnRw0jWo74fW+jt8cUOfWOROUTPITdAyixlwWYbwmkMbIV4TR18K
EsGb8t9hcY5UGPsmIgqMiOFDIUJHbZTdPJ2PBdlWwUrgvTAgwsAtOpOSBL6F26XyHIN1R8bSAdTk
QxLZhpIFRIZXLqGFq+HMCrcppaIaoLALK3on5d8LFNM9qEKSlb2/bEUB/hh05+Cx47yNjmbcMclh
RVCQl5f2mvFbw2DaUib4zkUeB1C1xgiNETZZMgSmw2lyjDo0/v4lB/AQKPig/oAEFl/3h+BPEZns
MIHTp3RlNS7xp/L1c++0OFUnRribVMpJE/9wkTUgf62Eku5KQLeUBj4bB5exQmU1RTUP41APdKs/
z0B0ufFOsJ/NK8nWIrz5mfPvVmZv4eycWuUzVokSo6zHlqghSDBM3yIUI/svfW0PerISKyzdM7Bl
QEDD0HCGeErzLEwQ4rBHgOLXj+ZFsKUIS1EbZcDwtQTg8oL9tMV+fuLWjR5YgYld3wD9Qokwoscs
753PN8WiL0DODbylUErH4+3cBsmSNs1DzF2gSxeSGDaWAlH4AqILK4u0lGIg4okl7oaOpbbVkh/B
yFhCsf5yuscD3Il99Uj0jUac3+lTRivmqU3O00kR7duc2Yy27X15A7iGa9rA0z+ilRWse2sP0yUY
2pk9bsWEri2hiQV74k7o/Ci328cG79+r3qnuAHV/vx0DwZvFbTxdhKBh+oVIiF1H3PMCSBewgQKl
rYItlq34ya4JuyHIknlgVG6SDDa38GLw29f4S2xH+/quPqAw7K+nqZZC3DOz3C0ZtBmBBj2Gnr5V
l/Sy3uebdDduTFu7JY0zbBNXcNZEVhY3L0QHIfFiKMg/cO5mCEsdQkmwCVkT3JibMZ1tI16j8lnc
uTjpkDJgPW0f8lSmUM0dmmB+lEso3XQz2PEE8OCKXl/6yK2sk8gtHX0CvkEZuRtY5F/GSjIyWUUW
DmS5HwPdpxlr7NxLJpANlsCixfh83kd9sk+gxdyGZgXIljYHl1mlbAg40z93Loszh9SXCFgZulVF
hVsg2YQSdBej7yK/j/GwdlufdW9Ge5G8vwPWXx+Lg/ppkK8BSXKFPitmsA+eIOhmScnKFbdsADzP
BmSagAjg4jQIqo5Qc4aBJMvtWYGcHBnX7piFEJfogOH9xwZ3UfeC1jN1DFalBiAsxxGyI6AAqBt0
vuRCp3G1Lr50kIAoAvpYQocopDrOfYYJPhMwvsIiGmVscbxT+y+G9riyGdaMcB5CgHZdkbKpg1TQ
GLnI2ima1R3nC8CUHB3oQuMhukDV31ul01xctJPhcYuGd4oC5mxYbt8kD0hSuGavtyq3ZAD9aj9f
RcfVt/faaLlF7CYyCEbDbLrA8UF4A9qXhSV/NbayXzyG0DF+aqB+5qzeQewe5f3/6VpyZ66VykKL
2Voqx/qx3aOVK7G6xIrwfilA/BMDxWShT2i2ukPktqJVgu1hvNav115qKxNgcuVYKYlElBXwPbLx
Vqsvg/F6+p30E0gIFBkgYTSjS/xLRqiMmlIBPkyAsHmBbp5ubTqXcihnJtjeOnGTkgI9kCpk0+kL
mRdV1o/0pHGbtV6xl6HPE9hrJYPl/fpzWNxxjCLIyE4RbNKSvEx02PZF439+GpdX56cJ7jBCXV0Y
Qh0zR7VmEzXtHbBt3xOSu5+bWZ0+7uhVRiJ0M5u+aTdlIPiDbivqPONGZzTEvV9eo8S6Wzt8nLbS
ezbobNG4wycANp6jZwdguSOKyZA62Y53yItUgaUAPlvb0qVksZtoeoC8WW364ImUDWf+8luQLu3s
q3DHEcKb4BoM8FXk2x5xEPEZAS0UBL3sUa/eySl/wSgb3wcfACFBJngEdgj+lQJJCiUfJ5SctO9A
rCDd2N+pD4Aq+qyqZ8vHeUC7tXwPaOwBJGfbz9d8cWudGOdOTJpHs5Shfc+CNBEUxUPbHFNXzdcS
w0tmoJCCF7lqiAAAcbF9BtV0Ixexs0C6ZGvKUSQvsbZm5D1/8HMmWfOBpOoA5GsonyG9wNOoAucx
R/UgiqxGCU5RbN7IoQDlG6xM4OHPloamIDu4i7eTF18jwYkcVOWv7Wgukvr4PbjXU9l2ZhaLKmgJ
H/XgUN2xp5PpzrsZPexgEAeCzPl8Fc99EDNI4FKhgY2GICSeDG56Z1pnzYidayk9tSRA9YP06nML
nG/4aILbKE0B9K/cYm6NK8P/D4tU52V73JcgbQ1X70aO6ohZZFEAWIAIup8IWsrPnXmEpgKStAlK
v+7oICkObEtro7tsqzjpq+Kg2t0gQ5EezGstt9bSFBx04KN17q3dhFozlmIHcVxf9iTDwrb9prqD
AxorVjs0q7Xwm33g+eZFXgxy7TL+Az8Gf0SgcTlqCkUTUnqPRihkYkJffGBlw/UIknv6vg/uzBa3
mIpEKGpOYoWnb/IShhYwpCCtNPdQHM4AWYrupTe0fjByOd2ZQTYLFUz78/20cFaReZdA3IWmIdSG
31f/5Koei0SApFacWVlstRfUm1zEzvgWfnELbWsNmen6Morh97INoIhX9Vdhu7rG57H7+zTA67IO
HhlkVh8iEoh6p4LeKgQ7DLG77tVQi23cCZuaFT7Wwz12fXBLfGaPm/Y8aVHiqWGP8bG2fuoP3q9g
0Vg4wJvBhQkREcCvmfzI+cFR87wW1B4K5ICeB26pIt8vGApwWqaybTL6N1Vqf0wjaCXQeAWo7seH
Yygqca9BAcdCX8IzQyvlPmJY/YtwJfgZILLi6lOVHX1+hCcWP7iGtgyoqBQVJpJu5QvA3qx8q3nJ
bi2rx3FnvY+NhQQEPAs4lRgdN5dEa0StwDYd7ODYRGClFxvLfE5vAFnsHSly4hkkneoFRLrt7Ku4
TbfNbMeRDzlgmm4aIEawlf4uAO/j1+K805x3hhaJ0GWXniGblCPH4eCKsZPczy/No9BYFD45+iKK
ayHihyODHjvsYYXhk0Eoxj8UqiZImgrq5gxRdQxbK97MkFgAM0vkgN4JJco1FPjHiwdCLpoKxnfk
c6Aqy1sk5lxl6FlR32tI9X7egi/Nay4U+CnxzrhYT0t8vL45i9zk6mmdtsnQCcAA9Q5a5jC54yb2
O8Zk5Uc7eSUEe2/HPNvN0JXErOI9z9SrQXR6vseQGTPSGTylYNGdHbEkuAJUtNdQ0XQieUBSoc5r
KxJEO6Cjn4zK2s1z/gjFZoJ9eD8TumMQHhP5gveUKBXaKrMSjVZWP15QEFTQjXyUxat30bfVfvjz
YPCjPe6ZIbYNTcpZN0D2JluzENuNMFizvObePwRFwBwpoLYScXIZoooLitK5KoZoxLC6gdh6ckVx
Uv7uJcaZ4Bw6lbN+NCfokyI8ia3ZKZx0RAKottMv4pfY1W+029kOIRlqxbeB249oJrTXYr+PBwQK
5LoCYVKFyBB04juZE4LHe9MS+R3qVN/MAe4xvI92kyO5EZCVoDhZDTg/hkecUbbGJ9c3tN7FRE6D
6i9UOtqZ3NQPfaYfID6teWEuX82aTkCLDIsQlUZvBNzAubVCTShy9RK7qCUP8+sHcMdOcaH6k1N7
sk1900nXgEZ8iPLBKvcalFPQT+LQog7m6CBQQdZ6lwN9n0l21trhVbEJ7+Y9yIYmC4PeBFAtkq2a
WqsiOtxGxvfAqkLjGGNHEVjmyz5jiBMzU9znvdc7Q7aR4Y5SG0LAE7SOH/pj6gT7+Glla3OHlMXc
cPUgxgQ4n/Ezcgtcpc0I2RIC4O+me6Pb/tZ8UHbqM3rjABzQb/qv1KJu+G1EakC5rbfJBrDT8AFl
GvfzL8J7Y4KYAqgzkCfCOemyxGPN2xCw7x77H3d9ooF/KPPA2uim7TYOLNFhUjdraSQufvpgkfPH
U9crQdTDYlEadhzI8LnJboD8VWasNHe8f/kT1//BFOcK46xJ4Z3fN7bhK+jTN/edNzvzFqi2d+6s
wWEvxtQr4IXbXeeKAJ+u52DOUxAoxHNzzJ0vqppo+U0RwY3tph0zsBL1rqJ/n5FzrRXDSsx2JaPF
O60fFiHyg1o96GQRhJ+f6C5BJQXMTOxsRXcSgMxodjqGboV7ffKmSwOQFHfVjXDBywejnLtOlRRo
lBkLO9izl+8VsJy3Xn05uixaWuc554/Q+6yejJE7QjNaxUGdB3NqZcaXfdkrF0bZ154SyP3tyinh
7vC/hobrW1cg5wdKgvP5jJS26ZG9YqckemEDQ66DyUr8GoM7WTwi0KHTJBmSUB84TeM0BiFmCHOx
AVVUt3moOltC58tszXfp3sxsA/Q6hccy2B3W0wEDA5S65fmKTF70OIJXZJ0FgneTmG50R6FyxQJF
aNCzKTq5kvouz9Q8hcfS0uxRkMhNChjlyjSz88idV9gAgSXuJBlgHG6aBajKmoClE0sC+fLwWAAZ
ziB6M+gXO6dye9BrMArfaO24LCzvmV3uKtLjtq0HRMjYuaOjE3RnBNvpMNuyPY+/0JqxsHNPzSnc
qwdd2aROO5gjhXARkuhB11CDIIO2Agjiczxs254Z4kLtHkTPVRHAUOsmwSHcFO9ZukFywszrA3e2
Jdzt+hb8ZV1jHckqydbSQJmiJtpMmS6wxu0ZtVb7XAnhf8FHfSyS/jCU7dc5Tu5X9s3S+p3a4dyd
QuMWRIXv64c81had4TmoZkasX3eYNmvbZcGdo7vz56g4P6fk5aTWxCAW7SSgh4q4PJSl4Ct6fy3L
ZbLrsglc7Ap9/nyUXHrjfTFPzXL+LlY6UNoriFPi9G0mL2MB+ogW3X3DWxpI38smuJc1Y2UHLR36
U5vcXR1M7VhrwkysRPhexFAkKtaCfD7U/TAs7o425lCoYrQxWJSgm0+FrGi1bWK/kL6q+r0sU3tU
ZF/LBFdovzTRtPl8UtfWkvM4Q51mSV2KsJ5Wt6FWXkYRcoQ0IZtB1f1sRMu3WXbu50aX3NzprHLu
JpATkEUkGLI4H0jwimNipQF6JxLVzjNpxamuGOPp0M05B2OKhDMI/mx/bKEumGfoz5JgtJCgAZi1
L5+PjiMreg93Ts8HXycIUnUsg5qtqMOeE7E7DAAbUfQzdXgzQRRvK1uFHV2tvfTXRsp5G5BukGQA
m4/VzK1fxoA8jGrmikZ91evkizquCSouXdNgxUa3ls76Cz70bHQ4kODSgEHWBdPV6OoTv4/UzepD
04K14pKgOwXZOsXJtxKyC67UP+mCG9NNjyRW6wQyqDEh27CeY1maCQVgEzRbEej48bjzTIriibTY
1YBnGHj7S/tWFa6Udt6CCMXPyjWPuPSKQI4FPF/QNMf/ePRR38hDFTcw2D+ISOHfM80NpixpNBvJ
LjHC1Wf5kjdEYzhqXeAXxTXHHVy0mKWzrsMz4amKBk4vTrY5MoJIj0LI3Y7MW2jeAWquTtDm/pFp
/3yXL4RoYOAF8MiERhPLb5+HQ6AVkvSxH/CKybvvraFa6lDcgm3B6s3J/twUByX9caBUZB6M9x4C
gG/PbVUU5cseNLHsGr9T7OYw4yXxrj4ugl0/CW3gowGfWysiLDn/U7PcPacPSSrFE8xCad1RxOAL
HcQ1KOTyNP4cGjeNcTuDsGaGjYkc8wmPsKGxIhAdjfnN55PIPogPLU8Hw91kUVgkQD+y9erkYyiV
W1Pv/bHot5+bWXp5YV/8HBA7midhspZSoa9HDIj5BNY+lX6PUtuAYBhrjCu9br1NfW1o3FFI1CoR
JpWtUwhdFuVKAl1TNa9V0BatSBB8kUAqwJKa5wPrg7RT+hJWoqiPvakDlYARTteB0jytTOHinjix
xG33rpViFSxnbArjfVg4TbcT739k4MEMK9vwofkdmMDWoYaLfkw9Mc1teYPGSkYlmFb8GbAsEOJC
tsMhpRU8hDZDm/3WGUNqUQVyByR3vHqFMoR0NkGcZulNDfKp1KG9tlJbXjzG76rwqPWyFP/5wmkJ
yoC0wMKFKqh0FMFTlbUYY3FvGCCRwZNVJMh3n5sQAjq0ijyCGLDMNlKUOGXb+uB8XyEpWB7JTzPc
GR60NM5itCBYySB4AjA0Jlnjs1j0tQzNriITyirF3NsM9Bw1KJlhg+VCwb+Vh15D9uBHi112iAk4
zvAA3yZgsPyt59Kpbe651mqoSTQTbINq7IqADq+QgMcrVzOeS+HBqR3uKE/oJAaZH+wwVZHqetqL
2UX2zKS5VD+/lh5HlN6+lLcEdWl/5WwvLeGpae5sN3PRxOAaZNMb+PRaec00ABDB/YNrehAdkeB5
v3bGFk81WrGRukEx/GNv7UT1Ym4JMvWjF/hF7UQocIGB9VK2ww5nOlJW6+8ym0L+ujk1yTmSqlBn
VQshozzYos3wHMIF2U2u4bc7Cpk54I/eRhS/Upc+Mf3tYj9dj5gEzTOP2qV8JF61AxhkbfrJ4sqf
zAR3UPWEtHRUMROqpfnCQ3JtHprL6CUVN0D0qF5zO1+whAt96+/b62zfv8l+BkLwGi/p9KFa1Qdf
3A0nX4c70AD39U2VsllSekQAXwdlLQO8ZoG7joNBqxs1ft9vaBgXN+JOttKvGXiptdcSHXLAvJSI
pEBsiD6zzNMLf76PK0vbrLv6xdDgdE9w97TRgnfENAH8zC7LPXHfhanczmsvA6twWTPQWqadfeBn
m5Dz/HKRB1EeYXozCUnu/Ktuhl7aPhAKsO1Y4/2xki1YHiHBKwB3AGsS42abBn0tjDVmG6y/j7Sz
GQwjv6ouJF+zErC5QwFqlTdtcZAnNrlZVcV2TlK2pQu0WkD7XfmiP6mt0x2lC4YAoY/NbNXfjNQm
qZ3s/qqf/M/z+L/ha3n9Yzbbf/8Lf38uq6mJw4hyf/33VfzclG35Rv/Ffu2//+z8l/59qF6LW9q8
vtKrx4r/l2e/iM//y77zSB/P/uIWNKbTsXttppvXtsvouxF8U/Yvf/WH/3h9/5S7qXr984/nsiso
+7QwLos//vrR9uXPP1AROvHt7PP/+uH+McfvWRChi4vHf3iPbfnh114fW4pP+CeItZGxNXQgIPFU
YqLWwyv7iaD+Ew83dFrpAB+g0xyPxj/+AaZXGv35h6T+E0V6E1rfaPgAHoEFmm3ZsR+Z/1TgLHRR
FIEpEkUTikr/Gf/ZSv1cuX8UXX6Npz5t//wDocn5+WD1a2TY8R+6SwwU4jgnnaXg8uxqVK+HMrPj
LMtBNB5RVbNiU8n3cYeWFIvko0msDGzkAIuSvpssPRnpm2Fk0WPXmtqFAdE+MHmruthaU6+0AFoN
8lYlYyvZjZRHt4k69arNiF4Pw6yRB6kiamgJAlAXlj7WNLEFtSHbRu1q0S5JPoPDdRrVI8slbmVl
gD6fOMhjbhlUUQ8FGH0Hp6gTJDmVMBfsvlHItxa0k76RNSEkUqIuAcIrK0GhmoLgNrOEua+fQN2o
g0+ia7Wj1MvZzlDHvrVl8J9epG0OxJQQVQ/mCOaOShb7wAnDHDpuZpWH30qjJSHQToV+kytSeB0F
JdOx6grRz4dqGkGKKAePTV6BFz/U5W2rGkN9PWlmSe8buU5KYATqXqCegpaUACp8haHZXdvHiS0X
A/4odELjqFEsfdcjI5jupQES8mjJCRyhrcUDZlEYwbqjCYobNIHWbmk4Aj7STNW3kYQZaPizMd+B
+i68VqV63IU0RmKNlkCo13Ix7jOkbgCLz6cd4Nf3Oiia0x36fTMH5UHBrmokxAOZxFulRceAJZVz
fTHmUu4HpWF+adJZ+0bROfSkakIKknhJGFurSPTJI0URX2aBiKSlrCbldSdkjS8MNNwmREoPWSUY
3lwUCBQbJdj1qSrZKDXUX8NZrXMb2Vw05qhDd6+PUrSNKkp7K6MG2Y6jWm+gLWfiI7KCYmoK4ih1
lVyPWhi9DXreTqkdDV2zTbpSvVcivdIUrzLq0iZ9nHoj6kp2GmXGQZWEBmwXoTm2L1M9iS1Y2IvZ
vJnG0QQB8kDIA+lNyctjobB6RYgOqTAlrdULIirOPdidiNObtXYpzeiPGFFfu6yDYLiU4ma8qPLE
8JI5Ep2MNLmrkLh/qHuptKH43tlQllQ9KNAEN2Cjk0DqXM36azKk8ZXW5/1RSYbK63T0dDWxmV6g
ADM+JxDleEkE1PRQTETkpFJI4QAoYEuJLNwixVReUjEQXQXECm6h9tQri1F9bFU5kCzw0+qPTdMJ
39RGHC+RCgy32QS1ZzEKYx80Lsa3sk4LrxEUcTvmDSjpp5L6PUmJJ7YhYLbNBHB2G/dPjYrjVsq5
+EQLY9oT0G58TVQaXE9pIzogea53ZhrIr3PeSjezkqPAqhnZJqqIgKs1C/LLrqnqS2MWpKvGxFwE
JdE2jZmAwbnWu0tDIG9Aw9VWjMzZUxNF6UGp1GEXTKp4i9OmuPCBla0lauomch9fVBiCa6Rq70Os
QPJrcUbGSzXMOwGSU76eja2TaEPiRrpceJlAu7tcig0I7yjJNg0r9U3ARnKoGHbbOKtMT8uk1hH1
trIpWLWukmLOXGGIQXYVhtW12JXDVZkp/aGv5sDVoDj7VW0GYZPrXekoelVu5SxurqjZDbuoxNPP
jgIp+AbmS3FObAiMjldopysHL5STMsOjM5AddVTjF2LknYtAyHSSRiv8KRbG7UDl5jkszNmhSai/
psCi3A9UnK6UOYg9SUzKg9DLSWgVoLLYV2YDTVa1S7B56hRqJ3afJZ0pWXlayHtFUAOvbNN2j0Ar
32eUtF4LfZ7dqAwp6u6qnMM1TpNdNkPyPa7V0p1LKl0KwME99/kMxWx9FLsr0BC34DIkRgZNNKFD
Wk+AVlvpAIwpQOqOlF/7KqpAFJkUwz5N5O6gpKCF3nRNWQCo0XbIxIRSE8WO1AVoY29jUkmXZZmK
Q+0XqdCV5iYpxw4qWtCaCr/OIzjKrUovqmLTmdX4qNHMhJRBGt5Anil/qoY+za2pAPU6yIXjPcq0
Uopn8FR7YWXWr0VtqluDNHNo0yyMaqTAU9CLqlWtU1vo9bAE60ku9dY8agneQdGUofsBBMOVrWSC
tiFyEJFdKI3/x955LceNZen6VTrmHjXw5nJg0jKZtKLIG4RIUfDe4+nPB0rVRaUYyu7qqzMxHVER
XaESNwFss/a/fsMovpVTMkqBir4/xLJyRVx1uR0kkUz4NG43ehyV6mU7lcR6otiMdVfQ0v7G6lLr
rsjk5oZenJB7iVGQGSbii46Rc5dGjR2Oir7x2wa5qL7kxKT84aYLOHzqKNTWQqhrX7TMr56Ezp9r
dcP+VW7bqq0fKsNv48QuGlBzpczgB0WD7sP8sqRoOwZxrDjanMW1XeVFqLCa5Qc1j4TEsei0jqsw
tOLHYBZZIIbhG+ij0IoI0ospx4mITXURl7NdGBqOABvsyMMLMSYTs7M5TKTywOTLA8mNTH8Yt35u
5Sl7yyiOnlVLc++I8Sz1yG6N0agv04mAu206G/p4G3daKr2GYh4ar5rfKfOFOGS5cN8KM+BtNA8X
bavOG6C2jA1iHOk912a0EXIxVA7FPMdIatOg2GOprVOsm42vrvM2Tv211pr1Qh2RlRcj6rvHKDc7
1mEcH8ykkO9Nq6iugs7qP7cAJZ9kkRfv6dVUeH5YYntbtsnsY606IfcLavmrlQhz7fRJoj0X0CgD
nFabUrhp9WpObbGd632Nd4XvpDJI7TpQClOwp1aLJZuMj/qmzMc2dYneiD5NY23djdocHPiHpD/N
aDuYpJ0SrhtaULtS7IvHUqJlao/wYebtrE0trWhc1FeGGHM7oUhM1yDC1c0U+eJm8uPpNvYJNMJq
YtYjlM1BvdKjUd7mE9NAw6L9c4Rwf9+PKXVzI9aeKg4oKMOgxaJEmgXlchAr+SZNK3/dVFq5Eedw
3KXWENxWkVkchDCtPkvV0H1OEyO9nkV2AVdq+vS5pSF3XeWDHDmjlDVcgdNRgoBmWGpjZ1OMJDXL
iP8wm94g57zIIIb4ZXtBkINVOEoXSWv290pz02wYrgsuf/jAtZYBXVEJ81uq1oxkpmLM3MZITJWM
+xKa9TzNKTNBVGJbSwP5Nklr67NlyuUulorg1m9ri/vq0Fgm/qOWtNWMpr2cGzV/MOKAwIccpoad
RX5sYTs+Bl+sZoIFL0s0CihvXnhGFfGZGWp3UqvnK1MKBFI8rdC/ybFPeinwVmg4q00iNiNBErbj
MKPsthR4wmujBjjax0HZ3cRVJpGF0QTqY2vo7W0yqvoF17Csemh5cezOmWQQ7qjKLT7oHf0zm+AG
xFZ5Gw73gyEnr1mX+beSVXNnq9TQ41oZfotU37xRui5dUQlPe3kg9UjmEPb6xOjuRK0IEpjfZuDI
E4eMIeX6J3/Iuk3FKtoppCCsEmWqyRvQs3tNS5XDLI3m6yipkAwtMl8xrTExQBhjvKf4WLsgMNVb
UxFEsLbRBAJgWjRD392lcmPeiHPSHJMGX7K2BXCeE3W6lLTKd5SypGdL3MRK641041t18zCKfvUw
x5GwK7og3OS6hhsP7k92aGi+E4RaY8e9aD1Tg6SX3MuTVTzp5UqKs8jRBCuDg6ypOwLfUm8ykcQE
47DLfGUzNdFl3iMRzrPgU4n6oLMxBCKUMI+qtZ7E+kU9UrGq9aRdan2avsqw9x9mrn3pKrYi6bNs
jBnqXrOqn81OMA8xB8WrWcmUrZ1Ym/uqlJPPaTFNr3i/95gsj2Ht1blPkU9etFFvkrojx0tCXuqS
ImBedFgqd7Yiz/prmo9x7ypSnYVbRQiUZ7Wx1BgceBh2ohDoX4O88Bm8rDgRBFm9i3U/eyLFobxE
7oQgbogb4UtQUxW5KhYGj9Is5TFfyeqPlhJ0hRP2JvuNKbY6p6A2bDMkAxtKOIuwhHF+nXI2UrJF
p86NhwgjsbmrdK8aYpgfbV66ah/ixZQaE388D7tYLYojcQP1QaKQv1TxMPnsy2LJ4lDbFfkkMXz/
MtSPmVhBF9RK4QJnzumZG6H5WkhSvG4SabrIMp/yrAE0EuLWokTop3o5LqILKtH8Bb5nc5Wx3pF1
G/ExltE8DojcbUmTuHUIMYwGCMdHvShNighdDVeY0JhrLc+MT/mUTffcnuJvLZuDGzRmtFZbjXJc
tRLt1vCF4qAkknjtj3NxmU25tpvqsOO4CvtmtMVq6u4zrerXRqC0j71fVyuj8PtPlgVPzraqztpo
QhddSV3af5KDsceLvah71VHUOnisqUM9NWpGTw40yJFpnK5m35pWPmkc9xj3WLbRxuIdPTA27mlQ
vWCqzftCIJ6j4Ti9MGHTcpumMlo1/dzsgyLATFtVBqeLpWAlToWwz6ibHy2rkbZTIAZeoKbsMFUS
2eHQ3lJXidyy5PG6w0LsqxEN5rHpTYEE8UHy+lRGpsmjrBWIYp6Wpum+MAAplbydXD2pBbcbNeNR
TGWxcOVU0gM7C/X2VYYG/ySMmfhZzozh1pSj5jN+GdknYbLIqeOyHdjERISfCdCorwVfn3d9JFm3
cy6pGStOa8jOkaLbFAnnKmE+GNjQ6tpjZkTKbRzX2o2RN/WT4o/1VdjmqlvUZbrhyqI/VnXH18Pf
kedSQl0ixMccPk9w23e+KtbbvOhqVp2QPLbpPGxmQRc8LVQaB15yeCxkzNmCrOs2Yyg3n0auZw+D
H+hc7/EZIZo4McQLwJLZ8c1Uvw3zsJtcIutaCB7arLvI/PIEWECpbssK7cpImfiYCEL4bA5KcpNE
dfFMbZTDKGQT8Myp8tnqeisNXME3AsQn0yxy3U5yYZvlPorPxBytT3ojl6YN4GfqRE4P8adWMISj
Mpn5o2CE/aNssjRtokY6LP57Sy5tsxRrwVk2256VFVgHrVw0qz5eCCuJkSRbhY3S2R0pOWvFb/oj
0Zhkk5aheMBtP+GCUMdRZauZzBHNiqh1x0ylINhjQl7wu0h+vZHDUrsLmwhwx265QHmR2LBC36Cu
/0P9/guw7b//xNR+wfz+B9ww6L7840v+9R/2l/q5+/rlJ+iPf3kD/gRd+oMcSJx+uULQ19RUgOAf
yJ8u/4FyTsakRiPVi14eoNufyJ/xhyFbdF/J3lVlsv8AIH8gf5L+h6XIMmI7+otQCeV/B/hbmhx/
weKmghBvCbPHDwgjFtU6dQUaFVNJ5lgZXHl4KkmiUsxbq75/92J+gI3vwcUTZdv3QRSZOPY3e/xf
7F4GvyjV2WAQwXi2qERnpT/CR7dVKYGF1XqGhImrXi77tbRr5Itg/pQksTNkAtHYhVtI8OJZOXAL
wVKwB9CxBdHs0Ao2bfacJyPCToWm8X2o3NXleIZx8nOb6Jdf/lQASNSXT74Dv7wJiSqGSpC2MAt8
wcmDmkS9evX7l/XRB3n3rrSTvidAUNWVgwoZH6pflxNZVCle0+r274eRfm4V/PlYJBzToOBQPTWs
qbIunDNLG1zgAusl7J1qJz0sBiji14CT0Rl3C1Er95qE25D3b3YqfgyvcEQuHh14ny6v4R01ROr6
Ig8mnSmx6TwZ4wWck27a4+KynziAznf6KqcJuD7vCndCyfs+NDQwgtggp8gLcP7T0GUkYunEyY7Q
u70IF1baDfeHai0gyJW+KZ/6Q3XVr4eNdIYOw0gfLDY0COhWwZeR3518W057uM0BDy2L9cqgBZQa
N1YcuOpwX4apU5ZPMHOIcRsdKzuWqU92Y4zMB71ChRgmrtdjRtkkHxP1k1Ew62G9agoXe+lZUi5j
zmxVSekcAwfmuauk4jYG08nkcbsAMXoaXGR98SCWMstH2updtvXnyqtS4NMWL9Zk9Po6d3X/Nm5v
jSAFyLxSkmsjHtzUMr1S6LdW1F0UJU6EvezM7WWRT+t2CXIxQiiiyKolgzBy6SbL5l3X65fQDr04
7NcaxojqkO9KS1iZTfdJ17lHE59U27LSPWuzfxUpkatxDR93ozbumzoFlMrtkmlpSV+bunX6aLms
cp1EW9xEbkKyIDznHci/O82R25TBSud6kZEsY7Tt1hySlQ78ZdCpiEx1YyBlrLmJ2ArVp8YXqIFT
YEHZmgVEhQUswNGlJJN6EPWAlpFT9q2j5aUjm19M6gSruevlb5r2Rcd1msVYm63r+zcj2vy257qu
uUmSbWO8X3T5VZKeJ0nzSjX2RoV4eklBww//cCRxTZLWUngorLssFFd+LqwFYdrFOIf5ZriqdNPO
rdoBT3BCsMyozOx5QdaEfSEY7mAdRqDZOM5tUbtOoxSe5WBPc+6lYHWqXjm9/IXAY3tqNHeKukMn
VA6MvXUrPo5Zs+64YlvSa1zJK70RGlvS19YESi5XXkwx0gbPZXTfk6trUS5R0641A3MAsb5Vk9xR
p6fUpLcj7lUwI5avTfHnmmpGY6f38vIR+c1lnI1emZnMDZUaNHViLXAz/drI6WiPx0Jo9gbk27zd
FKHOPv6Utf4hlltn4nOJ8m0hI2csBVD5T3p4O42dUwdfc/5cigW7k54yU3QqMeMxG9sHMe6Klz6/
TsXQLfyvPUphAei7V0TyVX2v6W9nXbFjFZA6z+xqIDdwfDWiDqiw+DxNpdvXR6Mmq1TvgQjxJJiN
O3yJXBNNvjzQ7mk3vo8zmVq4EqVXyIcxsUwxaxBTiaDTAcCC9TJljRsA2JbGCKn1UQ/vfe11KnJb
Lx99sXdGgKOxbK7EhttvEzqWKthS903OMR4QttY4PwwDh8ocA6PgkjuY3ILLy7F8UDKiLbXKzsxy
LXDtU3JjbUoH5pnW+44kU9yjNo3H2i6ixKFGdEbDdLMMLIRfCUjZ1q0Ii5cG45ECglAzdpu+9net
KO5TUXW0ZHBjg7QpMd3VvXljzaGbB/ImDK5EaV9KuQul04OC40bVRak1jl/KXmlpOyUtuXkmezkj
+FkL98RfXkr1bW4IgBuAsNmVZkS8bGHF2WO3I26f/UMTxUDct232NEcXoa47ZA/STZvcPLzKY9Me
uEVbFgGdDZAsIuQmV52oUOxQK5xeJCIkTVdymax731/VxGgqRrLKyJ80xOMQ7akQZKPdV4bpDXLh
EvkE5nYRpYNdl+ChwtGcpW0Gl63TXnT/c5o+pNW9pkg7wv0cH3KPTFNcVy4Eq1xlo+7oYn+fyZJL
ae4WCTMuDzZCi5+KtpqSadW310GWsRWLe8D+l1Tgcuvrl5nJTkG4I4zD6tgEX1t/pQl4z8ZLXPba
7IctWvej2Ex2y6IVhQFkwXQy83ODoMliH1ZCAgZv1Ww7qmzvxTGZE7sUYFCjTxFzrkqJM/trsx6c
CtuDZiJIMZgv1e7Sx6nTLBUmbb7uenPVq+OaPEdnSNsjuMdKTqZdlDQ78qrIJwzJ8bxUq6fZv1bF
62rctjOR2o+EqbphP69RL+9CcWCjmVdttCHc0Q3CegBQ9ldpImLYpNKB02xLxO1BBzXvcieSJccq
io06P4DK2k0xeG042k1VuSSwrgtzvkI57MW833LMbTnKN7QSx8GwBz5iXAZ2hXkNxpRx8GDwF7O8
ccltxia8dPNEcqog2hrFcG3NaDELM3iOCywAhmw1VHy8ci/GpiNVmVugkJbUYg1QNzuFUXpC/LVG
qJGP0gbftZR+BHtZgNeKrrKHdJ4RyJJd035Vx3mljaJrGfuwmbbTPDm61YCAhIc63euh7hEDijON
O+WqHeXJtjIlDmh9Y47Kvm2jm1YpiZzcK+pKlo2VmT5psNXAuHAFsbXxxmqJn45VLIJUJ5PCTaJP
XmC9RtFki7l1ELObVJxWuVKulF64GJRPSUVA7jhsdCvbBDJZ0SqXci3YjPQtfbXbxTRtkYUvxqyu
Mdykc3pTNaGnLTiJTuxF0dl+flDxvpXVmq34UWYnhYvYEB7c5YfcQiQuWKEXZsuZqm21ItuWpnA1
VWx2irwOS8SRPdHCRFEObXX02WLsZNQPeBo4QROvB7/djGa8lgMmso53q7oNvpndQy0+BWnsjqa/
KnWdDi6Auo6FfoeTjhHeDlp/9Jvmi9gSUgExJhlFR+MqWykHNUlpoMSOteTLyLs8fxbr2E0kxRVG
NhczdYLkLsj3oQkvMH+UjNRLh3hVGMIN7a99pV7JvsaROe0yU1op0ejl6mDr8hIWK3mpceF3aA6w
GiOz2ouFm1jsbVEGW7krSFbuU6eeoEXF6baPej65shGTu2Y6avkzLW5+j96Z6mxRqozyMSayVsox
wsgvS0lez9GjoHHUBOxs2k4rbodMsf3wpSqnK7Fdl6N40KSMViTNX5WsekzjrOmeX3GTdPFeL9Ln
SsF1q3zR+u5rVwOwz4IHg2pXNFQk7JGtabdheqOytdbE8rZZdFmm03NgAUJYE8QNofSksAAKSj0F
3r00dO6AQp/su6tMAYK4TrTrfthDg7DFLL9QR/FS6i0v1gRHKg13DPMNx8E6jg1bq+IbNcMKN8i3
9ajvaOi5OrWnLF/V0uiU3ROuLzciRgSVkri0LYCgNW8yOO0zepM16pZMAmRU7XDKvJKKc67QfzRg
aPymHZzKVn3pSC6mM+zW1GsDHaGR80dXppsYrSd4KwUBBA7AWtmojmko0SlHY0ofM9j7TXaUqRgT
udq1Qutaurmtw4CijmhFwwpXfLNehrZcztRBdKahtAXipi4HmxPdSfWLoGtdIe5JCO3cSqy8joUf
ibh2dreZgrsmlvH+MRaHmzl/mBSEbVNm10bsFOp8n2vayhczTCuAdLL4oggEOxt6t6l94DZ/K6Ya
Cv7XhJOyk5/8CjqIJNmRKnm+3LP7cYssP3cmRkCxSA9n8vKQRGvrAP1mXfQiiUdwTfyvSnZlFFds
XzBQtmW76mEi1P6FVrerOryfR3qn+Qvp2lTcbMVm45owEQziCz4bTXIwe/ncjXGho55CBRid40Wv
gChbb3zKd1e2TOuibk58AgvwKnmz5XrNHGobx7fLXbQKz1C1T5iq3+9p78c7IbN18H/zIn4bL7pU
HQ4hz/9aeoCdHgbJq+zh9zfihQB4+ni6ZBpANIuNh3hyOVPSNJpHKxndeLsY/ZjbxTFJ3RtnboHS
8nN+GUexFEhfAN54B/Pn716jpDRzHafC4A5Tf4jUvVbP+xKzGf3RL5OraBxXXa6habGWY+QMBfTD
uy9RnP8c/IRkOgg+9hYC75SOBH3BrwJ7mNvYxX1vt7a1HkP4t4Pq6Pvz9+6PLr/vhz65dqdlPKU0
dAa2Czr97Pn4ALhJeuG3mVvpuu1rZxjyJ/T17xPo/YgnE2gWCdImJQ3WAhm9iwCFNCjXwkZj0frC
rybEL3fO8Uw/wm/eD3rCMzUSknq1jMdsq+t5vlC5s5U3v5+pJzLRHw+mgv1h4ggn8NSGZTCVAASD
RKvWHd1owzFq2vUeatwq93rczM6sjA8fCaELCB5WTGBFP89YRahpckEzczut82pLYbdrt6J/d+ap
PlyA74YBfn2/MEwlnGGohSMFVnol6+WVNYm7ZOzIWf/S9pXbZDf6kO9p2HPll2zaAfZyGo9q5ZUk
5cRc84M2d0i0JWz8P3wFJ1R9qyWorg0Xr+rgIFZf4NfYxrnFee41nzAwaWsPgxrx/JJ+Y/WfSDgf
hb83c0C+4JqaeOGdzE4haKzJKtjkxF12OeM46l9xSViFm/rpfNLjxw/0z8HezKje7XSVlTXR3DLY
iCc2LDJXL4xVW57Z0054/H+uhr+GOZme6RgVrY4zugvQgWtNfhV/1R3Qo9DF13+zaKX0bb+troUb
021xNVGHVX2ZlTYluBsd5TOvWD731CfTuNTGCbs0nlo/BJc4f6ylVcuBvpfwgy/t/Ot0me36ffZ5
+kyWQlg7E7min+JdeQNIIW7OnaInkdO/vp2TmauNGIEB8Y3uosGrt4BE8RUv6W6+mDzJXTSitBvx
EAcTsmyTlih0HLc6Ai7YZ9b3R/XDW4vh+9x7I8y/mw6wMy34em+71uDlj1mCMYHujk54o31ZPFG0
r39nQBobhKeQx0769M8bSh3CKfGhw35/9KtuHZEgBw9mZ+0AGc6fcOryaX852v8a8LRV0A3gowWU
aDcKpZUP7iJPsltN8n1SxPu2D72UyphcauiUkRtNQJLKq9ZQnCqkohA0ZhbtRVt3lwpS7aLqPFwc
3YLWBr4Ra8iHbj5W5JxpV8rM1c4Y8W6rnJp7sISOQhwuUn5K99qZAc0QaJhBaMC0ICpoUNdayU/X
1TVWWl7aB+szb3o5u395cGwLJRpW2LudyuoMo4whGGeLd2pqrbvZg/59Lz3ogFYHPFl8G9ebtQK3
1z2vUzwztnUiUtNLIALJ5yu3ers30tpr6XaOCU6I0Q7ulnPmUT9c3gatPEBd08JK7+dJVY2ZFhYq
d2zpFr/6AOLslnx6J3QHzTF7GOi2vEq96Kg8nhn4w8n1buCT42GsgdySNl/ecXaJDaO1/56eBpd1
CZk526FZft4v3xRnLrTsdB9hu/z8oH0vF7Sz2Tig08k4ZS/q/WY1rPyNfzR2yADOOmB+WAC8G/Gk
XhutPw8nSJBb/OnfKvB/If3lwzf5bpyTfSFIppRcLWZMvzJ3/ZGNiCQi7Bic/jqFSHpucSw19W9e
pH4yQZXcL8Yx5sP1K/pNJfGygZd4/aZbcZVxpPsl2xk52bmJ+uE946+n1E+ORVkuc0me+H5iCZgy
aOswhCQ6FKuESF2BIr9Fo5DpwarDb6c4a8H/cZH6bvzlK7zb7oXawi+lZ/zGW8JfsccP7RdpLayz
VXR7zu7i4yLg3Wgny9Ka8wRW7PK017qXX5RbxW3WJBfZy0W1vljsfgizBwlf0jtZqQ/YfnDciQAT
/8pJcOaTn6zVRl18iEkgAw7Zz/Twgv7Tmd3go21osfDkHxm/29O+vThmZpEsUN8izU02yj45pHu7
YRKzAe2H/Tfp6syIPwuEvhcS70c8uTp2s5qLScKItfpS1bBsQFPMRFgXfu12Aq9TfK6hDmrnDI1O
nEV+HfhkIzImZGh0M0A153JV+9N1MIEEjDnN/4tEM6AN1bsq7Td9l0DMKVeaMduKslyqQVqk2NF9
fQ8c7MF0cEo6SLkeuFaguo2KC7SyhSF7GUSt2/vpmcr0xG31x2+O4xxXNfpaCKl/XgJdn4ZmafLK
xB0w+i5CghduysVl2/v9x3mTxp/uMWgMcR0h/PDX5GMDcqAaVd1S6hhHZE4cS1+HdUZH3d/2WM00
F7OnrJMr86JZde7beez4XrUpcPsrbs/LjE+SFr4/OkaKJr8TTqGQDH5+dBiTWo6hxXJFHagG2qsF
wKlefXe6qg7tRjzqrEMYjwmFn3QV3UZH8eb37wTW06+rEIoMan8NABBXy5PXr0+tXBcYhri0Ry/D
udtEpXTVjllsz7P2raiKtUjnQIbRllQbQcFCqorvk0C/mpPwMM0YdNOlAaExBNWN4GL5yBLy7sFI
waqn4VptTIBG/c5QfY9gBVdXyweh7MED0UTBnT2iCHlJc2MnymiJ+3lFZ3JnZBqtq4VkrB8qY/Jo
CK/qTF3BgotsIVF2baDsuzrbWXq2FrTWUQ3/HoSUJpuyrWNskBO+qSxAvU4Ni0Yn2rxYuEu7wQmV
DtJm5479gleKll3J6h4G9GB3eo62o5sf4bBdyJG47RN4mkbwrbDk27JWvMLn1t3eBdFT15KvTGio
rceyu/TXSGK3G0G4qFAUWOEdNp3rPi1gEByl8tgGNBj9Tt0ltfJSV35zibhqb06QFgNF2WvRsDNn
hh5bR46UTau267w3nLTQbYP0Gzl5SdCxpW1J91RmUdbroU0OZaO7syYOKODpIw+q8pTm8LTlCAFP
1vjXVlLcF5nuKU032pNfsdwTGOER7YG+kB+JfoROlBbXZhZ7kEXvp5nuqS51CrKoBE1fVt2IbYSZ
px7lbl4rn7D43ik+dgZMhbFrHAtFma9nhqPp8CZDmQZJag77Lm6eFmZOUjSrsruX9Ic+0ByJclvO
yzVq/q2gqscupqdSKvJFnaV75CdXcay6RjO9gmVfGbX6WijaC/q9b37Z0EiPrLs0VTwrDL6cmf+n
BZyFahXXRLYdhbr8F5TIHEW9iMJydK1b4jy9YlcdQlLJjXX2dSkY/4UM1mVBvd+FGBGtDZleuLPD
ZjtNTA4D05J9uaHPhf/TxMUW5u6xGu6YPkQpQzBAEIaP+eRLXpNW5wqeD54XQpxM9wlmDXnzJ2Vd
knXa0Ms90cK3DXaJNB/GlivmCyzmajvd0QLDVvvcqbjsY7888l+DGifFHVfdTGjyYXRTao6mJlxP
6Jzsht416b7L1DdcrHs/yZvuwZ/tM194KWp+N/jJBtd2XR2ay+Ct232rLnOMXNuHHtWTLaxrR96f
vYOcecXGSU3X6Ubd9zOvuHWTS4yKMYhcSXbx2sQ2CltjwCE5OtJs/P1zfjwqkBX3EA198slZUkoJ
dKqEUWMpcRrji9w+/J0BsDtW4YNRmp3MHBGdMxq3iY847w3AmrFL3d+P8Avw/rY00MiJ/E/GXfmk
Pu06fcLtgCFqIFshIvzZv/IvmJAcy6NXuKVjbeXD30Bd3gbGoxSWp2SRbXLybNZQz9ncy1QGu+Qy
2kibxHnRj+ObE5hw1mXhw0/112inCAjJIqI1V4wWK6+9VtqI4868yNNDnefhKAf2xjNahaFx8iIF
Sg6xbqvJnfp+DxDu0t90kgSZUvy54YrRT/IqjIOjAeMqqS4CiJqNON/Q2b8lSdcehB+uXf/Hf/4v
UkLffZxfGNB2VP/j7ssQpe95z29/5zvzWVH/wNMbpwGKL2xyMfb+k/isKH9QrcE9hfqw0IKX6vEH
71mW/1iWCOmTBtRonRXzT96zLEGJxupAJLaGswXa6r9DfD7pw+EFSAYBJ+Sb6/hbEA6b67v7qWpq
iWzOkwKPrW+kZ5//ZmjsObFqTmYlrFAoQfkyAshnSSuVjhaosO+g7y9+0k4j9EmwwkZN077Xrf/W
fPr/zR8D/1eOXBHdj0EMqgwKyLf+DXf+mWrn/az58O9/n0XLVec7XV42/oDsvthkcMqDvolMjT/Z
8uL3CUXRwUSTOCb+OWssKPaK+ZYEgYsGO++/RZc/6Skuv6dIA0yCmU+Gmsav8/OsGQPc2ISyfZry
sdQ9tU/x1HGamqYTPoQJ10BHLXQSB8MGHmaN/G6nVGQFRljOlLV5Q/J5QHtfqfu0rJ8wUqkL3x6i
pDZc4tr6KXDzGffel7e3+796ShHv89splGNW89JGL1TF3y1cFp+Wt7/0fd7Ar/5z4ghv///HVBF0
8Q9a/BSoJBwsmVAmZ9gPZYVg4rey+L+yLchkRi0uLX8KQK6+F17f/W4+NlX5GaPhZzMTJZmfhFU6
ff5frCojoZ5ro8oPmWTeCibOebmub8IsP2ccuQCjf9WBPwZSDPYyqn0K35MCaUB0K4itmR8Ko38i
8OupUOs7w9fXYqfs/cUTJBS37972j2d9r+n48NnIyqHbgZPeLz3heYp91Ven7BBgtM4tTHzt2zMO
SueGOCk2kXQKUzDN2UEMPsOfS7sb2MB/4ymMRWND5oeOGOHn1RyWdYH6N4Ilp4vXUp7v9E7BhSB0
fj/MzzXLj+/zbpilanp31DRxK1Ul8cCHPBC8svXwBLDLQcAx4ftC/8mA6f1XOTfQ8krfDSQpZFLT
D8sPutRcy7K+nSGV1vTU8REV3d8/1Ief591DLb/Lu7GCLDcyrArIS4s3PkI044vRnaEAnXuck3kt
G40SyuXEENlX5JqYF22s2YEacOZRlvf/y/p59yinjYcwK0uMi/JDGxh7HVsMJcj/wylwcm4IRY6V
Ts2jGNrzMDu5pDkqdLHmTHn84ZOYFOBc91VyrJY/f/dRfLnujSps2Ak6VDyRVmubWk+r1e8//Uej
qGB6CD05B1HS/DxKokg9IJeQHWRZMJ0qzvzLGNnj+vejfPT10emgnGOPpvA7Wf+0J3DVGGv4cjMq
6jk9YGrkVI95dgYo+fBp3o1zsgmINA+Dus9ZnaX0oCWm1/XjmUc5N8TJZ1EbDOpTia2stlY+BkvZ
md14WQinE5iXROkF5CMSX/TzB/FFI1NBmrGXqz4bkDIxV7CsAlcMJ0E/9/vPcsLL+76bvR/sZOEL
bYMym1vloR5X+tpYYcbjGoC7L6OjrrKV5WZnstU/2mmo9nQdHB0wXT2BORpU/uHYitkh0nCE0dJb
GZWPXp1zVP3oJb4f5mS+YexUyoUeswuEZHB2wuTNs/qACdWehCLdLUwI1b9/lece7GTmRXnex0qc
5IehNW+HvEptsxuwsVY6YfP7kT5aS++f7WQCtjgqpUIvZ4exluwWjZ2eev3T2D7+Z8OczMM6kmKZ
RlF2aEi79a1bSUaMYm798MwGdO7FnUzBxLcqJcOd5DBOl8HwWGdc1qqnv/EsksaFVuakxP725zVV
Tj6y+JJnqVp58qqqu9OqZhGKmSWKkfrMVPhw8r0b7eQIEsVWqJukzg6K8v9Iu7LduHEl+kUCJGp/
Vbd6kd2xk9jO8iJkmWijRO3b19+jzNxpNU2IiAcI8mLA5SrWJrLqnA+FcbZqfHDCHxoG7IzY39ZM
lI3Q/gJW0MRm/qshsDmxJmBhFullQocwxOZ9/RbPRmsNcGDdds3f4IQ3dagGHEXYTX18ASQe6BQL
qGPHGJYYc8CybGsj8AXwlGGFFKODoEjjezisXYXj4LjFJcI6jIuFGWOuvciVeLbgfG6kcAHU4Am2
M82CXQCLuZ/0Yz2OuykpvFzZj9rHbY1ksrgoAkOjqfcudjcULFg15KjpX83qe6k8uons+nrJaVzh
uFGLq+RRFI8AJhnYZX5oMQzWHE0MoT1k54Urtju9IZHjK8XE9OECCw/g9NuQqvMhByyxXVxUAwyQ
5vAcz7PXZewN9luLWZReNUH6yMoe6F/sEi2EYlWwgK5o2OQxRy+1ZYErcr+1MC6HAwOoxHYsvr3K
1vUUjKDG2BYbJBErEoK3fs0FeChaO8IZbrZGSmKLFBdT/zEpH+b6w9xJvrYEFQK4n1cRnNFSrE0A
fQxOlwHfG/uskT7uY2fPpg/bzi2Tw9nL6V0AIOYxu3TAa3H9tgSqYXec8KS4LUdoMk0FGTAYy/++
kFo7AVWZqUXAz7kUzjdsPk9x4Zm95FiEulxl8KNnDSFJB6S24jJiypudawuL8ukDbfLdti6ChI3b
x391cfnjJ31Y1BqOX6W+UWOh6rj9+yW2crmzB6CvMQKCEd9Z5JwpP2L9fUJsb1uGzFbcuXegfa1T
A+fRWpNXxRct+1W536RHIlOFy9NJBqyYPkLspym7NxzlpE2VPxZ/htLwuwe+OZHlz1ilGLvQo4gW
8GLX/DCmTwQAYS6wGrZNJjv2xaQrIVOrt0VXKEgtJt41apB4pZLPRdmhLJVoJcGeGkDDLUGvjdqO
KD6ZMKg1v3P0P/+QvzEX193orBzx6IsaTfTPnY4GarYYwJJqo/NqF0vw23bjrvZfnw5X1QZTURkm
2uAE94A/O/Z36oPj6TtABuwVyYyP0N8Ibr4B3IxKyt/xNaC26mhu4IN7vkz0U5Q2O1sWnkI/AC0t
rrEtpH/++wfIorGuNmpxidvw2Jvzxz7uJd8HHO3tPyZbyeBSAJsMJU/oCD1+LZsyCx57+93aD5+N
w7CPdli42kefto9pcS6+9wB75L9qcRlhipLMCjXcuji6if3R4R1NQTc7WWfdTrBx2EvELYe+JY7L
DJrbFjqQQSGOHYCOexp77RDbyaEc/EpT7/W+BETjcN7WUegeKx25PEHaybUaE2bN8hlrx4HCfrT9
W1xwJYNLExprk7JhcI8Oy+kMs1yRCSzdTLJNJXRCy8Q8iY3FtVeoKVmf50DRxAVWiSWC8NQQSY0T
piIH31pAZbHwWM1Zyp4bax4x5nfR6rDblQis45zWxWmagNSXJKGk8xUezEocZzQgSZu9svTYHfhS
a+vFNRIf6K/+G45/JWUJgVV+BaZXnzcjih7AbD0juTh5v8Na7X8TwiXXJLdVNlhIQX3/aaJninHe
IpL4sex0uIyaMTMtUoJSFGnHKTolae+VmdcC5WJbF6GXXQ3Gd1QdI2Ga1QhSe7n2q63Pow3IjW0Z
wqN38VoJ3HxDc/lmuhwrGhYDLskHdszVCHAwuzT+sS1DqMdKBpdO+z6nQFCGvewsbA5GTwDn5w7Z
cVuKSBPMqxh4kgRpkvp7FWnlXs6sdhGLcfJGOAGthr5Q3FRY1vh+W4zo8NdiuFgph9JJujbBR6IF
MAjfAS2ZoQIk5um/ieGCpR/GcXZmiNEoBkNnQCSOAJJ9mOo/v07Ey97Valy8WKZCliqLeAH5YE2A
mXE/u39t6yI8GWwdLXR4+Fzjb8gL4KjQkKbsAiDhO/jaX3lE7/u+e4sqBFNLSJsYstC5EjqUsaa1
YwsH6LrdYO4J6Hs019/WRXj8KyGLr6+8jIaAlLcr1GkFWElqHAALfp+QnUs/bMtZzpcv0Jju+VeZ
xaYrOcD8HwE8imSpTY8Ke6iw2NLUp7A8ET1/QwpYi+I8OszahIBcobiEAF5pdCBKN7ilyt/SwK/F
cB6t9FqXzotG+vyYueCcfEPmX/9+zpOZEwJPO0QmM/L8SMz4ECnVo5san7cPRtQ5rcXwyT9ijGgF
HpU0qr4A1PmUm+x9bfR70EZ8ByA+gKUaBmStSZLeREl0JZenhlaGNALuDk4p14H1E7b7OY7+myPw
rbUCFoIOAPD4gh/0O9wkJsCZPjtOKek2RG8m+loVrh4ASoXGZoNAZb+mv5mAAHMXndn9tEcw7WWM
oML0cw0lg8sLdCYNUCogbiweGGDwzTtcV247hUwElxVajZRY8UHX6boBoP1LcqLtYVsEt0L090fJ
2mp8RghBC+G2uPeI6z0AH4E65UcBeQrHg3pg++xBtqoldnSsvCH9E8x2c/csal+XbeLiLm8qyTPF
fgsQuw/Lvd4c9x5RKHjJZ/UuaweJLcUZ9iqX845szJRUG3EvavbTbhzt04yZfKvH0LpqnyQ2lcni
XCOuMKLNUsgix+5F28Prwx3wzz6Zfvhxuk+9uvKcHCC2bwq0q4qcu8SmwqJYRb8NZnS/qVUA7IUA
gZHRw4pTxlUM5zGUuAQMTzjBNnxwtW8Y1No2n8x6y89XNQpMEjQesQB6wRvK3jCjdxYwSnbEBTRL
oxr7bWHiELsqw5WPaaxsQ6tgsxIYb4N6GjFQqzoSh5AJ4WrITFKK1VIISdoD2FMBtuA5QKz7b5pw
FSRl+qy4IJq9DMmn6StLKKAeJVdZEj00TkTSOFnuOjm7lPOj1h/q5n5wD9taiBuUf8+DYMBsffiM
dhMBPTvegJJzYnqk6wFkfgznd4X0xleiDf+Nki1js0oIbWzyC/eLrHpfsg/b2ghF6JjUNIgGwBJ+
XWI0ozEvG7SoVlfukckzrAlVu3CQTWwLQ+Yqh9+QaHtAonQEIWmRJxeYHVYSVKzfDeCg2VZIeDwr
QVz2NjtqRLSBJ4/42prpYXJfCkAyzX8Z2MTfFiWxnb38fJUG1LEH+PDQsEuYfSzhbEBGZ29xNoyu
AiMXfFqgf7sVEbIhAv9AxS4G3mMs66C0LxPtd11+YEP6JnWusrgcgAGLFHwKeNwEYY3BDnrzgSUS
dYSJeaUOF54DjegUOyg7NXtoZ/wvKaHiE/lXBb5XjNXWsMDqhguK8ue0sL05GfDlB4mhJFrw7WI0
ESPpFilV9bPonKeBOs9v8ayrHuT22GkYxXo6IFq06WDlH7C9lWqSj0ZxnFxFcB0AidS5bBTUMLt8
qtuPDf3euBH26B7SQQoMsfyuV99012NfAM7XgYJra2Msa4okc3GOhp+8b0/aOxBDBLoPUNOnUdJn
y1Tj47KPuirVXXQZzrFKH+cOMB9hYLV+C1zX7YMSt/Qr1Za8t8oBLFawWB8h3WQv6ZN5aIAfDV6D
z+wcemjpDzLiXpmDc/mgLFxA6dlQbbA/qvm+ML4qqqQVkHk3lwb0umN9Ys3sAgq+HaFfFCK5Q5Yd
D5cElIQ2SojhrUuG6wo3fMJ9K4YVQVp2HGWTvcIHDfd6PPwmEtEyzU0tBJJqegMQxgF3/MnZ61/H
D+weS9hH+uz4svkGiQF57PamiZ22NyAzUwtPb79ZxN92OrEBbTCJadhVww7Erc9NcUftasAVmeNi
nXA3to898C7j8s6qZN8ky2G/jtyrKM69ZwWQhjnFDWbYmg+YSHsO8xD0AGDfYoTsFb33ByB7b6sn
9vGrTM7Hm6F0IxOQ1Lg1O9nJU9KBpOrjfxLx++lwFbWtWulO4qKs2hiL19zEb1kLphRNUo6EnmBi
DR5b/7YK/KHbg9KGOrL6ZRA705tgYhRAloWk4ZWJWH6+0iS2DdoMA2oRAx0Wnod2VJd9D4tz3EoN
zt9GuywVbZmkqT8XZ8BWAygQeOrMy89Yi/Zd+TrtUt5eeR1QGLEw4ahY+OR6OALap46MiKCxq/bg
LdmBfGdnOYOPfe9TVDkXp8wOzKke7ZDuoyw7F7Ut8RChXVd/AleBtbAsQQ6Kh6giPtrGpc9etj1Q
GFir38+5Rpr2IJlZLjWa7CM1vjHEcdh80YHQMHrFbEpCSnyEK3Gcm+RmlLUAF8A9zQnwBdqhPMQH
50l9aP3RH86xL/MZYQyv5PEuo9UYKKhLfOrlvzol8jIAI8tmlWRHxOUmgnGrmWhw/dL6VUQXvX7e
PiKZDlweAmPuOGohOqTGvmuBCWA4J1DJSnrJ5ZdsuTpXbds8A8Y2GBQvDsXonXGO9a/LkBLwcXMg
iG8rJDMYV3jBL0DToYcsoC9cLCCJA0BC8gotEAFUG6wEuNgKwOcKZzNSpG1X1/icTMrHaPgIGt1t
FQRhc/P7OXOlEXBCxwKvNgTbLGEMGJ/qE0m/strvTbBh1pIsIIobAzwdy16j+Zun5Da9kjzRBlri
1cO6DL550E75TntX+443+6kPNiiJ+UT9yvKOBxpwDViSGFm7lVdFDRhoR9ynapFPz3j0BIbIPtyH
h+ysmB59mfbtLvZlF8VLpHBOeCOVS3ahYsyWWqGhSGlxrKqXFoS6bveNOZLTE0TUjRwu6QEzAODm
81Rc5vZzCTZRWsVeMrxsu4hMGS7VDa4azm0CE5bOAwjZIqcA5+m56n5ti/kNVLhlNC7F2SHTs2k5
Kv1jq+/wgmjs6D4+tB6A2JtupxypHx1k7DGCdHFjwUX5VbnPNGYunI14taSHov7Us3inGJ/B8xJO
b1i8uRHFhXJfRUDcn6AfwBO9CEASNXj6UKX6RpKWZF7BxbQe1U4OgHbcPWoAJ983TQDIwu3DkvkE
l/mU2e5pl6GaZ2DWmS0/KZ8xsOn1YBnZFiTMf9f41bnLwdLuqkQh8HCqBK1xdtrz9u+X2Ern8sM8
jTTWC3SUSp+elDHe54rzeXTj07YYoRq/2crwdI0PDO7sQfenDEPboQEL2W6ao7NSGpLUKtRkJYI7
dQwclobb4nHKAWtNOI27dC72NnnaVkT0eIRPpIV37W9NuJM38sIyQhMFwzhGgEhu0Lnaz1pgHQDV
A1JOid3E9eIqjkf5qxy7Ssqkh7jLSHdWoO/D8/RoXjIGXG12iA6yiiExI4/v16lF2QKMHw5Bfrmg
/ujNfTtIPtgl3mDx5SEZ+85UoJRmn93+EOqyqicMz5XVuLqgpmGE0SK42/C+AUS3eVCfK3A8eM5e
PaPGt75yJCew2+DEtt1Dptny81U6hdtlTI2WdDp+DPUPYN7Z/v2/3xteFYmVZsvxrQRUoTXRcES8
xufwPcn3w1et9cI9QMX8Yc/uR796oM/mrn+pDrHv+NvSRWYFt46NteYFroAfP8FSR9GHDbazlRE0
Q2Ndzbs8Y9+wHfyJAJZF4iWi0mSDvhDjqdiEePWSoNmjm/cdWj8GppPyiaYPNqhdCqCwTp+39RL5
/EoS/5bAzDGt2g7+mKQnLT/YxmdFNtMvUsYBFyLAXZE5XsHzm00yKIaCgoHPszD9DnLZXQXCFADZ
OOUoOSaRLEwiYavR0Qh5tboU1ioGAl3UjNw0EWAtEIHz1P7eTQhn0Gt/VfpO8n4pMuBaIuf2hAKT
sLFDLOgB/DNKor3TP4b2l+1TEsUWYEAswLcApQffBJzrZ8Wgtm0+xF7d6wOg5CbABIJHJ9MlQSbU
ZiVo+fkqxqxUU2rcluPdPPqWo7Czv+z8w7YuokgCeiBQRXTwEQNZ5FZE3ERlOmiYfWkJdY7YlSua
AUhiLTYBFWxYbwsT63MVtvwxK33qoWfaNKDxUpSvpe6bGLFEDL9BBp4PMWaF3W2T/07DI2msxEvP
ZTbTznGqPWljfwBz0rYYod1WYrgiX4IrZ+qXm/ghHLwyujfUl3p+mCNJ2RVYDIhAIEoFNBgm7fip
4bqPEr2y7PzS16bH6EkHSYraSEwm0AVCsEmE2TQbbsAVKRfIIjMDyvyFgibKDvdmUXvoV9I3LOli
ItUAYKitA5qEHz9psT2LPIDslnUJyIv2TvfeMno/S2RTEkKrGTYgmTDL/Ropr28G21RbtA6j+ovR
YJ5AtFMcth1AKAPwAHhcdvBJy79f2sPcpG6HbepRe6mJb7D37iA5fEH6xBohHq8B1QI5xvInrMKl
sNTGAk1ifgkrcMTN+3kCVMg3yvyqlbwriT75bkRxkZnMukK1usTDn4/v82UQKQWS/Pg+faEvIMQB
urnsy1xov5Vyi/Ir5XLwNqZJB4l0zsCYtFPdwGVveMe+UYuLUsdpFTKYDK+yIPmLfkbV0wTffoMj
wJ9ArKMugBFc9HQKS2MzBTZBPD92jg+CYVv2Vi60FeDtFhpl7TXGnVrTKatqqFHlv7ToS9QdjfbP
H02xP/+vCP45CWT0eqma9YLl0/1lVu3OUUB+139WcvqOERkUgTDjOCZ2pjCHZmIp4vbwI3MCuVSd
I3im8a+moT4gp/azYZ2sgkriVFCsodhVFHc8djfjLadHgQMHJ+hYszMaI4kI8fFcRXD9gIr1RdMw
4MrYuomNhyh8oLrkMUSYClZacKnAqhStJSoyWpsdovIxbe7iT33/bI+SVnf5aOS6+htrcXnAzFsr
cRdIJ2DqfNOyGDykoN1tzYX8fb5LaryOYSMY8OqyUV/ZMXHpIOoy5e+7LT15bp13+l/bQSr6fIVi
QEJC6QFmM19IqWqG+dDgunPBa9b3iY/nMePcer1P9tlBwyikJKWKXfwqkLfkqCikHPDlVyZYmYs6
T+mY34RgBpRErkwQZzl9Znk/TChEfX0u2Rm7oDs325Ms222bUHhCLqB38OqMD6/fMOarhD1Wbepk
y+0jM9vv2HLepWojmz8R6rKSweliWm1VuCPc3LJB5pJ/7qz7tn9ulOdtVUR3J0BtuOrC1YUyYrlJ
J3wdTyCNMQ/A7t+H99qRAN4FfKjft6XJlOIuakjdVSyzYbjSno+Fvrf17mwpgUEkG+7CHHFVir+h
03OaxJ1B4QhNkNuHEFAAjdl4Ljs0QEzf1kkcTyth3HVdmtKkd5fxaJA+6w/uA7iWvPQAoJzRVw/m
LjvIIOBl2nElo4uGTDFDNI+m7tNqjy8ULwWPZ3KfGedt3STnxS+dAJWLtm6NUjiqnxzyw3U+6tk7
qsp8XaYQVzWaOJ0n08IFSk+dU109JczZgS+VKGC5DX9tqySsUKvT4sqH21qKWS7VfTS1XUonj0Tf
7Lzx/5uUxbCrDNGxOkrLAp/7TFMf8wnj/232QGgiqVEyZfgkkQOwhozohvTygiHrYbiLZaOWMhFc
fkiAQzUyBaGka0Byzw9Z1gN0SuJnYgcAuiBgNlX3N6To2lxFmtR9qKDWKiqAY+h4cPXxvYaHCKrM
PmlnydeEOH//K45fPUTCi0KMWOGu00o9y/weWce3HP9VAJcScmBM44MIbZAORlh6nIAZkNcSGaJn
RGTuqxAuDcxZUhttCqNh/jF7Kc4g+fKmyrPOWeINOpgPl9kn3DVJLnLFOeEqlusih7gjBbD6lr4o
u5vd6TGbhxel0tCwavttM0pV5BKDW2fYC1HhfEMQARVyV70Yu2YXH6w9LmRYvWfnpWWR8iEtx/Oq
9VtZlssRU+qUlCjokBYE7yWdj3dt4OKtrzhab0oUV2tyiYK2VVZVLRDptOoCDlArDEgnab/EEXwV
wSWJxlCKwrChTZhhMm7hiMDiR5yNkjooE8Mlir7Bjqplwh1j94Ga2FMNzDegIyzXDNhMBzulDUrV
26yapLjgQN9lxx6iCzOFxKq+2pEie38VpYe1GE6TOUljQEChoOtGeTTc7K4C3YbEs5fg5F1sLYPr
hAqblU1sRjiUZxBtnotDf2q+NPtpzw7TSfZGIDqalTD+Lr0BFY5udniGG7Sjo32yv02DJCnIJHAJ
L2WFDiwcHD6pvpM5WNZXEvq0bTNR4llrweU7YCVhwZqh7Snz5Gh8w+PlsZ0fSPtrW4ywn1vL4RNc
E7laHyJeGl8/YA3NxyCzu8caw173pxM2wrSf2xJlxuOy3ISl/qmMYbzZQIA2x6mddimReNwSGxsO
x+8xOIqR5JUK6+nAJ9Do/QR4VQv89BmYsdI3zESuA9VejnLV/hilPgy0wxff1LPvtHK/M4NKvsGk
x8Qlg37q5jFxteKSns3DiBVLP9v1mGXe9T6a7n3zvZcBu0rygs3lhWokWR1pyAu0+tKDzb4FucO2
Jwi/xta+x6UFx8yBpR/iyp4cy/NC8lGEuwYrkGQ/nbp0J1u7lYTUgqO9PifWp6aRgbDu0oJpEGRI
5uxpyrtKlR2WxMP5Wc+epgmJKbLdXKSYm9nbWrGnsiwnU4bLD1rVupj1QBjZbZ4Cyp98rwwj3Zlt
O3u4rnzDuAl83HTBToBHI4dHZKjNKFbmHkm1AyRylT2iMh11digVGaS02O2ugrhgmi0SxQ4L4Xbh
pVoezGUMc2LDXQVwkeSAlCoJMcd+STJ03Pr9pGmeQX4RWVYQp6CrHC5+lAxQMzAbDkh7sYqPBZ50
wV8TKfvCkpQjmUZcGCm6MuALDP037rx38fxuwIRLZXwAK5AkXpda8Dqr/qsSf9GQG4CywfImBClO
ce4xR38qYvfgqIp76B+t9Ng0aX9IB5OeQCPRP+q4CMMATDH4wMb5vv3HiJUGPNVCswG0E65uaUmV
TZ2OZjm2Mk+lJ2sGNZzim4rkY00mhytX8VBGUxojubv5fNYK7GDWlrGzp26nF+TTf9NpSSyrQlJN
0GleRm2KIjmO6nx0Jvqjc77m9huAwRHOV+stWq8kOe5Q2eqIGSLTOVvTIwh036AJQHAtoNBYSwt7
+/uBQlFnabIAaafB0ABQx/qqkl8G+7wtRpgsVmK4JNgPgxNbIZ5gGuVRdR5iU+Lx4t9vAQINAxMY
2+ciqzKcrAI+FAqUqmv+VGfDzmkj2UOSuA6CxAggr1hYBRPIrbUmI8OBWxheAKvckfhJkO3Ixxxf
e7Ef7mQDXcLqtBLG5SUMVzm5hcGWSwusIw1skhhUY8Nh+2BkQjjDpXUzAqQIpXaOvqXZe0c5zERy
/S08G6IDvxhwNFgc4oIlpk2EF3JUJKvp71gxBmb+lhSzksAFSTFRpRswM3oZike3eiqdL6CD9hwq
eYUX2molhjv9vCH/OFmRPIe9X5Q/yugNN2faSgR35l0W18AZR+JWWTmT3Typ9bNrsCY/tYrpSoTJ
DoY7+9hR08kFTselYYnr1YAaB2qhxGbifviqEf+RN6eNQlMNIdMeun8u8ss7GzNozTnHFbTsGmg5
g1eVbyWOy2dL6A4RgHsuSgUgizqIi3czcCut6TD2koIjNh8W4UBuqGFgnitsptGbcd9As8zVj31n
HcNCIkH46K+Rq4jlT1hnf9PMa3WGY4fPNPGyd8au2uWX6Qvuh9l98a49Ou9sSY8idvKrSC5aSRzW
s9ssD79M303qGTATXqt+3c46MtNxAZv1FlPSDHq5CoYTVWVnq28AWDLXpuOCNUoJmNgzE+vYYG6J
uvpssuqhKV1vW5PlL33lb6BSNnA9jCdkfmKGanbKVAP5053ZXnMPeCLdhcZP4kqSqNCvV3K4Akrq
IWyGCRdyWDkrgHeTkjZZ2Fn7Y1Hl+tkahuIva05lBMK3YkGtgwVCvCRi9AyQeMjenNhaVw2lZEYb
VHXiq1XqleBbwDZIGw77RNbr3Lrea2FcQDW5Fs5qNAxBT7JjZVQewXNcV8mquEwMF1StETGaurQL
NNzZHYewXqgj3Z9qbXXHbeeQSeJiidllrbHExCVtcg/ozZzcE/20LeLW//622QKI6SIDqcuo422G
SGZnUK2hGQLdtg7V3Hu0NL+H5nMe5X90X/taEleawrQazFSZuoAqE14n4gOj2CoNiznavUElYE2D
/2pBOvmdFFdJLxqBkWoD6S0wikeV3DmAxNK1c559/m9iuMMpxjynug7L4Vr3UqjAz3GbE4snnzbG
HyWJf0y30ohLd0qmaXk6Vl1QVg7IkLIjuDA+Mau6L8c/w+P7vyiQlGB8j+DditNqVLMuDrOoC2Ya
3g2F+l7JpsizNVXylH2bwf+Rg0cxjCRiWcx9dc2gmTaQodMuaLrET93qlLV/dnHyWgRnNZorulUU
6RhkFpYnDA0AWC7A5ZLKp6XyZ9P4r4VxcdQrLaYqlKIL2jo+JIQA+kKG1yAM1ZXJuADqnUYnoHga
A2tUjk7Res5ofW9tx6vS/mnbt8Wng9F7UJQi8A1OGyWZWgayii7I+3k30/yMAWJJbyITwWkTjZE7
AU2rC8YmPhBL+dgpriTjCEWA5wdIQ2BNxCfqbW5Twqhsqzoeg4Klxi7Me7BCKFP8hiS9cPD9I4Vv
UOtYJ2YT9UOQVOUhG9QHSn/WgwyHV3j4KylcX9pXJu3DDusxWULf1Xb2UE/Jg94aH0miSbKN0Gym
CdJ5sJEggS4/X+VPhSFE1AQpIG6bI2b47l3W+dv+JdQGHYHmuC7+qZx/lUD8bUNWdoE6qY922e/A
dvgTe5xe3vf7bVFCbVaiOD8DUJudDxYbgza3e88do/pOb/pE4s0yhThXA8V9hD0uB7kmy97ngPdz
e/tFnav7XuslXr3Y5tox/p1pCL6EwR+MBQ+HxwkK1cIsJ6Ih04y1n9UveYexI3aXtLuu/7FtuyXZ
vxIFPCoQV5n4j79Hr3S7GQod3ds4scQjo/YF+xJ3nXSCU2S9pTsE2TveUgFEf+txHYgf05BqTdC4
XetPjvNjGhtQnSRaebbcqZFErEwcF0tuSGd7zsI2GHLXvMcKTb0z2Ty8m0tT8To3fr9tRZk4rgdW
MGzJptmBFUFn71dq+xyGKSCV9ex+iGWD8UJhC3iBioSEQUjO3dVWj3tWJ6jfQ+mzsH+fFkPuTXV6
B3isz29QDDsyWJJAA4Av49tjK4jdd4ZZN4EOWK84jvdWcj/rAXG+bMsRuuFKDmfABOjwsTWgVGRW
1t4VOl51KmyZnDKb/nqDJAcXcw6G8TE+yKU+u2VzXsQNWvuYnG3tA5nCT3NmnbaliFISWUnheqzQ
TYe0trQ2iFkXuLl9to1e0gPLRCxussrhyYyV+LmCz1VTlt83LQpHSjLJ3YzI10Bfjqn4hXEe6x63
QsA7qjv9UPYBo9VDrQNbmQz1p7KLMw+cHxKNFsflc9FaGOdsVqQ3DNN0TcC62ZudMzUfqvZLXLXg
KD7S8K/tIxIlWUx+oWnApzl4NTnVBl2Zy8iG/RxHafb2VH0zdOXSjOHywZJ7tSH7mhD5OIbEsNLk
QijhPS/MxjYuHXxUTnqMecsIAJYj1nG9mpgSHxe5BqDDHd2Gk1u4d7g9NRJisqSNszbAPMjOcuuH
Po8et60nVGYlgjurqSlJW1thH5hhWY9nsw77D3oa0+7YdYMt0UcmjMsOxtwk5lAReGGjlrvErDqv
HJNDwmTvfDJB+q3hDDWFT4RaH+Rut6/I11hV7gxpvyKTwqWgVO+mjuB9L6D1GOhN92WMugMxUsn3
lyh20dpjfw5jiSpYWW6VGcvGHucKHT5p259N/1COQ+kBMVjW6YnUWcvh6pGptG6lDFUTGOUPJ4y9
WHm0tOc/dzdcnWEFFR/92JXnZGB3Ju7p8s0aRWnhZVkUeqXOYm9yklnSGwvVuYpaWNrXeZV2GIsu
C5Q8ZSgAyadfYtbcAVnnj5ZB/u7xVhqZy+mt0ndKm5qkCrJB2lTALHPNBjsa+kxa7B/amT9X8aPa
Y9f2P9mRR05oh7hqwjbrgmTMVK+qqOlZEbvXc0NyGSm2ou5qtor9WpO/9Iwdt3fsXMW91nAHVtyW
PU6ZpOkSJXDDMjB469h4f1e5MNLshGptaHQBZkGemoI+x9S8n6PsPGEhycMz3BtqISb30JBjh8fC
Xe7tiYGcWg2bTLOC2Hlu4y+dfbQgu5doJcrdaymcX3R2qiSGMzeB2y5IynqU+0yxS/8NfgDiB0QU
Frvhh7e6ZHbrGoqJL1oKsm8nx6PurPn2aL6homPcEV8wDkjmQfp7K6ZRw464bd8FSpJPXx2zt/cN
IMrPLe6Sd/ZsBg14zB/YGMlWG0RWXO72dbD06Aaq7a1gmnaUWTTtgwi8vHvw9YK8ySgqSTSJMiy4
V9Eeg/TQxBX4rZReXwCDsJgWDJZ2N6fGwcLVTeNYnlXKVpWFCq1Ecc7ujI3WuXrSBujIAfDe3rlR
J/nAFYXsWhvOvwsYzakVuwlMl+3QNPl6me01Q7ZALBZj41kAa1w4H84neiUZlZpBjGF+nrtfyfhJ
HX9se7f4XK4iuE91ovVqEyVuE/T2ObQwLPirmw9d+WlbikQRHkxF6ZUMcFFoV/Mi8QwQ6wGTagCY
6xukIEQRQ1izNPg2dSQtHawmb4PZxPymArJL2/A1R5bcuEfYv+sRbtJ1YGMAyhlt460vFxT030qS
DUGN3boFK4rtsqPpW55yXOiymaQ+CP0ZEBbExtY1YDk4cbRWo3ku8YEeatXnsut+TJHsO1kmYqkf
qwpbxmNRWsmIflsdqdcZSeKllik5HpkQzpuJPncuGE76gJqY7VFK4jnKIGkVhO68shXnztNMQcxW
IJm5iXke7PiUmMp9YhUHCqDTbW8T1VTcA/3/WPgvh7rAvmOIMhcYMfGwQugxsNpPzrnsHkImiR+h
WgvxMkBZsD/scvmmjrJUcdoSb3k21kCqx7E6Nkm+GzOJqwnjdCWHczXAIhSFpSlNkDrPRgaetudJ
NocoEmERCxDoFlodlQfgAMtISXoLQZqWpUfV7zkrvRivk9uHI5PCKUJCajt6gnLT5PRixeEhCaO7
0ixP22JE57JgVSx73djq5jOOoxTKyMClFTRUO4ad4Sl18lkPwdBSJX9tixJFD6bKTA2QjACv4Nt6
Z0jyOHZZG2D9/ikb8+dWkT2piIwGCnHcK2iArwH/2G0WcBMsEuulMQRKmRwnbXzC29chzgqJ0USB
42IkApNQSKCGzsUoddKmY7MFTTBKQujjlD9YXeUV/b6WjYgKNbqK4ns3U9VpF2oQBWC6i2uNj/Vc
H6Y2lGgkEOOqmMgihgWAHLQ3t4ZjNLTaEnCWQTQk3/XauZvr0HMTlUm8WuADAPvRDIwiWwRvLMvP
V2mazstcloZ7GAvsk3poY8+6krShYhEOrkSWuWfc+dyKSDVHzyObjkFS1vOjUarFe9xQy8ZJZFK4
UjDT1ilRcHBrH3b3Vjzdh2F52I4X4Zmgb8J7nWMs76q3img1Po3zfDl6Fh7tKD3h1v5YxbKiJhHD
40iEtm13GUFx7vThXp/bfeuM58KVAYULDXbVhkcinyewfiilho8QMwb9k3sp9VGS+wW5zF0azX8M
xjuxquMZyiS4Go2M5GFyTEz8Dd8tHXBP0Z/xHP5uoADEhUc1AMy6NiYtbs/GKDO1dVu0G0WY7StT
9Rt87WAcR+LLQo1WYjgvi6Latod8eewy47MaPfS9+wmMMge3IX805vWPQhj6BW8jPuDBEHir0JRZ
6gRQNjwSMtUHL+T7QXkC8ZRkwlCQOHE5hcSsEgPQDnw2U6hl5WGT45G4fIoxhxBFP/Xha26eSsA+
bUeP0HQ2hvFQ1bBzxU8A/4+171qS3Eai/SJG0IDulWT5NtPV418QGo2GBL0BQfP193Ck1VSheAu3
RzditRG7HersBBOJtOcwzL1QfczGo6sN+zzWd50+Af7LLEEqY+zuy1q9Qr9kyf2uuWl7r+dof4L1
EuMin9qxfsodVS6l0EjG20S20XQWQgL46HSnafbGstqd6WRhrUT1VykkWYOZoV3MdIiipbUVabmZ
mvRpcH7Lw7mY3kGVHIsEcko9zmPVc4uNx2Jip5wXEdR7Ln1NYQqrrudCzPLzi0ent7uq92J0gSzM
i1TgeeoLlRNdEwHEJx9tOsQf+OdaRGsJv6oBOXgcLOfBNsoiHFJL9Xiu3R48a+gUm4jXMF14LYRO
SRL37iSObsl4UNA6cEZ9lwzFJnPcz5z/Rv0Q8zzoloDUDdm7PDigt0Lz2DAPxxGzZKPDwtrPdwWx
FDHBmloEywa+62C04mY4JQOVuD5TqJWSMaoyHuqj+xkzzlGZi31jM0Wos/apLsVJPrXQNDSZ/BlJ
XGFuDSd/TL1RIWJVIwwdI83xkCbIe4XYIKt70x7FsTU+xtUGvcENNR6M6UM3EsULsSoKMOSoauE/
N5n82NvYLLYSHU7BTKN4JukXnrnGX1Mx5OFgasN33W9zRclliTyk3h3EIZW3lymZm4mS1kYXcuim
8ZjMPBTO9yL/MxWgaO9JhKGJYBqAFN6rlpjW3B/Bw4RZCby4cBrX1u9Pvp00gO0+5qm+GREBtzEg
uwFgcSR8fn/foa/KsjG74KKl4qOPdy1r4ImXJTyfjwO4OHrXO7Rkfo07IxwNohh9XnO1qDAjJwa0
Gg5U6q2BqZc1eKvEsR4xZeKTKHFg9d3blsX/ft8vxUgePXbsrgebvThqbhGYtEc/jR7uH5pKE+v6
0BK/HNvWQOOuSOyTQ16ETZ+mTjWtu3Z9LxWRnGA6CbyDgohjX9tmGOdkCDSsHip80pqUJQ/y8PkJ
jEAyNhAqogLg4Kv0hG5JqkcWmTZvP65LEZIf8uzZqqbcQT0ZyElDV4D7pdh6serRWDPlSzFSFtHl
LZiYB4iJLY0EvYdMiDXV12r8y8kSRXj3k6tGdgwXwuRqAvMSf+a2Ph41rNr5zNzS+KWxBgCyZKHm
aAGrp9Cx+gfXfdeWv9E2xDrHv99M3t7N+naa7NYVR8P/syfxyXc+mXmmUHHNyC+FSPcoL00/YQnM
r7LtkHMzKGIamljn/g3jWDAkLR1O4abdZTWjW5EButgDBY+2M/3FHbcKeNmqLP1WIWCILp7OcAxU
E+SM3ONe65LMx+DK6BxZi4Ep6j5W7tsQ/Bf/cy1m+TMuYjBX0LjRslgcRcE/0yzjQQP6ZCPDxo8z
K1zqcnOurfBa1nIlLmTNsT20AgNnR27kYAaqrThMUUCLgXS105MgZyr+uts7di1Q8hYcWx+UeThD
B1BuqfaSEe3QlF2oO/Gbnca1JMlpuA3akrxBQljG1otV00M/tRuMdm/fan4Qg8AFkJ4o0qCpdn2C
bjpU+QjutWM2etE4truxtzZt1r75xbgWIxkFtRpsMswQQ/2nuv+R8G8pZo3uq7L6bS5UkYyh78pB
G6Z4PjpI0sbAL337XW2lFuBLKo/QYMISZ62QuXqnTNfwln0F3ZbLkG3hWJVftngJyymoRRLYJsFY
06f7mi1WdWPmF1Kk99bxqSvSCd2IZtJOnvcZXGwHQVgSaHofDdOkmDBZvVUX4iSbEEnpV6bguMGZ
lQR09gJKAFg3dtkmx+qPL0AMmryRp/cfv7HU8hYSHzT5pM9ndSmkOTqcul52AXM/kaWtAxoFxYjT
6mFeyJGusOUA4sgukIQ0xbAtMy0S7nRus/oAbKctqxvFM3IbX8DyL8RJ99iwZyAuNx0OM7E/Doke
iZLs75vHquFfiJAefgvrOE7r4HJNdR663hwI4Cql7VPXKOxw1dp/CTKkYFkYo9HAmcPaB//gpWCy
GNszqmbRfX0URybz5KGg4wrUcgSmU4uQusNBF7OigPjzT725UheqSK87yaoiqbUewdLEUVox3oMi
uggsc3qX94c0I3NQ1tqHqQEzTJV/vK+f6hil64zFD3Niy/eynCG0Cidk1gwWZNUxqsRI1xhVeXMQ
HXzTjNUmazRPHBGhw98G/nhzb39Cpl28wbEx+RVlMApfBzJZF+XkketAbzGC3n1//+AWQ7730SQX
MZOhGQVtYH9kOtp1F9XF0AfZ3G3jpsSiUPpgtOmht/zdfbnrJ7kEg6gBo5MuGYuGhVKtKhq8xU15
Ghvb3OcNukD2AH7P+5JWnRMSbscFMwPeMumGlcYA7oLMxSAXdsC5qz1kzPhArKhxeVSqkCdX/caF
MCkhnb0WE8Imghlb+zo47wofBCHjJmschVKr9/lCjnR8pl02Gonr8ajXyTvwVe5cXTXdpzo36UoV
BHT1Tuf1R9p3J56gy10B/aarqyPwQjeIcWpF2K46O+lyudRN3SxFlEtBBomlNAbwJRpi0ubzJFRP
yOp7fHF+i3le3jDW9dNI/eGYYG9kND/mWHjInBBdqV3s7jDMHd03wnXneCFQumelmWE2nMMwyAKQ
TPnghIYvzEhY/XDAnOuPxuaAGAJ+gFPbJMJk7e88NJjexmo9+u5gsrnWmJtjwXlDsTfQNbvacIMc
83Km3ioUXb3XF2Kktzk1fDsdhdYfezYGmBDclWgaiN7d3j9PlRjpfQazrDY5NkJ5qnXvcjCRuLTZ
+cOk0GYxuRvv+EsbuZTliC7lo4VDE3O+qVr7EXtiithpVQQG8ICAAm+oy3XieWxJ0hqoE5sN2yOS
2hWNCsp69WJdiJCMfURFPKMpmrpNb34EeDYISrUfOWXfWyt5/Y3vciFKMnNOjZiJHLN96WhERNPD
uCpP3kx/x/3ZGP5E7L/kCdLnJ/OYOrE2DbhN6aF1rK3pK9LgVQP7JUEeWcOMeD8L0kzHmWUn3yh2
LGZHoam2r1RipPeijfWp8yoL12VKd/WcvHBWhZh4V9jxugX8e17ykKeZGmmcV+Z0NCsWzbDlptO3
rGN5oLf9h98wAaxSAOYAMyS2DEI4Flk+JiCswhL9vKst+tgZWZgyFfryqge/ECNZ2tTTuCjA4XQU
4xNWrgJHVBhaM0PD0kMt33uYbr6vl4Qf8k9UdiFR8qBgcambpkEgIbgdsRQEJS0gI4c26I33s9jZ
c4Z01dgC7uhx9rN9QZ/95oNQrouumszFnyF5WJe3NDNNRGwAdPsDnaHdRHoWCE3l+1Zt5kKOdMey
tp0Ednx69GHYS1u+TKV/tpopyJK3j1gjn0PCb4ORyQVLtPQp3bbtLeRX4ugZ+Ql88k+Fnx2sPldc
gtWA5kKM9P1ArtfZdYL8hAJA22tCphnhUHhhFUe0GhXCVr/ShTDpK5W5CRARH1+pFEOQeWRjVa9a
QxUh05oUbJthlM7Dq2450sl16JWKOUbXgPXFMSkwv+21WO5Oxx/3bV96pBAtgM0MzUU0VLDehhD2
OniwmOmOHQNl0sw2RNsqgTdUv1/SI7bjKksa4Mu4fWg6D5OtWEiQsMbQHZIUkL69xkdtakfwV6Gm
6b14x263IKkDsDvSdumx+tZu7x+Y9GH+lodZEDS1sdcNuL7rA8OOnBfjdQHCzPi17J/i6UlXlShU
IpYzvQhhbWu0BfEpGCqHLg4EuAmD0ffz0LdEpTCz5fgvwqAbbaTP37XO5MLZgS0ne7WMp9E85vqH
gX25f2aSR7+RIhmB3+mJYAzs9IXxnsbdgQzv/enRKLtTJ8K0+nBfmur4ZIuYzERYrga8rjh95dmE
RIO+9vRtTMn/GN6FIUh+gPVuq5UWkMCAZr1xjeGF9w+0UBEMKY5Ops7iDkAQsL5RPdazVkY1BQ2G
Ybwrtfm1aptD6gPUmOWb+we4emd/aUakzzXWDiahUOt+5EUZUM/ZEjNW3CK5JfbTJBzQ1mK2Fr4U
cxvXNp66aUpQaQbc5cHbWVF8xNTooQ2yKI5ShY0rZUkpdZlzLRuB8Pmo7enLwhBODtjzn6Iiiree
Stja4V0qJvmHdMIgPOWwPu/DdKwPxuc5WlhZ/DDrwxrk4Oa+39//XGv2filRsnezB+SQZSf1o2Hw
DSYmg6zNN+qV+xUxGGnAM4750QWQQbJ3v0Xxo61y+2z7O8aeSj/kvcqZ3x7eUkMBszqGNrAyZUlf
itRdSvVB0AdT9IFXgyKgZgDRmrHq2m95PxyH1twloA4obXvbu2e01p/aytuBQlhloEvx6NozYrYU
S2HLHAd2pzzpT7F9nk5xPdCHtDV5ADLAGn+EgUJnluB/oYHR1t8SFn/KWR9OFleIX77ZtXTs5vvE
Q/lsgYOUD5sSsDEa9dQ+dNRvA1bE7GANhBywNsQCm032zm+MVlF9X+71lVBsKiKshDjDxhPmSXHh
0ID9q5sMcta7B9HuDB9VO3tLUd59m8GiQgymZyR4mA2EfvKCBcvKSSvgY1hgjKdB/5ibO29+uS9D
juldjP7Yju1jKAy5CsBXpHvYj67ZC17k35pljRn3HQv8xH1XxHhHjTYkNA85Kv+eJp4dG/X5BqAs
JByFiqf7JkDBH4KpNH3htraIjVWfa0/nJnltEm6Rr/FUP4Cg9KyTMazdYUuYvbW5E9lmEWr++HEW
eVigpkgr1eKc/GHxJ2CMHetqGI0G+6I89KnnWWo1qUvOlpaeuAFQyX78BALdLa1UPJ9yOWw590tZ
8tCnlcUF72aj/sMyhhosa2NS7ax8mH50AI76ojUZSYI+ybXPY8KHA+sT9kiNYlT1N2VvBbQGD2Gt
TgDMB8XlME3vE4y/asI4d3XaPWWerT1PVUXPZTVOiujm5nQXUctwMBZwffTzpacsE0lbOcIzzugy
BsbwEZFOhHy/Eioyn+X+Xd7PnzphMcnF0LsJ/lHpfgI6rE84hSC3GYLR3ugzeBrQGZ4BemmaoNUY
07DnqorM6kn+kioPwrttIgrswphnzda/D1xLQ6Dn50HreH/cv7Ky81/Uw13VgX3tgdzOlM4RCzK5
XWaGefaqjxp/KjXFCtmaIthaXtAnMP18Q+KMY+1SkI7gFvT9vhnip7jtn5y2Od9XY80cLsUsal5E
72k62k2uOfRd1X3rhufKTiJe/8hAE3tfzoo6eIpNH6hyWCt2ZdgvdzQKr4UfPzs1CwsnSocxZLpC
yIrJXQqRWyyuWfi0w3Lf2bC+287GcdDYjuEpAyChB4N7pN0bdz0X8tEriZIVjHhzrTKm9MyBSm4B
nzb0UkWYoTg5eajfjBuGoQCm/X8UITt9MPbZvPhXBCnCVLUCJWcG8kFJdlYD8ryh01h80UlO4ijj
NuD4LZe1TmAUPHG2QFZwHoHxXb6mWkenNwYLf4t38KRhT32JUa7NvOyBqFG2JjmbDY267ms2J8/z
hJ5pyxWS5FhIliQFno1TagWj1DkzalhR7bcAv0BJfUN6MNf3HtYlnTRT+dp1G/lXPSKFf46d8d4U
Fj0T+lRXWaAZL7z13hgISZoRyUrSgo2zjoWMc4GQAFirj8aQbcpZVbpXHKA8IF9kLJktQDCf4Zm+
293OqY2PiTW8M50kcIpRsTJzG/D8vMG/jm452gsH2LhdUyyYSeduwx/MTR7xvf7aR/OG72hYfLrv
BZXSFnd8Ic1idKxETf6WZiDX+v8qTbJ6F8CHvaCJdh637GxF6RYFcDdwAmztgV2I6OF/1E6yfVGi
lRkTQs9iyx+MKN9mu+UsyU9+T9XEwLpH+fXhpPgCyzpZlTVw9okBdCFUJZtoYHkPoA9KgkZMdaCh
QI5V6PnP+2oqBMshBq2xgxvHnAKILCjLD4X/kKVlVImwaj55lsL7L35RiqLwwPyrpbxxZydsEHpp
0nM7nbBlZajmzxSeQ163Q8F5xuwgPpnb7dvuKSmjnihUUBm9THRPJ6bHfPrnisEsosUsOphFu4sj
lVmsBDRXByY9NLS1MLmXQyHk5l2QWHwv0vYVwHvbZHwjoNs/r/+vjyP5DmeqErO1YYJZo7F9NZtJ
G4kp9R3FxVozAhcVXAwS+9gykAfZTS/phnTyyLkU+rDJCGu2lPKX+2a9dnDAfLEtA/+FLQYplBGi
yLxqSuzzZFk7knxPPOu9NxhBQajCINbUubRpyQnyiZXlTPFaufbG9d8ZTNHKVtm05Pa82DEqUFHT
M7CfdcoCFH8SoFzdPy6lVUvOjnuiGkYcDpzd4lznfRaWGGoMjHAh0CoHhQ2olJLcXTkCi163Cu3M
/BDEKOESalYq+ieVUnK7uU+XFZfEXnsNfeVVVagk09QYMZ9Ln8MO5urZEFOQ+yEbVBjQa2Z9YWxy
yznBc+ubKYQUcRa5jQi0iu6TDpgpk7G9bxIqfazrx52XfeEUTg+L8PZ18pyCFqn7b6btSN4t5gA1
xg6It7hrYj4xpnbXKi2Wn1+EKIbNma0nmfZfRSyrN/A1nmnKIV6t0cIaBazs76zp/yXfuK2oLXHd
hQxZDb+oEIW7yMyi6O/ATtsE+ivfzJvl2VFFdqundiFO8ml5naaaPSOFyggJalxMo/4ohKo5sJrg
XkiRPNuMLr7mkVQ7+0n54tr1u9ib9zQ2Qyd3PtUMW2EFt4KaqnosqyHPhVzJ1xXCzhZoW++ccgIK
YLJ3MRriNe/tJDlrwgzzSlVSXn0jLiRK7s61s6pzRpznqEe6e/BUMKnrnu6XADmK8zw6J3Uq/vZ0
+ubvWHWxDnOvDkoU1iFHcagizekwOT89Xap9LrqotRT1olU/d6GPlAKO3MXkCQDvQTxnPBDehnXm
feq7IQD4zea+n1OeneToCDLBqena/2UxbCN+5kx/x/mZImdSnZ3k8sSgTwh24Cxsu94ldnto7L+s
KY3u66SSsvz8wuvVdmHOfWF4Z+Db5H9h387f2xNm08Kcd/TP+7KU5yc5i6ayxz6zYA5tlD39L09C
N2ybbf+77Uk+YyzYoMUJPpbIzizGTjtmIQErel+l1euKFW/AlnpYRNOl68qS9Gd4gvLeHHruToj9
/d+/+nl+/f6fJ3rxeRrT0kC1QKpXIAObIaJgHlZu77yatT4p7G31Il2IkoxbF3GWTyj+nun8xUAA
qfGQpR+86Tdq/uj5YDEfpXjANsmr0JhOs4XZTeQs6ucKxRoQDZumCuFm9dxQ7zKBJgskVlMya+FW
Gmsri5wN3mwrn+5EgbZRq8r8V8/sQoxkY6ll9FpSJwiy7BMmmpb4tPGOv1cK9dD0A36jv1B0XV9S
Hyx9XmXi3iBucPgj4oZeRS59035fqlyY0PcMZEIYmDElP5qS1hp6o60/TNYQ+dbZdKoAXJeB10dd
zrc2SnkYd8KE9jYt/ni7kbso9hOs7JkgepUuketjO8DB/v05FwO6qN4un+bAzavDfxIjNzRtp55r
EEQmr0Q8ZD5KQv1XALMqHMKt4WHgCE0QgNBj1BqAXdefqtXwHqXz5JyBjRrgqQBJ6IeYvX+rJouQ
RQryYiA0SPYAAAjbBocWOdfYsnF1Y4NWSsC9N27bIM2/FiOZhJ0amu01mXO2MTtTl+hrO587jOf/
N2WkEyNJwnRvqp1z5k4RjedDMWAxOX0jstaNMtJzCjYxUGX5EDN2+8R7KitFQXX9w//6JpLHGbp6
AHRA5ZxFnEZ53G2xq4mpUNUYya3HwRVBxAmSInxYfJ9r+yJ1vcxk4NPnogm0MjmkKd+YXrbLjFzx
ICzO67oEdy1K+vwgEGIxHWL77CR+aHQvxZQ/+C2JUjCrYg/+fN8Mbl9SzOBjnAltUxCxAATvWjGR
eX0pgMBwxrI10DjSjgV+PKpg09eOz0Lfz7OwKIdxEMlhix4VGE8wch54V4Stl0dMQ1zQYHal7L7d
12jFIoAvggmNZW7TsG8+Vdy1VQ9Sm6Ucg1Ec1ErVozgqGdI3Mgn1AUSoDZ9mB4CeWuO0gZ6N7zyv
2rroBwMQ0dlOxPsDeKr7uuh4UBadG+ja+GoU7Htm6VngA+Q/vK/5yre04McJ3qsF1F92gmZLy6YC
ZtrZpFo0o+ujM217X8TPN0+yzisZ0n1r+oTUSTFbn7qpCnz/W1bloaWZYGPIsSQPji1s3FLNCfpc
D6yaB0kzBv30ODfuobFqTIdXESgG92b8BICJsGEISBl9cKpmO8dtWMZu6Mevo2WFWeVtmqo5asvI
sskie3RVlPQ/Z/VkZbAejJLAAhEOGLhr468WMu3Rau1PMXjOiw60hPaw5aBjtsFgPGPtX+/LwKid
gI570ceB6bzL3CK0BeauyjboWAUwoK3nfWn7/A8c/KGP/2jd9kW4+m6A82aeiNhE3zWjtklI8tJi
YSd7NO0irLQ2iM3XUWuCHo9hUlXhlH5pgKRnmn8C9P0wu8PZSj7mRvxcm+Mpy90DRo4UX/PGjB0H
M7pA18XA7rKDI0UAwwyC73lo8aDZDOWw7mR0VVj1KpLTm9u/iCGICjFuZKIhL91+2rmoHzBEhfjx
e4BE7qfGfBjd4aUep7/u2+eNRkCjJKYPWG880qDsWP6Ui8Cd05Sh+oZpxtL/g1hG4JovYvp8X8bN
NZNkSOq0Brq4rpFVjwOoyjcp7vh2GHUVKahKE6kGkgGArGyXUcmmfALFO/eesj64r4hChJzlQImG
Y9uhejTHr4O5Te3P3ZuDPxfg5wiDCMEQEF5O6XvEfeybPDH7ExCf7JYHBogLVPQSN+a1yMBXx1Ac
oKJvUPu8NnE7t5rGk9brLOhno92VSfvcCJP8MHLG/rx/archO+QBzx0jdAZgY315h5dXdiroOFQn
zWgbAFOiWgXW8AB8J2YcmekANDI397T3RuWMh3pI6205dUx79QqwIB7TnuiKQH4xhSs3hoEgoLDY
JsDZwbMqr+tlblulnp13p7y3nwwab7BYvLPEvCnH+kwIO7t4BO8fwppI8+eUIp4Z0HVJ31VktZbH
gFc4mWklXjsQuUXMtfZeZvw59kZ2mgo/DYQ3xgq5i0eSVb2UK9098IBNic+d8cRyHtn5c5sZAWfD
tpuy0BmeMEgf1iTZ3lf29sJj4OpCWekqdr6ukQR4FacGNBJYPkoVtTTV75fccE1rPC71VJ5mgVrD
EUXk+3+/sXpq6KuChGBxwzKViJ7khbtAdZ4yUoErEvgRwxz2/hAfCCvKh8RJ9WdztDWskhm1HY5k
MNFasif71a314lAa+JeoodefpkybgaiRALZS86ZyB/IN71zNE7OwRzAkm/t/961/WrZDfd/ArKqF
4r1kZF6at4C5dRuwzT0V4HIBgTGut+LjLhYjW5Rle0BkBvAvcGuXj3PxYuQxyfSSGvWpTbtnUtKt
Idy97WY/wOqCIcK3rq9gzhWeA0OvGIjEkyt3VOYkF17FbfPsFnSX/8kLLeTJqHDsawa14DIhEcY8
K9zvtU7Y8IjTuTD6Uy7KH4R2P6j/5f6nWX6DfGp4YTE8jMoBEm/JZMshrrNZB+Wgq8cBdT7PYpvy
bONRFbrGEknfEST7tokaFLiiBISNcR22iR013kenOwyzFfIx0pwHUo6RA9rsJgvy9Nt9LdcMEBmf
52LkEqBGvmQbzAB1R5355QmeLDsyWjxkSdI/OyT+cV/QrTsFvLljYXUUoFeonkkeJq5NqyMzPIBu
iWBKzMjJioOT+p/Hhn9sgK7LfE0ojOS2LLxgqsMGdRslQTThl6O/sPxqHLjbYrvt1HUP5YFslnmd
zIiEHehba6N/UnHx3p4mxn+RmyB/XoYLZAx8T3Nau6Y4TddPT76fwQ+RhzRXYUTcmibEOI7lO3gU
wYghZbQ+wfpDymlz8qzqBeQRwcREhEnWQ9eoCFnXNLIWbGLgg+sopUmvUcO8ocOCdH/S5iQk3Td/
0CNNBQx6e5kB1XkhRLKNebKEEQMq+ETL750fB74KgW/twC4FSHe5sOmIWheHgHwHapq23g3vhmZz
38JXj8rBZCcwYW3EOctGyYWx9SNYd3mG3JSAIXeu+NNU010xxx9/Q8xS4EYchJVnGVagi2PiJTXh
J49/iDGL6/+V+ApNVuI/fJALGYuqF6okjJOW9i7O6yvSu32zs7CHOAUGGr2A9VPEBrfPEzCsgH6P
4hMeDsuQvr6Z1a6HhW/Q+fjPsUEC5w8bA5dJ3wVd+uauChwCuAks5E9AEHTkqVUW227S0nE6dSwr
UOUa7FDnzptLtZIUSSOQONTZODnQqPiSaPB4oGZX7kqtmdulKpJNp3bFZ1fY7WkerakOHUfPkLcD
iGJ8bN3SHYI6noojyYW14VWTnJgl0j5kuVfV0TA7zYeqFM7Bd9xyW3te8T735uavt5vqxZ8o45rX
KO8x28K9ni10AQMm9qmhmHxaudkwHMMEu9bSLZE3xtrCB9Yvagtfy/mVzmlE6HMZ/0UwpH5flTU5
AJ4EYghGXzCfJr2TZKhm3+hTfhqx8Vvb5QNysmjS+cFuVDQai3VcxwMEGqH57/4cHJNhkovMojOp
ENo4rf8td7+2uv5Q916UIZCagSU2JYNCubV3ErVfYmM3CDHoDQNy2k9TonNoBxoM/3M8eclGt4tC
9zbZ1DTjLiOTLr6JsQdMxlin9dkvMpE1oZXXuvGuaMw0P3d6oRmqWaPVswAxBhbTsDmFAPbaERkW
R72KiPHUdGdbPPVcD2j1HnyyxfB97hQR3+3ukouTv5AmFcuEAOZ3ZQ3jyRVTGfhNuzEIi3iDUYay
35jA4TYMtLB6thn8OrpvYCte8Eq2FKrEY5PHSR93p2naA1ajKs/x9I53Ach6FV97xXFAEnYLrWU0
EUH69Zmmdm8WiQ77Msk2tl9p/WLPn+8r8385yV8yJA9oeAWvANg2nsYp3dKs2RRV+1g1+aaemg3q
nCC+S7HE2b0fdNVK+5p6YPBamG6wyejI16c3AQk26np/KgYN3NqRA6SuWJXjrNnlpRDpDIex1uNh
9FAgybqdzp/9AuVxo9uQ5FjYHP+vYkptxf0gPQcONshs8ejL1Dqi6ixbE1N/mv14z71YbMyafabo
1BStKlJf9QYXwmS3TSuSpBOZ+1NqhXRHsL3sHdJvjhFUB2Oj77GD/hvWgqI+0C5cNJ9uyk3OAHfS
YQfiNE/Zbs4qtDefTNTKq6IP8oZtuzKN/PkIlvbtfcm3tgLOLfSGPWxGLsmxdOl4nXGTFcvKmT5F
cfG9F+5WZG/e1HLhNdG3RfLjgKxThn8WpKezlWP9cja/c7CNTuWXPFVV+m8tBHVBcEUgmQPjqCV3
bgeObHiwiHPm1ftm3g2Uh7nzpGwQr4lZVuiWZA4VQpkA1C/AUcdqxzkjxAm49YDkeJuicNGlKpKX
228DTD/kHQAmMZCfyk2urmSzkS2S9BbUaKAWJPGyU6qwvVUpQKNdCB10BL1SKqVXjZYb1eicwX7i
+yczB6GYIsG/zW6gyIUIKXRgAxCD6xyNe0GZGbVF8h6L9I7i+VAJWfS8iNhbYesM9IXOufYnvgfj
Md82Rjq+DTtrQXxHqcUgeI3BcYAk9FpKbmImxRgb5zx4ZZQ1QJqKtcCf9f39a3k7airJke7lVMCv
ly5a3oDL/5l/ZLs2Dbsv5NXfVdGw51qQub9jCUjeFhpnZO9yaoADLOu4g8zZ2RN09CwfPbHpPwqR
3kWWcLOw9BJDHHO7aU3wS+ocOJL6fxQj5QajVXgFW0YGAJge6Fxg6oEEVjcojG718vw6spuHwszm
lOUwhzYWXpDkRhExlkzoDfvFWxu/sAjE3aBzXxYOEYVfWx6vqJbMQ+xgeuik8e+VqWgwrKly+fsX
v3dxf2xmlLBp/H4g2IY09vcjZgVM5r91l1FSQ4obWNcwd6ww+KJN5MMwsKiIS4BKlNN2asYtydj5
/k1aVQvGjM4J6kRoTV6r1SLNGGtM/JyH9FMGkLipDYSy9r7mexzUe4HbgTYr2mDXQhy3Tf141u1z
nof2q7czN9Wj/cT1UH8WP0cw/cj+/na9QHeNjoWDzA8b49ciyzKdHQbU/jM86Q512r3e+VtqqZiY
fj4y17kYSl8XchbVL8yCDT7mICacnyb0fCt4ku4Sxyo3I1jloyK3GBr4LI3MAbnBpFVoEWExK5xy
TLoBGJRsuY2yCcbLxwAkrDTEUZUbZubdrvEZ3dSG8416gx5gg5e9ObRB+gjMNUB6mSjIe5KlxT7j
1GU2Obsc4MJmvY8F2ZJctRm0Eg9ciZEcGhLCusWQJDkzswpGvjGwhV6Dr6hVPKK3ATfU8eACQGKK
cR655ImtMB0oUljep6QOBBhGvZGH2N2ZKRomGPW03wpSgqfuSqD05T1uZlUloFhXvTO0z3a39VXk
DyuX80qEdG+wdlLFKeggz8Q4NtVW9x99pji21c9zcWySWzNqS3OJhkkhbqUBmfdjZoST+ZCLlzff
xytVZGsTo53ay2lp8QcBGktqYVd08xYZmHICjAqidLTAdSRCiNWu72JTdyKPM1o8opYcOaIEGt7Z
eBvj560Q6bPzMq/q0fWLR9p+0/svmfmQktf7ekg00/+TsWTgqEWaN8gNAJg0K41AEYzF9Bvnx7BL
t/4GaY/eh8am3vX7TvHsXFvaPxJxfKhf+JiDkWNpvwUoBZiOykez2JXGHLrjl6lSyLg2tVsZ5vXn
mSaNphnVi8c28QJLABTpXWx+HFUUk+tigL8HSlbHA7LPtZjCMbIxEXH56PuPpR7ljAYsDbyZvymE
+p86/8qRZ3rj2fGaoYSc0X+00mcLY0yTiuRKoYsvhdMGA6FMOrbAEsxeczMc+jKMWeRxVW64/vl/
6SJ9GtfJk6It+gLopcdSi8b01bMUIftyL349lLfHJV3OimkZm+lYPJbxH27zSvI3DcHe/n7pXjKQ
01UxT4CDx7QNd+YjCmZA3ssP9++m6qSWn1+898MQcysxgFSYNO/b/KVoHudKEZKpTkpyyYDsMGfe
4mP49Ys37uZEURFX/X7JFVtmFQ+lmItHr3pyx2eviu4fkVQe+udTgBx7oXomMCrpjPy4tVlagXc5
fRg2C5xe/Og8dH8umdm0T7TfuYcX0qTj8jo6VFlKikeSwnc1/S4z7X2Pxvh9rZZTubHfCzHSqVWD
zbG6Zv0f0q60OU6d6f4iVbGJ5SswC2OP7dhJrpMvVG4SI3bEDr/+PeQ+N2Zk3lHFt/LRFXrUarVa
vZwDv5/fMHprgqyAjMg5gDYBmZTrsjaP/UqWEDPNI8mVCaXwM5/Tl8IeDiV6ULxlMjyOjT+bV/l3
t6iOJwDq7m/GBhiIfLIQFnGukU4O3RmltaGQnJpNk8NMwr8ylr+vTo1S0g7TV6w4T5SMD2pZWc8l
Y1Kk/cVNvd2jVzGC4Znz1I59DJesHXp/9oEQ4RGPP2v7cp8dZDiv25v0KkywO5NENOtqCLPzn7H5
4LT7vPwSZ8/XTWHT3yA4BxwQIKnezFug3FDQqijKc21gMsVQ0bRECiUwMI7z3wSJV4BN9EErYQYq
VyNPSTCDwy3nFFJLImjbFl5XJFwEpJkwMGFjRXHK76u+P0fDH+XC/7HoBcRLMUB4iMeAEAGA4GnU
0d8Fj1Daf/UjCp3qfIpj8y9krfbXtbblFVaixPJTYtWRXTRWflbnB8af2XBQlM/RjMZmWUHhV5Vb
NO61KCEWCPWBtMyCqO4E3wPI8yJ22UO1R4roEN2WtzEmG3sXUAhu5RWebAxatlDBPNAkm1UTGwHT
3KguCyMUjw+RMx5ipXZr9v26VreMHr0xeLljMgxpf8HXtlVtVP0SjUbm/LPl3HXy7mcSyqBYtyxx
LUZws3WONwS64WAnBhr+iH6rhVwS9fzqz3u7a69LEWyRDak6NA70pj4BQH3wzJMOr5QetED/Ojiu
tl9mn7XH/6I/KjaamLlTpsAjBWY3G2+YOt0rEz3qWiYJ6De3SdVQFQFsJQrDwkkec4U0Q42AXtV+
jKDTtp8AJ/GOlaxECBcHaZKJthpEKJPmpc7num9djUoY2jbfW6DSxvAhLA6U2sImURCkZHYPKdX3
fl8H+S7xe7fRgSziHLId8WXEH4thvTGKV3kiaJ7mNFGqNCYMLyepO9Eqw7wIzuyY4GibwPpUHodO
4qm2N+v3Gi3BfeQYQdSLAfHLoCY/HVSn9YR+qwDZ9J4NexUj+Im4GOZyHnqgrU+WbxJ6zJSvzJBR
um8qEMjQ2tKEhJqM4CCiosH0rQPGnIGhG6yckhNwTXZJkXoATLtnU+tiPPHb9ZVt3ffogfgtU/AW
Drog55K3GKvQbml5TJmyq7/OUuChTUe7EiPYYsjAoaKGmKwYMVmnhqFfajToldErk+hmNmTAAptm
8SpOzNAnhaYP8FF4bPQ3qf5Rz4CY1/jXNbd9vlZCBNszyzxV6hEvjsxxgcKPGaN9sidYkZtNbh4o
fn1IDhKZi6G9OWMrmYIh8rpC1S7CmWaButfQ2ElQHqIHc18dMm96vC5NpkXBE1YDuuOrFFYfx6mv
5UqQjUAkmqzguhiJCYo9RloxRqWJbvSzrtS7xDj2/HuMfnCtkwRQsuUsf1+F61OPUB31/fzc9snj
SIhLJudY9rK2c6EJ5H+BGiaiqIkcNIbPBDkGaipRU8H4shphBM+Mys+oESJHbNV+aNVnDFXZj1Gv
/QA9gOa2Y/z3dYVuRQDonl9GR5bxHEvYNxvD+u2o9Ui0qaMH5fp29Wdjn/+scUlIamhtRoesOF/H
s4ZbdgcChSFJvtj6eASB+EHDcotGhha5uZoF2AAtSugP+1U0XW1bOKplOzSp9VIrBdvbBm3OodXK
2He2jQOXJIrvQJUXdcZBv4MmVmzaGGYYgzgZ+k5lH67vi0yGcO1DcJg5PZJFJLmtgNDAKq9Xn/6b
DMH4QrvLmrRHmsVMnjr9w4QIppBhoG6mQjCN9VtZy4lebQmzs2kygfN25vlhQftH8Heob9h8nPaa
Xx1kY/NbFrAWJ9yLdWTqI8N78UybescZeMuTRBLRbt9PrysSrkGuzWmOLAtiF9JjGOFgFLdK/0Ry
5s7k5R07hCFmtHaAnRxFykvllWaSpMOMG3c2R3+odfSW0w/1HEu86nKjijcFcsUYe8FpXYb0LsVg
Mjye02FA9NebyoFazWPDKL0j1VDepnr6sVLDHjDwde6h8+rLny9xLVuwj9Zs8NJx9OLctUntGuYA
XMP4U0Uc/7qcLcMA2LmmojgCVyuG6hpNs2RQGxxa5342AoVIQuitm2n9ffHAAjW9Q6Ntfm6chz78
Nkyt1+Y+eOeuL2PLLxgYMkCTlIn5CbG9BPwDNDIyvOxpe5iN+878mzo//5sIIW4gQzyOjtHC9QDA
moP5t30Zwndp63UZgmFXAyBhFJrhfmXFQxeST8zoB89JmGdKeSq2d/5VlrAzsWmMYPBB6q0OrSDT
o9bVC/Ud4Y+BKrj9a/AYHXOXJ0hlWWJYS8llyNGH6+YQ0lefru/LZhC5EvLm0cQ6ldYVNmb60D/X
8KRAYwz499GLHpYAkkq8wpafW4sTYtaGM2UAQyjSLeC50VSi+IM2uIWFWR3H6r7NAFS/vsBN28Yg
EjijVLQDbrxpzLbQcITK8q7p/KqEZUhEbJ7SlQjBd5vIChiNaYA3Kta/1Ir+ySmNQ9KTk81G2UNw
0+5WsgSbmPNMy6sOXrVMq4fetjxqT5La9bbGMN9nIIAz0Z55aXZMqUoQliEcLqNiX0/ZzVx/p4Zs
AnPb8NA3+a8YwUdbhkXG0EYEZxXucLLxeEHXcuQCFMt0UcjcxftKVtNYlPPmSlqJFO5xNNfRueYQ
OVeTp0/c68CxpPxkreUmzl9pHVQyDJlNc1/FjoIu06rFHEhvI5sNmkgH7fTj8xQnXujcm8qndxj6
SpSgz2l0shB4U/AW5U2eP5bklP0Zw9e/QfdrJCzoL+wRo1oxONgyRHUjw5AC+vWI5DLaVhmq8ygy
U1B7CEKapjDbIYGHMPTKAWhd7aqT/rku+X3Hws9dk7/H3J1XecLpbQs+qnRC5wHvvmWA3yibZ179
dX1vhMGufzQHqhIg/CCfZ8IZXZ4pe5yiDp00E7Iqln3ASFCFbC/IPCPHn/LOo1NxzPET+hlY7UN6
g/Hk/fVfsOU31j9A8BtZAWpfBjHnNqWHmCunof0zXN83axTnac0uj+M+V4pzVdy3/efOgQ/c/adV
aMLtgZ57E7MwsA0VyNgeTUKKW6OS9sUvwYjoJ1bKEpHTeqVv7aFH7XM4Od+1HT8QLwqqb6Gb7ND9
4r1nTTb6upFcM9ApcmkaNJkQf5HaegHwQ+YWbU53XdtMx+tSlq+8XdKrFOFUdcgVNYNR4UnO+xt0
5d+3GrljUfXgEF2S5th8nQFW8PeKBGN3gF2SJznuKOOACbx8Nx5tPGMowPort9gNR+vPGv3/tbxX
gYJx1wt+LroV0Wdh32O8MAIYlAwke/v8/BYhtqVYVu0MDIBg58T+FEYnon+8vj/LRXBlf8SWFC2i
el1HeJqPrePaOUKvBJmZxnCvi9lyrlRFbgZNSRioE/FyHEApDBWdC3A/la7BjRuNg+WyVHL0wRqd
G/Fesq5Nva0ECrYAXPEhIRyFmlF/aaLHWJd4hE29rb4vbD2j8ziirRyuM7vNrduuOZtUciFJRIh+
rakBlxOOgMspIsWbouLLwMlxaCtJ/8i2GHA8G5hkB4zD8vdVTsOJK2xYhSgSU9luVrlJrbuYwLi+
/5tCUFrCqLyFt7noQEOSpUWLosjZMhKXfbfyHwC4vC5i09OsRCzOdbUOTe8aXQNF5znScw/Plsrp
D2Arau2f1+XIliK89mw1QjLa4QhTaX9sZsxIMf3jZGrv2f3VchYDXy1naNiskCUxUxThIY1zP1f6
z4qeSbQmW83y95WYMO6auVkyCeit2g2TcjSaNuCz9o5gB2A+v/dfuGzyrO9HxpGC7izcM6BKehlT
wMdZ4/jpPbsDgCZUgvFPbBeMwW09x5mKUNsebswxA8R/cteQ+F1q+y1GdMuRPpLEmvF6jehNZPv6
dHZmiYjNhwqSO/8uRXTNdmLr4ZjiGQ5kms4ND92B7a276YF91vbZLgZV6+667jZPEKjmFvg0ZPDF
On3Zc6tQKPpUq7x089I4TUp8Smo8IFpNFuvIZAn+mWSsniKKJ1GJpnrXZMNXvghhXWu6UVpLMjSb
189qZYK37gd1MmK2+DgSVx4rQSulVB8dBj6kKGIuLlmJKpcPvrlWfwtEE/PlseramqVWiVQDqOYD
zAqegdMzIKWqH5t88pyy+KgnaPtpBkm4tXntreQKgWrPzRJTXLDLrm6Nkx3P3Z4p/dfrdiITInja
TtUBGesgJpmJ9txN4VNcyqDiNkVQU136RZAYFBOcxEkylQ6I6Y3xPrV35p8RqPwvclt9X/CuEYnJ
3CZw4uNA3dLuzmltvqPoAa6P30sQPOsYJni32mD1BndZ5TZV5NIijwDtRSSOYtO4V4JE38qrGiMr
OLZOxffok3dnwzyit2dPB93VrTm4vvvL735j2itxQkQPgJ3ZUeISGdXBPrZhg0zQ6Bl6fbguRmYB
goMYpqlrK4y1nRmtd0PdHUMA+VwXsXzi2koErzDmaP7vG7xNI/VD7zxG5t6xPhZcB3L0vpcNzkjW
I1bmx7aw6w5IIeiuMT5V3XRjTKokyNp0OiAgAlQqxk/RrHvpdCIdbV1zrE8IepL6VOr5KYpKT9WH
fdmrt1HTHKZx8NKEvcciVnIFS9dRKgBjn1acU0P5wKovhs5/KNLGVtnqBDMnnZWNqIjgJRTQfXNI
D2DUBf+VrNNA07esAtVr5EsUuhBUXWpRAzQRaZVujtyoiT1LebLij6Sb3VB/4vrk693JbL9kduRZ
3HTzdJfpXyuyG7TJq6fp0Gqa32KyXenKHQX0awQ25Tg6d9J5pe3Uzup3Cq6ecNuaozZFB3O2Sz6m
x/GoPOimbx3QxbeXNb5tHvqVMMHlO83s0HbAFkf97FLrmCYl2jAlL5HN87gSsuzMKhYFc3JpRil6
ZcICCZakyE605pj1UFPXtno/C/uzjtnW605gMxBxFBSggERAgSlzKZSBdpfbIxplUxqD/9pS/dzQ
9m1lJS7Ve4lT21QjADYVClzLZZDxUlgHKuxkGrBnHMyZfHrOFOLyVpYzkEkRNiuy7D4yquXyzJ5Y
6FdW4xXNn6GK/HODgtd7Gc0CDoGjCcdRcSZAPBGOTsi430eYBO0S565zZBOZW9uzjB1oKtDPAAMt
+Ghb7eOwGOCjOSd01zjVX81oKC4lme1PtiaJE7c0t5ImhvV2U+TVMFvoYCGnBmAU87yjzo/rBieT
IdiAVeUtYjM0FxHAhfUmPY76GKh1/g5TWy9FMILS1gfgLOT5Oe/jG0xTg5m7/8RG2ej+1rWGdA5O
Dsbo33JwoA27GCenQO1T1fB2hKWVMkLqTU+HbnnMMgCH6S0FRzlaRdhVSIvOnbu0c7J98RcYyB6X
lguZo9tcjwbYFQDHo2onDhp3FQFaUleXyPTahkuBXt2ZSFBdN4HNTimwVPyWItzUxsQH22jwHC51
vtPG/sBTcCzHcxbACd6lZnXXONkDc+pvVqjtrwvf8rKox2CvNAevDhE4xEbiWslTvJB7YhwmMu0A
Ktc35S6l36uixiTvewxxJU8wxGgq8hK2h/Q8wTz6M0sDS1Yf2nAS4Cow4VQdGyksMbvEuR0zvYCB
KE1yiDvn1uHmc9+ZvprkfzYn/MvvXcgSlpMMeRspDQbTwNTqGdMpjDq/K4/X90i2IOFSwmRtP4Qj
3g7G+DVrvd762CMlx9Vv18VsGPvFWgQz7OohL4iFrCw3BvUAgOMI84gml1j7hsNzDOBsAPdWxwyn
SNNTkwkXe5TgWlfYuWjYSQGYIXpUJXa2YdeYFUf5FgA/yF6IT8ZptDt7BrLpuct0l9LnOPw58CCv
3EFdgmDZC3VrVWtxgu7w0u75BNSSczxmjzrNvNlCR1hl+Ne3aFMMjikGbEBp8aY1upt5YgDPfJmz
tF3Lij01AsEal/EsbCpvJWb5+yr04mQEubyGTrO0yEMvaeMDELI/D8YHe0j2HAQIhE4ybBQL3xSe
XyjCA2cU6MGYLhQjL3NCmK0BWu+s2t+yyu91ejJB9Q05XH1Hvu5ClrBbBm8ntKLGOFBa4bZZcWLq
/RjK+pm2xkMgBgAMgA+nC17npRrbKU0zFLl+NbX4mgcKhj6Id8SLvX5nP5UgSfCnG/tO5i42jWQl
VvBJ6NXSEtNEeXIebnrn69h3Xmh/uW6IWy5pvTTBJRV1GecKx9JwnFw8YzW4v1BxVRk66FYVz6Hw
syCfUREji6WiZmzQfbR0evf73l8IvvtjdGu65JBj6m+SOI1Nza2ECXY/V6mFvKOGR+XwZA6fqj53
S1nQv3XbX6xIiGH7uJ9415bokNCU9GbUY69s81vUEHQ/tBkuqeQLGLX+rpKXeHYkC1wM+80he12g
WEQCGYbJLIYwfUqPFttrROKftrLU68WJd2/ZJ3kRm8g4li/aS3RsULOuLJceQMX3ZO+J/46eWMgD
uDMuExUcP4IdhjWy+2axDJNNMV67lU2PPQjH/rpu7dtqe5Ui+Aukix10O+FE1fPdiDDJ3F3//rbd
vX5/+fvK3xqlAhKJGUYeoj0VpTBwERvSd+DmkUWYibemDhcrPtFQcS/0kKAGyjDiQm9Z8cNRj4QE
71jKSsri5ldLSfMSAJkA9D1PjeVlzPJpE50qS4Z/u6mxlRjhpOoVmWNkJRFG6n4Upl7DTz17BwgE
GAVfNSacVAc8QHXaT0g6WspHQHbc2c7ot4mM8kGyMbqQYoq0ZET9G5c6a3RvLhJ3Vs5DvAsbCdLy
ts5+9VoDLvcN2HvW5kOP2Dh+AXNSMn2m1oTsVFFVrPg8qDGV9SNu+wLkHnGX/5InWPXU1QsvHtTX
7NR9c6cfQx+YnK2L/PC+PTSq10jKituKfBW4/H1le/lEAT8Wo6WcK4XfDOcE804mwILCVtJbItOk
YOQtgDuQe8CEmpaFz2pI9gA+SX1utX8OewEDfF2QYOWU9a2RgeIArbfswHgO1Hw076nR/vqZlelN
sPMMeKbagnl7ribV17MPDdJ5sYXu68/X5WyrDfDbC4cL4EwFtWFnKmVOAHgypOnnAZVYJRzdHo1n
18X8P4b3KkdQm1KMYMxRGKq+Gjk3g+0mNL9L+V1q9x/6EQT2A58xdcduVAZc5Q75I/uG0Pfdhebr
zxDUilICN6qlgGohBe/bhwqtpQSx86flAOT7aJ9KrqlFf29u91eBItl8Wlp6TjkuX52UXuPsNP2h
0gw0InmVKbHMTVEARzMB+oBE3BufZVmsTwgaBTT4K8c6l925ajpPUR7DUrKqTatZiRKi6CGvWRR2
uOLVRj8ZofIAxo5lxlViNTIxQtTcjlXejzNa06htfJntJPbyVntQRuAlXTdPmSAhZJlSIEGMFuYD
8Mzb9eDinsL+sShVScfIZsyyUpsQs6BaSjHXjVQcj49tcZhkkD+bTmP1/WWZK2frVG06KRFqpnWD
mqnSe11duW16sB2JV5fpa/khK0FTEc3om02Ks4kCTEf9ynZ2Ziyrlm2rywSBEIwZGWxhV8pcLUuM
Xy5ZxYS6A0v/RkFIhsq3/ZqxwN6GTkBDAYTO5VrmKKWh1efpTxSAgWusAfI4PKZkCPQMWIlZdxdV
5FiUdA+4y+flXR/mshGv7YW+/oTlZK/Umdg50o0tnmzpTH8azP7pJLJnlEyE4H/niBehMqEjQCt8
q7ltdEmMKfu+4FjjXAPeZIvyU876U1ajxs1tOkmO6fIj3zjThfVERSJkyTVf6om0ZdJRfbR/6AQK
GnM2PiV2GzJPaazQzdW4S91xxpRkP9P0wztcxEq2cLb0UJnt2MYTkat0PzR7Na8xMvLzupBNLa6E
CLYYViFTNQvXE6uUnTpO37Ome74uQt08uysZgrHlsZOGTocbqd3bB+eZeYnP/NZNb+fHzv/fJSiL
2mXrEqwvskmbdDZOclMAB/tYsOP1RW1/f2H7W/iYUea4NAy1oNNoMNxHGqseOLd8wEv710VsZ47s
VxmCN+KEhUVup4C5o+l8MrP5OybjnF3Y6+ONiUYFn1LjQAcz24MrsnO7fOYLAL3iFXgMu5Ze84Ol
ddZew+CrWyitLO29ef2vft+io5UTyTvgCaGvCJel09+3Ffs+J0XAK/aj1kz0McnGrC9VDqC/hQ7D
AeajAm6d5UV2KS7rG8xZozM5iHXlQHLNVSzZa+XyuP8jAs11eBYtLXboM7oUQXgEgo+UY/im0L51
wEcaAO2K9Gp0gz/tpyl/6Wl8uL7Nl6fjl0zDwBwGhVQMjxuCparhSHsyRW1A7KjYOTy9152RH+Na
Oq91uV//SKKOYYIVwQZSlzjDZ89xCOS8Kgti9Pp5Y6iazxap9Dsn1qiXg7IK/aRDJCmfbqjUWCgr
gWuEyjAy8YJKgdQ4VWqTBYX1t8mdo2qGPtq7D0Dy8ElV3TexrIVn+eKrz/5nmSuJb6D2o8rJkiir
g6RswaCm+AuwTDh1vskVD0i93hgnTy0Ys67vo8gZvNgnqHVUpCexYAw/CcbjGImZU6IMQVnNvPw6
pZyp+yxDO/25oKwZIn/ordH41JW5o0wemEYo2U2UdfPnRjW7+NEoYwMYwnOnadUhJRpQVlyUFFh8
6kJzzu7MtstJ5FUKK3PXigq+i5dgZfIsUyP2R2JGZCmn8brz9Hg2Ox+j7/3wYwSlKOCKlbkpwdmc
Z7k+HeYMaG2oZQNPIL1jbapnL0xBQW53XScbtn2hkuXvKw+hJw3AwWdsvtZaHy2nfXAsJaB95l8X
s2hW2HEcn4UeFWPPQAUVjhA4qScnBGFVMIEhw+U0KkGR2St/FIL+siskk0CZosGa0a4h7m9ajkYd
tT2IIuPpSKam29ejybzOqmWg6kJ6+K0sQXFO2JOadU4XjP0wHdOxD4Mu1urSrR2tf2Z0LDzHTivq
5qRC6wM8RoZopJeRzG0pdr1kIToYp05P+ICfEY6fSPU9lIU4y/8XN279fTEyYHOfmjO+z8HITO3W
jeJjkqu7sv143UI2vBCQ3ZfZf2AAWG942SibmmxiYRvMfHDT8icxjqXFdnyu3WQCnIuMuGJjYejg
XYr5Kry67QgWGeoGURAokiBSz7X2qWsUbM8jU6nE6bw9YLB3wHwsxCnIqDiCd1XsqKWc8zCoFtY0
EjfIJ5jE9Gu9+bNQeDHJtShMH12e5VafWjvW4VIZyznao2ffLsGc5pg7zTHwhI18MzJ217ftrRov
ZQqv/rGwk2Je3LgylR+msN0nVnUXgljRjaxZYiLXVWmLEZ3DS1pGStUGcYteubbdT/V4cpJ0f31J
W2KA3bIwHYKkBfWsSzXaqW3Yra2GgWOzlyJOb8Mo+k7qPyQL+rVbazFCfKrgKtBKe4aYylZBXWqT
AOXJeq8B0uUmsWIiiWKER+0/5rEWKASrVapmaAasi0AvK1dTq2/g+/WdVL+t+OjWWu1HSeVNJaCh
xhfL4v5YmpLM9tvwBpHhSrOCfyYtcHFavR+Drnbmu8rWpiDsx3TfjHp6IAO1/MzI8ndYKLpCf+Hj
Kbh9hO0sSUk4M+0WtPWzV5s7gJ8CMkVzC1vWXLC5vJUkYUfH2GFdztIuaOLatft8P+iArhhztxvQ
BxnJqFDeRlHQ5kqcsJ8kGpWwmpIu0JFt6cl9mH42rNpF7IyqFOKSsHOnVOY2ZUKFLZyiyCkGjjXG
lb7PDIacbOxxPuxATLcryJM65F48/339RG45mfVKlxO7ClI6BTTnOtfDQNHQb8UzN8KYS5cbbm3L
Yn2hbe1/p2Sl1eW3rGS1Vd0OLHbKYDqpe9XnB5Sr0tvBV3fsBJiv6wtbtHV5uy5gVKDNA/8iml/e
ZLOqxjRDLSyDujkmzZ2U0HvLlSHs0hQQrOFBJs4GaVWYJXaakiBsi+jWGqjmMiWsd2mRtTL3stwu
4lrWsoQLtWRjgqgnIQFIuGu31MlXRbEDkNSfWoeeUPHd2U10jAGKlYSyk7elR0vD4K6+wJWCReVy
0/QotCs9T3jgjCGSgrtQlx22rbO9liBc43XU1InSTYiD5rOxTCCh3TjOv6jm3k6JJGkvFEb+scGV
MDFrH2LKu7dyCCsm9U5zbrU28XTrg2PcROG9QmOPoeWmSe8s5WQSjJn9IY3Pr6sJaGyKiQwr2p7F
Zo7JNJLRihAbac5Tr98PVXDd7LfM0lEWgteFNcyigjJNkkdpa4RVkLfDPlITnw7fhlhW2HkbUepg
lf4tRSyzmHOnzmkzdoFW3pHsPqmJVwDGLMIMnm48GUrznlWp8FPgVEeHlNi0EfVDgW6eiQS59qGs
uat/U8jzdcUJibp/LANkFAvdGlDf0Dh5aehxrA5EV+YusOEJw+ozmPiYlQdqzPwhiR6LsHoAaIln
5PWuG7MjtbNTE8Z7E61ZFehCr/+azW0EWLmNBzViT335+8pVWlE3t007kyAJD3P/vXGCwn65LmLr
YCOp+1uE4I1BWVQNGlUQGo25p6jzvshjyWnbWIWK0UnsGDr1kPMXbu1I7bK+zggPYueucgrXrJ9D
S9Y7vHGDgRhlMXaQ+9mAFhJU1dZ4hdTIjKnTXTp8CZ2f6vSlTCT56E0p4EymIOABnZAthDpGWY9I
hyKQVLrcRTnaZjdFBPgVycSHTIygMTttWtShKW6VpAHu9E04PBvlF4VKbpSNvV/oC36vRohv6n42
Qgz8kKDO6tNE56M2S7Z+S4LjoO8BnUkWrFg4TeFghSyv6uiEao92soeudZN00vzrNrxhYHBzC4El
ekGRtRR2JbObssx5OQRJ1RyMhh+iUtkNeu1dF7Ph7i7ELItdncauIT0B2XR0GpUp81rAKHzKQZr9
PVEy84OVpxjIKwgFKhgbiCbL/G6YBNKHIBcCcxqGcsS0rJGTetCBPnbK+r+S5FvCcUdVIOj9eH2N
W6pU0UOG3lP0i2u2sGEq2jeApRaSoBzDfTx/wFsCEHd/nlNZ8hCKgjEZHfAXYtQUZqXGwUXfB2UL
5CXHuHVqmT/YsDzUL5F4sDC/BMJR4aluFiBszmdzCFhODzWag1kpiZk3ElQg2lYRC1Fgjy+DA4I9
2CONQa7LA3C9aPEP0O0eDCAwmb2bADkewRLIznyGYbc/3yLYAZwcWkGXjM6lWGJbdFZ6ygOjPJD4
qGh+FEsS1kLZ5dctCNzTX9NYC0eyInjT0eBcC5nOA0zYVz+UfAf+W0//y/YNt1cPoRvexB8XOLru
+I61vcoVb3g+KiVoNfUhKAbH1/G2atPUHyIqcRibxrESIziMAubfkxAqVJzP8bxXO8kp2ohl1+oT
AYuMckxzZmkwviTxhnYfGpOHPqLSATCGDEJkyzGsturX3ObKK5kJcvFI1g4BUCr8St8NsL2JPzvT
t/+2NYtO13K0XstAsDgEvNPvVC07ZpFzsJiMtnrLya6XIxwqzSoWjiZYQJe+cOW+7nZj9zIAnaBz
jr2seVJd4mDhSXWxUYtyV4vS1b5taA07b3bsYUZTteIZnuoiXn5sfNUD6YOn7CMv9auzbKB2c99Q
iEIgYeJVJUKQ6UlXZTqDgwqLB5rvU7vGWN3osamX+AtjcQhvFrmSJDwGWlKlWqU4PKD8Oeofezr6
1cC8WXsBRGZP212V3if0UZ/xsiNg2+jpLktAat9OgQFO23pSAk6qHZscj2QJgn3ndppTXLYvkTU+
a2BvjcCFzbLOY6zeR1N9CDvggreNy5W/rUo/mgnzSWrcFKNxjsAkz5VmN7XoYu9BYx/dho0MRWPz
fL+uWHQjKCXmgNUxhiAztCML41udlbvrx0GyfWLMkVO7HvqQotI1n512BxAfNzHQYjbIxvxkaxHc
PTgtTBTOsHu2/rFov0W65FzLvi8EgQ3JpqFwYIeY2tlZBT9GhSmxQJmuBNcxDrzW4x7bYXfRrtCr
szGX+6HjfhNpsiHfTddLl6QPJiOX7N3liVbt3DE6I6mDUavR2U9ujQTzkLZ9GJSnKZLikG0ubSVO
uCijpHXQ/wIHEhY/VOvcdy8hur+K5Pt1a9tKmi1sn7+XJcRlPK0HLR9GHpipvZ+Q8VT4o1nQXVkA
GdZJvVStd1pIPJbowSxNV2xlti/ECy4EFChJr85xHdhnxWMeYAZ+coIj7yp7vsfbUUY4tBWGYqoZ
wY0JpuM38UevpKEdJmwMrIHcGzaJXLsq3ajXP13X64YcsCfZyN8tiTU0sl1ay2wkVOHzUAfUqT9m
7XjbDPSIoa/9H4tBf4yDyB0lceR8xANgVzwL47bGHR0+Npl+MBM7mAn3/1wMxj+Wzg3HAnKZ4CqS
Vre03ixg+xkNqjm6Lephn6uyydW3HsPQ0bSMbCroujBTKHiMPEkdYld2GaBtx2sxG5vL+tffHuJL
CYK+hrIbLKI6bRDV8b5tDkmV+9pYu059l7aSksmGbV8KW2xkFQNoVcnTiVhl0EwIc4t9tGvx5vaS
z5iSRG+yI3kSvw05LsUJDoqX+TQgm9wGPfsUG6Xb16i/dj/R1+Bqduqy6KlC+9J1w5CuUXBTqWnN
k8KnMhgy3wA3U7I3HvSz81XZU686yACz3sZwl0sUnFWUWSoKMigIpeX3DEwoY+G4RTW6ACfYAx7Q
peGfu8dLiYJ/KszcVkmLPWS3vQ+gtgN9tO/xQPFAI/ofdSn6DGqHw4hXZxl01K2C7lB6uUc+G24J
hhflKNPl1lEwTbyT0TnkoKNG0GVXJHFXNKjax/XfUX5i9egbydepPZqqDPNu49WHJqyVLEGLnKsM
oYaChUzevEcFL3okbuOFQXvSnsoOQ9AYN2wPBIMkMqVumcxKtJiQn7KZssyGT+lO1e2CY6Mnnvpo
PhTHfqeD7C26T07NsfazsyI5/1vncS1ZeAvWGSwHQ9JlYByWMb30oB/UnRw/Z+MGv1Cu+Gw3OPBk
kwFyWABY99vED/3w6ByGJ+LLWOw2HLSBVrNlJ4Fo8IaMpcH4sGORHOnDSH3oIufOimQN3JsikIPA
hDImeoFwcek0mWPPZhuqSISSwU30/Caa5sN1p/U2tAKqBfIrFIU7SpHbvRTRtUCjThmSoJbyoJGf
eo9+zviHLkVs2cjjQBB6ETAKqKpgldEvBU06p0oVouLatd9ms8GThLmNYXvlVH9Rit5FoA/Oiuac
zdPu+hI3bA+D3nj+UVXBlf3LZlZXT5ykUdZPuAvs9EXVPivWQzW1fgGgTj16JsPHTJV5r619W0sU
QoTe7hTgTsNR4u3p0joDQ7VkTVsS8KJFcyqAJv+PtG9rjhRXuv1FRIDE9RWKchV2d7vd9/1C9EzP
CBD3m4Bffxb9ndhdpVKUwt4zMU+OcVoilUplrlwLTigFLFHMQ25T+Dmq/cvwrB0dUEQKZFF4MHsU
fTPAKa+/lpcvQ1dmyA36/D8WvlaFGdEy/zxZ/wTtczvpUjfVJ7o0J2UHRTVMk0dgrmjxOZ6JhwP1
q/P/KYM2bMWPiuiqzPsvvH6tQ4cRfB27Qt+O55NOVmfaXe9ZOLwNM74L3nkh2bI1nLvpdVqoe5EP
uS9G0FCYR7MLZcPrnYSAF1uMmTFoGzXvCYj46NQmXqXjIVfcYA5o49HmRKcQsx7S8UKTYZu7vZZo
CbB103er/cnbfngjBgZ0dT2Fb1yZknzDapwxMJsM2OWKRT6a4EXDHkWQPqRjF+WVi/fteLx/hHUm
pU3sMadS8cpDqaFbo7X6tDrPJP+LuRgGM+LFeb5vTXG4HJTMgcxybLyOqHS48t4aIMSKLlfTPNbz
Gk6mbmhA9bXgdB4eXgi+N6wk3rpgfM1GUdvxMmALrEORNYceI9JLHru20OyeohEP4N4fc3Iy1RZ8
DlKCh+UQ92ceo7fiQY/SD7vPZpgf0gg0cfd3UJXkYI7URv/BAogeIOlrr3cKy+Ndgy3k/86H/CWL
usiIuxpcFEsbbZEFLgpxEutBR0ah/HQXdqVPtxqBm2clz5OxLlhI+t4856UjNA6iiB4Y2SImCEJx
/7u2dNh6P3VY7mOYnXafeZ5HoBzsJx03nMII0N2gADTx7VArl7awGUqQNFH0olIwavrA1nktwVHb
4vufSmUGzC62Y2NM1kc7/vpL2VkVtMxrxTnoSeylxZkWkM+zdUO/ig+Dk/THjJQArq6BKaq2F+cl
ZY+20z8TsMPeX4niULkIfT6aoEiVoONyvRKA4dtybXh3bokbjm0Q2iI7Wf0YAt0CyLqme6xc0B9r
MqUmUp0hcBeLJfNkJn7qhsukY/jXmZD2bBN+0KfdIs6tsz4HtH3uia5srfz6mAohiA4Atcu5kTn0
2zz0KBqKrj2arfve3LrDnOrgtTozUkIE7nhBFszHJ1X9CTKJYeWeF/b3Gz4/yjIYjoDEGzLz68+/
0sZfbAcl1hmf33W+ecO/7TRFw/rksde3g2wXABlwVaP3iQtCOpsBhFWDxWHL2RkSGxLnvkA50l+j
jmp6hHseIuUpLvXRIyYUIhmgO7xe1OYGpVt6WBQjKGL4yVKMBzBSZoPGjtLVLuzsH/AiRybOEAy8
Q6F9noOD25dn4ejIYJQ+gFIWrlZkraBtvDZh2hNwdUuAWj7g1U3DIQKaxfNmxPfdQG0GRGxA8mDw
1d+jxMVK1m1tIByc7pV2+jBy8VjVQ7R2b0jAofJpgtwEhgIAma7NBK5hc8/FlZoOTxmJN08zA6IK
ZojJBFPZNCCOJ11kHWAjhbXiAh0I7mnrtDksZrxBNThGrTF6/Z6hkbNjBFDUREJyvZjNY8xeW7gz
3+wDXbynAgyhdW5p1qT6NJdmpDVhAnjq63bMEshunFpwqNRmd6KFe7q/GpUvQ9RvZ3xwIfggs3Zi
OCmDWLSPwiLwCNA2EqTUpTf7BS8fSwCgEGR2IBReYNcbZg0FQ+UNKbCIRGwd8rgdwTTihmloHsA1
8uhpyplKb7iwJyUcA8UMMkQZlrM5/+yCrzPYUxwGOpB3bFjecH4ulyZFHK+ul7Ytuywp6+VhG+YI
lzWGOkfj6/2v9JsQ+mYP4d1QNMW0kyWHNtOdmqbNJsCRacRO9TE7sHdo5BtfwFZ2tE97wYbr4K9K
D0RRHTTVAMn5gfTdQH8OvECeZsmc+nENar7aQxnM0VGCKJ6zuEz/mJE+F/RGoEPK3QXSzd4Ipc8V
qmGL0cfBNlcfyjl7MQbf/GynznTY/HHReKfCWfCuRdK4Z9/IuaQIOEzj3NbWbHzehlNQfa/GDz6k
iKrm+0R1GYrieroyJZ3ofijWrV6E8ZkNf03iHXOzmIEBHAvTrOn2TIO7Ec9a3wTHpoV62PWBA7Ct
Ht0OBdp6YI+p3WHAQxfRb9eCFAjdTIyOQvUY1YZrE8IYjbUczDKh8zcRRNzvIvAvLev3+35/sxLH
hAotgiz1KIDD8liO4TTT6gP+mWS+0YCQ3zYjaoPV5H+zIjk65FNr3lh1DiJhdhSB/TCjgHPfxM1+
7Qvx9xFmQHiBsZb2qwG3RdN2MFF7gE9iLYvfhk7OQ24/3Le0f9yrSHFtSa5RjmbX9wMuwzNk0aNg
eqxTekRsDnOH4f3/C7LlmqXdPpiBLzURJZBzIbrT34iWiyQiqyvU8DoDt3tHj6lVxaPXHmxvDW36
vs99gOV/AncO5AUNM1AO5+sTeR0PDepG+BOQyuLRtDdNPUfyeNMri3wVokhmiBa5xj/l9GVxvt3f
2JtwKNmQPqFBzKmDEBuK/gXoZEsSLcM+kbYc/iczrhQOnbZ0p4LMRQIIjA0OdVf8U1Y/79tQeCPK
eWifo2IDCitPyv4brwaK0B3mM7GbZ3uq/8o7ce77p7bQkaLqLEkXpBgKd3LQR0lSOILTmSGrazh/
4IR273y6v6rbDwT2cSC60f7FZYWwcR2TWu5aizmbEGtJRQx6+tgJ1mSyMs0B05jxpWhB1wDz3cM8
n80aAkmi7reo7MsCYtyb7sZQm0LMsJCdY5hNcmurX6bVBfngecvX2KoYKGnyo2nrRjNuoyw2Docm
cEAqgvxCNgO0k9syPp+tpjgsxfRQGyS+/200Jjxp0wo/7zeapmWCYe04TZtDt+gOjs6EdHCqdiOp
4y1l4hO06CzjkTHdsO2tN2OjQAeBMA6gASYgrj0M8t6ekdK6StqdhW2JZ+Yfq/ZUoex5f7t0hqTt
aoa5QVWZV0mQO2cuSidk7XJkmPBohaO7/m5vDJClYA5tp37GA0AuP2IOYptGw60SUT7MNTs53I2M
PA19K6IERGzMOd5f3W17CxnX7/QBvKAA4svvwbS1SmvJh+U8VHa0kDTceva41EbklWcTQAfeuLG/
18f5x/uWFQcKhgFSRncBEmcyCcXWzsxh7bScg3IMDtncb6e1mEfoHJaV5hPedld/LxJzQWh3Brf0
BzWvfGN2x+UMMo9HFwJTVXXqa+MvA0kMun4APBYPYEGHGsOTV6WaFrLCgYBUsiEDjS7lbYQfs6qp
gxbkVX7Hww2pGcSzHsFN4xeayt4eVK/TDevKkOSpxOJNXRswlG4sFix419rjoczEY8chUpsNPyoz
P1iLVnZKsb2Y/durpL9315XD8CYsg2eTsZwXnMWUDedyFph//1a2oBtFitjW/3rWO78U4Rzootnt
oq9sy+ITU+ljLrACRis3vZhY79DvDkH/GNVL9kC5G3oVoJdMN1Nye06vrUrRx+i3Al30dEGRPn3K
ug9dOUKwpggJZD3MHiRvpea06AxK39Yxe+CCGmxxbi7RlLEQaXroWizsty9G+nULmObM3HotVgif
xVAWGHEQZK/jq0vKvOYlxcQUxrb5FvczP6z8P6OuQqD8figV7f0qikK+tJNAjdvpaNj9GWxrD/42
xkATxlPgRl2B+tH2N5/o2aRviAj78v6YlfZzWuwFGH8szxF9uGaf7NIITfc085hXP1svsfASXNvz
1tqaWpIi4MJyYPoOFLNxauRyL0ZCFrP1pzxZs8YJy8ECQmJyqtAI6vVriyk1vHiDLB7ciocCYL54
Qn6oyZu8m0hx/TdIq1/GsbYCHvTn2rAjlM/KZgntbTvYG1y4qQ73I/1tNnBtTcoGijQb0sKe88RA
alvy7YH2S3TfhOJ47BgJ9MVdD0RKck6TNuOQp0OKqiPg6bZ7nH0XmhzZwV8eAYl2Vqaxd3t5oUax
t6txR2N4TZZ/tfzC4kXgFImXPjTsb98/cYwE31+T4gRe2ZBPYO1npWBLkXSZ8A4Dn/LYrsn4YBn5
eNw8V0dFpPJMDIMAiIr1oAB9U02lHbHMpt/O1N8iMtBwyv7JICwwN1nU8i0S7KdTsUOx6XZTuVIb
pnF1gO9DjuENz/I07/Gcg6zGB5KTr0U98Kj0u9AK1tdWJHda9wtbUrwZaTu3xMEi+7SJFveFsPU4
lT8dCDhXtvXqVBvGgHMlxMXdiGhzHURBldlWHkQtk0Aw1NMaMkS5QI71Bkf5r5WbVNjKjSKrqpon
Nsd0ReEaHzZ7Wf5G8GjjJe34X/fNqc6a7WE0FCVxNN7ksWOWU7yLu44nKxgy90LGhooCSvTrwzyX
JC6rdvwbikCgwFgtR1skVCUbGG37Y353posShztZhb/wbTwvKKrMm/WUpstLlfrfMQkdChM1h7E4
YrwwckATMCCDvb965ckHMQ3FubcwBymZxwyLs1mFVST95ibN3EZ1XjyNRMdModpkdLZRFDBRTLlp
OlnBRKvNL/NkHjuQOSTT/JFZXz0rmcWPUlc2Up0/XPTBTgewt54kN3Wa2l4ouNUSAiot0fkfoQf8
lG/ZeW0XzfFTbB/anGhymy46HZjxvP56ZGhrv2xd0EwhCQbv2RFRDtS7OtYnRVaBTrobgPEW9bCb
eVg8oq2tscYimcryfVml4EjJoKvQ2Q8THT7TEpd+hVRNDN751e5B9uoilLBQAsMQ6/X6NuCZDHcU
PJlnVkb2QKfjKESaOPXrEZBwC1R8AfZB3HTA23VtSizrGoCImSfZuvyT8vEIlpYP5fCrynpNGFN9
NNTyIHIF/4CTSItyXSCoR8/nKMp2VSi2n6OJfFfQ11E+76VDrOjCjpQopM6Qg8Qh4EmdNUdW/LKJ
iCznx/0vpMh9roxIzl56gZF6wuaJVzbJsm5wkTnhHCyApvu+9rVCTors58qedI3Xi0FAhL/xpCu7
GSrNM55HU1ce769KcYTRckUKBJfYaUClrbPImlqWAaxoxz9Z66/CBmOJ+5529uvvGtjxQGaOpgNS
BSn8WQMCk13kZdIN1gms7Y/CMWOa+h9d6LK8ZUl/TMn+3Xsu6GQY+hruGrb8c5+PBzM4UuvbfTsq
70Z7xvaBeDR3RPT1OWrJOhlQugQ3YioORV8dGrt9EC073Tej+kI+KqJo4Pmg+iXSchgjwhrBUHVG
PwjqKBg+yOvnpaYhEhHNzqlc7sKU7AxzC6aOCvDoZGzEP2aXkRPjXqZBXmjWQ/c/4uIeBjh5KMFn
UCaFzYbQ3KpzkVkHPyfNg0PzUXPtKpeE+QZAfdD+BCvFtbW2rKwN3CvjOcDoN0MDuxq5hgleFRiQ
zqPy6qP2ClDBtQnoDbkrRg459FPfmdnftF1QtY58vD3LVkdfqdg8lC6RQ+CsAognM/yU7ipy0IyW
idd8oPmHFC9BuiaB8YZsBXZ2cBEN8FYJpDUVbl0UbAQLjcs/pcX7wvro9p/u+7Xi+FyZ2H9+4Qfo
u6/jZGRVApxm6JjjaXUZ5Fl1ky5qM8AIo/+Nf+WxMgKsh2kNIIVg7Ghan4I8Sofn+ytRJA3UAmrR
xqMcunGyj6Hdb6eDWfCEjF9K+nX0Xgp6ssYvFf23sZ+c+fUlnb2RADT3bxo5+QAFfUfaMoAP5NN6
av356+RWz9uSH4QL3V7i9QfhQXn6/hpVjgfk7p4awcv9G3iO7W/FZqAynxX5Fy9I8ZojCSDDCZh3
NQFP9cUuTMlVwR71nm3u7ekMrcQP3kwe8fpLXPt1IjO/kwb0pH2KdyMyFABnrv1PCH9Nc6ucztxp
n6zFj6qge17LVyMBMdG4K4QTdIDgCTJyBi8efElwpCau8EKQZYkIQhgnbyS66XTlFwLsHqkWEP6g
0b1eT7XWpDYrMp/dsibkee1yP/03D7rePfKpalsvLIwypUN83zFUXwuFE8QigMN277g2W06zqFLP
A+eZzR8GFDQGmkWroWODVMRxkLugToxDDLo4Kn8tvjG2UFImNUh4zLT43Mzll/srUcRxmNh1bxEl
9pr09UqmvMGh41iJ0dj9YytK68gC7+dcjM0hc+Y0AqV/q0mLbnYPLLYe5DA8AgoeBBDJZrAwF0Lb
eKeNUM8MSAmWy+CXS5jm9XSzezADDzTBirPLBstLq223qQTAwgm1x+0woHNzFnzR5ZL7p77qI+yU
vHg4BajG7Mo1kitYOAJpADbbBPMRUW7/oH56WAhFh+Q8ZW1YVpPG9xQGof6INxM4jECqdhOUatql
wJasCava42z2IWUsWoMMD9/qYFo9qgtUEwcVOwktcfwDsmOkFDc7SRd3cZrBxMikcRgA5uTbv/fd
UOESsOAh14PGpHlTkhytFP3dpTcT8FQf1zT7G/nsEwULt8b1bm6tYE8q8QZE+RzcTPL0uCD9gupn
ZyUpneLerE4jaaOiYqFYg0ODoZqS/VtVunzstlgomd2Xf3Ht58FAxWLB7IZiYdk7Ye7+GPs5Lnr/
kIImXaRfzDnDdJIO86lcL2IwtGHw0AbT2rVhUWZzsDa9lfClDvNqi/Luuep+bl4dLk0T5UUdYuM1
m3w7Ir0v949VedogJV4LH02thBADZHvlEXKoob/4IWd5lI/TIafLIa/ayF6887RCSsrJNJ0DpUNd
/AlS6STY6bLNeTaT2SmPwTjH4DWP0jw43Pfbm/tHWim53l+zKyxrgkZGUtsbMm3QtgzsPECqNzVM
jSnVuccsNPaVADAM/rJrU16wGr1lQdIp3aCAU1Sopf1oUJpJEUTrNjI8HXuu2msvLO5h4cJrGRmd
LRewyMbh/VoZEU+/odB2GhsgzWpo6E5rxJxTblGNA6niDZrrOwdhsA8n7rt+YbjqoJu+iRG7mi6H
CvielYyn+x9O4R8Qigb+z/s/eLeUODDTyzsTgSLhoBvz8iIuPB8qCAbXhE6FgyBTQ+q482wi/5Ls
pMW0d89WkoieREPxLW/i2U6jDbQj9xek2DMgOxzAO3bRDwTR6z0j9ohGRVbbyZr345NjbAEJbRT3
X10/D0CzhEFiBE+8lQDrvbbTOZNPcwB+k2ULPnfZZ1DqOCFQGE8+33LNmhQfCZyJeI/t+Lxdnvra
lhswuxKMEvCmQ3anLBA2y7iddKAVnRnpCu+9jRaN39qJ47RuuNbo4vRLD9AfE69TBMP3D/brE2/m
32wfaBdfr8jOPJ47Zo3KdEqgHNKC2GEz6lETKhS+cGVl//nF+Rm7qsNM00QTN2PG9hCYuT+EojIG
3ctcuXNIv1FDs1AVkptgoPwaWd/mFFUA8lDa9DCs/n+CUkdyr1wPcDfeLoAAWLC0a81WB6C1Z0gY
zcF8IEbhx65fa0o0yrUg+/itQE3BDXm9aQXE1ea+dezEXTfR4HqyWfYuYHXmR66LCXoN0EURzvGN
/piTnC4NzLJcWmYnTc2Dl56DJ4JwZAd2UyK/mrfl0eQeP09eRj/fjxRqyxgBMR1zHzmScoLGHoCx
TrmdiIbF4GQM3XyGeqZfhimZHkizRmNHDc1RVsRBLPe/RuVBun7Oe9M1cidpss44lOkWO8s8fN3G
LX3Oa+b9dX+NSnM7QhQFEIjiyZDKgeTrVo6TgyK8k72kGYQCms3w8IA3xrDhRIet1NiTw3xtssIO
GkQq3AUQk2CHdClOjL64s+7Fe/Ng2yPIxZHb3fjibJeFvTZF7cKSwZ9RkY9dz4trkxehtzUPLG01
O6m29+fsSbGk2byU2bVNMAFZfVltI66D8v1q9VnYe0E49o3GO5XHcJfeQV2JooYp3WNGMNacCjwO
LbIdIZZ+6JBdUXy6+w6iWBYuSlAqgBIVVSx5RmQWdk5cYXsvdn2w3c/1/DBv7OiYp9rLNKYUKwKj
KUY1dnZCVAzI9Rdz1pIRshlOUppuvA7msR5o7DW6d6HSzN7qxX97jijFL95PVbGgTJpg/OHc5kDp
k+m8ARp5f+N0ZqS4JYTXVX6GWFzMy7G2tgSSKhGfa019eXcr6VmNo4IhXw8Fll3q+XrTIH+Y89GZ
abIWnbGFebFA2TcfxtcH/Ssz0mqKpmpBB5zRZGjKl3b8Vq27gK/u/aeIDri50MpFPXanEJUWk+IZ
JCD8jT2rxNnJoI5m1I8zSY+i1CXtalPQCEJRAm91+apMV7CtWFTQJKfTuTefWFltIaYqDhDf0JRk
VZ6A4g2FJASx0DWW9i7diJsuU4qQLtJjAy4q5oHAbtGpcalWBDE7TOug57RXWK49ITc4fjj26QsL
Iur/MIYsXMhDavWaY3qLlUBmAXDyb2CUD40LaT0rp3Y1zC6yjGE55XaxnWjaU+Cka/JlsccP1Kur
U9EMSc7GLCy8fg29aSp0X1C1rcATIfhhag48R1IAHBhYHbnVucngNDE31idInsWuMH/dP8e7z8kH
DFk1CGzQ8ICkkrytxKzAqOvQxEjZGtYeONgD9NmctgenaPUo+lyT8KjWBXoeFOQANwfJs7S9ziQw
XuSmNDGz6UNdZefWrE+tR47316VyF5SCA9RmdyE6GTORjYwVA85hYjLro98EAzRYptPQ9sBKdj9f
bwumduJ3xCr457VrpiPDo3HokMP1bRYBFlqGoFr8zCpuHWZ/Od23ptpAb3+07qgvcCtJeZtT2As+
WkCTbsze291jR+bn2hpe/2DFS+u/VuREzfJHl6eYqk4C1MkA0eXHLF1/9cQ+pGzTfCvlijAkCZYN
FwgUe/+WF7lM5hkYvA3gEn46RIVFHu1cHOzl1VoX+EJQ+kRDAsX0vaB+bcbidrYN+eYkRS/cc+d4
w4eJluZhmo1As3uqa+vSlFR28tq6Ex0I2JKq8XnUjVZ5wmw514QqlY9fWpHO7uxvXta1eLCOwfJ+
S7dQlOZX5pIQ3WDNJ9KZkp5eGBtBebvw3IRMdcdCg7bOE3SlMWnaQkOpMLUUy/uZkePS5dr2Hb7w
ibaomTuwwU56Y/i3N63PdtdERc4/AUrxdQJyLwQm8Q1ZwF428Xaenv2mvrZZgm/ZGEvDTVgJFFx+
cjDoTTxNRqNy9ksj0k7mU1extmVOItrqqZ+sM6S4Y5Prsk1VXAfBC1rzmJ9AbJdi0lD3LA+2xk2o
Ix7TnBeHlQXfAaTpwrT331VoFrw+LO38+fu8BhSt5eZAX3eONWKyDJVWZzzYVfc5JVn1QNiX+3ZU
R+vSzr6/F46xbK01QcPSxYW1Ouj2tsMjmUddvU65fRerkULSComypvYR0mdGP/Jmfo+KzQkjIQ+j
qBJnY2+4FH1g0jDvDPgiUDXXi2rToRcWS90EVdACMmzuO3BRZhgH6d7i4gR1QVTTQDEiCywsBgf+
dIL3zSWrwyboQM5hPpLiDa0ipGmA8P4GCN3I7EwWXWjQDl5S9Y07hYtTjWiu4K3//b43KE/ThR3p
O1kd6WqUSpzE4v7ZzABiL9NfHtXxjCjdYR/pwJMKN4cnHVpsp2GsOSLDQl+GLKH0YVq+lxCgnf++
vx6ld/9OcTE3joMkrQd16tweBHeTtcpPuUnjwWzesmWgRkRUQKsN1fVrX3PQ+jcKa0OZswzeZ1YQ
dTNALpDAu78S1Y2BV/V/zUjB1PfawJgX007ycXzaBhFVwn9ZVmjhWf7xvinlpiFo42GN4jZQdtcr
8p26bWmxAFrs9Uv9kNYUc3EYx7PfckrBFYdCATJXkGhf22n8BqCU1vUSb7MO9bQ9FL31INxXT83+
XyaJ7i5ySXibZCa3RoCYNyR4U0NBBEqSpvQO1NWpBqp8GtM8aAN7cGqcoevVbIbtZBWb7cScGD10
ezXCdovxeTIKE0MTA6QYXTIbGrdQWgVpIfDMWN1Nf2IbfKftVgQgZ0A67lX5D6Oey8jrex7lqLa/
Y62uNa+IEYFpIuP7LbSHKfvrhbIxnawOzDPJlHv/Vqz8bln8CDi+xgvVZtCaQ68K7zX56BZFP2ep
j3NVNc73jKcf/UA8itrQmNn/Wikxwmr+mNk3+OL+a1cxNzb0W5LBtp8NCEUXvvVidaCwb/z4/rlS
rggjQmCMdYlJ5b5L0RVjPm3IwUa7XKK5qL8YAW/PfmOZ4f9mSbr/HF+IfiDCScy5fYEacMxL44M7
vekTAQYCoNpOFiWDNHIT6qNpWjkJlCZAfVDtIw/nCVMZ91ej/ETo82EKcB8MuumN+cbWZlnnJXNP
H2eQOPV+8xz8UwX5Wz4QigNAz4A3ArHi2hcQ3dd5y3ovccj6bDvFx443CW90Lqf0A3CaAt4J8N0N
lL0bDWf2ZqRcvs9PWccjZ27iovx1f9cUURyz20gafle1b+LRUE9l1uLGSqol5xHprTSaRaErjyq/
zYUV6SZf0ooXCwpMCZvzaIJgMcns7wKxvCrr11+0VwuS4rjfWbzvDO4kK28ilLAfhtGPmD+9PqVD
lQNJCZiWA8yh7Cu+CAgToXMHRWucHZCTjK6VGC1EHDuNqym/DtQWfr8oAPiUXA3D4NOyYgQ/yVLI
EbPylKGFfd8BlJ/mwoT0aWoMsc9ZjzhtVnMR0gxyQducMD9I6sA83beldGmEaugnou4FWMz1phWC
clpZNYqWDOzv9XrAdFSctrqAo9w1tDAA00Ivw5YRMHM68q4ATWkihj7a6hp4X35+w0ouTEjp3LAa
hrurzaBcSR4m/9kY3PPGPc21vReVbm6dCyvSfs1b4+PVk9oJlMYxrr4VbVxBgSM0nRYZnUH5Yd64
FeJu6j8X1fZqSPbe74WHY4BiD6ly/l0H4wZ8nYFeZb1zlk4hCJueGdSV7u+lygOhUgrAKtwQj0xp
lcTlHeZHqZsEJaVhMw/F49hPY+IZyy8616bm5Kq8A7VmlF4xwoNejXTrCdADCHDBkGQSyPJmeyDg
49t01PUqV0dqvEtr4trDq+La1YGkyzBsiE7htniHCpP9bGvA+vhqRq39E+0wHaBJMBQn30XeWuZ9
06HvRLr2iYv8XA1ZPBFx4qmuc636TMhHMF+CuxVFV2nfDLzxZrMp0eJiVoROWgTQRtitKTgcNJVd
Rba6r8V1d/1GdFyl2NoAH9RYAsLdZjVAK6f71PhGB/GNIcag6LvadzRY1f0vl48Z6scBeIDQ87xh
em+hotxaFBU9jCeAjM8dxnDGqGZoVMunblyNQ5WtP6cMavD3HV/lIyi+4ttBHACTt5LjN14hMFMJ
1FBmFae8qw9iXI55o5uxUX24vTQEuiskR66cGLXCHUfPBdihm4BY65BUTmn1jW/FkaavVsiCN17a
kvLkzB4MwIszOxlWftzYFg6N885ygZdLl4f7u6deFpg7LdCkIHxIXtLVHtxjRv26x9hIGpG6gmbl
ZLfF310VFMGBmG77hhQTzxkUCHyg14g8J5BlDsqHK0LHYnZ/m6J8EWi89Qv95nrF9/urU/rGhSnp
Wm52mNfs4bSBIfu0YVbYzvnj2ugY5tRmPKDBfdCIQ6PqOkwNVb9sw95QFjn/2hTWlyZrT85kvuVb
gfIAedIuniuDzg2cK1BsWzQpV5OFvMyj2tiaaPLTGOoAmuOsXNOFsf3nF6lZgF+PKYwCT0Kr/TbW
thPOgh6LtXj15PPu7JCDRueMIsrfzD+Iko89QfF1cscjyZ0484vzSMnjlPFHHqD/67j/vMEtLkxK
eQdUuwMhmoGiwFweReWFJZoqo5Ed/zczUmSaM2b3EHKkCQgOT1aZ/6fP7YeSvZpGFhsIBCgIZCG/
RTDKcf2lJrp6HHAgF1cK/WxY7pPR/Xt/IarL/o8FT54HNsGJh/mKwEmQ5UyhLXgf+0IL9FZ5HNgo
AFJD+QgjI9LV2ATlZDW0RCmsdEUMcuQfJSna02q8fihq3zH0VrEmHHx01a53LM87t8vQpEYZsfng
iDI26PyzaJvIq9Y3+AB6nYACowALBI3kA+4wDIaVIdj1pfDjhU+Pi+irEIOuOpCBcvuQrO8PRAy8
yJVEozeqsuAcvdU6PzR1Fdtphqn7NyBN0Wn/Y0aKdRVSGw5GUCR+hv/A8vxAp/Jl8nXlgf3XyNnE
pRnJGVo4WuBMHUAga1DHFRhzQtRF1siqx7+A425Cm2Ab77v5/tnv2ZQOUmpPDOM2OK+igJpWLuzH
xuib0OqyZ1ZkmrePeoHgTMekJjDI8pliWVYBY4C0ZWvSegmzLG3+Iaz9VfsNRs0osPdzX+k6a2of
+WNUCnx0rCxcHcBNNm7RxT2zPnV1ZR+mIdU8D5SGMK8EBvV9JPAm+XQdoGkWCmdcx6+speNDRjP4
CzGH/9z/aMrYdGFJ8kcwdQdVN+Est7ZxFCyPqdU83DehXgyeHxj2ArRGfh6IoWONR+CLmVm68YZx
soiT6oeLJPBw35JyMRhp3KWuwCMjvw6cbkjzbh53lDCSFHCrm4dqJtubrACMjJYDmAPkYeQFTP0z
zVdcf7x+1zJw4E06HRzlUdppiv+/Cen4gmyLO/UwuQkkLh6dxcaU4YIe+Jh+SbmuZKncNGwZKAXR
2sA473U090Gx1wcpHjobb09GFjBMJbcaL1O6wIWN/ecX2ZDRm2OeorSdsDU9MkeE2UzPpNeJnCmD
woUZ6WIywOgXQN0XXwZvGZb5h67pMtAi56E9iVO2Et2rRr0uNGuAIEUoMqXvVKfop4lmoQmfuzSk
KYjmRs9qwnKpdVLeKlN4O+GZBmwEYrV0UDu3zMYZr/yENe6L2VfJUINAD//Hy/0zpLazA+2QEe3c
1defKh9zz5nN2Unqjf1lcv6ODkZCh/YNz07c6jvvKO4pjPlcm0nLwODbMiLr4sPjZlcP7li/uLzS
cDyqnPvSjJQ/CF5vq1Wjj0HawY3L3jSPE2GaUoFyy0ALagF4i7eyKxkxt95i/oJhC6NZEmsBnN4c
jph51tyvSjPocxJAID1IwkkewIg3O+3UI9P3xhdrW8PBmD6CilRjRhV7MCv4XzOSTzc9QxWv7NG9
zTtQY/mmBXr7YI4KPHEPa7GI+A0Oh4QIbTNAHtEZvPaEcaWl4/QI2rwYT403H7PM/OSvuvF65bJ2
shwUyjGbLlexBzMrobIEhzO77hRAims2/WfBfzrEON1fkNLn0AWk0EBBeV5+Z7YDGDbLDqWOvPai
YWtj6uqeRsrFQM0HVLDoaKGrdb1nubDKlIMkEIwlRuxX9sfJzs6zvcZk4j/ur0bpdRi/An0f6C1v
6q+zkXljZiDR6gcoUYwQbsAooAfCjzeYQViDPgRKGs5vaO7VDbGU27wPw9ReIEIWVKesLIpwzprX
d/IxvPbHkHRYW0xRWlZrUDCD1S/FYEWjsUBFWjcBq9w2EAP8Hj0HeF0yY88FiooU6xnmLTS67Vi2
1Ysjat04s9ITwMQDDCoKvTfzV2tdIVygXZp4Czl1qxfR3jNCvi5gs7V0UmVKz8Yko4cW/l4YlYI2
DdjOz+fbCe5yjEqkdg5eVaGTr1Uv6Y8VaetaFpRshGBC0uXbL0G6OOfmV3uY3lOmE/BQfSWkWPb/
I+26muS2le4vYhVzeGWcGe7saoPiC0teScwEc8Cv/w7XvhYHwzv4Vteu0ovsaQJodDc6nINOOeST
8Z69vEeY0hNB/46AAcMFXxRz/FgjSHK6lIe+vbdxWznMfZUEWZj1HAMgtdxldplZTYAENw8sYnc1
60z7GmXj0cCsxjDbis4Nqo5A0AqKRPX6PguKPPJvX9XdxSiYksNFRQWNjbJFVTDyAu/1U4uJjBWV
yZR5wQ47P46uFLwXgAUAmBK0MiIFeXkwBcymHA99H0qWTe7JqT+MojP51T3xayd2W55vZVlqrgQy
J9Rj1A5NPnUfpp/ql/FD5hIHVD+aPYPDEHR8Hi7VOweQrkQy/rxRkr7rlqEP80yOJbvBWPxpUaTJ
L4iR3HfJlDlxbqbvC7yupDLuNsnHVJt1sw/nMWy1J7k/5+nTbQVZH/qbRMDfIsAzvDbgr+9z5vBA
SbJEVql24Vi/WPIHMM/ZNa1sSQrL7pAbL/HwvlH/K4HM4YGBMpkqWaRhm1ZBvAyOqI8AmS05OQfm
fl2JYQ5sbuW8zgxKw9IUXTBCf6kKKUytd6INX4lhTkiO9WbU5XYIlQRUmke8NW2NfE360qtF7/ZJ
SbwlrUe5cbtZ3eK9n0KWfK6OuvOtO8deiotWvpzuczd2efw+60n8d9XAq+lSnpXGQou3bB+adfxJ
n4EGYdPcxMwpRkZ+1Snc8e0F7skzwfACJHu8ptH7fylPjsfKKnsJacMkmMUX1Km12adZcFvK3i5u
pawWc7OLnbykqdxACmqfCwnG9q+U14W/d6cwXw3CQ+A+rFxxlyLAd6jK0SB3oRoofuWPByWgHijI
OLHrruHdyGGHP3JlSSU9h5zWlXzVST3zWIWDq/ptYLnlH9xb2HjAmuLtjCYJ5nQw+TuDQlAdQrW9
m1G5yM959CdHsxHBHA2QFprSqKYhTEk4jJ4wfcvjr7dPn/GHb/d1u4pVOzanr85WgqYIhYZmYgUl
EU91lHDuKU8EY+BSLSpT5AmH0Ox9YXmIWs5BvKXs2Xu5XQNj2po5q5J+kQdwbpWORf0ShNJtmjlt
9CPFOATNGnSkA3sxT0A4odmkA2G46gwWkh652/K4s3Zv7ebQWAuoS601KjINiU7CUepsCZw1VDI/
dKn0fPvwWAqov08PHJIrOKeM1wez8gj5YksDKFqo0N7Jhiqc9Htw2NoUGBD9oh76hZz75KgMmWO1
P7PpazS/E8f16hOY5ZaTTEEyitM1jINQHoXIazrOAe/u6GaVjPkoIq0SzQ6rNEht0/pgCZoNb2JM
nOL0ultXevRbjsbYd2XOcquTDMipYscQgbkFSBXxa9EAhPDj7ZPbvRMbUcxjxIqHTKeiAtMeP8Xp
p0Fwb/8+Z8vY0lOliOkIOI8lNNXakVRABxV2vNzr3ec/kINqPlpMQGIDWs5L81FhzDSt5GgJrTis
0wfJ+lyCAzrmIeqwWD5/a9lGzrqfGzMVyQvRgcs0hOIpDrtA8IpPuMVO5Vic0veuDmwEMfawBJA0
0eN2DJsOONLKlwKUJmlT24YSDjknv7d7SBtZ699vFjX38jyCKwyRX6R9rvK2soUiPqSRcNc0sW7/
byfFmAplEse5LTUajlltT4n1xYjN0yCqTjlnPODgXX+/WRhjE1oZrDdigU0c/fY4BONh8Lvj/8Pf
r9p1dWE3chjDIEl9jmc15KgBOVA/PUhhG/anwUUBLRDAGX97C2/rxlUpfECJ2lqotYRCUz3Nyk9Q
7zi6kIUA67ItBIO3pe2aiH8XB4jIS+2gNSVyu2rioDxK5MdScaKl9RD+++YBkevy95Ouj3RrwtVt
5dLVlE+RFE7F4tIssqvZWwxeK+Z+dLZZEGMrANvSRr2IO9y7oB2JD8ohDbLCVgD555W+5fLav99q
WbdWyBiNORbrhdTYQf2cvSh+ZxduHqReuT6OPdDu3itO7ySe9XL74Ha1H6l0dPhhIBOMOpcbW+DY
qID6HWxVdOqCPFAC1S9OA+f8drXxtxh20J6W6JJomn4MURAf+o8NDZbhsTM/dpTzIl5N3tU26ivB
8zpwjy73y/XIUloimx4NYaY+JXh6i18jHj/Y7lMOrED/ymAthvofi9G7K1fxsXEStz6kDnUU5/7/
E73vHhKQaDDopeGdf0X3mBVV3eTDGGbHKFifJLUnBH3AO6R9McCXWhEMV0rVy71LSQ6I1RmHpAbx
oQv6gxZIXhvwJl7euD6vzgjFqH/ksLAzS462pirFcuSg9WdfP6X35dPK+Zy4GhQ+d9QH+ksFipC7
HKQPt/V915BsZDOGqkH7C1lk6Hs7LQ5V1zC/Mu/F+EcCom7jvczZf4cCG3GM3eqWuknGqRvDSfla
Vg8J5USB+3ZqI4CxU2WNDpCGYC+LO+jiHXA07ken+q45dVA4vFfkrpXfCGNsVNrXKIiJyRj20RkE
HKPi3z6c/Zu1EcAENHVUiZNZQQMz4TwO93iLO1OT2nN00FTPND6kDRDPglZGims5xMJ3kUz2XHPC
3Tfq41v6yYQ6SwU8l2yGjmjP1Je90VWdxIm9PDCQr1kveetMrmy3AS9Puf9EQjkY1Qz0ByC/fHkD
5W6qYoymDuFyigLZy3xa2vHd4re4C+IBUIY/OBu+/uDVUgFluKITmpDHmLK+VQcRABQDkhDCg+Tm
Xh8mn1tP9cez5WocX7OT+kUlDQ1zSGmvhRo25ZFJAuCPm2wKl8fosT92Qem0YXTQbWBs+JkX+8rx
9vquvYEKthPQQiCRA24IlnVY6Ix+0SPcDil+ysGP2QcCb8hl58wuZLBgkFKZl1kxQYY+yk6W3Ffg
xWnVQzqFqTk5ivUh652peiiGBwGp2Uxv7dtr3DEB+ABMNqzv6jfkq0ul6Q0woWvFOIbmmfqaTw+C
0/nlMYaaptyw8tpHrMIARYRZONQl2JLEALg+Sx0hTDy1R/A4HCZf9fuAx1ZzHS9cimFcUVyIvdLr
2NRKERzNHGxN/5LUr2nlJA2nY2b/AH8viZ3dqNESbYn5GpvITn1U3My3HP2uDo1vQlBAKXkTzvsC
kbXHaRkoKJqsGRXlKEm7BXsYqMHsGn72kH3WAtOWccljl+dv34CWLy85NnMjj7GqcWPEg2VN8Lfk
tRAcHXXStvWI+BIbup1LL7MVdIaPYR+la2y1M/05mmxwAHjK/Jrlz6VwqPsnpAynEgTdMvh10ruG
V+ra1+LNRzJGV82jFrx1MLqdJ/kgWQzaMIXlk7zV7s2crj8Wfwp++XJLmDCxHWepaJvVL5/qo+oU
7nwQj+RohkAT5DzE1tO8tfuMiU0iiy79emOm6F6dnmfCcZp7v48S5tpPtkLXs6xnrUrquLFwVRTl
zqg+UF6TxZ4N3f4+czBVOQ9WkeD3O4znjJFvtkDPHH/9gREDVgK4H8DsCSg15kDipewkfcQlJLGv
l/fxBN7JonJzMxwAqjZ2slOOgajldlo/dOMPjvQ1Wcae0VY6c0bob4zltsEZLdUPUzpYwAfJBWyl
ay3JeSwOVvIhmR9vC317itwSyti4McpHK+lwLUXaeXGm26rVfIub+6KTbXTT3aWtaddJ9yDAoWgy
8B+R2aGRC0xbO5t90xrdVACPXmO6kjk/iKDmAIJaXIy2aWS22ASG9Dmrnmepc29/+K5C/D6qKy/e
Y0rRlHF3xubRRNaxTIDPwNmcXRlvdI+owmBcgAmEssKoACiOAyHRZ8N47CIMXXASWrv3BrHmCgeD
gIt9KZoUlFrpgmUgoxCLoTBwfn/PU6Jj6N/fZ3SKFDlJzYGOoQWrmsGt1C8EiMpAnBGMwm3GIBa+
3D6YXceiY4Ic13VFs2NnpCYhGwSjxK7NvuI3p8zHcM83LVC8Ooic4aRw3lJ7h4RUD+JV/LuD4ttn
RKc9QeQjBkT2LTGYUo5x23UL0ANgKxlvY8SMIgggoymA0Atls+z4MCBizJ23ZgHVX9MwvIzq/pJ+
i2OeU4pgEZFkIu6kcFcWrkA+dTXn+qznzl777YpWvdwkUqfENAppkuAPVPIJVOpur/ce6YzPqqF9
Bsewj646jkjeqta/34hEF3WOABGbaFb14oLA1/SWcSG2YeWZx9HB6xcFoBI2B8a4iwKUfNo4yWMI
InryEHeZ5uRaHEwqHe1aaOIPYMKZgcZdPaZ1+jkZ9TaohghtHynwiTmh8d4V334L41TmOR5QIcF9
QNurm+uyt8y8TPVbeH/rOJlr3ono4i11XILR1x8pCrnLubpbPNXRT7pDAt1d/Dy1E91WHPpt+cx7
Mr5NjV7Jx9w24n9cEfSAXJ5tXUViM86xGmYlKWxiSL/62RTsQhsXe+gQ4BF5AZm0oh/UdvhFy/7V
sHrDVjK0n+OlObkLoJ1soL2Wbtp0T0JE9Ps2K6gDeKmzWSvAgIvn9FTovDHcXaX8/eGsGxFRVBrM
XBnDVDw01Z0Rn5vufR2Ib1EeumYxLgoMTOBhMrqoKX3ay2U+hXQpiJ2r8VEz5HbF4A7er/XrOBM6
cYDMjulUxkzJ1tzRiRY0ROkKZCdH5ZAH9LH9tT5ri4AH4rAXvl6IY8xU2iSgD50gTn9EqtiRDrE3
PwqP5mE6UI6R37lDEIXnA/KpmF5hn7f9MumRNEBUpQdTHAwqZ+vWO8jqL+CeDCQ3Ad2Aea1L/aVS
irhGgTns6HnJ3ah9MOrcjno7Ac3O+09JAXYV+qTQLoy1MKZXAHy+HtfIP4Cv0ZG/d8jbykf9QXJa
u/+ofL0tbW9hFrC5VpwD/XpERo9SYxRANgx2see0vS8TDIcFafUgJT9vC9o7IREdN0jhYFTwilLW
qC0CFEdY3L479A2wtd9/QujXxKgewgoTLdBr8LzxHmJGLFEoVKRMhdwV+zGQ5Aw85tHPQgGWAmB4
OMf0duSMSmA6GABdICHAHyqToxU7pHIWMquhlmLwwsL00p3Y1JiJXsldc1Ifq8X4SWf0449i+ZRV
xosM+rNSHwaXaPHXOTXOsjDmNljK74VEprYaV6UtVqPdE/FLjQZRv1G7IK6GsyCgrNOMKI1p8Scp
ERqX9oDezIp+4jwDd8zdxaIYC9G0NEOYS+ZQlr4Kw30sJyhmvt7WhNWe3do4xixYaLFNemOew6bB
+8miWuvJrQh6b/1piUReazxvRcxtwug/TbNImsOieenRtSm3LiacOMqwK0SxYB10oIUgmXepfMXS
aXpOVCUkheVQWhxikrmNNHF0nCdmvcwbHS/jUh2AVmaE6HR46Ewrt2mlfAUXF8coKDsvTdRvfq+H
CRcMjRZTZ0VqCGDZCSgGSuloUy4e82kK6kYMsyI/V0piOGNtnSwtQRRKKlsbgJ5L4gyjdmBA+iTr
IDYd1VzykaXRwTZCjtU0PgPGQLVJIVnuArS+U5wtspNbE7V7Ue3txpyJXadji4lUy0fONAVhsvr5
tgby9pG15lXaCxi8VcIFkOgaqB9InGLcO/Nvi9kpIQHB+Pc2svXEIV7k2OwtI1T1IigmgJkN8O7q
CHaxSDTDdohkm5pLYSeiEDa1+SClWtjFBATRY2Xn0/KrjMrvRoQuRbUlwUAT7AZa1m5/5u5uYKID
6Xxw8KE18lKrpqYZp5mYcyiMn8f2USlSeyyOt2Xs3vmNDGbHM9GMasylaCHpiSMJMWCxyXzOwVLV
5cXIMWLrj10ZmN/C2ModHhFZLkSaFlJBf9StxZXKyjOkOixz6yMVkQfWDB/DwpxswJ6HA5wvKgaA
4rDwz+U+9oSMctVVNJzMeyRFBOl/+H0EBqyHA9olev37HL/f31kl8jHu7TPae8WivILK7drHj4FZ
ZgFWrU1ttoxaKMvkPlkUF31b8bCclSl3SVM7DZI5nTG7IDizaZcfioTHorn/CeAOQNgDkCJg7l/u
oTWYnWDGWKMY6CgtSehnANS4N7mKtxxGng/fS0WAEPJfcewFNeosGiwjo+Fw0gPR64LEFT/IL6pt
2ms6gvKarvau2lYeEzPIzVR3qrYgAI8aW+i+LKKO7jvOe2JXD2WQJ4oygvwrjD5KqYYWjQ5tSTmx
8WJych5u7K6ETbTNLKPIkMLJ65KG0uiY0TFun/9EEwHGtjJamqiJMf60bMy0ydSJhsqzBezR0xAQ
x3LSzmuOa62DV4DbXQ96FsAtgzFHRKiXWpdgoEhN5JGGQvtYkfsqOdxez+6xAzhz9QXgvn3T+o3f
VvIJ+BgC/PaYJs9D1H4nxvqsrTm5vJ2WPhWbhpolQPLR+qEx5xJ1s9UCVBrxgdX8SKb2+yQKI5Dg
2q/5Ak7HIpZElxAgjWCsSXCyTsg4cdBOf9DlFzDxowWS2FwQSz1M5AEPFpI/iSUVbbFYnrJZPQ99
d0Tq72GRItHpx+TUzfPPskJzo9kgf1pIrwIVPk6LdlRVLt7s6scYt4DpyJXZAjVBNIoySkXjKZPL
cSbfIt2fZAlO7jET7jAGHMeL081/3T7zvTKyBkgfcSVXXvEYGXGlkQHwr0rVJ5o9KTS3B/IKtDqo
CObCVbfS8oOsL+C/rL1Ye9LGDniQ2VEeeEB2O7qHmUNM8+Pxiilu9jVJiDQCgJROodg4/fBLwZze
wHFMa9jJbiwuD7hJQLgMhFhG7epkIDB6ihJmBANgCrVRGHXbPvupR6XdEOl4e2f3VrQVx+iYYZFx
SlsN4oQc3eeio1t/6YPKCSJ2IhbM6wLFGSqDejULn9OhyUHSSorOxBEQ3M0rMZH9WxZ/4HFR7Dkh
SFJWig1QpIMR6tL6DPnSy7UEn1cNzuBRF10c3wRHtZHdWtzc5VfHuRIZ1cxUUibxCLenxOgbWSXS
v0xXRY3Ew8E5/DbP1W2zGrJdIvNwqRIgFEdjrYVia4b1rLiCdqBC6idKdmc1qSv3L/LUc7qOdqz6
xb4yca3UJ2QRUuSEpAmkrypCmolHjbKnitt1MeHKGM99i0iIYk25k71q3U/hD7z5dhVs3d8aMyRu
1xClt86GFqgiJ3O2082kXghgbm9UaHMp0lIL60px0qH+bDTzuVCT71amuYrUPCk5+uti9S+56EDV
a7m0UV8HCcpJBCDo8SA0OKfGDkqndaNgdBn3bkYpSPxqlE/vtx5oDQGWJrp7AK3I+HqqY/QwKaEV
/dzacXtfkcxedI6Q3UUgxQo/A343VLour7RmCWhTjPEUEKS7UQvShTO+sefptTVbpwK9DlkvNuHQ
1o2KYRSqh1WVfVua4sVsNBDXdi56+j/3reAsg/LNNGfXSieOwuwZRlShjZV701zjy8u11YkxoA5G
aFhEGIAA1DR82vKhFQR3IEJh3z6tvRzyyk7wrzRGOwGzr+LZMethHbevozikgaaVx7kbJ4eADDNS
xTsyR0e8l3vbKsB1LqsLpw1j75JvP4HxN3OkCkletLAjSudr2oTpBaW9q0r95fZa95RmK4fJi+GV
0mhThLgd1Uq/jSaP1rz3FU/E+vebQLTUY02oY7w/ur45NCm5ozPvTbVn6sE4vJarrRWInPFmPa1H
YUoSKbTIcDYIoO2K4oNFkyCvyakuO7/QEOFFKa+Kti8XYR3A6YEjw1IloJgHag4JuyeeMLRwqA8G
2oKXA69Nae+Fut67f+Uw6zOjRp67GPbDel68BB1AYAZKMif5PnvEnw4zj5th11lvBTLOuuyKHOkT
+JjEss1H6nYOPUQurJb0CEpMDxQkx9t6uBcnI+ZZ0UsltB2wzXNWjFIvABClUFXTh14pD+0c+UIK
sm+NHiRKbUS1nBGhXb3ciGT8aB436IYvZhrK0/eOtnYxcl5gHAGsF03LKlFIgQeloJ2jzov+oIYH
cI9/98xgzFTbZpXWxViAPnxsda/EGhZesLGrekB4lcCOBjwHJJovb6+m14o4yVA9/Wy+JUcsTztr
gejmfuzy+Guv7xMcF1q1wC8hoyeVfRPPkklzWRiksOn7T/gP3Risq9PUuLGE/k35Wyb0ri7lPHu/
GrnLSBFiV2AZNMSiw4pl+ayTKtPqDDNVyeAoXyS3WVuanVqzUSJ+WbuZeRPO8rV5v5TI7GpkxipR
4UvDUa1SgThmmvW6BWJx2cz9vEyz/JtE0dzxZQJPXH9P6iI3vgjCRPLCgS8C3G8wkVQUvHSU6+U0
1DEy5Y460DL3haRu5qe6aCcR3VI6wLQ0exAqAQnghqzwZPhf20gCA3yTF7Pi1NkCGHVvQegVfVaa
puuOyzBrEY9XZudxCiwG3G8dnBTWNbPl0GXTIhU6HIGnfOnuKx+JL7RjPaPnwYud8rn6abzctip7
27yVyFxxohvl3ArrsFzy10wfpuFQqM2faM+/QvSrFGlRmFk/alhWk6CzYUA6Tz0OX41vg6v7NQbW
x69/sChM+oPvUUKzsc7Y5lhpARezCAgmhdOCFYkH7f01H3DImOg4VADvhH57Rj2FVkvkqGmip1Fq
nHoqDkI622YZcwzkTkSJRl/cY9Ro8Q9aXC+Ni9kSQVAiaiY2KgSSk8pzgapD72Dx6AubHhE7POda
iSdCfYyLdxLzoAcC865I+AKo1gIGPst6NtWL2UukUp9AYeOmMWiKs9wHU7f77vMChCaqz0gwr38y
5wUUjTnVq1oKlxKXThLn2s2GWTr2Dbq1bova8dsIWxGKoBCArPrVzFpmRkpH6kQMx1c6OPGh8s0j
9jL5Ljyqfo6uMF4PxI5/0JE2B2QWKgE6sC1WJ7iJ7ppq0WMLlE2hhXYYtIjHGFPSX+ij7BNXcBvO
G+TapUIaOi0A2bculHWpxpJmbU1rEbAkTRYkUj8jmVXx4Kx3pYCMe4XWlMEpwLw2RlhFaSSQYi2v
i/UjyqT3qwQeadLKu6DjRcOCF1MqIxWnEimspPgnMH+OWjudpLr+yVGH9f4wjg1ygL+I5gRJB93I
5eGotEIrbVlKoSBWv5qifgQb7JjUx3RSvCbqz1XUHiYifY6UCRlb8sUyZe/2J+xt5fYL2Btu6pkp
lICrMcVj2z0BZ/H2718/DAHZgUyZpaIJUoVXuVxhU2ZqMeqIG0dxbYgwy58dPKGLeq8jCDwcj53w
ZCuMfWEPyWxklgi8HUPVRqdMwf6QLIHSVM9LHNvy0hz7Ir0HwjvnWu8uEm0fSAua1mqSLxdZVUNt
NAIsyJjWk10t2oem1u7h4P0yNT/e3tDrvOpKFAPSCSBdI1ehMKY/ocBMHsROCgdDfLTExB1V8X7s
2mdTaW0zrYPb4naXthHHnF8CWr2lULC01Mh/zVprJ0ZMbbNo3FQ3ObduVxd/y2Lb6qg5pWqUI+jq
a2k5zTRFG00ulpwV7VpEFPiA3g0od+AvMpcO1J2z1S2IB/TaiYJ1bF58lh71B90XD5kjvrvwhvPa
SGMuGE2UUYpX8IHCOk/JwSp4ZbHdXdsIYDIEqliKem9CgBK79bH2EaweASvavK4VUtlNTjSzZ066
h7uH60dtvEpPW63NZsDZJIJfHQ2/cSIXoHW0dv4evOWBJ61afWUo3zC8wf+FXjvmzJDRAcL7aij7
SYvcxdTPrQbECL1EDaUD+6anVHp0JxQdJ5bbSTXh+DaCmeMbxMKwyrSSwmi2DnrefinQRTYu1bHJ
BSeJug9RPXmWEN3rZdLZpdlwQrCdCPlCPnO6fdpmfSYgOWNJeGujSDe+RhoPAmH/ODerZI5TszK5
GOpGCs2FeEQmRxEwC4pVuNaMrhTB+DK3s4/ymV1kVoBjP/QTDzZy9xtQWoHTBXAtMIWZMMzIAZSW
1vBEs79OUWU+4H6BB+KM3hqmD7yU8q48ANjiWYkXD4Ij1mjPUiJJFGYAzZqanXzQDomLEVI0Ih9F
DLPxNHgv9Fv5N5BvQgfnCpx8eWUkvGCFkeCtIz4OXgRgXuBmCV5/gk2NbPOQeLz+6v+yQgtDpAj+
gPy06tbmkoooE6zdnWv2S8YYcOEbT7Jiqw+AbfamQ8Rt7d2zRDr4tzDCgYNEaftS3pimWhlNoxQq
AsDIBd1eQFQsGdje4kzFj2YGnH+SfCny2G/Nu2rpnRLgoMI7SdXWZwNo6NA0vb5mARHJbPRSDKmV
VKkYFspdXj2oEidk2vPA6CYFOy6ilPXlcLlMWV4STcwQfS7NfZ1PtgEEGyP9pMyuXvEmZHeuP2Bu
V5hOA5NlV9mdoVLBzW1G6lOrvGIQp2wl28o4IdrOelCTBvUX3ggYLmRbvZoOTQOJuMbsXXOc9BEd
+FkC3kPLAc2ZN6u8qTyePCak0JYW44tWBXmpaS+VK1B3kD41aYXZ48+3o5e9K7BdG9v1lc/KgE56
UFiLwZodo0gB915trwPGfNzCHf2/EMY4qWIgDYmXeEUwmu6tqTtF5jvpM1bdXvsH3qjakAl7a7XY
XGnM9ncCkjdySKUEw6yONQGAjB6m/IWzceu3Mg4X+T0ZF2i90OBkuFRycC/kej1j4/Du8VVvPph3
gxth4xIv4XSorD/FikKBGw9ipPeQU2TMRq8lgC2I8UKdG1foTlQ5xtMzwIpvr2jvJm2lMI6UTtKM
PBoOp1ILX5oHH6X3w7RQjnHY0zhUulbMegU00ChRXW4cAMFmEvdYzeiPd+sYTYtBtvK4BmKDXXy5
vaidq3QhjHkMaNpo6A1JlRAALD/UbvAaowWbi/wztQonthKOVuwoOBwGQBjhNxW4aEac2SsDgL1z
JWy77NwOkt9VvHz2zjFhChBInGBaAr8de2GFQQe7Uk6UJwx0WIDhH9Jj3MNDgxf1r9t7d7UYtMKh
LRNTxyt2ENjmLg9KN1pLRG4WZgjl66HWn5FhCm6LuNJsjFDisuKxBpZAy2KbOOiEfE89R8aTIQtL
0CUZRl0n9U7sACWUSxGPpe9aHDqLAfENigEDr0MWEYN0U5QLWaGEGh3usLWOnqZ3QqI6VsqNGNfr
cnFp1ZWuFEyAiMZFlNYYNU9FjD2n6qCEshipL6qSSPdDLU9OPiAsFzPMEuWYWLDVOfs2NtIjEZNT
mg+1I+tYdoKJAvv2Vl+fpoYpHDBLgqEQrllhbG9VFCqGL5BYQ+/VQ5nR41ByOqKvbzaaG1cUIxAJ
GRbG1VbV3djeTsq6Omkwb9u7lmVrfnqyHKEIBte0K084Rjzc3aurAJIIIFvjlY9kMiJUJkCFTnW1
vBRiGFWfxh8kDeeCYxOvNw2sSCqKOWjuxWgmSxZRD2Q2eqnFirojqHuNkWPZd1awEg9gbAklQwxK
MfZCrom5iMmM3x90x5pzf0Kwqxm8tM91twpUEQxPKgZ8kK2Gj7w8GUtq0FiYy9pTdF480FbBz7d/
yUfyGj30T4c6aA5V5dzWtx1tAEMgwiawRGByEaIvZQ4iYEfVWFafRr+/k70UGDvi8+CueLtgdHy6
Le1qIzVkCNHRIWIeC/yb7FiREcelvMzjigt2ELoYjZFezIPKvLIeIIheI+e1PxgdbmyiuK0aybKG
VkgQUMzPnRyi2uiQbDj1msS5rMxbSENpBMUEROgikoIYwmYh9Q3MLi2L0ZZn9Zx+AoGRn/jmnRTQ
E+rlLv8ldKnn1+IY/ehQQ0BBpizPlqy40YgkeJ64t0+IJ4Kxh7kG4yaofXluUZ3TPnT98+3fvzyd
6yUwVykBHuIo1nV1nuf7joSN0riybKNQyDmay4jiP3JQnQCTO+YmWZclRV1XiwslZzM7aaWfoJ2r
ke+odGjElnOF9rfstyjmVKIpBumOGZNzJ3xIk4+GxHnXXF6af5aCdOxKSY4LykYrSxcpSSTiSGr5
Ry8BQhxVLB7i9r4mb4QwUUQe940ix0Z1xr0x7PZYIf+WOzqCc1/GmD+/LX33gNB/AUgBNNYiTrq0
O/0iIqWe0/JMosGd65NZfJ/Uzp4eaoPTf8GYuP9s4G9RjE4PVaxnqJJAp10wHHuFK2du7sxOdV+d
EtXm4Uju6sNmZYyKT0stUWWaqvMonDLQ1PMYqHm/zxyVkJUJ0ae5OidvQCM9qvnv8ndXG8amlKw6
LWeMclfnKD4s8v2AjN3w6bYdWD/yd9z1twjUsEF+gxzS2kF+efzUEPMxFgQsIiamA/V7MqfWE0fE
yrSd7agjB8msTwMZPt4WvLd7G8FsZW8UI6k3Z6U6F2htmMJ49G///nq6NxbGNstMY2RZEeqwZ1Xr
MMqKCFYyu7MVf+uBTVYiOemAb4pjgXY1fLso+XI3574so0TDZZoLZ3H6Y/m4ZuTiBG5cPlgu70bt
WaStOOVS3NKmmJTqxupsJFoAfGB/FmJnIglnWTwx61FuAlUFFcTY0pfqvCiPUQqK8KGwp4IXAa2G
5taBrV+xkVKKHcqntC7PGGh0dRD8KovmI4gIKlk43tYNJsC70no2dzprNM4GdSrPaeIYQDY0/BVe
VkQi5yh8k/3Wzt3KyTjbyFsgY/4S4N2X4Aspz3KHZofSXtpDPx7Ujjfbzzsuxu4ZejaSyoQcU3kx
o9fWdE0eShTv8jJWIxvNPBtTXF65TA8a8izozH25fUa7IiT0UIvoegFbAyNCStoELH1DdaYJsAJT
JCMcPP7e1XX7jx78FnJlYPPUVEq0g53VSbArtTtKGK0G3Wpwey1M1ecfOWgvAJQskl8YnrrU7SYe
aYIVVOfef+uZOFUHcpRt0RZcnpatP3V1jTaimNMXjSgiSiMUZ6Opgmku7ZbMbgLm4mUK5br3bq+M
J405pYxqYxvP8LEpuTdpMOWvcV3ZOnlQQAp+W9SuQvxeGMs5jtHetkamtwL2Xt7BMQ2p3dDn/00G
8+ofNACsq1FcnRV6rw0f6cxRhN2ruVkD4x/q3ioXuOHq3LUtmoI+Kd1dYXJqqTwZjFMoFFS9BADG
nZuldotRdQhRHMIve+86WIwho+S1jhxq63ds7HVbj5h1S00JXYaW9GTGL1qpPimT7i0rQIUlvgrK
5E99EYpKXNvEbEAjW9IjMXtHHsrQRH4eo9LhguEPmaScKvm+Xv7+uNUWbz4OpKmRUnbAWLL73LrP
1emrLETHshLtSGvdKjI5kdq+59/sxvpBG4Fonc71vMbjILurj/MbDnZ/MgAgXqIrioejuH/EgHIF
WRka2t4eERthyjh3WV6R8jzizVZOhzH9HPFwfPav228Z699vZKQ9KvLgRsKTuvJ66aTywG54a2DU
J25kCjhoPECNYfxYDuWdRHrdNnLeNPSu10VW8T97xWiCotaS0M5DeVaMX5ZgOEj62fWkAhBK5jx1
dy8EpjAx/IpAGn9c7libaV0eWf3/kXalvW3rTPcXCZCo/asW23Li7EmXL0Lb3ErUvm+//j3KXSIz
fE00D1qgKAx4THJmOJzlnOKEllFPqp/0ONpF5oPVmE4BmKmyE+g4dwc38hhnorX2JKfTGmyax5Te
6Mp+6P6wiv7PzbURwngT0NToTa3jhpzvO299juZ7cJ0r301A6c0HefYuO2D+TbmRx6hdjhG+bCnw
/g01NcjG+leIIV7Qju5HO0qd1NZdqZRkfyqGL6oSunIuCm2Ev4BRzMrqUJag2FbdGTzirpMQ65yH
6tPdnzVjfNxcVjdJWACEBBpDW9WpgVHcYH5ahCTOVxNgRqDX3QbmNOOZcgvgc7IcwtBkxc2rfCeZ
lZOEhS84Oa7DwCjyv3KYwAMjM9GSrjk440QfyHPtIqB+XKdLiZPuyh31LEE8zfXxG4Fs7GHKRlEQ
BASxGn7R0DbT6cZhIPF9T/tjLc8idhTBAtmuPNnsMJBWrikzIBM4JO5+AOVMsIvcwzKAX41JajQr
s7w8oTmNGaHwVlIk+U3WO+FQu2UsMjPuUjZiGCsL+wRjbHKDOGSZ3CUmAEgSHI5oIevnm+uj1Poe
swsNknHR5MzZQ1LdRSJETK4CbFbBmE+RjbEBIObiFAHc/NpIUkCJYqI0iyfHrGJwyUEnBErOF4lp
3LXHVUYD9Pmy9LBB9hoDGSfMSTVfjb25W5zYC5/IU30Cfho6b8rdfE3EE2Grn/0Q1qMkoWPOHxj1
JuOHlS6JbALGl9N47P3puthJvtQ6/U5xDWCOh/707fJKuRpio3sdJUfUHNkKQZZJc1iOcE15c7eU
6RHKKkgH8jQEkwDox8dsKabfmRWFqpoWioXMU5Y2r3Vb7+0UfZOaqLebdytvxTCqrow5GespLk+m
eWsNuTPVJ9CveV31AmBj8nx517hrQsswendRszfexoA2Wl/ESVQA5xwZTuVFmxx1+TaIYD548cw6
KoVGJHQ/Y6LhXANjDFCjfg3TtbLuECex1xjlXbJIyD6GPz+xmo0oJsBoOrtCVQoOVi7xWlHJ0aTN
Y1Zaovlb7q6ZBAV4RGlAV2QcublkQx5PBV4ssZYc21D51uRzt1P1QZDB51mv+S7oQ84RsGHoEFPz
k1KdksrTx+umfEl/tf3rJzZuI4c5o6YNe2kkqEQUEUiLSOJkHd1paO26LIar2hsxzPn0JMrHemjh
/wbrMSVGegjzqnQygLLsTDu+j8tk8dG+LhDLfetst5Gx3DiRG9RPZ1xShwksC6B1c8OdihHBlWVB
1HXIVw4dzTwYc8GFuJ7pxqQUVW7GokaqKamK33Jm7ea8+x4T0TyqSAwTvYQl0Rtq13hSIQbrNcUJ
jQT5hYfPnNj7YhhNbwGEOfUholur2Q1dv0tmVHeMn7nlZBLG42LiXZbHV/j/5LFF5WqZpJ5mCfJO
eG0XbX2MJeSdIuk60THabgnK/2/pMvaSQqsImibQyYik3brJm7Oai2jU5EjGW6uUvDipDtOQLkgV
l/fLYj3iOt1VcgfexOImtkXpY/4BvstmggGCb51GGyndUsNwwaCil7v3UyIaSOKKWUeEcMvrAORk
ltjqsjLpMe7FDgzJswqG0jZzkE0W2Bjv+jU3YpjVpEDwavv1Ldmt2Ijj3BUu6VL3snaI1sKYVlEq
s9TpAx6QILO0XxIMXv9Zx8bfL5ztOhizso1wALQ8RPT6lbQ85OA4zUVUuKJlMEZlJCZaGRJUQXpp
AHyX5uhA/Cyz+8ubxa3MbpbCsox2aFCqlQrvws5baZBat3y23daz96AqccbDnwEQfdg5dqpkBKps
VhrYuaWrOhfzgw8NTeddJo6QuC/e7cqYe2QqzAQMvPBKVRNK9yqVDK9XyeiUiyQ5eoXBBGKhL9To
l1fZ6FWnHNDhFkWFKA4QKD0bEeZlnyjzAlevoLyOKdtrNNseBKe4ttF8cFGYRsZMACb90Pt67qKk
ruzgoZCJD9vqBwqEz3KGmg9BD5kO7J6238XwVGlZInYTDWtyI7eN6HX5G+9IQrONowKRG2b0vOZb
1eY+ib1SxE7KN4f3FTIeSpvksWxLJAez9pCpQVL4QgpKngj0kCFcQ18+UL8Y79Tnct5VZrxEjqx9
DaudbB81O7h8UiIZjHOSDGXs2/UBUjfoVM9dqh1UEaaYSAbjnfIxauNFxfUoUw0oX90MKeMBcKqf
yNRt94v1UCPN53S9NFTr1qidUbluRUEZ76bfiGCrI6XVz8XQwna0sOqvqjyn13KSUuRfWrmgTrQM
4wNG4USAKIIdZAdOMS5eqIONfEXbpD6CjVstk53IVPb/kzKwZHBRLkdxBqC7U92lsyNF36uktp2k
bQRKx0AW/O11t9vIuAeMB9ZmmSPrHWa+dgRTiRd60ovxrbiSnqV9c99+KQUeief0thIZr9BZI1AZ
QMaMrqKXsf9WN4KgTHRC6+dbr6Pmhr7EKExoWaU41RJ/6aW88ZA6eb18RquxsJ51uxDGKSglNZUy
i1ATHnsnqp6l1s9JjdmPr7TzJ9v2LosT7RvjHwDuONUaRQ8eLv44fJw0QRmN//3oksWkMRqjNMZm
aZqXZYsE7amMskNpxc+qlX7iOYqGq39FsBHFELZSOup4X7da6BbaNZ7GHgWcaom5OJAJXd4vvh68
C2PepPWIHEi2tlfE7SGuvyBhNhqCEEkkgokjNDrbvVLgSEAp36hBY3pWKNgy3h263TLGPuVk0IAJ
IKG3Ie6+DYCrVrO7Uercyf56ebtEglb12JiNIdERTzW8B7XkMDS+Hn9DNQxwqq+XxfDd9vupMNZZ
1ImRDgVUwAb1UmNLjlGPTi4ddemAyfLLskTHwxhoYtXprHco5SxISgwvkr7LU8GuiUQwRikZc9z1
Y4oLtb2e0vsl/GKL7mzuwSjoVMQ0kYYEJbNjoCeMVKqR4tR0XyfQoFvTozZHTpoKlJlr/xs5zG7l
I03sRrIQrRXz17bCC6/MRWDY/LVgSMkE29uKcHGuZDb8pTlMcxMj1C68zAydMXJ1JQOossD6uTG+
BSSef0Ux+pxHia3kmQxRrZmjT0zbqx0Q/u/xpHGm/DWKAIgLJov0EKefubs3kpkDIzTDZEmJ7F6r
3Nc0darsOIsOi39vb4Qwp0UGK1KzGOnxzjOdxVMccL49hE+V33vFTeYX+1l2P2FNBGkANAQTA3/P
z65uFDVDFzg2dO5zZ0ydQpWdUlTi4F6qGymMQQFksUyRXUA7MLH8xDiVy0kHOlv+QOLWlUQ8LdwE
DjBQdExXAM0A+Hrni0LVZimlckQUaWHqyyvmeDiOYEB1w6qKfEPLuufCUkJfUar4oACX9FEtl8/4
kPffwEayQ6/FlZEhYDGtpN3NdJJ9zGLMvm50tf+ZM8TYEYAb8JBhB4yXkhJzWWR04BVorY5TR5+c
+lMFZTDf/CeFsfKmUI1Q69H23NlOuK/AWS6/Go/Ay0E3tybw8VyPspHFmHlcqWCeHxc8b6cWNZvC
sebmXmoyNxxS7/LmiUQxdi0DvC0r1l7XUTnK0ktfaeje+NJX02fkYCgGA2g2xpfYmko8ToZRGXjZ
TOpfVMdkvf4VnBVzLGgFZCDa/gn916oKbBlDXfZqipsbHz1zTS8vBAZtUhkFUclVAZFQRKUjo2MY
FG6ONvhgDtnT8dHKnjQQo4zZU0T+KrUX266dOtup8aEynql6QNLEUYrDNLvg01FiQWjKDRo2v5Sx
0lgibUO7CY2kOijbAYfapn6OgLGJ7H0nmuZej/FDWI+BcfA+YAwOUG7n2wIAnG5p4xZPryyCm9vT
6hTZh8uqJJLBxKaZ3NY5OJCyE7j/HEN6QEshegj/RyFMdBpW2oRrGL4tIRRH7LQtPCgVHA3XKDa7
xdh6GbYUrDTw11MxBsXy2mVmUBmDU/T2Z3zXRhJj6YVN0ORXw02iDReQGoo3lagHG6pADFfXNmLW
o9tYhW7ReLbWuohdWC6oAxXrlBs7K8N/dBGB4PqTP6gaBhEAaIY7FTNj57Ima2XvqlPE3GjeD+Io
kQ5abkWCi5t7RBspzMYleTYvxULLU9/XkqfPyl0VZXelGT5WuAEuKzb/QtUx1IKWJkxYyIxmt0PY
Twlq0KdRzW+reCj8FE11bp8gmZ9ZRNtnVfTViorUb9t8ccexEXWtcG1r8wsYtV9MKSRLixuBqpqD
qdo8Wev5Ah/Nj782UpijyyI51ScTj3+kZ6qg39N7yc0SFw9/f22mr/aRZ75e3lvuwtZpdYDQEaAu
MZpJlgFlcgVxZdXWjvGDagCr/ZRGbmSsurTRfm3KF6OjcH4GmQqvnqzZzyrpU6HkRgoT5CmgbxrM
GYnhUa9czKXPXewby+7ydnHVfiOEud6I1SDRoYXQxOYBLOcA3XG0ECwRAi+7fs0HG96IYe6mnuiZ
LKUQU2G8oel82f6dJK1Dez+XfuWp4NIW6MCHlqxFmmkrZUhqYARrqIB80x4n/cvlneO6pfclsVhR
kWxnGhJAeDdnmIFPzOSXAcKNyzL4C0Fwg+l3TDez7T14m9thDSaLk6E85cUDWe6Gz/TbYMT4PxGM
38PgDiXSmlDX5FONHg7ULhfR45y7VTA7gjYOTQZJ4rm9pAXACYCC9FZ7kObTp/rnLROT5RjMR53Z
ZCxlmtTU7tD1d6LD4pixp7c/yj8DWPsnDtzIYAylWPQqBjM7NDgff1ZZ/kQQLFw+bf42vS+D2aYx
GczBypEmWZogsm5rYZVrdeofrPB9DR9QL1Ji1h3Bc7j1/8a+koHT5KzwbRWwjanAQLjKu5HGXHKl
pg+dOdtwLWPl5Up2zOwr2TC8y5smksJcZFWjRsCjgG5Zst04E01+KrniAytRcDgiOcxVJpM41moD
F+bQxrOrR4Mzxf1TPC6v/9t6ViXZ3C1xZ+VhlsKtJGZ+NxlD56L/RHfUTBdhcnJd/+Z81hVvJHW1
Jtf5gPMJ69BrXu3JuKbJbZ13gshKtHPMbQn84mQqQwPxm/61rb93yonW+8ubxq3CbzwAO0mlhHPU
oRCOB+5zeFr70eMduZMfsxdt1yDISAWqLbBUFjI4By2JQRUoAzrtvlG5eJonERsq98YExwVG3EAg
j8bS89OpkRtDLxVijCaPfs1UvrHy6ZipFKTo0W0TP5W6CBeTe04bicw5aWqPelNYogtpKhztLyJH
jikiK1098QcPtJGxfr7RuXoJMRm2dkJG/bPefp26v3SEAUPmp/Tpskpwj2gjifHXVj9hGibBnTCt
XQMq3lqi6Fa0FsZdK80Qgz8T8699GH0PTd2L0ZA9g2ksrjpPVSX/8oL4Ov6+IrYuVCOVlNYtgunW
nzyJOqkf79Qb47F7idxun/w1P1wWKNBAttWktdCBWUsoqpRAa+wtzGNrJviM7CCvFy9q6p3eZt5l
kVyXtFki48y1tlM7zcA7mSxBbO2qQ249q81nosONEMaTd1ob5k2GiIdKKbnvqFHdzok8OAQ4dIJL
g9sTCWSmf61YX7V0o+9TKg9VTDF1B87c2K1W3NS95mm1N7whkIQiHVk36IJ9fZi+I1aNUk6BSOva
2qveckjdflcGkZt6YiA6oUYyHgODFpOlZShSq4/zG8p46Jn+cj+5K6m75H0qVWPpK8Up5gpNwhyc
0YIpLbca5XUO025Hwjhy+2UkO2OuRS88fmFkI4s5ONAxFJ2c5NDEFb232E2H5SalDsA2PLozBMfG
V/v3ha2eeaMlfUcHFJWxj5GVecgqynLnU+XOGD7TPwg2vv92kDmwXtcyJY4tpG2mIpCMyut7UTsT
3+++i2A8fKgaszpauIlNa2x9IwsldwxFM24iIYxzB2nd2gCM0MXqI59E0Sto1j7lJUACQlZUccwj
nJ/JoqHJfepNiJh9UEe63fchMgXuYT3Xj9b6LoNxd0kIBNNygJKl6aGND5N0F4ooyPmX1LsIxmbA
1TU1VYKdigmAhBfz2gTmtVpHe5KgeaqoBW0lfE1+F8eYTVwDWRd8n/kpz+rfSwh6aeSOwbAZxb7W
4bVx+br4f9zruzjGcEaqjGWRo9iACNnaa37iSa70EgXyTnervajnnK9179IY64l6fQg70PmcFv1X
oX+tRMER9/tBhA3IO9uExjGm04RZkk4lziqtItWLtVE/kb4RVZe517qNvDkSqgBRsJk9s9UeYCQF
BvKoobSmS3NTe261RilcNHca95oS1r+QrbYfyNz/GVXR349oLBCcCioBtYjGKLxa6D1GZJP8VEjf
k18N6Kva9hOtIFsRjMJPkTmGfYtNbFDpGuHkgOAQBwnipcu6x9P0tRMbPHRg2cDj8tw/yHWYp9OK
WjTm1LGQozU1jFE60meilY0cFosCj6dUlvsZfqi8M8raywH7FInaBPmLAYKVDB5VEIEyOoGbleZx
CHQIUim/82qBp2j2oDAZnNIWPdj5Wv6uf4wVGcU4Aegf+jcufhH6vQjhh+vxNvrNWJFKs9lE+xTC
VutxzL4sYeQtyWEMd5SKJm14/hvonSuVEWwW43/nOmDPil0mKFKdWmO81xv9l20nbmOIkIx5O7YV
s36+DQ8su2uRSUHqSVoOuTHfl9NnBky3IhgFyEY968xkbQeMlX1kjI5sRAdFF20YfyUGJvuAMw0v
wFyqGiX62MqYtGrKPLqh4HAJCiX5dtkyRUIYJzNGmEMpTWS5wgSPpDrz0fQd/G8imIPPpnjpOwXX
3FRnv8w0NR2lJYJBSK5NIln6714xp16QRaOTgqcy0M73ZuxPZrYflPtYpF08e7E3cpijN9QUrUUT
lJiW1APGeF4961HpkfagRSKCRtHRMLZvp3E8YZAf+eyouw5DJcNUmi3A3ODLwKClBb5tDc0B59ai
TGFvApx9fkUf4MGM7/XE9C+fPn/H3iUwO5bWFY1CE64fDSh+ovtR/23QMk8qX6Tq+2VR61exESJw
Bf9bDLNhczVrUQhYydMIcJux3Q1a7rbFZ64ytFEQDSzQQP5kPCalUaTUER6N9RLfALfa7bCaNkJA
KoQ84h7ORhQTuIMWuZiUNsxOmXXQ6HUqcv7c/dp8P3Mr2xJAUKY1S58Wd03oJPRLIyrecu3yXQTL
/iN3wOpXpwF9O9Qn5JGsU2y+0lTu5ZPnKtlGDOMqc1JiAnvGNTktjTM2xousl9eDLe+Wcj42Pahv
L8sTnAzb9FSrc1LGKVrcp/mXTD1N1EjDXw+IDNbOZoRNjNEA47agVoqTSSJQ0OutOp7Awv1SgBHE
j1q0Oced1AnWxNUG4z2sYaxnrLomxrA0brUlqAGC0lHUUV8v75tIBmM8ygCeBtB3wU0n9rPZ1okz
YCBVyJF3LgYAYUAABkgH8MNVgiYINsE92njH2WbYB6B+2oN64lQOJsaxopfLqzl/HHwUw9gnYHHG
djT77JgiY1oNe6N4sOvBy6ddOf/sRsE1em5KH6Ux1gpOVMDcLXYPTuUavVRxeySVvDgZIPMXW4RC
zd3BlWgNaOzg+mPB/XrkqQjt5iHQUtuV4dnCFJ0+duJf3sFzO/pnTWtbhwrUch0k3OfXT5hOBYpC
+PXqSO+QXUgPc1hUgtiAe0zge8LwM9BAZJXpvkpnRVN0oLcdSfOwEBAV+Up7Q8H81KCL+8cnFrSR
te7rJvo0k1Ema7H7aKZA3JMbkHXQNM0E28Y9nY0UxlQVKa2WLo/yoyEPN6oy7oFpvwOcguA+5ZwO
6OHQxQcMbxOwpszGDak+kNzM82OGdIhUGbdTahwu79eqtO9X9psCmCtDM6gm0Ltts2+pOMujVo3I
FGgSZiXjBBi21E3yGcjAX6SYOmWZumCQ212Wytk/8CBiQYYBPEE0RJ6fkqVksjkn6hBUGihriwY4
6Isjp6J2EZEYxmLtrOtauRmGoByjIxD+dnNTfgEq8v3l1ZxfFn/vIcgZAP2to9sJs+Pnq5kp6RRg
yw7BuORH4AehZUC2PdpZfp2GtZPO2fNlgRy9MNFqr8HFArPuQ+oliQFP3wN4JMCIeO0pnZTegMGm
/8QhISyF2aKXDWe07u7GlGQrAXHCrA2YvgQNCUrIchlf260oPuW4VRNvK6wFpCrmh64RooV6Xhlx
frSXXd1kHl6LVfS6hL8u7xlPF7ZiWE9Xy1QFmcUQDLkUgH7xBrMZvpaJ8Jr5YlYWPQ32RFjKhb5R
5aFpxiGwG+Jnpn5MJXK/DKrAzfHM1gbQNaBtkIEDQ9H52YBFW6tokeZH2s8Hre79HmRL+pReJwac
0ZLlyPBUrzoeyX8UpPyt61vBjFIoKjo0Kx2nlXbGk6HSvd3/CmdDFLbyt/F9fYzlApe+7zO7lYN6
kfYFyBzHKfEBC+pdVgqmcPLP/ScDZEtZGRmQhznfR4Lsb2rVdXYsKVAs5PyQh/0Rpu6p+G9BIjeZ
db/HMjE6AESNyL8sn2PIaNp/F0/OxSsgLA4Xu82OnbnsWsk6WSQXZBg5O3kmgon4bIr6dYGZtkBR
kx1Zkvs0XpxQqQQ9+xwxwDVRQMewguTbLPxNbkoLSAjhag11vLPnOVgw16YPvWDD+GIsQHUCMxJp
5/XzjU8C9mWP3sVmCJa5/GrRkTpTr+7A9/718sFwnRLAMd7CL6BkMPrXIPy39XpC+NXBvqLYWdT2
rmleBk1U8hBIYh9o+oK6nTRnSjDQsS8dq9DB5zwtYwRCaTlMCk9G5vYzRvy+OpbPQJPixNYbBJdL
LAWSTI653u4mIdAY714EfyIIaFZiCzDEnB+WVKpTiqHUIUC6SfndU7nfTxra/GkoxzutlCwniXtR
JwpXQzZCGYtOiyWVhhEnF/exXyf0Otd+YzZZEDZxT2193YCHDvgBbPEDLLbt0CCXepRA75OovgWg
hdJ6loY/Dy1W1idgpgG+DIw0jB6qw2LoY9nnxxm0j7OFu/5uVogjLW4S/r6s8pzTWkmdEaOTldLn
rXq1Ma2xqpNqyIz8ONiY8alC7SW39Wu8dyZHGtLnahCxWnH2EDhw4NHTsIEykLPO1cOapEwyFgl3
GHKFNbmVFocu5h4tKn++sK0cxmfQsezMNIYc0AU23WHszZ0cP0fmsZ46wX3C20ME03BMKshvQEZ0
vqRxZQBPJTM/LjEApO3fjUJdwGNI6s0AQvPLy+JuH6pTILWycIPIjGNPu3gY6sXGssqnfvRLzPtk
aNggAk3nLmkjhgluEzMlS0aS4mgt35owaFBH1NB4O7deJoQ/4izJxg2CgHbF0jMVRtvHVlNiaZGU
QKPldJOB0dxb7LLCG5jYfl1YgiCK4yogDrycKO+h05ftiytU2slDlExBac6zI0d9hRZvrdrBIUeC
SjNXFHDuCKqKgAtkAcDGxhzsRIqnQKrILqTllU3soCgMwS3M3cB3MSxU1tilskI7ewzKNOjDxmmk
r6iTOaklmqhZT515NqI5GrVEPEtlMKkyrh3P3sJWphh0Upj6r0yC4Z30itxNWh/Uze3S2IIUAnf/
MKMJDjM0F6Jv+tywlDI1NbTQAJO6zE5TrPldEl5PuiZoo+AvCzSp9huN+Fu4uPGBGJLAtIRUT0FK
eidOC3ciyzGmX2r7QJfxZNqSwGHwAlBs5LtE1mNkNJbSeZyCDKMGhdK5g/YzURbf7nIHVKv+1F+X
5HluoZrT62UH8nZJfTzEd9nMI6LQJz0h9jQFSXMYM9xjluXR0UaeOPf6+KXXQT3ZGLsJNA9Femzn
1zCWvwCaZYeqTlXVXjlMvuAnrXrz4SeBcw3Mw8CflNm4awJlYJGGlICsG6hk6ksFhJSw1pxaJs40
2IGRJO6QA2c4p18vi+Zq2LtkVqMHSVNaKjc4CCpRNy5mjF9H4JaWAKwhSJYzA1Vvrw5ATv+3Shb+
klpdQpK0mhCjjLhcFRdY6E5u165FfiW6hTIg8HUGM1DRyXN5lVzRkA38VfCFw88y4RHKdKlud1Zx
lCT7KgZpdlSgBd1wQ8VyY2Ce6CTyBgX0faJmitV3syeLYHAtpILBEq/WcwumZVEVVqZOgYKJHbS6
OnUKZH/0B9h25LVD5cSD5TSKqIbLub7Q74CXMtjVQNhqMToO7MBFyzVFRX6r9mjdHorYPEVp7pq5
6ed1+YmH65k8JqiRi9pSq0VWA0Ds3oChzgcjDBCmeuvlMwe5WdiqzxtXNRWksxId+zljutGZMAQI
Tud4Kh8nq3cSgEi3XXzdZPaPshL15DCdlKv+AroCTLvqSt+p4w49lw2GAMAwmBEJlMfRbYLct77V
GCl2e0/x5YOVuIhFBMtd9+1cfc5FsucoK2U1AxwhGN3e7wLlkD4nP7MrcPh4KpAR0NDeCq7sj3eB
itgA3C2Kik4TjD2eLxJE762p9LIRDEPytdSfQJl80y6j31fZbW9H37Ks+7NuxLd9XSeUMRUEPAZw
YjHxT5oaRlOjGyCo+vrUyNJTE0n7yxv50c2p0HbcoWjzBeAD2wjU2GGjUzNujrZ0P0xXi144pSGQ
8TEKgQwNBJor3SpSYIx6FKqVVFGbNkfVeM61K6DcOMP4jPFrgVJwTghysAhMT2I1bNNjJalpotS0
OWrFjYLXgzq+Ro3tFzkomaUnqZoFDwnOhYmFIVIEfSdgfkEEfa4SfRErmZlNctC2P7P0Nmuyxoma
B2OlCtFVjNgnh6Ro/EJtXID8e9XSO7J5G5k/FfoohaHqh5kmCIwU7oFuftN6GBs/UOYSsMLVBAcK
XhJLbX0Kii7jKTf6vRQ+KVOzl+zweiFHWf3RDrGjAHG7Bh4A5qEPl1WLe+zrQxVUu2+B7vkvkfGe
62LQCweGuVx34a+i8ki4PKBtXXCJcXyBBoIKvIaBlGp+AKiOiJwkUz6ZgTzJilc1VMFAhi1wsNzV
4KKCJYJZXLaZfR0ySZmjTKqPZb6PVX/lloyoR4UIFNzzsy1EPOhvBA48cyHP/TinZtk1xzG9Kgnx
geORL+MnLBK2Dq01UOz7gGlrN1NVKLnWHGfUWqboikxHC6PGmQh7hXcyK/0xeG0JWFPZ25aUMVEi
w2qOiVx6uhreDGMvyGfyzmUrgrlgjS4aa1uFiMY8KMrPvL3VG7Asf7msy9yFQMM05PFRHmNvuKTN
p1opKjOY0+zQz9qpEZZeeQePpydqu3jsyh9gauRBB0yo2jZHo9xnAAjok9sEnN6X18EVghaG9d0J
ekSWikEnWRvVCmmOOvFoozjoL6lpLRBiwrCZu1lbL8q3xxnKu8yRpHlN0XIKkvUMA8xaue/qxy6/
MrNHsxG5fO7pb0St6914uyauDVq2enNMi3ivNAZGA+prKodOrSuC1BtXBSzw/gJCCLbJAjnYcagA
lNeGqHZ2wJoRjPWfwZL8fd8jG4DOL5TWkdNeN3azGisHlodEeiugPd1ViQoGunxXpX8GoP2PGGJD
EpiFUchjzkdXxgXE6kmLwsZ438qlHwF5TO4B35mH+lE2RRDaPKUDEBHawHRLMwBscL6spp9JZw5z
eyzU+kam6V01GHtUxQSegHf9b8UwIaG9gP5XS+AJ2uz3XO7p9JacksdHbXkdwofLhsTTBmCbYTPh
Ej5WKRdk0xVKaXtUSYf5pDmS3d4S4huKpDAnNaLinywTTiov1d2Cke2sVUUBw3qhsNaqmrhviIrE
PPKU56cTLZacLy2uaVCcBcPSfGnm33Y0/dbS0DXnNpii+RuCx5uOlsd+7gRRNXeFG+mMypcpasqG
nLbHUJP9sm49NMD5l4+K5yMARYdedwUFX1T1zhdYlkklW2nbHqX4e0kAGWrty/S2anJBGMJV83c5
bItO0XdZuSQarNc0fWU0rw2k2uayEBwYz7tulsM6iTFvY7KkkxXMxRS5eTF4CzgxVQpYUtmI3a4z
BUckErja3cYrpamOgm6M/UP089KPqPvbtl9aU+dmarMrwuLH5fMS7SNzXstkZallQd6SjD9t6ZaQ
DPBVlmAbeVqxhu0gvMFuot3pfFVo49SVcpQQZxVXVPodKq0DlC+tzL3Lq+Ep+FYO45V6wDp2hWwg
u9tNe1WPnpu0vLssgrdhWxGMBSOu0o02x8RIMaauFf1Vg/S4t54uC/mYr1lLGO/7tf6IjRbYGPKz
ssy0g2yRqTOa+nM1T8E4abvMRO6fqI45Gp4E+GlBNCHaQMZDJEVmdF3e2EGap14CQrhUb/aX18a7
ObZrYzS8S6UZD9SwOfYN9TA5FzlJs+wHI/XRvuEhvDyYJRKOl4UKFFBdP99sKIia5XFUCjsY9Afc
iXoGpKv5Oux2l8VwlQOZvbe2SyCbM++JKsa712r69jgjMx/OloMp5eOkiOa7eU4CuYr/xDDmNFdg
VqQt7nizvK/jQCGZUyqPVn072aJqtUgUY1FDXZG6r9FuueS3fekv/e+4/mmjS00WoWrx905Hwyoa
QoBNx+g8zax4HJM4DGzS78vI8lTA23emiPONLwZ9bygR6mh7YvYushJa2EsUBiOZvao1g7pu93ny
591vsGDAYCKylDFDKzMJrBIYYW3SF2GwgDMvamYvGSqvQK/QZYVTuIq9kcOcj9SCbbBGXSuws+JO
qsarekyORvXSh/QH3j3BZLTeIp9UFbPJM+bBQtBUx/2eqKbTAEge/SkCS+N6EBRf0dIIYlGbTeUv
eRMDDUC3A1lq3VqWgsGYBLEn9wg1YqCvAeqissnBMuplpHlRDx0Nyyn00AvXVLqwnsx1whsxjKfP
MfyfUgV4UGDSMJy4lY9Ei1ytH/Z1Oe0Auxu5xGgdu9IFsQ13CzeCGUuwC+Az5rVtBzNVtCArIvkk
gxHKu6w6XM0BICNynrYuI+F57hKjPpWmjMLVF63pqXaPogfeQIaXiOBYuS4E1JAov+Olij/ngpoh
M7VmWICrpT0s84sVorRyXZi7QhSscfUCPYzoalAUG80h54IiY6kMuY9wYL3pdqbiT3NyHOoyuLxx
XL2wZdPGrA36/1hopLQqZ1PqAG4xYOr1Xhkr0y3Qb+8uyfSziJcMtUtZf24tXbrqkcsX2Bdvkfpb
gkdWwBDLvveJupBemXGTWY16vZSGq5nSdZuZgluaK8Yga3kU+wmnzOylDh/ZarUdgAbMrWx6MKrK
XQYRrzlXDHLVK3i1gn9W3dncy2lWtI0OcNBj2Rqq02Xa00KW0ZMGgJhfPjWRJGZBeY0kYlMiGZMr
x1m5ItGDLoJH59ktSDf/W8yqOJvFyF3c6EmPKDcakqMaXzU6ESTBuYuwVGC8mUjzaW+3wUYCekHw
ss8GK6jyAXRwkRfWY0BId7i8V28t4OwzFSkLIP0qQNAAmPP5SvIYFFV11CqB/nhSf1nHdh966g15
/KLupX3nomXcezWFpNS80hbakJErReSLqU/WsnoMraBztlICuXKVr2g9cQtvOhivUuWmT/FBPoha
NhjUybfsDIA8QYkJYcgH/h9pV9YkJ85sfxER7KBXoFa6ur22lxfCY3sQiF3sv/4efGfGlIooRfmL
mJiXDne2RCqVyjznpCV4hZFwcJDMfFlogzvk2GGh6hvr63yed8s64z35cH9vNz7h2qLYfs5d3nRs
whoJ5pxM5rM2fqWy0ZsbwAZUTXWo56F8DsE+cfRENzKMZXW1+pzVyUGH3GSEXLvWe3+c3g3m98hO
vDmtn5z5UMsglZsfcWVb1B6aojnuCw4cUXrqT+xt9GVZ5xvrYO8piC4eEg6ZZLXUpJB2N5OaRcMI
k1Uw7+eA7Up/GShoeuSwSGTLxGU2LjQLZfylzeJaABALF5oG5Qqrjmb7ZKpfzOyN7r6Ozbu2z7yG
yAasbS7NAEQKfQMHsUXMdSjvu6grMv3/HbQ5LSdRh4PSZ37CIObgT9wTILrl7Yl+BcTpr0++E2VF
BOkK+0TI+GzP5Y9edfMAepOS7GOrdWbhn1lwUIDNgAS7NhRV1Cwob/VT9b3/Phr+HNg+NDl29BMn
nkb9cbdMfZapZG7vJ1gm4Baqy4BVYX1DlERNrDX6afIn2OQ+e6vsTM/2NL86VwfZsD9BduT/Awzi
CroYuOq1m15G3+omqLFMP7mX+Nnaa8fcN56VixpgnvVetqkbsQXcB9dGjQUMXZTPr/e0btpoTDAA
85TOBjqf9Iixf+8BVdjdD2EbmaMN5CM6AchD0G8U3hxRYneROWgOXmp2yAjfGSwDPXuEeEv3OILe
uLIlfC/TasdmUmALIL5d3bgH2hm7qpC9ozZ3brUkwRubzGpQlmic02xS99TMeN3S0h7fss6NJJnV
1u4BIm3hjQRYMd5g1x/JKi30Mzh6m6bzXut9Pn7O+dEtJFf4Ri4CpXWU28DyQi1WX36+yhQyCMSg
Gzk4p75C6yjIXKcuvXpwJufxvOrKkJDB5X1aE7sgGAyqQTw3Gr1qmr0+ken3bH0g9IEs0M7RBwDu
4Ho9yqTllsMy92RpNlRNEp9pWoAPKnl6bX0cDNhbIOyYFYvodG2m08fYUnR0GkhWY5gD6fxMsb4m
WgbdftkDbGtJa1uCz7UxCkSYrAWf07UnI3WeJ/NvBZLy9w/rliOsrIjvcbsaG7dJJ3Qc+vzJjIqn
zJ0kJjZwbQZ8DQ8Fd5nGjcv/etfKoYmrdkRJD5SOz7o9HZlph4BDBHnGg2iynmND9dk4eMkgU1bc
2ESIlCHJAagGf4MII07mNHHKmUen3gWJp8r3nY17g2mS62rjyncX5Qvgo8GavJmZ7Tq53iccZqY2
7vZ8Bl/TcJQymKIeSm+jXr/Ew6BISs1baRxgFpgRjy61iqHgwtnSKstpoShETjGpD6yfvAhUa6MF
1ZEewUM8tNEbRf3qmh+V8fN9r9nYVgImEV7sGtDZkA+4/qIjm7tcUxVyqnoSGGW840Pt9QaRBI/F
xYV3xpUZ4QhA4qEZoMDTnVHzA1JaI5/xfj/QpHtxM3rCP/3YMmOn9NPuD5a3MARtADKAXxKiia7Q
rm7ygZ/NAUMH4+aotahF1+zxIIwm328zyy6vg3CJQv6QjihIJKPXFOURfVuJiS0fQR0CIRj8cbiI
WM+M5tFiuUP4ucek8C77Ubt/l+S1YLZPpgLDFsIsSXyDOt5YyupUixOIXw/QBhVDUIGFxGZeL29A
25/h80VAlfa7AYRYZAGRmgdm/C2fMCHjMW3wX7nUkthoKKwv/ASx55ebis507hqnUVeCxOKHyanf
3XeMjfgPWP3C6cSRw70pLAn4FrOvRhShMcP2iKGuu2agmocZx+8mTZU0xW7PGG5/FXmhgxoLRC0E
W2ODWVo1dNBPTgX8pqYe845g7GEj8fXbC+DajBBEitqK3LxCwXt0ptbcNW1h9SGUGvRUcg3c7t2C
n1z4Uhj8ZOP9ee0ODKO5ihbZ9bku2+8lbf1pjJ/jZjwwV5OYug3HEAbR4XFLFq9D7v7aVNfH1Biz
qj83Wnfg9LOqGG9I3F4IMw/40yRxeGNha2uiFJ2d25Xlpg091/G4owY9VNzYxbXu1WktuWc2rlLg
hVCOwLwPZ+FaCCtLk6zFlF9unUaa+uCteAq1jnNCviiq8jHL69yjEz3msRW2I+YH3ff+LY80QAcD
ahQIUkgEXG9rngLDUqDefO4nPGjjNED2/6FJH8dFofcC7Ch4bgZiuPimLV2lxwHEYLAi+Wa3pVfR
z5iQ9wdLwbsLikgg1oHkdr2URlcxkJrAhlEpL7bSeF1nvOhxvf8DM0iwAUpZ1D9/PTdXEb6Lta5R
oX90VorUr2pQtOLa79rH1QCwYyszgldoWo352i38fcCUZEK7N8AlhCyVictufv+VGeH7T3YNeSez
Uk7uPPq6ngbzYAYTSf4gIq1WI87coNgnFzxi5dQWjHmG6XypJtndtBX1INGAvAnQddTwhB2LrK63
6NgrJ0xhfLLr7JRy2eTiLROYMwStAVThge5bdnP17e1eyee+d5VTWRC/qzBIK5YxvTbDwdqGcEcY
KRk6Etn9OUn1wtPV4U1pGKcMtXJrjANXAxjAVD72rMS7S48kWJTNBbqY5AeSgYvcd/n5aoFNn8e0
c7BAtWuCJFXRHXpMhGu50gHoRh8PzRpgiaG4c21CyZUhUXganyue7coBA+DaJGxb9Q+O6dqM4A2s
V6PCxsiMc6VBqd78Fre1R/jXx2MBMgb0uAxgn27KImrU6mk0ZvGZtup5omAvtfHJ6f/Es5Fsgf6n
Lw0TsQGUFrHCAIFLACeu9uCHvI0gWvr4SrACiHAgoUQjzbj+Ko1JG40OZX+ujYMeJZ7BTmb8eEMG
PDMXTXKoVGGQifii523URhlyulNV5ZjzQ1/6vvup9uqn+2vZcGIoLC1gNOB+9Bu8+mCAVw1AcX9u
6yisJrQ7M1nRYCMbWSc+YtI4k6FRQU7AIQWsZJn0l7xGsQnsh689/i67zrGESrc21lWUqaVympTI
V9ss0OrSB0pNcl6W83CV2S+5L+CjC/YWTUBDOPmzrfXgA6c0NNR5X5iKz7M3WKFXZt2Zk790SD/c
/0oyg0IspWkE+mxPyFm1+n1rG3uVfDYwT5YO2UvS1gBqPMw2FZYoRFYb+LqUlgkNUd/3ElC5TOdT
NeuXyR13lvsZs9QO95e4XJ7inhoWVE5swM4XGt71oRpc3OA9d+OwGxXPsBR0U5/NJAOOkC1Rz2d5
4SXKY8PblmwcoRucACTLyOpQGL626tbdMIwDltlRcmDR5Buj8TzRVOIwN5nDYgZD6vCUBlsL0ena
DMaca7Qu7Dic0+lpYObbMlZ2ujFIbqQtM+i4g04IKhDUTgUz7qC2YFdWNCwccp4m+r7C2EzuynSH
N81gzhXOGsrp+FbXq1HoEGkAEtKwTOmbIe8DVS8mb4ym9/dd4iY2YdeclR0h3zKhccorRU9DN3vf
dh9r89E4fv37xcmbSFm0fEabJdShTORxOwHRGZAZlT+MvBAMCWHJaPqhrWYXG0Ym2+dTUXp23kS+
lWPk58N7tihJqQszCBhqsd4xzfPYcWN2EM87tC+b8YUkRiPZuJuIjttvqWpAVAwgd8xTu3aASnEH
S4s6csZV748o2rTAZDtjceRuG0DSRybsJLMnxFs6aZhaWbA4BKxpB1QWiV5HaB8lWn5IJiJ5PC+R
TQhEeKJDwhkvL8MB/eV6cQQq7hbyfHJW0sgnNfsxdNG56KYAlI7HRmH9Cj9XtgTH0IrR0KJoIOcq
sjHE0bR3GCcx+WDFvL3vFhvR9cqQEBlsdeRWSTMCIEn1Kal42JcFJJ21+AtxMK+lnIPaqQ8JKSWb
uREqCHIXVJ+XBzN4V9ebaaVqxO2iIue2c386g/kEYuSxZ7IW96aDoB1B0HPTzJuCx9jyrORdQzAY
jX4s2tpXZxXuwZ7aHlO1mez+33QR3BvwEdTBgKi6XpXbY04aozFiLFofPgfNgywqn0Yze6yTPW63
jAFMtSxOxf9FvVLDSM1mYIVyThT9w4A3QGmRYFbY0e5lncutr7U2JQT2rmRtlsalcsaU8oOpuEeW
KUeMk5UAFLdWBJYG2EuACEBkUTDTlJrJQNVyzhaAiQOot1rdep17LuuH4bkIVIsWiLq8CNC0Wvxm
9UTLmGklrUNxvoxsP1vOu5pkf2kpOzh5/dJiVtgfuPvanrCydJ6MseFUOQMfccQM3JfZ6H2llGUt
y6+5DlEGtPKBoEVTB2L5IhDIoDFPWTthWWPtZ5z5dW4ch0oNIqUNgAgFsk//fj+A3H6za5NCpGJ5
VhpdoS4hf95HZPI7jF5CZWlfGtruvinZ6oRYlZNujtiQxuFUvLbmT7Vy0Dz/Aec42KTxEbMlV+Zt
8MDSoNmGSjNZVD+FGKVbHAXTCU5i1yCUdFHuj7R/0YzqqXfspScosXd7yhZ7AHCBVLcUYAQnca0o
12poHJ/5IncHnb1DkSm5T+Lpxx9sJHroS4NMRW9RWBjRAa2vM3yzeKTPszr5lJmjl7ZmoLTJflKa
YGja6Q9WB9jP0iZATQ4ZyPWRi1xe4fmN6zPOq1PetHs1L899+XgKgl7qyowQgjHXCrzBPCdg85LX
DMviRPmU0+oYp8Ouj43D/a1ctko4ceDBEkQsJPDIrgVzS014mkwk8MU8ZzvF5m3gNLUMFb/h+SjJ
4X2wEMSAEBcOmYJPWZMECakSGV6VTjtkWgFLrFNLKi+yHC8fZJ/rNjFYJBF/mxQO24QU3jIrgsNW
NkHWHs1i9pRS8U1UgqJh8GjVeePDz3SoMa6NGtc+MppRWfW0pqHqjtDGrw3nSHmW+X0WyUKlbH3C
GTBpl82NleMdW5MgLn8mzUfFnL0cKiBon3h0vORMxjne+ozoE4CYjyYc5nMIGSSLtC7SlQY2Td0z
ndIr535fYfT0ODhQC2IeMCGPx0xgWX6bFDynrPhILQNVb25Yvt47vs6zl6ytgqp9mvS/ckc73j8Q
G0HsyqDgN2So9ako8NS0ouZTblCkCVA96WWTuzdiM6psi8o0AqXliPTgtLDrkcOXwBIyXkiuvY87
/dluraNuRB5LIFH0+LJMHHI82HRwq8XUpEpjAKkGvJ5b/V0fmTGUf+Kz2TqNJFHYuE6RpyL5gV4H
5K1vxPiM2AIG1STnOuoPVY+ptFV5jAcraFKZqS1vRAfVQhKOQt8NA74pDIMq0OEJKeYqWXEYQyzR
cJ5HKNPbu2KQPDS2/ALISGAjTXwzTAy4PtpNpk+tWhWIyxDI05iDmJKeIAAc3P9Om37x24yYASW5
3rSlW5JzX0Cus2OezvXYixOl9IhDv3BNpmm0FUeQguNBCw1tC5B/YV2T4/KIGnFoOcCZZORTZS+j
N1IMkiC7wXkZ2v5TmliyXuDWvbM2K0TKrrG6WTEdqGKAU+EPaVkeSGLK3tdbLrK2IgRJG3NenFbN
aDjmID3HmceVwuecBHXRe6T4y4j/IOf6hduB+CrKzjewjLnEvD6lxX2aQRnGHgNdB5B9aT6kjVeM
/R+cNpxlaP5YKrriYqdGi0ipTyp2EXNf95Qre70GNbRrSm+Ii+zxEKJbkJ6CxjYQtCjFXHsKqLw9
JMsdREZUFz1Vn4xdW00gQ0fDw5ACgu4A+k8LywbbKeLYqYGb0zHyJLQpdFe7N4pZeR0EqPT3D5+2
tR2xW+zGU2GpJewU474gh8H6FNPKxyzywfly39JGXDQQohB9ITpx2/u2204tSwWW8JrzoFLvxeY7
DG3q84d5eNg69NSAx4NME4pZQpyiQ+rWioqSXOvS06AU+9yVkFE2IsbagogsVPshNwkYL2Giv5jU
J0ufEApIFZp4zA4avYeqniZJU2/hTlgWWJXQsQMMD6C45aSvHryYPJ4CUpU1YQv69YwJyqmle736
F9AUaFG+qyi/KAsAlbwmLZc4/m03FsYhFgREHBJYiJIIYUTJKSF0yhhAz86XtDMPXZUcsj6ss+bS
FG0APvaTUUWBOemSisLGdQCqIwiVUN8BCENEdttVDVUFDEEME/5uKN6QqPMaNd5roBjPsQwGcsuK
WW5TGMHxBuLxhuEWtfM8jSXtQq4bB2fmgcqopyJ/ruMXC8JrPH6vOMNzQ+kbkmm7YQZEKleQVsuS
243bAfKmC4ID2siYnSd8bYCmnKmpzDacnWOnhrqMybH5+xfeGViQoCD88raVN/U2KnUstdqw089R
e2lkn23jtFv4s//7/TeXaokvWuH3u+SNvXwuiNm0jmdI5Zy3/AMvbiwD8H6Cc399LKDHVWY6x0bl
yScjhxDQdB6ts9V1PieSBGhrz5D3QCkPLAqQo4RvkrVTbTklK7/OtIQYafuU5lVwP0hu5FgQq1zA
jEBiu2CnXq9GrXtUct2ahZH5WeevKkYKGbLK2Ub0urIhPCgadByhoVslIddMr58bz+KVN+uJPxbP
dtLvMY2lmB7muANRu16Y4A98ilIH8lZJSJAJMz7s6s4K1FgmG73hdrYOO0tGDClXsU0WRzHLmA5R
4CFLPG3sA2Y/jUkfpJEtSTw2dxHzphAplgkiolBbwUvmsnxmYZF85KqfAGY6v4u0xEuc1Cti808c
Y2VuOQar88q7Oc4wGQDm6mGAammbA6jUYZbNZ6tG1+kPFoc0B8eKgLZsiqOTbHOMFaeLqrCJyKEz
9H3t9N/jdD4ORXRoRlTtTPNVmfm7+96/ccCW7Oo/s4JnQifVxLMjYaHmvhD7PCiSe3vrdK1/v+CE
RUMMRRvx+63UanZITAcPsylVHwo3Mpn0raXgrkZNaVGNA4Ht+ns5TQUPtOCITOkCtRgBVZANv9tI
7QHq+G1CCEeUZaTk81yGPbfioFb4m8rBRZVEOwxzqALMrWbeYMjoKNt+/9vq8vOVIzpaBXEA/BcW
KT90xV9D9AO8FAIu2/h9nE4plb2TbolkS+j4vU4x28oIZEl5p+Rh11dnU1O8uso9o302aRxgVuL7
fvxYl7Ufq3/TtvI5aOj3vXLLa9b2Ba8sMo07lYEVc0xCyF0MGsRka72THPDNyLVapeCbEfjMpRH9
2tcvdfS3Qfe1/pcby7RetxazOgLie6lOeEuQHddhWrlKskvTuJ+CToHs85NGclJKsjeZueXnK2/J
RzdVYkzsDhN2zNNnHdXAUYKM2EgA1kFDpOCggTabCqpkIcZHAKER5AloeWN7mIBjMQuJsa2vtN4+
4VhzDZr9MUQ3QnUsMA44AIt/aN4qKcYGQUCzmSL3YHUTobLEdGsfIdS5IMYg6Qraw/U+WtWYsTFu
eahy98s4pjFwQXhPN2xMD/e9fWuFa0vC+U5K3Ui60uVhbJell+r1B7OKDkN5cdI39y1tvWiuvpyw
KFNNRtvNSRa6l2Fn7ZMzRQPZHwI9qPDljvetbe3g+ssJ62IpKzULsLuQVupHhU4+ZHMvjvUH9Qgw
Uv77UGIC56RT0ZpT24YYXvKip47vFk3YzPyZKDLH31rRkoyq5nJD2+L8NyvXkzStShbGU6V4WdZ8
Sqc6CxoMWn5869aGhK0boxrHGCKBYdmxb7SEVspQfepLWe676Xm/1yMW/go1yQrWI/c1SexH1q9Q
awFFkziyCsFWyMBrFkEdZ2nBeV6fpsyIYifriiS01FdAary+AxBOmwNHO5Xul/ubtzix0F4C4m15
NJsA7YAzf23LZLVegU+fhlH9w+lenTHAEGGvaDo/55/G9uERh3gF4aEMMC4ApkhMhWskpbrbxgpS
nHS0ocvuBIrLj1pKJQnihu8tejYQtLNUFLvFbzWm6Zwnac7C2t4DBerNP3lUStxuwx9gA5V0jCAC
IlOMeVWqGooLzeWwciaXPoEnx7UPvVEqzAOHAow8iF07umSUyfbCFnAxegVouyx/1OrCSga8uSsb
C3NQssyHtyz+ptqPXyLoDi/jCECMB4NNOE+4mGZa9YgRTa681LTZI6d6dvgrL2Woj19/ruB9a1Oi
98WGA8BRxpqQjsOnDMruprvrCcP8FC3sleqQ57VvOuxTZOn7TtH8FuJ6eq68d3qz8OtOeSmKTuI6
W7Ukx0AvHy9cDDxBh+R6i1mlN2ZT6Twsc+NQDCUi1rdU675r8+dqqjBySjvYSRTqSSVLfiSmb7TJ
qjIp8wGKGSEoEq8ktyC6lxzUvq08N9LmN12SP+d6O+wUVDY8tZIivzeCwdJmsNBoBmYUsOzrpQ9V
FbWGgneVRcAYq31Lb5S+8ZLUdN5O6az6VpdqL3lWzHlYW1Mm84etIwVVARQQHZSWMHbr2r46WC5k
ZniLX47e5axPnsKcS61Ex6GR0a+3ThJiEYIQUHUoZQi3O4kJpKJGAjxa0fs5qFud0fplM+7ux9et
LGJBeKCEtTAjIdh0vaYo02u3xO8Nq3j8ZmT8pU7cncP6Fxph9Krel3Q3GH9VkaZ5RZa+Jk6vSDx6
a1dBvnfQhTAROET1Leg6OmUyoDiqzFrkzXaLXhw9WYlbQg6ASda7cXdhBCGafdBBWkBWwnJHY6iZ
7XYMwaOke8Ls0Y8wWM+LjSnxJ6VvT4SB/np/k7eNLnnGMj33pneaNbNbmS4yANPEhGsLmiHWsM+y
7AMmWB2zudzfN7fhOq6JRS7wQqAlRKQrGXKixlGFKthUlu3TkNWO+2w3C9usmHJH1tTf+H5oaKJj
i3CMiqU45WnWpnpE2GdhT6EU4PZlFhgtaswGBo7+nFpglR5fHjjLqFJBoEgH5fbaY6ErliZMV+Ev
mDf2Uyno6Oelrb9TGu3jfUsb3w08o9+WhGzAqvW5B0GEh6x603Lqx8Yziw/NgO5Y/+O+qa1NXJsy
rheVmmo5AGODZ1gfVpGnGMD1k0Pd/X3fzEYEvVrRUndZ3c9qSUqIpsZd2OvtbrQbv5yanVW9OsnR
bV8LS/JG2fJEC+AE0MzRz0Q789rcrOr0/6t8qhIfzDRHSoW33yALYstfLVzTAAWh8YVbAcda5Co0
YMYWZHR4aOeHkV1KmfLs5jJAwACuG1XRm/bNHI9gy1eIxW5co0JevGUmPZiJbArxlg8QjDuCDM8C
DBarr23d9mZp6W1IeLHTjf0ywZYBuCIbk/CLhiXu19qQ4GwZdNF5WXLs16UPkqN2BNC52CdP5JDt
qkMc6OXuvtttbeDaoOB2zBrpHDsNDztG/AzTtQfyEj0OBzZAh19i+iKBjCbDtbM1JpsQGBT3PGML
+/IyU/pOT3MvamVg1o1TdGVJcGuI3BHWgOB4Nusk9TkYVZ2hfOkx1Fmz2N80/8QfH4qOZjZgg4so
BLrnWOD14ia8QwqXu+5ZTfV3BZSZMmsCNl52dWy44IKkxmW8TKc0xBHv0QzwNi2A327r4gM0r84o
wj6Bwhd0j8/cxorAE1vGiIL6eCM1x2nCSysF2FMl2UFvU+AUtffUqI73XW8jNsAMphqAGb4IBC8r
XkU8rTfmeio75zz2/cexnt/pavzjvomtTUMqDpQ9gJfOjRYgFPmjNudglphFn6K06qbeqE4GGq35
vlc7WW9z41YCvgdjQRCMliea4Aop6mfzIpQHpfzko6ug6wThswwqcjmwkbHz9v7itpJ+mIM22K/G
9Q0mnVtGQSYMjjynpQXVQce55EXT7syYqQui2vLGggDqX33Jx1fdiWVn7Tp0oJsMLeCF+gYyDaQb
AO6+/n5F0TuAxY/5haev2vC1pl6vyKRRrz/gPzaAg8dzHLBx9IuvbdRZoTRLifwSkfeD++qw2NPY
qVClD6hrZ/zXEKSoAJQCLEXUrss728grvF0u48vUeOkb06/9ERM4ldf8STm4IcawPfQg/8fiIs0A
3bBlZK+QwrQUkulgheSXHPPs9GdQCobhITmSWxPCbaKp40BcbuUXdzpR7U02vis7ySHe/ECrVQih
3cxdO4OT5JcSfUlQI+x09nRz51aH+86+6WwrO0JgV2rNKdQeu1WynUMjryl9e8ok7x2ZEcGjVcVS
SnQ6iwtYl5mnZJhXOrG36iBV11q+7e9r/vbDLIFkFfoSXvNyJlN+oad57+zrA/FJu++CCRqC2cGQ
iUBc34r/moOXYfYOUKKiQmJazk2M+za/2Fbqa9wf81A136fju6z2SSprpG27xG9rwi66NG6zOp6L
S4c+ndPvJz3x3PigmpKm53W0vV2VsIm8yrqKuWNxYfnPip/M4TQ4r3ZZgc8kC0PbjgFqPop1gHiJ
s4vmgja5q0YIQ+wMGXZP14NMBjDfjEDLrOt/bAgnqeN6PeUmTlKX214HOXLCutP9Q7T5ZZCBAQYE
CCOkQK/drok0Mg0WglxUNEFko07l+jOG7Uk/zeZaVoaE2NZ3PcZ92SS/1JWLET8Rd/DmLCUBdNvI
otECS2AWCUZct00SyN6q4OhB/tSfrKwDrbczIlk/etPRoE/4ryEhjIJeQIeRIfZkDj2xQv2BsBp5
YN7YftFU32JLBmTZdLeVQcEVbEUnVM3hbqCi4e2ee06VEHDopnf3/UG2g0JQHeuiAT4tLS7FZO5T
Nl8ahwb3TciWIgSD1J1ppMTw6pnXIUblegnhfmqbDz1n/4kFqx0TYsGkJVlNNDO/jHhhND+mPDnk
0bf7S9mMoisby89XQRvfvCBxNOcXrfmMzqFj4fOcaIuRqckurhrvvrXts/rb6YSKam1y2mtaD6dT
ZlQXn3hfQAD/sxT8LrFz09erHJbTqIOdmIU5xbVKiieua2hUydQxJe5mCeEnYqh25dBwuug2Hn9d
2f1tlv3/tm1ihS3tp6pSM4Q4huHL5s/WYrv2q2nL+HCbIQFC0b9I68D1CJm+MhWJoRCM8NZQ3aL7
BskPscLMfRqlJ2j50De5wsqUsGu50ZZGWjv5hfS2Cepk3JT7qSTmidmDgddFCgF36BZ9wMzr8cRB
Y9jfd8TNE7yyL4TZIrf1rLd0nODqg9b9MIaAs7f3TWz64MqEEGD12qEqSWBiobwOs19oTdA6lWcb
kgtw0wNXhpafr46wQ4u5B2ENObdhLlwnplJ11zcjsLD3VyTbNCGydhODfkKCWEGczNM8wjTMaZFA
UGQ+uOzqajHMwBxuRtT8MlAU5DOuHBs2FD4BtRJS8N1eGTRZ4ipblhBms0bXmDrgQ4EJsZ/Qj9eo
u2+YDBMo8wch0lJWWlAxxcoK47taHNq89XsnROvs/keSbaAQYpOq1QrHahfPLuedktAJTNoo7Gzo
XZh1f4YSwJ/chtAgQalyacKKMtu8mXU3GStc7EMdurXNMHvGOqkx+35/ZULv6J/7cGVIcHTIrtpu
O8XFRemL3YxBQuDzjT7rsheI6yoQp/ma2WiUccwOGsbytWvMw/2/YPuk/V6pcACswa5oFuGkteAs
HAmf6dlqpBpD21bQI0OBAFwSU4iNXa22Zdc2cJRpP5uXjB7vr2LT34HMVKGU5oAjIDhiPrdj1g8k
uyhG/SPHCAtLVVjQjPT9/2ZH8EQ6tJMa6QZKKfq+Lc7az8T5cN/Cpq87EGjUUe6Hfp6wU3k3mrxL
qvSi9Z8KqID1pxo4AJseFFVyqja/ycqScF84RU7dmmfpJQdxqZ/p27iTieBsxgeo7IAJg+oeCNvX
kc/saTGObZ5eDPKiZW/d8Vnh+0nWY9r8+L+tiJlRxPWpKfIU8VUlR9NGAl4qgaLI9EFlZoQvo87I
I/oJ+2XpY6Ckezg1IJ+f7n9+mRHho+Dbx2MzuOwCzUxtB6xf/oRichYMRmIE/5sp4TIvLY1D8n3M
LnXKdgMxD0Xb7lND3/1vZhY3XN1+hWLpUTuW6UXV23d5Ye0rzX5S80YSASSuZi0buzIzmVUBSFXL
LgPG/ynWKVJQQoZUeN++3F/P9rH5z6ct4Ta3I8gL6hFLL0i2rF2ug9ceD+Qx9t0/98LKp5cwsV7O
ODSVM+PkaPZ8jLLvWdf+ZWPIYGNJijPbN9AC10KTFgVqsfec1iawt11W/nCgHGVl6V41nyeX+PWi
jnHUx+9T9qQTBa9a2Tj7TV9fWRaCtgtY38ydKLn0Cv07NXmYa8Z5HCtJirf8mpu8fGVGDEIQcTDT
lqaXmOqezs5tv89qcOerS2nv2j964P62JhIXZqo4earCPcyY+kZm+xpDL3qQqahveiE0KsDNBDXr
ZmIjs3mt2ERJLgRj8EaKhViyRpbMhODoAGG5vbkEbwooUjoXQTs8htD5x8tXqxC8XOso3kJzm17G
6FDg6NaX/kHg8r82IOoMMhswqpYQ5oDunRudJ0geTRrYRlx6KtO+YbilJABtb9dvO8vPVyc2UhPH
Sm3YSZTJz7PKNzRZ82MzN8Bw8X+XIsQ4Ny6sKh9sdhm5Xh7qwlC8qDLetpo6eU4zs5Oqs/ghqODt
9gleAJxcpk5dlGEMYuLP+psa2thk/Ajlgj8Iq6u1ia7QI6ujcYyijVl/T5vic1Soksi9eUWsTAjx
hpDYNVKsB05mvHVGAqFLaNlT/i11ZfK9si8lxByUoEtrnrBrppNCGefDnP+w1MtIdsyWPMk3gyhB
rqiju4e5WGJWUqqQQKU1u2SDHp3sOP6hNJ3hD9GgB/e/0Ob2rSwJqYldt3Oj8DK7JJgbXA873n0o
k29VnEri9eberewIB1blQ0KaXxHU/UTyfdPve849rj4n3c/7K5JZEo/sDGB37eDIFrPmu3PnOdbB
aj92Vew7msT5tG1jLgBXELQHRGX5+So+jKC412065T9S290VTrZ3lLPT1idTOzbqX0n9GejEXaOa
njo1bxvd9ZJmV/bDeaSfmupJTSV+IzSl/znYmP34798jnAa1oglKlw3yGMvhXm10HgUxEsP6gpob
Z4ju+2buvIUao6co5u7+xm/GypVt4Xhkud1Gc4KrJcunz67WfBosWXNLYkLEHesz1TnNcUEC2XqY
IwtlA1kXUmZCOHpGDhgVvmp6mWf3KW/Vo5lQyUZtn7n/PpKIZ1LqfixnKNBfEvcZhARj/mLq0LOQ
XF0S1xSrHRmpJyctYYXWlsfqZzf7BlCb57Y79hgJ5sbrRNkwgEXzGKl5erGN/swSzEKctBfVaoL7
DibbtyVqrg5bpY+oCEOs4ELTr275pLoXZz6mxsPVAAh2gV4JBPmi0S5i86zUgVpQ0cHHWhoMyd+o
zqDBUPv317L8rdf567WVZa2rtSTcKTUK4vLF6AdMeWtqv0kwRLVsY0ngvd20a0NChDLBCMjHsoch
+pHXewx82VWjP2WPTRBZfGCxg8YmsDfLxgkBPtLcLkqHhH8t6pOFfnP9tRi+8mSHIa6SFW08bq5N
LUd4tXcjCIUtyhzN1/8j7cqa68SZ6C+iilWIV7gr9rWz2NleqGQmYd8FEvz67/BNJsYydVX2VKWS
B6fctNRqtXo5p4oKfzJOTm34+jwfmvpYZDdWYQPP6qfufc47ohC9vZhPSkoWOBRToZdWnF5ycvDG
G63ZkxhglKr2UJUY2Tg4IFAzmyYXu74b0jvTmN4PEaixXoc88O+eoesbIAeofRNJTtZr3Mlsr/7W
OSRAuxnavftW9VJ76VCX3XoSIhmg1QivTVHEvTiDd7CEjhHDQbEty6324jBh2mnJFeItIMOIgD+6
KJymaL5p4DQkSb7XijgA3zKa5q2H2XX33Ix/veH8rkRKlqBV4BHFJFFyYUR/QH/l5xns7IZdHa+L
We7Ma5pJOwRM/8k0BlhCMzgo2kVZENnz2Wi+GHG9Gwt6mDJjZ+maQuz2EcOLBFiTCybIi/Yoz7Nm
jEl13xryIUFTxwBUQY4CVOLHHVjnPGvXGKdI0/ze5IfrKi8qvVT5SbTkSDy3doQZZellHvVHgq6M
AUOIrs4QzeD236XE1l59r8BCV8pK/oRPVealCUkuYJzzs7+0ott1bmC8bgbs92lbiZFMZhxZ3uaW
llzy6l0udtEMzmzFvm2by9PaSebC6hRdGCSCVerluyEZTZCV2c2DRbvoaJfgLMMEiRbWAD0DenPN
FXeaauekk94KwBOBXTe5EIzu0e5H5Lyb0j4g9HzdQraPO5CbvWWIA/RTsKCV/9e0uCMNeAovI6eo
pBAA1HV3ItIPBaaOst448VR/fUJtsZEnmdLK9s1c1vXgJWii92a/aDD0kLm/2twA/TmCg7TufczL
BPiij3XZ+mkUKboJtxf36QOkxY1QzjLHHB/gAQxEoA5SNFrQEnoqJ66IHFWilvVfrW9rW5pFpxYn
EJ3Hg/mlB5y5Bm4Ul72OeuXfI/GklPRkQIMNHR3MYl4GB1wNQ7LvCqEwysUYXrqTPyLkJ8PYYbLH
63HqmFYHiXaJY+q3Kt4BlRDp0RAnXTVVYkJcYBYYAgQneGL71GoUhr+5MQteFQC7ANUlN8IV8+yx
NnMTZN1bZCAMEz31eNZmkbsTU/f1+inbvLeBVY6qFWiEUOqRrEBzWjRa8OKSAI43BjRRPH68LmFb
nT8S5K1BUxnyKTbyKabOjgO4V2pOQi1O99WkokVSKONKG5SjP7avhJ5dKt2oDoLk+tEq0Bl5XSGV
FFNasqKLO0FR5ivHes9B2BdRFdaMSoR0O+oAVyJFiTXTBAkaFJAjsJxc12LTmJ82Xn7NsamkmYEZ
tQupox2fR5/FQP5v4/HHdTmq7ZfcOKhvWdoWqCFRgLkL/okynNF3Vf39upjFMb5wACt1ls9YeTPM
P9SIKbz8gl7pXVEeGuvbUI6YQkbsonCcmxfTSpTkozmt22nseXnRa2Dk6MByP+lp7afpo6C7TolI
qBIn+WlSJ3ZXZehnQG3iZxYP74gATolJkajOB9RL23cwyOP11VTZn+QVUGxKMIuD1SysJCCId1Oi
QnPftD+Q64AAwgGbp9xZ6s0z09C/MP1d9eLQuBZ6u4b7mJiK3N2mJisx0klqEtISzCtllxYMU2Uk
DqPT764v1uYGrUQsn7AyvbEhlVWzOkcfyI3m/Jy4fugM5ufNfRXXx3z6dV3cpqWvxEkHympbjWsF
9qadL9q8S7IHUX1q8eBSWt7m0QVtOCajQWz5gvFkGItMK9J2+JbFQPUEtWHU7CNtJzyFRtum8CRH
ctvAaqDMyJCM6zQwQUZ/AVzlMKSqKESljeS2oYnBhnjOLuD9zfwUCFi+Xmrv9a7eRXWq6JVVCZPM
rgfSq1UlMDv0iSDhfh7Ln0aDQdr9dVtQiZFMj8Vl4TK7yi5T0RwScbBLfvZ+tqUiIlFtkGRyumZz
zXBQ63PGj4mRA8jyQ/Omp/bK2BZVV6eIogTnuTOCxHE0PbCET/ejbb8znfHh+pJtn9YnY5O8N0N4
zcC0gIuivANK0V1NALjKz6xMT21ZH0bjP66d5L4H9JOmtYVcfTRrx15vvnkoVug9UzTqq9SSPLYn
Wk/rO2RN4/F7mYSFWQeuHYrpnnSd79meInrYdkJ/VlGewhvQTFXqFdLOVpaBVMd3jEc3MwLu3NZj
pJC1GPGLq33Bv1lG+lEpk9wDavKOg9JpcZk8xzdbvqt4p+in2jTwlQjJNwgD1CJWimAIs0lHtwbI
tTkcuze0IeF5uRIjeQXP62qHdgi2iTWch5TugAIfRLHqMbTpFVZiJK8Ac8vnLIc2tZ4fOMiHCKs+
1Ubvg1bsLQvngNADlPDAz3Cl09TrMyJGkEVcXHfcsYL7zHRAsKga1tg0gZUY6RCB3Fn3ZpjaJY+K
Y+pwoFmXpzf4hZUI6QDNCZ7COqp8lxiNLMYcjCC7oNp7l9xFOciytS//SZyMgQR2+cIcrR7VIYw9
+9mUhEaXXiaj2rMSWecSxLTU212XuXlon1SU+xPnpJ/aCbNIF1zsu0Gc8/FzM5Y+y89Rr3BHKlHS
gSpjmyXoHUMRp9D9zCnQDZv4JP6QgkM9UgGOblsHgMEd5IZBPigdK6IliTclKEmODsGsdoUUAOnR
DX599VRSlp+vLqjR7B0kuPMU5aj462AlZzGWiut80w1hpvlfRaR7FpRCkev2ENFgNJL8dAZAVf68
rsXmPbESIV2zZinsrMcAxYUChjroGfuLWe7XGLiXAO52/THmN3NF318XqtJL8hJlbyUsd6BX5Z3n
5IFrO1OFrSgBff5OMq0Uk1xE3Nkpj1PIADfosI9P/THZeUE3+dOOBenBVZylTR+7NMiDjR2tXHJ7
rM4tsyq4g3WsPkX8RIW+T6YdJyqS3O0c/ZMguUO2Hb2ho9WUXMwjPVq7OKxO9Tnz8126UzUuSgDm
v9dwJUu6aYWm505bQFbj+cbhUu7FKfnh5T7bk8Mp34GY8uG6YWyeKSAeAnsbhDgOlQye5JUDJ4G0
nUfPxLtMqvh40/BWv1+y9lQAnTrvYBRJhkdz78ZHrbGQg4wABHtdk01JoKNBiALuS/x57h1mN7Fm
dCti7qq/JcDyH7Rgaj7+NxnSanUCdFn2ABm9A9jhGoBYzUMqVIXXzT1ZaSKtmeZk5liBrPOSuvpB
gOXMiMvjdUW2D+tKhuQQxhFtxSzCsHRXBM3Z2mUHbz/fed/Evt6lh0QhbvltLwLIlTTJNRQTEBSG
JKkumaHhEVseMtPYO+C17KPHulLdE5ueYSVNCiTKuIsat6irS0vvGoyZI6zwRcoDb9xfX0WFIBkU
xW0AA5O1XXVxoxrGVgQVOBRc+wtXWcTyxVfWTw7As6lLAVEGjbopJf445mHRZe8YE3uMVOwcamNY
N/vMm/T7dQUVZ0pOEaFJv6yGGHOGczQPpzbnv+Bx/6pJZL8lin3aMlsKIDJwyM6kxxSCo7+zm8fS
/EWy12F6//atKxmSg8hTfai6CXPAmfZDtDzzvdpQzbNuXe4G6lfAIlsISHXpWGXm0Ggl+DD+dlor
iDrrhP8CwJBhZ9tBNeGf5i1FpLVE6WjVM4ZQ5hTEfn7L2LFN/i7SB0+vdo6qdX/L2NeCpFPF9Tay
jQpeiZYG8aOuuzOS6HtH+qMVf7ludlsOcCVKnjvNZjRlTuNYXca2iX3aOF+1TpEe2rLstQjpoh1B
iob+tgY+Yq78wf5aRXwfCUUtcaNN0AT0yR9z+L8XXkWsOXiU3JTB7zk+uAxOcdic9IO1Tw/t6fqK
bQYpa0nSAWJonHfTCSe1JqXG9xQkKzdsKHnrx8gRxKle+VObFReMxxAbPRuo85dk7M+V1keqdOyW
tzf0hQDVcMHgI3O7Wp1wSuZhLM/sv+fF5NPeDea8PmnozxSqRvvNjVyolqA9UDFl1+jmRpSmHkbw
ZvpYAPgDrRM8ebi+upsKrWRIb6mxBkGpA0pyuN/81taMMIncO3SRB+mgnxpVwlyCR/vHUQGb549K
0l66zswj0mL+1D7SsNzXxx7TOO9FYATVvjoaja8r3oqqNZQ8YwVoL290C4yT6yeWiMpvIu/Onvjx
vy3j8hmr06A5dlWOBWa8iV5mdTC3rndqmr7+2EaIofRS1361lurJvRnprE+GpNwUDW1JKMZsx0N0
XFYz+zG/5wexL7CYleolvHVTg7rEsjycfMOUa61jh5m9xsT0/0jvQSqC3KNv8Fut/5AbeOANoRMp
Tv62W34SKDkyi5tmbGqA7Rj6Mgv1zswAbjd+M3SQxQHBNlL4zW3X/CROOgqploxW6iASibT+NkpS
+E5V6XVboz/uQ66+c9Dw1l6Ee9rSq/OY4SFkYGQi6u+dVNFtstyNcli1clTykyEvkirN0MJzyRuQ
hOeD88VOsmo/jMnyggCYeBLWtYqvUKWedArIwHs7d3DY2upv8pOUje/OQamaTFZJWX6+OmvCjsu6
xczLJZ/vJ+fOwHC5xndj8jpkxd++6snXW1LAE8+Mo2MfZ9oRABQzfN5iatA8XHccm/5pJWTZx5Uy
1GMAD0/g4zsKlDl2205gXFTF2CohUnyTw9riqcQN2upfyfiddAYiqjcd1j+mLT8Y0rJEW4yBwnVb
wuGRgJH3pns2c8V9pVBFvhNNMniWKGc42uqmsC8lBWyUIrRRiZD8QAn8lKJtK4RowzF196Tf64li
1xWnU34TpLHNW32CaWmFuceOGPpjpgdNS3fU3lcq4gyVQtI1Abq234/uWDjpziCxzzqSHFyRnq8b
87YHfbKB5UNWxgyPM8d8gtOxC/qZloiJNE/FLaE4/bZ0+hkeaJ7VLxd6YhqnPC+5n6Eg5ZtUzLct
HX9eV+m5OKAJUgupSQ88dEDbApeFFLCU2lBUMYa2QlT0ACdH+jIY03OmTDNvylkIKAFK7qB+Kxkd
0bu2tvuGhXoFtCAwwWNauYVuVqWw7ucB32+F0LECAAsAWYN8/vkepSylYyEaJ7TKe4/th/qxQFQ0
6id0cfvX1+65OfwjCmAsgANfQgYwmD8XlQFli82tx8JkbLFd2bu4ezXAObYHeVLTcAAej24PyRq8
iJMR42dO6Fb3M7l4Lcgr9EMNyrjrqjw/sL9VAWgggCrIglUsyQEpQqMndtyFE6bU/dYZ7wenuW17
MM3n3mMuhrAyVLOCWyaBZpgFrw7QoI4nmV7VjqybG4sBjNQ8JEM49Dqs/LvJvrxBN6CvoUOPgvdA
ZiVNwQZNG42wsBP6Y+IKtmsqOz0h4ciOkd0Odyb2zi+rkSvcxXO/9HtRnwTL9Fl2SWa03LcsLHSR
Hoc+yo5NVgKFsq9UwK6bprhUbxZ8ejQXSZ6p7Fgx1BNnoVOVLMxyXd+Rmqjg2pez8xR0/VZoocVF
5p4CKlmKGDLuVE1KYI1ApvENF7ltqwis4ZMVTfupfZ8nX/mgAnHd1uxJ5mK5K59LhADOmA7NUiDf
7zW76H02e6rkz+ZWrTSTvIbLmJlxr+1Cq3Hfe072sU7H99pQf7huilvOCeyV/y6gXI+gKBGAdpQ5
4ThUAQAUXHaXsd6f8zC1H6+L2jxd8LTgRXAM6spMO7XnFFoL/tSQ14DqZiA1A/00aesvJFO907ZF
ASfZAnOrCzKI51vkdR03swGLpyWV73nl2bWLHatRSqpVlSqVKOkacd08GdHnzUKuY3j1x2CkYVm+
Z4mhmMretAdcIP+qJPkmNjJi93zoQq8ECJEd3Vj17FM73V/fpG0x8IDU80CHJEd76SCMNG7hmgTG
xQ5Ui6ud0PpTlU6Kq0olSFq3NptMbtbQJ6aNbwy/EnAvZeWskLJp3kDvcmy0M4ApWfIPU9RbedS3
Tlhp3wZ6U6Cbpcp/zcmXrlE1pG26opUoyS3g4dITj00s9Hj8cZ6qQ03Sk9WLEJhZjW9yd+ex6IOn
54rLRMrW/faBi4aABaeuJdMDl2mqs1FPhxCziYC4m1pt56UDxqe1MAVuSDKnI4iJ812PSHeIJ7I3
NdXDbdHthRumJmaOFrwNOOPn542WTmsMpt6FMJpgjuJ9U0f3hTXsJ6/0Y8DXa6w4vsFQqQfSDKC/
omIricwrEjkTZjBD0PsV3iHlN44q8N109Ag/XKwqAlLZePIO3aZaN3ZhOVq+6L1zOzDFqd4SARxr
zF6Cm9wGIv7zhSvjjLtxr+FC7mP9kGpWdWNrpgqLd1sKBm+w/C4SSstZXN1Y4NXqgVm8WAhY0HFh
N8HI0OV1fUO2jhqwkv8VIuOO615TWQ4qgeEoJvAJgRQRhdn+VzL1P1LBJ7/BY0sRIyr0IpIPmVqj
JkiK44407H1GxKPQXk3vjnDXAVW9Cw4wHGF56abYnawhy4YwZp2xB/zcr77mx56C7Fto4M2qhzJI
vPZA6kFhGltnakmNAe0cYTDq6c83jc/AZS1MAeWSR3Pel/UHI7k36X1TnKZeNSO75Y1Xwizpwqyy
2UWLGUw9NkOtu+m786SqX2yLcC3gDnuI1WQfgdKIa3BhdGEz/Srd4mNaf5lp/3DdCLduY+TP/wiR
9IiF7rg8nruwL+agEX/3xq/Cej8aigrjpuGtxEiGl7QJHdJx6kLQpwZ1Qk4j69/wagSuPsblwAsH
mi7pOik4gme3MbtwLpMT3iTvRZQcLBsTRP2jXicKY5OKS/9cIhCCHDNYF9GOLrnTrOJNZlV4VZma
800HlaSfIY++a5ABNrv6G/ppg7bnIWo/waTkitlczpVwaddcPaoW9EqY+vyxt8AsDbCN63ax6ZwQ
CIIzA62NGDl+fpjoPKYLpxo2zMjvCKbBAaADhNusakOmhzke1ApvuGntTwLlhsAeRggM7n4IZ5Av
2DNF/1/84AkV+NSmvbsg6gBbh4V6leQk2rzMUksvwY9t6T5tH0fehPQHE9r++vpt7tBKjmSNnm1M
js1Qcigmdnab8pbp+vG6iC1VXGAC4jLX8d6XL3RKOBGDQfDgd/m+7MC4aPVHkvAdm7PddVEb2iCQ
dsGkYgBXFPbw3BoiAtOuesBeAA42+1H3sfNhbrmK3HBDIRuNULqHNkakE2TEEC8VHnMFsgl0yj+b
2a8krcqD6013JEL27LpGG/aN6wlD32BusUA+t2i8uuEnG0NFBIypIQPwhV4DzTbtPiZ68UgiepuL
7tWsqdTCmA8BiDzuR1DdSfYwRBg3A6MTC3s0NRK+n7S/eP1g2kFhfb6u2cZBQkMeMP7BDwP2FBms
h08uI24Kx+R2hRfwJuoPcVyf4xQ8Mf9NkqSTZndRm4psDLGhI9j6ROs7U3cgjYp5cUslywKtBKIK
HfYhBX0cTGxkdFIRgvPt4HbCjwxyY7kqGIJNMcvDB8TKOFiyTQCnlxQNMXjoEZB/zBH47bvd5Kri
vo13z5IKXKD+QUaIQ/Xc9DyQKUWJDSrvKjcPTUX2Y5vdZZNxjlIbWFHFjzmZA8Odv71+t5ZCOVYR
Tfh4+jwXWxW1bYKsiodJ7h4Mjb7vyd9NobqFN9dwJUXyr7lRpl02xiI0dCtkDbvL4ZASr1ZcTyox
0hoOhjZU7jxzxBP1mWrjobXJO1ZGh+trtnXLO2AVA7WcZeOlZizfsXITRZY0BvNqHo5pDO4hJnal
newdJIv7zNmzzDh6pXZHGw48sV6xYRvu8JlsacNATz1DiM3CuDUydCHyvcAkbI/uayOjH68rurme
SOACCgPgvTDK53qC9asoDdoNYatraIgvJ/xFdzjR318vB1BvmHrEosL4pZPcaJOoSDwJ3Fn1J8KM
T3oUn9zhdbC6/w/OcI5NQEM7BtwFlcTAXcRVxqAOYVmYstzXdGCIT6p+9Y1rERkfd3lyLOjQ8oWV
1TqJS4CvhbMr7tqIXkbcwtcXbEMEWnjA2rigNRmAHnq+MV1Se1k39bh5WWvs0PM17DlDt/obpOCy
WGbMkMV/OQwd1bgH2RjaNBJ7QEVHh3yMVW+mLV3gWZchBdgZIpfnukRWPOqZEeshSbPOd4eZ3E2M
zqfrumyYMii2EBSBzgtERPJIjvBIRTV9wAN0nm50oR/Z2HyoBVd0L2wEEKhGLGh4JlDWdRkstUpG
rWUplqzEzEWFVrYyRuENPWf7eNA+9Hm1v67W1uIhr7LAFOAWNORuCeaVwwwq2THMorjaW4Vh3GaF
USikbC3eWsry85W/S+NCb2wywBA6fouRtCNazC5JrOJIUImR3E0p3Ia6czqHZtGia8Go8qD2wqij
bwhR8HbBNoE5EYxEVLonqrqsOzfVx9Cwk++FWDhVF8TWPLi+OVv6gNoXZZuFoRqTIs+XTbd4zjiS
OaFpml8LMiPsQu4c2TaFnC2jW8tZjGS1PZUJRKYGnYNhV5r7XuwSjhEP9r2fbvj04bpKW/a2FiVZ
wlh2ej3W7hjikREUjfsBCEqP10WoVk2yAp53XYJkzhjOYIkv9AxoOvW9Nb0Omuv/l8HCu/xnc6SQ
xHS6wal7iniLlsXeZmCsGJP283VdFkOSErqAFkNGGUVKHflBaWc0tDa7OcXOwIMGJmt2vDkwNvvR
YO8T81g0irXbtAQgloAHHrlc8CM+t4QkQ2aNGZAnUnRCVtzbuXzeT/qYBw54mK1IldvdCoWgHxIC
oPby8EyTbHzSrbEHbKAI+xbklizbp3UOLKLSh6861U5y7gozmJBfppP37vribkTMAOcC5bOFhD1S
k9LizrGGjEdhTKEJ8tg+/tKxzo/yHzQBzdPg+okZB1rMFHfiVpkAUoFB41ADTykq2U3TmzoeoPYU
dmBH4u60a9Ofpva3XpR+B9LSuK79cv5Ue1+TatpdV3jDmp6JltxWnwhUmRNzCtNh9jPrl9V3foEJ
wlEbYUoaqo2qR8nW9mJvTTx9ENJYjgw3VUemEAOe32Hcm0EMIo/M+uSMB7yy/DiJ3yFD6WvJEGAK
XuHTNrzAM8GSF/AK24lTE004bUSqw+QBbk1PhvKgCaYIPjdcGmpaNsatbIr3nSXFH7AiwMJ6Ogut
bDxk0XA/R8nr85xrEXJOZgbVSk2BS4LSEtFDN26sO2E2Ku6ajcPv2v/sEjJm6POWDn+e1h0xIGUu
wBHdexjqqT8yXtxOs3tEckuxQ1vrBkJqVHTAIQp+YMnX0BqN5naO0AM1fCdAP2D+zmLIm123+S07
QKSLwA1ofEsS6LlSPImQtcubIYzm92nsp9pfc77/byIkU4vSZFzMjYe0H76zuv1kCW+EoWdc4Ts2
N4guSTnEHfaLSLeL7WyaIwZd8tL086r3uw7UBFP32QNYaCYGhb9YPly6fWDTf+TJfc9aDG8xGghG
B56IQEf5NPE4Zg5o8YMXliIy2NoolOCQqDN1Zxn4e75R4G3TBI01Hg7lHGTThLH62uciVayhSox0
35CiMk1Boh73Te5Pae57U+VT9HG/3iYIKnwg2IY6KPY91yZpJ2/msTmEU+vcR+RubMp7O1HUJrb2
B/4GLQIGHiXIOz8XYmdgRnFyE1nnAuUVxCBfx/m+yRWDBFtWh0QF6m8GHqPIYj2XEjUVK7K2wTlt
0t66JOjMiv0K2cA7OmjjuGsZ734RsJr8fMMSruRKx2ry6lZkdODo79F3WVccZsp3bt7u3yIGvXoo
lyMHbUjuO8+9SR/qWoQpcCz9THS3pABLiqFNxzcIgoXryEKjRUp+NLAod0jF9T5E6scvnDrgRrcf
+zc0fCGAs/FMXRIhEPZ8u2y3t2lbZOgcAZ4rqh2fMRekQH/ajGFAX2RbSN6Dw0geIYxipwJeZcnD
Xm/p3nSrJDBbkqKzLHfPXl7/VcXoKdI98hmkpkC0thLgxyemijFx6yyvP0M6y7EwGqJFqB9UJf97
HpPA8Vrql42qKqeSI52zqgJVZp2MOAG1lvtV4/xl56xEmOaqokOVpOXnq5dYatUm6ugVCxuP+EVi
A68C3BlGWaleL5uHerWD0uFyxroYgJkyhmMmTkaUvRujcx5Hd5wX8PJiUAQwW54KaY3FseMKfnHI
SD2VGfwYD7vqYLt7kaO1LQ4sJen61vqt5MgAOt5gOwibyzFMS+Po9M5Z0Pljlln760d5Wx3kgZaU
PnI10hlzeGKQnrp9yOoHFw2VbbEro6MwVdOtW7uE3/9HjlSQbQUB1UiMy4qMsw+6MIM84BnmdxzZ
oJ/XVdpcOTTpoXEEaXxMFz+3vIiAZ8Yz0WzbUuQCE3tXGRXgUd3TdTGbK2cirblUKV623ALXv0tR
Re1RwLxjybGg4I6PvxNc99flbKvzR468Q3VRDZ42Qh2M7iIDwArnQEtAuY3zWCqipGVl5CgJyVpg
7SH/CCQlyQs1TS0EpreHkGrt0ZydR/xfxUWvEiFtTlpGFmcWWluSArD63nAAtNu7NywYChJw6tgZ
BOXP9792jYi2toUqlRuf7KTcW4KcC+t1Y6T/z5q4SO7ByFARwCtDEjPZws1onrPQTb+hJEqjv832
ixnfjq+E2XspSdqWOo6tiPe4ByNv2KEdGaOyU5Drd7b9+oIKpmIRsJroIUfSXnKlIipmN+0sERap
KIJIj0IB6i6faflhyObD9W3aPD8rYYvHWF0QU+SwoVneaI79IWd3pX6u5iJAe+F1MZvHZyVGyhRY
rsinyTN5iOO6o2MTIGo/WcJVaLMpBuMlgOTF4Icp9wezKHJcK8EeuWkd1gn9IQaMkKbd+bo2m/GK
u5IjWR1GO+NxGHMeGobfnKtDduhOAHAD0kLQHFXdcNvSXDzYKYZF0dog79GcirzIGkRHe+tQ7pMD
dwLz3jvWO+3sWgrvs+zEC++zEibtVGGlJa1zxEAAnrYBubcMvtch7+xTxKydwKr4eZErFnTTH6E8
tdBWwPblul6VukApF8UU1gb7EDntJ9a/oY0XZH/4/cgQALVZjpbrIjcwmlHxkFWj39EUSJlfHOvB
cT7r9ec5O7dEUXnZskUUd0D6hySOYcpuPDd5jDgLqU8064Z4AQQAyHuwM0exXyoxkitPvNGcB1R2
w8459e25bHcNecNtQS0TXazwR1TXJZOYaER0YFvzEGyMlv2lMT9eP05bUcn690svJhfvF2ZnSNx4
tXNXuu5Hj3ufhW6d27L8pbkqMIAtl7cSJz+lPeaZLO/QYTB6OeLhyPULbiS+1Q/3HVi+ruu2uT1P
a/f/s73yr86UJQm67ng4a+N31mrnmtEcoRd/QwkJWSkT9SOU/9GEsmi9EmRW3czMHpvE4+Qbiaqb
LDUO4MMKruuzuXgIulEfpQj35eYTL2n1tJsQeDupvu9RCJsK+6bq+v0UqR6em0tHsHZIIi7DacvP
VxoVYC2MqtjEkBH3HnS9vC3E2CKlH7/lBK3kSCsH1MpOa4A6G6ZTvR+pcYyj8h2q8V/fsHIrMZIX
Zwy4Z+mMOQKmzceBVBd0+34trR/ugOzAdVGqlZMOrPD0vjdMwUK7+GVi4swqAJAyqmahN01hpZB0
bOOiQntLVOBaastbhJR7JwVSYdkdXSJO/0kheZrJtpIWdxJMIeXpvSHeuYX52NWvAwf7J8JDwz6K
owgeEExKr6M5MQZEQriFRJnfzBZ5dJDgdUdVz+X27jyJkYMHA8gF89DiCIGne8Rcf9V6sW9HjiJT
vb0/T3KkgJV5keXkGuSMTrukUlpx4ElpPHJBeECKXlG22PTiq9WTLiIiauomLQamBgfwgbiNkNL5
0Nr9sTDoDZ3SL28xiSftJO+Q07GvmwJtRxxT8gMoEln/Y6KKM7scFDkY8tDSjsZp9CmCqP65C9L4
rE+0R3Tc9F90XpwLkxwKUdy0WRQwS299YnQKB7u1jLhl6RKimEsHynORlLMyJv3SMqZPN9QFgxcB
T1yffChyU6CGyFUDiVtmgoybiWZPlNNcT/JLNbyfnnXLoBuw9xrvoRGan0yPuqVI8m2Z/VqO5JT6
dK48KtDsVAlrp2vJjoKsPKeZIlhRiZG8koeapKjzeAj7eNx7rhtEfXXDC/s/iUFQ9HybkiaiaVRj
KsabSTBSM3BsJxhmT2ENy6F5YYCAVMb0F8ZFXgTGem/HzNYxR0TMSPhFhvJmGudvcXwAl/4jRTIB
lw79PJcU7jX77FRnvX4YNEXCbntbnkRIu69nUypIj/xJBpj1Ie79wTTupup1TH7/uPC1JtLuT0PT
mE2L9vyoyf2R/4LDC+w5V9yvil2RK40LEwto1AwMkkfTZ1cbMNOduMfr/m3T9TztiYwC7KBRBPTT
mO0CEuxJc6O/Gj4HXl3ftGn/mLspSllo/b0uc9P3rGRK7o7wPLbBmCLCodPCHmxtoMxw56OVCL9S
wbWo9JNuJyQiET1YaJZ2nXGfMO47yN6ZpW9bfzM0S9DX8Yq9sAw5H9kWiE5A0oNAHLQCqM6UYxW0
3d5THiYJS+qlJOlmilw6J7znPLQmAwh7PLAS94DarTcnadAhEeLHE6927RD7wpt+JLR9N5mm4vLf
XF4HHgMVNsyQyG3UHUXrWo9RhVBUX03ju+hDwNP6Y1T73gJBaaiIszePxEqe5EISUts1idHOONXl
OUnn0zCqgDQ3rXMlQnIhhTaR0nEwq0LY98zaEZ37Mf3exYcqfh217e8txGwCOK9srOAL2lFvGEhS
oDCeG+bObdM7npeKh+Hmgq1ESK+OsejH2aswgNg62jEGFhjqb+frx3nT56LTD7uPWX8UCZ/fUegm
G1Oal0No2d3nERnLcqTfWKorxGwGEKjbmTZGXT0UIp+LsceBVZhVQrP0NH+3kmJnO+1Ob9FZiNBl
d12lTVm4bfEAxUw0YEqey6oiO0UvlIOu2TjfMe19USXh1ImDiD3F/mwf45UoSa2pTDhcLJ3CDMXq
AwP5yiFOM/0AnizLd+3mJ9W1apdQUe/ZUN/RUWsO9lwIP/MsVQf35k6uvkW61jBwZLQda4dwbJ3b
jlvnuHCCQlcl0xVi5LYg3NEkdkz0trQ1200I3c0o8hvPO1zfxI2DTNEnh6oN0mOYLpeuGXBo2unY
InTvQOqbiovjHiiyCTPYl42P10VtaARROMNI/VGMYksLZzo9QYcoHo66y99lGj8MpfPAXarQaFvM
MiNvQhr8xnOzLO28dsEOCo2M/KiTKARNwZ5pzvEt2jyJWU7HKiNiti7SPLRDCsH8OaDVRCt+za2K
cWzDMSG2WKgxDZcg7SIdMcdpHVtYyPBUnXavgzNialT4hyoR0tHS8trpwRuJnKWhjbdOndm3XTao
Zuc2fMUzRaS9F8gnJ5hu5GGD6kmZMV9nhu/mO+p+vb4t24IWxgZgzGNOT84bNCB1bijuPoO5O07F
adT+R9q1NbepNNtfRBX3yysgJFlGduRcnLxQ2U4CDDDcr7/+LJz9xWjEYcrZzy6r6Znunp6e7rXQ
jliZ2hE9O5+3Za1aGmb0/ieL8R0lJ6MRZrgQIOB/BLzPsxE2X7NA/bItZt4B5t6BtXsTw2RnodrO
YwMq5qMiInsCalT7fGgTG3iBmPg3x97LEhLs0E3MG49fDQ4LybPtLGy8kGhB0gSDwmr0pbD2fVTu
IutL0JxEg3ftWVVyBoFXgZ6ACxZjhqrZqLkIxs47DLr9ipr6W0wGZ+q057gbdgQTRgk44bfXddVU
0NaJWI4eRTjYtXZaSdtKyjoUSTKAV79Iau3Exp62NefeyMDDvmYwpqjJqAYDWRhEFYwXp6Je5WOE
cnDjmvvJTb3cQZdVY+u2sM+8srF5/bGri7kQyCxmq8h1boUpTmZMI4oWaETMQ9epTi5BLLqDaeNt
L+WqJ4BKRMMgGDizX8/vhaFocqWMyGf7O1L5ifKEphq7I7y2u7UswES/sQaoBrR83gzEpiQZpsJ4
XUflWQUwrPBZtyXH9BLXcvPDtkqr1oFTCueUBDQlmfG6gEbUqnUcI61Y70qgbUgAb6eddSwmHj7U
agien5eRVpqY32PcrDdrqUHejOuQTAK3yg3VAwI5D1KLUQgjy/P9A4PLgMmbwQ6YyBjVQHujVNQu
4GSxh5HYOv3Uyp8J6OnetXKvgsDuMb9OAQ0IZaxrv5KFKaJEHfRLmUk7Y0zuAsX62aP5k9D607Yo
1iReZWFozwI5HFhRQXF+Lautxirt4ka/hL3ao7qgH0BoMnwvTbM6q2WZnyql0hyqJdl+jMhLR9N2
r2ZZfEzUgnPyMLv4+1Mw0IEuAYA7ACDj+lPqYOwrjChplxZNNuhvfShKHucWG0lmGco8oGiiIo5+
K5E5RqUoBs5lG2kX+ty41bHdZ/sBfc/3o6d6mRfsJk7jyNr6LgWy73MBCMvEKobA6J7EeF5v98Nh
OmOWQvYah+55tBPs8zqrIFv2F/q6lMQ81i4NsJ9VkKk0d+UrdQt4szlhecUfkFmhbW3GWMSkCJMn
NmBmUCQKWAKD5PaY2Fp/b0oyUJw4tfgVu7iSM3/HIjZGU5AmemWqF8E4JsbnUONcjuY9X6QHv5ds
oQdjd2FUdoUmQg8pJY6WRcdI7QBjE3XgubQ+DHJ0AO7RP+hw+mfb91bXD8RLSLRQqIYPXus1lAUN
QZ+hXkLrPKLmH+aFPXyLQsPeljN//41+b3LY9yZBrJSpEyCHGkfT3LVUOWQ13YlAdIyA5r4tjDnI
fi/mQhgTJCuMnsdhg82ShnNRulP5T2JwqkGvPUNbCjFpY55KRqmG2DDFFg6jU6FnRbgAI9dVLsGh
daWdfABdm8EpknO2i42UpWKEUxhb6kUkta3JdpuGzmA6VstZQYYRCQ92c4xaLCFzmpGhwFBbhP1S
ntT9rFzgahexsKfz6Ole8iBmtnjZ3jWebowrS2VERXB9q5eq+1KLTqcBorsEkbG3LYZnHPNnLDwZ
rDR1lU8wjmg4WfUvVXACHtIhz9gZZ8YQMtLJDiJM7FI3eQRpAB4dHEs6yRIP/nVdH/RR4jENTY4s
lZQGcNeIjIp6CfRnAJo6gbVX84gTZnlCmEWDN9E6IehoE41Ow12cCHbbWo0fIv5yEo/VSAuwV7Se
AkZM0Zi0N8N4g1hjFvrSKvk504KTLnBiHk8CE/NKU2vKvIahyQ3Z55YJfPOSo8Tqer0pwTa3ylgb
4ENAiVz8GPyKkbyTd840/fbQhQgmyAmVUGc0hwg1+GIGMarQn9XuZdtXVl1yIYMJcoBABCw3hSGP
AI2Ns3/AjuEOINwlnB1ZdZiFHCYB1I2ws/QGO9ImB6OInKz4Abq8rohtM504W7OuE5qBMU5qYjyY
2X0TfHxt3UuIbIWvFXdq3QEzeUc0XvvQuk5/5FhMrTgpizQXYvilWmu529P6s2UMFyMOT5jyPFma
wMnyOHqxoLFtmhHwVENeUfhBcT9lmTsmTsAl5ls37Te9GJuYiBQ3bQM5tDp0gauQO7ncb5sdTwRj
DuhDRc9IiGgTGUcpsIXqXn5nq82/3vOmxRwjFqfARHRV7XAZuWTiQTbu0Vro6IE7/ufVmlVdyAlL
QQsD1EsugL6I7EqUqI0bgVuVvIRkbc2A/42rC4bNMBLInDlaA36/LpO0S97ruYsjzrKruohcQIMP
9vb2rFkasODnIg8kyawH4SVnEBPaaxeUHCc7USviTpVEJpsqQEDAU9xQcySuKoc7L8am9BkAlFFO
jYNmLHooN78eVZYZ7fJKi20lMjkBb1UQ2vCAoo4uFYO9Xje0TYsyQHAYJV+pf9Y/wvbX9uKtSsC4
CMYQgFWCkv21QciN0RtW2WmXTFft0pQ+omXlEIbvxHV+te+ZEkBHUcwCSgBzOkRViWalsEadAD3u
ijfigOiMkwCO0G111s5SIHSpwOw38CbGgq4AJrXVxg6uSvWXsPB14v3F78PQgF6L1hKZfbTP6i4k
QSVgQ/JToZ3a7m9+H1hBiCkScig2e0o1uaWDiA2neMTO+i9mxYlla86Cucw/Aua/LwJAr6PyVNQi
wnLYuoHsaaABGMmnSeHUQWcXYO8jCu5w81Zg4k5mNjzsZIISd6deLHO6ZEX1LVGjX3opfp5G0zZb
ylm31SKGgiIvENEBhHPDAFBOaUK6nGgXdT/uFDffx35l2KXb7ehuPFi4KfzYtoQ1x1kKZCJ2TCUz
VgHCfhFLYosC7Dn2xeTDtpBVc15oNX/EYreAHBprWQytaD+1HtDRo7M1FArHJlal4K0OVSZUlAHi
eC1FVjtV6AJcrvI0skPwVUXvI3b8fX0DscUfCcwhDbQnCiwuVGC6yteSyI47h0acWMnTgjmlB1rm
RYXn60tiNR7NJq8f/+basVSD2XP0QKQlXkzVSyqQkzWUl6yzMGgsOtu7Pl8pbnxnsVrMrsfhSGlP
EGR667EAKbl6rGu0dSRPauylEo+JYU0ain6ACMCc1TzPdb37pFZ6WoZI3IGgiPz2EOKKHe8z5QdY
7rjHzdomzcEZ5R1EOEi8FtZ2bdGUFvKc1ijtVoswnt0et1dvzTGXIpgLmxqogTRQ2MEo1x+AQhnb
ifxPouvuX4gB4JZmATpevSGeTqsBbQCKjEwqOGOGz06HXZXznmrn05e1BPCa/E8IW6aaq/bUUnr1
MqWaeF8JCcHlIKh2ZhdGZxCHEy/VE8PJjGI61aFgPW3ruHZYYJ5eBZ8AGvtwnF7vll4NltSHLW6m
yR0lDzU6qsLSjQQeIBtPDrNlIiBDaKXWuAMRq7nUZpR7aNq/VJnVHBK95fWYrFrIPOoCDFmwhrOH
rJ6hA1foS/XSRJ8Q7QZlsnFAbS/dqgy0JeBVae44Z5NSqmHwTjNwzsLkbQIWPjCAoAuOI2V14XB1
lOYhTFRTmEjRClmKpDGbSweYVE3uh24CnLoXvrch8jV/A/QKQAbxSAaGTSa4TkESY9ly9UICP1W+
VYSTLqwu1+L3mcgqZHpqyV2BLVEdow5tMt5FPDonngxmsRS8VCH3gYyu8MP8u2Sdo/ex4/4+55bL
NO/X4ryW40QA4A6WqapcfXxWxV+y5EjvHVq/2Q3GL2t1oL2QwICD7BTlx1y+L2Nv235XA7UBA359
30ObyLUmVFYrIx8n1KzVIP3e6mb9iHJ5zznp5g+9iW8LKcy2T40IZtxwnOtSH8oJ3X6DHaovWu5V
Jg/ActVVFqKY3a/qTGziGqIyutcbE92150C576qAoxJPDmMCqSznORng+H2juzPxZ50HkT1qzQED
xu/ruf5tBwudGDsYghKw6TluC0FfXKww2kmdNtpAY+T1Q6+6joG+JEXWAMrAZohZLQdAxhpwa7C+
o388BkRHSj7/hcXNCGdz1xjuBsxNNCvxklsQ3Bi06YxS7C7S5d22hNVM500CC3QyBe2QYX4FNk0t
T03utGLXAcLUAJdg2TkSj+h2ddEW4pjEatIoSXQLp1pE7tv+qA3f0r95f0Fx5X9rxg7HW0qEbJpC
Izw+D5mjNL9q4U6qOYMdq166kMLEgjTuAeyUz2lA8BjEj4WueIb4EaDmgGh556zeb5Oeh/3R9YEC
C/vgHSNrjPoEbpo090F3TOkPtXsnotONDCbdkKM0NgsRMrTBA/R1KXg6r2S4eh/FvM0fPRhrlhuz
iJMW8bNC4etYeMMBzRFmtRscEBnt+gOgsZSP2+a9bm9/RLLNnZY5dlkhwUnLMHNlOvpwJ0fJVM5T
4+rJ8KYZe1+QikBpcgVirNYBs1lWPW2rsRpAF7/P3BX7waoTzYC1pc3dKOy1naE775ypZi2AJRVt
EjrIeCtC8p6fJWk30ceq51zdebvBHG0NSdNMbpG6K80+G/cpPTWEE/5XGxsWRsZ2G4Rxr4xRjq0Q
ZIfCyIgX7ivNFj3ZTTzD3d4XnkLMwdagzUhNEsTnUjvlsgfqHJmHrMXbeuY8i4Uy1vsBaxbnBCiP
uzQ7CsVLy8tteJow/m/UNeAIYojp60vankn+qOSch3GeCMb9w0YWE1mDCCp4lmlH5JDxOqJ4IYa9
HAI4ssKMC0KM+u33g3/kdnZ66l/mBkC0bu6393/1DR6zQ+Bim1u9ADd+nRK2FSqrZQUDCH4GfnGc
e+WqE1Byq8LJjgpo1M1zzms6XLWIhUzGi6pYsFIT2LWXOv5iTG5RKHbYOOZw+Y+6zfu5SNzbvqRq
m2G/VB9kzE5tK6fED+7Ll8kR9tU+fJi+/keJjDshN6jqcg5zqm88FXDecIfiZeMAM8zL3WKvnjE+
xJE579BNur1YTda/SDTni0gX+rtgjzPphJtvcNBtAIfPR9Jj8JMjcNUNFgIZT8uVTMQjDASan9rK
Vu/mECUL9ov6lB3jH6GTuNSROVdJnskwrkcqvYkadDpejNwva7vXLHdASUv/yNFtPoc2FpMdviG6
lpCqhMlIM0QMXqG90B9/ZPfTrtmHrsERx1lJ9uFh6uo+yFusZBd9Io2T0sEu5e//USXm6C2bodar
CSp1nuTNRfSpcnQb8+sooeen9JkjjmOOLDuCNJoJ2mShU/MsOuFBOshfDctBJrur7MQNzvX4N0fY
mzmyPbHy2A15gO6Xi2L6rX7S0c8j8/r3V7sbF2GSrS6NGGBLrfmWoTy0u/hQ7qfQBgggmsARIqO9
/omzinMI3LJDJpBMGRiIMWYGH/MHV3Wkg/6IkcfpQ36U7cIJzsZHzCpsy+QZIxNHAj1RmqrFSaCM
ngUQISCWqoTTgchTiwkdRaimHQZIkW4ATjzeFzxGZd5xxlbozLAcA/Cm4Tj7VO/mttfAtSY7ttBB
b9qyO546tB/+s71wHKXYJgxTENAjXUNmIoWYv50+VFHByTxW0wKAhoLnW8TIA8CQro+yUlRyMxGx
OdKr/aUeiuzO9GHuAcw8y628bZXmfWDMz0QvOwqp6JBCJZLJCuIeLFzmFKM0oIAPQhOHX6khZXdZ
YsVnMpWBrc/gFMpAU44zrzkaLqUqOvcBNgvweSbQhzQSKkOKkGN1li2MOKmz4qucXhodnXrhnUl1
IEd+GJsYuJsW2PfeOX40XyKW8tn8a5o0KUgqS7kY6s4MfhaAVZN0L6uG3fYKr3jblRymjiAGQzpU
qGZfWvrTmC4V+Han8Me2jBXDvJLBRP6qqlWNKIJyiSZPj865yikh8H6fsZJuQDUEfezKBYSYbXuQ
VM6hv3YVulJg/oBFAkeTSlSnHGYofmh3mlfvjTOpbG0vu+Ih4PV/rNr8m+Wx3KIA6ijUAPfgi9Xr
ToS2Q3RrRbA6Xcc09i9x5EQNngEwEd6M0SctlRDX1MeijW0iOsk7MQl/GzMg3F/fKzAGwEQN9IQN
MVxcuYjBl8jyMo2eu9rcl5SHRrKqzEIQE9frJiRlKWvKJRZCJ6Kxq7WuGH/8C3NeCGFCQwrINFpi
muTSATdU/q4knJv3/P9s0FPwmg3KHbyO3bSpA8w3CeIaiObdqP+TZtOxUsxj3Dd72Lk9WfIF44Jf
SFL83FZr3oQbsYCqAcoKgOduemtDQx3lKcyUC8n1J412jgjAAU0qPwI7HOh9xnFb3JqZA8X7jzjG
7sK+Bs2xlSDwAGtD0nYyAQB69r0dSyeonoS/eYkGDNibPMYGFRlvm6kBeeH4oFbxTmzA/nSw6tZp
AR8x8soAr6Rp7HKCTQBcIiZIY7Ci1zGjFEkbTGUqX4Dg8CJ57T7ChNkpcYbCGb3QITb5JkHuZXtV
51W7kWrOgNug9MCUOxPOs0zQhEE3pcs4+al6JGbrVoAyiXmV1LWQC8TcP3KYkG4OKP/RBHJiJPH5
tyniPQqsHsBLCUxQH2ug8EyhJV1AOjs6mqcc4v3Y2q077XBldlXOwt1GDhPYkWgqx7upbgBJ+Xq7
lKnUlUBVUU9vBCcSZLeloj2kPEC/W6u/FsNYfdKNcT6OmP7KC+OzrJ+69CMZ0g+K0J1bwXAKg4fV
K61KNNG1BpIGTMuzLx/GMCLVpZN+wfCLU+kvA32u6IMKjPSBfGu0z1Xc22IguWFruTTOXfjIIdM+
acEvjdQ7LfrRD5wT5+aLTLxao+cQ3zO3ObKwWKYS0MQSTLwr5MKdUjYnKSduClTQzCy9TreORkm/
brvFTWybueXQAv2bWQyj/Ne7W6pxORRiK1667GEo/RLT70Xf+QGq/6To9tvCbnzDnCfq5rQR6OLA
7mTOh6oHYkAioA0FDaKmse+6w/bv327ptQCWla3ojcjsidFchOGsEt0WxdAj6K8BthOIsnon1g8K
/VJafoeL/AB0KbH9UJn6XgCQ3xTAldRHiuvB9le94i5chZ75q2Q8U2MgFEiz7KMuxsot8N5pzcUw
ozurADq4usvo9xAAzqGV7lrtwwggd6mrQPCj2vmYPtQWrXfS2P2Mm/IYWCg8iIdSm2yZPFTi16xx
iFl9peIurktbDvejVnhTSzGFnyJ3aAQgkojph4gk57HgVb9vzuBZGQUtFOgpxVHMvhQNIDcJzVHC
EpsYDy4A7lg7RvGUSILTpU9Shll2k8dOtGo3KkwH9DCg2mNLoGaT6HUzN5ubk9OQQ67w7GZVqYWA
+QMWaaxG46JIk6GBYQ6f4hIlkf5oKd+6VjrmtbjX1F9y2DrZcO6Su66i9pQ+qZNwmJK7vhvcSnqo
6toRKmu3bTls6IW2MyeTBXwyRChJnuPF4rMCMW9DQarGH/LYu0Wf7ade9Ep0qG+LYZcXvSUYnAeU
uARCWgWmei2m7wTLwJg+Hs26eXkbnlveqAHWaHQAWiAOAJqNoTChHchMfWloQvgEFi2nCKM98pok
CzibyEYyHeAaKvqDEdGBl3PT6xyWpdA3Q1M/GH39QCJMFQbqHvPETqb0hwrI/9uLNq/90qlZccyi
pYqVlpWktQ9p9ZxEx6D7aGkfsuFLBWoG3rg3u4CsLObE7wHzPXW5CVmTDhjIJ8CdPrZ43NjWiCOF
nQ8Ok7KfDPR9PWSi6Y6gkwpU2QZm+tO2GM4+sdTypA4TWgyg3wI2sW0Edmph6EKo7TH8qtSc042j
ElssHqUp0KU27B4i8I0YVe90sXxXNgWnaMYTw+SW4TCpdELV7MEEelIc5Xu97O2GxLvtlWNT2N9m
AH42MPQCyYN9As6wbr1ITeq3YGih4SmqTh2Y0UfB2ZbDxgNWDmPaJvBTcQMxqG+SwUaXU8c7EddN
4E0Rxp61pA76pggA1UssR02OpvgZJInNfAjzQKlvKhSsMrOyixja6k0/pSKUQTC4n4vrKBiko50f
57cX2nCiAm+LZktZSFO6xAQZ7Jj7RTA5RrkzzcgGbSLs/PLf9oiJqbkWN5TkAvWr8NQkTw2vxYVn
A/MWLhSJUDoSAivM/YncT8UuDvbb38+euOy2MEdb17WpHgNLxR9VQO3sK+Ekof+wLD7Iwl2WHxTz
17a8dRd9M7n5exb6iFmAQckO8sr0BD6kLnby9870MCppjIipMyIiZWXupygRFCrIOQqniThBmuM6
7EhpiioAsVpS+O0AZkbjVFs/O/FDE5yLlhPUOBbAXpgnQTBioKPlvpI/TJNPEo6rcHaEvXnINEnQ
XzvkGBj5JP8UlRdT4sRL3loxPtKlaqRTwL34IqjjAPKbxGfNPOvA7Ak4hSneWjHeUrUJ2B2S2e3z
h0F9TgXOrvPWivEWTCprEXC1c7/rn6YChBiij+Ny20Nu6gqM/bL3YSUhitKbEFIor0AGeJhxxNId
PWknHurTO5FrQWgx52t/PJJtC4wJHSP0I+V+oPVuJHqh9k+FK9u2UusmgJKdBgIMCVXDa7ePzGiy
QFLbPVRhl4KjEP3UdDoLqFirdh934/hkJZ2FZ1A9HauP27JXN03DyBpGyjBmIzKnXA4gjTIa+9wf
JAMD5pWdF+h/lKa/Oa0XYhgVc9LVZTeLEUjkUpm60vDe8bjXrVqIYCJbLBU1cOghommogdk1kFqi
P+q9z5uMFDb/TAHBlqZCl/u9rDl9Z9p5L7ldELn/aVteE4bFSQAYPpmUJsQAK+aOFpLTDspDWvJg
tOZlv7kfvK3Zq7ctxIhpUqfUanJfku9nJOOi5fgrx7zYF0AhMY1MwMu6X6gvafo8IpsmAefUnCPk
jRIzC9S/7jN/w0IJDbQKQa5j7KCuL7LsGaFkIxPQB15Nc1WXhRwmUrdKkIShUZJzhfnLAWRMifFC
EmO3vfOrW7KQwkTpRDPbiRIdK0bFU2taXjTyAG44iliMMyYSbfCehztUNz4aqtOBP49breDJmP++
2JQW9wOjQ/36oTEbW438IMPDa8B52VsV8sd8UR28FtLocdqFDfK/VtMPav896BVc2P6jEOZYS3ol
q6PMon6e7bPqTKyzHHh/secLPZjQJRLLoipoW/yizO/rXPpiWjHncL55+r8OXCilXK9VTRUge1aQ
kVS2vDdfsa7Mj31rZ/eqV+0DhwflxdkctispayI9iRvcaeLuE+bHQ4ApZf9t3UzmDgjTKtVqvmsm
7b1mPpW8khtPBeZw1GNjokKE+0sXfB+E51x8HMbn7a1fPfvftp5tO+rHNFYSHSLCPPgRa8mRAnA6
LV8KMLcIqc6xAp5C898XXtkUUxyBpwPJpnYKGhePks07ibh/Z0wLhZgo2emFTIGZnPuRNbjAFXEV
mVfV4mnBuD3pg3IkCXLASfo1fiutH6Dm3N6VV57emzNloQXj9KDQSZRxwrbI+8mTd/FO2NVe6UQe
+jDxiKV7lZ86+aHcFftgty17W7ubiesaXGhiF084+pu4dxoAxzsazQynleWek2Xc9DldBwWAJV/b
g9hTLSot5ExRbmefzX2PRif1sf4aHsdnQGd5xLc4LUirx5tuiApeczDqy7alU1UVTFAVk3M7qDgQ
UjcGhs72As4WdrN3eJ8CKIY1Q+Uy5oEOZSHFky71hcx0GhzTZN/Xlp1bHGdaD6kLQYyRpE2HyVQJ
Ea5ys++aV+4jF7REw93k6J540i/Jl23FVi1jIY85Jiq976UimV1Lvk8Fp6/vir+6776JYEFIp0Zt
cL+a77uFT3W/rp/TkLNsqxFvfkbFcx7wH2QmQEy5VuWRMtKHmhqj9jyFqqDsNXlSJROgM7GcfJ+U
vA88QMAL9dP2Cq4X2t6Es9VJacpyNYiRliSFle8VHfzcwXAqrBRPmKCAsvUy8iRF2CVxfQHTGRoM
G85D26oDoJVB1XQTj9Vs8iVOKmDx5FSP7EwdptCrc6BfgHuuC0dOEFs1l4Wk+e+LYG8pVTF3B1G/
LwNXaKgD4olLXg2cIMITw+wn6cVIsEyESlPrDgJRd3TCG7DOu979P1v3tnCMW8fhFFNDgRzN7ndo
w3emg3wUPWUXe7zwv71HEjvS2EQpkHM7OJppndXuaeBVSl5viTch6s/WAHHlemsahQTdMObk3BfN
y4h5MJs2UXLopOJMrWJmBidOWAgHmlHRDZOJ16S2XkZZfMC8AgvbSCQxKKUQtSDrQHM72GcY2NDd
Bl0FYDFNPB706Y2NSKIhA4taxMsyujRExhTHPprwTIhIOar6UVPaY2zFLnxu27tvto2RwlhiCx6l
iioxijWm3nrotZYfxLLgJYU8KYwd9uYYUTrbe1j2XlIIbjWK7y0IXSvC3v4VIZOnrpqj8FjtRONe
IIljZXtJf2w5km4NAfTp2JWZ9A49JngsvzYEiUhADxZDEtqZcapK+ZtVWace45tJbOyyifhxXOz0
IrmraXOuAINqmXS3vW3XB4ImSyB+BUYBvgFAEmjxYpyhrOHaGskznwJttSiiIya9zuMg2XWb7Wu9
4IRF5ti+lcfYfifHTa0nQearfgtOXaC7OuG+2E2Yvmyc2OMNfV/b/q04xvbFVjKyUU+pP5gPonjQ
gtIWuAFlXqO3gHIrhNlGEbVdy0hD6kf37S481HvBKU6a37oqsjjLzTilZO4aMk5gVV3QpJWc+Xpi
yx+Ko+ISzzjnvV0/C3t6Z72zwet/CgJODf14SBvY22RslZlJTT3D08ivSbun9BwH/2zb4f+j1JsM
JhtW4mLKxiGjfvPyG0g225v34VG6m3ZorNq/b9D0X5VQs0Irvi6BEoBJ5xIdjyQKgbhKTfZ5mdmZ
Nj7WmeBtqzVv/Y1pvIlhW9GlIakykLRnfoo2VPU8oXVMT/1AVDih5Dou/k8d4APKJpJ7cApeRxI0
U6VC3o7Ur8MIHOKf4NUcCauBAmkT2s6Axm+w0zMakTvVqiChpD/T+GFCix8l0b4UXUv6sr1oq8oA
J04TQcaOsMg8lmcZ3sWkUst8KfUm8RPpP27//mpQ0A0JaigiOJqYvVcNmUpq3Gd+W9XnIckelSja
CzKPbXRdjT9ibmZKpsYq8ypBbmYZQENVzrGm/9zWZHVT3jSxmJXqcjSKpVaT+fNFlY4oJxrJE80I
WhnSE2iVOZGHs3BsGxAlXSLToMv8rt13M+yZN6r7bY2Y3t/floyhEcw7IhagTjmrvEiO6inprdjE
BXJMwvowlerXLEVbBpGiT1WftsByzHNXL9L7bqifQgGDTkUE/NKwSl/GbsR8mlaJ9mi0n7e/a20z
0ZqHD8LFGRDKTAUvIgD0GWSjATanEX4lYqCD0CbgVbmZmsC/2i/EMBuaqgnRhU5G6UM2BF+dOvFY
VONXpUgVN2mVe6t2o1A6D5Equ00aZHcxFdEkPVbTzgrCcQfCa1439nyRZkMYFJ77s4BoAQyQ6w3J
VTqWaNSkflBdQIKYIVxm3zO0mhuqOwGweHud1wKmoph4UEAQA6EY45tdF6jdJKCqPIIIsQ1/4lQb
nKGW3nUP/ned38SwvqmBpLkhhpL5Vdl860E8XDXBxehTW2upM/DqLmt+szQeZgnjPC6pJSGgYRTL
LsTUVqR9yxsSXd0nGKgCFE/w27CZXAG/TPQ8y/yh6H/QSvaKXvcko/tW9OrTVD1OxsDx1XWfMNEX
PeNJAn6KsQxNJVQGOr+vGIdJvFMI5/dnV7+xPOnt95lly0hQ0KqHLUjWQD6aytScitGMXD0CGXBI
8+SpNNOEI3R9r96EMglxkcgyxpWwjCV9jPtdWx6V0Nm2cZ6IeV0XIS4SAFithS0Ohiorjl3XWbvQ
0jU71M38P4qaP2Uhqqw1qpoFMrdE+jh+UwINULJft7VZzdxAdfjHDGaXXshQjAKN6OC08YeHmaYE
FABH8kWaMK4pYUCZ7kUeDCPP7ma7WQiM0iiMmlkpi9BwBzL0ZJd2PITfVSFgH1Il3MuQ8jJCjARt
NCQskSR07Q75r4+xn3f1z/wbhBYiZo9e6GFMYWqmM78lqEoTh7SCtpMK9Ghv78+qFy2kMBEVN/Gh
7xDW/CyOVBd0PcAhMcJjW1XdfWu0n5oi4r1sr4YiwBLiVmngXstC80fzjXeoBhyWmvir/p5OeLIV
P43Cndk8RrwpzNWNWghj9BtjtezEFgmDZH4DzrRHI+kv0p7lCcjEuVLPdGNEf4NPW9izNbkyKLqb
5GV7nzgnH5vLDUmbCElDM3/CtU4oMT7yEOQfdfPDtpjV4KPOPSczA9UNRDYpa5nWFU6+NgvsUowO
xjR6Lek5a8bUNv417oUcxrilprGANF/gRrLr7nUn3oEO+hh9jw4Y+3TEdz0T/08YACPROm4ZIjsw
BuLpwIitHn2vaWDHiStVoEA1/sZd1TchTJyj3aDHFVGgkXHq6CnmoaCt78zb7zMRJ34FQRPAR1vW
hUuBjU6z4juJlKdtA2Bqub8XC6QGGBkAerl6A2U9mWWfl6REvAbrEvWyfUWc7L53c3c8xH9TgFkK
YxbNanqLShHMrUHPWJwNjhg0tin/zTm3FMOsnTBVcmsCnhd7k4SHlMrPSpkNu77vL9urt7ZJS0GM
WRd4mdRbIHv6IFnZh5q4szrrQSCiuy1mLWgvxTBBTZbGKW1Tjfri0D1rRX6Xlt0PgJl6uHT4Yz99
2hbH0YpNh0FYHYrGiAinh82HqqT3RIv8KB44w+ar1xtEnnmazAIkAXuzR20VqFjlNAeF5l7/njuB
G+7D4+TANp6pY7nS8S8UWwhkU8guLXuty6lvqD+C4LMB+kXB4DF4rK7eQohyfY5rukhGAH5hs9Cf
HmRuL92PIoe1g3m1+NdrF0LmY3CRLGTIDoiqwfAqvf2g1fWeDngpKxNfQakaF6R9YGRfwbP+LTe6
hpNFrlqjrAJHDMQKwM1lrNEawE+S9hJFq7dqOUNZSyf0E2Y2esDp0URLwL4m3PdxjlDWJrVUqhUt
UZEl5zTzZDXbEaJfhFB8MnUKMM2g5Gi5vo0mavEGHo5xllyvcCSWqKsCAd9HU1PvESX8MZYyurNG
ouy2rXJeL/Zig1KdiElOINXf9Jy2ZRqYZmiQnwTUKEbtAXAKj582munRzdg5WlzZeKXihJS1PGkp
dFZ/YUBhpaPVZRrnWtGjqhB7LDkHC08AE+pDJSBxNSJmNZN8KDE2jXYVTi67ukWLhWO2iMj1IPU6
znkABZ5VQTwlZtTbJeG+0a0lY4hSYMTQMHELWsvrxZpieRQaDZWuSnvp1AdK7qri3PAaNFekoO0X
PiWCeBSFQkZKZGV1PGIi1a9T1S1NazfJpieGw6mMdE7at7I5V6KYzcla2oRBO0W+HBeAvp2Gp7JT
d9tmvaqOBXpAIA5KYP1mwgQCCPBohj7yiZA70lSiZzo6ooIlZ++P6gC7lXBAzn2nNzmsourNKMty
5ANn52c/mgBX+j/SrqxJTlzp/iIiJBDbK9TeXb27vbwQnuux2EHs8Ou/g+d+Y0pFlKJ9X8YR0xGV
pJRKpXI5hxHjztA01XDQisFBErhr8Esza5rk2gWIUBgNIKnMxbmo+KbU0i9axRR2vbZySzHz7l2c
zYAPpKEhnDumq7+m3YhB3+3UKxBCV95lF9pI9lbkiW0NwRCe3ci8Rw4x86JSvx9EXyFj+s1Ik4Mp
XPPjbvVCqGx5lLSVYDByPf3ck/7diAGN4YyK1qbVjQKpPSDd7V8ELZcrWDTorMNUTfmtG6lvG4Vv
5Y5vDCp257VjBBTkf8VIJj7VuBEyAhMH+Zwvhu5+SFSkHwpNZLTYsgBrizOO4bnoq51tn0eNHpml
gtpftbjfisi9OKQL6y50W0hhX0QHrGWkhvSWejr5/nGnMPsComMcHB5fejz3elMyVsO0HXCYZP0z
6auDTn02qNhkVy7VmQbQthlIZkCOIN0NNdqnIjeoQvQjT/cRcN5rPfLG6kjNZxZ/awe6ifQ/Me2F
SOkxwFnclXFZw+E53xNnYwXfSmdze/lWrWEhQjK4gdRpnKOd98yaYquNkQcsFmACqDRZCbYockQA
CmNoCruiZ0oGgxZjNBtdZYAq+h4EIEP9YHJArpUqWrDVM4Rzijls5I0tufRqloDfneIuPGvt3tDu
S1XaePX3f4GRYM7bunrfVtTSARFEYHFEuyv68qAHn25vyurhWUiQXNpcECmiAJdp32ZbvROvgpg/
81J74Lqtaqhc18aex/wRettyLk0AYadpAcD+rQq6Ddhc7wmvDrfVUYmQbCwOkhbY+NiQvniKozeL
HW///vpy/auCPJEIqpIyqNGpdsbz5fswilObs97T6mkboUvotqzV84IiHWD2dPTXWdLWIKQb6TBh
uRI92jmhuQOjiNdZqp6P1fOyECM5m0oQ3k9IcJ7Lmnqk3jnGQ0iZFzTbP8k+UkDQoPxGbAIsP0lU
HAI1RMvg10hyQHO3FzDfib/cXrW1HP6FEMmTdUg4dAkT4XncW/sZpS3zzW3nzw/zyg+3qpa0teVD
Qcyw5j5hB8768ra2Uf8wBkx2nImra7uG2wB61j6lRTBswOT6ivDuD0xwpkggLtqc0HQ1m80iwCoF
hq7NDvrR/rURn6Nh8CJMQwGy4/ZCrpnfDJTloLkAbRLytRrzRoiYwC7C2vwa2V7Q2/uhpPvbUtYO
LBLS8ysVGXYiE8O7UaOxspqjEGIdtWpIPbTEvd6Wca2Jgf5YHQAjFqCPgOdyuWL4f5nmoCMXNUtt
1xb5JqydVzNKFHmNa0uYxbhoTLRAp4SGjEsxqStGe0oLWIJhAj7an0Tkg+PEEwgW6p+3VbpetktZ
898XRpBHdch7AVmB3j+VBLjVxufbEq49HSQg84etJ+Bsk7e/j0U8hEWJWHfSEVxnsWfY4GbqAFxG
WLm7LWxFHXA/YV0wTwR0LblCpSO7X7Qh1KmcxwqAikKR715R5uL3JZ/guhY6Vcc8PGOw08uyV1a0
hzbxgf+heP2oFJHuH4ubcdvZEGROT0R7rgvF/TZ/6GW6Ze5vhJ8BWxaAFOU59RG8WIyDLvisoYWy
HD5H5qaMvwRh7YvpIVL1Sq9qs5AmpRxjVpck7+CvwZyUe3bpZtuoGFTE62ubMwe5870AVEj5nssS
MrkswT0XkNzri9bT61Mcn8fux20jU8mR3EDamkkwRHADyfCNWT5vXK91PKIr/PO8xfIWLdWRbC0n
YP6ioKE91w5AQbPxTSTDiaAtK86EZ0d4nLCuQu26+fCzcR6DwS2D3ASBs5NeJ8weczZ2aXjm2U8n
+StNAo+TRmHfK64UQgAiR2CDxJbH5othskOzxUEN2X/Y3zPNYqP/gS/A8wrhtI2YmjLJ6PSsbIyJ
ifJbkWjvpcaQGEOH0m1TWDPspQzJVY+dM5hOhbWqgrM2/EXzl9u/v7JMOuIbdEKDMA23tPT7TVYm
xDFdfh5ac5OEfFuRYmvzj3cYoVhsgzcPjJoucJhnNRe3QNc6GF2sLX5G93XqsaBDObx9oo14pOBM
uK3Syu12IWtWeSEL7I5TyCt4toA+2tn0tWjjaFMOxnuVZWJnClv1tlpdw4Vy83FeCKSNzuwogXJ1
iDDxe+Emmw/CcsyVCERSDgKAGckaTVqSu24mu64IJfxs8G5vOOTBNurGqxs9VqzemjKIolB1cF0Q
NsoXXMZxOoU18jOCt13MiVew7DkRzvb2Jq3YNZ6Dv8VIvifVK1LpDcToabcxTWMPCln/tgiVJtKS
oXuGpHk98DMmTTahnngk07c5EmG3xSg00aUmxd4uWROUlGP4bji4hbHtir/+QAI4Qim4wwmOkHRG
e0JL1nUNP7tsehxqfuSqltaVQpehOybe6PDIiAx/ITguTNgw02Qqu6n45k72xhn4HvTru8QdPZ5g
3cLuyTKbJ/CqbcawUTQtrG3TUrS0TaYbpnrQ4riWQpwtK9q1zP3ZNs6n24u4JgYJf4PasGqEJNIi
dpTEJc8S3KmNVQFPjxR+OqCvrYwiFZ7myvWtAyzUNg3A3mHMRLrf7KEwG3u+30JH2Ah3ROdNTlHe
4wXW72eCv+c/UG0hT5f8D22qyQLh3XnKH93w0c7v2MeT/9BlIUJavSGoqqYLICLTu1NfpY8EDO8V
MRRnac11L8VI18SoYyLBHcPwnALieHL0H2NQfwZAxJcRSNJgM9/fXrh1cRCIjjMMJMjFR30IUHI3
A37mALvTzV1cfmbGyxA8hR9jQPrHfbuYMv1/SZK7cysWmlat8fOU1kjyYcBZdzwg+Cqct0oh6SyB
6dduqwTbBETxJPMccC2K7DEeNkPb/Ymo+Y4wqAVWVTm+78UYEq7h0tMajPeY5xjAV3pw0oZNo+QW
WD27C1mSgWeDncZdChcxlM0riYxXdIad8jFQVGpWVw8jgsj1z20gMg4ucPxGMMUzfmZDBgSPdzt/
aOrUiyiAWz9eGpydw0xJARROxETztywcLu0cqwk6B/dfFh2K+KwXROFXV7VBBQAvFQeU8zKQU0YS
kVkZK76N2U/OnlBWtcM3HuyNplSc2lV/t5Ak+bsxRrPzVCOGZE59iob40xiZ+4l0D130MU60/54j
VG2RN8Ns4xX1Jk1KEQez1SWNRjd1Wnm449GU3++oXn68vwl7tBAmmV1fuILUOYQxI3wZkuTYFvFT
S8Bgc9sNrawfhi9A8IggHBkM+R0R9sE0ENMsvkWM+K3r9yXzqPuqfJKvHKMLOZITL4YqqbQU7k4b
G5/zvyte/Bim5Mttbdak4OVvgrISNmHLt59rR03UCpyiAgxQw9likRe2ioTzSsw1o5ThYeJS5OPk
1kOAVHJS2AZHe215N/SgSApVuLVrm0LR0o8wEbi1V8D0o5FX2uQg4B6rzNk0ifm5bYK7mJbaDi34
qlKQSppkagaAoznHoDz6abMnHZRWFIm/Zsq2manKlq6u3UIxyQqGqOENBWU6Tms+nDBapPlWa6u6
l1atwAEs/RxUglRAkkK4XhVFDSlGQ05TMe0RXt713FI4ufnelFIYCFx1uFJ01aKyOn/Gwo0mrEVZ
zjLxWkmHp8S1j1PH9tSeHvou9AMe72hcftz2bMhDxlFHChBUIZciwbFT1g2F7WGQwGONvdFsFbnk
yhZdiJCjhaKrzLzW+dnK7kzrRMnh9hFd6UY1YNguJgtRvUUyS1o2hMJdy0sYt9A6X0OsFdruievP
Jr9PjXHT6HyTDcapSY5mpNixlR7lS9nzUVhsmRtb3Ck6KFemfvzmggNP89lbVHj8qdvn+0Ihb20t
l6pK2zVaJOKZ1WO7whCxuOFrvardduWmxaPCYkjb42a6ntR1nLYDCw4/o6XsLObqd0PAYdG3R5Eb
25irAIdXVVrIk5zFSHkUxf0E82iM3aijjS39GODQr3v2QiXp+DZObfWsafk5SlMMxOu+HSfvjtHv
bhviipe4EDNrurAFrdZCcH9BzJg/tInXDI/WH2QBLkRIpu40YwFGB2xOxLoT6uNeOOSHJC82f6AJ
8jNoLCNEN65QEjXbNCdhFN8yqwDzkbbJ+t6rplohZuWeQOXxtxgp1LIaljZGG2j3KfqvIjzRNUz/
5PtcVVNZNbGFHMnEAjc2o7F0tPsGY9xer2MiUND/fHzJGEEtBfNzJtKo0skUQVAmnVNiZ9rgxSLV
Q5OmT1mnGlVZO51LMZIzpSXAYLIe/hon9C0s2gcn55tirAaAqOeHsEz3t9Vak4e2QjwhkN5CK4R0
dMZem9JygE0X+ZR4Kd54oa6fuIkOEkDthKHqzbd2hmwdHPBzSHzNl0KSNg+4gLx+MvYOzTdtUjzq
7OM5e7DN/CtFfk0wbeJdYEJK0tNHav+w3OELa3VFJLxmdojqLZTWUEUFr+6lPxAlj/RqznIiCfli
GO2PLqUvt7dnbbkAh4SmavAroJInnaAophVpeI6HV4Eaa8R54qEMbm6tmI4KbVZFIZ+GOxY0EaZc
gmhilkY1oEbOkfMaxE/cqL1ORSq7Zm1zzu6/MuR9MWzc3sKAOs0E+pEeqDp3fLS2XGyaLPvf9LGl
pasIIEebHAfWnYCeYk4/SQga985WZYEU62brl1ZgaCniOiJQk9CiJ2eqdkEIvKxpfPsDS0DiBxGq
DdgDJgUiOKJI3BM8u1paeGb4NRWJ56p4WVYteiFk3r/FDUc7vR8tLcNdHdd3MUgRjUwFbr9qAohF
MSWOQisyxJci+jDqojBMEFA15kEIcdKAe5GO9bEK3O+k+PjghYEX17/i5Juu1vq8asYYu5PSzzln
O2Qf/Cwl+9u7s6qVMedGZrWubgdQNQyN3od4EbloKMo1oKfh6vPinve+BXKgR7OfvtwWubpXC5HS
TWGked/ZNtHu3cHaJlb+1LYqqMN1rWa+HGoj4S7n2eO6GHhLxuKbqHfMebemIxpOvTZ9SzCgflub
tVDBMX6LkswiFBqaVDJoM2innjq+Pj6Rah9aHwNu/idUXMiR6x8IFOJgcmEPIopjv89D08eja9jo
gau6Wtc36F+V5NQCcYMa7aZoXwwB4YykY/41E6oISyVDcj45SeBxBixbU7s7PlRfi6BUtN+oREgR
QppiQhylHu1eD9J90E+PUyAUgbVKxPz3hdvRjCKhST9p9/3wPNXT26h332+b14olA0Zr7h7C8dSv
MnFApc+YaAbtvmvjXcJ3g/3WOqlnGT/Kfvu/iZK2xKa44Wisa/c5wMHKUj9kWfifIQXmTtA99LRV
rN18MKScwoVm0vZkBtem1qXafQHO1EDkpacV9B3poI0mureh46cpMr5qjHf+n+gJmBMwaeI/crxg
oMk0SZxRu8/68kSj4UtSjIHfJwnZ6k730uj6H/gIqAq2XNCAA2WKzZu8MJNyaFB2jLrim+0ctOap
HAY/SZ/tQBXXrfiiCzmSZ+U50zoxtdo9SfRPyeSc0DD6aJbfO7v48FAyWsAWGkler6VGp4UNDL9u
u1emmT6e/l+7QNVLuXK+lmJkZJoxI5NIIOreiUi6gecbtpOgqsaCVSl4IIG7FRiCKFBdbo/TgZ3L
FFi2oR79DCx1TpYqjH11ZxYi5r8vLMCxgJBdGo12r0UEKYv3LC68NttVhmJf1uWgvAycHctE2uxS
jklqwyhCuIuWG5qfsbL2oqpLtgPo3zxgnXy9fZTWxdlovIBvwiUohaqmyBIHk5twsXgkAybxDpQm
fhwVu1zJKLDqCLFFGIoCYKsrm0Kjg1qxGno8ydPh7wRk32EV3TlF/1eFcIUV2ea2ZvNRufJOC3GS
Zk4w9BT9U9p91LFNaU5b8P49571zh5T7jiT9rp5UQYu0mIDrQk8A0Mdm4ES0YsilvjgsxlwD3+Wp
1PVDPXWew7UD03NfR7/lbe0ki78SJbl6DijeTsfVdQpL0M5bwyaYVMQc0uviSoTkIVg8aBn6uZKT
Xnf6bImPUZGKu9TQVCUEyTJkSfLbDI33LOWTkZwYmPVEt9HpDxJ9yjOPh4qc9OoOwdTRAWmja1gm
2ES/KKFd2SYnSt8rcWgwn0nLpwrkJre3Z3XtFnKk7WlcklN7bJJTk4N4FoZmp+ZzIFR+TyVGchZ1
GEwZd6AOIOK3rp4+U61417L+g4W3fzZooc5sjQvnV2t1H4R6F5/C/s7S95rNfTe5a0JFvKfaHcmN
FzkmgDHmk5yG8S43+M7lj27ZbtGxrtgehSB55iN3xpSMDAaX6Pu0/VHStxY8Z4FqcHL1kP5eNtkf
WK1r8XpizXHStU0Y1seJqGD8FBZgSYaWValhBBFAWK3hjTS134VHlwmFK1XpIW2/20xh1VRDcnLC
CtCr1YPm0o+1c//XwpiFBxK6gYgrBT6YKHT6tnHjk9mwnw2mcAKUxlGI/Wwk4oPB3H9lzV7aQbX/
KnlGRDCBZDdhLynf5xgzBVuxZ1bvVtpsb3uBdTP7LWj+++LYELSMIhVoNEcSh081GIqndkT7zCg8
THscbstaN4TfsqQItW4cICwmsDUjAvWz7Z5bmh81S4VMum4Kv8VI+xQDUy+qkXc61SmqUiMGzIJB
Ed2rVk26d3jXBOmYOfEpDe2dsFER9cvSL8W3/2nBHGlzxnBqqw4QqKdKC7JDwqnwzayL0KbDY4VG
q/ebQxH5IGfroHHm0g46fWQd4HJgcHgjuYYP8kg/IZbn5numqQjcVw1hIUw6rHVsU61n2CFeGvTN
iUFL5HdaXBReJUKqIr2Soqx/ztJC2vw1CxNHTGdkY1onJzOibxnlDwIAlEZmv9tZ8qCz4ZFycry9
carVlDYuYWPDJxeuQgyPNT327k9k2jxWH5xBFQKtWvtv7eTMpxF3YtRzhgvJnTw7tN9zjaruVpUM
ydzRfs/bvtRxojIA/epJ/KC3KizE1SP1W4+r0LsCnKUJ/oRTHH1i7BSL3g/Nr07+R2GPA35X5CEB
VCvXDEx3aFqgvySngOg+t7VN66CDL1HhD62aOHpvgU+ir0x/6VFVj24EMWPLNg7GSwI2N5uoErir
qza3ZJjAwLie/irMqQ3LsY5Pdg2EQgFszIPdP2v9l4/bM1rVAYoJvKvrsSw0DE/5iE6jIxvzg4Vx
eq77Uy+2HeiYBqGKSdaUwkgJ5hjmIYOrdLEoRJ+ToolPnTi67clOEt9iqPerwGLX9mghR0YPKZ2o
y4HLmZy03EQBMX40ptLPW/MP4oalGOnaCwq3DsY2Sk7Cbo8TK/zBie77GEOhpWrCRAb//eXrkMJD
w7+Jlzk4wS99XYXpDyDDVsmpqB3tjBa74uia/SD8Oq21jWGUNNkkTlocHCRWBk9Du/GwiwYnfeuJ
zj/nAHIMvModUjCfDmPXbEdWlO+3jel6eymxgIWLDh/0+diyxwIfKQVevo7tzadjmGVPrQb8hFLX
PE7TRHGvre4xne3IBOs6aiqXC6IZbdpWNElOUz3snYERz0QmMC2Q3vyoVhhcXAiSVj4UQ9ZrKN2c
GvoeGhugK3kF32iqfpG1m2UpRrrM2rieptTgeFQTANK+8faNZj+L0LPp+CcrB4gBENajRRNNgJcr
Z9hh1pkBTocYxDZxjWc+6ofBdRSuZe1ugVOZY1w8Q4CDfClm4jMnKlhkXiqn3rUaQYeKtb29NWtr
thAhv6hTrWwK4IvFp2A6dgJtphS1VfLWaDgA6Di9LezaugkgGf7Vx5ByOqMG+BHB+/iUTIfMuGNV
4U3ZgalGcRVi5D5TTpKRF6YW4/Uu3mut8SttPGEo3EMX34/bGq0dIcucx6V/jRnLoeE8ZFUhTdEc
x2w6M6zdvEsU//6BGAsT7ehyZvoV/Ajmx6aJZw57Yf22Byx2PmFKQIXlurpsCyHS26BjZVmYoC44
mdpjrRUbVgkvZY4/FirYiVWjW0iS7BpAFDDq+WYe0QicGl7CngZ93NjMK+nr7ZVbVQrYSuAlwywz
Bpkvj5CF1uy2q+LklLuf6BB7NSi+671oVGGgSo70kMfcACGjCd8z5fVmMspzET71brt3y+RjGeZf
1xhG2f/VSPLabZSNqAuR+FRHxzo6kyzfkPEzNf/Ex6H1fOZ7ABDAFWqL2wVVbpOCveQkpZ7rNIOf
9dH0VmaGqdiktVfIUpRkeXXV6GlfDzhFI9/k/dOYpF5DIz+kqNMwG/l61ezkqmddKCdZYAr42rg2
hvhEWtzmsb2NNRUpt0KpK4jBYrBIO8KzZlmEypqn6dsaPYxkfNIrjCio5oDXDBChLrCkgQxxDSrX
hDXnkY01LKx+m7PG0+3KQ1Z2U6N35faZWnN6MEDdNJDugT+XLFA3ulwUBWw9jbnhtVO2a7Tk7Fjd
p/9NjhQc8iADvuGcj08akCQG4XbE2RoA83pbjNypixOFoMsB+s0MToS2RslHpPbEnMIKqmPf3E/E
fKWo6vPO9LCi3lS+2uhqmsCeFfxtBu+iEy+3xV+v5kXIJ/dZW3xA/3g6xqcc5cgRReWwDj30wOxu
i7k2R1BPoXkOXeIIJK4KU0M1NVRPh/EoMLrZZ4epyjYjz70xeMz4g9O93xY3H6BF+ebXmi7FzVov
EgtlEdZ4Fpf1kUUMcGk/CzGeSzvZUv2rnj+7er3JCN3elqlScT4iC5kcs3t0rLCPVgfuIv7aBgct
/9uw7rus8Xh+uC1tbd+WGkrWKaqs70w9iE8ozCH4C6furgXA8oaZmWrEiV4f7ovNcyV3Fc5cM71A
mDGBZtvt+k9GZZxYYt7VYeQ3GgA34yK5o619yHttr7ka84yBPiUivxuneCeaI+gO/mS1MTRCgII1
T9TPu7FYbYRYWcWGejryfvAxbOax8Y3V7jatin0TnUWbK8bWrn32TJ5GMTcE1Hf3qv18QjfBwK3C
eClFdsjScTNN329vqUrC/PeFSnpP0BdVwIBS8p+CPvTVx3r0/zkUvzWQs+RxHrhTSZAaLWm+IxnZ
IZmuOHfXodVykYBWfqnCNCV502eIfccm26I16lMSFU92R2PPidJtFRib20u2apn/qoQo61JeRZg+
EAaV+vg1Hu9onPtW9OI2X2+LWT1sCzHSznR5C4x8gOWehl74jW35aNo/xL0qu7IuxsS7bp5avCLu
ysx4wByPzV6Kpj5VmCPMp8qvWP7xG3TepX/lyAm9wOwdUY5ZdKrG7DAa3aNhf8nHVhFWre/Nbymz
tgtz7pCW0nunxM1SvkXRwc3ftfTAnd3trZFn6v9r1UBlxcvOACqV5Ain2IhIPlrsRY+AW1mG2bjh
yL94AJaLfBxlw5/aoq194HKkOxHk/Bn8Xh8EAv31ERhgQ+PFDMOEV9KlrkZu1nEZIZcRFrHfctvD
Ne8Hrapnav4Z+Vpz8AxDkQtPcipf1n0nBHAOUUlFL8mW82ZvNqo217VbDNMVmMSbQzm01F5qUqGh
xy7bCo/k8Vto3kfRD0HvI/Yz6Z86FUf52i2NiTIHk8BYD0SPl7KmOLdR2EDQmER0b1RnN/zaop06
A6kycYdtXT7mrquwlzWrBGIn4BPJ/IqRs044ygScoTF76d3Pzt8F3spDcuyT59tWuS4FEEYUs2sI
9CXb7/uO6hr6uDH4hwRmrO2R/sq9BCMDmIhWRHBrsuaUuQskX4C3yuP1zZgZAkRWqBPWydZMSr9w
h4dx2hWJUETeCkly4ZvwNDWc2kZ6EIMFQEUJUi+2uu4gQLy8b8xWtVdrtrjQzJZOFXJcaarNcYdR
mR7tgCI+/R2G09lkb2R4Hyqxv71ra74EAyU4WzjFSKib0raBdAxgSimrjm7OEAyzuwYs1XE3eWjz
9SrN3ICoyUuKH7Y5HP5ENKb8QdkHqCYQN16ehTKgWhK22nCsWnbOhk/ZkIEb7KdplV7sEN9KOq/v
9shiKvZ0JS+NXrGFYOkKBeBJF+UNdG4bEIuUCMm776MDKKwEqorRTysfNVW/TL4IzcCmn9rkrRwn
8KOl29trsGJemDbGoOTMWwkwSGm7WRuwJHTj6OTm5A4QPT4vgJDUxACBUxWi542UHOmFqPlTFndT
WQvMofC4PpphXPQgKq7SJMarn5UatQDfqXcAZLmt3bWzQ8UJMATwqaib2IakXegmXQmPUB3jYwQe
1Whv7tmOHFSIP9cRGEZ0MRrHcEdYJsAHLzWz0k7YfZVEJ8ZKXxjPUYaZ+trroxeicnLXiziLAkQf
Lj0EWjImelxURBexyV7sdNf093bkByq2JYUIOYvRlWmL7HDKXpCypWKfxsdOBYN+facutQBy5+WC
jUbhtm6ZRqfUdgHPaByN0lH4ldtaXKF/JUVStFNfhyhsHnP7bcr3bqZ4O6xkES7VkO5SJ8PEb1pU
1XF6HP2ZqQxccsf4HVPGoB5WTU5fn9RLYdKDkNpt3gokfE5D/DK1dBdlOye1/F4FsK3YG3nogVQj
3EEMj9CN+j4ykmPAVak4hSrysAMaH1k9WT0eXdWXytQ9Y5r74N6dWsX+uS7IRaUWhTXQrkl+NghG
oI8NenTK6njvpE2xiTNubBqmVT6unUjhbmQ+GoSk2CMKHwAslRkAUNqjhFqa0Sf6cMwn684cLJ/w
Z2o+9pr7TTCyLVCYiLtPHXvDDb5lgni0+D6hS/i211vV+vdXyDWXnlJMuGt1dRSl+5+y1x/Dyvat
sPQnZcb4V+h26dShMdqDAYQMiFIiT7piBJDmOQurY/CJ/NS80I9fMfPuBalv+tmOb1QD6WvHGrV9
IKJCJrCupCPHyDSVZu72RwTSu3yyD4xYfomx19tLuHq0gSgOIAGgiuuIXS89lDN1JY9bQxzrrfnF
2PBT5Lvn+r4BeHHgq27GlSNnU8CrUgtv0JnP6FLYEJZ2Kwz4KmLlGwbCgalUZjznD5Y2CqO7v6gH
AcmOOv6ljJbXue5Mrjg2G7oDw/cmZY+R327IJt668aYNfKroDV3TCvgiKLCjFQMV7tlMF/c9Ws6q
rC5qfqr7Yj/R/glTwwonv2LpACf8V4RsDYBMJ9M8untKMSKa23u75ihm/22EijyUjCoxH2wgQYF5
CcURRKkyxJpRJ2OPlwDIO83RG7qHetDQwmL4yA0fw+mvcvjmOpvWivxhVI2MrgQXgB8HBQG4D5F5
06VlROLALAWishMhb2MOkLWj20RA56BeUqqqdGtbtpQlBTIjn0JBTd7BMc+58L+bolb4JpU20vl1
O+7guR7yk94mz6wCr16MSqfXaOAoCulUHnpSOh/OwWHzFisoeeWMJiAbL8LumLRiS9LhENvh/yZC
rqmDL7BstKKErdPMGxxnX4tEZYPz0sgneKGGzHMQ16Kzg0KIo/XN2du7/nvt863mjz+0b/3G2kWb
3Add9cbdGIqDrNgzU4rWpqTMxOgIftL0ex68Ezb6dYOidO4NTaGwD4UFyq/ByTJTgCc0sA+QwUdD
9kzL+mPz/v+c5d/mYEoHKkwI6Apb+KU+ega+z8ngb3b+8bzvhc3JCYK4qmOWuzCIyv6r6dv3cLJf
FVfU7LFlewD+B3LjuHopkhCX/rWgTTk6etMdTe15GF4xMOMl6Q8WPbXAoC7YvVUc0oLsbktd25+F
UFsS2qD11qox9n2sCu2ZB41v9Nb+tog1c1uKkPZH5w3Rtcxpj4XhBq3vaI1WYrZc1L7T2LTYmj0i
p009xZlC8K+0pbSiuKbmPjG8FYGUJylXaUXGI9DDHQMA6gzD+2iXL02Uo3b2vSTmFml8tPj1O7cE
IODQuUd90DaBqLaaIRrPRlejU4mXwVQRea4c/IvPkhYk74qMsdFtjjV46pxhY+egjEUdz0YzcnOn
A+7z9gas3XYQiJt1BpMAfoC0Dq3NdQypa8ZLt8OrZlPsARrI74vjzOjZ5CppK3YMDkAH9HWzQFtO
JiciiDMXlB5HXRN7y/JrJAX4+FbnWE/jp6CfWXG0+v/c1nFes8utBs458qC4190ZxH02wkVw0lVN
IVyaobw2ht8tGBuIAE8TUrt+IboPjzA5sz0hSwz9MOIt+c+iG4eiQlH0pZ2OY/Qe9dARKR8z2NzW
ad6WS50u5Uh2EoLjM9bsHvdcHiKT9ikFpSJ3v94Wcr1wl0KkCzzRBbPiKuanlkXC4wy4uYXYgH08
Q17SVNwGK5aPtmTExaBPBOqevEtw5SLmOqIFNqNblx61To3QvRSsNe3JwD10W7dVz7MQJwUKQz6U
CaJAODc99FP6FBSfREq8PH+NVGlPhairztS8tqsGef9j0rfe2Niejt6X9Atxug3T3m6rtbplv9WS
76Ky7ELOh6E7umiFzzPHM/RH3rleMv24LWjVABeCJNtIBWXAGcWNpDln17hvUaR2HcXtvZIvBpok
+rrmXKILqDfj8uRWBi492w5QE864j4C47b5itPMY5YZvdJ+E2DJchLEZKS6HlYsPnZ8zQQpwYZFV
lA6xZo8B2ttG7TiYyZ4FCIx1MLor7H3FKhxkKzDjNHtCYK5d6pYwB0WmBgY4Rfec+Hb6hVWPJLzX
4+cP7xTIKLGOEGNdz7cMuegKMHRpx1TntUfbL8ISf9UAcbotZuX8XoiR9KlCWrcah5jGeXTdY6Id
SPiEdCneTX41qhhJV8zvQpp0fE1SWDzFCMAR1dyw+ztxj6UK7FhfNYNfNwfuRcxLSNYXMZ7GVWKW
KPzwDPRpZYcS29ask9p9i3INiVuMwNZF/GKipSh9HkWhVV94Z6XZ+1QBm+15GIM0aL3MjRjIsWu7
iOjjFPWm/toN9dx+5Bp4WDK0VmTaFHkG0HT1+CGOQ7SU1W7BOShr86jcmA64yTdEo6zeFUY1lZ9u
b931Yl5ckHIXZTIIEbRx3hw50cF/rvngWNsx9+N3FsSAJu5XqIHLWFpPGjl12nGEGqMd+2BRMfCS
jhTvl+s9c1FZ1W1EdsjKIRl4earKpk8AF5PoL4NbxBvEavbZ5aWqTryyYEspuqRJkgYxq9wMmbDS
2NEe6f+w21mdquuUzlZ8ecvP2rhwNuiwx2CDJCfUCsxSYeLkxRg+V+wA1J1Nlr6iWzyuXg2Lf4oq
6jW1+RcK8Ickvjezh7QjXm18o9ZuGr+MlfUFAcnn29ZyfdAvPsqat2ARTjn6mCR9ETbHaOqig4Zy
zLYfoupY/R9pV7IcN64Ev4gRJAhuV7JXqrVZtmz5gvDKFdzB7etf0n4z6oYYjbDnModxRJcKLBSA
qqzMpHf29WzVvvC4eSxFpTqz3y770r1brnK/N6RkucyallpLJmNDZ9+ZE8Y4MjMS9x7KT4rs/DaO
Lk0tf8qZk7aDkU1o12hHgeeBmPUtGvfb6+u4erqduSPT/5ZWxKqp1rWj23iocnIcR+9LI9crfzTA
z7zpOrd+MjM+41pi0dgF1lOA8tispibbXP9b3l4bLr+p5C6G3AqjZ8RBqXW44VZ1MNiwwfjITrdV
AmRvPyJMgckQxMqggEQZ9HJlM4AhzdFDcRIdG7TsnTGY3By3S4sG1316+wkvDMnppoS8JqbQdOeY
e+jRmM3B1VW6oQpf5I4qy9uyN1pUxDOvu3c88Dx00ZPHVaW6lcr74gqGRLBigP/KNOsmeqlZX9P2
GM1H58nd0226czdZc/A+91uyyXaqLuflHseoE5SrMflioki9TCrJ18jMmbUpa6M8TOpoa+HllHk+
NT7G5vuMfRXGh+tfas0aJIxxNAAmDt3s5dV4ttkE5by0vDILB54umnQ7G/MpMV6+bex9yItQHztF
gW05Bl4T62//zi1KN7w5TyhQ6aYeTu6T4/zQbMDE2a1BH1msetdcxshvUwt1C64rQI+Ax+XSOVdL
c7OvMyPk1V2Lnn8/b6GPp0hXa0YogHjg4Udz5s3EUu5ZY29FhRFOfF8mT9Y4+yJRPG3XvtK5jSWH
nH0lO2W9NjSwEQOnbTaVz8RtV4AS9B2zv4HJ7npMXO7e38t2Zk3G0BmgtNRi8GaG0Vht9CbaO1zF
wr8WBLjYIdZhyDFt6a4QO1wTujsZYW2II0V1GnK1dvTsZZCuVAnLri0eSADRHlngCZg0v1y8RO9p
Xs1wJ4Mt7j1Z4maoP3dQx4t4uskMxRTJ5cXh9+pZ2LcWKi14pL25OBhJzUmb6iHvv6T2sXcfKRhC
S/LcjVsyJr7oflz/XGsBiK4W5uUgdo7ROek+LgZdE5XRGGEJNGXf3GZ0CGpNkdHXFtFenkyo2gHO
9uu6dBaB5YwXTObERTglDDI0LWpVVQA8xpGS6W4Y4lNt5B/+3C+UW0EthnlpJAQp6FlrzA70wY1Q
h2TvZLuHBfXIO9X06qpnZ2akUOyrshynhvCQRXkX5C5O+cI52qTZcps8Vr1x4ErtqrXwB+0d2CJw
VUbXU/pkJEUrr8KcWZiVd6a7Z/QJPBuYolNfY8lKtj2zRKUj3wLKLAHMxAjpHkzfd3XAg3bc4eDf
lLt8Tx3FS3QtFkFVsvA8gUDkTSXJSMBgMlaVEdo8BFlRLbYa+/bnYQE0NFBGoFDAsPbi8VkkVk3D
UbfG2nEMU5Kgd55AuvMXJjA7gtkVvAHeQBwjTIcDLRMZodc/9THgtrvW2/+FCRRQcJ82sWvloyn1
MpILkpThbFR7Myd7VmD60CnL43U7a7kc1RtCFkIXjKcsH+xsteq5A5drYxqAth2Y+2Msvlz//bVI
Bp/4Qu+F8w/grMvf9/DSqDqjxO5JPoLTEGo3X4riBqRBEUCof2GKorC7gBihGSRdHPK+teouIUZo
GT9Tbt7PJT3wed54pn5IvEpxLV+LZOfMmhRmQ5WVOo2xcE4JPVja297GtafP1BlVlXmVJWkJi4Jx
4fY9aN+0cQuMxw40JVuA5f8mqM8cWiLlLBKMUaMDJzNyTnEz6hvi7Ftze/0LScCc32cfeOyAAsLp
B4II6RNps9lRSioe9jtzB+mRfeJsUQtotjj60DO1UggE7wAeUJhdfla+UuJgB78hlCjcN8DuKWJ5
0diYYdAT+mQUuu+BpzZNs9Jvh7Am7a5P3Y1jJYeUuZ+KVCUQsboHXs3L96WOFgKNFW8Gbx+mlTCr
9BP/a5MlO81+vu7paqicWZLWN8LkQ80nTKim1LxFdTQwvHRbk0qRNJaT9c164rRHkw4ZEF3Py1BB
1HPTaKw8TPXGn8Fz7yR24OjctxwVJmc56SRTHpSwwQloAfJhyKbqBqhrwjDL6ZHvjcd8gt6bDta5
xMm3cflAuB64PVMEzMoHW7g3Qd++TBu8oR3K+rHUWo5l1PqnqX4eW9u37UOUf4ipImetukfshcHE
Aq+2uVw+zjYd53rMBYGljr/k1bGM6+3CeD7YHyL9bnBn3wA19fUYWcn4uFGgHLq0wFB1lq67XpeP
NY8wgDs736qEPRau9nTdwkp4XFiQwiPRB5D5Z5SHiVP6dYSFc/0hC1r78bqddU8waUXBVgkV3mU3
nC2e0KvCSLBIYTQkOx1bWAdj2HUT6668mlj+/cxENEGqNOIGhqwq+y7+aCL6rFgEaa46h1WGlpA8
M5RGVcvnxsUUTe9sRKXvaHlrjnqQVIqPo1o0KeIKuxM6h+BcqHNRBw2JhN/1zeb6sqmMLGF/5o1e
9n0FOT284TMvmHLMHdUqlR/FgslhzFk3JV0BvpaUeqmf99am7KosaDIa6OWs8GfNGGjb0XFCzQVE
e1IYpFHsVhqojEMu7M2g61t3GL9H/H1pKcGrKykcEqL/mpILLpOdR1Y+wFRX6i+R4zyIKv08GY6i
f7fqEQCVi2zEIlgqXSqWSl+ETi+HmfEHfv5mmmo8RONDpqvuZasemXimoZEGnIxMAV1GOVRKDdxf
MMgxb9tYL31QezeoUbvx9s/jzjwzJQU3dL+dwkK7OmyyClNiVm3vxcD+oqKD5uO/DsnnOY+dOJ0d
OGSN5oYZYkN1cWrLUrFTpSL0r9vShR0pv4GsR+iJtVR19G4bz1lgNXvCvruxvsmKl6j9lCdPQkXh
svLcRTUMmgiQSPkF773cuoxbjgC1Ma5o+XRCueRZn+2N0UPdHGp831uz2kI36nD9s61GCGZfPIBA
QEFCpM/GBapXBYQkQ9xewH82eixLd+DC84YNJXFiKqiv1g5dVDJ1HQRMAHLKL0SBmiUEJjgHdCE7
mRrfkAZT2yj+NGA7MMHUySbLj/pBYVYCM///e57ZlfacnkLF2aYjtjYIqUOMKeysrfE4BmSHy69y
UEFpTjpSGk3Tp3qGuX5Hw+yQ4bpNj81PugMgfDe//PknRMN/qS+hgvb2ViGSOWkGhgxZhA44XmL7
SVed96seLdMXGBPDkexQ6eqSTemQFimqgu3W2NlBuuu+Nod5LwC71A+zarB1LUWeW5OuMXECHrtO
CB463P0B8r9+aPaYcCp9E1JP11dvbdNBygl4A9Qs8AiXTLlZWrl2Sw0Mt4oTb75zzKIx54s1A3ID
fl1PAZNd22/n5qS3a9YQIcBdjkAU+0k8Qr23sBXniwRe+x3seFmbSBGoL+D1dZlHxoSSXm+xyVgO
jW8ze8zIe7N7akyAszsgQyYeliwHn/gjVxU81z7cuWnp9iGMSedzpqPChMkcH0XCB61CYdXBpxs0
lUrFWjI5Myaf13XqiM4ZlmQSp8HkGTfcnoKs0YOi4dtxFn5b3PadSrBi7QueW5UCxi4GI7OSpggL
034w9f7oGO2j602KSv/buERVHGnSdqFSC5YW6SNqbm54FVokoHrtNmkZBS2/Ayz0JmZtUE6xr9eK
99Bbvy4NSp+uap3MK8q4DLs5/URpua+i/GGYJ1V0LhF++ay8sCMT6eCuwtve9OowYRFerg9Gdp8l
Nz19pqzYFl65Fdlnbk5+j/czGVTsqG8DdLGOLLYMMaD9JB0EFCzn8QTsQGgVt1V7h/oUMQ9W98dJ
BVYMgmce5Ddxb5WyJUgb2ip3Y7IUdIz4To/TvQVeYCOGqrHn1+LH9RwmdUKXHX9pb3kUnF36U7C1
93ECr+xb9zHCnKe2ZYf2E+hJds3e25SH6/ZWQwXnt4POhgdpKsk9LwcKgNRwj3p3QFvz9FR4z39j
At8IA56owXrLdzzzCOrAbp4XKQm17mgn0OkGT1ajUi55m0CWZfvHCMZJL420xZhF0wg/9DA5GIcI
w7Fk86fDsb+/Du50i3Akmk5vCDYyyHcNdjwUIQd7VMJ9Fn3vixvNemmpImmsRTfu2Mt4Ey5zgBRf
OjSJMRqhcVSgQZ1AmzTHXGH6pE8/Ba12f/59zi1J2cLKnHbIjZKEhv2BVjeuEfsgp7lu4+1TFkI5
r97IA1tcDLOgqVOEVcxuEsLe26P939zw5GRujEInJWr9aUO2WpfciRRjYBVVNNZXPQG1hbOMgelv
xALNzMx1r6xImKb3s+1bg+L3V94rWCrMd4IFZKkvOdLncOoa0wG4P4eQijjE7L6LThn76VC24Y23
qaMHS7ww4Iavf6CVW+Fi1sYkNq6FFBOfUrw1Y54YYkaee+5OdBuF7glav9nRCH4B5f9MDfP3RkJv
ycIYK1BsAEVfmiOaVZGZgmNJnwswMyS+7n61qSJ3ryU3isFHCE5jrhOd8Esj6KDFgOiPRShqYzuw
JNT7ejejq3997VRmpKWDZqoNGm0khR4d2g51YjvRg2aettfNrNT9Mb0Aqirc3XEZ1H8RMZwlUkvL
Kkugjgz6pU3BAxosM1PNgX/KTrTZEB8Ex4GKO34tDVnoRAO8YgNGIKchKEgSF6yaPKy1CJALlt2w
brztJvcmq1SYnLV1BHEwhTQzbkqWDAIaGg9CyZFhYFzqkIjNZJz6/nh9Ddd276sJvCIvI2JsycAg
sLU8EfxiOuTWw/XfX3cBZzioVEzgGaXNW3qcz52DgpDR8B+sc16aufw+DIUi4pafkS9eaAARF2hn
B4ak3WPmNeSyXM0IMQ7ul9zYkva5AmkaVN3A2OhHnRugvaBIEauhcGZUCvNetL3dxAkJk970yznM
+vc0ftehvHp9DVcePYjzV0OutG0LOhfVCAmbcOgxFGq01XwvmF5uoZpS+KJiEchj+woEH2m0ESZN
tyY2DUhrYvPx+l+yGHq7zChvAEODgpdcGuckz3EJwAuPJh/bpvBBxhqMfPKbbNvN1v66sbXQwR5D
/xiNjOVdeRmapS0sw+Y4WHjysZ63IFX0Y1XxZNUGEHboIEHMWZdFJ8DFXc62DRtTVQYRYodNd7lK
SnWJA3nVoFL3rxHJkVhrPKNycJ8wrR9lCkKhsEIzUouCBBdYUCZfX7bV8/I8WqSwTK0UgkMlPtLM
280QfdI6dqyAL0+BOzcMyxeG7wL3JOKvCsPLhUL289ywtNch9Vum84Rc0rZOMMcRmBi+ob79VIiD
EC/52HAfNFmfoHPn17amcFuRAeQLlVHZZssbF7CdZNiPlu1X0clAVcCysgOPtyZQp1DL2V53eS18
cI5Crg2YmuVWehmiC8EAd1KAeECPuWvydhczsaktFQ/meqJ5NbP8GWfnXM1IVTUMZ07m3bnZZmhL
v6ufaaca31bZkbLobI1ijHskay16F3eB3oFAXpx01XTeehZ5dUeKE551dhfpcGewu90EOL2IfJwO
s+2CLUlxe1zbe2dfSNZjInWB3rUYqzCvuGVto8pMwGZH4qkIqF2k77veTd09DpSc+3OZe6omvSJC
ZEno0emh3J5ZPNQ7c+tEzp664oGSTpGYVWakp7/eYbbVAuMVmHXtyfeWsbM2x7QURppUr6PVB/nZ
ksoQaKsSZd7gGhm680vVHjIUpoYOVW5n9vU08Uf9a5d9tLXUz7xqDzGIPR/Ft+v7bvXW8rrv5HNo
JNooKpMUyKj9MzeTfaqrQCXr+eT1qJO2NtirknJGSTU00zZwHO7r5R1AZr5IUVmPF+ps3Cw+X3dr
bf+dHxRS5iaR5nRNQ6swG4iLWlFa7l0DPLtDp5t+E7l099/sSRtx4qzMYpaWwMy9uOaTNXweyIYA
RXXdzNrX8lBJQQNo0WqVq2KgundtHuE5sECIx3o6FlGv2OZr8e95uJJb9BdjpZS5MJdrg1QuK0Ot
em/Xn0fjJU1UdGNraevchrRarsEagHyiMgRpRxOMUfQt7aAIyjQC5PWEfnekghCvvUHB4wioCLBu
qLf9uhieJf6GJN6ct3iDaje/hrV3/WF6AGX2tguq/Z9RUP16gV4YI5enzCR0e+6WF2hcvAzZTVlb
fg1GnPLD9WhYe7XBDnjU8JoHxaI8pWFkpgD030DB4JR8gcjpPt40h+FhfhSb+NDcsm328brFlW2F
5xp0FtyFNxL3yUvHrDqfqT5yFEKid6V+THWIWmKQqJhVzFfr3+vMkrSEMY/JoGkmioe3Yhuh7MYD
duKnacM3hfJ7rcT8hVtSzjfbaKraHG71Xv2g8fdmkX0A+YXi8aGyIuVBZ86SorYQguN0Z7RP1HxO
VUzmK/nhwpHlTziLcjNGsXlgWLU6f7L0x+zPMZXLc/31+0vJoWxzfPLYIuFcvsckul9qIU1frsfY
yj0DNihmdRwXeh5y7b0jrUbjGja0/gaKvcId/STeMO27kX20LNXk7doZfGFO+ipaVOWkBU05XhJs
b4JYof5U5x9nCqLr9xlu3PMn1r3PtXfEvUdCVoTE+vd69VX6XlXHQD5u4zkKNYRtExk7NPcVR8Z6
1LkoWwOChTafHNu4qxllhyOjLR9M94UCQp5/uv7F1rPCqwkpnec1zVnszEVoDE+U5z6b3WBMQgKt
gOuGFL7IDRNcPmMhJhTd6JBtzZHf5DrdaKk4Xjez+lUww46pFiwbMKmXu6iltb0wFpIwInthPBWq
keG130fM4UZkoZ2M3s/l7/OEjbqdY71Kl+JZ0OymiByuu7D2STDKC3D9whcL+PiliYRM1WhWCKzR
/A6OkML4kONcJd2gCOCVL4IGAoamHGAkCab+L+3kjmbG0LtA+dNi7/AU1X1bgzhnZH7/Y38u7Eif
pB/nJIkJtGo6h995Lt+Teox94A22VdYoKmBrPoFADKNgGB1Y8BKSTzSv49bq4zCLb7m4rdlt5T5f
d2cl69gosWEuGeVjTFvLPFgzT82piUt9UWuu6U3kpQGGPv1Yj54rq4Lko7Oxiq+5qII2EvvaSTZD
qRrTfeunvVC6OEtnS19mnS79tDByRNIZV3+tus3t27H6ZkeKXK4yIdVrtGkoCdimkXwqYGYj0Fzw
2HchTHt9Od/eJxdPAHT2oGWItsbyZ5wde15UaNTol5MVcGevOhbJfcs6P+Y3tqESbFt1CVJdy/G0
sNxJV6AkyaFTUKMx3fRkz3vX5wR1cqYqwrzNEaC1AAoYOQhDJpZM0s3wFKviHKdg0lebNJkPNkY6
r6/a2xxxaUJ6Iw28pXqvUawaif3Gum/osGmHnda4is+z6osJJCMQK6DSkEeY5pS1cTT2JkbPjH2G
dqZhqCgtVn05MyFFQGHHGti8piY0W2/A/Ff/LU/baJ+CZPQRiKRacUK8DQIs3as5GWDYeImRJVra
gpe3pRDRi75lus63ZklVTyXF2snAI3S4a5tFWDsyGfe5s0itd4ocvmYCfMyg9ybowxiyRj2rWBmn
JkzMU7XNS/Hc8EjRu1j7PCY0kTCRBUgfhhAvN2jLW1LMo22GrLqpbFQ3+IkUn7pWFWlv744YLDuz
I4W0zsc4cnWjDCteRf6Y5HsGBVKfG8MBpIC7pu18RPmH6/todf0warbkg4WASXIuqWgRD7hNhJb+
cS7cLd6ainBTWZDcYkUMBJDVN5jRwjiH7YZQe1EAbla/EI4iA0x+IM+UMcCWnni4xelmWMfxvjKc
QzJFYPAsIespgNq+vmKrn+nMmOSPYzdaZffEhDBw4lugbEcvJhUfAD6uMa03qeBma7t1qWX845t3
GX31QNIxs8cypLw7TMLZdSUNplp1O11+5rJoj+B7NSOXsPteGCBktJCDphj9P2ZFfu8U0R4ivICT
VukMytroJu3GckeFUImcra4p8IlQ+gA2+C3didGTKMl1zCOi4kwePNH6VfuuQbtwOEb10/UPuLqi
novBb/STlmLR5YqOcWw4eTw24dQvws6bLEKD2FQYeXuqY+IR3XVwwmEg7Q0gpivooJEsoyET/Mg5
Rs2j8UfeNUElqvu6qb5f92ltB4DnCVofCzn9G62WhIhG2GAbCqe09VvxzurHYMwOSmqktbUDAT5U
MfG4QCNXukA402xqqVEDrgouXqi0b0Rd72Kn3V93Zy1nnJuRXgBtbsw0G4FRwTs9wHzd1mAqSplV
EwD5YnAUTEtvWLw1Bh1EpnMaOnO5cTOxdZmjyBSri/VqQr4n2wm6RalV4KM0xrayEtz5k+YA/qjD
X6zWmR1ptTgBZ0vlsjJEnj+mRvTMUu2PnxWI4VcTMjZ6SK1sKjStxJBhd8yLGrSU5deaTe/+kyfy
/bQEwcSiwUtDKIw/khnEs3XWKeDJqzvzzBVptWwrs2MAF2lomN/iZM8x7gdNz549AcGkCIAVU4Cj
ACWCVywygS0dFdpcYqrfLOuQQelE8K9t99JEmGfsX2zV4NVKBsVbH9AodMrxZJb1wSDmYngtt7Bj
2IlFn6ryk+bs8irz0/6zPSiyzcreuTBmXmbQTE9x8xYArceo5M92vrfYuLseCSsJ7cLE8iecvYp0
L2OiTj0atvptNu87mj6JyL6J89n/b4aWTXxmiCZm1EEGpQoLV098zlCFzqcXl/PAAxPsdVsrh6wB
WATu3sAuLpTpl7Y0xkujaFwaNlA708yTmcy7ppkOPXQp648LbCPWVAQTq9/qzKaUsY2h7Dqv6+pQ
jCIwc/YoXE9x1qlMSDuKuLFnzOg7hn3D9gXrHrw0VTR2VCsnRZyX07glTlWHpG4C0pTHbCyDAqKQ
Phqq9yyz/M4EIVLdR3/1yZD6UCQy0MiXDC9cg+AGcauQRMbjRLOH1tNugdncuxAyIhrdZWm9M4v0
w/VIWc0cYCj+x6wU/uWA8zzv4g61B+A170Zwg6TeXdY8oVoQXDe1mjmgL4ubM2CHljx9WGtznKf9
WIeFFf+MYvK+IfSQRuNjEUXQ8OJoOXqOSnph3b9/jcrFUMvDBC+NeR3S4gE6sxh683lxXyZbEqlo
mFYzCYCUIM8GdvQNkjvxpo660HMP0XGKfct+NjvM7IG2Rve5HfHN9dVc0oV0jwYEesEjLgK6SMSX
W9xzQWysVUmHifKf0ZSfSGLf8TYRiqy1un5nZqRdnWuZlnPTrkIGCSsLBJQ+49Nu6o2NVmj7KMpU
Q+vrq/jql7THUVQs9HFI63ARRdAs7mfuPVBubaxqnqkWUNpw+aBnDQD5VeiNeGZwvY8DMpVPDh97
xadaX0M0a0CzghF5V9pjGTGLhJSIQSdxfXt41KvP/aT5c387V4qO/rpTr6aWP+XskGkKE5JOcVGH
XsSDNMH839zdgOhfcbVRmPEkj7SiqIexybGrHD2oZ/LRGx2IsKcKCL5i4eSKZZTqBLyliPG+jTeT
fhi8n0YN3KgZilKR99fD7t+Fk99qrjmOscbTLnSYB7zFYdKJ3/MnSOP9zbZ9tSN9oBbT6vWsA3Ix
2t0WKf6YDBiUN1Qg9tUP5BgeiomLMqNM/Jg2YB6zCki9JW71kfcd6slo2s75rOrNra4b+mUoWYE2
kMrMD02ps6l2sjqcqIs5qg81eWppHEDr+vq6/RImeZPvXg3JehXMNJiTCL0NXSiK1XYQo63RfSoz
WuXgVNOdsreB9jM74wZSYGy4J25ne2RTVVmdjQCOViK6c7Syb95pFKTIPmgHO/7O4myuNjN+hKGk
kmdMh3S2zt2s93mF52/kG/PUWCB+iLtxvCGJwTgNvBqER19oPqTZ+4ZnSXTjZXjKmj5E6EvVlOPq
jeTVcbk1WXJ086zSoaFm06BOjy0/pO0QuE0M/eKj0X6eUMS4vtiKjyrXaMxM68ZEIGGhluBXk3FM
p/R+nJKtXswqVpvVPX7m3hLJZxlr7lGGJi0yVhoN944m/ITp78xc2zPd+6HpdFD4tqQmOY7Q8lsa
SrgYAz56aY87VT9WHAFLcwNSRcVpmNj2+vKtbb5zE9LJ0oC8d2RxhjsVa5P3TWRrO86I8YSGqaFI
W2t3quXRZ4K8c+mVSemkhtCsK6bECtvsaeYf+ux9NH7KEa+GEQWuCki56hjmlsGLh0kyoKEv1y4t
yml0GlyOR2NEATLaNzlBN07/m/V7NSPXwYWoBMk9mGncDwX5UsbvPBWf11qEAzn+jyfyRGhMOMhJ
Y9EBexTdVZr5jRXtyYmnG00ASHg9HFa/0ZmtZYOfRTiNahttFrhT64/2rPkZoX4uML4xHG32ZcoV
FZS1DXXmmlwMqkDyYdeThll5dqdbD46xiNNhSAEXKMfWFFcbRUTIPPaoM1Ivzpoa1KPPTvdzqt6L
/vv15VvzZ6H4QePAAY+EvGEHEG14E4tFGAkS5C07agCbdk698ZgWDrH57rq5NY/oMuWD/2DgW44M
rzBMzFhkAhDrZC+K7M4ZNIg9th+um1lLQ+dmpKBok6LoWe80YT1m22quMC7vHP/CBPY/mvPg9kUd
9TLuwFnjtKmNzFqUC9uU7mk+MaZEEQErwyIY/jVRekbXElIG8sN17GMwQpitFdIKotma5c/5zgTx
hYjA9EjnQ5RWgZHdjc2wbdyf111cjY0z28sqn20tF6FhEh3XnHooPd/Ku43r5k95m+WBSEswKcWN
ijRxZdzh0t8lgM5s0sxrBlF1VuhVEPCJuV9m/cGhsz+P7ZZ7XyL7GbxBG71WyU+qnJWyb+JSEY1G
2oSD1X/m/exua7c7jOl8sCzqRziaFQ92lcHl3888JXk7FEPUdSEhQBdG/QFtQp/mIwDJXj0EfT5Q
RchepmVsOtC6otqPYxmoSQA/pMO5HJNfV1rt5IHZXTTBUJxM4vpdpni/XO6+/9sBwHVhYlt4HaQT
uvDI3FitrZ3Svthabn0wHFXZX4KdvrUhxWYpnDFhXa+dDAzIgH+3TDYzwP8+ytsf2zQ29qObY7hK
A6ClyoxoK4w899tUDDeDLvRND0r4vZUqW+WX+e2fPwv0hBjLRBlGnkDKh9IA1EAvP7vFHc32KWgt
7FQ1qba+vq9GpMgpzRmFpZZqJy0Hor1hSX7UaJGrgN7SXnzrzHL0nkUonds47SJTO3VpAbAT9Ky4
vQOp/pH1mR3UCXmq9a8Gy3s/qtvd9dyj8lHK4IAUj603wscpyu+iyAlqw9n/JxPyjFHfoINNIoQQ
9yrNH71J3yaRpUI2KCJCbrWlUwIoA8Mi2iS2NmlVPzYzpreNMbW2f+MP3kbgIEArTH7DaaXT9tFA
sCWiEyREn5M++/qfLMiFb57qTGj9jMCb2FPck3te9orr3Pp3/9cJGWsCOv6qT0WmnSBDEuYMvYn4
x3UnVrMggFP/XyY5C7Z6ofEqtbTT4LYBhd54shxsrHzyWu3ndVMqZ6RECMk9KGw4qXZyQIUOhV8t
2aOk91dh/OrP8kec7VJmdBUf00I7kW5MH2fbyAInmpmisrLklNeH3T+54NXKEuZnVjrmanVrYT9S
W3umxAPofoLoAwZTW5197CjKsNfXTkLfv7W4fMcziybGigFcrLXT2HQJaCL0BuwADQC+VVy/2BOo
D2ug8IJoHiAv5hY/vIxD46CdvL3mClVYqoJGSrlj0rfUjgztlGvOEUouU6rfUB5UraImp7Ijpdx+
cPpxGnXtVFoj30BZ8eCM81arcmsPogwFyfzqN0XLAAxuC22qXPuocpxfXSe0k148aO7RGlJMwJv+
iPlZ195c/5yXz7T/f80zW1KUOrnD6KwhdRgdOFnjPZk+jTixuMBNJPZn4+kvzAGGCWZs6Cfj/X4Z
PKwFw+00TtpJZNwJ9F7fuQ6OflCaNIMXuNz4yDHfed3mWqYHinW5qQPl48jy2nkDVFRlzuw0mfSh
F09pZd9GriJ7raWUcyNSgJSVKDAbG2Efpt1L33TfGB4e1/1Yi8FzE9LRywytFpPL2ClBNXhk+8Hz
Atva8kKRUtbXC1oXeNg4GOiQUko71VAvhkrVaXISb4uyuu3jxeHe2zYC8bpLa5G+1Iz+MbW4fJZL
OpL0BctxqqRR3x7LSNsbWfbFTJ0myEsLcEBPEe4q36R80YByvq2gMXbS7dT1Zy/O9+hw/nApUYly
rX+tV9ekgBjcJrfrhMOSy58mzCJM2McBaOE/ELtSddnXo+/VmBQaVRKljjdhW5Es9nZez7xb1K1R
/77+uRSrJ98zHNaac2zj3ETW3VoVgKeW8X02xafrZhTeyHcNlEZFzdNhyUmmtxl53t3HMfmbzHcW
e/J9w0KADVYNPEdN2V2f9jursh871z4Bmf9ijYeOqQ6R5SvIZ/W5Rena0ZlQ0O4GbGBTyzZU08JC
mAExu91g3rpkfkwa+ynpVVDu9Y8GEjgAEDFVYkiB2CWWqNp5Lj+35Tfg35s595v8+W++2KsNKf6I
1RS11jAPaV37jIrIF2dWxMT6dvrXgkwYBoJRb0K3AclvKJ8x8HEEN+axcqavKPrtrjujWDAinVEk
JhpJI52dRjD1bYH4A8lhOm0yU1WqUhkil9nPLtkQJcXETnlU7rzppy7qu4b0CndWVw7FcqC4TczJ
uJI7AzWKHOoyDK9+KvzRqm+0Ir+LbXGfpUxRmF+1BdUfEHwChQMaqUuPeo9jJt5GrE2oiBXeMR7G
oCcYL1PYkcpvv68tEC/915AUcNzuqT0OkX2iy2DC+IUbN7XuBi1IL5o88evyJZue4+HRY0ZwPTpW
jyyQUAAIrUPf+VfH7uzIysdi6rs20U6uWd5M0acUCpabatZuSptDSQL84tftrSbDM3vSiRU7mAOc
ihJpqv2mN2Q/eyos2GoYolJPoeoI0JQrrWWbTzm1WmR1F1Cz3HnXJ/3Hqm0Pf+HHqxX5VZ91aKXa
BMFuWdNjauUBSfR3100oHJGf9GC4KQpwR7NTMxQQp0MXmN9BVlxxCK6WuFA/w81oYRADy9dlkFdZ
IpquG7VT5dFkBrzM9KoCEwWu0MYPKdQajXYTo4OvH2imT9lXe2pGI98lU27zO+F5gm94X0ErO3Dx
QkQHNq/iOX9KUZBqGwV0f31JXv/WZcOeRaue80mAw5uBH6z1Cx11OJrvtKlXBKnKjBSkrpHzao4L
dqKs23EjO2bZrob22/Xvu3p+ni28lF0ws5i0XeJaeLZ3myjy8djbDE57X7gbu3sgRb/lhCs8W37z
zZl9ZlPaHHPUMAzekfTWTdvbJB23pRF/L217B0HNoByS91Gieq+sZRhMZaK7sEi6g7D+8pu1tAS9
VuZZp8wAtda4STrXz9ufY/HT0krFfXj1NX9uTAoQTA051gT2lpOYio3bfhXxHBTZo1H3m37I/0fa
lfXGjTPbXyRAojbqVWr1prYd23Ec50XIqn1fKOnX3yPPN4maLYjIXGCAAGOgSySLxWLx1DnHFv83
jdsjSZndDbEd0fj79qKuTTD6SgCsx3Bvm9lKreoCf2LaRWu1HSNf6DC6EqxDg9jW6typclEvxpqz
zo9QMugG51lWr+c3mlq/zlqtvjQSw/x+ZMAn5cPj9rDWTsKlkTmsLzZel4zAoqgG8XTpi1x6Kurg
OnhBe8HsvbN68P65tMM5SzSaQ1hNY3BJR/KhlBvF1qELnVbEHeKvfS2/dnELtIa2L/T8pW6B2VC1
Y29kHjOKX9mgfki7l6n5FjBmg7xyryjRXgOhFWR4nMHwATuZDj1jbshSkLQ+QMRonyTSvmDmiUXJ
oYaIMhb38/bccR2w/5zu80vIrJWJ+zr/uBYzresZyi2eUrv5ibh4TqvsyFFHBwqCDrGjnYiVY+2U
1eZXQ7RtgqiPcNu8kKuxRjOD7DXJa5s8G40gjKzW7NGwgvslWnDm3phrf5gAXE5V0sZ3UhodUk1y
aovYJhncmLgoluxy6KHYg9Z5ADALwubaDluanv++cEUtl9GXWpv6xWpGp9UKyOzRH+EExczgZxDI
d1MuIl9/z8ZvvNIwAcYGQxFkmzivnLLCkClA+5e2y52ubW0Db7EtU+5z+oKDOQwNN25AEKKmrUuA
yU7DZJdXxNaqxyYo7YT5p0E5NmgGNqnl6fG3bQdbi7DI3X5/Hhf04tJKVdZJ2qWUL6SXD4nKHCty
6kDbTejA2ja2Ov1o76AmhLMAWeXCTRK0nSmlMJZItacTWy9rvIZ1n8v+RU7QjqoJXvlE9rjIoykS
9Zlhahdg03d4GFLDt9KQ963+WQ0eukyEyF337LkPCxIQ6FrinzdKCkKgrsOpLCk/VPk5bSub0p0f
fk+SBMraz3mcOg0VsY2sxtc/VvlSBI3lsi47eNikQ1kvzh3oY+7AaxYJjwsOg/e/aLQwxV2g/FJH
fTIxkHYoBjhjwcALTAlKYSBUtGPpIfXPQajsisCwi/GlNb9GDCRn6FXsG3ZMMlwcywq3/cBO5dox
86OlwcGp4UJce6+iaUCnw2vBssO2163lSijDAzyiQJkDj77Xm56ycVIgQaRdCvbFrLPjpE0uzVQn
lCY8Qt2P5MWKGnfb5uqtbGH03VUWkSZOmzgpERAuU61+oRPZBeVz0chOgJhWZNQxSHdAcyd4gT6N
uahxdG1TL41zy2QZAKEXcYVEokhsvWd2XA0u7gNuY9xZaOwUjFUwwfy2LpUuyYdm1C5VbTp1MRyS
9lOV4+qp3wc0dwzomwVhbJvgd5KUb3E67ZDJHJAW7OrwuR5L3FML6JWYTp8lx+1vW0tw8AynQxwI
5w2Ycq7XvmJdptUMj92sjc/VdNbb0Uv8t20j69P9xwgX1go5mpQU1azLBBU0h0qvSQnoQp3U6GeY
LkQTqRmIBsWFNcMIE8hqqv6lH1F3rCLTlnxUcAfr5/a43uth/NkFgCRGBrpt8G/MH7JwYpLLpEo6
Zl3UwtoXYPOcSOwGZrIPop9B6zttbDiNIu2Jlt0ZTfqGzt7DMOiuEVxKBjTsLCYJ7PFO0fv/kFOi
gQRVeZCUobTKTXnYhVGpT7S6yB0Z3aQwYkcbreKtz1h00tFl5QqmYsZK3U7FH4PcnNdjFTQxuI8u
NLe+qWO2q3UoE2rRJ7SuPhNjfPS7+KnCmT6QtP4vGZOug0UbDUCoSvB1Kx1igYxKpL+gOc2O896J
+qe+9bLihUyAWhdAcEjfcv+HYMzz5rgZ89zLokN+wUTrwvXyy1qrk8TAVRbkgOhfHtXebsvYkRSI
hSWmJdumnB8lDSplrI7vcxNiDHn0WQZKSTD78+TefAh4eVVUbulMCXT9ITQfBx8qNrJH6x9V8BSH
omr+6g7+Y4CvyKC3pGyUOJU9RCI7KZ6AD3fb8SH4DobOw/aszntmYyx8ZYYmbRICLy97kvZtmu59
GtqAMf6lDQtyy+B5QZo1w3T5jGAo8770pw5RL7yzcvRm36ciwcebYcAEtI8JAJm4ruKyer0kbVZ2
fdikMJEdifJaF64s4iO4yd5mE7POGhB8iD0WZ4IxqrR5zlBB7dlFKfxTQuVdIPd7UhqvigaqYUP5
2+NiNom8FAwss+oyr1dtGpYfoGGi+GKl+xopNzJv3/i4vTg3vnZtg29wHqap72iuF1+mgKLDBAgF
9liRn+l4Usnztqmbg/ndFIAk4BIhFirR14ukEyn1RzIUX7r0ZxYRKM8fKfmeakca9zZQCH4kAtff
uoUGwhewaSEFBs0H/14FyT9d8lU9h0XmNJALSqtyz4JOUMu7zbQhOrO0w41M66pAKUoz/zLUp664
oCPZlsNPY/iiZB/C8Ic+7IR9z7cp3bVNgwuHUwTagy7P/Es5Rs15SFSPmewBlATAYZoS+tTAu2TL
bLgLLRwBKkvumw7heXtJhV/B7Yp2Chk4R4z6ooXtblR1J8MMB9K9Ql7AkvAoh3AqptoxHlahnSsw
fnMKYgpAZQHIpWlpAEdzp2AiRYoG+vXgooeJF1LfjqzeJn7stlbgDIC6gPvvYLTHBDzY26b5IwDc
nXhlACn9fLOCZIV67coFyYpMDa3m7If+jnTGOfatL9sm+HvUbAJQYgNjg5oefPjahKHjnbU3RnRt
FMZdknYP+gghlqyVX0ZJRLTKBwHeFreKvS4ZVTnK3Rlz7ATKKYvu1WRypmHXdIL0nN+S76bA0Uag
9Ag+rptTvDPMUhoxY2b5WLMPafm9Ub797cxp4AHQjLmlBp088vwJizyxtQbolmRRd9bVsjhXVZ3v
8QgXXmg9EKc0G4G528mDOd3Cw5qFdzXwF1+bS0cDiOsOtCphNn4ep+EH88NTrI/OoE57MDP9tetd
mbO4WJO3Eeg8B5jDi9FJH5JfXe4LMFW33n1tgvNu35j8NploC/X6MDiiNtzu+pIQQdJ86wl49wE7
A7QUZDIfCdfzNhTMmiDhVkOfB+l8VpyCGJ3lyOG3vWFteZZmuGxNUoy+HVoV/ScFiKSUJtznanlS
x+ax1pNfvSQSQVsZ1kypSCHrNutP8c+Q1kSShoBd89xGE5DU5V5pEnsE3e/2sERmuPBgxi3N2ywE
sXve73PC7vRAO8h1KDBzG4U0wMHAQoqWfPDn8TWkvFchbYSbwJkAIW4kxLHkCoyHibaDGMbr9pBu
VwotY6guy3gQBxrspkiRdVJSNdCJaOkXi7THzvrYBF/xDmFTPXK3bd26+JUtvqerDIthHGlRntVe
TyVb1crwLalb0XO4yAwXG4YWlKRFMbejGtEEprkw/Jgpiugtcf6VZRJv4jBaTBxfI0cS0HcloJ7n
AI8ZVgFdSOr0KihdEWbl9tmQSwEO8tb5rgyq898XEbY0sm5IdNDT5tVj3ngEoVz/sL1AgjGps2Mu
TKQFSr8ZmcCSTY86gQ6ZZvfTpwL1eZ3WIL8QnUsC5+OfAVhLWlZ0PbhXx2kXWqdMajGHpUPKXZ09
bY/tdlNdTx/nFXGQycwksNX0L7r6FfjBPd41Sj0/bNvhE+53v0CZFMeTAbE9mbNjSblKMpNWZ0mq
nRyEcJ32Ue6h62o4eUV3bQUet7IUHB6rvvHHKN/mhXSmr+I8Lc5y/rOvXgP9O2M/tse1uqsWJua/
L3yjzVH11RSw3et1cZHAW9Cnw2nbxE1Kz80d7+KpHmCBumZWxkkAmDno9I5B/Ex6M6XoGLHpZPan
OPwusDqXQm928iwTBYgODg8+3NZFmSeGNKu41Pve+kjMT7501M1vYA6sokOLXu8acCH0XWzbXd1s
f8zyN3StCtFy7lvKmUmVLcsnP/wZmBclOrH+MKoidsxVt1xY4+rBJmjqaxrAmoy3J8TdWC4cQ3NL
7b6qThB1CVIRifvqhvtj0eASmmTUUC1LTWzuKPHkGFCkXP8em/JO85kgNK765sIU55tVmvuRDP2h
cx+2p4H2d5LfCc7ktR2GKy0kBNAuBr30OZQt3F9SNbAcVAqE0sv43gh/xoN8UmsRcvUGTTPvgD9m
cMG9NhNWfmHJDeS9SE92bX2XhRFeCp/l4Tj0GvqnJntA/53VxLbWDnbR/jLN1ykSHAPbY0WPzvVH
9NXY96CSyaDI+zMcRzvJCrsORTSMa/6xHOr8FYsZBZt8KWWFCZUamu0V/2GqnuU+3g/68/Y+W3OO
pR1u5UDpXAJVCjUcGufPeWoFttyI2jIFM8YnA8hM5cic9Wkz+RwoYA2BNhlaX7cHsnZaLgbCn85T
TYqahQYU2UzmlnJ9kGJUHCy8pbX117o2hKJe82WAD4xLg9zMVWNW6S3yz3PaHXrAHZrBhWbmuci+
GsZ3vx/cRo12mX9fqapNc1GZQzRc7iAdUUgGlgNz2seFPUWuikfEDs3rId5V+my/PbdrwXg5VO7C
gg5XNTMI9l0VGnYAfMUAUQspNZwkZm5W3YWj6Mls1WXA8WXMPXBQ/OQCMiqqSpIDenKuIXdV5d8V
I71TJlGpeXWTLazMf19ssjAsM8yZlZ37oEIzVBh5SV58pkO4o/IkeGpfO2JA+ohuWtSdQfrDbWjM
niHpBY4YFRynQ/OcaeaHKHyZyFtXAj9DKmBqut32uq1t7oVNntprGHPFV2tsbrUrZFvCHPrBJAiH
IhvcSpmxAmi8At8IjUOaf7CkSLCx15xvOYh5Hy4WKRjIGCUGEpACUkhj+pzFgVvJodNAUY7Q7zF6
grdn7Z2kg9/ZS4ucu1M2AO+vYqmMHprG6MSgsYJc+HvJDHukwz5kga3KqV3GpzJ6riH2qOMZOTNC
O2fHSAhlXPPSxeeYc81xMQGxSRtfm7XmtLT40QWPvWSAAB/Kdv1pe+Brm25piFtKXRriilEsZVt+
TKtnc3xgiaBAKlhMXnzNQj8+ynq+ck6Nb0n4qlJA3aKPQ3vx+9rORs35/42ISxgUPM9pFoM5vT34
yj4Y9wYVxMb11QFsCS1jqLibXCCuQzOFfDD2WArER1+Vth4prh+9JPTtP4wF57GFKqUF0lXODaQ2
1qRegaBq7T+MoWoH2i+QRwh8f3U0CyOcC/jVqPkhJGLPLAuDx9iCeGIgZZCBktACVZaWKA1ejYp4
fjER4oF74unCw6gdrAJvBmB+IXdVUz93uf4UBOpjkzQ/gCPaJzXa1avu1/ZcrgatP2b57BuvdX5C
R8gUj+X3IDVtBta+bQure2lhYf6CxaaFwCCBtil0KCdwRk5Rdk+YfNYTkZjh6n5amOFC1VSOKqsy
OHgHypxGvdOb4VLHn4NR3aWFcYyt3N0e12oODnb6f1eMj0bDVMVTB+DO2XiBtCDKlrt4l921gc0K
e9xBYnAnVngWLJfJeSXFjcNIAQA9q1P01fRlZitZI+rxuoE3z7cLnCPAQRG8oqOCeL1kap9GBYI5
RGEr6CcOp1Q1bQNqaPWXqE1PZf9Nau7Zj6r3jyObBNO6uu8Wtjl36bU+jgkeVM+g23FDFSdKpOwY
YOOdSEVxtYywHObsuQvPLIa4i8MYxwnTB/IjRm+ObVige8vA2G8bfXZfq3FyCkJg1JpcnQBhi0XM
H6vriccAAKqRCkHS4PoT4rGIkU+qUNFWzqF+R+L9tpOuz+bv3+c5v1iQgl9MwmwS3SuSg6VEzpg+
1q0gIguGwYMiaCFFUVLT7OxnQbcb5Ek9Rabyt01E/7glcMAWAb4fjHrXk9VnNB0YekTOBqtV8ASR
LyDp+9BQ3+try4FMyeftyVvf4egm/9cgtzqJP0C+LilxmS+ADEfjMDG8Xv1Gc3lvTcUjQAZPefKp
N3Jn6Hs7jpEjSc/AUgqesNcX8fdnGFxo6wK81cQZyFHCXLN2GmXmEcR0uAZIme9aYBEQOI1o3Hxk
68kog7wd2u6S59/5h+4gPQG5qTZ2twc40M0P0sdBdGt9x2Hd5Jp/JpsPbaU8FmptINdMJ3IEFa8j
SV9TyGaUBqi8JIKkCIXfxj9mWueAJT3TUntSBQWi1bNq8Q1chh0bEQulCiLDeqE9+fL0Re9Nu2xF
YOP17fJ7QfldPxaKHDIZZmiTQGobjOKpYjdgjfy47cCi4czfsQhwg5wDe8Gs4sxY5+BlzastatcV
PWybEfgnTxUAXrcajxw4esf2KYs/VbLkqNKPthXRVqwe8YvV4RLMRuobn9IxR4IJHGzZGo9aXj0j
KthELo5lLj+3eSLYC6s2ISmHBHl+Fn/fKospZBOI2FVopJ8LMu58fW90jVPEpquTx4T1u1DU7bw6
lwt73BjRCFqyyYDQac1S1wzJsR+Lu6kB1eUogmisesfCFBdWwlxvZbPH2TB1oRuH1s4PpGOfKoLr
/vqIdNTMFaR50Dm9dkKj0kDKr/VIk3y3UfZyBReMQYIqkixbtwPuBQDKgSfS5r8vVirXJjwRUhyl
MQnsMN5H4acgOIT+p//g7NZvMzzfqTmOgEIZyNMLYlyy7FOc+SeSA8pgJu62pRv8zvt5tzA1L+Bi
RMMgy6mqJOU5RGcmMaVdUcSnrg52keF/GDT93AaPk3nPcOqIHspXU0CgwAhyD2DbAKrjbCt9DA7d
1HhijrI3nMjV2l1r43lqXx8G5ui77bHOP8cH/6U5bvFiRRnNTmPZeZzCe6YpH9NUpLa+5u4LE/zb
V1GEyuBXMKGGKk7qcTKaZ1NjTWNPzCCft8ez5oxLY1yqQrS8BK9zjZCoUpsMtqUHLomf5E5UE1qf
OHCPA+yL9lqe9SYNVKNuZRzVYFJkxoU2gt27+vsKjgmMBghLnr07CQE+KmHg3JLKqyLZznUiWPvV
uYJoJ2oG+A/cPdeu1qpYFDXCEEbySEFFW8fPefXEGiK4iF7bATh5FkUwEMdNA3ggna8BGqxIp9Gq
Wo9k7ePUA5VRqe4UlvtYDQTFnWtf+8cUQEeoUEALEmvDVcQ7a6jiBm393twfqsfmLkPxtvHV/baX
XR9O/zMDQAbYdcHRA2Lt65kbCzQqa11oPJUmdWOq2mWaOFYDAtfc2itd5HSZKBddHRlg5aBD1FSU
cLkMiQ1GYU5x2npWHzh6ZL31tAAExP++PbKVtQJMDHhkCltQLObMzM+QkkqHxBsJyi3S1J6HrHcT
y7c7xp62bV27+PsswhaEYyH9pxPIdl7PYhNbOlBbaeKRuP/aqVa/V2kpypFWjUALC8g3FKyA2rk2
QntoLiUSaTzDrN8UNFxTpoo6vVfWBmiCPza4oAOB73Y0Jiv2UqhLgJOcITEqQ+LITS16BxGZ4tan
y+RSDdQp8doo/0AlaTfV1gOe/t3tpVl1A3RtALMFti3weV7PGgutsGVTl3haALnTJJjOkxG5YPrK
EL9FRJTcted/jmAhjCIMQf2dhxVozdS27djkntZE+6b+npYnqals9OoBAmLtkhBlq/Ruku/82qua
XQJQK84Se3vIq46y+AjOG9VaHsO4RBy3GpcNn4vqdfv3uZP9n1HOboKzHZppeIG5nlNDrYlSJ1Xl
oemoPAEQ7Pb2YO57539XOxHp75qrzHrgaBMmUE7mw+7UyZFWoTsaMknmj5kIvCXsw9SLume5bOnf
cf2xw3k/lVIAdvt6Rjw58501cI1dl2JUqRvtQ8GVRzQo3jHrRi9D+At6rVXHr6CKKfW7Cri47cWa
z4k/adHtmLgCRBh0owk55sarlW+Q6nbQEGK3xAP8xabg9d82tuZ5y4XiHKPqVaJn6dB6YWlKpZeS
nBknJdcTtts2tDp5qCyiwRL6joRvayjDQA6qTGm9oo88f5JtS5suLBIJW60FDxyOsolyOsSM+eAx
skAbJ9BhelJt2XUGuoIiPIep5qh4/dge0aopC0guyFqglYHX4+3TEBLMCsICdIsg0WWjbmFL1n0+
/BW65B9/wMT9tsMtEXYZLYlWtJ4KRZCukfcDQc8OJaf/MhwA8FHenhH8XAzq0XHfVg1NPKlEe0Su
FB+TsZdcy6yyB3Mc/gqU9u+g/ljjkqVsonVjjQEmL7D86NGMjM7cETUi1RsLZDSQ/f8Gx91HrcSS
AYbAKaloid7bJVqEBjsdKsnVNabEjtVF0su2Sa6z/58hqgh+QOPiMEON/jrmZlUQYSdXzMsHfddU
v4zKdEejc03crxJjF6WVC/LHHdElN9c+N71/aCb04Kj9KQ8kR+sDvGgobif3u4I+aqLlnhNsPsos
v45bAJw4CUauYT8OnZ0rkQ10Wxxbdlt1TtBbdm4C51Baf1XVvJ0Tbh10Oa2CkeaJp6fTaUJnzJR0
9S4EkbBWg8lwewXWAulyiNwdo2BaW7UpTtXeeqjyzq7ieJewTyz5JaRJWIsFf0xpMpfpBTrwDTM9
o1cmxT6Mqg9UD9/yuIWkqzQIhrV6mKvmrJ2O4opuatw5FPljp6pp2njaYXQNpzgEL+wNaFwXAIEj
evu3Z3EOLzeOAtIZUOIBwIMb57UbB3qPbmXVT7ypHFKnGJtdLCciQZm10wEZ/28j3FJNKh7ylAHH
0FgCzBn69zTWT0NQfNgey/ytG2N5fxxaFFdGJmdy1QyVNyWZkxXdK02ywzSMtk5qvObl5FwH42Hb
5qpr/BnaewqzsAl5+qmHqFPj5aD/jnrNAZ0iOp4Vb2Bv25YEk/juNwtLnVHiSljjQCqgB53LuwHY
0boQeJ9oCtVrd4hZkRuIDY2XdF9JdAyi+yD82gU/IFc5aaKXstUdPLclgbcHdQ6TD6Fj2QxyhBFR
8z6MnsboO9idsuCgQC5+e+7WVglixehlpugQQe3jeliT2oyjGSMcQsD7sZ3YK76H2WFXgQckEXjE
2qgWtvjkuDUmaCQQJHgQs/XS70N2kgFPTfpDm3zbHtWaR4CiZ26LU6Bpzd+oyxSRwkrREFAkQDZG
DqHo83S3bcwzw+8pDRoiuDtBlwGOez1zFMCPMZtnzqw+y/59mH00ipcYzjF6eebR4Wnb3OqQFua4
4GeWvjk0KLR4lnnMFVfNPaoLEi7uVeqfUwqd0RS8ASiFWrzbWX7PsnFKGk+HUAB1LSu0IfzW9d8a
9ZUZQJ/nLtgVinZ0Ru0EbL1gi61F3KX52X8W+xiU8WYaqV3qFZ2UOXk7yE4DpVGBx6964WKQXFw3
gj5N+9SqPBZqaBLt7LF4mYBNpa09UZGI1+r2Whjjthcb5KRDZ3PlFUAaGslBApgNpNnp8Pm/eMfv
laPcOdykbZA13Vh5Vl7aRH2TQOGapaKai2CBeL6FGR6Xkxi3W0m5jPG9buy3R7EWYxcOwLOS6GED
1pMEv58CXNp97NRDHlX2SCDbHduSqMdhfUf9mTMuohOUK8F1VMxp0lGvjF2buFaVCrIIgbfxEpd1
E0+twpTKC+MnyHfbRjO6AUgUtNc47k7b06eIRjT/fbGBLD9v61ItG898UPd9bsdgYbOr74dXxVHd
8fiYyXZnCrbTala2XDTurALXQgHIDIJG8QuEgKfmAKAwsFX6QXGTfXqH95PtUYoGyUWJMqNZgnsM
lk17KhpqD+lxyF+2bYhWjYsRODn0gaUg4yJVajPo+kjmBEYuSG2rhS2VArcXjYgLEmmTd2U/Iq+l
8uPYn8rc60RU42smdMh5G3gvNNCtwZ0eiTYGSaWiCtFLL0VkujR+ifLiuD1rHMbon/NjaYXbUVSu
alkiweCp9EHODbu1PoZGZyfJhVi5DTkEOw6PRBU9hooGN4ethdsbCpDIScVS0KBER03P72giuW0j
AjKsmqHQ86ToscbjLufodRHh7TihrTdo32Ptwaq/ySL52LUAC6D4bxOcb4O6ISyQpGGZ2GtufegH
wWYV/T7n1wGtqlCb8PuBdR+3P0kkqG7MU8DnRMvv5zwZ8gYqauRm6+FCtdfz+mEsQV47GaBmxOvN
/28w/Bvn5PeKkegYzDQCQ6OPT1Cedrc9WrDkfD8CBBdLIEgwnmoobKvWdvXM5lwI4rbICrc5izEJ
qq7AQFLd7dUHefCmUHABXAtokDJX8L4NyAAeF663SCdVKQ1z0nrgkUCbVGbYFLLYZhnZANof0zEW
BOk1R1jY41HLPlMj34/nLamMACcgu8rDPU1L6N9SQdR5J1vnnW5uQqOgTgSnC/8q3BU12AwHaYRT
B4ecTk9ykp1mSHYsaXe0TPa6yg66juJ/2lz0pDywoHJjaUQ+68t7MzbsqE6csOnvx0zfUTMCmU7w
K2p//b0voaNcn9+VCS783BJQKwSRRqxqT7i27P1fVqee2PRt28a8f/mpsMDRAUaQ+WWM56XPJN+M
GR1jzzfkxxYNLYUfPqSq9aEpJ/QABrsOe3Lb5Jrzokf+ndgGPAN8x2ZOjCGnBe4laEyCREuGA7LK
46egNZ+2Da3eTpaWuAuXVAS+KU3YjEHynOi2QrsHpaS7QMsPISNemO1KepHaEbITlltSeo/3b4Gv
zWt0M7+LwXI7tUvNliR6hQNaHhymf0NSF4GUVWpV14L8Ttc7Ynqd+TdvbFLNUBWo/xmgr7reuiBF
ShSznwsP8xNW5sZ7y9U+ajb6zpBgiVhu1wKFtbDGnUBaAmhbbiApRtn4U1l2IO6R7Eyqz92gXFhL
BXFi1WEX5ua/L45uPQGHsxrWlddHFyn+WpfggU2cRrXsDqrZVIQyWgtL4EWRDXNm77t5jJHT0NSj
ELljCeVh5rbVt+JtsASOumJkZuQhIOgCngmPTNdjKqYwRMMccq02LcFAnr0aJnvqSP8k9/nfl5Wv
THExxRxqaGoUYYoDo6hASCClSW5XBGRddgYZFrojZh0IqgTvdCicQy6N8sXE1p9SMw2QHMe1buvy
BynQbT8fbImhKcB4AbvWPlS+RelPI7U1BmedlIuM2ODj+Kn6M4i10fCv7zvrXCangqQ2uFFtQayY
77tb38jFih4QPKMCz4qnTowpb2lYotI/ovu6PxZxWevO4Fu+6U7+ONXH0JSs5CixYOqOpIjrRnAH
vA2RoISDDiw4hgAKvKGL7NMO/A0WM199q933hO6NSdmNsuiZ9ja5gxkVz38mMD8gLuay76Ia9dTq
evNVo72tpL3nQ6zwb+fVBEAfEpkE5KEGMcn8Dcv9qjZqXRp5fSgT2Q5J7UCUHD3sP7XugZZvEWvs
zL9rOxHF/s0Mcmbnvy/MYuOgUApkBwStXpsBGkkgjKCh4CR7T4KunIazwkXaIaJm44+woj9k9+Z3
VMbVvXqUnPGDegjvs86R7uagOx7B9XgE7nJ7bm/CBmedi7wZK/Q6DGtMbSuzB9rFlqukauwlY1o/
5/pYCmLHjbu827PgLpqmWiDAup5To6VVpyct5lR9DNUjNQTTKfr9+VxbrJkFHHEasL4+1PJ9nHtl
cNqer3Wf+PP9nLtnaVFkpEzrQ0TuWPNA2pPFBKHuFiTDzRHn7mYwULD4Ygw9hFXs8COqKg/qEWW8
l7E7aPvURef1YXtY73eKWy/8My7O1wHbyyHv0KGTnShsr8l55w5RGziylDAbROHdVzk3NRdSF/V9
2pr9XlIyUOyXMhAgWtB/iCetc2kqxTtZ8qujpkrqyS8LCJi2EXRg28C8KxvKLgWy3n3ul/JHFQJu
hwaQ8seQIaR3pTbYDWhcDpWahkfJgqtnOqsdIo2xwOlvFlEHieWfs5J/ugmyEeKC4NHx8NRmx5+N
5q2tRDFrdrSrCX23QQ28RZmIWxp3HseBMVg9CxovPjFX2SWuv6MX40EDuNfamX+7q2Zjc6Y2/0sU
npzTIuhAgN4ljM1PKSCq+rLtHhz38HuN5coAd+SnVgsBBiNCuQ14kql6jNCK38UOuBzs0Bw+qYFi
QwLbpiDNqz7X8lMrf40leR8ghgy7tjXPZpUKduJa3XHxTVjQ663ea01JWNSgLkwc/3HaKXbyiLsH
czQbZJre3B9YH0RUgTfx8n2Goc+BdytQ/PN69JWs9HlNGvmppGd8khtYqW1M2UHFq8X2nK8kqRDg
Bj0/4JLg2uUdyOzkTNPHqPOayELLvuT0QYbj59iWyRkCYHh6/rFtcCUJh0E0YEAAAUCy9071RegE
NLNtixIGx1Q5RpqH54mdEcZOrb3paDvfNrY2jwQAYVMFNy7oK7kYl5DMyjtaJF5FmyPJ4TdFq9qt
1nyIEf4Extb2+0xHBzQegD0AoF57SlP5Sa/AVTw9R+I9OGPkSvTX9oBWbVgqNVDvUXAPnge8mL00
r3Q1K+YLk/KYp5nTl/WuNQRRRWSEO611xopyAAbOS8vGgZTZMRmYPdajYGutuR64hH+PhYtdaqbU
TTnfJbL8npK3PLsj2YXFAO4MO1UR6VatDQqMmEghgVWb6UyvZ45WA8gRIxXW+ugYptQdMrqvy1oA
s18zY6CfHepYEG9BP9+1GSPuzbqvYMZUntC1LHceE+pQrnm1CeA2UOm6YeLyfG0jgwxuNlPceKaZ
2D0eXqQ+hjwuVBtHd9vdbvIcxKGlJW7SIN8+5HKAd+Cpoy5Bd1GQTYKcYHUwaFKeOSqRrPEP55bS
VJoawkQ9Ds+4eNZ2VFXM7oe7PDQmwZV8xdhMVqoaQPfJaEHk8qoGXBAlRE/N127Uf6Zqu5NCwJE7
Hy9wTSAY2HrKbcEF8GyAUMe7QpXkVtcwpNwzpCd0ii/hvkcuclc4ptvttH3+WN+Fid152av5IRQ0
LtysHLI7EM3gno6ynIrz+tpHqlpNrVxDpgXiumBnkmiudlDRe9Xtif1uBih4aqGR4EbXJyi6IM0m
Vh/Si/kQHCHzVtmxbOsYoOIETunkB4L++WBXeaJs5PZk5mxz8aOvqpmkFbb7vX8wnOk47dDS52TO
8Cjv0dz6U3wu3z4Icja5DKUvY6DYKZLm8azsy31xMC6tO+5aJ3R9pxDsvtUUHdDaf2eXx9fiwpaZ
0YgRagftPO0ytzgkTuv2rrYndumg5Pm3R9j18PjGbHmkwRCXGB66zOVyXyofq79sSEOSx9ngYkra
kn4yNNjQn/NTBJcxPuRe+Kk4GfvxqJSCEYm8hEf0gjUtg1I75hDUgu74KQW3Q+Lojd3+H2nX1Rw3
zmx/EasIZr6SnKhgWbIl2S+sdVgwgCSYwPDr76F3P2sGwzsoeR/8YlVNs4FGo9HhnGO3AZ3Whu/q
b0QR4yxWcBaVSypKYUdBaK1ny6mwdnTf7vId3jrbYqvilFy3DzSzgE0Ko5IAHjg/5INjtXbsVpDz
lT7+UxVPgvSOHurbXgRmqAd8l6u4vFaVAxr30oGEx7XcVUUEsExokrY7Ay3LaUp2nhARN4FelGOg
O83LBaMMBIW+8/Odl9Gyqm+C5ZsidyZ0MbMJj0f/g2buGhH9we+7KCFjnhtVUHn6uW3TwYtbv9nV
wn7MDfHQ8SFVXECXZeRFiRMhktMyq9KrE64hc5DRKrKyMr/1vNQMtCkBnH2ZZmHsG9mXohm6oEOj
6YYl1P/ruqIXMYr0DZITM4vYE6mTtLtmABlABRSbg51V32LBVRQqCkly6w7htWF5rQd/Ut305sPQ
hVRF135xpS/KeLjNMXuMdI98y46s1jG3tyxoX24yrn0D3Al6qxoSCGTcFXf6Rci6CEPICnJfa4GG
lOIH7gOrkbcwwcT4m5F7kt4azoPPQMHFDPRa7a/v069vv/AjJ+Kk8z0CKjdvmhHL95G96kc9RI9N
CHqKQz8E9HbYds/I2H1ThQ6rm3Yidfn7yRvDBHDcYGSQyq3vRhm56IqjihfG8uHXFFs29URElfdz
bmpwkCO7NZ2PZvru3Iu0UdITps6nIdZK6JCBcEPrjrCdKFOhMqzfLScrJR1mv25FYjq82ekfRWSF
+WbEddbt01sSggcKsU+2UZFmX1YKoRkMEGzFQFuCJ5F2Bw0uk9YvUWV2EFF3aEM6ht5B/KKGbEB5
FcSb61a4tlenAqW9GghwGcgSE+T2k9UeElUct3aAT39f2irmpBi/nRCpetpTbKKSUW/GdmMLhRrL
usgmdypG2iuKdqqY1FBD2N7Gzp1jnFXbeVCRj61rs3DkEPTnYjjv3LJ7vWrneIm7s7kM2fBAMW/o
1vfTrEJTXd+WN0GSKyJJbjpZhSPUi8+E78tOBSC8at3oqPitiuR9MM8CiH2BFcsO2pP9aoUkYNti
ZyC6MDfFJ8x3K/Nea7HFqUjJuE0vEYbDoFQ+O7d90uzISD+gi2FT2cWeExfA+P6+YdO36ya+GtYD
W4kQwGU5DrJh57vGE8eh9uLy/Kdh4yKsRxU8Qj0kzCMtUvWPLD8mW+KpMOn6JRWrtY7gEjGdH07h
Hiyt3Bdx81kkdIPOja2hU0XiVqWf3MiQp21CjRwi5+8osxdB9gQG1s34NxTsA01JJ7t21k40lNvH
WZnjRU+wnJ47frCH+rawm01uMFUwtSQ6rqykPMNezkSz7RxyhtBBpF1u0T9xqA94G+2UsfZycK/J
ks5bWcygNh8gqwQoXAjHu/Pv510bsUc8c3cqp6taQensxVqd2d4MaYZAP7zT3oFdPezGWFEEWnzr
NaWk82YTY9Q1BjFirsPcemiLb3n2uZr+JvH++hG7rKzj3jq1CekaiYey7ES6rN+r/8QP9j7Z+mH5
kh+1jRu2r/rDtMUU9kbfJ3fTo33It97m+hesOUwQ8qIDESAL4NqWzjhNm3qKnbzdoYOMbrgV1/f4
H1Oh5+rGnUiRDvcy8QniWQ8hgYuBpNc0Rsvwy3VFVjftTYQcVAsDgEnGiPDdrbJNidwVIA/QjeBU
SKdbm4YNqkHLX3RBF2ayAGBglgZZZxn5RzNn19QWt8zM0DkWm2RrmUjTBea9CKetsTX2ZQhEEeeG
Kp3l2nqCwnOBqEAuC1lCWPBJpNiXvVlbbFlPLf1e50ZU1M6Ty2ZFQLpybZuYpV9uALTQmL60bQsq
aDrgCbZz7TgraNjXc+2WUW0DsSKJ8GLKmjJAd4htqOqwKwqeSL6YMqxn3/M1jba7qn/sAH6VvXTV
+997JjGQIEDqk2BuX4qwJjIlANBm7U7o915x6zR3mNG9bpOrWpyIkA7XFPuaGRtYP1F8qdO9lj15
quLxyhZZC4olmpPRbGLKzt7tWkpss6n2w7iZaNiCq8TyAtr/uK7JuZuwMdSL3o83EBsZFsoqaaUJ
Dpwcw/wk9C/6/Hj9989X6tfvo8wGEHBU95ZaqrRSrQ5MYpH0BVjAvdfWplNgGA+x1yryv+erdSFG
hoPl9dQO4Gskx9R7Muf7uRqjur0jKr7QldU61UYezU+aKXVoM5Pj2Hzy/LtJ1T6sUENGLQJmQak3
BTBntcLNWtC3W969qPu+2OUo8X8aMmJqwfUNUqkkbZA1J22XmoDxpH6xrUczcCpPsTkqEZK3IYnr
zMMEwLaibgO4nX1nue86kPL+o2fq3G+SeCJ2RmHGWvLolbdj+WO5JK6v1KopA0+KeEg9YpBz2bwT
30zBu8T8lpOjNYCiIg00Owaq8t/XhSzL/Xb3/KvIiRBprTLeT3FlCv1IMKLSsz0YI2r/b1pkoV5v
KmN/XZoEPnIhTp5p0kqtsCmhgOEi0RJRiv2MbBLeAmxTYOhod12cQjmZ5NawKy3xrQS2VlZhW238
qQqrLrL8u7rZdCpwV8V+ydBFfBYzsClBadIx69Hxkp8pByUoe19F72IJfenKZnVeFAVLYXrFh6l5
NoYmqJHlFM/X105Kpf4rx0NMAj+KYqgpReS14Q52kRXwpJ0d1RXfutWrllcRR8GVNgDTs51bLTkU
PD5cl7zqlE4EL8f7xO75UiUZlytiGuxNmvVh23c8QK4m0OpUNQCkErZs6okwQl3bGfDSOSapF5gl
pr+nfZ19HkbFOVs1jjelZKSzgXWFAEU7Oea6u+HiJp/NsPN0hctY9XwnUiTnOlceBkq1lhz9/kbX
vlrg272+N1J+7MIq5PJEN4vebnXoMX9InxdYpCQqwrYM68jfVdvys60wBult/T+BYMEEvhkQHGQs
gJlYdNbtyXqkz9oTsLV31pf+C/lY3xI8ZtC9dF2/9W16kybZ3uQ6WpkR4BF6LY+E/9Xx6c0AsIPr
UqTK0qVSktUJkxRDzIH1OT9NIfuUhHWYRI4ZzLsCD2wLgX6leNWs2/lvxeSCNalLzB8uEol4ycco
dqww/U7Y43XF1u3vtxQ5EUKmtsvbAjevY7ahgQxgw0yFT1+/Qrw3GZL/KxmK/hwDI8fRA3J8hWNk
JcE0fBgE8IQqtNwSBwMeWejMWhQXncJAVPYox8k0JZpbLuITndymZRvE5AMKoGED0e7EQifVNw3B
iEeBfJ6D3fVVGKCKrZRdSQ8u5LRLwRzXYEI8TMZk1xvUDTqzDyrWqaKQJQC4CBBOlltyKe5kx4Og
VXmcSwdUe7YZtU0cuinZGjTeigRoD6W2b+b403VTWr27T+RKgUlB87ToG9wCqfkFHWaD9iHp71n8
0KE1QDUCv262aPUBZSxqkzIHs+b0Os39CeCdQOWwmuJZN9+Xcfrfif8twpdu0ypJ4zyZAN5JNf2r
l+cbTB4+D6lQmOe6/3oTI71FSww4l2mO6Fov631KXwjnf+m1ip7r/zmDb2IkozBqr9BpDwxhsc3v
+Xbczx/7KA6KKI00VXJ1Oc+XBvgmSzKE0nTTsasrgIAXD431I/etTc77DaisgK1Z3ZUZOBdy97Hu
xg3AO6LrVrhqGcDpsNCRi9yMnNUqm8nLbQvWP879dqrErtad1+sili2R9UNvFq43oGaAJsM4j0BS
nqIQrSPMj0W8rRESkNK8ZS0J2yK+0QrVKPKa9zgRJ48iA29XH0iaL7a+4/GnxPjkDndUxUS6tm6n
UiQ7nFnMEvjmYnlWhH0J7D+qGjdbM3V/SSgBsc6ybEu6Q2lc5/qkFeB7NLwHD838S+rKaN43x/vP
wT0Vs6znSYAI5CPQtk4QI+ijAV7H9KtyiHc1qDqVIa1W3LroOjUgo92ISN+wqAq1MN6yoD4UW7o1
VTHV+YjThU7yNU3dCm22Oh59A95FdUG3RVuBVPyup98r/gFToA8x/wCIueuGrtgwucFkJDmz+xqx
VWnWzs5MUvuuYDaGo71YRVmyauRvtiF37lBedVne4+HXLMAL+adRv5v6g2fvrmu0auUnYiQTNJty
NNMOGhV9H4JY525oVI+hVe9wIkIyP4NZBkvgDY4uayM7sYNRM6qgL+xtOiMX6HWpQqdVgUCfB0oa
UKRAAX5u77Y7JRPIlnGDMBdcKA2SgGMJcCwrreKACQzj+Q0iq+sLqRIq+XiqmbgaKxikMG81PQ+y
/LWdX3w0rNftu1LR/9r+m35yKnqgY5c6S1alHDF3CExm1m3zV2dU1XdXTfC3nIvE8wjSkWroanJE
j04QW+xoe2wK5q7YAkpSRcK1erROhEnRhVf4np5Nmo63+g4EXGD3HYfN9S1SiVjOwokfRIHTLF0H
hsim4jMwVLTXRmvup9pTwVyuLpyFKrG99IoBfPdcEOJo0nADFxQj3uOIXgVAHETZlOxYbGyv67Qu
CnjWxDGBeC6T0FL0Q3sjQxYXDZP7fpyixBkerJ6GBUAmr4tatXBMDgMvbWmSl0fm3DhNpx7Fn6Pw
gDjhxJFTfOXokB5jPRz99+Gq/2vkJ9KkmGIURPARpTrMmDhBbaVH9OOFfqXqwVYpJZndhJL3VNaV
fsRdHJjVQR9fPf+zYWwaVX1z1fpOFJKMou5MHw0lvn7MkLujB9I+Zu8b8L5YM1fyQdk8pm5Vlbjo
hzoU+W2cYi6oC/RJkTpeXzSA0QOq2wJ8o3SQqFtXnTWkzmPdbPt8Qwx+r1u3OjAv5/4P6DzRQvom
S1o2QG6xPgFH9NGatMC1+KGv+O66Ya/vzJuI5Yyd+AVRtcY09diZPO8idE+FTo42LZBwXBezrMpF
lHyiibw7ePOWNQg4jpYwQhAoRtrUKEQoNuaiHXxM5n8uIcAVlIUIkgkc29YrqW4G/cd/0kZuBB+B
cVMKDGQf6+EbL+KPve2/XJegUEbuY3NrrTAFYv0jr+3AIx8NY1sUybZ24E6//IEolK4dvJJQOJQZ
GcspbsuJTfZjo3XBIO4S94vR7ZJpP6tg11b99YkkKTZJ2Cgcoi08DmMeFt03t2u2pIgGMBlfV2nV
qE8ESdZmjiUYIhyk8lttfkKRcTul6efJmN/VH/Kvy3kTI8fhk0a4hqo3ym+pAD7Y38SeA538KPk9
Sd7XsnkpS0qbFZSkpQlM5+OAp5LZ9Z/RVxuagI39TysnI+pYDh9F38LuarIfLDvA3A+oAhVZDoUd
yEVkr3RJCUZOHcgiX7X8lpUHi8zRDLzi68qsHqKT/ZF82+RauN48rFnj7dP2q5WNoWXdpkCv5OXj
fxMlWVzsGHonWkRwc4U5JieNHDZ+EtSJdAdR46wCLFAYuPwW6ybb0ozegDs122PbCfRTVrv3QuVf
GJ0jxSFThcmtkWGjtFbgTu02LNcP1xfuui1cVGINPzEB6odwEWWsMLE3uve3Vn+DuOtiri8YmpzO
r7nBqPTUF7hJ4+5b27XhmD+U6ffrMlSqyKs19m2fAH7pOLoAMM9/pI5/34OTfkERuC5pVRsPrQUY
okQTrZzwbJuqHsFqBhpzW9uCpi3MuLntqKe4UVcv7RMx0vmp3Kx2ZzAyHdG68qWq9BCtiwp/s1pK
AVaO4f4aQkb71/nGEAeYJkXM8NSPRjSJo2EbBFIRJpDGkIQx2sTje037o+V7kyltFMegTJbEMAZH
5AgR0mjQvtWWKh5Z36Q3KVJ0jaqsaWc+WlmmqqUBK5073XJ3faZCvFHJWXbxJIIramIlXT6XR93Q
DyCJeDKB7TY73p8c1LeNkssWQiMOA4IuHsT+S+LubAf9/M7WA7r3n9j272WTO4DoTD3hNykKFvYY
TC6GaqdyM/m2IoxfPawn6kgOOwfacSNGdDLUwInuycfJepqnLqgqRdZMIUd+OBasaGvhII+gD/E2
T3/49dgGdfrFpeTz9YVbOa1IUyCV6v4DWSCdJBjbONoJPGk53pDiplQ9sNbSnGcCFkM8NbS2Bn9Z
DwHWztwubY7spdACczdF5cY/JDv/fZQ6v66fM4GS/wHHU04APAanLf7igJqyy78bYgfXl21lg86E
LEHEiVYa+J38rFqStznd5pn/vRrAUlpkcA0V2iWuC1PtkRQBc1YPc4zR/qMxeRjp/uZPjsK3KSTI
XSxG3VbMMuFPswEETyMJRaasoS6eS3rMnS6Z3NY2mk0zcAoZ81MXLRxESeQ+Dl+MD0O0VPXn93FF
yXYAcPfzLWrLQstm0eFpD2p1cEnfdbbKClac6IlKIM87F+HnZme3i9fpMnvHGIlmje3SREWmrhIj
3TxNUwOyLbVLdM9NR99qdq4w712DKYpuKjHS1eNWid/oPpyOxWjAedQCR1tXAQuvHxzgr2DElngg
9z5fslavvd7juEWTfkeq46jTbTntWkdVDFhVBu3NAApAMgQYs+dywIZbEF7D2niDCjaN/a+NY3xK
ZuPl+tlUyZEcQVLbcC4pHo1Wmt2CKnSba9PHNldRIajESC4ACGvVYPJZPy5YPY77KqrvrFKRi6zu
zcmaSbdbxmhh5i4ohN0uuXVJHtmj+eLZwLnnKoq8ZVkunMGbKNnhYCaYlWWBp0gWH7kezeKZabcJ
ugKVzUsKpeTOub7INFtPsXLx+IFgLAdp+GLYxu6n/2IHFx1LWWwXZieQ3HHnB9v9MiUbnqmi3uWc
//+LBpqZc5vuCdVqQXAPsNcuQlpv5wHTIyCP3d/ALthPKqT21UsB8yWAu0D62pEbKd2eiiTGjPyR
JNMmY6gcp390Sn+LAIuqpFFZWVmVonXIo9YeWcWtYPGt72j7P9gcA84GeIfAqpGj0DmzMu7yoTyS
vt5S0wyNWoushm2vi1k1tRMx0iEtKl56ZQqjdiy0x2k/aS6C3Izs+PG6nPWN+a2OnOabyq4EpA9C
Knsm3xy7OdqjCrh21d+8qeJIbm1209gEBifugg5EqX4devGHTtWGvPaMA7GtjREU3zNQely+4iSK
IpXtA3wYFtZF5BUl8K3hLryEwHEptnAEXZhuVZ0lq4qdiJT2yMtoAnpClGSyigfdkB8dN3nWklzh
Dla36LcYjNKfa6bFGm/QSovKDyX38eAHoAFVuAOFCDm+0cy2dnJzgscxnzPr1c6er1vZqjWjFIzH
9DJgJb9Bhsyxh3nEC5H5zo1wk48VIfcijSPh5opnlTSU/2+sdiJL8mxGPCQVrWAIQ6iHRpiE2Yeh
j2wa0DsA/AZIY2+b4UCj8cv7dVxQSYH3hFQC0JLOt6mdHYe3HaKRSWtDBk7xUKfpt1HvXjwdRE3X
ha2ZHlwpqps+5pg9ma2Eg2oB1VTYRN0iVfWiN1Hpbq6LkOaL/1lIzCMZNqiBAVhsyubtZG7ctmic
1Xfz1t4SoDFGMVKKQRsNkRElG4IVpuCYD64LXtXtTa5sLKCU1miKxpyjqDL/o4/P2KJHYggxVq9y
TWt2ie0iYMM2MVQk46KDXn7swCmDLGZ+LJJ9645b2m/Al7e7rtJaL7y1EHAiVQYMPwzqnRvHWM05
dxwvP7ZDHwgvDyYO5AY893P6yNBrOokd12mYls2fLOabYPmeL9uizlPuaQeiz7OVAt66qqYZxCUZ
L5uonUyqKc7B6vYhI4g5cfB6kV+O+sQRu4MD4ittwvAMOHyr3IrmzgdOha8452tRH2qfMFCAG5ue
jASNccqp0P2FZb7p74s0ucME8I4n5CueGlFVmiqgolVTOZEn7WDa9nlXC0w68Wr4ppcvdEpumoI9
ANM0vG4sy7mSQzN0qrvA0gFmP5zJua0AK8WeeuC6Haf2Nk2etHrHqxeff9f4raOr+BrX1XoTJh3y
dujivJ86xBnxA+kfhpiFzbjRs1qh1NoNc6KU/IYy9S7ta2zlMU2KXcJnpLyGXmF5q7pYQBMG0vWC
yrlY5onlAZnUav0KMvQqN5G569zQGNHUnYjpb3BTvL/2Zpkn0qRtMoSWx6UF35GN3v0Q+yGviyip
jDro6RTyRlcBUa9aPKB0bPS2ENeQY+iadwxcEzVeH9QArGDkl8cWWG6Eb+dye90EV3frTZR8lxVO
OdgDW3TjZjhn3feyJs9/IML2MM2Jq8VA4f18s2ZBLStx4wKJiCGiKPvHripNtOqJMIsKToFfs9HS
iyBOJjtJRFMebdDZd0W7jf0iMjVVSm1dDLQAmp8OzELJ7OZYKzSL5Hi2m/y2adnnshh2whz3f7Bg
gC39nxjJ3qpE2JlnZ+iIjYu7uRA35ayCDlvV5OSykDTxpol4qYuJrZ4trW3OFlhDgZnaCutSiJEr
LhSsKfPM+/KoiXGL9pVDZmhBm/DN9QVTiVmM/NQd5OCKBt0gjHjimxIYxW6LaqipQrlYPStviya3
ETta2g9eg3hzHm9a/Zkan6+rIU33/xuH/b5Q8YQ+18NrDMG6Hni/7kSizp+3Awco5lA8cWEETY9K
H8C0DJrsqdFuAe2Gpwiwto3HfBARKulhxn4Y5h/UlhDQ/O+Wx5Df+UdxR5tpk3sFsrx2VE55lFZt
lKSqu3B9D9/ESNeTzsu5TjQLAVrn3ST+9IH44mizP7PI32JkyIZ4mECqkvsYO8qG3ahR0LiYW+5w
xRFevvbiZn9bNE/aSVFUZQVw5fzYN0lgd9bBrIdb8EGGg7MRlXXj5LECCH/1zvgt8YIPBJwMIIbP
UGQanR6JWGLecDIfsXkkSDQ9NOdEoeJqjebNMIg8jcDIwGPG8TJZJtOWxBLdNHv9SYTajm3Urejr
p+9/OwdM33M7pA5LJp1BHC3F0c/GANgiu+sHcNUGHQ8zzoCwc8Fwfy5COBryvy2MA0hbP9Pe/8hT
jCsyoRodXI6MbB0AHvDA8UMQ9l3M0ueT3fIsgb9q9pOzHbovA95eXPUiuC7mIp1QxFY85JaeHa3a
iwr/xhg+dQWgwzIVksKKIMwkLP0BJiYvHRmOfi5tOscshbk130S6maujm744qSLoWzGAEynYo/Pd
cRD6M8vT5uMU9xteFpFhzZvrBrBybH0CD297uHwBPyKJoLXTWX3nYG4M/ODBkAI5zisA5CK2Vtvc
iDJ+tWuqqNoqZMpTq5wSK9Mtis6H4Zvb3iSoEXfxAtA4UTsSf/AORuCi+0BxQfLMltnNtVyYsRnH
KfI/KYBjPlfUCnpkUVUcLitHyQfyNnIJ6GHWHXmsojAazZgnd0YT87xDP8yhFi4alSzFhqnELH8/
ufn1wekTxJ3zkTQH5AqPdubuha4ppKz41jNlpCuQGcNU5A4WjZVf/Dz07DrqvPvW3DBDRVWlUmix
lhOFzJiJPKNpdtTot6bnd978rOtc8aJePa9vm+NK4XKWVU6MvuLsqMf5yyCKz009R3FS3qdTqhpu
WEuInC6eHNS0TT76VWHOR6tKN05cPdNqigrPCtKZ3tMU5j56BEzqZjgAQP36eV51GSeKSucZacq5
Aa8ZHJNuvOT68+CND9clrO8XGE+BDg14aF26MuyRj1RvcNEXJMPgDbjnQZvNXPP9j2os4m8xMqNB
3iQx6CCgCHzRQ1uluznL/6MI6X41h1wUg8iyoyAk6mtr009/0G8DLTxg/4M4ChhS0mLxDjNCdcHZ
sWzwHAAFotukm144il1f3RNwpeP1DBeHW+n8DM24WS3KcFyF5oeO6yMash6Eo6JRXRdjAW0AiOsw
MkmMjt4EkKXDcXedHwEYZaubzcax/6AzxcfoIkhlPGCl2XK5Y2p5PFhVph9tyiJHkOfCnAJTSeu8
qs2JGMnxxLafeqWRIryaeURE+9Q2fdSP4nD9vKy6nhMxkgm0ZtaxxoYYiz8nWmg6nzL3Zspfr0tZ
VQbdAtYChI9zKSljplpTtFnNjhPVRGjSMg0GRP5B3rE/6Pb0DcME9g7aBvBPEmXPnYs3YcGOrK2j
InfD2QATDU031zVau4LsJeWgA7Udg6yLxif3QoZ0l5GbVnzI0wNCuXRwwrTbuOVfnYqVevlgKTj1
gSm+hEBIrgGB61xSz7ko3ZZMR8a+jt4d976Q8l6zP1FAm1afr2u1tk8OHAEBQYKH7mlJlo5acUmY
mxxNTWwqz8y2MdW/8Kakf+DcTgVJzi3GlFVSlTUwDrsmO8TVWIWJ5gvFZbA27L7MNgAdzcP4Fho3
ztduTIyCxnESH7w2240CyLaYpQEF3zTwoJqbTUxvQGHeuzG4CVUc8JfvMdBuA7MF82nwEpjYWkzo
xEQ6b7KaMTfFEV0/uzHVtpojHrXc3blO8qXFaKHBUVL04/SW4fXOxvS7l9aHiZJB4X8vbl3pQ6Qj
4bvTUDm1Lo590YSDz8BeoCI7vMTWcNB6CK8Lgp+lDCzHsSkG/b1u6q1H3uwXbJmFS0D7aU+huzMi
vnsfZCUyM5I4SSU9HnV3rjtkJMgUMBtDk36jMJ6Ls3AuQr61qh4ddHmO+s1sOpvBj8H8YAT1oBq3
XxNjLIxFBro3cXlJsR/jJEsbz9AObVJjbomBlrkJZ66qg134K2hzKkaKvCowx1TzSClaeOtd3E7g
6KweSycOeTZGjaeqBa9rBdYazMnhCSqPefDKKTtaJclxBlpYRrqoEGxTWu+Ozn9p9SZm+YyTIwaM
QGRXklY7DHoZ6eCt6ki76btE4a1U2kgnuS0Mj9kOrM2a0v3kFfvBtDZdPO7e6X0XbcCxANpQBGW+
Kd3Ffj+D7adstENa5c/22NHA8er7wUgUL9xVdd7kyNxfaJsRgjUgZR1483Uypqde70Kid3/9J3Xk
9CzKnXTIUli2niY7V2P3yIUGcfU++PJ/XIGBqj/oSWHhhi89BokL4kR9trRDDFZaUDZse0f/xDUV
dM+KEzVAs7rwiYB6DiPO56bmJtrIWK9RZDuMu8ys7ouy2VxfsGV/z256/PKpCEmTyjU0Nx9r+1D0
4M2N27DUrdBJnjP7FfneKAOPSfLuNK8kUzJtLUtHUuhcO3SsDb3UiPo0RkGIKlRTrJ6Mex0bwLrm
DInCpp/uW9HfeJ6mMLeLSPZcExndqdCEA5o8iLDax3o6UvK3ge5XSwFQqdgjeUhOd0fOgGknjoKX
NzkfD5Xmb5xR3/k+D3MM/8xdvM06VQVyff1cvNKQ6LJwzZ5bX9EWJRx3igiG+zQoLe3ZoCoEuvUF
fJMhXRFGy1IjKwU9do3xV8xHwKBPhhXxjAOkq7PfPej+a7/exEmW56J0IZI0w0omc2CjobPVSehn
zv76oVJoJb/UeV0ate0sKerxJU5++NVzXd7RTtHGtW4Wv5WR6U/QcN/xamzsA/CVoglFIi/7IQRa
ljF3yIo4SPUfNH8fcd8/ns8E6tW/RiHTMhNNeKZeQrWSH3SvC0o39CzVIKVq/SS/V5n5UFcEQij5
UoKtabYDsBoZKqKB5WcufB8BHw0eOWjVkVuPutQ2xkZ4/dGiH3n5o7X2c6/wQasiFvIJ0B6bhi9n
2ZBprQXTC3pMfRa5hbMZ52lLhPiDWxw9DTikgCTz3V9FxZOYhGPKa+nx9Q+oKN9VgJDz3OKu1Ort
dbte9QhvYmSLq0XqUW44FL2J5teM2e6hHFqm8HYqIbJLGEzADBOrPzqFGcQ82Wi9ikZ21b5O9JDs
y+BEM/Oujw9JJgLmgQewqr0pTPt4CDhaOq6v2sVjenE6J9KWrznZnJIb2pwPbXwAe8CHVj9MsQ1O
9nnL6RCOwEqdVOnWFYFoINXRnQiqQRPP6nOBTof2y1jXrAPDHIY73+RiX7PHyscjcGupgF8Xlykd
ojNhkkvFuFni6hOeu8Ro+40rWj1KYsyn0wnAPCwrnCBFuK9Y0su2TzzkT1WU32IO68u8Iv2xtew+
9O381nHiTxrSIaSy2qBPx0M3wIRGfWN0408rGfe55oa1lTxbjn0steGnl4pP1zf64umP2VQTQEiY
GMITBBg6UjAN9DeSJoar71vMwRjxk9OYm6rbYoqo6y3QarPQbB5o/Bd6G6PromWLhmT0NNoowPp4
El90DbDRShKL8nE/8C7FDKPhUxulWDMuvH6T1JQ1j2YJGH2FWPkK+iUWzwa0VqDX90JhQAg1PgJh
fV+aRVTQ1zJ1PlKv3DjECAw3CTTtZ0Kmp+u6yj71l1AfY4fIFllgY5YSLHzG+0vU8bz3NJcd0QT4
pbSs6rNZc09hZmuraunIuALkHheEHHi5eldommFNe23y0YsxbNNG0FCL3RuOUYH/KEw6tWYz2ImV
Q5jbDC9Zx/djWn/gqf2R9aopaJVekv+L2VA3jtXMezZY2cb2MvLR0zj76GQ1epkKJRez7CN89N0g
Qf6LgQnoe/KOjXrLwJDhj/uCAf8z5mE8ikemt4epbT94A3l9r4GAPAJ4OYaOllGkAyT1aJuMmd1Y
476b4yfgooNTvrsTOlcY/6UdQgyae5FGwbG/QJ6q0HHjdsId91Xaf3A0+7MJWLcqJ4rhumXfTx3s
sniOi0yXbaLJ0ZGBtWfdqwybVP5jOvcBuvZvB6KqBV4e43MRkukZpB46p+nGfV8NZdQz/rMAD3g+
dc9oXAbl0tSIsImBHJ4y8XJ9r34BSF6oBwJgDwP5aPaWm7Jh3PY4a+O4r4Gc+Rl5CutmSoZj1dhN
qLnaXY/htXDyEx7ErhtZCX8qxnjX5Pxnkww3s9s9ljG7nwcj8MrkQTRFxGIeg7es8gO4o8dS5G1g
adMU6gQw9WbPyl1c69+vq3FpC57tAkkboR7KDag3nF+5VVk6E8+LcT+K+tDYdNuX409/aB+vi7k8
uB68LDEt8GJg/EW2bCvLPcIQN+xnkUSsuNORQW7oKwIQRfbpYsAG3hySwJOMLgFQsMgDqkMfO3zO
YgDu0yGq/Fd3+BE7jRH4LXqZmm+aj7xXHIdl2gVANX6ibR9myPAW4KG5rvKlbQKxc7nXPDRDElMO
0mevLyugrgtcMUlQuUBJrg41/2pmL6zYdzoPEl4qRF4klhflcY86v2gs8fiVHIjbZnYxeIn/2G7Y
JzOqwfOb+oEVkNCIpn05KBb70j2ei1t2/SRAzNpy9qfEFXuHd0Hj7w2nCQrtq0u3bFK4xhVR8FQo
VKMAi0tYfih4sZ1M/oTV9HgT6sUTLb4Z6beM/h9pV9bkts1sfxGrCBAgyFdK1MKZsWezJ/YLy0vM
fd/56++hc7+MBLGEkpOXpMoptxpsNIDu0+ckm0AlLXxhCukeJHmQw0WChPaetIix2ac9gqfb27m+
KVtyzHHZrY3hZaARbqJg4b4eKBdb8NyeXK6YmW+X9Th2ex0XekeIONjwOTC2adfoig920WbBUQZk
mY1+P/qx/OIKolMNe8ePun39V+daHnGqjfgQ3C8y29YBnQeFvYsjQDInLSUWbYyIj7lnW9sw62My
KdLK5cUVD2AMcAiMGFmY2KLSxTUp4wSd/wrdPa3dprhGVsW4Ceb80xjWzhwB7d5/nyIIq3Eg7a1R
4Z78XrHPrRtSEz2s8rbwh6Y8WCkoETA1moUoE1dbRn+Vpu1ENTleD5XL0IS7Nl2YHKH5czEINDdo
0ZF8bPYj+9GlmFauTCdrD2b/lEI75bqti5S93AyW/EUsACVRAjjf3GA/7Ri3IfekQ5g2DbZUrxyS
qIU7LxYRqEjdxLg62G10XMaNczttMaZBp3fc0yMofHAoYBR3doYXRxNtovS+hs7gdcdWDdqAToD2
lUMGSoqZ3NK7vjE7KHcbASYuC3BrdfYubfn3KNCOYc09c3kCXjd6sckXL9+NykCi3kQTPpyS2pvT
4mOQZG6U918mUd5YWgOn+5kZ6UJEQFrKSmOGC7g9Di2yMv3UB8BbNzjyUCgf/c/MLm9s/i1Gl54c
2gkYN8Zg4fkXLPWmrcI0qL3YstxBG8GEZu7jQd9fX8K173ZqRgqUroDqZgc+J6/PP+qpCy5Bpwxt
Z/AdistTpf113dxF7vrt1cKXCjQBwFFS7iJF2KSYZWm9wrT7TRKE7Vdh0/LlupWLXSZZkXaZXofW
jJ5M62WG7nSQfsnzj8ZUOoF5a/Pin68k8KDh/Dea4PwrQdAhzkotqryqKu+EOewGjT4yUb1ed+ji
2vPboXczUgTORUZ9GvX4SqPYp2BET7P7AvolaRg+G/QJjD5oQinysMqm9Km0eR7HuZ/wqYZ6l5Xx
pyhqD3TGSQ08yo7PhTuPKc6AUlXOWdvVeKYxwLWWIsbF+zCpSYLnReWZeex0Ref42lct+Hl9RVeN
LGUDtIbR7ZRR/0MWMhoZ+HAzFQetjFwy9VAlUnWh1+KdYcaJYBYS9V659l/3gy/mJT56Bq0bw/6K
eqlKbXjNFbTtMS+I9j1BXfk8Bks6FEkypZVXF5h1zrIP/WjuM+C1bl+xEzPyuRxoTGRh5ZdeTk2X
mNEGY0/Hjt4mJQiWXoQ6roeAT4IHBwNv0t4tJ21O5zqrPDvKNh0rDzPVXttRdwwz+ny7RwAFLmAR
1EYvJtMTANjnmBf4OIl1KMrnOB52maHI42u5CAci4hlzbgsI6Pzr5HWSVSOYI7yooRumH2yrR6f7
YS521525GNn+vXAnhqSF8/uIJcHImdeSn00f3Y2mW4phH9vmtqxG157nDcH5Vejxzpp9pyoKXEBe
4P6eB417/cesO42AR4HCAhP3ErInb5iezdqE9F94YMXdYv7fyWmbbCZdHK06+HXd1lr4L2Hz/7bk
iohORy3kNGDeUEHHxsqcXuePbdgovuPaQXliRu6+s6TMp7iOy6ULxYGaGoaHSvsKysUNp3eBSmVB
sYBM2tPzMFKkjbmEHJzu4mftS1Z+YnRywlbFi6tYPxllVFphAqICs/ESzNZCj9Csd3Ft6AfdTG/s
j/8Tof9+KbkFn8Rjl9g2nKqnD6himmO8pZVLNFNxcq14hGlMhgsGthyK0cunPIm+LAp4kXWIiAxv
lSacnNLINmxWSe9eN4Ni/7kZQIBjBF4EdzRbdwIUhx2zs7c06RR3NJUh6fTX0m5AWSJhHiYBPmYQ
USD2+HnuVN33lbMKI04AsaDECBCdDP7Re653kEQpvLZ5rSl/jEnxen2rKizIwqc4csVo+UHpGXnv
5OP8mtcqHsLVtXp3Qp4yaVgR1kU41V6JZl6X77XCByuUwo+Vq9HpSskVoXAqizrp4Adv2K6YjtAI
/mRo84MGNuYus0EMVXpVmCmeISs54czq8ucnYT3iGZIbc8Q8u39rmMcse2PQfZiq9CBUdqSDRLRm
1VcQifdEUIL3v3YB0XnkqenE1vD5ekCsmkL6MowFfGjKID1KWhTfTKvwCJ5V27HSOsyA+DrAv/GX
LKWmoniuMrcEz8kKpsyMQSKKxFCgtDY2LzGH6ln5MVRdLJYVOqtiCwwLnrglJSDbrIN4AB+VlzX3
NnUFOIiS6hgMXh6qnsCrW+rElHRQ0KiNxZDCVBPyu4hYx3Q6Xv9GazvKwmgYAVoAvBSGFA4ayLtK
v+UGijDpppm6LYYbXpo0+fkHZnBNwl0MkYuq+fm3Scy0ng0xGl4543A1rcNYfzbCSUHcsOrMiRUp
AnqzMcLOHAyv4f4GX2lLGs3rI1UzaC0AUDz7nzNMCoA07vqMtLQAWVwdgbNpvMvj+YtZ8y9ZZT8P
TatSOFAYlOs9Wa3N1qhphjcbPywIXWrhZgQGKB4OWvH1P30oec828WDGBJTWXgX27yzMv09T7JZE
Bc5SeSR9qamxjIROyEIGGzadiaJqZe3zKtqNUeTggqm43q0GBkPhylqahFSGynemNeYGQ5TzxHJq
kbgY13a0gG6vL95aBrIAs9ZR3EG5UR6lSMwpYBWxKm/gJHf6uN8VdPrA7PDX0N9Kw4jrFjuxZUkb
t4yWqdYYLpX5l2l8KJnYsPppnmOFT+tL969P8nUr0hNidzkzUGtsty2KfOZID4mlmndZNcPxxkVF
Ctwh+rK0J8l7AcQKK9BzKIDd6+QFhHhdpkh1q1/n3YSMaGLz1JlRg2HlRpTOkKZOETKnT/Z5piix
qwwtWf3EFyMpBARC9Nobta5voSM1m9PwOaFZ1hobaPp1xa8wj8Lq6Xr0re4pDgYZjCfZJoZCzs0W
ZVqisZsbHo2CnZY/WIl4K/JQuA3aI3HW/0FxEVAQSEsx8ruhKx1OGCWKQrMB9VtEXkHV3Wp3oXgN
p4+RsTWEarZ9NT7ejckdH4PUFhSFWOVlIFXQ6IAUn+4SHt/IqvB7V72bkeuyISBOekHLxgutb6QK
NmQeQKsebxKeOr2pKsIpnJL5ZUw7b8DLgkARcYQrbbitRHtXRtEfvJhOPpQh7a2ymZpg6HH41rrp
Rp2+AaZ4E9S3kvLIaydlpKaJ6iH0ZwOTcdoWaLAPcWc4VaASil92j3T9QllnaTKi3gKgpeRNb7Xg
NCwR5gRjT7U9P5BG313fSSvf5cyEdMCHJIF6XxEZnk/0ra/3u3qaPjZJ9uu6meWvufAE966l7rZM
5shmeNZmdhEWnlV87sljaHxqzPvI9yj0v9Br/0/G5FhLZtsvpzotQITSYn/muyFqnyiqzEVrPcec
vRkd0RSBt5KR+HKx/H8H5cDLE537llUXXgLCrrp284o6jEC5jx8sqti5FzBBhN+ZMSn85pS0c+0n
jWeQn9kCnxkeWWs4ifmmhR/9HsQewWerznacQwhivLPMj43A/2VQN5//ur7WSwhe+bAyv6JIhKab
S/yYQfrBEI2Dx/eLQdEQLG8dHZK9lpJwoIV5HEVZ7fV2pYeOZXTisyh149hrg4qOeS1eMfmKiwXK
6gBd6ecHTJkPA4S1K9wNIbQ1QmcpDe5qvLXMWHc1+8Ooemit7fRTe9KjAdW+utEjSr2GVH/VvvG9
CG7l/luW79SEdFRnNub5zdwEYdXwYrD7vHprodtdxz+uB8TqyuHyuQgF6yhaSWbanMTB2PHKE2Zf
oQqtOXpI3nzR7XOr+5mP1psOqa/rNtc233Lh/Z9NKU/WYTwZQP7lnm08k/ILunELJSUTP0aVd2vp
EojJZfyPCVBDykVwXLyhkEjBxsaek/wZV96iU1zg10IBVQTwoS6aMZxIYT5XwJ5D4y/3wqzDtPXs
hr1qBOZy05ogLrGhCQPxFFDxSdE9jcZQNmaJakXp75t2Bw56JwfsKb5VWhJazsDkoCsF5JEJkJ/0
YcI8m4ZeB0naCMHgcl8BKjxFWz16vf79L7+KCWlqOMKAXcFjVfJnFHUrNBt6APPC32VD9ibRAsxX
lDfHGS7s6OZxugwOoS57nhWCMDUxjwDV1CR+G63OidEJofrWND5qoUpx/jKmYQvXW5STgLGgMuja
qFqb1iSGKmf8lrDHDAJYInG6edsKVZ/yMuLOTMmvBX3hTcbtgni2ZjLHaME7KVhfKE7IlY906pA8
YmOWWlPjNQSHAkzmFtWmJJgk6moFAcwFKQti7syOdNWo56qv0ZMlYBXOjiPt7gLkHBSUvsV5+ymg
AMOM2Sau+EPXhDcXZc5NS1sXzDN0zHy4mJuHxt5E02ND3euhvvat8OIBNgUYcfzHssonDy7MTdq9
0VlQxyrEXh8w3SHK3XUTlzAwrOCpDWnX+kCBc2NRr+Mv6SvfVXtrm96RJ3y5XbKL91RRDl4LjFNz
0m0mL7sqFyEYyAW5p9Uz6WOnrVR0OZfgx3OnZDKLFNUXLcEL3+urrblnLnD2r7XYLfpYEEY6hCr0
40qOxeMKiDpw0wFGbUqLmFBtDEbgrjzMaHGMiKfcsXttzwexMabkxhaOoevomON9ijyBFMhs6f6Q
NICpsJ4FXsYa17CzYxoPGwJ97OuhITm1mOG4wAOka4IjHPn2PPpoNgMvXI/+UW/qLSQoMRGBhBQ8
aYZKJ0sKCtmS3MwzU14mGo+MIxQB902hP5k5fyU+//WfHJI7eT4w9ZE5j62XFD+j4lvcfIcCbabK
SYplk+dpxyyJulFLjWPSpQBdiefSxCPE7LhTpPaX6x5JCeL3wkHRAQhnUCoBfCB9opQ3lqggXOMl
ETZSWIu/NY4C6nUjKw4tQG0BVCXw7Sh/nMdBlQVT41uYNAPnlY3B6jbd+phPCnyVWtaKNybSnE3R
BQU/jEywC7pzC0NNvn3koKBJOvIBr/vjdV9WIu3MxOLrSUZNYk60gveYmsupGxX51mxS1wT78e1m
cGlYwN4oUBAmmWkCjRQDz/1jXfYbNoaHvgocDdj/62bWvsyJGTnUgnCKLVpjhD/D2xcUmeK5EcXP
QA+y0MljY3/d2uXaYTiA4ooCciCQS1pSsNU9MIrjXDXerDW7sp9+0Bh9xILddkIgphczIIkCRSsG
U2RtXSMHVjazMgzjNbHra+MhSrXjRFSInctgW8zYqLMgqHFFkD5RAYbEZhwEKmJDuCWp/pPPw827
EybwphSgOYIOk8wgXleoIZQito89rTZEq9y2qxTf5DICzk1Il5CCZzwJ8gKCpoX11ufgy5mnj4PW
PRl9oUgDq5//f95AF0C+d5Oq4Vpe2kdc67Y65nL7JNy35eBej7KrHsGMdLgNSdZ0mVXZxzi6D8Xe
1AenDXYVV/SDVj//iTdSMPdNUemWBW8yfdwkdb/Pmf4nnggDZ7SxUCnJ8j46K2cxxSjc1MCEoSmd
5BPo1e6T4kbkyD875sTQ8uVOkpoxj8DrEbvxaJeav1Kbx7FDm9gqNhGDUrUiDtZWDvM7eBARcFET
mbFIgLuWGHhCHAeMiqXI0E1n7q7HgMqE9HFAURlmdh42nkXQWq/6vfCL227vv9cMrzu0zpBucMeR
Ng4IqhM24ol5TCE+PFD9AHbobc5V/E5rm+bEzG/428mnGbvYGKhG7GOBv15rhwOw34DO69s/WDCw
uGBeF4McOKTPIyA2K6pVPME3MaftSIk7pSoel1VP3k1wKV9mXZjUddNgw4SoUoAgsmPZtiGz4uRc
fulJifGf77JcpVGwWIa3pJrLyBoSBE0jjiyOcycGsReIyjuHZ2yTsvDF0jqFwXW/3g1KSxeAfLf1
e5xqGbRwQN/5ALRPjLOaKbbNqh088FHeZzaAT/T8E82m3wUihVzVpD1y88kmT/WNg1H/rN2JCSl1
jnlag48U583c8EPix09BAOzdGGVu2udHIrgCmLK6TU/sLS6fBHdNer/UzLHxAlwYnIBPwIiWxtv1
0F5fNzxowFQELmMZiywCHmqYkmfPfRRvBDTjw1fef7tuY92RdxvSwhVcG8K8gvyvnWGw0kw9X1Ox
X64daxamHf/nhhRmI4eq4Mxy+0gLNn3R6nGKHV0k1uzovNYgvpA1Cg6KVYuQFkGTAnkMo4DnX6dK
Z1sbOm4ddbs+VrkBmB8q9qL72hLyen39Vr8R+z1uCVVLxOG5qRDDanUQUvvIqgJ6aaE7GPOWx4ni
WFhy8kVuQAMYxUXgxi8mvMAFHyX+HNIjWFEfKP1C+LesG1y0h8GMqm91Vm2m6sZ62T+b6t2ojPBp
S9r6lYWzqKtry2GVDSzHNCeKBL76saAAqBMTYjDQJz9fQeLX4JBiHXtOIczG6AMOdKDUP6FGp0hD
UsX+H3dODC1b4WTP8p61TQ3C16MfFrNDRm07h9FjAMbKZA6+9GGDKah0fz08FM7JBPsQWa8jMDLj
IlSYL0EMrqesnpzKjjGSpBI7VNmS/AOio4sDu7WOWW8ezeCjJfLHHAOARfNHlxTMMBsC9TkwwUrZ
j5VkiibacJAAfA5BeI5aiaICvbqt3i3I0x7dwLp0HvC6R2X9vhPTfmxnByOin69/HpUZKfZ8AIJx
tw+tY6UBq1RoO0bqQ6UZu+tmlgx3sXvfvZH5f7O0q7gGmqejPUVPIXmZaJw6FKwGYKzZ6Ub7eN2c
wiuZ3q7IfCj6EqtGSe5jxx4J3U/xn6S9E4+k4jPt+Rib3SyO01Cnjjb1W60LP1RBc/gTV8DSgIH5
FVk73oV62aBT8dwkL0OfblPyMEQqNef1jfOvESadgSg3xsyvNEwlik7f0jxKnXYWB4MlT5PFFB4t
u/AiFmxGOa6qi7acdBoW4BpPowRPo7ysHhphPXQqkYXVz/9uQYZ3NYleYpY0g8b6QL4bPnHzQP97
alTkMaur9m5GLsXakZEgo8OMHjd3dUeh4RXcZQTTqyCf+IMoODElZbYcSEkD92G88ob22S/vjCB6
bMEScd2KyqFlXU/OB4CZNQxSDyiLpN2HrjNcNMK90SZ3Ua8adl87ikCFwXFFWabr5SJ9FOdkxLO1
hlJOsS9tshnAGO0UNhLQ2BzbVrg8rY/X3VsLixObMrqQsiosC6BTjn2f4xUDEdQo/ZCFKizPSq4D
NwForlH/Qy9ULpmahIhpauDaZPQPPbe/ZSLep2353A7xMct8Fef9ylc7sydloroF53QxwV4d5E4g
HtMycYi4i1RU8Sv79tSOjJToUzOkxegD2AWMkk7mXZfdfuZhccARA24szLbLXVcuxACsO95/JBm+
k+bBDgDyMzXyH81I2U4kNokNC4cR5JM2RT1sgSMCPeTtdWBwVJx4I+2mSFSjkU4mQjwBKW13n+vf
+vzlekivfpMTG0tsnOzYwB/NRGD+ydNo/wmgkH3EyO2p59QNuTCvd6Qe8QrDU8IPEkcgvWlmQZw2
rnfXfVndN//6ArkAyRe7JQ1OImg68+/JtCXth7H/kWcHW/VUlhvHyz34xCWQnJ9b6kdul6KP6DGa
QPZmQCK2+hZYoevXtkP10WnTY2KkThKR2xPsmWFpq868gbprDBeT9plP0Mf8O0wPADUozFyPiovX
X9HpDbFbHOcDTft9Y0JvKreKX9c/10o2PfVFfpu3Yei3GmQDwBH6qKW7yI+cVoUqWQ8JELAYyz+Y
8jr/UGMcZZANZOTY8eJDNX6yJ9/VzORpDP7SQZt33aH1VfvXmJAesrMggQHRDVyC2K8GfNWgY1Ic
QOvuLCVhkBsuBCzn7sQdr2cep7UXFZ855vuG13y4r/THWAsUEbD+cf61JJ9BFDQoZWek1jGOtQNn
9RYH0s5Q6t0tW1K6yhGMWBqgB+EM4phSJkV203MMN1jHriq/IRoAnksf8jDfgclA8XVWPToxJWVT
0N6avPXxday6/WFiGR3N6r3IVFGJrdqxMeqAiYplrFCKgjKCroA5DtaxNW2vBTbPJ+Ve8D+4cUNs
BUimBfQLY5I7uO5nUZf2FmrDyYNpNXstsHZmbntcL2/vdsCUwRYSKgYaOynb5b6YMuCxgNzPLScZ
2K6xVc3btThYaPGgoAwomy0rBZb1TLKk1iqv7A45QGCZNt2DnWpflkJx4K1tIfQHITYsFjibfIcb
8sYY8SKqodL23JaO1twZyS8xeZGheKWsHhIU8hdQGMNMCpWfrFXPRjsNbP1oAGUm/HqbRvUhBBfb
zMsNdgn4MQPXMKvtaKsuxzKE5fcBBeo/DLssvGEoq50nCuACSReEpjj2wfAMcPh2sPi9Pxl3M6+e
M/ocBbobU7AdVa0T4o8mlqh+w1o2RPcSODuM1oL7hJ7/hGjKapLSqfaqyHeDZDzEYDK6nnDXthr4
MqC5hwEmnFJSYJq+Nut1UYqjradfwGSwDbXisQeW67qZZbHkJHViRq6FJrwZbUB06FHUxMntyalN
w+m6fKOZJUBVe8tQMWGuWrQgwQgaI7qMVZ6vHQfyHKgcHFvFzN0w+mKheEgrDuapBGxvz3rSutdd
XFlJ4NEBkcCjg6I3J52T8zwAVUVr82jk2ke9JW7TF1/nWnHir+y9MyuSWyCe0KZkNs0jmMU2dCKH
2M+/CJZvg6m8U5awZQa/ZRP8BtlztOkBdJIJBUo/twHsa+iRv3S/LK/Z+1v62PxIjnTXbupNsLNf
r6/iShY7NSgjkahv2BGGYNF+Ah9mh1UcBvu11Y1dA4Xa/2ZK+mDx1CT1zFJ6tPK/GdD95Vtd3o2h
ogwm06L9XkJMlKDnhEMGiAopj0RRVxbzrJFjv5tcY1vsm2GT3vF97pb78EZNid/GMKgFVAVCngOc
eR717ZDXftpqHEFIwTZLw2FfTkXv1BFLFQ3cVcfQR8NlDWpS0KySTmmDdMCilNjTYaDp0KtL+yZ8
0U19jA651WvGS1umSeNaNppH+xaEoGwfd2Fp34H1ig2HUmSaUKSZtejBqQSmQFssKy6tdSGK3hpZ
zI9+B4rFnAOEk342O2vTFyr629Wtsaj1WWCaWnCHS/I+efYlPAzKrBIEWwPDuu0x3/lb6Hj8VdzP
Lt8kW0i5vd0YsATj7tDuQ4axcN2TL8f6NPttG0D/vJnTuzIonGyOnkQ4Omk2ba+bukgzkikpjqJg
1vWh7ccjzX/a9n7qCjSu0Cqzjhq5UZIQaBUcbkicAOgAuX5BkJwWABqm9gC3uh9dO8dOqlMVZuLy
NJeMSOecTeNiwKA4iBZ6v9uOfgjqDca6pwgq3KDXG7dzUT8nUdJtxqH6GgUGMMVV+DUtklyxtBcx
Kv0S6QGixXyoQQmdYbrRM6BcCNq0SnvAHLYivV1enmBIAJII4lUult7geYDa4LKeAnD7HNkAWckw
nvU9yKtwjyLRa+mb0Q7cJKVjx2x4EVFU7ytDU2G8VsLo9CfI1dko5CFHqynzqvwutjBRPEK97NGI
NhmozK9H7NqynngrSyHTLkShOdEzr67ENgpejan/e8ohbheoeFWWjX12l1nW1cY9G+e8APxGWlcy
zVpsh5C8T3qx8ZPkA7FUuXXVGVCUk2Wsx77Qde7yvm7MvMw8JpovxlQ506A9duD0qUATcn3d1r15
NyWlTMGsHI1Hknnj2EZLoZkfNa56MVzcjX4vGeZrOJDTECKSjlqIG4V2z5PhSMz4K+WN7pWsezP6
iByue7O+cO+Glj8/ScoFKDkjcFBnCzn/N15ASlxUn3zT3OSjSq9xWRg5DNAEBzUX0LIoMUv7mJCW
mCACy7yWAnsxdZukf2joz4GMgEg8la1iDHHNs0WTDMS7BoMSiBR1lhaMWqxjKzXW+CXL2aZMm8LN
6LhjIAVQBMWqbyfGpGXMrVrQMIGxAk1cP2pfy4Q5WjnfET7fJ3N+F2nCUNhcyxWnDkoZWjcwN9qn
CMQI7zseuTYIi3jidpYnBtV0nsKWTEYRx4CeNinNPJ7TA53iN0HKzxExvUQrAbDW6PP1sFzbZCe+
yaKbg0gmYfl25qVF+9fMi7ssVtEJr22xUxPSPvbLmtDR50gZo/DqtmmcMGHbAieD4jspApFLcd+1
NMmCFoaMdHgdpi/xFBPoNEymUyeB7V5fuDWvkHKowAMcc2AyVasfZej98zrzgmzetFN1nyYpaOG4
pRrSW4uIU0PLFzxJHBiibMXQg4hJtJhYKezvwxC5bUvGjZ23Bz+0FCDrtYg4tSdtZzsDkM4MkagK
rdnQBWEJzsLra7d6ATi1Ie1ikMzTuCrhU2IMT7p1Vycz2/RttEuy6H4Y/Te0aMsNr/mB9+aX68ZV
H07azSUdDRMAUmRHVAknn7m5bz/ZGojfr9tRrKN8w+jnErD7bNnJhe4ajdiEeqy4WShckW8WuUjy
uGC4WVRm81SELyAH3c+9Cp+2bBv5ODn5WHKpi5l9z3AZHY4iz/cgDHdmHWQKWWjsW3PedCkUDQRk
cbQZzZ/rS6gIfRmoYbN0pmzAEhrlEwhiSUWdDnStYfKhUb1gVF9LiorErKuQ5lbmTWJ4MmdrM1ja
7ro3101AV+N8Iyd9XWZRikcS+IJdM2tcW1PliusBAcHmcxOsyDPNDGHC757BDgAOj880ubmjjCsT
4DG4YOIxiyuGZCT2wa+s1X3m2WXsMrGN+cNMdSdP366v17oz73bouTNQgp7bylwyLEl2rJq2DIoN
mzAMbyS3+v3MO3XIODfU+6iwNwYMpSQEpnyXd/iXlToBhPSo6gKzdkidGlui5CSdd0XWpGEdYTfp
/p4k5sLYBc3denjLuK1YwfX98+8KytSzaMkbejUgzeq0cDCfxboHLf276/HcUeB9Fd+KS2e86CEf
VEXYPmA8Awcm+xjOmRPOoWKoV7F48gnvJ2ZOQo4Tvoq1O78MdnRutlMIfo2wnf6+Hn7r2/XfxZNf
BqKdEpSmYSuhX/M53WBE371uYdUbuohHLCTHUGI6DwUNlEmNZcf8ucK44bytOd3o6Q70RYpjQmFH
rv8Cwo7X9Yj4jhHUYngpRi8HWfmkksRYXbF3f+QGplEMcQJh7MzLOrpJu/6Y1TdXEZfcQzHEav6W
9JHRYT01RtssFxPR8KFk9osQ7Q46soo4Ww3nEzNyOGtAG0CxBCmuS11dBA/ZXGynylaYWV+wf72R
6yCl75fmjDF0z2Kv1SB2YC9Q3LQUjshzZhaPyljv8XTB0KGxnaLc64Im3ze9qqW8mmrAgIwxEEsH
bGv5ISdpLSsmTP8EWLFaB9lNs8vwqhXDuPENyNmokMrr6/ZuTNo4UWEISN/CKzpQqM4XVLsnaZoo
UPKrawcGVxMlW8zByw0obdZaRtOaPev+SxSUW4oKx6CCg63uzRMjUqSVkdXTqEAIhPQRB8DWTo59
8r3VVGXGdTtQIsE8MMo2ciBEAQlj1FKQzdpvc7RlYPpg3J3ip+spbfXLoLyNMhRdhDOWPz8Jg4rn
WcTwDEMJMdpZVr81alWVcvWzLOKIaCULzBxL14IWuuvQCNH6Y2hVT5B0fvXz8IBH2Pa6J6sLdmJG
vhTQRiMiFv1RF/5GS2IXos7pJvSnO5bibXLd2IpPSP/wiC2fhshpjRWs7fho9EfNDA6o+bq+vqjh
qEgjVjbpmRkp2GYeAcfEK9xA60NhbnONu1bgpukWRFnuf/JIHtZqejOgjWhRvNNmt9frvYHZMB8V
5dvN4Aq6gAIxN2X/boWcxFtvBcwwGcqRMyeQBK46ejSXjnunVaoRk7VCPUMb2oTk3iL1Id+mjCRu
QTOlsed26+8zN3Dj1om/95tha7gQmP+D28GpOfn+keG1I0Ie9UdeVw96mW8z6OqMY7RJlQX55btL
L7xTU3L7BjMrxOhmvT+yPtrMzegyv6l3hA1urQ1uxI0HDI6q5pPXYv5kOWXm0Jb6dR8FfX+0msxl
VYebifEQBIniZrqSkUDGRHRsrCVIZO48yDrpZpXHPQa44g0Y4e652SkOCoUJQ0p6HW9CkRpDinlx
/Quq5l8D+2ZU/BLk717IBEpR2Y25QKX4CNLY+qDz+VOQhyos50rKgxHcYxc2UpTfpJQ35L0tfK4l
XpZrXpnpThY3rsmrn6yL/mTJDIBnQJ4PLTqZFSUyJkA+2jj1oqA99DnBVGWquFytxteJCemSkE8m
tg/6d+gctNsYI1poq9mbqc9VNIOrn//dkBzImKwuI9+HVmsaQ0jBeACjwOv1LKewIAN+LOCA8Eat
dUih11s7TvY0N7bXTShWy5JWS6djD30txPBch9vEgNxKsUVX5z8ZkcHCJQV7dEpK/UgMBLE57o3s
sej//m9GpCiOwFWPlmWfem0bP9tRsBGEb7SBK8JrdbO8f3W59hZrlmFkaYiTB3PIdGNn7YYUd/MU
KK4Gq3awJyHnsgz5yON/ABynM6q/5NgIfReXH21IoGXUpdOf+ANyFcCSQMpvyAd2j+4QyaEI7PnZ
zyC9m/FAtC3XLF/+4OuAmQ2NdYompYzZnaZh0CJWoA0W7vN+crL0iXHFJXQ1lvmiT8OhLou+1Pkl
NAVgDehc3HUtVrljx/Z1X+7KUez+wBXoYQPPgkGeC2Y2OiTIbwIRYDaGQ635qJPufm7Cn9fNrF3a
8AgBFnT5KoZ8xTFYPep5h51pGeWmYU9p+nfcpk6VgWhF8VpcyzNoygOzC7kRHTDk84XTIs2kRVsj
K+efc+hM6Ex1jq1F86kF6QbahKTNxxLMEFWd8LfIbmw3s5LkMC/g+q5VKqkrPJIZDqsURPJTjvdI
TthGAFmX6unt7U8gGRAAi+gS1kxatLgqaisLsGha+LUKjgPmcrPOTW7kNlyKlKdmZDboZgYluR/h
DOBpt8XRtu2sbDuNtiLdrEXbiTcyKwXI5HM/EwHQKOauHMgu61+iHMWcwkmEefuZgx61BW0sHfMc
F7rZdt8Svba61Ots203qctuY/iP4of+jmSVdnLwRLL2bBpCWpF6lD1sS6j+m0nTRVlUAqVdCG6Kb
gLkDRQ2dZPkEzWczS6xJ646h7x8STt+iDOoIWuL4na9SDV7JcBZQ6AKSPFDEvFDDnGgWGRC6Ys9T
pzl1xo6tTZysaRVAupXdc2pG1p4Bdji0g4amXj1/nmjw0LQqDbbVRXt3RKYxjFBisaEDk0I+oN21
zV9iAihovLN1xemmWDD5vpnH6EIPaQ47Zv+rbOdDM+huGKu41BVmbOnkSciUD4KEeNP0IE/X5h+l
0YMZNL39gPs/0q6sR1Jc6f4iJFYDr0Au1NZd1Wv2C+ptbDBgNrP9+u/Q97vTmU6UqOqORjMPKVUQ
djgcjuWc831RA3UTOIlumSLi7NKdA8qXtAKi3K/b187Km/BChuKp3aIVYpZiaXAfwpG82AWNLF9G
3vTBBLTLLD/elrdha74SgPaUCoGGRtja+EsTeRHgLfLqvloDvLj/b2244FRX3eWj7/fDn0j9oTJ3
MzMC2ztyIl+flbiQo1TIfLMAmboPsJCmivPqi5HvDP/37eVaPzhoIkd3IjpdVW/TtgVoaQtDxn09
fOkEkIPs7AEkLZ+KZgvNdH1n/hWlEv5pA1IshUlkjFG0ArPsMux49s//pI56cHR3YFOHwYY73qaY
2wAqrNPzLPCG9oAM4P62sNsKYVLk8kKYsJykFTCDsuzFrkeb57vZmd9Q7oUR/HfZQFp8KYV3es8n
ZuGQ+j8x6vlsNW+oWV9IWO7ys4stSx1/6AguNrdy/WNZIM8fubmWb0GYbq2XcjTrOXc4GRpkopZK
m0yn+ZAKVh3esCvIBXgu/oFBK9qkhk1TxFf2S5WWyd5mDX1K+oJvSFn10P9K8VUXYBjj4ICPU8ZJ
7tEAVMuP0zhGA2oIb/EBfwWp86ogmDLH1HZl3ExzhP6MqGn6e4C2bMRrq36AgHl7YZZd+pAubaAo
K0tLCF4Hpqt/y+gAbB3/HbXlgU2n2/uzunJ/JamgJn5eC11aXb6w7/j5I262QAIO6y1Clncbwhq8
EhXPOcw1NWZNSIwTDztmtrFDjb0h8/gNYsDs/efphjkqxQNQOc6lg877O7udgpmKKAPqTF9v9Yit
HpwzMcodWg+8402BVEQ/1ckQNURLk4NWJdP32+qsGsGZHOWAdtqYVFIgiqo9jUdN5SfhnMxJNPWe
gQpMn2w8eVZMwV8mRnzw3CHp7liXRjdVGZ2smaJwncJBk6o3gnFKtbvJ8LbGbldUuxClLiHYZi3H
ymRMU/mxF3Xg6OUU2qUTpWgO3rC+VWF4YYMvC3NSVxTlpOJZb2Dw8k4Y1XefdMfSEE9eNx7Kqf1x
e8tWlxBpHfQXoFAGuu3LJbS4L+Z+SvidNXchT5BrJT8cb+vpsxLELZAW/5WiVv7B00wbFxmkO82a
j4nn7wwzAtVY0CRfZid5InTDR6wY/IW85fezG2mou8bKCuRcuQR2PEjHpnQLbHBLJeXoWu6cldww
YRAOuKzQif5C6TQEIN55SBv3m8bZx6zhx9u7ta4X8HotVOkw56IInQqr8lvT5ndm0j9X/XRvMrmV
Rl41voVd6j8y1CIMddA/4fsTvyPOPcYdah0zQtazUb8abdDQUbwCbLyzWAYQiC/3yGw0jFv2JgHO
CQMmW9m3uY8RKVvqgekn1itJWJe8xYW4Re0zk3A99KGNy7XhAc/l0HEj5p4Yd2/YHzy5LRwkb7k7
LoUwr+gI5U4XiyndVYm+T31z46JdPbB/RajbY4w693Lq8rspA6YcHX4nstsZon19uQrL9a8maiU4
HzGiIIaki83eDeai2w0+3d9erDVN0EaDyT/iApJPLSwyd3TahPuI5zGab3OQ2TjTc2vkbzgzKLth
tBwjCJh8U86MrSfNlDFcSkn6ZeTP3dYo/tqZxKiZheIvMO/hri/33OnbwcwShAoTRglzezgY1lZj
4OpKnYlQgisUXZGQnSV8TVYcJk2/r/gQJrq/EZNuaaJYr5Q6Kr0Sj5+scd/pTR65g9gQsXypUuHF
gP+/i6X2bA6yzqpcw8iElbdlXLt5HaJZlD+UjDb3OSm6wMNs5uuTLhdCzcsdAmDUjPFqpI/64Yul
VdFQF2E/vCGWQ90fINrIviJHqt6kDbB6Kxe8QnEj7R3K8zuhjahbvKHz7EKMYs5mPhRoPRGIsQA8
zMr2gz4OR2QTozccTvS/6wCIRwOa2hPYjlNV+h3SIJ2kIRflS5dhfoe0G1uzdtkgR4mTg+lpZK6V
8AM8EWU9eTWCeUTcXyfafwdTtvmioXPv4M9F8gatgMuAcj96HTGKrgSMTgrKC6AudvHMpp1jNaFm
TVGh0d3txVs7SBjIQOUNkAHL3XZpcL2Zc2QrcE0TOhwyu4htUJjfFrF2kNDWZGOKGW/UK1SCTCYZ
64nVxTxl4WT2eybdAKRTe1a5qDRukcaueSDghAHdFoDk4BtSXEPKy5zzxuB3be8kAVK+VYA2kDHw
xq3x/bW1Q2sl+veQiDfASHq5dkCbqCpe1vyOwhLCeprtXc/7rXB+S4ritDUn84yyhz4zhlnapHnH
yRagw+qSnSmy7OBZwGHwdsAkAozA1sugnH/MggV9//G2GSzrrvrTs9VS8TeNKpeJ5TC0fEy1fo/+
PRKgxXZ6KU1SRiWwdUOrnMX7gjX6ve8nW+zIG8uoFmszPFUHR1j8TgzvRgy/DV73/raCG6uogq2N
Y+t7mefxu8REl5hu1nWkVWa9p0W3RSazrszCCwayBbQOKs6hTkvpmVoBIjXzTnc/O86bVPn79xf5
ZwYh6xkY1InkdzIlL171i9ral25+vr1eW0ooxwftiiMRkmO9pu9o0nrk8xbF7oYEFYWTZaaegrlj
2XP/64yZvTBFe/9GnLAmZMEhR5Pb0gegcqM7HiAudKvnd749T/cSTCtHaRQbG7J2+ZwJUWkCWn1E
+6Y3yrimgO86TZmW2Fk4ei6Znxwga/j30+Ca7afbO3TtuT0MJwEtBzTBoPdQQa+KyjNRbza1eLZN
YJHlQWuywC5C1gNZ5tdtWdenZ5EFxABU5zwkLZdH7JnJlaz3HWByarE/3MvunVUcjGxjEdfV+VeE
moPxbOrXfdmj8VB8Tqeo8z6O80mn9zPjG1feNZ4EFu1MG3VGVO8GZP91QC5IkoSwnJBzMH00O31u
d2z8JwcDXjHO3ybNBmhm814HG7IxNADmbzeW9do68SH/T2kESjw1pT7Zs03dCslbv3pm2cfq1WjU
i6KOj2I+0NeQyFAC1rrsTSD+tyDNIXLHJnHU+/xn76MzoSg3Sqt/uscvb5BLWYrXkz1qUanBq3hO
y8PUgRusotNXgCceETTHtTj4BDPANUb5Jcr89Hc6+DygmsBgWj8EPvWPJCchwTTtbdO9zq9cfJdq
VyDtdLIOvLhxyj+k7HmqHnL7QDojsMjTRDa85rUnAJcPxshMFLKBT6QO0Tboui8MCyQ+wG8PkPHV
zHez/kjnjUf1ynG8EKOEBFOO5laOpsa4moyHotOCUpBDMWwxeqwsHcR4eIIAMQToM0qwJtjAK13i
Yc1d7+D1c4AeJ1+0H3jthebA0Bby+/ZeXUchWD6Ab6FxHGuH+PDSzXBZ6JopPBkTVsS93oV1/YJJ
9aOZ2Ie6GwKbfxzIViy/cggvhCohnO1lU67JTIstA+00YJFoibtxC634tgsRyn5lloZpsoJrMSVF
6NihTF4M/31GP+pb76ANSWpPd5qNtTnbUMZ1Phc226MXPmVDMFb7bvx6e7NWjRAoMmBiWUB+1TcQ
MZgh/AoOW1Z2is7H3goNL/WPI3eL6H8TpayfFEjteV6hgTTPPyZ+esiW/wPM7A1iAP6GCXgQIiFr
eGl+wq5LqIvFm7wBl4EIys4MS83b8EirTuKvGHWPmhIl+yRLNVi5wwNnTgP0CtxXwn2qwKJ3W6U1
WaDCBWEeRljglRSvLHq3p6RjuGFAAqfJ4diKj73xzi6N8LagNV9xLmg5ZWcRgk8awbwZSo1oS9ea
D037ZIuPIGYz7SNycRtqrZ3Zc2mKoxCiAoSKT2EQAvMDhnYAgsYbjOFchOIWTGfKpzQ1RDzQR+p9
dsod3t+31+zPEVHuTP9chmLXDc3yOq01EdPPeZwcrCM6oT/kP5Jjv/P27A6E5xsCl4TBtUDYAkCK
MDalNkRWeW62qK+KfxHSUGngD8vAx3SstlILf+Yjr6ShFgR8NLBrotJwaRMVwPLokNMq1p+R+436
LgTWyC4NxQOSJZGMrLCIygOoMUIabZVVVi3kTPZir2f2ONZ50jg6LCQzzKAHLE1SblF5rp0tm+C2
B2M2UnXq24KgjkgzfUhiqxlBpaPtvKZ54ISFBUjVb2/cta9F5GAvpTWE+zYKiJfaQECf2PbQxS55
MfQfbftY1Z9ui7g+wBCB/Bm6ZTHxeFWptnrqVWnDAMIJFKmQJu3nBowFgZuJIuQY849Lqy3ConTb
jVNwvYx4nSFth/orCtggob7UDXUIp0SPh/5C6/du2QS9cz9+ayDrtn5rS3guRjnPtevlldaxFjhr
Cf9Ma5acHCoMHqQac3/elrWqEkgdl45w0Nyohm/1M2dck/qLMJ+L6WuWfjGGHQFt6W0x1zaOlftX
DFKslytnlCUynknSxIZOu1BiECioPLKV4lrxUj4GjRY6J7z6Qc6sHOPU7WXSldCGNV+9/hEoi1+T
TO6KtPud6CwwJx5lZI4JH+4pYzEDeZU3b7Fsr+l6/hHKeS6r2a7Rd9vEeCOSL7QifhfYaU9/317S
NSv5KwZ09ZdLCtparKBV81hv4A+JZoGLLW/j2tdfHcJjUVHIRrTrwfLV9KSe5wJzcBWJ0ZgI/9c7
L3OW5o+WnW7NDf1pcb5ww5jIx/YBphGtvNcnuxF9qWXd1L0Mwze9SaO+n8JBgOW9jsyli3i677oh
0kBxl++7xAnSeU9MAKFoX2+v7WInt75DWVsyC79NNMeJ3S63AUubfZRZ2u1rwkDaNTf0eaaJvYV1
dXUUobyDaG5xLQT1AcV4USKiutf55Yc8yR7dZgDZptcNO7srH3Vmpp9fr+K5NMVKBTXRScI6Jwaz
67OVTHlgNMB5mfWA0+EeCDob2EZX5nqpnZrV1GnGcmZJJ8boGQt1zdUjTIuwXTNMxWsNdhG1YKKZ
NhIVV/i0cNOzVYADKgac1643MrwprD3okjd82qpGAONDzwrAtbFjygHUhnbI/BJT4129B28WVMkO
c/Nq6tVFGxMlHNSNUSJQwW9JhqqLY3ISmx4mUEX6j10v2XVb3Ne+e7xtFKsqnclSTBDTgoOHiUOo
VIOIuedHA5DaTTZtiFlsSz1eDlpnLRM3jo7h4cuVK5NpwsgVIzE6Tj+Pee8f0BOWf9KGGQDeqTHv
qGUBidKot6AnV/VzdB1oqTboLNXJscQSvYluegi2yiacqp6hs5Z4AZF4c7xhKf8rCs2OShzEBrek
ZicqUJ6BzrTrdxVq5c7Ybxjh1WWzWIeDyNwGBQym1BQxjd23k0yqKrYbh4YOJejHabZu7/Vl+ytk
+f0sQk07rav9ua5iSe0wa/40vtvOr9sLdn15QxWCcfKlAxHxvtpXrRkNSHJNu3tpihPT98wGxozh
76ych8XQ7PoiDYb2Y9U4ULMBzPW8K0l62PgIfcU0zz5CnZPUnUzMLrXAAkIy1K7YHXwkaOrasK2f
2/xjT8yd1wIYNtmIw9b28Vyuso9trmtZiXIkXr+yi8peEvOgGbMcXhvCXi6y2utf56NMegyaxYPo
MnAoOAK0xJiuz9jBzUtnb7I62Xpwr11sOOsORnMW3ku1HaUu0qRwSmCIWjr9XRIaWIkExmwnwkZ0
+9sbuGaqAL/4EwZiOFfNInST0znpUC65XRklaOgowYfMNuGJ1wIEAoVQp4FjRqPN5YmgQ+GQ2S2q
WAPLali7fO/LJBhqBEiurI9e+2rclWXf/gpUnx48GT0tT6GXCZq56tl133Bnnv/9ZQ/Pj/iUWV3C
YX/OTEHfgLFX7ciE1WB0G9RPGyPoa/4f3h/Ir+BxgE0oxq4boHbuMOIU88r9WLpoBjfH+95PT2yY
jvACD6Cd2RC5er6WYQ20dljwZIoLMzuPjaaTV3GK+mrguMax8rWPt21vTS1kKxBw6MCUAr/85RqW
+hI1ZgX9UIHmt/hUca329yNNnMmNnbSr2Ce70hsb7pNrwJBkUh/bjdLUylFDJoGA3gDpcNDMKhe4
lFqbl30hYnOMyXDk3nc8t1p/K1+yspquCQoKvBnhp5Gtu9TUNSRaxa3exilLSWB5PQg4wLe38Q5e
UeZcilqd5pYte+EyEQuRf7T8544a0eAUEcFk3+2duwYYQTsJKKzAXYJ1A8GMapHtTErg5mgv7U5+
XvD4eQigeDvwgiXfVL56rEMRp5y2wmeu0QHeISbdg0jvXXMjCfOnoqpEWC7G1tFnBFNY+n4uN2gk
08BaoZex/6GJi90csMgNm5jvRKiFJESq/ZMf5p/HnYgQaMUm/tsdaMQOzWGLJ3MRdfUpYDhAUzfe
dniUX36KWxquNEcwd3V4B2tJYGn39kjDLHnfWB+ZE3lZvWE3a3fA+TlUVtfk6Anp8x5qwRNE9dTm
D/U4GngKlOWGW9kSpZy3rDZZz8asjamuU+QbSjNqSr3fD7gbots2uioKLcrgIYb7u+r8d0d7nJwc
UKMDrbWgI714N8vs1+hW4xvuAhBTeChRuEBoUHu5DK+VzuCCt0F6FHcncv3gBU4+3VZn1VmeCVGf
2ENGKgbulTjP3f1Up27AhB0VXnrMUuCcMhqAiXZ/W+aKQ0Fk8Fcx69IUgRAiE4/kCETM/Kf0pid/
Zo+j3wdeupWjXBXlEpC+gHUJE+rLbp7dp1KMFp14hefu6NtRP6Qk6sUkIn8Z2zDaaavF4s88gXLM
FmqPfwUqRo9SVge2ztLBBWdHzTDuKq/dG1aN12/rRR2xjq7f7SWm1m0XhD4Vf7m9tqvmCV3hsYGn
eJVBN9pRmhoQImPZ25GRTaEmzShj6cYWrtw86J7+K2Yxq7N17TpSOa0PMR7Cx5w6kT5tUUivxXbL
eA1IPNClfTVx0Ft0zmTBcNCqFFxSvw2ePIy/y64Pusp9y6E+k6XsWm2gk7qaUwflVvHZtXmAqBx4
GVvtwNeozwgfz3VS/FTa5cJqiWaDTVq8t8FPC8KLvV5mnzKPHmxtCqy5/tpP/CVph412i9Ud+6ui
u/x+tmMGeG56M8GhS2WGoWzAJ+jzyHavtj4AtOD5u4R4IP5WLhmzzZKJ1DALsD9H9aDvOUnwbJs3
rG/FNAiSB8tzHm2O4Mi91CXRPOCB5xr9kLVaZOk88DnBCJEfCvq5zbakrdycF9IUF+kBIZ5Z4FWL
x/6LlTy6CeZfyj3ehsHsPuX9SXT9hjmuvcEJimAu6gEWpgDVBPrEBSXW2FixVg2Bl3wR5YfBGvCw
QRZU5p+lxT54+u+qsIJM9EdZkmfqOK83mItvUI54LUBemBCC4FJjdVhZldj5JUz0tsWsLu6ZporF
gFx0GNtybGKnZv5waBKjcY9l6mvWb5/4KUrD5lybaI7z9TbvX3KPVc0vrRZVshFCrJyPBV3ov/GR
GuV2rMgd9H03cdoQSr+gs7Asv3gMY4VbbChrd8TZyl7hpeRWYRBa1DAoau55+8tOvTSoTLcLXG4A
VrwM3LaJGkP7h5Tz0RyNr7fXfOWOgKL4Fxk4pE3VKJu1PfieUMCJgcZ9V3na0zC3hywbN+K/xWkq
V+HFI2jJ8Zx5nNpvQQ5R4REElO8gd46kAg/fr8R+fZiE1h+ER6gYoyCpVqhT3qEokFUyrnIfJAf7
hiYa2806plSso+1I2ZUbNnutGJLa6GOx8Yg18YZVvLjLqtIu2orHpJ4CH8Mk8pjUz5M3b8hZeQ6h
xc8Gt5uBkjhKuUqgZE4FQTTmJngOdQ9GlEf8oH9oI3vf4JHgfnytVVwKU867z3nXlYVfxANS4L8b
5ptJVDJboFt00poN21g5A+Yy444qON7JKMMpLtzoqTU4BgXht0YPLprrvOETBx+GJ8oAwJn7jjUB
s7620896q6q0KHJpl5eilZgQJF2e3YI6O3bF8FFHe28C2qPi12jbQT8M+657NbYpZmkxeYTixNIX
h6TE5UHILKNvzMxl8QAmJ+znPWPFt8GyPt/eQFUvZMEwuICeTVQJwTGnJh3cDNyDepm7R630Qoe8
6FIPy+mHkf8GnszYbaX41EtYEac+T2ac7Fy6pXtMLT3ou7hLTzb73ExlUOtbLnNFFtYOk5QggkVs
rao2SnQTNyNUa4b6qdHeTegfm0RxrPXI636/ehmXfUJ0YS1cUmr7py9EmwLSyj82bmUGBjWaMJ3S
cNRqI2i11jpqPd1jfvDVbBkmhpTP/JhyIqyZZL0tcxG3Dt8zMw99tpUBXnH8vgvMpD84Wj7Yvy4N
0QVjBWB2tTo2+jpo9CnI6RCmxRaK5lqYiyFhYMTC7A0QIil+a2hsnzGwrcfDmH7IU4RoP0QiIpbO
R6txQyOPvfFnV2/R7KhWskBvYxgfnhIbB9+iqIdhSGuYtDpHLfXbTIbQTGVYdsVOFg9DOrzBOSP3
Blof/KNfI1B1pDF6qfv/cc7m7j/OudvZe76nUfHltlGuqHYhTPFZIjHTjKboMvDA9JdJdAvHnr6n
Wh50w+m2qNXb7a9exLw0ksE0k8qeIMpNX2T/XAJpj9e7ZIuERtUI7gMn2UQQh54G1AAVGxEFaNRa
D03cE+FHq/AjNmlz0LpoOefjvZVZWxwAf0APz/0+epWW2xpNUYh6ljf6pWJ9qncllZ53TLtiCCvq
7qmdob7q0WegyHVhnliPCZubmFS2CIVXPHWp+KCl8yN4emhArIod28y+46n3RDppR+7kZdHslIey
Lo2orpokRD9MvvEYUCPkP5+Ny9+G6zPRvaNYNdVn3vhG4h1tvX2WqYuGTO1+BrlyAOo2cif76cGW
+BrDH+mGaDUmhmgHk7fYKZQ1F+90uWKsKOsEM1bukU9Z2NvtPWm9jUvrarTijwwcoKVTDcLUIoQ3
cMEbfQAIFZ13UzLed5MFeGlHBBjbtANWFx8n0PoFFpcJcib6PjGbpyyndZSW5L52Zb4RmlwZ5qK0
jeZDvCxtYPkrZuII8MYRB0pT/wvx+gDMqQEKkYClN93n20ft6saGqCXdvVzamNpUpy3AOt4MNte8
o1vnu1k6x4GaoZfZ9z3vHioecAAh3JZ45ZqX5UZGGi3YeFpeF0f0HlMl3jR6xwHDrpxO+xTN81pV
RF7eugBOKcxgTAfMuNjHvpnn423x6gW0SCcGkjlL3IdKuRIJ5XZPBjoPyYte5yFyINGYmgHNxBvs
9kyMilSQgFizqIThHWctDa26/uIPabHh/1dVsRd4VTTsYV5UORtS9nrZcJ8cc0dEgEc9elUbzflW
v87K6V9K8fCSSCviiaM4fgyRtTatRfICugcOlP+RYipa9i3QyZtaeElAGkdvdyZI5ZBy7F0WTB3V
N97GV7oiBWdDNsp2CxWEGjfYaerUY40jQcSwJynY5BvvCBrE+JXWsYgh6EiBaQChVl1Slkk9q4eK
HBn4wSOLT3kICqRp75Dm221JptpfAGe2QB8BwAftPLgPFKdai3nEqwvO1OYlD2YkXII2s+aH1pn1
X01bkj1acKr9UPfFF7zl2aHX8+GT1Bz5fhD695wsrcmmNNpAZ5xGGDWZYuTU6D1448j7VHPql3Hy
2g1neemasDboJMRrCc35mPY3Uce59Md8HJKyYL1xsqpHnUe2+DTqIqiQGSrbVwEcXYtS7A6jtaPN
zdY42YVxEKN7b9dZ1APW9fZGXFrWtZglGDnLEZiCG05WSuNE6yc/AZFxFs/NFt7L5TV2LUTZbG9y
ABWYdsapofrBnXs0rrP9/6bH4unP9GhsIuaW1MYJgA9hajsPs/Wsad3GAVlW428Ec62I4j6FBGsf
3iPGqfQf8VAgQx+CbLHZRNxetzMPzXsWxleQhLzUhvVckjGBHH8QkVn/0rOnBMRgmKpB3+lGqXx1
c4DhaC/PY/+q3ahIJBIBUwlZlXe0KHvx7S3OrDURFvJZYHgA/OXVSG8v5xYckilEFEaAmu9TN5Wf
bu//qggXfxyt8Agw1b6GZnJNLiQzTm1lHEaPI2JKNi6cy5vgP5tvnYlQjko3Dg2GhqlxwszPVwyP
RZOuxVrfRCkgeEZPxJnvBBrRX25rtnZCz8Uqh6eqe4MAoRgnNMufUB7MyuLjILewRdYs+1yKcn7m
pJwE9zT9NBbvSkzxaV04tQeub2zTZcB1vYbKAWpTq3f0DMqwiu3M+mfdvavQgejnRzTzyNcR6FxJ
+xOLnTmFmVLW0Qk75tl9kOXy4JHiSau+t7m7sUmr5ocWWExdIrdlqTcnrgpt6Linn6hRAVVk3Plk
2giLt0Qsv58pY8vZ0PvB108ON/ezL3ZV+s9tS1vdnDMlFks8k5BKMpdjCxtAw07QdIAcus/y30Xe
B9oYYmxm4zytmtyZOOU8FaXTJQWCuxPeXUE6VUfEPwGjRVwK78dtzVbP0Jko5QyVlRCYdYAhWJiD
9dwMhRS69/nWZbrmtgEChHoR5n3Qu6647WkErzoKJ/qpHmSQE7ALYLzDeJ5tkNh/va3R+uL9FWVe
7lXJeJ45tamf/OSbNu/RNhxJLfSND7fFrC/cXzFKkD02Ga+M2tFPhj0fO/+HTcadmbcbpr2ljGLa
yED3rJkgRXAeaX2/L63kpw0u13Qq97cVWheFqw7lA2fJ7F+um9/mg1mnun5qp3fAg+Le57H+6Wdb
047r6/avGLVZfTaKcXRzQz+hePppxjwWqJt+jNYWVfeGNiqVhfDqwva1GQtnesHgReMwBVnyJZdv
CEZRploY3WELV5ntwZzQTCexah6pAn2MBIIRawv6YG3NzoUoV5B0MYTVFDBpNptHjRUgP7UfM7IF
XL92SJFdA7wQ2IyQplcswAHEZsdoBZqkzA87/0D9FwZ+Ned3J4+3bW1DkmoErZ1TzQRk7akgeE21
x9K5M9NPExgwZ/GqGtx/brqlv80GXBdGI9Se8dYr29afS/1Ume9JagVjkoToI49uK7R2BeGPA75c
Bw/IVQMz0/BMc91cP0l7ivSqP/jp67q7/iiCdy5eucYSkcLgLs8nS+xCHyuIAIpn0LB8ZyISQRvN
4bYmK1uDSgYQH9DbhQlKNenVtaSXkyOnU88/CTzfMuNTYvW7yY5N/rr66B+V4AiWFhq0VOLsLN9y
dq1i3mewvQlk8FoJMoZfrvbe6TfyWKvqoHqOHAUA6K7AzRrwlmVZ2kMEEu/tYaI/uyyW1q4jG3a2
KshHhQuFIKQk1YdJCtryuq+K6eTbGbxz7DUCvLcP/nxw5Ot18pFxQdUOhoaCgnL1FEVL0MXrD6fZ
f5eS93n9oWiMgBSPhdgCK1jR6kKUcv+MJZkwXQRRsvsOTOnKfmc37yz5PeVbzuf6BKFTGBu0lLVc
+yq36abGkDAuh1NGD137nm35gesQbulExnQzsP2RFFNtbUzr0sEg7nBi4wfNfCnrnZHWAehjA7u6
S+qNZKZ6/aCUBW+A2gFZXqlXuTEk9O3BmPTu1E33BLUeHbEIN0NhbWSL1JsBcpa0C/IuWDn96tJ2
5TyMvqyqE4rxQW/J0JNsh3pvfNsprIpBMhhA5miiAqbn5UFtXelWrpVWJzKWAdM+OYYAo8nHtwj5
k020AM2vNkSOOTWBNAYhYOIMWePtUEg4AuBnI85Z0+XPDCnSVECSUPNrAFFMtXSg1Wmu9c95qv9k
lngsrGEjPlTtedmZczHKnV2Wjq81izYeuh176X8BLcxGfmJVEyiAoRkAfABp+3JX7FlvLFfzxUkv
I6L/xhTsJtHIqhZnIpbfzzy0RdHib+NJdWrnZNzpg18eMMO9VfxdOS1LK/q/iiyKnknph9Ymcwcp
9VwGwnlCCjRo6v24FXZsyVl+P5MzlbPvCuTyTrM0HqrWQToEfdKSPY3FVhfq+t4A9d9AZhxzpspt
jW6fpiAzq05aBjrnSWNBpZF/NNJvXDtK1QSZ4sXOEBT8V5Dy3EHJqURxEeYMGwkLrQkM2dNd2Qw/
Snc8lVnxfrDmg59bge1M80Yj3qqW6NhHbRudHVfNgIUGNEWE2faLXckSs1p+tsfs7mMB6vQNSauG
eCZJOU5AbmKkt0fYukjbkNo9DYXmbL0atvRRIuCGlI6YGkOcaP5l8OqQTB80a4sWV71T/+wYBmVx
PWDa4Wpa3kgHA8C+FoQ4baijmmj5dYDcAk2+s9cNbf2/dZzJUiy+8rhuZDMUGvUGVUvtvQaGTTp1
G/H86u6g0WCh8EHfpRqb9q7Qx1QM4lTmzsGeZMREsrt9O6ydXbSZ4TrFlAhucuVAtdzz68SBnXcN
2w/9I++0aGz3zhZf7NrunMtRzpOZV6YuMXV8Ig2NTfLFIOjzNNuok3xnUDv637RSXLg0auHiphAn
3/hdm3EOrrV+Ojj086vFuOBnQonfxHzI1Z3XgHeodGvszzhbEQeJqJBfeXVnbEWmapAF08asOcry
y92KRqXlfJ052BptE1bXSnFKna/SeCz8JmjKX0J/ysZ4qjZu2BWLgLAF6AUhN6YKFIvgsz5QWdW4
NboM760isMU3cOEdDGcrNl1xC2BzMwEUYKH56qo9o+5qExOxdnlys0++6AKMSJj699tbtLiW8wIK
lg5vOoztLI0GiBsV12OAjmjweF2epvI9lOgxgziWd172zfciMv1stprule6GP67hXKBaia5ZC16V
si1P5fxes7L9ZAOx5mleiCdkSJkMjCL2/AfC7m2mhw2/T3X2fFtnY8Ve8FrC/WUhjAVbiRJXlqUo
dZZNxcmfMEbaVO90/oVmPNB5tff9X8w7ouwfgeQkTJKXdKgCSdlxpCJ0HRZleUSaMUq9rZf22p16
8VnKZUO43xVIheGzUj1IMds3Wy2mke9HoM/5nowqC9AUjR65SRrcXpErS0OT2MIVgxwcIqurNjix
sMV0Rie/Sgxh0KPJPlXay20RSusuNl6RoWg3Y4jcykzIsA/9AwGMFf2kfXYOZF98yAHlsKHR1Rab
IH4AIjfAYZYSvTqWXGpp3tLc7b72I9kZzgvznp2mO8jh3gDh87jVtH/lvhVxyoWHJiWejjXEWeg0
LfJ7UBQFVU6DGYCP5VajxZUHAtY4AJHwIgKppI0Gkkt3x/3cz7x8FugS9gOSvzeXkRLjvSyPt7ds
S46i1NS74Ohw0Yw2TKO8o8C/eUaCswqYYfa7ZmxfR0gAC4FegEZBdIJOI7hX5Q60ShsNNotetXjC
rjHzO95loLI8WqR5rXksotA7gDc/5KC34nIJ9QHzFGY+5kc2fQC4R8Db/MDcU9HFaeftJmcLhf7/
SLu27UhxZPtFrAWI6yuQCXb6VrbLdtULy9VdzR0B4v71Z8t1pitTyUkd1zxMP0yvdmRIoVAQ2rH3
2QHj9lzM7+I9ygExp+BamS2FMdlJE2Ka1xvN7zb9u2++Xt6uLRvQnuDNGaRyVeQQyUzA3UaraMKm
3vfKGzUjQ3b3nYU53Dg2IUTe0BO2TErehGO/oKsQZhCDH/lHeU2DYpRlpa34O7YmbNJauhh+KWAt
6x8V+7vavoHTJq9lQwXb64YSBYGA1qNIZWxbeapUBOsGyjmH3M3rfUde/2RrfpsQPKmrvqj5SEa4
QNY4/baod1bxKUTSr8ODwVjkBa524+jCJzM4isFJOMHEZL31U45nrttRBk3c3JAjG8L2T12nVUuF
lVr0Z9vdt5ib7tYwMSSubJsBoIff0AAcCmbAJaul9QxXcv0FZPYYSIf+KyYezWx3eVtkhoRt0cuc
Kmytm9AGK5v61nQ/iBY56Sffanhaw378645QbYx5bjhtglVz3VuzfaXzayeTHtg8l0cmhLvVzIZu
0pQMjswoaMrIjA9lej+0XyaZOO/GYcGDAypfNOrBWOsIYaZCAFZpqwGJzASO/Xkybgw8cX16W2CD
CwR9aIOYQrJUM7wUOLhowhEM0Fl9neLxNlkO+SSpAzdWDZ+OuHBswP/R0BZ8oUlM3WXVEGcGoPHl
1Uxfx7HyTLavDQnJGP9TJ2U2KpBjU0JIl1Wvj5MLU3HzkGgvGpF8lMhcESKZ5gUasnZWRZBIvZ8I
C9r2zdF3bDL2tvLz8vZshcCxL0I8G3TJs2EFQoS494Bba8XTNHy2xSgslxDPeMsY8pLvjN3d9kZo
F1HcS3ZEtmLCh09l9uB/QCkVZW0c9PFVrL3GKd1bha+4f19eMIkpUXB+WZCYCwumaPxgD9ekhyRr
dciKd4MW/mVT23uD08EngzB2LOzNYpmsyzO9CU2ARGL67oAAfNFkjMgyK8L2EExumUqmNiGJrwm9
ntz7tZY1GPln9NmJQXcWhQyYdkG7eFqhLZBTMlXIBkZ5oV/ldg20ve4pRjQ737oB05OKu2vVFCSr
X10iCQ1hFO/jLuVIPxDA8VJNV4VVHNOM2T3EgKORtUHTXk+g4+ybp2p+UgfHixXLKxYSkDFatObl
8gZuXEknpoWlVdtqZszom9Apnpxix4zYK/s9W2Vb+H/4iCkTwAx5P1BY33jR8PKl4FZiuzg0b7So
h9yGX95Ze/xfMvi5wJ/5nxX9bY1H1FGHxhxZhvEy3LRlm+4Nq9rP5B/wp92omR5AeyWo69Un4/K8
YuRQU6ICUw0kXwDeG4Ni7YPLa/wB/jqLLWCC/uO7kC1Ndaz7hpVNOKT+GOg+84avTpDmfnHV3VUY
Vipky72ZAo4sChFlYs5R61RYNIavRvPP2jg7jJ75eoVWuQzqInVPiKEW7JJuWcBYeZVEhuUnO9d3
ut3sO57pFwEkIphMVHQzI1gG2KVMm6CSFla0ZaoKSiTcPyX5W6NR675DjfXyrm2bAJaPDyxhvEzw
irV2Dmo9JB09fwLlaVe/ONP+sonNXbJ+mxDuBDWDxgcoIKooq35qZpjipbZKQcLYQ8hJJtJ81njj
V9x/bGl4gz49EY6ejJR2eRWxnXNd7cZovlZCPfrcBMH/Hjw80jrojCKPihdC6bZOn7sLYkH5PvaH
dbkFyeTlVeOZ4uw0HZkQNgZfBVZMMCIX1l3joQviD/Nfly1s7QvmjlwLozjoeIhrtZROG6dAOoVF
8mUALSCx9+b0bpqvZSZ5QN+0hNSPYSD+KSW2VqZSYVO1Jm246i+Tfq+vOzLVHtfEpJJV2wpncFv/
a0k4MWBIghL0YuCmNv4GUZNnGJm3DjIWzs1cADJKzqGNSxRjXKdhpnWDzpq2aEMzhy6dQjxAl3eF
/aAmf2N4dAfsHcZjWg/E1z7OtrfY92z9cXn3Nj3lzUU0rNDjEzFx6mz2Bto6Ddo6Lw1eJSn9Nsmq
Ob5aYgwiwv+1IXwyaCNZ0VOGDdb+xZKnOKe4pq+7nv7Bp4kOJggTXEJcgY+cLmeeL2OmmbBT6i9t
ibH1bldYmWdLZcI3F+3IkLBv7lDUsZWhAp6W7/kKibIvRvrtD/blyAT/CUd3MiEj7bIRCVXJv7b2
jTM/VbI6fvPeP14vIco1rainLMNc+uQX780V88rAeehAtPl99qvnejdhwM8r3/47x4TLNjPcyrYy
BeWpdmMmh0T5rjSS8pTntLN4O1o7Iecxti5MrRAHE8gFGehJof4LhMprYlQeBq09XZFF3mZAmASc
xOAR4rDP091aB5qYwwqLXfNNr9+7/rHMZVXK5inCNQHaaPSVdVeICH3KnAXDnW2YgV25HK7M6WZY
O88uJQW2zI4QFSoZbJbXyOdt/OBqD/zJ243vQMcpOa2buwQ5U16UWComAU7XLEtam6YYEg8xTsXZ
NWeIqLBmAi4GEqq5V7lWeDnyNhzD8oF2G51ejNtbwqU+6EkXx+CPC1MXuN/2NW9/jM3BrAeJY9t2
8HLn4isPczy8uDg6ugqZugTC9NgoVnppHE6ct7C8WnPJRm1c7fDnXzsiYDZ2K8vKLdweNntLjSuL
STowEj/Eq4FRMLvOM/5+2yxeNt1P9U2bPq6VLVmvjcNz4ocQCBXks/ukgp2CfCv1r0VJvaLXJUbO
nzb5ZyqANyYevPkotrArePqBQhBjbag92ff2m73PdmmQ+Uag3E6Zh2o/yiXxtrU/RxbF/bEz8NQ6
Rd8CHfVjXH1tkFwR/BcLae7YI3F/8BFBtd6ER+Y92Q/heMiu7Gs9kgGktqqUEzvi/lgGpvga+MF2
yw7EAajxveYAANuO7Iq9dQd1u8sHVbZwwj2ua31r4Lm1DUElDGKD0nN1CXJoK+SOt0bI1+BZtMp4
wdLVTlS5P/POTxfJPfeBGby0PUK+hrh10Y4KbCiRonnllbbXAhY6Dx9xFza7Qveo7ulBEyayCRHZ
AgopHOTSmOsccMf2DfHrNr1WdHt/eY+2VxCDASBBIBwEcZrkwI8NLYp8aEND+6Lrh7z+OayPl01s
5R/If/5rQtik3iqNrOsQBo2T+kzfU+Zg4HbxaCWTjdq4ivB5rIFjDMBmE5zjp84AdwXcmIatKuPS
M5cXoB+65rpf291Mwj6TfDBt1V0n5oTtse1cy1Qb5vpA2zOP+WsA+Npu9tQnN6T7/Huyd/zLa7l9
iI9cFMouvSQMkvVYzOF62mVRubce8A7Ve5aXRvoBhZG1k1jkaeEs/o8sClVY1w7TCBIOnjaGF2OX
79139qbu9WA5mEH8ftmawJby8SmNNcW0LO9y4HNUSFL9WurquCAeAczYF5Hyl3pb7rOIhaAuvtMf
1L+MN8ziPDd+HaqR9agfZKLFfAHP3f39A4QDMWRGmpY8pQzLrjSuZkwG21/I9DWfJGl/83AfeSoc
i0EFF03Nr5WieYBUbWlIvrIFVbPzpRROA5hgO1YW3JNr4zq+TaJ6H2N+xSsP8/XooxXoq15zm/vV
4f8Rp9tH8fcyCmfD1HpbzTTsY/0GlshoCrNddvsYPyg+JgP9xvPbvzvsYfF6OX7OATC8PDhaVeF8
TPMAoCrPZ2xnvhk7TuUNfN+L7qmeEuSy0yjbQ+FsOGtf4wLCEpc32XuCKF1jfw3pTXuj7VS0mRCk
kmS6ma+BK9UdC8/o0As6TXH9ZLBySMo2dLobnRym+ts8RZfXcNMEJ7KCBVBviAW90tkkgTIcAtOg
3pQ+WWoBiNgfFL3Qaf6Y3QINjSvEx5T08dDzYqRXbln2PemeLjuxuTOgItZAGcPZ6YQ40GNKVZbg
K8uOk0MHMqUekxr/nQlhK0Y8BpZavMDEknpJPF9D40xSuqOu3UpHR34I5S6awNWIAds2rNDe3FFI
hEOpo8kDcDY1Vw6eh/yRje1BberEU6F84Vs1lCZrZ9G9onDVHSawhutsSYtd5yZGWLSaeR2D08ub
4i4rvSGOpyivWbWr8U3qG6Oj+X051pGaYH5Xzys9wHxX5WMOsrstCGU7fCmBrFuN8R/r01DfuWP9
Ole6FXRWn/h2wtydkWerb031EKzWXPrV2trPeAOqW0wA5l3rJapR+1rmPqujCtARaEn7aAXta6St
zQRG0BiQ6aU0djXQbLu5L0ZPHRvlx5Lmd6UzQhdM0yposKu6P47acNO2oNde7HENNA39vRnvdmAn
WVe8M1CMPXpLrE1Q+6GV5w5lFVCjK2/NFMydWavN143h4KWJAn84lw2NcqStp2HO1yArtC7ozWn2
3HFt9s6A1xNgoduQFrkLPg+9epgVZQEBFklvDYsl4bAOyRWZV/21a7s4sJoq9dei7QLgHyy/QbTA
k6ae/axcMEBG+h7wR3CbYKan95zKBQ9/TdeAUodETon3N6Wdi4MbE8Wnfdvt+pSUXpOz/M601HmP
Jq5zp6du94qKCFIFVT+/zorzCiIlDSrIyurXXf9XVauu9/nAB5uTAygPPvjB53qag1QtxohYsyK3
K/cx6AkB85JY2Ip6sGAB/sBhEGfgFJBEDRirwVqb1T5H1bHuy8+pAv+6HY9NCAnIzBMblDYw0esv
Rv7DpXd99Qe5+tiEkIMWlc05xG+Qq5dln+LY4Gv22sqa3eXt4HlGrFiOzQh5aFkm0BdxT1YMvsRf
qfoGAWc9RzmKY+7qksTN1+XMGhDTQHEhLaG1frr51kDczJyQkIridS2eLXMMyjkaShmLxVYCh4n/
2BHf80vHVlLGCArBZA5IMwdVne8vL9xWlIFKERRoeA0G4Rx/HT9q8PSYULdwSPFhskBkKsvxyTD7
aypDycrM6KdmartAF5gHs8KuFvWfQsG8geSe2DIB4knQEPMxZRCdnZpwyaqaVUzR4jEbCJMuk+nP
YDp8dKdalUwlbu3/sSkhqBOdVknvYl/c8TWbbrLxSsmuiCW5vmVWhJjOOr3J0FNE7y25XQBU1yyv
d25y2UDIphkMGgCPyF/vRFRiyqZlVEiDr19KfRC644vEL4brWMZbsbk/R3aE/ZkNUictM9pQ1UN1
fMYTfUUlrRC+7uK5hBQg0Fycy8wVW9dkgKTeimsipH22b/O/qaZ7efNQt3e9DNK15Q2E+z4YSIEg
E5EbnZnStTM7tOAwDp1nQaNAi9OW+LOV1Y6NCBEATs2GQs61DcfOBM4SnLHfCDQ/Gf020MiJjT+4
cVwohunQ9NJdQFJOT1DGKJrwmdOGJP9uD6DdRIf0D7DDlstH1Q00LlGLCIkg7vMejJNwCa35wHLT
gEESJMaNfzmtbUXCsRly6krexoTNxG7DxWYQsFuuTQr03ZqA3dcKC4ri6LK9zXA4cotn8qM0OsSL
MhQVlm7ItV3F7F1uLdd6LxPm2DADCCEm4jlgCP1fYYfsSWMa5ZUw6x/17EFRbnTn+bInG+ngxIRw
t5mQs3KLGoUNiftgTkLwi/iG/rNfwz+xgwkQHSgOrJywQ/Uaa1Y2IR2Y7JaNX1bnLmkjSmQjDNsr
ZvMuCrCcaKicboyxOnmtW3DHdN5z+9aaCt8cZY/ffE2EvIM1+22E/4ij3XcqPascC5/A+do9Kgz8
6easvqx5/MW1k+9FWdxObvxU4svh8hpuOgd6Cd1QkVjRvTy123UKWEw73EPVCGYEK17el9hpMVmU
mp//zsNg4m9L4m6pGGHoecvNBj1w2NVtd9WzKZVY2fQHHNKYwQcoFyNCp/40bjopSTri1A7VTgGp
v+7QyDKT/R8s25EZ4RRBA8/pIN7RhjNxbuIk++mUahQT4/Wymc2TdGRGOElxM3WKZmB36sZ+nx0j
ZKm+eGNrACjpSk6TZOXEzxEdac5YYtjqLPfaBtpM1Yeb1G6iT7mEngvkZdCUxIgJvyfEDVr6NI1d
qygOwGNO0xUEXaEsfAC/3+fS6YcdUJiD94GPP57J446xVSvNWheHmjwAzOdBxiYbZax+wpr9MkIw
xQmWdBNaL0IYQIJTs5W27w9a2gBirn/R3SRqxs+R9VvcDPIOihJUV1BtEsXD58kuDaoW7GB0ezrf
4L0en3t+tRzq/Mfl3Tl3iE8zYdwQVwT6/+JkhoMPPhZren4Ys++T/VANQJXJ2CV4vjxKdfAGj9wq
5qBVLBnGmYRFcwsFWrgGbAwkpPG1KWs98/9e+Pu2yhmaIDmAN2dD+PtKbigdBhm6A2utAEJXXg7V
6txFb6bX/XKpPNWJg8vLxrOKaBIwc3Da2FDDw5D3adZRbWXWtCEvDlR7tqDlaK1erP3UDV/tPqdh
ymMBX1hHpoSEPdorXcqKm3LnR5tTYiayAkvIOr9MoJfIUyiawGIR5zqd0hhggjm0UFt2FP2unJdw
GpQd4M+7ywsnNpo/bIHGjBOBcN3iM8zXRIpqmcriYKDD1HlO2OzzoEC54PcvxO9C2Sv0RoBDXM0G
eTaXZkJqPd2pGnJWimvM7QGytvESQkC1uknszF6AW84Bn7vs3lZc6A5uVgzv4Uw5/N8f3eqx1Teq
ucI7C7R+xWEBgq3UDK/UD2rxOcHGX4FxbEsIe6YuxkQ1JFZMvOwNIzkoNPNYUkkGnrYWEJyKGEa0
OaGFGBxZvNCpNOHSxGxvdQev06nnSiW5ZWaEm6+ZRyi1kwprliAqkmuK4YCxkGS7rUA3CBqZDsjM
IRvCf8TR9phW3GZgB2EHl37pUwBUpsAyUm90ZC+qW94cG+I/5MhQa3agjZvhjebcrnbs4ZM8SE1J
sG16Y/KrVUX9A/jpqZGOTLnWzLQ7dO3kafq7hXaoNgdMNiO2FdSgTv/XjlAPQxJx7bpi7g9uFh86
Cl0V1h56TQnz7K3r1ejyEdry6kOaHbcSmOPEA1vEq90MmHs8MNO6shT1UVW1wGmV/ZAV4WVTW7sE
zWtgiIDbBWBOiLmuSOO1g0z5YS33jXvIKy+TMU1veONAWA/XBJj0wZcsJASw6zlAwUzFIR6Va0y3
+8gafTClN2OZyuZrNu7BE1tCQpgpJATGmuSHWZ1Tj6nkpYBopd6oD/0I5EWnOeHAZFlo43JH9wQQ
Xhebdj6gmvcVlLRYzzBVHvtKO7yAN0HSpduIvxMTwmGyKVHcOGOoIDtl8AwGjDVtr9V6uOvworBU
skbAlksW4Xx1oEfEKLsQFmveNCZkR4tDn2dzNLvrEOBb7Nvl2Nty6sjIB9/CUYZQmaasS6sVh2Ei
V1D8vKr0xcdgnAGVqySRtWxF/AO/dlHLoXcCrlkQD6hCbHTGWGIqSWcHqKEdIFru6wr5Qd31yTbG
dy0p/AIcl8B8B1qqYQBM281GFrhkeLrsNV86oW6ClCxufRAjQYpHlCgxkzQzBwrx5iLtgxzk63qT
7NXqJc0Z5qfGt0G5VVFLXTYqjhNx50HBA7ZvXF9gnxNJwawq03KzzqpDuuybqyHMAxd0STuu45x/
+YOC48SYkC0tPdFHZP7i4DigMrLLHTGuHVU2R7MRoydWhJsMbKQQW+1xK2fjV4s8JYlkyHEjPDFh
ABwCmIWAkRZnZhSq5ZZFcYGhNRGk1m2W/1i6SDUfTdkw3UYSRgLGyxvGAkH2YgqnDQqr9kTAqnko
MASreGbV5qsPLLGeeDVUjmXBIDF3hoIdaaNbFesPdm/sre7vagKVdCLr7mxawQwXvkkwH3g28F66
JoOyaVUdcqufMr936gHCu6nNfoLTxpA8LW0ZQ6sKVxjONkGZe1oHqBRtN8WE3k+iYsYSo+hpiRfl
Sq8jx25knDwbFxq+flHiYj4In47iFzCdh6ob6qQ/LIZzGOfpmmbKVTNbd62UaHMrxo9NCX4B/gZ9
WjXG1eJ24WrnT6RXZKjyzbX71x28m56unTMSl9FJgVaSPezGpNk5WrdLxmF/OQVtmuG8gB8UUCCH
OzVTd0NS5VAHP8Qk3o+k8xc9j6ZZRgi2ZQZdFlDlIMM7RBeyfIsfDxhf2h6qUlX3KwiuggYa116t
yoTIz/cG5ETQfeGaYAgFU7iTK41AoUONcX3l5ddqaQrfLuiyu7xqImgZiRuCmuh34TUThlCyny6b
ORhTWldVduhI/JQaPxsrTBp3ZwGzPqpBUs4+jZUb03jqqve4vE+yxmusz9fyfKoP2pcGNGbAlywk
9MXtE1NV8upg0z4JU0vvdiOe+b0C35uSx5uNmwq2cEGCLQwyU7isTh3uksFN2sYyICGaPpAg27k7
5acZclRULMuE/G+d3sUYIsYkAP4BxkQs9KktndZLn491flBAVBiBkmgOIZNqPwKB8t6qnaxRe3qj
YEG4mNSRNJLgmpPOqdlyoa5SWwOlqr3FdCKmY8xWKXbFUIWXY+f0KPwyZ+uOoYEHlrMK8n9/VF9V
nb0QFhtWpEwKOLHKsJrTANxKV5fNbHiF70h8p6C8AIeuyAKbqGpRdstqRVO8/LVM9zFdbu3CgOpb
CeSQrMLnGe/3ln04dWJNON8JiPEUMkxWFBvzvFusVMFQXG48GKmi75cirnYTtHNAOtk0Xg/5lOCy
sxtremJeSMhorU34y70VaUS5tZX1kOja3dq5kjUVuMY+3MR7rIbCA0wbYDYU9q7O3bFyk9SNqtXc
0wosrj8wjejnVe/XGbt1rWFHU5A7z5LBqdMTAbvYQx1qTfxFGx/UYnVaQtI9WevBjoY8LYAsIsA/
ZX0MDqvqnwWIJMl3zZY5ZFF8YYDvjZzJpOrKkLF2gYD2ko00ZKTKDA+j2AYwCF35QCCLJoG2bhoE
HSE+A0AmDEX20zMxjHpXaPxMaINZeWNyRwv2tW66EnDFSlJACo2+X4uJaS2ezyCDhQrv1FitTSk+
1fr4cUTNzdWQwUhwP/tKyNWQNYk1HvgnBwM7d2xMSC5swbcGpOztyJzMJADRxLNS289uO98sugmd
ysr1SO4WkvOwZRXUOS466EiiKPdOXaRKbOijDp3bVnHCrFvRfdGYz4risR/RfbZezRWMApfP4FnC
gadojLjoO+PqRWvh1GaR4W1ynho7msAHaDrXqZF+abv6J+7+HRjQZTRXZ0eemwMUFKByzjIqHkWy
ZBX6tWX8uI52MGLQ3M0NH70gyUrKzHCvj7L1oLXJoE24HCpg/Dxj6AFjz7rZTxYAAi8voLERKsce
CTl0yVs8hhNoyTWO85xbiukTt6CSXdr050iwTjBClspV2rq2ohE6EVWq+8tK7pOk2132ZfOQoS8L
pB8Qf3iO4r/jaN3mRFHLbi1+qdoafrnnkuOzb+yrvSuVHN8MvSNjwiHDRC7gzYxZUd5qgz8C3pza
GvTTLIgv0BYiQK7yetm/7WX87Z4QFoSq7tgYWEaAMZ+Twb5mZn+btM6nPqB+pSroF5p47MIzAarO
01UcCWup4iAk3LYv9gZ46u7nxv0yp4qM23YrY/CXUB1HysSjhGipyBXLjGMzstzc9NXZugWIuPfG
ht1WRf9mj/RKWXVJMG7tGxQpwViFoU8U60LKmMAMTSgmPyPow7MHd+o57U77j4umLsC26rQzZkcG
8t7aOVuF+iQwQTrUUoXU6DpkLUiZxI82iwz9LsuC4XNMbL927dgEP+hHsU9N+NQCjB+Vc+x4o8sO
ytQ8V1q+T2JHkjQ23eHv8r9Aj2KE2B3tnZimVrSWgFMmPaaBSZ653sSIvrsc85tnGq0XrveKLzj0
RE79KotuznKNHzPDOrhOiqfMH2077PJO9wxgUahzFbcm1HveO/VNM5Xosn1+isWrFNZNaDSouLnF
aBmBrK7WiUfLmO8KvIwwzPiC/aHxq8mVkYufl3q4XzjAjyvs8Fdo4UDMFk2BwWlRP1d/o0MOdki7
0Lwhr4PYpVHa3SmgoCkVU+IkD/kzJ/GyjtrSBsRHbPEaJC9616VWRFVoRHTVy5JGhgIav7h6XUri
l+2NusqkijedxVi0akIXCfe3iF8ircYSi3RW1ONJqBvvTFZ8cyrH15QHTT/EahcanLNBVyUN0K0E
ADwB9glNIt6TOo2ohEwlAzAci5xZyxWKpfmmGdQxyHNwHFcZ7a9ALWOHl+No455FTYYzw1EfoJAR
jPZrr6hK2+rR1C8RkEhB5srQGBuhCnVb3oXA1wIalUKSmYxeg6hm7D7G67epuMIHbZCSL+rAJOu3
5cqxHSHTtI2ZFcWI6QK71J9KFehAY5aY2EgwcAWnHb6AQkEszdFlXTM8+ZKI1hnxY0V7xjF0vTKm
z5e3ZSsIbQjKcIAJzh3U506DYe3HkSUUVxCInF+ASb0q6oAV+T/53N5Q/R89Lry5/UrdQpLXNjcL
rUPegteBFRXu8sHNyl53kFeAOBn2fb9kT07qMC+eDC3xUM2ujmRNhSGgjxsCrv42KVRhbEVvtp0T
K1I7UGXP31UtmkfmUbSI1oTdNq1xZxaWb2vUd+bR76AtuWBkQmuQeqEbc3nht/wHAJODCgkkpMR1
nzIET7baZlTVs73DB0vnF3ZMQRY0QAiUtLLO5kap8YGcBh0mbJ4J0aN6HhO3cswoz78XKW4RxQpJ
v3oDNKHX1dfdz8l7/FptzL0RF2I4pgsvTwMLJAYxSmpLjwhdvvdKcV8XgJ+76eeY53/Z4VJc/JML
jR1DSCwJsTHDhHvrcdTssFjNcKyYZ7PmD/br2Ix+6k6RjBADdXqIyyX5c7JmOzWzUbKtmMPqy/fL
sbFx+nEJGfjA4lfSGW2/Q/FKnIKF8ZGWUcf+X9WSzITgztTEQ7dSpGO1LXZpunqWO98NrSyPbZ25
E1eEKJhJPI8gGNcjSHBn3zt3cAOnr8rdtIA3nrllGsxD2vol078vaqX5ELAYPL1M/16mrvTrES1c
2jrfVwNNnsuLfJ7F0eqEuhGH1Vm494UElJG4dvoFByLNUxr0HYh/0nKUwa3Pjx3eRqD1gPr+A1Mg
+L8qtmLpPY550817JX1XQYTj1LXXqnmkJanXKX9ddutsY6GJDhwxR/FBX+usCQHSegtA40aPWiBb
AsUmpe/Wa+G5WZ0Gl02dreCH/DqyF3pzgHSKVRPoWxeMMVEcidawb+PYsd4Hu/4c8THON6wAiciB
wzaQo+I+uQVQTdmawQo+GdrciAB+82ivcrpd2UjeWVLmtgAbBpMzHutAjnJ6yMsCuPvWTrF4pnrV
L/GuKcvbxey9IpESAvA3npOaU7DFV/foe6UEq15ua4oWjWscP+QD0T1NLUBpWYxf9coYdjpR3l1A
rfzGAPYuiVXZ3PVWqKCHg04O6It52+r0F9DMJEldOVqEGv9u7u5pPYcWhOIvR8l5hQFHufYaXjA4
Vl9UEwNvLW3xGaFHmWMP0djZlc/sutjVrKE+NcvSU8yk90hblv6i1krU1MssOexbG8urHDRXOemN
2BipjbpekOXcxxr1DKp9360OnbXXjFbi7daZODbEf8jxrpazbXRKrkfGrDU+OLvHYKqLz38nfawp
RAFQtQFFKwaq2Zs6yBIn9XHuQGzeKO3kz0ne+loDsXem7Rxr/cdtKiXUSDN62koktdTZB5NgXwje
sSNssAZLi5auSXxocT646xjYE7se4izzGvzPUY3bGezOl6Npa30xMYshPbxpgi6Lx/TR+rojne2h
hmE7tfdLYobUyvzLJrZihUsSohwG/OBMiLmd+6oZkPMiDXIOzmzvISl9TfXHxf50iYRVdOAE2j+o
Xc6kCYtc6xixJheYtgij4F7t+mqfSrZqc8V+GxF5l5JEdTPY1yKrXK+ruf22zoaENf7skuN+QKkL
g6zAFZ1pHw5mZ2hjYmjRNOjpq2Gub24Sm8/I7Wu4GGnvG+o87OqYyB4Rt3wDig4f0BjS1qDachoN
C1msXE1nRMOSq0GTNpmXKJV6dTkgNq189MpcgEWRKk+tzEWd9QwkDNGwgvZUwbvhNEu+jjeTJI6x
jg8xDowXewE01sha2rhLbZCSzqq+T834dWHFnb4U953p7JVB+QoK+rDsEontrbPs4nMZ3Tn+giDm
Z4uuFItbg/Grde+0OL0qYyuY1/G2pmqwsq8TFJVdh0msbl0+x1aFj7FeA4pjqnCQu7yJRtP2WmN8
WckcXd67DTO8x4EKBQuLHpqQL6oE1AXzgDsOQltX8dC8NaN7BT6tn5fNbOQMmOG4BA3pGJ3V0xBh
S6I7A0b9oyE2DrjO7h1QmFSsu3PL5et/Z4pH61EGLMdx1ZcG4g/JaEJubfxSDEtAWTF4FWAXf2CL
j1miFccpQITzFcd4IR/4+UoWNejU12wZgMvSw3j4HFTlo8qDjgLyBwd2oCUlVOPL3Gd2v05aREj6
os7JLtGsH1AW+rxDMMNf5/HBiE6iEA76go84Vo8aupnkfjAafJwW76NzoGUiCbyNpIHRI6Cv4BEn
jhCWTs1q9IksODRryc9Fqd8ToLAu7w7/sUIFCRP4ugAwFf1ZEWzgIAxW4rQ4Qll2zVFEyZxHdU53
l81seYJ5IDxN4x+o5ITYnkrXnpdpRRBkeRtYNr7e6tGRXCEyI0JUu8pICzSCcE7J3EZJUi1BrJqy
eYytFTt2Rdh+yucjENNaZC7KbdHdTCv9Z2G1BLazkQwgoPF7wYQaMC4z0kO1TYuaHuM5bNzFdvui
Jhwe9+3y1sgsCaemsowpTnB0oTQAcig6+Qmyk4en79uGGrKab3vxMDsDzDDKeEv4XOhUhRmsQbgV
6QT6BRBor/ZdGsvIxjd90tDCNfgwNKC6p/mtX0eK4raDuI2KDy/SdJBtsL+DJT4szfSzL31ovsPU
f2wRAYdnDgwtmI94GNqgg9Itm7W7UZMh1jdX7siMsHJxP+tTbsOlRaWhqbhf1jL161iV4Dk2yjB4
A3QuRh5RcostVX3WR8W1YKYw7XTfO+bgd2hq+hghbQKLranvltNbO42yj57tLUMBizFIZFbxOSxD
hbBUVY8Ss+hf7NL0asywe12u7TFl9fVyyJ93lPieoYGJ0SNA2M8eEgolsWpNxxmmFhocaqLduzEr
UDsbjxVNrNd5dKxva1wAHEQGDKfgNvBJrNDr1E2HgMSp4ivqOoFEKfncbOuvSwyvDzZKUrys2EQ4
jgXwqZPDk9ik0q/LYvutEQO+4DIvbZjkfuF/S0z+x7Z4MByVAdXU9srE7xetMJ87MgatmxymfH2z
6/wFtAV/cNd8ILDQMsMIhFhHFb1TGBkkhh/tQYfSTfN3Z+PNUzrtww/3mVcc6PW/ZoTUOdRd1ypK
pUUZ1D69jpBbEk9BRrNXp879pDV2Rtv76C2/XI6qzROKLjV09nib6Uw611ZKmnUuuLOm8aVi2vU4
zjF4TNpE8jW2aQjfEJAA5iT34vdrMveNtuaKGg1ECZNhCkobhSKp95f9OX815qcEMplgssFYCf53
Gh7x/5B2Zctx67r2i1SlWdSr5m6PceI48YvK9t6RRM3z8PV3yck+VrN1mtf7VCpPrhIaJAiAILCW
GldGJA3mQ+3mtxI6R9dOkN5RPepG3E6Q3fO/EcYEb9mk8YAaoIgHMdFKNdkzFvpVK7+Whspbv908
YSNqXd+N2Rtda6ZykkkBlWtQrpZV7Q3AheHs0t517L1YhOQKTwdnF0vaGf1cxNgmbajtCPMwQ0JS
qwPzgJaj1KkTV1oSG22rRz033ct7t7eaYPgyYR2AIAIMzamKYh1m0rR609WLRDMIR1sC9EDqAVL9
X5xqlIrRyIBrCx6GGFEmqtBZ0mQ41eNTo3/Jq2+F/PVfaLMRsWq72TA8kGTaSEIxaOvsJtWILc/S
dZwmLiamObu2u3AA0lkTB5j9O5LnRpRaTWOXai3uEDN5TtqXaSltsy9fo5DXNLauC+umNIxYQI6G
gMsm99mwSFpoQCn0Fdum3tmC3t0pMY/UdC+go+Udp3dF8DordsloGxTmhYoPJvh4rK7qndJIjnJP
c9tMyWJrcu/0isgrlu5qtxHLbNkCBywveEV47zjB0b6T58bVQl77KdPd/jtcamgHwIMF/P1ZTMm0
qVZVsPEEktr8XZto2umBghabFvrevwkltWQgNLbFD1yyPEXj0aruhZqtdEbL3uxQV82IGCjRQ4je
wlR9ysPnxhDtSH4Vsx9Cy8Oh3gvZuHJiJEdB7nrW7xFNbWIoAiSWSeeQ5WWM2ltcdfE+o9yIzcJJ
EBjm6N/Li4ctE83LAK45a/PQ50ZQI7QYBGifvG70h3oMJpCqgGDFznPiGa2TCUkwZMZhSUa7bZ5V
tNnA89n9ONpCnNiLOSCterjsD/YWQUejAUHzFDIl9gbe13mOTuZUCsRYtWsC3Nz4a47JjarpLDTO
f9olSKgSo6YF9B5YGVvAEGtBExSpnYMMHZgWxh5rJxf76cuUDDeLlOacW+z5ycFbIjoakCDhyJ4t
eTxLf/zprPwEDIhDhBs5Kp3LK3geAk+FyKceNTYLEhJ5mDHKAIbGOlGjF3HIed1J584U1Kzo1EMr
1lrQYvdppoaRVkQaArl5XZlw8uJnSz3t83eWUzHMKUR73iTLC+jpDAwW9oWT96WlUvWYC6VdZG6q
Tl8ur965/a0CgQmDfdp59GrFKBpT0rXoQ3op6rsq79xUe62zyu5mXtsvTxazU1K1CFOBskbQdJoV
1yABHK1Ie5tzL5sHTijflbWizyN1eJ+nPbUKMakbMhVZG9RReF0Pi1XSxNJwuPVRxSSbd3kVzw0d
q/ghjb041xMmJ2R0rvjmLB7lxbiiQn/IjIgDNnFu6qdi2ItzZI5JnUAMBenlfBtVnErNuRqrdyTw
RejYRxc4U2sQcprVOS2hRvUFYERp8hhmn1YBjXYguiZorQJsHXuOohp5Osg6J18b7kv6mKQ/PrsT
6+nE0wuKjLBqtjqXAsKwLvRhALXxMY2/D7KP29GnvehWBsh0T20rzCJlMQZ58E1wVUndlZy8ivMV
t2TKuByULBBxgR1gonzxjsx9KqbVF3QvhA2IZzFcF/uo/1lEuY4qXuRnrOpMDuNzhJAaadsXeZDr
V3L4UCicOgxPj/WobvJQeRoSuZHzPIiAwIK2VUUGnnTzlM4Pn9r6dz0Q2oBUgcwd5XnGelUdBbFY
EkD9KX/XoyDCiPScctwlc0J+y1inHSVwzK0GdqrLCgrdmDrIEmuwDWfkmAAPs1wox8CYyU6MU0IC
alb/EcN4ynIMpSqPVobB2VaPAC2xej/3I1/9Kr6ZPhCdPV79hKcYc0HOh7rBAsLY6vLvagaFC7Cf
p09ysJ3rtZrixhQEzG+W4liDS1PGMzx5NsDqJJhPBPBql22BuSqcLeCq7kZQVLXzlKhYwEb5PqCQ
KWe3uQa03+5HrSkuqZ4ui9sz8e1+MUdoZc9rF1KB+jWLrdjA9Fh+pY251SY89hsmTf+tGJw0GlUk
DGOwRU1xyswKCNOAepV/RvVk46JFojfQ20riD0P5gi5S97JqTCD9IxDOFM1TaCtkr99102dxbYAB
Gb0GzqJdo03TxiXNiujDEvEKDbtWqH0IY9YxLiK0GmgQNhiHQQny8Ij+l8v6vL89bi6rZwox7igK
FYWgKzoLwpvQ7/3wEL+Swmod4F14YzBHlsZrOeAt4WqsG2NcgK9fCSbY+vLkqVPtpb8dzV91+twl
/+v6MS5QAK2KopWwDlLeC9qNmjyODaeAwVHGYN4IzNnE8E8eZoGszI6o35vtfV7dDOArioW/Lm/V
7qnCAAJaT4AIfwZoCkj9CdSaJMP08H2KR10TezM+huPbZTG7RrcRwzilpRHLMqxBGd0X9z1YDsSf
qsRxR/sizBU7H710ZyiPOdANRD1qyIMkOEpOLeOl7FpO0ODJYKwMT/4DwY0arOjDGzqg3Hn+2uv5
4fJasc8Nv08PHj3/0YSxsDyM8obGkDIO1RF749RxdV3nmU9wc29LTFf3iZUKz6S+IfROA5+DEFUO
aVCQ56WSu5b48VNYhE6ELHBUdDCPbja/rxDY5PtcDb5gDLjF8xBleMKYwI8e5F4A7RhWN8TIlnRj
FoKtpSMA+D2RSxi5G702mjHhPwRasNZ2PRi61L+a6e+wq2wp60DwcC2Xtb2A3OHyrvKUU04dVKal
3VTLUC7qXtTCj5eHqf2Vxy8ZNwHYyzWBJPaP+bB44oMyxjTNJxAOU2JVZuSYXOZIttDDmih7xegV
PSqXGR5q7ulRkv9utdLSSnByDMexF21daGzDfKK9cIy7v6X6K4gtHGCUCuXoECm1MvTLN8XL5RXe
jzrrrAXmuVDiey/+bWKA2Iujmqgg9m5dydNt6lWiNYV2Yg/uCl+RtzaGei/LPHefeA7EGyReBdEC
fZYPF0Y0KmSSSh+02JZUdHZPHtGwkuMd9NOCsOhoisIbATIS9s4lz5qBJro0DVQkxUt+rUkvZG4e
CrH43OVxFYKeMNSvcItDXxib/KwE01pFaBrkdWn3CvAD44GTHuwsGkSgHom5N0xmsekOGKTpsLQC
RQbyorQ3zZR64mCHE++p4fzIQRVUxEA3iTdiNOydHjlDGygMTqcBKoB3ZDInK8MITq3YAo0sI0ze
Lm8RTxzjUZSByq3amTTQWj/Te2CL3glZBNxce4DLvCxrx9bxSoPyIuoIAFLAk9GpblVpkEjslSQQ
tdDuEgJm8exLOd8Vy7WYCpaQq7eRLASy8ZriphGXT4LGgarYUffkFzAhvQuNPgTKFGYKJuAVAb+7
/Ru+zG9Sqx7mT8ddnDGMD6/tt0BzYI0yFYRe7KkINjmhd+Quuter6C1L9G+XV/U8vGM0A7VHAMRh
nO+spQ5glkpvyl0S0Li5rzPdARTHt2rgwZLvisEjDpp90fILkad7FxVCVKQZxMhSctcvs7vk2tWc
8a4xPDFssmJGCsBhaBKAieomAkLrRAUQZSgJJ185P846rhPASFrHP3ZMcRgwHy9ESdBN+pF0mR2O
9AnVeLeUeFg3O6IAEYwnMDyErdi9zMo1FJWckIRxQKrs1ohEsD3UBtKRSfTbXvhkPRquUD+Rxiwg
xn/RHKqacSAV47cQXcUWBgd/TamMXIvw6hHn+cipMCbpqxo9noycxGiJJQ/Aw6d20aa2Xk+Srfcp
Oo1z6UEwco4r3rER4OngyWadPpHPRncoQJZKqpfaQ1lm38bIsEyMtllql3PqUzw5jLOQJwqA59mI
0ScUh5aiFceykkK7VD4J4/G+Z5j1N/BUus5ys3GyT0aKqd8qDuJSfZiX7E4Gho2c6hx99nYLQ414
xkaNSj0DF9DrKulgAzEuAsD7B3XCgvHpqZgtKfNX8qal/+TkzLtiW4nMCpbIPowSfN1B22S3uHtI
oEujNkZmeaPa7Bvpb0loKkb4xxQZmkZO3VOjpkk4TXoMaihgEAFJ8l6aAJkPDFSLNO13Ez3bFm3U
1qpI4Yip/KNTDQ6Yzt45xxjyf34CE0pVTOzU6P6HuaBEZ810cZNQmq08o3aGRP2y119P1mmxAlPN
AG0Hnwde0TAvdKqvmaMXRqBTHEyj7upNfA+a6pcqe5E6tUbo1kt70QpnSPFU9GnB6DgEbArcJkAq
2DxIUKYiGjIxChKM3oajG1fjVWde6dWNukQW6OdQvuO1V7/PXjDaGug2QtpqArHlbLJA0cLGTNCS
HIRa3VpkDB+qtHey7FHKvugJuGGz45APoAME60O5rOyCujXIjS1PkyUM87dKqeyE3tbZ1ai3Ll3A
nCkpxwLzGJglK8AQ4APb3C+k+puS505cpo8SihhdR44SVf14Tg6NgBKQ9KhpQNDC8bIbpXBSml03
anNlDsSimWAVMbHErL0y8CZHjJ8pAT2uqsTWXNzU9RPBRe3yVqyn52xV4DSA14Zxv7O5wpoI8ZAo
sf7Q15WXh/GRxjzglfN8CW1sHyLe+382txNNAVZqvZSCPxQhotVzQRJPCE13eiYGb4DxXJYh4zkY
DZno6UGH2eqON7J6uW+VsUlMP+4ww5i5ahhZoYxpH7QVJTzMsh1hCiBdVmR2jICegbuAVkUFGQEU
K1LQwkZWqxAbSAme3glOJvFqi+euAbD26GVb57HewRBPVTNGGZg8GHXwlwl8aZEvdQGwsWw99i9b
xPn7gAloApSS8Bq9hwti9MvQKwZgtYzyW5IdKB5SB/mvjj7O088OMJ0aakx0eAzDRxPToTJ9rHio
qmcLu/4CtKpIOt6/cB1jHHGUlANIlQzimwvIyjE3KKvxgbbPi565Sfbjsr5nEQ3CkI6qAKVfp5PZ
dkQxG4k0rgDdXSLaxhJ/EYenpotcNIRaGpKQrObdYc5yglUiKt7AdUecOZs/SuoW8ESVbsBu4iu5
Le+U4iFJP3udBcAC2l90zHjAXs4ONtXoYha5aviCeQSjuEg4CdRZ8Dj9PnuqWzPCcEIoG348pXY1
yuBlnW/zmTpdeEur2VGmzMkNXjPY2SFYpaK3BNTs61WdbY2dp2oJBVBR+bk6+4u4uGqj2MmsOOGc
cRQ8N8JTUetP2biSqqkIqFOhoADgnySyQEol5QKoZoMh4uXAO7LWSx6ONXolMBy8/n0ji3SICQpZ
VH9KS2uIKysUZUsTb+LpSyz+umzvZx5/fV9ezQJEGTtYEegdNyiJQ8Vvx8RbZMUXU95o944IjPyg
/oAsSkGXBHN+w2ykFd5aVETDxq3C5koSJu/TWkAEYtZa5kD/LbNiyqxpSQ8f5pvIpFsRYAZp7/9v
IlbHsdkUucXYHHCKVN8w8heAFilwg9L3yzLON34djvpQg7n8yHGRmhSM074xlk4S/2WY2P/0OMu2
Qf6NKAnjmyjWAwCNvSB0ndg3XQUbG5ebvPRlA1GEHiP62AIK4rJW5w4OWm1ErfaxWbkBzZTtKEKr
vH7V4+MUjtbcci4iOzLQe4MEFs57pxcDfkKIyg6Jy1Dd9WZsJV2Qc5sxdgz5RAijSF4thox5LNUX
6SL6spgQR1+kTz+uAJEKPYqYJ8HFHkyOjBFkVUqEqiAKqNjHKwOnUW7pTTzyLlLngQ5iUDSTgA+A
gW62ckaKGS/XiBl+JYSHNOwPoVYEFdXdadYaW+kflEr5tA89FcmsX2+QUEtw2/GLMvzZttObIkh+
2MTXedfeFTHluLZdm9houP59Y3cUM3o5SWbVV0gKHmwDXMzCcQl5CPM7h/ZkIfVTMZIyGJraQYzQ
mKhy+vpw01axK7WexOMIWz91kp6vprHRiHFzJdX6FBmh4hc1rVs7kRrdyio1fVj6on9KVP1z2M2A
uVoxR1FoB1oSohHgv091E/OhAtV61PmZLB5jMXXk1sSFW+NkJ6e2eCZGZR56daVNw1oZWz+dVaeR
zedIbG1pKjytkX71ZuZNWvap/rPfIlFBxXwGaj54TGCMY5ynpY8TzFaXSxEM5Bl1pQA9e58q2J5L
YWwjB0QC0GOHzh/zY11gyC3urYXwJoRO/dK5FMYslmUUG+R9ra/jitkq0Q0w5/3LPpy5BpzLYMJf
uBQhRl6Xzl9BhHU7PeqH1ktuVItYqicG5n3yypG4Fjc+jP1cImN7cy7J8BOQKN2NruaBHTGIDqMD
ajJbcHje8PQQs8IQhE8NneLyFlZN1flmMttFWls0kkEm54UgLswL4nJ0W1OeM90MVFXRjo07DZvh
ZTmQLkCR1vm16i2e4dGv9CnO/dlbH+hannKnbuOPchtpzN61YRKXpBE7P9XxLtmVT72oOE0oH9Tx
c8X2c1HMpnXRgMtMDlE5njbjZrKK5vuic8pi75wnF5aPJXEA0JKWt/nY+eulLLaWu8VrDoqzBPpf
lZt9R0f27MlglOGNyu9ZyYqlowNJleDZjnltAhNkk/V9VwVombI66bXCGOQy3U05poAN57KNnEav
3yu5lcUEy2rI8qxOsZJL8liowUKfIpUTj/dFYCICr0l47mEJXzI6DgPtps7XMRAQdfMxFkZLnrjj
EHvWvjK7/5HDMr2IfdeWaortmo+SZ3pT0B21o2wlXmH3HIfLVG3/WbYPWcxlIy/MfpJreNzZHhzZ
ju3oWF2VB8Wdg5qzfO+nlDXDdcABHcBougZH2qnTaMQWjDkG9GresuveFd3yqLwWQBmrncUOrdIz
D7kDHa9MzpvjnsPfCmaUrJS+lwsRgnXhWhyDkgfizvv+6po3mdMUpm3ddHBPaqkGlTHdoYmU5wL3
3PtWB+YsKW1XVdUCHeLD5AAwG6c39RUQbOhXEde974avrTTmNC1xCCdYywjE9viruG/t0hbs2qlL
a3REJ0U3nuD9m/P7YRzr4dusoV6mwLYlM9ZwAtVcY6vztdTxcs/3wbpLJsgkGDI4q+dCgrljZpf4
4F3uLQXxJHNkl3rEqVzZk3LXbCzda3zzwFNydeeXxLOZR5QNjWrAg9CD4hXeEPSe4Hc+r2OYeeb/
51R/LCYTwYSY6tKkQc08tvPv6UN1F39VbkvcjjNLdNRgDHgxc983fkhkAhlVsy4qUxhM2r/01aMh
XBOBc2fdPWUyLgdAIkaxXWFOWZNHsSTHOGXRrL71JKe20Wacsaj9ldsIYY+ZDKy7IcYx67zmWnVL
P7cHu4d/Qvvc/yOP2l22jTjmnFVSQ4pOh9Un0c0yXwNYxmpC7uPNntXhno/XG1Qv0NFyerSiakqE
WIdO6fKtGd+a+qHufl0+vXspE7ofUNLB9Ceehplli2O1yYes7fwe83qqPtiY7+8tSvXraW4fLsva
XbONLEad0BQqYFUqnS8aV6J+rQkg4eFlTLsheCOD8UZUBdaGKOCgLm8Iiy5IKL9pvnHs7MrnJS77
vnYji/FJAGdN5rKCrNEGVjrIk6ZAc/X3tufIjl3+Wd3frLWUBQwBdLwy4VBI+ohMBKmS2hlW268Q
9NfL9BzFPy9vFDPa/8cNvdfMfgtiTyxRBJmucTE+JLeGtwSCrdzQW81OQfKgOZelrdt+5ls3whgT
FMVuosMMD2ToQWo6NHvifH/f7j6WjbE7MRWXUiYG7C4C0nWXdbXVx3rkznEVOok2F3YD5gRHL8PM
D42YWmmq5HaZ08kp8AZv4TWXolGia206Cl8iaTbdoaqvlqjJHW1sR6tuI9UqRdCE5jOm7krQdNug
/KBor9ZmOylC1RIT3Ij1rk6svsJLa5V1oYPUo/GUVKMv8qChqbcWOifL1R9LowL+noq637Za76Ax
LzqUS0ecFAbg9KM2W4CJi8DxHIn2IJe89eLsB3OE1FElmQyIQl9sH3LhoQwPl/eDtx3MsTGKFLNe
ROtQWLwh45ceDHtT/HZZxn56vKKkAEoEs5gsJKFcGMIca9jzzhFtNHg5uW+4hq+4iRdzijr7oWcj
izmWmpABfacka9q/eJonBaGzPPTeAlKUxg/thXM63wE8zg7MRh5zOgtgKqP7D/LMQPWJL7u9jTng
oxKAPv2uR5r3lPrJMfHpS2gh+j2azuwLDvcGsruPBMPfaJ8DuDoLEFrpuV7i3+okzMC4I8f+Jvbm
+/jXAsolxU0dMKBxMgl5Ve1M9Y1M5ihTtRvnMY96v3aFuyhQj4pDvSbI/QJOyrxdW3+BImfTZxP3
ruYmvCX2ZcPiKc0cjmqcCm0iSe9L1fgKoLwDuIiDYebluzwxzBmZ+jIBqIaAsKx5snYvdkdz+HJZ
k123u1lKJqUVzIVklQFNFOlXmL30onP5+zwVmFQ2NYx5iEGy5GdoS9BuSOZ1EsccduPhRgUmdx1b
LRmjkvZ+XyVOTWVHVnRL05x4/nFZF44g9mKvVX2eUBHeJKn1hyQ27Io2oPcT3NrktXLsX7Y/lGLH
IdMGTzMy4Cl8jKZ+Ga6br0lqNVfR9epOxh+jE9miNV5NeFvipGf7PnMjmfErABDLQ2WARWTXoa8F
5LD4xELABHtayDlG+z5zI4sJ+jTTlXHqsaIYIR+c6j49CnZ2pVsjpn/d1ANfGyfq7Js7+mPQRwoG
SpUx9xVG0ezDNaUxD00R0IVTZ+d9nzF3gUTqElNETaGvrUS61nKOAGZM6E9SZq7cfbhJoUmEcT11
jU7+ooQG9BAFaKF6FmzAfrW44uheehfa2Y/U4xUCdw/xRibjh7I4nFs0A6MaXvwUF7+q3uKJEz55
IpiNyUlmyIWKpFYJb4R5BsniM805ps2TwWxOUaZTNvWQUepXxUSttr4BkKV12Unsnh/sDvgogGoB
JDNGk0YaqiIfcL9xSPoUSZUlKn+V1XGKboY4kOWD/sjxf3s2txXIqNUNQjvqq8CyBAacdp+gUMDR
iSeCcbGTrBZqrqidX1zPbmsV3lpPSlB2rg8IsHbklMFlibsCJWDu4ToKBBe29T9P0i4b1DWrGDWw
1EveFHFLcmu9ks0ijI0MZt0aoxyiqcFJCm+6gxI0V6O3uMUxs3kd5czc1O8zu5XELl9HkxK9tZ3/
44fuN4f4WxIgT3GXY2EhUYlv1+JE4nFvpqun/u8KguUcf9/U5CpMk1ZSt14U/fgeDY5+ak92ci9b
lT1aXF9+eTkxRH0qLY3FrKwGSKOHJMiPXbAc16eyyOOlnOtqXVJrVXujFhpJRSVfIKi4hgf0yEHx
1yqcwQkVuyH4Y9cAU3UqZxrjJW5AJ+XPXwxEp7VoizzTiazIN/3GXWzJbewCqf3/YvoI86diDTqg
lXZACFm0t1C5xzPx5e/vOyj0+qHLETjeOzHQaHSzQdBt3TWCTIH6V3qNl0a38HHN5Qjbt8EPYcwh
qzK1lYw1wjfOhAcK4D45saPdiF7pJZ7C27LVxs5N40Mac9DmTkooBZorsqbRlbFh0TEMRK+Aarxa
8H851P+Rxd4tF2HMwjDG/SuZrd/HS7tdbsOD7uSKrVuhVbjmgdoEwEwW7wa0l4mCeeyfLdSYs5Yv
BsCe8xAvIrqnYko4DGp0UgPRiLN7+274Qw5z1CI1nwYgpK61LeUtv1Vdemfa6tfFHq9pkDqRxyUr
4UlkDp3WqX0CooJV4uAkV+nDCHgOw55mK73PnTkAzJDLUXL95AWjYXnWV16pMC0R3FYTBcmsa0RW
Z+lWch/Zld0HE6dIvZeGbDdv/fvGf8kg1BCmHNEgXSInzn9MiWxlvHxqtyy5lcLkbJocy0qevi+k
5AlWBs0AMAle98mW7P5e5L8P7h51gEIBGgiNJhhSPNVLrAY1GXMc9e7H6HYHCeVC5Irff3cw8Lzk
7gnYCGNOetJnadFUOAGC4GWYE4jBG69FX9CszjGP3d36EMS2+i5ZKdJKxjrGwlGpYnsJvys9J9vZ
vQeha/CfpXt32RuTUGNxUswE2mSH59pqLekptztrLVTFx1+8wCbvGvxGGnOq5ZiAoiaCwat+JzvT
oQNLlGrlx/CeOPlBQNhuUCjXbOoqdu5I69tJaukPvCKKvHvWN7+DOetUHtS0H+BBW1dzOmf8jlZD
e2XsLu3kpnHJobOSA/XQgHy93kDLO/MgP+WvnOO/m7dsfgUTb7tSAkpzhiLLfBRt1W5943ZEY4oc
8HZZ5tjs+9Vus8uTNoFfA5BwPqg3G6d3JadwRjf8pbqRm9z0P0Jv9hRXvAJO75VoFZZ+bWh476Pu
eMVbe55VM96hzYWirSWcVRE1k9TwanUEXirnYrL7gIDJWgP8Vutsrcp4hCKfhyRuobBYvwr9ETMo
fWNYUvOlRM9qiQJ8Sm+T7kpvfyY9p661v9Yfohn/sBQLHovXEqFBH7v+diYvYeRr1edw/v9k9h8a
sklAPyC7UXWIAbanPjmR9L3nYX2vi3QWnjYimFifqC0Yb/K49wdh0q4apWkP85L8EgaMVGoS6AvG
qjKceVELXja179D/s4Ya4yfGmYJ+UIVyIurLa7/RfK+jAW59/8ls3vvP/oYZ6A4DbCk6xRhbMYsi
NvUSFhkjy6Be0d0v+hWtny+f9nXbzxYTTaWY3QRBLKaJT2OUUHddT9dqNT0Mh+TYBAZaMAAdwXHo
e8pgRh8ZtgaqEcxonoophy4serNAbV64MdHTnJu1N413RdVwjtjeOd4KYlZN1JYer045ktASfb+J
a87HkgvevHeOV75LYF1gZmd9iD5VB0P/cQbosh6rJv6Cs8AjSppYs7eGiJGbSOyEhRUIG324Mhqy
MQl1Kk1CS3isJShA0uRBIl9jHiHszoE6+T6jTVaTKQkjUgX58myO3wn5W2wlS2hjDJZ9ReWTc4x2
tggTpmiZwtQB6BJNxuRIWlUZ/vV+MkjPQ1bbalR8mYnkXrbsnS5BA2MnGP4Dzy26l9kuwb6gWiuZ
YRVUUnSXiu5sTFex2b8m4RE9BY5Ev2LI+zDnJQY6EV3mH7T6UtDalSv4rcF8uvxzzk/A6a9hvFYb
U7zERsholNZwFO37rPa+3B8B3nlZzvnqgmhPBNs7GMPRVHI2xjuScRlJ2fvzooB/XXH6XHTNMOSc
sz11gAoHwm6M7cJBMZs4DoqUtC1OQBVHt2kCUPHWQAN1e8irmLNyO6cNGBSqCoJyMJ3hP+M8MNcI
AAIpBC5h7kue+FJ51DFtXQ8mt76nR1537s4KnohjXIgeyQMaDZAN9mVkqTmmcPvUigAfeHmjdsoO
p2qtrnmT/aho3QpJZNQBme8qE99P5Lt8oqOl5N2tQc07IbxPfmCYFlCWeckxE550NlBTDOysLSE4
hfEiPYr66BrEbcq28csayYckhIvVjapmNUNZehIIvq1RbXgTfJy1Zu/tGUlzA1lv75fSeD0oalDW
padPqn15rdelPI1yJ0vNBu52GBU5jaPBb0qwS+vofCrf+lFwVHKTqLmV6KJVpW+XZe7cYU6Fsm67
aOMsq0gdKMVgAWv52KeTFZbloaGzjZU/dhHQC9rJzSAe9nZLyvQnFSIeTTNPeca9RyFdJrOG8kMK
ICg5tYnw9zSl4KG+FgTRrtIrlTsqdR5STnVf931j25gtA5x7BZlEnuxO85VEtav5aEwe9pqQb5yl
3hX3nlDD14NHlinsCsAq02cN4uihuNd1O/ZMOyqt9KDY1BKvGp/6yh3SNCdyeCW2XQveiGb8eiZR
Und6DPSV5Nqgnmh2Vmx+v6zfeQKA1dzIYPJOVYr/7KAm3Aj94/T5B+PT7zOWKkwZWvV1LB9ipiUK
T5X62MAscx4qyU7QONGDsUQhHmVqpsngK8vtNHgSmqfCW4XyPOvulsAINIxvG4AaZxx4pbaJIK5b
UhV3DSBYQ68fOK+OPBGM7x5ibRzUASJC6ScghUr6vBBOkzdHBDsUNS+5WkQSFsuYb6cySNWHaeTc
CXdqYtj4j5ViR+tFrQZTxww1MEjROWgccUFJ7oDSVvKbl9KJ3f6VV6fiqcXYsrLQuZgVxB0hvKvE
xyj0q88/a55qxZhzKQ1g/cohAq2a1XhvgN+g4S3drlPdrBxjysOUYh4KDB1+2CXOnBynsrCH+VXo
XuiUOHHxaoafYx9Yr9arWhrAEFZOZ0BMnfpUrQ8FcL6tTo4qhmXEQuY05Rhx0pLd/cENCmRiOkaR
2cobqZMsrHosXmYeDFDijoojxBx/tusHNjIYG2grrVIyGTII+Sqmt0R5Uyan5jVu7GuCGRqQNYOX
nR1xXtRpSmIdUmjyqFfAzvwyDxwWu924g/H5f0QwWzLphdjjnjT48nxQitJSsB2J9Hc8GlaRXs3i
4+U4sL9uH+JWjTdRFeQdpJMraCQMX8XMV6rOGkq35yGvrvn0Wba00Wr9GRsxMryqGU6rCZSV1dde
inpoMfzVVj+LTLY/rxIwLzB+BAPHNY2RNZsloXoCo07VbyjCWT2wZ+a3lFcW2NuorRjmCpFOwEdT
6lWl6GHQZCtUbxOUeFtyNy2LNQ+8hHNvp7bymBAkkliVyxCGkUY3XXkwpteidEXp5fLi7Vn4VgoT
hVojBpHKmsPP7auW/ijDO7njWDhHBJtZhbOIx7A5GwDscSUKD5PwNCj/RoSMrgYFPUgYrmP2Jiuk
TJQbiBCzr2WUWjlKvibnurqrxkYGsx+CpvVLksHMokGxdAmtSCDRBHTav3CegFnBbOBKDwskgtOT
U2Z1Vco6VMmU625+UAo/4s1KMwRpv8MA6hPIbTCdYIDi4lSGocdiWAlQJS8iTxaf5fR7B1jgdviK
dzQgDgGBVr+t6tH5vK1txTIrCOiwMSkWqEaq+whl41m/G+XDZRl7pxSxDdVxYCiiz4VRTZ3IMMYE
MvpG983pSjMSZ1IWa9QSSypVW9M/R0jxZzFRvwO2EeiCz2Zw4igHt+Jqe5H5lS6vYsRJ4tYAwLhS
tAGjvoq3aR1HhbmYmOIwipowo2IcA6epSmeMBRL901uDMI00F1gOCNln1MrmVKMIpoEkpJMia6Rv
LX2OhvvLW3OuCGQQEe3MaB4H4iqz/VLVFn3X5RMmlsEKEinFTfJJwrp1M05lsO6sAPajVE9NgNKE
JcmZLdWKlQt3aIznrNi5ez6RxBY/hkRSqyVVBr+IX9Tor2y56cO7mOsOdipXp3KYy2ETTtmQo6cq
0HD1JrSzovoqzVrkCDfZ1FpUwuRhMYFPFbWe2s4a8ml/dCqfSbQIzWS8J6aTXyy3cntHel/lMeXt
L6UK6i2Q+WAymjEMDHCImihlk488yBmjbyVSubh9M3XOSdrxeyCF0ExgWuM4GXhJOPV78HFVn6Sg
8yG1OdiArb2NiulbXGgWAFYFp0qoNRT6w4xymdimKcdi/o+0a1tyFFe2X0QEEgKhV7CNXdVV3V3V
9xeirwLE/Q5ffxbds2dsmTBRfeZh75iYiEpLSlKpzJVrXV8gl9aX/36WE+WgB20J5vaDyH1dZM/D
UHtT9eJH5aUN7faIU1SpmkUTKZXfysrxyuxjTLZ0G5YYehmRLo1oMbZ006Jz2SLspBqfJW949mYc
Z48o8Ca9vx0ztvZMc43Ssduwh38HTvmYqE+9dce3NO3WvO/cKbSQYeQY0mwJjmUEs3pY/uppt8+Y
9Mr+xVfTxbbpr/GoCRUhcDgM6SU7VMS/TNJ4y8nsY5bpgyiNx8GA5uXt/dtYnP46z9vMGDIBmzYL
vdL+wKp011qfoZB4287VpwVYzNKRXoZV0JoGjfGlcysAY0DanavTyBvP6slOVY+O4l7o5H4F8JY0
oz0XH2pILGxYXgLguTf+tmxDkBfKw2zB3l1atiPoKHXVqE6qkqewSb15vneG6WvSxY+T9T037xQt
/F7VPigZNnLCxTd026CuxW1GXYp8TfvceBWD96aaxTHhrPQMs/2FNHEECLoOIJrZPmYDe7BBUO1V
qao3wol+tMu6wf0BIR+BfgboIi/XDVwoy7q+mI4Uj574tcrt2DiWCpJ1z40xEfNrB74V6+3t3V42
83LBAjyJeLwtZJjM/Q0/OYthNIqneMxN52hZufvdMSBOs6cJROw3/HZxF80OQj5yBXDTgnNeHwuh
qL9B/bwLj8rtuZ8bMzSK6tfFWD0acjgOtrhDi3jjetDDGvrkEOzlznKe6MkK7abDtLZjxFjKsUiS
V8NggH1klsdKDPdJVtjeaLwUBvX7BB0wgYAeG/SNegvYdnIRVa4zHWdpv8/UYJ2k0wD8Wlhb3GZX
Ew6/TYHMGSAAkAGDm/XSWcx4bN2xK8XRNvJXc+l67ZSNvlTtuyhVn2OanDowYlsx5zsxvRsGaAwt
VAOWKtShM1HRJdTaOOJr/11kEQRkBTA2glau9pPiuGmzIbHFMWXtsypw98YjDag7PsiJb0AUVo6W
oPa10Psj1IOx93L5NUhQUxMSAqepjNGq/ZnSY2ykeICA1yB78boWOrRFRBRBCZx02u248KDPVZHG
p5lmNUbXwWpN3B+tGR7kbH68/Tle7+GlLW0PwWvVcxNTe6eav4/bQ5ZnXrgoGDjzRpRd+e5RDF9U
JrAgpGlasKltUttOSeUpavP7GgKwQkwb+3YdS/HMAZMRQhnYYk2ufX7h1OOTS3uKmb/Rc9PnwXie
wtGbSyfg9FPef+7J8+3dW7UIImFQ7YCCBbjtS68IKevpwGHRiMERb2BYCvwT7SMD15ub58Gc7nOz
2YjaWza1G8Nse8DVyokea+l6FIQA7ax2uSJ+MWLcMnkY3HeOKPZ/sVCAgDBOjfwXCiuXC02raugt
Y6BHm3yQ+Wk2Kx9aFr60+71RJtDyuJs3JU1XPMaxcfuBGdBZqIE0m0ZCUlU0kTyBZ2ZXVUC3uFvV
7KsG9BKxz21oXhkVM7PCnoNgJhvt19wBw1FfA6F2IHY5ZndSxWnnSYHxb49j+CXahyIXhU9Jl1Nv
GOmm3t3WojUfthvb5DWX+EwK0MJBvdkkL9PJwQMXa17Ub3Evgg316qXeyTRL6jE0jqHT+IpMe8Oq
ci+dQ99R1ZYWnJ5+Az+Lwip1GK4ocFXp1RRV5akMiWEcbXhnJMF/WKe+OW69jK7CmGZGC2MmLnkR
RgjPnSjuq7B7EBlxfEOJUyHGfCPObK1p+ULPUpgoa1M6hjgj17COcrD9go07J2cvjZgXa7q6clSI
CkhSwkzdR7s5RksMt+7tz/qKuufP8SxVp4V6F2yfl0sxC15GCTjoT1ZZ34m4+4ws/C6CtBnN4tfO
NHxWPTisjHBH68bPefJ9rr9Sw4HabLdvS/ebnSrwzht71+4hbdweb/+8q0t32QFE9OWtjQKWXvel
VmXNarl0S3HHzTekf4zaN72M/EaWGzux5kBg20Ymxcmiv7F8l2dnahGMhpZ9Lk8pexrIg0QZxkQB
iEr7/2lIuzIEA645DMEaMQF0O7VfMprtimrnAgFye/OuIgk273xF2j0xhGNdKoYXjXRtv4QIVke3
Ggxr54NGoAUlICSFuNgvN62252oI6xqJiigrn8euH3L7F2nnj4YbPydFvJFfr314iNfgo4Y6CmD5
mrfywe6nYibyFOcKXBvm3m6/Mxrvbm/cqhV8GBChAEc5MonLVQEEloaOgpVcZr4ccs9O3IOQ9UYU
Wf7MxQMFfHfIpbESkPmhq6otJhpMC2n0IE8GzJjZcVbKD9l3Mzu0fkteyomI9VxYsy4X1Y11Orqy
i0/DbEnPEqrzcKIlHBwgnNv7t+IVv+VeABkGNRKqcZemjFKycsiFPHHFW78A4qZU87EzESSrUL0i
SVS+/MSgULJoK6CEDppYzQ/7mMdxWYd4vKMPTtsBIk4kaOpk462+tjDMDuMNgLYAKJk0M1QpbmI6
KD457mNovUNBwYslmGPY6zDZGLxeNYVvCqkynlrYxMs9bHB/l5IbzrGxpiQgU56ewC30xSS19HPm
JIeistW32+e2EgLBAwtMOz4xXNY6Pq3sRB1Fru0czV7w/YC9fh0b/Mdg2XWQqrDfWOKqOVDMgy0b
awQl++USI2WO+dyF0QlUJZ5hz14Ug0h42mXK2fjSlnPRvjSokKL9AI5+jtVpiaQaMxLC4aMTnegu
ZOqedzJ4+d5BnAKPcMBdr1s4Vi0lqFikOjGAi8wYGQGZ6tzj1FDqNVovaWYDwUmhpLOxtqsogtev
7YB1HG6CJEvHYxjhSNx5ssQxk9bnApjNuEo/lRVy8qzkz6KcPDMBgvT2aq8gOxyaIYsikICcHx5c
eoisEgyUtVaIYkA8NvtRRe9lVd67FU09YbJTaE1vTd4cwKRk+2MUPtBC/pzyDg+wFEypNP+58XuW
E7w4YbyUBWi3CADq6ODq4HSQe6rZNJoQYnHRsU7YfhDKlwYN6ro6psVzVw7+VIHCGYj/26ZX9v/C
sh4Tqm5o+sYIj1GS+KP74MTfexL7pvMtyT/WPNnfNnf10fxeKLpfTIARDnoTlx8NGEzLzuk5PZqs
c9ufdMiLzNiLVpA+vHfmhtWvK+Y2fIs/Qf+EIHgCOlNs8O+eL9qUl3Zbw53E1KjyRCGdwB3jMZ2/
3l6ZfuvqFrSVYUiR9FOd1afahtaLb0Ytrw69NMLwCUMjcqvNcXlui+vyJaukNjji8NXoc/Ho7UjI
TkBqoog/qvbbXH10zA+d9WGqn1/G4nhtSgt0pJxyWkwWuNmdFvpV0+DswBv4qZXGljTjpXf8sYRP
gJgYcgE46zc51VkSm4ckT0K7A9l8UnhJeSxiaNWlRzDBb0Sdy+vpH0MIqdC9BIcX0191fRhmqRN1
YErtP8rsKJPvdEJD1j6OW7iMS8e7tqQlEwWY6KO2G1iAV+vJENM+jTYK0peOd21Be80R1tKG9tg0
p4/9qDB8owNnqR0dbvv3ZdlGNwO5r8svyCrDmHCUigCcK2wf/A/7TNy7dfKxa9MfcUY/dvJLKJyN
e+n24vCUurSaJlWdpG6PkVIuBq+WIMOKJJTfbfHm9vJun5Ntak6e47048GaicPKvMe93XWhtbOCq
BY48FigP1EX1mRKO4UETYwAsqPiwYxCpNenLHvb/nNGZCc3ZOtL3FO9NFkxgABxjsp+svZW9KND9
YwTidtijRQ2Xaf5W0JGHHZpgwdxMhTd1kLJjin+jUbqFK1k7fKQkkF5EvQdNl+UrPgsHjVsYQ43O
U5D1EdC74Hh35sd6aDaCwVooXZ7NNmfoiwuda66okmZuEmYFosuf6gQTW4kRWuhlLc27pvnKePIp
z8MNwNZarDu3urjL2eK6qmu6iSMw0NJU/lSo/jCXnPlm70I9fGw2stU174P+F0QsmQ18mK4fZMYs
dNt4tgKrq06DyO+raKt8vbaPwEGjKQZuA6R0mmNkUT7EdhraT2qMC6+YUHns2ee2gkJfiAloUviq
H55vf7ZrLnJmU8egiKGj2VyYuAZn6lclv8si6ctoi81hbfespei4zE9hZlHzRCmYTHHZWjistNjl
Ja7AgYxbMyZbVrTPN2pamqaAUUJNBrxbZvfgNOwv4un5QrQzCqe4SkpAUAITih3Z/K7I4gCCSVv5
9RIt/8tn/8QIFLwBZXHWpGAtKfDaw6f71OzbV8vsPfje3o4gmcvAvkaf/sIHzoxpX1KLWNrGiUWD
Jmpf9ex9mwyHMNsqNS5HrC+JgaAeUmIMryT9AzImyts4E5CNAfOKM7wmKvJaXnoNO47tFkXKWnAA
2hrNShN1QzTWL4PDZMWCKF7SwM7sV6JVd1kp9jGv7gprq1q05nQonpqYdnQd90opqXTqCmKYhhW0
M4T5hnBfuy8DdP7xhjMTlpY6tJJacdfUeM0M0c7InUNZ/Rw2FdrX9gwvJxwRmL3Q6tG+URcSaUUt
C+R0ZutXosJMFhjsmk918jL2yT/rQRsDwRSST8BbaKdji2iyJChsAhKqnSPiO+p0qCi/TFniHzMo
BgnkqIABcOvSCRBNpT2YiRXIqvhcjN2XOTJ8p2AbRck1B7DPzGifT2n1wuzQng/w570mL74McmuK
b+3bOTehbRi3o7Epy9EKeG6hOi+CdoyPRV4c6wwg2Cpyt3SH19a0OAI8AdVw9Da1rct7HuKqhy/E
qB0PAknr1vDSmrudm9CCtUkqZC0oxAcZRG6Y9Mc59dzmrtjirFvbu3M7WsQuWhlZ+B8rgCZ5dZKN
1w5B0dflzurM4hgxVe9vh9MNg3rTAnf10I8FYk8aVm/M+W2XQhZmAE1n2O7LYtrdtrZxUnpY5Q30
koGMwDYW6QNwKW9ksYWk2Tip37y/Z5lW00cYYQkLGuSgI2ETyJdcAqps+6cCFHvj5ls8Wb8lftNA
uPjHBIb90vEilNoHaSI0dHL0VN0e2hIa9v1wvL1rW2aWJZ8tKerALQCcE8PAR3M3ZnOQzMWe8Grj
cFZdAUVwxKKl4apnxjLrnCoZchowZ9ileeWhg/faqdl+Sst9kk0bOeqWucVXzlZVJvPAC4MjR42i
e6GKkxm+UnV6EmkCWGq0lYFriL0/ARbIh3+Xpx1WnZBxtmfcS7lJwnQH1dpk9No2FwaYz0fjYDlV
+NVwkPN5OR47rp+Dme3YkAg7cfs8l4/4ym3Ofol2nlM9loLnMTZ6Cg90Uo9JC9fsC/dDlUe7hk2v
oyw+pM7447bd1U/jzO5yImc7HtsJ74vl62P1D2bEXlV9aqPUb182q/bPTuP/APlbZkl1OcZxsmY7
rTgJXGf8EJdPXcKB06H1vlVb02SrTvSfKT3ZSOIZjzxocwXopL8pTf6lA9+154xAs5j1u74xD7e3
cNUeJhMArVrqcDpzbgGk41hXygowrfQt5qMPSe6jOdLWKzvmMfzLbXurRwYIBCTe0Vy5Usgm1VTN
joFv0mk6P+qpZxbilcU+R/H8F4nBArb4x5KuzISreQCKC+/ilIMzLHXvEvmyoYs/foGKCNRmiUug
a6uVd+YsY22hiBWAa3tXyy+ZFR06Ov/FAx/VUmtRYERzQ8+mB6PNiHQVSleDUl4bhW8JgzpnZWEo
Dxp8s3Hoza02+VqEPrepfdFJNijSQ70oqJvqUAJ+WxK+N4d+I0KvmgHmF20hUGJR3fuiIrLbtoks
jFDbh0ZCvAHIdyuJN3ZwzelQHfnXjLaakCurMLKIBkMOvYMBigdDCTLKuPRS3ry77eBbS9JikmSy
KbJU4rXQVqd2rAO3nvAw2apqry4JZSW0BADOAAbgMvSVTM6zkg3SXhRdmvKxtLnPOAgd2Mfb61kL
EMhgkG1i2AwztFoaz1D0ZQ2G9gKUFNtTNNuZZ7NXNmuMHbrq/b7PtpKQ5Z7UbxN3eZ1gXglQdP2r
UkpIVAI7ijpC9zYV9HNJtkB8a4taHo0LfRMDykDbPVPIYc5SlwZhWHlIrQz2ABjfoWGvu27jjlpd
zZkpLdE20qJPzBAHJXLpGzM52PnW/OzyJ6427MyElmPTqqkKU1JUEEYDQxwQ/Eqa907Y+LU1fKrt
+tCUcbq77Ra3lwXC6Ev/i0djSu0BO2iO4aFpq8ekHvZ/Y2LRZ4UCsgmA1KUJYQh8nSMyeQZcnI8A
0gXO1PxNeu1i7uF/VpaFnuUQWcjs0RiRQxiTfI6bD1y5e562r+Qmxml1y8DGBJgEWu4Qnr20FEcl
NyrICAQjy3bpzHzH3mq1r0UF18YtDhkkdML1p33PRN2wAiVnF2KzM4HMUwVOH1u9zXm3ke2urubM
lBZTZRpJOVV4d0dt87G2mhJY235r+mXdCD5QcPoT8BFoLiCbPANEOrWfkgljn1XhQHYTshZ/42j2
f1Y0F+jLmtvjhKW44JNqaXeKh5fhMP9kChhK+Hchy61x5mWpSGWbSMmCbvzCxefGDj2WbvVPVqPa
mRHtSKysSFJCoEI99JlnGTvDfmvizdhUe8SgjZRfG2v8Z0WATS1ZgskwgX65opF0NJyI8b8aqdqr
wHzudkuNVGzWSFffOuhx/GtNOyI7dzGjD1REUMrmdamMo7DqXZ8OB3MsfXuY7wpwCrVT7BuEfL4d
hla/qTPT2tEBilQSE/J8wZS/adujlbbAMrxLm60K7ZYd/fSSpqzScGRBQmOPiscab9QcpK9brF/r
dlzgp5Y5ShBVXx6cQcdkMhYvASUGIw8LuVmE4b+x25qjWHVHmPjHkN7cUFnozDxBsb4TH81Mekn/
0+2tnQ1XUZ9un9FqnEB+gqkN6HhjGOVyTck4mQ1L8PTmcti5dnoAKGTD4ddWg+Yat/BKokiEdDco
eiFGhR5KEQ4eEcGYR36d/2CYs3F/3V7N8qf0+/zclOYJrvG/3lqUuseWVD7Geb6kQuxum1lzBFAH
4FkLKQlMhGibhnabMwqJnvFCY4lwlPoRD3/ScDhSWe5v21pZEsaDTVRRHaThjn6Xj0ZpVcOETKtS
9XNWhh7hIfGqdquytHJKF3a0OIHKIvp2NtbERgpOt9nyTNvq9qHxvoxMiEKTjT1ctSdASmhi4gyI
fi0KlpSaYTUu2XE8J35C2juUgR66ybofODsI92Wyl7+j7lIQxl1o44YHaOfS0R3ZKlONGLMCYd+u
qZvjmDjeLF+G6Lw2QzUzKZjECUO7lZmT65EQEnyktYtdHydb39XKp8vQkwKDJCNIx/V7xE5SkSV4
CQRul5xUOp/m3vRf7nzATgEmbaEOeNXZFbMxTqjgUwi7Q4dwMkZPlMW3NtmCFK85w5kdPeDJAk8+
Z5mBM8R7yR4N1nll9SaNv2fJy+MdoxRscMvYgHPV0OXI/UYZYkWyg2xfVR3IuPXAXPtioXDuoF2I
UTgkrZcuENYDq6zBZGh6cLXHLMDg8bzq91Cs38olVt4vOBqMp4GpFbhyvU5LWTFV4Yj8q7Rr9uTY
Mso8wyn2mTVH73gLroTGBXegmUOO8rZnrJ4YMH0ofiFlvnpqErujcbOcmGl+jowgwsB9TH+21kEY
zsb9sbqfZ6a0TwrMUGGMS4AGswWuHsxuUkweTPbWaP9KUGe40ykm4jBODXT75bFx3lVJgS5jkKQ2
kk3TRzbhkzSEqFMd/MXmoUfEGeRSFizapal2pnSMB9Sf+6zJ93WWv0nqjHquGf3idno/Zs3+tsHV
tZ0Z1O5FTFSZzICWXVB3I8rMxbvM5kEecx8x/nDb1KpjOPiywB4M2hb9vrJoao2zbFExMt/xqKNH
ngNYW9ES0qK9WXkpQGS3La4uDpUcjGYDwgxW5MvdVNnUZXaZASpmK68pPwzyp8UyvxyPL7eztMsx
6Y9J1qu8vegsM2PdgE2cbPbcGsnwPTZVHiMB6Ea+6LXGG7j9tZXBjgvhKoDbMZVwuTLHMsy4XfZy
DFOfAnuSgdqrdEtvVHLjOl67TM5Nadcj3odp2rdAAzidvc+Kby5JNrZvzTGAQAJ0FRQ4YPPRnJ63
Szju0DeV7jNxAjt+lw5f8vR+4hvPjrV4ge90EaxfGPh0f4hS0FDXEint2CUPRskfkly8daNsA8e1
tmMW3rUogKDkhnmRy8MpcgDGc6TlgeqdoOPzcYZQ/Ms9jqGZuIB+AffVwzsUSUBYmGfuk6jBKI76
oTtH9xRD64BS3La0tmfnlpbFnr2yu8ROxzAGlKbGTA9xPcMq/XD+Cx87N6J5QDeM0nUyGJEgqGpB
ucU2I+vWOpYv6mwddoaCRKsECYDZGQ/hlIudjFt+b9hOuHE4a+d/vhot7AgrjEg24wa0Wd/4WdwJ
v6IF3bCytaAlAzhbEFiuRdRwgwQhHd7EYeY3yoV05yYlwdZqtLct3rEmMVKcDdAGgajboKq3vHkt
AJxtmD7NYtAuTJ0aJsKq88Nf1pB4HflRQWg1eXfbm1cXA4wq+NWRiCEKXG7aYBqo7LbIGEwwGVXg
hqrbrSHFtdCMO+5/JvQZb5oy0tcpA2uDKGM/H6u3korujpQRO6RGWGyQG62viC/0AIAfXQPkWwys
Vwb2zurcV0kzgbvC2PC0tVwSCRADqwp6cuAC0TatMG2gZ1waYFzcs63jzA1vFh+V5bkSxNrfbx/R
ql+fWaOX1qa4nqUVmrja0t4r8vgVLZJHNzd+/IUZ5mLy0lmma/S7AC0MjP/nMNOnxslSzYGHYg/C
jY27bfV4EJ+XUXGA9/THbCTsKMGQnf3UzXSX2/VJuS/jev/zsGRnJpafcBYIBi5JMWLUOAjt0p9c
visBNIHz7f5iwzCQ5CDzw81j6p+O3Q8NrXGroVizT8Aip7p87/Tj/raZ3yUSrVIDTQJgvCk6YwBs
Lf5xthy3UXGBx1P4hJLDz9lyvxA3etUAzJKgtK+y7lROTeIPVf4Bv3IPosHGN0bLsxIAcC3rfem4
J2G4D9lm/rp6lGc/TLtBcssMu5igzd5EZGFTQLGlpsXfeP+ZEe3uYLxWjmEgerh8NnduUQXUVu3O
EGNwe5/XPjP4PZ41SMaXh+/lNluhTWipbPvJFaWPjP1QcOPAB7mRC22Z0TYNjBqynykaj02fBGad
eXM4P7Pc2Mj0124QNE4QBAlgv4C0X67GyDpr5B06TgXK9KL+ODSfh+Fj677Ktrhh17zg3JL2tfUq
afC2h6WxEF411aDw2OIJXrtBzjJuHRpTiNKtDQvPiTjqdxPt7vsoOg0gwQdh49NtL1gL7eept3Y8
LJ1cOoPkIqiMj677KqqeBzS8YzC7N/fMeXfb2OrWneX5mm+7vMagyIQ8f+jCnURvU4Cg429MAL6F
dAL0Y/pw0JCiHgpsyoIeoX5tkr3rbFGMrW4Zg6gTtGBQ49AjuhVDfqLvUbSm9nSoWf0TELH3cRjH
npUagYTah2mYf/MVIc8XoDZZXnzaznEylO5MRnTTQsxPD+YxsulOmVv6wauOB3Q5WqkM94rexkhH
wzJAYUaCKY2eIgE8ll3ctXNyNxpb4rCrvrBILy3fCrq32m3CKoUF1TioQZg+oAOR10RAm932htXg
858R/ZVM8dhrSIKj4kn+lNEeIJ+h95IBM9MvNwTgCAjS8BoHeEnLkLocxdYs76zAdse9ocpApMJX
4VYitrZp8DhUqTFSA6yXFuVst86d1M5wOTTuAU2bYxduJRNrLnBuYvkJ57dvLBMxloDajBDcaOyd
6Kp9PgdRsSVot7UW7f5p+dAPqZjRKcnLT1JWYA4p8mx/+1xWjUAhFNnx8o+es1hlgrRsKRAWBPKG
3XTIALu6bWJ1w2wMqy99e3pVNp4HuzD7WQAxOjR4ihvRyRwNvuty43Xv9lserQcfUJOglgtWSdQG
QQWov19A1WQVPAKGrHIT8tBadbzPVZ5+RCemPyQog6EjyNFLC8VWLW35IM/Tst+WUdBdIBDIzXR4
T4Sy7thEFQnQczomKvcofW7sybMidszUe5tWHh8+vWxvF5sI1r8xlAhHOsHaNMiuahYs4Lhoe9H3
k5V4NXgAYvPbbUN6+qAb0t4cYILo2VAjvnIWOZ6tKshvqVfQbglAnGJ5djQFtw3qjqkb1L7kcgTw
fIgBSTWb+BBb02NE+sNtE3rw+21iaQ8iY6cow2t3hlOOC0KiAXS6LXa0D9+Z8ew5tP9624zu/4sZ
6BuCgwLFLvTRtEBulmiTzBU60vVc7Eg0eFFG3yPoguR0a2Bxw9RvQMNZbIoLDEXYJZzfzYK29Gox
+jw9dmRLS3ztcDDThZEu3EuAtGmhKS1t8KK4YE0aS/ZKoVfs2skLgbTLrp2bWJZ6thQl3SwuMCwX
CGAsOklBxfoyTrTfciYXJrTz5wxMSTVeRgGA46avOLCFSfQJkxVH6bw0cdCXs4Sts+UUtgFxGAgs
Agz6A5oPKop90JN41UuTb92O5mxVmNVTCQq4oI/7AxQ2D60hNnKGtTh3djK6k6VxMZvd0qatpdXf
d1NY7VJoaDgxoV7TQUG7iKvJyw3Z7NA03hqpX3U9exk7XvgOhP74LeZh7BTGxYMpeTBVHGDa6/ji
7xU6oegMggsJ7Kp6sT3v0zJv6ogix1Pya5+U431rjcwzIvUDOfUWCdnKgij4FFD4WFAKsHrpGY2T
UqcwcyDGe/EuzzAhmZvGxi2/EukubGjRO837vpI1xvyy6oOcmx2hb908293etyu4FHzvwooWsnmk
3GkuYlxGcbcz1PgOLKZPA53fukns4fp94F1/AoHSsZ/NjQWu+CSeG+jiLjVLB0nG5SaKOWpp1EcD
CMwz3+4ISGHf1kXtkVj4nTXvkuJryauNxGbNKIRR0cTA8PZ11c8ZqRR2F6GDDLzbsPTdY2vnWjX1
lKIHWhXHYRBvRp6/vb3RK1Ee2NT/7GqnKea8zXOKGUeIrnuioIcyH726yE4le+kU6nKkgEHa4DgC
hPSK84NIuyRMhkC2dDOUS97bifAnunFBrnwBAPPhkbOobKJLqMWsOVQhaK9wD8+12EE969hg0uDF
W4YhBgYSX3B5wU801wx70/jDvwC5WT8pPZLyExneJs0W/GzlS7swtKz1LM5Hlj3mLcPZDNmvdPgg
Mfcsp++3F7O2X+eLWX7DmQ2rs7vCzeF3AuxqhGOEcmxPt02sLgMEkRjfh4TVFXglz7O5SlB/RMCA
SribQR1pPknCXx5q4Vz/mtGxK0MxZWicgrIpLcShhYxVNaSvbUkOxdAdbq9o5aOx0NU0XTw+Uc2z
tcu+DsOyhEwPkBBN+9wOwzGLk3dl/Jba8UYsWj2eM0vaVS87m3ZFh6cujaNPptGC2J4aGxu3ej5n
NrRPZuhaqNUY+C7HspV+URSf3ZRD03Osft3etmVbtEeNhfI/5jCgiwPWNm3bujHO7KLk/Gku3rbm
Y9aC8njc5f3bZKsrtGzLLUvatqF/Lic3xrvaNtMfE6E7twGqEkiISoQeSMACdDxeiBFAdMPTCdeF
YwkbLWft1miJW6uuXabfw3ZXtxArHn0w1Hlsax55xfmW9hDyfxf83lc9jjHMhJlzlFl6c0fBEN8O
O9RzKpA/3j6tlT2EHRT3li4Uii3agmQIUetkxg0MRKQn89l31X7qzGMCMssefU9o7Lw8GUS9Ddwo
AFqsAAacXvIJ800IFDUI0BgIYdtDyMOgj7KTmoF5iwH0MDfeBldOucylgU0CkYODUke/MEKIJ7lu
I8wDgVLlt3Jsp11cqvpuzqvqjQuZoGOW2uVGG1EzupwaOBIXUmp8Cde3PZlLAFUhjfk0qn78PDCo
QTd2VftmPcdHPofNM1Vy+vSiA70yql31VSFQwUD95GDxpnvXl3Z2qCqDNrvcQlNiRFVtDxWp8jNe
F3QjYOrpHGwDcww2WdTSAHBGOe3ymhmtGDKnhWUeosQKTyVpZmRxUIDc1ZDjeoh6br3u0qQ9ptkk
vMZt0LnIk61mlxbofv8I0CWBbxCzMsjItYvbBQlmAcPsaZ7zkwOUCFHpQxTxjQ8Hcvbat3NlSbu5
y8lUFNUwkXtRN6Vg3sjulCIidgkowa06pGR0G+aVQ5bh0vplsJZBTnRngoAajcuogRSWiXas1cTN
pHxbhpFde3Y7JqrEX8wbx+n83HLyLHpkM28M5UPw0nafBpN0TPlJVE/1D0e5Dd1VxJDJ57QZVfXa
4Sba/ChVzFlxJ6ew4QUEGEhuSz8VVTXlARwiS6LdVNbK/Zi2UzKlXmMVRSw8jinwqPEK1OntaJeQ
gUYP1ty5UBhQlSGgYKRSVxQ/jbFNple0JWOtwOgUFSzZ5+EwxmKHWmcWZ6CBJhU7Lv/SPGboVslD
ywphvE77vDOdT67V5fnJHJKkq48WpMf6Q0zmof85wnLyPu6KcHpitLHdXx0JpxkvelA7Or5V140B
6UorH8Jon0fNdGTMoEPlG7EbT4dcVUA1d5PBInVvVkkYzbvSJEnqV/XsmD9UYbexRKGfddZXYldG
HXkFmxM3KMUMfkiPshqMtH5GrEmAhtyMK3WwHYUVkTiTyQTKpa7/wCt0lI6ic83wcS4LAXYKpzVz
eoq6AV05OmHk9uCgToqzTFzSTg9FNVGMEGeoMpBdCXzG5A85EaBvmjjLxs+zMbg1BPFqytwTpjf6
8FUWdTz+koSxmiw0kDIATg+N26v4ITTz2GiOcUVJ+T4pkXl9JE5dIHzHojFTyMDE0KA3QTDR7ZK6
TzGgYde1g9mJ0qiqRnpoCJcuRMsiYnwZagKNDLxFKpmh42K3dPoleGJA7FiZVVlCkpiCMwnzlIXd
3wGE6PQPeZeIrDX2RTb16YfO6SqHeuUYAsku2lI9Af/IyIBrhDry04BSsap2beqkxpse+nDkqZRt
Rw4J1PW+ujVjkbtLaFSlXgm8pBP7ICtR6j6VapKN37skqvYkSqTpycJI2jvZt5YZdFat+FNUd73x
OYsSqIUvBUD2JmX1aLBdG2Je4MmRXUnuVdU0YeLNXUTn9xUz4/A+jEZHfa+FkfTvZzEnDn55GFUI
GEYyVf2pc+ew9mVt1v/H0ZVsR6orwS/iHECMW6DKVZ7H7r694bgnDUggQELD17/wW93NbdtVoFRm
RGREE3q8JpWu+tVTL5/3NJbrOU41ts6TZCX+IsuKG2zDYBRZXxGLpep/oh3nwqMLrpf0XiMRT2GP
YKQ63oZEQFrQqZbipL1UrGmPd1vW7smwaro9yq3az24Ra/ybtDxVfQ66N/8BK4pkGlKEV5TfFKQr
8hfwaCpcRw99pIhDbtko15vJ1UHCVwHBYwjlmlPuTnyf6NaJFXvb5wR5IQQGBHXqj+/VVEjtBxgm
y3bHuYYo/YFMMtsvAUTCK64OXf1RxcbFq1PZBHBGY4v3PO6GsduxEVNx5SJBzstIeWJ/T9gbLC+r
0cK9A5molhu5tyoxp7JNDvUKu7Bs/g+rmNZeYQrZHDdczwoqg0MbjygR7cUlTzW2brZtWwZ3LDAW
SieqH8M6p/DYU3Y++5ZzwjqPneJQdo3FoupHKUmBvbFMkaR4xY2cVx+L2fIsdAEGtAXCPWhi0q7g
6xYuiAYExYhuX8kPBJpk+pSKafTHUDLLYTCVNjQmXbtWdPlDZp80LyipMn9Zy3Cs/40NHtS5WHfC
BmNlbMbTaggJA8lWqbDGOE6HudrQTCLv5OToeM5iktfPWKpsEygKF7Wy20kQBukabmGaF11TaqTb
HzMc4/7lSO04jm5NkwRJEiZWg6m4i0+jyc2PSkDDYWEeQSakEu0xya7JzNzT7nectm6pN1Tfm0iD
XfTNruXOxXDUsXJZNxdIM3pwU5Js//CAE/g7YuNKQyCsFbIzGth+1HoPYPmXNW068DJhk/eat7Ng
56wJGgTzWNVj+rxNPOdZR9o58LGjhQjlADsGXHqXjUX8YiRG5A+EWpmYvsqneUv7yNdUnNIwezL3
HvId/MuxzdnieknXbHzbN2PMMNdprPPetVAusi51mUBsCF3E1oy3qlJ0H7vJEN2cCoTAk73nxITs
Oq7IHbgWCt5a57Q5jL+qIp2OcagmrdIbHOWxPTqkOxzNenaWRvbgFlhXjemUvkEgF26T1JexJw0r
s3eB66x4bfnBqq07EAkTXvAamvUla+Hd/LjSqhgvflFQoZUT3+c7i1UN/nCMSAhBUnybyqxzQaTL
DSJ7IzaohR1DuN3GkvHbdYSu9RZu1lTd4bky8eJhZltCMDfyYP5hnjLTdoaeEh3T4jQKXudqx6s+
MFF7ZG9oNy6nOOMmJ5ddZjZsL8W4JsstFpBT9sxqOyKpXmiif1kBNyPem2rCd9YTGonbu6Li+fSd
xXXk/dd5Cy9VYlZxYqZBuIA7gRxrxNO6quwrlSmIEg/IOVn+jvu+L6dQjWL8NRchUffEi7x4Umry
09LDmc0l1zGiBxGnTCHnbul4qZLtdrVH5FNHuSPrJ5Kps8n3YzJRKAhylmBR4iaTu9w+pqS0Wp50
QzhMvg46xm09oaQ26JaJmvfbOuVwGOoXA/Ox+U+2ExeG9RhX803mCv9Hx45SZoiYKdspgaM2D4uY
umVR2/ijpAH/xrrdpGmHroMdYoDVErP2NJHJVTlWUzj2UPcRqSN/YE3oPrXBOHFZdouFoqJ2Dwjz
KLIRNVsWlCMdkyzHfZZqijUjloBWTmBdExZ+Inqi7J0YZ8RrRERsHA4oj4K/yWdRBHJG8peQNxvR
uV7PLUGo5jF8hRajFSbGGvMDCqWinPEHwW/2VyNRU8WAjqA8rlDWNUJdi6BmPBcVq1GeidX4VvBV
1q1q+7SFG3LsaxoYyy5CsQpUNmUbMMYqGoTgzhuuki6vwQzf6mKv9+eNj3WOyDMxzrieGJn4333H
AmvAduJxiHsIWarmoamxFVL3cZXesntl88aJk0CfOxUXUx9zTU+zKsPNOFv3CLGm8Q9Y5ttcdm5m
+GEm9yZADfVo5rw5XlJ2tDoO1O6Ik1rGuVX2l1JsP04WVqRr7CBbFsjVQCJAsqwvsBspkVc/lRj0
nwm6XSLPCFaxMLYzWH3YPrZNN+yy7kHce9VIpFcgI3deTI+mD6bo/RzW9LgkOI37ibrdFeVJFLKo
vmVkouMIhtVWsPMtMQ8loV+YBg7dN9uKcbFnabqmephyO29bL7M8P+IFlwPyb8JSor8pA662/ZFv
Rbmt3ci+KKG4+XSVJ1MksYRwcEdXJ762TTRfBubQGNYDa6UiH0mDN+55w1iKfgmJxajKjQtzXE8q
ZWgYOgDXC7b0CnR8d7kvPHsye7ZFBLY3gjLXw5t6ht52hZXS/IRnIsLvHOd11+d2Nm6ZbhfnM037
AsGMeL4LlHD1RxvTvfrN4PmbfUMXV9FHtNoF/73JzSUvuy9VfYekAWIYOrnNuauA15AS/ZZFovYB
NVaM9Q08m7J5MEdwRdEHmL3Q9SaZswxU7xawkvc4+UYfbc+BeJsnwnwDG+ujaKKPJ6BdB3mo6nDs
d1XWmhylVm5zSHqEDmENdJAhFlvxCEPi7Yiv+6RpFt/adCPlTVKvR/ltJZll8pLVFIkiOPO0sQz9
tyX8vcIgr+Q1yipZLgijSlbE3NsjENvhEmnb5cprYcvqjKHHpfvFJD7Lv7piU7xhD1hu9IzxpShO
+ZogFhtuhzb9V0lU83e0345tXZF+gcPDWm2gs+6t5Ai3qdJQCz6UvNKx7SnJ+QK4q9YpsjR6uwfQ
AbdoSrckAzDlZXWz13rSt3RBktoTS8DoIBoIJghe9bCgWepfiPnQGub0FOlWZ1x4I6I/pnmnaCLm
g+R77HZVh6kLPIXCAy6KkzM3iUTi1qfmCV7W2Y7pem8FXzbkd+DSkTAd7HKZ77li3cSSUjzCO6cp
3/dltPTHImNurmrEnPmz4HMTWJe0CA3sVOFmg+kvNm6XQ7IDRz76ryOD6dSPY8ve2xJ1jJ34Mmbm
sk1wwfiIEFbD4XckuaIPOfQFjMLyXzH+RkLFin+Yx46MnhAtsseyr2AMHOXg572oWVfbttToc2rY
Fwa8VGlj5nONPBe5nibDFvOQFSXfPltElWBSapHimw8qJLz8KJFiV1xcsVW4xGcxMXdOdu/8w+xl
s8PnZsaVc6vzpCDAwBteJxfiHKzxsfNWy9cU9iQ92sxJ9UhDxmofkso3O8lOhDDjALm1DTN5QN3f
0e177FlH2uudZOIZimFEIpUTnv9PqpHaogeVbdp8oqPbw3EyqyQgvfd2RK9hFNf5JVeezdvFt2N+
SGSkoaHknZgUk0M4uBnTbpdKhXuaNAABk2lsJUZG4aX9VkhEDP89FEvpX4POUn46txf2x7K1k/km
DmOW78mXQvu23kZQ8ue2gvXx04rXYP2IcEGTZ4qTu/lXy5gp7rc1NkfSBQWly18doR7C9RlovK1H
Vxd3NGrusHkF6lv+Sk3zUqIXq3m6qxWnKeWTuYoAh5K9H+eUbmM3M5472av6wAZcZUy6zScBdx77
JhddOgsZYZ5rdX+g+TxgIWpm4q+VZ7gBr+uGB6dRb+qCt7rTzGrxPY55I5ITnyz3yzXQUNHbJJvI
+saj1HI7Qe4mkp+ps2uB2Hewtc3LOq+FH09Yi3N5PggU0TYO0e9Nqu8rpSyAKCBxOHpdUYaYljfF
JprYXtF2yzkZWrcwc21rhKKbgRmUn3PNc8xjFvbs2b+jEJyk6HOESnacqMAwG9kbsiWt/UMQbRHO
GUzf0FTNJDkmGDMzBeJgtAW676EEidHybk/ztfkebJN3s5CXNWvnnwX+lo31jrWIMO9YTTc796DB
RLJ/3fDc3aMrtfcmLbh+Q7ScrZ/KKZvoCT40y1QM0yEAQ9AD+sb3ZDvy5dZ5J55q6bZzEjEnZTwf
9y5LbSUHzgt7fKSHWUFXG4x+QypCs0Gl0cz1gAC2t1Iycxu+5M4/GAcy0tFR2QHuzdtpEQ2OdVM4
M9/7YpHmedFFYCi0e12s9uTwde58CFu2pX/ZsYRQdDRZbefnkJcnA6nqeHSpik3x7gg6QEhMuUxn
hIFkXDevYwUvXj802V5agFbVvkzAGAjWyI/O2B3jfZcUrdwdJgIhSnh10lpW+N5LJ+oaPtV7uT9j
VRF5ch0v/C7HviwTuIVhnHdUiotkkhzzcKQxVJiBQp6NP+B8c5CXRNtpggeEyfLsW14Kv3xXW7v7
dworMHk/mnmswylqsU/4TKQ9YH7H1uhQKPe82tkEg/G0XI4eYMaOSLvgEeJkXqcAxen9VBYYiPpj
Zbrgr6DS4lLTPl0EE/KtZBHPmxZfYpyctxcMQ3k4ACzO84apLTtcXnVsKoFNTH4GzqKAxsJDJ9+R
HWNbbuKg9mL/XWZx2h9JqRjMtpLd3eaJgG0MMnX1YyWQV4blrQrLjsWO6JifjZKpp091E7U/5TVv
p3teQid2lQs59Ngf1VdWBPAbI04E6+tKDY0IdTX17tA8/1bhCwGm0VSJrJvOczRAEoiTnKCPgi4D
Vel0eDTlP+XisvUudyyT56lekE3C2nE6oyLiCajyKM+e1xJjNaJU+R9K5vknoDIe7l0aM4RsZbgk
qw/AapaVWL7m1v5F+y/lp11WUz3qycz44hxPVoS7oAwucCDFPU2His6TvebtYYS+5Rs6Afij7OX8
a40GLcotAEhsAt+UiWrH2HMANUT/gTvmCkhsxP0NiT0ohsoWz1XeJHG6JpC87p+YE9PMPJczpCes
l2j5cHZnfmTtv3KysTJ9CRh07jlP5VDxGL5X+673t4namNKTi9VsrwGKRz3wrcxdfoIMJ/cI5Mid
ZkOzagCeg9299AJtX9QYZrOlcPhpOwBmYHhl6cEfvs3ojNk3mZBKhq4qzDbPHa1pE1/WyDAvDSls
TgA7Zy1bsuRU7TQG2+d7ivuuzzIZWTE4WOVvD3sxHesVoZLz8QkEcm3ICbjZVryMDO0vPduE1ih8
q4nFeCeWKhPvcJue+I/SxEPxYTac2yckciqCzIIsRVczID7sUEOloI35dah2ETd15hfM2Bpe2ctd
5ZoDFd0gXbg5oUyPhz0XFivi4ZRFv847PtFk+L+93UrYhiUwZ8SzzFOjvgAWcXh2D5dZ7reOLGB4
6BAhHLYe+MRSVWmfar0U+E+b28QBcD9UiXpU7OKpPWLB7hZ3xCV0E8CS41wUHI8Qc1Wg3yqiCMeK
+gKZq3NVPbnuSIrVnFyBR3bKzD7FZyYD09iFjt7Es6Oi8WVHiBAIUUPnDLAr6HVrzxMieLqAyDr6
kHrbhDuOaD9sF8YlabZHfKnVdqk2pZpfrVjELvsFU5cm3ex1mfyBKZfnJ6m3EnRDyTWKTY/MLyiB
enS41EHWcSA7DZ6YEjBgik0KUW3fy5aaXWPEWaf2ByTjX+1nSkkAn4jVm1X1Fa6X4CDCAjRz5xcs
0bw0xLSi6cY4Mi5PIxQ52ff/53OuA0Nw2qERC5LQIgFCp5m/QLm/5Pf7OhL9LJB9gL3pibCSG3zP
zXw8TAS7NvfT0apGDXsKg/esr8E8oDtsc5FU5IQBaaLpTbpJUm1ov6it9gFnehLfWRry8UPM4OLV
e8vE7tYOMx63OH4HWuK/0dgpv+wKCotv6e7cfDOVvig6shOK8LOkSU8k4yKgD+T1FNUpAG8QArI9
YbbsyXvcC1iL3r+UHYJM5g4PA6IQdM9wArqvJ8mbXxhkHMYantvSvRWpMOzKY0Mm1P8SI86/MjX1
5AeIVax0IEzF6rIeGHqr1i4aj8ibvkb7lwHprNo1Q1TzVK/hCZY2Mf3XVn63DyjSTmP408o8p+jA
96uI05y/ML+15RtCNSHf6FOC7twOsz3q+h1UhtjO6VxVR6f4vvm9J/BZCb1K/FxdJHRG+UOzoumx
50ofsRlgZbySAvshPCcvIoFJZj3QhE910eGSkrgjg2cSkuNtQ6f+DX4FZHn0JT/ovfLofL+hncJk
3iMKkY3XzJqM8BN+ZZn9brnztbkBVr/NP1UAA/Og6cGW01Eu3vgTtaxwP60FHSH7ZF+S8dGiT0jP
k0jjEzmSeunQNo5gCIBB/PBmpT/aSbTgdybUcICyPttfS+ia9YzCtLsbl6TFmZaj2bYfB/JwOHIl
dw9dfTrvQf6eN+XW/EzRFMj2jtiKqbRz+6r88jbasW3VjQ3RFmiToAv3JzcKLv8WYPOM/rapVPNw
mrAGxz8WSvb2dSFTLv7CSm5t/4wNrNz/mz2YhBu46E36Oc4+lD+r2MCsqqSoHuoWSw3tFm8PISqg
VmY69uxs9pFtP+heJlW/YWGCv3O8sBV6/lra5P1g+3Tc7p5lBt1QDma5T0CGJBcWMpGLDiCEEaYz
CG/S6J3qBVZV4ZiW8DnlGCeuExr6urom8GWAqOvY9rT8BQSNpHdULbaBsEivIPgSOBq1/dft+sKh
3yqeQNN5s+GGD+Vxs5Jc2KfKtp7sJ5Dz9ujGtapujhnX4gNePwu1YTqZ8FmSL+uJYVmyJbnJhEse
5LQvT6s1x/vX9XeLCy4+1TnORoqLtmrwhgoF3CVcKmEj+gcuKNLuGeWtiN0itCzuGlGI7Y7ohUBe
rQuE96wmjLhq6lL7rhKmmXVPFqwGPABsmAOgRwABxQuooWx8aWzVxk5JfHv0Xo/zgZ1nUBPE/Ia9
v/VhcLTlLDvZmRr9TyB98vgDDDxUZ9SchDzUOZnUrxQfw2YDx5MX9m3DXVR9shjllvXwJqFwXSSE
jeVNKGYeS4zhrNU/D9jmLfXN7ngYQU+wGihyCXPyDCk3e5JiY70EPIGBGOx5kXdUyhydUc5gjf6h
NRzllj4AlEDA8hdhC5Q/S1rwHCZuKlGnOMLFTvWNmkV6ytYmpYPVSyaGUjoQvqkK83JHpatTFBdM
vcUZ4VG1e0zmUtc3kVuO34nq5JtertVITzRzECDKxTj1AA57QupYBqIPkZ9HcXjYc2NHoIhth4LT
Hn1eY6Z5AFhWebRTsgGeCNG6tL8TCVDBdhwTBRb3amoWiS3wGkOwHPJY4+Z6ycesmJebmi1cVn2h
DJGfm7QHQGFrSp6f8AJXenpofNOKlyYWcFLsVBq86tDCSAU0qZwvHrMe0JwVypELoK18zz5NjvA+
3aEYLGgP1oTio3Y7dDMGw0HBPFpwk5ga3N3oHSdLD7CSgj4+0kab3k5qxSAOmMmYW+xel/Mr5aUx
eiiIt/ob4zQhvI947yb/xNPcCQoo9YioVDEVLZLjMY+00g3zjn/8l6qYLrLjDU3sUO7C+MsIf6Ck
w0YjVeEMvXiD+3NF7IzqcoggCAaFecPvH9IluPKTOMDXcw+e/MgdeoJGVSvIRWcQaM5nq/7OciW0
wStMSOEGMeqvbAKStny9WZqNAh9rcW46SMar4pw00c23LcYro87AkNcIfroBCKYHVAQ+vgMJbud3
0GiEgR1QXo7j/WLrCuFp4zEWf33mk+XNVHD+qHsi6sTvZ6txxf2QYvHk1uYlPL46N66LhdUMZt/s
zjRA8u/4TmvyMOJC5o9ZejCNWNJ6TTEMzNkBMwLEBJzSZcub6+F8mK+gJ1x1X1A2qdt8pB5uQJSS
5nsei2MDJUtgZ5fdA25iePmE0hvBULVnurjzSXVsj/XK9gZO8rUF1QKz8xjCfUAhMN+cACiEcDuA
+ANrQJzycwo89+v34xDuAB0zYYzv0CTt6IgmwGn+Fwb9+GXKkfnKFxcpjsY9x9rL6dpUo4n35nDT
0XTkwIdF+tKaNTMMHYtaYS3STuUPCMiSV2bojMVPp5dPeOiUZ84CjhHdQAh2Kybb9X5vjPwdKiDT
p6PdS/VSeURjwQpmDcsJkDdVz2apotUdx9CdiB4XGOcK2gP4+9XoAFkKPd9p5wlydDuGVgz8PHa8
dY5N0wKIkz5RqVv9u1lGoSALgOhXL72VJs2f1RSmOHeuyDZQfyJ3ofnECmmz/8qlTz9REEkEBQHs
oEIggCJb+jJl49J+l5AoTOKqa4yfoVvbZbafdSYh1n44YM0T57PkK5Hv1I8wlx42a+sMFrJ+riNU
ZVqm29WgkY2PFiqMTD+T1Iyqek83Nza4cBsyq98LpTAnuMloSuoftNBxKuAhPk0yP+VG1bPs0spq
9lYqkZDsflXo+NnJVpjhLcpWKrCqlY9iBZ+DwY5v+2nUaGI/VSGBPVzRkGv2C/Qe4c05xSiCXh/E
jE/fZaOL9TqVEQ0tKIRxrH5g0zu0Tyn43nDG81maoi8OOMGVnRAe5EMHLqo8NIb8rHI9eDnger1a
0gZ/s7YNa+m/HVf7XJ+OHeYl+g6EFp8+ElDF3J7A4EZ4c6SVcJHewMJssh4ilBUMwRucjkiTrNgg
CKVtT/PsmjGe07UI7jVYKjwb2tWThfQ0tos/ro2Hc017BjcrGnFpVY2g+fsUHRlohBGzI+lFbJ2h
j0joBBDTO12B88K54HQXDzLxy/rTYtNO2JNOS4WN/C1nmNcuY9i2mndQGXGEt8uMV8nXjmTW8AyB
cW1WwHPKSunjcwLipPmRoOcqxwczOmnrb3omNWXPks0qUxdYnhCCFcgIUPVckDnOr7Kmqo4/g8JB
SnV3zC3M43lXJhAHHA9ZEke6neeCltuDxzob9A7pkq3L0pOYmOQNZpervG2WxTdDVixue8YIh8Hw
pJGDk+tu0lWxZBDVcNnifzts8qGBzUIFP7cAUc4TQQf4GzN7XD/0CleWu9GYnIAJb7GT9zhpJAl+
wiM5yzq1fiksOp85lo895n6JGQfaz/X4OI4M7RiEGkWlYhcBNf3KK0/qtzbg6QJt1+XEbt2YELHd
pmXdrid0LQkn3bZu4Pc7mq2l+j5XGFsfYmZJYL1Y/faVk1uUtGrOalEK9LUCsT13BQq9+45kXZb9
Omi7cAarItkEB/Au5gleyyoh5c+MekX/NhEF+6n0SN2j3b6ibCDGYK+S13Yle/wNkD0z3ynWPfe/
vF3n4scuzZ6igZx8EeqvVfny6MVGfXIPqjGl9/iwFfldTMD3LxkcpnzeZzsa8BrUvizlz5ZAzn6V
WjVlHEaWarAUupjp2G96zusXyJkabJJgWi629DYdxRSeN6vr+Scg99K++K2S+4ntdLLvyq+J/+PE
nG1/MOV/YSAS3yLYAb+BEPjXCEvWv2bag78lsVbql9BtM4OdUnmEBG0GG+uRB7oZuGxSLnz2WdvM
43tVqdunH4zMIf3pRD7yZ8Q/peM2oDC1BzRAiAhx7ylwHXKRIxrP2KuJsxkhBglTeQmOykh79Yxw
/5xSKiw9t8AU6LeyWev8TzZWdurxoyqddyEcaRFPSTUWxnVT0Gp6QA0o6+kGKqhYX0oMC9MfsgqJ
JsmCsZlvwQjV8wt+FLZe+93jkzQgPH07f+BDO/SGLkM/gioMaWVzQ0bMI+e8cH76G6dE6UthGm1/
q1QSBkkddB3nBlI2ZDwvcIoIp8UeOeRUVYI9x+ICbAVzxa1IpMAuyiE8AplL78aY3x++YHP5UJEp
zdHMLixnZxPq2FRDrPxU3x+bxorN2ePppQCZrBpvpyIHlYgSjDrNNx6zJ+KgwuiD45iwunGpaxBY
+d7G+mNdd1+ZTqbjOP7GJQPsYnXpVH7q6Gx8hUpChz9mBVZwdLaGiWlzCivAu6cK4qVyULkfyX9o
CAJupJoEHZezr5cd8oAacoo8nPSazPJjApMNIC1qUiQfi1jWr7KNXWD9aEHdxps4BmzJDC3mlWw5
JfjZxT3oZ0aA5VR0K8x190ZO/4DIUPLmC00Z3nHYupRXfGmk+nRLkkfw7MWynThewvS35BVbwbnH
A4veoQpFvOCEu+N79oXywEoBE04zWA8wCKk/Ct6zHRBIiLB6wM07XLfrTGzibeeWoBOpt9YEpGpA
jAloBYrA9V7JBKRVpbFP9/yFEIBud2UlXrKS5tO7KtrDD0fJU/sfG3XD/ywQOFW/Q6rG+WHW2zre
1SEh9q1SCFP6L7amKKDB9Dp7iSgI42ks0MY8A8bGPWtGZGM8peBuSNUvHthxX2CnefngGbjfj2pj
ZXMTlk3EsWtp6SMC77HVAksbG6fYopLTtv0n4a+HxB3g8oFcczk1+edMtcN0K3e0ULj1GfjCDWqp
4n71rrDf6NTQgHK81DAYSLyo+eumGh8gCPAoicMOPZj45ajCTvppWn2lPlBQqb4cs4FDFFtaVz7o
RCXpTwAr4LgKhTsbk9UXyKFPiUxTB1Vho8eqN64+TAGRvc3ocGiAP2fc7kZvcLQCsfXkV7duT+aL
TrowQ1TC0DsuufuODy2bZ2gZnP++ZclsbS9x4NFUptk8hmFGMoC5jpj8rejaJIMKogJ8oh62tj74
3i92PsKPcsYu3E9AZDVaNBoVW7pxxmvz38hC5d7X6Ck6nUa5COgbiwfwP+sQKbfFJ642BYmzxXcf
km02n35D2DiQTraScu8cIMbsweqwJQ9xhjrjvzXl1HyZHIIjx6bBSF8gulvq981jWMOfMHr9HeTN
mF7GHLXx7I+9CYMggoqzGrFn+3Eks4Y4xozFH1qW4y2PHFUIMrMnbJU8MzYt8d3akAY0+6H9NS5C
YH5mOB/Pk4cCFITGeWyzR4ROX3MguIOSdSLv6hKA6+s+TsbfB6htlzuCTcT8OmfNdQU1NIke/Uts
xOAwdyNfrIITTnZuoUPbuvRo1+mn5OiYPlrhCUpNxmS1mq4YE11MA5D3BqACIItp/R9p57EjOZJs
7Xe5658AhVMt7oYhGakqs7JUboguRa01n/7/WLOYDEYgiOqLGQwa091l4U53cxPnHHsG/9Dqd1Ks
al67mwxUsZ78iHb20zSNQn3WxqrI6ej3SaUT78SoMycgU8x9OchuhKCDHjojhSqr3eaJ1pfNRoTo
LJ36Sie0cDSv8/u3fmzHrkWyEmmlfxo/b4KNKaPmwoNdFyaaE4bH0XX0ofNAJSqtbHqPoW/GqHZQ
Am7z9l62yt50GpjV5SaTmtYBrtCNzF9V8/6uDEFU7ajl6NKp1Lrcuxt1SSPaVKl0ISZgEqlOY1rn
DuhQyjABuEKYxHFLu4nwvs/uelXwz1geeGkwfSAeDoPBTNENeSNoAa+q2mradYFNyXFnyuZEb4H8
ccruvBkoKCivmG3+cQBzJv2c1KDVxS7vwQmiJ1D2ttY7VjYZ47dGm7y+2/s8BUTNCEaO5m+qDnH3
FR5r1TyZAQBu5HMbRggdfS5b5W+UPhGBa3tkXK076ZTp0oPCuFuAo76emICcdbpq+atc10ldUpeP
RNtsrRiUBcWy3OsIi2JCPtnaNaIOAUEkcZXSkCmEMcnFxuyLzvjFn8/75VYm7vBZD4JxIEXj8Ey/
87iKp7cYckz7sTTSqPa3EiCe55IXuXs04hzu5m8qL3pib4cE/N1vSxnjfDuBmuw+VXojVQ+hMaYF
sY5qTv4nUHcASiJ6inpEuXOq0+KOph+/+hT6hlc9tbk8gBJWGpKPCGhm2GWjd5Az/HkCCkA04q0P
295QNjmowOFRJ2ksK0elVZMDTSxkYuuuzcrsoxbZhECbMVEQZtxQdKem7aQRrZqXGieGSHHuC8BU
fPmmVWVHB9/XUYRDiUv+GII0Sx6EgjPuaeX5RaLACkpMoC/dmI/TSauaKhpOCrMuRtDpiYTecQZU
LUH72OSFQMi3ssBbbQB8x3WwHXDwNfWhPNPSGWOKIt4L0Af6W3u7YJTAx45ek/D2IY+nfDS9Lu9f
W8GR2di0hehZWGY/ace0iY3xjYbN0GTO0Eg4Gacckyk+RNQbxT80D+OJOhqVOisAljcGY3EPkLyy
T0ZlmAUZwoAGzHaU/Xj4lQ0ph1DP7U6nKiGlNPlHm4I5MiOUro3vTPrgLTEDRSBvU0EwGMdPlmSa
krptGnDm3/Q6CU1lO6GYPKNkgkGxPtNGS5tXoA0ieAB3NxgI1XKpvwajl0bAtjSU6p41OWoH3LVW
ARus0X9ojnwTJTB3Uw3YjY7QVMbdb+qnurwHcFfaYpeFQ8skFkgmXnbg4ZnI+omQtQAejVoNPBVB
jRz/tyDoc3Sbafh4zY+x6uww2guzgH6y79JCbcWr56cqD5Pa8KuPtHg0/VM4WFGCMgcFz80UVal4
1BTu2SMI/kw/osxPihW3pZkc+rwWoXBUKaU14vS6Z9jfIzhODI1HqkDGbUGESXn7ld6opF/QUbiH
TiGD8D/QxivV5A7ZbOKpY19aagkHOTGnn7IZhtMmaDvPqrcC8t5AfD5RwHb9MQPajEJdPVQfy7Ev
pB92NyORHAOssyVvwoBudEabJQaQyT+kDwfZ6ifQ0zSxxvZzCvQo7ADHZylpYD6DGRiM5+tpswP/
XOXWLvL6nhJsG3q2E6ZJE36mO6cO3UaoRqs8Kyl191OCxvi08UhzOuu+DdkRqCFlLQlrV9W8vkCD
wipmUrXkjWjvOBA7gtENaRjaPwr0p8EZlWC2xviFTWhKD82cYQruc+ZvmZEDEU0X5Jy1mioM0oX5
09/HxOPic55VpNlKMWrmL35UmcWbIY4UOdwwVqfER1AmyM161zQgMfpdboP3H55sOdLNYC4sVIKd
LBm3Y+xSwwz10QWbaKWfKBXk1daSOin91jWVmfxqSsrKmdvIvqoxR7rh3D1zGRL7QIQkyme6hh3s
+ATqhP/RV0I/0LdeN+kAVw1Rd5pwAqLd1gfsRtmbyqkBfZqcywwTKdzayZT4iePFM6jUAf7bpMGu
iz1cwkb1JOAYm9QvakXZ4NlhRd2lHSPpoThJpFnGVqmRXzQPIVPji+Q0eUKSmyOXkCFsvU7j3t8Y
6G/AJMkhn//UR+pEHwvfC6dT2vgMWnXaLm1CYxsRW8mHJsJ5vslq5bWkcb4UKcoWXpZlf48RZi7v
qHPrlHnLIKkSxuUp1BfdJCm00nJGdMk0EKcy7BlHMqUiL3ZpFOp9/tywB5EAaN7k6ZNMkFgPGxv4
YfYwEQfR2ITlLUk1OBy1kvRdXppRuZsabsZ8aeSiA1TfCL97IOGGAbaVY8P220OeeYl8bLmK+guU
J7XXtuHYStWjZk+gPbak1318jy4JAgmoCVsRWPgpz/2W7IYX7jNUE1E8eKPvyf8oFJ5bCegw+AHQ
dpDP4AP1ejl3cKoya8XWbNMBhDBtJdPaqJkyKeG9r8tV5T0Hs3hisGFUYZDDc5O82E6PVqlXtrKr
yzCO0p3VjDy9vEJZZuwmlJPG56mVtei3liRcNgaYJbH9qxRA/uHuJDPCTQPlR5g2dF0ZV5vSYpjW
yQd6pGYOMYkZukkkEOV2tWao6nhn5YKchDJmPHivlpxnyV7pSA475Bp0I7tLjHZQPsqGKLJvY1rJ
MomlTqlmeppSFC5B5ehUTEHXK8VUP4UxLMK7MByUaVPQDqf9IQk/ivUN4uIqiB6Sh6p2Wgq21s8+
MVFxY/OLavo5EQlBtMskXNf9xL9f7UqfIhp4hrqCBUao3NTdpx60TpY6ip/Kdb6ZOuAExo4EwZPd
GWyr/zLR+emsQzLp2vg1U3uLqjR1WsX7UZN6SZaTWEkv6Az7IXQlGkDmmD91XpPrk9Opdj2qx340
pjxikIzc+L4jVN9Qs6PiS+YExsuEq/ake6FJZyC32rqJH+JgiAEXhPxJAATo/wMI2EGLSOEI9XI6
iK+KVujyY15ng/lJy2iNG1th10g87+oxn1SuREhWDt6pQTorPoQNFa3gEQ4DxdpdlTeSPN1lxVRR
r/eFp9l3tCRRJTvYKXJvVA1q05CTXaoasFLvlcagN8gCR7U72SnFLxtCsND7lIkAKkVUUNd9VGZM
nG+EF28S09CND3UOFiAHRyAFdPx81a48he5iQ0Tn0HG1TH0DIDPxio0laZ6EAPJEWhR/EYGUZv4O
0oXKYVf6MOGLcRAHfVsPsqFGG0SIk5GWbAXcSEJ6jNmZM1JtbjrPwFQwL6A3ZaV80Gp6Pp+zvFYB
A23aSo6SF3BEugcQYEo4UZDJlJr3TI2i5JnsJgeZlvUR0GLH8LUxpcgc2ROoAJUR5NT7QtNMPgr6
DyF+qCxFT4MkU5h47XOPvY8jXfHmzQ7Krsm2ZRJl+tMsv62gJjfaVJUKeF/JZ0QzUN3aTtRDgWES
Rypa96HuiqqF9FwJixoJbdnkpIClysnUJ8lMc3BzowlpwurVKmwestrsyds6jXrxjFqxvk20m56b
Kq2L9FRxyZV+U/C3SS3HoulKYHVG1EX1tpLpNtAFjekihxuCGSvmkpDCtNApyzrrT53MNQ6cth/r
8b4IIOUV22Lwq+ALRiuPfyca7Oc21LpB2kUNXI5+y4unNm9EkJRUkWcZGuZOEcrKEnelN9UgJUf0
cxuwYzCqDyPQ5d6i+hF4vF21qgJiAWqqZ79prGaavoeLJ4D5IsCllNQ1qjzv3qpcDZojjLy6zrZ5
FyaW5MQpRfdPYco/5jtTJFIJFFdAMfYnmnWJQRoz0LmVaNDMhQS5LZUo2tD0q6N2o0y2GH+AtxPa
k10CrnmBOSQnE10EALe/SE05Sgjc5H39AUAQYMktzJHefx7B6QM7tvQyDZ4oGDB5gKJx0Eab2uvV
5IHUqghhPg65BLe6lCgO4qgn3Ktb9/C+P6XzFMx+p9OxQujUSqAXHkEW1AOaD0FEuXlXR+jrh5t0
8KDxDrU9l8iopnIF4j73o7s4JHpNXDPRjiI+oRy8TaueIMJhVzrpQ9YDUn2KKZLnzyODqgVFEEoK
vuNBJbE/e7gImBC80w3F8lDtxoSSo9ra1c+msuToTmngbviHtC7V7A4ovhSTVsikicOxBzcgD6d2
AixkvI2ARyPDxoklITyTHtylDPMzHop5em2m5H22DemKFnup00qfDiOsv0wi2oxqtqYXlDJ2cUE9
IYXdkXFQ23aPXhvq//xY0OKifo0zFJYAujaANhUN3OnU9sAoB61RjG1mpE15EKmlSKYr+3WgJnu1
sPWhDCHUNWLSP0ZoHyqleBvkQhv8FfmAcyI7LSNTJS1DTNgAo4aiykLeAjxU10/MNHpp/dcG3J2S
/W7StSlr5xoFsxHNkGWCZFCYumXZsw7Fj39ewsyv//d/lP+XTL4+AZa0X0Z9rxs7NOYgE+0Y6NGa
fyd2PZtCZcKedR9UhodAJTs3NenAucu4Fy9W+aO3UbkpX6knrahLKOdaKlhBq1hBz9GaByqTLi0W
5Afc5bqCgTwWPFgpWHSCEVNreX5/Aw53NDPZduVPsOabSpe2nCxG4TqJ9uW2DMPFvrJADVUp+jNw
O/jL88VGRRzKvTY1LwpRxeQDX8WImGdUgRzIV4xdnBTm6Fj8l09owBYzF5IHGZg/Cyib9GLWxznA
zuCCQd+5vaLLjSU5tmc5aLZVoPJ0viL0pTLAM5nnO4wHDb4rMASQ2BMePZnbhpTLvRO8v/O0N6jw
hqEudBV6K5eTLEMrsPuq7FsAH07matvpKFz1Y+qmB+M+dYdDvI8Otw1fbqOYZVqp+oNmpw63sKtK
nYwKQuDN21jVj0G2bcXKNNJLE8z+449WNdOGhaAtTqeaw0ZVkQhHOZeeuu6EzTEAMHR7Hee6FPMV
oB9pqNxrRm+hwLMwEnrwCABriJdcfB2olil3Y/1NDe+lYQvCfMXY/If9V4TnP8a4bBpqH6jiqMtN
M1KtVI0+Ey9ygpBCcqeGH6w0d7p8RcHlyqIQ3EQ0zQQygZbVYjpP2dg83rj2t7oONyI4gU3ZWQAt
JWTG0J5yGqv9W/9rGwCvmCsmTJNa5vIKD30qdzQe8zdfe6XO7fDSZemahtHirHMETMuwILUJpjsb
YjmfuEhtaoSNsF8g+NKUV1y/QM5IHNWqdKk6726fjMXH4gIrOmJmuKVZoEVdPikSGIQkrD3tpQjv
S+VhaiZHVpnwdbxtZiEEwyUyVB4Vk+4/8BYO+uImdbLXlBQd5RfZ6N7swdzWdrntfAm+WhB+D+rw
ju7xjoLDAa2Panvb+sUiDVScFabwCiQZdVlevDMWMBNqdlL2ligkRMYHy3oQ9pOIVzT1FlcZ1UAd
GWwTqQCdIVVchHN/6McytJ5Cb14M484OX/vy2eh/3F7JYngtRAJ0bIhATBWSMbMvl4dezkvkbGLN
fqHEcy/voEwc5I/NbtqpR39rvt62tlgQWyZDYEUU0RSywTdb3LBOAPTk3IgXpXyN9e+qR5NiRXN9
cYn/Y2JWyLQs/hqhkPM9g6Y8dfAmxEsZBF/D8R+4YHs01o5Wbh2j8YHhOysHfj5o77wTRv7oh3OD
FUW2Eew6N2jPgM+gLL0Xiwqj2avONKzpYS+O2x8TyCjPZSnIQERT5yYyKSKzHhX0hmizgEFsjAfI
++R4K3t3+XmIBlkG26YhH6kujvWY91SPy9B76WN3bEEZysf6b2O0P4uBmknfWtaZ/C0W+wUmBUaz
B3tSroB1RHtzqHdZ9JfHeraCNpPJ/BSQM2DuFlvWNrWEbo8nXmiz/fCP9cFygQD+mGcyh1tr5Qhc
7huIDSA6qF/qiEIZi30TfUjYq/MaxsY2MJ57gfTDihzl5bHGBTC3QEOzHCvWYtfUsMzw4aX6q6Fs
rj00FA7HU+YZuR1vyU0s6Tno6sp8VmGHBkdTLccp/rtnmFxBngU3TXN272yten4KdYovxWBMgWtl
5XFUGSbki9dAkg6TNq4pX52rmBqkDKoAf44IIy8R89gW4WYKglwNJTNy1ULbW9O4L5FBsNV6r/rT
F3rHx0jUb+AiwWsIp2prMLzZVguoNcIJ9dvXsEl27WDdSwb+vwBdBDcHoPgLSqzbEskEqOBMSUAJ
jp8+mQGj1KeNUfnH2+5u8dFYhUanVeCJgPHZ6MCe75hXxk2kTAA7h7E6WsVj7/9M+vTQKd8M80EZ
10R7LzdN59bOW6dpSOeLpdBeIkJJAw8GmugtGMuNXpNnNi7Mxj3Ewy1MfmTmX28v8Y/W2Tv3xxo5
+7JMQQ0kMP+7EH2kqVXJoNq8o4fAxk5LaUzD/n7xEKHrpPKO3gdoMqSzdKp6AROOihIVReiVm9Cw
Xm7/lkWgM/8UVYW+xXQKmTjEWNwR2oScxLhX6TkhXFC1oBLbE22UIH4sqPXcNra487OxOVUharPR
9Eff8PzbwgNVgUOacKxl+0cNU3YDAlreJFm/doqWoc6FqaV7Ab4y9CN07pJ52w0IztRCyWyg/e4J
kmigjPJXxas3wD5W7uEyOviPac4UH5gcUyxniHmGjyqTWqlHJPc2gTZmTpEGxxBYShBYmmOEKEx0
e9l8sWtjK3cH25K2t/d58fZd/ILFHepA/fqBqsBRqSY3ST06X3H/3a90aMGB/OW2scsLy0d9t9yF
2xlom4ZRwXJtkW5NaG1Si+FM2bSN9ZL64aEeRve2ydUtXpxaGOjAgotaPTLeeE8FiCIYc/TI4QNR
PEc0uKqyPGrDJ2P6buqWi5ync/sXXLk2eCcaTnOyyFSAxaLRy0BXvG7Vo9LY8Ed/23Z3KMyvYfyU
NcnK17y6we9sLRY7IAxbSvMQWVmMp1b7lsg/zTh8SbzHwfwywnq8vbQrh4dQAzA783fmLH/hnOi+
0e8dBt/V9WRfqTvfP9UNTVjtw7+wQ1ZPEY1mOvS0c2cQV57sW1bvu6YHhyQamajAvItqRkR004o+
7DWPi1+Z07m5pkaUuzCWjMx6K9PI7er4id5ct1FKGQ6K0Pc0uh4kJfoYwVrd1FGgb4SoEhdYUDEr
L4B/SKK16TbLV4eQALdr6FRTkCG9EOMFiqQhH1MHn2IZUSTjkynd2dLXVrmfmGtrRE+9/ndJMyOI
qTcwTcUgHp4f1YU7pJGl67Uaqy6CEt4hDcuv0DnaO38EAHL7s86n8f3b9sfSnJgT8/CGm4tcQjdL
v+1QNXdRU0s3WmLbp8gbtJVDesXKnINRhNVsxSZFOv+ekO79UpGq0I2C7LHOh4ca9YbbC1leOxZC
ZYObMNfV8G+LhdDQzDPaCphANqspXy14wuBUHWV8842UfurbbXvLx3G2RyahU40l7L2oQU3geGmf
hJFrIrm7yUq8mm916hZ4Qb7yjZbeC1MUJCk3wH7XqN4sPYoKgZd7wm0QP7LmGfrTZtS/K8pbbazp
sV5ZFTObjTkOnzX9l1k/7JMIuUNVuPpQZ24lcnFkPGiyN8xkWjkTF6Yo05AhGxoLUlGIXziUCHi8
WYk4dls0QZJK+1SOcHBEsnKVLjYPMzo1BvIkZGzZvfOj12k+ncUw190olI62n+yQqIEtBNGKwqtV
Z/u/PBZizl/xw4aGU74Q7odcZ0ZpN5ZuZPnZt7Km6tCFuvIQ2La3kspeBE1UMhRqlGQsqk1Y/KcC
/K7rEOSBgvZshZfIBm7t6EDE2oxU8XpzvPcoDSHouJWImGo/X7lt123DZiJVI2uiW3y+reMME+sY
YOZmjbYtwKa0v6RWjp0k+Z0PdzDaEXdyIVIcb2/v/Meeuat5ye/Mzl/73ZKRxgu6NAtyF3jJsVfN
D2MB/MEcnKG3Vm7dhc/CFJcOCXbeO4LfRcwATVsBsKsLN51KBSinGj36QgoOtxd05XjiEKn7Wjyp
FnLq5wuqUH1JoQPkrs2jLcZX3L5j1MxA6fcxkLbbxq59tXkOA16SPhwlkMVlQFium3tWiVtnyhHq
kuMHP/32m9/Gb2EtbcE0mW31OFnZyl2/skrmX1I35QqSv1mzL3j32awgAEtvxrmr1t8r66QYpyAs
SaJ6qBCfbq/xiimyQ+qm7CjtnGVxdgReW0fA1d0KBMMehN1naJcoMJg05BI10J/7vKhWPuKVUznX
SDXBIplRuJx5nmu+gg5yrbvwrI5FMh2Tsd+oZXsClvt0e3lXTiUrw6MxtYZlLt1ZltupB/asmEW4
UqfPwy86EPS/tzG/pQQFkMEozZ5/rcEsJJ8eae2O5W/owbQ71BX3cW3DmHXPkZcVnU7bwntUtVYA
CioMtywMxHZziEj2Fwb87SRLWzF1bcOAEpDC0zilYLAw1fdRU6DjDLcPpKex10AgDa6wfZhmt3ft
ysHD6bNnfBcixWWjQzRNmJqlFsxNbhea2BaszT6CZqIkPxvenNvWruwgcbGJMXIagsVFhJgOca9A
CwxcsxgOtd3dI+l3GASUuLr5F++MmIMdiwiR/9jzFr+7vTpmTJ3Kixt3/mkE4ZSZh8pWwU93e3rr
j6n4JRNi+Vm28nZfW+R7w4uDCHYRqGiahy5DHD5H3hsskocwb35nTbuScaxZWpwS9G2LsRnKxDUQ
HzgKo6n2AzH6ZpTmCWWIwK704a7ao/aHLyaj4ticb6kpo7eHkHnoBsVriqZOMoDg/BRDa799TOY/
Z/FeUsL5r51FdqgkdjMUqE65eRrF9gScEQmhh75L0ngb10pm3JV1Lrovukhi82OZI8KmrFzA+SOd
/wTaIdDm8f9QKHBc50tFZ8X2lHAy3E4vNbeW++KkVI2+rSptLU+7NEUl9b+rXfZeoG3zAgF8dhFr
R2e+3iuFshNhsFLPuHbT35tZZKcWm4RoAR9P0X7E2rdJ/aelJAjd0Cm7euUDKlfWNMd2dER4OumP
LU4K4F6rGqM4cfMAna7RKRQvMPRtz8jL0SZ21hrpLYXS2n4bEtW8k3zFV5A3UcEEp36pzYqeZiCV
b3XWoHl4KhBu0ettE8ELeoxU5CBXbtIVf8tPpURLvw0ym7lwFhAdwLb3xehqJTXoutrqerS7fagv
0nE6a+9NzFv2zh+ZuT+Jxgsi12oYkCRyx46fotpwyvTbUCCwaJ0m/+dtk2urWvgHPYkROVQq0Oi2
5UjxdPDkfsXZXVsV9S/eEJi/FhHa+ar6qEPQIZ6vKiVIffiSTq8zddnMKuQ2jK1RHfow/vvABVtk
svSxBVdncbisDJ77VCLDVkQviv2aArrXvEcGdG5vb9+VGwOMiECawoVFxrzYviIGo8crlromYy2T
ra7Sw98LNAD4fwJEph/Q0Mhe9aQzxIqjvWbZwOCf+Jpe8yLilbtZZKGkPyGHKUQIdEcCG3EBDXH/
r3m/YuyKVzfeG1t8QvCfaFdlZgxnQXZi44skP4/Vq7Bf/34335tZ5Ay5IceWUovI9et2MzMu6gnm
SHxKguekXUuD1ta0cN9pRECRq1TYGEnVMYMmluBNdEobdhskzrLyLk/iUV2JpS6dHhkXQRSpOz1a
hiad34WWQDtpp9xw+1g59LHpaH59l5bJ/vZGXr6OmKF1RWNHpeW37DiWnioiS+0MF5XbN98sADQi
xQgOxyXpzR7FYOVbu0v8lRj+cnWAl6jmyCTvzCzWF/6rtZopR21acYMS1QgUUptNxbv1KQwRzLq9
wit+68zUYiNHQ5kkBDypDkcIFtkGolVdZK6Nv7pyRkBjARixWNKMsDj/XHTHrNhMIhW4qwoMtnRa
3UaZKr9n9MPKgi5NsRMzvII6rGrTjjs3RYhmShCTY3fqSkegUuRrn0frOTNWrvKl36CMM0+2pO0n
LNzWuZ0k8mOEbENBXh7tVeVtzMUp1n6Y/fep9VZO++UxPLe1+Eg980UGWyQaNViwzfIeSP0hSCuk
KamnKB2y2sGKxfnXn8dk5xYXu1hKcBAsxSjcPD/o6RGxbUne3z55VzfQZiAaWECGPC/n/qEoi4Af
ukruFHS49laqfbqloW85YqAZDvbc6JiqE8jx2jzUK0eEEuaMsOTTmYq28Fg5orSj5Se5WxpQ4CCA
vQ2SldzV9RjwbItvt9e5hMrOhdkzc8vDPyHZLEKjdAd4AX4PTzmadkiPTsyaYDAEWlJiC+9OEr+U
RDlI8bGjXJW0xconXVv14sCa8zSqUmHVCVAA6VB0qRPa+857ub3cP6X6xdE5W+7isOqwkmF7TZqL
DOvG0CPk9e5F+0Ak6YjspUhdzUKxqoKD0O4ruvNo9myD9GBmHxuUhhl506KNQTUU+tG0vf3brpxq
SAc0M8B5GWBeF6faioHx14mOmnag+c9BgQpI0qvhd6lkTuttU5d+VTkztQic4iBGlmIuaEWatAmC
J1laQ4ReXQy4U5oLPIU0NM4dUOf7VomgZE4RHj1sSXBhVPRGi5Vc5orvIdgEUzDDyZSLerWRQ1VD
kYtyWR0hd59o2zaGOjGV2kZMcM3L8V5I7cohunZWqWHRUBN0Nbin52vDs2ppH6Y1BWKYRiZSddaP
JD7Z/hqe59pnem9o8ZlG9AJ7ujK6K/LxJApIHMraUOBr38maPRyBNF1fexHzabWwISgL3TXN4N6v
1P44MfrEhTTU/7595tYsLcK+tlUFTOS4cMfkY2t/jhXcSPDjto2rX4a4S8Fx00pT5yTlXWqFdmLj
y6qku8WobM3OfEPzAY4BDGy/69SVS3SZ8dC7ABgMoGzmNCxrmcwiYoCAHBgoNzdiX4WSvTEoR24s
O2EqhZc0Dpej3Hj5LMemK/JKXevqfr4zv/hyw+hLXtgarNVoH1sFDU/YYMLo97e3dG2Vi89GuKKX
Ta/rrtr5e7SFTyRCr6bKlIIgMNDHH76rRfU01t7utt0ry7Ooe9KJAr1Ei2H+++8+pSWj6l41OW/8
UKBsHsEmkraRra+8O1eu2JmZ+US9M1N48MkN5DIZXOSfAsXao/H4fzSxcBcQGFFdNeZzwiOHGEwc
H4lqrf+jlYWvSKMxRCcmNlzVr95mpe4d4nhrfbOrHwUW0h9vQdKtne9WazPNArFwdBA7kzFMySEe
BtQJ1sL+K9eYNBshSUTkVchCi6w3QK5sREVed9FDOjQSauC4I+hb6taL1b9thOMqdGNGqVPQB0K1
+Doe0iqlMniR22jzspKnwc/2pFUrD9XVnQPjYs8cLspLi3PWItw4ZIxyctFcOEgTilkFI0BW0TtX
jjN4XZk7g2+ZA53zD6TU6kz7rio3HoxtGtqftKj7e78z9/poSls4Pdog5yYGCOdq2OnmTJAR6mMY
/jVBhpj0vOa68DnCg+E0yCS2Q4diSJG+RNkPGjHHv/UwJGJzaA8ahYxcXjjQUEkTbRTIQfogWOHL
bFvGszEubnvbzOVhhuejc5QFSDmNivn5fhVW1VuF2ZquDW38Ad0kFPr8PDxmFvS3KhS/bpu7PAGz
OTgJwFpNBRzyublOR557CAbTDWQjf2jGUDiS7DcrZdLL43xuZXHO5ACkvQ4L1xUKhO3XfHz01O+3
F7JiYgmpbxHKkSE6m27ZNh9sZRSMvqto1iuVefgXliju0yq0US+351/y7g0Y6gKdYs8u3TQLj0zX
3SSjfUzbtcTuSvuaTXtnZ+EDQsbxMYZSM90i9g6F1KEGWxQ02hLqNCiM/ETHO9yGah2dmNDGzBJp
XIlYrm7pux+wOIopwsOWp7LQKGF6C8rqqcRwxWwtkbl6BInKrXkCM2iSxcWSOfJajWSWaxTd4MT2
qD+jJqislDiuLuadlYWTyDtLttA5q8jQhyMDvZ2ebKNlIsq/OBy0Kim1UdUF239+OOy2KRDM4qOl
ot11Sb/z9fE5NvoVTuBVL/HOzOLToLxapTOgzu1GA9Ve1OglhM1QMTo2o/X3yRkH8Z2xhY+QWh2+
TRdWLgKXTpJFd2OqMVm++Df36p2ZhZNgiqaiV1pQuTKqw2NSn7Qeul5i7P7NFzJ5AOA8WCAOz7+Q
nFRTpGR+5WqttDWL4hAkwQG18/1tM1e/kC3jIlC9At25iH0kBpsItSoql2laB1D8B5USAWOkt6EI
nm+bukAc8wBCnPuvrfmGvfNIml96mc8YOrLn7sVo+w0gsEPYJyCcs2Mtgs+69RVt+q2EnmaDRGqh
6v/m2737BQufqJVISksqtwstzS3Ex23oJ9tGWkPWXL3E78wsbpesTB3TGSzTlWDLOqKcxt2YRM+l
jR7u7T1ds7S4YEXdDABxbdM1huFbwcQd2CY5Or2Mzfnb84gcOVUccLZ0pcCLLhyTMBFGUyjmnCIT
ugENnMaR0vAYmfK/McSxnzlt89O1MJR1WWeACrdPkiE9ING4acL6rgnKlThp9gZnJbN5Pe/MLA4+
vQcUIjvNPPWtzmuMDC2IuRLUO++WA8jhO4pEEMQUsVbmvXwwF5YX16BFa36o9cA+5YC3gUq3lV2h
Dz2g5kPbNM8srf9Yqyi8PBrIiuW/O6tgQsLcrmdGJbKZvbTS5Lw4RPMPAkqNOJ1Ox8BcvGytphGW
SBoQMNCYqLF/t4ZoV9n234bYCzOLD9vH7ZgO1LxOjVo+ykI6Qpm8L+JxZTUXHu2PGbo4JkAzitYL
MygnSVVpyBZzpOtHK6s/63IGrM7Y2Ki53L59V88QOE9SHxP29rJT66VMyUXEzzuhMonEHsqd0Y9J
Y4AHRCvUDtV4DeRwdW1A0CnT/aHNLhyLsKNe87JSOiVW9poN/rNK01TO672h1O7ttV03ZcqALS3w
wMtyYNDLTR7InXmChWw4ehZBcUM3atKtD4W+BnhfM7Z4uhORlqIDF3OadPVXFcvHNB8YoiTXj3XX
r1z8q6edpAX0FMhHscQi9swIClEClE4KExkLrdn2qC5Nbbfy1FxdEhRq+M00MWnAnT92DEWfQlR4
7JMYkPkD2mM7mpg+qkm+9YEs3P5YV9f0zthy/1CU0Jp0sk86yC8Tja2SCSdSbq2s6YICgvvnqKND
NSsVgBta3C2mEwDp71CdFCpSEpl/18fNc6MHBzTRXVSU7phgckSS8ZjIPfNaOCey6b8WerUSSszB
z4Xztmg6Uu+fZWQWm9v6Bv4q1nElnv/ExGk087NZJQdBklYOGBiHUkidJ7uJEYXO7a2+7r7f2V7s
dYUeVGlLqnfyw2abh/2hzmsEXwB4Z5/SRj/Oiltx8i1tP9w2fO0bU2LRZZNqC3DWxd035UHvalMP
fqMSXO/Cceg/pT7qlAQ0a8CaK2ucy82Aw/RZaQNS8/nhZUVKls/7Gw/599gsPg+huq+n7hH9V1SW
vDtw2B+RjwXLtUZrv/y0mObZlwlG/+Aoz01DCGCedRz6d9GEgFnX7RjjsEWBy2GGoROab5bCgIPW
3N/e3OsrhqplojcDRcBYhANNHipKnUeYRcF2kG0nL1C3I3pLmY6jZZ4TKCioaaUDlHrlFbn8sFCY
APrAAMQr8TKdr9jWSkb2SIGOCKLsmB1IwD5wfOBMt5c434nzO4MZG2TDfIT4sos7I0l2pnaMXmVu
rskMBE36ag7piYFV91leHs3BXLkoV5eF3AzQVG7LBb0or0LmpiuBdDLq8thVDTPvGxdp4ZVlXZrR
afIQyeHP/z9pZ9rktpFs7V+ECOzLV4Bbi2otbKkl9ReEtRj7vuPXvw/ac6/JIoO4Pe+EwzPhcShZ
haysrMyT58AMKnL3ICleKJEeW78rwN7bvPJDOp2T4y763Suv2VumKHQyVE3/3Lk6FZCQy7ruB8bJ
6WCsLr63pb8B9rOyb1d1BoceHLcT54/RL4bRL91hlhaCM6CAvx0HxkmHLsRQnd7qCpigdkdvDMcD
sX5pQm/gCk2N2T/BS7vRfWc3wyBsReahkJVNEK2BTa+PtGGroA4g2FgAp2I0oaNkSx2fEKaK9MtY
hDs/3xpoVcAS+AFac3dOt00wrNTyru9fSrkaYCWZu+p6aCoZF9mQvLJPCkw6RRu7FQOsZetvQiD6
97fz2i9Meo3LcCD8UaSDwhdj3F7StDI1TlVTIhOBxJg1bstWfnOcgGaM8XJaswAoyGAuvxpy1ck4
lLN+GuJD0m1SBe3i7f2VXG/a8gigfqwpS0VfhAS2pm9UUwmJCSJT2TsNWaBNiKLZ0Tc6y010WBHv
2xNjEk6+0KWpVO+YkzXkZWfPKgKVPSRlJTnGSZ2gP+xdNfLQz9ko/gdbfSO+i8ckpDMMHHCxAB9y
hCjbz50ajkx9nYBT9k3gynBI2n/fX47oCK82eB4DHyfxI0RcLifUnMjx60H5beY5zOkOZH1xn8ET
me3eaohZIXABAJ45x8rVKOrYdlWXBdIJgRymoJARqj5Zq7Cu66+jQWrHncTLRuXiEPzawEcg3YYx
peFdCmcfukxehfDy/Mi0zoonXBWHHCbzLChTABHzoLiaRjKVIMmRS9FPwXP6sBCnSOB1vPHdsNG2
E5IXK4dJ9HRIBRYWtsUZGNZgauDyU5Vo9jZlrEKdMoye/3cTIj/JEIW51lu83kPqastIKqkUiapY
xmMWmUKnjdsVaCswInFQHSjek374kSNzKynDWjVcWV7r5/c8K3tFD7OXQAUoF1+urIKmFFbezjiV
GiTDSY+ofFk9QWVwhK3T9KaEKnkpQwTLT6uBZy8T20YwrHxPMeZT/WL+BUDlMnnJ4oX95aWQ6zLM
+X9Ced4pQe9lOX1VNKtH9EwRWSDFKcZ55el/ff5oeTKLuMzEQH8hXjRSBn+63aXOyQjez6bk2tKj
4qx90WsjxPhl3J7hfjr5YhguraiogKiaqCoCWs5/5UZNgT7YvvWELz1V2ngEk6VGv+zvWWSE0rnM
y1jXT+GkURDVoe6H3DFZa+NdAeVAazLlC56X+i/vfJG5UkM8whgg4vrTyDJ8KSgiBtQRI5T2kA1M
v06oO4fyxx4ZU2ijGbN/kpmmqLvD/dVenUaoksjfoH+ivbewuVyutoM9eqDhrp9QjX5oldqbZefQ
aKQGb/98mIKbVgaBxATMVeNSp/EK3bemnoq8QC/kN1oGWzQwVtz/OpwpdIo0bjdyAnhhxPgiR/SC
O27YU/G38zE45Dt/U23G0Bu36TbfG5v7+3d96OlMygv7DsBiHunihWDY4VwgCwE/CoJHGxpVrqr+
kNWnElCng6J5IjlHw3QlmrO9+tbSsINx0joepZQRl7zh8uvNpT/Qwyz0k5R9tLMTYia9tOIgV++z
xQagTtmQIdagOCzYGCvDz/PGR15GmaHycsPMkjZKO3kQmO/hLxsPSV2E29iMnC39yM6T2mDlpXHj
m/IbbNrr8OLxVBRxWIWiOA1qe9ppUYHYlbvxwJPUVD3TVbx8OxxWB7qvQo0CAh52Blr5yxirSCyk
W30tOVVbPOnpnO9bWKsPeYaAntOjmPZmD6LNZNhMrgM45AmsXn7E2hh4m3UEHH0fnZDj2CHd8avd
mrtkN65dDtfr0sj6sESGDlWjLBx3mJHHmFKmc6oy+NyzD8h8eZlariRJi0tcXISAXxZyC+DvsAxe
MTQYWQEnqZKYqErmrqR+hHDckH/wvnambRCvJRRXawI1RyLGSSCcIg0pVPVNbjOYqGPnFEZ+sxuG
Vn0YyGl2dqgXK4fh6m5d3rvL7c6yoNUQz1vXoUytDU3xu9Smz5Jhfc/mv1AE84ZQe0rNdDP42guy
mCsh7SpG851YlgOXMgVo5pMuHSSZxmRCPNs/5U4vfZMbAzyxHSD1tVFhc3bH0lfXWGvFpzB4DwWO
K25aAjW9iWXPzy5BZ2osoIgSLx4njQLENaTS93IbzcKVtV19vMUQB5rYRTn7imIOPqtS6dUQqtL/
M/rnavtgZFgoooG/L/Ol4vy20aKgllolzL/9cQaI3jZu2exS6ff9c3xjJRdmlp9xtmV1jGTObGny
KVM0ZKSM8gFJzE9jUWz//+wsee+5nbHIijlw7FMDpMRDHOAJ3aYAdH9urhzjtY0TIn9fR37QNXDV
dig89sGPWQq8aoRG7629VLzN1CyO7pIfXD/j00nuO1PN9FNHpl4+de22CN/6CF3+eLItYLy84cF/
Xu5arKJn61PUJkhsEviKtfa90vRvdWZmPE3ehuD+YHe44shArWXR7ZacU2HYbjVrntk8Ih1y//tf
J45YsXFlHfLJhTNRcADGtKiSkri+8rciHrLtD80O0cJNeEh2waY6rN5Qyw10Fs8ZZqLyQb+GxgNI
wytOOA2dPrlIWv2k+WX7hCZPvVUbW/9sRu3faKFlm1JKWs+UkaOrUCZkbgeZkzpgTm1GjfT+8oXI
ZEE6yIQJ7ExQQ0NPKXb+UCn2OwgfzFOIujuSeH1WoWCJ5vzDfTvCcSbMc/FzdYEWBmTFo+rSYcbe
klv0liAtHRyUYuZNUCi/UKD4ct+MuJyFHBd3dHBMnsNXZpIpCsYp46q0/AQh0eBQD2+EJFP1W8CI
PGocbuQlV71ciTRFqY7isH5iCqecH2JrBTj1esGeu8creyy+CD8SXSoq6pcGSm0MpYI09agb6UbR
yr3W78Mo9phce2yH56B7DIP2oDC9G+qPWuLp3ZdC+btX5Y3VIi45HMeYYNnuaJB7lZVt5/6Lrv3p
+7e1rpa5K5D1MoUoiI94pgrN9h4d4HyMFes3Ksuo8HRbpwk9M2sQUDW8VNvHU+whmbe5/4Gv/IhZ
CIIBRRyOETAOIYj60JSmRTTKx0B+nO1d7H9K+5XquJBuLQsDTbb0wslaSYWF/CAtuMqNUVcQulT/
JE21lWCTMTXpcaxTb5AsT07+ur8ocexJMEkl5/KTG+igao6kKUezeG51zU0ae0Pn6oCqt2cYnTsM
ieeM6qaA31w3H4P6e4kwW6U8M199zBN30Qf0E8UrqVGUq1z1wsX1z6+zaCbRAaG2JZbPJikxgkib
5GOsBx+h4fmQmOEu1FvVbTTtv9l8yyIHdcA9KCKHkNZbLSrqsXp0zPaohMVOlT+iQQltc/KFHp/b
IUt9f/Nvr+5fi4IfW8jwdGbXy8chQNGL2kAQPXa99tGavt83JD792Ec69eTwuO+imiA2PiM7qLIi
RSzEh1w97zRPNbNDnIWookvPTlsdqtF6b1W/+6FfiSnii+/VNG11JuRfixPis3qUQSONOmzOC0m5
skm27WH83G6Zi9mvk5RfB2Gmj5cKPyT2BkAcIYAVM/JByA4WT9kURfWunnzZOOh+a62N+FydVIrH
oD6p+Cys51ftn1TvArlz2FA9DXZjhGx3FW2nEPbPNNzp2fRe7csV/7zyFgLdMgNIrX+hURDZ8mgB
gWXtEOANtB+x82PO30nKvhj9ldRHeBnRFuG9BxkmJUDOgCFey2nXQsW7yMcuwLJHxD5RIDSn0W2n
6pPWKdr7zJ+7z8qo1RunrtSVpECER/xj3ub+pItLciAOEVghkmKAuYaj8tRvjO9IynnhJvHA6Kjw
fwe7NYzolcewXHIhcjzqrMuldxn/4j7NrVYph6PVHcfwkXv7/tG7sZ0Ek6Uwv/D0U5W//PPHKUde
OU/HI6qEmemmlSXvnQEarXiust2AAqHhtir68ZUaOx4sHN3u/g+44TZkJUs7iuCOWrsQZMYMgrAp
bYdj2e3jah/ZrRspSK+tpf43NpKDgKANdBvQe4ovalMPEwqkzXBs64fQP/ZrpQixPrd4BpPx+CQ3
JEmjyLWGkKehVG3TH/P3qte4i1+Uh2mnbcH1rnjh1VW/PF0IWWwcdTL4fS4/WoymutEwTwAfdhno
rjVpza5om2qTUABeOW+3bC1cSfTDyWV0S3BAKdOaqGyT4Zj0X/XxXV0++/rKcm5u3VJWYSSRZJu2
wuV6QlrVCF2mw1EvPWhXt9l+ihG/9hZKfX+brbSNr0M+BHx0UGBNYKgBogHB5VpUtCXI3Idj/FA/
QGB+RA9oL+/UzXQwHoJv9/37+m4TrAkZzBSmmlnGbKC+799nW/9B2as7EwWMNfq465PEsiDCW6bv
F4EKwSuGQCuSoWJZ6M66cekageOqJJ3RCshTfBfi6ZeGrMvPhSZ0EaCxPhxRAPoAAxMzIbvxaH5Z
JpE25g7BT7f/sbKLa4tbLryzYoRaSUiZzthEDHM3bU1v3qle6EVbyfN3+kfbjUr3zZpKrytddCvI
eClLX23pGPtWpevdeJz9+q8mij+2cvKN+dnT/dVdnzFuMsp98OsD/eLRcLm4AtR4WMeGdnQyiKT1
Ygdl7xY+2M1/YQZZjIUrj/xAbGtVObPoqNtORyX/mBYHSXpfraHvbxxlirGcLpnOGafLFsJFNRdW
nIbJjLfzNl8K6PLDUjzvP4dba2U9i59dPAeREoHIkJc6wCryDsHW1OhNOcX2eBz1307/bKCQWsyf
ol8jN9f9nbu+JRdLBrQA/7lDLj+QWSxaSwaXRzH+laqHbvxMnIe+SZXeT+bHolqLGTe8fXmvUz0H
rMYbUvB2hvuyXBsK62gkLQLsaXhkDmkHqe+POJpTVx5CyUOx4z1ob7StQb2EPgrxsVmcZr9758fN
AbVaZRfx95U9v/HLKLQzd7pAoilBCaHamSctrlS7PWph7hah5VpjB8piO69yCNw4FFhavivlBPqG
yy85O/F21moTHHrNMezeOdXTNH2oV2E9NzyI7QVFRCeZD2wLNgKnTKzWYTWtFrq9+ThF+2L4NrTb
tspX7tFbUfPClhA1ZT/MYn2S66M0h55h/93nH2tGEtxgTL533T40tG2Xxpumc9Hn/ex38Tt1al1L
XQs2N7/g2ZoF3zJz8B4BoqsI29an3Kq/aVbbunqkPvnyWsXmxrkBHA2OGI0HTqkiZJcBcCa/1pSa
F+RjqirbwAw3VfaoajPyKN8q+Ye6VgW5dbmfmxRHsKcmT+zMx2QQfqHZsVM67WFCNFnTRi8N/p6l
z1H6iOSxO2iyO0zx28q/y43B8wfo1oKJhNhNiEmqb9lZmILgkpT3irodoq9Gv70fjG4dDCqzhFds
Ab5cMt2zgzG1Q16a9GMpOki7Ss7gEBo/S3Hz6b4Zdbl1hPCKDXoypJjABkTMWzEYcSk3A+KodVoA
fR5d86++PqrZH7213nVazHTQNtSQjfgSq1+0+Gfc5qiipXT20UWpvKQ+hIGXw4NdDn+14/7+z7tx
dFHSYwCai8wkNgvHyZHgE0c1W19wZY5cuQGIAl3bapGn2X/um1o2VNgIJhjZA3Au5oLXEDYc5h1H
logSMGVspbT/UuXZyuP5VnRYMD2UBZYe0tXzJM+Gweh9qz02W1h/mV5T3CrZkJwelg314HBK9y1k
NCu7eOM9y7g9pVSby5qHkZh6WIz3N51dtuRy5l7ZZdtiP32aPdttvWTjPMTe/a284bsX5oTrQxpz
rYCWtaaC2PmbuWoyF1l3CSbJMloxdSsVubAlfDZIsMIw9/v2OL1bMtRs7x+YfXRLbz31Xt3GZd1n
Z9I0uzaKyqE9xtSsdvkm3pk/IMnU3Z7belN75Vfu5/+/rRTuLuRYKz1WfQJdiyh3VPp/srKbNrNt
rT0slhtB8H8KSTLwPYMUGPzA5eJyH9XreFbmI+LkjASag1ehPzvnxSHqx50km+9TP1x5pN24pS5s
CimxWY1+ZmRNdzQR5qyjH3qDeoDpdZR8376N54sTPBKBhT7p56o7WtnHWfWq4CSZK554c/+4+1/V
OMHuiF8qTzKjLNi/2ew+W51NduEDgRq+12kDD2e908N8hRzkRnRkBABYBO1umo1ihaAGORpWiVId
R7PfFP4HVDM3gTUfNPtZCeW3b+GFMTEUB1muRvEwH9sye46L4qmPrK/ZuCbx8JotCH54YUfIXAqn
IEqiVXccPOdj+Gne5BvL3lUvJs/AYXCrDXpcmRtv1W+w3bWP0Zpk1Y3gdWFfyGbiIqZI0dbd0Si/
VMFDmaOkLZ3uu+ONu+bchpg/6OVQTZWDryTadCzl4nmaspWYf9sEFPOIuS0klcJx7oa2r6C5747l
eGzzD0qxu78EkTp5yYFYw78GhLPbzk4VFm3XHZ2DoQCj0lJPe42JjjfGh/lvzWupra8NVdyIGGCo
KGXKQI7weGFZk8yrCAVD5+Qn8AD6RgzH07QzfctDRX5tLPTG+eIJvahzkhvRLhSONEDsJp1Gvzla
gak+mA4z002pHTq5ag5V6yvbenbeqHC6bCulYHBp9PeQBxenXoM+imRmeJpjNx8y88M4Pyb59/uf
7oaHQ6TL250aHLmf2J+gL1+UsMEUx9b+OJnuGD9Z1UqwuHUtkxbzrF2kG5gzFLYuLKc0siInJ9MZ
N7qXb5YSgbMvNtEuXMmqbi2HrwO6bmlWIhRxeXFJilJ3zO0WR1XuD1kyeOPQP0Vv5Id7/S7nVoQ8
ox/j13nT4igb7a7unM3Q5CdEkO9/mhvuTQ4OuxQIiQXXKliJQyRRDBRYjkFSfgt9zTWc6FDG6Zco
XePIuREgoHGkWA4qGdYd8b7K0J0v1ElpjlI57qKm2pf5Wn/qphegsEVNeWmcXtVg64zuVNJZ1TF8
KB/kr+RLmx7Syq26kQ9oSd/fu1t+cG5MCEiD3FhJR1Q66nCGvFeM8mcoBcGWCethc9/Sjat+6bdR
AQPARxtMuAoVLYqGLDaaY+4/hnDAS3rkaunnolNcIz0U1RrTwK04dG5PuBINO3MyfeRKzNRpUytP
tfGxS9QtEih2unKYbngFWo08gIC2MZFyhVTtlTGCY744+r32LfftbVnOa6jRmzY4q8yi4xJXqNHZ
TnXfQuDuGOTDh8HPD/rYrKl6rdkQ7glfVhBAyPrmWDb1+1BOD42zpg14q+bPzfrvOgSHi6fJUeJ5
GI9xo7j59NSgkuQMCNbp0vsQRHE8PtJJ8sp8jUfyhqdfGBYiXmm3ZllDjnCMQCvHz7XyVyE7K6fp
ho8vEPSle0I0Qh3hMqrm5ty2cSrnxwWBozbyxjaAZoeofBXNwdB5/GTG7v6xur2sf00K+6lZYR8y
A8p1q86bkskPOMOt7ud9IzfOEl63PL+BY9HcXRzn7A0HwALCEEVujiyORigBKTe9vI33o/mtLZzT
fWu3feTM3LLmM3O+ITkpI1nNcQDMVJXtJz81D/D3fUGHyx0kY6PVCdCVwNNC5et92zePwJlp4Qpm
Vg8mkt5cJHQTtyq/qOXKZXWrnAGy4nXchNEIEqXLxRlRPEIZrjXHyvI9hW79BEJF8v2HobK3/vR5
Mho0UeKNURGssuqpM/lXjPwhjZzf99d666tSQQfHt8y640KXv6SX09hyAsrIkqx/HTTnYVTkT9Td
N3mcPfTdGuvWra1lGAzZFarx5MDCBSDPvZ8SkcujFI3GzqqTaRdGcuzeX9SNuirh8V8rQtjvo8Es
FDupjtNYd1+7vrZ3hjGlXy2/8t9LqlE+w4bSeHngO9taauW1YZRrWBZzy+c/QHgK1UmnDFETNsfA
bKeH1O6KrR8U/jcTGMi7wuqy1C1hgnLjNB03pRqXoTtB+vgurNBjc8ETF26YmtXkxeXAK2psy22r
wAk1+3G1sX178Gq7Uz01Uq2n+1t30x9Q9mQMEVSFLqafiT/4WdM07TEtAQCr3VHN5aPVJ5uslOFh
fiPp5JIc2rgBAhhAWxc0zqX7pX3a6FJbyby0KM5UZTS6A0w87wepqrf3V3Yrp7qwJfgeKIBqUlpq
edO7f2ZXovezV7rQfm+Nh/u2bgTkC1OCAxo15PlVrdKcMX6q2g+VB3e6Rthw40vZYFN0UPs8s5gP
uNy6OvH9LIpxck3J/Hdx7yfvWhRc3TJJmRrV7HDjh9Z/Ub+/MCp8r1JXo8pvSKnt+Fsf7UwLCOG4
gjkTFkYrEeQGqTXvbx3GS7GA38yRKqG7DclAGUq1O4F+OASO0uzlGjIeo6yS51JW05WYLESmV6uU
mJnTB0aLdKQQkgGUlJB+xMYJUoIc+SkLIiypTt5qZWkNGpBPAINZ0K9CuCUpRrihbexTqfYP9kjV
SV4DQgq+RzcJjoulVg45DS9wEWim9g6ermcGgOlhq1r1p0qGbCBLopUgu/jwWbmJyT7Gl3jkL/BO
dCjFTlKhGm2YKmyYLQ3hwR7DmUaIBkSwND+X0HN/dPzi2XCCfH//bF19KBLsV0AUHDB8LnEOTpuV
DI6FuXjpiwHVZwM50e/3LYhNMpbGioA8InDL6wFI6eXRkvs6B/+i6v8BPaYb+0F77DbSfgE9KiuN
pKvvxZQ8pDaLKCuv8Ku6RTemTt00cvFEcXk42UWiPIGry3fakl/dX9j11iF8hSHAGvyPq0cyEORS
bwvFOTVT5qZZugsoEN43cXV4l+FVZucQKOUjXTX4Rm73opttGc3cNN87s3EIEG10lSo9qRBA0YgP
Vvzwxv6BLqDsgi/giuLBHRJtHpoBRYkqn73YCLYagg5cKW/dO7qW4LspMrBA/lvwiTlpO4jpUnyi
+VmiJhutbNzVcVr+fIiEGe0EtsZ5uvS5oCzRjOW4ndIs3FXSNoHGs7XsTdBsumbcAq65/6GufAEC
Tz6SxTApmBeu3kt7Son+ztibjOX77Y4+0Ae5XJvSu/IFRuRAWzErSkRlYEUIdqFcVH0WqMWLbDX0
Q6IvqWZ4MXz9CpKMtdFMb/xE1MwWgmzCK+9vVNqXLT57MkB/qk2GGkqntN/74Xs/+Xx/y5YtOY94
ODWHlPISB4jHq9gMHKok7HRJjf9YadYzKREWvnWo0dkOAf0hFvBJ6bNW/nPfqOjeXBiIGaN6zUjW
woIqPCezuqiqyK6MU1iXbjRUnlTuuvF034j4pUQjgvOpRdKouZkGgNVyZZsVmWuHyc4yP8V+tlPH
auWGFzdyQWUu4qA81RhFJ1e+/FCT47dV42QzoJI2DpCjcQ69Wm9CuFjdQl9T9L5anGBNcAt50Adz
tPUpdK1GMZ9bGVLcCA2Cbd30CzJa1VDFLbo1lr01s8IbQCrbPKZijFl7bj6k47gx4nY7OPaLNE5b
Rkw3b/yGl8sUKY1GYlNjDT72wrR+Z4eFlzXBXrVH2KAnt4vHFZzjzfXhlNSiKMbwYrj8iEk4jjlT
uNibpv7RkBOvnKLHypcfxwFdDtnZ31+fGLBwGlWmy0quQZ8VKvxLe2mXT01dLZ9RVTJjP8yRtLPK
/Md9KzdWBWaOyi68KAYoWO3SSinR7O+rZVVBnW013wQjqh1AsrzLx5r54rW5s5v2gCvD4gfR6xWX
RjojeUW5DXu1UYYvZQzDpJJK4YdJSdKN2STmB8YX/Le1j1E7ZC+5a5b+AuJoIqpcmv1Ca+ua3C3y
XVndNw56nHHvxuHv+9spdv6vLAmRpW0bWfHjtOGoF5/LetxpyFF10gerMncZVnXIiBzj6KO81JbP
jUFtJ+5WPOcqn2O5MOkx4cycIpNf4kdV4zFyuq40/ief2yV7+anbLPhpZ7PWh1rO9fktIRpb/Pjs
FtLkoswp7ix9eYcyM7R92tYyP+caDLYt7Hl/DCA/K7u83KSXNhnw51wsOEvmqHTxbDSVIS9QFeYw
ZdOtLWkXa5/sWnebRHJzxdjB3OCN5czN267kLdfLxbRBqeCVvurqfpJQX0z7tslD16BzDq2v69SK
Z3S/M913oYJyGcsYWv9wf8XXxwagAM0XkiZMMlJ5uclpI9PGZFST4Np3bjR+ZbJv39TfA/h1LJr5
961dr5HIw4EhPafwSeHu0lo0+HpedREDBX7RunDfuXY2uTNatszMb+q52obzZ8l+a2bLWxSzPOVI
aVAJF5mTHCJA0vlSS58kTzpPHqUfYTHP3lyUa2MMYvYpmBLnaKYxzRVJX/YzyFNP0e0tzLPosliw
Mxm9s9dQEb6/pzcsLkQikOJBc830hBBoez9CG6jQZBaXKTlcqbOUFQyE2rFWKh/13p/0X1oxxGHq
FVVT82yYra5bw2ZcXypMgVGGRMuY8tMVJwEpd2RmFF5Dt6OLnT5W/djVjEy1rdH+dX/BYhRaXihQ
h8MAD/8B/WPxwUwTNh/kdMpfaPgv9F4MRvXb4Vf8IfBqr/sGuPW+QSHLurIneG3MeDg622r+0iM0
MLTvk+FHlGXu3KxkqMJZfLXDzi08FcukkkgKk/lyZOsJ61KkF6Yv4INpXNPcE86V+Pn+km6aYgqA
WTp2k9Gvy4MICteQi37MXyL7Q4C8q2k/m7BCKcFuWqtC3dq9hUPrf0wt//9ZGB/kfNLUfMhfZvsv
OwKniZ7znLsAOFcOgmCIAMbYFZAFnkr8h3H3S0MwVWjZbMGdqCbwSv2uSmdryAdlVVxzzY5wLwUI
2vnwlkD8F9lPlv5RyyIXfPH0RvZ61sO0Ad7NSwyXuMrTaibyCM7Un1rdM9vHsPasbOX9IEJosEHK
ycQJzZNlmlscJnMcOKx7vYxCN+31XSBNEEFKbjj9qrpiU9bPwaBsMqmFUoebsILlavKJL6aX2UzF
lGuD/eLJ/s/PIbcgh6OsJw5oBaSrZSs3/BwArDsNlFVvT59IU9G6BAEYtFTPF+HCeBv2naeW3zlF
aynA4vrnKcDrlrwSYPOk5yEsnHYd5TapGxl4cy37LyM6lSM4RMaflTR/CQ25pfTSfTGZiy7a7wHM
IQ4tNKdBJMEItD0MoivB5+rnLOPCMI8ulbTlb8JJraCpS20nMU79/CGWvqMmVWtvfIAsD3FYN3AE
Bk+YjVyCxdkJrWpZgXLUx6HD/KOOEolUbGJAZ4nmzubaMI24HtGY8IicmCmEgGfGmFQfIC9wjXhf
W8/3w5uYZyxGKD5alOe4GymBX65Ic3KlN+YaP7L1Ap6v/rvkj16LNHgdL0zb/W5Mfzv49X2zInIQ
mBtp8YIDchjy4D0g2C1j2y9DJ4RdRm+dyB2Uadc41da3sneK1X3KsxcpHmCiMzd6WRheGBifldJ+
F7bWl6nu3imx/2GAvrZRPpnT76Jr35oILUhNSl+ElKXhcZUrWClk44qfM64tbXM0R9FZbiVzJQ4L
d8uyCRdGhPholVUnN4pOV242eaIoD+P02yi/RWrAIM8alcv1l8YYKTvFD7DzV3cmam6t7gwaxpLo
24SMjupPnqIFu3LoXN/5GUThtnrzVfO6xH+tihwJgxpmStY7aeBmSuFK9L2yceOXfNWnFY8SHyRM
ulPIpPYHKpo7VAzQPLGddnBGijuBCcywstMJXkVFeTCTSt9JilT9jKskf6jqfNpZvaluBvqdKyjf
qzPLyDSM2JQfETPnjS2ExDaBNiFooRWv0gM3ETGo7VZQP9cmeERDWYC+uAYjnpjFdi2FfTPFMwur
cGFK2KBD4PXjKmBgeSafR3ewFZSEydKhw+PuE18gxZhbpeL/Lw1DtE32DNn9h2lo7QUrpuaLMQZl
F2kYRpu5WC7DkFKnc9FPGGvHXdzuI3UvcQ7806T9Qcp55diJaQla5rgJpAggSyhzirXAeUFHlw4M
Z77yrgS2Z35RpE+B/lZXgE6CCWrm26EJUFnd5ZLqCFEUC3zyiaJKmR2b39l0uu/yV56Avhx+zgd6
ZXIWLzw1a518CG0sNDHCyBstGnbWGoO9aIQRFPpRNPgWaCiD9MKVpzR+UZplQG/Pt/dNmT7wL7qB
M65cCDfN0KgEoIIKAW2Vy90aSjuL6VOSknb+rmnyTRAmxziwV3IE0c94TtOOgpHaRqCYepvwUeTc
RAQZ5rlTZLhd8ynrN1nGeJ9Px3Kjol9x/wNdZWnkihqjkrwcuGQ5lsKqtApYsk8Gd1YFUp8aqkD/
FyoTYW3/PL7ofyxM4rQjxaw+nGJJycF8vMj1TzN/Srs/c/7btA9puu/H7/dXJnyu/9haGMEWt7hy
7iKY0xREVP6ST8cs+qA7e3uNtu3mcv59u4q8HoE+DTKQe95486e8PzrRlybfIerVVB8V5Y0wR/Hh
qiw/5jyxC5J0nnItf6kyddNp6jaP9M/3t2y5zM/i6ZUJwRcKRnWA4vCQHBrJjfJx35f1266GVxPn
D0jhrDLM2nIfYyLhSleT1I3bv2T55/11CEnLlRFhqxhpVtNc73ilJrKbGd/y7rkDU2tLG99fQ4be
cDPIQcAWLNGHv7TLz+LEjM30y4s4ixLPgDRKUSkorhYzhQthWdKFGSEPC/rcV1KVfeutX1X8qc+O
Wv07GH69eeMurCyLPfOxMp8bpYCP52W2vubZ9zz44aB/Zg/P6Pls75u64WsXppYFn5ly9HoRAukX
X/tj+dO2KtauhRun88KC4Gp2rsYwn7KYvgceZqu71oQynqhaxfk+DKJdpqorROM3THKjAkGm2QqS
W3x8NXo8OqGdYbJ5N6WHQWMs/LFA6qT7oKVvu1oXj7iwJTh5oUiy1Ce8YxVI8Nt53s68htBhX/lO
N/z7wowQE0Z/VKo8TyguZX9b86bSfvndypP1hiswZgFki7kYSCDEh5ZVzKEZIBX8MsvJpuq6p8Qw
3zjo889u0QMA57G0IkT5YyOIi7ELrewlrr/4kPpP8rNpbLOu39x365vbdWZHvXTrgnXmEV3cl3J8
cuzcNZPCnfu1idgb0YA23L+rEYIOtZOuoQjAaqTMzWpPqYqD3dJkCNWV9dz6NkC/2DQKFwoPs8v1
qOOUZM3UZniZue2Sfqe3a2xSN6I1rct/TSw/4SwSlIkszd3UZC8ZlURz9j1t0X6JYrdPvvX5f3Fq
zo0t3+/MWBplbTOnQ/ZiT802Gd6nDhUyvVo5NLe+z7kVIbj5dl3XmlxnL47xs9U2vhVuwuLvyZbc
+9629nWEEKfJiTQrBl8nnYpNY4Gor9ZEetaWIoSZIJp7e8767KXQbHdMvji16rXOVgmf7y9lzQuE
OONnVm3nfceH6du9ln23isJrphSmi3Lbd2v9udvWFhJGoIDQjgpJtt3z7LFyrM3WQ6B+n8Mv4/Bb
1f+223HFFW4FBDLQV05Yalci4X/f14NaGEb6kqSh12Ut8O7I1eVhf3/7bnnCwtFDVwx1o6tiELAK
Cjlqmb74SbIx4LFjRtm7b+LmSs5MCOe0AOMaZWaVkunMXpYp3wz/mZbuCgLrphVyKSAU0NuCkLo8
oBX/OLP1NH2ZTGMHpKmDQDLcScMbGU1eLwQYLplYfFWCEt89kFEZE9W99GWUJYqJEA+ZEPK9L9bg
XrfWc2ZHpEJrSz235TlJX6wZytOWhrNthKAL1maAb3k0gCV6TY6x0EItv+MssOVDAR4+k5KXst2P
zket31HVj6YPdvHwdjcA3QIQftEHuaKR1sI2G7IwSl+a/IPR72t6vqPxNvTnPx9nqfjSuudxLz61
Z3qSMJNZyUvVam5nGO9N52tr1SvZ2s0t+9fK67DN2Zb1tjwZaWInL7X505/eyeEvw/5WVh+mNFk5
OmuWhHADVz24nMpJXub8h6LQ6KQZmNlfa+l3q67h/W463NmqhAwkbUDP2I2RvEBeuHEifWsZ3bY1
ms19N7gVcJYG/H8+kfiU95veLItl81r7pxJGn8baXokEt24eCg/LSIxOziZK3SRd11UwBCQvY/nZ
iHcJO1WOj5b/6/5Cbu6XY9Oc4/AA+hECTtdHAWOeevLiwM0Vm9Rm9eyxHf+Ld6IBbP9/zQj3qEyv
PkgSNXmRlO69PjVeGzujq03l22p6/xydMzvCPdpp/4+0K2uuFGeWv4gIECDglbMa727vL0SvIHax
iOXX36TnfmMsE0dhz8NMd7QjnEgqlUqlqkyUCqQxcOL4qjBfkd7NiCoVoZgy+c2euGHpTvWIKUMJ
eAwSBbbVYlXErgKR9gyu2qSxjCF9LZPAKnbESzdwcooAag0EvLAezAwXtg9vlF5eFHVF2/SVaL1P
2n1DtM2kcs1rhrwEkQ7OsGknI6MdQPgPNIkkwttwujOd4T8OZh7swp+VInL6Ia/hZbzQT4r04CQk
IMl0PL1hVMOZf76A6WIuNNJg9RvONmHxg0K5ccS7GFeU431YGwQyFBqeoAJDXciHZGHJ0LLhdRVw
3Cst3Zhp5JsqrrEPY5EwpKWpedlUbgIMmz0QcWnQWW99a8SK80zu24QTez8WaWnMmGRuD+nc13Bq
dqa18brfFvvBhycwY1PjQk+vE2J81hz+YuLZAnR4MD85u9+jOUiLM9h2Gj3lJmg9yY4gMDxtDOuL
9AYinTZOMbrQOoZtT01ymYTGDXTQrjtcR78A46L7BKSaqJuXk+KjN7QN69P0taguneyZ8UuRKLIQ
q6awgJBGkob2lNUxIOLkgjmbFIJV6ZlWKIo0VucLZRogHJl1ZeQM0dh2eSpsL3n1ovNG3DrJma1k
DVRhSEdN1dmka70weQ3JfdReu87DFP45vR4fAprZthbDkE4ZLeQ6E6GWvHbjGWTmo+qisl5bM8g+
XdsEIDQXmLjVzBSS8sJDZIS31mQlr70p/Mw+mukzZL19Xuwj8Xh6TGsGMBNa4/qE8skPlROR5fYt
6/rkNUIiLel2TkX81EbhsaFwbCogaX3G3HPrWBPJq2b9JOa+KuNNbd5TZXZAhSMtUjzlZosX9eRV
jDd1dxU5IOYQvyn7JFPGX+cGcmwo2+GxEmeplCNqTRLTBD3vr8iK+npeHLvoTqcqJqf5a989TsyW
sECRXPVk6mIQUZe8shDM9KWzQdGgTwVHUcK3yjgM/b3pckXcvraTQNuOtjAMDBW90gymUYt6QRMr
5TXPY/JISOw37ifJxP6ZvjcQuf7AyNzaGaohec1xlSoHtAlGuLgp/M7qCbQYiimFUyxNXDspJ6Cg
5NouprPO5MiynRGIZpWoFjTxz6bz1FUqBVfFHH5gICotRlGemLxO/ZPRfKOt4WsqLYhVS19MoWSB
YTQ6zCp0YDiHId/UAlqHA16wVGNR4Ug2WIKXFDdSLBWJie8YoLT7OaLZt+9UtT0qoHlSFzHWYKMy
P7IxaWWMS0IVGB0KkFBFHheF4gBXIc0/XyCh85YYqTPbRXhlj40ftxd2fxdZn73MYffiDucYqIDx
UHoimV8TxmHUgNL8lbXI6eVB5txO1jNIlz8f9ID8F9Whs6QQSu2kHauh4KBFa2XyarHLHnqQabOd
GksBsjJnqM9GkRIYtYyPz9ha0zS1N9Uwg7r1u/jMsC5Dfhu2304fSCs7B4kc1A9j0tDDKV+AC2d0
CoMmyas+XfOq8Ef3bCJKaq21wSxQ7LloaWEAdLTAeKmlOMqRL6jD0W/yH4Y5bAc798tebPT8JaLH
Bj1hevbgpfea2W2o86Cb/SFCe9oXhjzfwlH5gPhCrhkN0TrpZY5gr9Z4baDZfMq+adGf0xgrBwlY
dt4wpE3cJU6cQtSB4SF99Cv9AqeaP+m3ds43uptuXPtamLrC/FfipXeY0n7WSJ0anQ3MpGVB5t6a
5rPZfR9za9eLWGGdKixpR+ejQBI3wRxq402HBiKj3abQdyXu0Wuzw+m5VGHNP18YjxO5Vu22PdYL
kknFLKc03qYR2xh9BC76u9NgKwuHMp+5awntrOj8lHyIN7pj2Lo5QwTg7DKLbfVC+zMYkPGy+msB
VXBaA7W0FbArY3wHS96PMecxuK7Hgr22mglx7PORXVFUUrvTvp9UgpMrmxGtLeg+njXXQHMmuS8j
xFMCCTP2ikfXO6T5b/poOIrqdxx3Z6cncxUJqeL5DQQeWa5FFMJAG1+rxa+ofER10W2Rx35q3PRc
YSFrOJCWwAOICTf2Ib2WJ3iqzBI9fm2MoLfxNDH5iX0FufjPDwexJzqf4PPR/CQZYhGHvOnaNn7N
iggk0jcFmKc1/khVcdSaMSxxpNidg8i2pBQ4VZ5sqbcBP5ymF1srRyzweZ8BI38bkmQLeNLJ9GFs
4tfcexrYbiiD1IRETIvOn88fNH8FhfFugLlD0fh7C69sxILuZEd4O7CPtosVal2Qw5Wfj6bfwUiO
qQCLLWOOG71qXbErwQFmaOVNzAaFZa8cm+9gJFMgtOGojQgjPIU9oePO4I+fZUybQ/Z3EJIV6Lhh
o3AcEMQ46qO2s/K9wfX9aZNeMzWwRqC0ETwOqGSR3B1jfLDL3oxe0QPmh/1RS271+W/ePbgQTkOt
bFI0exkoWcH6o2JTmjKtzio6gZD0JUTnq1YfrMHYdPbO7RW3kJUhgbsGZwEc6tx2Kpl02AmQUnTo
2GPlT1Hvqg59oNlvDedFppJuWh3SG5T87iZCHjdxPWkvGXvg9pOGN0uqgdVYVRU6RwvStRRDwjqh
QMICU400dZaoOvQOCO0ltfXtmBfncSKOp1dntqZTEJK12VNST07EtReBfj+U4Ff8kDcClFCIpJ0A
3EOKAEKFJ62SN2VomCla7aXIkzvPCP2oQ160RAlqYx/nyvHUUxVOrezZ5SzKbfrEGmLKodfz4k7R
1tXcM0NEZ3g5VZwSKhhpS6E6S8D/1dpLT/udTdqtTYRv659U2p3dw7vRSBGDnbpWDnJ37SVBRGS7
2VM8QKCMt4rRrJk4Ers2Ei9IV314ibW0CiQEmmPd8d7ZeF5+JKS8dwU/r+mgSFmtTdwSSoqZx9R0
MqhUY31MfcPxqOQZ49ZyVeH/mn9YwsyfsQgnoxQxMqkBk6bfUNbkjRcVLr4eue8L1ZOsakTz5C6g
8qkz6dCW2ks+kQcGgqFjM9cdOeMY7k5vX9UySR6CGENTx3WBQdUjGCDIk44UUleSM7fO709DrWV5
nOUESq4iC/VOQ4JPeyGgohzLaM+tbjOyYp/iDod6wqsMnA206890cAIp3MaaJ8RL7VzujxAMzR/v
Z7S1OsrrJofVx/12pMNxzMnx9PjWpnIJIW0siCpPfVLATVSx608zpzr0ILJjjevNaaA161gCSQkl
K22EnfewjsaLNhSVvX1PN9qo6pFc87R4z5i5z0DS/UEsmybctniPKesYCfQwOXBn7zm3rNKD3Ju2
NLceT49rZYPhTITWDVQ+5z+kDYYi45Az6NC8aPYvaziU6M6vOHSizu1Y4Zw+IqGuCi17OOltUNbJ
7TJT1YxkEpP9ooknB8ov1PN148kyf1ix6qFL7mGAv0U0gc4c768OOPoF31ueOw6p1WFfvCSg0hi1
P6S9M50J3RPiICLDH+tjRw8NOfbaNajKFTHNxzV8Dy45EqaRjus1wN2aoYLI3Zjtzs35Iaxue/1J
LyeFK17Dm5WU0c8KHrYPlaxOhESnngCvdOo9Gw9VZuya8J7Zd1V3jVudImj/uI5z9/VMxGIA70No
2E5Zx3g56i9EaH4SQTgE7Jf2jg4/C0MVeKiw5qEvfHKhj55bpYb+0lSp70bYCi5eLHo/n35Vqja4
v0UK76Oq9wOTohw4ySauokl/0YtHYDmd51uDbyXjviwtMEeeV7jdJ0l8sImNlu2da71iSdP8Fu9B
IW6XzkiOZvazRHvi6T360cnhw2wUcqBUGd058h7ts6i3zWHQX2LvMmbbpg03YAbrq6fTMDLd7t9d
s8SRDJeEQ01QcYmV7cdjIfpN3zxymu0mBHt6ie6M7tYqyc6cAg9iO6NmIAF43eWqMn2ZDOef70BK
B295a406RuuSKHYq/YWFHE2lFKULGweCdQ0ijWnYMGfYTeaxKq46j21o/9NVJXhWTk3M+OILpGPF
LMsqq9pafzH4ZQFy/PjBaq9HzrcO3UTui0CBvampjpiVZZ7J8pEKBzu/94G1IUkxMbHXkxdHPA1i
P4Lsg5GNrrpyrbiLdzDSKoups8x2AoxZQ3Z93KGUtmbXPYS4WHjpeaoXko8HJ0XyHQ39SF0gjSXn
6KLOQQfRZBsvcd2e0dgICugM2anq1rUyee9gpBVrirDTe1S8voA1/Y9WCN+MrJ91b+wxrdvT++Rj
WPN+RFIoYLp4QnUSy3iJqvzQh/V9ZWeKQsT10cxE02hktD/w9tQ8t2xk/oyXoXmO+D5vcSkRd5P3
5ysj+Rfm7zZYuNey1+p+SAGDkuRdmNln4KJWnBbry/8GIcWAOLOSPCmxLnZU7sdQe+KpvolyVTnI
+pq8wUjLb1Qp1aYcMHrnbrPI3vagPD89WStnEUrDcbVCdpSiDHn++WKycFVEf7uBZUc9Fef7KDxO
xR8r3RBPcZ6vThmYosCTAdaODyEZj7NucuZbNREXLXqlufaduSoeTRWI5AUMCHuCSNFGUym/icfU
L8PvYMlWBM1rcRjm7G0o0pw1SRQ1pDGMl6kp99GQBEZLduBM+GXUyTbu+sBLy4csFtfc1jaO8CAu
r7rhr26lxSdIIYTQ7ASSv6PxwkHpsIVgyM+RhPrGQj+tmVqqmoR1I3kbsBRD0CFreGYR4yXU7022
zZnpW9n3cTzvR5WAgmIF5Wc6NKaT2qoGA+qX3/Sh8ovuYrQ+/3oKX/c2e7a0fQllGdRveuPFCq/C
KNmkz1YXKqxEsUK2tHez0dSrKcJAWBaw9KrKzyaktMqHr2zff1dGfkiMKrRLWgNQhtzc2PZORC+h
8UuP76zp7jTS6njQ3Y4eY9QpQnT2vaOwW26Goajno4huDIg8xnb3owRBrT2zMn4KC2VJYOsDYRZ8
xazhKRuBOVV25YqUB2l6rMzWrzKQ+rLjhP6i00BS1PABSDKEUkeE29oxD8zxph2f0vTA2tJP9QFU
BDeaqmZZdhwf4CSbsIym7XlT8kBU1p/UrHyLVGKjFdTPTO+mKZONxZ07PhR3mlduRQal99gpD6fH
LC3k349A+gJUM7hPYqalzeylXhOztKoDL6qQM0l8avyymmc2jYpVnH/R4uYhA8l052bZoObPmoHc
71Vz6bJfXDuLx1caPlhVoHX3p8clHZb/DzfzrNGZv1MOyTL8o07Kvg7SOD5A7fEw2irPLzmnfyAo
9F1wVEL5XFaRh5pUbBv5UAd5eFOLG934k8Yvp0ehgpDOFpxgiUVrYgdTInw8I6D85j4tPted/mEc
0umhJYOZGjmvA5LlIPLpL1PU6qKlVzGW1RVZTJdkaa1r5wXagdqAxl5+B/009/toWyoCI8WMyXVl
xWRX6TR2dRCbeP1vIaVS3mSjSlF0zVMgdvnf0st1ZX09xiPobdsAafTed4a63LRaVQaGW1Z3hV69
ak3iHilUrBQJJsUkynVlmtdZoejMNjAgB1M6+Q3rWkVcrppBybX3GfdGFos6KMV3pB03FLQFn2TU
k03OnIe5iDMn0wTJco9hFJT5eIWDInsyFVs+EbBNV19xcYvFmge8AON1Naa4zrSB08fbvrMvI4c/
iKm4zfVesZVUyzN72wXURLWUge25Dlon9vMh2TKqYtVXQUguIfc8FlU9lmewH22nvSggQHja6awe
CYv5kvxB3lIyMjTYBnmX7qIhuyB69NKH4asTq4QjVIORfALXsrB246kN0PvY+2Pp0htYQ6KwaMVu
ld/ZCioGt8J7RBClgZNdZPSysC4ZuNvqqyxU9aOowKQggpVlgy7Lvg0EPStoc1+6Gp7D2nrY9kOZ
bXo8ZXZDrYphFRNpSbFEUrqdjWtAGzSJtZloeaO+fq4ODMkN9CKgtRNce+9tuxdFF3FhtEEMJsXa
Svxx2DTeb1B5+ZYnto3K0Nf8ELhRcbRCZRPMfpKhl0lTa5UFQ69iJHDwfF72z6M5Kox9beKWKJKx
G43jdpHnwBMJAsVmOOyGUIX9rW2oJYZk5VTjYZpwig3VJGd62rItng7O9NK+mvAuq7jCK8BkpYWc
xJkmQFkbaJpxBkotUMGQfhe5ud9kYJv9vKuwsTTQiJqbVGSiBM116mZEqi2I9XiTOzeopQ1Yhyx2
uf1vQPMyLhwr3ifD1E0Qzg3sb/9djYRphLgc3YSngWarksPU5Yikw4KKBETE4VQHBb+tk3ukiv2p
39Xu4FeKIa3b99vcSWcFZ3rTDRz2bToPofnN7r4XiaIDa9243yCkLQQi0kznxYgtRFu/rnDTsONv
p+drfRQQeUG7Ct5lXGn/6M7QJkmD+apYGWTmDYNUZMt+nwaZN8jHRXkDkTZQMxRh20U5DSJ0X4Pd
qGHV1rNQ9tiHe3vaxeW41arocBpUMTKZB3tm/jeaDKBefZkRbJ9pP4GT7DTIqrlZyIOjaht6wvLR
hCmNJsEwfbSh5aboxD0R4nFy+xtd8H1ra19ZLvAlOMhyovRJzkOkxhCaNMU+slh7HFh+01PtsmPh
7elhrRkeBd8ZutbwUAQllvfbtW0tiNIjkguGDmSPpdjF4HE7DbHm55YQ0vaxw9ChTU+qANVHjX0V
WvFu6NFfqmJ7VQ1F2kNdl5lDXJdNULbxmN01scHro+uQRNV2szogVPC7KLODBsRfouOFixMVMfpw
MJsA8ovEn6zqHH1MIAWNdbxRJYr865rdQZb7XzBp9uIqDF0G6bWg6Ph5WP9Ko8AWwybt4l013p9e
qdUZNG0LIm5/OewlYzCgcJlGtWkFPa+R3mivWO2cnYZYnzu8JKA6GDSFtuSFDLfRTCg9W4EZZpuE
HciE/Jf3FEaqi58KSPJEZdIOoqktzFv/jQ3HCTzdtPCbWrE8a74HxXX/G498iBce10Zs1CqAduAZ
+lSuBa+3UcfuTk/bml+F7AfIYJAIJ7YsbhZ6Le21DDCjJQKqOY9uOp2VwjrYSX2oSl76EG6/a/pJ
ERCtDg/UlSDDRv8SSCzfu4e8jEdS2D0PXIqimc71nflPaIKdHt6q4S1gzPcwXufpTWMWPGh444dW
c5ha1UKt7qMFxPwJi03LmZfWXphjJC64iJ3ikEMntRkp8Ruo/OQ0Ufhv1ZDmmV3gpaneT4M58WCs
G98KIQ2XqBo1VYsjuQZuJl2bC7sKbLeEwPgEsmmyz8xPllj8TQGA5eRfG5D8KgKtsQbZtBUMzkPc
PnVoQknoc5tALyhRnEaqRZK8A6KssPSmhgcUYpzbwkLs6KQ1+nzcYsM9xw/zUOGP1pcJacFZUQeZ
VclNDFbdEa+EWbAx92PPCtxGlaZZhXBm7YhZo8iST/Kh1gsdB3cVoALtwMLy2yBsRTZj1dktIKT9
k4O1EmojGQ9iyJww8WKQa7d4MfNPEnr9YwoLHGkTgb8/mcYIs5VnFNIe/Njh+nzaFawa9QJC2jfD
0JdOUyRINHjPeMl/FTbUaKbi4TTK+pqAxBucJ1Dwk3uCuYaGNW1e9qx6pl4cjImq7mrNlNGXC3p2
FJehtUTynBVD2YMx+xtRVt/QhXSActr3jkE/pKNnDC+1nx/QEk7apOjDiHoywQLc4luvR5eCCsUV
Zc3GlgjS3qQTNJ9HrcXCRGLbJWSDvQNByszddr394/Ro1oxgiSXtyiw204nEwIqJeER9yL3ZsS1x
VVzG6zBox8GhSlEXKjlQdHsMzghl+aBHiVHc5GDBE+ci0hU+ZhUGZZQWhgQ+Ik+aObc0cU0dEx54
EJOAL+u2YoR0I4QcFcfoqs0tgORpI+j1GfrIDsrkrExbX09+1O331tlwu9+fXqEVa0BdIbRjUNw9
M45LoSKzQs9wNNKCUuGCd1sTQbZRnVOkmE7jrAwJxHCgzSbg3kQAInmc2kixNdsKegXCe+y18Yll
Jd4uqeW7dnebNeDF+W+A82Iuzu2p7zSzGAyKijYU+cV/4IIgg2qyZwMvjKehVuwCYwOf9jyBYHaQ
9qxuFk3hmqkImja7awWq++wk9ZuieT6Ns+Ls3uFI9tfXvDKzUuuCxI1+RAXURtioEk5cGwsY+wlq
MNHcDF2m99PWQ+aJoXUVl68pO0fJLYrFjPu673anh7JmDksYaXUyOx4Yz8M+EOOTZp3VDOVOz02G
xCb5/KYFs9vbgCTfEEH1Ho3adhMYxUuEZ6kk+waFvy9YwBJEsoBsrGN3zBMBcrf8bCjuR7O+p5qq
REw1adL6Q8DdsUQUtgFO63ajU6hWNEmMC2tZuq9OYdkXEOZQFYTMv1TKBL2bP8kXpW4UQl62x21l
cDZg/kPZWPzLQUbfMLtzh+mPeOhRPLmt2yDK+tBsgjdjS5pNY6JWyFghAs2qDl6U7Hlc3CDDqgi2
VDDSdNZG10ctLinBpL0S9rNhD3pyf9rMVRDS5A2D19cEh21AItwmK7Tn4L99XcYqQTcF0IeKjVBo
Y5R4yAWHT1b3MqTf0v7x9FjWDeHfVZEzTEVbRZ0NXafA041NOFxGoD0g/CwcHnvz0WOKKGXd1t/Q
yHs/lEbEzdL57bofc2Q6+d5k02VipXuPRJum/prbe4OTAm9kONK6YXB7LHkiUeIX5a/ws0o6c9SN
rfQGIvnWsuNVEk5hE5j1cBn2GZrsnOeumranF2rtSF/CzLayOPkMo7XtPMxEYKR10KXmrh2QTJ14
tE0cFbelyu4k75oKVDGg/glYotrZheGXTLsu6lSxVVetAcIr4KKe36YcCSbv0NjUplUfZPFDRRM/
0Qp0C8bbNjuK6Pfp6VNgyfl1a8LDdT66TRB1D3n/wPtm07nXdfQM9RzFsbG6pd6GJV9aHccbmozB
t7amc4jHYQfJyZcI5DJ61+4sCPtWradoI1GMTs6xT54Z6rWri8D1yhvKp3ObVgfDynu/ScJzq1eV
Lq4ayNsQPSm+pGC79NDmjdmcrkuBh4T0YihUb7EqEMlZ4DKTuDRjXTCgkcBJtQsrsjdFbu9PW8bq
xgInhAOlN3QRyHyUoZNAXJZoTaDPUpn9ZYuyuKrYJqYi5bRqFrhmIE4GTRi4Cd9vYNcTuI32eReA
ZNHX2J6DXWZw7tvoTwbCeiginx7W7HY+nPALOMktsWawq2nkIiCTzvYTRB7R74MeldMoq2tEPNCr
QZMKFc/SoPTE1fBSb8DwQtpdNmVn+43TJDs0NlWKdVJBSQMyJiz/aLYC2ghk8AeX+nFaeZss1hVp
LhXQ/POFpx073DH6ApsJfJiBhzJMzfO+G9T+Sgi7mDrJ+2Ve0UICj+PGLnK/AnOWVsIFQtTk9Aqt
uoaZcAAEZKb74SrYcWdKSVs5KKe+bbqXvzp7xWGoHqABqTiiVk1uASVtWNOMh0lw3AaJ96Sh9ZZ/
acoWAJK1jVWWmimL2yAsH3l7rXlPnfOVxV9ASFYmyjx3wXXWBmwgUAU2cFP/joyNwpbXF8VD2hYV
lWDclmmTkrrS3R4HrD2GT4U3HZA9HV1yNo02nM9AFMeD3KP0T4xivuFJ/jqvB8pIovUBXhpjNL2O
twYC/u1kFfUhjFi0zbwq2+q8u9B71zzWffmF4khIdLx9gWQbvQE91i6uULuhVUEIocypjJ/zIfp+
2trXnCxU45DGxYMpMrrS3i3yrhBZNIezPEHkAtHjF03fjMi79pjZMnw5DbfmKpZw0h5mYBEUsYUb
YoJXeyvvNpmp3Rce+3zWFTXiSFeC9pOC00W6cDAtajK8wY0oJYzOoMW9s3h4GHuV/Mj8tfKRsYCR
H9GHVhC7qFHykozFJksq3wbHFYseqYosc23awBiC4idIq0PWQNpko0i1uoKYU9CY3jFlIugmcjDd
4nB6dVbHs4CRjaEj3cQbNsJdmDtGNL8sY+FHfXNdi+Lxv2FJlgDOVjZNeQosSItqBt9UffWz4OVB
t2tVm9yakdsGdK9NEIKj5FzazXXSpUOFkt8gisx24wmOuhR6RHyxy0R8mU7FeanUQ1rz7UtMaf8S
5kVm5cIELXu6Qq1C0KMU5vQUrloFAomZaJLO7cnvz90E1GNmlPAxyPvm3MkK7wjO9UteJM7+vwFJ
x0jqNFHrOEUbVM4PFzrlhD2EnSp5tGp8i9FINk7DqujqHEly3oVb0HIF2jBeVzEeUGP951fGA45m
9JHoiMKk02RiUeRUpegCrokDi393NDy0Q7Y9jbJ2ZtkzVwhSveDVlulMpzzSod2BB27Ium7b3j2O
SXLoRt3yW6pvqaukolu3h38BP5SgR6AuAjXnACHq7JAb02sxhVuGdjeF3a2v1BuOtJ3yhraVyUkf
mA3uS6B2sSffqX+WmepiqJhBuejc0AsyWQaAiuEKXpaLfBNO7QbvjmiiVgxqdfKgA4q8BFpSHFey
cbsP06xH9ynSBcnGhmqEZtVn0Mn5whXeXsBIVm5VHncT20QeMQIFbF7We60iD7TNAkPLv9VmcXva
CFfd0HwQ4haFdzt3nuJFbO6yGrWzIYyQjV58SCPLOLQOtvBplNWFWqDMDniBMgidt8Zo9DjSf+f5
jdVetsYtKBA78fs00Kont0BxoYMOGzlRCWi0nIxEEQ7CuBifeUHnPsejF3eIa+3zPsJBVUMr+TTm
qrlbqIlBVIheJUtaMru0a9EaA0Ik8U0nhzTGw733fWSqpxoVzmyhi0m0hJ61pZGMQaSP+9TleIxs
dySvjugDUrgmFdT88wVU7oVWNY5WH4ya7UfCBUlgwPnt6KkSsuuG8TZ3kvk5oiq7yOw69Fk9ieGJ
2jdIGuyotuEqMcV1y3hDkiwjtGua1zpe8ML8PLOpb9QHLm67+tmsflv9r9MmsToshMx4LaRgZpef
QPHuzXVQrrSBO8H6qh3Y19AhdUi669xlx9NYq2u1wJJiWacop9xNbTyq9PQuzKD6PiKPydG5PpUq
+shVJ/g/rPlofG8XBXjhLbAkoGNlLC6qyfvGanobOeFXnCASSCg0Q5W9Kbfk9UnOi86B+QnnB7W3
Zv8YxleJ9eJSFS/dPDkfIvQFknRURVZlEoFaapz06WXV6QEYEb9HZXIXRuKqGegeFaN7GqrWbH0e
3wZI3s/jNOn2YGZ412ur9k9STShjIpckVWl2rJvGG4x0ZsUc7bAWwcmImjbQcF4M5c+S5RvtsxoH
f6/D9mIaJReIEgm8+lcTTvzcvqLTeCT4U3NU1Hvr2wov7ShfAqmbfAbzlHA9sTBtIRqAKJ3O4ire
5pl5qHTrm1mkqi4gFZ40rLDjAzjQcC8IE6iHnptxBSHrOy8PJqIScFq3iLehSc69rGKwCCGpHjDU
ouZDvreGbFd31eYrzuINRnLsdthUdqQjiMZFYCJwtKAYJ4exVN2o5pn5uK/ecCS/7pISxAIUV4+C
pKBh6iAZxhV+TzVjkkNP3IzpKBbugzRs+SbuJuG7jflqxmB//W+TJnlYUhgmuKGzPkCp3jkLXT/F
8/voeUD+JJPK/2+kf+dNfnewNT5EUd32QeQ6L00X3fR6Xm8LE7zpjq56D1h3D29gkvMDbXLBBuYi
WOoa79hTr93GqNzZRhrlR3yHoXDraytGUdgy37EdtBRIxhc7sUMGx+5QNEEvSh1qJeTGMJ5PL5YK
RLK8UAeN29QMfQBN4GfXLvfQW89QUif2n8dBOd3/fJF8uYa8bwm6E5xRDiRKtD+a+62NVP5nbSw2
Jag8csAD/KGHJSVlXiQExy04IBgwhtdeFTCvujh0os9KZfi/La1JWunCSwaGyDy0grDSr/KEPUWd
cza09NJJU8Wszb/ug18APetMqIV2PbmOSk9Q3VRa6GobwAObPrYoDsudoPnaPlrgSAdsWXLShmRC
DRC4we1pP9B0hxJRnimsbXX6FjjSCWvSbrChVYTKBUuAKetySC9HXHpZcdnZX8lZLqCkwyjnU8t7
imY9Fl264sxxr0JV9/Oq13ZA6g/VZ8MEnZ0Uloic5EzvEfaPYK6jYR0dPNJZCne6ioJeEoIqa8SS
cq4+1LIBialkAMViuGkssi+K8StmtoCQPFtnCqRrdIR1xjhutHTakyb32yF9Im6tYlBZ3aQLLMnU
XFBsOcXsRaHasEG/61Wq1/7kqvL9qzsHd0zMmYf1cefPWFzJqlo3IsuBpTmO2OV2dqFBuM4Dp2ha
uA+nXduqUS+g5k9ZQDUaUk8GntKCmjwKji6muD30U3pBm3rHlSG4Cm3++QLNdQpuUkgJBVb52JV3
Oh5PGu11Ku/ifNyeHti65b3NoWTfBp2GhAqrC6KWgUGZbmpPRdWyukweeGeQhECdmS6NhoKru80y
kCtB0h6dWTk6SIwAOuTbiriKfbRqeAsoaTRNkaV5p2PiOGR5HTe7HPKfI4sUHT/zb5E9Nlj8cVpD
rR2FJVLw4xSu3YLtYwi0OtmN6U7jju9UT55340S3TMkeurZECzi5QiuFYIBncgyqReu26/TXLhFn
p61gbd4gNYyMq0XnJKXkHDxNy1ptRBrUaqwtYSOo3OOb0PlCAzfO1TcYyS9QLaoR67RdUDTefvKa
c9PRd6dHsrZ1lgGVdB3PJqFDFCedKyBQahG6jth6iXegvLimer3LSlVZzOrULSI4aeocYSVRBv8d
lLzf1xTSM0zblVmtGNeqESxgpKkzC21EHxZgdPCPt06046WqBUs1ddLBjROoGcY0HcBxRL6DyOkH
qLiOoHX/U+epj1egL3QVwXW/xb7zkBdejg1F2Q4UsW/Mmk1En0znyq1tCJhsqXN/2irWXNASal7E
BVQ6xK0Jav8ORXrOowcRqSGsn1GvfHAmoXBBH6A8SPeYINxHUbw+M+6/h8p1UbdjEpqoiRHB5PyK
8vG76/xBR9/2k2OSgCQvZBdoAOxpSYMqEaNvNjn4tN288tOKxJvMbdLDabwPFvgXz4O/QxUTpOak
OSxMU6NmwqzATuwcVFtgrRBbCpZGVWb8w46SgKSztnf6MQMLlhn0YQ/1oXATgujUK1RxtwpGOpZY
b9uxOThmkDqgjE/zst2ycCKQPbZUfckqKMkmWIJ8YN1jRGMjzsex2+LgOGu0T/dmzRNnoZVbn7NB
UCF6b3pFAtnOYqBWAFYgjGrYF4nqyWfVCBYQ0qShyTuhuZ7bgZ7W0VakaXR02+zTx7g0EGm+DMga
dk2HgRBtuAORKvSbh6ORMMUOWh8Mvpk6xICwqnRWjMSowHPVgks5QpvwLtIiK/RNGmqqTuTV9UeH
IbrNIHUL6oX3C5NOFpqeJ3RwDyPfQO/oUE9kS3h0/MIOBbcDCO5RhQUJk/cwuhF7rIv/j7QvW5YT
B7b9IiIQo3gFasJ7sLe3xxeFh24QMwjE8PVn4RP3uErFLaJ2d/RDhzvCWZJSSSoz11oArmSMoBwt
o0zfOv/V6HZmYtnSs0CKYQcQjg1gXbGt5IdhaEfTrB9yCaDRMG8E0rVNA4UNZlEMzPJjOZemCkvj
YmjhatwaPswz9+XYvYx8ixZlzQwuC5RubSAzr+r3qDMYrJGWGcVyCh1hPTZWFRjpVhNzbeMA8sE/
1sKNYSp3U9fQJWA5ViOtfG90nw17finIr9lOdredYHU9f/R4LCQ6lhoEPKYDg1NkFjiNmF/11QkK
sZ8HXgj/v9lRIkFWGCwpsNpoTqoonirfKcZDX211+LaWo4SCuE5snE7iRKIAQZw39fOuN8uvudP3
b/A3aiwKvrg8GOxSLAmraJrJ5HbkajLzmY1pjUTXaEAnY+OI1uIONUCeDjcAWZJa8RGMQy3TQXFp
1CEb35vPeF7eWxlBBKUYT3OWaQq0YJWstBt7ZL4FcIDa6OzmRoKuZNrPzdZDf3UltgdGSh1E8GAP
ubyjk20L0tXUjIQwwrxqnmND34D0rJpwoGLpQZzTvNLuFQVzoBkAP3NS61hp+ru03ZrOXjUBdlTP
8YDNBEL7chVN3YyWHHNcmckRIY9FF+Q6dKbecGHOrCyefhY6WZ8XZuwAXz5nyNcab/hBkN+U2pbY
8WqkObOjnInh1doMRmE7asv0JS+4FxQN+em0JkSpafrrvy1KiQKJwKxft1zPLAa/Xa27/6S5bMLM
nJyNS7Ncv4tH9+LRZ8tSrmfvUZD11dyJMK5/FFoadAkFB8q0Q5X24NYUMB/ycntxq34B1azFKRz0
cdXFZUbNvQmXaMqXv990xwOb+dfbRlYDHG6oDpA4yGLU6ggCM8krXdhoPxVPNRvfi3aM5tI5/jcz
yvY1ngNBIZFhZkGMnwwxZn7CGXgV9DTeOKjVXQMo2EICik6qo1hiXoZzmhBHAXhO36e9OR8FE1vI
2VUvBxoYhA1ohuM/Lm9TuogWgZPXjgzGntpheLTm8eMYs7DA3OD9Wwfhh+Vs8J7Dsi5N4UlsgYsL
hDXgvfg3jeVvxpp3Mcg2bptZ2zdkh9R2kO0g5VFWlEw8s8DhYEf10H1sjfx7bduH2ybWfA3tGRdf
BBufH1NZCdVKWtZYY1Q5/SkV1tOU5SEHL/htM+sr+WtGeZmmvGPalDEnAmrNh9Se7/XfblvYWIia
uacyEbzqlyNxxgBOEvTC2MdoaNw2s+ZkZ/ulEhM7+uy6tLMt0ML30dQPocGyKO1/eWyLCncJJWp0
Q14IEXc8R1A6UEINmLQpRiqEG2XSwHhRWu5zp3sA29hvjXk7yBJuHNHqBp7ZUzzBSNO89doOGPeM
mLscfN5BP8XlDsNvb8mrgArBzQEdJZIEZWl4IEyFaaGlhcLfDxCS7GInfmfH00awXt3BMzPKiqq8
r11NIFg7uDqpMHb6lByhffNc90ZgJlvUjasbiDLI/0qG41F3GRSsTmgtmGPcSIc2/WFshybQBLB3
ZdyX79/ghWemlGcd9JcZUixt8UJQHZa2D6zIR7v5Jy62vHDV3/FksIEYAWmJ+sHTJOmLvNacaB60
HmrJwxfUNt/TCa/WytrCpywHcuXyZ8aUA2uyIuYUQ/kRpvS/WqmX+L3RvmstOj+7oO3yO9eY8BDT
ix+3t3P15Jb8HhgHcwGVXZ5cKamWunWJJ2ync9+k8W8MDr6vcrpFXLFlaAmTZwlfW5kSACzqRBNS
rxHgq8JlPjX5G94ti2D9/1vP8jPOzcRtlZfgoQMpmAAHlAhqUj/Y5lYNYzWon5lRPk9TLm09h5IJ
zJh1mGcG81tJ7x7PQpYHzWc4IKI2Qfv9cjFTanbWwMHZVs3Vo1Vke3B0ocl2AC7vDek4VKU99COg
Z4Oe0aUlk9dO5vSNE/Eh27FOD+q52jkledPp/DWjbBsIN2ndwlbUDs4u7T9QLMao6VsW8wf7BCle
CkKRy8UkoCf1tAaLqawyrCu6K0AvxPlWh2DVo128W/EcAw+dmnTx3itqAqaWqEnT352Ur+2IAY9E
FvvbV3TV1yDUCfQvCFGvoGsDfvk4SeAJ9dxsTrFnjaAsZv/eNrK6mGU2mZI/w+VKllL3UqYCtBcR
FIE838zsOiCSOkHZgb//P5lS63/NyLWsWoo/7tLp4NO+MdodT+/uES2XZxFIBskQrpDKwJJAjxvS
MqMR5fH0Uctp8dDGtbPR/Fz9zp4ZUe7NMJqytIycRuBqz754kqff7MnSv00FA8EiIzI3/ZI29Mu9
W4hEETwlyzNsKc8oX4s4TbTCdCYa6X2xIx575F0aVpt50XJRLj9KMANcH7S7QOyJfy8vkk0yGc+l
QcE/35CD84NUI/fzJNd9nfE+vHdNl+el3Fp9auo2Z5Mbjd34DqDZB57O7/Oq/HmvmQWlCOHnRQJh
KXRfrqkzJ52i6mhHkHdNwp7nR4yx9LvOrV7eYAj9IQOmTMjNKJneFA85S6m0Ixs8qOClPwE35w8o
dtw2s1xM9YwAVPw/M4orzFPbQRU5o9FQ8CNUdE5umX/qjOYhmesnU0Kru+EPnsDL4Lbda8/HPi61
AGCgwE2rDunkRZUDX8XciLYCdCzTbxA8fisS4yQ1M6hYsbtt7lpzBjwBOkUJz0bZixBqXJ7bnAzQ
XsiJEXUtEqH6vUZSP+bfa7f74MzdjpAPuvGz6vs9ItyBbm7zNaD3j31ngY0A143q+KX9zELYGvvR
i1zQ9kK2CglhHkxQkedQ+a5pGsyZ48sET7xxw2OvU0OIDuIGuqjFLeVYxbKWWR1lKGFGVmY+UDp/
7JvEr6X2YuTtz1GGw/DP7b1e/kLVpUDMtjy8IdLqOspN5AJZL4BgSHylRp+5h8dEwGLD3OrQrbnu
uR3lhvRtSRxzsGkUuwLyAt6Rp/QnrD/Urh6YJIe8M6SrWVdsBO3rb92yoX/Xp1yZxi01VjiVHVEi
fa3uD4PmBT1P97e3cS16Am4LSPRSkQWh2aXHjMLLkqYZXDQ5fncp8bnWhbX7Pne2GqqrDnJmSFnP
DN7/jOWOE2noPhd593kSwDDVevwBVO2HyvEOOrM37uPqHp7ZVPKF0kPiy7IR1Hoi3suc7sD0Ai3f
u0WecOvO9lDNFdCWjvPRwUchK9LWL/P8hNv5OhbzTyq3ejir52WAatNcJAGg5Hp5XsZcoYzVGm6U
GlPp9zE/dnOJhx9mmgDB3Qjbq/t3Zmz5/2fvlKptizxNTScyy+GESXiEjgTM6eT0Bh88M6Nc5Xke
BbehxBQlTtwFohq/ccx0B2VucZ9k+tazaHVVFuhDUb3FwanVzixuUicuRxollnswiux9y/v9uMm0
svbtgQAttBvo0qbQlZNyMbwJvKBgkaWV3zyzPthm5mcpHubGNATQYglv7+JaoIJXWEiGFspKVbB6
HnlqQzVp4QGX74Y23jtm/30a0z2rBSrh6YPWvIcC+UbcX9tMDMKjogvqNlDYKE9zbhglEOawinfY
Dlosuxkca/FENsLUWvRAeRpfcOJBBV7dzKHtQTIsGhpB+2WX0j5IJMiZqxZcHP964HjMbW9jO9cu
Gj6hGFFFAxg9ZuVZu1CsZZiXtV4kA3I/9/xY1z5C19xi9ofbB7dmCRg7AI8gpIa5BiUyDigkDhgR
Q88iTgIjlhhinz91SexLUv37BlOYWNaRGxBkzEpAtFOtnxzA7KLShApxwvZxO4SJZT/2+t0lG0NH
PQDvGrgjSGaU74pWczNfCufRxOKDLV51rTvxedjI79a879yKsnWj1enM0Cy06EkRxtXHDGQpk9Nt
uMJyU9VUA8hY3CmQKkAWXsnq8rHrMOrNWSSH4rOVk0/MYMfbB7O2kHMTyjWaMAUrMPKG+jvkmQhr
w6YaI8cbDm8wA5C0C0lgNBPUagDjusfxFsXXo5QQlURxYxo0N3Jje0P3Z209UA9dWvMojhO1mZ24
aVwkpgZHKzGAXZWBPTono7m/VAMizoXOFqHBAfJbORltsGK3NJgd5V1/nKxq72rOUUu2qABWVwM0
NpQPwGkFjPnld7At8KcsJjSC2ELgzEPoCi3Kiba7fTprgQCi4ajWmAva1l5+xtnnth4mWuHiUBCt
kCcvnYCgm58HrwiRDvxHU8tPOTNlFsSZbNB0RaYxfpxr8QPqx0HVs2+1Id+QyEIHHRAJEwQRKAhc
mprdeEL7pGJRMoB/Yhoioaf7miZv8DjUuECLuohtXoktoPQFLQKZI+Dw9KHU+oAT67EAW83tM1pz
BQhqL08d6Hd4thJBLdq1wvFQHLSb5nFqfojRONrWFqB8w4paUzXxHB6qEcVBW3feS7c/5IscjzZ+
estioCyF00G/XCXc8TSSebGRIb8zvcgWAMvk1WmYkv1tM2sfbwf3hiAgLEI8yvVxTCkNL8XHm5bp
KfP6HTflQ+LoH12KMWWLlztH77YwoqtbeGZ0CepnHt6njKZZiS0UPXvRK0xT0Jd2uhcLiMwfNScQ
zsC5bWDxLo3YvXBH5nksyjz5OFlc+HrphYL0n9+wg2d2lO+cVpSjJF7iRZBlGqPaJv/gPKt96qbP
jLIvbp9/0RPzbg2gP6uDjyOF/UMafrm6Gc2exBs9itmG9Kk4JokXWlx/12VbdZO1D+yi0WSABRga
M2oJj+P9aRU89qLW5eAc5uIXScjWatYcAleWIHvECIKh0qwYAhUoYtRIsxov6CzvI5ou4Vxu8Tku
4UxNFjyIE4D4HDxumIa83DQnNfUsrxFZdZ4cYiSNRzFnRTDVpveokfoNeYNnYrzbwSEthfFLa1TK
KrZzzXqx2WsCKJXLj7ad7m5739pLxvMw+G9hPtGFmUsjINzpOoBZKHJ8qw5NJvy+7981HX2gQ/Vd
77X7szqECkjHgxIa9WO1s07MGQzbDWrvRt8dKtZ+INzwe1dsPDvXqmUXdpTNy+smM5OyRc0qJns6
R1IbvpbgfbUJDx28PdvmB5nG137KN05tZUNheIkamF+1Ufi/3FCw0QH2JD03yrXm23KJuzo9yWoI
Et07Vs29EuwogGJu4Mye8gmuO01zS4YXBoEn9k18EFrmN8lWM2PlhhEEeEhzoBdt4qZdLqtt56ZL
OpiR0j5Oc/48YrywHtyPt91x5YZB+2Hh34eKAeYllc9J1s34+Q0uciVePODyi2fXeadtpcorMenC
iuL0mIiKs9FD0yTFPNRxEhmChgAj6+21LC6mRAvUpvHq88D9itaCkk7YNPXybnZcCEOLH1UtktaH
armuBbiO2uOkt0YZYgsYKJ0Lcn/G9Nc26tbKC5cPhT5zt7MjL6/81vhUTs9c+3Z7fasugXHZ5SGA
55OayGgYiNJmN3OjyfbqgMeoBPeN5YUjl+bGdV4zha8Uoi5mTnXMUV96H3A0I0bSeySAbrYHS17I
Bg3Yu61ZuVUzBkbYALsD+lvlBe47u+/I1LKIDeTZMOsjMKbPlrXlfqtmMJ8I2cJlDEcd0y1dgMwH
G6VLKUEBm5Kjo6EqVm/s2ZqTL60ftM3wiaeq0HY92A1NxmXwdEgfDVYcoTW5u98Dzk0oTzRelWPe
tLMb1U1S+GmHYRjkoyAuyjfWshYWFrUWxFN8d69g3+08D6iySRp5dbJLoJWZu/Mvl/BdK8QGcerq
tqFcg1cGyuZ4Cly6mlOW81iibBJ5hbHzjHJfyC2SytXzx2gZ/nb0h2Hq0gRrNL0uOV62gtBQuO77
Xpve52aZbgSgLTtKzJ4tkACX6Yzuqd4FA4gmkmTceULf+KSv7Rg0biC4uUyJYDz3cjm2Xc4Z3jQ0
As8/6Gdmm4VVpd8/V7NUHDDrAIivbgO2cWllaErd61O80ytKhYzsucMQK2WuJ6NEpIhy97v2mTkV
5VvkUtM4SbQIQPYXS3Nb32NyP0/i5207q4kKnBoxGo01LE0JbQZHytyl6KSDtBs6RMYwh4wz7heE
TIHX23E4SwMpOimBnx3dap/V4v7xQ+yt5VEMi+D7DorRy71tNOGCQR4+P0gtss3hgCrl0UnbjdRo
zR/xBkAXEVMxoDJVPkqFKPo0plgqCIfBu673QUshrkx7sb+9qVuGVLiFSIpuEDoeN5y9m7TPqTVh
/HnrFbrq92fLUXetLA3eZFiOY4l+P8juC4hxko09W0sn0QBdSDhdb+l0Xx5NhcheaTJd8KuZ+wQx
VfsdihTDcURhLiymhdq51bf0VNdWdm5U8UmTFmbtVrETjaP5jFTi25DWh9tHtJYc4WGDX4nRGCAJ
lCPKbT4RTMiYEQo+e8/sntI5rgLsZ1DQcZdVyUmMyf1DZsB6nRlVTqz2SoAa0mwBlyVPZpt9g0Bt
kHtbb6olFKmJn4eZBFwqjK2gb3N5ZkRKrXSWAuloovKW9BUIEBtu7Zxx7t47w2j4Fhn1ALQS2U7W
hff99tauef+5eWVrua2xSddHAHbz5tnyppBbzq/Ou3/6bKkb/F2lspk9BVEbhhDNKAX5PzOr13SM
d5p3t+wTCLBRiIHaCjYSREOKL9Y84eDt7a0FEHiUWrzLJ+/UsS1WjBWXvzCzbOpZSckdMGldjQWm
eu3W3el6ah6MlqQbn8qVPObCivJFrvPOGxpzhmd4GPWvjbbag9yPBnYxfrA4pxuXbMUTYA7TqFBq
wFSl+mU2MYHGa3y5oy6twBvY+G7hPo1yKxCumjGhjG2j53o9mcJINaR6QwHc7YYvPaY06iLP/Txj
94d1dNIwgAPhXZR61AkYyQhUqwEJfFnKYsmz7F48ZyP7+0OtodxdFBbRDIKSPfI/td8/kGZ5OVZe
pBXsUPUPmS2Aql8EIRq/rapAA4Yido6p1/qZ8YYc58K4cnOJYIlbjQsmTSY7zBucslg/oN1zN4IG
DoHyCwWS3kDrS7lSljVVhsBXJMr7Xu69hWom1kYLrYj75azw9kXnEzOC4LSBbKBiCh08ZnZ96r10
VuB0j1oDpdqNI1uJtmhNAxEGBnGcl/rUHcBBN9uxbb2kUn6r4iKw6PRUYFrVHuuwtlpMFHthaWx1
WVY+zBZ6EmTBVaGlozojBwzTaHtOX3TxMrivEqQmowwGI/HLTVW6tdkzLA6T0figoOGqPkpk0oLu
FlNhL+Oev5BwPmbBQPzcJ4ER1gfnfjQFHsEo0YFwDSx4V+/gakI+3aKp8Jul5mC+2s2EcaWgFeVY
HBI9ST1v42ZfbSZa1ghRIICHovUCubqMvjEdtUoaxQKRLxHk3cC0Ze8PVX2o3eHUQKT19ifyKg4r
9pQnC5ME898JhOkak4LN4HEYAMlNvjZsoz929VVR7CiPFtdBNBy1PgbVnzT9vqzrnTWwrR7MqhUD
NXaKjinGvNSwUdjgGZi1eJmS9UFsGVVTvHHJrkL8spAzE8oBue5c8LSptVPKawxbWtYxHevXyd5S
mVp1hDM7ysEMqRWLWMJOwqD18i2dO99qPoxJVG2ia9aXROHg6MpiQlbJrDW8iDqqN9qpgOwLaUDo
PNohpXfXlP7s3F8zys71YPljcWZop16ffZnN4SCJ7yRb+fSqR4MvatF+ReNQjYKd1eBFIOIkYrw4
mbrwU9I0vgQwt+Hy5+3bs7pzNvog4Hlz7Ks2SNqZZQlVbhkx8AwMg7snLfe52BodWzeD/JksrRYQ
TCpBgSWGhusP9YHK3bu8ee+N1YGBw85/y3L+z446zwBhDdbWvIedztp5FKeky0dmb4lZrZ4QZKf/
TMxjTkf5FE4oYDox2BNQqN+n8+9cf7XYfvtbsbprZ2aW/3+WyIopHg1hCihoJwS4+fZg9e0uxafp
DZt2ZmZZ7ZkZ2poW90iN1cz7bvhl8yAef902sRYLcOxLsYDgEaBu2Kx5Mk/6np1y7rm1j1YN5sOK
Pq/L40wNxIOym+Px0RTp1udobQ+RTiyANCwRsy6Xi0sT9D/chmknJquDY5mBno3HRNsaQ1tZINTa
sDSgd6AKpWr8eFqGP62EiKxRO2gFJo5dcAL8gEKYn5cvtzdz5RtxbkuF6FbxzDIbueVpmvk71Oue
OTXudwl8IhbPxsigjkzsctckm2if5LN30pz5mGrNMZntXUO2kpPVlSwTTo65TO2ooiR1M6HtpLfm
CdgQQOymzi6KyB2H/sftHbuqUNiWgWIzMIngAVhC3eVyaNOauQYdtShu+TFPHkqzD0r5aWpEmIxB
pVkbYei2vasI3k81VGYNCwLeyacK6uoF/10Zjd+wzh/LXzGYvW+v7zqpxJcJM5AL1Q4FyE9NuriX
Zm4xtBDyS+fAquYgzbN9X1eBPkep2/sCzUSgdUN9JH5fnyr6evsHrN6yM/tqfAeAgpLK1U5WMgR6
bIVxZ4MJ7u7h9GWZyJmXxWLWxVTibua1EkAyxF1I1HXAbAx0PnXtCwZu0qzHV3nDbVbc88Kc8r3P
GzOueZvFUSGFaE+NLYb2MDtCsw63t2/te3IepJSsL9EtTbQ5to82/4yQ3rOrp3Z6deP7o/DZNUC5
8/IaOKQztdTGNUiGd63HfWeOg1HGD1518MT89faatu6AEngNTrMOdFcwpieha5OdoP8WwzuziGxw
Sei5sxGyVvZw6VugqoC0CbmTcsdbnseWOVILA/CCzg/x1Lf6N08Klz2XaZ1CuilzNdKdbq9yxfGX
sWq4I7rc6AsrqxwSiPBRArV0uwb6tGeBpovd7G29UFfNgOQVanV4fbsqpDZzSGrnIB061W6/dzoW
DdVj0lgbR7bi77hbf60ot5gW2jB0neadyrnxTV3+m8r5DRkaACzggQLtGA5L5UN1mUvmone0Ex96
1MqSyJTfAczY3X0sGGMDDJ2iSIy3vZLSeI6UxVSDFLdh8oBaYGAw6zQmdw9EAboFnDveu5ibA52N
smGCcMZQ0oyjng8HkbU4ni2pBrL47UUVy8bsiQsaGwxdLXP1ylJo5iBzGpvpZOXS8Justh8mbK/f
2TINiSWlX2IOERoYze8UjUi/0wg0gxcipBrjnCHGMBq/orE88mJ4NafBOg6TjP3KcSufTZtl0bVP
Ea4g7gLGlzGErTJ7FL3N0tIop1PNvs/1Ke3dx3rqQhl34cSsBwDG30Ex02WYNXbQY6TG+P722a8E
nosfoFzJ3K4NR1b1dBLE3ZXki4uEtsPG6BZkjrnrY7A6vG2RbJk0LwNrzADyaepxPjHC0eE52bQq
a+nrheG2j6kkmfPN9HInMf1c2PiK+U0qhlnzgfZKGwhbVpYFTjTauIOxY7UcyzKYx5nRX44shXzS
R7u1HL8QmUExRBiX2QfbrpItHqgVT0N2joEJIN0BhFF72VqTmkWKyv1JlG1oxLA0BIbIw4wb+z7/
xOUAZihz49O3EtmQYQK+sbym0HpWvklZV9sTn2gbjUyGWpaEnJPHtsn/oxnlFkFzxOkGT9CToen7
kTkh2kY75m2hEFc+QherUTKGvobiwIgDjjpb079lqWiA1AO7zTSCUzhJ9C12ghV7F76uJERQdPYK
iWH4E9RLewwHpb7XZD8TK3mMi62yxMpJ2c5StlwYc0Cno5xU3jkQdWtrgi18aOguEQ/6FovSnw6Q
GuwwSQhslAn6KeSylxdpptVgTh1s5A8yNHb5Pnt0at/d9eEUFqH2rQymuwXVEF8XhT3Uz8HrB02U
S5OTVpOe1TCpDWVQGoGVYfzFfLX4xhjXylEBNABGBDCbe8BgKWHJKG1Ufie7iTrd8UvnV4owZGiA
q97bEcCY2oLoAG/goi6qjnLZmVmJpCnck+Ekj7nhHHkHpkWXbcS8lVwBZWz0HRAuwYuhFioZBp8w
wTAap5GL58wrHyr2YSOqbplQdkzjLE9SXhgn+yOKUvGxP7DQfDK/Vw/zrgvawAurL7dNrluEIiLK
FIAoqLV5XR/pWKG2A1+wwxrKrGWlbQSilSC70GVDVAFVgmU08tLd6kGTE7HEdMKY1Ynr300nOaAX
FmhM/9AbEOzVfw6b9dG1jzKK8eBhXLJHHNey8LMSj8agX5Vm3XSi6BoO6A+B4zwAliQyAMJxY+to
ZNWD8H6C99pPBz3IN/UD1twfz2/A9BBCEO2VX1BMGLeOO0pOfS+ipOEvGsWXZaY7I3b/uX2KS5BV
gggKF8CyoR4DChpvCWRnizW4O/QVmK2jWX8iEBEU/TGO34n5lzW+/BdLtorTK2LDyuMUfoIhi4Cx
L8szO5ue4u4IPJV/29bqGf5d1hV1i2AdoaM3kVPyIPftqURshFbPfgq7INnR3W1ra8d1bkwJ9k7Z
JJ6tS/tkxGAhKcZjxd3fTiL3qKVsLWzJjv7/53VVost4VxsVb5uI6cP7tqr9lrihkJVvdok/iW8D
eH1r+TO2kfRqu3Icg35L7+QPNdWt36BkcEjUNHQIY8QaX4ZzKII0LAJvZ/neoQrLwxYZ01qgOd9e
5Ta4XmeOuhzsk8nid1ZOD8zOt7Z15XsNlCpu/TKZCmzncsTn1wBV+FgioTvZz67nl6/es/ghAr7T
AvLErF3BfOYbR7pBKrtlVcmAeEHMDrA7/aRl9DiQJPGdbnrQyZZq45YdJY6KZCiF6eAzB772YAI8
ts6zEJMfb7gHS8HQAvE3vtu2cbmJ5Tx385Tji0AB42+Lr13KfDcDuOL37fu2spyL3Fu5b4nmirHB
CPZp1OuDa9e7SZSvmlPt7zWDsVvQmaHLTTDsrSYHRBdcm8AQcKqEEYBcZWcT9EqMZKNXev2Rg5n/
pXcEqN5T67o2x8xlyxP3VI61dDNf71pQPeK76GjcR0ke5PAQo5DN+IGVRFYfcyjKk89dozvTxmPw
+luADhpGjf4Mb2GuXXETjVt24Ta8jSCMw+Jjkc++pf/jVQ+5vvVSvz5CVDPALgpmcH2R5FFq5r1D
86KYZhHRmocd2nZiMgOrqcLbR3gdOvB3W0hCMA6OwXMVG9zEWh0n44BWSmGfKE2iJsk3nH5l05Dk
6xj4AsoVyYoSnWQ1tSWKaCLS2HfP+1SaR8Yrv4u/Juzl/sWgze0tDLB4BKp5iZ4BfExKwzvllub4
zYQmZAb9g40tWw75MrijwwAAMobcUBHC9MrlJdY8XTKdjuxka/2+5j8qy/YNK9k5ELcap1d7U/pp
bQPB1QLsKdaFZ8XiKmehl2uMJm2G9gmLOQ8S0UBAq26bZ+qiP52wzNiNNPt6eyvXFnluU1mk5XWZ
gFAOBuo07x2dnEMHFtrKtD731j+eUz7lo74RTLYsKqG+gHoAZU3BsMrRLyCIIbSXJKH72n2a0890
3CKXWFagHiMwI5g5Bhsb6gXKrpZjZ9F0WSGgno95qYNHqA47o/7R3i81A6JEyNJhhnuZw4C4wOUB
xqA/TkAbLCMRt6jSFH42VmFbP2Ts7uF0xZLy4sUTQWAUasLAR5N1bDfFE0BuWlVaBTrLejZsnNmV
Z1IUKzGdDqwPlBkwLnG5sLQfmNulgkR99dm0n8uyDSwRevKD2W68d6/CISyB/gYdRMR/01NbUkll
aGUN1H/UOz7U3tHTCDzy5bbPX3kEbAATg47QgtDDgi5XUzXxYOZiKCNZvFaxETb8U57/xNjfRkC8
irmXdlR+MsscOCbTmirqnM5vXW9HaLXxbF81ARp+sN0sJHxqmdcppRWDz7eMbFKFiY65AnNLFerq
RC5dTRU09ipeo4GYyKhk9Kmt60NsO+/LzNxIPK/NYHAFVIlLSRzzK6qLmUUiWRo37QnceFHrcFT0
7INhtYfbZ7+SsgMvCV010IejsIKX7eXhl8SeSUUxIlMlXROSgULpqn7AC/QFzc/at8Ze+pD683ya
5M+DPX1HAOn9rJGvDc23mPOuFo1ZdBtgYnyQ0Q8AuuXyx6RN3xsEs1QvA6BN/+R6SnbIUKc4MEW+
9Xi4skURkjBngCRg4aJUz1FnxB5dvU6j0gVnfwkGuTrxXbvZ+GpeeyRQ3njToriDIQAwFl0uSaD9
n/Vpl0VNxR5Sx3tk5RY4YeX+LkJeqFYhxFKq8vDFVqONTa2nUUFem+Q46WhfjDs7/XnbVVbNYAL4
T+ENVPNKZlYPXG+7xEgjk7FTkX+s249gSM0Cmo/NhvNfZb6Iq0CILs2tpX6pVpDyagJmagY5DGrp
YVEK30jfg5gmHOsMleBPmvWR3k06sJh00YlCaxA98T91g7NkA0eYjj344YBNJegP/SqHyW+9L7Xx
ShIoYpQbbvHn/l58hpcxYxRLkSKi1HjFhSoAg22g5JQvyHlHOIEzpbb+vcW453BqS12fMUiWiNj5
KmjPSOEbXEhHA1524PG+welUpp+kkEKMRMdl+YpJ1BnPApeZ+BQGMtVY/ZgnXHMSH/LXxbwlgrbi
DUDI/420ykeDFI4RM9upIgeljUT/QlL2XLH5IK27aaqXzwbElAF1Bb0zrurlDWIiY9YY0zICaOm9
k43+SJqv7ThsnMh1PCDoeqMJjc/5HyjipZnGlFNOYsACytmJus74DtLiJ0uvN17216kD+jTLVC+o
QSALoU4PVBW+8XJ2jIWLxkd2G5qWCEj5rzMlGKzaKnddn9KlNSWgEjGWM3M5sA6028s+Ded8/txY
2fNoOd9uh4fr/VtMAZO1EFYvWKnL/bMTw+sLAVwWZ92rqIxFkfGxQCvutpnreIq7CR0cxAfgHvDF
ujRjVk4FAmSwsqPRFqQNONHk/Z6wsPcQF29vFP6R5V2aqLOayEJbEGagKBNFdSLDM67r/f6mA+sM
ygegK/CaUqxwtx9L6N2UEAKNd44tg7Gj76h+NyJ5iTM4DzSDCJI7NZTGZQViNbfTI4M+ld4+Gb/n
coMX5vpIYAKVVBPlfiDFVZfW0nSe7AkzZ4hHexGzJzTTNk592YyraAl6DHsBomDObXlEnUXnlqAT
HU96EdV6Fda13CVuEcTZ3XWqZbPOzCjO1drMMgvc3CgDu3ujuxFQAUe95odUGz7f9uPrOHBhSq1z
mHFnmYiVOBd7bywctdppoM9mE8SbA9drplzAxYAkQI4HquXLzUtJ2hvjNELT2N3PSPSMbzGFGsQQ
zveTemEDAW3BJ3RpzFiqUzetZXt0NPWItXuvQ9dxTzLoJjgbHrfmDnQBP2MwAk0Q9cUiR+geETMu
I80kwUzzR9J/nyk93j6ia+gTVoOhJAhNYGJEh2tfbpzoWlKnYBtBLSqIj+W+xLOl8M2DtS/2cemT
jSrbVSUA5jxwqyKNw6cB1bZLc8SbRwiq4FU5afSER0wIzPiJWt2umo1kZ6RFMLAs3tjKFaMIdnhe
4n2M1FtNg+3E+x/Svqw5bhzp9hcxgvvySrIWUSXbkrzqhWG7bQDcd5D89d+BZu64CsVbCLlfJqLH
3c4CkUgkMk+eU4+tFhjQ7T0GtXdI6ecUc/5+34Rp0B4bqgLFXnenQZCBG0IkxKAyRvpzuUxdYxNL
DWomPOI7MyriLEZPAsJ8dsjjLuyi6kFTTVFshKgLm9LB1uxFGyYgMJKcPjjGp9L+dNtVtv5+cDqB
AwnxCROG0uVHcgDWArs2k2q+r5yDOyhc8foex1WE4hse58jwUQi4/GY550aql62ZlIBqDpG2/GgG
qDQqcpONYwWWHlTQ4YW4kGzJAYussoLahDbnYJvINO0oNWKDqgQtr9eCEC64BfFGBzhaFoDsKr/o
17Kvk6Jv9wPBLT657wOU2ry+Uzj3pinMMaCHKXi95Pfk6Czaulgw5fcMZKMsHP33A/++FF/fuv3i
VgIWGYAf0KTIlcq5LaEV7Q+Q6iUY16blL2qbP26buN4bgN0xf4aMB7c4jF16QOr0mGNitElSDfK8
9RCVnrZf5jeLmiLWIf0VFLeBj1gkPfKAYTe1HiNNyaiRQ9bo4Zw3P8HD8Hx7NddRB6AHMJlDyQCv
bxyby9UIdn6n8WsIdZS/iuGuEVzc/Jm6e4M8m1wxqrXlBcCkoPUEtWuwmEhu7QKS0us1FFT9fox4
TeLUrz7MqCH7jH65va7rOIB1nZmSbgzSzebYDUadOIgC40rf97qrqAiqTIjb/iwVKpw2r/nkWEk3
BnEzdHuvVj1OrxMGrAIwSeTXmGlEOi+Z6DvaGugmJ6t5WprvBjFCrT/l9tExVErKG3sDakkBlsW8
mYAAX5pC6YQUEM7sEkOrj3375LIpnCdr16iS1I3zYwYA5QlQJTIU+d3QjanPstJpEgMKX9BeuGdV
FtuZqYDbKMyYYr1nu6MXOah1c7tJ6oofsgKTqTZ5DIJOkSps7ND5amTCYTPrLZNg8DwJpvumj805
iybX2mnlD7PU9rd9WrUkcZbPlpSudQ8VLK9Jch/MCWkbofa9GxbV/NSmJ/zZIDkkZEFr6nmFDQrK
95Ohk9Dvfq92+1J4nWJBm5YwN4yRHFF8kZ9ECAbcBllmm+je9JK1QcgsUoasTe/6QgUt3Px4mBEA
2yPGn6/o14vCbkynBrZlArK916f9lNmRMwW723u06Q9wbkCWIaKAKtblHplECzIAs9uk4V8Kh4Sl
8073Pq8D9DA4C2/b2ojdEHD6Y0ss+cwfMIGRg7BraROXAoI3fVizx7J5nOv7bn5cMsV52tgrlBUQ
joTUCD6gZMxKMzwDvLxN6DzHdgcBCo0Xsca9A4o1ivRn4yOKKS0UHvGCwb0kfUS7DPBOroCg8Yvm
0VvtLtRdtOSa9Kg1xZOZFip5g41QDoPou4Ap2IFUn7Q4upqrV01sAEH58sHjAMmYKs7oze+HpAQc
L69ZnVjz2Wal3OSdZjdAcRm/quaYdUW4mHH/9swRpe0zM1KMcApm+SictkmQpVFOzdiCnrdGVCd3
c4fQbwOGH5g/9HcuV2M3jdkHZg2kWDuEVXDQrDWxuXkY+LIbgt+3/XzbGErChmcDTSsTc9pBSwrP
RpjIbB7lQezzMNA/WcP3dv3ntqWNE4VXA9IhDKZYoAGVHI+NtdVxMuD0Vu9zJ7Qw3e9ZD0P308h+
4kwozu+W151bk7yuJX2wWhzr6mwjQk//I4rTX24vaNMEckWgBcRZkm9BAAh81lOEiLIm+ypzoxwd
vzeZgMIbuHbEQ1JMIwLyLjl2bnIvaBu7epjnZx/vVNVQpfgKZxWnq79f8mirrCcrXbL6wa8ght18
dwYv7AtFdJO+05URKQ3WyxnF0tqoH2r3vp7fGeT4rz6SPNGfDkzDi3WqHzL30IF0dVS8r1438vIr
iQYaytgeqkvAf0u+xC3GzTJdQR879F8x5XrQQL2hdV/78skAaj9A28EunozlEWJvuzp7N4OKdWH3
ZH1XB0+9gREOYu+rKg6W4GilX6oS4YlnqLJ8m+rvha3Imq739PLXimB5FgxZv4IKqvQWoOnW6aup
g9aSOB+rMlB8Fuk8o/gNrRq4JOBheOCi7Hpph+hjnwnimhd/OBFmhX36NKBzZQW7OX1KyzcyCAv2
R8h9YW5UCDbgOSW9b2Zc1UXalc6THej7xfTvPL7se8YVcLRLZ0W0RYsY098gx0bsRctK/PnZ1zNx
2mgR6PqT43Zz6KP3BATpqvDYy/tKGEE3DJ0R1B/AvnxF0NQRtyJFVdpPg7ZGptFHObER6mlxzxrv
6fbpkLDAwCKiGAmSJhQHhLgQSKEuV+TgqcutxvKe+t1wMndslx/05zEGLv5A4lwREy+d79UYikNA
i6BAIJ7YUkDJg9Kv2qW1IXnfxyuw6jTLY3dKFXHxyozoXqIQIeoEqHnIxLCm3vE2Rdh8al33mHrp
PVTOD4KO7/a32zSDKgHmZoAIA/3U5aezel0fVrO3n4zJiaeuvLeRQoNkUGHmNb/7E2AEzh3ZEZzK
B6wR4BQZ6E8ZdYqGlNaTk+8t5xisPxyfhHaedFN5z4dTnv0I3HcWCJsWEEn3xnNWfAHDkyJOS6vF
JIiACQJZh6MGQWV5kL/r9CYH6WT94rWPhDdhne0zpsg+JRtg8gV0D29TJAEof2BE6PKL2l7OQWM4
B08uXljlaQV/hIrmSjrBOE2Y6YVqHUI1WBJ12QXHKtca1ILrF1anEBHSTybGCt/iFygi4yChVI67
GcA9dJukVeAmcBZa4PyC+TSm3MLNVkSTrSL4uQwToigBM6giOmAlw+7IerIWFJI0irmdf7J1jY2O
eyFGod+1K3uspkZRPnoFDf3xQZwhcB4AhouGLSyCAEHy9XZdAxIMbUfgY0w7UozEIhVgUVB1/zRA
5vi1l8H1jM9laf7OrQJqHJSy/TqVwIxr43eNuRhrbfVdZ+Lquf29L68aIPiAjAQZA1rkeGPin6Sg
zCkAROto6E8eM/qQ6+yZtO7npqFfi7b5UrntTnP6w22bl54Km/jeOAqigG/g3pFBVulg2Z0NDeQn
qg9pSFNu76hGXhYzVVUjRRJ3/uVBIoZWL+ILWMWQqMi4Y8CjamKNfvXiQ7q1nu+49sjmZ2il56oH
jDR8ikVh1EXoBOEqRWy+EtcxsrWszLXXnwJjtXcO68BN3+vQFWutNu6rfFf46a+p9fNo0osXr0nv
JurPQICPxxKyXOUaoBXtB/NuIjQPMVZqHIfZ9KLbn/7qgyCbQF0OjVZ8eEDczMsgUXl5z+o+d55y
6F84Dj2Ui/XdowM4IJFkm5rihrzaabC0CzY3D3ckzoBMl4iDp2G2WbeedE2zIE/HGoIB2tZ/cXDF
vCn+iQcWertoewGUBVQEeJMvl+ZnfjoU0woi4zSP584+lNknbyji2x/wMgReW5Fu4aoaNN0dYSWn
5JNrp8+GzRVHUmVCSupbCwJxHFM/SWuYcU0QLIDD+fWvluFJYZbOYzoVfMLHguivP9P7ZVUhAy/3
/upLyaOJo1XMs4EyXzLN7q5ZWDhN6d5eVZC/y0j+XzNo7INnGY0T9MQvtx3o3LFG6wa0SXb+DBbT
R3Dpfe/6NSQTe9PddG1KrPgsgZ2dNF15la8JqJBjsPkdgI65b/zpba+M/zjy2Yqk66JC1Te1c6wo
zb6UeRFq1T2fFPt/GQeulyIdFrdNqTsEmDpBzezjnBW7Qe/qqLDrd1XutVDhtfe3HW7TG84WJZ0b
t0NFEKgzGOw5ZkaXtInQ8IzGQsVUrfIH6fT0hdGhfG7i9DgrCE5c46OZZ+/WoUV2FzSKaKBYldzt
GiCmOGUFWxPAsoooK3snbOdsjRHrv9/+fptBAZUdQCKQ0aKkdOl7BZvsVrdwmgaKGZC0PxqsVrzP
Nr/cmQlpi5zaqmffQUxgOdlz0pwmv3rG4GGEl8Lnf7caaZPSuqOc1oiifAl+kio9gCfmeNvE5tb8
WY2cSNa5Z46koHqCOox3sjTy7A3j8mxoVNWCEj/2T5Lx37N0ZkkqKvKyKdpi5jPA/OVJ07uQzXXo
TMBSNm5o1cOnVvtY5/Tu9voUu2VKN3nOGgxz1YgS0Hw+OAxiU7r90nv8AR3Mv/HyswVKz9wMcmQ5
pDCnhIz2PzMtPlteEXtKDTKFi8v1AdDlVwsYU6ZE77qHsawOnUu//cVHQ8cGz1rxwHhN4s4iuDeC
s83N8NFYzUJrycJ8fGiCBvTKKgoKcViunOLMkuThljX2bZ+L87oI0Z1ur7cjBrdY4nTlbqEnMAp+
+ldrkx2+8XKUKEYEvhkounzSo5U3H9tgDd1cVRbcvD2Q0qF4irI9hvougxEr1nEwdYqwx+sDyKyO
gZcfK2D8Bz/YWZ7/N65+Zk6KfT4QGFRPsWtVR+OSl+GUYnS+D2JnVPiHamFSCGx9Z6lYv8yJgebu
iHndvNfDtmv3q/ehnlWSWltHWBC8iOYe6p8yugQttxxEapSBGVt773ILoCn9MJHygP9CkVNuRUPU
HvASwkMPJMRSvocaTjtDPpAlI88Oi6Xvmj6NCVONLEoVsf/EQiiwINkHy4F4xV96xjwaVhv0XZYU
qf00cnDx+JO57v1MpyFJ53+CnGW7uTLd/RJAeQOw1vbQpaZ9wICqt7t9IDbWjC+r4/UNwkvgRKSw
ZbarXkI4gCUl9EcXb4n8rEicTDVosxG2LsyIPz+LKRSKKRYD5UDSL2UYVOV7F12Y2yvZCCavPgJq
F1R5TBm95U/1wDOtyEDK6EdeUO5XqMhpuf08LGbEvPXU9+zrbZMb2EW0yeCX/7Upl5N0MugFbQeS
LHZQoInZxWv6cbSqR2NcUawfwtp8Kp384DXv3FyRaG8cDKCB4akQ3QXLjVwuW4LFqX2IqSeT8dkF
cSMGR3Ze+3lVtR82PQQladEMRJFbHuK13AE1qCnPEtYaYId39nnZANc6Ku7P6xkpCDujWgZ0ihhj
RBXy0kXSueiamcz4llkfMqeMwH6eFAgxwXoaQcGL8sCDX6SfCoy1c6JHjQNwqF0o6lCbqz37FdJ5
AJ9xCxbyMksG39/5SxbNXXv0fNXA0pYZ1DlfiSGBzpTf/Ky2UqcCQ3PCOvcAF9rj7X8yCxVN1pYZ
QDAgaIdBLxRyxJ+fHbsghZA61kNBSu+BPjTdlUN5nIPyePscbJpBC1cwv+GRKT8vwR4BggMGMwWo
jB0oy3XOemqt8nDbzJbHoxApWAFMIQco3ai+3XAflGksIW15cjUdPXD3IxQXwU1EFN64tSKYwNia
hYnvqxCdddPSj5jNS8wyX9udu1RDA2SEXg0PQUYwVHJ7ZVvmMFoOUlQAyCGJJK0s6yi0utEyS8oB
3pb3+4yTuwrA5NtmtkIk8JOinSBG2WSViZXqTYrCOEkCuux8lPo6ULn1qATZRfcpTe97PVVRVm2t
TCACwXKDdWGa99IDaQeKjc7os4SyImY5YN2Ux+WU7m6vbNMMWjKQcBS8g3Igtnnt8yYvWLJMdrwO
ZYwKXqLrKpXNLTMixwfAHjMrqApfrgZT5KbBQVaVeKyJVtbvZ9aFqWYqvG/L0SHAChAbPh0+nNjH
s2M7QqGHdtpEk6p5cFc0KjAi6oeAyNz+aAoz8jCRO2f12JtLlnB7jPEr7saZf2Pcej+brf0XG+SK
QVAgfwRBiRRX/XrIptydMkjpTXPEmxalDdYte7PsVZNFUpX5Nb8y0LhAHwvgSnQ6xS6efT4Uuxda
pjZNhpWbseY7g3BwK7RMXNBtFix35QCW8rHAmMsytl4oiD12uJdImBuNFQKg5ByIlv+aSV3cr3yy
31eYosa/5v3VwUclHAwZYipBPh4mqgeV7XQsAXCzj2ajeucIYkyjVoFFtjwXKxDVX3Sl0LS8/CZd
i8kNvQ1oohfeOwzjRmmrf6vb/O0hGrkXRivAbIupDnk9+jpO1lIs6R3UfemHmdnvPTB9JhxcOzve
+Z9uO/DGopArYHgE5JMCwCYdx7wDC1K/IHmt2iyeZzvyNAD28e75CzMo0iNH9oE9l0dGcuw9yYec
JrRjB0b9n0UzRnazKkpLm6tBYRN5DeZVkY9fblFgtAuaooSgKGdjCBfEmiWtdlTHbPjt9YiYKz27
xfsGFgCJw9Sn5AujvvgDC3ySoA7zg7PZDV2rU73tN1cD7TjxZhPzfdIjpzGyJa0hW5RUgI4B1HDA
HNSB0L8omYqeNeAM8Db0lSQXMOti5I0+Usilk6hAm3CsY3N8e7EZwDGgI8FNhde83ItrXOqNbEDw
msYA7ZIyDsjy1NqqKcLXSqi8Med2pDf8OLChGFKLJCnmuVx27ImFjPuDaXyxKr7P/Yeyn+Oavpmm
B8wEGHvA5YwpDjR7JbMDpjBNA8LsidkOsd4Fe09zFEdo46oRemoYDhHcw1epW9fY1tJpKcJ/6duf
xbPml9U07buMVGAt4QWacdFtJxdOLH/Lc4vSotqx5RbAG+A7tor7fHzS69PYvHQj1Mb7AoAXwNLf
hF94vXbABYr7DQEQlTP5igOgkHTgoIQWiqtHjr5Gg8DlBW8nIoDeimjkYC5ccCRKB4u3WV2vPiRX
CDrH6Ney6cA764UHw29nyMbd7c+4tXHn1qSgVPUAXqW+hlQEJZhsdd5N3Lwf/ObUFI7C1FbEQAMa
Y+F4RoCdQvyUs2s75VluZmD9SjxofLjHGf9Qn+AYBPI4w/L99ro2jIHcEfEcfCyIgXJ4ctBc6eaU
6MlYgGCaP/Qdh97B020jwsckH8TUMUDHKEe80h5croj2GgimWa4nVkk/g6A8yfzmXRdk4OAGFLFq
VIPoG4vCQKi44YXqGfLUS3sIk8zJZsaSpjT3tbtExlodNbLs37wsIRuCyQdEXdDNSR64sLUDxgrp
aWk8LjVmpPJIm3aW9gg1o9uWtm4qPCihvA0uLHSspZtKn0un7bo+T7Kufewb71Fn66fbJra+GXBH
uDkQ+cDSIploqpm4YJ5ADlGzQwDBUVDOxb3mKgLg1krOzMi8HlmKATlmUcg+cZ/6Q5StGJQpoqDP
svTj7RVteh0uKjR6wbkCgbpLL1gyiIxzuy2gA1rmcWF1v3sDL8rKi4o6/1RXqmbixtKgl/M/e64U
Iuw0hcR3VWeJrS2x3xd3A9PffgFfmBCbeBYauibV3MqvcHC0cs8HO+yQyTND1Sbf8AXEVrxRkJEj
CZMTPUsfeNHP7pK0VXZX2+aXohrfm3C/2xu0bQbXrXjtg2ZB2qDc6ZbZG0ck/XYWuv3e6p76TnEZ
bcRtLOX/2QDZ2uUXwxTjVGULKZIeD+93a8P0BygZZC96ZRv72syG53+zJgS8S3sZ96cVO1QktNB2
ukf3wZTGc6Dic9hKkS7WJV3rQ5Eyre6L4A44vpg4Yzws409WfEKZNgxs7QBa+qOHvlVLVbQF27sG
ql48Y/Fak1/LTg3Qr+lkedKbdoazpT+QfAxCC2xYu9vfcmPvTE+M3QuOJtDXiF9y7u25jmkS11oS
x/wwGN9r8+TMd+ugegZsLAhAYOCAwWiIQoMjuUg1janGQDaVuE4Fsd4l4i3da62lqDJshAeQawHS
iXQE0GZZQR2Q/gadVzdPiBH0Y0jnov1lOa2tiHobq8Eda79Sn4JiRqbBC8aKE8gessSHWIft1yff
yo7QEXo7gEroYeLzQxFTBw/U5d44wLZMqJLpCWgyxr6PhuaU/cXwiEh/BHhUAC8xsnJphIKn0aMO
KJFY1sWN339jnvn7to9ttS4svDVBeeqA0hLR9dLG2lG7w/2R3iEP2RtZkBRBvkudJXTJITV7AJFO
5tSH1YxuG4o1t61veDhs/jlLknGfBWXrBBSyYHV7rCDGbrn9h4k+jv6ssLTVVrgwJW1YZbOOFsWC
QFg2UFPwHlryOLHsqFVfTX/eU1YeJkg8a5BcG9p9tw47pqwmb31sZLZ4YeFmQXYmR2MtcOjQeema
jM64W3n3ATz1kUaK2J75TneLRFtIvLjV+yLVv+rOqMhDN84GCNwFGyXcCuORUsLW92mgo6yE/LPS
7ualRxJCd56uEo3f2tVzM1JAAbELZjVyHMHRu5/MIhr0wzD9KHXV1NCmHZRCwHyP9DoIJDs+GYK5
4iAuK/U5mlI/1kq02lqgpBiZX97uqTjw/7Ml3WtOXmN7mjFPVggnoT4XkaV87Fwn4t5fIEhQ+EGt
HHJAOPhycblOiclsCyR25gBws5nF+WLFjaGiVtz+en/MWNLBtxzqE5bpiWeUsd+kYQaY7Qz9NXAr
KEL/pt+drUhcDWcXWZo1QLam+HjQHEzGisSkoScCKufbe7Rxw+A5ApZVfDO0suUPZ45aYYNMiiWd
l9W7TjOnaNHdMny7FZxeNO0wQqDrctVsrbOiAv4YmrDmck+oca+tqkEMEYvk9+KZCfmcMkKLlswM
hWvM0YxWOOs1eq1D487ARtW1c1cYZtvuWq1atKPer7P+F5mpgCQIyjxM78vz+ySfe6BEsca81tjR
47l1zDllcb3ybH/7c27GxDNbMhSnnxjtWoZ+Lwo1J957YUAOVvOl0a3PmLQ6WZWxy4tv3VCHWkl/
3ja+9UQC3ScCMtjHwH8oBUQjqAerLaC55TfW3tLKA4faZk7BQbSyL6Bdyt/uO8iAEH8x5YobN5Au
ocAqitRqWQbGVL8so9kxIG44D7qt6F5vnG14KFBbyObw+pPL7zSYdWdqcLa7ur3zVv4ASBCUiqq4
J+3bEyFBF43KIdDyoOOQzrZhldzoqyy9C6iRRr6bs7DRLD0KVpXU28ZmIXVEQQ3ZHUTBbSkEpxhO
6PyFpXcZgbaO9di2L8QsY4N/t2aVOuXGCUTNGlN+qPPjJMpDwrrOHDKsRoZSaB56lREXjIcgIQ71
+pvRv/C3qw3jMYHJOAM9GTR/rwRAJhCujW7rFAkBRRk6YnsMX+90420zHq+1SahNo6wGEirQF1zB
fBgK5b2VgnjT0CJ//uQFc+TXHzv70VcNeWwEfUzBC0lowSkOz7gM+qwKGmosKHotkK8amiAEKOfg
raoZgw1XvzAj+V8xV0M5am6Z1Dnr4oouSzQGnYt5kP4f1rt/Adi4MCdWfXaVjT4DmVYDMjR7QgW5
tOJ2qO5z2rz9KvPxIAM3kIf9upo0cqucA2XQ6+Bco2Hm0Y/d2j/djn0bH+7ChLQSTor/muDL+wk5
Dab6JuuxNFX35YYfiAMUiPInunPyWBHxrcm3FlNPcKp3fZPvvRJsZL2pCK0qM/JbqcnbEUw0euKX
v3zrOTdopCnDwkaGgbwd/BiieQ3cnvReKRjVbH/y9QQ0uiEh33Ofxbd3ZXMZaNACWIAWCSCIl/7l
LSayWjwuk8HK/XGfLaXW7ysXV9+J63ql4sNXmZO+Wssqf+2R5SQuuCpy/m0Ywc2yKm7ZDfpd8dz5
36LkOyLLXG1KS0dP0FaKMEIYsp1/Vz5q7xg5psdlr8eoT46I5IDO7W5/z61334Vt8QXODiy1+mFd
O9g2D8Yex/WQH3pIO0Y8NmOaQJA3fTvRiMjd/ly+UuCbGtOkNcXlq89u3Jj6iQ2V4n6/vp4E5ysy
FtFPQNNCyiPQ1UXQM6o5CczhPtXmLwOQlREt8jJa8nXv9hiDb/Lo9qe89hVhFJgXsJahqyC7plZT
k7ltNifeZIK50DroxhAt0CX8d2akM5YW7lhNPMdEzwJRL/As9eDgMxzVUKtqNdInLGdLCxqTzUk2
6kk/VkiyURCwVG/hzZ1CBRlSfegqOHLL2ILMnNOifJxM/bGDqnWd9XhxP1pzPDZz6JoqsYTrqI5N
OrMnfT2jrWfbr7whYetxro+59TMfool+vr1HG+XXSzPS19PMtDE53iiJuyzHtXS/t8b8Me/9U0ut
+6q3d0ZAY8hrx24+fbltW7VCKWStacdG25x4Mmvd+zbwdk437jGn/tH+C9jkxSrlp0naA8uGAf8h
wTBUBBr9fVUOsWMXiteW2JPL596lGamOUTMdck3gyUrK6oNp1WGRfywh7FgHd/agaKAoPp48CEM8
gvnZAR8PCdneabV9lnfPwWSHKEEqViX24daqpDCYgQ2lGXR3SGrIUDFTC0GLYrCPAftCmBPlzh1V
DbWqFielgoOz+KWdYbuAmbnPbTtuZn7oPP+DW62H2064GT3+HDO5NN9SYtTmavIkd7s7N/jaOfV9
ufy+bWQ7drzSewtEo9zGXYui6c1g4Elhto8lUNdAbdwtKNmlFTsZdfZjGmfVC3V7YX9sij8/uy6J
CX1Mx8M3rFbzyE1tNxrmsa5UyufXiZRw+T9mxFaemQkMQJzmuh2TzO2OfVeXADbaKu60bX/4Y0SK
heUUeF0TLGNSr/DAlB3QFz9M5hiOxqIYOvj/BMQ/tqSAmNVB2YwOrhMtW++s1TuCOvKuNgA57BgL
67Z/xl5GjBQ7K/UU+dX2x0Q5GVUv3NC6tGfcnMZpYTPHDLShxZrROfc6BkkU9/J2lPpjRdqyakbP
lY/YMifPIptDJHotHluIbLWB8cGyNYW5bef/Y07avHYEOG3k/ZgY7g+fH232A73SEOxBxDtAbX53
+6htu8ofa9L22VbOHaT2Q7JabjhAsLLhQ8zHKSpdVVzcPGEghwfsDtOpUNu6dH2eaz7GybUhaZvP
nffI2geWKbxx0wTQ8SAoAoYcYkaXJgycWege5HMy4yb2GdtTMD41vL67/dE2/E7Q70Kv3gZnBNgE
Ls10Y++WuT6OYMnFqDJe3ZEx5G9/1wWvgzWeUO5FxVW6HIfFK7R6Yu4ThML2GMZIMOEW8zp7M+gS
kA+sARQ4gYe6iHRbNZW39KZWu09zOmiHjIFgB0vPP9hgIlHk0RtzX4Bzo4SFgQI874HNuPxuWU3R
hwXl4ZPvQWwHyJl2ebbg3Jp7n/Jvk2dDdf572Xh3UEgJbX14vL1tr9Xby5sZYB2gS8F+A6gf/vfS
/tLVwtV5R3F0P1TLMx4PYZq/t1Yt6poHc3ry6FMFkkn7U4eKV2uho5797OyvPk90B3QbQJFgrlXx
o4RR6UeB2whkTdgBgSqSflSKl+c4ZDa4qGI7saM+qiMtGhJM9B+KHdlrihfUte9CGBN9TzgU/AuF
vstvwAqQ2k99Gzx5ZNmtKTsVniqCbZnALQc+FZAuo6YneS6kxJoAvDk+DSHf8mA3ekLJl9tf7Tom
g7DFEW4LURuwkUlBko9kIEtWgSrJ+dmmeE9UH9f1uGj3nDhvrq+gIgGsYYD1YHdenfrsxi5nMG1p
WVm/jPXPkkCzHfWCVhGFt5aDLybYvW1UQGQMVmeSeVytzBVCyxibO842Wvi4YYzxBDyb4hheB0lQ
rKAQDyAqWFwxmHvpAcaU8sVEBe+pXQ9zwcKKP5b0rYE4QLcVjFqouJoY6pEjZMp6UoLax07mwIUg
xIQpUh6zrlTcldfZh7CDYRQIAArIvbwWnRbz6g95gJbh9xYheGFJS3w0DqcI3MVhMX8PmpPNB0WK
f3VHC7P4djrkDUFlJZchHKecSNMZfuIM9j7FqCWvDn0BJhmSH7iDgZWUKTzkatNgEd090DBBGAvl
MenyRLHZ71iWugl04QjG/taIgxChqLS3djVe7QASgcgg0P6Sc5C0ySnU7bwEY2ZFaPLyJyHlPqWB
4lRdxQjYASzBxHCPI8aApfWA/B3jcvj/k8yo7npv3o36P7dDxNYXg+AcdsnBodVlFtfByVsrZZmT
dJ1l069o+LFml45WbZx8EjBbsaCrI4xLFDpVFniR0VODvtPlqcqqCYGCL15iZ1MTakuxc6zh6Jv0
tz/PGMSZ9reXd/XKFPbAFofLGFgsTGNd2tOEGhsKo94/E/y8atrIscg+RXMD/BJ707vz+RxnAHzf
tnr9UWEVqANxVwmqLPHnZ8HQ6bq2n3DkksrpjmWtx4ZmoKenH//CDBCvDkRX0NCWvWPmGVZmUjdp
Z2dn5M2OjuUOE+C7t5tBjRTxHQV6oICkPStbXRtpWqZJPqf7nA9gXtNOnq0pzGz7+h9PlM5U7wIW
UqepDbhG/YN11j08Nn7rSnCcXnMroF5Fl+tyX8C9vBYQAfSSagpiyxuOJmTgm9xQJIubKxFCNSDr
ggfI9WwAKLuxnmsXF/o03y8esb7oaaMrvtfVm0TEhjMrkpPVPl3zifVe4lFiYerPf5mY8zw0xcfS
tRQX1fWxRQ4hJgmABUOXRMbcF601l3ZLPVRCgztrQiGeZAdnWne2S37gLHy4vU+bF5ZgoAKtGjKX
Kwp1XBB6MBOsrfH5tOtwwne5bvSf6cj4fhy0f3SwqEQCHrgHXmuJtblmivt/axMxgAggFHQPMW0g
RY7Z9woAYyE7FZiTEeXF4sS+26sarmKTLtJaxCcM1eASwWgahl+lh2UeWOBA0zI3AblCbBjD0Wh6
0LmqQKnXNzFm5iG6gZahCSCU7Pg9WqAL0RYHvAoY45yKyCvolwYI5nloHjyNvk+b9tftPdxaGSY4
IVwCAB9go9Jx1gKIlfC+SxMf2I2pNE40H78AUPHxb8zgqeRiuAvcA1IWvbg1yLY8hNpxHEJu1nuP
TjEjueIte90nwkb9J1cHymtjEMQy2sHEWHlio3OStGs5hizLftvgo9xPeC9GxZp3hwqcsqHmzF9T
8OTvwG9cR3bK5r1njO7h9sKvjz+oPYVmArBg6MDJ/sm8rtQgNucnEwVNkk/KHVQNwIVpV9HUl4rD
sLWZuK+RdYN3AZ9Z/JizC02o/Bmka5BX6X3iQXG0Q+8lU6lhb1tBOiWuGeCapfAMNsLKGIiP8Nwh
q/LWGSAt+/tcuYokZOvTCSZRlAwgjgasyOVqCsTKCvMcWmKkwz1yxmM5FLsWEgMueGxv79J14MTr
S1wBYJ8W/CnS+QavAq05WdOk6NgdGjztHE7mUj3UTjG2kQWE1nuzGPz9batbHxLPI6gMImwLJ7lc
oD+udUMcP4V2FPTgkYp8hrQwhh5J8/W2oc0veWZI8guCpL4cggDLg67TWq77wuM7uyqjutDfymOC
A3i+JvGlz1wwL526bjGOmjSsr0E6PBy9vmuitqr3TqMCo6s+oLRtk6e5RSoeTL3VnNLKfadDSmGi
KgbRDTOg7RRgTrBE410mrYnWzmyvbasnc009TBsiy7J2jgfoLegDrU41oLyRDGNqE5AvPGuRMMpz
K2tgsskk1ZLQ+mMLwmumvydg3LQNFlJtwhzib3ASx7c95FphDnhizHkA4AOBOcyvS2sE6hIe2lRG
wiEg3abeN2+u7jQ/C32f7myz2Gd0eFjTKXKK+2UkR9MdP5RZGZJqeHsQwy/BFHgg5JTAy3DpQXNr
rpg9aQxMGOjxZPzINBI17Pn2eje2FFUqvD9Rd0GMkRu601AYg8uxpQaFNFhPOOBuZeSb+Y+/sAPH
EfQFwGDKBUmul0PmuYCKM5Lu8sk8BQvZ1a7qQb2ROODvF2AToe8KN738ZtA0S+1shcvkGlbCnvr5
uLQvS+8cPeMrt0bFFm14KOjsLTGsj08IBgLJHIi7yGCWS9IQP6wdwKcJ2/eGG67UhQRiHjb+vdly
hdWtPTu3+n/MfVmT3DaW9V/p8Ds93JeJ6Y74uGRmZW1SVcmy9MKQZAkkCG5YCf7671B2d1elcirH
npeJaEdbLlUiAVwAdzn3nO1bPbtaFrcx2vOBplrH/kCYXwyy3Xl9cuHZOedDPJ/daXNfjMJ3rAhm
xwOahyEAnp27T9oeteM493pQhbpxDvmgyoR1FUi/aCL3itPuwuvwo2cLl/bfixycuEwU/RzJ0ECF
NmLgBQQAxXEvsTRd2MdTsxmjecw6i5mKes5RkS9nJnNXukh1foY43046X+vlwok4Z6o4cVurCtJN
wIG+3EUCGa6Bga7iCJKce39o8o5GD0EyFcoZbxzSVl57SVvinOE8H/LEYRkUddrVgeFEwZKvY3ZN
R79I+kvN1WeHwQHEJZol4K84sc/UjsHCLQNXrmiqwWkraOiVE6SXXr9SztlF9u9hTj1KR7mzcbbZ
xD27C5T+1SX88PoQZ2cCGjIggpH8AbfEyz1iquv8eSLB0bhOsidxIkUZdRA5zH2/JrL63412cpv4
kIyZJ/TZAIzZAExm3eUoqNeWiUVb6OtDnTW+ZxM72SKBfjNITeJtcVONpt2uyJKPriVFRKArMXwc
7ZfXx7uwkKd5LekaQ5oI45mRF9S9mcegsH/lwcRJQm8w3AV0m5xcFAFKxXpaRu8Yp+tNPKt8JfIw
N38+WQYf6N+jnDwxDgimQrcf1yMXSenPILFP6zvUdi8Yw2ZaJ5F2AJQKmJ9ge8C9n5jeMGVjylNM
RnQkN9AR6uNHjufZ1lkBp+DPPynQ4UHhADlAVFpPr3rClEw50K5HObu/zHhKBqLukWK78KScObIB
+v6ARPfg0v2g/LEOazLHrfWPfg3k5EwqsnYXLPvsEMhh4p5DJeIH2nlnbNWKdjf0PEjL97qJP2Pi
+sK9cCaOgDwFEvfgF9kms32JZy8wpC+cBfRV/jEQc2m7a9p6uZv0JWsuSVWdOahgKXFB5IvWWVjB
ScQSaSdyhFQe2CPCW9RB2CqOm3PRdVPRmRp0qJdoU87ObcNFekig4nk6vYVkREGlDuTxoIOy0U7F
O/ZmaLtCInz507dCAMoPpOiQpt3YJF4uI2hrBZoRgKVO266pWpL4OTeOLPxovRSrnzOL50Od7JiK
/WFpCQzcgyPRJeKp1cnV67M5d2IROWMuAEKAF+PkxOp0Bke3nb3jIJoyat8J99dEtNd1clzhSbw+
1lmzQBIp8DYyY8T8L1duTjSth5r7x8YN7S5gdtyn4ehVQ9zr3Tx4PfyydjmMEYG79heGRrAQIImF
TtrTpp9lCnoFXR2EJVFdtKHOobmQz/XXGkVOGohqii8Ur86u6wZPR0EdnuVpdqDvusGdBgxoIdyn
s3dy2fQEMGvzwGEsr8/unJ3gnkOLOi7fH7lGAEN2rSTAV4tU3BlRBxVtWrJ/fZAzr+HGnYzqM5AR
eKdOnpCwXtO6Vdg9bGN49NIlveMGPF+dpJcYH8/OJ8M1iL7rjT7+ZKi282WX9G5wdAloyAPB0xtw
u44XHqsfu96QnILYPTJhYGJDW8LJNdUrNft1hsngEeHFmEzoVeyTpCRzlxSDmLt7pZe3be9GBQVg
s+AhNNuTqHU/v76y5y6v59/j5AzOZEUVXEVwobrkjtkN7uHssg4ePPkLyZAXUz45gq0vAJBm0O1G
loceqPRNyYhsrxdn/dNEpCere+KtmXidXGHgGJp4/nUCbSKZ5K+euAQwPHepINUAaCKycMEPuYBe
JOuw9T0ce83Ba5c41wvow3FD501MnuCFOvm0XqqwnjNQ3JjI9aNhDPTGJzuWZf0a0R5zm3BzcbBN
5QsBd9GfNwtUEuCwbEy/qHW+vC6toapd1QTd635xPjLIHfRlaDFa7ol0aPOldi/VE84sJgoJSECj
sQEJj9Mzrmjt1ilwK8dO2sOgbdHO5EE0Mc8XAdBR3Lw1Pn18fZrn7hUUZXyIoqPNFdCJl9NMVEOR
4mQhenl7U6TAPSXEXUDrFu/+wkCodXmbOvGWDXw5kKSBHZx1Do60bsOiVku7A0BMFhIVhAtXy7kT
jaw3mGtQcQK04OThpizrR0/6sA+EyqzPcp/1eeSMV35GLgx17qHZFEc3VtcM4d6JOxK0doJeNR5w
jQyOC2aZDJuFgGgNP5CRXzDJM/aBoD+Fb7cxlINv6uUSepmzdF6MPKNjxjLU94Mzfkchaf1pmneR
ohcetnO28Xy8E9tYkpRlHkNrtabRXnhOlaWmcnR/wTK+F7BO45bn42z7+cw1JklNTGo5vCAm9gON
rsJU3NbZI+0M6DBacFwvuVzA3eQeYqIKWZvco3XFozlnPsjKxt+GKNhNEsgA8M3p5K7R9V9ZCqjl
bkw0AHqeWm8aMB5Ga4huxEbvRpD31ou/R4b+L5gTyokBEEywJ6QkX65Es1CQ+PSrf6TJZ+Z9HrL3
aEj0g0PAL+CWzhwR0OkgrgL40gP06yRRnOgaJSLl4DQGERZXBw9rNy650LQS6fz0p48+2FbRtwxm
LJD5nKY829REUy3gIDFk49DWiXT8hua/JDNxbk4bG+DmYEJw+DSWHxlaYjZo3bEFR3s5pjbaLUZ1
pSuHJJeeGQ+vT+vSeCebtajBUZ0TBceFtEPRKlsNM3tAG9CN4j0tXx/szFnEnQnWSESQaK479Wjb
JaITuumDo9KU78ap8SsEeTFqCJA7fn2oM9dMiGhko0PCFYp47sQIbdJwTuA8h/XNFH2Bc5TbqM7V
/JS498sl2PHmiJwcfpS1ca4A3cemnSJJkt6rk3Z2/aOKm7bgSzDnaqJj7i8Q+0tnVE1aM5BC9Muy
C91xuBCBnVvXDTOHmULwAiHzy8kSM8OVCJGuq5N0byQvayhUO90losBzthKCMGPrasVTcdq5H7Jm
afq5C45xSESZdt1bv2dDEQkb70buXaLPOPMsgZEQ1WwALxMXxaCXswKmbqRxNoXHCKJGG9OUB/Rb
J/xb4G0WCCarpmom+u11uzm3lNvzjvcJjEZxtv382TWuQQ/DmybwjzHr3tFaFTDZ3bxku//dMCfm
GcSrP5AAHku7TEcsN8mXvhkL7v2FDD+wJECtAg+P5MYpFtcksRNM6YA9M3MlI+dX5TvXLV3vqAZZ
PPf8As31D0l8SdDtnK1szGog1wIxB96bl+voAoZvJpv4R83S27kW+5mpo+PYwp0vtRZsHsPp4QPP
MnJEyEFsPPgvh6JOFC5UJMGRKQiMOiSBqFvnuxculLOG8WyUk1jEbdEmsUriHblMygmdQQL0ahO9
lGE7OwwShShNojYJDYGXk2nQ/8PjDkbPGWoH0Vj4lkPBN7lgf2fX7NkwJ7NJ9cCSdTbhsY60+4sM
In702uhSwe7sCf7XKEC/vJxM6Jh2CvgcHk0Dz3Ju7YcuaT9xq28hxznmgEpeeGDOT2szN9z9sLuT
afmIv4O+z+CEefIaBLR3Nb0EoD9r2EBo/zHEaUY/TsCvhLS+f6x5XCbxWpo4++jE0zGrxQU03zlb
ANkCIADA4QLBfHIXcZ+i62EJfWTckb+bxoNJ1wOk6S/YwqVhthk/u/LWZG1wkOGvxWasrOl3coyu
0URT/fkrD2V95A6AMQeR6cnepIS4kwSW8DgH4Cek6kigtR1dwjGcs4Bno5yKfAp/7Lxk8ZAyaL1d
P0z3Xsgv5OXOrhdYhsEPCUIUvLgv10vrhCaDX0fHmQ47UvO3hJiKk+XC7n+PlE/vNQAgtsAWtNCg
eXk5jg+aV7ysDnI6WQraKO1lxdpFwZM/DgMgC1NS9Jylb7rEi0tnIlkRGPQN0oZ8bBGMXGi0OWf2
z7/Myb0ESZjGJIIG6Dimt8yxuUeSu8T0VfNXQGybXu+/5n1iKNncCjce8QQHULcxLD64JCpicPy9
bo8XZnQq2zXPTq1FDZ8tDmlB069Ru/7iL03J1vHp9ZHOGsyzlMjJNTjMoWsg+IwJ1eRgoua3LuUP
PfEeXx/mrOk/G+akDMiN19OFIBcJztb4aWG6y1tt5S/fR/mPL8t/kq/jm98NUPzjv/DnL+NkOVjK
5Mkf/3E/fR0eJf/6Vd5+mv5r+9V//dWXv/iP2/YLH8X4TZ7+rRe/hM//Y/zyk/z04g8VMBzSvlVf
uX34KhST3wfAN93+5v/0h3/7+v1Tnuz09e8/fRnVILdPI+04/PTHj65++/tPwbPl3j79jx/dferx
W//vG2k+QQdPfjr9na+fhPz7T0n4M/xvpOrRPwMvC/7IT38zX7efxO7PqF8hSIViEzCTweafDCOX
DUZMf8YjDw8J2EbIHnxvDRej2n7kZz+jqRCtbSjAA5GFsspP/5z5iz369579bVD9m7EdpPj7T4B/
4rJ4dpkAo4MyPmqq3kbbivLdiXGoibgicpy6WjyvGYoA8YLK2eh2kKRAsa2dK/RsrYbtGwNB9PUL
eKsCofN69NL6S4/C81SAq26anqgaGfsQz25jseormQs29K6bc/Cvx7mdMoOGL9LRDaeWMGnKxllc
gG0zZ1y+ZSmN4weu66h5Aywy0iIDpOTcj8ECUa2H2K1n0MNlKONUtZzHIWegjQvBPIVcyn0v0zR3
e+9bplYC74HzMO8SCO+9g2g8mLgbnug0T+Z+WKuEy3rNJ5r0c1nbhWVQIHPHqagzvmZHSG6uKxJP
ExveB0sWkk+T26Laka+o/i630DhCmA/OdZ8WjBN3vjOIabs3MReodgMQMU5vGYAENm+Qzce/983a
HMGS1YKAMUgN3zHHV1nFopqwvHVTQSo0mAibA6KOTlFKerPvm3CKysCD6MnbxG09/9Y0DSQvQrdx
gERoSPeBxmMt96NenP7rGqyyvalDEbf3cZ/2a2kTs5BdatIhvtf4Xfqo0wYEyilWtNs1Ku6XvNGt
99useOSVkaczd8fAFoUoH1yhbA/NXv5phN5o+HZEkcS5cdHQCulYOUh1xaBc0haxdAfo4CGFprGk
ZunzASVmAP2x4N+MI+q67MmEnG7ut378sbFiWUuhmkBOeStWfy06V3tzpWF4TYn9HkDLt3VZXhPe
LjJH7gZEqa1RUBC00OSS5QjrE5DMmmORR6bz+N5BnqX53EVWiaQgaATgBwQ7qXFzCACGugxmtOl/
Ajfg0ALq3IkQdAf++K4bZEf2jBu4TnyR/lLETuM9oIXA0zmgaQtBYlrVrIjn1Y+LlvltUyG765k9
1mgCkg3ry8t4sd2cezp2o7eaUOZW6LWaioENWu8moAo0g1YmuueKNq7r9yIyNq7GFS80uiGaVe2x
dPwjTLLpDrEdveuYtxwZAjdT7kM2dGJ820vX1mVYo+x4BRnnFG6LDBq+r7WbqHJGOj1GxFuPYkd8
Q5uCSdVOb6YB2aoi5g34y8IJNa6CLRN/0zKziFKAjHc6ZBPvxj2kguyjFiZcrtMJ/BZ5xFYQa0/R
5I45rv+lvSKRdW+AKXBo4Q+zfPLqcY1zx2HdXM4zS9NrbJTbfQMpzAOnyq/z1SysLyNlUAKlvuH1
vq1xBeZCaT/8gCYPmuUAjDT86PoMed4tozXt5RIrZD6RGAITkNsM5ImgL/zraoxu34UQZfRY3qA1
EgeRd4sGZngl/q4H/XiS1wv6VpFzG0x953azaIqOr1sRFuXt+Z7xVJtqnbwQ9OtpUHs7KVrR3aWr
VbKI19TrIA3Ls48TA8lhzmaR1jkbpLvs+zrxgb3GOq/XLiChvEpZp4edloHqqiQZx6DsxBDdReFK
2hwizn5/NbQM3NeydRQtORT0/DISsStyG8dTkuOSNn0B9eA6KsRECMnjSJsULKaN7ap06PD3e1Iz
UvgIkcNr40V2um07K8YK+TGyPsgsFfz9xNe2isSs+jvaEfNZO277zrMUrV3cJWGS8yVMrobZSb6E
Uzj8BmZb8hvcxunLTKM5KTvc4VmF5jOgM+ZGpfMu1IuwNzX1m74K0SFBC5CCzh8CCjBCDg6Plt1w
wB+bIlygZpj7oxq7fQtVe5sHqYjSIpxUS3PcV/zjPCL1ltukD9k+9Xs1FAYUkui3Z0tMbjOzTOSB
csTMD6pR443OgsUUYGVb9K3fBxKfZdwhyGuTgsir7VSjHyUuvH5EqjwzaAO04EuBpH1D4vkqyIiJ
Cze2FBKOuND0twD1RrIUpI0pQEJWcBM/0pqk/p2OvN7bWTJ0TZcvqg97XOzS8w5SUtfczzDe7q0y
0Ow98Ixn/tFdwS5WTTOL/HIJ23Z9aLgJ6jzoHUl2rTAApEWs8+qDny0ma6FO38u6HGKVzLkPooEB
O9w5fXZFOZsNLkNogYByYvVxClZtfl0jsfTokcIlft+LpiuSZjIlNT4awrJWjR5aYP2wpDaWEk8F
a2kp7Dw2RTCAwjUPuOpZnuFYkZ3vBMrmdFaRt8PNlTjFQHqGWzf2qJcnDZvmvWvQ51CELjReSmj/
rEkpoLOY7fFae/HHRQvIwaE+PEC5b5TeO8ejZszHprf9PtwaLvaBMlxfRzhs8w38VNNciXbgvBCK
h7/UPRk/LxYimnnbK4Nydis4/6wn4zQ5a93eL5yGIzrRMkLcgpLc2Fac0Sa4pbXfdmiwFG3Ai8Gh
nfd5rL0ed01GoL8uIEw6GVwuk+IQfPencaa58r16OHTgfeG7KOz5uI+MXEL0EEkbVbDcNS2jWob1
Ts1WvV+miT8Esp2zAvKxPW2LAU+y2E2x0G6ZtCxrCpu4+ldjQsoKuAOsfpAexdFue5/491aFXBVj
m6DcFjaIUg5LyqW4I2Fj19Jp7UpuGYf489Uwdi772iJfTg8pkCi2BHQ9Du+DsLWgU/FMbK5cVwXZ
QTWOQ25RMLXZfdCSlJfQQfY52pNULd8j4Ajm46QWp2bYhlmMh6EjblMCdDMna4GS/vjrMtS2uUsC
GqIbEm2q9lGRwIGxSQFkTzkBZ5uivUi2a9ZBGCSOJMml2+j5Azp1wMKS966O5eOS0WjKR+EIZ2c9
xoDoBKiubh7bybVeOXgzvgqRoasfhJOZ7EDn4Im0neBXkqUdvZrBBIZ3MRsm6GgO/tThFQGGn4u3
tR6CNfeVC4tdueqiWy1AVlLpuPGzX9rMhVSwm5LByR0DFkwoK2Xr/SiSzh5T7vVgl0KbFFZgTmw0
7OyA/oB7IRYp825wnAGN/ejM249thskwpDyDLGcrD5rKCX0oEeNqldk9mEvm5mqIeefhfQ8b5yCQ
PI6AhsRHXw1RTIYvqa/nUePtDJCh1zht4WEaV6UAy5+j8S5qQENaUCD32UHTVPH9HJBEVAPkY+t8
iOXklVnMoHDVst5/P8ZC0Ap2NaS3YGaHbsVEgVDa4RCO6i6rB5XuQ3yuLfrZ9Gnpbonf90CmQDJ8
9WvK9iPKB/QRfNCBDyoP1kzzb0mGeb53V2FElvPEpk659ku03KQ1CrkAzSRDDQV3k85pMcSiWY4m
IkKVhEGURpQLm7L+zgmYHu8pYXAdS7QaxXVbBqAk5Q/K44ru1KhNtr24/eJd1Z2KliHno+7Zu3aC
tGf/MKDmYG9HpyegW4x71bx1WSblLsPW1cdsxcu/HwaUVmA3C+fZNWTNUj3/wiOnWfpvTeyuDkXD
QzzH9ScfPpAMi9kdUr5rRk0/Lc3cmkKpevmDSOFPxaj/beT5Ilp9NZL9Pxij+lt/5n/8MxL8IUp9
9/i3X1qOSt3frgT7NPwmnse333/392jVicOfAReCt4w8JgTcvkeev4erThz9DLALMFogMkCw6m2k
aH/Eqx7iVfBgQEgXOw8e0A3h/ke86iU/x2iiRpkGiEYgkUG18M9v+T+IV1+mMjZB2xSVn2BT+wQm
F5CEl6kvBzqHhiDHVmad3vmt3dv0ksTsy9z0j0NsAfOzrCfamQH1MxhiacJbuKq7GJHI5FQaYWfb
mAv9hS/D73+OBnED6IfFW8Pfy9GkozuIi4O9m9u4GIb7MexvRrwYXVOSkT45o7p6tu9/rOjziP9E
NfX3EdGX7aEsudH2nuq0ZNHIZ3dFZJFqPOX56LLrMR2giOoiprD7eeiKNtDXoyXQ8O2ObW/vpA0P
lgSHbbGtHsAi1OWuE19IU51bCtRqoI7qomwPr/7lUng09Ni4LjWUD52HKWCHxpCq89Q12fYaoqKE
LRcytiep1D8W49mYm7092+zQJxaK66bGeutqjeKCs08JifLBlhNIBSfZFsugCjSKFA4lebRkF9Kn
5wz6+aS3FOGzLyDTLo74jElPDMlGF9qjYXe4sOPbwv07xfP7JNGIDxgPgF4b/OrlGDSxeoSYBna8
Ht+s7vBxSMODg7E6epdpexX34a2O1bWQtMjk+IZ4xZoM+wvf4mWy8/dvgQQ82OpdH1nr06MLhIny
u47XZaw/SrOW3WLLTcHZCnbohuxmwvvskNyCrZ9GGQxAlcoCep++a4S8kEL/3iJ1uiRgNQPMCL1+
G5T85ZJktU1JoPu6DMz1UIeIkftDltC8GwVoupDIgAM1Id5EC/c7eDQlPOzcRZLHt+ExS4ZczkuJ
KOMu9aEt0LBSeTXwEQp5COwizqxLGWQo5TXoYXOr113oFJsHG9G20sqWF5b2nBHhKCOVBy4qnOyT
DZ75NMRhM9alDNcSt3chBTJUDkF7JsKNWe8naIkCNZyvtaqyMLr1cbps9qERUfH6V9lS8KfrmqIx
dRPzg6T1aREMMTMOMCh7ymQu3cXuWmP3Ge/fTCOEA2lfBj7I6i7Y93d4wY+DgrQbhWxgLE4RkwFJ
vZpLikPsPtEY6YcUZ9mAIgmN5wjqdv0K9onmV2+mhQuiHKpDsCeRnYvU1najga+tyqxz49vsRiFV
1yqy2w7/ukY52sPKJSFv485UdXY/rndctYUN4sfA2r1rl31KQV42MiRV5vuJrGW82tLArP05Ajab
ldGqQH3xZKPmwoFC4/65xQbxD4pw6BVAovilEaM6l3aOTLIyrruDF/Zw9o8r6w9p8NFf9DXr5ZVe
38SiLhlYnFVkCynrilinGqzatYu60qOGt9/fyO6TQjIy6ykgU8jJju2HZTE5QxvjFMnCLPcAkhSL
ExaT1bsQ6Yt1zm4ST+9qapAB7A9DonfQ3sadHR/WlT5Y3h00grW1c6qkUwUyEAVXiIoTBsVPXS3B
WhJB9kMf5dt+bQvutrQQVKEPKirws9w4c94kXS5cekyEqZY5OnAZ5eG4G1Pn0GTmDkqLd2i51GDg
vNfE3Lnpcog/kCfeTNfWd3Zo8LlyESlkjVOFNM4XGwBVgcuH+rdxoK47TaER299kaLMHiAvhHaYR
2P2SIjWLrwbt9EIZsoc/fKPQDqaGGzziRyqbAne2jNmH2crrgK976osrA2w1IpP93MaFbehxXfyj
Uw95nYLawr4B8O6wrby0Jh8DVlpidn7YHhdOkBO2COvQqiDDo4OPwqWErDAvdXcLzNltSuwe8dI+
hTocckAlpPH2pidP4Pr7hAesWoSPFzmBNgdf7nyDiYXpL73XPiSdvE8EeajvyBg+zZPY9XGS98hL
i0nvVtq85QN7Q7okT5DdQcq7ckhTgXfuPk2dqxj3Vbx0hzl5A80/lAXW/YhGTDZp2HRwqJ2szPx3
wF4cQMT3C91eyAjf22ZVDP8JGmOKVtE+Cm6Rzc417sjtvhzjbw12d3uEth2f2T1cyTIYqhCNyVH9
xBp+ALNe3g50M4N9A0XuhYSHIMaXAxe0h6wG/IQDRQfYir4SnGD3yW1xFHER51nQw5dR144x16x1
dnxwbrbhRr3uySruM3xa0tSVy6HKlcmCpY8dOnb7ZHizDZZEdr8iq81iCZWpptIQ4BV4DLq6LUDU
UMxquGqBuU3YDULpK+Sarhp9i7DpSgK86YAqykFqYcqW/eBnN3SID9MCgu5k2W93stO6+66OrjnA
yKzZ+5gRMnIH5DjyUDUPTJicD/3Bdch+NVGpvvXC7IzTvW1oBS3HqvbgiPVgdU71rtP7wXnc/kuk
sd/YkkUo5MPqXZpiWaL4nWBNtUgOxgonue4N26XM5A1cWdD8YQbIpOArTSpCIt9UvSeuxIxUGl7D
Aca5rIDMSBioXg+iK+IIX7U/emT9/lsB4mRP2NLFXkDhtGA6yltry2TKKrwLRWS8PAowf1pYslTo
QcdADLwuTZXCxsbQltCPRzdEXw4GvhbRyK7iuQzWosc/U4xbJrb7YdRo7DIF9+vKuLTwfLUbXYMU
NL4c/lECzzE+r8HE2tiWFE83i9a9o+WVCU3lzR2KxLog1NktGg4tWXZggUhzAay058O23P0CiiBO
viEaOnZI5KDFpTJLs9+MWcYtqO/QxN73b7jr7xTJ0dVRsQavrE8e4wYECIDmIz1xiP2n1EN6CJIy
kWcqgt3dfIiOdIXH2w9o68rDHl/SZ3lYX9e4FHSPIrbBIJ3d+/hkx4kKHn14/T0+90QAaQvOFxdE
KT9A5VY+IyEh/axEEug+gR4tGZa9ivwLT/B3RO3pEwx8JsrzCGTQKHHixtI6RH4RKMRy7qNjT5t9
gxlyoNcIG99sdxukSAtXR0Vr+4P2benxuhrrrpxhFaMsU7ieNY7fKtZ9ttSVdrFxUf0+0N1H4j1J
L8rrid/XuFhS+T5Z2E29dc7AhXx9vU64U3/3UoHj3ygdU4Rkp7QMMqDN0NdpBiZH+qE299HcVAI8
Bt6SPcGPuO1CVpooPFAfyFj8v4P0JBk+eLH6vAZgAY1w8Gl4SAEzQvx2wbs64eL449sBr/fdiQZj
0onb6kfMsIDFWQmW8AdwDF+JURbhsH5e5LqXfV+umaoA0yySVBRI0n5qE1nMSXgYLrK9nbWsZ1/l
JFpbdA81PuAkS7TO3yUzoXkzTp8At3t6fUe+9zyemBawTpvwG8hHYGEnIb9mM5jmZZCVKEJ/QGXt
Nk6cauThofaG0qQd1hoBmq5RkrGlwo3Wr6rofH1t+T1KV7vt2chqfuUAH8Wz7IaM9+Osd2CjvTKN
uhDOe2eWZSNLAf8y0pD4l5NliYnlLOFeVqoRR9rqquHIwTt4YN5h53IbNqDF8PPN/DUqZYmCrazd
2+1S7OFvvL52Z1IZoDreKGPAMAh6yJOlc2gSNPPiZmXvfVxAPTC66nqLYlp4vNCsuJBZOBO/QykV
2iHAOoBu8JQMx5nCZOzYnJU+vepVUMXULylUGyff7gMAFx15ofEcGhs/esAYEsjw7zDgHxpUWMyX
fkvpl1MIjwSPosJRTTlqM6jQZX5BWXhranigs1Ntf2VLarQr2Sm/vyFTdKxNd9hMRnSs6I/Ixh5t
YCobwjxAjx9ZBr+G3RhoXdAOEsCNvOoGOIduXa0gBZtGd696Xc2guDPzWKxBseDX+wVFcdxlnJDb
NO5vdJzt189kxjPXO48LGnvpLO5Rrit0mt0goXqL+vxRcmDBt+4o0ULCFN4qp297iiKKjg7+6FZu
3W38U9dKAUwgmwfcPy6bbziDjoQqQdWLLg70kcCfp00lQagk8TamY4T6nKoMBt3yF9uDvp2JzQNX
+G+DUNfbDTcxhAoDuXUCkcdT4Sl5H1pYKGIAu6Ih0133KSK57eSpDM+w4PegxsmdqSlilBXQYXXY
fF68e2IsNp/ZXdkNAWe8MyIulvRImu6bxlkNkMYJ1fLggEVkU/dY9hoLCITVHsCQXTwhaGjFlefp
avOfPTDF1BAX07oaNDvUcOIb13lIUcCPPLKXhqBZqK5kAigchHLi+hBN9Hp7biwHgtX/2M71Awub
iuSIlK5Bt10yF8s9ZjdC4gnR6Q1AF1dsuV0EA75L7yQy/56CMi6cC4aU0ISMmCsQE4onm9AD0mmF
xSu2eYr1KlHE1btGf3K6x5jpHUGMMiNcSkZSCZndoISbAzR+NIGECBvCQTnfuz15yCzKk2w3TYgW
8AFoxIPwyPWWZwqyx0ghRbAEt0Z8DCJ2iBB49gnZZxDVcrpmv2A7Gv2ZmmnXp09c42WF2kaYIapw
26KF3+N3tmSJOPbxFxBX4H8Ujla0kr0aplxCBopLu1eMlZ5ilQMScvhUobz2ZrtvcV+hQ/fLhqCP
6+BWOFuvXPKuRnRcZwgkBnu3fU30wqD4BCeIwoywfyTTebbCAeW0iOLlLurvRfwUoLhLOUI88fH/
M3deO5Ib25p+Ih7Qm8sh02eW93VDdFV30wRt0Aaf/nyUNs6oS3urMQMMMICgC0HdTJqIWOtfv3EN
J2LIcbviqH5M4etMewP14VSOx0alJ0s54YpdpJm4W1QWJTWwDJBL7Yi7ChhmRXsdzPuX/Koa063U
nYMmeQ38VUO7wKXR4iy0lXij7rfnXUdA/QoWrt8tRI19wh48TuNuXXNrAVIG3VF54qKoNrCuOLTu
BCzSH11OEKT+2963Q5OeLvOpMbBpkdqwdUvw2cQ764gVvZrHrPG6Ml4Q7ZEhKbSnR+Zwi/67RJcv
pkOc+VBIXKB45j5w9WlYf+3yoYnlA8+HTivRHtaupbTnjWkP54VGYP3U1nojE8mD5/GLbbXvYieU
VnD/z2fJr6zIP38GmD9G54ybVo3Orz+j1ltd6pCiGBnzddPrxIkdxnyhqvyd5Jzwk6/7+opUkvJg
YrgHY+7rPRtVoFWVhsO17eQnbVkZVaqXUIfS+5IhH1D5YLbfVkSts8Wd5qTblkMmtdR1qn2faDwH
p79p2/Re1f6jGNm5YI3qweM8sMGk046JfqjN04drA+YEwzF1Sxka/nSelzbKuVw5PFl1/q7GEd6Z
q11ykZ0m1R0dR4a16g9wVTjM1xcAcNA0LK7MORiKhhA7c5/x1+SiEAEtXlx/DNH/7T217Bktx2Fd
ikMcD+eAhqP2rCv0dtgPgb562T09yn3H8izldB24y96sQNprLI7THvZAp78HwttM4kFjflkXCXRp
nC+6klnwkCYvub+koesu15WhrqeeDTorx3PjXmYhrnUneDAXwJeKvX0pL7Z0r8RUPHbOrrKyO03U
t70sq9Cn+nZ649O1nKiBVJFpAotWnIv45ImJUWZ8P5PKuXZwc/OuC5f5q7bl4An9WjstyWZFNzDs
fsgM/6Ef63ezTNmx05ObLweXDV3pxcG2+w9Npj/U7Fqh8IGNSCnQgpPvgkmxgWhAdF2i3Tt9962k
lGum8kDE3APj68iwMLJJWu1SiuSlt8ZtFgAkiEOedmlImtP3uB237E6n6Xlq6J5JY8Uu8rZ3YmSy
nPArnGBW9e0E9mXxO1bgrkuS+7bXd5xBlqBM6P2LZgYPgp8BZn2HzeRuPdFabAOEbHdKzaEPWlRo
wXZdhZ2lba3KPswGHTBfmgL0Ilz24GfwRpK3weFgaWAC5tNOyOR+PUG8xnsypir0+iEyiupCpGvU
M5u2G23zx6WQ0CelPGaVjXwlizzG9gSNHdazJEjLjXDmTexDL+kKEQ406GsRoLS7FQNBWP4cTzTl
gtvvios3fddT/ShyGDo556W23JeT/6GxeKGrfQyJ9ozSduLp2e5jrRUXCAxR4v+MYX9UwbQPYvvQ
NXxbdgx24k0blT31VhLFRQ6pSm3WFlk6j4VvP+BkhAPoTSaHa7Jw7/7AjoLyxOh5hZVyjqe14XOk
vGn0/sMGuEinAYpXuxmr7NXNqHtS3CHLoPyWCZ38tGbfqOKu773n1hIkPmaHzvTvbSd5m3qm61P8
ppj48xi9R9cvb+2+gH4z7Ub/esWXVmxg4iOOO//77IEZrPARx7kJy09zBcd7snWLIRpqB5hv2voN
22sNPrqGc7jevkZvGQzvbhZs1+5K1TcYbHxkTX5ni/hklWa4ltLr/8XE8LR29eCel65jXo+w/Sr5
XMuUrJXffEPeyEF79u2Z0sU4peWt5efAAh2QgLknPntcqbebpKq+Labc5aXlhChOryY7Pa3NW778
n/kp/bGhowhcPTdoDFDGrVD+XydPANil6nRv4wcThTGMNMqjFRPFgfaywkn/fH58sYRer2cycqQj
tDA9ZBb15Xp65qaz1VfBZsxZv6bYrgVnygvS3bWw0nbrunVr0i3M37XNfz+70JUEMKbp7BmTuF+A
cuXz31x7Qp7lq3BRMJMBekAfDiuKIxY8/AjRywzxbunfUie/0FVesrQ8ZN3AU8GUiW/3j6fx/4CI
8FiX/POVJf8LV+E/Mhr+P+Qp0C//Z5bC/1p+yI9vWf4rlZ4/8ic5wdH/y0f4hoScoR1xG2tqw5/c
BNv+LywRiFjAUBMLAXre/6Em2MZ/ofLVsRYIEH5hQkTb+i9qAix7bMsgJvxfURP+6Kb/N1DBaBM8
BlsLXOPxv0Ly+6X1z5febIcR937kWW/x0rk3zSSqCCrctjXM/ZBUB5ijUY5LULXYya5akG8H4/CS
+KIJcW94adhZIjeZ22gqOvNPfQZfwr+n+q/r6+8/b3UBA5pY45x+Xe9+AjdQtoG5Xeb8tp/04G6e
ims1NXHkFPneNLuTijGEL8zf+Wb+uvx4MFBG0MWRZeoAEeKL8+uVzZmBUdNr/VavSYnQw6G+mzim
0vl34kVe9Neb5H1ahLNiBMW87G/8kKQxJqx44V21NT0AkprpKncTxkdiYkhUmYv6FgdwbW2zklet
OYzPOXLNfYd5x6dZBkILWx2INGzcxL7mbJvv8qasGUFMxSletNVGtc+rMHUW/jpQOueZYN36I+gG
9ZCYTQnhnVMYQkVGzrLpUpSOkNuxsjTt0Q3HRB+eghhbD4ACSqE8le6bEExV8jzwIkDU/KfX2toj
26F/rSzTVRDlwf7z1h1PduFVV2nuN/SHpr91GpmHfa/MCLJm9ZnHqX6nV7M82bYBEw6+vEvl6U32
J0Sq9qL1qrm2gION1RBh+b7Y6G7LpGtOKbXCk907qUHaq+LoqqdhfgIq845lVnmPeBq0e8Oand04
FPVpqGazCxsYxpcqEGI/eMm4q8wC+jykeoh+S5Y8BIUaX0CkFYK+MthoS2Ff6wnc5Y2e+0WzYaUO
zU4m44pHLMUPA1/fq84q/C1wH4shB9LaeP5UfajCXnbanC5nqH3qqGCgO+clwPkqrSUHBi7Le8ua
rF06Fzp3zcRFkvN1zBHXbLzYtI99PlpHe+yH69JR2oPT6aMetlUln6pYxMDzY7+1506DWLqoc+tq
pMA7tUlrkU93cpnHKmynvHrr/brfY/5DH7no8odn5uNr3TbGPnGCfNdT+O2UVpfHrO/iQy/tfjtY
c/FQWa06u62RXtyigF7g54fUSef7cpbmLZ0draebxRu2iNcpjRUNtGlmYWmRCC0XaHyJnom9WTbB
w9Q1JSMVjATi0Tb2MsDXmqycmZbGp9w1rRT+RpV5P+qsbe7VFMPv1WbziASjt5iaGvGP0tLLI37R
BqaqtJKt6MfbVnMX0Ftv9qjhrdl8j8d+vJNEODAXb1Rz0FPP+O4SbBcKy+kuDJRBeKCYT1sHe6Sz
0RkjU8lyKNooSJQVYR/qZ6HCnWJr1FX5TeuG7NAwIH3mj0qMZCr7vVmUta9LI3Woeyx1g/uIdZPP
+m1QVvGuULQ0QqmMuVYWn9qRMZuOOO7G1ErmcBzZRtSCZVCNp9O7mebMxqwiMV5T04ufm7bHzdWW
/q1NVf6RiuRnjJH779yhVlear9uNjxwRzhn4xapOCb7sqRTmvW+0XrO1yYcEF/Nn8dpbvUojQJZ8
M8tmOM1zKy/t5LUv9uK7Kowzp0F3tFBsf/NLa2w3TTeIoyETi9HZKE/Krks61Kk5UEp/rHtGNAUJ
Ahy90M6EngRXzhAwJGxMj/WAL8MdapwmXMaxuzMCWT8wGunO9HeLiioj1b/5gYDOW5tigtijcnuX
1R5ZlbOuzlkdL7jnT+7TMNXdz9Ir9YdS4cHRCYLNtqLXi343zs3Sh7lm5z+NLFHvoyOzj0kwR4fX
gnykyAenJLdhNjZlV2PD3xO0UUXV3KifU4+NTELHvrWzxUjDJfDaQ5plwZ0e9x2rptNxm/Jn58Vf
FncP7dne9osxf2qgadFgsxGD/iytiia9MPeTJHPbyJcGeomes5rSIhsY8sbY3/mQooEiSc32F09G
g0qLnTSW5KEqNXtTZvrYh0mwAMUnTQVbJ3VfHdDlaMgD9yZHhJTx+Q/JcTTIE+pkjgtCZvk3gF8M
wfVl2OD+4F/mXJuijhVMCjcOdRM77t6f8x+Iq3wvdIyCVYSaoH0pbGHTb/lo+Y4aXgvMCv24eocx
3LxIPxffjbmt3pbRc0+Ow5jXXQaZQOlP84ydaGCLbeuhOXplEuz61tUv6ANObtYPYdfP0w9QjlYP
TQ0kaKXCSyxRx2rbuy0Bw13JACv2cMM0k3g8oFXxj7Ys7FcS+MxHw6GTWZq3uUoxqeo5K2irg1uZ
lNUpzcfgYTHyV3RldN15uUfKE98REBLTGYHivskZIjdw6uTftsMgBjCgbHVXnBwY5VgIzegtttpk
DxvlGGqLO01G+GB8JVIfwkM+5Oh/TI/eVXAKyKSl17Ova9RAeKzHr+WsKuDE2ViPkbOXzy+cH6+Z
udKHHJuJt+zsN2Ox5EPJl7iByqiFS9bhu8iUCJIIEEDjSJwYi6taqgNZWC9xodF5V13Uu3MJDEDI
wVImN61W3/OyuotvFnhbr5R0zh0f1nrgtwI//eJusLuIGZ+3bYNlOuvKfEaS+qJX2Vuw9PWhbFjN
nJLtxqhjawcVg5Hb1GydKd4Hy5AhxpCCdR6bm3goGMEi57tu/FqP2rnMt0nvDHu3G7iqmRKvZsfJ
pmS4icmIDiaSdCx/kKgAvv9IELvwhwiDYgbQNZTE+ewl0t1PNUOtpjc3AcoNVboblAT7pJMWA8A0
DZP4nLb5Ldkxd4uvX8d83J3NSQClXS/mO9dvDzX4zyRius+60/eaqD7crF4QKUDzHOMu2IrWNEKR
KWRReplulN3vjAH5CC4UaWe/Tra+DkL6R5PobLOoN71TvWN/5oSd471UTnASZr5EJlb9RsKBRCzD
FfOqZ7M3nkXnHpw0YAgvf6LKQuOADjq0Z6hXmr+d2OXguPR7d3RQvfDRJVpwnJ3mIoX5CpslhjDE
zluNm8nOrupFntMGDrphR33uvqSy+l5zduCntJnHyQrzYHhuNOumChrGBmWlHWu/ZUhdZjJEt7/6
0rWn0XR3Nn1onoOzabwRWxjAIpABnfzVGKfvSUsjXyJrY49m2HFOyvzSl8wWpLkp5vmKIeZnvcCn
7aYyjlrHaPdJ4LBPufIa/trEh6ZrEfZOL7EZPEKt/wjSMRwo+a2GIGHJgCHV3QUq6HCn9eZDU+c7
1fXyXuOADNGWEsNjWTyKIZTN3O2qDmxbiuCnzJY7w6uviYd48AGlw7Yu3jukkSj+tsNobONpAaXR
X2oiDqKl7y3sxuYoFsvzqBmXTojL3NcXL8hHxKpKRj6SsDAoumds/DfFiDSzWbpD67sXL1MndyZI
1/OHfUsRZrv21cygv/eb6xxs3qncgEcJqblN2xCo6n0JliN+dks4CfEQx/lm8iiQPelcVT7xoyr9
FsuqhRRDsFxfPRgu/oCB8kCKgm1KyiCl4WMi/FPaLwhuxjNMh12dmedR2jfKafVbd5oQtybqfujy
HIvZYAibcTnSDTyrrLwCMruZ2VrDJmkDnl5bRAV8qUugNw8jWsKmGiBPyusJcmTLkMwZvLMzgM0V
XSthMQbztd62chsX1InNYG3MJtijEDbDtoS7sbhVZCvL2gRp+sMmpJw8FSh3yswn/kqR7pDgW0d3
SS4xUzfLlsYxsLOe/Bi5s4xs70Gl8W2x6/uCWrFKei/sFsv+zpN6RuHWhE4yP0PzuHIylw6he7WU
djObRsO4Jo3fcPm0T8lUFzIEuPGJBe5+lEO7D0TmhcvKGWozxkz+BvXvVZX5F5FUu07117paXlKz
sLdlXQ/b0lKs6ZkK1EX8kY0fs/CcrS/VMZuNvYByVmflvkDfNcQoricfFl8bEfXdhLORvdOZWBdh
Vh84ub7PhplvRVmxk+ttc4agkkV92y7QvYQZTa1Ir+bYbiOvzVaC33qUiepcddMQGlrGvxJ1nQz2
VReQCOV4+7QV2wEouxu1GCzRoVpv2+9YGxyFPb7Ax7vuiOcKtcJGJpgCQWOcWW8DOb+6g3OmGDNg
jpBpKvFN2RLGyGrPIKQwPkWUwjrklKpF2oW2Y6BbEubB1OOHzm4wla4cMnv7wwIrY+sN4+Mo+ulS
G3aPXHSxr6le46jrawWzKWWKYKanxEzlfhGYDjllKSJzNqOhDcpoGl1zK+FqRBWVPl50wwNpALtO
Gle96BZeUc75Yyc1ioPcllGTtrf0buIep2mY+Ea1jXMv6kxbv5F+pRIKDZk9lE5rRrEx3CoFKdB3
o9kV5ftoTq+6OZWviZkVp8IA0DMb6V5ElTdXlRYwC1QGphZsxID68/OgmhOjudOEIX2YjJnc26Di
3xe+eCyoSO1JsBDJ/W2VtWEV+zslvEsNcpekFFeD61z1s/lEdTqFLc40r3k+jde+3w4PpUy9n3nq
dpt8pZ96VaNHblycBbD3Zmmz+douNSf0TC3baKr2QkO4VmQOthc5DaJ8+HT5ZZlVQRCL+Ulo+HOi
lgDFeTLS4Oo6HoJe2lY/tFEJ+I8W+etMYzJF+FSWyDJi7m+rECPh0mXWL8y3BLOG4NzFyeIehS9M
/0DnUItLTiPLvt0uqQlLnhTSzzlJVv9/ixLc3wvypd/cnHJpFRVe516GxKowzGNgSS07Ok0T12d9
zikKZhKtHyo5FM4GxaJswirLkmcydPwpMlOzvClUWXsvvNrubUzm5CC9xQJVyFrnUnvx/MC6NCm7
4cp2bbdwrs72JySYYlfVGjpJS6/PY9PwBdaDt8QsjC45Thztt5UttcvYCP+pzTP/3kfDdrvkGXr1
ZlIEFXdj9+Fq5Gj4+KS/mU3DUYC907XnsXcQFCnCamnL3Yg4/Ea1iTIYcpE6hZpXyAflZ/mz7uXd
bW9YbOFYkdpQ+DMfxx7NeEj0oDmNiFF3FuThn85Sa1e+E6/nhfVU8hySGyxRy9uibaaTifz1rCf5
eKOstoK8inDgppUD2wXSPWbUuc/oxhjQl+nodBssvt6m2i8+m5KcFUl8wqG3Yh2CSZzvKjAGphp0
VUprjVcEuZke5T3j4rBE3Hh2mmy2Ik108U6i5t143bDc6UGFb06O65mmcoFED+h78JzmIYjjhnA4
VffXLe0NbFlzJWiCGzWYKGDp09J5PE2dsTyUOEcfyS8HstDRiNx1qgueq0oUGyqZ+NxWGVTB2oT9
H8zSOipNNRccFCq2GEYkGS1uM15UUZS4RkoteO7ntLrVUkfeLkVfMdgxvIL9zOwkRfrkjAw6KsdE
c73UnPT1YJ5afIgmWH1d8OjjinBWo4dFRVbgpmQnmr/nxWBDblR6ueG4ytjzfE2cK+E1Vug0vnfr
Er931Ssdv/KhD+61ZFreaCf0qFkmfxP4xXqMlPXRy5VBB5PbG7N0MBio/5AZrFiZBXMToMkyib8h
iGbw8vZoztpE3aKJraqwZbYmTW1zhzlYkhjiu3JghltpgwraGgr8Qzx777jjLVbVJVJ5KA/2ktVR
o8dxVMf89EWYLqLbrrzVh8TcctJ9zp61SrOxDyvTxrzPK9vcUQ7j3uDUxGFZfAyjSwzVHJvWdSdt
EY1zMV0QsddhnjG0k0G9wDJBQZm6jb9fxrTYNuYU39qJUcDPaF6FWqMIrZKKt5s8dr653AlsBbaa
X9UIpf1mH3cYx2plDI8YR0KI/wzG4Won9z1EbkKPrPqoClHs5hJ2ajr5BRluWbCZiMAEKozzfIPr
o4jasU02QbE8zv2s31W5+Mg6s913C3Sa3FrbCN/NZzYe3E/CRQO/6lObamOU+SYrJPTfdsloJoTJ
OEvURNhkBWRZWf2c2nK8x1PO2FUMP6K6avIDyEMJ0X4iTtqZhk2HOP1EdKLcQrCaj32Quxtd4N5E
MoX5aPsefnOxwdkIm4qBd2UEGNROy9mbYAuxy/Unx+fJLHiIbJgAYSBC+3UuaO74fidnp8qOTBCt
CO5xXGkjvtKZymiAF542M+P33NpXvs740bUoTYwqbTeJYeRP/qANt7YPbUy1cf0wl3HpHWJ3qZj0
LbRNzNLUmynn9KqDSvMJyOBsZ02q9sxpp9+KZShe2Aq9s3CbDkqxAnSh/8XcQpRGpOkVR1UevFJA
Hw1vvm3Ic5LCSjYgvu/ZaMwhKvEWrwRv9UupDbx3c8s79LaitKxFfh4qfG9OHGBVs5GLah4R9hZy
a5T4cOxV5mftxp+NdNlSQVgHkz0ex1az6yIUyfGdVUwGxp9pNTSbjPEVxStak0606liN3kKxkDdt
sE0Mu3gPwN4OLSE4InR9BvshsJNsNxWVwpOP7uep87X8ThKXcydWpSE6RcO60ZMaxLdOlLr0WWyR
FFX0t7YrbHgrorno7AxhXNlkLDUZfOcE/x5iC0T6QqhpcVTj1O5KMelP2dAWO6HJ6QwZDnBH14Ay
lAxgQPnHHvb3xltUcp48u994XmxviBLIj5ypw30yTy1OC/UimOwV08PATT3VbFwNVw7kxSmLdlsS
5gLo7FUZ4kNXO2qBFNeLWWqPtBDdRxUb45uDBdFKs/HpFbDyEGldAwB13Aro+h6MRNGjDunF68X4
KNViNWFQT/2BKAZS6YrMh7SXQpUzllKQz1DDx7Bcale/lwcDVgI4ctzspzYbToMdcwA5pHJWEZBZ
fderWbuGbR7vh8VU9/gjEtQc20TP4A6fH/W5IX9hqpuV2pmO+LXnORYpkdNnY5QOuXumCUFojhAB
OYyduUfyk3JYOlX8kqsuv5uUI/Z6XGvXjL1SPKgrcLOc9xoFtAKITpGV/EzqHlIJSvttqc3+q2Vq
4qpPDbHNZeAfxdxruxYLpXDMmmGP50N7HVel92NqpH3vAnnnUdqChZt1517x8+DV8bMPLbVhGbki
mD4Ve/uNHF1xO1fO2Ed1l/ChY2VRV5sYILKLEskQG7k85WswNjbgeqdFqTFN1yr1+iYc4XuvPXw/
33pZiotPTY3B26+CY+Eq1W6tpOluM2C/Bn6SN0dZH7OzBRhlXFysm84uSYNRz5opoqr1+merT9Sb
nw39Jm61agmtvtCxSRPo9NTikzSo8jIq41x+unkMM6myZP5i1o5+HJUcj0UVuMe5KQBPyr4P6GEr
bwqH3G6pfTFfOlqjIb61lKDfvEyzP915SKMEF4E9qQLNxphTOh00qFlkuHHwhpkNZjE43IK1CnT2
99LvlnOBUujR6ZGZgfQYDlYYRe/+VE7fGZCSZf+ZW5X1zS6EDSPNSWUE7WS5cxwMP+a1boyGJRuP
A7XW86BjULr4qt+LPrYMBoVmcOt6TvXCl5yexkCaN+sHeymYcL2XElExc3QMGtcWqPgGapfRn2AB
WDSq3WtYXT0ErfExe215ZyeQhZZetVeiEPKxtgu5V1NrnmqtEcVan8ps5ztQn7CareebrC+LByP3
fnYuRxDjFqOO0trJVaiNkN28CnpsoPDyKoSuX3ybZaTZ8XTU+qbc5YEYhnAe2yANBzIODyAWMREN
+hQxpqUQsKH+1bXsb8shns52rgMgFkPJeotLvHKWEaAgjwVHdtpqn2Y8Tfei1GhutQI/6NxHjjH1
GMlsQIS6Ay94+rA9jX1x7eOOIIYCzUsq/AjGjGRgZXxmY9AhXHHVAb2e/lrknnH2qy7B3oTfxplk
aLsh0LQz0GIeLR2uIaZPXCgMY2hQ8QzX05RKHj0Rezc6jhtgtG0Zn0uMGDeJI/VX0WYm+bNefOhw
m3rInD4/xu5g/YTT1VDKegvgblfmOQ+7mt7SoMa6AkPX5rZ2muTOL6fyarCktwFfhkusYSYpQ/zN
vG+pyKB4DrWqTn/ArrGwl2c997ydudhUKGOtLVsGZvIaXxR5dvp0ulGu3Z6qlFdbWMuIiQOitSKf
aZCpD1GuTgXFSeU+QkAZngq8JUJfSxY4EFMQ9ozmzqJqnBvOvuBezhWtPPFuPkDzsqDfnWe0YLmB
QsrTWu04ywHhdN0Dq6+2cPWOrR4rCmTt25w6cBOvo09VV8YBIj/2Gn1RHJehnPdebKHHKujBs3nd
N5vSjY+1ntVXLiEH5yyDL6USt99jH6Z67LIHpoWk+IDLG8UnmCzhv8oIntJmcj4yiO3sS1I8YsoE
8S8rnZt+yPuQBlbdlEGqfZsEXlBw5PyreJLGdIzjFLGh3qRXEocZdqIuRmdSFIsDg3St6UHhQRJa
My+PBsf8ofFLjsxlfsPnZd5lLjPgdu4/hOymCw5a07Yf4uyIZrg8LmXWHDFr0a9K5fVbbcAGqTfo
5xPLSyJEAcWnLC3ttsmdmVkFP9R9SYpWG/i+45TevyxLIxysXLZRVVfBbWsKiuZOM/TQH9oadSfz
IoRbzk7ghoMrle694evVhjXcOCIEULpuoFay5OzFDVdrvIPqRH5QI7YGcRk4t7hvgG92KQSuFImk
SVglqlbkn2kMTlny8ZobYfcgjTnmICT8jSbP3u4HUNt+zvc9O0G1cfURlajGBkP1wJT1WS/YcEJq
ILx4HIds99632pSDYk4+LS+Dt6yZ3ITsJ6oHM5433eAsDjYmbGQIKuCp2e1ghilzU4STnXjxc83f
WYvZbBZP6FdZNZORVplzC5+xcv2w0jr7hpoKK1TajF2cCvNlwus34DhO0fC66KOHaGa4iKNOll4R
bJjfBp1d/Mj1wrkTqSV+xgw2QSrJon+Xs+/umNowVuK8dTak20nuWnQYxcsgb/5kAv1HWsYfsoi6
UAlm7nhLwo5ALsUyhtcCbcWznC/8Xi0Y+h7rF9gRk2Zs/KGxtviM+WUYpPgUV54K7utmxnQBjd0u
dVE2yHHRL81Y3mBwBfbdVYyBIDCN07QvJi3bY9RhttF6EN+YbeVsZl3rHpQ2u0csXaajYpjVUS6N
jEW7rL+p4rgEIVNM6Iwq8ks0Mv5YH5h7/iBPG/7rpFAQSD7HSbjVvsee/Di0OBD+herz74wpfhVz
8CACCkMDLb5D5g5V6heaCC2slWU61v/GAyf+vtrFx+5tjswdNPXN79TTf5vcrheDrsPk1oY25H15
6uOQjFogKhPRaY2t0iotp96v5R0IT7oxtCm5jRfL59AWvwv4+aLi+teNQoPD4yJwLeMrldryycs0
Um6036HW2gmsN5lfhf6m2xhREtU36RyVH//8dH9lVP/9ml8ebjnkab7aWG0dBim6Pe0o4gUi6o6G
0gDN/eer/WpI8OfVGInzYa9mMK67MoL+wi3MrMFTtc3TbaU8zkW3y5zf5Sd/se741zUgx5NquAY5
/ME3/Ms1jNLHQrLnGt0WvCBac6jDeMdb3Bfb6sm9/+c7+neXMxnmwZtazVcRo/16Sw0gh2dXw3o5
Y+ftOMwAiYD4d8ZWPwQQIH4XyvIlQuxfr+wv62FdL3+5QaYEWDdMfCZg6FhFbeu9ffTTUN+Zm2zn
/U74uP5tv2xDX1bfF/Zan8xLY+LItYUaYD0gqNlmW3+DgFpxPbHzf7PtfaGD/v3uvugJQCfjheG9
CeYSYJw5Dr77DV4BlICeOnGyyukzy+cPYzT19x4n8hdNeYH83V3/nS9mW0QO/89H9IUZ2pS5oXnr
RzRFxs54XA7aVkTWKYlQ44fpSXv8569ovamvDxnb9oAYCYx74eH9+krxoetYMoXJHKm52DS8adK/
/PMl/ka24z3+9RJfvpoYansT4Fi3XcZXuDSR7qlvlqifpNsc/vlKX0S/f75CM1jNXGzUsihUfr0b
o1tkoMbK2I5T9wJSaWx0p7X3mEE526EDV82cTRmDRvnpjZHDWw8KdtppbzI2k8n3urSfmMaDgei7
zC6fIEBhvXJftj7TJweBfntn6DGOCFWkTbR8DghRZXwv2jnDNMb8XXzdv11vFjJp27M8mxjCdQv9
y3qji6cVEgS9odTa6P9N3Xksx45kafpV2nqPNGix6FlAhKQKanID470kobXG088HZgkyksWYqrFZ
THeWWbflresBh8P9+Dnn/36vceaNvDXWigey5PznqVt22+N1oFoIaQA4a4ua92ioalAUMLQcdZF+
BdkS1XlpG8H0+vMw362Fz8MctSfVCd0fSc43PajTXjCWIMC/7E1x1aSnbHWObK7+XAxYE6EzxdVj
Ee58faS8Jcki95rkBea0iZus2dS5IlymZl4/hkZHYqBL8o2ep/p6zJTirJxEwpUUWoMaAkJV5E5H
uzLO5+lsNOf6DFTXFYtW3JgTpi6jBsYAMdloU0StT+xF332VC3YKeAyJUP2YHzN3rcp116BEzt+v
UTrVT+CGpG+2GXqDcdE0cTZX8Dk6mhxhUEjkCZInXYoO9vSr9MZ3+2nTueiBVmS2hhPB1DfhzZcB
jz7NqE3miMYlCdQD0AGu8Opk2jV9LfSluH54OZKK/3mtfXdA4qbJtiYriLZ4yq/PWMdRSjJfZcht
70puQhv02nJGR11lq47kwomX9v2cQixn50FZoH7QcT59rn45Q9mtFXwZHayT3Ryg1EEpdpbTe5SF
6IZ5bE955n53aNHGTOO5imsi8eNRENDEodxokEmXZ9zmN6H7O9sSiq9P7Q/fT+angY72IinWG6q5
DIQ93bZGTeK29uhUW8lDzHrz7yHvPr7dL4919O2WZqvQV8VoVjWuNMi+zbBPsgOFULufevvnhfLN
3vdlsKNNiW1ybvOIwWoFnIbwFo031L3/7wY5XozkZwy5omrh0XlIvwaAUXJ7ySk2wXdHhoazF1sH
0Cs0LcuzflqDqdhPptL2oqdcdl6wISjkWmzPTrihNBSe+MK+2aa+DHa0+HJBU6JOYTDuDsNBCshF
C1Lj/vx2ltk/Opn4gEW6RvHqpG//6CueSeJ3RdnxRCG2i7ri5ubKr2+FDCwOTSJ231E07bc/D/pX
6QTQsc+jHsVFkd4JTU6PkSeiyzxT16Or4gdl95vEyd+55E4rfVWuta2FH+LVz2N/sxzJo+LXsji2
aBiTfn2FZU2sodc5/HZwTHaf6pVtlUPkVk1endiyvn2Bn4Y6OgXKFMn4MKHlF9D3V1rhYUFz8/PT
fL8iP41xtPFLyVDFlZwxBmpKLg1LEC8aa0Dmt/U6PnHKfLcHg5VY0ILIOzQ66r9O3ty0FPQr4Pfq
GlhzFtjNW+jqr33mTW4GHgu2utOd+LS/m0WUD9ydufXhanL0zZmT2aVzFzKmL4GrN5vsJeiC8gQZ
8ttR4I3A8SCcoZHr65NFqBoyfShFYD/xQcq0w8J4//ldfbfyWG//GOLoVZkRwdliDuilcNH8zqUO
YkME+3mQb1+RujwCChxTRYHz9UFasOQtmT1q9+si97gWbHQ3ks+KbeHm6050BPfUC/p2SO79i9iO
uzKXq69DFlOkz1ZDu8ByqQr2lKzW8QPCS0dfyRv9OjvFXFkm6njPIn7TDBTyOJh8qMk/7cIa8AbE
FB2Bu2TP3M2HO6ria4wdIRM4xaq+O7nul7d/PCKNpKBgyXEohrGsnk8jxp3eib3JiMJG3cHF3gVn
uu3b0AJIVZ2i/nwTy+kwnIitSKVo6gdy5tNgSpzmuDWnI/JZya4n1WnUgF66G0Ju+lfe67Y/8Vkv
X+3R0/FI6EyWRBxpqqP356dAt4HVjEhnW5qJSCCOVWj3ingVFcUt3REPP6/R78aj+dPg8sBbJAL/
Ops+y6hSwmjygipsrq0QFFxmDf26xu4DzwxjcoQSvejPg34XYiELxFcAYqSF8fzyqz5Na9gaIx5a
jBpu6612FruZsxzd/mO7zp1T7/CbR/wy2NGUSjT8+xZ9s9xq1d+pmnLIpNJk971/TbB0CDv/9efH
+2ZzMfns+R/wpqahHW0u+lylZVNR2Gasy0bV15M2b4A4ntgmv3suJg+1I68P9eXRMHOh6bGF1YYn
G9VaoXfMnqT2bBDGvd5qTxDLpROb5nfJUwugGrOycMZ07ei8FrWgLvD6GMjDTR7FkpUobGYukby6
JexvfkWrkzaq3+1oXwY9Og2ykMpNCdiUHW3JNTYOPUBO4tSeuEKusNJPzOo3L+/LcEez2iedNUsl
w/UJRiYIFvBWwVyjpY728yr5Jtr7MtDxPqYl0QhubfCUGZLgQ184mjBcyMBtu/Q2k2+xG3B/HvG7
z+7LkMuzf/rsJqR0k07Z16vdyZNcYJIzd5vOVVf12tIc7cR4p6byaG+ZKUUWosFwQnAt6anT02G2
wHp/fqoPt9SjLfPLUx1tJlh8ywH2MlQAXXpJWB6FE1R2sCO9oXnxJUp/B5a1o1JCckWSSlwaHWot
TvGeiDbt/NAJt6f2nFOPfrTnTBX0TiMRBspJCOwbtpykBUZ86tm/f6OahJBaR3wrH+fNptIvW+wI
/v5xoCq8q/eNW22zFciN/+ipPo12/FRd2ecCxX+v1r2BRri+Q5limiduJMuy+Mv7/DTK8uF8WqVz
LIiGsjxTkepnJrFZt52HLRv3qczQ8nP/MhClP0tCGa2px9brtdGgYl0G0s8nJ9jkbuDVmzFaLZkT
mp12dMZuhj3d2qjMTi3a5S7309hH20wbEeEky9jjSlo1durKHraNV41Ni9pKvDK3hhO+dGfdDZyR
oXFOlRyWzeWn4Y82HzoKU9FYdgI/bjBNPZcMYfPzZ/ndvRLx/z9nd/lEPr1GSAKRLtU8IZiuK/2+
OUcCSB/INvGEa8ObHWEdbvpDGW66UyN/EyF+Gflo31EY2Q+XY2pwlsssQrLWjtY9I2arVLVN58ST
nhrvaAMy+zIiEcF4S3kqdKRNrm4tB43Wpr/T+s1/9BV+mtijr9DqjQKJLhNbd+qtH6XQum5wPD2V
K/r+4P00ztF32LR+lU/DskR/i47kqpTj33QXseQqpR22t2lFOnFgfESbx8tyqfIBmSCC+ks2OAhG
E5sSZpJchLSisSVZZ5obuoYzQ+qxFe8GgP7gxXen7k3ffQ+fBz6aUzq9i0pqGViwEOD1vqP2/olt
7QhP+ZHpAxj2z4c7ms8Yvr1hjcwnF/YL5LuOsgkOgjP8Nm3FyVxYQvS/nlibHz7b/3pGAZZ//Qr1
rBSFymDQ1pVW5r1kY8BGJ2eVuCSo6z0fhidUa9NtyRoUaMZs37DlixIagTuHb/oSGGyjB+PEXHy3
xf9zKkCMfv1VclTQvqIsS1ijUVkLN9oIGVBw5cI//PxxLi/up+c/ih4lLNoigmjk8kM079KC1mI1
Qpiim7/SOXanbnYmSXj5edBvInOLqw2idcpLaAOPHk+UBJ8mSFZTJ27GeC9anl7rm6w5tPHJ6/C3
D/hprKMHpK29U+iP/dh8HkUvd5sFB+ZWbnGbbeG+O3myVs1Vfojc+O3U8vouzMHDVF0Qp5ZG2vLr
e1z0dyFdDKNXohax5MgNsmhdA3j6eT6/+zo/D3N0WFJMCTLZZBgMewHMldE0OKgPcVv6D8YxYA8v
2S2NvPLXxzHSKYkntRw9S3qLkpmy2YnLxbeHovxphKOVEbQC5DSREcy7ydF3+Spc+cOufJAuppyo
Y/RaJ/RCLlRIq08xYv/6skg1iZg6wtxZ0jVHZ76yFFlxIZ7JYa9lAfkZsoIhePp5CuW/BjZfRzk6
9stggJMnM4q4U1aNA05nXa17avvidtzRm+cBpqWqa14o23B7al/59hFVMuhU+hY4xNHJH5Y93XSq
Onsd2WoQzR36Aas/YRvzzcFIPg+yv6ouy0Q5hg3NclxiI9nMXvCCRmVD44IjUW5DVOGIdnl+8lT8
6yf+dbyjF1dZA+WHZTx13W7TFTyIetutCy7BAXHG6CyNS+pDR4+hc3J7WQ6lr/vn17GPXifz0Kq0
Zc3ENsIlskkve+m38/6jXyq1Hyw04zZ1epJvk2iffPJl/zgandoAWwtZDl3/Ezn0KYaEjSJFYkPW
XrmUVtYK7bFTuUvhNnASV7v6eel+k96Ansz7BJPEfYDi5tfPXw3bcdKyZMmoB5u5fJSHTejSJc79
GKy8oN+U6+7hb61G/w9oZP+/2aIprNN/zRuzw+7Ytps///bh223Jf9ANAC4Or16TPK/OuvgTNmaa
fyyO2UBflpKVTnLtH7AxGaKYLONMJpPJpJq03JX/BhuT9T/wYFr+d8lbqdSQ/x0fNPmjEPfPZUmL
rGqoeBIc578CZCPq2ELwTyBKV7Yhlj2GXUKVbUIzqnd9NoownLsa/RYkVzNB0awjSUXGJrV3EQKS
ezNEaGD7TaG9t9Eo3/tTBnhyTpQOZnxHK3WbZ33qWJnRf7SJm7TxhBj8PY1SGT4Pcq1fT2EgntPQ
UZ/TpGbRTSulQQjVk7ZO+JydhOKvE4L3pIY4are0WAVngjrMIiIAQ0IrmU7t4kmawdAM8kg13DmN
S8x6QIAA7cCNscO4Z8KWEMvdgcLSPEr+WS3QluohLYnupCDW8ALBfBzZ5xTnDp39LX4ZGcIUO5OG
VqSJucLwWAFgsInyXl8raPTPaUJOn3sg7TuNjfVMHuRok1GPRmk5UlOyaccpINukFlLUGcNnfCVa
WzLijq54MyGnYWQKEu9WptRVSVnxloFHPZsLGtMMFW/ENY4jdJNSjXkGKda85cDnz+GgG4g1IfIa
GGve+T2tppCt1dZWlRh7G1SY+eWsVQN0BDPq14qOrUpm9tUDehdth4soKhk6duJr/Feq57wbu+ss
UcdbMbCyDEEnLIRB06tfeljqrypcrxXWnSYEB6uQ3UmMm2tzEjsJVfcQX82tBmfCktXqckQtjw8s
ZBCUoXSO5wi/tqpaLQCsoEAs0KF++C3rsVo4UMXBR+hK4cKsFTfqUASbELmI18yStDXwb4at0Ah5
7MKeq84Ssc13hm+APtMygYcUNFpgbL8y/cEtch1hQhD1Y3QWK306uqKQzjoa2QKJ8qhq78lUZ40b
VYMob2jn9hWbFHb7gPRMSzazJoHJwiYZ0sccVgjdJAO/b0DiOBvVWim+tDDsTFvTYiXCV22CJR1m
0rmVi2lkG4Y27oy5RnxK8KYXiyAzNVZqaQhPM9NyG1m6MK9p1hbxgy7GZoepavAu1JTG4ebQD9eu
hCpGVNRombL0D8shuhve4VkQG/J1j6RDwIM+TENHJEBANDFU4jkcrhRz+Mi4jmTUeraRBj06Pg6D
Hc3J3RZfEWA/QVvh1RCK0baaBKC+hRyC7OLpMHEIerjcxvCgmFbWYy8Qad4inAN8ZbX9o690mGFY
oEjFx4w/rK/7HGGJrdND9TKkrSy5oTSZhudrwogE0vfBr9OaDmPblzC8Y+3ICaKhbvzdCUa6RWKp
ppCGhPTKpNwK+zeBthwWwaK5B5v6RLWquISJIBxUdMkbYSCotOnxVz15bILzEl62hthqEFD0KkG3
sfJB2fa9hqO5VA8kfumIem7NGAOLIZuXPlAcDNA6wNj1wlyezvpkLHgDZdeeA4QsMa8N8Qa3s1ay
vGLqQm7nfRm4Qe/nW6VQ5Ks2jadzX69ACaV5oaCeCP3k2jLaKnCMcVD36IZaUl1KRrVHyHTLwVHZ
xCw5n67CuAUDa4pl8WyNIRdCGXPtA0p5HdMgnR8z5OnKElthKyGAsuw4N6N9MyoGjlNTdDmpck/T
kxXqhU3f1XXRyHdycN6ajf9YaH5zV5p8n32mjwujP5HWvQ/C6ePo+rcO8dvTsND1W3Hxkr01x0TR
ZZzfRTkBRQjb5n99/GvAkouT6Jf/B1x/1E6H7q2ert+aLm3/7ua5/Mn/03/5X28ff8vtVL79z3//
Lrq8Xf62ICryz76ki1Tih8O77vK36PjP/3l440Hxh7LoCRajweXs5oj+8/CWJPUPkeObnvSlS+Lz
4Y296XKJBLFuLYBadal7/u3w5r+zlAq5kv0jGPj7Y1/9eSgzY/9S8nGcYiLXS4ckOEyFNhtT+fBY
/ZyWnEvMF1VpwC7eeImNdBVI06/MSHVbm6zbNtJrexRj3RanwpGNdD/6mSd2lki7JISsCtHNPJcX
CKdP+GkcZUT+/FlEKDIoVXp/1KOLITCDJPP9KNvSjAOePN8rerbXrFKyhbh0P72rv83Jf+VddoWn
fdv8z38vb+BzWP0xGKROrKpl6obM/NdAt2piRQyzLtu2ov8QqrQmjPJZVvjWyoBx3ob6QcZ3eihH
TDp02B++j25hSqF+N8g9Ra4CUlBTrnrvtfhBk/nwJCEntaQLr7X5bvW5z8GKLLiSlXtZwaD5599/
XPVYfv+fmh2RYI5g8ChQNyyhmCxRTLeJZP3W+x7wZTv9SvsMDlTk1pugKLZLAObWRgjOZSRur3Lv
5x/xzQv78huWi9OnqwkEa0WaqindohisHSuRz9TRPEhJo6BsNg8/D3aUUDp+4OPOsE6Cp0d3dLql
++zXWFYXeSO8hPm2m43XNNLvfh6NVMfXWzzfBQ1o5EE+5pcVcgys9WurFum2TLZC6gM8ELPebmL/
vAwusvzNYlMf58GwqyXwqLV7GT9GRF/vtb/VIHgHya6WtNt+S/mrd1pDB+8vJ5hMmI+mGC67tHxh
6PLlSMCxZr9YGYrvNUO9N1rM+jrVFfH/XsFi26O7jkxxU1tgGMPItLMsTy60yoR6JT2hccG8rFq0
xTtfA3YlR4epou2+Uo0bHyy87Od8xObUnPWTta/9+R4yiFdFAfoRa63F4WVkZACnK7vIaZklaJhi
4yxtyg2kQ5YzbCH4Vje1BMtP2oRhf6dE+uiFOplU4ulB6PZDVGYka6Bt5SKsams/JXZ/hnAZEFDp
Sdow2L5v3MALgvY2YfTBhXKOFxV65UF+TB2dMJ90jenE0ly5MswKo3j04wnlSQXDaFZEOJw6oBJj
MWKkbrMaKuEWrJlDRORPEVna6a0zlS1ynMYhTtgp2t0oX0siOtG5NxETWjnM7fIMrr8DWWeHOaEa
DVdKLt1kQQHUQfOyuF7nUnbfR60AWq+8aHryiG3uAmxaN1kGaDCc0CDSxkxavMr09zjLYTp5kbKq
AXUAbLJeYPmdJ2DT8W+xLqfMHdJtFasXehr6YIWS0FGb4UooPeBxO3LPWZ5mF5ZS7tMgxmchw9LB
0p/SaRQd8JYevdyGM/4SKFATCw2FYAfQi83iwhzcWlafumyjBPU5SMHYNqAX6cGurPMdHiC2WYvQ
oSA4BeVeDi9C7AxHyLui2N5aUgv9BQqvimlK9XtqJ6JYOqQqcydbL0GxggOCN4u6hmK5mvtuVU1X
Un7QcUSYDFtEq9VhtxJCIxhRvOM+l9SuVAbnSX9p+J1tIJMoVd1WKCwPDoSqdylvVDu5m6sHovdA
XBfN77m9GQqC7RgBuqAuoIpMfdeH+jo0rdGTpAnzMj+2Ja45gchaNLXoqohFwe4r1a3wywnSNAY7
iSrU1M4VP6tWsJKJ73GzHyqIlEsLNdEfbY7GxvSfhKx/XoZJSnXfa7Odid1GN8qLLIPvbyprS7F+
zyqcQF+Ln5sqeR5anOVbds/sMutAEmeE+3bqUzWQpnEAIQ+dLXj0RxEpanRRlcGjgiayb7DnqFt+
lQg1X0te53C2Q7nbmVK7Fmr9AXjVRRMAxKnCsfGC3jiklo6jQHYXwjxp/CtZmzH4ECXVrlXt0Br9
2pq6zKuz6dcwYUiT6A30EyxhBq5ltrLoUjJCQRsUwTOy9cQGN0FQeScCruB2Gq+kXPwlG/lFELB1
+L2RorPFcCZuhbUmmI09m568ds3nvXbzuA/uz6Wbff7o5o+F1+3kZ/6PP//Zy8/tU7Y3aRlAGP3L
eFWRTADtrez07ZC+gTX4NdjDJlhxb38iKHYj9z1/2yCqPv6PG0GU+Ps/Qmw7/Jmckku2/DPYd81l
thrP70R7PEfJvW/XNVDQHTiZyHzt2EqMXHWMIfGqMn/oRZgqAElw3KyEQyg8xIlsK6lsd+ikG/4w
kbazwM31Ur6SCt0teaMhrVwCgn8jotAMQdnkoB6eC3ZdIQY4mN+PNWznSKeqj+XsJO0LyX7Pwqcy
OhuZ2GQjC1ddGDr+QQT0Y5SlvRrye0l5MFTAUMK9Vl5fRPVlgC48emjbiL/2MW0upte4xxHzWRCf
Q1+ywzCwS+ChxnSbtvdC9Tqh84SxuMapCFcZ6Bc2DFVTPcj+hQWkBMNgp477TQEuTYh+N8BpfZMS
PbA06D079QM/EbjaaEBtw9Can2XA565CUL46CeBZvUwU2GbSjSW8RhNASB5fLjHYEC+76jDn9zZu
WEgxDadTbkrxLmcW8ns/KkhRC8h/Fe3X1GLN/UssHvvkoeJepfmPhnmjYT6BI4qkyxjzKth6XSrV
lQ1qh0QIhS0YDLme2UENtxBJ+1BtkvogmcmqGGcCFC/cTFN7rgXkNh5zYwsCcpka07yNwqdk+t3H
yUqBgeAP9ypd+qn5wMnfyGdDClcWwGwVc3aIT4n6qxl9WwjIFCi/sOh0JvxClskSeVahWIXFmTkf
Otjysrae8HRX9FUVgsrlslwGkFmgWvnW1ozvcl67nCh70ucx+82eCO4eEdG+k250DQVE+Lr4zyNq
lp1Uhh8EaCq6wbFVKg8Nwne9e/OdNv/Vh+fwQzwOR7ARaF6kQ1AYF9r02AcPsjLajUwDbL5r9StT
3kz5K5wtHw8VI/GscWMUN0mSsbe9mgvtvbzHPzuim7V710DVmTFfh/GokgoaEPlLMD/c3nxRuXWZ
q6Zeh8aNCG1aqa9IkCWxV5Y7cTikeevgBle03pyypq9nicBmPDhKuwq5e6YGhoVbq7U26aMmbIBg
5hM9JwcFZ8ww5YPOV52E0/PKmi4jAGKq9hbPByUxQOBgZrhD1M6zrxUVq58wWWvtUwVXyiBFna+N
6KBlHvv6eSC6xrgDNo+DriuU+6Hr8WpzuwlIkTeNd7q6Wph+zboD6CKqjq9sjCwjOzA5IAwvzfKp
wIYFiqE0PerVSgh24ryX9bVgVi5ZSci2V/PsafO2rm4WJC3s+oGvVBbXofZgxK+BeS74N5h1GUBm
U+nKEIHHrtRpUyUP2ehGcG88EnlW64ryVYkmWrobjRdQNU5VPHZ66+qhOyAdlM/wSFawGi5WYxR5
42yQT1pN0crRc9uJ++vW8nwmoLgPOze1MGEIt+A5xWLXwKg1y92YXedK4zopJe8UXsGAgLf2xvxK
b7a9fhG1txHHc1rQN/YQ5bd5rXn+RWrW4I4BiQLeT95wBx1DmaPaNWuiJh2u9EWBhyP5rKhSKO/a
af9MXBEC93Tz5r6kMbLfmGHsKreugL9xZK3wmXNHNbfTQx29RQMEDyrws24HzUOH408I9NKKHBTq
0+Dq2ugMk+EIFdciFwiyx5ZMB8+CV7bdHPRarJHoxe5RSEt8vBf32ZTSU7ZqEYBVxq4rQgfu6wqA
38Re1DXrIWqosq/MQF3hXh3UF6QxHFhud1L1kIKzHo1bk0uVHuwD4u227jynn2/TeBunB029i31c
dPaNcY4tqVu3aPVbjuoMuj6U4R5ngkbbWDB2kxiXPAIHBQ2Oet+PnqGyU1qEQW4jXjvCEvWGF73J
ZelixKnONPYixlY1S43uPXcSHoda9OBz4z7u+NNzTp1ydHKfJVh7zCDyBLtuHmWSba6gHlR9Xkn1
fTcOG6P5HfgrCR8mGlVst7E2pTztZ/2qPzfQqEFLqV7C6lGtmcFK3RbTmSi+lCNQCaLWUpJdnJEF
fxXOq3Jc+zQipDho6apbirdWdpUBluzXZbQR01sdU+g+WRc3UaaC1ab5T3vtYRePLta/mnhmNTTj
+JcSOMSAaVCwFYO4+OFJBH9HZN8u3HSIoH+Y9mBhZS+7c+z1pWzbc/VrkMAA9zsjXmf9HbB5exBZ
3ESmGaQG1hEcVWcYOWfwwVL2RXSp63udFJmv6DtB6cl0RbauXsbysyRFjmLux45thetT2wM+JbCR
Q8P7zSV6Cq7InKk67hyNZ2RPVv1SKa+VAUc2+D2FHWdkD3GP3S09iKRQ29YhjX3fJoktUj7gGNTE
yO0H3zH8i65qVznHWBeufWwr2rTa4cbkxfiQkserO6edzMsWsjomVwr9klV6ayXDI6z0w1yVd5J6
RQ4I5pkcvCqw3F5yXd/mTesqNW+BAw2ezgqKj4IDU/SshjFtMyDUAoVU56pW8TDocgywp+cpIMOP
M/aNHtSPRfEespFO8p0YBDpoKPqw6z4jvjmUipP0/Xk2AEcX08suhPOrlPdVW3j6c5wu7mit6oxZ
cZ/hGF1l7XnVTVsp98V13LpgUOCDXKzoWfpVj9JFkIxs6/4z9Cy+BnRFulpsagmHSWwVE0UF8FSD
6ZdXuIfYVYO9XXs15QKua16IlYRvvityf1VLLujWTgxWfkc/HlgeqKOguVmsxONS2oMRFGyn0O/S
QFibYrwHRHjohfTNECjPdtOmLir2n/w+rsuLQBv2Ws6mIgBXFW6Lvl40a92hLJUt8MACyLgMXUVq
qtRrxWD986UeScZfL/W0iXJx0pFYo7E+doEqhXYMQs0SNoElokFROo/ZCZ2qrcEZivFm1LTexXQi
87LJ88kKlc02AVvvagXFhh741kVG9BkmUBOHaLzS4ijcV1YenzUaRHlaAe9yqG1kwrHBzOrZtGXy
aooSgaUy+4AbU+j0QAvtqEIuKvh2dy0KnB9Cex1Rg7KnJriGsQnqjttV9m5K3Nu3JUdG32Bsuo4i
brvdvg1/1bhY5c2tFA0PGOrIBGMqO08/cNncVaNSbSFiNp4P6S0P5N8UbaqLfhST+0i1LnOZH4C2
/aAFeJToO5Uo27qgtAQa6xYY1Bx2K6V4z7EQjrpHEbVYjROlMGZeOoRXgYmZQ7cbdGyEpZxLyFVH
mU+0zkPhjMY1u+tuBbVz9FcfRlG7U8PrHkcxtqNUzG1LHc7UrHMtzjCpfM2SZ3G46U04xGeY0KrZ
9Si3dhJusAPigKgN+K/zgwqUaVv02uCoC83TCKSKCAZAXTyPUKYmbpwCxlpnmrVVIf+JVno+zEWN
N2iurIqhhqJCcWuKmsTLZ22rWnQJWCW+nkYu2gD5WGwi3HWHo2ouL/v0mbZ0vgZ6qEWGCzDBAYja
aHd6UL6EAheGnIpFvk/6zUCZc4YeUVws78BUmlVa4x5ii9l1JmynZlf551TOwLpdQhpLi32c3uBu
0dfXAJWF4iroKGpYsKOvrfkl7t4khFJ4RwhC9igFhRtLFYZ0d1J4SRcAdzUutvFFr4wZoMTyec6q
Qz/cl81NdQ69tq92afDcytcRHB0AnWCSg+FaYJVTBK0nLT1Ttfw1GbB8VfX6GfIaiZRw5hJBesQe
MuUilXCJSSIhPLOSpzTkhjnmzQqlEfuzIqVuzKlRlqi3TQ70XGC/M+X8RoiL65CuOVW9DUl1+dW5
L4myDZe0vGnFF8m66i1cWLPXsr1qtfNxWv7aR0U1bZNwvY1UT5iwq2/Yv8F26c/s7LH8K0teE0IY
qKHQdh+0QuTT+J1JHSipR62+jcoLqsT2XDxhI/eofuxksWHrk/Akte9huYPdSWE6gUgtejKy9/tZ
uCQJaFfla1mdz0SrxWx55CqBIkbcfUouXW8aC7nW+Vf5W1udd9X9lL+VCb8Lu0VlFaS+rUsHrTxw
4utebNesPWIUX15RC3B8o7wzC/ZcUQIubsL4TAWBiNhS62uxhLmtVHRTtz66xK68N7q+c2dyaaCh
h1fsQwrhSoru2mbHCQZ0IqTiSzOgBQBsDgyZPBaY/uZaIwVBhR8RrNYR79RneWcB+i0WY4yeSw+p
RtO/z4fovUYtS9nnlVdzQRFaTMXRMR6qqgVqJg7PYZZoGJ9k/bmGdfDoLxkiUMeci9dzS75z7nCE
ouxEMKVw2srJql7sdTk3DMBpg1c2WLJ0JmxpbeC/VaXcXWJ6uvTogRakiSvQ8Fx3ib7GrvQxLnhx
QWi9GjUpcWFJWOUVXmOjTJV3SJTb4d2AG+dmeVSss1jeRRZgLsmKDqTO8E5RO6hq5cGsBYhh4/yq
x2gJJXnA8FqtNzU+K+0OVhrFxKLfkPYzbbAgeOimZG00wzzz2fSWQkcVKGdVMfzKyBfjnng2ztpd
v5ixNOTmmruM3kg2nOxZV8NHMtsXpkFCE2Nxp1QasmdGbNnQ7x2aEUh0xdFLFaQPsTT8qkqxdNLy
NghnPBRnL68x5sARWszP+tpnGZZkX1C4Fy7Wp/4+H7RLJSTcVDWz8dSaH4St9llqFSWLbrg9EyNR
vSr9hyEK05tKli6ispewoq5kT2zlF9pGH9RMFmyzJ+S0Kp/NrR9s0Uye9Vy9m2ta58rQeqiYBYIU
kxp+ehMFVD0VVYDsmgePpV6tjRANDItTSbpLsWtKN6zJVUc0N9hAcc9SCdxi2eAL2hgPY1pj5kTK
r6g5+jHgBmetTAu/WHyc1FexeQxzQ3sCMCas+j7BmamBUlD445MyqtgSZBxD3GMCKb82A3K+hQUv
EAysI+aSseqMvt5Syebq1xPJkYrTOSH6dhdhX8bRQilXk9YRaZtnrZ3PdZC5pdVJT0OaX5DIZbXS
1nduCpjiarxXO1XleQ2njW2HTCb1cuqkut+tWwswmTgE1V3r9QrOs2DiLihA57CRJ7w7kphOCSHY
oAzo7VTuxW0bZdn1HJc+Llm+45e4n+SDWF4BgKWNPxh+z7kG61QOi9VS5FGk/t1SAnFvYuqAvqGw
kz64avI2cCwpsjamGe5qJmAHhZl3BMTQCSSQtTr+xqQ6sycVOqK0SeVLUXuJxV0MC0E712jho+Vl
b0jduTGniofP2uLDQSxQ66yLOXVCvOD+N3Xn0Rw50mXZvzI2e7RBi8X0IrRgkAiSSSZzA0umgNbK
gV8/BznVX7HwMRjWtN7MptKKyYRwuD93f37fuQeF44x1EG3j9taK/Ef45WwufQsnj2jYZmyCsfyA
ML0PyIsPasziHfNoFsa4kBli0/d4JEhe8DtXDh2vQ65tIFWJ84G88cm1svXSy2M66Le1A61Qb/W9
UX+rA8H5oVPd2WbxMgqbQ/xBSZc6B+pizdmBvkYE9AQ9JUMxIiKL4iQJAKroT05trRPDof742x+g
NTIINsgTDqzo7zK24thH6QeOS6c8ozKutF5+KIGXtq2/NMId5lvl2sJEyI27PF3iAHcDVrZgtYSV
6yFDrxOyhOpev2ceij1JP+FcxtnIC3qhTeVRTS1p5qoOOtCAQeRjPmGf1AIhjZPbbtsE+9rG6hlw
yHmMtrq1iSN0fo4StZgnSqeqxwwWe/ki11YJ2QvN5HP6UeNmj2kYkPY+adY2MyjSM5RzYHHawsmO
42xUZ6VbycmsF1U+fh2L4USXVZnP0ycO+DvwFysWRm1HKrsPF+QCO/JlE237weswyrIO2qSY2ebB
JlM2mrVWoqMQW9wlVppRvRisRnKkkUh7HO1IKinAtEbbwb3Rk60nsNbZqylmHztT2bOhg2OE2QSu
S8oR6x6t5To9x5gGoqZl2z8q7W0pllo6bfgnFwZFMF7CJ45IKeOWs62ZrsnVRPq6SDYmLnSc4jBH
KdJBHhZ63KPoUp4Lch7pATMTPz+WHvkl9ckSG1Ve5yTXvB62iHWD0oqZrVkHPk4PYh864iYzH7rw
lz/QBJAmrBslvB3IIWYL4rPE4Zrvmv4r6EWbsrYM3RB054PTrUlLVGKNcsf47ch7zGE4KhIcIH1H
WhW2CyDXEfzTstg1yVZLtgYyNKW6deovS0difaHga+7gNrdt1O2YbTOCH+U68U2SHozgbLQ/SrMi
90XyllV4GL1gxLFVOvCVYcUR1IOenoLgoCibztuFJinrs9XeVWJvN/sC6yw+/10UHThmmV60WPrq
q55jz8kYTYudaX8rh6exf6HXh1g09fiwlQevZWn4vQoKtiRbDZh976Y528SjBlPV9tfsYya/ueab
zlWDfWmyBg9WlXFr6pzfOBut2Bj9aUB9Vt6wKDwESG8a7Qhwj/m5WJUwWr/pBtr4xwADB2nlOz/L
gNTRqBy8wntoNdii1Rojv2+U3y7rsd2gMWTRSC+u8IoW/dLwnEWV5FsR/aQAaCWx3VDBisf6hmam
hBvpUCDvcpWEJ1MLwU17MIyl3WNxnnzVzUOjbibTJej1C7P2xpXwTnr0nDhk41l1djKZWvaECcmT
4TkS59LsD21S7UrJX3vxI35Ey6i9K1rKR6QJjmw/esY3mJXL1qTxfkvqgxqfhHyMjQOiSbYJe9Al
qnGqyX850Xb0f2niAJda6/eWeFGceiVzbOfpLaveZjnmGKeo0SJ2zKXVAhKTTyWxq7xRoy+6/kRp
J0dUz2HSHBvlJpTPdXAnlToLOjeLnyy1IH/2W81O5HAM9ZhgO1kZ9crSHvTyAf4vTT7IKNCbpWwC
J1M4cZ06Zuzsx8Lt0IvJ44JcFbNGluy0/Ki3h1pDerFNhkdYXRxv3UWcZ0HBDW7r+jbpHjv7qeIQ
Iu1/g3ee3hVUdGgceiZYcVMSg8ei3cNt2WuIIPV0cH1POw2S4/Llqe21ArRgp2VK7Ut/h2EQIR4N
mSq+ecaeFf8qLan/FyRQhwfYwbrUqeuWc9tFxaykSG4S/rCy7070ozCwFgmJYimJEOemE9ou6+OT
bI+PadUsuQ0sOGwzYGiwBqfFjw5FNpm+bVnnZrCEKf/Vb1JnF3KclnPc3h7GeNf4p3yoFiOrInFM
5dvS3xbqY65m+2T85ozf0gGDb8XcggcwGhjVVBNgBem5Tu5K8a4vx6c/yYT/ab3TRXPkt3qn//z/
SBVFnc2brMukuvpLTTXJuv7P/76Fmx38r2Ne/fr+Vhv151/9JY7SZKTIFk7cyh+2iYys5C9xlKr/
B/wM8JYWhuAWkJV/KZt1DQkUGBSqGv6fehm9zl/iKM36DygpCsUcGGHKFv/97yibp0KCf9c1I27+
p5al78Kw6PHCuceNBW8XYevb3uvqK8Uv/1TM/JdqGsLfP68OhFzmeJdDyrzAXF2zb2zRbdMGu8Ah
GTdv2vsdadOkXHrvDaZCgjdqnFppEY1rqX8fy8UXyyRTr8oiXeJr8PrxDS410UyfpTUFzHG18851
3uUL0wup8vRxRvzc1afM3ZvH17oaearH49sqRx+2PZxCr72GCbzQNvO0n2OMeoGW1L8HgodfUS/l
39lyZevOJjh9/Pz/1Cn96xPPBVk9d5BGTEjuuzrANsjo8X5RsT4LDWeTBt3ZiPIrJWGX7jT9/E1L
2YUTCz+yvXOsYA2tFjusrFaBrbw6qnB9CU/Mj9/oQqedRuPb+9ReF40Dp0RnqyP9UpDv8yPI4C10
liUi/s91W3P6ZG/epsmFAKOt22ffKsYTb2Y8CAMsNK4R6tPnXmQ2thPqGESTpPY5attbGf+vBAR8
bwYPiccJysf3uDA4zNkIB7SZZRQOWGfZN79JCQUMeWU8f3ztWdXV331rNrRxHi5aq267c10qa7UM
16Q3F7a3V5sne/yS6PoyLrG766S1VYdL07rXk+FKZ5sJJv++92zUl7lSQ3Cvu3Pr4f3TN3spve+j
k4kxmaG9suFbCImFirrv7K8IMxaZqXGiydpVZgqPV3/9UXZQTdV9qrDsz8VK9NFOyn9rrB6vNNGl
9p+FD9muvFQEXUdSfTpqfS05kREcqmriWGXULrHgJNMrVfYq9LWDlQCG1FHnsYf++AFmxX//aidj
JobEMSCSKnVIzzL7RrBXi572svEPVUyaZoT8se/tr15x9vwNFheLtCowT6lwXfdQkXiTFQ4iin2M
jSSwg48f6k8R6jtzwpy+BfsfWxqpCM8B3qGBkZ16IX+1S/qLxmED9R1sNLAaDwZn0/sN+hjKNLpe
dC5CKFawCPh9HbPW2r5ro/FHYZp36iCdOBP+isj+C3SPb0prbtg5HfpaXVbBcLQV6WRNTsIiqPey
1z4IJ/oVp6z8HWotsaXA6sEmNmIKuww9bweZ6BCM463ZiAcWBgdZRlnGhlEKsCkgF8fCfkSL1259
sz82LUxkxTuGWXnCGYbSO/Kragn/GtUDG67QJDFXgutHPLnK1LLnMBxePTJH2PzlBh+7A94yd6Ym
UyvQeDuNdBTr8g2nkc4ia/DqLM0rYW3G7Py7P8yiNPJqvzSauHSj0TyLMYiXdYkysg1YWDd+TrVQ
oqYnwmu2HIYOZ7KOsvOPP/uFsTBnhdekNS1jiDx3qDC5b9NVVqbbjy99YSKd0+8iKpZ0J1ULV8fa
EdvFZ6lJ92pRvHx8+Wlqea+/Tm/0ZjLQ8zQmj4SAqCzZPiVGsR+sYqsiWvGb4Aq37dIrzCJ1J+GC
UlhG6WKUUdeL0pK0c1UnnE6XJr6OH7/IpZvMIjamO4Ol+wNKhya5rVC6DLJ0V5rXbAQuXX4WlK2q
Zq9aWqWLAUq7GJP83lOw8/IHdf+555+FU8kQWHppfs3ZDR4elD1x1lvHMqJIWV1/6hb6LGAKw3Yg
fCqV20iDO0oSTn5Vc1PKQXLlG1wYBvpMIt+SNs46f6zcLBGYZ2CWtemr+NonuHT12fjGMz6qbT2p
XbwCH8wUMrTp//q4ZaZLvDMK9Gl0vBkFmMUMGFG0letE3m9P7VD9DKPrBZ7bBcbPnoK5j+9z6RWm
3vXmPpYtJU3XE6Ig/epLxh00aKd7/tzFZ0M50qQs152mdGPh/Ggsx8CDZ7wSJpSpn7/XQrMxnKjV
QFUggoVG3jRds0qtTdSQE+tOWUAWSvVeffQs5WiiTmquWT9caq5/G9MD0mCbm+JGvylqdVz2Htqq
zzXXbET7WqiMcWUzXZSK2GOXYS37Dh31x1efxtR77TUbzmnHaR9iq8Z1Wp1E6JhvuiR+KHERzGTz
WZZU1Of2QGFDbVwhTF1oLG02umuKfkc5prFYld6OSv3QU9l55W0uzBLabGA7ueXH1K9Wbu3oP9us
XeqV9XMCcOa6fmU3d2k5p82Gd6OGFGYWUsFKqIq+YlVS/sjIDe7ytvbWMf2PIr9S5YTQQbtVDtgM
kOq/lz0puWk6Cqcw4fTWco+QzUwzjqtUHKC7SLDy6n1to4yJejY7xbzSey61yCxiNHFqCSHJjdvn
/aaQyqOnjXdhkZ1aBsfHXWhq3He6kDYLFl6bUhHTpPR+ln07H54m8glp12rWk6x3a879xXczRPDx
8e0u9Z/p529i09j0qBKksnFFIpOl58BJaYLgSge6dPFZ+MBsx0ODI9VuYkUpppd1uahtZAAfP/rU
Iu+1lPrPR1c0qRw5FGpcww7CVW7kEW1mRSu27eHm41tceoFZtGgjo9ZtE1mKr0boRL3BXOJTk6w+
vvqlF5hFC6/UCirz7dq1mgGRj5Z9TT3NXiSWegUjcqG7/sEZvvm4tpCGFMs/Jp6u6g52pTuvgwMo
iONRnJD1urj/1Iv8IUO9uU9uJW2smVXllqP2mIhq21SNO1rZ+XOXn8WIXCIdUuHt6Gox+R0p2GaO
oCCm7n5euf6ldpoN694TGlb3YeVG6Er2SglMHj9HZxkWigbuINOw766KlVXCx20sP1s3KtUOLBgc
MAhBuZQQNy4NA6WnrzvJsemU9EgiFTVuZ1LKiAfOpnfSnB3SIHH063Fuq9XMBVKJCWVtqGvM0p1t
EhiP8MBSNL99uZJSW11HbWXdZrKnsodEWOqIHh8pLAA3PvLbm7DwmI9xkVvEVFXfoCFAzNo5yaqJ
vfhEzaC1rgL49E4eObdaGZ/LXI62FH4hMoz74dA1Tful0iR0vrqdrThn89dFh1u8Cr5hQRYSafLH
LXypgWc9ve6lZBhEXrptrt1kqVwt7DB9xS1xPe1rPr7HhdWcMpsJqWy3dUCqhQtsMdo7qa0fMeQd
fhXspKg9qEDYoFe+MnQvvNCcnezoid9UlLq5sLhvx0J8JR1zWw35EZXSlTa7EB2UWa8Piwm7njAz
6oXnHJoWibDj+9axaljjfdxkF27xJxf1Ztxi7KfXvmwWbmo79bYhYcDRHRbVfVt/9hZTZH1zC7VF
eW9ScO+GSn0bwMGiQDN5hL335eNXuPAh1NkU0zRKbde9zodgrl8GTtWjka7NZQWXcWsKa7yyULnU
VOo/3wMvQvB2llK7dVHeOR7iDBFx4nuN3Hfp8rOJRoQx68KyL12jMrxvgZBiNwIav/aTMPtkl50F
uRZtmSUPFMKo1A7cULb+3Ro74oxlpytpRC/6qQ8yx5hj5m0N1aCaLsu2/ZCF9zm6EKEPXyLns7eY
9anRMssQxbzppmg0xFjdt1F1onr4lOE7+vFbXPgefzLEb7ptPPStb3Jy5kb41lPFhYq+ujLopqd8
Z9nyp+L8zaUt1rjIdWLTDcfuGDXRL19z3M899awXqUJQKVHLputZkb3spYwSrMJfRH0dX3n4S0F2
FsgrRxq9Ads8V8KOfpEhpuwV+TFt8g02i7tBCa4sSy+sgudF4Rq50dJIUtO1fGmd+/bas8dfXqAc
HOo9FxkVG4PjfW5gzH0MKlE2KrI8vnVcNKfRQdbgO1W4y7G6WrW19t8jGf4rUynPArqs2cxMyOFY
pbYGpuLi1ZMr5aYf1Gr7qe8/nfi+DbaSAxtgchZw+yKEmVCfMmxdJNX59fHlL/RceRosb3quH/Ko
BQpnF9MHDqniIF0LQymvfIYLQ25ulzlGkd77Q2u4Y2vfJKVxk5fNg53LV9rmUqJ4jtKLA0dGYmuS
pqI0Qy+Nja8DuOs31ojWsLa3ZXOSyGQX/rXdz8wz7e8PPpszTCSxQQSjxBURUqsvfl6s0I4uE5RZ
2SNpplVdnLJKWtrerUh/qdproj3L+giPY88SBkvnZ7k8hGO8Gb0rwfnSdlueRQgdZRLgydRyATQt
cHheOohYnEfdR05T5TvZu+FsRG/vrDLax91tllXLnGrzXqfgf+QIqtxE5XR2UlJ/93GnmtFS/m6l
WUihUigfTTPJXZui2j54lACR+OhuArgpZr7ECA7KwktWVojxX8g+bGFILEsELkV60D1xJeC/n7nB
KuKffTvTm7Bgt5q7ZnceqZZUtJGiNI7XTMCZkb9SkcPjef7xO2tTD/j3OUBzprD3ZiQBLDJ7ObRT
t+kiyomoZToYIkMRX1f612KkblUtjWEvwuI18LrH3gEcUQbFcNdUfrXKS4SLipH/VpP6PvUlBOhJ
RTWzrHhLOBtwJ9LxUaR6vDCKDC15xJZbxJ25Krvgp1k2U/00OlPZwWk6CXWwAOBgFsKoqLwLKLP4
+CXfjxba3G5PoGMwWq/KXCg4v1WVGnbHBp/y8cXfX/ZpzizS4VFllrKipK6KYBfPSI0lbJmvhOZU
S9Xvr2wpLt1lFvCEWgQyO/TE1RAfO237yyx3Zv9kjvaVjnCpjaafv+kHWCDmWil1qeunYt/r0k3k
FdfS8uhy3u9ks6UxfkBjSd1J4raq3uwDMVJZXY6Y20sxxIokhOiZ1gVVNZKdrLBrow2LRLuJjLSi
0B2D6aBoC9gRSXUeSRYch5oiNjsM2KmG6XjsoqZcdnWrs9LIeyoJe01cWWxfapbpjd40i5+MXtNm
XeJ6ioWEvVmwh1h93HEuXXoWAMNxzLSk8mMXmf5Oz5pHo0m+fnzp99csmjMLZOAl+xQEW+wmFNNo
cFkUbHw1o7m3Sv2mi06piF8+dSd7FqzkXiiW3JLvGtvqZ5BnlHkMwwZD81OINBnT2a+BVF+ZNy80
2JxUqiVJFuhaDxikRjiu+CVMt1K6ljD/k9Z8JxLas0WRht0dMlgRspbfdAZYGiEteuOctXuz2aSG
vJAoZPfDXzhCIa2eyvDHVZAYkKP6hWY+2XqwMTgU8uEfeH2wzJUHSUaKHDzGcC7s4tlqNqzlF7Gm
Iu0u15EXbXv+36Bi9c8tFP+aweylhpqFpJ7sfqToSeKKUX6Nc21Zgzu8Eu4uXXsWiCKaSIUREbtm
qh77Wmws0VwJQRfWRWDK/jnYQif2TSnOYiKom8p3ukLhjeeWEdVaoxuZ5tYzUf5eiaiXXmQWkzS/
j4J4TBPW9ZTD+1G4LYR+5Sjk/QUkXKl/vkiShnEwGGbqGubeJydW7uFlfDzgLj32LGqADMqU3hRs
yp0YcgStvytIzV35BJeuPgscJOuylH1z7Gp5ecqU0PVl/8enHtyaRYosL9M4rfTUjQN00RQaw4cf
rjoeXoh41vTzN3E6MHLbFJ1KxLPTL2RiKsrG/adWEyeLwqbYjH8UUb3+3JvMAkWRq6ZkQgFzrSAH
2kAdSBiQhP3cxWdj1xt7W+tHsBCi6ik/Dr7bmpV/7utOGOG3jRTrMuo+pYxdJXJqPLSZFFLHU3cf
P/mFTj/X045kpXxTCVNXL/XnNMpe8R2nrhxyyMfXZwLhOd+J0HNNrecXcdyaWejKqrQtrf6GYGCY
T726h462lxMK2tN9Lfb81UqM1Jc0zyaNqMKFGPyRyjd55aTSeRirJVQErdW2FXKjvv6pxY9cJMFM
TEuMG5ULmU1HUG93VG5Ouvl91z8PEjsPzVjGUrEEGGiylJ2QV00DAWp0ifNmD7nG2OftvpOprWoX
tcUmjjw3PxlbpGi9vGduAUrBdgIosHH0LP2mTPVD1cA23qsAgSy1WnVFklATBRRBv2OTfsPEYXvt
a6jcW8BImC8kPpydm8syCtbMHTlujkqgb3mE0moeDLgGQt1DkDoa1fco3aMOtFILRQHF5iXuhKq2
4JKKwA3DQ6MXnfgd7DbXPIKBU4TN79KOcuktQudZrrRtAYyxqMHaZxvTu428X2Bx1pbyxKzXycXB
A+rbUumRWtRJV+WBE3rH86cT+mkuHEjgQ3e+oyD0SILj2XOCZRufYuVeSfC8L/k/Q6OqIlz7qvnM
M/igAuygXrYVpfTK14rjCTMzXnKl3+V6v03LjK1FsB59YHXNSTVvanIYGTvBtk6o31aoracWuWp3
UxMqkNXYJ7bypvWo+6UImG8Tat+ml5T7gcPwesWjCDAfJa7o7K3s2DyRvljIo7zihT/uuxfiqjWb
EEDjxb1jGZFbR9ShKZSs+GSGP772FBneGxWzGSFOA98RgOzcTneeSJ8PNHuirfIh49UyU75ym0sR
djY1wJ0yK8TTEelzqotqaqVYDY/yuCxredu1xUb2lCuR5EJrzbXbZVwWcdbWrDHaQN/bOTI5XVj9
lRe5EKfmsu2iFY4J1DyH5BA8BKAUpZaSuyY9ffw5Lkh34U78M8qWHMsbsKdDN2M8BAJrpKo/MOCC
FuYg4GzWTHV87imxNGEV4HGpNE8f33q6wzs9YS7fTkSD7ol1pVu2uvniOXXxWOhpT3jyykcNWfqt
3VJV9/HNLr7nbDapnERSKmGGLqw++dg7hnGWsZ1cD2Obb63cJHcZlSg1PLwFF2alUOVUReM6BYBH
nalSrMPcsa/0mEtvPvWkN9O/ZbI5qMCluHJERTUFI8mt5I/yA4w1a6Xrg79uo+SaxvbCgJsLv+1Y
gvcDA96lzvVnWldPtV1uKxkfDHBHHzfupfeZxYuk0ca0QqzjKj5F+wXhCQ6EbizrvpZdlbrdlaqo
+ZVU3LQCe6/bzAKIJRTQLyJmdy43r7le3/YTkjHt7iqHqo8YoJ0B7yn1rjkFXxre80hiGWpqJEPi
xn3+kmXF91RWr4CFL4ztuSRbC6pasvU2cQulOTqUDStm9802myvd7EIMnIurh1aKm0hXI7dR9JOf
6tMEum8S/84oSQaO6jcnG5pr4+vCaseYxZE8qqtGzpWE05ldPh7Sch8g8OWPYjip/Q/ZJH8L7ujj
DvfnLPedTmBMnf3NCKJANG8TqPxuJEGTM8baBHqcyb+lzE7FOouyAlohUY3KFlVfBrViLEKfcIai
oNjyLOqN3VcT8T8fN12fdyuv10A11Y0eXtmw/RFivfeI84BTgzxQCidwWwHhy2DC9/EvjG3gIgBs
QH+P62kVVn3XdX81Lc0MY+9b2TaaEvkwBqi9YvKvR7dgRxmxu08otucn7NQbSptjK137+XNQ6etp
fZH7IWso6rTj+7buyEoVpEh/yu3Xrr0yU1zqrLOgZaaWXBgR78PJHvC7KFoq9ZXOo4MSf39Uz/14
Kyevet+sIzew0/KkNpif2bk9LKsWS2xNsoCW9fZONeOXWKsxcHCcah0r+LgDG/W3EInuK9mSTWA1
4FLhDPRLuxHUa8NkYFGbO/uIQZwvSiGnT7EaOOtG6vzHPAKhL2VYZIKDSCmSBpJjRYOg9HOwD7oC
N2coa7GIjLjcNrmdUmGv/MgHIz5q+DhQqm00OyevX4OeNZutiuwQwR3aVlWlHQeWBfA/pPHQAKO7
7Qz6mjrWX+sow24RfeYBuZ30Ra9FshtjkByJAZGsGalespKCrP0YVKwp8nYryU60wiONc46mWNuG
pC2irsJbV478jawWgFV0MyBXE0hH0xraVQylYjngSUAbRdXr0MnJfS5TAG45GCNRB9H5ZzlRo3sT
uLjvq+AJUlN7ilKJPZDS1Mt+hBEnJDQZNXZUrAmgneketiHG2J/7TMJZmwPNhadr+ybNsXPVtLMR
+OwaWo+q1kBvV3LdW7va8bMDMkXwa7EPSg3fgQMlBf42Lsvv5Ldh6PQU/YcJ2shIVR7LXCR3ct9o
Nw7H+oc4Tfy9nEYdGBet7+5wqGi2fSNaOFjKgzBtmHFYNdwGUjVs9FYyD7E3ZsdIKiIgf175xB4M
vJxjF+b3KGiU7VhY3SZMnXCrNy38RZvy/IBzlHU8tMpd1HDA34c6IiYTexCvaVaZDy6l6KNnCI6v
WPdBd4qpzarDfFGnGCn42QmTTgBdUrUKm2Ef2JCWO+uBwpZtG0bfegGqa4gJShgnNkuRUFqtRYe2
jHZjAHW7VjuigxY++123dgpm/qQE7qeReXPydellKzPpftawEgq4S8Jh3xR6OyW11nYIGHaAGmFs
nMa775BE+Z1z6w3NURENZIdg/In6S98OLNpGb+Nr32UOKhT8PSDSbTQt2QwESF9Pl6zsPG5d9VSa
ZMMqgl1u5bu6BjFIAQK21cswAxTMbxZxvgVftZDbZ+GZ8Oxempacokyg7SrIULi1dC8Qz7cSW+kF
CLNVquqnsedsLKe0fFDue7W81enFZmnuSq1HnwlwRku6e5UsuOlkuHV14bD3uwIPlIHzswV70xsv
MKVlaIzU9Ks73hoPFcgQGgXhvoENyHc9Sl5UhnpZmOuRdh5RdBnZo1xj6yE1rOqkpWk437suXFaY
nDhDvgZINrVfB2KiDofd9Kt0yG3i4+Mi2hVtUrOE8eM7ItMicUroM/W2YEE6RCaCXli0Sgw9+yVV
in0K4mc06hOps76r3CFRV3WirmtN2xX86xGOAVsPpyXPQ4JNBNKqsR4abIAUrVuEYlN4GTzgbmnW
45m/MYKHpn51KnUpKMrkPZr0ubKDo5z+EhJGqUIKloa2KdRfsR+NK9J2We1sO7O+yWxr3zWDMT2+
UaHRHpVowmTe8fVV1VqXw0kJEN7xr9XWWtRjiENa6u1aCXIQHUqY3l0TwoESNGBS7mXqD3MTpej0
xUwVhE1Hal6X1vRrPkJ8CEJIK/C7xslpB7QHSzgqx6xvXVvdVNkg70iDrwpFP3pRvIyKjqLT0D4F
Or2Fky3Oc8clxwqbMAMrbCZ3lq21m4DOlkNWHeCIh214EuAgFEB8UYz8rSWIguOMYFokefIbsOKB
5yyU+FR5xVpUjH44IL66D8zE23pTN+Sl8/roqP1KK5sz3yjOvQO7WhW+4l6ozvQjS6pv+cOLjJ3c
FcW9FxbrLK9uFLmY+ltC4j4Eco6RM2g8sbF1v4cn1f9sfO83GdlVr1AbCghSNNRAWEfHr+DOExbo
bD7+lWEI7SD11kX3NCadt7BFsUqaYsenm1YpPvB8XR5emlLdKlW2VNRwGcZ3Qbif+kwvekDYBi5B
wWj9MvV6C4OQGT9darDfhCpNPaCv9HPRnPvRtbKCII5joSB6D3vVDDcaLeZb0ReJZYScwOnwHkIt
BnbHhAlPcBrZ9K169NcZJWBd9sMv230fYkJEFokTr0UD2MSpg1UmlIUNa34aa4V4EalxFHIPUjC6
bzREygF0UDp8OX7pDPHgAWLXiLCJ/JPL6+NzrH6h5GuVp9QXdvItzV/SX6bhNj3KdJMY1jPDA/A8
U7m0i9lMC8tAmmbs6hRvH+trwzjhEzej+apbHp5WOINTFWjGPyc82MgeIBq/Te2edRQsFtE9Vu2B
OZ6RCO+STN3ntvVl+kR2Y71I2vhdVcIb3yhM2LEjvNXAOcPSWkVwf0LbKthMqOEiSMSuNaMHySOp
xqEUKJEB8F32NQNK0svRnaVmd6ArNyhvnjjqIfUP/DpSYw4nB61cKTqcwaHbN5luI4CrpftS0EUz
yDcWMMagMsZV55nySYEvKw3gzQTFxmtbqTpgg91TNo4ONkAOeLjYwDEpJdAqCjhQAwIgny9bqaOz
k1LfXIVhq278QNn2SnccExMyo31U9fahkgUG9vX9qGHSU1abYgSqGjF8Yz9w+14w1kP2OPoXElIv
iTN8qQP/kPDzdugE55VVe1OY9o8hHW4rmLFpprxQJ/kYMpUhdUiXnV6A45KTtSFgSKLSsG7LjCht
4hJEhWZxbxT1E/Nm9kjGddeGzUb0zk2UaNY+65l9BmFGm1iTwRB6zrhl3eT/wLxV3wqq+rVFXijl
suyTdF06Ftoys4VnGFZQGMtB3eBZFi1DjeUL54jmwjYKJimtKnpEaFDNKsfotkjRG2iaI9jdqrdA
6VfGoeitDCpbUogNtUA6KJJ8j+Sbbtvmw0IDKNKoXw1oxY4a7KuqBwEnzH5Xhtb4oJB3O0MGzA6Z
M2ovtRxqJwUNTrpQBic8IM8wUGH0SvbgV6m/lXu75hytsdInpcu0G0PSq20edpBozATnAt5KQ6ml
B89WEoRfeyomDjh1hNsYVyZvWWTkeJHOprdB4MTerlMybOsKWcTHhspexrUFsFzGvOkuwXBeW0u6
9CODvgehRAGCnFK4+qVB5KZOuGPzgX4tdo6SxmDIy1ABUZZTmDwGKhm/skrHh8HBckzguvazNkbQ
uXZSDOaqMYQMCzDKKeuz7VTRF6YtsVVRmd/Pmln4Lbhc0fyIJAtpRFkZ7VPrxKmLC0P/u6gkmGyM
VtxnO1VrzzYbt7Xu+3j/hqWerFu97KHG9ZBmbCMjrxz1kCrbJKz2Q54PqC7iKt+UNn1Rt2oE33nW
nDzDypB+25P4Z4CW5cTS1ikAJHVD3CSL3JabdRSFbJmaPl7hs9WeZQ6hVmAqW0TqY/4FRUn2xa9Q
KsZW/ssWGSnaFNZwqH3HqjSAz54ZP0SQxfs6qZPvfqA1N1HdQj+WmAYGE8G6ntv6yvMKHLC9zlQz
Jvi0/WmUkrGpVV+995o8thbaaJikg6d9REs5EIg8cz0UgwpB0BaAunp55wcW+vkukVbgDtMVIAWH
V5LxBgh4GTt0gOLpUd2Yt0oN/uf/cnQeW24jSRT9IpyTQMJuSdCzSJU3G5wqtQreZMLj6+diNmPU
krpIgpkRL1686/A/v7qx69/HfhmvJfa/vSGBvqU6JVaahS3jGdaS/Z9l6/jBztVyKbXVFhtbJPFA
WNVIihnKECHTXBdGUMDzgwn/Td9kffWFE5FRPZnXMiY+O9K+T6IOcX+up8GL+eBNjEaI6zRJju85
Gsefwa2ivZCZe0r0UB1IbbbOsyZQ2dDxxLkj5+cy6dUT6znsVltIpxteggTwzI04d4a8RdE8Pw42
EZJFO4Li69NefJie0e3a1hhOftG1b+4UiT2YmvQeZ+LLTLO/ovTuFTFvO15sS7qOvWw4cCl0zH7k
d7KZs8gu35Y2gcB+W3HcBg6huatf2225QmTRMVZtgzurpE8k4YY21YkzElpAKpCwCJKSFTssyRop
XZp/Yu0GYeRz0/EtmoP8IbDrfb9QXxdu9Zg5ATWkdYgUrVRr6eestx8SN9rJQL4QvLhxipaqiJht
U1B2TMGxpbgXBGhlKniK4YfoqsecFI+PFDBflV0PW8lv20CmPFhrWLynH30buIQzUO+ZwGXVchu8
9pAZRC0n8z6a1RqTnayyD2Men5B8KTSZD6b4Fzf2lyeMmiHJOP+xjBjpZHgvOAiCXDwNfrq3QTKR
MxmwST9E3foQPZXFQkh8TppcAwxIdD6vWu4DP3gLVEG13u7GEg7mkHu7oeJc7zqXt9DEMWVnDy2p
tcZCAKJXXbomf2nHep9bJDNNQ22GQvjVwbc7b01Eig9Z5U73Ohb+iYOf2RXQBrGRIpcHy+mpFrrI
MM9VJZoXybik3JdLfy88WoY5aMa/gy/tWy8BR5RwZZo8url18sQqUr5NLO6XZLwMiKukghoP7kSy
29ylFxymn75M/1Z53exgz5DiRBys6p37PKUPeevs3RR534qmTW0RlS3s+nEsGxabvf7YrC7EDjqj
yuEBZdSU/dvMX6iH/u8YDN7OqT29yUgN3cQ1EdlLX/7mgyJTrJpAM0WU/lUmfwfC0QJ7fHDEfFyN
WP1Q7ewy/WcJ/kyq9SUVsKRkwlOqvMP6ufuFysE1RpRKjfBfWnI2CRyGXAAzElexRyg8r8/lStkM
gXeA1HogbGGP6v2UFZW3j2q721Eo/bZ4Qax6qQjKKsPA9b6D3N+vr1pYzWNZzZ8L8XVdyfObVEI/
sdgFochr3F9PkIgJpSx7aTjOicGvTnFvjCd39lfHZvcSK3F1nOBsdPpo5CPgyeHgD/3ZJehgTpZh
p3q6PGr6lFTwwiRWK91OZvxf0fek+lfyGNUGB4KRbPjuQy/Cl9DN+PjwKxCFMORfvS78i8tmTxgF
DRRMMvf0WKxRcOm2atYCFra7wefFWHRaI4CJjPYW86oFaJe4Kz+HkphMX138ZLllXnIk0PNnKtmU
sqsDXA8QLHFx4zXtg55kdpO22HGX3dDFf4k5IaR6DRfHevNVJPWFvPR55y6JTUozYM/ebzlM5Srn
2JjJ84CsyS73HZLtp5eGWQOkOX4Yjyy/9twRRaKG4pKTsxyjj7QJOYsEXN/9jq7KaeqBWGnv0Vf9
1Quqa6HnmzSju1+31Io8fbY13UvLPBNgum5XfE8B5NaF9FpvCD4z9ti5v5mW9g6tZ9lfcrwTG75N
jzPCzuSa4aB98ED2oxU7Z0B/xPAZ/qkwgg9vWe7NKK52PP0SX/YyehZSQN6f7TWTgkWRa9mMr3Ws
rnJwHvCIrZFuSEOFV5xSa3q0u+AgcvXr10ifIibCPYq+8B6y2uDd26L/JKHtsr4TKWy/0nOOTu2c
cqrMDWybgY8tfplicY+H8pjm+XFINeGcBM4c8F86PLaSjE04v7nUz6727h1F/CbNzAcCyX+cMZ+O
RB+TbdzZ7bFEqjoybxZb3LwUCkqRDJKcu47CeIoOPNEpc4OWtF1we/1IqeIaxGK4k/Mj+R6XrmXw
LCG2tnw6W5/46mtbB/0p7Z3qatW2Iixf6ScjmIDv1nOLcWoGaBm4TfPH6rPqOfWdZDfbGTCd4a2f
0uLBqYCl5ZNlXarVgcar5Fk3JmldRR+w3tabJt+RuboVcpKfRlfPH6OZ4qcM5uKMUBe8qdG01sy8
Imzdpv/ySpuExsV1XAIjezf5GdcoUFny/DR2MQI0EEG+n8rIQQazh7NquS5dNa1cDXPo//Cpqu8K
lwCjFOGRXO6T8b3v5iq/O5o6Jm+pPbOShMx5AZaymNVCbETbbXuMwDvVuetinb8A1rH85dYRdvMY
uTZo1LK34w/KhuEZ2FuFktlDK+O42srU/6a88J56K9Yfol/I5xl9s1CbUVsRHLbMUQT7QFdfwMWX
xZk+he63ILUQ/OzEtal7gtfdOjsQIYmVTfVtcpGNK85Kz8256TL/9H+j5egUyW2WlrmrRssP43bI
b6oM+r05NMzXU0+HZbaI29I33laYg9hyeRUkn5f+33QUf5Jomedt7WcrVScN0l3udIOkOiM+Hhaf
3VGxmMnBp2MD+W43O8vFb2wZYr4SQ5wfzf9zeSvCzPVE6rdhemoPMBavqJMN3jHO+/RVs9RywA05
QzxIjaNe1szqPMPfx/+FLTwz61JspdD0mNfcnIzQBr52kukKHItYc3tP2tj8dJUzXvuxtN7gnKgV
HTXlj4ZXR9s6K9Vt1tOPVBMiFq+guS5CxmHL7sMnYQttaAxjfyibqL12TuccJ1jbN63j8obp2iHy
t4AdMkj7Vdddc53alITNNXrcsft6F7M4u/ETbhbRqSK08wr6hMSFvfh2jljPDhvCJQe0ilBPPXbz
HKsHYDQ28G58V1yrsa12fpxX4ZxiSHFnnWzjti4ugm2T+6grPPQ2aaw2X+Gw0lTnpSJUO3e02mYQ
+JApPVoTd5CnJFCy3lDn6X9YlIh+mruo23QEubs7n92YN6NwcBq21ZxiionG5W6XkcAE02o4XVai
q2mjU1K+t4Gsm79ZPNbY27VParAkmbou1aHN4/acFcjChbDhttRy2LViJsVZj0P+LXvW6kRlMBbQ
uLo2EuLCBBLQKZ8h5mQfwvXMPVeRedeNwTzKU+vsF19zwJd3GQ5qCf4bI/jJpZnwlDACCF1T1rtI
k2CeBHH9iPC+bJYOsI1pNk3o5ryjVdb1W+SOtTZKm83QkxI+N1O9DVx6AKYm+nO2INslWTLxbxvT
cOZ93Ldp42O3WSzihz2HzzRuH7zBG0KisFMgX4gZhiBXXhpw1JXnEKxZZz4SnnS/nHFitJiJfCcV
laJkiPOnaetkR97AvC/bsSc9ZZ5j5kZtpMOoTXmHTG57n4WIfWeaNqm0s+ZMripYgY333lnGsO0b
QuLbIeYVJ0lPhGY8HUx7XmhxHagoFgXUoImoF4zPYeoBpJwrHeYLO6tl4f4zyqw9y9mgFI2ih7Ft
fmNa2LQqH6pSP3mB+dAq6yVlHLgrl/yxyYCpRkScpyXp9JxpBIp+ypxKGsp6RRptTBnR2NlmLLIq
NByrCXNofpsatMb6dnHp2eKFRup5NoxLmyQpKyv5T+Er9n2S9mWJLK4NPzE30VT/BSa+B4zOJk20
g9B7FNkKWC8cQAPzXyN2dnlgHXIzvZcQrSrloJySbDxyBZdjcpwam5kIviN7WN59bEw6a45Mxk+R
QPHUa13upS8atgNVffrG1spa7xTPDTWOWGHi6UrjIyrzGi0QFtcBPg1cSw9VvJVN/Gr09i0umrfC
8X9HJU+QB96LkZSDPDLENnYZHOtFKW6o6T2rKKjJckeYcvOHfj2DERCaTWCRh0rMSkrT6D0P0G5C
IRFd3eZtMc0bOX0/cw7aLp4++hkk1iiP3YIsqWbvaaiyG7tkv/FkPFmDgzKe7hsNxcVbLw4qZ4J1
/fSfMuHnyLTZL1S1qJFMTHykioWyoPWtVysr8aMZHx1jVEaBxzJSezOL3gKZvmSS8UsUWADukTwy
2ahtQ6BgiJc/fhCZ9TEZ3rtss3fbi0c2aXx303DPo+ufpZbXiGzyS7qo+IrNrwy9utx7lfczV93M
Y6CccNKanV2CPHezwkRWGWuGWkaJMbfdJRvoSMuS/GzH/WwT4yaEyLZBYvanKRu6PfcclEDDeRpZ
sGcKwIzHb/m8uwf+npd4Se4l58d2aqt252TeAQb6bxWgzzdWONXiNjWIBUHj3nPfr5GN/deuSV8V
nPudysG4Len0tToQk3S8D4M80HXgPnFIbOZXNusYWscUTFb/bMQRne3sP6Yr6s0dcRh2tWg4yqoH
G1Fj40opQMHoc1eRcJ0zbDGMW5HxATGKPPiGRXh89bVYyKgQNNHdGxEiQDUI3AyQ7THhuFfB2SHp
chfM8VPqdh+LEiDjIugI3ZiOhyDhzoSH5IVDLdYbOHlpq+YUeP2DSikvm/Li8bTHCr9d5f26TXKO
reWVad1NYPQP8IBtcjMqCDgJHu3CfGrZkdxaRf8VpTZQjiJ95J/qbVZk58b0vxN22bYkEFCA6fJJ
D/bdzZGxSagHcVZDLow70JkWe+WL+7mI2DvJDghnNBfd3kmidNt4oJJWA36ZU0WktcWNDd+2uUyZ
GfAUxG+GXt5Ke8p20UQ6YlIrzY1LL1T4mBDdvMtvdl66+8kzkn3Z8KajvHu7JGJ4oTx/N6b5ryit
D+qmdssGabFb1Jz+HeusOtZJ0t2IWiUyvRvafSPaHM9+T/67E/yN5aiPVipfOZA0zdTY3mMTb0ad
GQy7pnVJwE0B3kGKeO0cugVi/JfdaKv2xTL7/9ggDq6RRw6yHtJ2h4lOkp5uVGHhOhiLcTvefKO6
13xqQG8i6QBWRLtyUUUOiYyHHZVowCWjrTPT/XxrdpaHxF071X7JVRByNxU8Jmb5IhwIjbBB/mVJ
zL08RNt4lLA2p3q6c4V7/3Vz6zx7pYHhR0dEupM4loc69ZuLqxS/lhvFESIEg9KC9yi2EIME48ET
XRY4AaT9P7I0PtXIIKmMk/wlJfNgVwsPxasJ5hDRY7z4ETQ8yvN4307ae6jHAoyKpf4bAJOEZRuX
9CNJxeQi4xiyxuLTEM10M3vztxrLmtlszaR7TMCS2k2DN0MNO2uQAjEnv8wDYuXg8Hwx0eDp5uiW
nbNJZEKN4tCSZYOtj5hcUHMCPLNjtmKIiTrc9h3B+xzo1U7UDM6RuJJdklgc9WTHpRtRlsa+c6Np
p2pv2MY+4YYmNdOT6OYu1IzxGG3bYuNNcgr14gtuRp6AfOhA4xJyOkKuMdn2cPBy2d30UbcYWBoz
Dh5VYNDCW2jLmlkjfo3lBEsCgq0e3O3gMeKkjjMZAibBn8jOn6eisHdR1rebooGabMWmHzKkUfeU
/8AqQPR3zWxB2RVVz0w+nJUln2pdsUtNJc5M8Fy6lH6AccKtS96RvaV94xiVFQGNTTE+qTxeWxrU
Hdt1sl1FSlvY2ABfJt/8VdoosdZacpt12GMWjzqxWwTz7kDcUrjsWy6zp9gZ5EZIKIwC5wdMaOOW
ST1vkOIwKpfOuAnSRuxLXiO3eP9Gl/mdjTgj7B6wHG7tP2DU08PcpmeZ1m8qGb/jGPmxEUmzLdOG
TjkAR0QBgxA5tMu2pRXemqY3HeJp/M+0KB6CCr29I7PJrwa5S/xsYBpKpN3QMG7VpZju3kS33Q18
xqYcgcBI3hCS0YGkVdFEv9y3O6nrcdvGcclH939e6fQtU+HsPAlilHi/6NC1Bon3hXjNA2gcWDyq
MC77JVQtLyDKjUdXWcgO5JnUeyfzoQ4K9TetfBh+UTBSbQM8YLSBlZvSLkQu+aRS/kAhom6aIGGn
kLxMA3U7idc0KZEzvEeR3FiSMxGQUnXstPc+zF2ytdr+iksm22oHyEpb83LoepDQCVzPB5O/pr1U
Fiimzk8fjLp9Npz1lm7Go10nyFYLo5gGkZ/eYOhJexBveVHPu8oXELFVfPEySwB6MIoTPUv9qEvp
YrxynwLHyHYwQ4sdO1L3pnb/QnykYMpmse0sdI/ExZAR2cTGLvVUhgB7eBFmLJEjMqZBc1DsLVgm
0IAL824Joia8bJUQrQze5FIkm6lU8Sf0lAY1XSLqNPO/zKFmSYr5PQlAkeNDYiKFTThEngCyKp3m
YkcFcttgWtwahh3W9sR1YmCNR1+Y3hxbfxmlMB/rCDi63UXlYznY3PaR1T+YXtIeXCyloee63UGN
CU7I0V82OQ6S/TgtwzNCNWAIQvsORltZrx7SLYMPPYcuTJuTEQfBx5iBCo87rPM9WueDJgtk15Gx
f2qKvIRR2iwXdp1X575VomJlcxjXgi/sSA0Y1/3zqNLy3I1Vtu9zEW2tCSKqbxvtDqUNdHgTB5u4
XHToNdzFbdvaV/rD6S6gHVOGqkFvO96tlwnuzyMAm+5sBIOxtXNgDXbkqVMcdcGH1ZFD6uStHRZx
Uh3qZQDb3ZVin8cAe4c6kY+RMN2dZqXwHjSWPAUG2hpAgACs8hDdyoGfI+u6/DfRkbux5l59DYwR
9iAvmmeN5koGUdNDOIkUNo65YEAte4tztxz1Xql8YhY0tAdRrkKiYfg/IkjgmAaV+QI73uBU7mzY
19N8ZQ6RfXtRhmlNWUk4VdXwJ8/FBU/ELUqClcsFLkJSGTrGwFviR6gEczX/jTtnZbMzwK6juT1p
FFVKob74YSbux2e3tUb/fdZmzrHmoac2mAz7U1VnzqeOA/eCNgrQMkeG1huhXQAntSsf445oNzNT
OnShtmJhqOOTSxO1M+uUbmnwlXpozYicJqppJvSRD6jZG4ObO1n/LTHfMcckrjhg1hcCHicloc7I
DtM5+puZEigsuKGlxmxSGCna7TSap4HUxnAe/WEziQoetNQ69C2cNJ5J7mvb4MwcjWncebnt72fN
jGJKohWrnlfOdRmq5eB2Lod60PkxxjPQDq2FIy8TifOHDNkWZFPegW0MVpkqkv2xqsflxU2y6trQ
5P1nLqJ+CeiYPlj39B+7dEl2VJFvxcgnnFt5eegrbR6swlmuPFTB+5xpJIvZVofJ01PIse2e/Enh
k7HndDeLvN5Hreofh5QcDcpolPkq6ZvnjInbU6kCPxSxgS+ytyVmGIhQpmvL79murD3WwmQXm1O2
dQ2D3hccUNgyePp2BCfZQAp7mMVl8uOrqj3StTlhIZPmtQ4y+CZIcGRVZ8NzNqXjbpyN5FN4g7zH
fel+gA3sb3VQj9hYdE1rLXlIShNoY1k4f8C4eY+yqsVL0ybejw1E8TtaPO8qMR88jo20P+fAzO9z
6mI1KyEgLmUcvER1137aTrwcMDXWxwCO3k44CSwPZxpeYJuDDCmZGpKmNfvhZC3pVRSthg9im6Hu
6/YD/qG9171DCneUtWDDneJtFAIqcYTWykqvdSuZ6e7Iuuv/2VXRngIX7SVyVflRLgxfRa+mUAyj
fNJ5h1CWODGYs9HGo1OPYWzDXavzJrnglshZb+oRP7SMPzLPiTivRmlumBQ6N6fNmUqwTXAh+7A7
+54bb9MiGF9G4dWH2XdjvtOjId4Yvy9X1u2r+2o2IwnG4raLDbMmgtdvWeCO8D9ltgeVi3wTxryA
UXd54+VHt2VFcOwKzby+Nh6GwWkykJqwxazKZ9MoqtBzrEwNf6sMWEwy6uFE4DejHEmk0Ik4O3Vj
FsEaGPWzfCfxLLkKpx5pHyXhkQzxDQ9sOPNmmUDYmUe5nCLbnKHI1eO4J+GlfRhkttxFE9Mj5JXx
sMzAfyNnQAlYFr74TdQflyHFHtiwZ7GtUrch47EZftuFDehtMav+deqm7CSdOvjny1mGcZYkl95F
/kK5YcJPkO/wMDsJ+KGUgUOO33+H+MJXPDGCkkO2M/8knR28OhG1ztaZa94ksfisN2VZ3H5XJXY6
KGb6wVZVek2aqrlEUe1RfLV9/98IVv2urByY3cKopt5Ybo0xMJHDe2bk4k8fcLzWi+mfWeJofmx/
lD8xHeKukbHzbGee/98ix27ndJl59uqYMLb1e2LGKzySS6Lagv1TN4/cTKQbMzq0flo8FRxKX9U8
+IfS8eX71I8tkCS7Oc5tb11Ek7oEJJMkXfrL8BUPFtCKtnGafSPdeR/Y7fJK0GQV+iJeHr2AI9hn
pngxF0dAzClNQMlZYEW7DEtLxWAuL0KXoHwQqehJTdpOZ0PkDgmcSbwv7JSZtTV3dzRGETp6wY4B
f2afo/3cVWWUB4fAtJBosxpPnp0cZosLtZ4kBtPG/9e5GHpqquIH1TXBT1IEh5lDc1PMwrqnsh4B
iuXO1ur7+sYgFdC5psAtSqPH08I4smGERXcisO1MU76PI0bzrdXkB59cdhyaPAd52/5EhSe/WsUw
nHwqTPaD6xGHUOKzcPJln1UmgjGNzi7OqJlqA0ptMAyK6ffoPqZ1Oj66rex72kc2H9EkuuVULYP3
nOXYSeFEyC0hHhOMwsV67YLpXWW4OelgsIJU/EtwtlKYAXU+2HxCSFA1DtTCe0qW+i0tU+vJELK7
GNKXBzi6SZjWYxn2kz5lCOYgnVDB6F3+k3X5kuBxJsIhA4IWVOjUiHIk2dS+ZX25LvoJedL9+Nfw
aeC9KDLDeTCLg0gD9zgY3niis2Stv6+WHsMazskgXSjkTV8OPySr4h2Yk+I+zaV1Nuu+g/fGmbQC
WN1zsVRH0C31VsdOsUktUONmQMAHLTe1pgpac9MXsgxTHzJhT0rxYxa5/T/enOUr8x0MM4Y7bBuH
6JmgqESIelJvEY2HU26rH8IHGYdNzvA9LoHDMmT03s/Of1G1/A340OhMfHjbbu4+9UNwZs/vZa5Z
8XfL34BCZ5vk0X5erAdiXMDaDcwerbFUVPCSXJ3ZM25lY/tPeWm22OPz4ifua2bDwrEPgbeUcN2q
CI1aLGQ7Em+/HZUWW6zuAg2LuEW+cw9xRxaIs44Z6p/Cqg4NLnVTpXLTi77YNoE4dp514mYzqIAx
b1NUHqI521rwx6NEvrXJwhVrTv84xE86w1PlV8t/06JCMkwOeRVcTdWzBLSu82IVlF60S/lvL9Pn
Cr8DmZXnQUTPtdXfjdbVYZU7SagVJsyY6QM7DlDEJ7nVHaHDviw9EogSfICt4DQN8Pydgo4lYafw
HtiEW48y/tHYbbOhHXf2wh9ye3r0gKZ/ZHQ+2FGyCzLBD1H557JM7rLz7mQsHEQECdOdQVMlPODB
2W5BTSdt2DfpLa/4tUVuYgv7Qa3qLYptsZ369GDxE0/gF3Oi56s6PTaVPtEGYOM0cLOrfZlJVPN4
Z63DzIU14qW22Cvt9Q0PxH7k67ZEwLOmKPQDHPhWNm80liK+vSPwXiOIb/5MV1ZL+5Iwh0QuGF+x
W7HZNT54LjsOA2+60W5I9BWQh1eTXG3NB2/OPpWw3jTHEca7hXCEDWvb+1FGAyaFYc4AMNjUOAif
m0gxo/VAHRo153AwJRdXJnzkhLq/NhEA2T6KrkkU3xdHWxtApI+yVAw4Sve97RqDxruZnrrMdXgi
43PrOVh81bLnmn1y5hgpr1EbvJvGUeQs8abdTpszToBFneScUiomyyOwz91iuK+Z0zLuU1+ZnL8L
K7lbaVvvhBpZ2cCCa1Emb7ToLk29XHtZxLva6XYW59XGolI0WxHKHuAh3Rs6fPzsZslbUfGTaDCX
2EzLsi+Z9dX9NjOGizEhoHalBdDY8s7EyL/HdWVQQSqBOz0X8GUp98RbpZOHFK82C+qat6lfYOjM
V9PHbO1a1naxjPNM9JTjpz9zZj35w/DF/OOLS3TfmPp1IpqdJr+qOEmZ0ZQGB9ygp+YuZfzULc1+
UOlnbvzAf3d4H6vFD5kw7xpKcqyuDyb6+WJC9o2T95a+Uy8Wgo76rJb5jwwMJr45X7RfZX8uzRyO
mcbUOx9yltHz0UF2c5zv0c7/Qvn5iXIAzL79qZXcpxmJd0lzmPhou2x5mpf6q+RzciKkjnb+VZJY
V6L787p4dvkz6OFPfcwpvDD3TvvkOuQZPYCz8zuHnkI8OSS0rbmhbRcxVNLmfmmHmxMnSOugZj1T
MT2aq+8aeQNL155G5Wp5ghAHF3ygtyGg68spi6d1VOf1zrbBRJXoMbTr/k8NedWVzs51ln9eG6cs
HdA+06JOs/wyqg/fggLPTjm141PnZc8s9adTdvAErh3DBD8/7ct0ONvVvM9w8WB8e1qW6NnArpdn
yWM/pBeF2lyCUDd6615NFhscLxNLSb3HvEulcxh5EJO64tRNS0hRFzomWxvSybB8E+VrRtO1xLGI
82kq07eCUXeWB0crYVE904+Z5+3Xjyqd5wNzvosPc0cnPaX2EgqFqqTlRtnDpcudU1lEpxIJNXX6
0+zEXGuUrkb9xej0srDlvj4ORTbsHJ+UAfJiUsHGwjzFjDp9WplyW8oFR+qzJkly3ZXH+xA2PE41
P/T68ViyfUyqOHQS853cgJiN/IDfFjv1zYd2zRjrFvN5LXL+GVqPodmyW9+3uFUHKypvRGzHG+Wq
0K24NHkE2tH4t/6MeeEeIOEe5jiD9em9ehwpuZ1mhMeg3SbjH+GWZ1m2/7EAdLGG7hD4xXH9g20x
IFbNb+txi06857zZBnETEgZ/ZUy1mS1aal0fcgJvAvihVTvjte23vWiwpxZnBPy/S2Qfp7GEEGQ7
IJ3FHwLrtwWncQ7s1MkoUTIL+52HTsclPYskVJO6ACUqebLWd7vuqdn64dSkTPUwyrdD9MDNqfnp
dWgyIyti/ZY3zmMzRfeFVDVpSwa5DWpq88gCeIc8+JJ49tPsdK9s0QhOhWw/dNbbmKnjlEI+b9v1
XarFdUh7KAS2IHzKO8yY3zbUxA5mvuIvRidArilbOjMMVWcxAiadLUZ2YYFlkyFa2aFK2GGpguMY
zDZnfd1u3QycqJc8ytg/Zmn0Rk12j2Km17yAH0wEtzgr9oVKU1qmRB+dLjC3Iz6pQ5NTFbgYrPts
tVZmG6Jt011bp/7OKJ2nSg+XUnQPypFvjYSDNI7NTs/Wv7noX6ul4h1T12JIX2VZXAY1fzPefdNN
/WrGhdxES/8G++DIAX6tO9YGDFLgFzs605f8Jmb0C5fnRRjj40Tvp+zuZizdocjcfVFYD8iSqHx6
UBf2zx4s07eY1y0H4S0t6UjsG474LtYfG5EaF+hg31xDYbtLKDSi9aFKNSsrU0xHNo+sF/Wmxild
v2CseW6c5Y8KYhzcEzt66dQfstS4MTUzjlRWt4kDjl05h+ljvnSXYapPU4G+EkDUCEjxUnzfEq2f
1Bhwy5Gowa28xdOOB1bxTTRcps5WfNBlsp9mZkd+wTJHZJklLkX+Fr/d+yMo4j66Iy2/4Ps8Llxv
AmmLZRlmcrEyZ8wZTHFFD9GOh9PvA8yi+XB2xfSkzJ5JMtIrnQW3N3ZZVeWSVygvtiFuw4JQmWnj
LWAftOiLc5DrVwY75I7UGOlMDnA0oWcl9MFprW/FjhFHEujmtEgs1rvSb0injF64o6wWeZGm8RoV
fM/7WDwIbT1Ju+IeHu192hb/IkoiyZmT+E6/XWZvDqtoEZs+H/cGeR19PC6Ix67kD+gVmq65Ppb2
Myq7Y1laX8xgzF0i2LVZv4c1xK8mKo95g7um84DIz0H8mrJ7QVDrH2mr35JZUtTCRk6o7JU5PlCE
sa1iDuexV0Q+dY9Rmb/9j7Hz2K5dObLtr2jcdkGFhEugRkmN7R03ve1g8JA8CW8T9uvfxC29qidV
57UkXh66vYFExIq1ZhhGRvqi+0r4Stctz2ANNmDdbvoqAtMyTPRZjbE14v53IxiCeUnAbuP2ZRm6
1a6h8ZBnCwfup4x8/ISNcc6H+WRNYjFL/2Aa3qdRtZiH95Z2DoVb3CN1HUibLtedKNq15IHYxcOJ
4fijy6nv8ERdXu+cvTimj68J735lPHrpW9DzuFO7sg3WAdcBrz7FJtapflhnbJ8CQMLCeYpeykn2
WO7sKbwPcueGjMLJKrsnMUZbVwYbFy8ZrhjCI3JjNNXaKIbNQN5qXCrek22EbyE+U5x0Tn6QvX40
3as5FEBP8nccAdupWXYOeDclvSkq6xtf2hvFQrRZsvttDtaXHGIxnCIsKqEXnxYjDF6kUCNLZ+Fj
RWtN/nEThEeILil8laxsXqZUHO0u+YCocAjxNRU4KwqdX1j6vqvlfShc4pm/dHITuSz3KkjQtowB
x5rpdKvO6RSsIct4xJLG2b8dKKUoWXfAa4LY3kupb/jscpmVy8XPi8+Re+hRMvOaBz4eLUjKF2W3
vxpqcrJxxVPPIzLqyxv+rTIt8nOLJ/SCSL7kPDaWQAw0jmVfLhe0KVf4OvONiv21MTaaKagGLcm1
XLU4etQ+KCrWvYcFHj425jrcAS6Pcr51IvN3ZZH24/njRN0h6qYbBcMDc/VrEJl3yhn4HALOIM8Y
+zZS10/L/zpmvs852PGHbEYGEU2S/ganf05bDPT8aVhojfOINqpltu9981w7zsGbnE0rMamXxmNm
8X5yA/Xea7d4QslfLe2F97T8NJcaq+jLE7N5PCDDxmrsa9z7rGwmle+G5ntV5Du7CzZV4R78cNzP
Yw5D2DhE3EKSktnDamuGyWPGwTL6dNkgepgLtEovQbprI+9L5z3vr5hC8FlZq9l6tVR4Y6ThfvCw
qfTrsHj1NKIZXbYRHmv7RurfzE7WBWIuv/5Mqg8dfI0TfFNEv4GAsla9efaYHq/mpEWHDraNpoEM
i7VN5xXY9XGO9Z98FE//1tXt8lAfqnBDZRwJrCNIqmyP406dpjcLEpyYCza063OYCtgCnBpRpbFt
pcG2Uinn1iLF2RNDbwZfXuqLC+oJcrF8528dvadlNQphcpaLYYGrmTUsd5THOzxy02qOsbChsNWu
vQ9xn23IXpUskMK5y/wJO2ibrEO2L2bZno8sadfbzBx+94ufmZcjMZ1Hh8vKCQiVUTco7lx0PCwS
Dy4IXdx/dP4MZCjW1pMh7W3YKxwm5jbDXh1inM646UgarSENxhOubez8Ae7TfZPWA/Oj0lw1E4eZ
BNS6IikFuiDAeRBjTaPK2sdJCYMW3Byt4Uube7iFyAksR1kARpiVEntpeSR23L2rkpfRsm/zwrrl
DxkphLyoulsoNVGW7uLOOC0HEDeXyxS77eKdyeyCrTUkqQnM0NF0Fu2/13X3ynSfINRmbLTxre8M
ERg3/0kx8k85WperVKgRocXk4qPPB4U4LbGXYXhQXo8Yh05QlqiOzU/uLM5syu2aGehy4IVXXlNR
yXntNTpfiFfSbopNmNq4yTCdB6b+zLJ8PlhDwqGQS9IuNek1M1QfVaNDZu7+XZDjhDVfywwCFGiy
m0nVfIsxfjM5sdk9MmJexOOW9LZNxrE4u8p9yE3S2Z58SG3cB4HR/ZZp/mAtLu/YfJ1m55gVz43/
5lrfKauutZtue3vT2n1ydCjT0KFNVnIj/W4N5g9P8QxYUCqr+/InlMjcmHH5TRXz4wnnbeZ57VNY
F8m+GchoW5F+ERN+udFhvyubAr8YaTkYI3W/Z/Fu9jnX1fxc4gglcl9N1BsK3dcbnQ9vlmRLRKo/
Ra3qD8NpMVZZqYmVTHUmwkrQ13eeMyAjVE3H1EVTqeACq7fmNHVnVmsMq2mpTLgAO0ZtbKZIpkwd
Zn7z/ZhWMY7b2k9uFSPug87HkG5csKCbs/1hdkHdhsxWt34wWwAaZuddIY8m+1aV9tds93O2aYoR
fTeRbG3sLH1xks59WlwePIMmPC5CUYXOso3WTtaQerT9zz7m6GzYp8gKBVx0WFBVkbDqpPtgp+6X
Hyo4Cw116arrFEhorxp+mxYLF1dV4tn7yGCToOPGxSqXAWEQrlh7n5ducsx8xaDZ7qBkrSyl7Hpd
BKl8rKUj2NZe8gR3VXrA+IeDMqqxqc6Tb3KuxSWrUyaxJ59H/BenAaz/3r3Gfjfe8pxEeJRxc99W
s/tYj33MJKugYIfCevSDxj3YKRstl69oNyzCUWc+E20wUGQ7ZxgQA8awjNjK7pb7jlNKjdkbfVO+
asvxDgrMaUSsKNDM127akPm0uDUqBL75bDbli+OE5yX5NobVuaACnlForIZKWOI/DcRt4YuIDa1E
a3pZ3SNxICv4/osciaj22XG5P0Xhvtk1KV2j3xH927O5beOa/n6hYDeE9EB0tGf68cPQu5fQU2fD
89/8xtwGKtm7YECNVN15pbcSJFWi2npsPPlC+uZgO+Jqa1bZe8bRo2Sbe+Nzue4WiSDAzLyyLMR4
jGtNoW+ziC29kfogjENaKODBFiTsAa0jqlPaxlU7yo6HUoNcb7o3Vt/pW2uwrmykORGPyPZa1bs2
a85c4iQ03fq9j42dwMo6dwpVLwqOBDcwFklVbtrIecz8CHqehTjqghpgfYaXGbdaJPSk4jZ3QKDX
eB1ivrZ3M30yWWhw5FlJL+J038kEDqUvnlhr9AC2FwqNc58maPn+eB57/ZxnIyRzyhmc0dc+IAMF
3GTtmO0+ytp7/CoYUwnn5m2yn/1+ByUnWNeT26wIEm7/rMBs+0YJnlXkLI5Aue/+lBR4sueaXEXW
MJWJz0GRPwdm9d6XGW8Y93ucs1ommW795Tkx1t2uiP2HMO2uSyHUdM60dke9SQZRbkdpfi5/dVqL
Z3sCpZe578aY7UyneJHtcvxF+pKHJOu1NKA/CfMU1OV36NZ3Q61OQyLvEIUxpmQSCxnXx+Tc1hXG
MoGsQNdPZQLA3P2ZeIUy2bxGTLNpN+/QqW963ePDtw7tVOPpcAzSFfEbr1YBFsYiwav34WBt9Jw8
JzzRIREcci6OBSRoQ/bJcRXQX/UEO+0PP50eEz87djp+DuPiN668kuM+O2YAASe6Qdxsx1TSbcvs
Tmi8/+RRCIYGxEbojKyg+qrrUWzclt8/SmY0naRYMxA9QnNcL2x3GaUYaVli4Qk8N0A5ToOZIcvQ
SQZxe5HYNTqfJzJPhF+V3zGBH5ckFBnwlRg4NdvprZ/kBf/xoe+AEapha/vGran1q+BeVXSY1OOM
g4yvRYLxUtg1Bl41XRybif1OOvQxdnVvg1YPeQieAPvNfWXA0bEnn4answ9IQ5ju6/KzwH4AmSY9
J5iYT4VV3umKZOqYCga4KRt68+jOZkYmpH7DdUfZXJf3vPg7jC7Rtkn99G7BN7eMa3jHjWpVzREx
6wpXLXEg4pMxdsOIxnyOfrTr3+kI8XmG7NYUxakdxCuO8X3Z5He190mJsVyk6XrEUDZOMXMUeRqE
8U1K7nl5P0mJPhicbVjcukPj4uzJU3nvNPnV56XvFrLg8k6zScV9aGV5Ezfjq2xoww0vsu5do3vO
bTCghbdZziEVs/MZnUcQys8b/z2KZtL1QXIQJgb4umnurUG96ya9YqR5yuryzefkWj6ueJnwsF1s
UJQL0L/qSuYOxXgJx2CjiuAczg4JYOettGMYJYsCzjh+7VfGjyqDvUw9GmMoBnl1NmrNhVCIW+gu
78QP8m1QkotqouYUs587nCNup1w7K1UYMJCM1ieO0V3xuzL7a7ZGMN1H9rSvqvZSqXEdzO2y7j2s
1uEovkzHCxYbEMiOEG+5R5hvaVwm3/+Ek/ORE9LTcXfU2j9lwn0oBTc1buuVm3D4Oy02OCOY71D5
d4EoUn7/6KADXmBndvaNjvFDOwShqYiZamNcdXepGYG0Mw8VcZLlu3pV8YBguzMUsktu4uiVkBtK
wgpgZZlMC4sAqQNQdWgfQMhh5nW72zqKftyhuZPwSmWVbkYxrIsovCwLizSdRtF4e3NKjn06fyvH
ew+W1r6zT3U58OAZk1+CCjwvuP2siJKNR9Yc9Edcf8xCMQdbdrFOwvjgpxIJOWPiGQVnOemjQq7n
jbsvogSpQvoUEqX/2/aL7iNtiv5pbkP8Im5HkjI+Sqvrd16tENLKk5jqbN1a+ApLMd7G87Aacavs
/WlOf3zRXqxa7TjlfuycXqerrdsKv/oKA3+Ng6HbD6AWmtJ+mHsf/zlhvVMBzOGxaEt5j12TEbCc
7rUgOJQXy2KFIvycdaLWuVTUOUNIf9kJgiVURq4sH5y4/7X8DmBp9rEhL5HAZcPE+isiCUflPXAd
NZPaxGy8nlvravmtIPtNSL6Nxs2koqPnzU8t5wVj9ZosD14yjCuEhIKP2DUesnw4Qjxa5aVk2mlf
Ff/NNMaHJmKA2LiU3VHxLJOYOB79zpQDcdHLohCmMZA8VIT7PXa2eFYlaqr1TSxlq+L4pm+6Uxv/
qvBTtiWh2QoMru0Y1+VEnTmObGwWKee2HLqdFsHBG3A2y8K4z6xwD0EANcpKnh0jeydc/Vz0Occq
wV/RHOiIbklGnMwckclr3qCB3AyxfvdyBk0LUn/vZ1xXgzMCry4+6hDbY+Jha+/ezSzU2ziq77oa
yGGHwKFVcvKVbdMFZ3KftKm5s1oE8sRz2BqYnmuJOX3oeZqGHRVJOC3P0Th4DG313OE0ZqJMkqGY
b5rKZgGbX7EjoAFFNhs7o5jeoil6MSIf/ka/GYfgjEn/Ke3m58HyEWZmHsO2U9WHsAg7hmDW2oNc
typZz8stthjIL34B7c5EvWsaPLVY8YpHo2/qXc/gfdO74Hw61xj3fQkwa9Y9+9KbCrRXGJTeThk1
u33Caj6FJGyX7AhkLWyn5HVNN9xJMwdZZPTIUxOL6D3Ja8MYPCMhzONtpqdek0Uk6NbPv2SD7NHj
M3gAhDG/Kx1gH3JcIMPjIHlgh+6pwfb2U7r28Bl0RbxxvGZ4aehU7sEUTAevTNtT3wwoaDKR8yIM
njpWcR6idnYP5PnQA0OmoDvPzcONiOr0ZLlIBW7aYXntw6E6xCYkMtax6H5DKgcu2MSwougS0nF0
avV7qqkC6ZAd6skWotSpIgNEz9iT1hdxvA0GZe79LjLPAcYD6oG8x7DTqGOFDvbGmPm79/r2LOdK
r8vYCM9JCkimFIges1Dxoy664TJ25LCrXOO9yxnGoxjj6xgwU1GHDJeYw+ZkFujwjPPfWS0eXGmf
9HaW0rhlKmmflK8yeNRCHL26eWrckcUxQarfMRVU67nELGhSb9wSQGSBQmPeT3bF0LnDT1gzGlmV
A3AufnOa3tArt1xmGO9Nz1+HAtUsUkBv6qFKrkNmg0Iu7ezVNPyESlrbv0ohTd56v40gOjTxdmyT
3yb37YqJ2PhEZwQeOULJ8wOA/qaLh6AkbrBGhWgxzEQoqbmfENT1obct4x1rKNW68zuG0yZzuLEC
JB5hycILjvIbVjY4GuF7n1jyuPXrZDgoOB7rcQ7jkwvcY1/HQ3osFj09noPxt1XNqJUmxyTFRuRv
piVFVQVsBSETR9KubEhIGW2PgaFN4CrF0dweMCz3p9JV0ys1tVwbbvgmhNNs+zq1j6Hva/KYI9Au
kTjB1vHqDxfBboMpL9lCMMqjlRN4eNunXErCzNAOk8aMcCfD4bAibITJEJNcd2HV46jtVnVi5Ycs
tR7M3nXuAwHSy5jpBmR8dZyA5SBCfYLCeqLJIB6u3Jd2QojB0IdHpfKTncOHj5mRPKVp9t4L0zkk
zbK9WtcP6eB8un3ecTISNyM+CFNOVS/2aCVwLcziIbUKtmvMsfk2saR45Vey4HIfcYuVrsOWQaf2
1//W0JEarVN1d1Yl7qNZbHzXPi4aDqrgQeXVTRaTO5mju5mIhBOS3GZqRt8c1Qqoebr+t8puq0il
BJeFsG8WYage3Z8O8bUJ8g8fqXXWKbNzqtJp0V+5AsjDDdsxJ/3WGU19qxPMeWRTX9KFPGbLF5tI
80o7Tbshk5FtlIV+7lbVc1TBT1i0oqC9TnkOgbDYF3H15AYl+E5MSlm2Bvi+xff7nOpuoYORAcNa
opJNivkaPIL+kBHDQZAM939yUP/9a/wP9VPe/RdOtP37f/LxV1mhkKtI/8uHf3/Cs1Tm/7l8zX//
m3/+ir/vf8rrJxyvf/1H//Q1fN9//NzNp/78pw94WFKb3Xc/zfTw03aZ/vP78xsu//L/95N/+fnz
uwA4/fnbH19lxwOY76YAP/3xj08dv//2h1iWZv/7//v9//HJ5Q/42x+Xz7L9X//857PVfKUp/+rZ
jufYLleSL+GXDj//9QnzryZPNSlN4QgPI/gffwHhpqO//WFZf3VNKB+BGQTCEmYA3LTFlsWnhP3X
gJvQDGzpm66QUHT/72/1T+/L/7xPfym6/K4kPtLy1e6fWOv/zYN1g3/hwaaIQkPT0aTXM8WeGZTj
k6c6NjH4pag/lAYC3Wsr+Uoja7jGg9Hd2JbhZJukmOv+OOsxH9dCSnfC16DGj7g0R9ZOsbDgB9IU
IT+TWInN0x1Q1TjP7sZgwS1oAocRpqNz96maMoHCHWPZIZTNDIdkqzXhyh+zAitamV1Hi3SGWcH/
5hlOeizI+mudoIy0zszyJnoeGknM5iwu8Fz96De+egr61Ls0sddta/goemU2YfqFTgiXtJuq7KDE
YP1GQ2YoV8jJvOkaRTqQHb0P8+jSIZSkjtgLlWgsvVXdvjjT0qS5lC+PdiRtsQebBEujiv3+scpQ
7xNLo7SbadFeEr+27+0wSGGiJg7KVz4GF9Mescf7wwgtx2fzBQmU0LjzEtE9ZnYbv9RjWH84Qwpm
LKjbcz/VjEZsuWD9pDs8FjYr5tddTEqMiMfARHwmd7TtjRJROestrHU5JJu47MpfdsqfvB1QfffO
ABVzneStt3PrieUEaT/d9r7IHySJln3gmtXOCoryanSB2HaIu6S2LY8TOSwq8RYzin0o/cZ5sQvI
C+wUsCNcFn31PPsGTremLc/UwtGWopW9ZEwcTvkAKt0gUdBt29Bk4OAOwa0bZoqtbxhnHrKqcC6O
y0HFaLhZZ6J3boqy4lQn/3Af0FJu/Aw6qI1wfbZjVVxIWmFlNRCT+nXcFcFD01rlVTskObCqQM7E
Hg5xxhi4xIjlCLHrzH7ck+32aWaRY09Vxm7JVGU57l6j3tUZSK/asK07Nbbt4tIBCrhCQQuO3ZA6
CMWj8xITeb8rOyv+wEqlr3XNRSfMBEyT27cp9bMRboMiqbESjVq8WDpPv3lzeOp4U0K2NhmZQDu1
Fx5CUUIQK3wwdNJK22Rn26N35+A5PTPtDlisEPu/MmivjPopAi9SduoQyUzgRs+Kj9iZ7UvsZWR5
DbRUxtWKZlsQjg98DKlZRzrO8iLUEiSdcDfXbnRkx5nx2/SE+KlnEsyguxJWJAV0DUGeYRKIMyDP
gjEJqGpEtMGLk3PmxfUpmPz86FQ5mggE01JtSI+M6yEgbUZoEhLWHA8fyPDqLa9Ev51tGXyDZYHl
RYT5qeuj5FI3vfk8Crd/GQwjxsmZzT9R3KEAJ/OAamMP3ZnglMbRYtjnxBfOgzFV5qdf9tSMCiv+
JmsoCDPetdOQUt2mLpGmOSFBNYdtdtU6is9D1lMze8mA7D63fvTczlF+mOKKKJ1rjei07tACPhkz
nnCCJIa/KqFwMGwd5I01tcMN+rq9tq0WSOKEqC0DXa1l37AqPB6C6rNka1pG5ezruwQOyk4DLek3
nvLbwxTFLaaxNP3k0/Vrl0yIiWYgnnNc5NtGakYlWd0tM6M425qNL/aTyRtGkMi7pdV2mLX5yVta
5tG7lfrJoU0GPMRNnmUXUj7uNplEuxnyRJwnwRqQHEUJEM7U40+V7S1Fw3QVVseAaRjUmd4VDTgI
a+9Cszf8TOwuyB/DwiL9iwnqqS3B3M2xHe3rflY3s9lI3sdp6jeJWc+/x9azr5J4k7vyTTneBb7h
nS0HFwCSj9xoO5zuOqvhrMOSPin2vKAJLbYp9kuLHFSs5Jrf2WixMyOBODhirV8YBqDmpDnVO35a
dqkcYb8WVtuf2krS6vRx/BMNdX/XVhNVSZXAz0o0YL4Ya6/x0OdCfMw8yKha6Z3DaZt1HshWci+I
Aa4noSsHMyCyoRYf+DTRa3Vd0KNzxt3qfOZir4q6+slbI96lo9NdHX/Seh8PtXdOqHcujuMDhhqz
hFV4ATbsenTcR9aY60OKvHk13Gm4reC5voaj3xgre3SKp5L6B5UxzMcDMaeCwFcBuGyco2jVq7H6
NfRqvhRFFtz3hoM5BrseZtnExK5ZXi0vLB8HooZ4Z3V2a8gmP1hh5n8Qq1/CSYVQN80Mzk/j9N7W
lsbg7Bj1jVDsj14PGcdS1TfJV1VFw7EwdI7UxVRqBKu8A3vtr3IcPodoyoJnIUJ9JH2ngZBbpv8E
OMx/qDPW+UKvQneqp+DCWjNz1+jUvFbLIB8rOApIhaPXWlCDtNjRKPdwTqKFRpN812pcUDJ+/Coc
K6AvaOpHf3bkT2nNjKZVGxrPOSTdrQP15jOLvHEnqrTduNAgL3Nm9Tdw4BFTBss59dE4+PjkWG6n
ejqzVeIwLRl4lL9HNoFxYDZYcLLYMn/Vkd/DiSgSdLEudcFN5JZ1HfBRMNZJy/Q6lQ4A2bETB0xf
zRq4yiaVUm2cCqYV7U16GMYqQrE2sh9dBrJeKRYGcs0ScFsVsoMkTVsiSaWFvgOJf5qeArDlp8Ds
8La0Xn/0GJ3ciwjdnqyidcwdoKTgAa1Hzyn5W/hB68pqo5potFPueXQnqOG2etQ2qFOitvC+MF/P
r5Yr+teWm/gBzwOX7pR0JSj13hD3RIZcLD+xH70k7Ng+AVJpPmNulH2TQF2H2JOHa7JsAGplYaly
nTSNnWyympmNERn1NSp6hudG1F3AZ9VnsSTd694jdh6Yo331A2WvKyagjHzpqEkNlfkFLld4chNz
/kSPnY9Zx1Ls1CvtD9y4cFq9dHhjY5x7l0d5c8xVOJ3GamCGiQ8N71TqLXA/BmTdqcMfs+AF52+W
pmzUmR6lKhPGMAAm4p7nLsRNzMHRskUicowXlSfyK6pFWrIP1/avpLCKizQmsTVY7n4k/gW4uyNj
hWJUD+1r5PjGpXZC7wDwHcZWqFp22CoY+GtFWHXDxjLzjGKY76FbGwdybvZFlZ771XaA0pFty/YO
olB+ZuponnmyJe+xtqYnErMUKm1f+6dSTeomywA/ysyZMLK19g2UWnVqVIGnKWHFJC/dCA8MHH60
9RwR9iurnPzrXCQpgVGvefK7VD1ZE8RGbUZsNwin6Ti4dfjKs6w4YhDu8IsOKRQtOzRYclvTQeOu
MSqU/XZECZFk3w82l/ozFVPyksO1YWYj0Jky5Q13jQYg0xiVhTPCB1zrZX5hAzaAqxFWDt04sSuC
EQ2YAjttP6JFK8sSkgNuauthVeZduFERrk0P7uBrm5fTa23L8cmccd+5PuslLJQhrHxsVI72bD76
DP0+PYxO+1r7w3bG/443zrY3VTKDxdRWKZ5gR3HmVgDb6Tw+yQiQO3Tw+V21cqNdUzgQnAyfyJbF
BPuArykixcyVNFg2Jl3dF8VXBkvtPjXC8J3WNdiUluPfmG0OvIbtxOFlwS3e2iYJs6YPx1/ZaMQv
cRLDUjZL8tU4ayfj3jTc5EaTTgVE0rojk3GXmqaeF/99b8ToSPD54AzKlFqv6Jt4FythsifLnLYw
dpjMaldGN6za6bFYi/BS9T3nqduZG6JH1jYEUymxFw4epvmox50hPAuqJffJ5IxQshxnco++jwOC
lTLeOh+6lsXHhs3/nTL3HhmZEi0C43wMkbaOGG3UFrJwTZZPZWeviPq7JDHFteTFK3F88zO9QBYC
O6A9vfQuTuF4ZJcsqfH5u+gIDXsJnv+iScqznSCFZcR57nO/ST8tsy8e/UBgWbSFBjjuaa0oilvm
AVEqxL1Tjjx1J4JyRZlbhy6xw5ex9xqGxV1mPHs6HY6yE+JmxOj5NhUy/5xbdo/qkq1fONRDffCN
riTIkPRcTEHnfs6BHg4uXAv0eGP8diUuBx5q3bdPxBaXeVJe/IztVr6hSYA2M2J2mC/IIHKAH0MZ
sgPUs/RTL4h9CStr7mi9JDZYQYSFm4JdR9Tae7dRSBShHAGJ9K5LlyfHr6EN3d8BrrX7DuX0SWvI
552Y1BqbOQAcA9h1E5Xi00ODO7j5RJRWcXO3SzdFZovpQeIYECednJBipwgSG+yhGXDYKzYRz2ML
sV1Gz4Ce1L0vZMCYmZQa6Pr004GTfMqd1rntdQVnZLSWzSByvq+FX391ynFeTDFFH92gjG+3atqe
AA6VYSl82lqIVzhcrWobpFPPecphTqmFzYhJHnZFEbN2w07wQHnTaOPdYgMA07/aOQ+R1He1W3EB
89o4VyIR4tM2RQJPw1dfiE6sGOlby1tPuW/cUD/2bKFwSRoIB29B51l83uy411wzdSioLeur7rTc
jBHYK7Cd4Am8Qokt82pwxZPXP3E62TQPMJ1iVWcXJ09Amrll4f92yioihD3P3sbkKm/Ib5VkjQG6
vkivYraqA1KrpSU3rUjQIUE9FrjIZu8nDZf43GyS98HFQ08fD3JcadLHt2HHmHMLPyZksZ8AtiJI
9F+s2eVFDnggVaDo1llMkIbOK9cvg01R19f8kje0XCyv87MKp2AVFbuJdNhtTBN7R0qXredZ3jEx
aEyj2vJqNdtM6vgemgKbGKyUbrk0Dfl7cjoqk7QYMbua1mmyooUQgu/bz0vBXWZYv3Rj67cqDkPG
Nq73EPpdspEjhyZe9bY8lZXTs60gx6ljWlh8xngxq+LWhCU52w4AYMTVnQaygCXKgIpUjabY+eVs
/xpSgo6rrmDhBOqlwX5Enecn1+2735GjQNH2dWjgb5D5gR+yMmrLP5QWkeLkmJsdf6L02vRjgo2T
0xbNCqQN57sRuRkZzqSbb2Va1enRHFv/poJ8uiA+jJzYRWZbDzPmyDNHVnaxfd8CDsM1cBz1wrys
kIyDW2c0O5yngf1iGZPzSuB7xkVbRTRw0nuGpjkw1ffB1CZQHBjhdrX6qGcThZzO4VfsdJonCR0b
DbqxPBCq6MjqYfPNEBFDoHYCtMYeJPuF0HD74KeMBejtI68lYGOIR6OQLf9BT9GwSrKK7fW1tntG
mqOb/k7ciReOGED12tui/UmMwvmO0oTVQz4kk+9OlRMjxpm1j0HdPM5lPuGTwDVLk573mH68SH5N
k2fcQO1GyyZBzHE0yTn7ghZQnyNASoC+9PBKpJM3Dzb6Pkm67qbnMfqTB3HYrXGoRnD9iKcX6zgf
GKPLrhoVfXmCeTRkiaBaR7Yxv3tZlFMhpuo9Skt9GmumMW4ni4esp5+WHqaWtRVV0YVpLaTGpori
X/48YURssZNYheW/GmD18M94YMkML4dzwVyFfhAZbd3nNTzasGYH/M6FyMdiD1nPv1J0NW9XTUX/
3NU4wxBplkBMKF3xogmNDltrtOvvLso5DbCsM8RgDU0gaYpd+8T9UYx7iMGI5thhg0NOu/OWLDPO
3DNLdimQmBYYbyrz3nDbdgu2h6opAfoItznq/Le6NsNzEJbjBFTWHtZNZea4mw07hzKRWSUjmdgx
yf+PJGRw3orfVZxmr86MJWkfq9TAsh+H7Y8nR/IMXDwMLMcMR3zXxoLji77vG1FruiudENe4IVKP
p3aYuwkz9bT6CFsklXVcs2Vv9ix/75WdCXk37vFaKzmHz36hyo9kVDhqit57VmECMV8a8uwyLD5V
LBzd6RhK6Sqqvfk6GUN68ezW+fAzfBtr0jDja2MBLiEU45t3UJSj26KB8bGlrQq3RR26BB4HO3nK
mFbPmyFSjnGCPQRSHcp6cXGEHxzSnhxe5w3td2gN+DLGuHJwMChr78WNu2VWYj2XYjbWsqRED+cq
/eyJCh2YwIgLeIV8oUn23dNAonf/f8g7k+W4kS3b/kr9ANIAOOAOTKPv2ChIUSQnMJKS0Pc9vr4W
mHlfUbyiaNfsTcpqkpZqqEAADm/O2Xtts6uCy6ouymu26AT3+YVADjGm05fCwGaHYdvchEGObQfr
WLbRUzkSJFA32hkWzHQYotRYNiov13JQkCfR8ngbK+7UKrUB7RwyFEGLEIg2jXGwG6jXzfkoqwob
l0mJUgJGcLFMGjO9pSIKujkvnZ8JLKSftgr1K20gqRq1aY7H3NSb72lMrZRTf7gK5eA9avTRcToR
G1T4mkRGZ48nYJhiz4LJcuc4k3pyBmS3KUyphUng8nfUozPmsg0IBhHFgPRfs2+MVoj7KdTKH/SU
ggcs1sHOR+oyemb4Qndx3FuWmu7LKgMXUrgEiVS6ReO4juPxooGCeEZ0IR/7ShPRGhW4oANrd89Z
qrurLjOIaAvSYsnhI6GC4jYJ3GWqAesGsO7P2C3IB+mxyrD3Nh9j4QwGjlynvA1d3nQ7KBCdZpAi
zlTS0pXukXC6CAsS2ZZ9nMSnFHonnjQFTSCLCWslsh27QvGca9YO7xD8KifFfQmdX+t3WoCUF3kf
E4Yp3a0vkuxGzt+W6HpM8tCikMyYIT+3iFSfsg41rAgLV3B0nInnzj2OKe2HNU3aUx50zd4zWZnx
bSNW5xYAxxCpxSkZt/ypLkf00UY1SHjifMbC6Wy1roO4b5HOFQ70H69+BlJB9S1zarSwlNf2oqiG
U4sUZT9GmhlvXXhM/TLA6bwG9xRwJAfsv56sBuOYBsuGODERljvDsdSBOGcYYlTYQPb7CcEzHtDm
TWGZCWgNWaFSIFZwkQZecjHmg824Qrw+lmgm8yEaELI4UP8jE3SqTmv2+xyfskwgB+M0YjJECKRN
7H8G3HIbYbmYAvwRCUcKcsHjHHlwZJt9HSdcPZndoJinOLQ1mqJbS1NrrmOv0NiV+dkug6CyaWxf
o8YX9F+YWPs1xR6iuXzCrdLKEOtWN8tD7ejiIjHM6JtZ18A0IiQuO8PP8qWoG/e2CE30IhOnS7zM
Jstv3D0VfW4ARw8VnGNQE6h22frBi0t2lnC9TTdkNDXtaVb4EtJNJ8KHTgND8OT6Iw1RAMk4lDFZ
JBVK69iItaWtrPomLaL2UrKLW7JJZdxZSXrh1EW9c5PaXecADEkSA7DJrWZtDbGND5EAXN50SGi8
LvQPZW/KqyRveHu1RrugjkcvKEUOuURwhtpQDhXOtkwwNGzHZ7ud2sEhiUg860MjP8KHFze50XY4
VjTAKjjA6+yJdT6FLW45KQx1362/p74VQ+yL2vBYuzYcS9AT1NpjZe2jkQYWDjMbeivHRnWbNHM+
Vq6Mnd/bZM/JIOxXcdVrxZeekXkGkeahyu2tPNnGnDQjnPyaeI7CWl6VUxHdp7Ut0LySJXbN0SVf
N7hR5A7lMFRbLcTSF45aewe3Ut4ix6Tp3wHnPnu4s4aNFpYJtVnsSwRRi1lIFKJX0ObD4Tg3KDRg
XFRzGnelYhXuRyDCPouxrkFjogr9wgZvIlDMIFCAKKlsnOdYzXuyB8lTKAHFDeuh61nozdHuzui4
1JfAtaBiKC3yL3NRtaRmjMCMV4OVmM3OCoqBWOgg8XFGQGFJVo03djqHDhILTj7lY9C/Qx02S93M
E8oEejG+DIFujbANECDMcdezpS/0gEonIDaGHQ1Db5snseuDC6w8+95tAv2nXkyOe9ObgyNXPLzo
a12PIXA0wimg2FUmBpjrmpp0+IKrv5nAwrKvIxTTSX+E/SSqS8OfPJBNFMJ7ImL8TIHnGdkqwLUd
fuhDjre9dakKr4lb6Su8eGwR8VvNFdiJbi47E+QZLwNuynQjHQeiWjnAPKLi1codQJS8WstcA6lB
jUZGqwhxJZpmS1GVzUizNDe56RSHvNE4YfgTZvjS6rVrgaJik9TwJ5n5ncZ4BkKUnvUYYi2mhv4G
AmFx0SUN8oaiQ8Lo83fHg+iE/VgVSfR9QuiIo3Oqrp3JYyPoTzuURWWJqcFB2jx2rIKESTR7Vjys
jrZusmeVbdQsatakhlwrLbivtcj9UbOp/dFbSOLWbaMxtSZUwxAdRV35w+99FCJa6hYDIqUSeSNF
ukWXUrIedTt5iqYO4n9Er+Cy9VznmCdOs9TKLPmpHKu5yicTwLA/YOrXK3LbKl6jjeWZMKa0Kb7n
i1lrMVVi1U+mdeWDCDkqyMDfkJdUm8ic9IbSj6YdIAvE9GoHfhi+wFND77RGLoOVIeNU80ThlR03
TY/kZwsP8iEHL3bVOka4zgxRv4xILzdFISHJxFEfXFS0bQF/gmhpbbSFSJvYzTV1Cb2eM7t5JCJV
nFNTtDfNgGWhtpz2EBSykgukMeG9NOOc3oNKtrkx1ldp0DtHz5S87Vi2jwnNzZVVQi21HY3Ys8oY
vo6kNJ0wcFaHtm/knqgpbZtkIUFwI5rkCjhEuOjbfLw0I6QUPSe4cdE6UOeCwsX2yX0R55i3+qZT
aOBtB3IJ8LGC8y9RTUikr+FYlgQGZP0dB0SHIn9Ti10ca/46gjf+yP7fvS4Ih90aWubvXK/uoRqW
iUEGbCg6WuSaPi9u9VQRz9gI+dWbIBqtYr1JQUfmCiIs8ZwLr46a6wayQ3eik4y4JGCWwR3pEemT
sz1i+0H4sd9bFyhctFVBowQKuD1YDznO+47TbGu/uLrDTYM/bnIGr52DUQb+nBjSJjqM4CEreHL0
TdamkaFaoZbVaev/8/oR54/6keun6unlR/JfBDY9Zd9/lZLMP/mPlMQw/yJayTVdxCIIiEz+5B8t
iWH8ZXDCnMUkHNzcOa/2Hy2Jof6i3cOCQ9KsYdOmIQn5X1oS+y9Jq1+4yqI0aONK+Y+0JL9LpJZK
iDlD9034seYhpom9rj7YVXQZxekSMcyLjBwIAxRAQ627tlO1NytmADAX2zEKnoK5yd6jZNIKsXsj
vPlH4vJW0iLnwO33gpb5Mrg5by9jsClO92qEf1/QtdFKfxXAeVw0bpodnaDd0HjBLlila02MzckB
KLooLeJKCOz5jjTtDuDVpcf0uzQ648lSIKgMDbOnqk2bY71KN0aW3PatRZBeMN4lzZgjxyNFkqSH
s4kv5mxYcNa8VD8kbfhQlxPyMyivaYS+JNgHiBtIZqn6HWw5f5dWmr2enJwoMHwfC2QxP2zH2/tp
vqJ/dV2O9UagUQz05LZM20uFuJ93GQ135pCZ2Ns6XFrjhdIC+3hCD7wYDkze7LNEvxnp3y+w8mJr
w/XwSSSy+F2m+nx33+Vps+eVCO0GemQRexraJ8vW4MuPIVliuJkWLhTYwhWglQPs38Yi9IrTWEQP
eab2uR9z6hj8FcvktlP9E702ezZf7AujYT2vLvG6LHumVZToib9xoBWzcUbvHlvgLNHzu5FJSXlM
6UNPHXnC1kDibwlFJ7HkrWIewp/VfSlL9Ulatvm7dOn5674L9JZDo3cxzM8DKWLXSQLGxZ6GRWnH
hE5k+qKzOthUtqe+eUK21Iv6BytMANBNPr0niFI9/qSw8G+iPtnarvnSOjiPUJijIfWTexhFHYMv
tg9AwV5fBiQ40yePyjQ/eBHeK7tyt+OcpcPg91hKQuMgov5KCXOrW945VAW60+FOuWgopX4H2xtx
CBBNPMeFooya0JZfGKw9LPkp4hLXOLmCEhRqeoLo6DdPhz+/sLPO7bcv7LsE7yArABko3B1tC1XQ
lUsDNavXBmeCurplM/gvlc3gcfLbREQ3E6V0qMW+vrMQwlZ5ccpzA8mRzE9/vp6PHjlT6Nv5oymM
nuQiwPFdyiGLddFuXwI6Qn/+1z98KvPTejNLZrMNz9er6mCNxalMylMN7XxBSamhXW5SEVMAoAOy
4IkoM9g1MdZJbJhpGumNn9bpItIDuCbNsa0hpftJvBV2ECHDCFHmxzeGWe/ySP3489XOc+bv5tJ5
jn1zsWNPkOEU5hAkjR8DJwfL/+HimokhRtlwL2N6Xn/+IEP/4JPm33/zSaQq1oDy2vJg5D3ZsORz
lqi6R3/bgayB13nsoTChxMIOMy7//JkfPQrz3YLlZfSSkViVB9wmN9boIFYHCgtMDR9YL3/GYeYB
Cxq0r7HfLsMx2sH22sCNP7exhBNeIdIgLzSieGKjWvb1+6icoStV9+xCml+kIMs4YzvpZ9f7wcic
l/2390jaM1Zl5IjS9N1DEUIONEO3YAKhjMPjwPBb7fImv01RgQTMU5COCWg2CfZARU0lroa/5sNw
aAyQnrTme8iXcSCP/RC+lEzgPc7jBdsOfcWmcF2n+sUnN/qDRcN8t2hMJIz2gSXKA7vfzcxYiomG
rQHUm0LeVgA2JxiNk34o8UqD1qCYbBIE0oDwzxZYM66A3u9aqudDBJxtqKmHELdaUFmBbWTpw1OL
qp+QwxNCrhvhl/ong/J1y/Cb4W++m/0zlDUjrUoC3yuxzlIC/wBjOaepwVI6xWF36QJrJFuIHNRg
aMdFh9wEPXX+o/FKcAScIbY2ZB4Aj3CvtRI1+yzojH28BCnuattr2Ap5qaA6k2yTOEmphHpfNfr/
wjO+jsgxXIPARWqBW6rcTzoxTmvfrc4ZecbhAB/JUOPRSRVHEcr6RZN/8sWNea773Rd/t3R4Zdw4
uYWcE/L9UmYhJRTvkEr3R2cbuzxrL+Pqnud5tCexsarmqGcS/Gymrf48YD7aw5nvloTMaarWZMwe
4K5haJ5GHO3EvyykUQfXBZsO18JWUoipgFiun2NhvaDsBMMBqWyhXFFtJQgs3cHSlVAlgQv0HZ3y
zJ80yAmpMYpZqYEkpah4TsFQprgDmi9qRB8cms1RpbQki+qYJh04IZJ4rSyAMw/fZ+06pYvewTw5
RU8FU/N3iWc+Ab9z2MZRKS1T6myGNtUg7C0ogfVcR6qo2+ISOOeV2W+6AMSbF1GWsL1rewxmfJV2
2WXN1zghJkvED0mYnchH2VkJjnlf7Ojqrgf0vJsysB7+fIfND+Zb890qp/S6J4yK9qQ+sAGu/fK2
7qxyVSBpWrSCIJUhMJuNqEiq0tpGLBLktWvJlInCKog3DhuVZRNbTy6hJCuaFOkGMiK5Sk1zqFg/
wQuycf7ztVofbBBe5+83a0OX0wLqRNsddNGfqL0M3aUosmtLJEeELVfxGK9pqJ/MtNRXlhasafht
WzVdO9RXJpt9jQlqJbocaHQiU/xZjfaLmppzFBTHHKx1id2GNF6qlRaGarFNLJ9v6h0i1GpOGm/j
/HGUBHR4csQ+XZ1pLAEHqK+9NFtr5pdEnlp2r/yDdvE4mAr1FLNXkKz//O0/fFLv1mBaWkkIMZQ1
mFwFPECFvCkJH1k3RhXuDXQQSw+nOpTCAa8lLibGo77SUHe3hj0RmFv5OyuCgximWUJ3pFQrUTop
2kBC7wW4agzkw/TZxX5w+Hr9Em8elTY6BnGTaXOI0pgg+5zknH0oo/ECvZ668xNALPn8zumiVYQT
c8ry3fxkScM/1xjva4ChQXjthBEtTXrtSyjR1YXbZWSDZOBZ8p70ML1IE3zPP/58f6X5+7nOeLcL
ABqIUQ23zKGGjryaqA1TWYnlLqavuIE6MK0hngPrZPe8Gi0Y3x1GWsQcmO1S4iWjKTyr0ruyp+mp
GNitFTZbaQp/FMpbaS2ButqLEGPTEqtrs0ZnlmwkMosFhhzONApeaRmrYVkb4UPr+tdNngKB8U2g
WsjodwKx4aLEYAjWgT8ojZRISpAji6Jp0CON0dn22AfOG0nE0Tm5OPWOSt+DUwXXYY8Gca7ne1bA
8IWhqmX08kjUXvhCnxFCVr33xjheg5hjn6/T4q07+a2JG7bYwKrXlBrRRiQ0h1XviM2f7/hHI9p4
t48xyljiIEyKA+RzblXB8aKue1BBfYo0rmtif+n7NP9ph0zrRiumpTFQ9XXpcRPaV5OmlRvf4rG6
Cy37rsfgICYUmJ0fy72FPHlFXq/xyUpkfLB1ef39NwM67/ErqKgAVRc74Beax2bgvuPaubMq+yk3
g2vlym+mqb4R7Hs1JDX0vrxiSpQafO8MbEhphtd1ajyNUXj+8w386MT0+vtvLkowtyLQJUIiKgli
A3gDGDHszAZHbbYLNNnfYUwmm7EY7TW6HgNfc9bvQHEcKmJK1JY5xYYoRQXpwvemcEs53//kdfrw
htm/blJNMA1N3egFR1oM1zpIlIUtakBNRDHhSTdJhUG5qDR51ficoFGPwTaStr5WKae9IRkgSIAB
32h9a1Jb0FHEMQg/WUqMD+Yn493GAvwVLK0WVB5o7X0ZVwuTTE08mIQetPe0MtdYClZtZm1EA4sS
YdknT+yjYfRuuU1NYlLMZOwPXgi9DCCYThOMXqpzDGjUeJa+rV13VdqKWKeOJC6P5glovRA7vMhs
ZzG4w3ESLGlBc/zkkj442xnzfPhmEPHwbfTzxnBQXfdVRLj+RUOFOY+Hay8aOOTV1FUQuf9I0UBk
zBQiyG8sagE0KwHeiob+CtzJlxxhD4eh6Ek62uWfr+11n/eb/efr43tzbYxPvWi1AXlxACWBmo7/
6LFZ/mmMhnvgMdU70y+RMrP9DMPuGFMqayi0wVq4qkLqA50hAOE5XbEZuzY8sJ+kF+vLcCWM5Gwj
TZhk9KAU57sMFWhWNlefXPgH26rX4+3bC080UIQNbQij7L7ajeus62ggCVlzwEalD/ClHunxE0Y3
WgfLap4Q6MCVa4kLtdvgErj4RR3OcY6tEhsf+xmhu7wGaGLwgTnys3d0Xtp+c3v1d0ueLEg913qw
DaaBzMfVowujHEi30rPvApcWG1L/qnb7r0Uy3TlWfjKA6ON3x81H7jEkYGHfTg7LFfpmVbEZa/sV
0uRm+3oT/3+7Ry/CF1Iv85/N/wL7qGkwHX5sH70JM/+pyCue449XN+psOX39mX95SK2/dNdUjiNd
NEr0AP5f4V8Xf9mugU3dhSmnK4cJ71+F/78sGmyOiwIIM5Xj6Mx5/yr8/2VIKQz+iP8C6RbGf1L4
p3z/y3jispRw5w93HcWUbb2fUtI4tMuw0rJtP01wBAHe4BpEtAaMhd5QrmKQhaQ7bGRVcBYjlXQx
OMUNysdj7VirIcQ8L+xdqdmI4jNg7y393uRU+5RX4FCtSHGB3dtnW7+SwBCSn/Bf+CdKexl0Jbp9
T1BdltAno2JJTOIpZ0M/GYhnQjJLgJpjtVPOrBPYurq9BGC2rG0+Kkxt4AfUbaaN0cfnUovX/aT2
aXUTx8YiLjBsD/hQlGeSm4YTHT3tzk2dfV09K0eiBHNIVtSJcfC7Vea/RMyDi9iGtaES6uIFx//Y
39iu3DTWuXJMrKEAW0BMRonamJzd50udLwaM7oae/Jojy0VnZcvamYvj6drhRhKcZk/N0gtJJCIz
BD34tsusL7Zd3Mskv8lcqA2e3xJsLBZNn13P/xZBdksquY9dIXclBjuV0mXVyG/Fc+J1F3IEJkQX
REvW2UBqbXiJyBdXzNcx3NPGbGDAOmzI9ebcVKuZncnZZq9LnEcBWRrWWdjeIQl2pTEdzQCGMbi/
bVkZCawLK9nPjjubGGzXJdehBNM5P10H5DPSqxyrQ8qyF6X+iu64s8rH0AJR1NyHBNyFZXYKImSL
Y1881O1zrj9zMEbQl5yg/64CcdZdlAwpoRHiPF+5XhhLNJqsQfbSQhmF5wMNeXY9juf5t+ZHM//g
2FlbX7e2BnCw+WI09IpOLfdN6X+X0KBott7Pf7/T/IvS0u7jmWdK9EZArIJGd2aZ8kwnEhOcyFww
oWOYMVDpEvXCRUr262OPjNMgwlY/J+05y886Y29+ENSHyOROwQAxDpS2zG7d0N4KHVEfcLgoDo7z
e2JalHEMtVGt3FgMhx7WuLJwYdlkE82pqwaVCsZwumzwFjITbEpoiUPEsdzh1y5wuO/zx1eZvdXM
bGl0yVrWRDBgtZnHu19ly0znMypGGFS/CoaGspaqAH/Znf02W3Jk2yGHvm4MeZlF3UXZZo8s+Kca
9007qFsjDI4jabmWOmIofR0TMRgfskyWuRqQw8TreXwQEnZB9cVgxLdNilQhXFeVtxWOf/QTnjyh
MrnCojHm2kHXkm2aTsvMlhu0zidSQEDPNsMFE9cmROLckBeJV2xTZuoSMDw+AJ4K39JFfd3GzmZ+
avMTDRvU2KbY9my7iepeljXBE2Z3Mb8xRduu5ufgugN1crCkQLOZNDpH7RNNbnIjPbkBwVRFsAGM
vhMG7za9OF6Olp5foTtAMLKb2aeH/XhV6e2FlBygLe2FrghtdUxguYWSxX+ZDXQZHpB57PDLfEqX
cXsWI8m2eXD0Qkmi2+UYd3v6iOQMOvvIKjchJmXE8GDNQqlyXgbZQ2zAGdyyN2hjTst4ph5B5wCS
TO1TVO+Ymb/XXhdsmJBPaBhP9AvHbZpDsGu9AJ18Kg8ZP+NWFB9zRe8sQHgizCRcwTXNGKXVxiA2
npYajZ68DTYGluqof/VLYNdyxzxbdT6+BnhzGsSjJYzcK3M2VDkkr5tl/9xNgq5dIhevf9czQgwV
PrTOLL4OrBjemVsFGzDTZKO5Z4I7BZELpA/bvcm5LjQvcqOSK2ZDApnGbNl4PlN9bS/6gUNxp6zr
jLlpYUlz19XpiBeVIDKso2ugdCAs5mN2GQYAk/mSr9fZ2IfS0wHptSaPmB4aqRzZsu+ynzLDlpRo
Jmq7PtxpdnDh694DSeAZsVU1+aw2vBLbZrlpW2R+RbEhPXflNE0GETx0V2FF9meXbSOKzZuy9372
wMWJQzW1bZhpuy6pxSKV/TM6MbFp/WyAlYzrrQYX4I7MwFo7vRhTA95s8r+NlLGwVKar3qacFjpZ
uRY2nza4m6K0VgXVmLyBHI1JKY+TF/SC+1TEyynz7ol/XufpcNJDetEUQAxsb2W018zP+oWvq/T/
7Ar/WcVNxzYsqeOmfV9u0wglI1Oxz7fk3GzGkimXGYQgaRYTpoqMihfaedU9+xbiVzi2mmt8djz7
3UYCHIbLJsIxbGW/6wbpddi1Pm1xVNrqsg3rY0DoK0KlXa/Fj7olvlgYXxZxBZyh3c6vdhZr5E6x
mHvikyOb/esm+e/bwd7WEQrRBAa0d00At/Yt4tJkvh06wrrmyZR1doyL654j4tj6mzLkhafLk8uD
Ft4kgXaYcAUKUnjM9BSZNq+rs7QTONHZInf2bv59zFjR+01fzJocY2EFdDjFVvbaOiHYyusPRULc
lXT2g2Fdogc8OOJbY1CdHChDNmigTAewJQBo23rWqDhKlgyCwRbmSL0pSNdC2ls09YsJmb1EVkt0
KKaeo2U9Uzq4KdzDvDXwgbpitXrdS7zZtF7/PVTeSi+Qk/xmIyhsyxWmYVq6Pe9G354t0fR3Kmnj
fItYZYsm7VB40K/bwtkEWCRet1NsPxLvKcbFwOI+1GozRahKx8q8iEWEvcq4i3C1aQUoci0Y7vrk
S9H7Bn0uYtwFXRTSpX6YW00SwWUb4qqezNW8vjLrqqi8VilWmLhD1KEugY1s5w/BT7XU09tOx8zO
Zg+QLzuDeU3zJ+3QsY5TaV3PK/E8znHtro3a2upFdhN3zi13Oi2Iav7WJM4+YLEcmLYsC6mcqpYU
OVWXPfYsKrJmfur4edapwpSbqVF7zN3HovOPxPOuq8ECkyZ3QC6W869V7B912IMMAxzwa5DtFQ+O
WBG8Ahk6UbXvkmfEDquqffYFu5eJQQToRUYSn9gZHehiXs3VXBachxJPnvS5U+8gw+jzG9eJf2pY
CF53egb1H+hZg7x06544NXcDBwI42MnXht1QgausSvdy7sBXKf2/OPnZ6+uJUNZmhLEEkyUnRmSU
e8PQkcanHr05u5w1Kyt3VLd9w8zgRD9hdsCHMxGuey4Quulu3geXlBfmzQgCawS06dpH6D1/lYrN
XYvpm+V3vlOIXDcKX7VTr5TMnus0PTV19pDbxK9Yz3gQLzXH3vjpZ934X8syf7/j2Gp0KQ3mWwbu
r+O1m41jKUK6be/BSSaxHuEMMclgN9ZcDsT/5z+/Ia9aqPdzrGubiiObYivz2nh7UyfIDBIdOz2H
Vcy2DhnnkWbErvfBVeH47Ypv3Jc+eZ6Ev5mfpLdt/Xs96FbWwC7S43FWz4wU5abrQaKYZwAMkbWb
5+UW6bnD5gyr/QZ+ehel2/q+tIZVO1bkRE+Xfd0vC39OcONso6lLE2C65lhbbCOrT77k7+6qy8FG
CqRoAtvLr3e1d308hlDYt7w884ljGIGrINtBP8thh/ejz8B8gF7kaNZm6Tpw06NpPzsxh5TgGTdF
dh0ZzQoLBpbCU8IOOh4YK0y/r5NccZ4ntfkERTrMGnBJMXqHoVMbHbIx9arBsYHMtytKpZuxsP6u
TvyCtno7yb2TBP09ZlwpQDMxzxnqfWVYFFqY9fbAuhAlzyRp26O1d6hjhlULZyCQe4xIB/azC8VB
ixeIAdzaP0RsXFkp54KIOWHUcBIASWuh84kEDBjzEW99DvVz6tWxKNNPSu6vC+e/jTvO5kzOUum6
8646K5JSyMoHiDqfgOYj3qB1K0eiukppODDu8Yet4rRbAT3ztJL+RHyCPLbWXXUpFG9hctljFtcs
xcnjvg1Zolp54VxVwzPoYK9kNWEm56QVIao26nNLSvO8Ps5n+T4OLrwquMuZdscJqZbLek1DomHZ
kxxAJwH2hiM0f5Uo3WUcqk3DIPXx2GS5vRnz+n5er/48SM15Kfq3O6KEpSuLDY/z+udv3sREThDx
0yTfzndhPg7M23KTp2Ab5mJeXxsKY6gXOZD19rIi+S0CTDWfSOevqOcPffR1Xs8djOSzIqnlzPbJ
Jf7ahf9npCnpWIgZ2ZbNQtC3q6ldFKjbDS6xGEgJ4zjCvgmm+PN8LJzPoAV3cT4DwTI9RWH29z6N
M6ewj8PwWPIIX8sBNhsFpnxtXM6HpAFXkcQ8/udrfVf2n6/V0ikBKakMW+i2/m7ln7hznTfxVojg
ODXinNftOuWJqoqDFqtFD8dy9iAT+gSogioyabMesncKGnFzCQCL7mT2n28nuSiernANrs203pW6
+5KYp7GCDD8v2nzx5XznUqWt8QesaFeu5/M2o3WeOE9TkV9DsT1qvfyknG39+1j79TredQFKnGFp
abCVjKeKONl6aTn21k8pwjhnnmePQzCPXuYtSCbZBLBezgMRIs+u/hJ39VpU8SJ2yTNgvLVhu6qm
xxyXWE3GlbwKhwvG8kHVz0Pfr5rxUMjn+V1yMDyURb0tibcfa3U5S1/nV3D+sh1DumNLjbz+7nUg
/J8u3s6Cq4+Lt7dPURiHdfP0CzDQnH/o7+qtsv/inaAMSx1WWrqcV5S/ZdtS/SWEoNriAEJiUp45
f/9Uby3jL91Cke0q05C0EueX/5/qrZB/8ZbBAJEUd5m8qAb/BwjAV/XY/0yEEjA1V4BinE0r8wzn
vl9nGZDkkBM4Am1JRO7Rp8bwny2QZifQ4/qLXmfk4mlu7K6cbsZckuQO1KLMrqvJKO/gzoEsVnW0
doe02IP5z1lAFAfUpMdiS7c6BpCZFOFwP7a43vjraFE1vDCTLPWHLvO1n1NgiL0LsmDZ+RSphP/5
7ES5+5fpnm+pIKcyFZgmPEWd0+Wv39IzSx1f3WBwanQNpnDpfePuqvY4zGm6G08n0I34BntcSU82
3Ubg5SOnYkxe6sohQavVxRdI9f2WM7u6c4PJv9ExBBNgHInxGvWCs7HM0P/SeCZp2X1SXTgxyvN5
q1zBo88xjdOCb7I7Ao4jgAsjOKm2B6KyDILOpY4JeNeDjPcsraHZUegQ1GYs54lwVaoa2Jxsd43N
zONgZ9sNGcJpHx1ig3xY8mYk9YjGE8cWZ9aEJgCa2w5sJ9jRqezzXZ+lhDzXZpt+sZq8WlSIf09F
7/kX0SxwDXqbEpdHuMFZ0yAVUutpp+6ixffxQsRD8g0EChuWhhpXZCRI13qGzN6C9gIsMiXanhxs
2R8QoXfGqoDqhJKtq+8tQNLRJk6mArx7ZqKQhFJEDaMbiQMazHY6ZyPmdaO0qEKikaY21qNIyKWF
TB932yHLun5bVKO2g/kUXY8O50qv9WGtJ0MA/p9+PGIsDiyi0a/8fjTJeJ0q/a4IFFz60O+2Q1tb
e71V9qzkHLaD3crt0Awk7qo4/Ip0r/4ejmG+jeDGR1D4tPZ5bFPtYfJ8GGx6axGe7hPr0cX1yaOY
jfq5dVheO/8rWKlui9lLkjTd6/EezaiDAqr3vzmmXoEuwKxMDLRPMrLmgyFG/k4EeFagU/OS1L/x
OyrIlBDD+gnbxk9TEN7kZ3G187TM3BVJRr5FkuWrVqXZVWxRvcQ01zz6eR2S0JmZ0J/05gjEwdrU
g6X2fZRDGdYYYqvEKIuX2GrUF2Dp4880d+2Y/MBAfTHjzmOsmSE1HdckksgYu1PckwaJmdNXjypu
JqpwnpyWKsQ9iTWoQQYjvHRTm02wB0CJM1x03qnyi9l9pPt7h/72MSNS4QJ3tX/XoIP/CWotKKH6
dHRbMjt8wYw5olkep/FaBs0YLrU012uCENjipd0QPZZycJ61IHW+OIoCN5zM/EpmTn4VWHRMWaIL
nA4GHO1jGRnVRZ+CYaJ6J0BB6r51inr+Tytkc4Ea13oMw8zALxZE5YvJzPNFVpHFKRYX2YFjWXnR
xY68t9y2v3WJ9EJp4qinOayQsIVElsvRSMN73x7jo0WK/cmIde97EAWEVRk1cj+7GcIjzIyYcNa0
/A5kilIEAdkppPDROMANz69q+qv3IqzDbdqqajcMlIkEdphDMRb5xcDYOObdiLMtU/4yAUPEZs4J
MdNFlXBOADr0cyGCb7BB6ZSIQR0ZaM1FM45UQtI0a4+8wcN3Ci10QvJmuK0Dz3yx7Ki9qFp9QEGU
utiPzeFOjJa+txtdzMKHCu3hkDSnOon0K9vEr7LrKOQTvuWZBl7kPP4+ivYENmF4AS4qs4s+cPVn
wVr3qBTpq07PsapPBuKQR0M+uxZJwVUU0VCo9X7t8JvaInATbCpYUstHF5LdVYVj7yEZWtKpvICB
6WHa7cFmawricT86D8QQQ5c24nIHTgODRG6mw+Xo9i6KNgol8E3zn8rNkSibPZxv97+pO4/lyLEs
234R0qDF8Lk74FpQMziBkcEgtNb4+l6IzpfJ9KbTu3LWVlY1KMskHOrg3nP2XjvqqVbM+wDBhMQ4
LJirAkdtVR3NeF1E23qoYhx8qrBFNyuvEkMGxBWEyhNFBQup4SfLchiJHkpoq6Q1AfMJ5ginpE0w
BY0lGSkTtQ9Vq7Jc4Q5Ul7DxB/IJLT0v1nWjg2Xu4+Kmp4f6nJCWelvWCRNyrwRVbw2k1SBoC36O
nV/sgOFYGyWHNEEmpXaqVCVb8EW3HNGvpBtRaimmep+Nj0LaNNuUnb7dQJrfW4Ls3gVVl7yiPMfh
22tEzUklTmqpjMqXysojWwG74DIOi3CyE4RHZMKYP0p6MDpN2PiqneZ19yAC0gMQrw+0c9L0uUNk
ghs+8+9dNYsWQmnIzEJjTakXiqBE91rai0RewGGAG2Ak1ZqGc/6cYU9Yw8vTMdg0IZ0sfO1zl3iH
tTi46Vr08UbJQeAta3IlfuVwOJ/AQmJukEDerdLMW2HyIJPUNZ8MEJuO1IvuscGISteDuRGnV4k0
4nArg1szuvpG1Fr8r9FYRa+9HqjPvRRK3jwkdtCRo5hQFFENCRM1UIc91XncZ0wWoK/Ospp0d3ns
sgKnQlR+dHrDGC/04RjxgZbWxIm6bEqMgCyEohSO7lCkz20u+fdcrGTTMmyY8wEpbnEpN6tirIUD
Qzl2e/LYyKtM4IvCEkpxoFHBDLAmjgfhHAQUdFM0tu6LppNadDQHwyzeW0vFDk3k1SITp4iI0Ay6
kww2hi4udmdQJ4hwTT2J114lai9yLzVPYTP4pKuM4lKjAi6MjjggmS/LXQge0pkSLI+FHlT3cj/h
3c06431rkVQK8P0TYImkABFqk2T9h8LX+EVxA/VVUBFTzVodwiC8L/3dxcF2Cog1sjDR+LSZ8+Gl
FUT1UZIF6dhHEPd7f6j2bQ6/ScCZTxoEXjN4gTiHPE1If47piNusgpxEOUFcCN3Olhs33ZQgn0mI
NQGZKZmf7QWr65clkPPDaGQtAREV7SdJsFZaH4N5QaL4wFjYIP6zaYWPBIfJhsQYjWDGRvaXGiCD
jom9KixLjbiBoRRxTeVt3PDiK34NNsEtfsRgsokO0alzs3Ag1jquO/ehMQbmAiV5ZMiZdPjBnt9s
a9N95WHPnhhyYPGJxSK895Wx/GhQCL2JSojgOzVB/yy7yBRfy3IoxzkU0fCn6mch1SRmZZIrTQ+d
i5ZwUcfJgZoxzlkpoFhX1M4R6solBlL0XgO5Sn60PpjatpuCyRO5PxCCoGMDEDpjpYud4OSRJhzQ
wvbPoc+sDcGez8sm9UtCZbHQ4QNyH3WP2S//lW8niNUWnLgYza0QOlmpQgJDQpdUqzGRx19pzsJB
Zaf3orWGduijDoATnZpon7QU04y0CmaCgfwrCbTwR2oUJnSkfHBwuEHcyxmkoy4c0FfK3n1D4qYD
Oc/bAeUw7UYMKcx5N8CbEo3I35W9hkExM/1l55UgI3q9O0AYJkIzSaO14eERylVp2NXAQR9YNFVb
pOXSGxWscohaSjeepw7AhaRhq7ZWc7SyYXzBjKkaM/yl40rFlI0aVouDPdyqEcK3q8Lvb6o8v4MZ
aTlBXwPcyeuY6eUgQwQy65WmpPFxKFgez2S/NH+BfvUJBAc0vqb1KzsjGCGUhWm06Sq53FhGrh9H
KSS0JIOCAZVMvpcTGQ2FqFWs1Uk/ShKmuClRmgnoACl/FdqBrz7eOruSDAN8EH+wJt15HreuO6f8
aLdDUdQHcEcKBGxiMCTAoXOdnOGl5bb9RHtExKG1w0eqdhbiTSHO3imBysnPFeEOIJi66QCI2B5x
H8eiJisv1gDFGYQZdbNSH6T7rEYbPdMKrYU4M2jGSRCF4oagV8QkpRc9R9BJiC4LM2Pf8FI4mc8a
IkjqhkctGHx/ZYhM2I7iNNgTTdnbEiTZ0PcLQyu7GbJ4JCKKoHum8VoWNLS3LOUWcLT3HLgx0IHB
suJjoQ0AVTp4rO9jUUk0mVmklDMQXTj0M1EV7xnlQuslSGtrxL52jKtBBZPTZSrJGmMwaIsOzveK
PObOyaFNMCnNCcz143FOwjbrJ7UyFlIrRwcgMfVtQnrZE6PZ5sQKGY6rK+by3iKbAqR4G4YHyc9d
J2rHdFkHdfUsJ4LyUwhEfZmVwbCWcIi89VHi/uzkXH5j2CrcBCYPfV0G6QsBT+WtZ42Yv0zBgr8H
hCjKgYUHk0kyCdB2gJ04MPRkwSJ3krkPXbX92cqlTpyzahY0bdxGOFahH7+p7L0wx7SCuWgt0GOz
kpCRnaam8DWA+9XLKHeBSKZij+RGJedCXoydFnFoFbI9dgxFCOdqU4i4/DUp2HRa4MFw0TzrlKVE
QJSh1T/4oWzes03nG1koTbNLGxAWLff9rihDSUC+WoarsvWsRx2FuV3HChveWmZJbNSgl2xjHI1n
YkQJHTUMv30cFQFRvoXqkKl2K287SM6rvon7OYOFbpnJhfaLNU1KoFDbLONESjfqGKLyz1ui3qba
m7x7UkPjPZXcIwkq6qPAJ/yoVRLL1TFplDn101pVWUjkHfGLykNVaOQ3WsUY3OdkoC75ivMFbWWm
/SOkY/TnDfctldR1WqiGQViGVt4VcdyyrHHFp0xMvR/k4wj7INX7n9CY4vcgx84R9DkkwhiY16HJ
0+4kKQaD6oE4K9BuTV5sXc1vfyhy5N+Da4xOUq7FB3mohXVc1AQJqKrWFxifdLZ1epW3Wws+CxG8
e0EgHC1sF0B8SMgjA8AWPHEkoGyM1oM0ddmaVSIk7U9FbJud27jiIdJzYws6L6bn2mrDPhNLYeM2
EDHjjNgygcizG7Ho1YUYVgJoB/LxfBcmCzATZQ+TobyH4JU/DFIh4htLR4ictYu73kCqiYQhdB3R
TCHOSI2oLU1YWXzrfANmKrS24m6U1NGB+B+RsVC4W9J5sm1QwB+UUx6UzhKkDatYeeogAodgZ4VS
o8VXvU0hqk97jp7IBj9FglEl3HSFmCo/L4w7L3M9JmVC0NwzotWfygxIF9+H6lFD27Cqux4I+tAo
Cwil/iuMFkHYZ51mJPvQC0C1Ng3r9C4Nn+Mpn88HyrfwYzoxXPrAQu7HbYEHSWwzEc6e0R1BFevl
nhG/rCyQB4+RnVsa/GZixV2YqkBXw1nIlBmQuCVDT4xVpV7WQEK3FZmlP4uCHBTGqr6/1SGH8LRC
uXGa2MOmV+WsZUgr/UjA1zl86JsH1gU89bGl/iix/QE8a3ogPQWjCLbNRELvATFT/rDaVwhIwgYg
pYor1xSUdeSNxbwUGQFHsZgfwdTj2uhLVLUR+u+OSZSZfACx85eRh/CaHVoVzerAq2y2/SQFmR1K
a4ttM9PuftOoTLhn3P937JLGUXVdn2hliw5NbdXEr7UKWjREEY9myMeeeGf22XAufeLYLbbnvk4a
vAWY9x3ldLxIlHB4jpuqfwKpP6DGF6JsPoSAbw0rgkMi9P5rIgZAOQNfvSmEQnI03/M3g2goFegi
hXGoJVX3Ix+ccNaaLOmlPNbWmSBV71rteW9aB/PELslwtaHY+RvgciVEHj92WqH0P6Doootpa9Sc
8zQwUPupRoWDFktevZK7DDYZSQgxHqFUuUmMPLFZANfIbXJRI3iRF8HxGAY/xIAx9LlvdF0DnJ1A
hoXk10xC5NYU1pS1aCVUEqU2M/Pb0izNeVYa5YJ4pvQlCczqZUjkDtfRMO7FkH5ZEp7A4oVET6nj
A1ZVxnCQn59NHAw4KUQm7fS03gbf7XcV7/xrrrN7llWaQnSCfMZ9Kr6CXSiE4mksPJFeogB2IRHz
7i6OMuqJ11bFWqjy/uT7RbRXQGb1jPwSLE1+40+MSIJe7gIL8hMjfFBGdMqYouuWkP9E1lutm7Em
tT4AgoMjzXLqJs2OPE+A31t8J6RbkSyZMBMagpXCB8HhxQkj5lFWhzywiIQ1iaTJM3++JV3A5ROd
VMR4x1Wy5DblB4EOFtIMqafd0DZvBCoEp0IRAKMqRii/y5lOWFbU+QdTq3kSzHi0HkfPTB86pe/u
Rb+MPzxB6Z2aHjeBSVMCALjdlVLCuzNaSTzpaU1vN6rq2zIpGTNqZLw+xqnqLsNCSddJqhhMiV3L
McpOv/MrNUHhNwIQUluyTGk38vqMSTbX3Zi0g7bq3UOS6eK6HUbtxQw8k36Mro7HRonEO7HrxSc3
bBiUq4XcrkDhy5uxw+hdSGryoislaIPQlVn8q8b0BgmEYRJoo4KoVzWiGLKwnfaYfQT2XFCoTKNm
bfwxAgltEe057d0n0LbYFnd1UxOwxNypl8HoRIo3q2hvQNeS1WyljGSURm1KhLppIiN2Q2Gepb20
MhNWZDi4jQ0x0vmqaA0fH/dY9nCNJO2p99k7t0wFjoWqj7eNO71+pTWkS7XNQxZmLP/f6rgWwZqw
c5o25d0rq1p3U2PqIKcy7nMDHZw0vrcGrDw25WTF+DIxfakrTesXpU/uRLUsSJwuVWywvYYuswrs
2hog8+qVR3POBHRNSLw+Te3SxsIRmle3oyrX8wY249bQtHiVaHhtazzMcz5zjQa7jX5Un3YZePZM
9F9ldsc3UR51Jz0n/Y51b7lzS60BWI4qeqNVY8wK2ZO7vSgIUjHHVB8tOrqy21ioyl3FKOS1duM6
X/jIim9p/fU4EbBf4ZoooIm0SiA+1Ao7Ipm2mYXkLtCIQ/OkjSVHFtxFY2CWUYqGcMpj0QtQpWIl
vfH5BHj0S2j6z+pR6hyxjjVpLuga4BXyWxoYHxZf5rlX97K74Z2GnCmkrZI7XYqGEL14OZxiuiob
OJTq3jAZXCZAStfCEDVzlUSxW0ENiq2acfMVYFrPVSqy6ulUj/6gGORER0RBsFbFtl6FdQEUOghF
mlZmOhw0r61fczmhtyGkfvYYj3rkdHlLH8GTFTCNkqTNGrkQFmLNtHmwMnUNKW2Cy3uZjJg9E2vT
Ri0jtos2yoJ39jX9XmBWAHGkRtoeN77yIUeK+0vwEIgEQ00mSRMKTs9CHOBFSuwrCxEmjXrSm7es
eJGjqzlwdKcvy8RpoAzfspvsCbmVxLmkR8VPKZNpdJOvty7wa996UZE5Smeot1CZhwdoRRlNthQr
Nm1z7DeaexAlN0cEDzWxSTJhwo+6Oylpk1UkltaTqir+nYpMZBGlUftSK/KAV9mFhlwZUTSPRKJQ
89yKT0zlxvuUziItDBRkNPfJHhJ5rTCXRRprJi3pSxqaKT0oOckCu/ARgqZppBPOJomR7SmG9bML
tHjtl1H6kELbJiVDFD68VkvQ32Td3ui8cen1KilwHjA97AHSO1FtBXEkYmiS+QIhJicQfQ1SE25w
3WraThyEeqOJtFAyKTBX1AwJ7TnPUUxyRzLLiRZhRUF+R1iq4nNp5S6DkDD9oeRFtRWMOLbZYg17
MwkmiLVn3ve9KN76ZtPcDKEs7UPu3SZrgvYOzg4cS0UwClT0fG8Kx6oT/UYBG1LNxsHT5pUqYrL0
ghI8mVJIC+Jw1dcsyzrUvzXxW2pj8Ymh0xwNguWwsW223dCp0YzMnuoQKRabD+yXNEtyPtGFH3hv
TOvovwYKuRUIpmoClvxGv4nHeDgOwNheDS+R7DCGzmorbm7cSo1MX4VsP21NK0E6qR65NEVt5nva
Cdke3BukvzGOxrXa1oYd8G/Oy4ilVaQ3+kNVVclLQy4L4YZGSVIM7Y96MdE2H3q+HaDWfhts4+iD
EA8Qbnzo5ki5tIegU7yV2OXVG0amfJre5DjzmSWQgQmDhTXNIWvGcq/E3UiYRBCdxtFNT603dL/k
Sh7viapAURG5yrgwFAz+eVDmjqhD+yTKJRZsTSUXKYiy6jahezMnmR5j/KgltkzLdq0JeUEsbK+K
Wy2l384FtdytSrlf9n5knvKqltc1rchtDEpoq7f1sGiUILRzDYBt6BksKMsh++FrpfzCPC86tK2o
b7qBjExM+9FDaIKS6txK3YEZggPjG67wpA6t/My/5tMgR+ePjBRAhmrAuxdKRV4IZhb8qLMgPozc
hW3aeu6xHnvNTgGA7JK8A8xBtsc9aEoQxMGklYjb7ERPE5KcAdwvAC05bSbIzHgMg97fVxB8yLBo
S/1O1OP2OPpMI5gW+9mrPrJ5ESQRUKJSwKGCk4RPR4CVCcRKichy8MpOcWd9UKcdeelBsCuCiEfP
i+QOo7iGLUKUO90Ws5wonJApXm4L0aBtmlZMDiSiMxHw4iBGPJQXxKKpps1a033rU8tiT45Z4Al7
qXovNnwmF3qaVzSSY289mAOI+EKW36ju2a4Mh/jeHMz0qWmJ7aFPbRa0X3F+zAfa23fwthCm+D1d
63mZZNq7hsef4jKG40FpW0zeQyL0R5buiEHdkh0VGx8NN86gqj+rsXTt3G349H6SGHwltf2n0XCa
ZxtM/hXdUhVRNuVzREkRRiOjiyZYgWv46AT6P+sglMtyXtOtx88klHYyCBKN2dgFKtHwSGgynYIr
sKT/MVY3NVXBpwAKVkILJp4JtoNA8vpM7PSl5vfKnNbbiI+7Ww268W70YT6TGus197L/Vhv9RyKT
i/a/fwROHvNf6V1d/vpV71/z/wNGQa7vZaXJ/0vfs7J8/WwS5J//0yL4B41uIH/0wy1CIa3JOvsn
G/APVZZRK1oqM11LMSfkx/8Xmch/6DADiUo1LEPRfwMF/xSZqPIfJFaiP+FbyP8vIVr5D0QmPJr/
0F/ANdBlA8GCggyDpYGsTsrxT3I7tuZCrVLXZ4Ww62M328NCnyKbmcHhTDcZreJBph+XYbXCs1KV
cbbWqo0htMGNOwpg42IWTJVsC5q+UTUzO7hFvgsJWZuVOVQmi5LMG0fEsbcF/pdvRbKxibafGWpH
qktO90tJupyQW5n03lJlnaqN+yAkgZqNO34i1cJj1bc/E7F8UdryzRoPYaE9tsJw4+ZxuzQQC9qx
RY00g1XJ4pI+Z7SSw4OLfGIe8/2dZVov3ghi/l5KwYugystUV6k0Fkl6JRahbteFS9EIb0TdV+jL
qjdtU3sLtyjJbkqEeaFmm64mbUWXmsPYhb9cK54VeIlmGRM+LQfJ0iJU3EeFaicyfrJSAJhtyQTY
yXQkllx24s/R2Eb082w2WsshSN8iwRSWdO5IiDWH2zh9F7M23ClKgP0dtQ0jGubaurAdqn7pxg+E
aIgHGsSBk0iM1FyN+Yb43rtkG/DRWKApaeZ+iDXHJ1ko6uptKalbCsSKlguhttjJ7Fgt7NqtNlwT
Atq6krRhQ3kMzPuy0txFzuWabJJLYyAuKhCzWyLdTtKDFJQfbiQgNmlUVLJNyD/QN+BPtY/GLRHb
Dtm6tISOL0EfzAtZ04gs61ZWJsdENTXSDGHiLE8I7B5bM/1vs/x/VHD+F4G2/7ua9H8o9laeOI+X
C9L9a9Cdyd6mf+HPikSKLapLjR4RykvJNP6SvbFN+QN5CRVJ4QAK1eeviiTrfygmQNLpP78LEmXs
z4oki39oSOR0qpwp4X1FLPefVKRJ8PW37E1A3cAIgkjXM1tP6yE/FXtR2uU7xp0780Qg32lKOdjW
D8IV2TXn8eUxOPPPxU71SpFVnkcyw01z8B9nDAZ/fLrO17//f//8szpKvy4QhJE/reyMW3fXPmW7
zBHfvA/1imhVEi/9+jO1ake3th7lStyZtRDdmHkr2W6qFsvMa9MFkaAT+KmxrE2t8saPvoa5Erz7
irSLagWBPcWygjdmRLlG33iIDjq7Sh/hoV0oNEiAcBQz+CjtwmvM1G4DaVxIAp7GKo8m1ierbrKX
JrVhTvNQ860Naq+JOcUwCvQogV661izDLjNWZaQEuEmG3AkiSbkxSeZ5QuEkr/0QTVGI0XFKUHQf
SFCaWhmYocabUbBCZywt7GsBI8akoOvo1TERUzICaxGTxUrIytDBTI1dnInbjK8G270M55TIaHSZ
h10Jh7KGUOr2sEqzttyjGclnslwND3HfRXSajfzOSlqC2voye/ZhjOHfIdJIy5rqV9MFle2GKjKU
UBFmmsmAbkYas7ISzJTELToPNoFE+Y7Its5Wc4wvIvjyuTsi4CU+DLRLlusb4NnUUDEbF0NJwq/g
kSurlr64VSMLC/Y0+g4zHNKwx3UcTgaTNRVuV4h66yD6FE2DDOO1oZuxXfd5vwrzpr9XPXEAWB0G
dJQBgtW1QGsp6ZRpPGhc4X7+c+n49xN8pjdt1MxoiIyWduo+WJEg1c2UpYyW7MoKeXrHvnq/p/f+
00KjZm4VadMLIk96hfLX0KXMy4crf/2f5sC/f/zZeldym9YFcUb1kHdAejGKH0uVrm3+gynbTAGY
UrdXDjUVpC9OxDzzJlluqvmZECu7ROlYpPigoIbaK/ecn0AWmlpfse1cuB/nLgNUxoVmCRadn7SU
t0H9Fnao0xEtsWmCJrn1unzi//fWlfO6cIPMqex8ukFdKVgmHeFxF+sVFm0VdsJNEj//u/p47toc
CJrzweyOtBDRC0BEgwXBIIDu+gesu7ZYUw/C/v77o106lbM6X9VslMdBGHYC5AnFeqnIkLO69fd/
/Mw98NezZp6VeknSWZzH0bBjM7mItsfWIQtwHi60Q7Rv1/SsZ8E8WWOrmnc2uYYzdSY6/fxANMLS
uimcO2zS68G+I1zrsEGiNyN/+cr37dJ5n30hTLbUTVjxy0YlwGV6sJA2EBM8//7ELz348j8fkB4T
ekvq4NSK/DniA8vg9zX9M9m0d98f4Mzx/PeVPasRVSMkddXQ8zCXRG7PpRkx4HOLKoRL0rl2kb7E
nbHSMM9qRetpsW/CkdvpS4x8j+mavvacRtLKvbMe0lW7gVAwd23MUbawDq9cPOmfG66/zs04Kxue
KeZVygd81wfNTBJ+EEg6Vie5PORaMBeFyiFGa2HI11YLF5ZTxlRVPr3NuhFkqdtm466G68IYxa2W
Qkh2SRwmRLM0lr5lUAYtoMq9pRXE7lMeiN7SiPPu9vubeeFZNM7KiYcQt8xKzpf4G0dw5aMSGTsa
b8vv//z0sn1RhY3pIf10fm6XBFA8+3HXIU63XExxwpU6+CXsiudjWh9//tMR73deWYVMbm2pviOg
CexcYuoEYZyoptJqAWGAlWtrllll2Msbw1ekjYugbu2TgDEvRB3FQhGE04wepglkWodmauTAU2Tc
R7THjK0knlzSgGwfF8OtyoCs3blmeJXffOnynNWoMRF0syY+BKmrDM5Ag9txDf8pXagDxlmV6c0Y
IFtZjjuiYw+Wg9PSFubsele1Ldkfwjtnu0mvvDZntsC/X5uzomOZQYzrge+GuQy2GuSYfbyVVtG2
CebpSeKQ46v5U9z1D/pTve/u5F21+v4Bu/D5Nc5rUW92SFQ5cOZby5CkdcQbwDpmhCjPRPmYXiO/
XrqaZ9UoKGGvGAVXczRSQmRNjAK6G+rrPMz7Db3uYfH9+Vx4H/Wz+kNBEN20jIedydyql5MPWgGH
MsivrB4v/fmzelNaxIbXA5+ertl1UxSOcFDJv/z+tyvT3f7ibdfPionVtYQypeaww736QtTqj5/V
ulus0aI8OsnG2IYO9IBZb5urdHYSZ+VcXvzEEbE0Fs1b9BbOjffvf8ilKq6flR29zWtLdI1hV8kY
Te9b/SWkbSLUW6hhMzG5ifO7tlOvnPala3pWiFLBYNWkhsNuEMVF2rRvJoFS1ZBcIw5e+CT9xod9
qqHTFJV+Dld1dERGm6+N09q4n590vnvfX69LtVQ/qxWypY9j0urDzt9Vdr3rbqt9sWSMkG7DRbqy
9vpzcQpXqU34wUxeJo/aQpl5jnT6/vCXLuBZ8aChIaYxNN3dNK4bEjZ/pojmUr3SbL/0589KhKaP
PuNYchDjPAZ3RZLWrM3kH4JvlleegIsP/ll1SI3UEjAHDrvS6RemHc61GcLHGXat2bioF+2imulz
YUZa8Yzh+BpJ1VpfLLE9zcmP27CMmdXz+N99cn+DWT49Lq1UaQOJwSPaY0lEOW0o6B5Hxf5X90o7
KyBeGsd8ZHkYTXSl3XHIMOBc5YxORe6L+qGd1Q89aRGxE1q7k0zGYsYxyT4mZhHCVbl600uYbcOV
05hAgl8e6qxCJApSOYRnEh8stucLTBYOAOO5skHBeowW6ca3tSsl/Tcc/KvTmn7DpzvClNgMU8AR
u+CAN3SjLeL7fGduAEjwn+QeXsmSzLuNd4rW3j099i0Zd1eOfemKqv88dCvAokxbDq1vtN245ZNi
h6txb1x5tb4Ew7IIm4KTPp8a2ki/bfE37CxpVt/3d8aqfRJ+Ac+R9pHAzunfPXRnBSKjkaT2+Ct2
efCgNxGWwW0rXgM4XVhBaGflAZp7DxfDYx0p3wfhW9W+Eroat5Ht6vnMSG+/P4VLN+KsQpDcnYbR
dAoKOtswWJLgxtBmm0CyaysGGKAkiOH5V8c6x7LIOlPLSuJY+ImC5tjrO4GElMY9GuGyHXDiNFeW
fZdu/zmqBHS0EfWqy+23iFn4Zbae3cHyMMeTq+0T600iNqOtxLlGp+77c/tNu/7iZZqa3/944oRC
qXOdkyv6VQJMLd670o1R3oUSEvZ8zu6IFf5MbBOEqIfBuzVZ+iprqV6LIDLD7trPuPBRVs/qB509
/LnTO60c3Yd80bxKq+EHFt/0EF4pUReeGPWsasid2OgyQuOdeSMt7jF7HVF52uaVW3dpe30+UTRK
offKqTKEazWe9btsGy97p10ri2oPVjJ2aryIc6rSejhJNmr25O37O6hcKL3qWc1wS6OTrYgjA0r2
DsGj4hS3ZP1t0uWwIphiPTrJa3yStvqsfhT2+ilbBg/wzR+tjTvzD3joF53j7Y1lsc7url2O3yTr
rx4r+Z+PVZ3iPRxjfpR1R4wiNmPSXed0NfgcPIuLbE1xPjar76/ApeXp75bVpw+CLIqZmE1Vk4AL
oVyAZbzNH5VkgfJnH1yp/GeAgr+2ZL9Hyp8OAtSWiPOeg0CmsZON5cg2gZpO7qQLczkuCIWd+bfD
ut6qi2KHoHZfL1HbnIblC+jXh393pr+BTp9+hOyVOlYcfoTiRCvR/mUsW9taCutr39YzgMpfZ3ke
W9fJ4p+1rnaK2XRe1RIw4D1o2Zm4kOY+azDBefevvJNTkfniKfkfMW5W33vqdOO6BLfRoy7cDa6L
dHXrD+srV+zCRlM5Kyw+QatdPq2BvMfstbsd191Hv8Pxdif+zO6FZeWMj81d/Ov7o/3Wu3x1QtM7
+un+eG41mKXK0UiKWOqb+1uYorTzblX+h8GScySg7+jNzRkJmIvKfmTePjf/5cU8W5tgODBHq+TY
KK5t0LSz2r62YPh9tb46r7Mag4k5NPXpuasdsDDqcnRMNptkRtjlOrGT23hB4qyDT22urUBFzEo7
5L046bPyFQeI485weO/7LR3hfpYtxCvv5BnH7O+n9azKqEow1uF/v5OinTr9rnkkbXaDzWeXr4MV
KWW2umziWWRXj5CeZv1HtsPs6yS73q6XKxRla3lhLGWHnbvdrfy151zN7Jt+w1eX7GwdhIawjNRp
1VA63qrdNXazHFe5HS1F2uPuwtqXh+CkPpfzeO8vSZafB873D+GlJ/5saZST02KGZIrvCPXAGBG8
oCm1KwzWSms9f3+I36kkX5ycPH1kPz3nSsI4qNU4uWauOVhQlpLT2ZHdPHj2E42IZb9UHdGRNtX2
2qt1aU/4uy5/OqTgSyhuRQ6pMUjIZv7yUeLCNna7kOc+nxbfSexx9kti2lAtchtv7BLhx+Kht/Ml
GeBrf3Z35eQvrHDlsyVTTo8zGxR+iXSkEWvrS6TrRwyzi34mr0lcmndr46Y45fvwSnLZpQOe1TBX
zioRmyALUHgqVnHb1NkcZ4CbvSWKPy+J/LpyZlOp+Oq2npUvEexH20+3lRAUOzlEm2y+1m5seRHb
d9dejEtf699Nk0830m+CUZdyDhJZB7iqUuq4YTlP2nU06LNKvQuM24gkoyundOnanVUuo0WUKfUm
1+6n8Dzea/Dm5Fn5Hjr5K74Z9Qj4zh9nw1q569bqW/H0Lw97VpkkS4SWNj0j5SK5HT7GRc67708V
UZoXi4bqH9L7QcF05RGZ7tBXd+6s2kDLqWoPkeZO0G7N8iUQTxiIrlzDS3/7rKCMY5gGvTJdwpDQ
WNkE3PbQSdfCUC789fPgI5GBjQGlgQ80shepZ4WR/CoN7cpvv7SlOk/5IR4kMsqWCwPVLEFRvPdu
cyfaq3eI3XlnH7+/3xc2F+cUxr7vykyPdV6cITYWWlnRlq3l5zHVy7llekvWIPMkZI+a9+GVQ15a
a/weVHx6j1xDSxMx5JjFo0EuxwHnwWOxD48RC7dFc1+uqt24Cda41T8IKlmRoud4y2ZRP4DFvtZL
vfCt+d0O+vQbkIiPo9DwaHQf2sLds/NRnsMTuZzjEgd2/qFscL4d/Bv99vvrfOl4Z2scq9diPbA4
nqzfxdWhZpDsvgdWYH//5y+1lqSzauGnRjwGSFR3x/Yuu62na1k9xMdukazHD2vj3aXLlodom9kR
GZVssYpj/pCtvj/6pTfhrGaUclZoXayyyEp+pHjqgsJ34murw0sb1N8vyKdbVXRWUfcZj4u+lDf1
OrCzOa5R+qgjPVT/9fVVXI32aE/roPzK+uz33uiLqvT7E/DpmHGqe0Pbc0ZcS9IUduq48t0ZGfGP
EFNPyQtOEXp08+6IUe4JF5rJZ+0xWGu3XbeCFq0g6IKxEfAjgz0UkceY0M3/4uzMeuvkuSj8iywx
G24ZzzwlOUl6g9KkZTDzYIZf/y1ylZcvBKlSpUqVCgewt7e3117PTv9doGH/WYOvwj68rh0LLLz8
OYwmB+e6H2DOecB5m8Meo5WFYOmy07L05Q2oPMdZQ4PLUvobxDGL0feMrC1un+nWN+/3UzP35eoB
zVKYm03B7T26SSd4FrgSvF22sHTznewRPYXaowpfVAiRnzQbPFm7QBniVCITdppj7hKP7OKVo7Cl
reNEhfn6qKNBQqVEJ9ZhcKCkwrAKLUAzXThBm5r9Bz3F59CBd/3KZFk6IhWmN/7l2ckQ1XqPE+UD
NSMnQk49uqGrQdyo2ZfClC2cOZuGre3gDu9kx2BlSMsLKdKEsfl622SoFUIHfNB2B1QccglJ2ESR
xdACYkZ748b3rSfupVfpEXYAF2Ir1+odxvG/iiv2GpEZaq4KBd1Ls0uP1bl30IWzdkK9EBuFWewC
EL1FH1aDhRSnEyEMDEosedCwmlqjraymC8mUMItQOAWBNR36/g6NKOFkukvgRDIgRuboDHV9LavP
nZqqL4KmGCuf+TPyfjfEZ4lNAR8jse1qJNvvimIWhU1+ByAOPjQ7UHrTd8G3RuD4VmbrUrYwbyBh
QoFua39EkadH6zu4rSDnmMComqJ4lcpDzm6h8ZwDPiaPT/8S9FVjtpNC29iYA4SFik5XOEVp7PJC
3xaw6v/58gs7NdWYBaC+y1PYneD9VS7gMw7bwATxCGuN38RRtu/xbdoYJZ60J4/NajH3+6CnGrMN
kpJ2YZUFLTSV3uDUp34v7uOHYBfa4g74IQ/c22GfeSsPuHSzWdhJQrTMFRQayE4aHoNAuhet/KdE
P0KKvugyzE5qV6PxOTwpXekEyXhLYQ8aVM0xZsMtpsoKc+372acas3CUQpKstIOMZy6AinB5/VoI
slnzfiXwfB93Pr1Zv8YdKW1i1vp4p5T85vweU3llhEwf5f8nmGrMwkbPJYIe3gI7B5SFS/Q+xw+6
cTfgzxUPK9/o+7AB88z/xkxGQK+gPX57O4CNEgpmJ8NbPb6JJdAukBsbaHZfGQ3Tr/7uaWbhAiZp
WuznGA2oO5/zN0DVn4IrdZI3/WW881/s+ef7SNNP/+4+sz2RLmh1map4a4oHPckBTbtWYuv2aBlY
eDScTyMH5qZmCvviKdkwW3heW4EWjlrRXPXft8lJrwEJiVtXFxmgDYiDUPoKftFbtul30rv8pjfo
31+X8C18vbkiF3zfHmQa3K+zYCOAkt9o9xtkpih3DG7hRfYrtQBFd9Yq7Uv3mwbql4XdaKMB/APc
T0ahxzAf4St0WJNjLxQf1LkgV9HBHIEhClYwnFIPJ7QCm/GmhxzV+Ld5Ore210aJw8ZhCkfkpEN9
xvmaLmYh40Ev8X9fTKTkTRdMYZW7+a7fVOd0V+5iGzrDE9/zfePkdnfWN7ET7hT0+O9h4fTzaJe/
P51T9VmMUHmNTjAZwQ0f5AV9EAK6N83R94DDEdXNWGxgxDodcm0IOgiK20R4LszgFXZz8Isa9rJT
l3bZ4DxqSGyBWtSOzvLl59/2ud39Zibqs+BCu7iE4Q5eONhooqtZwGR9RMwkNzBE9sZVsvmRe6ld
rQnUF/JcVZ+FmLIqKr0UBWxq7uMBtoZ2E+F4jx5Hz38ASsfYJtiwnBovel3jJiyO2lm0GZB1MpgE
4Bkd/8o209eOoK3oj90/xrO5TrdksBlBz4mISIZ6eXdttulOfoYptM0OldNsis1gV5a6S94ybBAF
jz7+Yz1QnWt24X/ZdeWUc6kyHKwecw/+GLAPKvZ9vAv34cr2ZGH9nAtzszQw0EuJrZLWVBafuheS
ldLb97Ufda7JDQtpVGBtiQUUpHCtbVxeMYd3jz4ZzapRzT6jsGJ4XBnuC1NxLtNVAh/WAlN0LB3U
JszAi11pC2WZp99+vsNCPkVnUWZE708n6xnOyaUOpMbAZjAw7fM1UePS9JnraMFeTxjMLDB9nLF2
+As9Szt2a7aZy7bjNbz7D82pjsziLXd/fqCF9YTOAsSgchSWhXjal5Y7uDOpjooD+j9rJamFPQNA
Ov8Ny2hmHcUBRplor2M3+TnEaVdxhEXPVTI/fn6CpbE7m/4JYUKv6Ai/Q6c/szCHLQW//nzpaVH9
JnrO9bECTNaEEsZ4B9QNur/JA9/5icVXZsZSbNamT/JlKRfRvwWbNiIcxnN/9t/4Fjrx5KI9dbdg
18GR14ONDlzQ4tHSfv/8PAuTUZslDz4MSgVYwAoH3qJLDt5tOA7Mt01k5Zd2pei5MEHmYthYFwFX
K/DKaqf/nezDtfV96bqzHYQSJqzNa1w3Qmt1YrSmwZ7lfuU7L36K2bQuBKMwil4XDlWEAlz2qF/R
kucfjCscSg7wCfcyJz2TR39FYrY0K+YS2KFHIzj8+wX0pZ0jNLmrME4GscYQJ5jktdC2nHxMTBBl
WNHOLY3k2TQXpZFHaoXXB2nEk3KpjuX6HnOayt/NktkUB+0LLuA+HgbYzHt8ye/w+YbDmTW+sXPh
/TxylwKjNp/llSHGapaIh3CLlvMnuqcvoNTvpAIeU6jdKXBV2ZfnpNvoE5vL/PmuC8Fxrm6lAZrV
4ZuPfHg71XGeRC/ZtL/p2uUXPspc3jr4PO6FDmkFNVCzAf7Vh7Xi75au/PqFwDgXuFIiw3w8GZC1
AOiGFl108q9s5xcETKo6KyvA3q8sWYdVg5Kj+Fs9duhYg3fRNrz68INwYdFwgILp30KKOpv6Q5NR
LtRYQqatFUQpm58/7kJEUWdz3vDLTjeIjzmIhuBmuA8EjId0rcwjL8yKuVg1T3lldIxi7dgVOHxX
0ZMQ7ZrH7EL3EATs1GtmF+caSpTchJAQsmywdO0Q8hRIZu/6vnZg47NdPd9YKMCos/mP+r3eoR0D
RQaoUDJX2EkeQ4nLfyz27QFVb2twQrfZhSdt023aDbEj27AV6C7U139727Mg4XcK79KpykFglNGR
2ky0XyIklD9ffWmizqJD0cV1VJIchQ1TPpBTtNVNcvFvP198YaDMFa5amyRwmsXFy+CqAlyiNpEt
i2sDZSEIzFWtA9EIrDJ6ZJTwHYnguVI96mCojlsj+beBrkx3/pJndD4q0/F0ziTD3C7XDk3yTLJ0
JcgsvPm5NJUNfMy1DBenwG0MNH8j0Ax0sBPIdN3Womo/GuJKwrTQOALTrv8+SEOoL+ew7TvEB7QQ
uuhyzm/UNaAXqvad25vFI9ID1Ji0S/83eO3fIhg9W9W9vvw8DpaqxXMVax/0NA7aTjz0rnBv7+0p
2MknnB/ZqpMf4h2x5XcNeprsJthr26elzGSuX9Vqw9DoVNaY9DzqPt9RFwnCPsK5UWORV2HfXBvP
d35+woUTXhit//cNS7Q04CGBUCu6d+4iaT82j6UX36Kj+rs/+Nv8EG7ybeqiglJ5wDycxFWN8MJq
NZep5jGtdRJjgY8M340qwQWcZGW5Wrr0LDr4qpgXSWoIByl78OX3BM5+P7+vhbk7F5wWJVw/6xoD
wu9gWAe/dWDfb/AxQmfgzzdYkDGoc8VpWgSw96hUfBBbeRq30pPAzNTzLyCkIC9F4Qby1gHSU7Bf
Mf538fRRvF8ZdgxrW9KFCT5XocLCqeRAWiiHcMwsngenAj7WMcIgrAKPqiof9PH288MurFFzMWrq
q+gXVPGsJVwwQZ5vt03N3Kbo3DKNopU3ujAWPnXiX4JhK5SN2qRIiljz1MCKsu7ff/71Szn955no
lytrBelkESZrB+EePoLHi+pQ79TcTI5Y0/9tnZNnpca81lpatw0K6xor7NSPbcbLI3gDDzJ8Xysf
trAc3R0rTyR9n9h/ig2/PFGb6WrYTGUvLTOuIM1YRVttqNH/ESp2SsIA9tlBCo4qq87iMHglgRFV
b6xE24W96mde9eXmST0agGriaA5Wfg/a7g/fZTtwSbyfn21pGMxCAuAC8KwmFcpq/TMhL1n48PN1
F3KFufQzl2Gk2gVTpbA4NuMHWBmmFj/+fO2lQudc5DlqAJVnCjZaXbyFO1f6xHfyTnRQQICP48pr
XzhSBv74v0sATNRjAlD2VEfnLjWZWWzFTbqNXd9F4cm4JCuja+lNzbYQcSYKKVzZ8H0ZBKrpK61C
U+hWtrtLJ1CfYOAvo8fIAerBEMLVK1M8iy3c26H7xjvbVFuIIfao1wLfZFYbQP7scNfcK489roo9
FmLmXMQp6VUTKnmIKh583i3kKco92+uHCE2YUyXcsCJvdEIAlE3jla4k2EuZwuea/uWRgd0LMWEx
pJMtMHhe7fFD/BjtU0e3wRxwRYAr3ocD/ddxMgWNL7cbYNxaBRnmJ2iCZ33HjkDVKxdyS0zREp6N
y7CyKiyNk9nGIepKRSI6Bj2J4fUXmgRnlu1aHWYhwn3Kwb48RA2qQp7Alf7ACh3g+VE6xU3wJKuy
1/SK2/k4ovRlWyXo2gQ9OhthjI2ZsTKdp6D9Td3kM838cnO/AlljjLGvAD7bqW/tMT3+afD2YM6w
4cdwJWteWFXnEs8UhIQIDmHYhwrJvokHq+5RW26NB5pq25UnWXiNn0WbL0/SKbA9xZnv1N8KErvF
dpBPmAfi5ehuUFdu8jl1v3tds4Ah5ZJo0EnBk20lp/ammwQOO0qvig1FkwcYWrWXttQLHhIvfgJr
Zxsa5oDs2Fj5BUvxd67nhJACp+fTY4LthpYOgLRxio1uLWst+C6sSp/lli/vkZYUfmMSyioNPOr7
5qTTlUm0VLCZSzerUWU6BcvwQDY1UPXTV0otvkPzB5rCB5ud1xQnxsKgnobIl0cYyZgYsoTA29TO
JPcwR+zGo0t1TZ9/HmwLOfdn+vXlBqrvw8Od4gbarjZLa7z2x3+TmKqf3/3LpctKUqIIoMsDl/6q
2t+WdpbarwyehTA2V1CqeQ6GM4jqhzzZJagy8fJPWD790ysRpmXoy+/mo6KGAyzyD0IEjz391MN5
X5JxyG04LWT8P99kKTGYyylDI23KQcRdYNjapGcYpjsReY+VJx/aKC04SfmukB5BlKDolq7Zy8pt
F2LLXDg5+FEAt2vcdnzgNtnnJ8mJrp7owVMU2mnn57ssfZ3p37+8wSrUgKDqsCsIuOalqerAhfkQ
dmulxoUYPJdFEmDJAgl2wId0CJxGZR8lVdyMttveUNb6EBbmxVzgaESxOAYV7tEXNTA9b12ow8cb
ssvw1PG13dPSe5rN7izSU2AwEEYKulHAMkjIhfprT7B08dlK344s8cUCTwBmrlMbHwQnPaG6ttQv
rLbCLOPPSg4czxS80YfnFQewc/fyiVtounMgSsCu+eeR9H38U+aKRWJoEhCjuA132zcFOt9JUiwc
1s5BFhJbZa5Y9GPKFTCssJwD7X0JHgYrObOdZtOX9I0/Sy+0Qn9DaAVH0UrAQapMZgeJuXqm8P0o
g331fydKJBYJTGdwexZPOOhdxI8jJOilfivilXL/98mzMjd9TWC02YXR9IToES1PWGUtIFublW3H
wkGSMpci1iPoW587P52ZgAh198zVH2BtCWCu2drjrrHoI2wL0Nm1Vn9dcBFQJnL81+jSjuGY5z4y
c3g+wyE02oiwRQDT0pRis0fdX9pUsa3BTcpjFzKFtWHz82BcEEUpc/ki+GFClEu4c/+OLpikAtgO
7FNLcgJPOScuseI7mrHxpMaRPYJOiz/Atq1MhQUBvjJXNhpRYAwM5hA4Agl+5fiao6uA+GAZD8EG
/KpX5g3H9gghoA3NfXYj17Eywfo6xnvNzTewkC3N8M/Pb2KhOqMYs+AShIi0kozI1VmZnbl8P15B
xbQKr96teQ0sfudZiIG7NtNDFWKr9GS8AKPCIosfMBvvvl1ayb48+K7qKODXw1zWqlemy/dRU5kL
HqVsrIW4H1GHi6S/pIHKSgcXCIDR95/f3PdrlzIXOA6oCYe5hhdnnEO0SNWHNW3aQjkfOKT/TgvW
wSgvVrD/yQ7SG8qnmBnPzbvspoCpHfilPEZPGKJO5OWX/CBVmySykp36Kh2GlVf3fbqtzOWOca3U
VaxBLSQA7BlI1tiuqRUWNuPKXOg41GMZVioK6dxG60MMsnxt+R/ChQL2shsBOH+HRVj93O26nbZW
HFxI8pW5BBJEM8EfpvHXvKT3EopyuCi/azZgfNvGEfbMXe1sm0b0/+/FoK7576fjwAyN4AljJ3Qj
6NE3qddjJc2OJWLayr51aVzPUo1WH7g4Ro180MAXAvhKAXeRKdQUeVquBKiFDZ0yFyvqJdgdsYgR
GLzBjIQ43IIrYmA9iWsn/EsBeO4rWrbpELZghB7oQ3ADYyN+7P4q9/5awhkWNe1yavoRL8MO+HYb
8MPBzo5r5uALL3AuWmRKXKX+JPlojVMSv4LxZ8QrxZ+FmDAXJYIiGyej0gqHRAzNUUADSAEfbzDa
srW+14UkYC5IpDGtAsBlcdRXnnvFEvpH+MCaIcmsCtDm+PpzbJsizTfDeC5OJAANRa2O2MY1zUyH
x5YqFkkeInR+ARn88z0WgsxckpiNidBnkyAd/A5gIEezLNa6HpZ+/iyvUFI4OQl+KWNHVpBfmj4A
FdXHgRtkVfNQJyT1ihR8tZ+fYyGxnSsTczDpet2AdysfCeCnusv5W4eV2thG6tQ596GGqvPzrRZE
/MpclNjVMGoeIz4CQ3fr4BWExouifSM4VoOPgnFI/a0Pvu4nQXQnHSIhc0MlWEkQl8b2LFHwG5oa
7cBhsIj9iKUqHTWDQS3AtGS+U6bSytBbWiHoLFmIBDkqe3CQD2Tv76S/2SNOPnfUGtzkVG3Ea/6Y
MfMhflp5owtfb65kjAwYfmUc/satBdQWXN86p4CoNJisUGA4FL6h7AiLzMrqzJVxv5RxzeWN4ITq
oi/K8OeMxx0QxedARZclYpIJE2BH5ekeNUPI7aTqPg7Nu0bUfxIzK3OVo04Z+HlyNx6oLPOTii/q
9uCmr+XU0xr3TdCYn8h3IRx7g7CU96gPEB84bUPgTl0FtDGR72obTVJi6tRqKOj4B60TzITJDWKk
UDUHTVaEJ5R9u2sHX+VtmEclTgcooHXgvDZv4Ib6OjBbATSZGiXNqxINA4Mjc0IzM+da7GStXvsr
U3qhpKPMxZokoiVrVPgrCtgRiza5iZvMRl3wXm5D6IDISqV7YUpp0wr1pboyZDrBwS60jI0cmoH2
OACck9QXMq4tswuBcG5aGnNCaK/CETNt38Z8m8eaxdVzi7QrQQPVz1No6SFmKQ+LS8oCNHgC9bDn
/Z88O4sA3vt/fr76UiqizdId1ddACu1j4QBCNdS/9ZWBjpeopdOCMOk3sWNE7dUn/Z906B5+vufS
E80inV7Be1+kyE1yWXZ93bB0tOD2YWMmjbgyFReW8blqcyyaomcCbgHzoVviBlttU1/Wdj4Lv3+u
zoyHDACSSWrcNu9xAMx0tmGGx8n7z69nQe4DTtVs2GqykSf1NDuu2i5+1T2cKxzFrWizHd8n5/SI
3TKBoU76oezXtiSfsopvoos6+yi8YJCnZAKsn8/h4WwDRDpZ0pm/7Xu9YY0peDDAF8xnMGpN/QPF
nl1nPrQ27BC8yAq8v4H1Do/UIwrAa9LBzzt/94tmC1WoE6kmNJAP+VgQdO6l2l6JwMOuSoPd8pFg
VewRBlkpWygPI12H8Xpq2EBcHsZctQND/UWEWLaTcIDFZaPDVSFGMYJrjNpxXj6J8lTua0BNESt1
FwGlaRpCjm4XrYbyPZYe/IxfVcob+GRG8AZj4Z5x9mKk8SbSwC4PBq9vg4nc9zdNaDQxeEuzrDmz
1aiLzCCt0NQKMjPRBtWUeRBbY2EcZbhjkBK0+GLU/oLlTq0yk+hKrBCVxbc2haovMa/WlUBvGgnh
Aqb71ohmzq2hxugNo2Np/M7USsvAtm3gx8c49gVoLNErS47BZwWlp4Kzc9/e6Dikl2JCxJSohynA
4sQq3/FG6scJF+ajg4a2Wuq0IRxmnVwPUc/KjJ4DU9uCzy7LDH2WolTjKf3M4IWDLjUY+9TS8DCW
TeqmdYACIsX2aghDGN6SrL+0ZSz1NpPAuDEp6SUJnjZK3N38ZCAbA5d6hbOoaCpCaLxwNgoeELYS
gGsaQKNgoFR/1CQoAdaQhHdUoyGBKTAAQESBgsfOcPvMJWNXCE6VAGQdMuCfARlAu1aMgN0PzKBe
FNbtM2Q6iuTEPA83DX4LsQo5a/+IUkwAlR+DCCRHHM88y2LePHQlC289yWXbaOrAKtIxPKpxL9qt
Ir6Fo9bi0DgetcQMBx/LM4xRZTMO+/6GJUP8rWRxSq1UjzG78pCND9TQc7ov8qC9DXDIb02189uT
QhIUUdGQnl84FJXQvxkK1hY561FXy2CabbWxGDhkKDtLk/vWjjXoGjigaW6u+VqFr5FKaBVCqu4q
YLVYPCUEmXqg74waXGpNB6iyMMrejDKY2crt4Dt9Dh5OFymaUwNgetVYJ8FCJs2K1A3ARAfpkoAq
a1KDBCiiVULy1nKCdDWrDNMnGbhvdYYNZpaD3aQY9bAvgXtwc30QQquVUtwQ+yz2oQuZuJextnng
PRtOiS4Rs2+BHRfKLn71AZK+NHpbAJOejhaBs86fFqW9a5YBCqhMNZM4TZWTXHD5WW4TWbDSJmzP
NMKbCKJSsIdGFrZ5h2avTEtqV0nEwo39KgHxh/u3tK16y+jAJMaPia0owew1ejq4IOtxWHHQvASc
NojcgkDiVo+ooLQ+0PUZWKMogcd+aQthOW7lhsJJVyghB00G6SSMDT+DfNVdpahuLyW48BYXo9qC
6QoSEZVpZ6NrS8hFSyG59Xqd3RNfVbYDrMExRnLijHLQYVzAcrEK+vadAkZ2HgiDhYUoogswTanx
HAgqAyu4LPcVRvVFzMA6TCJwtHJG1WMW1cRiAWVuzkBbNYOCQaqKYGjlKlIUqtT+qTdCEKg7XplJ
qTT7Eh/EgkiNe2WrQugjE5jZlhi9TkCVHF1ITalYkj/gXMGPfnW68Byl+XhPYiaA3wd6PUKmUkUw
0ULf5zFG04SntzLYWmPXmlVXs8SkkiRtfFknbiR3zaVhfVZYRjjWjWtUaEMSUZiu8uCRtTJFlEaD
uATYQTjY5Qh7y1x7C3jCrZLidCEeHlq12VS1AGtKZvklJMDMt+ReHNwMHDIg5EFapjQeH8TYb+26
NQZHEPTATcXMC4NwU7aNFat9ZQ1F9mvEqHYQmGFP3AQbpVJDePk2f3HmL1tCg2pZnR5DTc7dVhAD
KyuFidOs8j960vXYIEqYqlVsmPgeVhrlbWHmWYP40hBP69LKrFj/N1PzCnChsXCqQT1TmgDwqMcI
koMdh5rd8dIGxniXZrWVRYMl1805GnUA07QRVpXgoe2UCoorbbQUFp+TMD+APn6IQn6nIkAQAFi+
RC3oIwDRbliHwnYUKGiN6Ep4HlTFS0WGTzQz0Gp9YUZFZeaJdILAs75zTie3jqDZ1L4vPzOdHKVi
EM1S1pwWRsPjgMJhDHVNm3M3zKnD0t7s+t7SEUNZGB/xyPsqkYHHkTszSoKTLwiveS9g0wWGNw/a
R0ZgMhRDUsk0cZ+X2Z4E9Y6XmMV6dp+W40QLXBDFeyfshMxLBR9lykjE4k59p8JMtEDKc0vUyPKK
e5XcYJzrinYBmHN0sMLt8V5kL4krNyKFIyXGjvBkA8aLAzGUo7fRJa7CXY4RE9WZM2jqTg3g7zgG
pyrrTkME78tAsIU+kp0gbDdxhX5XOFgCNSp2NtC6x0Luelgrh5qZN6Q3Oa0F069jBscVvzwVvY++
ZtQOLOz2tokOoZUhniXQuEwCNDhiMTq/NQt6s01as11ZVCjF11u/0E145Hp1WX2y3FydG6fBALo6
pr6b6ogCHYTnGyyhB40x5sltelG08VLC3X80c5kV5tCrd7TDqFbZ1r+HscxOjAM7ylutgIFDBO9/
gyvkEfUxTNI23wCAfBBaYIuxiIRQeqBpKUqSymxbcdirrIFWSyJIZ/XhIavzygy7xoDYVlXs6Rj5
xeixKSjAXjTlPAantPe3JAodrg+l13dKaguitM8I28AUcrCBYk/wmmSIBlHInzaTpR0aZE8Hinxu
rGWPltpVbKQbNcD8TDOYJqjjrqR56LZTV4zP2xdaDq+CgHwq4lVrZV10TGGemfPEAZovepKFlO5g
wgGT5aoeTaXoGIzw+DUK2MNIMuZSfBNqyqKyGTX0NaIqVrsCw5SljQGPq2LAmSX8+I++mgDlUtXN
m5RohhtmMJCMCieRAvhDS75kEZFhtYvT+kmjef9UjqOX+L0bECF5JQppPdCdsPKVgmjB3h+OHVzB
oRZHEiDnVXlhIs6rA0l9B6z8TyVrHuV8W3fZs6/QY0SCTTWMeAgOLw7ViEMAq4H4w7Bz0qJ2S98n
uyjLtkhHRY/pYn/yG/Eh7MKTnGkQp+VxuS0U38f2P1YsnVSYMRTEOSS9UtU4SS2JuxjE1w9VQuda
K8n1BovZlme6qeHeYppexj7mYOCmOAdMK1cDsNr0mxCxenCUULvnvnzWtT61DMi4mF7cB02z+kJ5
l1P1Peigyy7CIbNa0e+sqkM9NtD92NRoeI3D8VHJEneQYgcEjnqrNjWajwKDJya6gIHKRQTGGGRZ
QLxQrWHLIQud00t171RaF9iqLKZO3qWynQ2gn8ciRSPPM9Su73wcjwLvThVv7YylbmKUOMVh7bsA
BHoy+CfiF/sRBHkRD2vUolPH/c0XUf1BBvigEiOywgGLwoi8RKgQ69W/Qy6Xx0BTbD/0B3sI5Ab1
cUjw+mgLx0KyFQDc3SKfVbYyJMdZPJRu3aaCHeRGeUQaEtiNWH2oPVTRrWTHsermcQAisaDehoI4
ed0MJq2y4iHXa/Uix7ldaOxIUmOv9eM2VJCt6mjE1eGCm9VPbdRCZJt1Fsc+3VQaqdyzpgYbs4N+
I+DFVAu6yCN5VMbQ84XOGtrCGSvN8Qfu6EPtGnEZmZLWHeHFrYACiZ6NGlzISn1USBNvw0p7VBLp
gPeVIBi1HssMO+xjO6WpE8mGO5Yw0B46p8kRQZC6I9voTVHuaghbocMwaAACEeiegqFZIou9EaB2
C1/0BiAVgonAa5N3v6sio5sI5EqT1r68o7WIBvwQTWgpXLBOyPbOSl5YVVTv5ZRdgSw+GJncgC9J
TzA5toK8x3gWkdCipoWkHc5JSAp802jEX5zUHo0kE4jQ3QjqJm9Lm2Wo8Axx9z70OTrJ4vJlzJPG
CwdyEXv61ApQiQZd7hoNt4GtsNNWtrIgsKCLtNUaUA6DWGMjOjIHNC8IP0bgDy1NjFDmrsdTERa/
NYJrYf9wjgUNh9li7CqyvtNZAzS9DCi9L6FNpYBAgRXKH1rjnfTKQHZkiL0+pR+1Ut5TVu6qRH0F
tPqkR2BJBHJh6iJ3OKuRsNahqbTlOUYtaRjhxMOxU0xqaJVbI7Rkvd7QTnZYJD7jyPmYVATyATkY
XaJXgzdA3enmPQusiIXnasgiO6e1vNVD7bfcSz30ByCYahK2wLlxU6pcQk6kKHYfhhcmjCeqq0dR
E49dA0vbINPwcFnj+CJQSoYq7gqAXGVSFWaRKBeJBSDFxbbYYFXNpV+F2h1Jz46pXFw7noHaKFjZ
8LvCYEkb+RryP6kM9R8EPLL8q4neoeS9ZuKb6v8hPh/NQjWOhkC2UokGq+xPy/VzRvx7XqUfcVIA
c8lAN4qjc6CJCaTFA/qfwhyxR0CZvpZuvCwHW+PitAZKgWorgfYbWIjq1JUEB+Aqk3Q0OvP4pkzr
e5n+YmQCzZZOmYnOKAheSLB/TYQraLU7gqP0rJn+gyaaRiCcaPKBiuo9KoSjPvR2L0cf0lhfoxR7
bIifmh7lzGr4KDII1fLGSSPtojIKuFrPPIbNh2+AnTSIza6ThR26PyHgTLVNxgW79xObNqWLn2r1
TeAMkWKj7dxVBHZWSnnT16WnZBTWqIPhYYO3TXKkdqBoFXs5YarXD00H/RuGq9SBbQ14djyao143
Fq8qL8/utANyN7h1Y5AdYx0TVUCJBF/+HAn5MWTMCQTfldHxChgIjMB0nHfm8AgU+9z0y8zLCiRC
5AmZ7KYRVWYX8g0GitBvisxh7fAh+j1yLc3havRrQDLfBfQk9WjIlUdPTT4o/sqIbKmJ/IrFDRuy
IP0l++1H2qqv1djeNUO+Q+NqyUR6zCCft+Oq3Wk+Sg95eYUnVRcUluKH5yAeLnnjm0RrBUtskHKF
IaZEhvhR3jWsz7n8t1LiJynUH4Q0NOMms+PiznEGmvK/SvVSt091IUE89twZFzWOgIp/GfgHUxuz
r8BZlB6rCugFHU2yDHKA4drCuix6ioMQlHXdKorBGkLDHUYo2v/H2Zn1OK4kV/ivGPedY5LJ1fAM
4Ewu2lVSqdYXQl0L9zWT66/3Uc+1XZfTKhkNDC6mu7pEiswlMuKcL0T7EU3kLYytbV+cgYtbjQlZ
Wd07vM87pWocfYy2ppqdS1saUXwwN+lY7AYor+EUt36g327phT068uJ99SP4XtouDdXcMZWQ1jj/
82YdG+ZC0VQ0wdJ+hORzMhZZJ05l+hAX6nODBg6xjsQGzvcdWusJC6dxbjs6fl+Wj8Q+SPh/ertv
lJRhkV4aAnCoMvZxIsATXJlEd9EeDb2TW5RESmqX8sEawAFtjWI5TKMTdoJgOYJQCcCRLgrdctqV
45Gr2x4uoAa2XTz8MIKASKzQGgyd2o8q/5SCU6kegqpwgE5wQtCIknLNe21Zdrg30AZCfjJjjWWk
Wua1ueTcpEn/kkXTWSkjGjSI0vS7y5frbGyMuTvK9ygiOV1mLZrm0+wa8FcFpnysuv3Q7S2c/KIL
sgKHKy2bNvqkb9MeeTV0xM06+wEkPMdKEMEGyDKTH5HUv6XYmociwD9576CJjY3cGeFMjTmsWUAo
NbBFy1JPa7t4Qh19nWZbDefGQRGYGZBU5INjZNrKQnnQrDOn7eJDQfKVxCdEYhlmIxrRKOlqagqn
lhMv0l9K22ZVM0hMn55k7VPPiw23+jVv+H07ctpEA3Ccg7QIVLFUTfPcIeeDpcUbenPX6RjW2UQl
nNyqAS3JBFBt2ouS4U57dBc2n+P4rdQCVyb6qYQjvhaVO6K3VJBBqtwET3kXn8IE1KdB2gSS8qwI
HDSbxyE/l2a8VcGhj0bDEeQhqDCQghCjJ0LQHZf36M++Jigk8Uxswlp9HOPxFQ1X7ar2YHx2hbaS
6vI5CdTWIzikhyJABlHHmNNJwPJW8fMQQqfg0AkN4QU4FxRJsUckFtHUV9PZGIp3vOBdmWQmKyRd
YqpiuEUnMAwio9tM6Oq9Qro3omLoaDM2TiuPoIe0KxF9qC3emB5GjwUGTABSLLI3AgRs0i0NTJ6k
nZzI4mxCnJChybeBfE2X41GbLa0zVPaDDG0FlF2fXzr5xK7WZ0h+At4zNpQXE8263WUQWVLtqGgl
pE6lMwy4LQjkLePOUNGOGzFvF42unlvwjFoEOYvCM6yA9WV/kKQKItVNRHZJUbpjgPxZmyNoaWmp
IyYnsp+m5qIIz2hj65tD6pb6nZlXyCvITFY+BpJsDTv266Ja2J31INDpto8HV2pyRwP7SQe4NVS3
UoD33wimdW+JYd+JDOp9/YwzLLIExVaXGsS1UYFqMuL2uIc8t0anO6lmem4gFZbDQGxikcNCx2N0
Mw/l2sck2ZbqKkrfL2kcqAV75B0WpqVAxLesTO5YasaU/I5H+wAzm1tLqH8BdYT6E13GUxk7U48B
EidvQzE+WCG426b9KTfV/SDDLdG1FMmp1WA15xQNqGw8VdQcwR/BYVc08gMORrmDwiC6apF8bYZB
g3NE3DokI88TEvRDua/x2tsepChM5Q4Jd/yxLyLk9tVFXDaPIhd4+dG7VMSY2Gh5mtSPUrtvC9Dl
m0AHIjTZoVXrdkCHaQZhrhfbGQw374qO06lSP1ay4opMMmgYSq6QxlWoDTUVBGF7WjZrKUj5oqve
42RcoSuLm5JiByEqi4P4kGsp+omgQBcU5B7Appco4xtLtpFsSXXHQCdrbqF5km50WzU1NlXRh8ui
AZKg6zVroSnyi65NtZuWxZOVhxLqrkcjspaanrp1KyP2BVBtWHSXJo8lTjq05BFL5INitme5ld+C
snypEbtTSy9OQ99rR1W2ofC86+pVh1wuiOC+mS4HKXODC44edYB6oVYDM40TejsuLejCpaDwQwFW
S1jIdOwND2P6QQF/e0D6DlRzaqaK7KU2V5/DXLeRUGg1SfXSadL1ZafiQMpsNCAEZSGOrc+8ag2x
QVTc7Wtu9ndj3CEhbUZ69mSldXSONQmJlLgQhKoch40glSrPmoT6Yg9A5YeS9GSSiDwU8igLaplx
UELbKGOh4YV6S/NxpayuX6p8Xwom+KYTMqo9arhUZj+mp4GidgFRwqGnWDJviBIuFecyG8OyWL7/
/Q9JVVBSNwEQmFeiS7TzslV92AzNqe62cnOIrVuCjkuF7lefPVPj1FokjxlRlTXSJIAfy0RttqMa
oS4S62V0p/QlEoQtJDQ90pRoI4E1TKs/rAnYT1Yr6M3Lvq9bXvuOlwf85UHWWKdQzFWQ5I43eXRQ
sc5w9ZZk4IqOZM4RaQQxJsM0deQR+wAZbLNe9qAaP8siUBCaoNKA0puiH3HoAVFEZMn7b32pOYOj
5WGSQfsO7ScSXmhVUBM6JZPN8lIuboyNK19tDuIo5IvKIpOAOZC7wKsJNqiutciGN3IYo+1SN+xi
MzNYoGMl6br4lkz6Shl7jucYGitT06kaN+2UGy0d0mR0MUSr+yCKpX1Lmlui1MtA/MUAnaM6ZDGl
sm5wsgn1cFWI6QT92OP3r+fas5vNq6Io+tFsTXktwsq4N5uU73F0ShQnjIz00HE7fIDQBauwPY7w
FAtxy914BdyvzZkcsjShL0sxkrXAXKOiKu8rA8KwkpN3u+mW7QXYhpFa8mJVNujm2OboMpSG73Ge
eXlY4HRn59AU9qjkTY99Lb+RSM4Xic1vsCeuvd2ZrqNFyTKRC6nYGq3RLgwjH/wk7hFhxaPmVpY8
3FBaXJn12kw3EPTweZqpXW7TiXS05+oapZN3SW6fvn/DP5Vivxo9MxmAOip1OV0aJ02e7ZEF8udU
bC4GSCD9fImeLCjdNWasEOui25CNTAaVILWvPANCZHRJgxEFzcscJHcX8N7QCDqjgvZAV8RMw1J/
Juj3K/yMwR6wR+pql/lIRW4CCkps5FsXj47fLto16ggeujDcKNRfYbdqc4KHYSG0MUp8K3hwGU5I
vurLh8GJXbSZbRa9EzPTNZaowqBFmeYI2CU/Xh5AffQQna6NnN4C9l+zpcxBH/HUpsN0uZGeab5w
bFgbL4/IAIIXiTYPxSIvevj+VSqXsfeLVzlHejS9jTrG5VrBVrovlj8S525865jCCvfWRntFkTVn
edgCSftGHc1NYAu/rdPdlFYf2ZD5kz0tJr24seleu8xs3an7puBAnJuwjGmuiqM9tSdEiETmbhqK
e9JktxpkXn1os+1dmsZUNvpp2tTKwLReY9r4kKdYUGwTZecXGQnoNvAV7A1ZDhracGNlvaKgmhM/
2hIlSRwge0jbDAfbApOQ87U7sPcjMGdw0M0L5fcChznug8ijrmUZNKImUk6TfCYj+vRNb98Puivr
0xznUY2EqBnyT/BA8V1XowmepiIbZt2ayNee02x5Ms3cQnzVom95U0rLKW10mB/iYfhR15aGvFA4
viLBpbqDAe2AbMbJC0RWoWtAb4T8GxKnmqLWXi0ihVYWqsEIJsHxzibdGbrJcoTaDC9AEfQeIjp9
n0Mo4gQpTB2VVsqOIdp6Oel9uMqsSF6Tshg8pHSnbVgX1oum1gYcHwBjPcXECJ14ss1NJsXaJ5pb
IwU0jbp8NOuk/Pz+UV95FD+9CF8CQMts9Kqp1WETKqu0cEs08pJAol6jBmtMN4KlK7HEHJwwdKY1
wZE/bLr0FTrWFGez72/+ygf/FON9uXk5HwY8PnzwUML0l96L8fT9B1/ZiOcchBZmnBxZl2FjgLJN
vFFxjIAWw43bvjK85wSEhoM9jmPHsIn4SXB0aXubwo/vb/zKGjdHyuA42EyaGkGG2JiQFq1AU3ZS
4EnL4EFK1Rtz/5pae86WiRvdAMYYV9FzgYLhYMWjj3yS8PvB5FujitJdMEbhBq7lEYUlaA7gaCxY
gm3r9yKYOXiGIIjrxGAMm9HkKNKP65Tniyrvbnz8lff/k7D1ZWBJBiRq8hCOG6neooivDp5l+6h0
ff+Srrz/OW+Gd4FWDqQbQPEDlSCV6GhtQ+j4vv/0a0PgMlm+3DvUB1ox6ANmW29etHf2K1wKPrzS
e32qPJKWT99f55oKec6QIU0ZTeokY5KMSGa3CWqHxEBPVllfo9q+6QjZBXEN8V2AxpIa0lrfX/fa
07sEKl++X5GPQ2gHmPQBOQR8H7arJrmx71xZDH/aL758tKG1Q5hcpr0tWC6jIYSLHFpxtDSGfOpv
3f0cCxLlQTh1UH1tNBV2e1QPu76l1nhjNb/ybH6a/b58AZE2eTXoebmV+Rj8KLC/bM1chHu9z7Ub
j//K8PppD/hyiQhp/HHSinIrgggmaKFovib63A8l+0VOkJeuzOZWduLaEPsZX325mNG2Zdb0kKRC
pZHu5IcJUkqoNA7DA6G3Wqpce2azw1CFpFcFpVeyneowLFHwDGKnVkDESIYqvmUIuPpNZiFHoGpK
loQi2epZRwk/ZPGjOawlVPxT/hxak1OTlJHyhoniysY4B4jUuZRpWpMjHx1b6UMnom4TmFq0/K0x
PEeIZAV0hVnR4K0Eu6y9EwSpyhvkhSsvY84NqWo5qnI1w41HPVOJn5uDg2LY9/d9JfEwp4P0pi4k
OEKhfnvUoQlNqD46yESFkFxDYFncmOHXrnL5al/GrA51chxOuEqXsQLKt/eBM2DZ2wBWHdZ9fP9V
ro2nOSVktBTRjRmukpS0aRwoDjgSXBoVBm2lVdDCzPKb34f89fuksUjhfb2MJfQUDGiCPQXpao76
CMLym577KzuuPFvVWyWaOqPO8m3bAGs7rRpUBiD54eotk+i1C8ymuamMUZOneY4FEfnWYas2PR20
ld3dCBmv7B3/ggxJek7UXsm3GvZypG5dMK7TO7lGif3Gxv7rSU3mtBBNQOIM1h4ekXiMIFrphxur
xZV4jsw5IYXRBzr07/l2PMCYm6Mf50deeWpPITCKMwa1TFPe2D5+/RrInAkCAEzVFhIuVSaRssyz
2G3TGJAF6L9x4ipvjNlfLyNkjgWZsg6AzV5KtiGqh5J96Ml72d5/P/V+Pb/JnAmCnpN9MkV1uk0g
xId6Eoe+kKYqJYNTQ6F4y6Z27StcRsHXZSSCnaE3J3SYUx/DemPGy067EX9eewezGR0phdYYcYuP
HiJsqEoD4IAEg0u20wv18fundCUFQuY8D9BN0dwnicFcE80I8RCUhkdFKmBUCaOYiTLP2QQL5ILb
ZeK22OXdNhCTnwpLWihh19/4rtcmzWzaT0ktQSZfZVvR13TKP83xxhHh6qSZ7eg8GjOrzvJsW7UQ
n1GUp1Fqtk3avgXPvKTDxLqbtiq883/NwZE5tkPnHRR4RZ1tJ1Ww1jxLxlpYNyb/lXE2R3a04H1P
kWGnW2sCLh8F4zo5R/2tifjrVZHMsR1tpjVSVeDTEUv55XBuyV0gfXLrPA2GEyHX/v1ouzKircvf
f5ksY4hGZ4oeZ9umKKkunbiW4cQGvfV0a/u4Mo7mjI4AdeJaH6JsWyvaW4XxBCCJ9/3N/zqiJtZs
pkdgGNkN/OPb6a07KT+qz+DZvpWzvnbbs6mOEngHxF6C4Q8FPUUH4afsZrema/c927KhGylCM8ZD
bz81d1okj4YX3UjVXnufs1lLklaSygx6/6QPEenbKICCiGDTaMgFnYZb3cCuPZ3ZFJazOIU2EE8n
s9/SaacGp+/f6JVRP6dpFPUkoZsw3igUnrxco4XCnV2sq7O4gTu59vmXv/8y3O2W64UV4snb0HWc
AIaCvwH2zhJZzObGjPp5ZPzFmjOHanRVGUdABOLt6uhyw88VcK2cUPJKWPhiLVjgguv+/eO6sqPO
yRoAbP05kGQMJGlnbPTPams7tw54V97yHKqhl0pZREkB84iuUpEcevn++/u+Yokn8wZfgc3Rqp6X
2RYfXO4IcFm6k5cMZqLmczxpgZOglftT+FvHF2LO5rJU9kMfj/geKepJj81JOsp7CMVBTv3NC8wm
NAQ+PSIDXACL6GQt252B3suNvJzOtxp7XH1is4md1pJikcu7CM/DW/GWfmqf/CAdY50JxbfexFZ5
ufFuLjf9q/E7m9u5AgEAir1YqD/TicEUFq8xUchR1VywoZpV9NEuvr/UlfE1x2UA4SeUMVTSbc05
jSyNwrPw/Sdfe1xzLAY2SHXMLkFgJKUBVfU8XBi1Xb9wXtiuPtaKV+QoURgC3uBMy4TbFU27juHX
XEE8X6JH23Sr3cOVNWcOytAMXgpSXb4lHCDwYjyHDzqKrtDs39pir5xpkSv867LG5d7QuIE9tniT
Mgb1YGbR7El9Mw/BM07o3z/TK/HOnC9h16UpyxHWNdPep8GGpxBqNrfayF/78MsQ+bIw5xEnlzwL
PPXg3Tf2a2666Br0m3c+m/+KJuldcFmR5QiGu7Ar0QEuCOWVkUn8xiWu7LtzsEQpmzmUMl26neJN
kHZOVzasQJuzfjp+//SvzZXZ/NeKfhiDAkGzJCC3fBK3+uNdiUXm7IhcBq0P5TnM9kOg+rGvNs5w
zu+/v+lrof4cHjHUsS5ZEE1s8SiGU3eXo69PSI29eOX77pX/uHGZy9L0iyVrzpDILv7PKsWXgEq4
nFxojDvYtn8QxY8ramsUVvTvr3RlLuuXp/hlmA5xYAdxgO8zZB6SuNDRh63fBzR+q24Fntcm81yi
19ig1yQE15giBy4CoO0zWOsH12w8MGn6iEKu//23uTKm5jo9Fe5wTeR4bOPlFF7spPq3kpFEn8/m
Iig1GGhRZGo3Ek7JqQSN4/P3N31lpZh3/ILbJZWmtB02SvoqI3arxSLsH39+9r+/Df8RfoBj+FOj
yP/xn/jzG/zrTRxGYvbHf5zKHP/7z8vv/O+/+etv/GMbvzUlLz/F/F/95ZfwwX9e2DmL81/+4BYi
FnBVfDTj8YO3mfh5Adzi5V/+f3/4bx8/P+U0Vh9//+OtbAukBY4fIYAXf/z5o4sa81Iv+fevH//n
z3bnHL/2X0XYwvp6nv/Gx5kLKDkN9W+2qlqarCj4j6XKWEH7j3/+iPxNU23VBG7cRK7iZ+vcokTn
BVzS+ht60EN2q6iKKUPRiwiDl+2fP1JA7dVlWTU1Q7fUP/7n1v7ycv7vZf1bAbtvCXEs//sf+KS/
zHvrcl1btXQCj7yswK91ma5fpqUiyTlvjVCDuqggEdoD0RaE7h9wwFf1czKsiwDa8hjgCYNyIVCp
2PQdulTk97ILpwCJHVjnqCq8PF8JLaSF9TnUULfZdwbxywy/B14di5RdTg6NtbTlR03zxooRBN2C
pTWkkvqqG3wd2YseJnlYNeDSMPyIO1p2XzXL0c1z2qGrC+AZUKe6gQ+dgI+aTPKcp4t0ODetH+eu
DDALzAwLi8WArNDOsVYw1cGj2uJvFvyAnDXrbArhXQw1Nxr1QTHl5wsVP2je4nPjwK7j2l67AkKH
BTAZLOuj9Ixa5uXvRx9ZSabDaJPR5t3Gb8Gx3Z/TReYAqAF9GCgiB2hunoPl+DKx/JStB4a19ASH
4alEA2bjDgmaGLiMXRm6sOf3wk90nw+0xAKLNQp2ZYcc5H5tvSN50KvQmm/qbp/JTv0wJnRaSz8s
32AxOmVYEUX0ANbBi6TuQYd+RjnBoqHuBqk3acs+9WOCDt8bpVno0ODg2MRaV/BFuEBHAg2GAidL
PN1YSbafuzBpIa5aNmA0w5MufMVk/Rv57HbdZ9sz3izgvDXue6faxcRpKsdy0MXM5aeqAb+AFvfh
g/VYH+BpBAUk9XSgE5zMtZ2qcwWEajDFFX7G19LHxMQZknot9qV0axcrcBFa/saZSFkJD/xaST/T
cZdLOE6CksQyJ3JSdHhm5Dg+tAeY0I95z1r0Qlpa0EVsSgWtpD4B1mdxs9UiX6joE175SbgSCiQx
O3hyYEdwrWQDU7BFYdK/9KQyYmeqfCzX6N2UbupmAcU6/Lxxy8qOWjC1jU6n0wh+w1eFdcXF4qUB
xd04fe7pRQhOj6dBNQjKj9vUCBM3CA81zhA0xn5SHUdjmcQLlPHKBXgh5CP2iAtHnZeg9XZ5B0tC
+hzvbX9c5vuJget7UB7HiPYdaw7Fh7aRluVeW9fESZ34XrWXDUsOUGpMzBq8MfP0V5CyyYFvUONO
7hvA2W0n3aBfeX4CUIZhtjoEVihHccv98AhetCce1IDJJi2dZGc54Qb0I+Ou7GmODutvCpq72AmK
KqzTqP1R917hT2Sn5JuueijiO26vYTK6VVL961n7n2sNKAg6evaY8PnO8/BoHT3aioJeJcnyMhzF
ovc0r7nZMmnGMv3zOopqGbJhq2g3NAv4Rl7bw6TCydUz6Z4b1GD5odwW69TXd9JjlIFWBGGnennU
++SB3IEUbtzYvmcpjD/vQZMJILdo7Wxqlz34y7oa6ujTgqOz5hRoVadhpiH/7CrsBegC6kCWciN4
np3W/ryegaeqEdVQ7PneHlp1PnY2rtevUhUGW3TMTJxLl5N4WFtvhKmLWwD5WZb9Xy85C1X0rsvR
pgWXTJaTgT6H00JzLGjSXSWGm+r/c0X7p9z1/8LUf17TsExiXXZTw56LDXRNETV82hpaf0qom08s
KHcpllUo2crVpe9KU7wY/uTY3ImPRkohc/NgtgLMAzN46u9zWDdNt9LuJnfwI6hJVf+yf+2k9+Qj
cdNTdqy9YiW2nS+vJSdh/Qo6EsnlMPU5l7eYMqyHmO4UnHIi36nciwI6wbNurO34lYQPUnbMxue8
f8/JORpOAoaqzj523VOUOaXqVuEiSVxe3j1nHRoQO6AuPnHNQd9LbJA97Gxp+dGW70PzrMiPMuJk
q3ucgMiB1KxhQQMTFQtZme1VWEtVFjuB5utOh3I1S4UXGg4HUiBcJwUAqCk1tHzVxoCwlJxqHAtV
+aIkr6GGW8r3vN+AeMgmYM3DFbYQbtEoX6ReUlMd/n9PHdypxrbY564abnnMBn5KZSiigcLRqS2t
gBlMzIUDjaJV+HayyUGEbAAOi2HAqVisaVSB7aqs7mT7ftA4HQZ44+HrGq2QBeh8M4mSSgp3OrCo
TEJT62DVqxTQaeFOAyvzLcAe4EiBDQSWzljQVi0YpDEKkz7B3SkDv+wAghQMxMGINq81zu1+C2s/
zT9bSLKjYzLt7BdYjZ0WdmjQuflCllnP4IsY4KwudqR1ARUT/Yp0a1PxQEygk9dJ545s4Egc00Ws
AhAEehYjdOCrFIzXgsna63swbKryGEprLXN5xTpv2Bs+1pl+pECbCGdwctdIXUg206cg2gqx4gIB
xMRXVvXUIlX3OKKdkl1tUxlK6gKojLdUWSgt0xXQEvBXk2c8NE6zbH3pqL4YLPHyRbxALrpeR9vO
S3fSAkAnQpXCyz4slizjY/5Znm3iALAW8RWgGJsWKxxCnxrtjl1NclE2b59QNvQmeH9X6FDNYiDe
MVd0j/vWS3VKYjrd49JIw51ADDmAVYTgCUC84CFvf8jDA2g5k72oyMZsfdntt0B9KTQGpVU8m2+y
a65JuwKZRbf8fg0nI8jywStCkM4JF+JN8SIkKEdPPeKQDHbCMngAvCj00XBAAuvBURFesuxeqI6k
HycnHheYYOhO0e0kjRVwIUcuDM9JdKz7DSh4JYxgi4CNkMGaTJFcgg37Le7o5BKb1egYABM7+jBn
S5KiHzveYl56sAjmR/D8B6dqXVXeohbfs4QvqtQpX1IPSBIqnjl5gIICfSQHn2BxOE4vY+2WnuRY
TImOxjZ7gG2TdQ5mLuNQPiRnom5qyR0cQOna3O3QzUmGsdpDEBw6LbgmgFDsM2nJxyXejcGp/t6y
TlYgzl2M3YPWOeJZfkV+a4IDEa8Ay0pzUmoo2txW3Y7mmtcM/h7aeaMbAEMouyqs/NXekp6M5Gm4
0OhoHr507UJrvc7cSAWwMOip4sHfN7ImcmCAwpS2WB+4ufzSPAJzh9orwpaEqQ0GPJZRTN7YdLSR
1p914BbSapSXaMKAj0p/FGjqGjoBgsVYd6ZTeq4/4+Nwgh1UwVqAtJzi2G/IQienfFe9Q+6NmC6J
XuoSURXMz7A50oa7A6KoR92r8InrKmdj7kKj1yXo2wj4j0ewyuKBmJ5ZsPQ+cJWWpopvyIzcxzXr
3trP0a1ih48giCBxBmMzxRHCkDbJZQkAPWeIYUSQIaJea8VdUeLkH5zTxKAp1q6JwrOsFe/N85C/
9N3ZNBdW48H81aHII1O73SNMhk/CVTzVreHrPWjYOs0F2FgXzhDju9SVkHh5aYfLG48BfwMp/3Mg
LJJ3MllBhpiiyntqd1jgWbO2HzQVN+WBTVZ0uwyivpCaoZ+c6kd8KbHhmDMGxry2iE1kV5gUul2E
yJQqPVVfU2w5DBb9yTHXHcz4K75oPNPyiSfusoBGod+nK9AhW90DFetRy+/BkwimPTT3/IAXP6J7
dh0y1AmxGRhnSB2ayRO6m8THLKYZuoLhweV4grtA3xrTJtQWltuk6Jy4z3lDJekIBSUBycWbxjsl
9cJ0lSLUN/pX4YQxcq/KHie9dHBA7LsoPU1W9o5jxUu8Fr3AQmlCtgxCCyy1lZOEDHMApv3Q7RMW
JU4wStDvIKb2tN6xiz3xbA2P0UGZ3JTW8YUftgdpqHjJkiMHj5U/G0jeSL78qqMKFL8mwLu8VuzC
umKgjgkHRlVv/IgbFgLOkq1CLE/UsoDxdax0zbEvwkNlMQnoGfQyXMKxwteolUjdMxz5k6MnnqJ/
Jo07aYtIARgKLAtKvMzxqhRsJlbIO0Vz22gvY58EZeB9BNcr2gK9ZwRuOTJ5bTo2OKAIe2D7SXzN
H93+bGUL4xH2gQiHYTT7tkv0dYxeYDTOGFo7ot0mNkdk2ZaTdZlC2XvlRe/9LjoB9cd30xIyvXuJ
jS82wAkVTd04WgUvETo4qyX8tDSDqUJ3GxAzAK8IjiI9SeXicjBf1D5GLICDgVMad8Q+Jene5PdW
takz9Lo+NmiMK4MSeTfVW6u8G5qFmsN9S6V37Drtk4mtwX5DJ56RAeEywogGglZjL7GN6Mij5cFO
VU4cADrX5It+3HN9jeiB9JclJOoYcIiB/dSCP34P1peSA2hNLfvebv02h99KWVsGgA3wlTo25gKW
wc7CzjO+djmTq3dgFBXHrBYcEI4Q085BegArETzAAm4EYC8zKoDAwJdLfClaA3zGl7n6EsY4nKdu
0fh5twQxB5w0bGoWnmPqCpUh9NLShcqwfzq5D7FPFjgcBA0EfmD69b5hI6wA0MXNp2Xcn5PWNzMv
MZD+oAa4U6ad0vqoL4gnxdjpaszBYZm0OElWblnTwOu9cjkdwdiN0Z+Dagh8EQLgpBU9Gmho0Xrg
2j1qyBzsrRew+SKnWQzrLGHgLjEL77P3FCZYtYNjw5Ne8xNgQJHbOpoHgJSvW4wvVaqtcYhkcJp5
hZs66N+9TD1498U5PYFhMh2tZbbu35qFRgHlfmzOmLZurDp2g7aQNDnimHckl8vh9hAYAJ7+LiNw
XKCjzxqL5KI49tggVv3z4ArXdKUt8jQY527jQpbhyB73cjTmMN0e5FxH9QyvVik/YUQwc1U6QETd
82X1iSO8W3yqy9F6QKrFxxu9u4gCEdGi8YbRsuopZjDD2yNDgl+sJvUEqgrqYTi9JgRHlTtNvoMo
HbA4jTykAsGhk+N4itQDYWWysbHbmuBwMWRQhKt6FwBVSduMWYWHjNH4AAAP8QnAHg24QH2G1a2q
KI9cuQTEQPElGUxGEF4tIJdKZkKgMXodjCegzBw4uPZUbhx0PuBvw4/poHK3AnYBoWcHiLK9M0nq
qfc12aUIQgfrkFSrwfb60deA0EG7F+GCjTJmoAJTDJ5SePJH5HTU7KAuY0YNOsqyzBjyT47EungJ
+KntqsYCZkMsfE/9B/JHqN/Jy9hcDi64I1AoATeiUaM+oIqmIB/D3QK3wTdIGiAeDnMmpoX6wh19
BYs/Kv1U+am+BNcdhBhAUhmVsONI42IoP6xy21enqX/gYDSIHdHXSL5UCrM2YSao1NwLsc6mt0j9
IX6UH+i06KMiGps/VOSnVKTK4iOQATaC/lDUzjC2NJQHADMeSPE+FnuUnEE+ZiZgSMmTiROCNDoC
e4i+ChAQEGkDtIjlTNa97Wsbud5KYPFqxdJIX1Vz2SHbMiJBtJh6tNKWMFwmcIKD1ZCsmnEvsHnL
oMTpoEJsJ5YMDhpHe+1ds61WqQeb5qbdY4uA/xCpGyyXww97Z51MfD4birtwuA/wJTC2ibJqHrXx
50wj4NpucDIxECV2R+t+YryDWc0BJSUOGeCkrnyHKY03+pp3aIDk8O1/s3cezXFr2bL+L2+OE/Bm
WnDlWCx6ShMESUnw3uPXvw9Uv9tiSVe8PbwRb9LdodNHKJi991qZuTItNwEXOVh2+aw7fDKcDl8X
uyAwsn1HEDa9h88mBTUNduJW+sbcik6yB317AJjyBj91Mn8KeWUuxSkeOPoZo9mjcTLPIxTIgdxi
W3WU2wp3HFc6aT4/Z9K8rPQHgoQYAHDkCF9Lp3DRJuTOwn5IN6Rt9A0rYzUB+9E72a0E4jbbmuiy
GJzxLt5RtVeApi5OrIkrBw5+gfNZrbcquE+yZyr+WHwtn5TEmcttvbwu4W5OGcM/NNM+0TaVX8WB
Z3CKdfYavZnTHe/yp4hJwuQWs1ny2sAVN9ziDzaFzbyNFwebDQbPh8mVo5doqzf+NLgxpYVxI6Wn
sLxR1PvUkLHyG3Fucts0t/vRok98TcUzqeo0dYXpIMrbNAX46A3uT/P01Ksuzn2P7EhwpUrpdrkb
UkMorqEdUpP9TT9UlQ+3swCAIR0w/MFwhh+msSvaW0KG1M7vUHTQzKR3BX83FtLoeJYNycebniKv
ZItrTQqJg8ahR7gOOCx7JYvQG5+waSXLBXSAoxcv0gilqIs6vPjeSg9h89RFP6L2JRJw7izobu8D
/TbVvmvdK47B1BVPUeNZHHKRrY8+xWD+HQuFyYux+KXboe0FUcAMZTfwhOMvquJ0TID3uGXtMN0o
ah+Q0+q8yZafrXgrj3ejvq3DF6npOJUOcbfvgfqyl07D5W6b+rRA+9nrHhVq6kPt8GHvBHavffA2
GltVf5Vuq6eR2A5ssVvMioZtLQCp45FyKhpPeARhtvDlwYgnOQCsR7hMkQKZCzuhxon1CusVBsMx
WDVHv3ExlQtw2wV/F1yz8xv5GiMAI76pmFrHiqxzYut7W97P5nWgfKvwUGa3G1POgfSI8Y9h2gCw
i987opPzHZmnXnF6c7vCt/UTB3zZMBf7Su42XjvinmnuQ8oyViMT0ykX3yYO7/U4N271a8lONthz
WuyW5mY8gqxHL4ut2Sxn8qQ1bB033YEKi/x0u3UEac/ZbMc4M3FlYFqRUm6D9QSGjfTHKoaIvP3O
x58Yb7PZi78pDVsFfqLMituDa+xJQ+Kw5H+CytNkaZt0z2bM/1X3FvDwDGQc/h3o90czI1gy0Zo+
4GWQ9n55bzftERFIIe11wW+6cIOBUI45cG5H9uiXPq+AnVO09lAwnD0WlljXrJMMCyky/0Snoy5k
S10BkfHA4zf5NgbTnlx9C1rimq9JwA/r8T5ieSYPLa3IPW7ZANBI8st+8wK/MDhY8W7qs7wNHeve
csxXTjRb+M6utVmfP35QZ6E/TsWjuQk2Iv0WVlOFjXu1VzqgRKxBy1H80XqQN/SPpostYwa2aO4w
HHyR3OCpcgc6ce1BjBzpawaEsjD6tQ2r6zg8CGDN3FxIAVidgLAkWno7PINqy/fDfn5e3O42coVz
G/oKBxpdJdg5cM9is+nd4JUauErM/sv7G9/UzP+FsvsXL/YrD/Y+/vY3XPECrhWw0jaVDufLzhFt
ZoD3w3HlIUreDx3olmSIG8udqRKoybxlr3tsPAD17VP+GZL7zvD+9lMsVYaTM01Fv3QSWRS9X4YC
iBP4Eq8B8LJTD74Q2VPtal5/ZRz4DG/NEcAEXKv2h+LMpy7x5RdfGY+w5+3aQ46PIKSH0OttDCLD
a7ANANHeNU8yf9gQT9sfey85KRx7nNr83ayaz25FX4H2v9yKdqGHihZ8rDGnBASnRN3LN9VuiA4w
T/RaLmXibjmsgYuFE3nYqF6vXEDgRR6G5Rxe9PIbcbd+srSz74DFdNZ24W5wNSqCgD9daQ/5GqiC
m8d09IFvnLWgv2JweGx4PTjqfg60/4nD0P/9drQLbqHKhC4zmbMGgF6R5WGr+P8TDuOP/IEBaQwt
rOiiYl58kJWEKfyUNCuHQaXJLZLQSG/jdDwa9oH+eqb5/GQRfBQz/ATXf73mhRZKxaZ+EFdwXdzH
2z60LaIL1E25p5UdzhH9DFqvR2g4dkIaBjv2cIWOoj0+kKHO7/lM9fUu17j8fAxZk7Dr0WSTYNqP
HIo5VD2K05lnfVX/AA9sFJvwRVehg3qijuerj9Itvm5sT4ujPJk7FRvDvuBAYM9ubBV09AddR3if
vAhX9S73qAyeSYa27jo2U46OHY6CAMaib7xhPL4VHB2gZJPiLWgDOdyr6UaQcXTblE9waZ+tDoj8
PywPmCEEAEx0WNKliC8o03IszUV1WtXrqTDoPd6mL8ObzF6nuAgi+3kjXK8EQ+QGj8qBlE6nOcBj
7JTDRCgpM1HDK9kQlEOzY72KmZtJt0FC7e6SRaeC2Bzl+3rcGLfgAuOzrNj1URebTdw4EO9Jtxbd
xaF4oVHDoUw/576xTW/wkr/K6VI56bVbTJrbB+l19Kftsp2O6d5y1TtN3i6n/Cq/KVIbA7YjQ7ip
Gzgc//TC5+REfaXdUMriGzXuKLY5FJKVanESl55mJ27L4+JCFO/yV5Fq+RS0ILGYJVubkfq58Qfc
f8gz89gA+9muHDz0iFCBMXCVPf/cHrjaneCDAJ8EP7jm5ByHtScMOfvx35xR3No8MRsjVid6iL3U
s5zxRvuSG5vqSriKtuvvQGZQ5NciAoDqLRYxVgnv1NlZPpGCvttG/PYN//sdv38Dv/CAQZylQxfz
jlV/fBRt3VVvlB2c8EZw0k38g8PGacHWRldgP+etyV8iDBdxEwZMiKBjOKuP2cOn394fl7om67qm
qIpmiRfby1wPIZEzMla+XiY70AS+uX5cj6qz1jfTVeR+uru8a4V/exS/XPNiezECianaXlKdiDX2
SGgA0Ga0a47j3jiX29Akdnd0FTinH92ueVvbjLByUeGvSDZut5k9zpvglmQ21R1RNRjOig+tgN1K
dWZnqHwXJDa4xz/uPEpO9YhBA2RvejNfDffJW/oVpI2O0bzrHmnzDTfvkW4E1+u8GUbKTuJRR+NU
6OlH9cziIT7pRj2H+0nZKXg6HuSzBYtzbk+VV9vpd5o4kHcfasbuvfB+BrSS/OIWQ3OFBTT6o8t8
7c10QJmROCQg4pZDcAZVuHY1f2m94E4/6l+WnXFYMUzpqTn0L6sgA9N5EoYP2OiKnumFZwv34dAf
9nT9IE26bId75XXgwEM/d9M9Ua8vp9lbQaidBtqzVoMgNlecis6wZcemqvS628oXsAnb6G7sDFeF
Xzn9j/QxJUWHjbxZVi7FpdU59wQnvX9xpZf50hmbeMGrTnhmsy7EwBb2QJeOzs57Cja5UyCVIcgl
Hx1yP0I8PJ3YA/jtj52rexrM40Z/no9g6K8dePd5FURY+4a/IQIyvw5pjwu/dPNH5drajgBbAH5X
5WP4GFxl972rbKwzgMHB2kVHxr334Q+N/cvVRnbjEjI7vjYcZEengnjFjZS9l7BA2Vef0twItH4r
YkxNM1Tc+EyO/oulsqSzWNdIrB1oDAykYjdEiUPlHMLlxw6992fyReXd6Oxypfx6yYuVIspWXncj
lxya50Kz02wPDGUEe+a9iMts7WlLtJboz5U3K741E0D1vUkf5PmqwDVE8iQn3icykSpuIN7zfDkz
45dgQj1V3Ru1o+/puR66gxLh17PBR5RBy7F05G4DOb5bcAvPaZeIQth0X4SeRMvufvomPyrPMy1J
fAW2U87g0JtsT4OMd4sv0rF40Z1lZ4/ZdbOFBGId9gC+y0Ykc2OEzYgPazIqH4cbEwMG8GfDT4/u
/BK/KijkdYgC4ah/7cCSN8C6UeerX82r9XlDizn87cpRfCxv4QAnio9nyePEy6QNotgIVOqQ71mt
sB5bZV4RvibeYbK0EBoDReghehGVjYgn5appDVFPyae5dqqA7q1jnQlIf9xec8tzc2JMEPiR5rh6
Le7mh5FEETRS0h7fTWu5Tq/QrjrJE33JQCrluOlYPTQ/iy9Y9mgAeZxE9UnQMJTaaFve1y4/CURe
3SNo+4K0KV7s8rRu9MhB/PhYPBGIygrGLx4XzUxy5cbNKlCwbWdsssVR+x16LWKSgiPbSv+G/jf5
ERtu/1a/Uf+XoIrsUwVBGTatCRq+iHTjeyPHIdjjD1QFEmPHTlg+44grrxgbbl2TQ08ryiA3jPNm
X5FPoSkA19V+MIV7HX0dps1Jt/w6RYFqr0oZ8Vt7JZzyZ7gXmHNSgNGDAZ7ExObY2VOBZpC89jfJ
BqDSXiBNdLjF9DU8qfuILnzlTqPvXQqS5Us1VJANdbOJ7mH3Bn4RRP9urQ4EJz/KXmdnN+M2fJoe
B19LTpigixzs16KHVsczbyW4tno6liMPu9gSPlBuEWyd61NIjxY6FWCX6SXs8g/Wt7WgUK6BMtrk
eiCrp9ovpptbHg66oBqmreKAcQ1Y54bXn2nl363Qflu+OjIcXRNxbTEveoSScBNjzATVqWHHBRqY
g/ljeVY89SGmTJp2+R43XF/ahi434jUi+Umbidwjen1vdBLKE4sfZryUd3TvKBuospwucd5FBH8v
+ZV1J/n4U3WDYHNRlVVNlNGhfiyxu6aycjnh05neTD/YY626X9uxilBzAqZ8gKLav4XR/TE6PQBH
+bZiAyMILMzFVe6MWxM8zYKdbpzIN3bM0f/9B0qf/cALkdEQEMHOPK3iMEk4bxSUncG+9UmpYoXw
OfPY8OXz69dPK6S1ubh4MqauY8Sq8WDw1lobwV8Kt4wkXbUKeTLGXXiredLWdIa9+syagof57Gry
xxmCtfXSf72actEp52YsznnO1Qav2zFecavtyALs7ckhrCbkGXPuCK71YrHUvell4qDXUNdyBlNH
rX3uZx/xe0T27/e/ioL5MkR+3Mf7j1NjJhkMdddyZ91pb9hbJ2eoy/EHvDMK2sEbkW68Dd7iISPo
dtTr7rQjD8aH6genkDzljiLjFg/+6r6+XbUs4ddqi1L2sfeoO6w9dALyUiYgUXegWBRuwmM+P62S
NQF9UYWAdsXpAtp89JmgvavU8V5y1zphudPu+PD2oEmEurtoBuxPx55/xy4QD0qmYaCnwzLg8thP
o2IZlYozOEawjB5YFV1hC5dOKLGGn/gToZeucdK22rE+rR9H7XSP0176YbmjX1xHHhuj4muueT3y
jwbXuoKb20Pc7eiOcOLZmicN+ad9NZ2TXfk0bmvjk6XzPlV08QaRP677kKgRnXs5wV0Y05LWZCO8
Qwi1a3yLf3RogpTz9BbcRrtqt+w6Dz23z7ABRGp3PR1qnw76nat60injyDqg1CmP+cMIRn/QbiVW
HqJjKrmn9Cp1I49q9waajpEsRLLowTfFMfcwrLs1QB9Tp/gOAHwb3uWfTNYr8u+9s2minkdOalEp
yZe2g7ra63Wo1xDS+97F87xws6Pp96VfOMu2ATekjgAmoQjvbytzmxyrHTJQAkC8YEcQDMATEguv
/drc99uBYB93uG8fNBRDa9UZ+POpf6nhA3Ygbq76NfQQHO3Nq8ER3RZcc6M8C7QM0VneS8eut9c2
zjqMxoEpmuoe6c6V8gySEAL1B37NbFB11ziQXl64zd30dl3N+W3o4BHsyTdr76dTLSW7Xrxe1Yhu
uo9k9DC26atgfAuSN3uw9R2CcYRCvEGnql1zl7sNxV5xHs6BuKsc3m2OnhA1V4Joy4m+qD/MK/gN
7O1XHNnOH9Nb6gL3fSuBdlrBq2W7vs+1N6m2xs3iLg+UPuG5OkGvhvvQN1YVd/UU3OGCKnoCBvS2
8tXwO1LYcHvxcr8Av/Wa/XSj0kmY8ib1KTLe1g6yZh/A2p4qbHHrOwI4QhdZqN0flauqcLtD4+Kt
+kgoWK/Ylh+S8uAJ67mIcc1z7UcsGiQFm+q2x4F1sgi68zS7+lr0zqq0kBA0vhoPs2eveIHyMiMa
sY2djDZbcJAyHVoHbBy1kcPI8Da4nfxpb/los3b1vXooO3DF2TE9NIOQm2RogU7Mr6aLLiyx1SPO
sPHDtO8fIg87sTuqhIxCa2M+syuZkbvS5Xi8fi3Y6uAQ0Lu6Wu90B0o0Jz7npg+FENvSlYG1rGI3
p+FKcJhbzhEaJXbnzFvjfUXOTyuO/l8I5X80gfPfjtd8GMm5rr4Xd13z/Xt39VL9LxjEkddK67+f
xLnvmzT/TixA9/Jhfuf9X/s5jqPr/7APKqIpgXyIirXaMf2cxtHkf1TGagzDXI3XNVPjvP/XMI4q
/2NYlq4Tc8JBbRLQ9F/DOIr2D5UBNgAK0XbokrX/ZBhHey8M/71jG6KiS2jjVd2iy9Q16dLdLhHI
zmgCCVGxzKicPZIdij1NpwuBSDVvLZIvJhN+YU070f/rEX92HbRiiiCyVGe0XiSvkjvRBxWhnIOg
d1eNKUUloIo1KdfpILZkZikTTZ+ZhtUmUVvVehzbaizpFJV5uLIWCzo74FEQkSdiFXhjSANBpqt4
F1uhahDH0WCEJpDL71a9dK2XgS6txtVCsJ3SuepuhzKW2z2x1NXkWHMuN3epugghaXGdmiDAqTX8
+pK+Q0snLVZV5hslSYXxJS91DWJMLAvFopWrBKM4xx3BFdu2lToRH+w8oYEMxFSd71BGN2hgzUJa
rjFuHQdfriUkaHEuW9lja2YrcxSbEFEkg9SLN5cRwPYmXQht26d8B921MdSdTipQO3c47onxbTgM
anUkT4sZ16oMxO67kUyxtdMJxdD2RIUgayfvtgOvSee62PZtPiJGLZK2IJm4hqYczSwfnCgaSCNR
9IpgpZnJGGUOoFM1Eh3FjbbM9bTLJnlVOlZh8i0NxwnEeuq5BgIyTaimB22oIIA2kSaWIlmxuLCE
KIOXCZ+7WC0TYFelStGRDZEQZHuezcSmZQbhCL0rqnk2PaWDII212yG3jv2cuOCQpLphCbwKV63g
aAxCjK4vm+qQPTq2VIZzll67bwViZNCF9ENjuWHOGBo53SWIaoF7PjAXXy2JTp3VyG5PSKL2SrS1
yNyXFCJMizp5IMC5jwWGIueiOJXxkkKNiJM07aw6RZKY9WR43FVz3dXXky6tfTlvnn68ZYE9LWlu
ibge6lTlpovYcDS3pCQH2tasRebKoypBsCFpgxh/G8J5EJg+N6xjJRrCHdNt5S4YcoXpL7wa4S6H
pquu4jIVlZOYkBdv92QqAtvE/L2MeTfZ6LdRMlR2n7VSbht9bt3UkyjmO1UvA+3UR8FCTy73JVmt
cho8YZ5Z7rLInFEVBiHCXIiSlBzCJFWIFJXFtpCI76iZ+2+FJhxPmVZWwJJdPN5mqaQ3z3ESt8Nt
wFT9fKOIUZgCx2T6BMFYWGvAbSxadOCEYfWOEOTtuJVKfcISsMHGl04wTLS7Zlbm4rFKEqWtCDSR
A4LLZzM6ydaUF5tBLQVrN0dtLe5LvrniEFb8FdtB1czJL8MChWGPl7jhjeaIYGmYl2DNyCWwaTMF
1fIyxIK501Q5o+AILFifUCcdZBNgowQ7kc86ALthzKUXhf1SeHOPGQBsibo85Z2IEHssVUqULBbz
pzmNzYNWB4gxMuJ4KZ+tZQFMCNW66K5o6qq02Cxp1zQk+fWG4emknOa+qpItA7/VzsVVvahxt02C
pNJts5OzYRdLg0S1kqtG6VpGIaD/bKwILjoejO5E9vSAQpbkxpacGEu2aBfNblIEMCXB6rjTRR5q
T4un4SDLiRZ5i9LiL9KnyTYXF5oONqIFQKnVi63OV8WEm9aoV1nfBzcmoSLHotATFgOP0I6jIPSm
xlpuBtmUDTvRC6XG9UuIjmFvDg8MgqpX/WBNmdvFwcy6SEmRHeN+mAM7q60sPsGLqmTS6IY4Zc5o
Zbg4ozpaE0uusUbjtxwqzay6+WDySlrzWonIrHvVIk1B9dSRH3CVaWkgQvSMiwRNZ4iYSAZEnLKD
C6ZcoJPJRQzz+I6bcxkU4PyhKma7NiE0xkszXSSshUc2sBHrCmH0slGe8cAJtnIjttdkBIlIgOZu
m1GAv1Wqpc2YvKs1kK8QxLP1Jlm9iFaw0muKwAUJUNDG8r2cD/mtzGAQExe6iMB5yvru6xCKPTpf
YUDNU0dZFLsxOZ2BE44VgUgaMUbyWUyH5VzIcXtOFpYK55sYPUSYDt4HA9kMbJ7InyNJbZ8VaVnQ
7TdgVUpiosYQkqJ9Vkexje5qQ6usO0kPsm9jzT24Qc90kKyMxnNDTqTAt0F+5cZMlrB/m+u0nK+F
yiI1u8v1cPmu12p7Dowsj76w4aNpaGNSPefaIJ9ZN5amRVDUR6dFVtcnr1vm10qpREjJuCFNpSRd
iSMuTaStFtQKGH2csI7yeizynTXNsr6r+oaxgrjqF1BreWTTLxgE3lRzIhzHQF1QgC1CotttTwA0
A+vV4KtRqvRenDMoNGqJ9VAlhfxNmUxSqQfFQqqrsHFtxboxnntB655NMyW48n0FD0Ek31qJ1N01
Y9AcrYlgoIC26aYxCE+CvZ2GdlNhH/lcJyN6SlI3roI6rq4Hw2yYz7ECc99IzLnnHLmAhMaM4Fqv
u+84j+P4Ws35m5Vn0U2gif1XrZ6M/ZSK7b3UKsIOc3sa/KTKLUdS2vmGf4CGLlvTqkYruJPjFHny
iEm3PU3BtFXqYriqq8j61qeGepWXBXtpsMxrDO5SiTeEWzbBqRwqrF5DbZiZX58E4VUOqqpi15PZ
OlBc57AyUMkQNlo68n1FemA+8SwQoKta1iVHpegNBH15U9myyThSL8CvR22IErPupMiZcVQR4B2L
4a7JlfnFbDMAAH3WXhkk0TufXTD/0Y2BANBN8rbgCFkjUxnoFrHpSp9lfGGhjI2vpJiyvBFGCjOn
HEjGtg1ZZ1NWZquIfaoMzheIweQY9B2dd1CyVrW6C+D9Sub8XKnIwTeUKq7uSbe0AFXEBLxeKzJ2
bSMJQd358+WZZAGdpC5FzEpUVgK603jqDQQRZiI/mDiUAbjrc/bUsX3e5ZVFOx9k0qupdjgOK1FU
z5vcSjXtRrEIrZs3TaKp/VaurVHYj/U4ifdVKugG1ROB59UXkhVrRi6qsJOnH0FkzE+SGhRPRT9X
TFdVpDKh9hgVCdx+CrGt56tNiHwKqhG2BzcB6SESV+/eGIgUpe2izMptmBQTMuh00QLo9tBQDnU1
6aG7xHLHTLMWDDjRNFbcQWkryzAcpizizzYkmc86IixpGKhRrVGahrcxlKrOX6Igat1Qa7vVJY9s
TS/P6tUzkUkguONYbnqvJiQ0JWNlmvUHqYvxXGhanUxIM0qju3zukJiKkg5/pQ5q9mQIkhjag1YY
is+zn6fvVhwMrRsbyjifhdiUBKeZFnUF5lrVuJ2TwAwcs41RIGTqEjMVRISw/jyaLAEy72JP6scl
P5LuKZfbObfm5jqUpZwxqFQf0sNSLGq+nSS5rN+s2VK7rYTTC9rPea5nVFFkJmrfZDmLNQDxeFjc
sC+l711ZoFooC7FnAGdKrGSLFeIyI9otmV+qqzgvnUysKUUXKU1laAKzEDYqobGZn5FjH22yMouK
L203CfGdEU61CS8rtwknfdf3pBQytK22DAe24ogas1wMuSKzICNBfBHlmMN4pCRxxVGxGrclIiy9
S+WpMHy9VfMWZkE1CP3UU0bUosFqnrQpDXpfHaTaui8VfWAPygaJ3SDS87OehBmFMD/9KRV7leWU
ayyht1rPwnyXJl2uIUxsdfOKckCSTuGcdtZ1RHlMvHqCf6z7Sz95/tmJ/SoTkz6CwgY4GkIUhR+p
KJpomdYFTEvoXq6zmetu6zIqIuNAtyJ8ko3SDjnMZ6jwR5Keq0GWM+eqG7qpahLk40cINpy7ujUX
wXIldciPfd2BmSQER39yUx+Rzp+XofcFKjQVETeI9aZ/QbppkNJ50QfLNaJqOpJrLJ+nXp22dWLx
9LU80L+qU8uk0yCIr5h6j/s8lqontQuN6j/T4fFbaBdlFeGbQaNNuuHFLQdGYc6ZhvqlcYj1u76K
t4zVrSCen25Xqp1Bkdv5Lb4HVwEYTnxiRwCEPtMqvGct/NqI854lC2BRR33FAPmlOW0qaIZQF6Pm
tnKxvGahGj7JRjA0T1YYtxarkkB3k2jjB1OpKuI5GHLqpRw6SkqXh1jT4dM6sQT0S3rVum7nEMS7
6UQsKSpNar5MZSB/8hZXFvrDL+ZbUemPsPAA21DeOalfXiK7R6IYnWm5QS5myoa0QKygl1JQTYoX
ytBPwOXfV8L79RQmsN+vevmiKn1p82bSuJ4+ScxKJsNVpSwLI0oM+MyiljGGaSC3UI3B75a8p5SY
A4eKFHe6XjY+i7X4yJ/8/IZBTDAVYOx/tfn5+A2napbKS2RZLpmGxn2jxd3OSNXiqVuK8FBFS3xO
24Xpvr8vnT9c1dBk2DwRdAhQ5MI8JRaHLNA1hsHEUQy9eJ1qNkxZw3ebjPk2jNqrgKYj/eSqv20L
usjKkExRW7Vxv21Cc6SFQhGqptuJJGnOBeqhDLPvv9/a+tM/fE/vFzGJymMhQCKst/7L9xRaVaKr
AY24KDNalHYM3QiASoFQ3tZy9FBkKJOLpfjsif7x3vBOFqlwcJu+jLvSZh5YYnLZwMpconE5MT/Z
w397Z+uN/fsK6sUWrldy3QkTV0isweqe8mVigiIZB2MfEFGe2KmyMNuZ0PrpL39/pL8tUR0nH0mz
eJ6KsXo0XDxSMBqtM3hvlchEQObmZub1xif2nH94gJCVuiKCVuIedLlzaWWDg1OhkUemBDrC/qSm
HgvL+LOMvgsChhXH3SjciaQoqxeDeHFqFCbp5so8YgmIjmM4jifrTbWb69oPvxsP+qZ4ic+anV/3
T+Wd8eWzk3E9Bi6+TlWFnUMgK1qidelaNPS6IEnKilItX5PujsgjFMwHRbU+WWoX9kg/71LFisnS
TdY5b+7jO4sFOVsCLUP16COb2ZL0CqGBhJ+ot79/HH+8I11fQWQQauOSAI66pQ3GLrXI9xUYkogC
GogyFvZZ0fY+QuDlEwbtPafo8hGum5FBPcO3eOnB3BhLvSoCTNdAdcfksy/YwuOU3hR35lk7qc7K
z6zK6/hOWqedP3mwH2XUP5/rr1e/YNd1oJ9Ibrh6tkN8eBX7zGi54qH95Kn+8f39cp3Lgk0l3LBp
+/U6MRMkG0hoRPXVRlVdBbeopPT+/halP61xTIGx+1INIIBLi5uunFWQFxEhGoLPVYm1qra7A7PY
18Sk2+sM52exFb8fxYBRyvoWKRh1VdIv5CYiGs9erRKO4qv8pLqlX23DXXSroYFdJ0f/fod/uEFI
EEYT0CuoSEcvBCPIsYW8FiuGf7K7gJqRtmkTTG9/v8jvh8+q+VYUg4XHl3lZXEQw10kSLsjNsOaZ
FRZ3eZ0FyMJw9quCjVKHnxmq/35bEhyPqOr8l8h/rL/ol+NuriwxbMcm9FZzB+hYW9SRO6EjXzlL
zFG+9RbCyP6TVfCH+zRFlWJXUcBg1cuqBT8kM7AM2FQ930fBniCdjVatIzgWMYSim1mR8/cH+4f1
IJkW744JBlFZLd8+3qdhDlYQ9Enk4RmyVQ45dO268pKbT2WTvz9RGbtgSHpdZHvB1+njlfooCoNR
z5AIMFHDPP/aLBmuUNlaukW6gr7dR1tog6J9covrF/hxY5N1yDjIND5QWb1cgsZojBgXAs+2bnRG
XY3fQrAzj1DZTnkHcf1JoXThvLRuZR+vd/HpRFGsjFRkzKLcpKdVKJTbb1gmLFDTq66t+uQV/l6/
fLzcxc4ZZ/Eo9RmXMyP444I8cB0viORU9cZ9r/1n8XmXN4cQ6ONb5EvKE5n8KE/INB8k3wmS27+/
r98Lll/vR7v8IhO5j6ZQsJADV+29JszX1Tg//f0Sf/gUdbZGBQUvDR3f48ebKFWltzp4LG+s5H08
J7aOP2jRt+7fL3Mxs/Ovh/XLdeSP1+mXeREkIC4++bDwRdvwhFc8+xSElxm+QJa9Tsta396v+v/p
/v8DDvDLC1h9PT8Ybz4sr9/T38n+9V/6SfYbyj/I9+jLeO2rAmotcf5F9mv/rN29Rj3+UwXAm/p/
ZL+G86aoG4zjIIuUJIN/9C/nTcX4RwIvZfukv1ZEkUPiP7De/PhRQgwYlM8UrzpnKL/QujhIuzbS
zUjJoi2UevIjRG3nFq0s34+h0p9/eS7nn3vfr7DVx2NmvRRiB9VYlXwmesbL2lLpBstIVIMNf46z
BoelspGcsRUjBvAtq0RJaUmcrGqtl9shyibpky3rT9eXqU80RWJDxvvv47qA4ALJLsRkG7To9vFu
CmQRIfYi4w+gNG9WEeL/ADn497vW1XW9/fskWO8bu3VAdUOkUdAojz5eN25mYRZwFvWDRA+eB5BN
6XbQ1BoDhXpJIpwuYCNJfmKHY3kOWVK95KOiDIjaIknS3UVv29JB5cv4YmOIAj5uMzbY+yVfzJdh
KBfliGSzJeBQ6XNk1rJWjodFV4ZHUYNt3yxZo0cHM4Q2x8lgULDgEOa4dqDI6dcHqxgFfwnSVHeb
PlvkfTlI5T4f1ICqW+9qwnqH0sInQ2qwMrG6zDC2ht5idCHEmMOSh0VWuTNVUjbYoZhHwmmJ2rTf
oQjpsKZQm2mnF6pIBkoezrIbi1OcbhC69Nh6WBIuL6VR4g1miGAlYLbbrgyI46mLUERv2g8SXH8v
WzhHjP0QO9AW1bkOByPFqWPEDE0k42PZQpcR21pCKCNWjWY2u8jsE2MvotbormXopdTp0nT6v+yd
127kSBqlX2VegLM0ETSXmz5TKaVSUqkk3RAyJXoGvXv6/ajqnqlW97QwWCwWC+xFNwplkkoyGOb/
z/kOjZag1MazMrrx2dFGh/14HFjxrTn29nDDAUwfdnilgpfWo3Z1WY6xPsKk7IHONwwp+FsEXYGx
6t3S32uDQkkuo3ZoLwIm9zvfU+0NIwLGDMW6ANuAsppgnUQdqsR2VNGjW6rCOmV+0j4Nem36W0c1
Xr6PqywTGzHA6V2mUz7qmyDTZp2XQjqzLPpO6kuja9OeD9Mnu7q0ZTqcRO+OsVhYIsIT5GYhKbxC
JGP3EhhGW9+m6YivnUGBmV9z9SOVBYw4oYKcvnDLOIKi0tYKY5sd50+Wk5oWmldlcxLqiU/ctrbf
aHvS0nXAnZHy52Jz2u9HEYGFMBjqxYWoDArBaTIZSGALNSAncQv8IGZhi3rdhIlqvldFx58Oteb6
685u/BEcotQ7cau6ejp79Fxm0wfjPln4lt6WWxGEabxPq8JX+87UJk1b9ozAb4OdWOntMHleuopi
070bg1Le6aUoH+AUD+VVR0+zWTqJXcBFCiNpsrqmZv09rRQAC0JDhH+2ggw3gjMIyesVWIl9HcQE
DcBIiGv71ur9LnqL7IyeyZDXhrkPCyI+11Pnl8EuN4Ph3Ac+tzxw8j5bOaNW+4DfpgqOl5sq0CG1
j3fDjXr4ZmklZgZWJUAupTY9WSJKvNpfj03QHE23soa1ZrtYrARFSfzGFsXMRSS9FMVON2KFjGXt
XXE6Cc6TaH1nr7VlOhwiNDT6XVfVcngpglCE65HkilsxND3VzixIoEPVFLiPieRNXtPMMilYe1r7
w9MzieeyCo2TX0rZbTWRslUbnaB6tUM1AKRpFYQKEY54a8mk0vSbyQsaeG9WiWi1sWlfr+kOew+s
dD0qXJq7yCJzuyjoSlOC3TWxlyMW9wz4xnEv5Isq3enk+BpNr8gJE4Luc5gHoe0MzymPmH1/naJl
TP36ra97wqSk7OH6+npBwAuTkqugtsX4yfI0T1knciA9rezWWqyMYC9pgEHYo5mGtqAYXOdgyaS1
r1O7w1lRGvXcW0p9AfskLvvb1u1H68HnU+T3pCpasMNxPl4nMi1OHgU/vHE0zaZNkKbOc+MZM3qg
a2RMXFM9oUdWpgUThSorbQHfGpulNowIDiqyAoJrbogNuVKNJNIkhGj6y6pBDaCQNxe9DVEwtQ2u
2uQPkR0DHNOGpjWv+kGZ35wyr62t7hi5XE9OPVXbRJpAmYcgvU4t/ZgRa1yt7N7zoj3SKmREJsq0
cJNmvQZWOZHdTekJjVZ+GLr6thcZ5MHSRoYFymUkrC1S4dhT+vec8jrqKLNeJJTu/A1SDo0aRNaO
2r4f/ByW0pi+Na5tmfdG6IT+MTHq8qnrC4Gq2fQlJCiTRyntplvSQsQQo6eae1Ua43BT57UKjk2k
NzbtTCR1a0FBfDoo0aitYH1AZDomo3tUqQLMWuWV6194rPkgpsSQ52s5aRBupNPQZar6GbhklPIS
aR/lvY48j2HBiR+X0lhPtbYyUmPSr6aK6RDTShw1iG7dxjG3Sgtd+8VPCS5ft32nf+d16KaV2bI1
wTNWldMVZbb4vpNzuJIqh2K6jsvJSE+eXgYGHqw0aVYaeQT5JjDsDm+Z8tr4XI4Nri/Ti6MnIZXp
XRZZ4mX7rOjd+t4aSmwROmOYQepkxyLXOnWqCDsf1xbp9Ck+bwX6fd8NFjZBl2ka7khupyZrxBCi
guaFBLfINgIwnCZnQWXtbYec9iJAwjqbNq3fOz7vXBHwKJWRDxAOfbTdUWZ3oBv7AH5l6Ja3bRB5
kAK90NKJvUI8sBiB8g4Lmrro51mFWgTDIqw6SCK0TevL2RVynwaWjROvdJEiyyRPnT24dihWLTXB
bpkVFZCSYJzkTKfTcuuAQpHleBxaQLI0W4VxtMMis3eRMDVzIxrUpSutFRHR79Tw8ZI1UdPD665x
b3SRGbQr7rMIkeq7qcHkoma5H9Owkt5KadJ70KtSfs/cJn3ywhBwaj6g9lpMwrdIHiyc4lknb6Tc
gMyIwEpMLrVlLyprAKVpjkpGIf3Ujg6Nmn7Xdzyp21B2A4K1AanPcN2Z/OVmH5B/i6ZAelVOc2gs
ZgXishimUIzb0M6rsV4ZQWVra72qzQBE1FSHYPga35PM7T1itAwwOjqkOl0jZo1x3Lme33Y2MKlU
imA1DE2I21qb7MKFTee0njoghOmEvfFk7TYrKbF1QpaLzEgyvOKpVr172SMOolzIBq5qz15hwAtK
VGgWYulUU2BUm6plv17cBAO7xuo5aekU5Ds2ZBR5vuV9HanpbDRJY4anzrYyVy7yMY+dcdsWsVNX
l0hE3SEJVtnU6UAfzZ8KNZ8E6BmCF+a46AZzFrIVeWPqMGoRLCxlVvrNys4DGaIkNxVVDRrj4IO8
Qqvu+sxr5UWhpkptSmfwsm2l8eNsXLSdateqoPJREVay7c9DG2rwQDq77oHxaw1r2zAr9cg71r65
danw9n5I+cK+jZ572aMHiT7Efu4Y6GrDF0SMOqLWCJYM6tJbzCsR0E/aXGJphn51aAYxPRdtypuQ
QVkScGpmsWHzITxUWldES8eK/AF+8yxOjGQKPrj09LY9tR8CxlaPc4hjxixsVGS9nXmfAo/4KXPI
xM3k9y2/rolsvNX5gFkgaY9Nv8uarmnRWBQ+rdYPRWUaDegWx6S26ozgIhRcd7aWtN1N8qHH9EWm
nyrFrV1VH4pN9Ljs5pqgmwArBR+6znyMMm0rPvSeFUojkH6p4WN2+dCFos1Ac5uYCPCu6hi5zj6R
ZXoqCstOV4ac4pwdosrdTYjM2GWLwCkVnIs5hqvwQ5mapa3ots4oynCb+qBtu6Yf9bdBdt1VkFju
Ct1t8AOEgCq3jEiEr25QIG0ucyc+e32PucSrE0/ubFcrxaYvKzaUTGguKjl4zT9VtbPCtukKbMpW
Mebj5UB8U/9NdqqON2EjzHbfNrlhb9gZQDb70O82o9UX6/pD14uGY7JWHUBuEJhsmRH/UrB1Y1id
tS9ui0gnyxghTgrSx6lQiNzziJEUO40Eg9SOyIfrvh7pnbQkTexlGWoxci0DvpSVEeu9Dw1fmelq
kp7KmvvCDq1xY/2UM+sf2uYcdW/kbP2J89RFgGrIu0N+5WXzSuSkfrKkvVshpnLKqcW+NCHeEwWc
VK/14mU9dPHb0LcuWJAP8XWjBymYiBYFEbyKkG1ZNsrmwFEkR9n7oeM2PjTdzYe+W+sRJAHMiqIY
EO6sAY+ElsgDQrjS3Ck0z85bLMZ5k9LO+nFXU9GNGIJB4E/O4sfAz3AoO6kFYnswysnaMhO5FWpL
Y/ROvRQu0XNe6eLHMnq731eCjcnCR1Kg9jSw0xIYdg/gVCS6R5CA39rUFpOKw8H8V7G+a66s2hsn
yHCG//0B+lOLj9OS60lMCUhPWDNgy8+lyF+K4mZXO0WfhMHOkOxfl71RBgQfOEE6XLT9MP2ok5G1
3+pjtvTZNCXVIm+VeUqtXGiYvFF6bDkkDtWz7Vc6jLPRF8VJTqin9n44lEfLzv3HfBQtUIZSxBGs
L04MP+uz/78+Ri6Nqf9thexUN5Xq/rFv2qot/vE//rFuVKWa9h/7On3OKTP+TL/5GXHz8VE/62aG
cP/pct41UMEQGMPT/71uZgj7nzhjMBMiTUIZMwsefqmbAUlAfkLmAU2UGWbzW91MCHJubLT4tN3p
fjOQ/pu6GQikedz9u67D51Ax4ydwdHypqIQ+W3MRneaVYlf/rZLGW4sOVcbyDrAN0jkngyQV8ase
9S2uiPCSM/Z7WOb+XtfGTaAj1OEMPah044fZEZGORUICVrfkIPRm2qjOO9e2qaHyVetWQzlcTVeO
XxjbYJh38x3bGOJG7NoBPte47l4LPTSOeFkrqWDPyTbEHqhtM7o+MPaycqNyTHZ1pi+60QBWqet7
c1uaQ7irQ+cKJwd8yHo88n2PRZLcCRSBdQeByEmHGlpte4JLgVrZvw48b7xItfyil9Y61a2zU8So
VXtx1oubLITVbKrkRfrWRTzmWwtQoxuhAqYevRw0Jh/PLRA1BrP8+9HorLPRipukNQyKEHWxDg1o
LFnCjnsMr9u+uJbkEQRp/NKq9GlyrAPVruvRjeKlm4Z7q56hEQ7hBaQrs1T6r5L9nZ8yCedReNmj
qPepvugTyB9wdrYNKmSc1mYZfAMoEVvxgwoAmziFuzcz7Tk0nL1o0/cY3jM619bPb2NdXEUTPRXN
qvZaX5cLY29RURgrWJmxDrqiEDaKDXWpFGDyrExeIsO9q0exy+ByxyEeIZOfdqjtK19oByOQ9oIl
6dHKQUQbydGsjW2pyecyqJ80YbqrEO+IN4Tveh4+ZdF4ctQpMqZ8G5q9taLQgM2arxcbSJeGQb+P
qKY4xvSUZv5da6cAuiZvhZTv3Q/cR1pCD2Wevvtmoa8iN72rILXG4ZOKS3s5dnW9zOzmNTMA0wIk
zgoQGV5rkFkTvwURKUrAPFKdO6vPSmyDYTt4pybJXnynd1eVzK/raeCIwU4Nte5wFYoSyItyr2Jk
sJANICFRvmYnU+L6sBDu2gCA48KtQWaO1YGDwE3pX7VRR15RqE2choDQ6klOdZCy1mqCu1T6qLbb
Eoqz3kevee8hajLTsx7mRFJY5tkbxFkNoCDcKXqqOw6ilqPvOBqvvWaq9h6bxYWW4pCFK9c0yRr4
lVxigCn5qRWb2N76rrKtrOMRPCYM3EoimAOxq9VOsu7M6JBVPYD0AAW4DaC1aIiMshD3zwJ8m32Q
loqz52iHYLyhzJ4vnBAEvKbC91wL36sy+tHuooIKQYFjqbW7pRoHd2Vl3O06MG/SId8HjoA57M9P
LuxcSBQlQUz5dRUlBD4100svwdDz5pDbYmA31aPy6EbpO+eas9w4CVtUCuikceis4hRExqmyFm0F
w6q8V4aXHgY/plAbDrvMAHw/klGRdN1lk0ZQy/JcrIy4PunyIo71dWCO950bim2noEU4xfgQ3uHw
CfHzaTpgJF66XE82KF9ht4Y3HuDSoeevp6NZA7xK4dU6d0rnvk56f+9rhDnRdJ0CQvDK/AyTWfgS
NXZ+V3dqq2T0lkYOU6F9xU7R2rM13U0xJMoitK8d99kOGA05OvJF4cJzCApx7m13Pk2aeyol50TF
b53YN41/jks8In1t3+jO5OzwIrGQA00snXuTm78eJ/2Ix3DbNB4tdScpliVSwQkcio0+vhrLixyz
ztqxuQxHlesQhlxbX0Zy9Og35tduHMJyKUi5GHqGellFV05DFMBo3GNTpCgV+Hd+Gb8kfbRyunqb
t7wzKuZBOAo9Mof+w8eAQWy2BqV3z1J31oy8W5RuA/+sDC/6hHiSvrtkxVlaCfynyIBrPchHv7Fx
KcHMMfp873sgDpKcmadumAPkILdeHt9Yo4FvrD0IP6JvbzAbs/j+qO2ao2IGP42kJR3SuuTUvtAU
Pu1B9eQeuIAsoJKG6liK7mGK7SuTgUs4RvGwsyglLrTOxtei5E416nYY4QV0TQ7sc1JPZT3dO7a3
SQb9atTNe79hqRj7nB0mQnebgzyE0/woJVdw7RATJDHE80IVLamdGjFON41gAE9QEy1qCpZU1KtI
latQZN+0jLisIidLo5c4uNswWwbfa9mOhyavl64GytvW6D4MKWwZV65TDYW3fonXh9VPby8DNz1O
hQscfPTuarO4NoyBglX2LQvaN3aXV+XE3dN7ir6yYYMYY8MxyzFZYgEBNzTkYKnkyjGpcCUd1KNK
XWtFS/Yr492iBgBB1+yWse7Djak0XA2OugrHFJhoB42IzZJaWSl19soB/K3qzF5wQgct17qrURgn
AtvtZaXzhpFbUKl7jfryMiKmYAypv3QVwt3auLFLDGVJTJpZMFxR9QUvi/4MfuvS6YvHKnOPRn8l
oItjwX3KwnmYdc4tcHnf6EBiZblY+pjjgWLpkSQbW1IfNbRqqWt6vXCs6p2MwH2mOZJIGgc4nwaT
LoKtrLcj5BvyhPxS9/ZDfNuY9G+KAiepA8nM4F/XqfI3uo/GtjkQE4mtyIPs7JTVQ25UD0bfvNom
UIOWnzWyWl5aqH/DmN86VVEuwgkFVCC6kxMyGLwORXAOvScbKWPRRUJXv6GUDzgwytxV3dWbQaf8
RbMAxQhhCjYeLLZK+sTy5+TVQ8lZm4SNK47bz8IO330JwlYJDjaxQTqeenGKriFqSWK/COXFYNt7
cx7W+oQXBKWCjx1uPcr8VNdozLHdvQxWfWnELFtIhuXS9J7rAO6H6eEcmPjYsGcgN721zcPx3o/i
96mCVaTGb9J5KLAPrdN8vPe6/nIoQWTHgJn7gDm3TzL4O2C9w/TIUDuWGR/KDvNKSqiJ2oJ9EjlH
FSVvzTfvpbMijPqhxfCw9RoX/2S2o3l1r2vTfVHbtOI6brueAm+OJpDw+t2Ix3E3iI1vBPXJbt0j
KzD9AiMIFqlttlt/htC7oxuvSh1kkhs3pD9NsAw8b2CE0HvNOEzvZBLtirg39nVQL1uvLvYlpZ5h
IEtCYABL/cm/GMk/NKhErFGXMi8J/coLN+aoapBLA/E4oaTFN+qwELEjDSzJVsEmMZa7JNAOelDc
eln+5Fri3KJ9Lf2WQl0pFiIJiWH0AsZNUy8D4f8QZPIYPeuexL9LXd6+0n1DrjSn2bGILiI9hCmB
v2NbSiYSe1ybTYyXSqNUZ7K3yk15Wwb7wDOpctrWe5Im731b7IOq2lKKthZlSzaDh7OSNibxUrZp
HQo/fSre6QGB/KMivY4KbaeiufJexiuZTNmKPr1c2t43IwwqcOrinMi3WqhwG5mkgVhxtUjrm5Y5
IuiYq7CGgj+zSGLy7bvEWlPLO1H3XQ9pwZCicYJFb8nmcdcIIhy6/HYSJGLI5KkwLMEWdjdSZiFI
PXoJRj6uihV6MFInyvFea2y2Wd1lPJQjqKahGwauhGuabV5HucdMVrrzUtkPRN0esgmrDw5A6M6u
9gODXr+UJdStABCplz7JvnroyIZX9YsjnDsv8159LXzj0PMWWAZLTtpjN6zT195sLlTU82zj0FvZ
qs6puPJS+wPs32S8H81h27rxpknB2Os6G9yundYUXRyyaUtg9jXIWM/WfkgV793eOvmnLDXfNF1r
cEHlFvKU7ImXd9lLWGBWFy/VXR8GbxpGNho4xZ2vOU+yoGMe5SbZikP9MPQFkYYZOFX/yeDZT5JB
oAc2L5IzoiNNrwMusaLyflBGxsHHjB9oxb+5sT7MfHYtCRAJG4ChS5YwIavXjlGytWV3bUbU35gF
MSaGdKWSt3QI3sch2DRN8DZVGV8vWxS+cTZT5oSyid+z0I+JcWh3TchdKemRLfffxeBfz++Vz0nD
t10mhAh9fuUUANjyqVzslOO/dFRXFiVuD0SFDN50POBTe9GDHhLTD9+LAAho8fvHzdZwINduQBm+
Z1tKGRMj4TfadguE0o84OGNvmUQQ3yTTF8Wpu1bO23O9vo90uOpyfgw22442ZloyiihZBlnP1MQi
kY8cFnW7KtlsDXf9mH8rmEJXVWnPpVrpL1pLjzf62CC5v09Ngfe1raIt5tF1rO+6fAoOAo/zlvz5
p/LYTwlERqzI7HAcpIsDnWe228MI721i+oqcgpBQVvddEpMTHmv5tKV32i8Kz7uF9+rVF11zLNFs
rBotvWZDABAYAHdlVR09ezbbljbcJxEV98mMLmjuXBW5OeDPc+6oSl+44VMTyXrBu3Zpsovhpryl
jXgV5aXTQmguMdCxZcpYyYnqcGt63A0bbCmSc4O1FnU8QKshEK91SQtnXv2XbT3cy4jxPXIYUjT5
VyopjlVnu2gs6ocsLx8cAt88N74PwNpGsmLLWJbv0BCVy5Gu9Qn+UJRjiQNpg+fCZI1ju0xAlKKW
2NpLJ1Kw5nBwxT23LcIN68wDGQqrmaZHu5zuZbtXYyJXcaeIIfLvRi+ul9Q7tgne3JXOXrvLgzcs
rfgx2e9hUoFMqoWLohwwTJTTogw4hOeRyTIpJbTusUrWZn2mqUzUhXIsjOnF/egPwM9tdm+0+jkN
WW6+iDv+V+pgNzkbCNbtWKTO2umKDOrgbTF4RFGU9HNRKpz12NlA73gYZN/jsEyeejU+SMwbVNrG
5Xyu73o/J/eKXOy0uu099zmi6R11EeV8VpUonNdoK3qhiPqAy+SYZrW3HBqJVdgfltRZge03mlrS
nuMJO/gk3eo9ozpLUvzjWDERNAJo3FRjTWQ2tq3gTRXJU1sbl2Nj/aiwLKx0O+nWWRWQJps6Zydg
vFgYB1U2B28JmEjpJX0QQIwDu6jQd+8mp6khgnn3gQ0UWUTWPg/SakkffXph01hFoE17kw2ItGPy
fbwCAClLzWLu8kzOWC9FkWHO7xvGOHIU2tLsrOaVHGME3QwVfgt885CF8t02iMCYIQNVC2sQmsE2
bsZ7kVsuO3g2lP3AziBtk5VwA8jHE7kBGSGHIqgeFQvkkpOcXDZj8N0LPY5YiD9obRnHQiMfr2WJ
D9PzFFS3nIcO3ujc0Uk9NVOyEwYbuQS8c2TDGzPRZShlLEOHiQAL5oVVnwa8FAbxShBstpF+RuN7
6PB2/RRq/R+olf5HwNB8rVf0tb8Hg/927Vm9938rvxvjxiwN+8/goMvorX8e//E/G5Wmv1ZFf/uH
P6uiGpL0f1oGXgkTwS8Bq7MO/6ec8OOPqEM6yNtQBuJcFP+qi5ruP81ZTehJoQscWzNh8be6KH/0
8dv4kVzdcnCy/Fd10T+q3VwB1shykTsamPJsXB2fqvWl7SLrwPzzOHNqQcCukdeBR0PdXW1Zkr7S
rtt/rML++XqfhMhNqflBVnE9WhQbx9uSHwiHE88+DDRkWMALW5fT6JFjpNMu3YP57FxAU4Y1AsKw
gF8GuHxb7tlK3KQvGmjljTzah25Tv0jAvuG1eMovCXlaW7f6wdo4u/ob1YV+q/eLudrqLGogaymI
oTXrIxBE86VKVoBkxXGwN+oR6U123YCk/GVg/IWUkrr1H4rPf/ran/1jRp9annLt4LGtjtUrDeMz
EaHBcw7y7gTTNkNiMDDPL2rCWF4JS20P3JVmM9Eq7VbGbVWtauzYQCzXiM/25iX/oKf45S1ic2W8
zvj5K/0MtKR4SPdkoOlUbo7BVd2v3ggoOTYP/PowvOKvpA2ap5vEWRGjuB0eJmJKDW5cXy3aA3/d
O8JVPtkk153kqQpvons4sSfntX1ndbMvJrGWr8G9d7JO7tYj59y+oDDCV0hX5pnPUmzyX8Ojew6P
g4dgizLxqtwl2J/6daQtFXQhbjfLxsaggMqsO+diOifjAUsinV/6ee6CpHHB/tdBYbVhoh2oWz/2
VOfOA9uJgSohSY2AXaDE5eNxdvnWy9GwdjB3F0SsDSy25s7Q230CZcF60V5NnBIdkqoC6mTD3SMW
k43067AxQAVv4mtTLKBKedWtYSBTumzzDQkqALUr0iO/GyStQHR5x/swFbd1jNrkOtGma7IEhy3y
DMKdpN+DFAVtXZxVf4ism1C9otZYjdmpqK/17qJI311AxeBa3H1U3pEWpNj10iOvjG0144RVu6xQ
p6UrH8i4s+3vYmwOxo8Jzmt/VUHEXUzWZtTuCAtX00WLvMPfDuW141zM54ycKCHr7EXDYiIWLrqp
rfuGKPPEuO55Bh4pvEB5a8SaoOXe7JqAM5Y9wL0jSGSXj0I5tpipUxMd0eUIKyVfd/oc8rYfLrNT
ujSIaT8H99THUAdYbBCqGaz+9y+I8Rkp+3keEp/U9lVYVUM/dsGjBBToLZRx9rML4k9dZEKEuz0H
LN/9opsDYJ7eUAdu3GV4BAnvdRejus+9k9FfVGCHwyW/aT6R8xj5ayiZ7Hn2REW1kJKOCFaYFPaC
XcO0o/BGqKT/A4glSIx36p3futsAGWV5QZogQzGatoPYIVOoTma9GOVKHmO8JwhTQ6aOW9S5HMoy
9aJX3xLnmt575RKNqN80lJVEQR19UaQz9nZP3KgzLqQLcLy673sqpA7FxOSYaM95sq/NheWg/roJ
qHzUG613loF/ye/CzTxHDHll/kC8yGnsJm2fG31pGlDN2Fi8DcZhiPa2+VbSxbHX0npCUbTJVgUV
5FU8bCPepWXJhAjgcNnSe6lPYUvm62WiVhmwIrUG+kCZ1BaXPRoxmNHxz50Bi3XwQ/3FvPdh1/l3
z+23aQ/SEL5ck93F555bPxh6LyFoPHabOf12hkeWq37lL8TuK+vQ5/z2nyPo39f6rFeviNVi25aH
j9iDlvozxPVDdk6vyY0nimkmRqOoWCPFW3RbHsXXNN55Jf+lwfinL2t9GsJdo/dJm/Bl67W/jR+i
dbjyllRM6n33zVtF3794Zb663Pznv/TZw6FvNGn2vDHtAtH3Kl2FJ2I7jIO/gCOASOqLReyTZenP
3++T96Ae6dPmDd9vdru5VAI3xHucZ7QzQVBnbSW/GD3zVuDPg4dercR8jVJkNgj88gU1VXWmJvTg
MYanau1A5G4gw22/Gjif3Je/f69/X+fTlqSYcFeztvz8XvNyYuz8627RzRuOjxih/rv6ykc7mxf+
5rt9dpimZd90jjCDR7ENdv0l58AFjN9N+rWjbh51f3elT6PSKFotiUfuIsHc625fXvqrV4mrLTt9
dSO/eF7epwHZGbQODVKn+U7N3oJV32/wqXz5ov+H9+xfz+uzByZwkOp0iLs/xuEc1NoT3UPGmrN1
NzmF5q/G/Vd3cN7b/TIO6ecgAnOn4FHb2Qd4xzsiqIiSqhjyXznUv7qFn7wnRl05vhMyFOO9v7V2
2ZYg0m16+OpJ/Yd5+d+3cPaV//KVchGPqIfYhbuXLkG78aa6mJm7CIm+fr2+GuqfThisAN1QQXv8
GBbtJWrrZbInteDiqwf11c37NF9g6dHB8vGlqFYekkO0nbPs5vimLybev9zLu/++efPP8cvNa2Xk
tMJl/FWrcTlzzRX4vxVipuMcLtj9QCj81fbo7++hqX/yQhGwNTHx8tXmtS24KC/JzQWnre/CL0AQ
n6y+nydD87PrsWjssdYEg10/NB+RA9kx3M2Yov/SZP/nK32aLpjZe69suFK877hSwnQhNjnpIF+9
VJ/TAH7bGfz+wEz908Kl5QMCdPPj7pmHChS7fyDbZJ1s4R8e/YWxns1RMOP/t8aJqX+aN1JUka6R
8gXdy2Kf7eJTsZZbVkue22JcwHP+4npfDZJPkwehZ/psuJgf3e9rSrQPd+r01Rvw9y+a+dlo70rI
gj7yBZ5csAMJu41YuvB1/O8tkh9as19ftNhxxsGrreAxP5pEKkYHsZfbeFdsv9za/P0rbeqfpo4U
T/qQJWK+0jwfRmfCNq5TsgTnxDpKdemPcvfF0/rLQsi/ZhGTMs4fZpEmGbwOuRQVgeVMlc9Xxvd8
M6/OztLb2huEYt/nyMWvXrsvnt3H+//L5NXJYiYBfbx10S4/0Z3jrWsuv7rMXy/SuEFwLpliZgb8
8eshd+/qDOQtM5Z5ACa/jJ6Ki1e15+gBanH9xc38y6H/y9U+bXLyFKOQLLgaVKN1exPfzs596qHI
bb56bn+57f7lUp+mLR0q3RQ1XvBobjGmXSDjW0b7/CpbzeFsX05df7n3+OVqn6YuMTpOpQVcLd5P
x5p0FXxHG4C6ZEiF2y9u4l++BL9c69N8JbM2MLJCY/7Y5nvKL4dJbsVjuSp5aLRqwamhlv5q0pq/
wJ+2p79c9NOkVZuqKlOPL9isKHRxiCl/eETHDMvkrr51Kftdf/Etv3p+n7Y+I8aWMHKdefV2t+aS
l53FG3HFHtUh2UMfV/uvSuP/r/HyMXzbPKX/XPj+TSB80ebPdRhVSIR//2X0VyLhnx/3u0jYno3y
oFRtHc4G5fDfq+E4zP8Juku3TATeDiphRt/vImHxT2kAO3Fm1opjEj/4r2K4sP4Jp8bAYA9aEaac
af43xXBM+X8YjajwYIehNLYEThfHRMX8x1mrpERrakZcYXRAqVXtEfE8NGbubsPAMVBCpa+2jF80
D5Ut1Q4ywWn1jokD51on06Lohdrq4Tl1sbWI2LutQ7isQhu3KGvY2fjNwRg7tTMl3X/hkmaZC3qR
/XjblDk2xrh7Bhr1xGX0VQcveTIo3s6SumQq9ZXX6RdBWKJBhTYuaM3PDUZhob7xK5i+mlHuW0+n
wNu0Oy21ULEY4yvpQON2rJtvRpV0K+/Dmd44G7QomJXNufbdUqYdg2Nut2eN3tuk2QQ054nHz/yU
+FW6CmpxRopCiI+RPM//FTZyYoxuSHLhLRclgWo1GWUZdoB1GFxlHX83swuUKK2EtqiHFAu+58B8
t5mDIFGvs2OHImXRV+gqsBBNfJDk5pY3Uazucu8tNEjCoOl8MdUlQdLFdwh+Gz3xnvPp1Qty9GzI
cVq3utBCWx0o7FJRm9Kd46Yvxmid3ekxABkwdOHGg4+TTdFL5Mzlyzw7er5+/7+oO6/luLGsS7/K
vAB64E3ExFzAIx2TVuYGIUpFeG8SwNPPB3bN/6sZpVJ0X82EuqMoikwAB+dsu/ZaakpXXRgq32y2
L6DLXrM1c4aie5ys8sQMFF3lPkONJa1cfQF7NgvNV2OTLYCa5XluRm46Vn/0TaGhJG4yStsWFV1D
JDrfkaKdutl6NXqoJbzJZnyYFuqq4sgMaq4iw1c3P+BCatxMK17h9qkdLR5t5AMeE2M+L+3Q2UZG
9caUs7tKFY5g1vdOdv4a01mXsts3Lvaa0bO3p1YKyzYJjd54MGbQqhAgh/VwLzVgV2S1RWFvLFHP
03KvMyi0S/C9Rj1CD2oi+Wk2QzmzIRJTa8rmGGX+VqYiJPEe4LSrvs6yI4JumdX5pdmaVyh50Wnd
1k8y/MJuZbH7ur0VCk5P9YGGBXCW21PRsdf05dp2X8WRbwDS+gpn3tdCTs8V9VBNrL4LfQWG7XNe
A7nb/32Y4UIdkui29o/1mhzjbWw9uea301H+kcwP68skTKjXzML3d5yltvQPc0mwJI1nsPdA1Hck
apv+mCQBRVs7124v8CvQUEn1p6kG9AtluT305VdBpt9dD0wlardc8IHBXm4CPdZBRMdlZFQlH28/
NL3c/FpQXzI1Rp1npTfU4gCnBRXjXkCPpjYvxqCERUllD7nlfUq8+CGy7dSOVm9FT7xLLBC+7XXa
BNoOSXPShfVFXh7afracvsjfdmh5sbIjNUF7FPQ7yypSF4tpM5j+uRKba2HBE1vJX0q5nnzYkIAa
QPlxk9XXZY01oDy3IZyTgLkNqANAqyrSKS5lIuMXuIwbhqIUBPAW4+4myPfZDm/dYXKWRT9+Mxg7
7dp5cOQWqvte5k0mChgzS00GkNXcBExkFM1XMRI0teQ5HRhbu0OvGctxuLVf86LKA72+rVCHIygM
nbunDlTJm3ygZD59bm9UlzLQk5ulhImWRU1BHQ3eFDtNLB/4v7uY4B6SolXddmEDxLz4ptVsQ3xm
mupxYIHyDkCEWF0zdb1sWuLV9eyZOn39OC5PUwNvH2OUr8pWPRQCXZ8q/mTJ8w9VLVN0t+CbxItE
aIkgkSeDeAfu09TIeRQDONKUwqVeZq8GDJ+QXxzSngEH/fZFSBXXYmxTWsfnJJvvx7r4AQ7lSQK7
HDcgiMT7pgFcwWBl4Rdmd0WawmtboDIKLK3QjU/+2t8i5iwfG7EadloPiu7KFDIfWrqgZVYfooAp
y+tTXcKhbvRItVS9ATBDzpqD6McFAAlAa6EAglzutRAuZbSekvqxXzGoQuXBzB0ZQ+Zrq3S/qsUX
SK09ZZ7u4MaAjLkXPTOr37RW5y3jknhKOODh1Qext8yOJuSvSiaeVKWOFKRI7LgCDIvsQeFa1e0s
LNWdyTA0c6+iKyR1A2fIeNdt80PWlWgzNlIgL+riWFP8eaq4U2So+cEtDxDYwCD2UE7wXWtEEhRq
/Rwws1XZ+ao+6ps2+rpVrl4BN/PS5afNwqgu2r7/zR6IBFISdlIlNZjP+Jypo3TKK3cykIkGr4H5
2VlhZ7i/v2ARdixZfW8VLF6rDejBG4Dzs7w89aiLNgUYtJsElhh2Z6R4T4wivg5x8iO3EsmWRRgJ
mOq8EzhUddp93nFwBUbvltxeNk2PFPU+wR63YoxU4JB/BSMDLKw0IzhpgSf3gMQQV7lMykMs/rFq
YB1LNqgTC9lbbKqBFWsRXMgnyZjcut0+KUseeS0ct3ebgJo2cYNS9HOU0PxQuwk57fqhxBgFBaNK
dvowmSXtm4Sb3z2QLG4C6N/tpUwXEDMrUyKWiK5KQl64GAGvTbQbk1dQx8uLCqwr1WR0U4f0x5zd
zvN8u6at7BQSg02jjoOceQPwqYG+U8GCxoyA2So6G2CdK8lRwHrBmmfRc7/lI63HUoNvt/1S67Qj
S8QrFLn/XJjJq1g0X4snEwJb14jFe1aKDm8BOFWqsrBvWfBC15mJwVMp/JpaEB8UKlT9ld7zetHj
6SvjSyPKaHNk6BTEhfXSZCbgKRMkVQss9qC28aeRio07L1VFo6ZHyVlFdRZ0n9dNzzBIgBYwoRTR
am6/wJjrsjS4hdIsrtpjrcoeRHVpaC5TRkokZk+omaAZmHXg9MKxM5gf3OUYaCDvtjhFq53zlmzM
STg5AjFoBxy0ToLFcjW+ixK7C5L72rOE20kwwcnqagFx901/09Tpn7W3fytZ+CVC5meAzP/+5U/9
P4ijsQzNeMev/DqhePyjLph5/zN5GP6nm31r1mn8lv2P+6n+8a35GV3zXx/3Z0IhkxzwhskbwNFA
hkhE/094DTpY/1Ah4lZgeIKuVJLJLP9MKGSIvKhIwNnIOKAJ9IV05/+ia7R/GFAXm6BrdsJDCSDH
v8HWRQbyLwkFe0eFPguIzcdcervBnDXnyhnGxGN3GC7CnRAqdovcrG2e5cP+V/ViXnTPaNFBZU4g
XA/gPECp3sX32WVGr7I+r59WNLYXlJjzOxrvB7hL3OGQn4pvZQSmTbFsebXbSA2mI5K0qLLrjgRV
IbK5ru6BiomYigpVZ+LrxZUR8C4e4sPO2rocGXF3urA7QuXkCN58VNw0EkJwH64Ucpaj1Rt9MVAP
XVAEubsi6d3Q/WgfERInTS8uQwDgYDojmI6IZ+traGonl7mxUfB0x1B1hfMNzRaw66fibITdRT4Y
d3rQXVZ6XXqEPuihvGTRHLZ+FQKO8xnnCqeDeWju46twKR+Lg3VpzlXYHcawRwNQ4jlT1ACFsxYY
DtSMmFRg8Of0rqQDCQKDg/ocXyf1Zi+vqEtFqld4IEk8xR/sPyJvcGP/iTDHkQJ9Rzl58RvKjvxE
G+rvt6F6UsgnuF2goAVJZTgafE+8xicofIImKDzBGXiyCalIKAH9LsL5Buivu4A4Qv1Lj3hg5Stg
p5RDcYJ2xzcC2hzB7VqHM791e6juwZAE1j0K58Pei76/UeorguowqQgg4qGdOljdeVeXt6lEHPKD
6StvaJ9ciUS+W1/HkDGsYHBB6jw5kFnQcTCc2dMOw+nm63cNNdgYWcECIlcRFEAaTifjPr5bTyuq
iKIvuooDIhRK2fwBipof20snM4WCsrWDQkIHePGCefa0i3KxzkNUPLbPtddFyxtDgg6ezYXGw8+u
6RHVNHp6WpQjGb8Lq+Zn9ay5ZRAzFDYxYGlnj8YVUV+uBownQObT34prfchoEEPk5oqf1LA9yMfb
JyGiavYOWYCV/DvsJPwRQ/WhOirRFFq5zaiUeVEfpCs7MYi9DKHGjnMi8r0f07F8lq4Eci3wYju/
NyLS7MHWD5Do+Nld8Zif85N8AId7bo7mQ342OAH9KY/SQ31A6vE3xWqqEb846h9KdLdmkhu96YCq
OlBak/VC5NjSTRhC5qvslnvo3be3Mch8g1NZ7gqqruqJ3j5uJzwpkWIPXvUtvaI9TV0PzWYfZmXa
PIX9krmZv9Odyo7sWQxRhJLbR5wwvwilkOmB/Dtqsh67CCnOzpFcAG9+4e2qsgq7fDyqQCCCvZi2
gDKC58qtgiVs7rWjBCe17iZBgsho9gcw19I4aIMz/LG9Vs9zOB6LoHhGERSmjWC9a+m9C07ROPPx
QXAgvHmB6JnvjWH8JfX1iEJ5xGSE2zybXxJaU0hqZCeTvXTW79iQURLJT9uD9mB4gz8fjHNlQDU8
H5JTedwusT/46p0WKM3V5KdjOu6oxp6XgFkntveynwd/hk13b669TUBavn0p7e81VuHGWQBY44Jp
OoyuYv94y/l9NKcR/8xt1H1pJSFT4/JJ3hBph9spD+cAcNWZydNw9BdX8+cIJBm8ht7ED2d+DdVG
yOiSJxyTT+w4Cp/fQFpHO6HvDvJKnB/Y8JMa8FLOZOenDWDL5N0c5r6P1rV0NP5WXFD89U3PfFBh
SQwstoMcyAFTakgTgyT2IHhzoHiJhLv1sF8X7bvX5E5PbIJghulQNkctzeMIRF0ISgeIgAg6Exla
R3b7y+hAVuZA/4cgKJR1x8ITHebR/cK/2VAN+bDG4GoGT7ChA7LfdvLa2cXq24uLMq1rIW9kW1HO
T3Wh+NCFBOtPxpfEZdzMzj7T6+OgKpGAB9qbYkx1eKZjuPGDEVErsuVACFs+JD20z3AbOz9VEq//
LPz+TDrJwNHuGv+7IvzfLvNDYf1mZAU4WVM8d55+Jh6DApuCtz0CIKwYheSd9O6GYjjKMi6DR1za
OKW8iRpftbAU8Be5jwCakN5l7oiTc7NfiNjRrq3sHzWSqcwuoYgdBzMrabgtffU1nI4Tx3D0Z38/
shATuYv71Qz0YPZxzTaRKQrVA15x8HofYNe+bXYnyT+4iccd4lzBNiFgLfk9becYQ9WDTasxVwja
2+LX6VBG+wcOIXBTjnV1WfyOr1KMZocizIB+bL8c4evyKFE5+7fYQd/2/TyEmtvwd6BbUfGg8kGd
14QWW0LmMnmEJCEPu39450lRzmahiP7+IDmBArwkGAOKbxTVqd17wEYD9QwXomPY3cvE0+29a52H
YWtdWDScuOJjvXhyzobffMuf+HzWFWocJ/Z0TwxApLKekru3TzMPsmtXPvB5LDd7SriWz7FneqgM
B+sbr8VpaYisr0znJY9xYqfPw7Fj76jB5qJU5pAWI09c8Z4zGwVH4pya12mxTS0/5cy6cAMhZkxL
h1iFjY6KMqhKDs7qCLyZ/d/2NYOpi5eZQLQthqW3O0ZSKA5CgeEEtIeAMjSH/r6V0f/j95ju4CI1
z1CBqjtJNrhLN472x9lDpdGfjmuIJeDtkQ0ELBA/QU7N1mvCffHqaPsMgvewshygpn2Td088gf5z
e0qj4dDtG9XVA+Fuf9MG0r01NsBgA+8NvdLrnceKuxf4+AkB4jeaz7bF7aZYBRCF72sBfpebRsz1
fZFHbh5RYnaPjONQ/Fbmdtr9dkL5OAZ6qIcjXhkhP88KhSM26Chcb+EQMifv79dSifL2M4KWsAe/
O5eRcBU3bjR32qDXHSECNM3VZA9RxfctUZ+wTWG572Ssi8gWSzEeMbDwkSUm7kBJB5yst33ePqdR
4+krHSnMVTjARICrywNQjdiuMbNLdp6IV+5erUhD7V3mzMpBGtxCgVO879TsQi8GFLcQ9n4IJvho
RUOYBvtxGPmR2iEHxQLP3koYAvoT+2M6QphG43cVM2yddltVQg2+AzL2bXljaTO3ZkUVtgEq2uwq
mbVcPVY04Ejdm8+3e/WCTeNdMyl4rtx9vVtuRnWKkPAX3vYVKegbbwTuWXCDnd9zH3UAZNoWHcb9
cOEDBxJTH6AG590uEr+9G36F32kjBi+8GFukcFczjoJzQRgtBuZZ+65zfMX7NTBxMT2q0u03gX5l
wnHHNnjNC7ptRP1o3GF4bthgky3ds94KO8XwGVMkkCB+ReC7R4wbmkbf4jlBxWIIUPFwG5dgzilZ
5NFnYV1wr++2jf7A++GWsFi759lP6+pIuxkSedWcVEch/mx5dCiyToPGJmGKhzXtHCR+XcoonuSP
UEDya+9ej1uZTymxxWwzX2ojU/6juexL3R1gGHdKlmHH1Jkus+2E5GaQPwFtctu7KqC16Kausjf9
gg0K3HN9V92vfywwvg/+SGSTEa70IZaDo75DHLvAulBWmo9kJR6UAUFxTtC6wEhTCnebQ+2DIzkk
hwaSg5PA7+3i9OfhPPyx43NWn8Y66COCIOaFn0uflCrkXnzBhv/CFn02GL3AW9ABJc/OZEUIkU9E
SWgj+Fm4EUER3BLn5KQUmV05PVHRHnYJ5Ceooe9//NEWfzClTs5gOa23xy2txwvy1/N0WU46UCvT
hR7TQ1ecQG0JW2bt+HjZU8hK4kiJHevShkqA/Dkhe+GIUXvULvGTltgjX4iPxnOnP6+9p58IxLzU
rxabOgmphBboCihXbpFlMV3L059mjEk0HuOoeWZ92SiqK99NZCH1Ub4ys0bzIntWI4qlR+Wr+sN8
Uq8o/5IdAo9+TLgd/Uv2h3Xpj/q1ChIP6XbU8wo78ZLESe4FT/B6MGq4SMLMPQ6VNlvzErrUHc/J
AIeDFjxPz006ULY6E8Df72NYEElBC28DgnYG+0ps+o1OI4rVlAhP2QmlasOZfAU8UOsR5oXwEqld
SH8ti6yvmman/Npn+TFGG499whfNEz9MzLe/XmFP+gjDGLhkJ5usIYxY5GHW+3uz+MDBz7+py1H4
SnjKBhSGUxwOLvPeT/RG5Cjroy1I/cap3fyLxH74vvAS4+83hmIW7xvECRiFnqk6k5PIPYI79FSb
NgC7a3Bb9i4a2/YKynkimRttlHA5VAyMcQkaQZVZ2ORcpJd09ALZl6Rgh90zyTK+DZjVsWO0jKFT
bkf+XkVZ1Hvohmr+8rb6vRdzuT26jcHuk351XGHHmMtcweRK3IVtBYkZCveyr/udv9/GSJycw/jx
o3woL+D7VR9GvvewjiAIsxazp9uQRPRseOx2zHri5x69L84DM4r+DplGcT7A5/Di2LvOt9FRcLTc
vLMfmh0k2xJ270E31WmC7X1zb4fNeX7Lgz2e3ZdrT0FodHE7E2ne7j3ET2gf8pHzgZK8zTAePo8w
2uG/GCCK6naOQSI6JxGQ+Z6E3+GT8YsG9p9yL5H0HtUJx3wXLSEZrTF2bo5PhW16fw4WnTQ0qAHx
yP7kQmLKk8QY+T0ctAiiM/yh6XdPDcbfispgCXpuf/PQ6uEncb/OcqfxAGqIXHlUPHUR64VTunnD
Cw0FYo/egQKbnAJQediSbeBIg73+MgaQ2mDOGwIAUgCMMmHBCQ7P5m0gYmRShwvlHvR6RPw0XdyR
GyaQ8tNIPGSXPNpjbBPVdF+2yUBUl/knAjEGXf8g1cbD7OmiQFTx9/E3o2e/CL8/tL5NYcmqtWml
M0EqkWa1OcgvB/h17wdxiqdTMMKHwPNBAsALMIisdhw4SSfn28RSdYRPFq4OnDGByuYmYXnd460l
onNOhYPeDF5BopZEZGpvd/FzfI7PqMve9ZEMMvkWSFQ4aCHjLagxEVTfDho1o+GlfFq9JByBxO6Z
lo7FRuVkL9SE1WE4l/58hG6U/+suRsjLzijnRLtFnHzzcd7TNu5w/rR8WuyrgROqguF5syGROOeP
wx+7G5Cedv/G4KlbeFoo2Q0uABH742J/nzncFf5gN1WwHfNH3O083k5lO6euFm6M5/DPM8dot2pM
KIN2GvekcvcrMC8dBayh5JoH/U0i8KV+hBw6Rjv3axaPwhJFut2lbCSWN0JUru9QOQF+XnKJHC0S
glZ/d0oL5+3mYib4mT1sj+8Xf49uaJ7tUbMtv2zuHhvs5TvZa/0BQ7YvBL4UHDEDbu72/jgpwafs
dJgp3siAG6EV58FpcKiVnceMM9dQypqx6KN9I5LGksNei/QKBaLB1x95dMwAVPXe/CLc0+zEHiye
cshI9eGTCOYQx4w4E9/zOBzkWbvM5YDzX4h/en+PIy23JkLcY2yyBZ6B8ryjjXfWtT2Ln/L7qg0R
P029/HzjeO9GBFXcxGFybJdwzBh1ZgsCwGVP3vi6J9U6rsfEf86JFKeIjgZmerXL+0V30kO/G5Ad
xsrn5JxZiF9IATEw3u1uDxEn4p89xFM8OLFU5q8PJSBNGnQEhgsLN0W4VmwJguvcOhaBsIxKDkFd
q5z2pMTgPNJ7wkphx07x9/KSXG/ugk3aSw4VZqYmGvstLlj71Wn9AK+rilYrkJU3zvEf0p16YGyc
MsQe7z3DAf4IFZd8ZtzN3QNZE9O4h5aSX1+FuxtV5vGLFmWP2rU5UlW7376Deri7vRUXxrtCfLxn
HkxCkvQupn68Rw/QyB3qRwbZjlKgHLa3hvpmQswDNxtVztVnCInAcDyRQBPGkBpHMyExSZzfh+td
SayhX/uj8bwdqO+5Q4TT9IpDwxbJThDXkWKev+AcMf2ueGGWiX3lQWMWyVf5y3iAXZrfgnQeXxb7
E0XOjtKEHg6Rdc9c3e07k3Rd1PnqsTtad5BE7hkN+Sqg0YNyJ18GgOak3t6e4OeB9U884L/VtHlq
Kv73v/6l+fLeNfivkeb/rzo2+7gy1v9v+jVt/20s1//br/m5PfPn7/7ZnJH0f6gGJRvExKw/2R3/
bM5I0j/AhoLIR9zDUqV93O/P5gz/gnAk2huwQ5gK8hv0bf5szuj/oMvDWDSaPCJSVKiX/TvNmXeo
618UmswPvZkeXosZ+lADqfHDoNXfY4ZUKzl+Rgs4EGASVVs4n293U2L9xrnu0MK/uuCHCjGa5HMp
Q0QcbaLidjNh3ySC8Nky+ADb15/exF8V0H5hEcwP5TMxkW5pKSZrVEwPt0111V3hU6PIi0b5vLzG
KJzD433slZ25ATacsbbVWP/NE36A/f5X8c78ED2UeiWtmVoIkZjfUA7Z6RIY9+3BUwxMtkKXRkzO
A9swj8GkX53q6ne43P0Kf7W4HyyhYgmZVXfCEAn04M0mGPss0pgTTZL1OInz9dYZR6PQ3Z0QPV5y
+zfL/a/I4/96YOMDfLtQYbXVUAeJ1sWz7qZLeTd+SlOnfmFuMv3NRf4Vlfjf19i//xNWW5BSeRy2
Jo7qmYRZtVzJugW74DcsUFNDCRampd88zi92z3tz46dLZetNtFBtXyJI+4JttSAmgpcIUmwtya5I
K8N5uAWnagYJ+qQptLqq/ncY7l+8QOMDIFffBABy8JBFaimh1nAdb0ag9UmYDZDmga1hiLpJMe4m
yAJd+s3S/qI/a3yAHZvWIjTQD45RAQdPe7NcRYRbfKb8yJGBAwjeaNnOburvMNa/esgPNgeWldXs
dubX9nP7mP1BbeK2oDJix5/6Mzzr22/35a8u9MHWgNjMTaVQOnjaUU9QnioJ5h3gI/v22bBoieJ0
wuRLufIs/tbAfRzj/u+t+sH6aFBrr7e4byKqx4aTvUif63OTntPHrKPVeaXed7hNBngNUob5e6wf
YJK51Od5CJdjRlUgzo9S6sGnMp+Qw5uc4SW/asK3+bRXerGViXLuvjWXhhloQoyCFramUaGxGNTv
+fZ9nkfj2WylT2VXOsunvXbz3QT+xRy0aw7hqBwGshOZsPHL+DA/DOZZYha4OZkI0AQDvcw11CLh
GK/RQltIdZSYNkp/aFBL9lV3jahDMDY0fE/P/WUIMxrMYX+xHnQ+sWzB1z1VD4I/3XXXjvpwdq/G
r/kn5ZQE5kxNNDk2YY4gEIll3v0o7zPY4Kh6vqpQ19QX4QARJYlnQDycHwGM/YeW0di3yE9nWoLh
PymFVY6ADu1Mj+5Nzegaxh2Uj/kVsktXihW3mmXb5GtY4H5ztqT9EP2FSf6o3CUot66Da1KOpv34
ijKUtxYEtKTO8teU0kUz0x3tv2aShBDAFsxje60yOQDaCOH/7074+2P+xV3s1NI/P36hLxhPGbZa
Uz2KSmOLleVMq+nerPwwbDHESEAfh/ITahjHuOoUr9GSw0bjQRgGV1PhBhtaCXRoLdvLDKpAJfsG
oZWJgNdWNLimZKY/l3UPOelHYlEMgPfscDMl6slq5nVZ7+ITJ7eTyztgprQjBJFaPPC26jaBMX6f
6Z9JGGhTlsknY83YbOtznkjRkpmpD+6dHGxav2R1ejcssByNJfyAiXpdJO281ppr5iWCGhWaXh2y
QJRBDaO6pHPtCgDoqix9bNIhTKSBjFyqQtEoKAjl8ELDMXmpoVxHSoxE9TUxv0rj3X/mSPQPPgsm
JqtUu5akIQvz7jOTHa+mAC9oNl0N2hbp5oFHe1iZO92An/LGscO/cWK/sOnv1DM/7fcpTcQZKZQ4
kuLuNVUktzYpqiqEADGN18Q4AjyDA1T5nU3/hc/cxxJ+3mBqby6ZLlZx1NUBj6aB9W/Z5LvXtJvm
ISUvGbKHtFsx78C0jd/Van4VwOofnNcG5r9aEoHyLBDtuqCJRBW5LCnEtNR9c3S+tuOs3dfNw3/4
Uj94L1Wp5kHR+vxQR9C9HcqhfxbGNNxfat4gcSac5768ahKeWpePEMtZ0d9f+RcR0D6X8vMSr0A1
i6HV88NsWsdOhQUsm4+DJRAJrMeWv+9h0N9f6per+sGFNeKtRL0mk2FsE69pLB5M7WlnvJ2S4dnU
ayKjDEbpzZbT8nehz/7Rf2WiPlhoxlL7GmYoKZrj8SjAqRbfHkwEG6qUxFuSjhnWMF6h1yG01biV
YoVI5O8fV35PDP7q4h8CZ3VYdQWxkyVaZiQUrDAuW9/EOeQNjIHSYjGo2jAsUWKiimI81WlxrErr
Dq0eqesvyDsdN+Tlyi7+0irNSWGUKi0CBV65TskdYQxl3TcHSHwO3eA3zXHdMEVB0fsCb0/yUZFx
kAu0VzlcSUlkIgMTmOwiAvyn9cebjSm0LvT+qDziuCGn6ezbg7Idb+2rCsEgQWIazHPQWxFytjBK
L0a49aFBhWmhKYdVFLJAJ6CDTm+FB7X4rCDfVR1j9bOmPkzyk7V8atW3UX2p6kdpDgolmI23eQwN
+DqGSNR8UQqqIhQZwl/2mx4oZyyBNIfCHKZQlWqRloZC6wNFt/N3aklImFv5NJsricicL45RC2Gu
KHdFPz3lcn9SYHWd4u0CLPloMVUwgZDX1w4m78VRstkvJiuaEzedu8uyFtGWK496PwbTGonidlHN
T4r+PDd1kK1rWCb4UI772KrHvNT81AIDbC4/JBDChrk+WiUk6oNivgm19LAO5rM6XqSmj5RSf7KU
+lwr1ffRSo9GtjxIgOaADkfroHspUp9JBaFCWjiSJXjSOny/CaZvEeVUQw9+sf62ibt+YZbeZyYD
H9uKzVGfqzIPtg6K25zFEAaw1jkahmJaPEEoGe00e+UfKYBqlB9tNMqG+C1Lwn7yS+rw80qzUYEG
YyeZ1fpAbLR9OOpmNzc97BKSOhiVl62G1dU83BQ5SoTWq+TtunaiYw7Am9sbIN410PRDl5VHszXv
pZSi8LgAGgbY32Vey5BWgrtJ5XAemkfI3O9gZIV4WCU8EWHrbkAUBvHS7UtzR075NBaflGJFGgat
C4huQU8xFFZUt+9tDZVhLfrW1kaGOoEgGs56CaIrh4hLNZbLmpkQ4i6PU3vuVLqkIoemKXrAA5V+
ntdQFrPDLUFJYVHP06o/3hLj1UQvDX17FNrkMC1Lf9W00wgJ/3rtCppanXY/i7eTTPuo3vToJk6B
Rr1CqYByIbyoqbITG2aop9dqFb2dp9gcYTKaQIDIX4Q25vwu9ykqlzbhdpzDg64W2TfVGvwEuvRt
ANojfsay2oVhOHV2lfTsd37yF1ZO+xCIoVjTgwGfpqhbo21YQrOb4UcF1Jmarranm29VDg1WTEil
bweAJH9v4X6FwdU+hCIGyhIqozpzZCqVE0OqlIwc8Gr2m/xdIov9XDrqMDJJdRk0ZIoqiExjRJhl
aFUfu5WtZYB8Sjq3ZQRCbGEVgr/aQAJ1rjqnicN8IoKU6L8qm1vCt1+gcqrCl19/EUWinR8ZbPZM
Bfg3CTCqAOjIFIK4oWlPiLZM4HxkhuCs+2SGLvWhMACymB1YrOq2OX+/BPIvKk/ajln8KSTa0nlD
PyApIiWtGew5xuWhlJ9q8QsexkZqCtY5AETMBc0JIMH1OkBabhGzigyRiOv9tERi7SzwnKEZifPL
XEtWTkRul6rTvfsURbK/v1HrVzf6MZaS1HRD8LaPqhUYKU7YEBAjSG4BrOGj+iDShN5oQ0D4Wcj3
vSydGOaLihphznj0q5sBH33Ne7xm1L0h6GeTycdS7A5dyzKnICEKZ5pUuy8/KyPb7XXqkBUo44DZ
L7voDHfJaYRYSOYheanHtZ9yxAfAnJvGnAXScTXzEVoGMTtQUyxG1zxVVMCZ86oUVB6U72X1tqcA
MBlBXrjTvENykhi2hN7HqFa22YvMpDCnOH4Tbl+l5Obc5FOrwViOuO2o0NljnkPu74sxQihFzu9U
mZ7oBkxnYBcKCyRs2an5tLSj38imb8K8neWd090sZ80Hv+bje1mzlxgAVKUzhvOlHsE4GE8q3ltd
Xg2M7rT9jrXtffv8Reiwl2h/3laCUSPFOkjkzSczlwLEasSglPUrKh1BUsA5X0Ta+DjBq7uDwJcv
XXqvVcgNw4+86uBBoHgsx+FJnQCslDvd2lBk8GW/J1mHm7E+whnmLh14774/K3HhTZCuG3BDrhbM
WkV/ZxX1Kc8aF9NnV7ocwTSAKN7spuaK5DDlA6qdt7Fw6iLxuhk4N8zduU7XsQQgYhlhIXduXuFX
Ge3YusbLs8ST6sRFj8iWCUf+flfvbJ1/Fd9pH+PmuJfQT4l7hE+/xAPzOJ1+xnkfxXljDmcMSxO1
gMy6lyf1B1KZT5MYpPD0yby4IikvSt9Fs97dS32kss3zVbjbdLQHEXoZUvWTXA2RDmvcNKJWqjYQ
nSMYXe9J9JyQk3zRh/50gwgWcbFQkQG4lN8mi743vnRLCndZhQBebUZ2wdfVDCSU3R3Kp2gswp/b
9U43TaG0flXRUai23kaHwtPH5dwaU7RmdOfGOKgq6Nv5byfqTEfqzD5Pbv7SwTCt7xlz8xjnTDf0
GtoQKHlk3iaCK9ZMd2HsK2Z26O+XWfqV8fiQJTTJzqXKwNEh63TXtKABbAf46qEPj2EHhLFJ4Nsl
Pa0EyOVgPSMGaxNz2aU0XrvVCn5fVlR+UfrQdh/4s8Fd5xiVZ0mIzNxCWqRXjuJ6N6wNQxUDPIPF
Nr0qcEOXxg02R7Df2yOiloV51GDu5YXYMOLc94xCys4mq6KzMgFSPm8QgKc6ZYVb9VpNW0RZ/yBb
thOXxKDm+LChAnxQOkbDrPCmRWNx+c3C/mr/fshPjJYBG7RFdChFVWpj6WeFihZyhqPkqKo757B/
jskLhDvHZjnqiuBuI/ze/+HFP+QnzLyjStzPtGkoCK+S7Ha1eWxa61ulTseU4YV6ZWxlBZbEa7Ty
8tjzWgVV+931f1Hhfw8rfnqVJeqGgtxDup9Xxh3q1kelo289Fdc4p8aPfPl77eqmXbcmf/n7Z/5F
BUP9ELH0hWCJ0rJqkURaW9MsMmGhIa/fKyclocktpSmt/Ydv9/+Qdx5LliPZdv0VGucog3QAA06u
VqF1TGAhMqG1xoi/wd/jl3AhsroyLjIqb3c/e8+MZE86yzIjHMLhfvycfdbWJ8GBjPOvNcIQtoHI
7wRrs+FEq8x4Vz17b1i3MSYnKd4WWM9eSka/N71hb3AO+v2t/s3JXp9s+E2eKHSRq8ZWtKTkYrEe
6vNe0CHCbZahs1bzk7n3cbX9YrfSJ7uV2gy9N1ScE/MeSig8SCu+k7nH8clKNVKf72WOUY4CBVwv
oWD6gn2A0DTQTk2lv0nK65N9IKHZvdK0wdqG7Jaxqi+CXpsrIblynic+Aouqor82QoBL6BFyWb9/
xmP19ss7nyyMUYSVe6v31ra0MwL7x/HbzZ37UjUJcIa9wqMXibTosvAyT08+7797tZM10PYVyB9U
cLddXdMoDFk1ubd6EgMB+TfJMGcCtSagNMoPQY2yAHJC5z62TvVca8GlSz5aK/SF65wqbv3dVzVZ
xaJc82uj5mydReqL06Dn1429LwPhdxCRxfKevv694hinzjt/t3BMFq5ci6kiN5m9bdXgFROcBd2v
uxyjadYrS8NzxUfWnz74HIb/vfesTU5YpeG6hmQxww2+HF+XF6qRLbT2EVe5haeWl21PsjjDnmAt
S+6/t1aNjZefdzr8SY2uxS+CiL3ZuwOeZFTLar7gcVm0EnMvU6xU2HVP3OPfPFVtslrVBp4KRahL
W5fU37hgpHynHc6oYypQLWTcTzW+X2VhGM6PMf9/1niYMqbw46L79yqPs5fopX+B7VP40f/+n/+r
DMf/Whf9y/sLyJ/Ny2sa06H7wxW0/KwB+et3/6kCwf4Tno6haobx4QzL9/enCgTmjyV06C0kv/EF
Hauw/2D+jGAf2VBNCPhgeGjx/UsFAvNHE1DxOXyrtgFV+F9q0T1eFEbij6BvGAOEEc9PH/HkY+3t
sICyAcNZONQUc3kf62KBa9MilesFP7wK42wdpP2p+sjHrvNzN/oxMNwrocL9tzVLnXw/Ak+LvKq0
6g4IReuh4gPZYPUFDiTeyrdRBUYl7jRKvPzwsZSwcksABKA6QGjYQO1IS5jtsWbMdexEwPEsSr3c
6VDsVS9+DoZ+6RGkJ2pzHUCGiIIaV6MKCjQ9yNg+mWJYtOmrEhtrbFHnwjWu4ii8TbNXj5ytyOOD
nmIFFIvboG/OGiU/SKayljUU2l26FYlYyDbef2400wLx1FLMM/1rQ7dv8V7GPSiXi5lj00OfBAdP
z9ZyGZ3b6CR73X9pRkNMNVXeSMxdNIV1i+PP0i2yJ9+t9kUJjH0UVDKCjuQ9iR9EcxnL3oOXOLM+
TJc9mgdRdNeNqMmEscrOg8I6xxLkNjNQgPfdehwQvsG2aYmIS6ndhoV10dqYo5u9h7i0QiOP4kdi
f4mDA0CNuRSWq3Hl6mppF7A7V/D9l51vzzFPmCey8xZnLWVdl0x0N4AhTzaJFLzLiVnNFZMW4ai8
UO0xTGuzR9txlpgaP1OFhilDZa705lrU3cudtFIHJJWdcjeSdYj3zUyJOdUW0rzSxbkRW/usOPgS
Nm1wmRQnXJiUBmbjmYZyS4L5CLt3ogNZsGjeJI0UOedgmjiLYxpWnwwZxl16Mj8hLqLcMkZ7CMBY
x+t7XuZx3eFBd9e22EDgfNMZe88oV3aOvY5vXOlt+F0g8BTthRr4t41w954dLfUC9XVknvvkVkGg
LJKQ4hjEKT+XdqnePwx++YgV9D3ePosqzdaeZGzI4SwApGCy+c1TEAf7+saM1avANme6SouCY297
dlVg69G5R8dO2eIYaPDH17h0yFQzwQJxiEpasgyPJ1ez94G15+ibJ8lcwv4K+91wOfAxcVIiqG0u
yrzaJhX9NUp9LdcNmQbNAPCgLQsLY3c/v4w8pPURMYLHTMQs0ySjEEbGIS9b+PsIzb2I9qsGv4ja
oFxi1ou6z54io9gNDUpKFX5LYcyiIdjYYE9i1TwEUXfhat1Fluc3tuvgCY/eQPEvh+bC8zmh2+pd
U7grpYrmvRNfmnzCnaefhyrdVHp31rhvsAYWIo4v3SxYFB6CUjtc5IqzzJRqpUXx1krqHV/DwRuc
3aeV//LHaz9qy5wIuz6WKxWPENZoUgUa0LXj6dCERREnrSjvCtm+zYR9G8jR0nSXVZ8t+7p4HJTo
PW1YypTuwu+MZVYFZ1VL0rBIr51mnQJWcYzuIujzdQEDxrdsjAjcVRakMzVTzzIDQ4skuxSOdKv3
9cKPzEM2UCLRePxysrB0/0ZSun2R51sDJ00dWFaMH2tv0GNh0g2V12sWjaXD6l06LE0ajaF84YGJ
O6j3HFoXmUjXTlTs0IAttCJ4VVd6J+/rMt10Xf0oe3jtJe19gedeVmtcH0UkP16KEsfCqlrZfbrW
XBbXjqYCWV01uDDkFb6Y3fg6MEhqkk3Qt2d+2My7TBxwXuVTB3dZJZTYyzNXay5ijewIScDY7AhY
0IJEtLd7l4HSnsU2PXEZjSAVXpt5gVKiZp6m9rmX3+uiuXDabJOG7zYNAQPWX1JnzmTrrVC5FRWW
VFHs6jLbKJ10VtDi59HWX6Vim2lsXY50+fu58HE0m64McD0VPG0U2/wAa3yO/AJTxALbqfJOuNEm
FY81nh44Ja9dXIxKPdloUrnSNBJNrbFBiTD3SgAPpkPJjjbyIFtXUr2QOp7rOIPIKqlGuM0K1sNm
JVe7TqLUVagUotJNNtCEohWrQtc3jtDnpq1vlOKhca8yB0vttH4oLaRFmnaXO/7b+IGpLAa4g60K
0cyd3t7WJiUa7aGw7ROx9hhuTh+CJhO2WDJKVEEQchT+6pGamyIcqrtE1e/G9VBj5Falt6VoMTt1
TlopfDmgbhganyBpF236AUqFJmUt8YKeVjsoVCsTBbtW0TTi7qvcuMPled83xqFAwdqxJ3Thg90W
K1Eb50rjeDPTSZa/nwhjeHb0DEAujnduKUh5ZdArk2OHZpDi1tqmvWtFisYh30o2ojkWn0HomzwR
lEKhp2XEVBFd0SaeDyrN+slNW9H+Y9DgyKc4cKmV9FBQdQosf2lJ9j5xlhVOYy7GaFiWebV5SKE1
dUlyGQDtylnB1SbZpnZ9pjZAA8qIjYQ+SqN4gFu9b3JAGr56pwcFO/NcVBCwkr5+iOvgPDbsnWfQ
uBdpB3zyIC6673GcrxsSg1Zfn8mRQcZ/HhjWS0lkooruogwYknAwCmnLHOBd9PjZ5W5fzOwkBpBA
7dly+nuFf4v9dfbk4oCOaWSBjzW7jSrdlrI4dJqHCwz8st+/gHGOfZ6DGmGxbkGXAdOtGOZHPvRT
hipTHPiTHs9fSNqGg/5ai5wf7/hfOvr8LW3o/2ImkeBLYrr+/ekHL8D3lHPO7Uv4Dcpp/PL5hMNp
4cfP/3nC0ZQ/LFODG4Ry3bLl8bDy5wln/BtOOMC/rYnFl2b+wUZqIow3OOZw+uEA8KfOffwrjSEs
WZFVQ+MX/ks690kkZ2lkWyCOYjBjcgZDWX+8VKmyPaSSEaVXbvydQn1HcF6E5YIz2byLkmVa4IWM
fbEZ0TRD9TXBhuvTk/sqehjXpk8T9ZcrmGRgPAynNbvgChCGERNBhqTWkrLVtmf91iDatXI4hc/Y
289HAaAtvX9cwH/CLL79f6uVg6OzTO2DveTvZ/rNS+J+ntw/f+bH7DZtju/GaEQnhMY53mYZ+jG7
TesP01BIEYPLUnX+n7/58/zOvNdJHvM/AZvLUAxSDf+Y3cofnN2BwfKlICBG+/kvze6PMv7PyfWX
5FgdN8xPqx+2vzoTxnfWbhGi6XCrfF0VDhIjILkggXJjLdERsQ5bq5knBfzO2vWRlth6Pc9cajBo
IOhXHaT7ygKRGgrvOdGS50w109uhUoKHtFFx+kYPPvclB8MyY6iWnUyBsLBKgXtzDahGipDWyh7B
YR6ZAEJcNTuvYRWSvSydnWJ02ndN5qjWd46/ynLKjoAfRfvat5W8qxNEwb5lyUs7HLx1UTf07gED
3IFrvYW425x7SCkXlRXZ11asI1fFFprytCEDw2oLbVGacXrozFTc574Kx4RtBxVUZ28sA7f3zI7p
aESnhRSc5KsMLhPWol2hCtU5NeGhfu/bHeJE3+u/cdSsV3ZhEt1aqEITGcWDWXfanOUp3rSFKyF7
yrMZUDW+TwembxP06ffUbNaNHi0h41FgN5R0FfaSuYTu1mwcj/iYzxlLliwf4M+afj2noHId6Ya3
9NAgtQOm1bMuR5xau220odwCYRJLiPeoyuLnKHDNawsL0jXA0wFZjo2O1DYAaPpli4VdKq0sqyl3
pJY3iVAfrS7E4Kn0aEHV63KeVTJoKEdHSqPr6Q7FSQeIUOq9Vd2ZGJ93t14erK2OvRqmZ7IOhH2I
K/peaT4AeKDrYkOe5YzXydG7pymQmP7MUbJV4aZnNXTYlV7H+JH5Bm3NRTwW2FlBazqk5gaYwpvY
b4tDDUf0ChHXh6qYkLiC71xqFd2EnDJ2bsd6qA+pvmkcObtvSCDcNChUFp5bm/s8JIc3i7QKi4oB
WXvUdnRyd35xX9dlvTaHFngbuOaNHavRw3/tijkuzX91v5VHHp5H/0FLtl8hJPlW9Nffyjqq/kHb
G60//9m//G/fPn7LbZ99+x///S2tKafw21w/TY7Wtd+ugrMXr3jxf/mBH0ugIf/BWsWnZxnWaNT5
kzLI32DpydZOMvIDQPhzCVRJexIV/FwE2Zf/XAIBEBLBU8BV2eKNcRH8V5ZAMW6fP1dAU9b5nFWy
iKYQphjDjeOVMDR8N2iqNF/YVbK3q4w8n1ftXPsQ6ddDtnNIExSWP68T79mmfByrMvxn4wF9/KzS
6AWhEh/q9cGhG8BykjXHGgSN5ayxwQEU0RZ53taHLREK+1XvaLv24KjCYUjK1zbNcfCs5jICzVLz
sJgjpUIwXoThItXKm1go29yVUK1nq7RNHhWTTm++ktAYjRhr/u2AAtTZ1oqy6pJ+a8b1VmmhgiAq
kELrTDJAlxRvlScvB8tYcOri1w3gsrUTCY6PcsWvz9AiVGP9NOWpHYfkaoGc6UVO2e+uUd8kI1vK
g7utNPdi6Fjtmpxyjgq12zy3hHGBLdlaST06+t5CHctxV+ydDlhOTc8tttFVjiZ04N4iQDiCIznJ
ULuEmoTEKDBuvQKESe9xnt2PBeYIHZkXnAkO9k2PBaZ2adTJmxyc0hkzF7+YJ3/d44fy+dOOiT0d
xlka95gNlzl+y6ERnoj0JifCP2fizxEmM3GoWyPUWkaIlEtZXArrjnrbiTEmbSX/mO4/B+G7+rzx
56pS1GpRMsjWxNh5CS+G9nQAHvS5j6QIwAvbk0YcYzQxnR9k0ol0+MpsoujjQYUa9EOoMzU5yZKB
JzUNIiR7ELf5Y7UM8YytNyYK2aeMpvZP0djljzE+596+emufR56cshvhG3boe/lCFecDSGhd0la/
H+GrtwaklFoEJRcNPvLxvXGOj/pmiHKaJIDcxy/AjxemFc5/P8pX9/F5FCLCz68trJwwKA1GSRlF
lZ4DtzjxpCbS/R8z4/MQk5DQKn2/xBoWi0kIFMrBh8IDGnN12mpsQsn4cyRCYv6kCoo3k5fiRInb
hX3McgHAoIeAsG9uwMRtiqfsAkTqdbvCwvwWHvg+O2u+Nc/t5vTEmOidfrmIqceOhpdGYenJeLtg
0kDBVVu83BbSXLnWznrQNzGdQKfNdr6cLj/v3Z585OkQ2j1SJFbppD+PlORCgjOUaOvevi7ylwCG
bex0iyrW1qZzm4sr3QzI/22VXjnB3FS+nFJ0FOElwkFDTOWtDRB+XfHZ+Fq4t9WWhAsozNG2SYH0
0pyRTN/+fg7/8LaargMGOwRW2R9H+kkaTo3lSuQSmuCyM9GblRoKemieEWt/o6ExFDPPDA/xiL9O
wHJzcdQcKFt57qGOYTfVxY3bq/daR+9nGi7iTmwk48mr2XJNdHkIoO0GuaeVbNBnrzWr2zLi0pGA
RooXu6EJglj0+xBKb5SfMI+ND7KbYHv4GLjOmob7eRtaqyAJN0DNWxM7PwS8ju3uvBxqX6nvW6sn
WS4j0BO3ooz2omI1S1QukCi2QvU71jtUf9N5GfU/HCnMbB+iIxSPaLgXiZKvBrwnzBQzWw4fpPPP
A8lcmz3QkVY51x0b9RpST7l/rUp16ZYszBgeKynnlhqCUY3IpqkqfjicBfZFlj6nFOASU7tifXol
i79oevOlj3YtUjPPDVbCsSkCRbuic5YqbRpNJW2SJFsnDV72/GbLvO5atGAdsNXxbNYXlx0u1bL2
3OvA4skmVKSie5FmGErQ7hDUZ76sLcMqv0h7bRZKHAQLa0tLxKqiAyCyk20yVDc4/oac8qBHL72s
BRdPr4Lj0kD+5Cl3JoeE2vVWiUVvSdvbK9jtqyHo18HA3Cd3rfiYAiLArbDMNoSy72rrto3u0sLa
2A5sL0nehnJ3pneXgtR9o8Yoyls8LroMLxWNQmSQAgCMrdVA4bO0loPzKnvfEgHp1Rhv+Qkp9jfP
UWjCSG+dqoVtZsPZ62Mt5I7MdWoGz7hILvOB8pfoFqmzz7L4plQe+NlSea9p85G6p7p7bfT+Jc/E
nhBkHxjes5GjUtTzYOU34GV0ZStF1r4yqqcsgtIfqhyUWw1JtBevUlO96TsJyD79rLYcLEK7vQmT
4SnVre+aqM4iSaIpqNVP6dV+/epNomY+Qtsk/0zIeLyRBHJQDFI5hrt4KTcl6faQE79ftcsKgHyq
q6uuMWe1Sp9RySzz7XXQb8cyt99Zd79fDyaeuOMSfHwtk+UgHWqnYP8c94FmkZ6P6OjswYdEZu8q
yFPx64nxxk3yePlhPKJ9QxPk28W0CtDp5QDxPPixw3WUeQ7KooRoR1J8NKDMt9U6vEC4d9IxdHyo
k4HHup/NmGPJ5+NBfIodA4pSeef58LtGXKM70yAIAwdaKPdiD8Vx9vv7VI9VPh/P9Wi4cQ58Gs7v
JCkxxdhvC24xWxhYxEdEd6ACR9hecQ8mzXvx1wUt1dU/gcH66r2qJKk+MrCUd5RJJNHGcZO7WjU+
5xZ25uitTG6FIJPzOpShU/vKx++bPl4bDyykMKRr2cqO79cmbWF4lsV4u+xQHdxNh01ldOPwVgVe
Gase1pl7Ue6LE6Hflw/aVqyRny9bujydUFnpDlqrOeONjt6YBVjGbKuLGZJeyNGsVfeka0domvNG
9+X+VHA7xkm/3vfP4SfvOXUkETa6nUPNbvC3Gw1vy626MU/s22N0/sswKBkQ27Cly1M8SWPmRWJT
SSRr5V2knnc+it7RECyVmgDRwRFIPbFKfbFIoQ7CWwCZlYpB2eSFCt1r7LJOCwTn7536JKyr338h
X97Rp98/iaa1gHqgktOQJ6z+tpFvZCtfRSEIPBWdCN2WdXUifP/i2GVyRyi4VE1ByDVVAGhSPoRR
SXvgaG9exIeQaEu+LEGKhclcX2H0TEpgLZa/v88vYrzjYSczxOt9L/CssFgUj/UyuiwBtfnr4Wrk
IFJCX/oXp6bkFzfKXX4K8SYjUo/v61AQVtc7sV6V5/n8liYh4soYZmN1Rjx16tH+OlmOR5xMFmlo
7CjpGZHU7TrjHke+nDgI4lhjHu3+CV/JL0ekMsAnoZhI8yb36Kj07fQO+0jzOILE4/N6LZ0nD+Nq
Ux+q8wIw7Yn3+OvONc4dJCTo/fgq5MmpwTV1OfXHESGn3fr7ct7tq4dLkAwrFS4dhG/34vvJV/nr
NnI86CRUqOJiyGKf7TnYQoDQl8NGHOKt8YICbvH7+1N/3SCPh5pEAlndiLzqGco5G7na2hvNZXD/
0N6tIB/ypxBYLwXpJwkcnLeL4b5ufn8JX2xax5cweam9qXi+Pd6tug6vMW3Cqlxs5W03l9b6Hh5L
dWKXPvVKJ9N2SJBV9MF4/LIaDM3ulCHYmdqTKV3/B29sstiBsEgMP/14jcm2A68IYnFR7HXYrvoh
W6enzpWn3uVk9zdF0uWDwngj4XIcL7poNjakGHWRXpy03D71GCepJavoDWyOPr6MEVIdgFxWcGHR
Qfmqq2QpQyUkeXBiRxzfzfGOOM4VCzNNPkm2/cktxrXdN9itkc+ybnwOY6K7yfIT7+2rG7NIKOkk
CwybevJxUJMYoZ/Y9kBw7GJzSb0sryC1igeV0+PvZ8ivIxEWM5CBUE2YxnS3DRzCNVvNyWzSrVbn
3qzqmm0jn+ladSJRPF7z8XMbR0IxzFOT2QYnn7lkFINvpXW+GOgZ4XhV9yjhqP/oS1PyTqyZvy7S
x2NNvue0Ql+f2gShHnjgovyO+ee/89h+3szkA/ag3ZRRxwCc20lTLN36SdM5VPiPvx/ni2BF5uUg
U7FUNNbTPI2rGFWt+yRPE5NGJv9+SPAFa0nRpTfD4MJpOQX9+SI/x6OjAj2axlKxnhaHq1Buc6/q
xgkxk8+Dg3ttg29NVt1DicXcLLiQgE5Ka/eR/XzpXhpAhU8dmb6+hk/n1MmOp+V64ZIRz1GkKgmV
gxJ7P/tC8XD3wMylQ/HoZ+ZDh4+kr2JC3H5rnAeVZEVMrbGhlU/xtQVWaTNd6c4Ch6TWgKFf864E
8S7VTmk0+Cy/mtmfjpaT2abEpL6DuoOpKjxQy1FNvyq0iZmw2uEbBJCFLZ8Xbr5X7ZrESj0catU4
2Em3VG1zG4KkS0eVkyyB48pXIdJPx0F5hb4Tat2mTWNoypn3jAZ7FnsaiYFa6mdmlz/G5LHw45wZ
QTMzYnvZxY+R5ZM9k+aN9U4kNq99lZyU96wkeKE6+TL2aeLpI81Zyo6zQloKsL7y7VmUeJeeD6dL
z8+EVb7Qk7+1/L03RFiYJPcsiJgiXiOgpUZxmfhoxopXZ2ybrL9Jotn1KVkE038Po4AkFmkccotL
tfCfFKm/UCXtSnjXXobbSpOsK3J55SDfyhqkMumuya5CI9jJNbF+u0hN5dqp6I6WimeX1gHDfdGs
cl0pePyG3lUXZjPD7q7s+jHolHmf+fMWcWNcXwzKZdazcYfYRRDLZ/Do6hYBaSlWfQ9cPMGRKbXX
ljhXwXzUFuY3arDWDLDmVrmQte92AXq4O7OdCDM8daZj2zjUwLuzV4cMQWw/idC8dPEazhJlRVvq
iie6CnIxS1KSdAWt7BhBkd/1lhIK5pI0boeOO05bUot3upKuYVYOaXk72m4OfnJfN9qyHiiEiGWX
3yQmvcngrEznvVIu4xYTUvfCBsTkKldpnNmzTAnnRa7sIBvOPQMqsPzu5JC242A+aDQEIAHXEgwL
gUSnvJYeSlaM9x7bRR4QVAXNSq3s8yRbqpl0nsbGsnXDeQaBoYO2YkTdsq1wTaExwBXtrEzx4elw
gOmiQ9VhcmNipNxz0gzfbO9uCOSLwn5OjPzg2t6bkg6buNIvwihc9ZK6iYZ639HVTFtp3YADKDEB
KXCIZZe2XY/eI3nbS1cmk6fzbxqKprIo93pLpiLIAM5lM2Qde7N28KXcRFqwCqLrjOhsJvfOu2wH
aykd7izZ26ggqqTeWQlXXiM4ubEQgviwC7Jk7B6+Vb0LJZJp+PUXMUhp1ZIWRp/tkyhd2Fq8b+Hk
IM9fNAOvTivBuMQWetcq3QeFt5CMctYbz7Cb1gXvS6YDjoaapRKU82ZYV1gnFhG5s8iY5yPkpi/n
hYXLczAcZKrBYRkdwuwFwcSq7bWbvND3CjKDrABKYKfR3sn0eNU6TnyWDTR4bAO//eYaGm3Cj5Ec
L9HTv6Zyfu64Scbedau7d+3wANxs4ZqrFAicn+NmF6LM954r9U4TtyqKiohlhr6KB47qpKVjzEFk
5BvoRhxNvzP54YTiMS3Ji35IDlgp36qJ/tzmkBGYL77+EKThIUiRlgs0KWE3mpxy4HCcp9x/7RJo
gDFWP82TBo+r62h/N8jCgz/Jxg1WrsP3vMKHucjWYe8zgZobr0p2wrlwFfeQym9yV16EWTHLpfSs
zZgNPq5tJXbMhnjXPDAM2T710aH7Z2Uibds637s1BCSVeKQW2bZhYqrVpaWJM7uuz13UpEGMx8NQ
X+rGN8cDFx94K1B0JDVxuA3Tuz72b33nqlG/C8wA233dX4vYuzRpsK9aeWZVuDpp/QoFDpImd02P
siS+tQhbJROjkARblxbbBElyb2zLXWrkjlsZ6z0OW4EKr45CA70Wj3o7zDRL2tLEIM9t090WEd0u
8R6BHk2a7szMns3amHvyRR2J/aDHO8hEszrFflPOkOrggxCeezgHmx0lH9/easFzoVM/TzCcUHtA
NPiv9IdBBHPdcW6Ghi5j6lbgOvLzkKSBFYRznQR7UOLSEZzZ3gMJckCV4xzZqtmNFq1z/1mSLPyS
i7lpHcZ9EFVRmz4Pln8Q4bWs3Nj4YMgaGUlbh81zpTEJHPN7VabrPuh2kubRavBtMLF3rXDcK56t
ENfahLmMwfa8rdzzwht2cghX3XZvQk+7zbxUWZn1s+ID4Te+oepG4XAX+7jtxXgf4DQ6ADWK4mIR
+q+xpO5666XV2p1rxViZEGuEmJ10y9r2n1Pej9FjP9XCkKduDXXisVGjc9P191BqDkoGMH1UQnnY
hbXGk2piLz8G5NWNxXdcuXeRcp2WWBkErbIsRLQqFX1uuXTYNG+tMPHmSL0Up/WKtjAlRlAteryP
rFbMUkFvTVnBOqjMe8mno0Efgm9Oa2UomYle0X9yKzstpJKBDovyRRk/BNKzm+UzVw5OJMW+OKEe
J3MmAafG7oyFLsmc0WdH7BCGLEKMDT8KdtfpzakQ7NdDzvFwk3MjcX2V0PmDy1EN58IIN3Vhz1wp
OHGWUqfdMWMZ4Cg3NjnpeCWVnsRloMh5M/FzV2J13iQG8EtI89Wt5F5LytKPtrb9bg6PUonPzNsg
4SyQ3khxNuM7zuxFY541sjc31GUU489s3PQ10k36QGhmc5QHQ9wn9X3TfC8wRG4xCVFBghSbsLq3
zWenkvYeKhkr2yn4fusNDThXUXZV92c9msE6d+lKYweJUnUUPRJgFpidNfK87N2DbobWPHab86BH
ZrMQLbCfsMmWbjj24j8k7F3WK7uoT9ATJMWrJpf3xVh2dXId4pF49VM0eskNzX+4Wlg4VQX6oemK
mTYADFS8+1AHxZUDIAIt5rIerSXzNcCFT+yLomIRTOeqEd91QEnk7tKOz2MTT6I42KjazmpJwMF7
VSHm4mbKyp8tFE/DMBJHQp2uIs9dVJ3zFIZgx/LMnXtS8pqVr77mPGfl3FfyJ6tTV07+4NfbuHsI
27UYwFwZfgcb8l6Y94G175Xrgtr98J7o2ED0z1Y67KRcRWHpdNjPzBU9PyRpLS98fwv0J10ouCHP
0kEl/Rq1Ff50LoCvjH/Q5weruTUxk2eJWwL9tMx2VYDzqw2pYTtaohpYWPhYDRAHzDEgSIIzhR58
2XaWZbMfNOdaSzdGFL8WcbToiCTy/M6J4pmH4FOq700DtUHc0PcsU4Kc1XTMVAaoZnXfQU7oBZ2a
1gv+2AtiZPbdeuYpB7nYoskBkTQsNCebdzHlx2pTapgG4u7QgYLC+YOiISB+p172hEK1++im3blq
d5cZQaAaUPZVo+skEFuVF0mfYtBuLZmmtT6cD0oJsj/LDoCKcEKoXp1s1zuvkL9PyYvUL84onCY0
WR4lF5z1J0eqzkcsmucJJoAdIesMb9fr1sKuC8oZzksQV41mBanpw1OUFlcFZ4vN6HXz++PshKfw
ozr1+TLG/NGn6pSEabwZuCz9UIe35RWutPN2pa/qGxzYTo31RWqDW0ZuitBEG9sLjscqpaaOdVRb
dPzJc8l8Lut4bll7z7rrbQE543tBFxS246rGgQV6beSncyrb83HnFrq/+Ldu3SZ8pUVBxyH5+HIM
ua1iL+Zy4vt+ifZqn2xS3GxH49KTt/5rGo5Vlb4JhEmKotEKcTxWSGOe0gXjR3YWnscbsKIUpNxL
Fy88jHtOPOgv9gqAunCCDLJhNsYEx4MFeml3XVEXwAJvBxUoHN5V7kna5hcTmDQV3RhE2oaONfbx
KC0wnbZ32Cgq/DhKl1SfPvdupU11CDfpmXOoV2hp8rd4myy9ZznbjqaxJ97geCOTDBZPVBntrZGx
8afjS3BaAoPa5w2Oohm9sDACJC2+6FeD4aAZGp+tcWrMcZL+bszJB+M5XlJ2TlEskgOzZp5CItR2
3sKegzHScfVtMsxKnwKEe9Km3JfYi/0byXE6dD7d9uT9mn0JibrXx/IVTih4uJnpTmBmBtpxbcyL
dT5cx+rLf/BZT3IqReNkQvIZVM35gAcskSQwhEW+luJvigNK1N/R97s0em2nOcEyy0h0NPcnLuKL
zwhRH14bEA7wzJimYQfVpwtdYtFs02+ldlOI7yVQEi2+ZIrOm+KxkL5X8A796z6/+f3QX35TtIFo
1qhMplfkeKq5hlL6cZMxss1q5Kftxs/tu7RuT9IUvppflk0DNOpnWlImiyQVWMvVHaDqo8lW8SEE
S1DiYo42uoHWo30sqqXf39xXQR/P9a9Bp5hzK1FqcgMtm9GZTMWHas+FhCe4vur+iRrhOFOOviDL
lBGfM6BCyym9NsePMg0AOfYh6QcVCLjivDaKeuoj/SVL+zEEr0lXKFiTrz8eAgmRXGgWJQGPo4f9
lqMYqjl06YmyVmxvpkuowwpMkgdnZmjvVszpoiu2Sd/uTNW/CPR0WSpiFZfyw4kHPQ58dO+jyMbW
NJnGVwqW03tPmEJK1DXoU+PzwYVfnua72h2WbV3MXVteG61+mw0IU0AHxYmxdmQZyHyARVi1dJPw
0En5yoyaE5WAX94IV6XBd6AMMFY1p0u55BmpRMmPEqpV7fO423QnPU2++H6OhphUhsxCGopEYtks
l7Q543lmqgP+aG/WhTOjie+M9hU3WJ46Nf2yWI/zgH4HChwWbQpTXpYJ7dQQEuF9YgYzwPjbotc5
38PMk5WFnoVz1/UOfSdOfcSnxp2c1mKw7UOcZZyPlSvZgWLwJmQDliScjoIzLcWWUVkYKy9k++7i
mlf8f9g7j97ItWTPf5XB2/OB3gDzNnRp5FK+qjaEqqSi956ffn7U7elWpbKV0/0wwCymgduLayqS
h+cE40T8DX4MuvBidDECIMV1NQGYE4TtAmPpzA78NEc+WpKjo1FVQaGGBfMldWqvc+Vb3liXcSJs
xQwDVmQlDFzGxlLdBeruTORPBcNR5KMtkFuCImgqi6JMNDimx7hoDxr2nNp0KKfMa+XG6fP60Gf3
q3DvfzP4UdKZIfsJQ8ZOSNA2HbNh1xXC1bLQslE7L6rry1x6krEOzzJP0M6Zm30u9v98dO2It1pX
hRKU66IbSXGR94Daomu1wnKREilWJuxMFFeT0QtRIZQq+J7KAL1FLOFTcJ3h29ANLkZSKLTWkK9x
w2yLM+MzmIpHien9F1KVsxHfwQ1/Zsx0jOY2ysiYlWbe9VHmZ5rkN5XprYJ9Rq+7QZy52TL6CIE6
QYXMuGaX1OexhqGdsHD5LnyZm5lRdYcSsOTXr+9kPreQcEGAkQc9LtVFqe+0WAOnjcaLP82SU5kP
2XIvBNOdjPZoeWY1/sn7+ke8oyIv742l5I3Vbi5gJN1aDhYYToaSa9NB/FOQpZUsT033iaY6AzOu
EBWjOMP4Lbwfg2fLeK0rTD5xk25bOx8zL67PZexP+RQ+FhRoE70nAOOGevQLUXMohWXh3jZor6OS
uDqdWRoiiIBPMOnSdQyiUoxhgi1otpUizBPwtc3NxzbNwNqGtE23rVn6Ie+P2aytJnRO29d2qplC
bKsZH/gYoXhaiyKEx3FMrsVyF3Wmr/S4/YiZbXUzAnz1RdNlKHNkNqIATtSpXhvdz92dtiysVQFp
UUMEXnMFwTh8vSU+1yzrClgqYGooJbSsjiqyPGzkUI0ZX6941fmlxV5S32U4u8bfZRxwzkQ7kTb/
iHa03lps6ujIE236NnstrsjJM+BkYITtOcTGp1vy+3PxAqkAgRfJR5kqq8e+N2bmvfrV5KIV/Dz+
wCN6s+xbv72kyt3UGPU40vczD3hyQ1Ep/S2scpSi1Hyc1KxkxNt9C++wp2e2eQsQGqSP+qt5ES+L
vbBLz5RDJ5IOpZAk8WXmFqlbR1+EqTOqPq7Wof0m3CoY966tB3l7rgo49WjQvWltvvMrjoGhSgDH
SioAbyTGrzh8nfLnQvmX28G8NXRkUBBRaHAAtv0zfzaN3qmdSYziMoREd8DDGwJH+wtmrNP9iPZn
776nNuTHgEcbco5j1QpXREqyo3L1aZzv6h0NUfccvOYzbHF9NLD9eCsBZP6ESBECve8aQ6rdeQ+F
cS3dEme1PwbshvuysavOm4Ge3Bh8h0wVbr30CZqSR90wdpXMwGsv7iUfoVPXuos9jFM2WIdjz9ru
sq26Te/DG+FM7j+5WT6EPrrn9gZcecjvlG5xd4m4nKfgixplqff1eTsXZv3nH/puOBoEQSmxqM30
nOjw+2cfQd4z96BTqQT1jVV/AzA2C/lnkCUPDG1ZL60K87/lvtVlLwBFItEm/fppPtPV1j3CuA8R
HQR0uNz8GakFD5HpJRfzeR9gZjxte9x9EcjYnzvLnyGtayRLpN+DlNu6Mf+MRFPAKiKD5tbgD675
WycVB68rhLa4LrD6rrhJnAXurmfpj1vbUcyjcl4Jl6UO15ij825Q22/QY2MCi4d35s3boD2znCfK
nZWHze0Yvw6o1UfvTayssJNELktx9cvKKmcJEHoQmP/HONaYiOO3/8aF5WPE4+w/GlQwUdLS1Zqa
n5D/t0VfP84VGlUZM1HNfC4wB4l70U+TiGnqXdFh0wRxulyoLLouQp2w3oztfS0+DPGZWue9OXq8
/KoIhQEQFIjbd+D/h7OSZamZBRHbOLMGxAxl3EoYfvbYhM2Dup8jpu8VSnMh0KfWWAtXTEBQcAJ5
ozGYFmiXZKC04hkiefUtZBZSarUft61TWKUjQOFMNGmrl8LV14fi012fXaPiFWtRlK7I+aM2XShT
tcoh3bIMvwelvlGqxkuoC2eGOQhrnCmRJdE6sU3RKFFlYMl0mD+NFEKxMkhcMdd47bGt5e+5Do0w
6++sRnsSpRpyWsKgJNMBJ1QVbXUFpXzaHWaEJ7EBw7TTn9Co4GpW0nrH5zTYyZFwlSnxftKm+0X6
penlbYvSlbYYW42niQABh8FFPnYOVxxnBiGStNaKDLkbk7d+NF7iXIBg37oFo8ElQNviIUG/rBFb
bkAa1MHfoIceI2j++gywuBRu5Siys1q9H/PWmeNrrsm+rHZ3YvTbbMYHKD27Tr0CvL/LkvYlsn70
iPXpzPPr/M5s8x8SbrRlHd21ZbgrkbxMZgzEtfwiUnse4EkaJVuFDmxK6jczSB/iIbWBYdoqe2ZA
ArRUAKubsZt1zWFe1FctaV3wLTbYGmfSk8tpEne6MR/0MHYlSXSHQLiSxdaLSoZt6eQ0/UWpjj4G
Ty4vym4ALFnMB6efOYJgbfLcxD8tYEkD0xw4cbaaYW6GEwlorTKM7Xy4zIFcM9dajB+F/MSo065H
vLar2ZcE6VKgUprCHeohuxRP2nHoUDxatrH0oKsP82h5WoriV402t1V6k5x6VlZ7FuR8iet1mv2q
09IehwHJUt1ext5WaVV3/VvQV96kqvxZ1pU69l6QlY7SC+48LfdGxNhtFLjm4XexMPOT2w2z/X2u
1ZgNcWcIlXprgqJLwWkpRuekxfhQSeub0fCO0UMnZKRXI/IX6Id67ZpzqUKN/ma2tG8a3yKz5ePa
7QZlujJhXipWtatzGYuh6XJA01pg2CwMHJ/stlKfphle5bbClQhjDPRuHgKheFbMxVsExZZEcFbB
fUlmClOwmcngVCNqnOO1lF2GyeIIME7F6GDWvT2q9RZiXmRLdb1hwhtNv2ThOsDXQRU8wC6KNPqK
dJcY01UmvdWxtC3q5ZBUIEFKtFQF5rnqha60V5LxXat22tQ81a21tZTJ16TDUq/8PeEmx+MkxvBA
qNpt282YKwUP0wSiV9X26nJb2trD1MnXUueNCEiMhng3NsLGaJNbLGFu6KLb+ZIeqgWNzUeeGBwJ
B3V5FJp4qwu/2/hW1JhBt/EMeZYxt8UUIPSH7DmVXyfjR6hZtqRe5r0KpTK4gPvtVINwWLTxIk22
Y/baVIdikNGh+dEjc1DHUexMZvKQtOMNYtTgXPYSdjI5nckZW5HKNRZufXH+GHaBt+5sAxWhtgFY
I2rPS7MT6qz3c7zUtFFC/9dSnC4aNtaAMqXV3QXFAbEcNGXASVnLtRhchLLwO0kSR2LAa2WuJugb
HfgYFNjbARRBND1JYc+sdrlouUiW2pWk3AuFZWt9sKs0465PcceqpRu0Ew+FEdut+dQk0nXaHsL6
V5v8ztNnSQFaFVrbem63inht9KE9BNdxEl9O/WOz3MJr2uamishfjeEHJNfqFQSmL+fNXha+T0Pl
NkpPEwZV0zuT7VVZz1Z4O2cjvqeKX2MQoahPkvZzXL511U1j3ibNrYQUMKb1ZXDdR2/JWHiD8gi1
OQbVleYPIt5dgXG1KE9FFPlJlCOb27+ANmAVY6RdYxbnNceMKB3ugHNF+FuBy4smu4krWxknvzHF
10oxbTx47UGX9xVayxGYNTkHTMpxi/gqItxLW1uxF2O5mGWBP+NA79NPh+U+lsJvatNchsuDrnyP
uxIp2cgv49C3ks5vo5tJNMlDyJrM2YWkPYagPrLoUs0Vv4L4XEzyr0IbPC3hAqA3iBQnLjIzeHf1
fjk8CQk4kLD9FghG7aXST619rvvYXyzt0tTmjblwdpBIE2dXipGzMozG0Xud23RhYT6HuV5Qgxc0
6uvamN24LTARvMij0R2i3C6BnRZmto2S7qoRn+WANtQMAiu+H4UXXV1+NQbpCeZ8o7trgmtIGQZm
aeIw+UUbA+zq7SS4SJLFU6e9mr1O9DZK0WMKb6eF4bSTX4MqWdrI5nCl6u0gblRQDRq1ggH8SMpU
/nUgpUDPrL7w4goYQoEprK7bVg+hU7kssysNUz8LQtDU2vVsYke39vewMrH6i868H7RV5XXfJRDT
pW2a3Aam6Qj4oFnSXTq+pfKDUeLuE70Y6k6f86c+b/daCD89TrZJ+RSTxkcL70SDjrk1XU3d9bIo
voHGU5SN/jyGmxmoQMIiivjxjql1PQjpb2V4shrwBfIBVPbaONOxnuKD1+sleBM/lXBRszRQCMGD
ZE1ObX1LUNox26csK+wubLa9YuwD9aAML1mbsu1jJ1tiX8LjBYk1OwMqa3VIUQlPofAq4+0oZD/1
7mfDJ9wGqWTSCBs3k0kjTY62krlX9OBKrYetWId+OW3lOnd68TCkv3DmtIPqoRre9KAlvVwk6o8m
20TBcxY8RBOWMsvPWVtcOXzV8mehfA6xSYlRBYhS5lVFca+ly76BG9SKT7L+bIaKrfRgHDHBrQF4
d+sohfxv3LUgkSW1emzU/vtk8mdkOP8ZS1vytW4PqmHZOsA4C4v1UE53cVPtszi4bzDRKodfjF9u
BDO4SaWy85ZOQtnZ0LMN39ofilgsdlQMP6SQqYZQb40oN3jB6j4M7zEXeMSXlwYuvkZaf5haUQQU
H2y1Ee81RMeqJtqN7UtdSrdLEDyziqDmwjlDokiaEfkG5ijIvgzmuGk9WCLbTBb3YnZtYmTezjLA
4stgyp1WbSZba2osJDc1ENe2zr7VClYo26RDDmkpJ2fsH7sw2vaL9EMzXtRFwsJ3b+kZqaKTQM28
tc0FUkw+xiZOX8q4k+VOoq7SSaAZ6wR8np7baiC/heavGAPFnHcwArszhBvcYgODrlGFz+J8p0z5
zTy2N73xO4jYw3q5tcCuIjwwopirNJdDe2+Y0r7JvGmScfDwezTAytwV2XqmhP1WfdlW7WYsg000
ZK7cho6u5AjHxHd9H9lJqu2MedMq4X0wtd8yY7jLq62QyneiMaMBqZGPegA2UYwzNCNbzaREkJ9V
GY9bddtrYD266LeUXaHr6JuT9t0YcorGFCxxEYAZ3va6tVca0Q3m66p+mQUKCfyf+ZtLRN0lXY7j
IbIw0RwOUlw7Ypz+mFK+B8VVF6V+lIp+JoBB7WxZu5AkHSh68H0ROydGy7lMIX7leByB8QxBEYdj
tF9QW5jj4VYQRn8qDxrw50nP0dJYPZ+/a3HtB4xp4AV7UpTDjN01Gn6bHekklG09xfEU8xWuo10v
3kZYNKf6j4QvmNH+ACSO9diD1ILwmdNrStb0l2yOh1Ked2OuAj/vvdV5sZ26i0Fo7KylcK8fBJzP
AygdqlQ/4jWJsma6sZbY69sBAeRoo2H8Xkbf6+AuDy8C0cJ6cXJISpui3mfp8zIJF33JmLN+KJfW
N1C/0BOQbh0OivWqKB3BALhRJVPHYrMp7c7EjVMSXHi77ijqDueaqYCt5DDjhfsCKbxUvATf4pTD
M6wY4KCqE1erxEMOXA++j5C+yllsDyTuASpOGJv2IECy09KrRGPDGK3CxyuylRINdhS5ZLn0qlx8
FJvxwpD2FTTD/qHUr2Z8SU1SjRn2rpThX1ryAWH7cbkRXNOY7qzwt9RNTtCMiJ9UKYHFw5w+WpiF
yvqDKCcXyK87ZtP6o9nbqXqJgMXlpJNq89EeSKFxd5GXhyH8JveP3LxeRT4VoU7/OtyX4tWg0H+d
gIUll1aN79+c+FCm8piTyjVXgDw8l3AVf1iCyiwEIe6aqVbUA997TbQQVNUjGok+sHPqIoCxpplQ
mgmXRoxNY3On4bymqsJNmhdvo/XQxlhiNRdDQSYMRl+0mk1TjFu8cZ2FOi+Oforlw3otypmiBvAx
C8kZUhEpwcck2YYoB3YqmvQTc4Nxq7XwaEYw08z63LlrngRlY+nXamr4Mu2a4YnN2/WvjJs9Q0s2
tXHbZcxV5nRbK+ZWTYrHyAQ4OCyvaOfryDdVZXeIhbl2+tTYi0iURPhTIgVt5RfVipQGAdk0OM+i
WSPFOsi58CJlJQIjw4RYH/dto/rFHCCfzGhDv5SBA0/ImUu9frlEuSP311OFZQTtlTwXg/XoIMom
XJXFQYQwghHt8zJKTo5VcgHQdJoNJ+6LvZI/pzF18DS4KUVcmD2HxV1LOZ6VhtfH0nWPnraQcNji
t3gFPQpSMbi1UOHIAStBLJ0a9oZQ4jgLhjG34PqVy/rjPI1ZSxBzGKZGX43b1ZArKJOdcKywM01z
dRM3Itu+054biZtjLZV7JYYxMs9gvmsh7gFVUIywwF1UPmVTczHyLZ2i7FzHYW1gHPVlROYFFloa
Op2qY6hKa6ji0gYMdAcMhQNxuDIVUPtIHph3YbLu5GhjjDE3sddMmx9qCnpMlL7usZycW374DcfI
lc4Qs0VIub9AfGAFVLfQpysJ/+lSn+2qrw7wKTkOMeqYfMPQ9puRbA+hc6m1aSdM91JJc3PGeGkK
+WTMdmd+34k2/cc1Mo7mAqqRm5Mi8PtQ2HHGvHKFanJDcLcC/qRG9LtXr9o+9CagU19HPjnD/Lgy
a7foQ9cMg+te6gFouSo+pOKEryimicjkxSAru4khXgclKlUc0YA1I6RXWrsble/phDalanfSsK8l
CaOWfMNQHtoTrK42PdPZO9XM5Y/H3RfhMQuQxlGjcwwRgFFDZl3aveb2Ho086B+7ccOtArWJvejL
bnp/lr9/Cohg0CpSTdR8YVQetZCbKFENuRNX/j7Gj16JpJeNUJVT0MtF8uvr93D6GT9EO2oexykm
2tyzGaxBFMC6JUL2oXTUyl41EchRWPTaocvH+kzck6fzQ9wjoAezKpQRROKuKEFA3aDvnZVBj1PD
Vryct+cmiJ9ARCAIPq7q0TCPASlCRgaryp3DNgvFgSx07rSfi3G0X+RZVCXmM+glXkYHbhfOclH+
WtdRtvfNhqvC5t9YRDBqoIQQOIf2exQwaWh6FSYBmWx43SuFh8Nt5Tuo98v+XtgpD1/HO9Eyxs1K
0lcZfBNZyKN3tsh0rtSJ81aWh7VuyoqC2wXvTp29MPr+dbBTi/kx2NELS3qIA6FEsErr/UkOPKnR
H78OcWpIjwy1qHPMwJeZx8CNPgzSoM+BlawIXb6T66hy2E776Ymn+z9ABJ862h/jHSW9fkZydar+
Fg/6qWvcabf4Im4sVzgzqF9f/fHXD0svFUSKtM5F1/P3Ib/yKxSliZt1eN3t4j3d1w2MpvNbcP3J
X8VZX+OHOGU9LVmeEIeSoHlXRQzfVJu69qXZIPV85oid2BSKLCHjr6JJJiLE+2e0QW3EIImQxily
xKeF++kscPxchKNt1yRlJ8stuHFa0dsBw26xP5cnzoU4OrV6rdbzHPIQCpxbVbxPwXl+vbFPRkAA
AKl4lY/F8RRSECNVLvQENHT/QzCua6CEXwf4TMxgeiTL7yBRRnqfQPxyLSVFoPMM4p6Wfb9Jrzqw
LRCR8SVxz4JOTj4PMs4gJHQdEeijl4LRdJyb60tZwfzIxHsRQt4/g8vOm93OYVShlL71+vUjnppO
f5yPrb/pw8YWVcEU5Jb5WC+IPq2ONDc3Yqg4ivL8daCTCIaPkY4++EGUWcxPiGQazS4CxKOO3MX1
GI/d/rLQSwdPXiftpcdgSR6UbOYaLW2S4lXE4ufrn7JGOjrMf8wEj4oBqUzSOVL4JeWyQGv9NTNj
i88Nc08GwU5lZUUwJjxGG1ZzPAdjiGDXCtgItzlaQYJneLiAvShO44xb/focwvH0En+IeVTnZnKv
oYlOTJzLnNkr3HTPXdrFjc5VnOq22NTbf2MlPwQ8yvSDkiP5HxEQv+8E6q1VPAf/Muh/neB+iHGU
4kUkNEckUpjgAgHRr8z6KjHPwE1OnvOPMY5OwSL0sSHmxJBgGYaT6aYC+p7Jd0g8blzjm63W9ig/
TaXmGeLg//cW8ehg4K9YmyLQWFeTfg9iT4cw9iTxHPj23H482vSKJbRWrhIlL1QXZi9/RTvVOFPO
nEwnoNhR6EGsHvWPP9OJqRVN3SAfgK8AlGVm2iNs0UKNvdo690Cf5YrZGJoIoMxCv3LVV/szVqAU
QhHnJGfrvvHV/VrS11fBjpu/TxXgJNtuM27PFaOnlvFj0KMcnVUquBCUqtwuG+yFVoWOnmEynwUS
rLv6OEfxTJQ1POXKtvnz4eC5lOqAmSg1Wy545p6J70pFnBy59dpd7gvJ5hyq5+Sj8fUBCrhakB1r
uHXS1Erjgop2i21oHr+FouSm0eHrzf5ZIJLnAYshGqYBTu+Tbht6B002BRTz4o/WMzcoBXs5bEt1
QoQLfw+7p+9vz66WuvoF7T/v6/Cn9ufH6Ef7U0wBs1aMy91v7XKVlLexsTPNu69jgA468fJ0MHoS
VQkuTsc9GUnLQQlUaIOk/YuFHoZZpP4S6AA9wtcIs/s0lBylnXeDxsRcjh16vTgpA92tky3AAn/J
GPjF0TpEZPIOrleUW0cco0PYRZvR1JzQ1K56XdoH+b5O+32dIDzQYxlQNzupKC7TGCsxPMrdwrqP
oMnZKFB1dmDojgit3IksmJ/JoUh3Q3oLgcqaHnTkHhiTaLu4hgcrL8sPbWLcHr0aJgI7tZBkl710
WRj3fQQbuGZeXMMIv5O5QNRdsw+hqyyoEgwMlqMsuFq1jc35YrCeLPUJxjW8LRvZ6sseG0ItgCPc
IJM5jbY8mJ7ZCFsZt05BYRoX1juxziEnBE4d/ByzGX0XqMVa4TSd/gDd0ZeL2k8k80JfXq3yRVqQ
HMmt5WruRyzLkmtsdHZSPD4UUuJOmKhkuuE2FqPkVR9JLM8Vue+w1eNz+uFVH7e+kO4IlwDANjXb
6OkOqCfk3Uyn9uqnaadsoRFvIRzc1hvT/cUU6zbeGM6yr+FjIqbu6nfdde6Hbi6d2een7nwKWmzU
HcgQwfM6ylN9J7RoDACBCa6iQ70P97Gj29rvxIbidFZe959E01ZeHm1I6D5/ZitOuWrliwqqRLKD
jeoFuxxdbGfyRDfy6lVO2v36jL1bkH9adwOjEtI/7LLjphVM9MysVuimlDDELl+7BZp41zlNQC+4
PdTS5BSIIM3lnjZkRUtfoi87CY8C8uATDeDSfNSjNxOkkhbNjqwyUzAfUcrBJ5JSO60cs/xWNhgI
x3ZdTz/kamviAGpsF+naqlHXMBwteUvaXxJAllBQgzPPd6phhY3L35/v2FujDs2iKGYSVbQT0dFl
CnObPpYb3V0bLf0rPe3d2fvHuic+rSnNKhIaFZd43PioRCRV4L+tfYLBxWLX69APs9tpk/0Mwy2A
K0J3TuQpgDDiJ7E5c5d//6Z9Ff9oz5pxbShtyDtdyQTxtt4Y1/1oq9y4VgVT0A4zJp20zlbCtnkt
YdVor3LK7GgfOQfxTBo//aX6sBxHF1hjCYoM5sPau1uPdr1h0B08lNKFvJNK6kCPab8L9sBJrsxq
I7fXSemfRaGuRcwXa/L+Iz/cz9SwYSLesyZg+ZSM2V7PLXcqH+Y0/VUJxZkL73vX9atwxzcI08gt
ZQ1HKfx+BTWZDl2tyBjJwS3an37+1WKRt/2z5op26rcgh+4TFDHuznVBTvR2lJUSacqgpk2Mgv9M
KlLa9qYwsP4C0nqTcDfJ2j4eMSKXriJR4POjufJo/v46sZw8eAZ3fQiY3MM/Ae3jpTcwVYAcqg3R
JSCgbajuk7ndKVniNy1QwvZe1Mp90aeewgxUMAo3z0A/6KBYIJB9/WtOlSt0PmWdFrmOQMXREtCc
UaumBXGYV0AXhRC0ILNDGe+k3PC/DnWynKYgI+VoEiasx02nZsoMM0fUzK2+Sd/ibam5gVs+Wqhf
1JdrW169MEU7uDsnzX427vGpx2ahpu+7brnRm19Urq21Yx5SZ23liSuX4iX2z+2tUyMrdtU/nvbo
cFtSk45Doq99V8HREMLrcBZWwcuV9V2W3sox0kpx5I7am5JeK0AZw+EiMK/z9EZRSk+1vidzB1/5
XH16qnKEkQwHWLVQ2NCPPqTmFI6tWJjs+TRxdCG3zWr777xnFJpV+mZrl/toT2lGrEXB+mXR7leV
iO5mrbtTqoPJS3fGHjrV9nxH87NSE2U/B/nvUdcH/5DHIH/j46QRdd6r+3S7XOhI0TPWJ5l3m39H
6+Mo3tFCBkIrWqNBPOPmXXDXLa/izdqxlS+bq3PEtPUPO86aXNFMw6ATzf+OsiYWhYOUG2ymOH3O
2k1dPejLuRbFiRkmC/iPGEc3l1gOCksJOSbJLtiQiOnfyz5wRvesssWJ9r1i8iBwtUWk/I/t34qx
NDDAeC899H3lp1fSRtuv3zl8x858b05td+rFVTEcbsxfYPoPu8JMYnNYNFK8JCdXVRrhtX3O3uvE
B1SVqGVW+D/V4vHTDG0uA1rH+UFdYRfcTzTt0QD8pUuj0+q3Zw7XibVTJQpghcHRaux3dLiiom7m
cu1/FNlyENTFiSbcFsHOQya3++56BhyRglMf6C8Fc2x/Hf5EAUeHlXYZSyoxDDnqiMSLGVRijOQq
acRD/A/gYOIhsOfksuHqXeRY4b9BCv4j5FH2NqrSnJVwaNAUJlllEBdiHlqI/UnHyXRVn630vzbN
/wX33Zvqrbjvmre37uql+p9/eEj+5Rr5/5qlpMip/ufOupuX5eV/8Dxx9YcP5fof/eUrqaj/qXGO
oLtQMqgQzjhvf1nr8k/QLIEGw20JdytGDB+tdRkM4p5r4ESHLpLMK/ybrySuuzL3ABnxBgVSC6f0
X/GVZCD3Z55c7eDeTUlo/5xi1RZtpxtBFcLeNnrVD0U98mBeIYku6IgxAc7BeT3XvSFAka5L5dCR
ZmRzs1pXHgT4yxBBkHnFn6dqkgQlXQUSiZaI+0zvMKmIfkpgIfveVwGyz7PmYN+6FSRzW2jljW7l
sRsWDTiqVnHyTvFQ+nRGdb5I5hhPJKyjW6X2pek5n9Au7av7UB1zu6qEbRVZuB7JqMVVLYjLdAZ/
JU444A5NclXI6u9mAiOp4My6Wwzte1bRX7UyCThpQtZJTaF2FEOuD/VSvRRRY7pd2+IdAA/Bm0wu
pomUv1ly8m3Kaj+cY/AzxkNWz548QBbSDMER2pDZk9g62MpAQe5MpESVQvbNQUufVKtB97iCOoJi
HsVCWSm3YwcVJB1tM/yZd7N8MGaEKcEcm+WOqZ+r6l4PyLoUD/HyTS6+VXnZ3lvZZgx/DkF5EeiG
TV2Oo2/gW8O4jxvaRmrnGGOu3BS6RUs86Yxmr81Z9xSHU3RNnQJPSLmLzRhd8TnWkLAcA2SVq20k
GV5I4ycXy/ltaMW30orrkt9rmPsk7NLrWNZmvNNLjOV0qbqdc3Cw9ZBV5V/l7f9PGv8hraCjf540
ds1L/Ue6WP/1v9KFav4nY0YN6S6cr3QRMae/pwucuKFcgRlY1Zb+sttmAtFF//UfmMmvgkGrLyxZ
4d1u+3+nC9n6TzSFNN1cJ/J8gox/MV38mS1gl66dHQUYBg6ofNaOvmbpkIXYmCwD9++Z+3fit5bl
Gs6MhwF0T3VjDO2/WI4cRzz6mInl0HVmT8Ri2ISy6cRi535Y+8NfNeFH8833HsrHUnENIWsm/4f0
nkaR+mcdnNVBkobph4ditu/0m/JR3w2o0Q3O6CpetZEE7Wyx9elq+x5bx6WB9r6BxsjRnUcp24KW
7ntscCBe6FnTL5y+nXVNFdbUsiJyrMfSnqvzQC4cv0xJZ8CmreNQVAAsZS1vP1R6RtdrWTCIhdsa
Sp7f5VIVW9+VahqAUtezUS8QC6ygC+BZzMhR9sDZTbMrHX3BBxj7qAI+ouh0tfgdHWYJeLjClwb5
9USFyWfmYfRziKc4ex2zhMuaWeASuC1mowncuo7nxWfyLOu20ZlpGZOjGqNzVbhDwraJZ33e9FFo
ruIboRhYrliZ6eiPZTZGHn2WNDys/nAG8EoZpM6q2t3GxjbLahlV6SWNDS7Gczq0Fs7fmMAPO00Y
oWRVptTnl9GQZ8ifS8W1jJa9hlGLOh/I11PzsARRm/lG3QU3FKj5vEvHGQfaRRH7BUCxAIp7qMVS
oAMpT99wXc/Jl1OPhTJM86FyGi2GN0TRO7T1yjhII+ZsU2uCcY0nQKq3iyYtqBMH7ax6lhmgAliI
uYn2jTRU16mFOBIzugx+TqXWWg7pbCpeInRLgMShEzXvRE1PtQsjHCzpIUSCBJVUzZonwNtDrl/2
81K3jhVPCaQpc56fFGHutVurreZ7CKaAhROjE+KDVIpC47VFi7TqUKi6VuNjnNWa28DxYtZTQXp2
QAzVCKAMggUDDABM+CDoXSu5wRSX5YUoVmHnl/h+rbzVwSj9ktxReAiW1+2mXMJi3sOqYpqfdDCh
gHmboh8Wgh6AXJ7azlVQVip2abWoJu6FZpPvDJp7/phP+6ZKEsPL1VxCqLhpAoRVupxRIhaGsa+0
A3O3IRUUxL/TTIIlZFhh7jRLCfNGAV27PDOeLjOnXDrkbuGXUPCrat5DEE9i/TpY1AQ9lkmdTduQ
Cj11jGYWaWzgHF38LpQSIotSaWNgh9C4pc0092Hh1GYu174gD/KyVeJAFa8Eg8mckxVKX20yZeoQ
hg6FcPIq1O/qbahb8DTbVjNLd0GnvUDbvxcXNxRiGIcokct3WqBFudvqBS7dmtrhaTmrShg7oR7c
z3JchW9NK0TJ01RZkLwRFxCNbVMxvUIh10zCfcgpE257rZR/i4lghE5vmvQf44Ad71h1OIbI9Kbg
wCkkQT1rWSihiiuXYr77X+ydx3bkSpKmX2VO71EHWixmE0AEQlGLTOYGJyW01nj6/sC8XZcEYxJV
Ndte1YJ108Md7ubmZr+QKhwrthh6CME+xdKb/WYkUWZ3iToVmw78rEwWJJIXJhS78utUH80Hid+h
I/2fFeIOnAEcYc3g37elqbQ83Bi7urlSpzJ71oY8RxdbCMi2xqKnFSOrMfb2nRQEnyVPTPrbjq87
jJtBFieo6laffgnykAKLgdlHZJtaDzHP8yfRvFMiy8h21AczXAEnjEGBNIRFtfEUXxhmMm47XPkq
RO19VRUSemmZIrVu0qj6YBfhoP2QM3rBuWrQ9YsmLdFcdQQtaceNgMCE2ido9Q49tJgfSWVa8Zb5
mvoPuK0ZMuSIzhio9E94ykm4l9O4ErN4PFT8bBg3CTItGyPIoieQVUGBPBBeENs+8popJyEso8oW
mib7WjZZp5sbbCxMDMfrwSobY6t1Slxu2yiMjMfJLCLpflCSqb6fMk0SENlNy9F/LtmCQ4pSdFUI
oV0Mke59HvTQML42XTjSP+vGXMNqQ60jyZrYYsIwDXc6eJqgPJk9IkTf0yaTvHyHB1EhFTac0UJs
D57Cbuy2cRmmWI0UYzuA0JdTiUBgmn0a30WB0pQPCi6Nw0somY0wXgm1MmT00Vro7tq13+nSWO5Q
x+FiBN6eFyhDB4oKfP+c56M5TLdT1Fuif5uiONDNyWQoC4a4G6BnwfcoVNzJ4r8UIv43p/wvBAjf
5DXO1+br//mZNWEzXn9Nf/7f/zr//PY1y7N3aeX8X/z1CtVJKymR/fXy1P4hkULy8nz1N6aw9PfL
U/0HCBH0J8kiqe///exUyCORzUWVWZ6L8KL+7z07l8VH3p1gKLEL4k1saOIHwUfdrwEs8yazw3Ci
DyobOWxWpUc6HHbIL8gdqhvjErJFGs+yta4SsEFohrPfG9e51O2zPPDsLkyQGmjhvwWBULhW3qKJ
H4Vw1hWOoRSZOE3k3lUh1ulmlDClaPPimxEPmq1N7ej04/RdIlS7uuYLm06hNNTJUXAV8VTftIY+
0+NywYlVBPrHSNG/ctD3RZOd0AJ69sfm7HniySrjQ1RFW1UN995U7aYCDgNCl8cae+O7sjb6I6qB
KCgg2P+ieULz0mbheCVX+CCnPZbF0JBQNK2hLotJ/IMb3boxkgJjC4i6k9342lPXlpjcTmNpbXV9
UCFfhkJ6bDK52I2pH7/ISikhGFpI3YNgJYIzmYaEjGQJpxFThEOplyFU03ra0GfID1WkS04dKNoG
k9Knvgoad/C8uzSarLNhVf6+K5Ats3NpxAKhJhYLY4FDUNmBxleEFyUvD0WonvsgGmFARx0uNGq0
8/NYPteSAKXLTF8CuY6OdUkqInryg6BatduJ3a9A6IdD68vaRqD6YadeOX4v6/4Y1cIdfyp3rRql
V0YPRh7OZ4ymCr+yEI3gLh364Rz7yRcEN67MKTyhSjJtYkVBAN0MviEPSTfZDLyfWleO17oH+1fx
WENjMm497AG2fhp9izQWFEp5fWoEr7jtKI+5QUsRISzJeDOxAtXQ46JiWIZ3jaSM6YSq8GhGIB2a
wtdQpk8btw7GFEeJot/gkD7BsOrireaF3UOUsK5IwetAGDPlwIXX4RoP+oO7H7+tsYBQUablPtC1
dKMM1lOJc4cb11BISYB9eyLJpqtVttsq5Afz0lKuWq3C9xqJhY08jDVwD6978XX5Ew92Oq/Q0568
sq+uu1gy7uoUvQdlVAOqmFD9fuahVmxNcEXbQJeupULX+EfMFwHBflsL/Ctx/oHkxnTTWBuxi7+p
QiqeTNwkHUVh7agCNzt5Nl3ykvYHFZtmU5SDgMW4Zh4pNBgcmZQrVqmUg9bUypUvVYqdjRHuSNH0
Tepwnxkx9nSbQgECRnbxLIkI9ihl+i0PrJdBNettFU9fQktM963V1aeprmgkd/592IcK4gIm6l2S
Bce3yNBt6NmR4hRY+FqzQHDu+HJW1OOiLT9FWvlVxujaTILrXtaekqq90oseW8YqonDlm+ZOV5pp
U+b4Y2RTjD9kzekd6+Q27iLT1pTcdEjWInvIssQOsB2vZ+eDqjJPRtDLCG4k17XknU0/+67VcxAy
tyheX4kysSPpyp+xatzkkXDCFn4fGPJRSFsnUlCRyXp7COQfVgpNNNeK1C5jUstKmepN20faiTDV
bb3OI0ch07yOYxkCPYu0w3oeVwv492kHGKUc8S6vuzB3dAOPrEKRbpIEYnhowR1Os0PVC9Ve7kVc
NrHdssPMl3YJAmU2ki+1083oRZL4X2KnyTZIlM9VEqCwbhpfyyTgeObGbS2jAiNH3eeUUvg+LrTQ
xsyj2qCWSEZmlQiZxN33ui2OvjUgllha34JIfpJrD/53W6HAPEXGJkmUhyizxg2fVkbppf7Z59bd
oFTfiSsNOhMKNLTubNTS16jzbse6eqij4tH38NOoNIt/ZSi6zTiQKXR5Im7QUseSWRNEliym154R
bUazK926RPEpS8IGdvD0EnsW6yk0jlx5sRPo2TY2sp+Bpd9USXaVGTjOFOicTFbyHGTCg2/I30rD
aqC+dVfSZF5nvXyqRBZAN0iAB72+LiLtmCSQ0+r0SSkb+dSaDQEjHJ/qtAcKLaoYcqf9Ph2UL41K
jBz88q5rNaw9Sg9NW2tfqNCUuw7Gog75sK1QDg3RMqB6FEHD629g494XfSTZgqo+xEoEBExrCCy9
HIPmivl+Rdbt2il8apAxiMte2+qjmgCe6h+KoMa2Z0JEphmtnDejcqxk4bHJOfCtL9xN5ZDhcFbC
os/36VjxTITbqY3HMp1uzUy2x8Q8pPLwPR86CNQVykB8am6WfdK1t2bc/EyU+lrEGj6JckoQAWiO
JLr3hPyLPrs2EaXRw06VqzSCkivVKEsEclbzXatbn5e7U1vYkAkoAXTN0YuwySji/gvSz78QFnjA
6u1rMfW+nSv6sfFr7ymvuKSn2jj7cKVObSKMt0bda/fqrBkUCb5Dp9LO0bmSzeTQdeZOM6AtV7k0
69ewdWIre4yYH3Z0grE1m+h+0IuTVMQ7OR9OipdcxyYiCIP3oy8s3WfjyPdKMHOL8cd2k66zwMM2
YEehEU9pbVLN8CEWtBlawF1L8gH3uynwr8u1/DEJoxLudvmtVcvTFIrfVAlJlMnc5XH6UOqyMxW0
s9TQtBNZOZgKsqLJkOOYh8dRRt1WRRhj02mgCYtJ1PkJ4TMO1XZMBaTEZ6UZp02vdYfSSp80MXbG
pL4PpDpxOyncg/h6mEVkpsw4x6iJ+hBvlRYX8UR3rGpA7ETe+0aP6Zd4Y/YjnfSaKFUlNzTCzO0A
q7PXZFB9fnU0J9kd/Iy4HlRoGkhuYsVPwIWrTZeXD7ADXFFKnsR0FglLTWR6uKYsDdmnzjRdpQh/
eIl1HSceHkXV7YBmyJAGV0LpS6RyzbRrIuNKEEaKHUnrVtiu2RVqF4dAzQ+xqb1Ykf/YTmhPcAJe
igYZC88PHEyu7xJD3vrq5NZCf24C4b5QGnR59B/ThJzPjB7MarSAax37EyaFu1HrVPXklF12JRbi
laWMyOs0nyI0Mnh9v7C8MtIk088JKputhMVTa1HuT0SdF1UWWdjJFfsy430ll8grjIb3EnriJ80M
b4iY7a6pxmdDyx50GSgoeWqZC5+iVnCzIMdkRwd7BosUfRt13IhdddR71S2bAQkAoEgyqvSasDdi
zJxy78DrU93GCBihqN6OnjuZJSv6WVMksg7NVlVlU8hMLUb3J0G6Tf4kogtj6ltRMZxWR5pKhEUg
e4emazZKsuUt7rQRnOI+187TgLYbpGzUPYY7qmKPHlnuRqq+5FW3G+ub3IDcavEfJPnRE04p9ZMy
yHdFUiGPktAuyTc6uj8BDQOsw7TwV0C7ZzSeY+1cayqempKj1oEtCm5tHtv4Wcl+stncHlGySXDU
pnjo+szRgh+1f48OSVmfREndyo16baZPSfSpSO9U098LqXQ7xLntoyihoLSb5f5RGNKd5XW3KsXB
vBrwJwLgX3eOIL743c9ArzcJ7piVEDiT7rmtKp0oUOyQNtnLfu0G6IFN3XMAJUvGTac3X9rqZew/
Fdkxir6rOBIiPjSRRRnCWQ4OenSfeCT35SlILbcyH0f9e5ldcV6y/qzkD1bzy8MQTsMOE0evLjgM
1X3qwR6nxrhJKzCL+kOo78Vmr3YvQ/6rL78EKlM4t+pPqUq3lkWOT8WpjzaRn2wLHPcyHxK1/60U
zV1QHPygOgz5z4bSlZLIVFen7dAqttr55zaNH4sY4yy0nLPkriJk1d98SkDYZqjNSQxQ6tGqnd/e
asHnkG3Cd01iZAe5jxPpGKR7vWuf9Spy6qzc1LJuKx3FJYuCdvxESuDUvZsB2OqARo2K4xXIv4z+
UZljv25RraDohVpSgxjgMCCfMQ0oLuk7eVJ3RswFTa1GOhfBzzD6qqK0kKt8sqdOBJ+MSrmSGtx5
Js0ilJ81nnLxZ3AAG+yh7rUA1WzwwTG5SE0hBje8PKhtBZR0nNGVTsk1EmSjdBpbCnoS0V3JtTKq
sodxUQOJvTyqZrpPBQVTva9hfjbGCEULbiad9pkuFLc1loR8rEdP1tBflq4z6PWGd57kKw31LLOc
ZQp0O1MQFEdySfNzVxYRr4OHHwjWNuqCT14cfck7DBZF9VFoleu6PxT+zdw2VAxKK5ALLJ1sE5Rq
wzYvH1ru6oi/dFX4OKjU1Np02ygSSbdk14L5gD5UGbCogU/2Nhhfp8ja1WXodmXjBqP2eTKao4mA
hRknh6Q19iPlmV4SSLomJxeNU52mjh4Hn4OitD3JemxrrBSVrCb8qvOF0sk2UOenPqx2ZtLc+tI0
2oWGr6BS4kvmWdazZHHPd9Neq/29R8W9LnoECdHX4v5MSpGqYfjVx2lBjbTr1px1H7KXfjZoVBPv
uS50CQVIVGKqPuEAYg/aCPouYi/RQzkhUozESPlZnQwXdL15bDrr0A7yNhWbKznAaqUyjkJnFFyK
SguzPnqpQxHZOf26zYbODvoJX9Sx3sqDEtllGoaYaoKrraxD00Y/QFyhKxJ4rlYoVz2qTXXMHctH
RlrklFpPA2o7XdA/1LV48gUvYJ7Jd6/AbG7MtkVsPMtjdU58HLky2XfRRLFjyd/nqXEaQc/7PBy9
/txCv0FVkabyLO84+qcxAnI25sFJGHxnBKDfDg8k5HbeJLaVzJdHZSOqcDJGAxCusRtgBwS9dyWC
v+3LJ5SdqCrIqKKfglbZml3otrpZ2XL2pSBTQ9lmy7W9NygGV9a1oqQ7JSo/tWF1VoRJ2VQclDoX
X0qjtxuyCLKkpybv6c0W403kSb+m0LDR23KxVRSPsTI5upmhenP2ysE1O8FJ+MU58oty+TPkmWeR
Aso6YnbJnddZhMg7sU02ula5RtQf8SjFL1LcTEmxVTrhU6cc8CJ7mgARq7mGg6/3nNUoUvk86vO2
dugfcz4fslTXtzovKprDDY52YrlFEZOXCQIk3HwVsmRCS/uqvvJ9/Rj0PK4Ssuk8t5y0y05el2Eu
MTptg7ViTNPGDnPzquBpjdssr6ZEQA3nyyi2rkA8wMgwphrQm2fDTGhCoJWHSFAg7rugcoSpQ0we
t14TqfdCPWoxwPq43kna5yzrYWoYYWjXgUdtZxQfutjfjVKHD1GExEAnPgU98gYwtFHXqRU3V7+P
2TelzreaZjkSDX0/Dt1YMSn/Ky7iIYfekjcBzbCovq6mDok9bNF4DKBSddUovWyDBHgMqaRuhkQH
fJpXSPXkFUp1PLS2TYLYUS5jRhoOReGkfvu5jnmcVcb4qcSS6kb3u3jn65SlhgTDr6HaSbp/xqjt
V5JDDDfHvVYaXyWl+IKLKCDfunBio0RRpmi8qzYPi8d2VnwxcyM7SmBKKAXz8PQkNK/6OHrK4P1u
JClOt0UPxklAGinNpMTVie52lVaA6FsbACTbI0wDRFRKZLRS5bGXciJ/PXsqpqQ9nplUB5wwntBJ
E06Spd9ldOScmkyvGMRf6J4MFL8gfWeE/kpx+8qg7G2IiGfWSIVSA+Bt5fEajvGKIsWojT3qpCMy
X+z01uo3QdOjvOGhFeO11UgtoGSDp3Q8KtzFnaZSfgASJQtN0AZTkYBbkytfgMVmOAwe2HRDdQPu
+ocGd0rhsex9AdNEJDAyJ3dbmqBXvSM7414WV3rbS47j62i05SWF4u6ML10gIitZ871gyCU7OJgu
gdKdndbQGISGsobpnfvkb5rcr0MxJWBG8/QUbTFUF1HABEUtU2pNt/1Q2N3m06A+VsUTVlwrHfVF
Y/nDWDOE+k1jmddRHmSzuXgPMEgTr1QkIt/Uti/07EE5/Xk6CyBCIiMCSfeFyIx2JlwA3v53wc7Y
UunDqa/dYY1sS3czay08VM/RScRzDCXeP/+KJcfmw0SX4ASrMcwo51eMbnaAnXHE3nyL2zRkYmEd
K7CATb6OZs7sNej1GpW7xZy73Jc9dWQ08Yge2eywtuNaBhIe2vlBdgqXZuSXdSvEGYKw3Dm4aegg
1WAJvkJb3n7N2sDkt2Bb2SLVMax0qfAQ1OLPTXqtiz9VdDHRglpZ2bUxgdO9HVOkxdhFoSHbyUHb
Yau+n4HnlbuKq513/XJuQG2QtCX0guSdf8ebnWpIRUKdX5Ns6WZW2ZllqlCDIXEf7OGXvjNPSB7b
xuOft83FQQGa8C1pjn+Q2ZnAqbaBZ0KHHaBmpfcBxbRO2P95kI8NFrCGsobYBhgibKyWbNWGmrSp
GpluaxsUJtkvhblBk3wznwnmhT+0uzLighnBCtJOwq6CJhHo3g8bJe/k0dDrBHWRA8If2+6bhD1B
hYqpWzvDdj4USDp3h1XHhw/hZh4XvwwM6NBUhSbx/iOmgxDJ4jzT3xT7mXScXxnXPJCPyja++feR
879n+veISw5ILOdNIfiNbs8MQxU1lfxJ2OLUuZsVVTReBSvHYQlRYkAUC2C/IPUOTOkDEQRDTg3+
i6dwLUk75aY4oABpd9/mlZ11KFpCTuysY8FnnOn78zGPi1qCBrgMTNoSqS01fSLhJ4NkMTqbyaby
q7sx/pQPwlGm0DzdCA9ygtoQ+c23iWirxJ9Gcle1qB3JcOiq7GqAAWq7yehhD8nD/FuD7eoGmKPB
u1O8+JWLaAEaKFaaiPqg+dQ4s5JO1WwQ3zxbbr5DS+ewss8/xGGGwx8aQB1cYvbcYr95ZiSnPi8H
e4ST136deYDGfbOJD+Zmeu7cGZSPkra9xmiQLn2MN+NaC7yWD5vDKHTGnbl4wqyXhSHWScHpEsSR
020B7lBQ3RWuQhd0bQd+PNxMmvgPjBmQHFT094cMee8+0xEIs2ciYryXipv8q38Kj9o1tGEqswg4
glR7Do7Cj5Xl/hAu5+Vm76mQg9DNNReZi2kqnkknZx55PmwANDxcRX+TDjGPhwRhOeDQ/oNRjZkz
wFuW0t0SmGdN5jTQs9W42nUXiVC3aa+nk3qL7r2b7jz9qH+y1k1UL62yIeFTgLKWDFl9scoWvR9p
HGUsfrn3DInGEfJk2P/gt+0gsWxjTvBFyO+F9ZE/JL6ssiEZKGxxDxJm5r+/uQn7KqeTWNEaF4/e
cdaiUqECqTueu+tslktflDzmFckqahB534/lBZKa+f6EZ9PO+Gwldv0L19Rd6oa2FNgS/t8OQren
1TDx8Z5gin8Pu5R/0ftWjioTFDrvotHmobfRj73rOdQTcBU9S9t0t3onzh9sGZrejrlYVp53pRFm
bKP+iJkmMgL72E7PxtZwieU3hbs6yXntPg5ooLIFuIOQvTwtRiDI+Txg4Yx2c9Z2Df87OdOhtP0v
3bfok0B8epGu4h33lFKs5OUfXzTzNoJIYMgQy2TgyO8/LXIFktfmFPhCw6FQ6/rbZpPxfNrxbN+t
iess6cCv1+Lb0RaBP6sUCpZZOn9R0Z73EIUmyUHcrNgiXI6+wVNqJ6fflLb0Rotuve1KmLi4p97M
d3Fguya3rDDMQJT8FZOVhiwLFOyG2+gU7trTWiT+yNiYl9iY9bUwisUIbfEMsHrNanVAoJye9Fpy
0iOqswigOkhAI594W23JZp9nByqgWtQctjMhLfkZ3a1utYsh480PWbx+kobSB0UP7TUpmcHgGOKV
zmSrO5Fqo7Oy0heDxpvRFkGjGWZF/Hm00U58V76naHQodv52bl9tm+b10QUxdW3YS5c9mMPZuUwj
AVvKKExJGcs9GLvXggC6ipRzNnQcHD9yvyNzvHkVqpyv/D5fEwG9tLfMWZZF0hidD/7+LCmVT23W
6Lnyxo31fXJwH6aoZSe/gq+949tYaUebtfleWuW3Yy7CR4smqaCYjDlo92ZL0+S5CFbmdSlCsW3J
2SX4cLxN3k9rDOj7VrWuctOQuxD2OazHxl1N0y6FXgi7Buwq8uYPPogsq1jkvIFeH0Dz6tU/h9N8
Ni23cyuabGsvrkvn4e2Ai2g0odWjpQMDvq3mAIH4F9Q9Lm2Nt0Mtwo4ppKVY1wz1yohC2Dtfk1r4
WNsgzLwdYrH7KgnACbCbOe3Ch9WhFbAzHckVZ3M7V9j9+XRf2BNQ2mZ5KhTMKVAt9oQERpxIntAD
w/CwxtURD6V9tSqntLRjmy8MxmHnwaHTgLwstrcc4Xqc9Pk8TnwP6mW2Yzur+/WiyYVzBD/PxJdV
Ip36UKupMvAIKLdTup47yFLVKpsgBQyvJ5a8snaX7lwqiExIl2bpLXURh3WtTbs6aRSb9SsOEFds
xNKQmf19527//KUu1BVIS6WZCy+iScVBfn98pUmLskaPmBl3bv+VV4iLvLtNE2grlZiwr913F7b6
u/EW+9ADQYQxOvPR/cc0O3dojf95Rhc/1ZsJLfZEHzeWUr5OCNV0wWrdrJH2AjL/fx5mKW/wuvcU
SJ1IOcx7YhnOjSpW66KQUBqs9mVJKM+6dq8fMWfZF9vRNGrw4VtTPgMz3Iz+1sTLFPneWW1hLW9a
6jv8/ik6CGAKQ6aIBfj7b5iAujGzfK60u8Z3EXWH3DUfZUTVdzP5nzaj7yBqtV/7lBePH0/Hf447
P3/ePDKQtxPAWXSKHR0Qr7meS7X4OTznN6vB/8JHVciA0dil1m18rEWJiVerNQreQIDt6GUWe+z2
8Aeei1/lIXUy1zgrtysf+MKF827MRfxXvUj3A57QjFmdAUfRcfwc7FBVgx0nZp/Xj8ZME1wm++9G
XJzFnjaWAZJ7Tk76/CQJTepIh3KrunQTMJPP6CjEaCzgOXAlip3o1AdzH+/+TYGMeTe9+xWLEzoB
DGj6fn4qe9mVad5ocb62tPPSLV4174ZYbNghRggFtTFwA3eDM5cV/S+hO9l4Le6Tu7WLXL64edA4
4YWKJB4lzffbVEP2XqTSAl3kjMWzPe2sh8FRbdy2Ike9nSi7xVckf7MCCwjeH/kBg0Unu6IbubKj
Lk777x+yZOiVoa/16Mr9ft9Qw91kDwEaHeYNdc1d+WlltAv1JYWY/j/TVhZvtyqNg6yYpz0bhbDK
aXGPbRQNFd2RvO3sautjFOKU28A6Z7Zn/3n4C3H+3eiL0wPHBg0si7midmXrYr3jMDl/HuJCdeXd
EIvjEhuj5DUjQwjl3QA4Na9ne7G9aJlrV/LFUPBmKRdHYhyqzixKllLnlSKhV8rrVNrPWoqmcZgo
NEj92l5Z+3qLI9IYw0Trfv56h4pHv7JreaWoDnSBnBoHWPQdCYGrR/a/YEu8trCLuF6P9MrhFSCC
CP7yPLcyEWZCaK/e5QfratjOLU3Axis75tI19u57LrJGI7fkWKmpltVb9WhWG3mLXKGdbAD02ZYr
OvEusVt79c2/dioX+VYSGXUu+Wyj4NwgI5zRbOyMjeQGe/WUuNNa7Ftb3EU0SmpZBVYzD1feARyO
DrC97C5CeRTlnulaui9+eZ8JvnttbeR5/T5E3b93sSq+j4OjZCRWk/JZVVfZBbb2qb0OqDEAwrvv
kBDcKlv61PvgrPz48zm91O54+2GXbYcuomjW5wzMPv6cmnYVbub93O1BV1gFGob94a+G0upldimb
fjf2Ig6NECy9Hi4UmypD1kfZW/ez3F1z/W/7r/++OGctahj9s4X4Ih6BF5ODBGlUu8/9T70kumZQ
3wRB+fnPy3nhccVT5O9hFsFIzOVJgh2m2Tk46TFoMdQGsA8ppVYFOzNuQ4xaM2/NZ0W6eIu+GXYR
kPAILT1xvk7mN50A/IjC3LTXH/3zwMUtg4ekSb52i8iX9iy1kvkpJMNbXt7ddVh1RUUZ47VeA9KH
d6szwRLKyf7UB5DhN1gZUUeXN/Ip+2k5EFwP3U67le/rvXharf/OR2R5hN78nOUNHgQmBeeYnyNj
TupP3wNgUQCoQzTWM5g65XQuENvox+9//uRL2fHXrSUZCBtQurqgKFZ0g1bUDePGWJYdZgHU7Gba
W1sRoyxXOKZOf/qP8t+3Yy72WZkHUyWWjPm7UVPbgOti6i3loaSP4O+ml5VJXkp/3w642GEB/TAw
mAw4F1+9o7T3nNgOroHkHf9SVf9fXul/SbOq4P9bq+QOomn1jlU6//9/s0o1+R8ITeHnTG9OmqWI
+OK/Gaaa+A/yZhU7evQaqWDO7aS/xEpk/R/IR8Lvo19P2EGH/58kU1n9h0rthw7+bxkT0/y3SKaL
uEcphL7hLLvET8RmZVmpCGuUQlt1rB2tpxWCRZ1WkROxXfLGdzEfhMnm2QgRUyb/bMa3nfEZlNSm
bn5BWNp01n3qP0Vx5uZGv5YeLjIIfhl9XMMCh8UKEacWmfaUSoPeVF7uGH6CCyEWftSfN97kEZmy
piVadchsWDFYjRYDu1LOzQ1IvNhuyu7Xm695+zsUvVU/WcTL3z9l1sNGb8bkQ86L+OZJbvViZ4Sx
DyTR+9QDfE/2fpfaHjJO/MX581jqIpVZDrbswAnyEKX5GJI1ydpVME0q+knjtmi9dGugdIBEVLsN
ymmnZOmvAkNsNSGrixECLny0Hkq4qLP+BsQILXhuIvSsMa2tvU9agxUknCTeDxFM+IYol7o9FLFe
RZfDmIDzTNgxZt21kNyMKJ1vUhN5g+S7jP6G6U3NsWkaSEyVj0pU8+grrdPF35CeubGE4NsYW8cB
3K+nhCvrscw15vVAGUwzZt1H2aJU/X7x8cyTRCExgcRvByc8gQY6jDflwTxhMnhYWfv3F9FyKHOR
yxEFZKHXGGrK6E5RfTK9lz+PsDabZQt5zCpR6iUc++bZDDjy/P/NhuONmDYeezSr5139ZtfCiNWj
ZLDQ9OvpOCkUeaxi+x9M5+0YyzRfR9ssnVUKq5bXW80jSttGgd1s9R1I3TWdo/lTv0kUXr/P29EW
WyGRQjMRZUaLDnOqK2xrwETrXZH5Dv4wDPUwZY5AFlDXxcJlfaM0Ceq1euXvoiHelrq7sm4XDrmi
Il5F1KX2BPzs/RB5nKRCqXLI51dDEW5EtwOUo/D6xYZ02M74M/yVf67BYy7P7O9h57+/2RKILKo+
WuhscHR4jbDdFfHazC5+I+4yWkc6Upz6Imz7RRC0xdBgl5P4m94DZCMf0cJDgxijBN8V2ifvEXvA
83ieYU7r9b7lu+h1k8xyfYAGLUPi7ng/R5o9LazX1xMmAfuJdtk3iBQkPeoGYqQTHCO7cozb/yR2
AAwxZNA3ChK4i3k3cK8klDGx6NQoSBvjJm1WdMYvxg6UfwFcU48Gfr3YlxitR1ERsWm6HZtmR+lA
dTh5zzm463DtaF/aKrMivow1p6YSQd4vo2eok6xYXL9F8pLl1xOiJytn4MIFD5z6nyMsLQjEKTKH
CmoyfnyDM2P1fFwGxp20zW/We00XFw/fFZOWFh/oAzZLzYNODTxGm4vd0lnZQ5fczZjA6Cisad7O
33oZQNBTMjQLUBQKrou1q/CBF7PBw2nwABhMpXmh4kji9A5PjV0qrizkEuzwuuPfDKcvri0j8XIL
BspsJjdCAJl2EOGG6iox9xou0Y8s7HbGgpVwwLACS3eluQeHhu7OkIE4/Q3F+/O3vbR5LAIJHTeA
ujiRvd88epz5XRZwkcohupEwezP/559HWHaK5kmD21URjbVktFiWQG+rRp0HMsxsYCHtcLTdUmBS
DqCug+/eLeycTXhoz+0hu4sLx0KtKVv5yPNhW3zjd+Mvbr50MDqcwVo0a/vhytPGU91gu5S5Bcpl
k//pz7Od1+vjYFzhnHqNJHSxnkPILmvlAHvMqLDF4WoMITXmh/9gEFSAZ8iZBf9ucSeFat9AffJL
x8yijanlOwk6r9Ks7NZ5XT5MhUscA1GiCvCr91sD2g3u4Ap89aQhVx+sAr2J0jwAavkRN8ZP3uPn
LEL06s9zW3Zkf2+XN8POwejNzYctbZLRV0dOeW6e21mwyT5Bz9xFR29bb/2HtfbhxS9GqMFKh/av
vEy+iqSYgmBEX7iO/EOcnylwOOxke2Vai9LJ72m9GWaxCxOpysUMxN589LfCRtpXRDVpGx1XizTz
An34bm9GWsS0UhhqnXcgdmaH9nlu3AWOcj8zDuoHFNTW5nUhgADO++fyLe0jClQsh8wigsJJ3sm2
4tSucD3eTroz2HNqRO4vrGUuF0/0mzEXO1OMEkNoorpC0H8EQ0sye4iJK8OnYt9s1V26Q0U3sv8F
S+GVpX3l8bzZmzmMu0SPXv0TcRJ4Vmjdpbb0paN2XJWrFIRLS8ulDk5dU8BBLA9gZRWNP2p8yEY7
KA00N79d+XprIyzOWlmhCBBX3EdSUzseFic6tul/3viXjtfbSSxilZWhS1ckRH9BjoFy1xtziPYR
gnV/HmZtJvPf33yZahrU0OprGAwj5tvGY6P8u4iH1xP8diaL0J5pYlF7MYvVmN4B9tVM1VK40BJ2
QXPiDXJDgeYQ5iSvs//iuqXEhacIIFSL0hR69gSrxQ/Q8jRKPUWqnHCUH7NQuW/T6lbIETwRjIc/
L+cSL/V7sqCLAPwAxKcn/n49h07vtTbgiInabEfLc3G6R4NyxgjObeJ0tft16WjJfw+4zDFzsct0
0yM+IiK47c7QB7Fgtr5abrYNH9ZcJS9eMm9HW0SQBtGKQce3zJHd9Hq8mseauUTTM6Kq9r+Q0867
fBmT3463OGiDkAxNk74GjvzrOG66Q3SDOf2GXsW8V+KbtVtgDvIfBzTx9yPnAtCwmGAeR34bC+Qh
ta7tPEXZCPCkK/mzNR0mtcKSvkF+5m5l01zcoCTu/zPoYpZh0cV6PN8F/03adzVJbivN/iJG0JN4
pWk224x3uy+M3dldEvQOdL/+S4xOHHVjeIc6um8KSTHVIICqQlVWZufLrkWdFHQHDxDlLYH3Jy5D
dnenevbr/D+D4T+OK3ykipofZoo+af6paQ3KKRWFgM7Pn1Sf+ggRAeH6SSfA4EfARCpa+lsfefUY
XZoVFpxGnVUmyYjcAfO16u/FAUOX23ng2ASiQbrbtLd2SS7tCc60b8y2btWpQyptBuBL+JjvU+/4
U6y4ZfuN7Vw7tIAboTyAeh5/JF37AHUuEggRdSABADYO7K8KYJOxP38bd8BEl07ib6Via0780iA/
XxdOHPRcUVtOfHnT0dAy9JUmZ2NN/NyL9+LSBE8tLkyMTAIZCyhiP3asOSz7CIkmajjpUQqlztuw
trUgIenLKlCzJQxsA3h8ePkdOPNcyZXvBhc8QRxFAI3e5w2TfFM+LRAT8Xh0gV5E04QFqnFbm1SC
47afBwBdOweUPAXmeCfo72Cwycs8Em4677XkFvNMlmnjnJiGLhi1kkpbZGby5DbeG/sJjTIacsjr
loLcyurACo9iH39egdpTyG1jhQKTPGIgb8GcvioDlCZhaE3R3a+/4sq+AWinWXzgVAexqHDP0nrQ
OhCOVl5CMKD0Z6B3/+Lvo5+poWOCnpNYVIQATouTEaOgAhGFxYi8tGn/RQ3KhorCf23wNV6cdJtZ
I2jwkt4DYY8BZLrkLw/jrrhDHWF7TmfFVVwZE1yFXEug5VRhDETnfxX/j/0rAUrH3EU/t7EyKw+A
K3OCoxihUEEGUDt5tjr6IN4NJnobydOOpoPLwG309W6Jo4o8uti6iY+JNwdqeuKpQ30Pw6qjxZ3G
X5p1fRMo9o485D/5WCZKM7k/voLySwFd07RRvlgpk2qyDkiFjBOHCp94o2sdRNJ924EcyGlyiF8u
IEjy+HiZEflNGB1B1+3K30H3AjrPrRDw+b5x21xUi6CV+alEmzWMKn1Sgc0WhUzuS9iC8h9oTW0P
8l5QEnALz06+bdldM4vCA+rtqKKiSCtkL1KiWVozRbXXLD+G9AlcZpqlbOzq5zsODOaFDR5rL+4H
uGTZICX4rCDuBLbVBtnQFopty4TgRgYyl5FUw0RJvufWW99+3ziYn/2upmDMQEPjGV03OERhDRBh
bUBaBope9aEEiZ1xE5W/Rrqv43cLBXsVArGs3PhuIhIGt0FTIMKqQykMnMpI9q6NDssACjob9Waj
d21Isaa7FJx5IQ0tgNR4gKGAUZGtW7DyLa+sCu4sKfq8AFta5Ul7PZi8ogq4qDPvFVTdvgvNo3S3
NT20kt6hn8lZRhBK0cUX20sFI0k+yQWImkA4xgkVfD1DiTiC7BUuogN9TPCL+xt7unL2r4wKOQMG
5rVpTPIasZTD1Niz7Ode7LdH6zu4KSA5XlYuedow+jkt4iu1bBvxDg8+XbgMZS5LdLKwUg52Qet2
Hwe8YgTq0c2k+fMj4dqUcHykyJ5w52FKSp9lnBw5lT1Gak/ru61PyX/1dS50bUo4M7IERgwFJD2e
orzgdnjUx5OgeuLTqnifb765Vs4L8gVT5UwVHKckPtDzfFymqLLZR5xIXLCK7aPdHQmiYxn8qjZ8
8wfY6np119aEIBhPcwEOaFhjw7CPO9srKTgWlQaiA36v926+UCcfR6c3zQNYbT2lk/yqpO/jbIO/
mp4tdTwZA3Xi4RGe8L4m48nGzEsJauxhGf1s6QLbAj5yZN40P6emCgpQ6FS1U7hx+D57seuFCNmj
niQZsRsshM9mUSg3Rjsr4BRFSbBh6fOB4JYInlB4KyKmC/5ykCc2VPTDkuxChhPsKOWe1zTmMDmY
W8fv86UyFUzc21yTBoUjERBpzXkCnXQgdlTML/DeUn8Asw3S/m1qCxE8DKcMWxiAAW8InwgTI0EC
utYoj1W81Q4k24FObKrPRXyGVN78MRATB0pEfP5QrLfn0D5nf9w4gX828XmhpnEdEcA7UEDxRO+8
2ADLsfMBIt4NbvtHx6r9CgFhyzV/dpIAS8iwhnEBDF+KT9NlGNQEYi2dJ0sNOL4Ae+weIJO+Feo+
+6prM8IVY5OVaWiOoQILZpT2l3WMwe5+BLebmz+o+xzSbYF+3B4eWDdLADsAkc9nfUytgIYSSIZR
fGsRbyAVPluowKka9OXOGzdi/UP+bUpw/J0+sAWJNF+h7FaQu74pH4djvddmVwpU1O4d/efobHYN
Pl9EfFhcCd0E6QiGZoUTU1KlAsuaxXsUGaa+FRRO9DvTGfEOl/dbZRP+x64dJYxhRg3NccIjuZBN
pkWXstZG3TRuIak7Ge1zYRs3wGk9UAnM3othxd7GZ127+pcmhc9qRBAJUEsNgsPR/JpOOKAospxR
4DilkrSD/sqPwq4gsN4Vf8bewoRaHG08MVeC0fWqhThbV9I8jgM+8ccs/xsfzJtvF/g6qM8/bpc4
eVry1UcWYm0HPYvU5nyoVQua82UxHvtFDilo7symPViR6bVmMmxd0NXvrAH+g6OkolMpLLKNGjvt
GB4KVUoeqxYKOrr8fQJsYNi1kZ+DSlwilq+O0KOozeRhY5dX13xhXVgzNZqi7Gr0YbmWed/KEDZ7
4tOHloshuQ4jsgd5APvweWy+WWrAmQu2jvYKWAK7fPET+P2+eMVA62usFg0/gd9feswONOAtsPJ+
e4dXegLXtgRvmE1RZhYKbI2uspMpROUkn8vJQf6Vl83/90fgtTnBR8xKJilZhMZs0+1S/baOdRdC
G1tBetUBXnxAId3Wh6noUYpB++Ze2dlRtjMVSMP5CwD2i9uajqINxx7Onu42s5G1sImQDbk8UCIg
fgp71/UNFLdaYLwQrVEpmR30knaQk4PM1YlzS213kMSR1Y804dKkuIWssEu9QUoSndtwfOa8OIvb
3LXBZvH4c1KH3btYnLB7lk6idNFRy+XuB0kd+t1GwIUHtz4jv2SfHM+FIWED22bQkHsALhRjZgkq
FI3y6+trzpPCTwYwOomxFrQXZBHM1TXAGUNHlccqDN4e7HA5dCGI0TYc9qoZiCrzWX60+cSOGymg
eNJGM447q6DLssyAF5b7IYNqR5meqjQNhgJ6rXHSbVQRVrONC8PCmSjyGCM1NgwT0Jkaw+R0KWjt
R9sZYt37+lNumRIOhQ7xXUni0ASj/AYRMDDEgk636b0EXHBfW1o9FRj2QjcKTSHAyK79Im0KQzG5
89Ct+jTYo0+sreCz6jkuTPCfcOl6lYXJUormj6SovyqlshxSVFDfoRssrqt2MHkEtjJMjAJXfW1H
akypXyJkg1aEbGXWrN0yQCyCMLAdf/3RtiwJV6mjiV5LlYRkUNZulUY5VRMCGJjM/a/trB51grgF
tjnOOSdsDqDrqi4hD0OJowe/nR1qQReq+y0M7epyLswIG6QDi5ZYAzYokkHhDV12uwat/P8OcICj
u7DCf8XFMdA6YEyHEtklKMp/NUv/LWnsZ8WOycaJXqm7XRsS7mkMuRqpaOlfgPT8brxp0LXuQJoT
cFgpaMLdcZOeaS1gALPHaxoWJ0wUS9+SUo9Qt8A9InCtc5GBPZkzIj5p/W5QR0fvf3BFvUjbOCEr
W3dpVhw0g2pKIssFdOaLBHX2sne7HpzN/79WhIdBP1KIdSg4IHFZv+LNBex99nsE5fTXx32lgo8C
rY3xNRNMt59JRkZgv2JwV/+1c+yhJk61AISPZC0NMvTFWeIXUGV1OSnsNIQb1vltEuLXlXXhGnRR
ZLZyW/YeBFw6Ho1Vdwmrsx7G/UEGq8o2hcJaNeLKpHAnqiiW54kUeDXzcmKGCdcbzuxbHlGO8GKy
ZyC+51SH20nq6sG5+NTCJclrTq1qjXiG1PEBepAnu1LDaQKT/MZXXclvrpYoeGVlgoiDpeG9A2T9
oermQzdohylpdslsnii6QFAl9IiehFbfbdTCV6IoTOt49ehojajie1ZqtMaeGAKCpv1WITVRTxkk
jSavmTfFpNc/59+m1GvnxtVjo4gpnQfdBPAo8MGR+u6DT5F68zu9Gx5kpzxrTxsfl/9Z8cjqGJxT
MUwGmlgRkwnlAKqkGvrx8Q+w/fpNoD2Yju10IU+Kt2pJay9lFPn/tiaEvUhWZr3t0I3lkz4ZoIPe
5JhP8k7z8Xj9yelPv16eSPTHs3A+TQiWHgX1MllMTpSszFowyNd4tH3HRcj3Y/N7kW7T/MSrhHhY
eWp92y2QqnOm+mju+/M/GC1ecwuXP0JwC7PClapTrFohjvqgPijv4OIdnHq3vCYeBFQsF2Jung2u
Bc6iowE/gKFnf3uGh1+UT3t98TEEXwGBaaWVaNR6UF90Uv0lr97k3vKq+Mbc4qBbM2WhmwPoMmhk
VDHFBpcRxoVkgN31+kVTyC5bUreg1q7oJJeCCvzrbV7JcqBSDiVfEJwjhIq7DGBQWYN+Fta0e9aB
SNAKp/y1wURU5iQzc6Eh87XBtct6aVDY0byfweNswCV1Jguh0PtsK6ZTp9Lb12b4nxE37NKMsGEM
8+hZXWJdXdaczLLaDbO+8enEge+PG3JpQ3DjS85Ku00+RoMgn2Q68u9hT8CupGDWvT7I2T8hpF+p
JakWaOI0gB7xBBNrytSAQvow4MUqH+xDcYh9Tr7BqRK2mdpXejdAVF3YEtZXQhTPUKDR6cmNClWT
uCjdTq8yP6nkd61Q9oNmQYVJv5enHhKnzUtV9iCBphZqSNA/cQbIZUM+6gCh8Sd5lo9RoT+wHkpp
mf5zaqNniJ3dZ9S4baP+PMT9w2g032I27CDk/s5G5bGwycbrdfXsXSxICIedxfEsGbR2GPiyHCr9
qpNad2L7/l+cvQszgqvWC+hCVws6DTKF6F8T229NXm1En7Xwerk3/F5fJPS22VNNi9BKYcnkpAlI
QbTagejDLhvIFkhnzQlf2BLnWK22QYuDAwghy0XB+BIfBifac3IbA8gKaZsrbcugkPKOdU2zjGIY
Rg+k/sDBywXo7ibXUA8fpOu3W5i+VS/4947ZPNRffM2K5cQsNdwqVGTB5jfs+Vtvmwtx1SkBKg9d
B2RGn6jdyQKx+FlDLW2M587RcyUcMWbufn361k/G30aEtdQTKZOcGR1gYQPIatKAKarT1Eto6/8m
aQec7r/r4ft48dmWxmTShDfXR05CoFh4sJ/Kl8iBaA8Y5/XXzXrdqveDFrYGXQxUoMSOTBbNVqXw
lJ2/EJRTuev30SMEAKByoG8UNFaPxIUp8RJTXYtlG6agrxQWB4wFgGxom49mrV4NSAPwz9D+Jpz3
/Pob6k2UzpWGJszcOtE9BaFyBKwn1GQ5I/d2RvX/sMd5EACD1DGef21PSvq57BrgZYedAuRGc8/R
nst9E+Z+DPVS7+vDuFb6x/L+a06kHyiSYpLb9D+vyr8H1JdzHmyNzK4lTnhUgVYBY6CQ+BC9e4X6
BqSvWq/ikoNvcQcm5gxdbAmkBXHif72wtVBiq8C7YSqTT8QL+UU66VNTLUhjqFa/gi0fhPzadz1R
NyLW6nZd2hFisDJoC8o0E/RYw/wOozy7satCSH0Bs5gcdLMO8w33sXbuLw0KXxEjrUbdmnibyoce
IxWcFpYctkvvW2aE68VYPC4o2nAzdK8cW4QTxd8mA9K4txPzwMvlCMfdaItBpZhrA1sBGJcYoL81
GAabaA/2/TDRm7MxWjtDbgMkNfvYBp9NVYU1k8Jhyk/tQs9Rau3VuX5UJbKrUoDmJTOU6343Z3UA
FPAhgyR2DanRpLeDRKa7En/DSOTQipabaYQomTJvtMPXHPzFksQhFLmbhgncUp0HMebWXaQlc23o
ippN/gAlyK3gv+ZyL60JsThiXT3GiY7Koa1UkH/X91nXosDWqgeLguSuVIKogarm0JY/m7zbR/0W
wf3KegH5gm4PGhsoUBnCL5CLvpO6Bfea5TdRYkFJbgQPWorUt9riyV4xpV4uVoidc06awZhwq+sW
3QVNCedOvWltFS5luv/agax6q78diFhelvp6HIs2gamyPXQNJKznPnaMiOxVczlR6BN+bW+13HW5
Np6cXARr5IYtgzwfKmy5U4cQHOVjgREUZT6mpdQdGFrd3G3Pm93ftazHBlERCjQmQrZYnZ2Suu+b
GDCYj1nZ79brciwgUERDrhVD7qAQ/r/ql3y8zC5MipXZgS7mrEoWH0GR3VI/xUdOF8HnXqyglW44
vOkf4EXWT89/FyqSeQ59m0yNhItZMndoQ+BVKhnMIhwCChrcdkdVZ6l/cTTydtN0/Tj9bVs4uUrK
zJmz9Xs9G8MRmqmRbTvK01Lbu6Ufg42ztFZXvPy+QtJiJC201k2cJR4kAFALKJCYmp8ftrojq/nD
pSXx1FbjUg8ElngXxthjKt9ZDlzyKQeg/OtVrW0f8nKQLIDPQZFVIaQvqoQamzY33oQZUyjaBw0j
T62khoR9+9rS2o24tMR/ycVVVHMVUaND8BvLP/ABkNuVvK8trOYNlybEMK7Y1CCUnwcCnWlQm/zB
4NlbRqqHRo7uKwtKv0SydiST/BTToka3/GR9upFDrx3Kyx8hBHlQOkS9mqGAMCSq7qDReWZFMzom
vL07aXHtRinLNnZxc+VCxLepLafJghOTQYTN/sOCIkj/4C64+UH6tpnf8iWI+cXFEkVPk+oFi5MU
zm15T+8wW5Fg/CB5jE5sN/gSRA8GnxMVs2N7bjYi80oGpWHcAlRvmM0B3lq4g4rVTkk/sL/cKkhY
Az7xtl0FWis88/EK4D9sMPmb4oPB7GEFUDRkUCAV4spXzRzYeKKQIPfb0YdW38bZXbkdlwbFJwNT
41qvygWvf4I3F4v2nR7tv74eH65Y2DaAUMGUZIEDAxJXwvXA83JImg5wgr5mh2FoXspRf4hiM3XY
gMFhs9gbeRFE8bhvAErYLxbKeyzqTrXVO9aivsRtHtAGbNgDa50KYTWUMBUsZVCmTsojZfM5Ljs5
WJo0doqMUkjNQ0o5TxOQ6cuv2iSBtBvhvq/iDZzEWlHyamXCnes7DPAavG3Nccqcm6IxPuQqR0/2
2nv7pxRuvbvWDiJGXdBfBpsawLXChavhM7OWoQ/yEd/xYtCCf3IQV5wJ6G/AJgLJLBliqsJ5T3Mz
KgYK+hUbGr7UhohxelCrCbrpt5GabzzvtozxM3rhoSvg5hOp4oMcxuTYtep0ZgNpdOjQ9z/lZJO3
de3IX65NCD2tqs8jMA3o090qu/pOfi5BFnenPBj3gHfd1N/BFVi9fn0FtkwKMQgcjcCeR5geVKxf
YwySbBDZf21hDQvwH8IiFDeAcBEORrIk8tA0MAGKKQ/Mq+lbConYbmcEoKg+DEF6KJ+3nAf/UsLF
NgBDgVqeoWAUTcShzKq12EkL3ixmQ4Qz+tE3oTnFzsbKVl6VNmbsEMDQ/AMuWTiLESKr3NZ4kvzV
qYaMRPYh9KkdVIABNjk21nzwlT3hOI5ST0tiWy2qADzKQHgK7GN79Vfr82ZXTLbbjSvJECanFAwg
gN/KAunS9QWQFL0o8QzmJdi5Afk1BA+9PAIRvoIjOf1Yfo977RckHTbOzMqpvHrr8cTz4t6hTKmp
BXQHoAZOXbsLzH7asLCGc0AjD2cEQGuMz4rzUkllZbSLbXjjkPOENS7F2zmKnW6EAi0nSa6DjN1l
mdsVTn6evv3vR+fKvOCf81jW4PVh3j5PoAiGQixndeD1nCaB7sjW1PPKfbgyJ9xBQhlvoNYg82oz
B3PRTi2HWbE1Q7h2QDF6BsrXj9EKAEmu9w2gQAXca1jVyInDrV0TkDxztbNxyEHEwbKz2gQx2218
yxUvTQB1xKgfwidE6fh/vzgtKZNZWfUgf+r8NlSe5N8d4EaxrwKqlT3hZrh9MOB1uS3ZtX6ILiwL
u2hlMVHmgtNOQXe3hsrHc3RXYxvv8hdMJHgqZOhs1ARv7NjZasyvLRpM2yhyoicDdi0hVjQ5lRRj
UADA7YpHMOPsaDw9Dwu6I9L0syf0ZeMj860TPCqB/wbzFODrn6drjYWkIzNH/pGTu3qHaTEIpoPO
dbc9ILRy+69MCTFpAVA+ViUUOxUrCuGbUkfJ2Lj1QFi7EpcLEk5NuxTLXOl4542Yl7RRcm9AHHOX
g+FtgjvF43xzEGgtKUOKbuvI1g1oNYsp0oKCnSVRmOQjOsoJo5IjdHgwFTqA7oDPosog2dpaJw9C
4sZxrmdMPamo9ouMx7rRl2OZD9yo9j55ZJfcgmF4p7+pHm+YbLnulQF0cB1c2BNDxqxQZdIZDubZ
emPQjDklbv447ePn2i9Q7AFO5EbJvOlmu/qxeh8xXsz5nUHt9qkxNACGpCwJ1tr8yUPIqQYlZApt
jz6Xx+HQHzHdtuuDOvO3BmFXwiQE23Q+d84ZBD9+14UHAkG0RgoFtMlg+gVF6TukDFzTKH0lohs5
x9rdUGED4kIQ3cZyrn1drS9LX+mwVACV0ahIMtItE6te/NKGsIO2MSW05sFCg94FFHjj1NX2YFyU
XQ1T03X9D1B4a5fx0qSQSZE+HdXYxrJyjBaMEXGaaAGIZ4tDbHNp/PNebFSXFGOh8bGQ+Ef+NDxB
rhyKbcxrub4vhIQ2pXXWyhCYrcLSbPCiEY0I3zKrilqKSFsjZdOrI4eHEZ+GkR0iQ/TAA7x12/nf
E287uocEVIs6hB5FvJ055tmUWGP98YTgks3LK/F1R3HZk3pMNloQq6u7tCasbpIrqtII1hZ4FggI
g3Inf+XD2OU99F+cjRC0dvY1jOFheahByKIKd53lKk1lWIOuLvwnRqQln9wYPsObtg+IJ28l+GsG
ga3hNE1AQH6SEhwbaekz8Ft7tPuxDIWjGnRrv9a8M3BXBKBluCzEhesDWaUKk4YC8Do9qG7og+5X
AQErk1whA039fwcghDIb9MQhkQg6448bcnEDBtLbXa5Zf03PT08aKkaoyd1yvWnqSeEWDGHt9Xdl
T7hxoILoGJKYGo1muGM+cLarflu+/AYxb0Q82y9/G97GQVm7BJdrFD7qCBDMgkSG2yyQ2AMIyitV
vY1LzpvpW5duzXmhJGYBioB7h1t+vYcFbn6SFMh6zUoFp0ojOwWbbsw2/zc5GAg08NokKvCYImGr
TVsc1tFuvPIUQelp2PcO2n8hH2hLN67256NvySbmT6FMgH8ArPV6TVGlR3ktAXFZU/Nnm0HfeYi2
kHOfv9u1DcF7KLVcMugcVZ4ayf6k/RgUdKKGzUTvc3C+NiNsT6/muj4YnCDpJD3WT/qPPDlBw8lt
/dmT+xBTI2BbO0jeJnHf6vogMWBquGYmHibX37CbwaliZ2D+Mc/ZzeJFL3ocUqjnTe4CVULHeNYb
UJVvzit/dilYL+fzVsALBTiJsN44WSTNaGGWcxirVYCi8G9w4uJRq5Q+hnFo6WwVoVdPy4VJ4ZKP
Y1c36QJul677NaN6aixvG1f6c6vpelHCle7sOJ7jBIvq/BTcZPz5gZLOcfvxsRLTYAmbpmPiR8Uc
nbBrtCuLRI0A56RMfzPG9mXGKT2DxilyZ7tKXcqU7AZ4x8UpDDUwlgFjiWP9Ulpb8mMr0Gv+S3AB
8cIEiY0IczJZK1lMAelbcgJkH94LqA+oKlWBGfYYee/wVAG3Cx/EqAMjNIGzyn5ufHb+gL1OJ65/
gvDAzfpKy4wJHVSwJP5RvMwHP1uROeSht5y/6rsTvFAQY0JiW2R+5b3EE2rA5JBcox0nqqA12RiN
SwzrH/Qy7wZeTAlQGri5HOZdPErxflNibs1bgCmIyzTIYJn5pIc8Rn0jFbDJWaRwbU8KON3n2sHV
fZI9PvBfPifBHGx86M/PeZhCuZJLN0DWR7y0RdTMKalgVjpixHBwTXfApP1Bh3vPj+S+eBqgvdaD
Dk3ZnJtYXzH0TqB2jiqm+EBcVJNaKv3PihO3uJ8Ul3MV8b58eZ4d+Z/QFX0O0Xy9fxsVfD+ppNG0
+NbyqRuuT1ad2/0A5eTcn/fmRgNy9U5fWhNdomaX9pzAGi/USk7itiWukQUYANjrZccKN3bzL/Ee
8eJcWhQ8YlGVUddRu/TyetJH11Ly4tAZdFlcUN0pvVMMufLDTigm/Vhm+qMuHRao65B8cPth2Re6
ebI6gsS90Ygbq/NOqgrDa7RIcaVKGUPaFXWYGcON1s1HrTSOpGtv6z7ZqXoOOKl9S3s4J3203MiM
vykD0V04r8Lplu6Hlk+PhCo7a2F+XWGWIE4nNx/6o0SHzlHT4kbt9MyZZGgy6QumvVr11tbRsaXt
fDSsnHpxFo0ATONZ0yrD2SrKXdtCFCjRzdsEf1Tq6K5p5hhQh/yX2VYICAB1a3Z+yLTiVPb5c2pr
gbp0ZypZXjkpJ2rP/jSNv9II5U8SyUdVT38ueVXxfOqhTPtQIWXQlfkdF9ONIjAXR4n+k0pAJOlm
/1zZ1UtqMBmPb+M1SdmL0ViPUBN8akZymi26k9mI6a6pajFWNgS1pd11BhsdKct+plHBwja2fUaK
esfiZacU6FAo3Zuh0tBg3e1ozyXm6837GMU1t7fNw6JU+26eMfWiykXQS+p+lLP7KSG3KNIflWo4
pD2Y/pJyD6IqcpKU4RR19A9eMIGep0+Fwg4TVJcSRTtKGa58rx6i0n4BwfUTHvdpOE8J860Z26cp
6ZEw8zWazWeT9Odomd/UJYvdKDcfkhzqchomrWlkYl40tu/AdxaqbNaDOpIkZ2Lzr3ZktY+h0Fuq
jCd4voAspe1MYywFVRPPZ3PSf8/dcJKolkJ7S73rW/0gQUnYN+rpyaxi3VHr2a9k88aarNu5KXEy
IS+aSy9qbz+2kfZn0DT7FE/Dj6ktFHTzzWDGUXK0qnm22+iHZUSBXoz3JkOvU6/nx2RCmbKfgyWN
FuQK00NKtMXtLEn1+lSadplt7lu7PLM+05w2jhikbxNWYBSxkqCXPWfVvk6sMKmGX2AcPNladjuQ
0k8y6QAOk8HN8vnGSErTKWj5iwzpQ5dmPyWluW9ISSBBO7uN3N4qsfqel0Rxeks/L9lwIyf5q0Tx
XJaSH5Mx35KO3Es9OcqLsaca6ONUijNVf7MYONuXIS2CiSTepKHWleaYOJsaTJzl5V62qtvJoKCE
bhPomQ/QOkN14GDa0uPQxifMbiBqo5TqzqwbXDwcntu4fc2byIHw2BGVPC+GgtYwmwCCJeXTSKoX
LS5/6Vq51/L81pQ06hSl/tg3yXTo81y/iYomfbBIKb3RSIl3tT3uJa0YnIkMyUNbxz6gOnd5UoIe
whwDkJM8wtl4IBV8BSfRt7k03MaUG2eayc6AKLiBgWAM79731j6vmrt6iFvwI6eG08+m3zF6buv0
YaqN53QAbKtUW8gqdtqLHA+/WT1WDj59/tCZU1i31Q4QwR3LjGBBh/hOAeEls1AoHyrAUTIrd9hS
PpnkZbKg9xxF93PfPeB/dO12dCUqOZI13VomxJdZtDNYI7kKLZvHtusaxyiX8rZQ1bNdJl5HLR/D
ox5b5kAyXpblrZTBnUb6YQe5SreWE8uFqpika8EMmkEFQUaD2sAEsJtBXK2Ynaqp3FkGfN2M8jd7
ymO/rP9oy9iHepe4ap1WXtvUEabL1MWrbRkE4wmLvY5VN3HNMfa0jt0laeiusxN3WvQfBvQ/3bwd
bxcmO1IpBY10J0kQyLVaZ6inkEx4hERaj4ZM7pYyYYGaRKCHqjD/TUoVbmh6bSm0SWfjvmsadIlm
7V0r/+BPviVkfiLm+Jrp7MnErHhbNu9sMYOoNTSnI+SUgSTPNawIbMikMVw66/vJbH4ynf5oI8MA
FihGEVYvXdBFHDAI80M3u26vFMmfRgfLmFa7CdyEXiJSqiQHtNQMEAJOmhydbe2PBCyom6W2b1XD
/ULixziFiptUuUN5L3ffDOPUyfd1Ie9SAxGl0JzZiEEWsZy1oti16FRSFXncOFNsWu/U0/yY6ue5
yN2RmG6XgVCtnoowTZcBwam7YRjqrhjGTXIMykpxaAM5stdx7JKlOepSilPBYkeO4e6/m3XmthKe
W+XLOCdhNUN0IVp8kOvtuiE7lLHlION5b6YpC8slc3S9Nh56E9lWq0i7uIjfCYpMqPXIaAxo5c+o
TF9Y2j5nho3eSuqVM981edcOoCeWnrXM8psicqyRHCEk5htSeyiHBxBPempnPKtzctvyAqpp3I3l
7FoRbZxKv6HTi6ywPSuMF7lYnHZA6w/hlsFXkRPpf2ZMdlNk93mRE4fN8zEGf2sBmGivIGOJD5H5
XY9YqA70KY0j+NyJulN3kpM/bA6nUt0nY/99ao3EkfUpbKjFHBk1VhDs3lb24pjLt3rob81ufBoz
/Y6kmTfkJKQpSIjGyMk7003N0Wd15ypLFsxx7E6R7OiqeTe0RWBJ3cmAjLeOxaTy7JbxA42xgtwO
OiAlpHLASpZdr2q+nD7ECQtJsXgW/nWTvKvGsz12P2NESoep7bGo4rA1wQGI0Ycq03yWzbd6ZNpO
BWJlV89w+HDe0SOBSpWbZ+m5rO2w6wunLvK9SeRw6uzW7Svph6TCC3dW8p5m7DEplc7JMktzTFm/
txXy27DK2u8stQ+MSpI9Q5lKR4ospy9JisNZkDtrbJ4bQm6NIX7B2KsTU7QQGZucxSrvemLdJIw8
aJP+HZoDbwaVd0M8IoCNcCLvrR2dG3UE4kD1o4K+DpSe1XrxLQM4RRod5Jb80tmItmjUIa0BuR+M
k4DQYpcYqQ9uz52tJOceydkgmX45m24CGVerLv7Yg/lcSnhxYgD5hS5tuTcK8yXp7H1ORqcx0VLR
ZACGhz1YJHdKRbxGInvC+pdJ6/edZmK6nPgm8OhBPo/ncum+syX1ANx+BSWVXw+JK431IyhLgXi0
QC3QF/AYUhZKo3rsh+wsV224LNPkTFX/qirdu9UsujePwPTZQNK7M+nQSB8nezca+p1BEC/sdIZ0
dFr7WiS/W5HEHMwTPOnyCOTmPB1Ikt2QKH4eNOR4kyW9z7Z+KOj4Ks36i5JPp3EEC5cxBaqWP8gm
2cUsvaESOygLCm2SXtxQOT7Pi409mgoH9XdIF7VhptteoheKj/g6uMuUFDsA4+Gc01zbA9hZ4glN
T4mdzMi7WUCt5Ky2Y6As+uClZvpgNrGP5PaBpSWUxY3dZIIjX0mDdEydUdc8zNuFXRGh2QqVuylJ
3DFbHpVM/j/2vqw7UiRd8q/0qXfqAu44cM/tfmCLXSEpFFryhSOplICzODjO+uvHyKo7kwrlVPSd
5+mXPlmplAeEL5+b2Wd2pIO8YSR5Nqt6p41qJ3KEk5fQ70wU7cjYPaNi4Csm+pNbysKrGhpZhbuC
Feaqs5B60NstjMjyxrPHNJr0GYAYeF2RNA+Ar8bdJJs8opx9VJLtp1Ie+SzuMphkjgU/IyrM8FCg
v8lS/3DnYc1NftBEFmRzK4ET1OjircOkqcOhTdIVpTpu8E120oQZ9lgSVHQvEmvWx4UgWdUmOlho
Px2FS0SApFDUA+beAcIZtmxCD6OKNCu+b/vydaDG4zxKvrUY/DtbfD2eJDgTHY1hO7F8YuY3vSGZ
x8sxINa4RiYJtFRNjV4Ll6BtNUmeCUNjs8W63JsMIj2SatlKjoT7iT3YgWV2JYSirr620/zbWOFk
GCcTrGVLZnyEZA6GMeMPM6p7aPQGa6frieHRvjmWhB5clb/blZbgxKGbkU6BrOxViuLFszSHeE6r
Dg2D8JZ15S3UuBEW5i2pphXTu9YrXOfBnKoHjabCy8bO3jopRAVNGmk2h4+Y0FvPtodpV+pzFyjN
ov5gaWiA4O6bnAfReEPbPqdGjRmJqlMq9dAm+RigfxzHgSFivDADtrITpixKfiMacWglI3soUrxW
nEHYsZndgAnTHjpD3bRGu0d43jenqWBt3VeFz1q04sre0vxksI+jkYYTI1u04u000q5VXUd0lDuS
uRtcCKLCSvZLL25iG3xtjTk2DYk2+Zo5D2Qq2lDUwyunmvBAkgHkyaxbQ58LLzUURyYrOmNMOEkC
FQ7jEYYRdXkY8/LNRkDBQa+nbW3BQc91cV7rWF1eVruvlozNiNmp3HNVfstJ/jposxMYsvuek/jR
GXtshqYhSrwkghDYicb8tqrdRzgB3Es+P1iMPg3wJ0C13I8qrMYCokJn4mGSZru5QwuKLeogVfSP
ZnwzKhzh8CjEvq5zep9nurntik5H504N3VKsU3/slQoaRcvQNbQyaAorLLtqO3YAW7SqCGzCdwJq
DsSGNeimHSj2O91sfQIxUpAysQedG1VVu7JYejIySFny8b3tu3DuLGxvHOdA1fJynSTi0bRh0uDV
kzG8D6lzSGSD3VAhCGPs7fVEXNjrmWNo9iTxJbdPI9cfVa38hmt3HavCPkMrSOpmvb/49q1ki/Mq
znBprPKTTqs7HLxQolak9GIUgXU33YzCPnAG9shxsMJoNCGTwIPLJKoshfvcYDwsXXAmzAn9ItaP
uka/W7Gxq/IqdEi6tRHmfOpj971A1oyHHo4E93uHYhvPj5VWJp6GcvA7SdgrzoN9khUDVnfa38O+
AHse1sWQfzPUaIZOVoR0iFeD1VYeVO0NtvcpDvXchSYa/TNePrA/jJrQTSHJu4kzVNYdbreowqVJ
4Gw+2zs+Qy3du9BRwy7RK2r7DPDmuTbTB3TDFyvei2/Qdt/IRpbICabAcIS6hfN8CW/K+aAr/bts
CAnKAtNxGIGiJJLvMjbu7UIV63jM+rUwkz96UxnhbKI7C4ex7g2VuDc1epYVgJgSZl2eSeJj02Q6
CrAu8xrS/TFlNNBj91G42t3QjSSQZjMBHynsIB1jILLgnsBhF6MPhdQ604EbtJaD6nAsJq/g9C4X
8SmeYPFIZviIoSsMduRodMa/cRhKl/ZV5wz3rLZbzXocuVAxek5XZojsKt4KUsMfzIzXRiJOaZy/
9Bo67UfSbt2Bo5HdIS3CBUSJ/NX6DZfu3ON2yTxNl+MKE3FFR22DKLJHntj7dp42w9itHRjza+hP
2pWm/W6UurZ2VS29Kjcw+Rcvsi4r3mABUgSkt59qmd81tWI+ocM3KrAPNjEOk67VIGKGAj40GUCV
sW7gL9ZwEk4deTC0Pg8r3poe6WLipTlpQk4xvwYRQ2EwRZlj7qhRtrgG2CtJ+1WJqhIusmsrK3aY
OzdQkMLRRTQN9pZ2BqxgwH5ZoxX+W0L82ChrqJtZ5nVjzMJCS862O+41E7+1ZWdhtm/6pO5c4YSx
iJ+MpN30af8GJ+QtCumDdPTacwcUEogpfFfSvLf7+Zn3eHukdBkuYsNa5+1x5lR6XWJTr3Og4IHJ
MJzV0/6V1fFJZujj1pCIHtFKO0G6oXvJON9BwVFv3II3Hi3prerUm1O2dxmRkSsZ+ksIve8V9lpZ
8NEjg/YeZww7cxbVrN3EvRawGqRzXfZ7l6kGgLDxPvFuKasrHgyt3I8FbmeS4flpV9/GVYW4KwYT
vtYYtFBOLhQcnTroCaxFUwopCjpjN9UoAPkoe1W0KeI1nPxDIzhL+qY6a8XQYJIm36yMn2yJsUeF
ax0R6jErxClm9kFwqUduNr8affaM7+CYqOoty8BmVaM+hYVyopjROSxqg/mTckigOcYH/nMaGGW8
kWYP6budAn1FkYpgSOljrT8sBhd+PJidl5TqIEf7DBs58y6mjsKkYcqjQgOzWrRZWDdO5aGS3Vqa
KsKcFREDVpJaHbbH8qaGs9AIfASKenVPOkBzPIWuE5TqtCm4cWt26ZplUzDbNco4snOwNqJ0MJ8q
RdekI6chwfQjCGZiTZgULFmhhPs+uQDXSmzxzuy8mb2eHrNRPVmActwsPwm7oVskUh4cSnmkl0Bt
hFFsXGVtwUG/QETwVGR16gEGjkCTtc8mzOq6tnjAXv/e9LgytqaqwnIu3Q2s0MtdbgLdg/dLhXKR
bRVFbprrFF4zZ6+C2cjwa+0niZ5jf5DSDhg3WgCjw3nUXVikd4ByeIWfNiQ/FKkuwlznU4g2OGAj
3HFCM6syn+Pz94IWu2lA4VZKrd8Wg/va9/xMDCTVVOmAakaZbwWgA5SYCCBt0nQNY0egNn1zzkon
Ozmdi+UcG4+s7qqz27U8iI1hjqoMBa5JJmhABZsPShbGkfIi1Bt4NjvYKsJGdnunlKYny0r6iWoT
OJkK96Yv+GOT0bBu87sqT7ZuH5c+gci5k5VfghnGGvMa10Jau6uw7RYafl/SRK2rbgYCWNUxnudC
3ZcGvbHMZt3agKDj7Dug0tAsmo3q5EZAahuTw1Kf0bR8JEUf2MYUDdVwPxVNNGb0xpm6CNaVAWv6
Oy7UmpI3HHq4r+N2xNrQoTMsKJCLhpsLZaXPUgOX7Akmh8iALoHycOMljfmHbs+e3de3PYfHroUw
m6Q/Ow2usTo5Nbra2kLbGU27JxMKO7wOvy+TEAFXAcu7dWZ0N73beC6t72vDQvPGjAsaDqYqL7Ax
Sc8QYw/hYJ49ZrXtrjHFpsCGjdPNkKp8wq6RLVcZOUPrW9kTkJi8WUqZbhyx1MaiuVO0wuIeZCWv
CnJ/RQfbP5E7F2StENaU5UsHpEKUFGyitCPSpEC39OHA7y0EdFeraxqMX3QIfiaUFpbrJ11LMpp6
M2mLqYbfBznEnHj61WI3mJ+uShy/amE/j3UhHVWABfjw33RStq6OiyJ+6Xzkd1fbZq+NdcHACsOS
lraMtbD50w1iIW5osIS2/Rshnr9wUPz8YBfcd9F2IFQWKpBvsjVZx8H7IuaCZ094hSC7Qv9dNneV
08/f1pL7iqm4WBgJ+E9Mb399Yf/xPv5n8iFu/+Td2n/9F/78LupJZkmqLv74r0P2LkUrvqv/Wv7Z
//6xz//oX8f6ozop+fGhDq/15U9++of4/X+NH7yq109/CCuVqemu+5DT/UfbFerHIPiky0/+u3/5
j48fv+Vhqj/++du76Cq1/LYkE9Vvf/3V5o9//maaeLP/8fPv/+svb15L/LsT3sXrl5//eG3VP3+j
5u8EalX0WRjmEtW0kKYDkpD/+Ruxfsc2AwtXRE846GokmHOVkCrFX9m/ExDUWNsuULMlJPu3f7Si
+/FX+H2Id4Y2HLoy2G5Aevjfn+vTN/R/vrF/VLhXI8tQtf/8zaEXjDgaaiwT3WQQzywyJAirPi/o
2KjqOKs1SFCBmY5+msRwbsgNOvls1Ae6ckohV1nWD5GaXBB/kwNHBvTtwhYvcccaXRusLVofU43d
wfdsOGS5Rdeza/YvTp7rW6Jr5ugpUreFz6umsL0cJKDlaU02nYUc4ofEidm9zbUCCH0NqxSZIOxp
VxfdfCrNqXutHWvGTSEpxAC0LLWebN7kpzxJQWvELXFGHFMZjPvtlDubrmRNjFONiFEEZEj5Uz60
lh5micZJCZdJxJ8ANW2JHYMzgS9G8T40uPrg0uV2GWi1MlFTdxoLp0XAiRI1eskzkiFHTA5kRsWT
plb23Yzr0Xjt4omTh8Ga+gOgadWGZWF37T2y44Eolzy1SNBIZDOWntLs3DoNE+wxPGJ0vZP4rMN9
79jkEBjfJDh875J2JBsOjCkBJpNl+eskhwaESZHPVf6YG4VG/yjR8Y6DxlI9xG8A5evNlGTJnIJA
yEzJfXSPwklTDs57L3GJ8IxB73GGxXX9MQFL3I+dIo/1NDdhOzdIOJxd/SMFe7MbqC1DgVLuBCaC
nHmWx8/QymRPZZfXwHcLDeeJYvnZ5W57R/nc1ge9mLVXp67lg3BHMNpUxOMZ33YDE0OQYDs59b26
45nUgAm2A/xuXFMr6xPXNUEKDzKN5Jm7iA/vW7f1rSLOtzFijqI4i+d3i/WFb6QDuCkHHD5NvFjU
JAmgXq5uaVnD0IbLci8qXqxLY9LXejKkIHtLdj+01Vj7hBdVvmGFPp2KAQhMSAbO1bYR+TG3UEgD
MdFwUcjiR7jOFglKCLs37tyhTKB2dUFcHjJwc4CQ4qI6I1/Q5mE6KStf6wpmcbiviDTfzNwujAg/
bYPgSFPX3MIorOZbij7W6YwUvwzXf1sfp31S97w5GiQFK+ckjZkf9ak1Ii4b54CO23zj8pk/V23X
pX9YrQCNJmNtQC6EmU25l5iJmS8Lhx4SfMT7gQ8ADZqCDKvOlch0qVT9mOd9Gbmaalem2Y87msfa
PXgN68lCaLTttRqT361BmO7OzQoLbBoKnlDDffoBQQ3krgDHZ/rZoDntfQx/HeELXadbkYHOqsq2
yu4tZQGCd60KAjThtkkAWD7+XlIJZ7nGTPZjz8FGpTM7drRIv2vzQLx4ILTGYqf6s1Ul9JSQLNtP
FY3v8tmIEdSiN13g9BYQ4wETuExSZPzg/gDL8ZKOYWWr77XWOlE/6wB6RJck7qYVPEYtiHtr4fHJ
BJqbE3DGc4NI2zJeSyzbp3iI251ozCxkpJmeBz1WO8QDWmvLnKeoFj9mdUIHBLcYiW7Av7jUt/3c
O/dIh4AmqEaIwx6l5/jYdo4W5ZDuoFx3cTUc8nKnJZoIKW5uRAJpde3Wei3MFN1JJJ228FyEoVkO
ssNQA3upOZw7hzEx7nLpVvgXUBdoc+Lg63PZpm/ipecPsCpM+Js9cle0FZBLGAaAlVN3nUtF4gut
nlKv0MGIAqhNcA0tuh3UkM1GSjmtRUVYGRqj/ipcPQ0l0Z0/lBz7RwDJU2i3/EWogRzSkrNoxHU0
FJoxhKlT94FrFANuDPQpjRkOEWGRCbSdzAKhkPMyS/VAC0d4RgaWBogw5mA94v5RsEcIZA3QTPPZ
MM0T1Nuxz2LjMCvjNu/lh6nKN5rz17KuBRAd4w/bqk445nZo14FTo1ufUwtAOU3hU8sqG0x3WXiJ
ssHGCvruLroYzWreRWMMnltTK4KK5TkXk/LtXHuMDYA3k9V/63sJ7w19fKfAT7yqqkff0MiHyxLm
j1p1m+b8Lh3496ZdGscZ8HvdLm8arTDuY4UIQRd8AuDkfgqb1EiDmApr2e6fhKWnwUDT2J/xcrwK
ZbZvlP1HTdM3sH7Y0FUHVaTTpN+ApI9ex2z4JyeJvZYqG1do0LZCQ+PGTTPIZpMbPdpVsrRFYIUi
3+xaRxwYIrYBmtlhVUDeUurtHyyh+coGldpYw7g1mibf0pSz2yrlzd0IYC9shaltsq6k27y0Mpx9
dbVD67Tm4fJV+Xnq5JtkKiCyibN0X0iLI+CpSwdPQAABOEXBIBK3+JCBlVuVMBpa0WTmN5AC6LdZ
Gt9PbdwxL3ch6RnjlN/Uht7DmblhK02kRlAX86kzBmDNQ3ssNA2yB4QlBoLEO0WT4VxmDlI/BjTE
g+ev3+3JpmdciQD4JDzZx0kFeg8As1cQCZpeUNjJcYr7A8jxG62t4Iw8AL9HvGAeZmDJ4km7H63S
3A8ZG14bsbRz6VLcggxpQhfT0MPxYgRpiTjIuofgrANINwFvPIpc6StiA0vTAVwhLGnOonwAYMZN
Q9u2iX5mhaT+hNSBIAOat5PF+B2SBGjERgCJOboUtqWO22TMBGh9zbI3KNcB9+QjcnIEaQ89cb/B
wmBN8gz6pNp+oE0F1QxBBVOMCOSs4+RIkvitMZA/xTXnmCc982thn6YGmdOdYK9mkr40Azm5I4E9
T6uAQJtUbHuZ2mte9o1fcULBt1X9HhWNCIesAqDt5KW2zlXs8rAZ4sTvTFd7L+XwjoRk/RjjYu9X
ZfLEkZcLYL0wPTsft7MArsybgQPnbN8s4lgPTu/KTcI7hUCaGbxrYWVvSIeNXEPRY2mNGlS5iROQ
WrtVqj5XcO481rZerQEtZ74C+unNhO54bg43mdlB6qdDLKNyebRKCAGMvJFeOeNkg+v3kdk22cE8
83vFkuxDFwTQiltuS3uAdlon2g1iXahv9nUKnnemG5hL97dm3x7tMQMgNM4BS/MhUDMYiiStuI/V
3fmzAKAcu7YHDBEfyWb7YdKfyilBIqNk4HrEbEBDO93VJOchq8kYTLqzrstpDKoGqjwI+VpoDFiK
zmNRDMdRMx5QKsstL5umWycT7Mbwjd52uOl7aMQ71nMVh3PZ6M1hqJ0tunMRY66Md6R0nPLB+Y7X
+ZwnOSyxOZo9kj5MlXUPRNGEQ1F9m5hVu49zVH6WCxGFlWQ34DioDwFT53eD/OZUxb2K4WCRZOlr
k5u7qYJIL++72xaNfj7N5D2MLF8Kc3xvDHdjC6S99o3pdZbYTBYA97pLrbAyUtSKdANVvID8wOrR
j4HhGncAGOIWSBUewHjIMSrt/Jwuup2B1gCHMMmi2FJYJIRD+Ruzk4ARvj/z/L5iw7GGUBCYsvmg
pGVEA+LVPGVMIOzqOfH6AraaWts+asxNwF4KrDeKsJJc0RMtywb7IfC2SvYvBqYIoMikhu5jQGJt
3d0BKjkAWVG+xsw3lK6TB1Ss8Uo7fepVccDCJb7JlAhLtws4BOPelM0v6ZSZ28FN4LWZkAYsSFrf
uJYGdqHPXK+oLHnTFDmw7jmV3lBnJuif+iETNaRhjoyE26MpQbIZoaHdQuFDdkPaGJZV3Dy3Jhy+
7a7wZFdvzbx/dxyouOhkcpwXHBKtGv1JRa/Va4P3z22qDM8W1i1mpVxVtfUKRQNduTqESNLpbT/P
4CSAPj8JpU9iRJqC2yTqckC5SIpaO2W1aUSzxkVBQxv+VO6nFL3xJopDpBhDJYY1hs1gxC3hB0yX
OaoP1cCtXW4RfQVxR+kD7hY+XFxGD0KbIyS/gFAN95j3zceQuKmva4seNqne89jZuyMsSqok3skG
h6ycdFSrRIAvFLkFfU99p0NDi0zHTh/KsBlRmnvD1EEliXjLb5ruTkGjp1j/XaljLhfmbMARmTvF
48i6GLNyKM+2rrWHdEK6lo+kvAa1Nh8GdD/9QMJk1+kQD6l0M3GBZV00Y2Z5eedq+lr14wh2UfTj
Y4UbdYYqm+P7y5MuvXFIkxfBVFD+0hMd6pw46089Q2DBpE88wOtrV4CVB+gzXTu+yWqmv2ZQe7/U
7lzfLvYRz2ZSlEcEk8+vhaVptTdJR927OcgWRFqk4Iyc+Y03s30yayLBTPIW7bTaMG6WQvge2g7r
bIyLcM/pnG1f6+W+5RZ6uvQOijToTgofDkGoY2iP9e6IDG8mTesZ0p1RvXZFW99auNnHKwK3hyzK
BmPuoDuZGfWbxobuLOmtsgvsQrq2T/sMd4pGSXaPDiHrIZ2wH0FTCaqonHrgw7UtHFD4Wa5/59hO
MfaI9oaoZRWsg109llCZdrr1kVTxdNDwI5YXqzk9yU7v13yYp33eNgZkNECmR02fHgmditCQRou4
AtV6OgSTUT5N+psYa4Ldmt/GjaSnZrIBVJGuWFe27vouFCZPqVNZPU4sBph2klIJZDAm1fMge3Uy
rBpuPjWJ+ZObtGmENL4lMBrevLVnKJadCZy9p1WuOa5a60A0M4RIg3cHgd3KzuNWooHXa7Enh1i0
EDHY4IyCAlf2jxIBGu9xDTFs9BN68xdK8jMqcuneZ4LydoCIwG8UfRmINr4A6DpuG9XEbeY7B7mH
Lm4179CRYd1k+z4kPkBBXwIt34krJlPG8nt/krNfjmtfGHI4rUWsLmbMZwe2QqDa43TA0Tl4iPZe
1aEK9czTA/vDXIO0ur/WCHPRR/Vl8IteNJT9JeSh0MHr/dG1oUe0NjU0c3//an/xhH92mSwmNfqX
ECZLR9EGhwzbL9BbZ+/iDVmJh3/D6PeikWl5GDTv6Sh/Ybr7NU8IgagFFJcZEgt+ZI01ZzucIhLm
x2s96ZeN+F9GumhBgFYsEd2EuVJhpljPRtAe4qCNDJiFrrqARuhAjvII9OoBd5W/f5mXfdZ/jg19
ABQqQAPtSxM9WE+rKddQqlqn5J7iBrS4Lq4gEcQ0Ra4aeSmvzNALyuHLgBfwvz0zsy2RcgLS8T7W
/uDJ05Un+sUkdIluIR8Xzg1fGyKd3Mnn1Mb3tng3sNelE8kN0ZSD+ETpLU6S1Ue7/vsxLxHQZar8
PCSw1p8pjVzXRiRwCuy5U+0XBgj3c5yQiNQxGK86+PvBfvV81CL4H2yTGHEuOI1emXCuyKC+xTUV
Og5vTA7NxK7Mi4tWI3xLFkH5iUYjeCsC073ow+G0NltniplvixG1kX1iTneAHc3OzrrN3z/PL7bK
z2NdTH93SkdRW5iCHb4yd7/4XOMqAKtrP41QN8to6adKr1pBXBJRyzOi7R47iAUkHAbUF7tVywtI
5Ezu+CoJ5siOeJBTRLR0wWR6xfYqP7RMgs87MzB6GDcuhpVAJi9tVSETSEp3wnDGSfdnNOHzIPtY
Un+r+zK62ti0gO4Xo7kGWES0BQOX/2LimlWVilNg0D62Yfk+wVuO+t0hyWANlYcxjFUnGhIaDQGL
alisXpk+v9hWGHKEKKUmgzUndH+fV4SBmyMgQ7RCsrPxvPixx0EdzksrYnUjAmBmV6m+r/sKowwz
38KRi555/eLbrKlM+zQZHH/wkX7jY/q4+zRaOsf0ADU+W/Fv/w9f6TIm4lYwfWyUHRdPadu5bGJg
5RizRt4X2tc1NOQ17WJLA7udq91xFw3DmLEYD5u0DtMIEC4gbj7tM5QgldCsY8xYbG1WiZwF2O7c
YMIGw2Y+o7f09n+8NJfh0PUPLonCyfliG6hdnZOk7Fw/I71XbMwQ17+jG1ohTQLtlblbODrg1r76
N8x5l2f5PIE/D32xKzQVhbiz0Byf75e52/piJXcLyVlsuyvb969mK6wdDGyc8KX6Gp0ky5lnuoHd
Tt9WD852yUuC4j1KGbKSlnCo8soZ9WNr+fJwPw148XBMM0kDOh/hM/6E9MWw31SB9dZ8pPxoI3F3
o8Frr/C1yFBoD0SywE8JVf+fa/3NXEwQ/u9c68tH+fGZm11+/k+u1aK/W4RaJnMWWtMwbOzif3Kt
1PgddCqkYbDXs7GPL4v9L651KcL/4lYN83ecKDoaoWFIbDuwt/8fUKvmxSms49pAFwf1JYYaK/Cy
1zgx1djOY937CdGLEbh8Cm36ztFnwYLWnKg64TJfOJHZ4JNEY1q0PA06va0aD2I7xNiYukz92Exb
aO5q0rO1zXNn2lNNUWstS1sSyIza4VtnsIxCBw0LM77JWTrML7Y9wpF6aNqi9gUu5l00lq3bFGhV
SjMzcrs5nt9++hpu/5z/ny5NF0fkl+e9WBYaiCJwGOCQB38GuriGMj8CrDlvPq2AT2KD/9F4F6WU
0OLEGGLI/ttwDIb7AWX30k89AcRBMzXZXHm8iyPqy+NdEOXKziDmdxkaU4P4LkZr2a2beQWeEekG
wRzCpECtrpWmF9XiX2PCNxeuw7YOx6vPR4bZdKaRtf3oC0gXO/7Y0Me6uvK9/QhE/2k7+zLI8r3+
JOnR426GxYI9AoWE/0DytCh75qCKytGDRjhCo0WovD6sb+YVrlA+jqrWu57Wc1lILh/DItA/A7Zy
naXq+fwxhCpHhKXYSA/3nZV8bkMJ15zFRJ5CjBYwfK9LX/7VyuPioogXi5FRii+GL9TCKfJ5WDhE
DjoDbw8Lrh4RN/163C7uZUl0zVfpy3ZgwzbaRPmIey/OqUtn57lKxqoc0YBVWgqtGuYMTruddfBW
XY5sIjvm4tpl+4cr9aevdrEnQW28+KaaNtwdPj+cikup0AOOYLkN2yJlLspD8djvUZRHQNV9Y+2G
I+RiLJhXzcEFwADR7taGobAOc0xtq3w0g+/+jZf+ZauwcWBbJm7heBk2ZCyfP1dWZGU2AkTyi015
b+2wT8ANFOa7iI7MgmuL6KKYXpYOfKyIa2Fe4c1fWhkjyJE32YDB9O6s+hv4R4exBRzrhitjhWYH
7+83ii9rFsNhsdqI+1n8aC4dI6mbJ1ZWocmgx8Kt0K+Q5AMaD2XKV8PyIa/tS1/n1eJrhedDiix4
nUuH1YwlpIeuQ/nk2O/R7fr0Z0pdh2jV5Z1CfHxXn42Xv3/IL1YPeKmwIEUyHoMqEmbDF6vVhdax
0YZS+XwTw7uuDONNtV7CLebzdVvVS1wMXyGESzZzcGNGQwBsrz/PF0XgboW8EnAHezSZYTQLTcUw
2nYRzeOiqlyCY5Mj37ownQquPOmXff9i7IsnrWJFcphEAc75Yb6GHvVvzXbGylGhKTx1D3z7qiPa
181wGRTe24yiqEVNe7FApOPOkDHY0l+Mc50V81W0XHKzOyzVLUTqxF98xK55Gn0tWS6GvXjPJC3Q
1TFh2Bay303ymt1Modxr6z4obxiu9P2u2DEP2b00VBZ8ccxoyZiufPKSR9eW7dV3cPHiGRe14D0+
zBiJG80rwyRUay2kwZIYLBDIZAfXc4q/bhZwFoMhkQOXW+zUX+Z1LgpHa0fpd5PQprCmRncewCpA
gzxOUB33IunN2hsHOcP4tgVSfmVl/WK64Ut30UwIWhTteRdPnXZ5moB4AlvE3il9sqwrv/9Xr/XT
ABd1jN0Nc+qYGGDw81cSMT+7y89o+liC0H5Y/N3V36Yncu0y+nVbdD4N635ewpDzOUU+YVh4Zjzk
UFA4HoO3toWNXzyA4wksGpSOZ79cm9Rf98dPA1+6G8WG5qKKwsCjPNiNAqX5TOnZKpJrG8XXSgID
4YR34UUGPEG/WLNaGmuNuZCp4I2jJcPOPrQwjbselver7RAjwZ0RZmcWAO6LmgXoXixhTIN3eWd7
Fg51SKBG20OLJT+xABoY7PpT5Y1nhIO2W3rTXkGBf7FIUFbgpoTtGAf5JbDQEBO0oMUwftZuhFCe
DsGCwbAHuFv4L3p9fhWS+sX0AZxpGKhmbKQR/jDx+qlIbXAGsbrCZoBAW4j0YapLgOxXL1Wig6e9
jQlDL1DsNxqPejT4W/25SV9qHW1M2v2VA+HLhIKMFV19Dv4PBxNAus8z2YLJJM07e0ZRNSCJGrAR
IJX0pDz0gK2aKA+SID2I9d+Pegk6LB7qBE0hiyU0+rB1djGqmXUZ+nwRkr6EACE4DXed9q7eoFv4
IHz6suyKcAaS3oSTcbUUbtfE5MsC/bmWNCGqwtu3cBwBl/9y4s+dQGK9zjAYsoFaEFJLAspi1PX3
D/rLYRbYExUGCht6cQQxAUcKGOuVfs1hD58qX7S3Lnzpoar1QPcu1h8+0s+uFG1fdsXl6UwY1OMe
gC/wCy9lkq6bsbJLvysCl8AXTP8ooYbG9WP0oU7Ryf/i7Dy248aSLfpFWAveTGHS0iStKE2wJIqC
9x5f/zZUgyaRfMyuHtTqQXXxJoBr4kac2McRtnRLbkDSXLoYnMVS67FXnzZvcyUPOt7scvNasFl0
Wm2WropqE12uVy1/bf0d3z/paptKpNgAhmBlTpb+GTWVbP0P3yiuaRezO7HaRmK461T4b3H3OCqd
jYhzWza0zsfZhSPhsx+igUKTwGySZtZWB1GoFUFGRjhzCroCc4nTZ843X0+mdXEOSP4Ce/3PGKtT
Jw4hj/uVCPCytu4Q4znJBAc8VfgHTS5i9NF/imtQDETqeAh7kaR6cgjyMGiwfa+3ky46lPe2otm6
F37a+eNzRaDITLRBpl1bT/Q2i+oyr5qJCJpTeIunITUF9WRdx/f/RHfShfd9vrJQ+UNbJGxfEmHr
fLdcwTwoNAmIKSF7vvH33YZere3F4sUqz70YE7wfZ13ETqvK13vTL9gfoxttEx3QINnC9bI/gUm4
iIU9wxf+HQ+jGvjPFsm/dV7dBM5hNJ1cOtPBegnugUVsg0PkoKQA/eyUxMkXu6DWp9EyJNsEuzAR
Gv+7OoDZHAMzVPuW6nJlOnhdLj7GAnVKtGFLdEpwvrn7fWHCrM+d9aDLpfrdEag1phBFs1U5/rXw
Ij/HIFEEJxuv0fU5S2pdQ4ODIOP58p4sLUHnxz2DOxddLMtlhOrMOo8QKbmA+Fkr/+5QxkY5QoKy
qV/8tfjLQQkiNzzkzsX3vA6plkd+P+6yht49cosnUDIaesmhR0styZmOmhdIyssVt7OXy112CdpI
ldBTfAb0zvqyNKC+syvWqMhjyysK6U6mR6TvXoyytkWxdIx6OJRj4VnisFG62sX9xu6meRcFIItC
49KRtI6y5OUncegzvTiPIB5/fHifwnSzcO8c6yH7ox4UV/n1CIBgp7rNlfRc36CbsOmA/h9m99Ko
xKZJmMHIZ4Uq5Ovm3IwJ+9GVvl3KN4uVUEjvXesNiFUhuP8XFaPzD/Bx0NXsNvURRTQYX8KLYJeh
SQdUYdfwMDaVK26QWg63y5V34SBe2In/xo4fZrcMz5m1rMjqUvdcv2htjJs6rTEubjztJbqJfqo/
5Gt5q7wsXujCDY2b433tiRvkyckLpWznwsI+202W8UGFkx9Ea8Rn//ihs0maBpmGXRa28YLPNsR1
Dqwr9XapDcZH9TgcL7mIfTok9C6shv6WQ1YbWCZGpin0mgk/4DqRSnoRnrLm4evn+nQMasjsyH85
v6vkow7tR88aAFOBIDwleneUJvWVyPmS1eryW88+37txVptEH3cWnfrI6Ze66nCzuCjrt82+vYbQ
c+FTXXqk1ZfiuE7VsuW1+VVsg1pU1T+zceF5lp+7fpylJxDlEl4X5MM/zoYWEFqKoN20I9ALA9DD
2roE3P/7N74aY1mM7/ZVI6YZvMWpz+43ujffkhsd3fYElCa7WaIQI7DzXXGlHcIbQGmP2oFCE+B6
eRe4l2xA10eLLEHkXyp2CwWacpm2yncMs5RbCRZNdngFu64F9Ii4InVr4aiz40h/ZNv/pfwJA/uy
SGz1Nc+GXgWgKVDoUkoYepr2VfgyWOg5LhkPr77m3zEsMkoIxDEeoNPy45uOog75ZiHrtjnqbr7r
4/7C7nU+gCUuCWdoPVxJz5QTrT4X8aSJtFkUfyQERUokXZj0n41A9yoVBEsn0Wks//7dZGmVLpQS
9Lh20JzElk9TaJuvd4ozMQ9/nGwCI5gkvJZW2I9DRHDBBloyGQJHqR0wT0fcg4L5Jw6+tN+vA0a+
yTIaJxv3AgmT5tWlwBzaMvVJv9oAKDLR87f/xG5h0wKyuwqbjegmeDRc2jxWJ9w/w8ocrItaAcXw
athykYwvjXu2XP32g7cSchh3frSt4qXI4Xxi84D/GWnd9h1MdEsFNct7caX0D42TQvlTKFXWu5RK
nuZMwwYo2aWM7acThQOFY1QjcljLhlD2WJaQsxHP8p8hfyqaC6mBdQ7knzfI3ULl5REWrZOznKAW
jTadacd70Ul2E3IobSd7sDCugp1AQBoCy3P034u/m6LgCnZx6ixRyLuN859fQCVW4s4mkiReTdTe
KJXMz8hd5rR57BJv/DaQRiVH0OzHJ4j/Fw3sPv2U7wZcLb6gnZMxHpk03DHG4+xKiKZtizK3yi3g
UJPl6dEqXcqZfvol3426OoNmWa4qcJKmDTNKgMlnNJP79ZL/bDGw+rj5Lm3xlCc/rvi+n6wShidd
kLLhCNBZ6kb7FlvpUciLu6+H+mx3YRB0GBYhnnRWAExTIw6boiHhfN0TzQ7X6ul1dsSrdnspebW2
YVnmh0SWjrwgxb9zQ0wuaDyZHkB03fayvQjZ0CWangBzoYWmrzyZPunBSxmk1c3+bNTVQWZESirR
62ba2m29x0NqH+ynq//ikrS6Bp6Ns/po6USP1hD3y2TE055TOsAwAdOXgg5B3L8kCsfyLn0qBhLR
F9b+mpmxHnudxrfqao4nlWfE4Rr3uKDR6IqhAFdFyXUs5VdjPGzLaKLHRzhk47+MZc9GXx3jEzu6
Dr0Vbw+t9RS52CkKpDj4b19P1bMPSY1ap26sGEsnCBZrH1cF4Ci5kIxOY4MLAIO0uyXHejnwWWcc
ZTLp3O3QBohk1PENWn1Igw6SWYmJStKrJYWdbtqdv4mfdRytfUe8YAtwttT/FvoJZC1Od7TPq3cX
ACsI8rDS7OV2N2jJpp+ybd4ktmH5h3/7/pDo6uD2dNlgKGv1XGGg0EBIHwr0hfIuKW+iAllLTMNo
Y+nfgthyCz+6UudLx8LZuiChRhxByG4i2QVC9fGzhZba5XVIQaKcoV/Svzdso7TrdkqbiTYgCus1
lGvtQlgm4ZSyPo2Wz8iOhpiSwPksdhZLJlOgJbrdB/L8WrAjcTWfSiW6jfP7Mrw3rfoYTuYW5GO/
xwphZ0TCsYu0h2JWIG4U5DytgsYFNQOX26c3ai/9arPkYEKqwGw7h1sUy3cVVRaD5vsIBAZNXO3R
0obJoQJCQt6Pb9FgbSZ4WH0lul2XHRvalbMm+pE2deiFGZj10LTwT/C/T0oxuHIV7HSaBiOU40DE
ppMhToHn0021N+WA+66Qv/kgRz3VN54qs8TuLJcLR8vzezOaQNDKzV2u+/51WegPVSRoqW1ZTRNv
9MBIb4RRDdvbpuwimvw7WAd2wYbwGLS4PXm5IGikWNsQCOpk9ZsyNWYvmU15I0/RAsy1xoCcg2xy
4oWm6V/hLRX+ssxcecgCn+THONKL0I/lIdXz4iCrM42l9PntaO43XIzUTMcvRH+nTGL/GueNdCOo
VXMbdf1wK4h4EgD+jVHi0r39poTgYG15msBHkhgxPb0TfUdTJ/3WSJ4lvFbvk3aS3N5sy3uAFaOr
T2LklPlVqSt2XMe6V7RwNvVY8R9CPUlvfKPFljTtB/3K8rNbIJUojebiueqW/xDXxPzbBLn2tRIk
Y7KVOlS7Fz9srPFQhWpCx1eugRLhytkWAjU8wIK0ehLz64GMjkTIpPo3bfADnZ9SXlVa6MwpfcoC
DLgM/hmzA5ydvulSueivsxGvtSsrrBLlIe9CP/1RzYXKu4UbEZ7MnF5Q22JhsL0VqHcRUCi92zRJ
ox+yJDORHMxCxG6RGuGUOH6nVcWPwNKb0KtaehS/B3NVk3ND/SzhXirA6pqlmt4GHyl0PXom+WAN
LxlNbNrnedDG0AXRDasm1Ke5ewTMLmI9EbS+Ss/MFCdNPB4Hv8qEyjX1QRyuur7SaB7Vc61w6HbU
+re2A/lvy2kYCnZAExP93KI4DRx5pamG39RKUNJN0EtmdmNBP+H5pigUYU+aoNzl8mCCTizhxjDR
A1r14CKoW+huVeP6QZmBzlXkSqb7b46ladJ5O5MUq9Ns+4ZRzGJsy/Psl/0fQepKkKSlQevcSRpK
uAMuBJ8wfIInTg8vXg8gYHo375MuzZ5TcCcG/LK88pPXcRAitXSyFjTrLtbNOvqjtL0pcJo2oCjc
sVOYVUJv1m+QTGKYkGCP9kWb1tl1BatdcanW1cquE3KVWGpilUEmqbI0PskJdTu0q37fPxdKnb3K
mGRgZK10Kg578AdftH4eh2dNAgT0yFSg/CR0c1W5BfTVcaPN8GvcYQgV4DdRrfwMakPApqVImmOc
T4A759QXEg8SzMTWE5jGoSMFb+Pkg9xTy8lKVgBZp1b62fSifA+8ot5ibcFqmc38UCpYqARMPscP
B8mpgw6GkArSYZgBfsU4QtBypO50OoadsqS4LEA4u2tgmNtcCm/CSQFJ1/CD6hKMQCrhdkfOq3Sr
TgnfJisjaUkaDDKdRQk2aeYDrZhc7PS6cWcWtyPz9a/VmZ7Ssh8w821Va5O3ZiphLerTaVSHj5OV
5kc+uXzq+ja+MqYCQ/VUFJ1iHNJdWMeN08Sq5TL9CUKSBu8AIznGIu1SBEMRpnFqAkuj6yLdcgyY
KBA6U/lXJulkxTQJlHMYJgUGMVN5aGsVmg91MacpgIzGNXjPHEEMNOKYdjy5huUx03azLQT+DX4X
6jEgA+ACKxqv1Qr2EMLlGvyDcYDEAcvfP8KUBmeY9QepKQUXmORzJUTXSgMn2dJwi4jQOvY9E8Jg
aetOML0aWudNqu4kZf9biZWNkfgooSM3C4q9ZsjbrINxUKJGLDQXIuWPKvopxUD6wujHmBcCrhby
Q+Z32xELhbqet20ZQI4qvHkB6E+9DC860a+isKxABcR2MUC+r6lDBfOj0Yqx02X1t8Yv0QIGYB3+
IVEUFcFCvKfB1iNqemgayWIDNCJbKhH8TkMq7It5pkjY/5rzzvbNyY6E3I5H45FagCOo4q6for3Z
K7PL7hk5xkjHfPHTNyRHLhWb13tsWUeNRoe1mgfwr2gkNt+MBOhi0PWRbRrVnd5PsR3jOgG4XkYY
OSiZbYZQj4lB+k2n+MaPRDDeChpp3X6W/as2zyy2EXCWZRTdQDilrxvxmI0JCd6PHClu3Oe5mzQY
YrSdsq+mlPcQAfip087RB73Y6UYnHMMi9NkL8p+Vnj0qaQdiEWi7ltcQQKXyYepMr52mjdgO0SkJ
4KxHqlawd6cPmbJgh8P4Ucjy5EVoCs1jx2CUYQboryrCcdJD63pWQpommjHb1ik7b1/62dHXzPtY
0V+oPk2oYjNHHfUtWa07o8LwntZtxe/fQpp07agQOc7zUrSp6vpOqadPadER8CfTIazbX0YOCn/q
82Ej9NUpr0BTFP1r14iip+sN5Jgss5w4kr5rVejFRvEoBOy7RmPutUJ0B+TOnTJ+l7T8sWgXKnHO
pxay6l4HGxoW1n2jyXe0o+PUAOBAnHXA9ylWOnMTdnYhq491F1qLrVPiRAjXnFmOi5OoAmoJ1FTC
fLEV7CmXjTtNpGtEnPObpoaag/FT43aNlN4nBUVozCgSIE5hbAsK/mRlFPypkgbMCgYNnillAgYq
QWZbTYFlQqD8wK+IMCwo71mhD2YJVSCqUYYI9P5h44LEKrvu1QH8QRg8SnH4S85rVwIcQL5Ss1Mh
O6ixuTO7ctckGQ5TwUEg0oHioiSOFRQK3DT9VZPyJ6mpElxHAsnRRihQPT0Ht0ljyRuoG81OD4Sr
OhyfiCO4kWW8X13OYKKPTXVS4viQmdrjlPtbuWuImGg6qoLgpATij6jtX9sOGKE5s/uN+7SSj11c
bluIYPwFr1CxhCVKw1eSgEFxmrz/01bRfghVFEBQosy8Z43W1omM17HrRwjaRvAqCYBc8NXkI0RP
cSK+di17gBBW3qjrt3mq3JVq+T2fpOu2TI6jWN/WKYsj1akvGmLlZJPC/X14mJvu0TeFW6VMTzRX
PPvx9K2uQQbHC2q3D/Qfo744Y5VkLnXL33AyfldS7B8KItxRFzHWoWCVxXkBpLXK7KRKH7pRuB5L
cV+3o13F4c63QAkLAFrLKaqcZE52XZE2VxhCsUd0gbivzGhBeknfO8V4AZbUuto434Rp/5Z2yckf
p8puy+ElQDuPPcFMn3+otQQUwUn1patirk4kXI95XvysgDg4YjFoV5DfXtoQ4WaX3ah5RWlPKH03
jIynqJ5OLfgAKNkTOlOY2FbABjSK4eiMqj4T7BrkNeSh9CAhtRsoQdzkIuV7HE850XtwEgUBH0cm
KTZQ9YaflW2p3Ke3WThwU2mazBGBsm9MKwHXUeWdN3R14GV6+qha5SM7CfYW+VC6mT5IoFn4z3zH
kkvw3jJN+bvCzyES9W1wk4Zg1wMmvdvWNZZXhcCYUsS1QivxecIhaRLh8YYd1qcG2O/8VxbCB5+m
5boTqQdrqp+m1HS1uL9qJOE5IXnpdKEieANoYbsNtF/+wP2CGu3vMAfRA6xn2rVNQeJD1gGWIQaS
teQA+K383g2I01Bog/onRt3WQ0RaS1ggDMX0VNKO7sYqcYMMTQFfN7lBsGdeZ6bwovlTscNsLt/5
qfRqSv1ebOWnsYsfzL6crsaGPgFZ8L9pmfF9HGdP7oVvejbet1V+rQcdmCJpgSpGytbUpStZa98i
I3aI/CAkNfhvz2bKUhoCr1yELsri5UG73FUyNT/UNlfdtMAghpsOZ6QF+EtU8sZWgpSLAIYxapP+
gX8GlKMs/xiyufNh8YABB+ZUhsq936svaatrWzWuQP/S/1ZaWH7URuZoBXoAQ2ihtJSbIoirrR/h
0BVN0vey0ZtjI0qVO+fWj3iOoi2ptFsTiNwmEOra0dX82hjmu7mfLc+s2qs4Nn5XOo5orfSEd99t
bPh7WZqOdda+KQudO2ghyydNCQPJ3wF38BQlwmFNOSit8csa9FuxwqerVNL7SS4SgEt+vA/Lztfs
zKpaQGDca/Hd6wcbOHP5EkTTjw6TFy/L/EPCQ218KEeYULU7dlTFzoV02gRS3TlRAiOkBqA4Bwem
7kMq+/dKE261FLcsiF4PGucYE169sYTmRrBGTDV1c76D849+URO+dyO1bSFK520zSsp9a9XZodVz
hGARcv6efUTNi2tpZGMlHb1PZeWhL7m8mEMCo8M6pGmwA4uzX4IDWzETw+Gi9Dus0o0RtQKDAbcr
6Hb7CW8Tw+t+UPBRkGYqHVHnjeC6bMHUmKbT+IRDtuhgeXOfIjW5bXJf37U48gC8ga+O709VqT8H
X3MnzXjqsKuRG7k8Jv1IewPUbFeeAMiU857IEiCRekyr+imWakxFxeYxjUzNHSsa1CIF7bbcjJiu
iZMt6bnulmq7abJoD43Les6ByWHcY6m4Sht17RklvQ0d9j5uEQ/9k66OmttHbecj7RSHhyhqtJtR
hBYemKN8bNS8OY6dRPClVEaDVsNYLLb0CLsuU0p+a0qT3qud0lo2EY7pRNhWeLzDb9x6t6mif9fU
EbDxPOB0PpIggZp2q5XhjS/BSfGb6LHR1MITmUmu0UOo0c3m56gUpzQiZsRDqc37fWgMtjjy+8H8
7vooCNw8TA4CwETLhO6dxt7Ykm4DAA7fRoS+Ut+JYIAATYEDqBfUSPsoztUhHlU7apnd3Cfd3pCe
KVrdK3CfpOrNgOjP8e1AkYQRNTg4HPYwthUiLzxFXBpUKBy3NFKF1ZVlEREz4ERb8zR4dX0bKPVD
aQJKKu/Gpt20hr/h29hGetB1bzRC15CfW6wdGpH7b9HGDqmmwun0ZDFcMN6kvE3cwqIBIhCPRZh9
l6TI0yiJNATCqHGHvH9uJc22Ys0LrOxRT/BgmHFk45FDSIKaMV0XQXE/jgULFBxxEHkpdwFg3L5v
PGdx7aSd7IZTfyeFP4dqJ8wRwc+mEaFNF29TcMh1CFhNewc/FgOB3v8lFFBQ48ra+XV2M5eok+rx
XmotRw7n2xCb4X6or0tRgq80lsRZdZaV142eqC7PELl6xwZpIAi8xcekJj9klcKuraNiX6bEpX6Y
N64RT7ipGCdUQbclZni2ls1HzuPoMUuCxg6FUKLQJlBxS4MJA8bhNtfUE7Ba/MbqfC9ifemP1q40
o+9SWj1G0vjcYLsCgm164y3cxNaEBxPh+1aUhF9WqB6rkLNdUIGKZP69L8NyxKBNJE4ijE/vuskE
6ycbrWNOjXEEJIjPTmdMIOvS76nfH0nJbJok9JK8z3Y0zFKElgGqm4L4bRgplGVq9o09wuTngV2q
lWIXNQ1uK+ppzGeHmsJoZ3w6twoMYgPowM9D0mRuhimSO3Xi46Tn04l2EQJtSDw0j/Uopm3E8fjd
9I3ZxXYiKXjgafU0EhNjxFqNQH+S9l6COev2LalSfg58G3gDtqJNtEwZnlbtLZ+jQbqeotvGwpHI
cCq8F+pBvxkVFB6pdBXiiCUrN5jDAAPVAD/u+iHd+JnhYr0DpDIer3XF2GVTCI3JHLZTI5/0POJ1
DZI7WlQoI9CGc34YSowVsZhIMas0wC26Q8oqTOf5qJbBfcFMSJL8SpSrw1DUtpCqp4QN0SJ8gxDo
qXJBJx+FVi/2jYc6He4KLfTdocTNrNnEEVO1UNy2f9amtyT6kSnSUzA2TlLdl82pyZJ9o4m/QplO
miTeDcOElj586qX6hrPOtlCp6sZGEDAH9SAV4xEJdiX9MzRbw3qr9J8olrhuxBj2TLdZvkuxCRxj
6zBHOC0NEvne0CmGqyrTsEUpZmdm6Y/w0OysFxzNV05qiesL59TvYqDenu1raVd1w7Ecb8b0xyjr
rsTybQGp2oP8No0A0VPrB2jFDCM3uxo36VDS4k5zciModEOJ2waHCvrddsmk8cu39JmAfC6gR5Rj
Z2vmNWvFlev7GUydgNWPpgrc0jYVvP9Oalyrjbf8xFl9leWN0FSHMRRvSNTRrDd6ZBL4kzjtVD8r
of5VEbWp6TejTK9kbCdTuUV5WXgRxEP2aLQWhDUjm3PyTfNf9VbfDWVWOI3EggkKw40tIMp4ugqE
OrEUkgGPk4MsfO/lwDbTR5PDE4fIO1nqPI6PY99U22mOTli1gXxjN4dLNZIFSbXHiv9LMvyusugx
IksHq7didJlehG0uVbNjhsmx0a6iwMNc0FPMxTGNwzSZHJwHbgOskeIcsyTzqu/vpYpb5daojiMW
S3UgvAnGn3y2uMxhxbfvzdnJ5sBjOw1Kgdja37aNsCE/z5ZUcQa3JheMrM/n/RCRSfA71SmH3m7G
4kGZ2g0pJJuaBBdo9tnIdIekujESIukSlGot4DtoetOYXkcZ4RZHA2YTdiKLz3H3WnccpuGhGQXy
R+S6AE+SFPEkfn3aDJDhDL6psalrawPvDAcSIB7DycRveUTDXzSg/6jCCH/UFI7VvIcZSDKupcld
vseSz86bdKtyJ8SqFfooOe7x15SKXptQ8raQH46p3ejUUXoS2lN0NCTTIf20m7nsAhYkVu3tSMKE
d84gwaQ4pRo+VyRSQbhX3KRKsudCavvJMS316CYTrOykgeTbisgNCYf7FB++Qd9XKZBF6iyD4Cad
Lv5WfYSiO0OfxhMp0TTYKv5vOYh/FR3MFLtr6uBXTyiyLc20uv26irUSflKdQ5kn02yhoABFabCq
Ylk96Npe79iutcqrddnJe87I+lsSvJTZfQ75+evxzgt0H8Zby0UA0yVFl/Q4Xc0kWjFM67aFf1tO
P78e5lx38/G5tFWZLMUTMOsDxgmvsHJx+tvsbtFMI8x/hMzl+jeXFDfrro71m9RWotK6sVTMshkR
I9aauxo4bTs5Uq72fPqM3fQGAGcc4IhkB5tLg196qyupiGAMvdWXfMVONjtsixpQ+WVAOrysyo2S
YNz89ev9dDxVMzSL+jElwdXbFQDHz4mMEZWoixgk9XvdhGdlptnvUsRa7+vBzgQimow/AVoKPAPQ
VqzZFnqWSRK1Bx2ApLWZ6p9C2F4o5Z5LKVZl40Ub/k52hoegCLw91ezAFKaNRD0I58H0VJeq+RYh
X/zVKSfK5ervVLbiG7GR623T+HBXfNzaSmHa1WUiulFBPuDrZz9/0Uu1l8uu8reVYl2kT2Mh8UdF
0Ow5gTuJUHnubwSCGNmQLoz0yVsGhQDHi15Qnc7nlQyHfhhSdtgfYB30M5i/af3d10/yiQ6AR3k3
wPKo795xiDFtpLSLG8PO3CY7XH+dbmMsjU7/hUrlTMq0VMnfDbYSN6TAesecQjbJrkdt/iNYXp7L
F+blGQxogby8H2QlhamingJxwyD9RtnIuctJjow0NFzJwfYPI9r2sl5+WVkfRGGrMVf7NRmefqYv
BT+5wFUP4jWSHwfwq7WFyXuxDe/zJ1QXQI1uATZYazcKBB1hIQ+WLW7nDYZVJN1c0i2NbW0RhDnT
r0vgqk9nIfQoRUNfpxjWahbiIyrOQQdx3R+sO/Jlu5Tw9+uJeC5k4Ku9G2I1D9O0oO0MiIMd9Ckd
unVAJDCPD7T2TA7W8FvNirZfj/jJYfRxyNVszLoGT4Oc2wl3Z/JTdnED8WTbO61HOijnOMq34f82
poruhrYhWdJXR8IslM0kD/9Mzs6ZvG5LfCR44gOM43DHxYNDkAzCJaHIcsqdzU8kmXy6BRK5bshK
CqWNfFpaOQUHj5qAExzoXT/4NrNld6mz4PMX+2601TmEPgwQPLaYNj7NN+PDMjlLz3+gcOBwIXQx
obzwfH/Ze1893/L873axDuVHkS71jKUBQL3jHy/54bvTadz/HX1n3Pi71vNhp6aHwE3s8bU7YoKH
oL0+XBaJnu9ztBGh4hIBnSJtX6uB5L7jdKLLww58Hcu1ucIR/BqPw9jYj+jg9d2FmbxsLx8fXwHD
QeM5ZVFofeuGAUFvtWEQSrgM5HhpCB535nCgGJg55KRUEIWKM27FXUhDXryFK+AhjbjwE5aJ+9VP
WK3fmsypRaaJcOAVUoK/zbxlDxTzTeMK22xjxpdbw853JZ56YfcYOi8N6e/Hj27WuNmz8y6hnRo6
03wL0j9104el2XCc9zx1dfOvgUx/A8r3o66mGvYcdZAA8LJDnDVx/HDMai9Hoff1+/zs2aD2AJFh
k4dFsRpFmJSu7EooQYvc0lFJqdlio18Y5LNpqup/OxMQrIrK8iPerZrKFDt5jhCPQX/al/lLUzXb
dn78+kkWo6qzmYFY20SQR5OHvtbaZ4GmwJ9nZmh250WRI3rDtniToBZYL6oXeQuvtvSEa4MGxkp2
unesvP+XFHYesHG/+c9v+CstffekqlT0Q6OzQMi5i1dzIfQYYDdTsKWyVjzEWaZe4CN89mpZjPhl
S1zjaOL7+GpLZawIQLl2JFFNW/HPkuup0F9//WovDbJac2mlZlhkMYjUFFdi8oYtxDHsX78e5JMI
ccHwSnTj0x5Psm71KJ1qAF8PGWWxqpu1vxvqeLfsKUXFEYkz+IUBz4OpZUA418i1CXzF1YAYltRD
rTD3jTwSB8fAwDf2Bl8MKHSNFGfdACULlMVRxXleiybsM3JuPkhZSXP+UqTs0v762eyh85+jk1oB
y2T1gzItmSwpboA7SPFJjZRXs+2ulUpDlBNcuPOs+7KW7QWchyHiCCdhCrduhqIcMMtmCg9Y3dZ7
LdziVknFNhBJYJJtRtyHOsJttkucgtwEyDQ5gn4bdDvR3wb4K98Gr9nDJen1J7vRhx+1CqkxVJD9
2qB2K1B9bdABaV176QA53yaAw9BavGShOQLXZ6ZiVIOV1izRf/ivOZJyw3st9gVzrLp0YJ5PMQYz
sQVemuyM8z4Vvw5bo2Swmmaz6EgJjKPSyfb6Jh0vCtfPl+mHwaz1NVYN55gSLP1t3cHEq9uvvuvR
hYTR+RSleRX3IpkuOpDSf/tm3m1wpugbaqKMJul60ZWm6lqTbsbJup1Vzft6ea5hgcxQXUWlhchZ
hgMirj9UEMhDOzRkGfwf0c8cwcGdZeNfQEaFujAx1/fKtTzjLjr5hU1FeUMb1V34dgm6Lp/PSVrv
ZbCaBNH0j6wJNDM2gCPJDvpw9PlWNLPbXhoySiUFFtfqLcLV+S4d5WorIT701E7bhKJyBGmTkLQd
U6R0VIQgbX5PGv831MpTOBr7YAweJPRb1CSHArXQpOyqqYhOoW69ff0WP//12EIaC0vlLEI09dRv
dbNgThStJ4z1BiPyC0fQJxs3b4hPpSsqi+pM4i+PsyxggUdPCEG/5C4g9frYbZZwjHTrBYn/sgV8
iP8WhDrhrijRuUBD5xIfvpuAhlYKwiiMhj3Qq1+o4r7U2v3QMTm09ndSqk9NXF+YiWfragGb0yvI
3RtQNqSuj0NOMckuLA2BUuvtMfajl3YS3yoMK7/+VJ8OA38VJABPRsvEx2G62QxUsRGxz8sSdyyj
R1JLXiJHFw7zsxW8PM27YVZ7LGzxMhAmnoatYkPO8jcqFNweEc8VSJC/fqTlJ68/FnoKQD7QHGi5
XEXOepmpeoIQzW6l2kuwenRw1DgNbbGhTHRVS218aXc/m+9cB2H60+xFRptq8/KS302Pkk0jTyym
h7rNTwaYwqXDt/1GAPE84wFnX76DrRFZXK4/DrmKjmJr1pQZpoAdpDZVcN1LPLOnDyvAhxu9gkeb
hlO/9YbXb40DfiXtxY3/vLOZn7AwiC26QoD9r5HxutFwrOpMHeEI5UVRuPCn4gbTPEfwGioPtjbv
6IHw7cwFsflvMypUIRYyydIeonHIrZ4/agOKz6Nu2Fmp9LeBWPpX4eQbmw79+U/sy9NNg3zA/Xpm
nS8WnaZaUgxk8Rbu8eo7W0WN+dOABAp5fnlF4IhUSAzTY1dBy/iXQ1FLwAFgIUTRxSSvm5LzqIuV
jMoezlzfouIqM19F6enrIaSzx2EMg6vR8grxgbFWC8UcxWrBNKMcAzDcnupT9xSxvRGZtDDiY901
iv+CZ3O2PJdR6SGSsfils3sNdxs7eUTcT2QXo0Zqu2elz7aTfCXlb6N4icr32ROSLV2cFBYO/jqN
3/4fZ2e2XDdybO1XcfQ9/GMeIo7PBYA9ciYlitINQqIozDM2pqf/P6h9bG5sBGG3HeG2mpISVShk
5bByrcaPgp5BGlpmOQ1iy+6873qzNh61ZmVyD+8+f1waAhsZVvSTdgVw8FZMos9aIz18/L4ufCgb
Z3HkORPwaODazs2kaRQzUkCgXlfXrdI4CMUDuEmPhvbysaHLWcRzS/OCmhCOGqyyWKJ3vw+0YBue
8s8MDAe23Kt7sTTu9NL8HpfpjxNKjB8bh4R85r6JwNCimGIf0WLaenbXSko0lKPEKGKYE8h00Ad7
IxREMuN1THrQGpat06e4aO6LVHOsWLKLiqYIrAoB4oBE7mGVH1r5R2ik1yg0SuJBLU52qaGCpoFY
ywOgkfW21vWtPkY3gBJuE9FHrrjovltdcjCaeuU6WtjN8wXNjkdpdE0hNAhFqrvyFoDQNt5NdEbq
1ZpPnBO9/A5e32/ddFDfHcQuK9rUogBr9ycw0kp4CAIQo/UL9bobX0+vo/JTzqxJpDRHQ3/Nsvs8
QfA4J7Vi0MtiqrCK3FoBmBUV1yDQVkKNaZ1n9/Lsxc5cNmBRPRBaonhkuvdN+3M04+3HZ2c5KGTa
WjegP5BhczjfgJMejVoqstVTdyQvHMuY2KNQRlK30gCH69qXf+nLeLXv7E1n+d2G64gCBlJdQk5h
GleWX1+L1UEtT1cpLeZGfvp4dZdu5tzY7MNoh6kWgxQhSCKKnafbkyD8YKxqbQ8XX9O7Nc2Oq642
eahKHCIQTL/Z+nIQaD8mKqwpXW20/6BzNqex+/PgvrM5O7hDTaGjGqal+S6hhB1dJ6i0H9QNY49u
WG/Mp+RKRUxuJ/8HlLi/B3QvDuY767ODGVIg01rQZna/BXSib4rSrW9BiFxrqBna4veudUGIgtBz
p3FlCH/U01V1rD+1D8YxgMzOZ2TwpnkAN6te/decExoy5FPqQdZLb2reIm2FvCx6A0yz2H7XtBE0
2Ro15JLXODMxW76aSmYCXfufmZS4QY1Rhp8pdsbuV38VjLQXe0fdptsa8fjuV3KTDbu1EsxCKMIy
GW1WKY4w8jv/cIMBVHxZsrUT1VyXbFTLyVwFFtDQGY/CURSvzR//ARPYwl1zZnb2/TL0ybDfCPXL
RCSCspkT0phzJp5TwuavaxXpaSNn52zinCDkovRFSDJ5k3feQu3qUyrlMpwQqud4AH4zmuwlEqcA
Hj92FQvAEFwgLVkk035XNWe+osoh4ml8c9pPQMIhBbdfgcOow6bapC2Fro1yHFH5Y2zO/djygvc4
MzzzHrkV18zg8SKVuv9u1DHYNwotK0aWjsuZlZm/yBLwGCakBVypAZq3YGT9HBLxydc3m8R/SM3I
1nM6YOs6DosLhJxlSgEgfJnXouAJDBESZGeFpL8SW3XDOOPK21tw9BRip3RyCpMps5+fkzypWt+C
28zO9XSrG8C/qsLuin7N08/YByevSypDlwkjk37A7JCEJkO6pg8+Njo019q+h30w/TT1MNec2CVD
yczS7FQw9VcpouBN93L26QTnXbGJP01qd+tcIQubx5cFxyEE/hr55+xoVE3dZ9xe1Mvrl7FkjCN9
8vyvHx/yNRszj+kJFoQPA3BNsXzNxptaqGxqlCunYHrLM29xtpCZt7CQPkyHhoVYjXQTGzim8m0E
Zt1o+yK9PYX8X011Pl7Yms1ZmYYBnc7HbbB56k+mIdwhuzPqACbdHPLt3tX0ypbrdvOx0aXTYcoo
IsIJonMW57RHTEgPYw1VnJ1E3yoYoHW5dcqJHbEc93I6bCymOAuqmpL6FCSrzNvTKT/fZ9owNH+o
7qmMpsytS7BQiqkSkRs6LM/Yjnv9N1N8eK85CLmvwmkuY0Y6Zya3HMSEFE3m4oXWqQCR5AXweTf1
bZvJt32zV6f+i2JFX2VzXDmrC7EVJRqVxgs8KFRp5mhLvxmMQRJGi68ccLmou2WWbRU3PqaO9Gi+
xkq26YzH3HhsTtco0Di+u0oAeekzzx5hDsAsTJpcXc0j1BvU76pnv/BsdTPuJ2KpMbElIWJi6WZd
1fDyO4UPQRFpziIgysmapQPDVGKfeK5sXUQCwDLv6gRsQBQAoV85wvLlIYLaEkQfglh0DS4Ic09W
NzZwTiJ6XeryZ81Arq1r21SyPVnxvygh6Fq9H6uvQ9P7zcbn0o6udMOvQ7ez5Gq0ZUAea6H80vIV
cWo7AZpExWS2/BBHmDRtZdmS/6gLlm1In4pMWVn6wruFC+jfRqadeRfUiPUYi0qJkZGxBXg14NFe
sbDQkzEwQW+dAo4CannyWu9MoEopJXlfW7Z5Ix/b6/DKumoZiaPaiYyTO/3z/2iERLe/Mbc0S9Pt
Woi6uE68BHAMUSaumj1EInYd48HxVEICspB+LcaV8s7i26JkDZUCLK2Axc5XiczNNJHH6EGbiJ/8
WnxO8vZIMLXSOLkMQtnEd2ZmV7HVKEmumJg5WZrvZEH0LQz1ETqU9IU7bY2q76Jxop1bmxb97tWB
Uk88r83podXKLYQ8qLQyKdqWPtoK8FXY1Oc2p8J8/vhzXNzKqcaoAxi6BJh7Dc53TFhjjQg3IyNN
+madvn1sY+HWYmmA+khW+PTp558vLaO0asoeRpjOv0/BltbbDrXJ3x50DWu9/AmgJqUDyQXTMsdA
yfVY177A/P0kTlA9Ie7BzFv5Rmquqq7pAp8/5FtodFU7fopUW9x7L8lev4pjZ62kunB9AcI2UN+l
Ai7S0D5ftqaOcpwGIeOFKY2i6KVkPn8UIleKeyp21gpiYKGiY064DGRwp+zw4rbUOyPwh15hlA98
hvElQBKJJrqrIGE67Nfi1MtvHGMGpXA+chnK5NnaTmqY5lky1fe9JLVbxuPsJPHizccnZwEFQXMZ
mV2dqrvIHs7MsCStTbwU2fcnr7e7Y8QUC7ygIFxfpNbWExQSwk2M/sQ4OoXdPEe3THUxsaYZv/ne
M2cNYbi07ncPNAcQyaeIObE08QhJQqdrXjtzXMs1pjWdR1lna/79Nb1zBD3UNfDRYqJInHErQsmW
q3b92foxqXlBOcfwDLWVaGO54qN529+vbPnaCme3VG6Nesfb9QiCxGwnuXTLJp1D0p7txMaKNgMk
TbBQfJqg4ZPKIhQP5QFa4P1aa38hHjvfiZnfAD455pS1YSJ5hpLkUCd2+V18bj/B/rNnZKPeMl3o
PQ1uslnPzn9fIvPXMCVH01UKE/zcj2TiOFDY5YT/KYJYQ9/Y7lsbj7FN9sJBWHntl5fNxHoMUBQf
KULSOzvpbSRWQ1nBMtOYpzS1CyHsv5W6Gu+hbRJgFimVtdx56ZxBuKwB6KKFcCFKqoLl1lWB+beE
4eVWgAxkNPetWUBHA8u+FTgG8+vhr4+P19LpMiExo4IFRR7DDOc+MRI92OY9D6MBjPnStXhaK+gs
biTeD4w6RZ2LzuPQwHnb/6avYS7ar62dbt0a1kOht2sbuGZp+vm7DxUGrxSeiJAhZsiiJvUhrh1b
6hllrd2Pd+3yljaRiySYIjvhVpuDwaJ8aMXBivA6sDu12a8kg6FE03YfW7m8r2gAEjYC0dSRv5mn
d0Ja+cwbcoFkzDdvwhFaAl3pIZ7rcvqOYURx7LQCV1pYGLkklT6RHrWozkl0w7zQxbDmDJoK0vG2
yYD5TWZKzY2qnQrn4+UtVPpgrjLJZGiDwy8+/8SkJNM6UVAYYnW6TYKIQuBCdRETFBuOuD2Z+2Cf
7Kk5htu1tG4B+8q1jOWJ+ZtoYB4SC5WlZ5YKu9hUPYUPBGIxaAekzi7oHIxueZwUNGCsGfotHj7e
qy2IfNizBHstPlrcBcCbwI0m3Sp9vuWC30cqrBvTo0jbCSgduLrm9MqhH1z5KT+Q4+4HkYHY7ZD/
hRBlAo7+y/bkHd59MVKWFF2IZJmtexsNFU7uNs81nHrYQt8Kqct+rc+3dL7wcMxQEqaAw5/ldRZt
OsgFMSh1v8xUAQYv2LHyfeVgTVfi7KpgWf+2MrsypVwxvLHDSnJoDuJbwLUIltopfzI64uQrWcnS
rQjGncI4txJo1HmumlesKjV6hjPhK2eWUdmWR6anqFyH+3KXOlDlB05d76PRRqxkv6b4tlBRNs/s
z1cL2ZJSeZP9dBMI6BUZW4RoXLA0IlqykMFtJqmd9WrQUoB7ZngWDuR9W56kcGB44zitNLwplLti
kx8STmzQ7tO/EOuBmUMEXCSj1i/qo4nX+aIRtZ5dGrTP9drxszX4wJLLfW9idoWkRR96WoqJ9Nfg
yE778/SW7gyncyv7dF9ew4GKnOm6eMXCLQw6R0I+DhSzClnM+XdYZgUI24RxfmVsnoYo/57X8kqO
fpnOckqoEQK2p9mKgNu5CbMejQhqDFRghdx0Jjp4+jfMfhdIWLSxgSiTHt1LZfMXLhTdmCqkBrXD
i9JAYuZx2TLjZGt5dJtVkWyXQvI2BObPj7/5JceCGUZtIC6fuIzPl1cV5qjXEPDZWW599uSJvTKE
AvEvoKFN0iyQLL+vyYtGmKBGslXrBq7l2kQYLN74x2LTPP+HYlZL54JNYwhk0r65wAOW6jgmVg29
Vq//kCCqO8pODcoJuYr4mEkP4nbSvVsrFy1tJWTJRBzMD/M/s8hXzHyv8PgPo/3+AxQ5L4GubcIg
2n78xhb9JhGhhfj1VOa86CmG/oDOqo77eKhNR4fwoSzeTLRk9/VOwGsyAJiV5hZGMFrI6Hate7DF
lRoIRYKwQixyHoDIvtar8GB5dj5CfCClFljSIriqqzU9vaWPD5DqpKvN/MTF8IBSDVmmi3zfgRkf
MutxQIuSXEkoEbOFj9AQnj/e26Vzw/iQjkDXBOycd5JOxcSgICdTGKfcNif/OrX8FbDTAjaI9Eik
xwcCl7B+DnaqJK+AF5OqYjq2ocs0lO/k+inbGlGWuEWrfu+TKnmQkTP62YVafR+0UFt9vMwFb02s
StLCIA8aJfMTBLd8P4o+gRsZ08QWUFb7uGgsl/EbMuQw+Gp04v5jkws7i8QFyuh40oXCdBINbaMH
FHSHU/RjiONHHOiKiYXDQt4pkepS/QaHOouRxkAKGqShTDshcaGdlYt8CDAy30dpC4FsLgRXUtqA
MNODQpVWtnRpfVNPVaWatFAaDEuarYJIuzO01AkG29wpfbh2dKYVzOIzsmquA14efAjz9ElH0C33
Orq3CVz61dM0Bp5QGUv21c2aM1uYeQWn+c7WtNvvQlzIerXOa393irUtrMj5t+F0Zz0Wm86dMHgb
xFaSeLOGJVjwLEwJmkj/ICMJGnZ22/oKzOiROHHUVu2V2dc3Wg9Fi+hFa1u5dFhkxVIYmIHmnmv2
fHmBpEXwM9OfKgk+k8Ju740vGTsKawxRS/o1bh0T6YDkRr3V3I8/hcU1vjM9i5WsHNLIE7hP5px0
w60NqL4LgUSpqKGS/QumGAxC6oi4nqrq+SqtVE7EUWWwvhWCBOp7OcziKxjp4MJs41JbE266hKgT
sBBmApLQ+AwuypxQ9gdmFo9ke4e0/xzf6g9JggDsdPuWDko2mqPcGA89vD2TcOY6umfhK6TARf1J
Jya8bKh0udaIflAJdhH7N0MW38tZuTIXslBtOjMxPcK770L1m8gfTphQd95O2bf7aoMw226tLj0d
gtmnDp3XNM41Ic+p383MVCi8ngzB4835dxEDGhBGb8hXtiaEhh8fkoVNm9JKhJkYaOU+mMUtcTnE
QwiVha3pvTtRV43Gy8cWFhbDIUQxD3kc5lrm900OHX1I2YQTn+mNPWie5SZNKjtm7DW2bK7xrCwt
iFkBpjLAg9IMmi2oSEN1jHXa+4Yq9YrjxV7w6lUiDHYfL2vJDqWHyUlSSr/oi8haqAkpJUK4MyGh
jwpYGDPp08c2lpwFkhdTWg5A/iIPGORK79tEoz+harAix92mjKXaNpAw/tjQwjsCKfA7Hyesu+Dg
aDSrGhPUSVFhagQnqwPmFJvaZAyhuZWLeKWCsrB1DFOgHUerngrdHBFR9T28xhKOSRWio6Zlrony
7McLWip8axQXqJXhEtCjnDm/VjL8QonI3DKVUlS0MYOHBgrM0HesCM6+6MYIfoyideXpG09t3YF5
75UDsnDJQDAyjfxyFnmJsyeQ+pCkfCqs4tpFp2lKZgxVaPmCoTuGivKtOCFl74XblYUvnBmK4bxD
hO3IjOfTUCayCpCsdZOL8vdduG8DW6id8Ye/0+3Bbb8VyRW8+v/BhNJCfHJmWD53Wp3XnzLJwPBU
2PizczfplqFTs6oPtVS9wRYCo8R6E2xu9pFXfRnFZcBVk1wrh84hqdwo0g9hwzz+Vtn4ohsoW2FV
RWxxa2UgPFMdbtLGOV+hqOZGEWQDiual8WMYyrswyh6kOl3pNC98jFRqSO9IzRcGIsTIIwhSWJyh
+eott015bwkviM00j5WVBK8rB2Z6L5eXDa0MiObo28wdZm8GXnSCBApiu+tWl9w8foj177m6FYev
Eko1YRrZyqBsW3EnRGuze0uRJlfdv6wrs3FiUOARUASsv0Dbt9GZvM2dBhVPV7iR6MYZ7f4vRJln
FmeXa9/mnmB2IUIvpn+VadGt5dVfzVRecakLTo6PnlFVECSU3+bXXolKjZ5JcORX4WdY4PHeP/7C
i3tvYRakx3KmjWaBBfNGeZ3y/6lqyj07uKm7ruq7sB5ycRIrwDDTRNxs24ZcFpiK1Tx7UOJNfPra
qv7Kji0FkGcmZh7EY6a5khNqG1NNuFZuvPin0t1qsDC6+iE95Pfe6SrLN1W41xI44PftzV+qbpw9
w8xrmwVgr8TjGVpRc/UYVkf/ewdF/cfvbgGDP1U2KO7RTpkykVmq01ejF0QWuzlR/EzKc/042Kkk
bKLXcd/kx9ZpN7Kb3knjy9A992QJycn1u+dVforl1/rvB5kdIlAz8Mu1PAjMpNldCfGng9xB+fjx
epc+87P1zhw2UP86FU9sK+zZ23hT3mThVv6KPq0zFakGWC9paayBkRbXpkFdRIQrEkXPNnmQ/bL1
e4u6tNXcebm1Sf1k5UUuxRkGXBr/sjHbv1L3tLKxsDGdWVoJ0L9uQ+1+0vgGGrRTm1vtdPh4M6fH
njnsM5OzvQy9ahIzp9QYC9djnN3mYXVMKljHE9HVwp8fG1v+KJn3BYhEgfhiIKWWSm1oQmq3p2Nz
nW6kL8ZjFMBhuIHI1Q32+p6pK8UGd/9ZOeR3a62vhbvQAHzH+5PArV/goDoL4lBPIhMa0TnKmM6p
I/lTCJtqMKgrUekCwItv0oB7QRYntpKLrCuBnQnaKdjrZUdHnj5HCbIdiCga6sVrt9BSCMP9LtPf
pyMuo0V8HkwQmpZRb1J7j9K+h2c212K0FZJkS5kn33VxbB2iWDGuBAWFsgA1NbftM3+LbIm07erk
tctS+W0sBGivY71d2YuFSAeipomFy4DV4QLgcNJiuDB1qFM77aVswF5GwkZbnZRcerlISE+3vwQd
37z94JuZFKgpPThR+tSaj72EIxSrbaZ9/fgML9qZiByU3z3buR8YfZIovYOnvUxiY++lOUpNrOgZ
eLjwOBYwEH9sb6nHx1mdgMgQDF5SGqLLEqtJQgciDJDcETyEFrKnvsselSCRNr433GUn8RXGZMlh
+HWS55I/e75lf/wYSy+RkQgGkChNTlPR5yfMU1N1bH3q5ych9r9w4mv0Q0T6cWIhrlzdi6bAm0Oj
Qr3iAvfTKXXkK1o7ob1aG80cB8a2Vh22Hy9oyZ9b/7Yyp55ROjMSsxIrseRXIuT8eQhDWq831crO
Xb5AGjjv+T9mwU4T1ElgMfEB2YjoKFuaLE5/ZTBXqmyih7Vqz/Sln/nzmbFZ2COroZFbJ6gdEuU5
hCGJnHIzBKmjmLmNXDJz36IdhaPz8WYufBREpQDl1Ynh5ML/VN4Qw/XKFItVB9m1OlQPp7hCPSxm
IrBs/ls6kGn8DXgscSPhzkUpUvDNWslikCO9chrdNqnEo0Vb83FUrfpkN2qVrBzIhaMCnS9uXGFu
3rqYnS+MWECW/TT1hm8FqXIzo3Q/3r+lEI5prYlHhQIyDejZGSlUeEfUgsmGztEIv33dHd76p5JL
I57UiiVblIEuILzumuAcT19WMTBTKHp2bqZNffcAs3OjVuKpM2seQLoz4SEp6XGCZHxKD1N5dbjy
Nh8veKGeYXI38l9TgQJkXinUAsEMfBlIJQpb/nWkFZ5zQg4NyXlFvx6iot6rfImHOJH7FcuXn+O0
UqhFGOrglrjo6NYBcQnD7tzM+3HbH8a95Sg7Y+f/R7S+Sx8Gk3LcFzoYH/qO524zSAVdElQu5sYw
N4H+NrSxE1PBqWitfryjC4GcSXnIAEvOFAANj3NLBkqiSi4M5Bp5buxEX7y1pOLGz4sGirQc5+P9
13rCk6uhf8RMgwas8Hc0+65+LSijlaYxrsZENANeADRjRn0TwQf0EjPstW39VLlDo6xCfXEo13AA
03rODuxv69ACmRM940XJ1I/GRA6sE6xKpyjbdgJyDPCqZFsJ/3f4eGsv++STLeB4EE1P0m9z8oww
6uMYpjsoer4hijSkTPuStu7kT72jHatf1udif3JVmjzdD3FtgGVxnf+2PafTgGg/aa0c26UigD+g
MYiqF7itVh6k/9aLT8uk5wgCVploEGbpamj21BaEzgDrIO/rMDrIcvKzLGTI/NZSnYvTOpnivP7W
vCYknH7+7uz4YxeJZc2q4pgdFeXxm4DepG1q/W3dpA9RV//8/Q7/3xnPZf2//8OvX/MC7VU/aGa/
/N+b8LXK6/xX8z/TH/vXbzv/Q/97V7xlT0319tbcfC/mv/PsD/L3/9O++735fvaLTdaEzfBwequG
x7f6lDS/jfhv+fQ7/9Mf/u3t99/yaSje/vHHa37KmulvQ3sy++OfPzr8/McfU1H2/73/6//5s9vv
KX9s+73K3/4GEPx79rOe/7G373Xzjz8E/e9M8DLxyvUDxyLJLc6/e/v9I+PvU6cFvhjiMOZ+eGF/
/C3Lqyb4xx+6/Hc8Dc0YPgn82x9/q/PT738v/V3hB7gFqjuEcLL5x/893f2fH/Cf74XN+Oev/5ad
0vs8pAnwjz9mIAcQfaBSSRanURzsX8x3wmOGDJ8SiU5w8HbFFpj71trJYMBO+3f7smDp/Ja/NDRL
vrVMqnuUfUVHbR/V8JUWyoqHntUtLi1Msdu7Q58pWZcg8iU65a+Jda4AJNju1Z/aRtnVB/lKo0i7
ElfMEsO5ScZFzk1KhmIKCpGuU1EamsClZWkHrvlp4vhqHBT4oo2/lf+rxual0VkwY8roaatlLDrD
kSv8iP4b0xnNKosXXZOzO2AyRGMO7lUq2FRNiEDPV2d1Bhe5iFJwXSBqojzGUr5L011hHEOIC+hK
7wuUGMWaKkqKSLH6M2z7w6n9norGJmVa1m56cKFqZKNOZCdWY+fg/srXklazhxKjmRo2KaeDdhWS
TTocUK+tVH7pBQHlsdAFfrORvKMSPFd+huYNtKsIrVTjwUMo3I+iDO7lFwkS876td2OGFk2ENI4U
O4WvHPU2jGyJ8SBR6veBUTuJeqgR2lZAXuXmrSaY23qwDkX1QEf+J0+AkhlyOt54EBCzVwas2yIj
mmgZers8f+0M3+VZD3FlugK90G4IHV15CevXUdhrp2NW3ChR4ZRI8xXiJ2lEDvqHeLoP0BsulGAn
WzeKfzDUI9I+dpUzFhnXNx54WZTat3L4UjVvSAHZUggYpdkPQwFzwa+6LiHVfNVUhjOK1D5R1ynY
Kmu4VpVNMzxpiBbzFUla+UUUHiqS1PC+j6o9yaxrRYprNAGsw+m9FzyNunIjjt/q+KrRjm31YCW7
0ZOPTfviWdSFrF8ggVy9Kp8aK9yH5VY1bpNuNxYKjYZDLdKaFd9OJwqb8UjccR8kD1L2XEuFXTMk
6yNHrEmxjfzdLrRiJgifLH3XScLW895qfzfyHHUZfUOp9FqrjMMg+QXz40fUgtAmDif4v6lsx2Gw
Qf44JhRRNXNrRoQ0knDsEOD0vesR3FU4OF3JIzVDvTkppgMviW3EDureVPTqAtaOnJ1q5IhM7CDq
wRYlVCSdEXESxxdJfBCUfSU/B00PeMvcpNKvDvk3Tb8R5ENo3eKlnbIYfDfJxJuYIm96yMyDIDVH
JBMPJ5g5EIQH6HyXJ98a6Kua7pgU3/26Qw6xYPFJ1Lvw/j1L9ZvU5htpiLelLG+8Rt00pnRM9MIN
xm+JAsyCtYyB5VaMkFkNbBhd9BqL3/QUzWJNvlLEYxEj85jdF/4XhCq87qaKb/TgBh3ubZZlTktl
VK4eK8+3pewmZExt7AFJRnD4+4rMG7sLfTewvqJX7hbxRAxzheZ3WX1TzdhN++KlU4KtlOX7XpfQ
7NWw2w/jxoeqj9p1Q1ew1M2DUcSbAiyfhjhXKxMGirbeekd+57GSUSiugo1iZXaO8hQCcXp2RwHX
kTwZUVZhY1R3aXsniiNUpttY6o5D6206NI2T+rsXdXYvJtde90Xp/F1DxKWc4D2Rfp0E8VYsBjiU
pK+eHt21Q3U1lgEYv1fD32ZJYg8yIqEoKhnGVWlUbpLsG+VWzl5UABEZMXEe3SUM6olfO+VZoRhY
Po++YhdahNLovdW+MrVLSQ62BMnLr3WVaT4LbcrOVnrZkcVjlLdUta6AwNm6n1LtC+zcRMMYHjMP
6TQQaWL+c4geMnOjag+T/ruId2uqV3gCnUA6Wh06JmnkFDm88+hg6YLbMkjriT/MToNDwHea/Jd5
Ug9VvkFF2PaHa3m4I8tOGMBQY7dE3TZT7kpvq6CMaCH35Sk/2sZkAj3+UTYeUWOBTFXgoEG5z5rC
bdRvtfTcT+c4w0MgMRZzXk83prWL258SY4uG8FMUX4ugQZx5sJOhdUQldnXp3kcGPEUGGHJyN+zf
TmqxRe2U3jdzZ6pxNAQNUU2kZ1HP07sbq9yPfmQPSbRt8ic9YI4E9chEZQrA2sYVReX4m5hn21MW
8uZ1VxQ8R2yjHZB2p8Ad+sGT5r95Yn2QfPkwpP5WQpYTLIbm1taXUyy++QJSas9l+eQr/WMde4fc
7B+j6LZoXuLTT7MPb8LheewKWyhG5tlLZqDgX0Va3A98p88+cyPuzPDQBJ/qhmnNtN5oDEbk6P4l
ttemtq6GbiLDQzPKjp+8hMKtWez62q1Oe6W/qqSTPbLRkrov8s85eg6wRPBtfO5O0k4KPUctA7SG
kmNOkUcLYI5PTWTNUFFuP2fKF1oax6L+dIKUP1URRjk0Bq4oON3UhfGcoKhl54i+ollY7IPw3pKe
peQpaz2U72MnTU87M4HAeHyFaN+Wtc9Z/qncIg3eZD/G9soPH/vyc4zCpWKiyK5f9yrpif7SIkHU
HIv2IITB7VDpDx6i50p+NfblTjn9CNQvg3It5J/5V3XfOZWPKnRwcvz8roLrtdMfuv4q1G5SyKPq
3pX70g6LTaRV25i6SPVS9XtLyJxBYGoOksEy5XL7pEY3iXJMuRe1zu2t8ChGN6dywqQ6kt8es7D8
Vv9oJFe3NkJ+X1rFVRdJ2Nq0PhkdcN2qfAmtg9hfJymsp1K+NTzvqlTc6HRTKu1hHOsfNTpZuMhN
YqROqksbRsFgu+Js6FZ0LXgJTo66JUmjnQ/jVSYX9y1aS1Z4ck4wGmVmuBtPkA/V0sFsUrcPE/QL
Ju3jeFfX9yqXWCs+h4LpyoFxg57CSpj7W7rg34nz76CJUBrkpwapxcRGcB40pYHejTGjO7j2vSkL
VxpnbuDLHXKkj4dN0FZ20KORIWgHQVCv4sLayB3nidHiXu3cwnvqUti6wx+ttVW8Wx+33W+F7rtQ
csvCA2zlWyZI4V3fKEaMfJxxpG/p9PJGM+6alBbDx2H7QlQ9dVkUQllyVyaOZkGgPObpkA0d81l7
9WFkfive0FNCgUK1JYeinWijvvu4YpSM6F314c9NBNUNrQQ1JLAxs1DeA++ZN2kgO+qOqS0ZOhJr
w12EkgODPuEq7cvvCab5S1OQL4O7cyJ0Jac6Sx0aOcvCPvYlRzz64GH6/VRFZo3ZVbWZoDjm1jji
6txo13xtt9b92uAPOd/CiqGUNcAeTbQM84xd9/JED0saZy3ibB1Hv+QwhIBNzZRYSmazR5Q9y6cq
vxNMJj8nEUvJatFT/iKV8oNYPubdp1L91ITKVRWp21j+glzkkz9xOo7KyLfxRRputKK874rQacZX
0yjsnqnOvkUj+ZOsPGjCi69/aVDXzvV7oex/FUbxbLbc1pZvPQi5dgcfpxIg1kEFWIxfNZHyN5Ks
An+B+k2KazssX8Y8d+T4rtAJ0cpptNGKOKih7IIWPgIn3ljNZ7HuGOEWXK1kY6dYZuxRzqzsqKMn
OyA+mslO3l/J/nBvZGB7+0+54ROaI+Au6Pjk4caA0kTxVXgNrlrVcssGmjYZRroU3zzcZjEymeJ9
YPZXkfFsWMNT7F/r1aN0anfS6ZvAUwb5BjKfSpM3UlNsg+4GpImrN1/E4Etd/WyFbh8iuawUP6th
pVs3ndz5SdNhZkYOCVDjBa+XP5pDm9FicyKQ4cpeP3TbCTuzigpf+oIg5EfridnaibDs/ESfwvFU
t2IrkZkiYwms1ztoMD/LJIqWm684PX0hU4Tn+d/WZtXRqom17CQ1aKjk92bxK0mNndA/xbrpJAZ3
RZq7bVzsyolURLsaED4OpPtOflLlnVd6TmDKRyMj07uuredK2GnxowUUzlfvk7J0UkSog6r4Kun+
cx8KvW215qdBGp4skhEj7H+p5AHxC1VUO0iec7V0my63B/2tGF+i4c6qGKAXv1jjTaRGD0LxAgWo
lA+uEt229XXCHGMvZg+BZ7hBQ1tP7kDWirdh1P4s8/CxaYabpDfvwt58TlQkei0fKD/qze1zEDyt
eL3LEgm1evhKLNq4lsENcv7Ocro8zErxzuqNtE03+Y5UJrsKr7/CNueG7q9AXatfzE8J09cTIxJw
D+i9KAXNnLvFF5CVHpVOzS4gWdiQK7nFl/KlBChtRfbaVPJ8gXNz0+O8q9AYkQkJroG5U/JLCjYt
bm1lC5cWNDWvFEoXC1wsygjJoVfzeQn7fsuYKDOb45FygYOfWr02Lso/03reW5vaE+/WUyBCH6ct
1lKUr9zk/rTzN+pBpks2XY/yNt+evgxXq1WnxUVOfGyU/wCNzjG5pR8NRpTLkkOKrR9xmgxDMKYE
vTyowF14J60wdNDgZyHvvdbvhb6zOPMmeVY12lCxUDH7ZaU3rXXVVzfGYOygS/upGfU2SYKtYBIO
d9bOYGQJrcOj1LdfoYL4LueNW2SlK6tgWs3kqRGIbitkq6NNIzYbrZa3Yk2bo0X7LvyRZkTmRPFp
PuzCKdI10VXuNBhPf+qR8uTL2S04xLdYTrZpZxVu0qlORlVFQec7iAA9ojV9NLn1huDmNCqHFr46
Od5aHllD87lKMrvDDZV9uk2lmxS2jQIdjDi5tUinDPmuVskuJdUWYjTFVWE7dNxIJ9889DCRtujI
d/+ftPPajRxJ0/YVEaA3pzTJtDIpU5JOCKkk0XsG3dXvk93/zt+lKrSwu3MyGEzPUEySEV+8tk82
embRWd/R+/yi55tCl8O2O/XidhYnSbpbtC6wBLElvRrwD2ZOx9lrDWblya72hOxt8Kttpvw2w4Ke
lW9xTgFzBUKS75KIWvEbzpV7ozA/Z+dRLQ/lghtX/jQ5/KcGxY6IE8pri2c9lXTDI8gQncpf/Cnr
9IGJb1h8OJjL6PPPR38BAf/i1pCcAgR+FX44U6zVmtTI9B4fG07MIH52zUxGgBF/Uibw4ChhZIye
UPeZVAS2cRWphmcA4xTOVjNu4lwcG/Paqp4Fa6mmewtVmPl8jOXG1xlAmpxBhGCCVLnvyxudivMi
OTfjSZ4fxnn0B/NdroUrltuo+eDnomc9y9pNJWe+iXGrEDclJwAbwGS+a/Stmd1m9imtX6f2WJGE
ZKaIreSHdr1vtDKMlMZT08chsT1HoY2zPuSiZpYaQRSUcOAXrab3hlFGFgSJScVeLIGaN3slemiL
j4IlsVUbzwQXWJf3zkrZcWrfil8162QJOn3Eh7O85/Jp4Jwe6ytycsJB5demeOiY71v+njF5K4oq
sIzOXxPOUzfabL4aVeJnJq2ARnubKa/wuu5AQz0H5yu7ne6XuGcYHX0j+ZFh+O3Kfdu1oSVWt7d7
z3EEb8WrsT7qzUvc5YSgSYE+KeFIGU/ffUyDzjgEFs5JqJEJgkIo2Yw/7HlbzNN2KngCxks/y57V
TdvIToJS3Efj6ubNEbmB6yjT7WAAvv1MOEF3FRhIMm6MTvc1R2ApZUh2Ri/uTmn6c5YX3yQRPune
LWuj1DcmHXyFevkddD9N9mZysPv7mUiEoalBOgjjq96UXOdlbpAyqDmoZHSc5tukeez5UpeW2vjs
dZF1tzAB02sAUWrIc9E+lTGy+PTY5fdRuZXrMFMfuuF5Gh4Nm+W+MK8uY4N1Sf8cpBE3kwAYM+Sn
eR4eqCZ+AhDl7wNyEMduWphcj2XZnarkRKBz4jYtOoE83Sb2y5of5Yg6b0tQIqfvjPhRnjayslMq
wxPi0Lc3TXM5YQI5iKepPFWXIPsxDeq49muLpvhIPRtpFG/iRr+ql5q2wB0o2fvQvDR0i/bqkbAd
AxSpyc8JYLYmFd6i1oG13AhLZlF86RIWBy2Us55bIbpcA3WIoj6sqVzP8RSXJjAsPr8Z64CRCj+R
5PNY3ibS6zDFbqIPnqqCDSEzSOLJnfLEF3N0yVEAXa0Uiospo287mkJ00CrpI7Ov9ZiO6FM+PSR9
uann51Q+pPTmqegyj0P3FE2Wl4A6tqPg7ytdvTkqxrlqX4xUBkkDqNf4RpTt0jykkuqn+WOunGQj
8pP6SZljz157D00X7nxQmdG8EiOLcDf7OZC+6uwLpnnFBkBzZkBkdbtOa1DPTVCI3lVYjCu7uTHE
WY/lB8nWOzfVb6J83rXTa9HsG2Ftp1L2VXtkwlu3NMJUrlnd2wIYeQ2bhu+RZWmaegKHjuR2z2rq
inJf9fsMlWZbtHwCqLRFBrQcTHx00dzc2vKwNTk2lViVhkhsx0Xe2tm2sU6OVeCLavi7jdsa73+M
eU90ergwSWE9y4rxPSEdwNU0fqcsObXzVuUect3CRjy6vPuUq6te4ezmQmGx4j9OnavMBoaCk9pd
m1Xstgoxq0N8mItkZ8IpjfXOWJcwgd2IstkzjbeWo2qmaG4xrW4pqSFme89e6k0/w5tPB0O8D/FJ
rh/Mkazwkv1rVTdaWvuzZW8c7r5Qai+SNqVj+HZkvXUs87l2n7fD4zJcj/a2zftATwFVIMazLLpd
eCULU72Xa8cvF0p0NOIV5jw68OQRYUsfUVmc1XrcKWBzHd32og4rbXvBU7VFuGnxuChHJqsQVYUr
zz/0QmO7pkhYdBuNVwZtq9sT7E4frxh3ajK7RQ0ZhMyii26SllMvyw7C959KxhFAEHGTnfXRCWqF
KKTMXVs+dl6u1UpzVx2KXVQk90OvB3FlnQctLMEoi7t1bmg86p5n8O+8jsl4BcAX/JzY3SA9nHSj
O3fpPPjr+lyIcw4QPqZiV3Npg0KUTEsLVgB9V6q529Z7u9nlOpl/PTwQsPKD3rzK3blIS1iwH2r2
WcKCyJl8KuVAUquwNJQbZT704rF37hSJRPdqCuI6SJSPxklI890m1XBtXTJO0is529ml8CKwcZ2P
LuEFhtl07uBJgrWeyEozw4Y6n8naqC0La362+ZmTlPJVa9gOZvuqWzuHda7q1JcqCropb10nIjo+
iX0VIEBdn6rhKbYfNbLV9J7O+N4Y94WUh3Jb+WtqhcKc36WyOmJzu2qqU5m0QbxLI9xJ/R2wn0t9
07aQHNi3Iem8IqnA4mUXsbqvdebZzOKf89IcCbv1WhIJXaPXgrqdfAt4MKs6v8/kGqHLQfTaJmb8
GmPlmEY3bXI/Jaqv6OPeASJdkqDSXnT1h23e9Irq6s7HbHZeO9W+Lt3Ml0RX2pQl7cNcTrnzlEjs
hzeWqLcNprUiSgPVjA5zk/sILgpLAzo2Nlk1BLMGoVFdRxFElSDgvqe7ZYaCeEwjYKCh28jtfT/+
mI0rDPFgJYGlhop1DxETaLxrU7czy7OuTl5rpG5rz+TneclKKHJ7PasPdXRnAlxQhOwNyjWBu9vO
mKAfu0DTtbBalSBd9rACgdl2lU+vbJiOlVfMdSCzl0r8uEPynOifmUliEx5d8y3jogJasCyujax1
+WGBZJzxIZOAzPlwADu36cioI3esUM3tZBM2oQsvX2HJ1nQzGt1WloxgYvBpjQbaJt9HI9H6UWhr
k6/AuZizws/tZpLYKKvi5tFN32MGxulkm/dthTB24ukGNnxO/S5115k5Pg/1tRa9DNFD2uEZTiav
WrTrKnoR4thLCuf6KcVFOu1S5bYfT5p0a0me2X+MGk3lOVg13QYGq1/O4pavWcg+hsBlE7FC9wtZ
oVmyK3s5TKNTzRN02JMqOArb4VBSbhVqIl3Ifz7leYPPxzWylZrQckOC9A9J/5mN5FMvQb2S55jy
yNRTZJpbe1mLnb6U+9haOT500FDm7dDsioht2DFZlibOMlY93veJduekgAhwX11aQY3l6IGlcE5n
N48DE3Q96v18bAAbNlOVEoo9vDfFnmY4P1pXXzTt80xvnCsl9XuUno38ttUWOPDxWY/PMH24DBcI
kcLY25i+hRVaDlvzG7cTzvVRSKNvWu+y+Ihl0IEMbmlK2W0ML7Xuy/Zant/66bF2wmwoPevyAqv3
lkz3jlB9i7T9xoBvdzZd6zdJ4deAfKs5ooNM3SV/yqZ0s0Dgpvx5fxXwqI9actAcy+siRiw2Qcsk
ryu6byGCFeW5pwu0Xn5MmQ42wl47yZuoPEvZVs/P4sJiRhqi+JpHnefu4gz3GpmounZaWgVyPvXS
6BbFPHPKBiUh0PVVxt8hlnNpHlal96bl5zzdXe5vorJpXvgm9V1Vjft6Pgvb8giG27Ta7FYjUg/z
sZIb18x7f1WG28kkdHUQftM81szjsTP6iaFcR33mOazb4zD5MmRENzElESLaDpsoTpiz5VDXUryX
n0kLHWva/tw9acuPcrjJ7TxM8rdVQYrEOU6+iqsrqX9R1d6d4kOX3HTTKSpSt5N3gvzXXNrK1q2R
76L2rl8ek44ugsoKJh7PusnBnzSEErzQjp0FCwoJLXkpyo+E0y8bTaYfdNvwDXaRxpb8OjsKjkox
FRvZm2qHmv1sVOEaX+iRiw2X7ftGt8P5Mr92t+ZwA0x/VITPnOvGDKMsatXlAWTnssBuxvcwcney
vjOnH4ZU+GV+P5vPo6ZDgm+SRRzgS4Ju3g/Jg62np7n9bBv5JC35C5Oab6/JLce163h1fjSJFNpc
tunic5Lcqw5nm8bVuFlhyscUd8QCJQgP4tW14rWxs4lY0eZOQE/2aDj6YGllhliwtx4aCFLPNk+j
8mE0cFE8wWJFwBCgN4TnuV+ZLzrAOpvp4hn34atQOz+rzO1kvdXAhKWTIyN5EPKjacD3aNVHpzYs
dweNWFa96P1aYkBf3xdJu2/yq7niodNNx9cddNILqghtWPy8qvaNObmq1kPlM6AtN/14FVMkOixX
Bky7pYswq/j/baradeb53mqOQ7zuLX3xHG5kiHfmzL50eaR04hSncjgLCLnOUrg5/koDzzmZf/Kn
xLFfHzLPVt9TxnRTgKKzwN04gm+h+LDiZ0SdbsbWa5E02+/w6m4ceZsXp6najPoedfZGI6I0oddO
1c41fMFSl1uHtvd0CYd208av8XhrOzuawdy1Ws6I4zdN+zgzA0dcLXsax6M0P/ErMBsk187cMOXq
KARmf9EIPQdGzeqjNl9XQBeiutfV4aZTJ9daACKND61/LscPTSk2glFHVhnBGx0A/pRoPWKIHsji
PdIkr2/3K/S/kNqtnFfumjaHjm+VFeYxMeNT1PhOtTDNIvKIbU9NHiz5IAZGm0eT47Por1q9csvy
FqihyT5bOGenavx5OJn5znToDRtSPuniQO+YV43Hgdsrpj2Bp756ISNoJcunp6GS9+0wBokzg5Lw
z9tK0I9iU7A1ty/T7JdJE0QsTFK/J34wGt9MoLQoo3qVOrNIhp8tzmidn2h+drV89ub2ilIzF494
CHtetztcqYP0kmcZM5AN7A2t3kJURZ9w00rDz+mgiYJPUp8XlAupU3pxqXhkjfNO8RR53wdpO6gw
v/UnbM11PtUBvKGu/zSdXRlpDLtXc1YhBUDkMXP2m6tNrL0IRm5b7Fd4DXmbaj90muCFvC+iN6nn
FNG+IzJN89ciV9kPfpbdVSP9BDnI+M+K026a6tpez47xszDvSnMCM/+sE6vymtw5qSWHIFeV5ttM
a56qdhcZQdHm24oqyW4O6ibe1tlTzIa7/gW6ccB8m3T5KlcfZ1X24vZE+pOcnjrRe2USCvvDYWx3
7F083nXSMaUJ11heJMtAQAChV+0a5ZQqh2i+jF/HZA2j8oqMLr80ZuivwTP0H2NuXhkwoAkg2fRj
ZJNZ2GBoRdCk1ePbsyvWvORZ0t6t4hwT/VZZNyUbV2cdI84gNagGJxH2bj0+tsZLnpwQqW/kGnK7
qF5EdyzRLMSsYdHPi5ZtblhuOzt01s0UwT3NuSv41pMF3vWxKu7lNvXUVuE1fO5Xr1ozv20g0OMi
D0V0z7axamHE2rQMpBZkW2t6nBSWDVH4TGPRiudm5OCw7qqStmnrpNT31bSLgNNgsu2RcI/4eRCv
83Q9VYNHIxudw+6Ioqv7xr7+G4L9F7pHqDZ0lHwxRn4lWqe4wNzayZ4cisDYFPwkGyzdFuE6tGkd
5trrZZe54/zvOP2vquu/lYV4j/77sl9LJ9pmyBq1BFREzlXAtKXDfZd9h1p/Ba3/vjesARbydXJY
v5C6C4q6WjD+eWJvhsbm0lhl+uqdEV6k5I4vfyPL/BOJDOn//6/35bes1xXV3cr1LnX1/UvtOUEa
zLtLdvR/mrouRgiVbdklCB7MM//ORvvnH/Y/f4PzVZDadOnI9gGYp54tdugy2ghLfKMJUC//L79h
wsSvIT6+ZBX9RkBkkeDkOCB7rU9qarEVIfRZcZtrXrEeonDNaDBggJH26rgdQGHyq0hfEVC1iIn2
nQir3PLqePnm7/pKL/31wP/xZ31hKQxJa/CfCtmr5euUs5yWfeeK+OJu+X8v7j8u8YWiS9i4lqyD
oO58Aou3l2drHgE5abZ2fOX5f/GV/ONiX+glYY362OTcz6Q9i+wqmV/Tb7NV/6A7kHHk/OdRfpGr
xIWkDcw2yLIxe7NhbZfK07F6K0G277+TOfyBJv7lYl++SE1MaZOyCgMBUh5UMiEGS7m64yK8MlL9
f//1/ry2/ePWvnyPitGZUqrwll7Sl3Wv22k+AxXCMSQduNtCOm1e/mf+wL/fD5hm2p0u2YG/BXRE
RtRXsVSrf8npiQbY0jN9NYT/czE99KZMFyf0n8a/fX1qcdUaRkNockQDvXSe4x/f/HZ/Wjv/eYEv
T6o3u0wl74O+p9O6uWTfVm+Mbgg8eTHkrR673+0If9IZ/XJLX55WXVA/OAKses62OHa1eyE25+1y
s4aXY2xYBNHVd51/31yT0u5f+dvFTHLVnnhaGdcLL/r9dHupHOiCsfQ1HGvpt31Lf1qj0H8QS2OR
zP1bnF1VjGajI6Zl6UTaoH9gfPxmFfzTFoDJkfwuIiuRMl0e7T9I6W4YTGtRC1SOvYUGcq9wJMyV
h29ekD+tG+QWQbXDtRMT/+UqGYHtTjONF4VWc6/50a7faHvyvBFJ2d9srH/6ybgPRBE2X/Nv0ijy
ipN0HGVymfRXJ3tC4P3dSvH1bf9Kb39Z1ZsGf3FaQ29fqmmH6zp0PPvOudWCZZt5yfE7N+jXJ3RJ
1tX/8iw6OtaKrzoPexznuYeh8zKqipAn55/Rd8n6mCC/7NF/XYQWeKxHhCQQsffra1BLgq7YEq3F
rCae0bc7fboMtuu6KcUYVMAfed2jjK3dvp7duPzoUfnmuBnjU2rcDlCQItm1K8G4qfIyFJnXTXTX
O6951zNEQ93OBXr3s1XcQ74oxXKFBNFJb7WawkI0P/GynNC9h7adH7S+f8FdFxZODXHkhFOB6F3Y
RzAdHB7DPXXcXhTXp1qtD7aFNj0qX2QUy3YKD0b/ALjZ2eweki7Z00XrLWZxhwfaj0rLy9rY08Vz
z0lKldmHad9tQyGfmukqjyYsobT+YNdYppm/6LZ0Wm/NrnMLzhe8Z6jNjS7vBtBUUG6TWpkYYewy
v1kcAVdktxISsxpoXnthyGmBN6rxhnyXDaXVtb7cFcspWYYPLRKnylQDTct8RIun/KdlZshLF0+g
A2mmZ37zpEpDO0O7L32iho0oWhRPXTMGM5YFwlaDriPh4LE3jkp3rAaOFAbkSL9Sh1Ad8kWESife
Hck5OtndoJ6UZrjOinxDeac+rQdFeiGihpO4ExZS6sLJB+3S7+zEoL0UVoSfdx4zT+qOufTMYMb8
Wfk5oGY1wQXHq5x4UCYezE9q4eeJkSU4j1rMaJcE3ywbv39pOrsjicgKvuTL7PjrWylPhhEtA9IV
ObwI4PoQfuBKdwmvD1Do7L6Vynxdpi5fAf2BRKmzgKgUIfx6PakqVj0nE8abN8oGTiKURQBr7VHI
tHXSb+6Oj/cPHx11bqaKUdiyf8uRiwqttZrSBjpH0KJXP9Fxxlh2aC0jR5FzdPrRl9PeqG/1lkxk
JVhz6VTI+bOyUugcBavujY7tJz3cdYrX4fIFuGuN5n2qt5o0nZYeZ8d6o2s0Ts7CVYufJfONsUbB
UNn9RlG9dCrBaRxyXtKnWMP3NH4OM9QKO1xnaPQmkVSSbQ0JFi63jnSmcQRDkD/z8ncFh1YrpzN5
EegrQBPi4+VNVkqBZ2cEwUVKV5pGASvQIkZojlULvIfs/MHqOyJ74xt1NFCsTtULpX6+Ov40lJBM
pQ1NZqgLil03zXdO65ydfu/YQaSA0ldji4gk5GPJq87ry3Vbw1bjiA1BnPi0yeNwftR5dTc1IfC5
ByWYq1slL98m6ybP9kINa6s+jyaAvWGB8R850N4u6aclqVtzvK507bo3qUzubli5iKmaPAjDgxQ1
V7HtD9rrKumQkoe40O5GtbmtDG0DhS/JmmuJAcpJn5D52IToRKGiESJvi5dGh3YuilunjbatYqE+
sbwVgUHX3xAO0nZTsE77ZN00I0O1s1Xj4pDFKwe+rgmVVjvPiQbQhn5GXVDiIlqdEuk+zWE8LlvQ
hBoeg74xQqb3+znlVK6Q4NX662TdKUIFzJxxHekDLE2RtkEJgJHG6u1iagElDHOcPdaFxCtuyMcG
FdY6HglRu42QCWiixj4DAu30F12E3LsjRcXuoB0NObpZ2uYmqtdgiOJrNnx3Vo9KdCisHY1IVzw6
QP7RR5EWEKAO9HsYWhgsFbMjEE1THbJ8Ojja5fFvGRt2XX/uoOwqrXYFLJfF/0ajstQ05h/zbG17
1k+7mu/7aMo8ZaVpBmNWcPH/DWX+3i/2q5xA3iafBYxe3LThXAb9MrOUl9VWWXM/acXzhEUPGB4q
XbsVUne3qgifod1T5bPEMJ/Ce8KD9uJFrWr0xNMxW7twqdtQTiyvFACGo30B/NFAlz14oVVyaI91
sMPscbHWdoMAYsBCaN5TA/nRRneExIfUJm2iqkBKSrmadZ+YSShfhK3sEMiKSxw26YzGv714HMJk
1U7QDNg0pNDp67Cv+3AZkgV+XVwZ1nho+MELbPZ69RRpYOX5xh40LxEEMepimyQfRf3paHd23R5M
AiiTkhlV5bWzVtdAxMRyrxis/Yv17BTZI8vrW2fYBRi2qQAC2gDPwtmP5Rw0KRx/MmHNEu9E1m9i
8KoV6Uq5OAed4p0kF2jaCPTr7U2aaVud28PD/iD1Zx2GvSFsECNG2/N+R7ealO7Wmbiay4M2tvQH
KogglqwIlXJrxHOQDMKNLo6hqA1HkQYL+5oszwD1vBKS4q7yc9fWt6La19OjrJyN8WVQjdPAr4c7
LSzzvT5D+/W72TH9MabmFsw07SmtcV47szn0w1nJ7s300VQel8tz7CUsKXfdOHmOvQZTebbX9m4R
eEntJvkpGCxd6pS3WSZdZV3J34RWQJMzr6pjP7Ucvpa9le6SEixXfLKlHGLgb+R2pD55Ra4Ybp9T
3VMV2s7Qb6x8fiw13xHYXLCurVUJs8GX3hvgO0oU1GnykJMMo/b6TiNDl41U5VudbvA7MPFIk2sK
O8iaaSep8q6Y0g97an+YcbLDkPPvO+7vs6ZJB9BfvZUcCLSv3S1R6WRTVxOuizdmxT0njJNhfdeA
9ceLXNzjJHQj2/jqeSkcu5lJUtC8Idq3xp1wHtJ69+/38RvyQskoaZ70UciY6HHTf5kcBGFfESYq
3VNvBciLssV4CNGk31nhpUAoy77ZzP+wl5sYuhWSTPDzEOn7ZYCu6qgakdzowAfS9ewnnrLN/Owt
udICgmKev+ue+01Dzw3+cr2L6vcf5zYjV+ykRMjoqWhRiKp0VXWEeUu8QkMkO0G5IsoroyudrQkd
WLHilcXACE2qmPweVphIyCc2Utl6uvU4jvmP3Ap6ErwLR9lqqf6WOhUb02OD7ThnE1ghwbr8rmz9
nOUrx7KOyiO6XrSHfEV4/zlWkivNa4A1xqcrYLPArcYDLibQvZR8+fqsqPO2VWe/hrfuZxQxvZ8N
ra8raNGuc/2J+vexPkfy/TS9KwZ+URmLs9hryqeGPrduv42C+npS/Psn5Nx7kbSrzlfDuhKlSq8n
PLLxp/ST47wfPZeeYOR1SYMiaKd6aL49O/4uxuaxqfxLcQC0ta/hJYWeLmOxShqi/b/TIfOTuhsC
hFYggt8Zo34/1HEx4B4maDJLfsuEEVEZr13PDUb9cYnOaXvOTOy6/XeGDubVP0yy5IDbWEcwkPxW
RijLFTLNBGmalqAbrazufhRz2C3ltohl7PhO9ZTguaMU7udy0fTZTEQlhVR5B6AnYhju0TozKx6p
uYdgtuF8hiVhjV1Luh7MoJakndNQ+Tfe2GV9MMCFS/VHK3KOAh2HT5NDAtygDUaem59VU/tJ/KzL
p5kDYFyTL+Aop9iZ7+eC0jLdvCYga0NJ3RbR2saBvc0tlWSCPkjVl7pa8NIijzOjcRMlx2i5HWZI
oqs8YYsTWyVOsLTVCPHOMpya9SiqQ1PcV/XK4HozZkeqyiR5cJN6hBh8rIbbRKk2BOLI1avOopBV
u1LZrKzq05hsJxQm8IGl8gJZKY+HmvELic2ACMoWBzE/aUz5ZntKnehgY5XWxrAxmMaxM5mZyihI
ymB2Nw2Gl8gPdEeHKkfL0gY5RyGZGsG8INKofy4LLNnHoslBvUzPfT3tjGavWShrK9/p3iyR+72M
QfRlZhzt43Mh9aFI9cBI7xB5o465E/WwEWjYZGSXsjJtx+bnWsNvamQmY/41awee+1UbmFubaFOn
8XWUPZOo4pv8BVoJdlBXXke5UpFsNYGcC5yuHT8qjslK/dkLE03JzVyg0NfuqRrw1Om9ZRNynM92
RKrwaiEKWYcN7j/XmomqSdY1cQmbZ9tPsUFWD7FJMF362FpbJdX9NreekvrtUhDuj9V6dKyB/lUT
0jxzrBt5nY+VqMsHeaEasYkb8i6zGuCjwIMc19vFII5yOoyMJTQObiyj8bMkXV0i573eROuKG6Uk
5KVytgKLfVsP3iIGO5iyi/Z5RpGx2PKrIpqnf9/W/n3F+q3gfpWskizPmF0N4ba9yEFHNtm/X+IP
mzP7yn8vikBov+4rXWavpS2zQKXqfT5cLzZf8Temtu/u4gt2C9Q02UXGXXTxazWFAq30/+UeHPkL
UKvF5HtZKxeAjfVGAwPxVdV8/vs1MLP+ac0jLInMGwxRvwX9igiJpFHJ+K/qiAMa+ijU7nlKCoN2
JYRyrcgVJ+WU88qohv1a3C5jG3Dbrpr9pLZrDNoyuRnwqzSl7CZZ71nEFozScBzKNGzH10bbqsrJ
4r/QpCFotIEjqAgy+z1FnSXpnFeNJeyMHa6PCVmAbMm+EM+WCctkOjdK2vHwWGa73YSShiA9UkaP
cbFtOdAkWnO1aizU9l2eL5slOUvrmzkeWht1X5r4aoGG4nbVkJqjVLfVp5R5fUztbVk2G9TWKHBq
ELGyE5u4pY4SBUNNhAhJLkdKjvxIeTX1QyvvElpWcOxNw54syxBDPOLqMKq2+spK0SJ+na8V9NN1
G3N2Y+QWD81aMs4D4QNDJu26rVpxymf6hbMJ3XmVPQwNrpgKS6lBfoucH9pC85rprsEE6nxM2MPV
0TkiJXhqBv2qossqm0BE+lL/RHDtF5eMBgf+f6u1i6s2sZdxoFd0nU/7upwPBeVl7afc1YubjddW
qrhq9JLLRKi8TDJFK0OkuVkyvtaiJmEiOjWq/ponqSeV5sYZsJ8o9+W0m2bOfnnoIKBPxHGK6Eku
Tov9OUglLgQWymlGAoW2q7GejSXe2xWWiMR5MUpaoiPzWEwvV8UY+326URIOmik5oxasPykmq109
9HrnS0vQKcOrlmSuvlzD+Ve58GqOWH0hbtu+8ib90UqviuyuMlA+VOAxZRbM5fKjBmtptD0VCg9a
vIRKkj1882X8voToMvlVyFEVIqlIH/11CZHamFTKxlSoZVY2wBOgjm4alB4ZONeaV8EISe/a+zcX
/ePX+I+LfmE/1W5ZranmoirlCCIsw0sCtRR+3+Dyh6PFr7f3hU1bMQpoawtI2BMcRf7N3vFWIgud
PV9y+J0H8ksdKtZEIElse1SEEHrJ8PNlscxbuVXWjqvJIYJoLJfly4RvEAdTfESe6Ge34np5g2L7
99/z99GRy1pw9fqld4vygF+fYTbmxHRcnmEq7/rsYi1t7W0Wb//9KuQC/GER/ed1vhxjlGHQ2zkH
AiWv6Ao8x4s4N8+y+bqs6DARkzvXlvU+xmvLV9pXQV+nqUeg4VFpbLRhD/Z0K4uHKUaFP92mNkf7
lbic4qwZ17HzWmqxJ1uJHxV9sI6oxwi94XN0G/VBsV6EuS01WAowLW31J+OtaIMGdCqdnnN0sSuT
V261HnGmh8i4smbHQ2LokAEy/UySqIIFQGGkP0zE4IxVTZAFkRbSj5L+cZFQuIwtR+PgVBBCWBec
pRUaUBX7qLJwZhLh2qQ+RWvotCBBz7je0DBNDB31DyIUHtKhvpGQbIvlWgK4UF7m6CDV10V23ak3
U37XxHaIvu5pHvTHopg+6sFBa0/TeDMjc8ISweHNLtv9xI332Vth9t6oPNjJrsCToudQF39793NF
9hRAorgdr5IWPzMhMq2ZvGvdc82spoq3/+LsPHYkR5Yl+kUEqIPcJplalsyq2hAlKYNaf/07eVfT
PY1p4C2uAHqmUwUjPNzNjtUIygdrWDjRRUcZrNX7qkhXoblvnWFF29hH3YtCbZMaIfa3nkIedWvy
1kfr1JTI5Xm7wlmkWe7TiEJv9jRYmGkwWknnEOeHDPmStF6s+DGf7Xc9cN4N9bOvHmm869k6RNAK
TkaJ7o1q2IdFREWNOlktlr0zPaXdGadd1NBuujVyjLdSHiEghcm7ysrp3Nwzphgy1E7g0hvENtCf
JXwMpKClQe3ZrupaW1Ch5sNngAFoxDKlYkq92UhlQ/M7sCmhd9ntN9S2tTOREnpKsX1Y3beuK9s5
eUyCcK21F7urPCI16KlvrOrTbu0VvjAvTyDnCI6K0gMX7ifaYy5PWS63Mn62zFWcvUDuEbqy6Ilv
NZTOhwq8tWN9myAQjoOzmspTKu5n42pVmwpGTz5Yx5lWV/1QYCAZkvVofPZI7ENIKYguN87NXDB9
lqa+HGcv6E2uEZEv8OgNHNAx9gMQAw9AT/2hWpqKsxPTzoW4VRo4j/VwVeox35G1G7vb+viK6FHa
4b5SEl8doCSnu6Ladf2ezs0C66mZD/40Cj825tUEELuPdM65Wj1oU/YyagyfjEuWbHsgN6VT2zgQ
uudINokfcpAW0Fuc7KzW1VNdmXeBs9PoH4ROgl5gosW1CZSzrT7q/UqfLwbnR9HtlPxJRWvbdT+5
2q8LfVxE6m7QrA9cle95h3UmnRxn4aRBxRK/s2bujV0OkEYpuG6x6maEue2gvao4E52x/GioEPNp
nQnLb/UDfIC/7KH/EgywdwN1ETrJzrQYAMH+uomyZqe0zZit3wJ7GK6clQVxpR69x6O7LlZ14f0N
5PDv0ppXdG1SpdCTWIxzf33FoYg4mnrwVOlwHrGrJn+Jr/3DsfDL3//bKdsE1oQZiL/fNb405xU4
nt9Y5ywo/P8+GKBb/PtgIETqVkMYJPn96wDqy6LoIYZR1knjEM7lzjVBQhi5b0AmXiSVQSPedHaS
NmLcMZY0fjByC1vfaVPrkxG7bFT7p500seyy+FQrcj8BFfHTMDpOgrWGWObsRvZeMhMpRYcw+uDq
TynPv4hZD/V9gTzNtYYdEjmvbznhh/g4ODpbWunJ/ljUIP7MiEPIwnZmx1sLTI/VhHvdLJYT81MY
/Atbzte4yPZmaaw7PX/Qx3gbo0sdepzR0XPKnMGiBu1woVnOpkmSWzt7T4PxIKaNSW2norXkkAj7
rWUlnpxeRP0g6KMESuvBNrSMN5dZoDnW+B7zlQVZrqwP1szlYxLsRfuKjbF2VXhSAQM7CHBYbXM6
+yZ2uSK7qlm0TMdry1YxtDZi/9sVt/PdcvRSWQBNKXc6yQwKitnuOLC72WKl4Jt1Wu7v37H7rrp3
3XQK1OtcPuvdpSy+0gDHxmT59W1zRq47tCuFjSFQaBsIsJrYB21rzR3cDpm+CFCbgm1GvQzEa0K/
oonE8bF27Y1oPuaSjKDgYSq6QzF/JkYGJ7FdukN5lsOlMpcm3s+u2emiujaVMnqd9qiqlzDfTPPB
Di2MYCpFBH5KKYOHdKKmN7ZzxjRR/R/lS/20zZQxl5usbekuVOaYihXl66SIP2hoYXrJmmdufysn
RbZrYQPpahIz/7LS/zAE/mWh/1YBJV0xKWOHqijEmbe+aWNQ+/feuLS8yefLWP9/9gi4AWxJyM5o
DP5Wv2rWoEQTPmvIxUSWxfTe1L9FwGvi9q7/qfm8bX0oSVwyKgWBCeZvGwV/itmcotZLdPy5ndxM
jA2V8pykylLKTahxdS1vEv3XqsC5BnaxSqZrnMT7pjDWMWwlmg/9sM8jhORavhwjnM/o6LPqS8bI
yhj/IgVuH6wOHF/OJQMfQcX/pbgqh2AJnZMYuMhX44+kMA/GYBab3BzWZd+sysC6pDh9HHFQmer0
0tOn75TkiBEKm56y3OBimLVno66mOxnVD1P4oukKrEkb896nnr/jg2zU15nLZvNlGWc53c3lo2qF
q1GFB1EAN5TMQ78EJafpKJub+FyPT135rpenthl3QkT7ud4EtOvHdh1Al4AIWtdvrsrV9IJ3MshP
nd5vQ9N65YHosShDozrrerkNVe1q4E6w7XupXErLvs1neSi0dlFZykMdvBYlZjTTUwLmahaWFqaH
3G9rg9iTMvTTmbpOcJin7iXiEkGxM9P9KrGFraaGlLX0ZBnHW4O2Ng6wV9H8aL4Tu14vV1FbLxC7
7GrRLrQw8Cwr2ufjPkQ5PBAnNkbvsn3rLY0RJSmaxYeBGkaXUJzopdmKhcubXnAVUwvx9VL8aeAt
MxtPKuNleTZ03wAtN9MvDJwTSbkrp74P+J2Fzd9PGVHQRUyjb1yLrnOCuWmaFzlGmwxHKsnL67jC
rkZxIwpjGaGTqyfBoPqAMH+p9HBGMnFEGuTTJ98rSnWeRvPJ6K1vK65+tGYmyTTe68l3N85vXdD7
Q/gILG6vDQzSPzvjx7De3GxeD8zE2XI3Fl6fusme9NZR4TEO+yax7onBpHWL4Zyu+0M4tDoguxCm
0Z3VxOsJax9f8Ekns9Brs/Ai+uaeWRh3uQB7GkbsDqrDcHZZp0y3qxWRrCupXDXlrlM3VXNy50vd
MH43v03xMDrbAT0svhQ3Olk5NMVnZiVjvNbTTaVgGdJ2SfSlcd0f7lJ9DWbhEI7hnYN9Es95r6cH
Z/pIbWOdsY/qY8cMudi4bJVRhDe6PBeufnJk8mzmtAEVZ1uqGMJEY38JB+1Hjqdxzz9S+HPo7goK
zrisYrglzGvLG3tQEc0mKDgG8rR4hVzK6L+h7IOmdizaV1okqnKMm8qvS3ko3bHmgJJe0iAk6Ra9
CeMpwa4LG6AYJJ0ME+V7eWuWJNkK//vCiAXowWERuLJfabh/YN9ccLOF1bDKDeWYBil0WEnIhqX9
FPrT0J1rAf5E7B0neyvplNfavEri8OKAoDC4rox59hk5BuSLgAkwUyxb0vQG6+rcYY6l1Tz4RsCE
VntTJ2YpdYq8WsM9DTKhlzTaVHWj6ZyeTsQhO1nNFasL8rnYfKhadW1E0QvtNsqEByWj19ddHJyf
VYIrRN2at+q2NrZx0y0zi4tRaaMWcPGsmHaSL2X9FA7ZmeU/Eu7ouhsHdGfZXCx8XZ0mCAxyl/ib
c/riGj0EQrD5IeCKHxQO9NHCE4c5xdE4A1t3qaXlNe0fS3sfYt4BjGsbyoOow401f7bIVnClrJqu
RB9jeob+rQP7lKZ6kTjTU9xIVcyWMocLnpHF1LyravKkoPxQwnHVUibE/bFhnKHWpYd9B2bsDMPh
mKAro1Y9Wtq9hlAurFJWd+SpIYAA5GyxjlrliPdmyBM4bhvp1neKM92yky1UGtVKVPFlzqDpONoF
zB97mnlSM6642jmF4lia+WrslPdYHR8HpcVQJ3V3VZrGvZFXl0qFQ1u111BQexVbGYElCJDTJlmz
moxuLwdYqAK2zo1cguIqwU2tqmtNadAElp+MhQ6zoX4lU/dky8M03uVMPiv8QUF4tHP3YCcfHadM
v83KSxz+jDVfmFjZc/QgOrnWB82fq9hn2M1kKb8H8NvaflBBMhascY6TthJbJSMY4vs2DevHVY0E
Mdc8Vz1a6aGbz2axYxpySRKUKiXDVOH15hn0ysJQuUIn+3K4zqofcuyZwanGI6HlFyt5HPq9kj5N
PenT2ruEleBiNZ+y1z5Fh9CwFKsh2yrl4E2Y+EoWnqo8poxCYmaugRw3eS/PTmmdOnIcuKy079oU
rwIsrRbGPgsnt56sRp7LbMIW3h6L6dA3HxLMqpntiff2nCReZ0yZaAqPaOjt9h3XYM1bK4JNNpQn
gYhUgytijfo+mF5mDO4Vys2uwNy+5xaz6mbFF1zC1Tm5j7V412rc6PVlBSfFVK9ByxmazLsoPKt2
tplomOv1gyO/UrwloTtAFGCallsIIIFub25CnYYpQ5Udm+Kqms8Mc/xgWCkYmwOId/NLNZ5B7Xno
rTdsBWhOrtokkUF+FEV+CGHQ2oq719iHEKHdbst8m/CBI57+NLyf5fNg5FuTGLo0WipVQ5tcX0Y4
APEcQ+0Vl0FB72zRGE/fMktFThugIHkza+FLZxMqwdEks1uDfDNFSOXY5NX0SYdiSFoXgOaHyVZW
jPiX7nhn3W4W5rpIrmHI4nLnbc/asddjdFGLZOGGwarVu+OoodbK2UzD7DFRCpo/Fdoa+DJRg163
uLNliouU1o6rH0qlWSBtXw+WzjbjF6MFvBeRe+VNanS2wd0W1B8xLkBXtwJPSPy0aFOLmWRW+2TE
yFtFl20CTmmlgXtt8jnHZOOyxHOXCLk4Qew1LxM4frK4k/YXjmwvYmlW9c6UZ127F/IncZYpCEsF
Q7c0wMN20FD6J6W6b7MPC51REu8AjtNp6hedbmD630MiAfD8ZInMj+t1haiAS39EfU68yf3M0la5
2/B+wDWipQEbn+5kbC0kesG8uQjRv3SqtmCs6QF77tM9u+FcP/AjDTPq56nZIeiSbE1R9UmuKIiJ
r5mqcQIg4bQ0BkftPEIwFCFRR61gO7zT270IYRzo3f0NOqPODG2m6VFJqBrD/GlM5T5zjDWQDs/C
UcmcdfowpHsAesV1k5HoOJankqYR3N5E3vfMRtqaxlDqiRInytgsCp2cL8l1lOuIbOa1HKZtLp7y
aTfmLDom5zJ4r+q1mbl71xrXgrEtji7+m58TJoLqoq4L1zTjPEv9yapTVTM0IBE6nM5j/x63BCp1
W4MzF0jNs11yMZtBC7Zov0b7Ubw3xjnQe3pTo6cZPRLqS5zWm0a+yehVBVbUBMcx5+L85UKzSPIv
est+hZNdaL03i+c4vreHggM9Q3MSRde4EnITMZ3h0NX4AGEpz5VDV8FRoEhcoxKvPU5gs+TSP2uL
HNN42D5n2kphqeF0LE1/Ci8q0yh60zGN28B8mu3WG9WfpF0GfFigGAoBtK4eAssxWDnMda28Algc
ebwVFHzjWnEWiYBmoBzr8hC3OP34JCXnBfMWulyMgIIs4DYar8KiPlDDN/1OdDYVTOTFGnBtndjL
7lgkTyM8b+Fc5pThQzTv0/ZFxR41AVZdiACjq6Ofc4QMXj7yXrJqJgd0/BjRCk1y8LNq/Gxy6cv8
iyVpSvmI10lZdDUfIw872wO6ux9acHDZsEW6tVYDe9MFTMPLRz0FI+SsHOIPsFbH3YhVndpescel
MlPxkwtdKH4D6ko61KNZ4iPNjIldpUuZjC99XOwjBQSreu84Z304ucp3T+LClN3HSB0LeWxAszuc
U1NPNCSAnlELT/TqBd2JTF9VuF+V72I4ID2ohcvj6LDyQ4zDcOjJIFK+syneFtGECbZEp66c8lu5
jX8cPhilYgrn6TFw91bifiWSieGbMm9MmgaWe1FANy9KA/0lCOnCtVfNoHhFG+0ZwKARqcZLBVW4
RhBq6ujlO8ixUFqNXYi1XkeqDGLl3hkBKkftvrdobnNXJDoU4H26AIZK81sikMhiUr0+bPVqm9Kv
Y+AC3Hvyo0o9rCE4zaPnoITZVcrhkYL4aS4F3oF5PYPkiIPimzjwVcPRH/O0OVp5sPE5q0m/UjK0
UwP9GZvR3iFrD1Y3MdSDJDNCHzffpLO1p3b0Zqb4pTgRBLCQGhfP6AT6v311htTrMX/G3VMc+648
xSb4MfZNLOLATGV5jgZ10d08DeamqB6C7s5KKCfmRTGexC3Kc0aGIvYkP9ihchyS8Ziw+CcNOZh9
wiRD6StAJ1xs5RxHIJ+Q8mszjlOmSdmknzrEQoq+65F3iPQSDIeu22XWhOr0oELBr5zmWEUcAs1r
nLR0r3/iXPM1510p9m0+L8Im2qUUx2p6Nrmd1sQBCLblEiIQWu3eWMW0q+zRXfemvppDfg/cCvWb
UOHRTfYLyO9HtTnp7bJSk3MuVz29Ae5Q0Gp2kaq2nq1UFU36grmzBYlJoY62AAvqUbJR9U1HxyZK
D4X2WKlLaCKFG5Cy6y4y+hGT+tQmfCkkXyRAtpVhep/K/iPC+mFSmPSKCWjcXVmFJ1W4S4n50tvN
fZoZvmIPrxY1IrfSmrlAgfhDBM03Fn8/N75xoXAGSnHtq245YAcp2Ij/u130h9mqJmyiyzTH1A3L
+k3XmILLojHJ1KYz9ZPKFV+HWDbU5l9MVH/q8/7zZX7rXGuqzUYaIQvPCU0d07eUosfk29Og6P/3
B9L++InQEDDepFekm7+1rCejGqOqwskH0eSRm8hG2xdeSgpcfAFLti89xf+rk+/fPbdfhXG/fTwI
kZGr3ZR/8hlaDdxXqALWsdiyk3j5UTE4jry/fMw/vSSmeQa4hk200+9WFjfslCKKU9NT5dKFbL81
NvWVvjXTMscLXiD2/hXE+u8Wum0Qx2MS7SWgBP+eQ6voQZiE2QRPTWrwtRV/Ttf//an+8grG70Kb
Vq1nPecVmuDaMHT9m8r1fz/+r23EXz6C8dsYus/1NoTszSSLK4/pMsXsj2NAV7GjX3iVSLZEIj0z
fHWca+7emdgmRPqmROwU3UIDmaeUQFhoynVl7Sn2sUR/XTgJOT2+UztrFc0rItWXGI6ZAbzGoK1c
IrnX7b1pgATfNTT4Hadfts1ZnSoMYicY416CF4SGDDwJSQEQtv+ftfKPH874rSVcyz40e4VzliLW
m30iNny24kFbmJ+MeJEvQ2j57x/yD6KGX7/o2/L9h5zYtMYAcwYvGQZLey1W8dLxtVOJfQ7gOF6a
vyycP8gaeD3SzYh+RG/+r8ehJyI5MtyA4U1xsXpOdZfu/Y5g9tadGBUyOsGAYlP7ZPF7j1Ulx8Oh
S+ee9E9iHv5mgv3jOv7Hu/ltPxDxzYUGmtCrmsCP28h3x7/8pv/e5X79vL/tchDemV3ZfL/ldA1R
B0CdGoy/4Dn0/wUP/Otx+cfn+K3rbpAVl81Ohj4Q2qsFWAVmU2shvXxSLfimbrRtLD9BgZTIN6sc
KHXsfdkO6L39ttu4dDmR8JLJpMFMavO9GSf3Ord8zdE2OXE0avGhZzenhrFpeBZnuKcNYVtoaa3h
0IxXEgu80dQ5Gil7ZwSu9qqtlFuN5Veu69k4T27ozTq8pLBeWvdO6jyyJa0LsZ17T3CoIykd4nGT
ponvlG9kN/GHvce7lo2DWMBeZOND7xxLxGtVd0yKiySGhR4YGyk0z95PMXbluBmJbaoEdXB0rynt
mt55W56imqF89YkDxu8j9y7XjsF4CcpdhzxtICangwmfWW/IiOCxdn7HXaBQVyJ/0mm9aDoNSrYA
8nS2lUazh+qzdfZuuZRNdJPW3TywrYYa3jwqg9yVAp0B4fFBYeEppRhGasaSnrkZGdD90p+euR8A
aZoKSfGTI9ZHNF8htp+T7FSop6nEjom7CqatmTFTVzeqQw+3o+CrP2LlhVYcVGTLuhFdd12FBYt7
w7voLcYl+6EiSqoGsmmsBqmt7ZI7IwLpEKmCfppxrAKEEvmh58uK4c4MIArrlut0le5Hvms9XtoR
KiP0ev24zrOr1bmHLpQvBqAfkRb7ftwAOF2ZDC8Qq6TIKez4njQlhQ5RkLxM/GRxa6zKajeWsD+b
aj9Y69Z9mqW6J/AETQ4s2O4hLE6hgo0PbXqmnDEVt1O+ZBrVVzlZceKdQffM5ee7pxXGTbUNKDbB
JAnzakaScaLwTNCB8Y0qRPcIJ5+v0BOis4C81WtH23PMiSnJi4U2TknBiY/9kzk7FycPNuN8suR9
0Qzc+WxSYMu/1TWq+QdtE1UaaH4NmgzJeL/tqYUZAyyqKaIytbqzk+RAiMb9aKdea31FTr/tBvq6
KkEST1m9bFF1E1vmGaT/GCEGnIryHEpX3H8wyEMY9JakKwsxRMlsNdhprmTse/vtdOWtar+UEkIW
Pa+MQB413uY3qqi1i92TyaUinzZDBBSJvJjGPTVRdjKLcCOrDxudSKt2D4N919G4NnMMSHHH2pMH
mSRg8DlThUMHs2XaA8sT2YRxKrvkJQr3BtjTuq12E/jAIfxEabRoYXePTN1ScuykdHnwyfTlLqIn
6E266KvWioEnPOe2Oh3N6i2Ifrqs/JGV9pQP2io1aVMLqyE4zkb402bR1TL1c0IWT96vFfOtNb8Y
7PfI9ad5Qb8YCYBor5XIyT9pTWMzViCnkoIBd5WjbTe5JHUO4XWVix5fGx6ddH5taYPPxBNBSTSm
U2xol6r6UNyfvkaPWka3kBPGRb1PGY8WHbZxRiPsf8RlLqTUOLbzIOHkZsg5Y/KHkNRgQosmSLYj
COAyq5gjG++ZkdJ6rXKMq9ra1VB6lPAzQIq9au1WwPNkL/QiRZxa6e5DTdkY3EXitvmMyTjLpogW
PptD2EhuIypdfWYTSzeZaJenzl0U0kRRE3T5dXRIkxL+E02ESMFhEKKJ6TYzOqhgFQ0Kwjdr55av
MzFTgQqGxryPM43sswRpQrjP0q3AooMfkrmaskFXILX5HUjjRg+Yh948OQp3aWW01qLptIVh56fQ
ddWLE7QHie3qBvd+NOb5jMoXW2N3zpybO7xAptM7w0MHt9kbehopRnKQKcyq+WaWFdwv3dl9APN2
m+o4O+gHECq1fjWBG+u0BiAjWrvuKaETOs0jGlygayN7b9sDPYfrzCSkQwStWqhyX6Jmi3XDY7Mh
J40AP0/tpKeV7mqo+wdH+I4effSs6JwFVPVXqMeYO0EXFvWyI5MqT0cM8Gr9WAIgYv5CThmfkand
fFCn+E7XQcCE2JxFM2zaIvyxtfrU6+FzbYcYIta2xdNmBR+kziIuolBNsmXRlNuS9o7hPGGb1+ce
p9SGYeeGanzdafZW3CL3yC8ZCCJAOyag9dxukNWpbnaEkp463IB2Hm1NonhC89gY1SHm2+5r9I0I
0MaeJm/1pYZ4Xuehoq8yKW/tzPWs7pglFOta6V/JLthCoN5ETXRVELjgez/emrn5VP+ARacsVmrb
E/S3pUB7IhJgxHoPRkFnSDoWEZzP/iEw9Tvy1hntBku43jmc7hrBSZ1pGwxOQB5eRFehoCRRJ/yS
IYQ7ddfQ5AwMa5kyG3CUazM4zM5WjoVBOTwEYb2Y+68Qo1kt3iOd/lXzouokBOTvISmZTXXj4Dqm
33LQ4kYtV8hU93NrIzbfpNSkLN9EOigVOd3D7JTk3Wvv9qdGhCCzZ/NJJSgv18zLwHykzFMmUTir
XNOvq4+62BQal60hxz3+rvTBKmZYaN6aEfh91b2aktxIAmeUHWvCQ0Uk13XM3aaDFVm8TXO3z8ir
QKtA8ERLV7BbFoJe2MQ0HlH1oU1TrLIpBxiJyc5dZxv3IbExQmWGIt/qYgVdpSP8ou0ZpZD0APl4
3erTau5hEtcPnZbAmDcvNCz30zieygDwcW5P2CSxGRXDPgP3Ww5MSrhzqNoIkr/5kgHS+ZtvgFKr
SE7zhNqp35lCe6YF/1wW7g6G9XCb8auPWrM1k3rVxMxGDR15g+PXpuF3zadI+LJ0Z6mpqzHrV1xf
Kflol2YQVAvsy8GPOtNswioomp85vyv6fh1mTELy+jnVJcoJvbA8d2rfauomapWdQkCVp4LzYh30
hr0XDSOzkiRLMZ9qS2DyYY31O8uKPbLMl0WAmM+U6yRaIe1T6nmdpS/UOwsdBOcNcBq6+lYESxPB
ei/RIkuAoI0yL2Pz1FUJDb93l9ZobQ0PFiNZcIajO7L41on1EmG17/D9D+6xLF5bIz2QQk9gh7N0
4uqhwLZuBCWs7uyEGc0bZLUMKE6Z4qyyKFvqKqM2l8EMA3mVy6M2wN0lpi2otxrDVbov7FInaTNC
GRuOX8YP5qee7rXpqPXfgXU/kIEIEccfmK5Zje3H8wMB2z7WOAxmJHpaBEcKWgLlDLr4VMxInJW3
0UbnaC1pKy207xt+F3SznIxdJe5r8TDQkDPySz4TNcidsME4oY57g2yRNEccUqCEuaVYEtJDilaJ
1p5eGAmHi9t09IZ/bSnlJ3r3wWsPypj3BUOS/TRgQKhvzWgfdK8x7ozY+qJBzzZB816hOICy1Djo
Smxlb2fO0SoAmnHDTuRCo4PMMBL9QVQvLeSXSKWrhkQd6L03mHTBWLnguUQet1Va3Xf4UlNu1sRo
rQW9aw6ElWkuFXMdD8C81UtAomIzBl5LmSfw2wV0k0Vzx/XmOzWMS9yZe4VUwbm4WhwD44CI+VZH
j1HBsYHMuwyX0/DcU0LP5LBw71nAz+yQ8CiR9AlEJs7D3QDJVOT9wEpskIUng+3b6qlpxmXrXEtq
SiGusnrMlXu92c4Wrg2CS5pvq7m3lPsqsO5GI14P87AOJms1j+uIKSuZ2Z6J0lgoyrWavUGJnwHU
e6W0HyhIyDnkfkSUIA7byLoy7WD6pwy7pmV+oyykeBT53glpUEcfLlIcJYQtZRLR0IUad6p+V9Mc
R8OqWqdIbGzJQU6WTJAPeCmHu3ZuvprOfGZ0HPVkXNSPAjO+qkjSTOWpBB8IzPPJvHGim6NelGuG
xoziu2JrhtW2b/sTcktaH+W+6y5d+x1a7wOD7apDfmi9ixDybkDy8G3M9la4qz74tuBnV0NwdvrP
YHJQN9dHEiW8ttq3nUPFKn3a3V36btQp/V0mQuKlGBQOtLNUg43B4QWXYFdmV0IkoI7s7f4B/udE
1i3SMc6yWweXLy+zfVcFVV/QEkb0T8cXWvayrywP3O2tfglUgkC+Ju0Of+PBaQTJGPZzlj6bRKsE
0Xzf59ZqCvV1Eo73EeIqUFRPgUY+AxkVDrZUvzHfBot1CGN0qzoJgFH3OQj6tcmzFFA/NmmxiXGE
DpA4EDz4IduWyS0S52HL2rIMSgSuu9jZXO1a6kgkI4JoqIPL1HPA9jjNVWfmhWtwUJ+hN9d6d4gl
c/Ger1Myx9BGg8ZjorVEfDJ4SaM5Z8ImHvIkeBs7EMIq4iUrbr6cgWw62yRvlPjUddvcpuQjRNPY
C8aHBuWUUtRbywWmETav5pi/pOiUgHB/u84FH8lt2MekSFs3unq4ZVlE3YPduy9lrXiqCUwhzs9u
rCK6bP20/aqUi8bb4box8t5THidDvW+1n5b7ZKLco+bmTaM1yqH7s6eUU+UXJoVFYR3y6OYL9Z3q
mCCTr49msM+zlUKyaNatijbbzCK+VwixwOCRkK9sDMXKrR9S/nUlHZZZ39GTpTnhMqkLrYeRmW84
vgpANBl4J53Z3WzfZZlgXy39PIA1D8HiJpoZnZOp/NAxYmi+LEPz+Ua5MaLNnK1quLpKcBjdTW/e
z6Hw+4Ttk3AKJ94zgmvAqKOpGEBdR0+R/hQkFEOY5YKJC4UiNRdPsbyCqb6f+3aXGMaTm4KpZjco
2i73W46rGFZlwLXBWo3JXTndbL827lD9voJEULPmx0aQLwStxAyoeCe4JMx/WFeBXIYdXI+p5rmP
pLkfRc/0oYKEheqY1JQAOMoMsqPmdt/1AH/czCGCDU9tjkjBJRSgvMoxOLvlXYwUz4imfaredRhk
t4odnnoV8jcB6kVpYihJdgNDqAgxc0MFLhnxTFvD3HKHWs6ReC3pumQhndQKGTCTm/F/Uqsz/Ika
AnPUZmiczyTmqpH9MCoHp00INfpEyqsW15ISnGRzo8lXrvM2Dgbv/rU0x+eS7sXInFmqkV8xuMHI
S1MlOKUTIBWCZhEKL0yegkh5JnLCJWqkrA6C0Nv0c2QM1/UMucRmjC8pJLTbpKgp8fpUm14flr0S
r5t+3reyeZrN4j7MNA52E3FHRb55uIMpQBf59vN6k4HHcKgY/HXVQ9Sg9GwhdhTGX4xN/24omtz5
VXRn6DL4399ctHZaKdN0I8737nuHvkKtrv/dsLX+NKHBAOyg4YUlwAb4a8O2t5EJdiOYEySES7tL
1lNpQH8vqu8YxrrZMugetW2TXeaux5bKn82kQSSkORPCvukmsTMAKJdRsrwl6MjxGATTqWE4l1Nu
mGinRYhGnfiRHmVe1ms7pXhGZM0cH4UXOLhoeOfOsCCmw9fU0LOM6VhYYtHwWItyH5lvk/MRx68t
F7/4PBfrwPyEdYyaARSRRVv+x+zeRUQG2GqI32VJZkRb/gVm8qcfAaoDZAfyM2nA/PYjuK2ZSKXm
CBn1S5HgPSWw+r9/hT+0sW+pnFATcekRw+r+1tZNUThk7czvTLF1kM/ttlpLr9w7sX+jlKk+wRaY
FY7hX379PzlLdJW2K1w01b7lB//665PT3rkTADNPw5lTR/BYcRnl5RayE8w8DhT5Upn90m53df3k
8FgRZEtV9jeSy818+Gu/2QThwutrlm3zn3+ZE7XOSBudRKIt9fAmXdfLaFP/lV+q/amVpqtMCci6
VAkBFL+tduG2wKEx8BLO1y1nJSP3z2UIdCnyy/8xd17NrWNX2v4rU76HBzlMjX1BAEwiRQUqHN2g
FBGInIFf/z043e6WeFii3XPzVXnsOSWJixvYYe213hD79xX1kpDTTASUEoMx9A4gI8ANWxRhqlG7
IakD+0+RLe3CKx+pnoy9f3is9KuBJCOjPsyNx+gB7PkfAVjtlDNaxsiXYmtYYzke1+8VZWqB27jI
UVJq1Sr2m6uURHKwtgACjGThoyAxGeRONsQKRmhC5F+UAIVSeAkoHC6MPlhUyAg0uZOhfKJojzo3
LaRUjAj5NfhhqSg6lXldSZuai0vbltvK2FnmvQrwMqrEef0TJC6RtULz2Pt1iCXKh6BDjdYm8wfo
RVA1uzhE8HBfW89BQ3vLvJX0KzXDwS0CUI0DiEGZSn0YOLe4ZFPKZd8N6IIWyxBrpMKCJ87/xngm
6qjrdQ91jX1JsC65oYaAhsxEXRmgmfqbQ7MW+10D10/xd1XaO4ZnLik8Uj9n/mv7PLrqRnU5cF/Q
4FYZNbYXB+yWwKxF1KUxtfEUvAXIssNmWDXGrQg+l3z1wa+xK0B+cQBuD/MiQLZGB+2DsD4iXAsg
4po2qT3YOHDVPr4zVC3jZM1hfq58+2vDhqkNqV/UFHRiqN9+XWFyeEgF30rQOexn+QozKBc5j+DS
sCdXXCjZc/WmDBdntpOpIny8niSaYqolyzpaKkcVY84tRcf3S6HxN2kQV8DkLg+L3J0Ebdt848+D
MxFPbJE03iehJ9gahmgeLeBSqMNBr2FZKSJY50tFvj0zolOPUeLTUVSX0R6WjzaqamwOmDvAzv9t
RPQgluk8WRg2KrP7SWQndLKX72OeDKnQZ0f7SafrfbRXJFUvA0udCDXBVkIJbty23f77ECcf289N
H8lUldf1dXKYPLU4ziZymnwNUcHpUTj9PsKJ412mxsKx8jPCseR9nleaX8JYo/V1G9FWM5FRGobV
GLx9H0eaDsHjKYfiJdgLWTPwEZ6G+qnxq3uVKSXT0yKRnjf9cxxRC5iahkX1oFfxIhRvFXOfD+wh
oL4rXbgZ8FhvIJMeDtd9+xB1d5VxToTk1OhllIQU2JN42BxjQkqjSlrJp+5tSmtPv4I1N/E71DNk
RunUcpMhS/KUZZlT/GiNm0GoZ6U+AI7cxHtgY0vwVjbGDQuNiek75+RFT03Mz+GOVje0jKgrfEm2
6XXS17OlYN3S8DvzQqcv/csL/TSooxfaCPGgW3mEMNgiX02i2Mo2naHFwEoDUXdmmk4f9l2wo+U9
mpjuaSZPkG3fqD+mm/D3wzn3zI462pl6EFjmNTvidFuBaa8YaHRJyplU8WRCxUaPLowm01Qyjt7N
EJudAGaI7X4bXrYbGTWw/iG0WxdYPjdbO7XPyTqfyp0QjpnyRpSx1WMz7dqyKJgW5E7ierJ2x8lm
Hiz/DWv3U0+QWwguxDI50i8yNRINiQRsNoUUB6c5fKguY0dw5VW/VtbIhVzVC39XnLn+nIqpsaGg
HAE1EN3Hr5tKoFmjHKcjxGfD6eurjMtbeQYIJ53Q6pU1ES1crj9kr+oRNMjocE4UMmJU7uBCAJw3
iOLa8HTcAdPMM/NcOiEv8iXa0VYRem3lDz2rSpth8rmmDbKcVNvki7PImJOR8FbhOqGyAR4fXxKd
sa62mInw4+b5HFmhVbECA2sbq++X1sntj6mnQ9IkxSGr/vqWhEOvyHFNr3liA294kHboUiL15yhj
/3SoyB6+j3hqW2cOiqLIKpMos38NWJqhpyYq6U2uoH5EsUVDxBe0u9KdSWtOD+1TpKPX1eaykmmU
62z8ofHXWqhuhOt5S99xC+raQTbV/X5oJwBU7BpcgSQdRWcJgZuvY+tLY5S6aWyTnUtx7V2VlqMs
sD9yhiVgW+lMvFMb76dw1hHyTtbxrjNCwoUFXSMK1eeudieWsMIwNFJRy9RM7WhyhHpR1E2CgysQ
GlJkCA4r7Vzy8esg8DbQ2f9+4iJ/mQ9hAQGsEiVsApH9BWUbamf2oRPgUl1SLSqi3KAmGcSjURwO
0DP9SJ4SapilDumna64qaC9wUWfGQna43KBRdObQOjWuz1GPCg9J3yaj3FgcwejuiaOxEIwzr//E
7jdpjIqiQoarGOTWX6ebaB6ysLRoDlauMtftaJ6+hBv08d1gTR3y+7n961T4GutoMUWSERUU9RSb
Zp5JC17VdlJw9X0M1Fn5xl9TCbYgDJFMBYMZ3TrO+XAvR+R5SHlVXb6e+kD84iwm3KFOoTLg67vt
gZBX0gA8IFuZHtXoBJYQsCmE1OdpZu5wvF3xrJBu6crNxEVKx0spnI9VMR8D/EjbWkxtvS3nZo4a
Zj0sBT5eH8KdGNATVrpoKQ0XQYW2ctuj1FxfV9w0mwEiV30Y4VPxyZJ2I6o3CtxE3bIDAFgY21ve
IpShcL2aRfNYii+lrttB8KzCtQg0HwBz+V4Z87T8IR5uQ0jJclpfHnz/UpHmA+Xv3tdWEiZ1UjVc
thTfa5y+Kiio8lsJA1ZmZRdq7AYGOlqK9jIYkDKrcGpt+ei9yE230UzqEp2+ClBMlpvhIjQwzw6e
c2vYRDg6lNgxe/oWSsoqoDykWKu2WerwI9rmIhxBHRmFQ8cCWP9SVx5jH3NofaPStAfL0lidq9Qr
y9xVAM6qWN6NaT+PM2NxCBMn67S5Jt/nzUOIeEplWa6o7StLuihb8V7ITSD93rNvXna67cPWksXt
YVzXEQxBpxZWeXvZRWtvWMddM8eTG7A9VsDqAy9vlgqO1S00ehpwStV2xup+shBzk5iFgXyDBC08
MIs2LpjNQMgWGWQzZmfdQmKWk0Xam/emiBNkPHZb2ac9YQK+yiAbOWF71/SoLkHC9pKEFrn/kdYo
bhcFehcWocpDsJJlZKzl6Boacm+nnfBIC9WnxISJhQykwjN3GL03dMFps81DE10k2Sc3Levwyoui
+76LKFsEFZqU9NVriw79XAbWhHhemEduZx5sX5D2B5gOqEGt65rifmJYMNfkSy0e7/CEreStAbPR
iIsrobhocZWUCjTgZFqQ44OfoMCEAmjnRVfKaEBz4/ErDQRrMdkI+NXmnb+2wNL6EtYT3oKSy7wo
0gtFWw+RtjcSes4lxvU1vEhfA+V1B8q/kbDBVm57kTruiy9edsI1PbskMLdJsVXB5ijtTWtdouGh
Z9e9TPPpg1qbreT6rJVp5af4E4wh/fd7qsbzWL+I1Py+HN4MdEnJx+KJklp+lIF6ZSqWU4JeUtUV
N/iZL98YdOiC3mdWgAhsryZ/jha9QGsfejqNZ/qsYDGRjngqAwhIWnndwpTqRVRi2x6VBVQ46UUH
bwP8uLK7VKiGl3S+5edQipYxwCEulFsheW/BcAo6OVWurgRE9yfdfJwKCpqvkfhghftBvk68pTk+
4tGcaHvN+lGLV5K+pmx9mdBB9VGMR3UGPaf7BrLIBBiNxlczxYk+WB5woLeMZVw8JNqD3htzCJJi
9BrJwDuKxs0PBYVAcP8KNHEQNxGKVmb5EeNqksAFRKcRCdlt2rzoVDInNUU/HNal+GyIP6i1H+iI
dsKr2YMNEd0Q0S0Js8hR2adgLce4diayZyigZwNDMqS+GQSFSz9X1wpHT56MEPSNbIJOovkVL1I/
cYz6ubHmNZ31AGMS6xKI2Tw2HxVUL1od5X59C2LIRmD1YWTV09Gi3JaVAMLVlYpmoli7A2JhJStm
wB9PyJnK75EKN51ypomrJVL/B+lOVSM7l+kJsggNyqOZuBmoGuYoKJS7QMqXKEtesMUuPHYbSVyL
A5KLwPqFsLR7/yaEC8c3gpN8aTXQlBWYw/RuxAt6anFXLPESVvsnD091BeOIDnRg06LoQjNWFSgo
wh0DIGMn/g+jXSdUNro0xzYBJcrxwhTH9cGsUdox5lnCS6hvPUw3EceGhb8ppBpFOOSIgU0rr2p9
GQ4ggkhZOx/vVVF0g56TiQWlY2mcYXFZ9vP+EC40XKmTqn4LKw9aMlxxI38R0uolTqAngcrGXDKD
keg32qsQ4Z3Z3Cfde3Lon8I4X2TKfY6Sb3swwUK27lDHm0E13YShYfQ7IJXb4i9Q93upDKEsi8tI
zF+6UUfIG+KT0FnLXI2vke6fnI6RDq3vCibriNJuZoIrUYOXEt9ZxVUsOIhQZwHWlJkAZMUc7yIF
DuiI7q6Kj4JUuqpxkyCkYiTZSha2It0b8zqXbouwXEa9AIU5mXftwab+PxuE6LUH3iCixF+PF7gZ
PaAR5WTyayPeqeZL0O28JpqN2L9n0b72umtJ3irWe5lnO5BP4YKNoMeEUBEiCKUQuA2UEby2uStg
9dK9blaDXCYzZXgO+UY4MJveRZUijhSHVxITW9IaoJCsfRlphAaGdsMByjmbtKCM6/UBqb5c8B2x
WQuV+VLzNNUUGiIATaru8fuBzi/Esksd+TbfCPYVmhCFGS7VwXPNaa6WEmVt4cqQY4ie0AAT6vgt
EqRD5F3r/NvI57XIcR5sR1ASPgzuQdvq0VwB5Zd5yBrBmR/jZQ32sS2fdb5KJ+6raK/KNEq1vZfB
bUNmFd6YWc5rKGVqqYPiXWq4Piv+Pka1GW+wVWB1P3rY/98nXieSO+rMfxIxjjJkyu9Nf/jJsJE3
aoAIhqM0Z4orJ9LhLyGO0mE9K9rQFzmpG3mPEUhVnkuGf63jfSVXHN29Ui0+QJonQPkKj2vnLRI3
uMWqhuKDS91r/p8X8oinUYtH31SieniUEMc5HkkkqyooqmSdNfsko3jY779/MSdulLpkGhTmRWN6
fMc3SvAxXVfKLQY7z7+R1EwH+Qeo17aM91Fyrh518krBlVkCkqwwvOPmQzYm6SC13MbAQ3JXgt+x
FFf0XNx0ca4+JE2z6jjZ/xxrmjKfqs6QPjQA78SqXycnPZjU/F+yNn+oDrBZO18Xq34LfNk+80xP
zHb6tX+Ocfr5p7hSW+qj6lFOLFxo5Hh6rSbBrdDWFoeraiW59SKcnzN5PBfzqIR5iLReyAfGWoqZ
U4iHhRCsC5i53w/txCKTkVGZ2jjceNXjcpgn+qlQHCgICNGdFjwExd1f+HwJtAEXdgBGx9cz/dCb
/tTisVvtNU3eDdX5/vNPXP9gsOOCZSgKPd5jsqIotggUR5Oanw8vCPVSD/0JLXLH8uDW+Zse7YDH
n3lmp8oDqCXCj6R8qKl0079Oh7EKRflAGYz+tTavFgKUkFl+Ed6pu9b1MXScMCk+wLwzcU/MCOp6
dBVlhZoyFJGvYUuAzkJMudnWGsPxrcxR8gtY7z8f6H+/9v/jv2dXv62m6p//y79fs3woQz+oj/75
z234WmZV9lH/7/Rnf/za1z/65y5/T2FWv7/X2+f8+De//CGf/3t857l+/vIPFy3/erhu3svh5r0C
7f4zCN90+s1/94f/9f7zU/ZD/v6Pv71mTVpPn+aHWfq333+0evvH36Zi139//vjff3b5nPBni/Cl
fI7r5/L4T96fq/offxO0v1NZ1YDOqFQhmXEKx1H3/q8f6boiQSvSscJEMJ35kAIqDf7xN0X/u6Rp
1EkVUAjUL6faZZU1//qRaKLGhdUMhQuJpfevL/flLf351v4rbZKrLEzr6h9/gxP8dSmjoTipXrLf
U/+lFUGF++v0wAgpiLQ8+5CkWbAaV/k+uZEewTlatY08ZQ4d+g0tkzVEi420BH6fLboFyhMX1sXw
rm3at3qVX1WX6R6Fn138Fr1JjraM92PgGq/dPZfo4hnslo04PbsgfmM2onJL1bUu0JJ5C7qZgb+h
7a9jp7gu1vpzcKV+hMtsq23kZytwUHqRkP64L/f1ploL88q1drUTYwaM9czqcC9f55vO9a6jlTLP
bmSbTsrV4BbXJbeHxjH3CZLZqm9b83SXXXd3tPr5SXU9bgCobZoJQXMj7JRXec3Fft4t6o2+AAIO
RdtzagyUxbUx5279EV1la77lpXJhLL375EYAn/tqfqB8Bjc3QJJ42XBzhCQIY7ByzHWxhoNnoUKw
g9e/FO8AgRTr3Lp6abYh1rH0YC6DK+Rwd8M9j3DDGD5kN517K0B9a90WXe0i3RkzY5bP41tvL6+y
BV/Qruw9jS9UufONuFY2JHi2OA8uzb23TucHN7MhMsySRfeeevOycYNHbZmtpbk1F9x62Wy96xL8
pHDhPRmAZ9Tbka7TdYDMIZzNOSpqsFrIX5AhRjOI3w+26Fb6L7F0oSDwfqGtGlu3kb+6UPhe/Wbo
7MQ2f9S3A4IpkIf1mfY4bpJleJ1fFAtEn6NVscSqg2ohIpOzmMcSrYKVMU+W2QLh0nW6r56Ey2Rr
XhHhwcJZc8bZvBKHGVrB88MCtotj3CiI0c2iN9+yhYfDRbvrFubHsC3rWftg3SB69qBc1LflzgTC
GyxGyoXi0uKLAvpaipco2ruiky8Af8ybZ3M9rOvUdizdTS6knXDL/IQ6GKS7MFkac2mWbfl7B520
mY+/PMpz8DF5I4vYyX/AA5oV1+0VKkZBPVMueWjwTnWnXwYNnFRH2veQoFIsjuYYteSbdt7BhJ8l
L5oDOXQBRDey/e1VYs9UO7uJ5uMsnnN9f5vXe2pg+r2cOn6E5CuP6SlztWCGB6HdUHCV6ZK0Bt+i
eEq240U6ecDiOof+MB/xFjGNRLtf9QYifDsdfsYh3Ry4zM5wS5D0xwlkatUfggza0/qIPSRRZ7oG
VXPZK9t6dvVazcnyejfFDFp1vMrBslG5a6+HW+0O6gMiLnlyMdk4HhDpsKFZVK9AxGf9Xewio76E
AzUCn4HfwVSMN/g1pVyDcMLDtI0rT2etUaCj9Cm+9urU8GHuu95CLWfDc7EeH1KRiuradwtcL8GJ
eq/ZvsHEdBakrs51rycxS92D8Ryvw522Lz5CWYeNfutdGmxL9XxYpxt1Uc8V8V27K3A0c6pdcwtC
1wDPPK927RZ0PqSlrXavzhGXt2NH71H3YxZnOG4agMzR9QQEjIWLwE00gmQSrKhDdTUD3urjXiWr
bxfKvlyzgmf6HY0yilxtdg1nz6Cci2KlaQC5y67UNxNjILefV5Utr7GpCPqVEW/j5/BWWOkLC6PJ
mQA+5ENwBkwb3YcMXgD01dnhWnBZ0yvqvlrlYvrI8xUfq9KR1Qew6J6dIPjxIMCPcwDnALruuNwu
Vd2Vza0Su+lLh6cgAraQyEIUJS76ZFb9wCpnlrjdTWGbDigoPbhQpKU1umCmmBA1j496gvQwJMDa
syew8UhQQNiMvVcvjPEZVm6bcYlhSI9kebuW3cM9BlvSD/XCkLfpXYGq+ANl2BEcoj8zYc/aUHq6
hbgtTd1+MqD0Y5Rzfwjmun5fH+aW+FDBk4EWSiHHFkPqT+ilOeNjYzkI22QwYleD9cyzHm654ZvL
7ra7Ne6ZU3bK5L6sb0RY2UDi9Fm5rq8Pzq0BH8ammIwwmDkfOgiuGxI5X3C6h+pBvKZS1s5F2W2E
eTSrF41gLxXEeu6EK/OmWr5ZFOFmqIxhRZhvBfXZ2IoCKJPHYteAx6vmmtdtJf8GbNiu8cFcz9In
o7lrEowlCto4OtKBrWD3r5E9LIDLwxpZTXCH2glvOtrDujfYxjbCFWgW7Pmcx9gOrgNDm2XdnMUh
OaTksAHzrYxk0QtO8/hSR25rYZi2YtuAOI0QyoOCVq6yKHTaLAU+SkgTzMxtl6g4+wGhmxmQRu9j
iGo/IJvo9UxOtuGjmD5Ku7J+knyoCsBmNtWHAuK7yF+18s7aaYeLZo0GGDwOp3Cp4O20Bpqyfde6
bvcKxlqHY8FKnCHBpT7441u7BXA6y3PZ8dkn3XzbmjZ7O6JO8E/ZVw/84LqZ1+hnIvSO6nsoXnFg
IaP/CpkS95B7NVTn+iF5EByU0VJgWLceZr8YG2DzvMCVCpPUFURhu3gxb0xkhHgUNUICdkWR84X/
qrfxeth4O+rGTvGC5s6KULzU3NbdeEPNvyrZ6fOVzuGiPgWr5iXHQeCieVGusPq80FTUr2e9Pjtc
ZRuzcIrHTruSlrrTgKtjrJ1NW8ToF/w/MIbEJUZHHuRsNNzTYMlczZGXRnCuozriGodFka+QhvNG
B/nSWnvoQH29Naufon5Y5rppsvZo9wJ8MBZrrl0pzPtZu6VMqeEpvQydZ3MZIEWYIQYEh27t1cjo
0ZBAltd5ox0hqov/PCvfZwn/OU60vyToi/dsymar41/6/zEbJz39JhvnQpBW78OXZJy/+D0Zl8mq
SXItS8EGEoDFZDf1ezIu/11HnBqsAL8BPgsI7h/JuGr9nWuuYeBTJQI8BiP3RzLOj1T+hlskwBAV
cRH1P0rGv6biIOsxZ57Uc7hXA5LTj2swghxpchBTutW343x0Epc92FZnwWXH+kNRxjlXhTmGSBwF
PO7rd2YV+yBn0bbNX2Wo3am/M/JF35qzT2/h92vH52vGVHP7XIA5jnPUP/bDSKxpxaLALfzoUIyN
vZu2WhRl4cQ9UgrRGT2pn/JGv8STudVMSkTTy/56p2k6KDsIBUGmvLVuyXxchCEd8cbbIl6xMHYS
SX22Hi8mk6BwpXyUN918wDmI3G4ElafO/DcweU+C05x5DsdX8Z/P4dP3mp7Tp4IQ9QhBDNvpe6kf
o3QnxA/y4fr7R/0LSeA4xtF1XyhKyC0aMWgpuIflFog+iRcy3HBjXcWNr5Pb1D5X6jqupxwF1Y8A
IoqQIJXh8YINxBiC6cTUdgeqah2Zd4Gx5crzN2fGyTL+dU4h4EVVg7IlcJivz7Jp0irOY8hC7bx3
QJWDma6XONwsMkdwtB9noh0XfX8b4J/Rjt4c0Cm5K3Seqng9PpYrvOFT+xUtPTd1hfVhfhaXdToe
FA8LcJb1i6PskJXVoAQ/R0ejDB9IsCT5xVSOResutRBJOldmPrn5yH9GnH7+aW4OgxHElccI/cNH
CUNBrc6sypOTH3sNRdIsgKnHNbfKahGnNfQOushTV3aOObyB4/4rK+zPIL9ohOGm0OiBwQozdy0a
nem+Dc4YCv4C9/o5Fz7FONrN0FtES6JkIBQ2PiCxLb25t+T+adPcdMPdObDXyRfzKdy0ED69mKwt
FTELGZJFf8oqNk12ZkDyyaUEbgnCMAhKLIy/RuhDfQjGSdFQXgw2KljIbdxgXXmVOtzUF0ljG3ej
XV4ivGSXC1KZwzx0lDOQnJOz49N3OJp+4xBipi4y4b3BNSIop/nuQMf9+2Us/4L7+fnuPoWZvsan
hynpnpb00+5oDJJjcCE5HG5pFP1spWGTZ1k3AfjRMlMuDi2apuKF0VyY1oOcrrx4lVq7lNz0gK9A
gLJqyQVQaA1UIn54CFSlOHhjapWjDVz22Tzykc1F/b7oQ/jwm7FqSciRmtom4nooFoL1rBZQJMd7
gUushA0CIPjemiEHHNaHWXN4bKL3eBJR5YqVm8+Kt48M2LjzyrpKNX+mZPuc60QDxDZYevBmA/mj
l1+Q+8iKTd1DtAy2/oEPal8KCMJju47qjyx+KMK7HkSMl7woxT5WD84A6SXwN4a+T3U8Hx4yfVL3
fvIhC7f1gzSJum78wzJRudgMjxJXrrh/Kw1kXyTy5x4JoYMdqcBL1p1571t3lrGvKJ/AaIrrDrHR
J+wAwU5x8Qz4A6Zwy50Q8RpteFLzZaSg8XJt6KtJYJl7u46+qjTwfA+vPj7peHFkOSpP3laJ3lA1
7blaN+AqK5wfk5kZPYXWeyfhQsY1vytjt2neW6rr9RbyrDPRwwEO9JmE/hJUUhWVUNhqPPxo1Nxm
3FTKQypvi5rvZWI++6ThQ9H5WORWGK8CVanxdYiYK01054W7QL3J5UU2+Q3QmFBBGEQPPy8LyqYF
1CSN2GSkK7G560dyCOiOtezNEdq1pTqg+AJ7H6mGYKZ2Hwe1thEZcQJuIiAm+vSKtsEMswAlesWG
QQvhgw+zvt9UDeYkH7qIfc2yi3EBFj+KqnJ0eX6o11q/ik0qEQdOhnYhRJe18Bzl21xE2Bqonog9
XQ1MKDJRENY2IeuJS7gKUNQC/eSn+NnfaoiLQ9ISaTtAaj2z1qZt8Jck7NNSO+pEYXYTITDBitaf
xtLBkoqiqrcJ7sO7AUHij8ZhR+G6Z9rU/KgOzAO3j86t9ynv+O47HCUJqDbFlhryHbr1YPM87WqL
1EhXzKg8UZAL7dGW3GiN7o1N3XDVeI6Vzs88h5P796fncJQ69GmSpLnCd6hf0c6xVXs6y/vHjh5k
6pg/0B4a4CeNOPCAWHgRZ6ChyWDOpfo/28THjwKoCMKnokW/9RjDGala2tYmpxZq4bFEn0l/wMfi
0G369nYc5xJCvmHwCGSaktxdnj0XOUuWykmCafXITViElj7CiMhf4/gqET7Iup20wdWVYoQshIih
4z1bbHPzHnqhWCPoYqyt7Nrjto7t2jDvWLet/6gHT8jcaRQvs/r2+yc9vcyjEaqwyyAdYCHJnezo
ZVutHsRdFfWs8PuoQRb+uUJctcLiSvvPDysiEWFCj9I9OTpFaKbBJx8PtEdq3F7zcSbmpm1q54Dl
p87Ez6/s6ORH0auNhpZXFkKGygGOHKI7VKLOLBLpVPL+OczR8X9g8+nEcVoktGnED9HFYu8+5j4E
cHDVu8Vc3gF8mhfz83nuyRHyribBOk3lpvb1OO5y/dBKKkpOjbiVD5d6oc006LDfz4uTVyKa1H9E
OdqJxiRJxM4kirHrqKcXC4CE2AYBz/d2bJQzTCAujFV2bsmdHhzXehNe4K+8FCE2LC/9GRZdLLzT
Do4CCOD7samndhdrYuX/HuQob/KUqB96hbHVQYO3BFrS9J3M4dXqHkIRN0Jt7XuPSFZTjVsZJVJA
yY+E/EIvWRnVfRMos1JDB0F8qznH8ZE2qxvDvJbROwgB5opddKtEc7HUZjIWIbIWrA7YQ0Rp5loT
yrDOYPojGh6NWFeFD6JwV+Nx2KK3JeDefkADRB4eOunu+0H/0kmfsrjPgz6aNqmfZ3rfMGh10Tqi
e3ATUiXkBWbRS+kOTuZI3VJw4BH8H+MeTaQ8rKygG4gLKpmMi8oiN0/kmxIg/tqTlgLxF5e+I53Z
bs6O92hnkzL0JoSMuKU1qz5AiaGz7/rrfjrB2g/0ydR5NqfG8fb9eM9N4KOTy8iUIjJGKpZjea2p
C7Gk33PzF0KAbCIfpID2i3tzPmZCKwdTUZTytybH5KsPNVodfyEKtxtVnoi6MEy+bjP4G3mHMSJK
aq10FL85/g6W8H8McjQ5IgUIujkQRBWuDvUPfCSS+i9coSkG/DGOo3mgomkG0mN6Wvn2UKDod1E0
55hu00s9OkXh4EDPhauFKPvxZTCqi75tFWJMTDfJCV3vjdaxQ9rEy3G8mbwJ1r/RO/3c/f41nTjA
OUzhh3EYSJZ8rFquqjho4h1ACULTbNlb5gZs/x9BgbVNt/o+1C94N7aQL7GO9s0sKSVfi4lVudxP
gE9fsJptZYB/+e9UWs/GO5qCA2mEEE3xkOVLYRACmXe7uTx1Vg6ke+cqjaeKFIwPtQxE2TUDztPX
Kd/pUSt6k0bipBVSroA9ABeYoa68bp8nHnzy8P0DPbFXfIknf40HsqSqFMOjHNdSRS3RVqPxTdXx
+yinZ8ifozpKVaqq0/2hnfpGGbqdGBrXZKR4DnbVIgv338c6kRZ9GdHRDEFpNQ/7mljqYir4JYtm
Xq2S+Tli5M/E+2jBfYlzPDMS9itvenJT+tU7mO4sAqwJpoi45yy8JZ3Ly2gWuFOB6TwFdBrGd+GP
ti0vGEzDkBlmEzxKGi3ZM4/x9OezLVk0XjTLOJqIytANhiDy+bV0qWSXqXxuw5re+a8D+DPA0czT
pMGHaUSAkoI3EihQNWYHu3StRbxE52zRn6sFn7jY8sL+DHg0CbVcrTzOLdLy51aeHZbSMlwgxwoj
hwz9L5WCFcCCnI3cOCai7teVlQPhgLbASo5X296RnGZxI7jKNaow625p2t9P+pPL+FOwoyM/81rF
j2WCyeaF3OX4vSxN5CG/D/KLDMTPzfdTlGnpfarCoTTdhKM05TOO8ujfmwvwkDYa53SWZ9YiuFQW
o11cTS/vnITAyfGhk0ULUCQZ0I9mo1ipPW6RRIZOlVB7atZFfmYnPLlHfQpxNB8p4lliOr0vI90H
8lUfoaiTLYbwSeGK/f2DPDeao5nYDXER6FNeCOsTS2cNxI443nwf4+RwTMmcWK0QpI4Z4nD6BK2N
p5yjtRE9B2aEODY9iHRRZecO5ZNL+VOso9nni0kvFDmxIIC5/f6wziXXeGrdZjX5ptnox5+7o50+
lz+FPJqKZpc11mFKDXHH9Rb5fHKDKVK2D3mOVsF/LBfzc+b/EY6e8teZb2LOqxoJ4eS0mvntUu1v
MQL7/o2BHT21JX6KcjTLJXMkwZve2aCg2IRLrVbug/i+BN2iACmsRIQI1WWAui+qyRplbCOnLK06
o3mPX1Yi/pjgi21qB5h/lPcy/nt59VjkIELRXfdQ2asBcsnXpURygaLhEHpuqozzqTieV9se4eiC
Lar5sKKXEaklOuczgWQn/gjgjXVC6lTijxR4hBTdNcAmA2sXW/cDqoU9MnClgK619iIY/qzT4CO0
1zo0JVWI7EipL1IjxH2zvteA53UaKJbkPUUlKh4SRzT0ua/+aPSXiZqjhPCaNPhdEXXQcpPh+XOg
tF1rCBbrsxQiYdyPFyPuV95NYjqx9KIi2aU7fnanCreq/0GxpWquhX4ZYmseB1vUKgcdW9L2h2ms
xHoyA39MKHFHCfrgiYk6DxKD5mWODXHpPdTehR9cxcVTNC7yKkSOdB6C+6B6o0R7KmT64TJS1iKy
yUj9Zs8Y83bJoxZuM+R3ch97Y0ym5A4LEkOcN55xrZvBvLWeUALCwqe2rYmcYT4UwYVh3IY1Ml2x
igoYdn7Bayh7aOmB86vUTTdiWCV+9M06A/BkSXAc9320KiEt+lH4EKFVPQhox47oe44HV8peS7b8
XmpxleycXjUQx9yY0Ir9bNWpbxlFPC289dCZa8Awqo9oKmYZLrE7L12W5krorulV+CWwOuuhK12j
vjIB1mT6wvN3cb4TtCtfvBLqfdFcauGy5BD1w50f4k2q3nYI74yW7edvcrdTqDlqvu6MeKhKiP6L
+l+4r6nQs1GjAl+taspRfteJnezHVsi5Otx6GIXqF2N07uJ+IlX4EuMot9PzvDDHnzE23qJZMJc2
1oJiKgov507uUxn/l1hHiVxmNnIIgRKBz5/qA7EzYm0FbXRerGIX0bYzx9z0cUdp15dw0x706Qz3
Au3QFynhcv2jTvEzieZFeWPqZ2xmThxxKo71SHpRRJPoG38NEx48taUMimK3tx5zjNau6nz+/X55
IoSCuuHvJ5xxjIAPEkv1ksN06hh3ZjP5NN4G2ZkYv0i6HG/8R0e1JsVRX/x2ra43k9BKAfcIH8Hl
OQLQdGAdvZcvozma1po2RLHeMJoIoH3FBQKHicW/ofTz/VmNct3XFxNUvthGGnFwMs1m7T52MDIC
Xm8j9HNxcP4fe+fVHLmVtOm/srH3UMCb2yqUL7qia/YNgt1swnuPX78PWtpREayP0MzcbexMKEJS
qzt5Do7Jk/ka19be/rvPNFnfJZ+mbVwCyt1Ng3Z89rObWwkX587iQJChwunm9NGcWlqDCTNrulpn
O23bbct1faw2c0++iwvuLMwkQ9TT3nM0jIdQ8B0WBZLR3U0fzyy4uRiT9eYV9LnLmhhaetVxD8hv
iTIT4mKWcTaMyUqDkz5oaUcIuY0Rbjx0/feYAnc5XHdNufz641863eDK/P1pJstNTvBdQAmbNPRG
3YwL238EZr/qkbGKbXc9xxmcm77JYssRGrNciXCZjkgRTP4EZ5t6mJnBS60X7h99BA+apqZMRWMb
fXCwnqCRJLkwYGrQAmaztQy6ttD5a5L65jqQXwPlrkbY3keGotV/pJ6MB0uPvOiTNWR4i/4qE2Hm
B7u0Ec5/rklWrGhx1mppRC0T5nNZYedy5xUPCR3U7KDUdK6V2YLVOKPTc+sspDnJjNXMyXLa8xz0
u8Zujjnwa/gYB9KcZfbaH/ObbBlczXkzXgwqKyLtWQX1sN+r7uwSs1LDdHMJ35vBA68cnIwSyZLq
WKQzKfm4FaaD0yT+D1WSlMOa7MZGs4ReUIhTKce8umn1GV71pe8FsBUpKNq7UHgnW7FV4yaL5GI8
9CtqVegdbNR1MW+kNxdnsguVXqxSvycOeoLrwi4P4160yDPGZ5OWLZ01DXUA5Pisw7H5+gi4OIdn
Yxy/5dm3qgbYjXFLbMl8rNO7Ut1+/efLlwLoskY7VzNw0ZrqCwOWSORUGQPcQA/7NuqhOTtnQ612
ZcLbhS3yNJx0+vO/BVlRzxNe3PXcg/TSDJ/9EMZkG1SKlWeywQ/h169p9suTjo1e2Bq+ADi+LOK0
WBZaOlNGuNRfYvn/a+TTGp0UFI0VI2W6KPf6BojCakR+CSvrtVuaC1zlntutPEPTly+dsOcxJ5eg
oUVlGqkM1DvqdzDO7PY1WXv3xVt7lW7k23IdQgzQlsNVxrsfqZ5TtAKdj+DU6uvP/omJPmZm5z/I
ZG9WAnjnYhx8/xcTvfmhjcXDlXA7l5tdqjZA/LU463GfHXWuPq5hLXUb0fPJYUhprz3rh2a86uCh
TS064qyx89SHtL1XS8z6PBE1Cf3fP9bPc/YpBJNaDgofBrcaRLjxmDj4u1EFUtt9PaUXPu15mCkI
03KLQRIUwljuawX/RGlfdfX1v4sxmckgVJOyHYcSx9tawRMgemYx2V8HuYSM/DCSySIt4mgQvDHF
EcdG82b0R5X32QPQsZHMBt9SODnr1F907/Uutq1gkd7MQYEvXFEffoTJ8hS0PlXiliUzEoTCGsGW
4kcXo0w2x+m/+NU0SA7Id8ojuuXj2qxbR8x8hTtfKfb+tnR/lXNJ1eXlD8tYBewBcmZK68dhKEjE
khCABYelYg9bKO8UlGhsAETc/geodJU9hqgFbV8dtbePIzJapMzClLfjqJI4imj2a32dbWZPkAuJ
MHHoK49KCIoyzSIwWgpDsWNY0Il+ouGjLYxv2dqFRQviaZH1qxFllu1DNH7LeObsvvjVzmJPbn7X
0q0ib4idKmDYFDBb+Jmo/fLrjTAXZfz1s7tXV7KMJwtREqjG2lGUr5vy8b8LMbnekSoWe9xkAVH6
ULrqp7r+FtYz9ZgLN/yHDzVZELLud04njTGwISvufRLtrwcxF2BSwDb7PPWligBR+qJIES4YL18H
uPQO+jCEMX84+xKRNVR5gFcaWG1pnV/XVwIAXYiC1asMfy3amHOyFbTo+CMnyatKZo4+PRoGIjIB
H0OilGGVqJ914G33IRK4lnYbt48VTOIm+97He8N9dNKTlVFVRthP9x6a4NRFJ/T08uK6cGlqhhAa
t7IAFVl/DBXjOCjvlfQWZJ5tCOtCQDkvwIqxcVfKcI/B+MIXA2rPHkU/2IfSU4PTjmDtNbSvml95
eis3m1GhLJFuR9SIUF+FnrzolHQjIZvVGxRBQ9A5uWUn2r0OutfqRawGHiNjV3S70L0q6YYX+qOb
wWq1rRFksM9SysnZWxu+RKhmxVDj4+5GzHqcY2jP189eZGMnMwS6LWnvTuriNQRRFRWoXn1Icno9
aA/T3YzqGAOtd7PjXVa0y9y7E61+GWt3fXANbsqFSC1GUKol2+prBCEp0mE6JrR4IznGwlJWnXTy
rXCNqOc2NNJFH76X4bODfHcKKWvQy0UubAdrn2Vbob8yohCnh4NF0dkttrIV2K4H/VGIHnp/k0YB
CKhDI/Ec7zmRMAsbzIc8vhXKn00uw0I0FyqtgU6xi+AOroRQvQrFQ9sCV3fkhZIfBvenqN5lCOXV
V60PVZf506MlBliBHB3RMt8WRX3rCf6u97VTjjFMr2+QGrcl/GBlH2FM51pRrxrPvYEThbdmvs0x
cFFdB/itfi+KNPpA4asUDwtXWMUYXPiNscD99SDV0dHNvFvfFHHwVFYjnBy91eUQU0WXHlPpJjDX
TYMQQ4ee8AnFu7WHX+8gyQsH5LWlXSf5NgMRJwWnuNE3bX4YvZ0c5TBIKBLQB8FFjuYm4I/ApD0n
cDDnS0UeS/MV7OBfkbVvFYwpxkH8qMoGqNtDnTgo9w0H3aCdYa0QGJOQWQzwkQKt3WT3mvFNpTDe
FtJTLwhbJDiLplvp5jbpoJw78pUTQX4RbzryWAMlrzyGxUpHK/dg3pbRrsE9zCyK702pINFV0/Iw
YR3IOy1xdmrv2a4oXCkDrqzwIsrqvcWzr2jx70KAM9ednVFXi1AdbK9C8qvx1lnQr2PoyVanrVwX
eJyVrSXpRyPcVMIxDbF3xAivUqOlIWId2W+JWmTqZvC8u1gRlrVQ2Xr9YOT1Js4crNrgAniLRoN2
77NpqoXoPDi9te6xN9KGFzX0sYQpFiLEYFPwV7UvIOqvLaz6reiRo2B6HMtu1SclSynsS3Za9nY1
wF1XA2x48UQsjg2pcIc16TC4G0PCPltx6cuEK3TQXuMaHKpUrnu43UZ4H+caBiHg4HGVqwUft+/X
CitA3TkJ1T0eqL89iHLjmMvHTDj42U6uIA8rIutSZgU+auFTildKbkjbrNDW+A8tJUFcVrHx2GT8
u9g7qVCsLZylGgE+DB4rg4oih7Nr0XFMMDkR1XKdO85C6MqllVX2kLXXfaeuNfxJcENdlogKFM6d
F7vrrqQ/JoG4bBx1oXRPPY31onkXRQuNw3Jjmi9h79oqrpsdTohNcmz7eh1Kxo7H4L2sdPs46lEG
oFVFpTWz+OR+e9MI7kbBAtZD7g/usO8IsBxeOtZopn1Pkjc3EW25oJ+3bd2DW1vMzcbvb1EovHJd
LJRQwg5ifqTg2lTuBkRSWvVKQ8w8s1toMZ7CXyZGgCrOYeaD5256tV/E/FxajPzdyGduyYi9k68X
iD+cfG1TeKvURB0DG4m455A6Du0h0LalxBKEu+AbLyYuMwqOY9RalCywZREXRSFYBRrIcOMxj64b
1l0bY/X3Izd+oSQxkh44SE9S6qJj9VZa2x4/WBUbFoRs1qpyZ5n1VRffKD7bDtcdAzu1Pn6R1SuM
a/zAQoniW2kiI6KdQhHVDqQduvourlZlj3wR8hbuetRLVvGQzHZD8IO7DznJX8PozokOv3atO7h9
d5pdu94CZeRFIJ9qHKs6q1/ogWd32Z2KkmSkvPnFbYozj3UTWw9dfB/rGCrCSymohzayja9onLyl
yt5T7oXC9pAAVaN9AR0/2lfiEyKkzbAN3GfJP4jSTueYEHX8BTd6cC+2nJzZe8Dik+ODHAaLCB1i
b7jO/dED8CD6Ja7duGK9K60LjzddGihJALnNFUwlK5jv4S/VvWqspwKsmbPutUPt+6tExc1VWYlo
yUDsUZx2WSU5khCbqneWSUqpbwVDSUYhhTtHCJ4wchSyGErLr065z/jPRee2ps0npG+1euWhEqAo
T0If2EH6A2vwRdDguXMckMSMs5sYkm1+7IWVY9513TfVrBd5/xwyJBf9zP8gQUKkH36hqOIdOwUR
KkPap2VNthIcG7tfWWt/7/7Cp2gt25y77iyx4mJGdh5wkoHHgeHJVUnAhqYBnlH7wB5Z28NyeEJG
YNbJ4dJ7EDA5jFMUvXhETbKxGGnmrk0oVwT6d3G4Xi5LceZpfSmJ1SCeMoEoHRPrY76XtSq21yKV
Ga09hFjelpuvP9H4E07zSYj0YLjh0sOfnzzdVUtyPCeoeWhKZIRornr5W4wn5NdR5LFS9lWYydvd
zE0hlQrKD5GurwTHXRV5sJTTU5zdDqxAqGput4qjxww3EaWPtiZ6x7VAP7wZSOcQlciuXO7/FGQ5
MPg/l+lfemW3f/4cE4G0yT/+P6qXRn377EONemwfBNP2v4qJQMPv3/CXQoP0h4XJnAw8y8JPjq4v
a+dfCg1YpcBdshBnUGXZ1Pief8mlIcOAsB4aZqNuAhvDZEX9JZemmn9YFMaxRdIknBH1f1MubVwz
H9eUimY8Qm4mkHVTmW4+fJPbrK4U+jDoao31C/M4En9BAf4DytaFyuTHaJMncd9nWZ06OQJoIFDD
1cPo2vKCsuNsXf/zjvwYaLLj1Ugw89wqmkU8IL6M1bHMFdM8nH3nv1b8uQjE52MFBo6IJwwmNBxb
0x5ICfUWYxOCqFBu2xex+fb1n39xus4DTA5i31XlpA9BMwlb52psEVrX1ndgXP9Ak/Vzlf7jWCaH
cFOLbpPXhGrWo51OuGkhSM1/l9khTVbA0PphGQTEUTdgW1f+qvjRfhsjQWB+m5m+sb43Xdvn0zdZ
BEIXC9A9SAvVO+fOfE8ggKF0VrW2uah38hbprzli1tyKmFRLHHIN0whUBPe7ZwGKkqLNGTpdqDjy
oTB/Yd1htoTBDYM+K5fQYfBkr2ICpZ/OhveLi5raT+0uux4e4XzZM1N44XgwkUWV5fGvkYj4MVqY
WG2RuuPxMJKDcGbZNFQ48YVE2tz2Kf99He/C/H0IN5m/OK8jXR0QSDT0G9+6SuW5kvCF/rRKBJO7
Gqzs2Cf9OKBasIaoVYlQrjrbf9Lp9iFTCGcsW4m7ajWsyptkEz9jTbRFK/v56+FdWv1gMOCq4liF
9ehUZdZFccMpdaYT+4k1GnOjTuTB2CC5sZuzJpzIYI7aO4wUmh43CHcPndqPI416WXWcgtNpuAc/
5S8kO1+OjAlfw4Ox3BVX0LpeZsb3OUP5GHOyu2O9zyy9I6a3M4GedlttVR5TxBXmmooXtgEsEBFa
KjkX2qG/FZLPtoGpS2Ua6pjp4lqFoRRingftOt4JeyQr9tZMs/vCXH6MNlmXpOWdGYsNjijpon3y
IDybLzpwp+Q9BcjrrRRej3/mU8hUXRYy/XyDjSFxKJb5HyXCyedLla5LSIybhRtgwBvh+bR2Snkm
yOf99jHI5Hu1ihBh4sdhEpch1cfXuppb8Z/PYCJIQELG/AJO7PjrZ98pHPFNicl3GlCA5FNSLXgz
g2ibdU9x/Y1KrJ0F7zJ6Dr2/qoB4pv3T12vy4hCRdsbJmC33yVgq6WCDSnU9ug3cWcWprmcYbJfX
hoKu7ZgFkLVNkv9+KGKxUnucTxDMq5fINLKrjd42Ru6V/0Zr3Z5nNYzn7serjWkFQDimlLRnprdA
niE9U3YOx1hDSGFTVIfC15eN8Mvrd19P4P8wwH/FmjY/XYxwjIrVzx2gOXt8NtbBjbGyYjAEyC68
UVyep4iMk/bF+JTJpFaJ6ARiSUx1o6xxYTyEy/RbvFOQCeL5/vUAL+60v+dSGe/AsyWq9WGWNhFz
qYpXArs7ui+E969DXHhS873U0Z+JbFFXp294C/tiadAttsENchsjcnbElxiP3TK4Fu35CRw37qf5
O4s37oqzMaldz46OmD/HLRd47y2ydCPC21CL/2iDn0WanFONk9Zy5bD8PSp5u5oKz4L2jX4/LKkt
L4I741Z/nJnMucGNv342uLRGP2tIfi/IdpVixmGHewFgMBKjyUHboJC7dcVF+zwHSL54lAB4UoE7
ILY+hdN4KAqkhTQulPrkZ3eZPtPMu7QQwQTjKchS4cU4bvqzccmDE0vUkHCEEV+s+K5IqSPXM7iq
uRiTm6xOajmGlMLnGo3chkUnby21Wc58oTGLmi6/85FMsixPaJJCgAhNnxqPrwPwl6VyRHlUeXZQ
I+7XyspT1u0Wg/f9P3ApuHQ4GgoGoIAQofiokztH8eNIFVPmccRy0arDOGSwfRg+OCf7WFyant0e
i2Qlg+oS51r0F3I8jXuOaj55lwkIcnJ0laZRQXpjhtVNfKrJl7u9AEIeR9xZaNXFLOg81uToisUg
blOLzedjk7LL1gCWV8MJ25ydtvwHsIBLG8CgwKWqMubC+jTpSsyq9PKCz4oWK42i0eRiLA220iJB
P5X5BLg6m+rNBZ2sWFOv8jqQgnYRxjIGPkjcWnczy3Wcpk/L9Wxck+U6hJLjVB3jGoXdRbxrPdu/
qtejbbi7FuaSyfEH/iLa7zLf2TbXtcKjwTOwBY8yABxnXx3pcQG/oUX14qBya+N8uKBvElzNIQ4v
L04dU2iRfgKwrclp7epShMvfeISxJb2l9ns/jiYl1eMcZuoCJ5KNcBZrckz3eJR0Xdg25HS8dvCF
ujd32sZDnlsM6O/7txitoWLZQTudtZi5mLTgDGGpY/kMa+rJzlBaA1M3wf2/GkXOe4jXmB1vokNt
x+a2Wsb3BJ5ZR5eS3fOgk4PHNUQ3bpqQoDxKGtyBl9F9s0U/n04HeCBvP4e7v5hXmJpu8qbkxtC0
yRxHBqR/KUraBXKnaMzjPIf0NvCtUV9VPcw/0C8d7JQdfkNyQaeq4wPwbO2OLy7BU9iMf0LW/2mZ
6NKeh6SNjwOFUQtc4ccwalm7WdERxvGfVdhs1W7mS80FmCyPmrVRyS0B/tSECGwMZ3+MIsq/S1HP
5WEWKXbpUjof0mRt+Lz8tcChxVXv6RnRyflTxlRY9rf1N3MhrQrKAP78FXHpwj+PO87E2RdDKk+r
jYaR4pvVv4/iLl2FuAsSA9aVUixo5W2kAHuAuWTp8kr5+xNOTppQ6U3HNxjv6GQRr9gGnKfz5KDL
O+BsqUx3QCSVUj4uFf37iPRly930aDag0f/boBb34GL59eK5dH6fz+gkTevzXkqj32une3SiclWg
yS3KN7Fie7K7KM2Z22kcwOS64JUH3EbC0QQs4zRcCq9HqeUG0M+1YiJUWEMaFhaiNsNLu7AlPsSZ
3LOiHKGOUxGn1O/V/j4zZu69CwsCq3ne4QavcP0T6CoMhtTofWpfo/rEWGFWNiONaxaRfHEcZ3Em
C0Jqk8QII8ZBTjTcNzbBaGso1wHeH8d4909eW3NDm3yicrCGPhurpHg37EbxhBabjmIzN7S5kU2+
UJDEqVU4jMwTHgpl38x9oUvp5IdPNI7z7KwoWk+vcej5s6iGDc69h2KavjAX1XVxNQcDvnAwnQeb
8gJ6K0WHIWHS+uS2KjclCQ8K8l9v1d9Fzk+b5+/FMOUBRHIsBeUYJDj2y/A0Ylj1W+W6htWBZceu
WNYHaeYVdynv+TCwyd3i0gSmlc9nqmyDHFldqftRdQjpGPkBjZcnb1ts6m34LB7mpvTSYYg6OJks
j1NKoL9//ewDNqlvNZ3zeyGq7/KTj4S0Tz6ZO4tRi9GdF+UZxzKd3/OAk9sl7E29kcf59XbqflQO
rha5HVwDNfkH4u6zw5vcKaWVDHmEWy7Rsp1ypJ3DaxJGx7cxk5x/eczGmxwlrux6ZVsyun6vfKsg
hOJwgpCC1i9EO/wH7Y9LWeuH7zc5SOTCQuAT71JkRBANhqOHfQRlthIjxhwTh3ccFbazOeTFb0gN
0cCYDrn+qZ1a1JpDLeGAyumFmg1vZCx84ciMc5psZgv3F3JkY6xY/hVNm2SQg9tYoRIxROs+faVY
ukmvBKxy6EkIm+ZKd5ZzPaWLp5oiKxpJsk797VMJmhJp4Zb4wyDavi/uvTVmHLaGTQcGdVtlN3Pi
jKnppx3Byx/ovPnbluHjGWrUuSLJ42yCKKIYzLvurtqPOvX+/X82srNYkwvBTCNZ88eRjbF+55N3
8bJZGhtzjV3PDL/p0tvRQPVK17Fvk01eGx9HFqL1qyi6iUfQ0T9p2+ZQLbgbvlWbeUgQH+bCNJ4H
m2y9Ic06Wfi9THS84GIw2gam1hW6RKMyTCOsgpKsq8rfMcBdy03xHkhSv6RdecqbW098j4vr2upO
BaLHfVg6a7fy3zQxPGhV+ZB16mlwvJ2g6T+wV1elflEXxsIxxaXexcvIPWjO9yC8GUB6C82whLJv
5zzGce2Jt06L24/1VgxXnV+sCtxYh2ZjIJgoWkujwGyrC6+7GAMgPd8Ken30ymRZtckqCoBKV0CT
QzBUZkQl1tjnDe7OVWy3Q7X2S4ywux2P2UUqffORFZE1gV/NrnLzCTbGnVSjUe6vlfLYAAEyx98a
gPsDKFj4cOIRU1XzY6KAVzePklNv5FDA477AYz28VsMnU0IsOrh1gCmDhLTCnxrPRN28KpuXVHtv
sMHGnrBKn0zrpTZ++Co1HQUHL8m9ktvb0HyMNNzXh2ugLAtcnZcpgPTUXBWisTJ9OsLDusZuV9Zv
9a45uvwbpfvlZ86id9wFl9LaFd5jFa8g1dtUioIxxTcVIiINOyqEarHpc5X/7JgioRKokHR1cdtH
xspxQWGKld3FD3GzC+s9jEbs6fCy87dWsm9aFFdSb2NKFRb1ycrIMGwKdoZ1hFq9U1x1KVoOwuQO
BlT4xgcgDgO8mNxD72xVc9dWwbLJeQMV/JZd3D6k5kbVb9C9vi00kh6jPOD0fWfWd1W0dSt344/q
LVYJnJosstDsJrwbeDzVwvvQvyhluvTMEroAt4UF1rfQF6UEUV0D656YG0lYldX3ZvjRi0cFT6si
3wwaos1NYWeojot0i3RjhZCKiX551OD0Ft87/alXEP8Mr71hiwM6YHnQ0sq9GLEGNVu2onWQPlvR
u4we9nDb5omdZ9oykRBRx3W622NH3/R3Jb+rGl4zWig6ADV5lcq3rYDXXPje93eheyqEO7XYts31
YGYLt3u30kOp3jpYnWXY+RSI7CRbPS7tEHVgUYJrEDHhmChpzqFLDqG1KpCf1WRossq1EB71emvo
3zr8qMTNgLa8UcRXabmVzLsCSHcKtaI8iR7V7eBbhDu18ivSr6zimGSHajgm4V6M9oHxXfVuywIr
s+Ddryqc6DbR8CN3UX55DA1/Q/N0obc3UvmD6wuI/TGhvTFkEWBybeHSp03EfVG/hEBrXUC4VZCu
omTltb+i7BCGP6pAX2Q1VDcr3proP8axHXAOmNh0GXvDWmkRNn3QxJMHqXutA4ypEo6bFhrMfWk9
iFnLqtmkxspXVlhuOfVhYCEhX6kP720Fvnl4DmoVr7bnON9EibV04M646ZNVuOu+jtZuoZyslmYy
hAugiVhy/9ChWMjhsFThby6cqv1VI9PvJYq89FN4eLFWY5xlqmh9xljdmYcuF69TEeaPlt6UOVr8
MkpqUXAKADkbDsvd+iGnwfd0wANh4Hb1SADLzg4xMA+g/pfaEVf4DJB7oL7HCJW3zQ+3wdjJPPjx
TsdvT9f2QrQWwOf3YPe7Fpzhqhp12ZWFirEMyeZCc41FJHtsFW/l5rtUeuii70lxrVQby3tDTP/K
QgQtrQ51mr7A65cpBeI1DS8hXcvpG6ZRA6d2H29kAV0jo16EzlrIrrz0VInJJmx07O1OknHyEVB1
lH1cKqseALvhI+osp0tdvq1cFJMCAR8xAepNuhNVTCM7rAyaFl+xYmkYke207wU9bknlkEI2H6km
gyPQEIZ1TotF95PlgN9cbUYQF6hXhHuveTHcV9MUwIeD5GYFj9+qQEK41L4l6WufXJc5dAdUIkAO
v/HXxkcvOOjiQ9TdqCzCVDmZwUGNfpYZjBqn5Yj/FmC8NVT+IvDAv8XYRZr3LfBu33geEeWSHC46
r8FKMLrSR0FyvbyTM/ydvfwmFx2Y6EV8ypT2UbASZRN2nW3IxVoTkpWon4RYQzLfPzTZm2iijJx3
V5WRrsx0pfrmqq2rlwGDeNUQX/zqNoqb2wJF/hZTt/wtcfcOx3B1klF49a66+sWqjg4FhiT55ggv
kffTxSoRbO1KBv8gYshQM1/Gs4fcv4MkFCLTqhswQbYl+8s08O/6qrNrydq4ubJyhH4vN6LdcnmF
urlsOxdXQ5J2BP7z4pbu/CLMnK2R9UuzRnMpS+8ztwZsVGPchv6iPZOdXXpCUxKmx2bQxfhUTCGD
sZKkZzGMlX4f04nRh5An7lgvzZbprbjVTzMhPyeE6DDolDwIqSBBO0mbIl6DmS/RXBjti+oTVIxD
T3kg+z6fNl1IdT/GmmRNkVJ7JYX/cXiAw+6HrYwv1bJ4UpbIOMprod7ODO7zfI5SH3hOI9mGCY41
qRhoQmvyYmHX4PWB7yqbjPQQeQHtWvg+CKvieoRR/VWn+P9Q4/8tyayO/9kNbv+a/K+r1/5Xcm4H
9/v3/IU2Nv6wxs4c/WmMwhQspEir/0IbW3+IhgEU2aSBjfomLlP/Qhsb0h+QIUcRD1jMLFN+hr/A
xob4B5B8VFxUyRj3jPZvucFNd4Kmw7Ucva1ocI/vv/HXz6oTvqq5dVG6vV3gIKsuoUH90laj5VS1
icXF2cTc/vng+gqbO8YyCKZTCQGRPwVcdGkHdrrIe7sVVrK1h3349Z8/7trzZx49FxEGtojsgSbR
5pos/DbI8igt4sEe3FOEbY30S9NmCknTvTUJMS2QKWY8yJXV9bbg7KXmV6Y//ydD4L0/2gNSK5oU
G5Qs141WzAc7kY4xxSkBkfyZUvmnN+OfrakR6mixKD+dt5oHKqxR4fDpdy3MlW6bbL2TvKAZPtsn
vvBF6IL9HWryGC6lzpTanlAVRkIID1VcY/LM6/5SDB14v6SzU8RPUuJaYFaBG2A6UOlbnIl9y7BV
35u5pC4GgTUAXA3QLfaJH7dJpnUgn4JysHnepdWNpK0Vf2ZpzYWYzJWWkj84ujRAe3xMR7tjnoLh
3dfL69NlNH770XsL9QWKxp8kgrpMlBxYOVRA+fbh1t9jUnEXg0wgV7Rn4a6XhnQebdxNZ4fLMAxt
IHguFMGrCg3eP9GuxrVc/bb8kBFjMHazVPJPBbs/xwgpC0WGC43KyBFLFzuowVYw4tDWpMvLGj4f
XKn+iJUxQi+zJhzjyTI5eSRavkD/SGNUdYovicqmkOMAy9Zgx8r4jdQfK8pztWSqYzOBxrrh+YyO
CGqjNhEISVFhEHT9zoh4XbcaBrFZ9ow3wEoIXB7COkUEfgAzWotic5WLr7kULZv2lsuI3Fu2LdFc
OnhCOzzKXAElsI4n2ffB+TWUe8nacQ7dWGULKbDGkt5QcTLT3UUuSxlcdKj0bip/NwWUPAc7Miso
dz2gr6OPaFDcPPCGX/Fg3hZatvFE6hJ5itxRimVI65Rb6li8rM3GRy8Wg+xG81aRBITQLdeZZeL6
rVOhMNBRhSFVy54DFbHaOTLPkiHcCfCvW5AufaNu4PQuZVE4NIMBXqq+w/fPFuUBU/Ohr1e6ET5G
jrUPEvl+KGPgtBrvJ/5m5Xa6HRQ3SZVf+/EiD+h5Dd5KVfw30blvIGGpPtRrqNMucrHprz5yFini
tL3u3w/tbeeJm6LM1w1/pBQ1Sw0kU1NhIN4IewGWsaUVCz95wz1RDx3m6Wddr41kNfBnpvr3moJE
mhyoS6Bld9Lct7bYD8JPSKyVWv0mVuqRwTSdKmujChssy+Rwh8dWh+U3JHQDzmN0l6aoSkR2XcW8
n36aLtAC4V6ncBNlEGxx0gsHKm1RvdR8cSV4x8BH321tumgUYLDtZ9uUo7hont36hxhUCzeqlojc
wkHbSuPLML5vopMi2nqMjba16q1fSbEz/TtHuPXQ3+UBmXo3Glxcv8xgtP9I0ttI20H3RtE2rh+9
/qRop6h+jNWYJ/ZW8YSVhp05shULyxw2kYqmA6dTtotlr7D9yLju3O5Q1KZqK12wLaPoquhTmvCK
YC6jkHnLvYj0uXKrG0fOXVsfMtzG20jbJH7l71u5x1imFIeVl1rJVkqkp7wr961ksH6t9rqDCGt1
NqpiaPseCueX5Oo7MJJHvbzXHWUdWDduFOz0KsStjJe1i/C0qWdP5iDRIMJyL1lrjbrzcX6RqLfk
vbAJW8Vd9UFlF7W6jjrJWzYh7nWiPUTdUsbAKvEwaA+DgyTsVe85spDetSi/LVs5xZcW1jMyMf0x
RQES3/Ye+QHMsTR8pNiVWeRvgnBVeY9lcV9ASVY3SYlpOXVdhBwNuKxFtRJVZ5ka2a0R7rJI2Kk0
oAPaaM51hRedjlZa/C0N4MlnykJ37wKru/Zapzmmlpetay8F/s9yWPaawEnQqo+W4ekLf7C2QtfV
qEQUN00TY+HHaMqh21V5+h03vYXX5h4M5rrEkZ3XuhLApqEwojGVEga4AmsI5GeX2rqAhXwsRYee
dGYtYCjjly6lAn/d99XJyiMblOCrFyYb0Q8tVqB2j+HCIkyM68xB0VgLebdqMtUMIb1RhWYJ8xhV
a5wYDFsWhvugshaaA7HSzR496U1vHxTutBR/xAwlYSzIlrHZHDpKLguzY3pLhq007MwAMd6Fohkn
T0Nwsd3lmrurMNQLQ2XX59mxFPxDXzTbyC/txNKXMm/kdLhzh++h7N0morYNK4oKHrIWUUQTTwuf
m1jBot3MN4RblKq4NMIY1Wf3PtOEo98He5SSj1I2VmTSkoLueyh10LabJzR+jkoK5zutR3OjCGGA
vlqZGlonfr+iFv3UWLukPcRashCEYaPXL+pwZQ0aBDoq0aa/aQZUDswW8QB/nUFiz0RksAX5J9Yq
pw7tXAjSNfIbu958pxIbeZVdJq+O3G3V9CF2UrssrScvrn5qrbNuUgQQy249ylBGEW7fqbINUO5I
rCawdb3dyXWGHZO7amT1NaR6uGocBU+kHlkAq4TLgpfhptWEdVxbdpzL9436oDvGqaW23rBTZBE+
CC0tu1ZYa3qBR6XvjnlOkR8SpLyWTN91iZABoie45qSOUq8wrbhuYpq0cchBO6RPsubS52MjNy1H
WOy6wo8mSMJ1oeqPSp9eSYKUMPcZ+inKBhVBzNdlVGtyZDrS9ruu4nnnlYeqxwnSqt70uEfKvkSv
2404uT3+bhlG33VPHxaNwG2hWOl1+xtl3+BBl0oNpWEYBf+HvTNpjhzJkvR/6TtSsC8iPXNwwHcn
nXQ6t7hASAaJxQAYFsP66+fzyi6Ryuqe6a77XFIyJMgg3R327D1VfaoxhgxJUWPloq3reLnPNApA
jKG4FyTXUZ9/Olwb2jlq/M9G+9Wl6bHr/FDgppnPblSYVRRbRhj3D25ePerOnYMjhSONbepWO98+
GSTSz2XA6oW9Kxdi7B0qYq78aasS1lz6eoP798uY9CA/zkvcWo/x8Oa14j7g7fTKOALs2Q2Wc87t
+iAzPTTSKUqTeL3M+puVp/iCWPoQutpghT73voif84CM0tSJNGD8ek7vjZbewVvuK1HcJ7yP4dK6
8KyaboLGLhwjv3tQevaUdiRKxjLUMRbtZzeElj4FIDd+us9rrhLpvPdW72Ob0ISFM/wSXZqvO3Y2
QopnuertId6Wf7P5zi9t6nihb9V6KK1OXw8ayeT63ej8aocPTZ/2hkK83n/kZYtFTXyf+bjpa+ds
/LV4a61hlbTb6MaToe/67tC12ymjoOgma04OKgOez96JYYmtteEWx1Rm2rrInOMYVDP2EFl9iuVg
f1bWfMSFaq+bKbYGcuuk6qRVw1E0+RzVVvNLDDirLB3GI/DBEgvajaUDSmIg5BIfEKurcIfyyR2G
k5Ev4UAxjYP2pR41kvX2jWqwjr84s1ql7pvssLhJ0shyuDV/ZjHuC3c5qbI+yuV1kEWYu34ks/Zx
dp1IcIpq6d2z2bIT8iStF9P43ZoYUqTPcWKR2YdXnF+uBGYoxfIWVOvE+W31GASN7cYq6BDwgU7X
TmnsfGvZJmO9apJdQw9jjgb9jeaGeu9FUulUx62Mz7l5nEBAiQRU1mvpYxtzbk3tWNdkZviP3WCd
XeNh0fZmt6/kxhhO5njMlovpYR0RvORgh1ry1Cyv0PU783bEMjc5DsXO6csDBhkK5Ntty9CYKXF2
91Bh3l7EMQmVg7GW4myV30ofV5KXBNkf+qJ+mhuOZVu+KPns65+z9ZMZPwbyavPRwBHc36riJSir
TbE0a3fBqsJZu+3ZiHOA0emCwcRD7GfXZnJRak3hhFVgMuY7T1WbJPig6K008dYG28o9tLI5cG9W
80UQSZxupn5rpOfCPCzWr0IciqFbmf12kevZuU/zXYDhQ2yZ6wqb+SWRkaJ62e5R4edvdQ++IfZS
jxTvpYU3cokvDk45jUbMzognf067kXFLpbbN7SfCsrJX/Tw8B/W4befu3mzzqB9oKEzKrO4lPGiF
uDq122GoU2NnZ8Z86Bblml9U8KBUnYuhgHYRXb1t+1Pr1tHkviYT6sIaE7y+2lREZirJZasexuLb
7nHDCUjZ9bP+3R/KQzZU7i0e8b8BNv7LyfMfR6SbBuEfJhf0MUtc3CYX/855c/DL8Nb2eYx69D7/
g3WD/wxrYbX+DwPZP02eQSMtr574aZVF4MYttr1+derQ3NxM6v87OPm/HMpueWI+vpaoY29//w8v
LRmSpbQptNGYf80Ojdg+KP9ErP8/vPpvhCL8A4bxn5wcTtn3V6q+q059Z3+FWG/f9yfEGvyBntzw
A3zjQDJZ8ACd+RNhDf64WQ4YOCaauDPq5i1+4e92Dt4f4J0gRkzMvkl/yij9dzsH7w/ceXFPBVbS
XZ3Fn38FYg3++iwiOwPvZL35bxtKgAPOPz35vT5iK9E2cJtm2Ua9O3fH3rM2Ni1uIKvHwaf3GGPV
b+ba6ta2zvjusFaROi0cqt1M645w6QjvOn9Ze+QIhHPgh/lYQH7WcORWHXnCUjgRGfTfJJBsFtnZ
W4E9lamSz6yodgE0pV8mbWja2SmxbHpz1zkzDI6RiBkplTgNzM0aGPEuCQjzIKz9QKLw6+TAgNEF
OhjITwdRM3+ycHWnQbYfSTv1dgkVp+gwBzLoIBLkKI+576+YYY1IU7a/qYbBvySl/PFjG1+wheZ7
6B7sCj+jqSwIwF7IBVGxPe77QftsCv3qeCq7CNPb1znhK67nYC7kVHXok8VmiREfq8I+z01HzRQu
NLycHoKDpslh5d8MVITBcoNl5VjTaYTNBngorOIlwEMoj2HOtZ2jyVNWTdPdXGrISibjT3j1Xzqp
V0nBLf/99j04PM1tlqTqf//7X/50l321spM/6v/5Vdtvef9Rfnf//EV/+ZdxfPmP3+52ev7yB8w/
MyQi/Xc7X767vvjzt2DZ+faV/9O//A9nletcf/+vf/tiGFG3fy3J5F/P480q5f9Ok9zJ4rccPv5C
kty+488TbOmwHZaHRhLs3udu5mz/eYJN9w+X1FkfWAs3FtRifM/fT7D/B2caLuG2zcwCp8/h/vsJ
dv6ANDFdFjtJXeHIGf/KCcaV2/orwkfwBMkdvsmGDjJpWAb/n7iFBZK0dhsbuc+IVkXklhaZasBx
T0MrpDv1xE2TN5vOaLu1EzAtwFR4WHelYoNZIY+uCnAs61Mj8tpmXFXTYG3MEkmamS3q4M7Gpovz
eMUrKjcAF5dblDLKCDh2C+tJl/Y99HzAB05kFM+KjQHTe2gtbacYFrd61UZ5Hai79g0DQ/eQzGbk
+pIodLv0Qvht0/eJAXfoQ7thAkXrmgPR2hsTx6Jtm+AWiUf9q/a0pMwDjvCckM3qco3laxNO7INb
Zp2sirRIQz6nfYAagh2+Zq8Q2rjD0t/Hvvom+lvbaPF4iA1cyAp8yTCo3FVBcSc8HDCbaXyvm2VH
8BsAjrq6Knh0DfWSDcXKMJDSyDw2Nnp8Xy/zG+8n2iet9WDDs+ecpmbTF0+aGubVVATYa9j+LjEJ
OJlSgrToMaOiBVURxsx4qAnEEK39UPRYQvqdFVluh1Az79eVHLZAeW9dKt992KJVCbSQekYVmUtX
rHvcYoa6VZtqbDCLLBY0Qy6WjyBLztTMoTHYazZrD5X3bfvrBA/DtZ0MhBRNyGjalzL3vdVt3YAs
HhICzbFlntKvPawUIaPUXAwxI+YzfTVV7W/W254mrfqxrLa6le3PxlcM4PPvOS36dZ/uvVjH/T6e
HFZP/QylA8N42gDFtsNBVggFHLRwDCEzSohsEwQokWJ9gsVRbsBI01ZRP0a6X4eDNQH9SoD2ZSJF
Si+PaeNYG70FShJGBiBVJsu2y/aLTrq6rNy7Avcj7Ac6tWJdudwKc9r3+WLt05lRMDfsfD2JMt/J
BOixjTsMJRjCV6NXcyXBTe9A7uiR8yW592pScAN2u1RpRqOsgxUs6YPbjBDTi3gfrGU5FJ6/0WzZ
bh3UhWRJY42qlmqTaf7rPC+fldO1oTIqHDQrbERTjYNkm/XMhefUayf1BdsefbZRjs3mttfuykJX
z+0psbNjXVYLWdKIJPpcvY7L9JXro3YuS2670p5isqzN/KgvRXux4/6Xnd83y5R/CFBRqfBLLTWU
ZYRNcxubFdlak7ttUbCQyFW+LUYTNjgBhLEsitCZyte2jF+Xtg0ifW5Ye9bTQ/nY4MUOBBgbK10Q
wlLPcpf4eEDa41zty0HP763BfJT6CBRfXoxxfDFFwpWLhmkxb65/aEY2ImY7L50GoE9pgSUNp7aR
P+bYPzmOEqRXuZjauoID4I4nL9W7zej6B8tZ8k2WoRhyfCLXewiDxSM8y87ufeKNcBy8pjk4ThFv
Uyn6sF9Ei3yrU1FVUaJ8rxgOdRH0f/5HqZtP7ezPYWy3mPV4wc6sJEnc6UsPNBDrkmHO+unL+tlI
su8iFuU2H4CV2TrCTyLw1/7o4MCtO/GqbAPe27j4pWRyGFvwINS53loEu96gM/IEZjbNuI155lft
xHxlTyoqXOu81O5T4GMeO/cJ1kFVyajnsOJaaaSFlO6vbqoAxIyzxBNec7BU0afTYiAoSgv9o0eQ
tWh2vW5+5x2SzlEWcZSgqnFSc7wHoAy7Gjylbz89d37pM9Plx4iD5yu8I2xnj+/wKqZ6WMr4NDEW
l/rNqjCdDnVanEFNNnXCiCHJPI4MLd6VXE2hj0UJ3ySAezoUhIVFD1KQwpp2vLSlFieskPY8cgxh
VU9Ar7QPQdCfx875GLI4tNuVY9zg1iw9OuTdECxXEvdIymNthUpiz4oTIRVM7NuWOHJ6pSqze4JT
lmNRqzszSR6zwn/hQkpWvVuDWXKWDH7/Ht05+O3XkgfsXlYpLEAV2KFh6z9mg8LdVkz0tiDtLZoK
3Yft1I7JrBil+uDdtyZkSkJhrFl6LOuNGgbrQ/JgLmIOO0s06zo3eyRIcct0OyyHCtfRdevmbx0Z
ffECsW2VGH1WUqjVlH2pQKVXTT4HwST3cdLyrX5+Lkb0OfmiqF3IMTML3DPWXH9tqvJnysxrbO3c
YEou6CS2sRV/wg13UTuY8ObUTFUWR7sJssiuGzbcvGI3l/2jZib5VcP2txxL7FvsDp2vFy+HxFev
coCoEJVJSmjtvdRD2YWdmrPQbuSjISnSrqeRgY5dbiPlQ/8NhkKnXoygTz1wnjN4WuhmcJszqi3y
xglNb8S1WZwvr26bSMru1+TCgXj5gL4tU1HdTFei2zaSvJFVWXiQZZb1NhvOY9+ZeZSN9aPq22c3
oCjfuoVYnRs8+bWMRHbfbvLVQJUgGhGPJIu/t0eOoO+0kUqD18LA95kBnxfM2RxO9qx/NaLdubz4
nVeJLNIcuemD9jPp06Mg4M8EQbKtD2g45F+l/to19nutdLTrwQUmaACMDdT6dx772j4bnE+/xQYk
1+LQT13iCe2YmCTQ5xbwXpkZDqVPlP7yPDXYVOoe2dr076Vbyaipq2BXWyhxq6JnvwhFn2emT/Nk
Vas09R5Tczk7VvwawHrspvo6twY+0ref1AcYWQCUiW2AFBE6hQxeBDZ1VPlWjM+KHTatXYKp36TO
SIfLfHQOjco2WfNg9V26dzM3EuyErVMkh0JbHrShvsca7Okmom4zYzWOYDHuMJMXYgCYmtReC/fb
LBUm2YRjjo9pHLr09fsOZ20/bR+Vut2wSfoqm+xTBUxKxmSHCS7EmWohZrh6yjRA32yNOwJO4fRN
6AR3GdYCE5l1bjqkP1llwK1urmynvTdmwwgD3KrHrmvo24yr1hpXuxvKdQr7UflYOCn908g09O7N
SfjDg+nK31aLA6mNBrqZ+cSz9qwt9UU6vhVVipDHRd+KpgJHLFy1T0QN4NZFeax2hkKQVqRNaA49
GR2edswHNNq8tRgQx1M4VP66sdnTg8bH1cZwaW9bG9mcRxW23IoLvYzMLj8t3jOr3R48X/oTtHLZ
LK7sNyStv9fxQDpk/r14NJcIOHNqe39J5py+J5NztMgFPaRtoNMvZPPgZxpAlT8iB8+zDUZnm9nv
1pbemvsxcDZufIujdOgEtTG/np1uUuGEpDsrWwIpkzOXXsuVxpKrl8z2tq8SAi3M/Lco0h4d8pwd
mKvZBlcuJJw27tzKw1pRNjO/1XuVoeptavmMNyMwuXvrrcx6q0GORHOu/ZbY8s6d99zP/ia/SbDL
5jNQL4np4+6Zw/dancdGux31TZWimpfPYgIObEfvx630yzKnwIleR0Cot/GdKgmXVMgwZkrmIYBx
rs79c5/V186R7514nQoaHmeqn8YqO8eN+S45JGFejN9LdUhdhdC310msCtijwM1mJws4di3ngDQ5
OT5JPr/Vwmr3ufyaJrs4tjjZRzrPbzhP3akA9atqmpiurw6jnI+mQGQtLIPgzyTd2IOjo8utjJXm
PcZmW0e5DpA8GQsgZPzamxjB1dlIgViaa0Hu1EqvxmEL0Ojf7iTy58KB+WARPT7004i1etUDeLuH
3kKoPegaXkz9h86aUVNfdRtuJUZuusOqDAdrB37PxiR4RHC1Snrn6C/ZZhIEioL2FKGu42jeopRC
GM/GS8L+R9PHX5A95XG2PIufKgnqntI3O8uf5t6O8oaiMPcWSQBmzocoJLd70rxpSyc2rpc/4wF3
chKol0nXv2b7YWwr8lG7CRlAN77mTGnUW9tdi7HZo9h/xezcoIaIM+5CeydvWIBzpxdNPRtOLMIk
H+7ajvtT+YxPeZ5vNHfw9ySbXtRE27LKbnb8GZ7KSZwFSMvrqDTnr8yullWD6/TY4Ege/w24j/nM
mtImtz0gEbarHKrUfE1vOc9dNp5GKxBnrXXXjTVUD06dviitnw6LY+ztuvI3nkdwQA6sbWq1gW82
3+ank002EK0S0X0bdxA/ffBgB/PnzPMul+LatzlidM/FDb6QL7oZ+6Gn5VrU9I5a0wiHbZf3oDz1
NQfTioLaEmjU2+e067uQNgtG0D5b1syWDWluSWI9VR2Xg1hgKqa83k+zxlElVSLpsfcbu33SCsIA
+rTaYJqfZQRPyJZuZ1iCj0F/ywVssmqtBVosE5uszkNdlUmoOUx6pjO8DE36MLo9qwLF7XGApFcj
OvBysY5OrnZL2ekUdPpfefrbVxjt+E1AzRqQ3bGby+LPL3FSInYw3+bbP7NYdcWfcKmxrCXyrP5G
SibGtm+mFgh/HdtwknruAeDp7CE583cf8HEGN5NfoAHcqMlu0JLEDbtUHCEmcbdPjLvERNXA3WpF
N8dBgDNxDrSqjtjXbFc1NE+ou1RBmDs5EnpsSQZ3VQVfg29cmtbCIYcPFNaRfl1rwccSh6GC5AlQ
QEK1FmdXSJ9wc4WblZLD8+wA9NnYoSsPP/S56h0e0QLGaD5MSh1sH3ZqaTedmO3IpGNbBelyyIcB
2jgu5tAqkw99tsIl0IqwlNJYWfxvWMPX27Gtr8rJfu77/G0O4Cx0SzsQCUB2dspLMZLm5OY/iei/
fad5mhWLUFOJY7hIr8r1HieHyOex33vtuAuK+PdkXj3IDtFWH9VonQSiZmouAKcApoVsPMyerLc0
aSZtJxUaP/dzSb5PY7arGAq+sFku6DNn0xgsQbjenMC15d8AEhQX+RID7oRWw7Rj5Ju80x2UR+8M
o3Gkj8VFDuJD2BimO3gVLC3HLh3sTVewc1kmaCCM7zmFNUrHHBpUIr0I5JfwTOT0d35cZlFnu1nk
D+2b2yUY8uflVdO1MiowM48XFPO60K61Wp5Z4oOkrN+NMg/LTI/ZHdLHvU9uhGTJrRRNH4mW/So2
EUpfG6OyVw9NXo2HMe9/l2VG6AhtcsoTEGAY3fmQxoHNhzFKEYQGWdotyepRNeoMNdSopmMDQAlq
3ZSWQLLK5kvj4jDF14ZCHtqxSPeJH298EX/ZvtWE85KoKL1BwR62SFdcjMoNl6O2pipFbt6+qYRG
0vDxITaNR82y36WX3PZ7tkpPUoAVdApxSaRYnxnQrp5kn8O5re/FL5ZSFv6rtOPe1DyUWt2F41Dn
SBKOWmniyoeeINJMIsTNde7pKSA1HvYWI5NZF1g5HhnYYSzn/Cde0qdcDusMCQ6aAumtarFzppxQ
LKO6wIIzty77nvOpxf1Zm9M7pmN4ubtUe41HLRr0jmyh4K7ssZF35jugsFMwTsUKI0eKmK6u6WDU
LJ/cpRDSqyFozjZ+LsgzjHXW4+3q++dWK8pQ0yuQns5TKwOkfO0b2aGAazS9cuc18aOFpno7aJ2/
SbKZbIZjmtYucDhHmp7/mxRlvB3pM6SRbNA4EWfoW/T/V1XdAiwCk8a+tp7FeLDF7LHExC5U2z2B
1BAjQZ50NMYTaiKALAI7ezOMxfyViOow46TuGFS+tngQpf2W35Zk5rG12c1Mw3JyfqddZh2Cgt3s
KX9yF6Gv9ZTlaSPRNzUmqSv8oNkhq0p0g/q0ljp+/K7AlnepXlRu6VubkBC0dDHWF06KW2+JCqYO
1kPB7qBfDA1xB5KuyXMeaPQxUx089DIWmrTBNfcKdrKcq59pmJu12c64nUw/aVG166GZTmJ2kYG0
wU+Fj24tP1jl/ajd5cuocy0slbiOdr1LFuRPnl4Q3KlzYnrBMZiTU62I0EnZo/Kk81U1Xh5q2fw8
62iRWFGcTP1BsY2U0yAmNRtVY8mq3hinh/RGlHax+5XFdKczE3S/kOsuJRrJltrOCVrlXnLpRxtq
onzLfT3fGtSGjD2bPD6qxntJnWxcN83InObb2xgRL7chs2/peI+VoNMvBx5L1T7aybSTMxMiYSVr
tGZ0hqaxIERKfkpTG8OFGUXkM34pcbmsE5E86o4b7F2pbdFQHZQwfhN4d0V2yOJaMb5lU3N2pEW+
hjBeXG76ldvHAI1i+BFZvhWl+zzq/VNbuelmBtncgOK9ATxVq25ehr1Xsox5QxWCMmDF0PTOlbSu
/Zgi0ZigmKZmCuOJR5H5nZdUVG+ZHYgbII20o4k3Xk8LrLcWXE5g8ggp7TwYtFk99becSG1pZ4gb
kaXbThtQeuJx70mC62Xb0Pm2Zb2yDXy2ZsvcdhaIYGnKD3tys/VkM7J0wWhx5QAbCpeQP3DZyPHZ
XrUquXNj/dLX5JwoDivbbv0+420NssDYOLeOeGopyYXRXxqP23/Kj0Lldz7kwUE45qOeoj1JclGt
HUCccO7kkR1jhyXO5GFAHoX8A/TslgSkSy7yxaubfb44Z3jeY5E3bMWVjJs+k1gwt9atH4+PjojP
bq+9lzUo0Sxlti2M5TJ26CemXn9sefHrGSnRjcR/a2LdX+egkOu9VbJKDS6+N2SMQyKrwh50HzOR
jUMKhA6wjVUdjYliGiNI2y6eVewB38TK0PgSkOFt0HEYhDa+u24pzqiXTj4O2ye7nZewJsM3JKmN
nnrKQEUme6t13Allk5pr22YS6HXQ4yormiiuKTKO5lG2k7rdJsZAXj0pQLdzmgxFf9TSc+nl3u2T
YWtMGaeWLA62hdMHM1DjIeMANfWs3cWN2uelXe19qE1gxcqMtPq1Y08xKJvmHpHmvfQLoJeAi8UI
tHNvpNd6Loaoc9pjWhYXrdiWGreWMbSAeMnyw567vmkd3o+ibkpkvOKWrVD4SHGzTaPN4z6z1RqJ
ZrM1JrMJx/52PRjlY4Zl/xYVKO2vfGvdTaPn1wDpbzT0yPAqTWPyESORUDdVEz9ZNFwQM0lOQBXe
1u67L2pvGAcpu3YFSPPY1pfMkJfBwadwWN4oR8i5Kv3lRFYXIlvhZDvboJlK0xKaR/erjXmDHhYp
tBCRBv2A/TXYerXvW/vHsCRmSD0pWEZerCethZ/pE6Qg3jSfZtUfh7h6GtKcGQ+741CWsKxTPGd7
CKyDQXyQATq+9ps4pIlqbPghqc003xZFP4UaTnRzXSc1q+Ua4oeW57yqyBuXLKgnA62mpg0ffYqz
hJ68NzMQTq1Twe0WkZbLZnhsedvelWe3DpJjmf1N8QacbyXGqrCtMkxc96GV8cnrK5sOJhhDiN/j
ZD4GFZFZk2XgbjKlt5XGNhI3qa7Q9uTOTkcX5WivdHPTLMG3lSGV6nstJ/HL6zYxuK3Wp+amVaWD
AGpXaoTu9LNza0LsPiQkjFEiYFnWn+9Hi6X6Zfb3VQ3w03nTdpnsh7qnSFsBO98ZtDpT49qUAJ8s
RBTUYfpQvbS8MEg3RdukxPTFWmgaxLVVE1ef1Udx3zzky1Z4M1mKFpXeUXLva26JX6ujRQjPu2ix
mQ+VjeRO9yCqjX6ydnriE2LdkOVbFOwT+6vKPBuz+eMQdbKWXsVQMHkY7FfVHc8/5E3Vf+tGO2FE
kNkbeoOoEam36qGzMFBImAGUEUNOmTUeBaq8EyWq2Cxw12gaRGgSWLckSNAxrCY7yG9X0+3zHssR
AX3fvcwuIFmf6Q+6dPOdypcNTCqd4q17DJjB6+wNL/wCfVD9rRbra+L5jkUDRRJ/lKb9XHfeZc7X
sUHkjyy51AGekY8v7mExnLdGmQgWgNA8hknfmN9Uab10lY/JJXvcxNShM5wX7IrS1oh8IJ6wKD+m
9AvtOutNjjoj4lr8Uz6chTjbBIQ1NTiM/x6YTwmaJJJ/EvPqioOVsHN8Gst7AVLqHXsdB4dL3NyL
3TIcRvepMi4FE6tEwv5kGRcvPXlQA4ieR3PL93IKBlglw7n4/tNc4rBGzJ58Nniba5iKgltnscM6
y0KYEiZZAssmuK8GpPQzaC7SvVv6tSUfK48l5YmLU3/3U3NlFt1KvOijexfHXQiqRLrR80JuV2oQ
FQfSEN9X2aUDBB2f2Ewuml8D7Xg5f1W2gajuzRqvlf3kz6fefo6Xn9h+Idcta69SpLtg+eWOkHms
EHtHsRx7csamzRKcXHWMgx5rCbVN/dOUHJr4uGSMKcTOvbX2RWev3m0UHXmwEeUaS8kw7/a6YhZ7
Rbq9CazvWjznPkv+4qTAe+oH3T2azZcuXzzjuwI8ko1Yu+X93P306lnqRHZdklsu1EvlIIbmiCzG
vap+pckn/sIcIzvU5oZ9A4SI0E8zC/kjj3Ty7pSfJLeZ5mcMBBTbz6ZxsWL2ywEr8ybiRQ9ZthKw
WoYwGXhZ+8VUoFx2wucxc/xwqoDhDd5YWIJAQ4Q8rTT0gM04cwH8MrpgpbLnknAtT3DKaMcn93el
Pcti78g9Rikk4K3S/ihKNMxbW10adZqDh1jygN/55nPG42afKhz2tLA6iHHDmzlYr2q8c6naAu/G
ALf8nKX23ZTtrASN4j3fKZyD550X/zyAEAEEDGHHijWSzAyFcTLUmEZUIT674Tj+6plEDQMzQwLC
loz5ooHM1n45VHcd8D8gKTHhgmalI2L2W5kJkkE/3Zh+HBkASEvBVQDm5DF7mPmucCDMFCiI+4Fa
go6UR7p5nwaE9WwUGLRSqVeslVavb2B7oHmrCcYZ8ntlBjGKzbDgEPiz2jZLAoa8zZeHFNkR4P+N
PNssxpsy31KajbMuzoV4KNpfiZ4iaT81uOnjdIQTPB0a8tm8P+f5ccjum3k/GtciuZQOhxTLAu0r
GIwoRjstT+n06ExXPmengdR+2jltSazZm97KSIJKpDnG8+aFnYim7cI25i8OsThXj4kDQGFT18pP
joiRH8vmyah/+fnThH9M8WOYv8nahUP51c6gbIANhfVzS9BUJfsij/P4MTXYYdi8J1zoGSBsyV1s
ZM9cnEZwaOZP3yYbDjZHLPG6QF7hur/m8cEHUEdmTlYohc+cfyZ6ab1IWVO4K80L99tq1L8qOGxJ
bB3VLAqqKcysdItyhflHsVIGGmg8exiZXjPzY2zUmrcRnjjirdDZYfEOAixxyV+sHg8pVqjUzCM/
fqMnWWfTbx9r0nyKD3adhfHsoBPe3J7ymg/pdi47ao7iz01AloIBXxqf9InWTCUwb7/j4s5rn73m
x/HffP1VdndF81LP59q45tV9MuHX+dHyXqQg1FPwWo/mUYLb9TH/cJQhJE8kxh3VI487YF3YG5/a
e9e2q8rBtiNYVvWzB+fk5TcIlHBD3duZzOtVgIcznjht2a9G5lp3yFfTwFP8MaoPOPg12BYuSIV9
mb16VYN21ymLZOa06qsvv4QqwAhHQ8naBkSGWscOKUW6vPoosiueeoT24ua1hXLW82+M4Uemfgo4
kQKzE7P5HNqdAgV2cOu41R6fHSPdQzk/BdtU+YAFF9bQBNNL3KHE5XetKO5zjk0qH4qT25GR+pGT
8f7GwSrNvhv0INDL0loP5A5z3CxQyFpfBxJyg6s5UeXOwexCcppsuiTNJTMefXROGCLtBQ9+g0Sn
ppNhQ4epMZ1x41lidvDplnj7mi6U9EJo/Ge2f8oZB5142vDY/R+SzmO3cWwJw09EgDlsRYpUjpZl
eUM4tJlz5tPfj3OBWfQ00LYCT52qPxUqEWHd4aVK4mwbkTbSshNSx+vDaldyOSwMcqL4mORph6+f
R39eFfD9ajtxsynoCUsXiXZSsPNC5ZyDNkAWrXWVjYncqn5Rr0MfKN4E0WWpIviEkxQvdCUPtc/X
Zl/ZBdEAQrWO+YE1M48gckEIRskGQ5nbMepsi82wJkLaQku8KBxQOr2W/InQmNZtMq0KQIg0eUdt
1803oflMEG3PAVcRwvJAQ/pyH+i7dF9YLS8OMfhKHg8TysEBDjDrfq1obxgHMT6j9Vc4x0X/O8Eg
MKnZGOrWMx3TpLIQdH5NKpsISQhRtjj2NqB5Dg9/kEirtuzW1lxiP3opqrYqGHp6LlqRAlpitRtx
cQ3NN6J+feIpAWjN6sXbhcxJqle4fnHQpKwHTh0rJSwIk0ZUWnaLah3TsjuYMcYGCTW/btfY+HSD
pBHWt1i35feYKZ6Kk8JJWT7edgrYwqBu2s5A7wM0S2Nc9FwnmMcE+RiMF5VNrnSvMa0UiVVorgfq
NE65AmpcZjHtYKIPSni0CHOyeKRwiaPg+S1Rb0/Gmy9+i+pXkx1CloGOesAj4f9lyJsUSjN7r1Yd
twPwHG1o4ig84BFTDJJ4r2VhJlw0fHzmVjU4uBJQr1S38LurmLAeI5qvhDKheFAAdVjOBYuvYo6j
nT0gqLoPwXhK8E6Z2Yc8sD+DG4dhBJD4XYt2YiMcNe7UBllE2pf2QO6OngJGBiprUK1dEJdeMQ/H
TtcunRXzTjLzERcJd9By5tieZWheWwKAyajfNN0ZBQ6w1O0KBBAswaK6Y3EodVst0In10VEw8gMm
xlNdijsx8zd+D7sqfTTy9xwgkgB1k9XSs8Zo70viWxIVu2LgKZpGDy0B73VY6wEmrBChv0wEWHkL
hhBSabYNydWj0huzYhtqs9eriTeB0OIPAqVRj2ZmXU2MLXk9/A7dtBdwqwzc2F2ruzN6OrE12e56
Z1I/mWxPNdF4Fabh+fCTwTh7Rp/ckr48yiG7cYPoUvlrVe4hh3txqzb+Dcu2Z2jNqZWb01oupeMA
Tpepsds2k9vhw+qg/7TZYA8rIisxX6uNtFLzCbOJ6Y7jAqnFCO0aKBB0BlHxIAWH1J6Urj1vWWss
PUKx+6hkA7Y0O+ZNcwiqYG9UxlpRW88MwXtN5VlJ4ktMrFPdqHd0kSc1xxGSfkZp9q3NG8toTlW5
bSxjJYXCXoqLvRwCvNOYpmJGZks2v8uqdUlz8Y+k8WgZAo6qIF0EaFGCgTcsI62rz1qI/yrNPOVD
8JYSKVTWN6IP/jUk9GTBAAoWHwN/2koSEpFKr75SCxSZ8pECA6JS05EsLrV9MF9VljO9fUmLTQx5
paTwPW+rpNgU1bcIj570qp3Gp5HQMxZ71/Heb/Y4tTPLzdBYWQCW5i5PUU1c8aI0IalB96iDHfHS
9hbL+OBWUnOok3uk/kQ4/KqiXOXkvWm4RXy+nABmHOhA289YdoB9zPJTXbEYfPgM1FMTveczdxik
cCoA2gKoCSwqCkFVRpoF/qeWzwS+SbuV5EnyC3zGyZTW9sNbn/8rVwjaINwzNqHKk7V60K2MF7Hf
5eI5Vq5wqwSbeVl2jlz4Bt1eYInwrxyvJSs4KtTSa1F5xM0np5pCfFRWlmOIrsza2g6wDpBbOVnR
RV+DTHlBc+IoeTNdkzpAlCMoRfO5zgMUTTKhWbQKJrolchRZcPto5I1qvKUUYLZjrDrlIdc7CYA0
2Uq5N+CXqWz+i5SDzg5fbfwsJXEruowjxZ+SPOsIbSdrfDfIDuZ4G1bv3JWrnF3n+tmsjjXJP2FN
9A/hXdWOLbXc7Ueqi2l51DRbKd0aZZ30kwKdIIYltCg9gDgp+TpeF0TXb2NMggZRoHPyzeWF5e/U
AuD5EaPDUUHaKfX30trpMNYymo9oOmB3YYMqcI2x7ltH+MUNpLPXnWwpffpW+mtm5avM+EwoF9F1
gQyIzsKquxnHx8Cmbn9rSedwjUpRv9Dxm/pbTdpY+Brlu9q/VzNz4FsmvCL9nfmoJlqFID3rUdLO
59KxHh3eIOPMBmZ/NRY3XrkbapcsOcpIUuPd6BIure/N4tSqt7IsWRs6u810xi7qiPiCVXcaz1Xp
9eJ+6N/5Z4uVVTvn5oW15lrjatO5M4lYRgzKQaBPz3bxWrNnvDAeD06+jcLDCEtJQpaS/2TzP0G7
V4Ob2o8JEda/0H9vpFsY/dGsD5anhNek3UzaraOXegTq7zCR1/agD19V1UuXTrruCeMbxVg0rwb7
KlPht3T8tWic4m3rCvnZqI4Br8UGdEvv/Ewbq3tQ/Iu4/6TipQOMj27rQBRHJiwwSDNXdlf+DOrH
1P6r8cS3jqSeNDZ4xAS8sfs2sHnMu+zYdWwOueb2I2O5pNIN67b5LBdP47aMdm3309OoGe0t8rFn
o4Uz+3usHuVqk+DOXsEpSCihr6O0Xb4KL3EHhMvxWzh5abKwQ3tznXoCVvAVfSk6CD9JuI6evas5
Zn6ZaViNFfWIXRgVHuXl3RX+qtZZMO0htwloFjvrKXWV3ffXhilXxpI4I0kSmCE9XWSDc3XQLAjl
DTzOyijfW3+d0Sfi2F9ACssr/3wpIoIhYrBFOtA//cbLQCVQLq+Ma0IqXyqeJRx2ib6CjtPx9qX8
ccQkWIL+zfW73xzH8Jk3X8uTlo8DKZGhA5pA5w7BZfO3NCVl9SnX+0jZgo2RIPWLqpzB5CNXL/Py
jR0H9VwW7G2ZrtZwboJLKHcrQ1ivZf8rqI+MRMxNZEpMTlNty+YUtqcOheVwKMT9ZN3acoSUrFY1
osax2GTDdhL+DLQYtQDaHv0Owr/IS7zUeE10mJ1yaYuf5Q2+LqL8XlfobJFYjs2tzC9VtTVg2z1J
80wL0nJf129NdcFUaH2gxu4tysu2Ed5Dh4LryP2ReZF3fOqpukl3bRzVmaVX4R/l+gPJDXq/VYtu
n86FUnQK003XeYP58FfAW8p70BxJK/T5vGzRmZj0b1O9BWdzU8biyt+GwolPIZy+/uOn4fRkr/K/
TPmgwMbH6T1Q/vzJ7W9d7aEITT8KsFYwq3YfWa7InmWfPQM4TmmRL76GCQ9ShpmaLnmVL6Ls6eZH
b1J/DakvOvdeh4CNhptmr9B3UbWeNSdDcx2re/BphVkQRWmhb9vuW87sqttZwbWb99PqS6xIQAEb
YZho9hnE25R99InnrymtyM3dBoLKKbJ1wmSZNH/NunTqsLRVFBuCBu3K2qpZPs3IdqeDwOpybatn
jDy7iilyUH+ZlVjX7lMN2u5mBl4pooOFPNwb6V7yD4X2riQAXJsx90brpIXPUNqJaD769YBtaR8X
Hpp/qT/jfgUHeibshx7DXU5mIR98IezFZi8wN8fxTzD/5GQPCOpzUY4zoBBfJDOLP6nOyVXxN9jQ
Fzkqb4BgK4/2ztYOxEggaHY15Kizqa7zhhucXBTsBPbyaSosa74E0Xoozwrsbj8+pnAdWd6XDiZO
1+YRjOLpkzNRz3Xv98F3VwbbHvlzebOw4pOnMjywSK+CAUm115cX1l8Z0i4IvNOFdx3YXOitK6Zu
jgqzhPvelQQ6c9H5pGnUHuEtToFiWdj0bJZN7Gh+r7StVZ8yIGVrRZ+zCq8AfKyY1nCMf0LQwBbj
/3Kk/G0odhxc/KygVF1CEq5HTGX/g5BqhQXCnc3VuPo2HRXS9Uwb3aThSjPOY4dVHBh9K1jvieUS
chhz5QS2n7nNgR0pK9FF1eFDBzmAdcxWZB0AG10k42BRiFFg8UkUxTZJAWvPowEKUlR4iJ9teun6
k0LDYzx1hQ7JIibFVasXuaGsLFrlHoKT/6MhDV2i2b93GiAsE9VcLL63BbLKmdO8CDewuaYspm8G
HdUmcBXcHMRvo6DQbBWyFBGVW6M4u0hUg2Svt/e0WDOwM8Qg5z6l49UoHy3SLgRVjBLf7J5Hprwp
5C8p9E8mKFyn7cTozZxuFPhhchavrbKtzXcUjCMVIz+00YWTibo+U9gjEL3LNy3c+yKWPO42jkdW
2Uur0RkvYd4X6yLbzsZBi08lL22Kqc77kYvCp2BhRk+PEceXpfKL4NNOhJz9n+d5fDNCwj23Yfps
3+lj1rVFJpO8ys1DTi4yzLDoqu0dYhoUkFWvE/0M6IWIoE7fITCvyl0ebhKqEyaF7CRwYDQOCES8
QusriPtQvmf0O3K+GZQNPhKaXkv2eBiTzEVv0hd7czwN1m5mC54geogCeDgjPlmDaNLerJxg/DXG
nWUcgpxQIN8Z1MCFU8G/x/9izg5QmaekBWcIkWcKVaUyzqbH4okE3dIPTYUp8cbvVvgh/kYvPXH8
yVPSoeB3RH+f9a6JXMIx4s6u2r3SnrsedgYVRsOIVa19uzb/Kf7PKD9bmcE7MkkqSqGjbtl4bl0N
NXaN7wpllZztkY/UvIf0lQnFSi92FSTXOlwLwS9Xua55zeDmlauSGx05eh6zSffLHJ4i7aqyAGUw
J6p648jYQ+CZ9XaOYFeSjSEex7+Rah5+NeNdmI9G/JycztGy+9LEzZ9BczVDKBg3ccDz1lO1k7Oj
LE1Ep5z1/INyqam75cDr/kvsgD/0z+VAdS3+A1tDZhs3JItw8+o6h8UH7OqfVngg4kWcbqr22SdL
D0nK7CRecnmnBUfdPGOeUqZNmu9JHLBF/8iYsGpKyHzyaZJnYGP+BM4KPBBPk9ssn89xTXmVj4gN
adPTNUlctUc36KTA3JQRZRsrz4KRUYPE6aLzMlsZwO8MCTEWdNF8DtPRLO8jX/bYH83xYHYXJd53
6gaEqkN/krktJ4ts3qmtILFQtvHeLAZo/2/qr8RsMMJuZFaiXWvhkoinMt0sH6DquxgtgiqhS3pZ
/VXbchrlfGf0HPMu3TbdvwU6FcgQnn86FTZ4fEEw2Xp3YuxR5Ucp3JAr4FHiqXRSmw4aO9JyOSgk
oqg3Xdsn+ocqv8n0aX3+auuPaviMhe3cUTDJp4rPzXCi4NLjKowoshPCzE92N1384BZadzKkWyLN
V+zk9i89U7x0YBhs/N2IOtEInyKEKfsPfID2/DzviCXo20PRbMGgibXATcGGZstdCtAUnYf0vw5Z
7lwe0CBF7c8n0P3F9HsbuFQZLlujq3iXyKhJ96K+noVTaZerTngLXMIc4pNOT9oJHwy8zMqTDcuK
nkLYmdYpxddXXUvlV4UDSOEJJgmID+GzbN3V4iQT+hsPe7/8LtVLQlwC1yg6+mEtpWstB9bbRuZ3
LfLovo/xrvrRVy2una1oMODtG41WCVeCqPwDShzEkXavW8VIFKziX6b9K4KTRY5SaTOs4QTiKreC
f0b4q6uEJLvMr2kJkH8l2qJKDo+FJT0G7aZWrhqOmoRdQfRD3XSI+hOBxSgBxG+VG2KWXGuJGQbM
4JJQGyYJpzNfs6LRSR6gEpsUmcVZb7yRlnROn2qwl4XvpuHqomQWN9qHyiL+iKJiFAe5viviB1dU
rtOOEonTeKn+jCGHBeG23DJoBhqS8ZjoIQ8evYoLB024CJQtjCdBPAzV9+K9i0EGR0idUr2po7JV
03+VdUmGnzq76SZtwtG33Ej3AJcp5V8KkdbierYHBh+HfGgaU3mVfs2Zpyq8yGTnNw5x2TZ+JoqG
PLtGeMTgtS5QroX3MdjKmifoF58WTgadNXmQRFBUvF0wEo/SwLLg6jGatz1oVdsds/KpW+jU0fPq
IqIAGxxNZe+u/CL+0ZuVBNr0Gq3RdlpvfvqdVI+u/TRbt9PdONgryt+Q/6FV6iEX6WM15XcZ2LJ0
J6x6J/e9tCHkeaf6p3q6J823Vn003fsgPfhClGA3J15YHyRlF2mLpiS0Ge7hDlTxEqFNqN7zDtPS
9IjaKyNQUACbDCIRJe9ZuZ3Lw2DsfPlLYVVv3aMaPdQOTZry0615juOHbI/cFtQM5SqHoV1JwgrS
2B7qYDU0/2RCoAqIcelvyPYMxp1OdzoljlUj1Bp+o9pcK12xSoZfpit7JiM3Wf0K+vvoonKX30dQ
kGCje5a1laOriuqkCO4YTe2A8YSF3SL/YGRLHtiPeu45sdwn0GLJ1wgSu7wMvg4pXKczaJ3xPRev
QLgM0lWTDtVEzaLNx4676sGMpdnLcMj4i+gmJV7NlYhlVL51M1zeN8Ks70TnPDznEYQqKUg4uyVo
eJZhTZGprGFnFy1LLVd/0rBLqCs+R+zU9e8mT0ehZyt/eDd91B75Q4C2SA8MBcjguJaJlTkz5tMk
O+wDWC9PUgUbWEVvmXq0NnF5NAAXaYMRXJDoQ73IY2Ct6kgHU/j7ZPzlXObjmwBAx3ytGZdJcYQ/
c3aTVxZ5U7lptG3aZNjyHa07VPKpNZ35jz1/MBG1cuQkSPKuFkm3O1MDqAoTBg2JiZXpqyRIUKl+
yJQxzHsX3szyOOibuiQjBmBT/aiBWjU0PIxyQsYsq32YMFlDcfbHPT+sD9xA30zMchUtaPDXgUtH
vUkwGrIyg4Um28qdjT1pW0Z56oAkpW0ZXBE8I5OVAE9fZXPRFZxAK8MOqqN1FYjG6TxhAtuH8lrX
9eG/H47ha3wPsrd4OobZTzWcliZZCyI01SxQROk2Fg9t8BIo4DC/WVwwWhzZS5cPS97RrBveMG1a
epuaIkMYtUJ8DtnkduhTZ/mYSI9jPap5iiS63E1bf8oRcpanKq+r3musx9dsZ9WZihKuW7yGV6ZI
pww2Q/IxQ8rl1Eoj/R42hD3AYhb6Gl2ykmyTNz11l88cwiIyb5hZ7FAkNQGz5rTJA+KL/rW8Vu4N
EiSYEla/oc4lWuJ9fxLgsArwnunDQ0y2HbQMKxI+O5KbWiQzH7L4Tcveq6uiIykNifMWZg7P9nZ5
mgV5X+/6d+GTak6WfyudlYYmU/FQT1OSPQKXGjYIAWsaMuJF12y2c3oPpRe9gjRtZKLZikPeXdAt
Qd0+WKpiS/V3p/2YCkAJXMlCYKBeHIV1q1yXXyzCH8Tzi29GKO6soIAvnqBAlesontGY84kAuSxV
ll0ffHWJ8Wkg6GnbT67B0dhn1jaY3RD+54sEHuwb6AxoVVky3+GemuyIiyUTb6p6jssHgHJhoCwd
L5gNI+E8TeBx3pQdSg85le8U5nWBkKrkA7BOV46ldSykl5S//GMBclBf09BwJZSRzfwZw8dK9ZuZ
PAXrbLSePB3rfi/i5KBDHtD4RKOdacFyVNLwGJe/kxrxCb4rQCVp811h5bRAa9nfoK9I+uLG+uSW
Qqn45GsniGmZ8dLTsCGPr2Ilc+CM4G30BiFYI1qyJZxki66MsrqrufSy8bOJNxlQgpB+xUuEHOoZ
jDkdc7Cx61YTJ27Tj1eua37YcnPWrr7ujQfDDv5fIo16Jp+CrQ/ieSmPWrsJi2tJnkkSuIb1SOYz
ep9WchJ5o2Oz7t0pckskksm/KclWPTlGoC5auOsWMsA/ZtGrIdgOxwa9jvBV89dJ9TKzT8TJ0JH7
ojpn4beOwmqMjzkAjRG8NSjcVeNHELeFcNah9kJ4FDoVsTmK8i1yvkYoS/x1dlM9G3/fsfPID859
4i53gj5vM7ChudNgRr9n5Z+vfUT+U+8elr6t5E2bfrcB3dFuLL/n7lMQEP9ykYf/YdkjzZr4qfn3
EMP5gg4k0nMZ5RX1HlS7OrgDNbNVas98uDYXmeoXErCVmTQ0lPQVIhcPt202RM443sHli2zfgUFU
nh8UK4190SXPTUTpP1VSvsWHamdUajaE2AbO6p5O1wf3MLJFcvG3cArdSDtoPcTpSS7NyowPNWIb
ylz1PYQt+aCPrdVd2nInh6ht0jeB44po18b+2LE1uUad+S9hW47uyyst59yQKuH7M7lHPJ78eCEg
tQ1cyZVTV68cktLm9x4NfuVijmLkWJ63Sf2Uy3vWnIr81yJArmNyy5K7KL40/Hy+duVBGxH9yAEv
OL+1ySW5x/PVGLnCwTk341Tg3nHCZeZBwoDGLQDN59eXMmwIMAmydere+IOaGVoVeJPVKmXsqdKj
W4AiEc10/0TZRVtwNsJbJOIk3OKBYCHJNXS+Ux+DiAAxiwWAEp+ua/FkoHgax5Sk2AA3r2VrKruP
1XVi2jgYxvACMMSUS/hmyrxd67TjA4ZCgjmmo6RQa3hfI7sZXstJLMSTaAHhMWs2QKbJ9CTVzm6C
k+pvl5F7GRK4JngQufMBchquk2iD2WjlSy+r2s6CG/uWvbwBGVRUh24eFlH4RJTfpp/uSJVXSnme
J4oGEt8tc0GWeXm8lox1aR6ypSVAm1B2Z0KAVoX8rSQ/wPaGvK/yY6ZtQoyOotw7y93Qy6wkD7eT
dBvBG8w1C8iUZy65qX4QP4nCs+XmhnR3bdHUljhyMg46HZqhb/RpW+qPvoY/4uNPsqvSvis6Jkk3
LU+m/Ld8EobyxgKNPPiovyK9WaUDV7RwZCSkUgnSFt5HfibCHnDy/W+MsHldJzKLhYFMUIPBI/gN
lE2N5zVJP+b8wOfGDib2rsAArAYElgdj+KhUN5xIR4PUobH2pOFk1id8j6j4jBW+N9h9tIrJqcbk
27qjsJt2E2FuXVnbJmZ0lmE4anTl65XQ8DWMD3DxM+LLXPwIrKtf3yEZHB3lcr/pSS04mkerWTfd
oTV+s+hjfKuqC0Z8c9poKwyK/GsJROOq7sdHbgOEiQCwCHEaj07JkunIRGxZn1l7H6c3nxYuHtEc
0LzmzM5etRko7Mv3jrhwwfYKQ0Tt+W0YWDPbq6G9i+Zejf4K+zsfGHwn4IURlzIR0Ftt8esdQwb5
2sxtiUE6ZdwxgrOve+a+nwqen/d6/hKUV6f/ocr3+53sfyslrpAV6J/2lOeb3r8vfI7vfwAPKzrM
G5KUdXGP+l08Om31W+IxQuLODVqriATMY2shradUqQuZ9+jM2uFuJrauityOBt7f+/EVxd3C+RiJ
q/m7aa176N1EIlXUtzF7VNGfAjWM9t/iCZHgb2ZYkKTmmDN816FMRId2Q2Jm19Khw7YtXaeUpnSd
uip3HiukkCAr81oHNhPnmtbqMy9fS3HV2y+JC2a4yoRL+jliA8zDXSPTNwb4VW+mBhJN6GeMbraj
WUICnQiUBSLrDP+3dbkjkj8DC+vcWo4ZMCXrG3M8h/JvZRASCO1ztHqIg685pJuidE1Z4fQsZg/8
l0R+glYSTRymtgVgqUw4vR+Bf6VlmE14DBxT2HFZXgozTbyVUP7V4Zs1HHndUHwAy+CJ99FlcUMS
7RbHS49JlFhXpsFtGOySdp+gpkvMIzVRxNc+DRqEwY+MvKfQKV3lqTEagDdvJFcbSlJxWgSeWK5h
PtnhhY/RUJ4dTMQS0RuDuiO64D9IMSMGtAM2FRXEJvONfAwfNqvXnHrcpqR95AQG7STpqjJ2qv6n
UH3XM9fkgZU7btwdRGZf7u/I5ULR/ptlwL80wmPy+JT0l0Wg7bdkT5fbSn/v2ZHmY4tQx2fqP6ee
Gf7PEj6E9COv1lqE7GIzim4ye7TMG4yvDeKliZ3mrIpHfo4YA/sGR+D5RdHV/qEChDNn0xtmr26x
UU24v9jVt0GSpNZPlb1mqPe06WOZC3EmWvV5mTur+rv5S6ggGpDWjFaoLs5KzQzJw7IXiptU7dP6
n+afwKIKUoHys7pc3ctdaw5cbo1TGTfoN6m6mYh415hYgR8AqgyTQMLgR64iWwp6VyIn1UKPPyx2
PkRLrYLkr//xxS/T2oeKhMntO9dPfDLMMBG1Fgews8h/QP3imaUajxFFWshtsCQayDtCThwcLPIz
i1xVOZfd0Q/4iUhT/eIZ4aHP+4IYANpxkVuMlTEyK7HiAuvsdFD1nSLvzRpI3UMUp6KXxekOkqgQ
cBo9lIHRTv+BoSI24t8DParxYfVfkfY7VMj+tN+OHos0GHtipxztvEPgMjOyN21MLP+snU6hW9cg
lDRXxAb1SNg1cXV8b7vKKcHYDDgdv+9QJN+xM7XGYepdaHoJqx76s24+6eGN75SceaemNYqt3Gna
Yzopq+qVU7HGmLz6vner6Z+OIiYFZa26S83U3yG9k0yI2PSrzs5+dgHM7GnyQtIoWqRQw4h+LWdF
z3xZuLD4rRX+lOprDrYxFyIh6pR7EJqEdmNK1zEoayxxSyehnfPwBRVHVRvtQAIk3TfsA3ujD0oQ
lYj3podYKTeD8JJCGGTmh5wEj+WiigsK44s8u67EOJBLYO6kBVOp04oOJGUJF8rech0GG3B1srhC
aUM/tXwbpXLtw4baHjB+MDstWlg23tUQznF74Ad5ke/lpjOknymFhCWihEIQ40X496Z5GxlpVReA
29L2Lc13dDHw683a0aLhq/CK68NOmFc0Z7ZR7QFXdF4Lrhgb/SmNnbpkmTBh+NNJKi7L856S05FV
bxVffjGQc8MhKH2eJY8vP7gv9/KiN4G7kqft8uV3/rMhBS0qmGTDAYSCEASQHWsvswuKq3aMDUAd
uh2uat16ifNBKW+V8FYQN9Pt/PxFUVAUT47eZ7iNhs4rLhyR/Nu2DO0CO21b0uKSdZ11L7IRGPYQ
gAJmLq4XHLRKecGO52jpfum6wk6ziT8HYYDG4nSykPI/EfZQL9Yk3nhB0M0ASY/uEreflicbNdDX
YmQBjwubUp29PGk8tSG6WFtIPQStcEA5WT4KxvrEkVv2rHAVLFOW3pGVfsCYBDBWCvreB0O16JnG
tcUmW2UL/A0LAmcGDSlIKKNvsmt4crAvtTcxRvfwVdWeT7PTgoDixyJzHiVh0pKtSzrc8tiAKArG
9tPEDbQsdpOu1XwksmnJ34/71FlEqanMd4QKujI7O/WA7frYQxqmElxTQRpv+RU4ouvsUqu7GUzX
Ern99B9GB9RKBge3N+9t8hdwLUAdaJcgvbQqmCsaVbxMofFZYdFXMKRY0/ciixq6NdWZ+dkthJ1P
y8szWQbnOdtE03207hOyxLCHSmMeuCSUAOyqCPP+ZtuiIuwn6b2ua7uuf4qXUj20EmkISJo+0uQj
D9TmdBsvpwpYTDTJhEg45XHujJc6hB3y9z2YWQ9CnLMqImXz1qhcUv9TA3YcNPB7UFNjl5Kv3u1Y
D2hhLM7/LQsX+ZPk35diurxQ50tsaggd0RalGZbOAjJEGYW6KoPjppZystWCVKMvGUSeAPtvTNDE
JrMNNie9yWlsM75MybsqnSdY5sVOEpp/LdkIQnjhwpnDccMuDknA2Vp/sieVnZ9xfm9QeEQE4IjD
PVr8BND9JhoJkC1bQxK/AGB1VK9aQm7L1KNJJ5/4GMLs1/KTQ7yprFOnf9SIM6aUdi5APc4RmUxe
ZDxx4qI1WgMUCX+CTg//HeZfEBCNuqF7EHwoJYpLKm6bcd/wIiQ2WKvRV7VAdsZeCRi6antglBjo
F4CfVP1aDT+cZDF1sFXLRG3+R609OuOq+cT+E81SYqyrVZrROQUGHhzchIT4YOyCqzMyeIdjYxDn
gloFjS5BAU647vs1Gq3aAehsvcF61jFDApHXFrddszE0PsnkkyYymjdzeCm0Y5BBRvF0KHQ01tw5
Rtn8BAiyTb7BJC6JKPz114Eb5Vv/S1u0lPsWbJmPM0bmh+xFNATwkpeAvtgIeIe+s8GeYHdCti1R
/pv4UZQCZlvhhoEhGNaMQVmxAqREmvhBDVwJ8ztRLDKA+YVsutkZ3Z5EJA45lD7xxAvmtk8m5ntG
ZEmM7ZjucKQ1FLqj2b23vNVZJAJ1lUoSIzRLMCfWrgAANpVgW5ziuDzkM1qTHzlcoycX6lOMI0Tg
5kzHm4bZoSzq1c+/moxtzt8svlIcIH3xPlnHBGdacg8RXpmoN/Rut1RrOXa5jlaqZAuYSnCoW38K
UUNEXdKsB1PuWv5vIT4WdEiqJzqr2rUKed2p3AS8OlL+JS6FGItScTB6QMDrkIvQmu4kg0QTDvkv
N15sYWncwFPyy1IKwvBInmNtI7Wx3J7lhIRYhFc5csTwtEBseCwWfQzKyI2krOjH1lHmgTuG/NXk
9NO+Mj4aIGA9Jrgm3VlotM383cpRJPDlI2nybyFK5MX1kR9l86oX2yK9yXVud9ItMQyIa/QniOYH
pdwT6GkzCIVn1avRnG/k9sBbYlJZd/IxowQ29JNy+qekXz6xGr8VV9ryPdCE25jZpvJDkvgwM4JX
HIkWvTgvdaMt7lZ1WD7YMvGMF8/bcgWk3TUTr618KuvBMcx5G5bF1pjFdTJbRIfUnL3CHbi7Vn9z
wubdnBCASqVpQhG4iE7V32k9ujEaUByk878aFZmhbZvgI1DeagTPSdshR36Jyieis/8+OnAlFK+W
SGbptGVuU4qvCnMKCRYCyHTkQ+OBLY3Gc2qvESYjgm4NnZXjHL3y0fX/BARCk0K71LpF+c7uxHUC
+IaXhOws6NL/sXQeu60r2Rp+IgLMYapA5SzLkieEI3POfPr+ap8eXOCi0e1tS2TVWn88FYVMgc9V
B9conFMPkFG+R/5f1nLuoyPhjE6HR8bLnpCFOVSYRCek7sq6ypal/ZbTPRRdgu5PwxWf+w2ZEiT3
KM2iWUesGt0cLZMWrkBoZyptA6U8sFQhzm/2ZY92ZcLTkcGW5aus3XeXnPde3I+STYreAroGSLxe
Ev6hzNq/snbpMybRzGaZa+dB9FZmP2Zw95PniFNhAj/q+ns0EOszXhgfnF9F/pDHY4VOoXgjHwi1
4Nom3PVPp4P42dqXHyw92s23LiT1YPY41uM1jy8EU+ot3ZuwoSH68q6W3dIEU5j9GEx3Jo6U7MEF
QE8McB+HhQsZhy13Zy9KgsZ4iVk342lLoEYufzj2yYtuSX3SIN6xLWN2YTuTEWLdRCcFY7YRbdRq
o0H5o5JHqBrrG4s/vcUG6wxPQ8WRAAUmHq/RNrY62WamTaUHJo9/G2/DTJoJKaSBZiKYG6OMmJo8
qxMYXO/dK1jo4qVLB4FZOSY6KLEtnHGxzYrp5NVLpJhCLiSprh+QCUNq6EWcYJb3IZsLVO2zWNg9
EGmwZlgMVyae9IojMIl+quEiBuIhBUCsOqCHGBfwCy7W+S3mbxP9BOayYGKaUDIcHaQP5s6HXyv1
n3I6W9kjw/xYEvZc89J3nIAZUw8WbwBSZvK5TYgqKVoHFTeTje6Cr0ViXcXp6K1UagisHcrJSqVl
+L2AWWh/7PoF6e9gfJ8x5QH/10U3/7Q5cw4EVc2acj9+gdlaOsNv9V5hTdC12YhczQzgB8t0MUKm
iSXSrP8C/uKphgOSnLk/bcigwgKHNobLtR3O2EKpW6KUvEDdiTaQtNtZz13vWxDCxquCvhWHYFdi
LkOMbW65Z/xo46gPig5dtaTXAKk0zP5YfpfFt5quA+1m85sUwLf4G73q0GkHrIHcbrwrSEER/qjF
hkUwStdN/T1ho+wgb8kC1L4d3Mhm9dHnVz9cG/napji01tmCZhmiXTfeZAPCohGg599pNoCKDHm9
lDDrhVuouHhAbdkyDCn30j6F+tlfqgPQiCtXn9TpLpL6H5Fq5FtzQS8bTMFSXxQkEVXg1PzYJTlk
4Af0Is9JzMOsQy2Vg/SGIQd3MrjqwEyyMZBVpflWxhIcH+r6HCvbvt8TBkxe0hvJOAcvvAwcq2Ux
t1hYbAZ0BxfhBJGrIHdtMYRBoivg3fupdof+DRv/LIHNDxq8uNAQbog4n0KXlPq4lH/311kGbuC/
xCLEFhRla21lLHXJ9SI6g1yNkFybbZq4EjcAwAMyghCVW5hHji3YMmrZ8+D1UIGf2U/Y9prwURbv
afIEN8xIJWfZVZZcfCZ+X1AZpeJPKeGaTGYXkvY6CFGhX+4ZLpLq+422JpVude3es4d9dv1nqv05
RLqNS/U0+gR1raX2t4bEi4wP/pKl6BDZQ4vfbP8K+LIIrKdqr4s5vGKylN9BMQxpXQV/ZN3QURXP
ylvA91GGKzkgR/kv6n5kxPRgQKl2K81zy+DNJ7JItM1wTfUlhxqgkTvI67xZy9WF2DjSNe8j4IeY
FR31QD7vPK5viEa4GymKEbm58puhnQH/ImYgNLnk8hKeLAcoiILPz4wdfKmb32yvIFPBsEyAy8Kj
/9dA0U7SwJeCkQxNQzI+09btaDKKHkHw15g3qb9m3n6UGQ1P40pyS2NXqPs2xX7J+EUGUgX0brJx
tnA6EvyOviyUfYg1lXutX0vjqojPpn5S5Wtfkxp0LoI/zdkDbtEMIoKOv8pyRWwXxro1Y+wCjlaN
NnbKyV1sLPvaTDWucmPuJcexu5IuYtvvhbXXSPmD8IRWwmI5PQrz7gxr1G2GcTcAuYxiZ/SfI8B9
qZ4tijj4w5nH+uwipHwk+Bb6sdIAFa40yQLI/6hQqR1qMWfpFeQkwEvMcYbbqFzbh53dpeazW1ZL
OqtncTeipMQkxqat85yGBLbGE7Fw+mEaCB1fEA/T8Gz7s7ZfORQzze0FXkR0SAPp2gsxMcYsZsAt
fQFIcRoSWk+OPOVGeBZo/EQ4AMOfFhzVdsR2VS1DbPL6TlVPTogjYKsREQPC2VyJjwXkvUWgE5N6
53NYSPDRTPi/U3NKwh+VmKdO+nO6NUJpoYnOAGzs/sdLQZiNjwG4Hy2gPpA2w0XhGR9O91IOhj5z
UM04xAseZNJakbRIH3Em3pL5xFvNtLkAlkPKsAiobZlhk8PThYQqkv4SpgOw2bnl/OTLOq/mrU46
86GQJTG7oChVOTBELJ47Bp85NCvK9oVPSFofv2n2E4gkVN7D1zi6veT6+VtEGnr03RP/42hr3IlL
THIkkP6i0qDgcJ0jFTOeYFfowmqH2TQ40LcyMe6Qa1ZXB4SovDAD4Rs6kihucFM+8v+RqdGXTGSb
yHl5xWc0/UTTL+/fwql3PtCn2q6BeucKd7JbYANjBMBHKkLbk7XAPHmFkg/ZOHRYy9mK4etiQnpX
pZbMA6ZrX4hJFeoYQC1SOgeTe1lxZObonpNT2G5yY18SwOJ4x0m78OspBwuJPJqD0LnIMOpK7+wF
81tA0IBEmOVOhZngQgsEDlQ+dJgqI/p07K++Y2zGPJMvycRNbTIJZlN3QIrZGa+s4aqWH6RFzSJ6
A0NKtaqDoq766kCIAFLFXbZCPq9vynW0gmZvDpZWnWvljccFZj/StkLEbzjHs1KcC/kkJx+QSIjP
JY5sK971wPeV9DfKTD8S1kguFgWdcWnfLWlDtieOaMzGu16zUUZ3CIy/dWPbx5chn1fxQtcQPmO0
GvLP5JAwN3vzhliH5CqOgDF677xDbT6damM4mCEXurIkwAZMnL8tq87l3dZ/ADhijp6Wpwh1C4rS
uZFsWRWEA20Fxe28+K+vQlICO3S8eXIoVY0MnE2M3yDnMQIQIKdbSsAqJ9J6jXRlbVj0cxfRcfqn
52f1z+OodXZIJcfwAoI30xT2JOcSh791stPCpU+plbf180eKwH8aONBLpmMQX6Sp9Av4INrWN11Y
WByxNePs1Y0TST4BXaYTHvoG6RvidEQmNIptIxWSW+1cvwK0lK8ZQ582oDTrXQIhFTA4PlGf3f4q
dQ+EFdyEd7SRC037cFruBZVrclYbX33IF5yCFkuumDDGeA/htGh/ZKSBAsYYvy2+ptbDrg17yTgb
85GD7VNXzK7PDLRq9N8GGEBgnlwfONBrCHHCRGExUaAH6tr23qgRc7KfGFzeAB9dJiNtUqAnECwF
m6dfbMb+r9XJR0cFQMZLfCGeK2CiYLDoUDNMqINx9eiE4ssNWKRfrXp1ExJvaV9i9Uuxz2aKr5g4
fbsCAfboIwlBrxX6096d6q+1Z+16XPfDnnCdWF7106FbdLAXV1l8tcx0HYEGcraWMSBndDDgJ18A
7AfKyliplF39QKoJ6kb3ThPDYnIbsWX4wAq2a3fLpHkXPhc/ReHvgw8cBn5rkKFJQgh37BdQRvWm
s3ZJuSuja+Q/ux6OwFxqRIzxWXv+vukRpwRL8G9sLksGf6aPiBhGTqp+V5n/bCH0kPKDJOD7Wwbb
jGyKa4DPHO3Iwdn0a4R6SbSU+PS8c8yzLh+i/p0l0M6XkkkAB6ggmEs+wq0lG8t0UVMhqga10BRi
ybkKpfYBsj43y3WzLLE07uD5OozJMesQUcMNYge/4gSjDye4IIxvm10CO2q8Ym6EQN4N41lIHCPu
uKCRFnH6Bw0fNFty70m8AFfNs42KwLklwYVdN3Sw2BCJmSFFR01TWTvZWtOBOESZ0CcTqtZMm9pe
mf7niKQilA5cKUn6roZXAHhk8WyXuBVT5p1ZWN7sBgEhGcs1pXiQ9eMmGZ5peCqkaxu8uuQY8W7U
0x6Eo173a9HRw72TJwuUXl15UOdo2rNVpv3arDJ589n08JHVjppJ8om8em126tKsD1bLH1e6nrTj
7IYi59lMVo7sPgk9nkmA8jyT4OyzwN8EhO4ry75/9MBdfYdcwz+JLAvNPDomsXDbmLw8gjRHL11Y
6iuBQzRE6RvZAzkXdTF7b8YPtX7qrrNCKCVEK2TzA3SisQIij5TdaGy7Cv2imS4N/nnstPDKYKOX
ii17oqtVCtZ+T9/YzZKOeI0BuXjkSKqIaqLEkVM1++qBB4ugw6pBTezG2rFuicTi4FpND+4iMfyY
oNM5IkW5CiAFfhm8cCnn7/Qeb8m9D36KzJgbHowrAjIsNQ7Sn2aRGsLk+CNMTET+p4exO4fte9J9
kxmIecAHQuQ9Q1dZy95Maj6i5m2YaGCtDl6zZY6vLuRl91x2PWwKY0MB+R/P/gINNR7H4kpd+aC3
AzuYn777nDcMbkjcSal4ixZwD0gju3Nm4luV1mE9y0HA2ImiG0MjOacR/kX70bCn93exAffdWbPO
GAJFyUuw0o3fJtkmYCsKG4XYq1MsUJBpRI14IwQuspbMewQKJ8S0DTjj8BY1HyU2XI3qw4PE3cuf
EQBPpuuxWw4qfxwLV05E/TkoltOw9AXLPeMNXA4DXCzsh36j3kNoPLrkuywZyoMjj3mvMM12w2yo
h7nTfPjoY2QCZH9kY83uNFZsatS4OWvGhKF+wznJ8SxaIbEctckilOZ0r4oTtcJGWbTlKrFpuJyh
HaI0k67i0P60m4ND525hUV2pndlwZBhEPFfMGgIU9IO9w0MgRkNSHRdVxSVB/EgIjNvlV3IESSA5
pu1t+GiSFX++Hl0ZGigm5H0u85fEctlVX2W0F/yUjbCABP0Zg0Ea7Hi+xG6ttsfYtACL+Li83/CL
bhMhwZJGro/iMugRLSfBXEIQ3p7t/g+LgoRIIxpXQbx6862V8FNO9YdKjhBBpC3zvY3em6GpNv86
jUZSi8gDdiHhAmDYjWKEKVfV5gAiQrgOX0LA9WmG6Zxc7dQ5BfHWTl8DU3ddRGgb8AIm7wJ1yCCL
+SSMCDOqv9BKIvH6Fg7xW+Zx4OIqb4DHOPmT8J16nVnvxNxjWBW4a0LcVsqr4vaqM9YQ/6IbhDmR
VOVjLhcjp6DAkEDqxTbCFqx2wCrXqHxT1Tep3Cv2bkJzqalUzJ7S5CNj4p54+lPjWkAC5dkLvtk0
17LD4CwvEm4nBlFEBsUHDL+xaddKu86dHbBYhkQKLLX70UqgA4MiIbixSQFJEWN2UBzDghVA0TED
V1hjWcvbh7lo63Ru88yUcbukBIQG0FdqfxbDRwZxNoOLqMGPx4WVWWhCYIk1vhNOz/Rg0ltK8oQ4
5TnyhFk45xqiexl+ixmGmCR6fVQ3GjhTtpw5tf6LaVN4ZgZVX1SXcPhtkUnyuhJ5FNJCKbwk1DF3
fL6Bc8WmgfEvnf7EW4KKNLZ/Dbvn+uey4uG2Sf1BL10xsfe4zOdxvwsqCn3nY4NMqQO8A88SYa8j
+ij2uIXE7AYwnigXsaXHOucd4VYhaLyPiKAY46UvYpFRc+D/mPMfC4REfKndg1+RidH74laGpxmb
7WeN93A1IDoBVvFoA4/XkbmTeSBGrjQkFRouJ82B/KsuvMnh2UAErmyYl3uMg6ijiJc393kI53MV
c04EonMXQk/9fSA7rxZltVud/RUVP6JOAvaiBXIWWoDza4nIk2Fl8FdtfiZMvlHcKfwOHZx9HDTl
ER2KjPUIoXaWryZ7B63Zd9sAk5sQF0m0/KzFUsbsBYKAGZHVeJdFJMSegP5hubIVVEErL5R28aqf
OYEkGnJydR44T6nCOEEsg4zK0RgQQw4BzwV1ATKP/zmy7i0Jc+FPoHx5NunpbuTWBNXD9i8EoqGG
x3Z4Sj4oLTMIsmaa2dUXR6mQJfOkYo0UR5xkLR8mHQMN/5EIrQsfERURJqhbYNxM86S/y7gDFG2X
EiIVkQZUFNeAZzM64OQuJWwsm6baOSWl3jk9x+PK1hdldDbDHXgi2cmz3rXmwEv8XrCvtyG7RfzV
aiDPaeTqrXShRyK4dBP6RxPAbP7J8Ggg37Dc1rpHhOgAE5ggkOQ7MH6QitO4qnmV0r/JYPNOl6S8
EEox0zi6h3wF5SniC8J/3uQJ7+q+HzfOpCF6Imbk0sK4sVyAYi+7dhuJ+gWTM/psS2fZfHoQ/84J
UoDCFGfY9hxnozyHom/SoynDyU87zjffQOwmCzNjxOb9j4uwFpb16dCr5ffg3MTQFCuvPurcrCxt
ItVwoRRHKQKmUNJlqhNUBJSHhRllCI/GW+VI66SnKGjaR4i4Qy44ot2CGXuyH1ybGms0TQaqutfz
E6sWsXZcpCoa3pOMOijbEEwgHjEdbh+qsug4YI12XlnLCJzGC1wpwkcICbDVV+YSwNWg29NzC9I5
IrCQiHi1BGIivcoC6OX87aubDMRHDeJ0JebLl5hh4h8ed7k4+c6JluU6+Mq7mmI296h3eAUAqIxz
BsoSF5Qh8Lu0E/83fNeY3dSdgRq1pgOgZmctUYCz3WPvK7W9wZeGm7ZY4SUaV8i22+FLHKwNtQ5B
ecokXB90VmSMiDnSNdpd9nhuTVIFivIn1h4l9uOH2b+XFrptQje06eVBmRnZj2bBTavT4qg2yswa
P8SiWliGW6kXR96Cb1ireAPf0cx1t6CEkrnUGDbD8BKxbUnMjoik3HbZARA98cI9+uzh4bFMaTI2
FP5ZLXEDkhIkZl11HfTLjDBv05+XzG5Z86FaFsFi/Ikeh6/bywtcgQNTELv9YKbISgj2brYZiwmV
H/xQ7u43Hjf4JRHnpfUvQ3kSzsNb57FkokVBitZeQa7put1wQBikePGn1EwYDfiqxatgE1IzfPxD
RNNbJFHG9ZUSAT4eTGurjS9UpqW9welvWDc/TWejD+wndsL00w+/NYHs+o8ACWRbO3jyob/TU9pe
2oI2dCKdSLAQPxqfC5YDvb7HI+oxZsGxIawlRL3ydPSbxeJkWneh83XSky6/evKPrFVZklxKzLDi
at2BGjpJWcEbheZ3wpk2hjr88htBumhZ0o3WMXqX7+YPhnqdtP46pCGI3br3Kf9GH02B2VxgSSAo
EuOaIj95D8VMBoCB7oP7iWAwascKTKiqBQ2DtmuKPgr1j3QRr9rXdc2Vtp6yzxTCydA6/jfAGECH
SNopq7mCkTEstsJHuunoDaRePvpQkRqExrcZfXjlZRxR8TJetczJ8qpzgFPoZMN/8x6yL5Y9ScMz
iM92QXQo7M3EkaAHx9Lkqy/ex/yzoPUtQoeoNsVJ6R694EfW4nRU4HeCHjms9QeMQisjahDK6L9i
fP0ecbFe0ixHlWIC3EgdJ+uu69HzM2sd3y0vWWgIPfhvcaMghr0oxa6S5zQnzy1/Lf14JRMMvWTe
AjhmWOXVJpOMWel/Z5HDTIxICkF/u64XDsDoQdBgDjkJTXHO9V9loFGNTjG9WwXs6N4E61jeY3ul
nvXu0uinPJNm3zlhVO1G+Jjo89acd0C7WZ2feMst9WJWHZF5YCg3s9gOVIiDedTbtP0siWtL05zv
ifBwdJOUyuXCTL6UhSR2Z7RvGD6Eh3n7DrcuPPw6nuZhhgQQKtnXP2AmiNt1hPlqC+mq8/0Xw3eJ
ItiTvpVsLQBgwP8gvo2utvKZsO7UeAn6Ogp+w/6cOLtu1Uf4O80Sgw2b0KyzluBDdbweOGUjym7b
VahcVIey1yMrj4a8BQEzEQuoPnQe39D2uLRBupA6IpiHCiKj2iYjkEPXm0QcGBN3eFIJ9qI9M0bn
gS8KGU380c2IH/kC0vPKRTm6+HnIBDprJotr9Ztpz7wB35Wp05XCZYjDD0EbEREMZwwcfO8tzrNK
RIcXN4mtQ5Z3mkrnOHYW1XnIDen+O+kLFJ4QmbC++vk37ZT8U3yEcwtXGpmfoGrNEZaIn/ko0h8E
cEgMaF2SyJI6+SgZeJiYfesbK7ggoL3mLPhTH+BkCPdO8l1M9//jfQG26yCiH29FWKEUf5naxqc/
quBSUF6MytFmXFnjEcTUgfyZVoG5qpNzpjtzzdiTLddOYFyMVquA7VSpG9fp+oWZkGWhnrG3AXqn
AGJCGySYoy7lMz+jtc8lj7kR/VW4tQX0y83c9jXf3l2y91JyJO0C1lOYnfFe67tSuamITyegwqpo
lhGCINqIAZoi0oN4dlnBWt6Bfwxh74r6KHtREFwlIUYtcGc2pViQ5izRzEDQBpGQnkvfhOUiiGcD
gg1OkelZNtN+fEwuBPAnZITEEJ39Tej4wHPUmNQSVg7OY2HAquGwmIBRU2hcgNElnV0YITTab8Jv
UmK4wrvYQs6JOp0kKD5fMVeCtVC7tpDKBePqMs93ApempRJ4KfG+1JIX/neY3knHhRUiSSPhFynT
p1K+Kex1NQUCk7CEcXEnRG3BuGa4B/cqP9g+NiRWa/lHjjmz2MPoDvmvUWPkXMGa1N7keulHLONl
ZOmDpbN4o7VJZGdSFmZiLSYMqhsIPERNqhCG1eTcvCYLK/IVlYvnnwATNDN4ZwnnLOeUIJFrsOS5
qjOL0bQTw+nQZF/k3yFDZL1rzEO6IsAr21CP53YWQXwrwcUBxSiAr2LXS1kKRsJ7Mp5QpIKKK5w5
hrRKtc3UHHC94xOGXysOxGfhATHzZSainolE2EsmUhu3LQkx2Cb4PWTjGuAAIu0UQakz7+ibj7Nr
SWoGhClQWm1tyKHClL+sx117wzdqs4Yl1pnYdlrpd6BLBiYkm7NmHSHbkn7rvl4HRTynZwxcB0U5
Hg2sDvmVg6VV76H5zBJ7o/IFRhDlPJzAhau22OsyMIGx0nkCLNRPqv0Isao4EM9Xzu44TGeaxXmy
fpvmQ3cNAqKYv2zStLNaXVDptSxVTjvqDmSTA+Y51mtwp9A+aVxuMVkGVf4t2ye5X0kKMu9FbD8r
huG25RnT9qTPuSXYHeOhm1HWuuS9dJ32ERU3KilIwmvmBYmeUwQPQ9bNusgOvSOhHwXlJJyr5Ggk
znnjyG/TPxWXuFF05wRVNHrIiDhUBTOOsNQSyanqzscRO43AwPklJCLVrnDjYp3GCSIfqmityRYP
2E/MCiiROlOdzOFZZyTLPeG1pQhBtv6XaVTbAEACT4X+sy+O6mdQrInbIL6da4BdJCcaz62lACBs
j5Fn5nW7FzKBr3A6QxmOEOc1R6MTwtbVl7E42fFbb/9E3XcvT2vKARjWigSZl3U1fM4BhVimo9yu
2LJTj8Gc+hAdRwCSlf8umI7vz+N2lBY8ECQMRLUmUjUXTaQsPTvAWXRpXaY974wSPNGArJnpIR7U
7jcl3iXIvvLwJRECV30CkZIcZ1BfXIAmXKzZz2gfSVQLlD+DDlfnFsnTIhw+DLLPm4Pk/BntQTW3
Kp4A7+FoN03640GdsmsUI/rZ2LhuT6q6xEio4Q9XF1bvb7SEIQAVImW6CwJHwuykWS9f4Q1HRSSP
W2kZuWW0YpEUF6rY6vjN0YMtJe82IdyoOzxZ6PUNQbc3T1lyhUlClbZw+ypIjRIT3nuSLph9C2WA
Qn+m6l62EPoQqbErhp7jF1oIgRJNE7C8G+R04Tx/qVCSbUA16MyGMakIZPiQw73erzSiIdPwR9Ew
oitXs2ohzHBBjfcBlmhaDetyhTijWPMgmpseXj+M3gRwNjKMhtCeFuu1PCGj1Ukpa9wCaTBRvk0C
2BEyXJoNyPsbGc/zUDn2MiAUIKMzkHBws7gJch6VBO8ctyRiGsZyxi2wHmczrjmjxQ6kZS7OaBGs
WYOUML0WW+6ELlwD0sfTe10TJnnItEuS3lqyBMI97hupdA0ed+icpbNiKxerEWH2TBJ1cUvZmCn3
wTj3qWcxWr11wbqt8FDCAS0IoUCuPpC/yVJXR2+Euwz53wAqYrFnCKdKo4L2pQub/hyF989A66dt
6l06riv62Ij9aWzObngTr/lK6+/OvAZzfz1MP0FAhwrug3jpGJ8pKtrq/i/nboc+sBUXEGOnvfIS
Zo8dIgaKHwAifwN2NZuuy/ZYs1TZ+jounsFwVaacN29b8vBF3V7xn1NwsJ+6s5GnYG+q1dIZqcR6
r8m4FQQ1TDIHrYhLlGvUlOZRchDWiiQ3PuReBD8JASecFg1SjJEkc/qfKe1lVcp805pM53w7VOhF
EBSBC1trUKcJlh0zWhC1R6oA7n+8MN147lDx5zBiRbUGMTJUV4ffSduKzuycYkWQz3r9Ri5ou+Qr
K8qzgUGLtHRr36I/V/lEU5Z4ubvLxCKEKPzG5oDedd6xjnpnsb2QjizkzXa3EmxLRSlkZfAccv9X
SgFM1M9iRPg1Sl0HTjaWeDGJewIOnFw+KrII9HqjU1GY/1Q6sRkSwiuur4lHQrN4LwOdlnRp/Q3C
Dcy8JALyv5gc3foSOrqGAg70JODQcXOLGZZ8Q5ux5ROxOq81DMI+JiJyQdoBAQZrCGUJTffSUAwN
F43AcJ9ij354VMT3FziCN9ojJ3gsuhkqONx4VouLwg5eMCrEHxORgWh8mTvRcFePiZ4d5hxwao0z
3YnWerUcmrMuiAgxINqvM/+YRqLiroPEVV8OLxmOOWUtiIOYC4z4R9t4UAgJ37yDz2OvOpQ2dfOL
krxQgVx4OlstS5023hN9B/kg02xx94vXv8NHHlF77n2eJEckPLA+800RL5jorhoBghKw2G+8a4Uj
383kHarbVr5k7Wa0XK8hW3Jdevy4BXkAoExasvWseGUUx4JdZNBk1M8u8OtEXla27/g8A7yA2ENY
upWF/J2QKkiGFwnfByHZUERAfWCg5fPuTnK0hsNW7l2Cd0XcC+JMFBpBQU/ku88E412qkZrVdYoU
pVxPb+Az9CcNC9B3ziMWuSg4tbx6dfxl9d9htOgwbtXADvcqOMjmtS5eWYleaiVCDnuXaa2Feyrr
nig+IsnKVW675FWVBaJz1/MOgCF9/KEJr3UI04z5VpM55P6M4Tr1xG1IkHpfGuSHgjF0E1sbwWm7
RKAmw6JWK0YGwOvgMNZ3G7MGWeo0nno8JgQzJKRIbH0eRP1Qcw0uyekMPgGHEogAKjiwDCHT59DT
oXNFxE2xxSQTNvdaOY76wyKtAm8f6tDYW/m8sB1Q3iYvttOwzcKHPiZrU//I1TeeTlXBXoWSU2yw
E1KhkrvdwpVCSs0wrYm9Ja7kBPfEbSpWrgkvTD+nNWQ2ql+Vgq/LbYuLQ2tzqN4G5VNFa1Lzboft
YjLDuWO/RgbBmNKktedtm+Cg6S/FvxD/KnvbQj8k5jZKDmb4cKw7AraWjIrXpGwQIwfBLQbHV6yz
zxugbXmsC+cWAKv4gKLGN1zRWB2kZm8wOpMnIXsbzMzlRIfWqLiZj/RIH4FEUV1KT5vq1AF3ogvQ
pZN5VFF2u9BZiBLkMrr2GKTzNG0k/akihklArmQJlDZ5DfmjYNvKd4Smxa2YL7rAX0I/z6u3Abmw
3P/wgUotLRK7DDmSTHh9RReEHZIElt8D+Y++biIca3PbBWuvXOb6nKTqLbGQCeq+HAWnKZ89Qm6b
jRB+eeYp7I8TQhNjleWfo7Ic7XuuM4kvuGRhuOxmayt7+UYQplq/tPCu5m8TUVwQLNIq1JcJ2cPo
ZZf8Awy7rU9I+Qscakoo8Gu9Vc53nYIkj8jzne7LC3gTllNCQcfLJpbAXMip25uYEvg9yw5vH1EO
IFxRfw2q84B3CqVmh5KGNZKwYXPcD5RWV0SOAKxKLUZ6DFfRmXgDvx3w0i4d66kkjFyHIMaxhUci
J0PDxrrof+rqX8Tv2mPAk60voBYqclzxzhcWGX7nBIUSYOPS1jap/EZR5NicCX6ujQMw1mSe6VAE
gcVLRdb9P+F28Jf0vMwTYbCf+fiTsPCZKVUZ8hX5LFqa9pB5zXxRS0+CknCJZPlVJuckfbTWz8RT
IDHBp0LC2L+hTwhDJh1lS1FyrD6EpM4mWvWNf5IeTjKWIeXgBCDpCWEpuiUR6wuvPwnaItXSeaT+
ip6QSHmMwR0tteYjzyUF4NAppyoBFjnozVZqmLQFVpf/pJhbGPRNa83hICitNiSw880hE5WPWpme
aTNz6p6iIAgazu8g4DJwgHbtvdfs6KHh29LblVjq1fsxSMkIIO2fnxhre94cIlE8shpPIueKSKxG
MA1JOasByJLamDdcK5FxBOEZCD1S+lcaGbNEBGP4f1x/5PwMEd0k6YPoT38K6Wg4msklkZ/6RMjX
cI+2En9cv81psIXErihp3zNeBeV5BMtqWHJz88dhuOr9478HB+iv2Sk+QD6vPHWX9wQp+uD9ZvxZ
PRH2guBupAfEfYlm2i6RtrCRg7N26mxQOoAGwituqVsNhzKjTcpli+O4ahmt/sF87aIF90gJwyMI
l7CdXQy7AVfvFRtID7pRp+Jc9ej5uQnRXsfJB96vNEGMvaJzx9PFl1X6e50MiBDvtzjvfKgkPj3V
PCnKWmVjwyeN6aQi04CD46DKvwIIJhiuip6afeRsqwkRJePX+VCxUtb5M5CA3wlpH74THaMhwW/B
ugKudnZ697T5zZSnoCYtcXYap8CaG+zV5i5lWsP+XG97lfNOOC6PPCZTvIFd4mAjRISJhrZcwJyR
KE36bBApkjH8wNBG2KdCopPNkeOAVmdbRd7xgefDg/40pEABn/ozQgvPdH/Q+89p2CkVdY1LBkBb
Boij7gGqr+r52f1f2ZNmugLk8UrUixBk25iBYdgZhGrvpwGdAuMz0CZAiYPIcG1tAl657pYnv4Zy
G7oluSfOL8irlf+W+SkOr4O5G9tV0+xR2vdoBms0YNJh0O8OMCgFcfVd57XAkxv9KTIAYA7sVD+m
7OZ9G/3CDmHa93ZwBjHpsnXCTNMCmoQ0BeXf1NhCUyfsUfBAuo4kkVxpiI2OHCuUjcQOpJuI0sEk
cNUUTeY2or1EuTQjcJE7ZStMB62EBIfkQCRT2luGOLy+dfE5jF4j0pE6BnCYulllHBsJUdA9Q/ZA
oF8OQXkTXS/APFJzLcedCGtn6BkoKNrC+lnWwq5gxU+hf/XkR1N+1do1VH+kkKx0hPbFLmb7cvkn
g+gs4deruuXUrX19XVq8tjFp8QcvI7blLSlRTGLTBLPuNryQZIbBgBNZTHztWD8HBvqKUJZ2hTsD
e7w/b8QvYnbBtiLGwpavHTE5HEYj6MzRK0hE3ph0dfP9DLMGz4Qrmn0bb1hnFDsCEUFBAsJg3lX3
Hi0P8iEM0Y5SU2KtLfUeSe8Oxz9Rs0JuuFFA9eqBl6ZfjZRp1H96VLgVfIk5ruE5UlyHPeFAa9W7
D/mylencWcW9RFjPwQp/J/RwXeEOI4/BvCjmzH94iYpkw+lrOl8ezGT0ZicuRS1muaW23m24i0NS
BMhhRG6LGIzqjTD8LEm7wbjfl4ewXekm2+IeM6qZ/o+082iOHEnT9F9py/OiB9IdGJvqQzIktUgy
xQVGMpnQ0qF//T6o6Z0OImkRW9Ntdeg0kuHhgItPvOJ+UBksrRmqt8nDTUl2LomTx8cme+1NLmLp
kDXN0lD0+om2YizIqb4WV7J7EDDYVf2iWWt3mHGagF1qNC9EdytMkDTxdWWztFz4nhCjLg3EARIU
l+E+Qq1GeopN54OF74DU23t0NEkfbHwdOgCSUEGQdZm7jtmNpsV4MF4OdEhauMJR99jw9ScHHucK
3aruMU4wQqUUqJDom+S2Q0G72nbDOWJcQbxJ5H3rEfkQXxgwS2ABdmiIhYAxIbU4V8j3ZnJrofzQ
dZea9aVsXzIHwdDHXp1rY0p2/o2GYQw7hvspvQYI21hXDvgaeY8NAQ2SnrMT5fEsYqkRk1xg5GKP
r3V56VJhrnlY2364sKarcrgZtVdtdvV+Sd0N9Xs86Cd9Z8fPYHWkjrAJNG40XG+8cVtwPuaQDCwI
3N5TpR7Giyj/1lO0oEatU31nQYnmF5qQAmHNes0FCn6DilGKkvz4lUGpfCCEG+mkjv0vt/gGnbSl
Aha++B4L/TxFIMMG6bUpBZ+EjgaBZXyNf6ak2xH3N3K4G6rHon/K2TGqRNlofNEkKozw79PoNSvX
KNZK3ll47jc7zaQ0I19dce9QVgRHTsoAfAZ72ZJEdmWG91P77CDcYhhfcDxo5EUxXXjWuZ2rM3Cy
ulqdAR7CSkYHfD+XfBGYd9wbhGtYDTmQC4xeGkAS1yVCvQHlupIET9hPvf4w5a/Y7c1RTm/tNC6n
WVYwhpZD/7qmLcqUaL/nwZcxeRTyZd6y1GLjrzOPGvvHs4p8hWYRtXanvq+dC8O8w/hrms8IODKy
2ETR9xaoVcYN35L9pyF10ej7HIXCOiD5ReMsaEFc/PJJs1G5MK674Gs2vqUiXvURRZbBxXTvxmET
F+sBQa00QwT8tnSQKHbrh3G8x9k1w8AjeeENoKeNkUNPn2YgsYIVByoEzVCQm2KbIrTNX7GxgevT
rkWnoXQx09332BoTkCbBiwcUj2gUuDvLlYSIl1Kb6MNIn7LnAw8dUzeiZ7ocGXNqHfrOzmwp8az8
O5R5M8Vpt0+8xwqlLVRkzJ91/lTSppDAafUv5I0lIpB01os9C7y0v/Lt0+gCF3T2aTXcoCPdQDwM
vmdYgPmoKNPF/uIFMN9hCdxZsM0Rv527KPGr6t94jG1/K92LKHvUvS1FUaJNN7rPzFselatdUSAN
A4Q9rnIPVesr6JjapqjuKmq9fn/RajdU9UaqT269zjt/o6l7JH5bcqvimqMYY2zqwICFazW3WyA7
zwsngBbIGWD95Bgkww6wSY1WykE0tfrcmuVFlz1PlCShJAW7qUde4TJyngzKKS0Nhh5xHjhxkhsM
1bTrMEFS4JsmzrOgoBhCAoOor0WngcbQmhmh0ao1j313MW2n+Jyh0+Fxjr6YIBoUs9YJLb0Kof29
ad/WmCV3b8Z46WtPpbwZvUtVXorujiYCoqjJeBuZb07SsAPvanUfq3tTfyrz27RfJdSpciCNK/ZI
MOAR8cvwn0T2pee6C7fatENkvi6/FklH2kVbK0C8FxJJQw/QenSL+9G9Lan4x9mdSQ0SHK/9EqL9
NMGhpiyPzv6PbtonE6ClHdkPvJ1Cf4ir69mT18FpbqKuRlQFmhmVZQP0cofe6K6Vjw44Xp4yx2ma
nevDrWlcY/ATxI+2P229styYSYyZ7k0PdN2ighYTKTAGvxOiKNZXVB9NrqLovHCe00ye+b17baqB
zPDcQBzb2jvVDwsJe8/W9rKlMi/vKnrfJWQ5bj8yL7AuWPVyktDl7X912j3CXXZ4MwIzgea7ruqH
sk9XWuPS+G73lFlF9xPxPsBXSbdpqY03iH9tEwSXtLoBwvRzKH+WFroQm8a6SGHQjSNUrF82QIA8
eAOVr/lQ73905fe2oQ7M1CnJ3hC4O3S1QMolWy/8pqPPZ1IdJphcT/mmji8bFLdctjYyo1KQWN8F
ZKXjGQ2KAZ1ke68bJBcJ1Vj/Dk1NK7mGBqDqy1S+2A5WKeAY08up3PfiuqIUrZvfEuRD0N5DsdNa
p85LruhiUV0EDOWhcUs4n3wf0idDoqIO180myh/xvqNtYsSUZIHRG/dh/703d95ALvSYPBcuIK2G
UydELEq9Oi1Bi/Y8QTq2wZTIWRCov8CXGDCTWwPe2UR8Zafmnq8B/rwqdFdjyEOXHEBlCeoPzCWH
jJqug+quQCRJc0iJtB9Z8gOkGYlKScUCyB5VGA/nAXpzEOxAJVTxWqd/pFcpR9d5j6tXv2uszdie
l/1zNdduGrB47T0ih5bXUWS+5O7zKVynxG+t9exTBpuo25w1PQ140qgweRrhZPgXbrar2x3uKlyK
XKrcX2EOQMMC4WGyDI2vzkigmNy3KM5wb9FaDvTrmaSYAxWhV8smMymxY4m+mQW6uTfn8zUAsz/j
7DNnH+JMQQBhnZMj3/fiaWZF6Du0wtC5oR/KzILhTgznZfW1IDDROkA+w8sMrYnVBjNFqv9cDT64
9p4ivgAg3oUz0ferNstkaK+x/0tSzirAH10V3bcJkpRGNbXlOPKHB9t8kvKh0Klm8OwMKjIcgDiP
VgDlaCnZ13gVzzIBPsNKrwGcAwh5VknCFCD9pjR84fZx9jWbvtKsvp6yXeCUpKLfG/uOmArUtOLu
naaNzWkfol5B+Sf0MAp9nuqbSJyzmGawuRHA4hZcu7ieuRqe48BPa/zFWbRWMwtpVJTcfvXBjzqi
dAtAP6Ou7G08DADwdHoEsxaP34bhnMTNtW+0/q4ff9bVsxe9+eQglcC7QJ7nJfSOh4Kf4x/SeQg8
67w5gKvzLSYwqNg20UXQXOvGM2WwuSaG9fRnY1/MP/etlWcH2JwlgNy+arUB7IdcM0SkQ6NYRE+E
jlX87dPf/uMf//Ufr8N/Bm/FbZGOQZGrf/wX/34typEvHzaLf/7jC0ICRfbn3/zP77z/i39cRa91
oYpfzdHf2r4V18/Zm1r+0vxt/ueTGf2f32713Dy/+8c6b6JmvGvf6vH+TbVp8+e3YB7zb/7//vBv
b39+ypexfPvj02vR5s38aUFU5J/++aP9zz8+mab+54P67+c0f/4/fzhP4I9PD91z+vJc//ztT96e
VfPHJ8v6u2OYHsJcnjQNIT356W/92/wTQ/+77Xj8Z+m2q3sOP8iLugn/+OTqf3dN1/Fc3QQWoHuW
++lvqmjnH0n775ZlO7bLJxqeg4/Xp/8383dv8F9v9G95izU9cgDqj0/C/PS38r9f9Dwz9JEMx5C6
YRvCcm3PNPgO5evzfZQH/Lbxf+oM+bhG10oabaa+MyRnih0b6IDqXo3MgUHnUOR2DuOnGOVtmXk0
2UH+oFQ7GsO+LP12k2ELvu6NFmHPrjLFbQF9b5MPZBUu4ovndgbYfKrB2Yc9+jVmnyPp5WhVFZ0F
nmxvRBuTjkWtnaPRrpIZkKBM+TQpHshnvbSpofsd+WaRv+qVcqmUamK8TYYSFY7OdwEDCoWcOpNA
FdKEcw6HxjyTuq7w/EIGlLJUS5g5tK3Lbo7xutSUlTQbvzLatU4CVgdkOe5gRnjQhp3QNxqKI+et
gHLpaAGZgZNdhVoN65YGT8j9K1L3LDEoOxppiOzEkE23B+vnn2/p8K3wdhcvReqO63rCdoTjGob1
/qVoxIjkDh2YATXS8eg09y3HunkVgk/hlJT+YwFzswsL4+z4wPZvI5uWC4xdAMG2zHnFvh+5bz0v
GDNfbOzJMW5shLHuwlYnpy3TejUGwrhK8pETMjc7H2vkqbyrMEFGxGHAUGsX+b7zYCvkgVDbGr+b
VeX/GHqsGZtKtT+dvinFSlq++lqZsbtD3g0omNfoIWTYuInL9eihZVHGPt2+NEzAy6m+LxTIEvAk
o2e3jyGKaxd1KsSV1PwWro5m1RRRLHJUZ0KU0fXnQn0vVJCu3Ckpus+BFlHbNnACwNPWBJyZxpfG
GADczTyX/iPEyMyC9VhoXf/DAl9Zfz7xSJfv0nQMnqdrIWpkWLrjvX+ixahcW7ORNVXBHhE3N7k6
/vns98VieT+A4Kw63MFSWGIcQxwXq8KvN1qEioOlJZdJUrymkrZaa7kBKRdS81ZTfSME8t/6sdZX
WuA0J+Y6z+XdYfL+q8wH2uFXcQTvQFPQBNN9sFPbBu2FcKfv1O74lJ0Tw8yL+ODM6iO98fwy4CyZ
TEpAgY4KiTcEgB9MpEr+rbGE8X4sTFIby5ZEDDodEEtdCMjqozoxiH18Qn8e0gcTMtrE7FrDgLke
nFM0NaLt8UmcXCOLA8WMEtcZ51nQrdyIM4pO8CPAquFLuSm3oFpOjHfiDYl5wgcTkpZSadRZE4DH
9UAz09LvZHwzTZCehm0aN08EvmMmNg0NS0QXGwMU/L1q5eXx7/H7afZu74n5ax58DU3jpNbznnoh
mZE703BWjv6CBg1lJ7MWJ2Z9atLi/WipY3hKM1uDWT3ia02NuBtOnM+nJrTYYIOvpryomFAn4Sej
4XDBo4Y4awcjhYV4r6Lpp/Q9/eb4czw1s8WGC4NEU2XEsJ64tyQ2ZshbR2hL/HujLE5Kzg5ikcAK
wNl+xp+1+q7k5vgI9rzOjxxQcnFWho3QyPV1yE4VzQUPFKpj4e3k+Vt4mIRA8UPe6MAN9ZtJGXub
RAaL77Ue014JdMpsGrJS40+ZIEpuITwPFTcYnF/1QKe9RjVSZi1qBDYce2tW7kSpWB9uBrBDY01T
Lwc7ridblbyWY/liN9O0i+CqUrg19VWD109kUxRys3026w81Pri7Lok3MQTV44/h99cphQ5W2vSE
8BxzecnnA92hrglhc9ffkuhnAqcdvsRf3g3vB1msGcMtjHYqGg5pru91bMqbuozsi7JTL8dnY837
6v1LfT/SYt1IzSvTJEmtjVPJbksq/Kq5NFmmQAffbfXBdDaF4U0y2egqWFQY7KlCG9aP7LOsLLQv
01D7Z2bivqjYRBnOU+2ZCCO0jEdsqrhZH6sq7nduCBSpnyTZtZ3SkZQjgaQIVQ14My5+JpFuUmzE
eB1SMJjrPu+bszaiw4poZ07wTIMmlDpKGr2Z3zpJKE4sbeP3l/rurJOLi0qZnSuC2AE7DL5mqNLH
eBoBfRo4RsD37qxwm/f1thzlrkE5MDOhaJmZsxUx6tMZkufkvebq+Js5de1I8/2JWDTJaIQZO1rb
Yd2xma8dIve9gawyyvwnjo+PLlHhEL7OKxoE1+JsVLWWpok9qwRll7Hy13HUnRhh/oT3C80xDkdY
LGklnTrWdW7RqbjzcHZFVv8N3BBue8ef20ev8nCcxYJug8KY3JiLxLdAU4zTKoYr3U7nx0cxTzww
e3kY+mGps9Cxm3NqvMoSyrJ9Zd8kprZPs3LjTf2D0Lu7ODNWtps+GMY3S6EMP2CRLb5ppbgJEXFp
Jrkeh3idtS6CzhL8d56pteyGn0XIqooJuE8cLMa8kn97DYJDkSPM9Wx7sdKdJCspt3kA/1cSNDlV
OlCwdMYQIToVaX4U0IqDoRYLOC5jz4paAtoov55akGO3nf0jtzeD9UVgPRL+L+7Zw+EWYVoTFY4R
BfMCy2o066d0Y9QO6j2O+N8kDYcjzWvjIDIyQlc4hQHwMty3a5pxm2SrPyDot623Huq4x1fah+v5
4CnOPz8YjAQa/8GE9WyV+ybCzxH6dWmfiHHnzfd+VXALeLpjk7ra0nEWMxoS2bR6NEPbhptS7WM6
Cca6NX4Zb65zd3w+pG6/DcZJcDCjRagnqzDQ3R7ImtZocGpCx620c6+3q1+yVwA9OxOzi0EM3m1j
xf1dU3i0SPuwMO1Nqgq0iAMFMCNUT1nc0KNJxI/KNqiWajiSWTPMwY1340BtIoHquvEajz1Y1rhY
S5GhI2C3FxWqA7tUUH9UjQf4wQ+QCe2iokJGNtMxqTQDzORSacAhTwvcy43EwCY6DFFBCAsksqvG
iOlfGCayIl6bmjdGlON8YlQqD+jQj8196wObr0s0pjppkYAP6GGZusIupEiU/1SUaCJ4E/aJqkRN
IG8pCEQqvGliNwfvYhSbaujGa5dWf7sOMn3C6Tc08WIyKnMzhFr72rRacj7ZGqB9HWfpgHgMVi2s
qqGx6GlM3UABJC++lBmNpyFr0LKMp77b6W3p448Czql3ibhmw8nwOgmzGC2CNgQ4F+rqu+NK7aq2
EJlM+oxOYtKjQaNheYJLY//mVr1zUTtmEW4xqobqQEFl65ulrSHFUYzlRiVarxCKEUG1hws0elh9
dNgaTm0WnA/4gtPjSxOcbcN0eKiKctiJJutuHRbmV7/ElTVoTHBKbgZswgy87Edep+D5onHEJ1vU
06PMbV/Bx/UQihihNSWeBgooiChS1UWP5ERTuda4ipvqlxPMYi+G1hWXtU8zNzSMetv4kXFfurS3
qjrTH0oH2YEpC2gtFFWybjLgKnrt+g+iELtJr9WDLaZxJzJDJDtgUSBq2zj/FhhtU8PVtOF2FpHo
CWxMI3NeQ9dxH0uUAb4kZo2qtusLeB6qdDZdyb7K0h4xgTyv6ntAIrqxrRq3EHt3rKhXpUWrvdiu
EdyLbsLQqC5c+WSFcHzqCl1tv27QVCiqrv7pT2b5JYh0S0NkR1V3SQAKUnep6Qy2b29qW6YrcpsW
ZwPYxvE0Mwe9DhRKZ4ruQW9T6GZVl1shnBChQX7xA+I7KQf3Kk56CSrNLP48TVs8ZwdLQLlDBfih
isrqp7SF5J7CXDruQbBm8ZC+UXrHZLOEF07c59PS8gda9k5UDrd6pQOpclMNJXHhZbi9SGdQ1ec8
G0P0s+KcZmWe5eZZKZvwl5bpKJUoVnZZmdO2z50AoS50gWp8H2fZsToOsBVPna1fOgjbzBTQMUjF
JsV+dWMo3XutLRPITDA9Fakt1siaIL6Rj+EqKYAIU1JCDFar8erAPSr2J7oHhipWU6CA3Dm6vUk6
0191pYGEv0tiyI2JZGzdBeW2GmmVwiSi2qohzm0b0n7N4eh/tnXMlowhflFRBgAwEALruiEEXTmG
8X1ej9tOdpBkDSynx2qYzRDt4GZMveBVdmq6c8sy4A8062awOrwzIzt6cDOTapBK0/FMi3tQKuRd
AkVviYXhJgSj+JL3oxNA1/USh4ogRehVpSZALo6vgJHJoCz619FsCrpHVLOrmykViBy60KDIWwz4
LIA+nR5gZR8XezSnCEAMRQ8LdAEKdyl7+dEX4Jw7TaP+N9aKArXKaClHRVPCDiLe/xqnI1WQqXbR
HumDZu0ZMfiddOgM4MdGu8crALJTLZJp1zWmuIiUolfm0siOpvalNaS7UrFMt9Bzse2sbBrqNn4C
A/HSRnkmsioCwm/pRndAnHGjCP3nxsGSL6vdHFxqWQITYx0h7maV4WSuNODS7Wc51NEW1TdUrKsM
jAhogietLi3ExLyGo80JYXFH+y6Gbt8nME2LstUeIzPtLjTTH0D8J0BASsv0LrNSzy6aLnxt+h53
k36K0fTRBb20MOIKacwGtIVEqyBL7GHf+9Zz1UmUGTm6LwtgseK8t033NpiJcTTlquEsl1aPS0o0
S5K21k2i1/euCyuh72ZuqO37+ykbbquEYKnnUPwc0wJZ1Tj2XPQZ0s/5yPlUlxAl61o530eFtqJf
ZB0GZcJBLB+uOfOZiunNjjKYBjIYX4Le0G6zIKjo5KdW9s2FmUDrsw+6J9oJ6a07jOONg2Llcy7t
DPk0P7w+fvF/kNC8DzIWAdrgRUWRcBFvujpA36kH5xbRFwcljQoBppWwwOSEaXhwKUhJ70fa0Vjf
VT8LaDarE9/lVAyyyHe0oNZr2/eKbTYCLfVTjNZ6o9P2pei/uBpd/KlT+ZU+Zkg9DKhWoeQ3boqh
dOhqe2oXcCHuegnMuUvhR574cqdi9EWqhNqRFXhpXG9Niihn1dzBd8wEjFHMyw91jqHaauy1ITBC
zw1v4+BreabS+FTF5/faAIGay2Xj6cKgn7JIpToZ+YHLMb5pvdsIEA0qoN3wY+zjE0nJiXGcRS4V
xLYNCUggO9Il5vVgIEgaaeq5RbdcjRDmjj/eU6MtMiAaTqnrOra+Ed3VoH5F/qadPeNe/r1RFsmP
n8cUTywjpz7s9KwXrhHZ+eBv4/6h9sCqHR/u9/X8fm8tsoRcTsqecmJDMVxBELgEhWDW0YnE56NB
5nqaSxRhQqtdbGA3MCaTlmi/KaxzpNZl+dp5b8fn8fvLkeJwiEUi0ppeHbqlGjdNhcFIhuYMAkGm
onZ6Ys39Xo54P9DigUnhjhlsChO5BDwh0dHZizj7VoeAxbIJKz8qw8FfzuQYkmBfp2ktXMtdDJml
kT+FA4/PVps+uEfcPk1OLIPfU+73Q8yP9yBZ7KWT23ovx00cPWrtWoU2jFYALkC8aR+kOGw3p3o8
H76xg1ktDiujiJog0EsKePnPzPo6DeRqkG7bE2njR8PYhq67YAAMR8rFgd2iNVZEPpLl4ayoCcSv
T8FHqs6+FqR8xxfhR9kwPX2PLMciwFh2kEXTTHT7Y8YCjGwm0+WQ4UOWY0jrErlGxUUwmifqSR9t
rcMhF+t+qtPQqibECbRQ4UXhQrIZESNICAZPLJFTk1usQloe3SDiiJNCaW9QStObtGnyn2Uj7qO0
0LeTFrDBazjNxx/qqRkulmbXBWFcJhnZa703ta1ur7PqxMk+P6RlFePwIS7WCFpCWmqF4NIALdzZ
mFvC1QfBe3weH22xw0EW630KGwyxBPPAOWWfnHtr9vOmRhTq+DAfr/d/rcHF3esEdawGI8AMS78e
BSVC+3agtVO54sR8PnwvNv8TlH7B0ywemg81VmWhg/cLZQqrLHYjQY4/dCf21Pwxy3fjONK1LCGE
gyLa+5NpoIjT1fXMKkkR+zcwEYOJBhOh1wxvOxgAs0UJLvH4Q/xoboeDLi5hu+q63C1YEKg+zQJS
z1N7YlofLbnDERZXIsW0EekXVsPUfUWkvI8fj8/g1OfPPz840F0ZNhwNnK6BxLRt9L8g+vtwfIg/
j7PfXo2wQc3MV+9vtX9z8qvAtjjutF1+iTwJah46iiZ0ftbpOaKQJ17Kh1M6GG6xgYSajBZ1MdJJ
TPxMe9h5oXZi83zQz5Fgfxxq3Cxo07HnhXHw2GixZpbduMbGsVE3HUkGP9c28qnj2CGzgyBC06KX
nMXAxeveOc8KEnWH4uNnDRAKbfY8vdTR047H4mQF/sPpgxXzLFvnFnEXG6H1EVQuY3Mm7K5h+4b6
7vjr/ODziQE8x+b6AjOzvLyQaZg0YVr9xoCxMsVIANBOPT7EB3v53RCLRUnKEJRZBbcYVS40MOH2
5o+hTH+1CiVCx/x1fLQPNrEUtsWRYXmuB7Dr/bukZBXLeErGTY/zS3wx5Beo1h0f4s+ux2ILHI7h
LTKQtjfruLMLZODGtgBLP8FdLYw7o+0gBqKduNP8pqC2WCblF9+twltD5HLbYogpw7J6Dj3Zw8xU
3dZokIKxwwyBvk55SHsqCaULDkDgiBxdqORFZSU0E5OX49S4vBlJOZDJAcwXntl8zmoD8qrWwrYE
wLkmIkK5F5DhNywM2z1WlXJbTA3VrCoKfzS67pxBkQJPkAoDAQNM5i3giKvjT+eDiOHdw1ms2M6q
81pRwaNFG61GVJw5vf219PQ/HSKzXiLGgR/x8UE/XMacSZa0pOmay2tpmtyw0AODZSzRRu5BQiE9
cXyIj+f1ryEWB1FZu2Pu1jCSpgnTQAfEpj31CT4ss5K0RaF2NMfZgyBWJy6ND1c0dUQJFpXb0Jx/
fng6uR4F527qN7NtQSp8QHTjbWojeXB8gh8+w4NxFiFXRCVf9sPYb2acRtn3D5OW3x4f4tRUFtGD
gJjRxNTaSQlrmAW5D6M9z698xxlPHDqnRlq8raqZotG0PfS2XRwnJoeoHyQBZe3yxEC/3YeC9Nbx
qNzObWTgvYv1nued0tFZRyA/dVrc0OsIQqo9OxxBlBy6rEC7YOgf0gbqRTcChem0RiGGpTrjKaXM
vrJi36jXf+1BL7/UIpQJab64ngVsL7HtB72OKQmHJQo1yND9ewNZ7xfnkFAHpZUqNlO1UxguXdvu
iWW5fJPLqSyuD9RrtdHNbbGJHTTunZuyK64E/Ifj8/it3LgcZv4aB7usVf3g6JYuNnBq/G25Kc7Q
lv2B2c8afe+tPHFIWvM1dHiFLIdbbDYMKy1H13huNX2Drd0EzU1cwR4bslrsOcBcYh1g3H2Z62ur
Ccz7uJ7gsti0t64ld8KXJPBRuR1LHVLWqOz0IdcRm5tm97kBK4grNcswxEUNnVnLQR6qOHpDBRx1
oUGvbkE3J5deU8kIRXyWrZtVaMKj+89ObH8qvVXAd3V9plWZ8tVqsdcbRs3bxWWqbWqgvD9FnRcr
u0/+YtVjfi7CABUNONqg/7XYtyothWeXVD28ENGxQFs3NOmCbDiBVjTm57t8/ofjLMKE3vXDfjRd
clcHhrdnIygQDnq2dgUyO2q0mxfqFN8D+gBvkV7zmuqeR6rt41wgKKYhvJroqI8MWdlBsRy7E4t+
edksHsNMijhcjfk4ZYVJdXljo1AbucPOaZwXX5tWHSQAamqwaeK/eDYvh1ycY1NoxUHroBZBM9x8
ckRSQYweQZpYg/dXC09/juUZAIik9KhuLcYitQh0mkv2pumr6/Q1MSMEE5NzMWR3lo3VKX162z9R
jvxwh3M+C8aEhCGXBbXcsPvatQz6dXmKbmImtPNO62O0fMVwG0Xc23WEkjlIz/TVbXt9FyXDsO3w
6b1StpmcuNXNeY7LFegarkOB1DC835CBMij0SQ8tuSkMs32p/Bg1orqrL7XY1i99S7OLdSbnfKe3
BZ0PNa2Vgf8YMQhqTynOKUJP2a9BqC7iqEFbzkr1WQs8nLt3aep+SyY6b3TI6utCodN0/Lz8aP8c
3nqLmzxtkKLMYVZvdKElN2ZXYlhYg+QLrOq6DhEzOT7cMjaZF8zhcItjYZBuJCYaU5upwRggtZGD
9pzx+fggp26axZmQFiR3pUv+P2TBrOQROjCDy3EltP7h+EgfPT2m5JnC1qULGej99oZkYwRlqTmb
0qxg0nR4J+QKcZlCGu1ZJxpxIsOdP2+51g7GW7ZM8qppZB1yDaQTdg5+i5BqgoWfY7T2Ss/nMKHB
qSCruvvCxvbo+GRPDb7c7GnGTYa/4abWvOGlocG91qr+om5qFOqZxpcycdp9FJuXpqfn/4tA6HDm
i0BINKWda12I1GwZrSJ88wy02N2hOXGff7R0DodZhEEI0ldBaSnmGD6mr6r7yiY9/hRPjbAIg8I2
7ZxKiyFHOKN3pqdwoROFybZy7o8P9Bvmj3m8u4IXW7t1WxcoHncPhRfs17DQgryVdfq2wujKqcQW
wuNNGSUr07J3yhrujo//0dV3eC4utjrddFS8RyTec7zsBgkwI4wfVRLfTxM2fsJ86bXuRNDx4ZTJ
GinfgwgBr714fc7QaZaWthL+nT+sKpy9ysCx98Ukv7aRJ69AGsGbKuK7yTfrF0rtWze3gs3xiX/0
hg+/xOINlx1q3+bgmhtXt29lr5UbIywxqU9D49vxkeY3uDwODkeav8lBrJvP4XQf0lVsnUzf6Cme
syNE9RaWGCYQGKiUphc/HR/T+OgY8HTdc23DtXUA8e8HrUSYl03fkfu5voMGRXo5NAamQ11amq/u
2HlfIqNvryYHTQ1IvtU6oCt6HSDGiuoK3sGNbrjnMun5CxzozpQyexyB2mQV9zVXgunrJ3bcRwvx
4AtbixjMrsPQT6JIblTh6fd67HgI22IpNRp8EbNUKKibWHIDLonWx5/VB9eDzSYEYgmD1RLL5Uhb
wnS7yoIDMnbiXtBy33eFJfaT5aN9UvcnDq/fiKnseEpDltTBWeoW///9q4kEoB+CEFDjBiaNYdbD
vzZQH4ikhgVdQ2yceAWwsFgv01u9lv62AWGwnSbfe7M9xPrBkzgXeWTUN5ZqOCX6SnhXWZhOWxnQ
Goq9tr4EttadW52A2V+51asqRIA+OJi+z3kocBc1reTcnSyOaE+Kep9lnjrT/AxvjRojJJqsKBgm
9p0vEFZpKuQH9Uzln72aUtaY6TFWQZ30rivg6helPsUohzUhcEYODA0iOfqcjpp2aUYnutXRLqoi
cF5oXiCWkloW/gC57D6LKcZ1Maz0K+UEzXmtCnIDPaJzE6ESrEB2QYUXrsLExy+uKxzc0dbMvBPQ
F3u+lBb7c8ZRGFSzeDNi2Tk38rgfzLCGZVGX3hoOr3Tx/3aBveYNRfDAeS5iDTkkB0nFl1ZE8lZ5
A4rQ3hijQVxYGLWERmidwUJDrFMmmFk4TrfXSs1cm6OzA5MSfq7a6txO4h+x0IxbqdLiWxJApYpd
cR0ME/a3fWY/dmnUrCN/9p0rZ9xSaZZXKkuizdD4/qZO0m8JyoZpPTafp8Qb9lESNnd1B2pNF2N9
3YJkuCtwMDm+Pz44KcEVCEJ4l5PXXaYPSV3omV8RUaQx2hNOXFgbLWg30SBPtbvmM3fxJgBbeVSK
TK4GuSyPW6CyZAi7ZQMRsluVGT6Jvd2Vp/b7B2fju2EWR39QF7G0x3qCK9LruCm3/Vvi53jDFY0+
fRc+TnOpn1sIEelJc66PZrjHrFa/qwfqWT4ujqNAaSIQmJg6I4tbq2eNFmNqDVRYlIPX4Yi3X9HY
2Wteooq+GnrpF5eJJzWsJ5CWA3VcIQentS9dodHGxhwEVR2EIV1NUsXlMWDA2WB830ZYJRbZkKL8
PnYxhp5u7j9KB72QFq+6TTLh21TQaEjXFDXwzsoR86dbpH/VpzFCob7Hx4pgJj4TAYBG4SIobTlZ
cmXLPMfMxUpXbZEaW8ZnLTYeGLYkCe5Nc0Qivw+GZBsN3oQYtHtLSoUgquuk2xE2IEpwqtavaRUh
LWyaPfpUwllFevKzsG3/okv+L2nntSM3kqzhJyJAJv1tkWXaqZ1aUuuGkKX3nk9/Pgo4O1WsQhGa
udjZxe6iozKZGZkZ8Ztu7QV3aRWSo0HvyzTD6NGcZs3KQvrem10MIpP7gA3gSpZRNgtWrgWXDoPj
MIsbbDPmJdo007ATFO/k7j035bsGNsiYlSt9DWU+0ZarXUU2gZNAsYSxrKJHlpqUVt+DIs2DeBdB
6Lqr87zYTTGX58mskb/2ZuyjXOqfwzG+7fR+XDmLLuwEbp8az3AFRQZlyQGegKUZ2YxktAesFcZe
Lp4CA9WUvsUrIBIAKhXYAp9FNyKZiAr59cRyqSxk0TdiCrjhnp+EfdGYAec7CyzKG0xwKvnn0GO7
5KkopEZ57tZm5T/jzQug1Lekr7zx8DpTjAZGQvE5sb3hAeWPEP0yfM6jJrFXihh/qBWLT3TyAxer
Qcc/KBkAIe/0Yko3fp2OboVwxd7MOs3Nuv5NJCjVpN2tVvrAoRD+fk+kSN2gwxHcY2NFDbpowcym
miS7o6Qjhc/ZqjpQE6yZh2TZP9C+VbBIzauPg9d2yCSjqRkozfQjBR5xb4wmSkugu9FzSQ4jgs2x
jvutLkR5q+QB/lTc/xzVZOo2XhQ1t6JFfLdNfONNLsfyzVOa3/IQKG4ehfIHHIDQmC5QzjKoIXwY
LKPmXZGlaJiXk56WLoYlmB1TQX/xRy+e8NZp1Gc18THUpLyH/HJjyWvZ+HwXWJqpsf7pIpr2ktxm
xBE0xU6D3RJjbLqNNM8NfSRny831xXbhFn4SZ/HQMRJGOGUGT9MB+3ZvstAKGugCU95opnezBjWe
tHn792fnyd1icdQkJejvIvOnXW5QHeqrX6gCO4NZr9CrLhycFqIpJmtPV86P6MDKlNJGKnInEqwG
opyGSDKJcmW/XprC4yiL3RB1Y197CfWLvpjFG0cLL47R46YjJnSzlRj89+APKynqQkI+Gdrisajm
XT/ZGiZLPm7saNEnaCg3mdNJn/N+WlmLF6bR1hEmsU1qhGAAF29xpTeCqhHEkor+pz9JMAc4Ra+v
wwvnGORkg4sUnVO0aRbjKVu/8oE/DTtNYs8mQtX3AZdPnGUAFut/v+hPgs0DPnp6TqVXRt1cyIu0
4GbyvENXIiHs4SQKsQUTi+tDO/9UNixSEB3gTG3ARMvpKyctpR0+7Ez/zWtdNffc+mejKCuDOn8p
0v8z5kuiKoRxpiETRDG18/lpiy8PStM1JkBdkj7SjLGx3Gu/1IZku23vreyxsw+nyOgcqKaiyTpP
t2VjWG16I2obY9hFSNnvoes9AYQ076dKWbkYnE0jgcB2Ay+jBgtKZjGNvQTIWtgt1Mw+7L/0aF61
IkAVWw3LW0+gn3z9q10a13G4RWIsvLJLrEQFSM6r1Skt1NBiqiFpUFgrhZ9LkQzeEWg8U5LQ5Pk2
crQa22SKRF8iag2ZxLhtW1v+7UWpQc3FVn5fH9TZGqGppdoarxbN4G5zdlssurTRudjvih5t7STO
tnWCSicsS2sbdjDktNRCkdIutJVVcikwhWbuVNQUQMQsxwhbMfEnyJoFPrpyjjuRpCNVbrjpeKfB
rSq94m87SQwVxSyWiwCJAbTodFabugZlJZDL8z2MGqbIN1M0fCFPoQMkrxSXz7/gHMvUITmaqiaW
T2VdGvoWYTrKothMjHW3iTrUCDEvvP71LoQhPaqaKnSLLvByoeRD3Eq2BkxKVvOd2kS3cvVqm/LL
9Sjn+4wcoggT0LIMGGeJWrb7WpNhC8EUbiaum/3dpBZveoQyu6jXcHUXlsWsRgZqgQxCq3Wxp6Vg
0mWbh+Wu7NweQy7VqfKbEragat5lvrkyf+cVVoWlIJBY40pA2OVB5idmlIcqykmaPxdSrLsOe0QN
D6hYOdRG4NaatRX5OyLEdvDp+qyqFz4ewkzoQmkcAbJYlrdq3iyQeltkobwYTpXA29sPXNVCDxff
56CMMR39ndqY+er173RCpn00nrqx+6UG9a6N7IdILhHtzz5poYLOvH6PBSbsvRAgoPWCAtp9kga3
SaM7psh/24iHNn37ipr0Pe8pHKZR8gSetI3s4JcOqc9J9Gplw134loYp26bF9PIflgOkPpEWHjzR
HVJhyNYbQGSN8qn1sWGyw3cPeW1dR4Po+rSeXU0UcRJUnO5yo+9JWHWGvXsxUIyL+EevJSvrZl6F
J88dKgU29VSATzPe1FZPg0S2mRl0hbqdF8bIuyOH2ffSuKU4Wu+Urvic5XW0ciZcDMlEAgMVJmXq
xcYwY8M20rLvduYAaRaBegxlcwsrNGy1+yRbyV/nn46Kq41kmSyrGpXXRTQosp5SGDI+HuA2KnT7
fDdF+X6o3XZ68eqVQ+g8wZxGm3/N0XkHeBvijxpL26oxXTnBZMPyHiAVf7P6vxUiABzMLp+f0XN9
+uy8y1sbhTAT5F8TfrOC7kNeHlQ9X5m9854+UWCa6cKSTQHmczF9Wl2bomyZPnjKrubgpeYMB82N
PqjbbJ+vrIzVaIvpU9l/tjYQTduP22IXIBoyOxk7kGzd7K2vVhb/pa91PLjFOapMMX5cneJtPQQA
pal4FjWmO32xjcY11am1oS0BJ7JqtJgkE2t6xPxh1+4x8YXwuZP22p3v2itPDuXPgXm6sU8+3PI6
pAGrGKaCeLommbd6a4iHss/Qf2r65Kkf/erA8sRiromfSgt43BDmL4FJ2h40EBypkeGkEOg6fGwx
twP8AcFcq99KXYqXg85/1w5G4IiE2nejo9OKYE+yG+PimYZ+eYPC4tvgN81PO1CbxmkmKBNUVSs3
sQYq6AhW845su5uxwdiqS2iXJxH5x8DeuItt7Yum4s0Cl3rcWGH4Hd2SH56E6a/czh5DtndXaPq7
0k/Wh44Ki1tOjX8bSjKtBMyDFV++Fxac8qZBWsEuAvkJ0mS+9QPJg4NNBSVD8sLJotjfwtf08RuV
xM85Wx1iCUPJKFKHx6Av4gcB7Rbv1xa5Zt1EFVoDzYtXkrB+93GLLi2bGorGhFChgDyLX6R60OJA
3o3KiI2EOcj8X6J0q9S1fNtkE+bYgdo9pTbO8mAS4SoXZZq8ohmKd2kFQd0yJrFFVbWfnQ1H1OSg
VdsBrZUpj21XtihKlt7UkcDG6XbwNLzVZOV7FyDhm+NlJ+nEMaf0RjF77UaC3LYBTQblvZGNh2ZA
6a+vyjVs/9nZz7PWFLz9hAnkR1iLAwRBg8QGcYDN+nCXtZ88/LGTlVvbWQqfQ6jzuTs/kM7uhq2d
J7JdoNpdJpgRYfiBjFXkUs7aSCUGZCvt8bNjl5eYzKGoInH550JzmsIl4D0ViTfZ2eGuUPZqv/LW
u/D3NV0lgNCRQ6VLfPr3W1XPeq2pIt6yP7FfldeqDWfH69wrR4GXtxBRzljCfhjzfo74+5L1OIq7
EQ+yaELVBSeqbHf9hnIhFMUhSniC40cD9nU6lErPm8GURmPLU+VbiCuaXFcfQgUzkr7Z0uB8vR7u
fB0AWuQAUMy5VMOV+jRcnDaoFJSZtgXU80MMw4/KoLJG46TO9hHuVHG6Vnc4HyDvqPnhz2KwaRYv
FnfJih8VDf2tzkt+DYH+cUgKp8yzFwuBFhpyayzY8810Gm9eO0fXhwrJn0EOei4r0Wgj6JrjA4dE
wbaUvdS9PplnZ9/8RLQQqOB1wudbgvW6zAjscSRBgv8tdr1Wt7O+VbZXLIx3/dq6uR7ufNXD+7Gh
wTCPQjaNxVFrmIlB6US3ty31ZscbbP0lUlp57QIxf5CTU49RQY4gUZAwBBvgdAIVyVcEnWR7W5cI
4w+pqA91WHY4SyAKX6kBWLAqi+9D2buXvaF6CM0G/Q15fFWg6ex7Kd1eH/alD0oXVaaNyi6hLnH6
e0SmhCNSeTZk/ULbeKp8iIYx2lIW91ZeC2uRFq8FjRwZc2DYW6lv78tMfEZ2edpUjVSvDOnSwoHz
O9cExLx4Fne0qaebO6a1vQ0rrG6bLoIukeDYbJm3vpSs1BfVeYIWHxQ0qUXLSp7Zv8tlWhVIfkjg
sLYZxmz3sRwMToot9J1f2uY2BctMm05CcETCcy71Rb7XM+zOuPLjyDzJ08bs8H3RJ+0FqebUNfru
LYtTlkfTlR975HSCqS3lTSNrroItGiaWXbnzc/qq+Eg+V1ZYu6URja7dJJixtvGblvnfpNj0Pl9f
J8tEQ00Chtw/FJTF9mg6ubMQYxp3JlZOTulbiRvPeldTLf1uBllxIU6utWGWK2YRcwm/8bxI0duQ
snSZ/lTgpgFZaOKVLLMyrj+f9yihDcUINzeD8jIknWNp+BjjUIHNUK/fqGuU9MuxVJujT8hUHBZ7
308lOQ9U5DEyPZx2sSXiQzJiA6JqBX5RRv0hCZI1vumlmPO7CP6kyUG4vGXLosIcIoSbkqg/5Bp9
mpsM5wrsqkrz4/UVskyg89c6jrTY36BcBy2zqUWP4eexQaNmBRNzaTUc//3F7MnhFMKd4+/nIIvq
6ElXexf9UOf6KM7IPMthzMM8WhCZWar+4BGm3nr7zGW/UsH/gKUidpbRNvjV2ysr8PK8US2VTU2z
aRefBozjSWnCQWOV9zda4AbD/vqILs4btxLup4plnvG1KTtUdFb5+0V4r3uuMh7itVvI8t7zZ87o
lvN5uDSe3RiTgM9emgAUtCraJxki7225DcLixsaBr7DiQ65+vz6oi5OmG7A7ufmcwzUrwb7N/AxI
hBbeatp9FseH6xEuTBsVBTrAdBiERuny9LMYU2P1lGLZrBTvQBVJJaQPf+XbX9idJ0EWRxUaXp3o
ckPdBXY8bGqlVN00VG9yyiaHyjPfB3r4K8fwWsjFcmunsLWahpCyD8dPo6liqPmTlGObrCkPemJ6
f79vj8doLECUrRdlgE1k1neFUl7s3w24XJhquPJqufS9FIrYYFaA0wPfOP1euR3bMTlimKn7IyLA
HIxotK1M3lqQeVkeJQej8bq08oXKiTQ5YsweEvEuJ8HKUC5sJ6B//wxl/hVHUUIhhZ0IFXCyVb43
sGb12neEIWt6bqkbmR/CIP3994udHr2BnO/8jlheYsxR74FtDQMigI4fvE1fa7HSg7q07BQerLwp
BVo2+uLzTJKHjlo6pwgbgXrr0fhVIIvpT09at5LBL36jo0iLb+Tr8Qgtl0gUNDEP1uVnvIyuT9fa
YBYfyLbRs8w9QvDoSjsc/54RK990X+V8WIm0vMuSWa3jaZv/96OlIKSyamH4ob5r+nfClLAhx5lO
tz+wD3b/bVDzoI9CBX5geKhscFNQflHRSXFQ05Xnsrit65VmxYXkTZ0UuCMNC5OW5OLNoRayHoqA
1Bqp5h4ZR8fApvRvB0PO0Qxejeb8zlpmbx/Z0wR5QxbBGNqbUrb7Lx7isLsBdNHGaov8tlKj9+sx
z4d1GnORzJH2mG1msBVvAusmwqkzRvPtv4VYJO+oNfq88Vt1lwDU2Jt2K99IivrtepDzNYeaGdA3
k3fh3ANZjMPvEuo/s5JkKLD7GoAGvRooV+r762HON9FpmMVYpFgyU0thvclW9MnKMfJDsaDCk7l6
ixOkGP01dvvKuJYH0Vh6cab3tMFttah20wBUyM+yYG9PYeTEUrymUnfhKnkywiWSsQHNozWFDUNu
dICzbyM3d3CZThzkM++xR9+tibKfp77TgOJ0CwMKVk1Jzjiexh43UNt3VOnTgFzyX6fY0ziLZC6V
di5KC3R6pXbNTWJN3m0UIGJKdXotAc6r4Ph5rYh5HVImxH4LtuhyI7dSV/i+x4mrVp7605NB58NS
xnEqwTI3DwLcRyU5Ouhl7FLR/Hp9iZ4fxOBClPntZFuzit0iUeFXMPSRhpVglsnG7xQn82ESKpjs
SStbN/DG28qCiuL4OJGs7A7lrGcNzAZE0fwPi/7mWTExxTw0MnwvPEyF3rlNFg2vRijxUO0pGVUW
ZrSKCLYZ2A1ZIBxS2LryFI3ofnYlFpOR8P3wkJhifMwmGd9ky8P6G/lW+cauBIV3YTfU23m5K/JG
1voe62u/QiDUtDLcWvFf+OXpEzQCuRgkBVlNSXdEEUU9+iFWld5LCDRhGK4YybaA3fh5QEA32eF3
FB2khlZOkYYt0r9VmGyMNsyw3iy19pnud+MSQMfyuRQyTeqK6n83hAHa1iZyVVGi4kGeKHW/DyXF
/xBiMrBVi6xwzCxRy42sQnEPcgAlzsC7/QlpnBL6iBj9x84eYJL4Abq+aZFQRimmECWfcbQ2XhsC
CQECsOlrQ3HlMlADNxlrgWJBhZhAE0TRN2No7TcAivJWb9WZ7x1pqbQZJC0BN4+mdejq2AIkbhXU
mLFAKhzp1cao6m6z2jfFLOjbWDx+4xbj86aPPKdQE/ubiRS3vDNbDTvEQsjj/TDqFu7lCRwr2YTe
HWNZPUD7xPWwDhlBZ6i4OE8tVvaTiFOYZzRM0BfuXZUT7FavKuOpsf30R2GZUM8hEFe73FNaz9Ga
GSDeVCpupzV4wvfJB6i4bTN0t2upzbfaWL/4sl5tokho3yTEYF3fagdHhOnPMEcwapj0ByjE5n05
Y07yUrU2vSq8Q9xi4hgpvlPZOv2fLndR2EGvOBDfLYyVndq0h22rR7PthRn/UCwJpSI0gVW+u1lJ
N3JZIXx+fXOeJTsAW/TNKbRzQZrP+dNkZ/mjjdFLMu6nCsdIPZd/THYQOlaIcOHfRgLOBBYGGKZJ
iX3JWxu5upaZERIJ+GX8Ycx1zsUEEe99lETR7+vB/rRXTjIemvpH0ZZVL8SzFTX2DMhOOpu/aRoV
W1vJ25tqUFKXLryvraWN71EC8WAbSr5WUlyko5lkGRbZfOLoA3WmCEd0TAEHV4Zl/CNEnL7ZxzE9
u2CMEU+3hsdGVsY98pzjYxhVxasBmaN1omGY3EpMmnt9VBc/1vy9ODh0JLEWH2sE0O8VwmQKy9sg
Oggc2ePv/y3E4trSj6pKE9gY9wF2dArw8qQ2N7llrYzk7JY3L7ujkSyuLR3tTQVtgXEfha7S3xfS
y/VhnPXhldMAy2uK7snNhPPiuK/caae64TZ1xncsSXbyIXHiz9ejnd2J5mAze8UAX2Odky1CUfRD
Ddc9zl9jPCKluITz5x9Grbi5HunivBkKGEs6YyrQ+tPt2sFh1ZIiH/e18D5JUbwzVw2nzu4K82CO
QsyDPXrBiLAwO71iBeA+WW+UXIKk14/NbUDH7q2hSr5rjCLAKZdnWu+1qMD/tyEuFnkqqx7y4Drs
p1F2Wxw5AR+s9I8uziJVL+YReOCZWBtY0bBusnkWy/pHYSqjW09psPKp5t95moH+rO//BZl/xNE8
diKz9QTLWkDgE07kUvek1mb8MSjo8ft6/8T5Mv6LqQMtxFUHZfK5OH4actC0qDEqiGNp+SRmDx5J
da9/nEsr/SjCmQCCF5eInQ/jXgn1G7Tb35pW/95S40f0cXs91KVkp81wc4RNOGb1xToczF7VegTo
9nL+lMY0e8SnClzqvwgigL6ZFoDRsxeubvVs24IgefvSJdGdDuGt1P9NtoMH878oi6Sqa1UB6X0e
ylRvE+thWBWmOMOFzvnuOMTi05s1F3+jC8a9OeZgKsXI41mv8IMf8BExh8J+8TwRuKBnQLokmXaX
6Rl+dbai/fxPM7pMvCVpK40wJ0DRtnr0xV1lj1uRrZWnLq7Df2Z0+SiUrLIUUsKMVvVtgXCL8hx9
rYv9vxjKDK4A9gLie9lpUngowNqsx70WHeToTuvvEn+lSHlxHEchFknC1mpLDQouRd6U3sZN7yYD
TM2+dEN9Tbdn/lPLfKQBXqe/ZMhA9Bd51QSElPXSxNaVnCS6QSrkX8yWTqOY/APqZfnMEyluy2k3
jvuwCLeNeJly46Go0799NM/r/CiKOE1xtV/TKu7EuE9ard1UA8L40BI+JnG/iq0731OQ12xezBzq
MJfP1Cx6YN1tE2nYh9QY5wWJ4sMpG/HSUOM0/qYEQ8szrOgTWIFolghnkBq7dPqx7duNPSryb6U2
w9atfZHth1w3n7WxL35nwcTdkcbLvs91cWvUBheGVsoepS5LN7aSx9jhmMV8edCetTqiT6zCBMQj
A98BM1AQK7NbgHmWMO2PCUDl74aQlA9aiisTBdVM3gSpBRW5nHKRu9bYe3CEYxnge5FPyqMFU2/v
5X0KNRh7sKSbAO5FCFm6ZWPXbsHN4Mb0rBRDr7GtyptexTlpY3m+bXOsQIvpa3juku8pj3kViccq
CONfdak2v3uvwf8yaPLRmby8VPDbwAPFKbJAWM9e11Gk0idDi926b2hCx+PoHaZA7zGksTknN/jw
tM/52LzbtmnzFBmmfBMGXg+gF7W2caf3mXHASgMboKhX7ptsSB7YJsqToNbPqxzDz2ibw6VFYaX0
9cegLvR7G2CE3hvSoxXyTjW6VNoajOAAA1q3NjhwZYobGl3ZACuw02d5CJUnK/a6T9KIgF1rx8G9
Lov4ZZLTGEuoFq1rR2sDmK2NnujfM5yqDlpXxh+zvKX25nm953KvVUBPBnVa3nT+AAiSVQKtLm6Q
PcB47m81pNBMnEEa0B00/kUH8XRPRC2atLTfZH5SvBmSZ038tH/ZKxDhs+N4EWSRqYZCKoKsRUsj
phMJ02DXJeVBK82VLHJ+cV/EWdxw8QcftVKNxn3RVDOuo39rtB6LlF3TpW+mj8E5b9b7Lo82Yxw/
UBqnqbOmtHuWKs0ZCo1IIXsIptYSxTQE4Sxy5o97Na33ADjRLV6znTbOqmJ/xjlD+Hh+z/Tm04/m
D4GdTeG8Vr1Bws2s0Df4KX8f6yl5aaRCfoiUNHb72VOqwKAqG5ponw2BeAh7dTu1+O4kSBdgQAbj
pLbaO/q7GXVfbG+fimRMDnamP+SVJbZQOm5KLdKfqNLKm0lTBkcfbd3N8j7+AAi3/5yW2feirxVH
qUZc2aa2ecDBpr8ZJ+7+vselq/WzcetjSB6MSfsxUXUdVrtVUS+r8Zdu/TFzuQRqm3SQb40ci74+
iysYy+hz6hk3awR4XuI0M+7ZE3m2q6G9bWzfV91YnT6pmlS+ZWqXb3ThpzdN2pSuUTXagz9IKcyE
HrkE9rbYNEXzMQ1K5SAp4UGNcvBAmdHugfvHK6fMhQVwsqMWJcs0SUdP9NW4C00y+aHPV479s7fB
YpEvTrEuk70w8BvMUOJp603+s1q+k7tvowgd485bC3dh79q04IHmzQg1+4814NFTZKRTE9gRZliY
tpXZW+JvNOnL9dP/wohOQixu61MjZehQ89pp4nxnqDomxMjOZN+UkrtM+3o92Nmtad6fKtcMWFCw
Z5ZwO1mUlGTny+5URG6Hok1S+/eJUmxkvMeuh7o8df+EWnypwbSlyLcIVaH3HJgox+ROuNZxuLDc
gEwyIPi1ZIJlEU5IqH8JmVtgGP42a8+1/Ny9PoyLM3YUYfkCQfgiNQdv2KuqhJFlt5eLN4UcGuTt
9r9FWjxEpFIJkmYgd1Z5th8jZJ6H313rvQz1r38RSIdQa8DZPScLp4j0RL1lDfswQjE3hEar5b4z
rT4RL04dsESDstufFXeaqDOpaQJshYZ9EcpbgX2MojePZfsajs3h+ogurTUD3jOiCRwJYkmOVBLE
MnQ6BfvUrG5UO96mTYb5yd9yMLku2Edh/qiXHGWDOhz9xtAII0S2gaJ3X9bIcTQr94UL5xtRuHkg
tq1dKCzHdoMTYI4dppTdx6267WdpWKNBpQEnax37amNaecyffylwxwBXNOiR8BOX4BWvNZQKI8hm
33vlZvwV14+K9SGVVs6GP1XWk4cUVFySDpkHAqZ5xlMYeN32TSSafRl690kHnNIrPyWAA+F3O7Zd
hDQuJDfu/eeq/9KpPV5ANBSmsdslkDP5yjwX9pKwNmEku7lKmlTEXYjr9L5rCs0x7frBx51UFBQq
k75wp0i+q9IvXU8vNw5Np+xCMNzZLY3fQ15mASqltRumWbsJtPiGe6Lra/kGCavXTh1/TLm/tWvA
ZIAla/SkvFJ/wKX3oAMCFZV+EHG309MUoHQa0TNKKn8z9e0dtuC8RcqfSbamTHO+yhExQj1MBmPE
v58VsasQyNmUDftkkj/q3VOBFOmmNfSVGt+lxXAcZpHxMKOuEMZl/SlUPCD+DNpjVIdOr6/ku/Pc
fTqcRb7zUzgDdhEP+0Er7prJv00maeW4uzhjM5YJkVtYt8ur4lQrYTqG0bDPsuwJ04QfpY8zZ1Gt
gLDPlAWhFGuzXNr/x5mHepQYIlysPL9Ihn2ZlI072dWvTq4+WqO6LSTlte/9rZaqyDQHOS4yWU3H
xEqdRk6e9cK/serBup0qGZeZeIbd5YMrAjN1DHWNzndxxilMWRAAUJpcFjLCtJvwgpb6fae3930u
ufR+VzKJcnHKj2IsVk8ZRwZ4TH/Y96GyjWIJS9rmJmrSFylPH4JAMTYKRsMFvp54ePYbo5MeFQwu
abE/CL+hnPy3Wg5/vs3RD1osM0/28zoZPAbtDVsTBKo6jjsg+iv3hAs1D9bA/+IAaz1dA0OjZSgo
2/0+oEWz8SgUJsCLmkhxTV3eaF745DXPmi6/Urd9kL2V19/lTwuwDW0mwApLXodkDj4dau7dfRXu
YmgcJQ7T1w/Zi3mBgt7/h1gs8lauDVPKa3mHg5qb5vUtPd4ftYA2MgXByjJaG868yo42lNUCKeDK
J+8sbWdI+25YGcva35/HevT3B6wHfSOZFCxCnCHdau3u+lxd2gWzLBAUM2RtUPY4/ftUjPOhzfkc
cnOfxF+84sH/e2Meks5xjMUFu+vzcKg1vkfWIkn3bGUrWW1tDOrpGIJGhfGVUxwRteba5gTnUvmV
SOEK3GstzGJZQbDvPbgryq6iKqnfTvVGs//FiXY8U4vV1FUDHu4GOamI3oIG5wvrVatxwF7T07q0
qo7jLFYVF6xKl1QQ9AWbD7vcrQog4PrCWguxqEWj8JKmVh0O+7htHUmCW9StIbQvfxCLpwH9PaiQ
iwwOkQYN0oFE5g+D0xTVJh+xa+/ClS1+KQwVU05mlPbmyvfp8mpQJDI8zSBfZile8fHO8guAHO1/
DLPYJSlmYRDXrX5vdcZDqXqfNfQowjVE2qXPcjyYxV7xjSqpi44oWe5RK7A3Q1sern/5tfla7BM5
TIM2NZivsi+3puxCuDhU7fv1IGcCjPNpeTyQxVZpJ6RlEh+p2azNv4Joeh3D+qG0xQ6VhTdFhp8+
aD/bJN8hDL29HnteV8vXwXHoxe5pOyjklTJ/Ka97VYb8IR/7bSWrWK0bChix+s7L18Qv1r7bYjsN
ZlblqUbMnPcVjgduYa/1XcS8wpbjsmDX0AiZdVzPWLklhM+kCHoUEiHVt3dSgG2J7+izV70abOao
jd9DjUpdJFQcSfyO2l9tGW311Du0mrjxRrHR1Q+YRNIPrDCe/6425kqKPK9CwSE/+pGLTa93UPqw
te/2WaltQU07ue2oTXk/Rl/TNTn+SysZnTfEqCCi0YpcfOhMhYEoSrPZp3nqobD80KZcEW00Iq8v
qPM4PJNoTqPjiTaT9kfk+OiQH+sxBb2kNHsp77Q9UDTel3n+XW/lxL0e6cK2OQ212P+yH4YthuRo
W/LC/RQA+OPtKkUvYpLjnWpPMl2SxvpS20r9IAfB7yybxMpoL9T/598AqF2hi8gyW6xlqdfs0J6v
gFSNd2ILv91poPg61kbZygc0E1bGfL53TuMtloxct8WIGjpGnEFnugHG3njONuLjqEjlTtXr/n4S
k/iMTDmaIbo1PUahaaHXqU6bOgP8jDjiewb+deVbXP7q/0zD4r6ftaDS1ZaroyxtM92k/eck1tpd
+MJt/2Tw1uK2nzbg74ZsvkA+DG7tKHfdXeiYe3Ubv645qyorE708KaHXG4EUx5RNUqkTTqMY0kHu
NF6Ivq9smiEPD2mSpG4piWRvTFn1yU4UqjhTkvEd/No1JhkV9VFZU42+8MvgHKMLSXEcXaszNrnd
RbT9KsPeRZUIH41Uix+Myq92SNqF+0Ku/IOMAuusKZdtR8q0j2KypV96nH9PUjV3ofKGLzmFz5Wl
eb4ETn/WPKHHG9+rutD2GmVnRtqdue3TUnaiYFqThjoH2NMgPx7+/DuO4lipAaE8Zal1O8hSt/m+
fRcfeeA61OwO9kd6OCtbbr4TnR4lpwEXmdPOpclCkwd93a26616DV4r3H3Sn2/cH/eP1WOen8Wmo
RTYJ/MJHXxgkd27NDg2N+i7VbYwkpz7+NONydEO1Dx8ns5DXBjlv0OUgqUZSAQU9QKlrERnhmFyu
pIJH+oNxm+2CV/Ol+y4/GcVGw+NVdo27pNzUd+FnuJ57aXd92Bc2NiTVo+iLrCZ5tMk8uoi7Zqfd
atvhkB3yG7GpHAR410Z66XMex1qkKqP1jDGd8CWtgvgui6wbcBGOZ9guWMVv7JKfLQ092fvYBPmd
3hQr7IJ5sVyZ52UKG/UE7yl1VHaK9c2wtogZAx1wWnG4PqPn2etkQpfZy9QicNI0Sfd+l2lOIuv9
wS/QQ7oe5dJgKEyAJQVzotDcON2Kdldrhp+CvUCL3pG6jdqCkPU3BiS/64Eu5ZbjQIstOPixB/6w
ZH1Yj7bimOlTaa+swUszdhxisQGKFHOtNiKtmNKuC3amtjKEtb+/WOJxok44j/Pha/MLsFh3tNdg
e2tfY7GwpUSEluyp9T5S0/y+FnV4y2OTVncWfkVgOl0Z0B9PvtOljDsCd8kZeYAI57L/o3uR0WNs
Pe7KrezAZnYidzjgWbZN96HTuhlibPFjtB8PaxqW86e4EnjZEcqDqCutIpERGqV7MuoQf3uQRU9d
kTTgmcpPaH3pf10COBnsnwx2dOqMqeKrasMhAGkn24xGjyb51Px1VeY0iDjdT0UxaskAq36fx/B4
kMJP95qN9IcWi7W71PlJQyg+P4gO4FhnEhG5nbRDMWuOelpMg13OggQxk7b/Xft+/NAgSHqXetYv
U/HGH9f38oVkfxp6Mcoa/R9lKPl82t66rffdQXu0NuiQOpmzhgI63xKnoRYvhDaNh5Y2Mh7UpY0+
wVfZnJ5l0j1Nvu31UZ1nqNNI8/Y/Wh9IqFWDilLdHtJR1d9jptmvdCgvPHdmWB/dQsoFPDeW+81K
OwmNT/ab0F24G7kAggP5Q7HfuyDcZJXs5PpXVfl8fWB/iC7L3XYUdrnbYmVqtE7JqQqr/VM5ZYfo
S8s9s34JRs2xBhpi32sTGZrgQaP4NggJ46RoY5eftfKL1z5HGBxm2VZHa6DpvF34JbBst1Z/Zgoq
Ec1P2b6zlY+e8X79V59n25O5Wm7X/yPtzHbkxrUu/UQCNA+3UswRGZFz2nkjpNO2KFHUwFHk0/eK
aqBhpw0n/v5vDlCnylZIosg9rP0t2vaOK6X8zVKkm3byD+P02SjSZ+/jv9Twl1cOW3OvQfoZbMa5
CvRDwm5Es4rUqZvWETsuaOh+AlX422r+9U18WM0h41kxukFuo8UbVsUCA1crXV7xYfZWaR18sqT/
drkMQCVY4FwBCx9Fy0UE0mqS9naTXul++SjaMvcREGaoI2yRCn32QP/TwXxcab9e8MPGgHplJ3TR
wf8qxpidIf0jCKnAFPcRw4CcC0p/Li5uEVuymB08edDKnpK9mpb7ScdnEWCQ2OD5175XgbPs4Sgw
q1gvLynEA1rBeboX4qhRhDahb8qxWw5to1YxFd+SiWMskuB/bJ80K8oXgLl1Uqa5ndfp1fTbd3SN
YcN1njdPzPVfwyG9OEigyAwvjX+v3b9tJb8+hg+vGbO8iSI5UnyX7Tvv6C0XRe/+fYm/7f6/XuLD
bhUNS4rJx7TZ2mAbUFrJ/qZRNxgThfmtpMPq31f7s0gCnhsqXWCDA6WNYaDrHf/ypdRQpeftjFGc
AJTRZgeR4qp7gdRmHe+aTfK/vdp1Xf9yNQGrXg4QG/QDgPmIu3bdbs17WsI26q5YmU+e5B8v68Ot
fQgbMd0SiLjGy2qyB45kN7UPxhs/+RL/2M0+XORD7DgoACNsi9fl4ulMGMUyD7b/fkd/XgKkqCvF
EJPPQOP/gepYeinrBJiqACIPdztHn6BA/iu4/vZxoxz46wWuP+CXt5KjGZyawNabosd0DIWNXhPB
Hi6eu+m0wIe0ZHPngM/EfGIRwn1vWups489JcbPUbFk5WLGVrgkClJdq+wQ9SlpBd/8JpOKPLe/D
j/ywUJspzVyHYYFN499oizxjX+RV/Rmn4rOrfFig2MU0wGPFAHUbKUkw7c1kq4XsCKWfnBh/fOe4
H0CmkFnDBuJPpV6QWd8XGGjf1N5ujL+M8lL0W+7d0gRqqv2/V9Bn1/qwSOloMwZDqxqYRgwLzEuO
Dw/TmZhDsRrkyPZqF+bYDjrpYPPvK//tef56lx8SHwq78zp3eGuW/kThC8NL1fhdfmZt88lVPmbu
bAKRYBBQHIM11Kb9IffVFu0ROEN9+fft/Bkg5//p4hNInX3Ykn7sY/eLp1HHx7d4pVu7VVC2B3/v
b65sa/LJZ3/dnj58lVcJ/v+71Icjl82K8D6P6w08Ftp1E6H5OOeYDQkp5r69PIIOLP8s0/5TrfLh
/j4ccLPoxChnCd83YIFG/m6lWi1DX7Xy67xgQt7BVbC4taSMo9ea3Xq1rGjQriBk+5+etNcfAns/
KAYwkPCHgjHVBbRu8FDcYEtxJYT58LirO5TbfFN8cqm/nIG/XetjGM19FOxjwJA24Y3CuaS2cpee
xMquxhUkQZ+cgX9Zq7/e2MfwdxCZgUu4G6A4Xm4YKjIZzAHFuG77T5KSP48/QFNxohcYKI4yuAn9
vqtLwVWL9vuy0S32Mi9KDnXfvix5/8kJ+Nl1rjf8y+kRpLMQsx3g94HDT+3hUsQ/Gwi77hIfP4Vf
b+XDSe46OaaLh2fWR/dX/nb9bNLTqB+Q+Zf0C4Y3/v2V/+WOIMdMryJ3NI7+qOJHNO4EGfGRe3zf
jE9K7PLl/t+X+NtG8ts1Ppy5TpI67/S1PncTbOL1uPX3w7mpJmTan9Vk/ra+f7vWh5XgjSQs0phj
dGwDhCIg+fNQLZVZjZthW5zqTyolf3YBQIjBNDQyE0BYofv6sOcrygjRHI+Pf/m/ISVZpavwYanc
+grZ+f/YJ3+93Mevd9A95TAddhtvuQX2Q8unkb3RL13x89+v7C8f7m/XCX5f5xoDRJ533Ro133bY
Ej1YpfRfm/iTxfeXszoLITTBWD4cVf8YFU1S3M1Q4+nlnbsJrfnqpyIpbcQfi04Xqz77Vn/qlf7X
1fjrRT+sxkYKo5Yeq3Hk5XUDJJvgXh+W9bxpN59tgNe/68PH/NsNfliNCdATDNL0YTtEsn8hTZgd
0kx8Jk3/20mGDxghVpECm/XHEGmXY7yzTnMA7rCpX+0Tmrv2SXyVa0D1K34jdnb3Py5pYeH/eskP
J3bCeOupDvJtWR9gnKD46zjfhPnm3+vwL3HBb1f5cESTeVYY/Md6DwbhwUsWLpJhP9ewBE32Xtsn
F6YV+yRY/eyaH9YHs1Gi+hZW9zCVtuI2a8sW50g0rPPs6//u7j6sjnYJY3COEMrltpqWM0p2Wjcr
ocrwszpU9NeF+MsK+XBwNQHEm7PHhi3K8Sgew73yDBoniD9GuTc9Z6YyUavu+RJO1bIUz1TDVlz5
Ya2gyMOHsjA4r6I7NZ6AWF0OQ5vSoxvG4IIJqWanfJi+jRkoP6KL1aox8OrVOJFLeHNmd2xcEqRV
LTtGbdrtmm6s753FKGxZEBgylE0wBAvGAVS2CxvhzoZTvvr3k8an8Ode8x/wDyBaRJr41x/OVUkD
Brc62YAR24cvLfyOo5XSA5I9W6CrUNm6zyp/HsTPVDnUmJIavr1McbN3vEj3AJoxuDFN8TboUuy8
uklvjYndA+asQIHVYf6MuQFmMPwqzHMq4mQoOwxkgtCENnFz6TG13G/Z4opvJB/rEAZOo6x3sJGP
0SP3654dhhie2AkeBpwJG76dooBB4e/7ruoMcH54VXEzImUd5+9FXUT+li4Ej6/O5zEoYaE+LY+s
MF1R0pTAihwkgWU9TYL7a6FAxlyxmJln30BmVxWm6ACqmQLerrw2yc/TZMLbsA+zvaXgL5XFiBHM
s/PrRleqqNtunS2YpNgOIZ3ccVK1fKKIJf0yIjIYnq50i8OUeTUvCVxULyYHCwtib60BDlWh/QLP
2PrFTAtAd1MDJfyTcDJ6HLNrmdYb0d0txgLD136XA7aQhSeMBM9fYsxUpmU8UXi5ZSQ5eL6EcXg0
XDNibzq5lKJs0wrU67NpqGgOlS319I4uAbudatwQFDNBmZEYGo1BwCOkpuE+n1KFURdrq5DJI6bO
7d4j/lTmYwoYWVbcqqu6wvZ23bkGRdthmjf2StLIePCjI618JyMDyMW345OWi6m8K7s011MIX5bp
JqYQ/WT5SGHmQr/AEz4qCR7R1uJFls0ShlVSWPeW+lRtuUQrNCiWh6gGiZTBs2RDoCJH0bqrZCOz
jUr8sSQmGzcFNyOKANONESRec42BXkHyeR23zjdVp7k5J9KwTThlejemY7uN4gWmWzUsIcDzMlSW
NFdDV6aL9H4UHtsGiiU3GM+T62ViEdRCbQozsj6QVZ7SZJ3RLrxJPAyPr/IC8sOVm2W8m8YiXovc
xX3pM0+INXp8c7PKFljUrdrsir/qGuVvC582QA0GdHqHohSEOJrApztkUXE/wYzlJiHT/AgW3JRW
8+ypnxMQjGWAWfybVmrQiI27WkgA5QR/jhQR6nssuaTHgGIf2vowfoRnQA4OYDkNNNsWTeitBtfE
K1iCH4dY03PnN8EjFgSLYOsyOAhglsPY6ZpUtNVB2TOJpdpnk3ehCRy9K01RdFVwF27LWLv5B/Un
VHMDdSE9VbfazMW9xZD7CTWFaaySjM33rsi7E0/jr2HNm3U2u+ml4POT5G3QrOpgwac5WI9dgtGG
97GXsEMdGfM9mbzsmbVE7XtwdMDrBKjTX2zwEgonjtCnYbN1S72p/am9GQsZ7GQGsbIvgN2XHuzG
4V7yyHqX7ZpZ21uQCdOKZdEbl71bO675axhMeNt+2JVtE4Y3gN7mVVc04gtHZaQoYW854DFE6jUA
lGILXlLyQOH9tw7nFD0S2RV7zemOh3w62AwykHLqXPsD6q79kIv6pU/s+9gm24j3xQOpBbmDY6Zd
BynjsDXRjzM6ssdhyKC9CnFErKLrKDMbm5mWnYLzgOx19lC0hO9I29f9qsOSxefH1PLda2QEGj3g
YCBBCTG2x2Cc5K2zfCwjKkcCzFyXrcJaoyrQSYKKscf8tBxNOM1lLwu1Ji6dz/Ay0k8e7fVtiydV
hq7TcLmEm+fiAdcGekK05h4J1pCwsWc/gUCwL5hawwbKgwOtJw9MsP5ApxhEYq1NGfdaexUYCuoy
c5hYxzR+gR8BaH6sLTYhHJvOWSa9bcqTY+uJdhWaHr4kGKVjTDrgGLz7oGtQ0Z9J561hSxbdzBgY
gWV7qF/H3P+SZUNxYi5axzzQd3HNu2OvOcfe2aTPcxflleO0PXoALZ4tieIbmCbJalFDsYNyVq/7
viUvV4LJJmD4vJpCyTWoluNW+D5Zky6EtQYV0RMNxbiC9yGhwI+i8iegRGRLMmyTWSKlbXU8QrvI
9Skgbf2lEc2wVgKyxThmompM0NyP2N633aKyNcKJ8DFuSA74Hk6ijRNCHXTTsm5jLSjLmKekmNRu
HYZEUhcDGUnZ61RMAD1O9WSgPphRVOWYxPPmyKtgz7QfUTAwQCCmYity/kNaOJhDh3zb6Ly7SwJT
lxznJRxulC6qolH5vjAO88tjn29cEdW3A+KNAajqFgVkNueHGO+1qFLMw5QjTcPHuejq1eTFFhcx
Zwto3WFKpK6IjOGFMMxKmqNMgoBsiG+TtTCjX7ZwL1m3Coq/jQ4kh5VT902yjpd8yoDfcMV4D5e0
YVpza/nRNSF59sEU2k84d16mYlAgcRhAhtHfSi9ghXbnmfj5ilCzlD0H/DJzQr2Fs8aaClix430o
vgNNGlQSE9uHto+8txTPdeOmCLxJ4cxyWzeDPjA2xSdG4xDbV7g059hkkAuBLXtOukbvcoxZnVFZ
A40gYW2G+lVH94bO+D1+vEDMDUTBu5SO7AXpioPX9PWJimHoy9wZb8+xT/0IZlrfh1Q0eIck0hV2
P8xhGgpzLUTJaJZLj94OGF7WZePDqR7inHyqvBF7D+x6sOi0b78Bdhs/gzHfVUIN08El5AKXJjja
J1mnKt7U+ivcYdzTNNPgHLZy3KWAO+5SeHQBYxZrXcamBVKh18M2C3Bn+AyGVYY9eeubJXnUPs5e
HaZ1ZV1g7pfCHq1v6Kr2aVE6Z9mJxeHO4HEB8jLp5h62UIJUS5cqfAYAW1awfE9wpJM6bNa9lxcV
aFBuBZ4ffnJMILRQsMj55rOQvLGhhUqgUdOd8tPux5JCFjeJ0RxpP/XftWNTVTDYYPpRmL/HKZn2
KmbTfs7SokJdv676kNJ4E6ouiivdirkCL3G5YzGwLn40wf5HaZfCqEWkVV3kKJop2L6FLsdrLBbN
MMkmoEej+K8q2UVHSOgQYviRg+JlJKISJudrjNOOgOlgAMPBl8V1hwDHx0ko076oHvWDKsITrCYq
lhXGCtilmVuLtgZEubeCo1aejgXCYj+CmW0d+4s7wOGKbK1cIlD7YVw6ety7p4WvzhnJ7WkgPOcr
cNum4YSBfQGFHoHis+zQSF3FXKIPPwFOHZU8mBtRkXms40qEXr2LuIYBd9sE82X05U8Pi/usw15v
NWKOktdFug7rJD4iOPEqpsVULrJwxyivgdyFomKssG/5+1YU9SNGKZsT06G8czW6pGogyXUPrL+C
QAQWZSZ9gQOpqx+TMXqZKBt3QwamKckohWaVaVQDRgY4ZGzHbMcBbL5N/EEjC3KkuzdBRN7a2KuP
eEfhuZuz8ZATN11s2wybLoXKvIz4HN4ZqCa24zyG3/s89dYi0fq1q/t5LmUguvtIR/lN081YeTX4
OeceSL1TVifTZsxaU1c5M8ved6Sh6KRTp4D7nRAIC0if4MQXgOsdDMMhsQvsHotMcrRlJfwBMdra
Hvish3XUDBIpnK/SVZcQuJr7rN/OmfaePJ49dW0Piq5k9X1Wz31aLrEs1mFEi6fQxvDwUwnLNsCl
ohJusA4Sn8bbFJaTZh8KJHE0z1GyE/HwyNMmwnvvRAlhd33OKSAsPjpAKwBGolUcYzAJoSe5gDcA
XXxdfK9TtdBqjLM7b15MObTwMmmTBhqYxXvqal0cOhOTQ8sR/ZfeoN+Ad/ZvgjrZID7xFAhGHA5F
wagO0dKHVZ51epdMhdx2fj8BFCzb3RImbt6qJvOeVI4B9oVGE7owdgfBeX9YBAUP13Y3hBOyYXMt
S58SmAai0OWqvK/TdSwzcut38OEaRADA8JzIvQ2pOSQU1XgIrtlN4esXf4QT2KRovmZpt5w5kEoH
wLXcKsNG+cYsv2Z0HCrxMk7M8j31O7lhfr/czAH4cr6Z0veMUdQlSefICZBVdac4NaWeSPuNi7g/
doZ1W32NteWEbQQdUQA/e2IxksXyOCu7mWOlGcwaV3Wv850hmNQqLEwSg0wqV+agOp/d4LKVMSQ9
4M98z3wgs+sWkyQdURcvyNv7IZnqLzOrESEha4fHZwPmcjl3oN9oKT18CHTetkib72s/mC65TF4H
ggYITaR4H4TPd/YqxqwwZ6EPOmmma/gZHVvW3KQRDVc9UOdVHnCIAA3PEVBq+zr7U1JZpb7WqZdA
zdD1N0rCmEqOs9mNNDSnJl5gNSnj8L2duONbYXPxPMS5wmcBXFbQAcrcpSlWei9N2XQDayqS+/PB
QwRcOZfVI1xKl/xLP0U/KRDKr5gHGPYk13PFJ0xnGbi77QHzBiYrQZQ2LmAJXF1kqpm0/jMzCfze
iSIrg/HklUbOuRHX/Icr6fbORflzS/KkxHyvfkm6iO6Kdkl3Xbf0b03mWlHlgxM9Ft8Va63927iR
5s4ip0JU6iffCeOvgdDtfsxYWhX9nFa8kxmsN8HkgIvIGwPGIqu8VgSIjAm0+x4HMgP/Z76upUFV
AWLD5oJ5j/yMQBByyiXm4UMRInKQcTr/sDNN76KBd5XLG3kRSwwmNQuDL74HK9FyKfIRsshuWNb+
iOwyofjMFqTDL4PlF4nJkiPsOA7aZfmxddnzjJrzrTe1deXoXJxbUMO3GKKfHkzI4wGnmWnfzWKb
Khczu3hXaJt1hdwAH41IN4D4PgfX9aKpuRfUn1+cE/PGD4BdSF2enofGgxgLYwQbqH9AZ4oKnYhS
pEyxKqPqvvV1Uqk0Mj+5ccHdONbFtE85jBRQXhIwEubeUeZDcGhQ8dlaE9R32svsgWWTbTYq6zKM
mbj+TMOWThWy92g+IHMkp6BpBHQ6OPlOuFr7Iopcwy8RfHHYvqa5OKOvmpd4R91Kjp4dX2aIf+G0
S6Lxa2OK9C7JiFxnfZDsLGAR33RK1IsEoH2joxk6tKXQoOyAP8VOIbaEc2GC7r1p4CXdzLY9mwCx
ScOHGj7PZnktMkVeBGDdcsWzGUed74ZD0Ir0NPQgUZrpik4b+x6i2tqRM6mDIdx2ORvPsJLWZ9pY
/RhO8BAfTB8/8GTBh5y5VOx8xrpd3RBkqgVnT0EfKFJ2U6HmKl7ISz92wXMDO8W+Uqj/bQJwCaZS
5y7fwXHNPFmS0od59KY1M0gDcpPJu4F43RppRgqPx7r9nmT0LkalC/EZzL0WnO1PsDr85kcLu1Pa
S1mZdQS9FxymyKNAxO0RMld156vdJIaxDAPsYjpK4h/KkgS9u6W0UGms5SARusvBarlmraxvpTT0
lOc4U6GOeNGL4sA5tILt6FQD36fj2X+LPIDlRAH2VWrjuKR4E2Xa1upkBZ4l4NlwbZIZbWXJ0jbd
Y3AeYEANQnjFWYDvG8656Us/2+Jk5yJawQ3PfZsjkWyGHqx1kCCXvQhbjJHWywGvvt91WGHIoHLs
AFYa9I8xVViiJUB3QVd/m3nThCVcdQO0PtXyM056/Ci08IFlTRCaOSzugqQ38UDbHQa6L/Wc2x0Q
Vz88O6jDMjJ66pa5RfbYXoYkTKBuLxADLXrbFhFKgrLHGyxBPE8fEi/pfnj9cA1HpbydAZiH0swi
j0VcQQ9dnbYUgsBsLOU44oRMuKxxAgHuwQLg/FApDMId8YMX0hPgunv4u0aS2bKxC/kaN31wBun1
W9DY76joXMMDwBQN8oVKkXjchKk+UuFHlWq7eoNB5XFnMi2ffeRmpTH4ilpkPSUchGnpjaBboZio
dmk4s5sMyMCxjGUK8UnY9guMeUyGHAVsJ7HqipnX+8WjZItQgty7SYgHxX3+I1OzqgiLg6dhsPhP
tPkxJcQDujG/81yLIHWcooooiIhg4bxy3hjtYoBCQNGZ5JFbcUlnD5TEIugeERe4JxSy+bHRyzs6
epDdwPjyzgcLfQSPqxWA+9cFHaoRudHaAey88hjuIot7nEGejwichP4aVS/xJSg6f92z5LXtUnTP
WhQ3bDCk5zpSbmvtGFag7QRr2Ch4h3DgGAYFbLEuZLMRgT4Z2ttvxNP2vV2wV2kadfviKorwo1Rc
hEYIHiUkKjORxvca0Fjgxol/tn7iUJIzbwub6UXMM3z2hpBtWZ6hHh/DXWAcQllylrwVoPivmJ/j
ay/UD6MhzYfQIL6zdIEpF5LUfZtfG9uO/LQjxLxTu9PAGFbRGMw7b+yzcrGjdxpmF90NfkdxbiLu
5IXnnVgvHkHwtpjrhMdtPXgbM0ev4ordw2SNXw68f4TjNtRG4fiMxofcI5rHacS9psp0cV5QbixR
TTmYjl3FLWsemOLQDuO2UDCuJPik2/9COe8nItmNKAiCXjY8NvFdEDSAiMIm4+hy/zgjacw9pPRT
foM1rr4WMrKVXdSx89QjegSraW7n1ah2A5QJtPd3QyC7VafG751pHjjkgxX4ersgUt+1eqVhgqIF
So+04U84ypCaNHgilmMiT2fT955lGPencD6wvSyxsa464h89VavKZPDkrGu/4nNzdmPeH4ppzlBS
G78ntj/JTB/AtLqOUEa6bAu3A8Eebty+xN+YKZhVIzGFGESW6Po9R3HxHYFlAw25pVXsgvpHn4TT
eN3CpnJokAujXi9SL4RoJv3SMtOUPM+O3ijxZ729Mvhljffq9XGCcutCsJRdDv9eS1f4ZB4Iqhoq
kRvSJGsTJWecossajZmdMfI8inFTcxntpln9sNysxyT21/XUH6Dx2KTdeIhb862N8+9qDibItNuD
K0BDybN2F+SdQnoVRGuSoy0vIFpFPXAddk2Heit9XaAr3FOFTCYBG7NI3d7Iex3qt3gYk8oHSaGb
uC3DWexkTdtDGM8nhA5JqbrYYrAQUUAwu2Q3B6hiw2nc/ESbxK8ytDluYfHiwQgEA5GuVEghAd+B
0+mGaB3DUgIl/p76/q22rUXHQhfmkBYFSiZmRgHay+uv2FfFu01hhTDng1f6sriYgsCCNJDkaKN6
KHPSxM8okr6HAR5pPS1yDbeSI0p+4d0SNvkOxoUI4fq4foht8tWXcbeNfPOaOWBP+yWHOqEjZiUp
at62IyPie8RbEwL1E23oQUfp9ELHTJfces0euS7s+kJfHp31ZqRDwq8CZGY/RRA/o3/Wnq1L+Grh
SM6WERBMOC+kCU6cOLjA0AYWRPBIsVU89/LC5phhNYX18BjAxWO3gExZeoBRb4ZOQqHBhrdpCJef
1MTRXaZxpSUXsoLkHvTeYup3BMl6dW3rrZJiGDaWt6laySS2+6YmYj3OFkY9jQ2fY7VkX50INzWy
7HPA62QfK7BkXNwiFiYMUUcMF+5mRgtBGgJZP34aEoc2/NIE8kvgCbu2rGm/qCKWu6QGfU02hHQV
MdgvijHoV/UVgGua8Qt3nleBgBSVA1X1rclZcIpZEJYLX8S5WNrTyIV9NamIdr0EyjbXBsyOog4v
Sdtd+kR27wGKziV04PkmEtHKLKPHVkGdZytrXbuHLw2tV6HgssRgG0aPUgRcMEIJ2tI3nG/nKdHP
OWFvXloMp9EkDdBlxfxmcOzuaqoGMGBbd1dPYgGlcx52DUzkWcm62IMJZ/O+oGz9Q1qdbDzRh0+p
6ZqKxjXwuPACufA5vuMeR9GNGZ0gvOPZbnIFGlzaNeWYBP0NGmJjmVKCkCgq7uBD/pwB7XDDIhTp
qB0uCyhlEHaHP+HyEq/QeIxOgQUPEsW9OUcpnVic29q/Dm6LEX+p5SQ8AsLWrm1k3BlzqAPkGTiW
6FCgY9SgyhxOUfsuRT8elmUisK3haQn4EnbTIptPceKOcxcW67zOsLZ7rDOEHbzyBx9jjhpx0RSA
wiD6ZOv1Sv/MSH/P0PN5MehEHrDJN6dp4QKqKB/OIaniq3YpMAHladSkcoukOIzQfqxw1okttAvZ
6zy5ZTV0JNqNzssrZVL6NvsZxy+zahcMNTgMXo6TB9QDuMBT9OKaMdsMLn2HmQ5iFdebg0Rj6KCa
kW1Fr4ZNkrP7RfNrM7DVq4DLbs1TggxxpOO6oH29TeV1ncXMrSkit11MdLF1OG1PMEC5o90gkXQE
A5oqvSXYYdQE56IRHZuVG1VxjCcWHlG79FEADJtSN3jH4bKQKiHm2QMRHyUHQ9DPzfNjtAQHpWSL
DNk/1LTG1+c79gQDYfxpzO2usxGnIMi25JUnID2HiTg7VnuVl9CXWONgxUnto+nlI0Kb9FWal+dG
n7SK5rcpapIfS6afUUXr75s5IaxMOWi7HsuujTkfU84olkRtB6qZCop1Lbx0kwKuXcrBnD1MvsAv
xnyjCnWRHmNkl8hF0bcGkclepUu/RpPB3wqv1+VUtJeiSfpDmqN0kWbzzwE6KxwmOb3Plc82Op0y
NFn6G1SU4s2iwviFL8uyk1bKt5Yzb8c5i2DviV/ae0X/OvAkL/tpaSp4oW86YIlxrIy3BajTB0uz
fJOEXbrV3VgcBNyISjn1mGHyQa72PPT2Q2zLmNQCVlwP6DCjJesBS80zADjQaI/Qjj1BggbpsudG
CGsaIm6t6Ce2psGs4QqLEnVUJkvWtqih9g2DapR0X1uoCt5HHoDwNoWBp6oYNeYLQS/mcUmMeSgG
dIkBIqcPYB/HpFJutscR+pcIH184rDH+1D12itbjemhatOj5ZN1NJrN051LoAvAITASO4ZgfC9cg
6uvxz/dDD2dse11BxDRf/RrFjSzj8rtVffgTrwT9+YKDLpD5szpfA5GxAmy8frba7299WLlVjELL
7DGQzz0Lw3h0q4b+CGaoR9YBSaQ8pDbPznTR0zZPLcaOlv6cNUNauYYAAR2OcVPmnOpnF19JWC7t
8Qj/q7Z4XcXFdLbX0tmix74aAymu51ZSotqXV9hAenzQjROrMERttHWanpSPk7KG+SK+nRydG7Sh
xwoA0PoeEEb71JOlxj82xdEn7BY6SmSpsFRGtR+/fhVEc/0uHDYPAputXUaYfVUe2sXTtORVVCdQ
CiYDGn80NhVqsASBvG0dnC/HVDzVc1jvQ87EetAW5ZMYwQf8RBn8Q8q27fME0wFDu1eNViieIQlF
126AWevFp3PKsUsJmJ5N3Hg4JOBO9YB+ov4WRP2A6kOX/h/SzmvHbSYN01dEgGQxnooU1erc7nY8
IRyZc+bV70MDi79FCeJ6diIGHrhUxQpfeENwG+fh1ALwUKzibojyOz0aUJwUSw8hAA9BnjGlryLE
JdcxG1t4Q2FRRAjnNhtcNaEL5HdN8SVWJBSiaYnYsmPHmk/RVgluFy9zT1SNcqDnm9xE2Tg5Q5hP
Xl3br4tAB0QHSnbj7EsuYqrWLsuK1hsiTX/s22l+pUlr3o1gSJtdGyTxJxH7RwEq4nsw6v2DnCH9
XgUi2pOKY4MVcFZoThxsJaD72UrNHzXWhUMHxs1snvoyKCkN2nUPHKSaNOlrQlc1JW30SRQGPf04
IfU8ADSgqcLjbPaofgpl/mnNrYLZw9TN5CWoSrljZJRP+kitDPsE6XW0clrfGCsOYFtkcefbffip
lvCf6Hw7c0HLpJ8D+muJO+qgvx29k8oSrdioK7006CqdaFm3/buBGrHkQirvfpYB/z+c90jixBRq
Oy2utdG1rLn4Uraz+ETjVT70EuLT1hyan4Wkw/LMJuvVrBEJJ7duAUD57bdSzv1dpuYBzRGM2O+T
KS0OvIz+oy+hhe+bOQ2xzpxnd0bJPXDaruo/1UrYTK7Ql4Z9obYz8uPtQBVE5uKedqhOFvkOYEF6
20dt+Gr59quuRDS5UrxYBLUup50qyd4VrWodwsgK/hjSRCw81so0O4Ev8JvD2bzpH7SiaChSZx16
RPC+yoTyZKCUjwXdMBoP/dD65DZWmHt+2+v32QJ94JBMHwujpgwTmlM43lUU3L/mQyn1RwA1onOB
0vm5Uye6+GoYWXNv0Bd8pPmufw5No8ERCbWWBuFuyXro5Xm2drXUEl1q49T8bAxZ+k3zXJJ3BpSd
5+hvwwwtc/NOnyJwMK1PIrq8zuiqP6Vjod5rKpgT2p/Td63ttdDDt6N6iudBpYeExpIYfH3XVmpJ
XFsn2a6yS3EDDCB0cko5jt2onRc3ZXtofF88Snas3yVq/8OIBnA0NQfwkCACuusaMFP1nGMa0Cjm
oNGvC7p7uVKT0BlQybvT+5BuNqBXx6DGdJj6RP/Rs69+ATFQP/dWhNVgg9LWh6Ev6kNKy28/anr4
0+C6+xJpJQzhSoTHbulJ7XK/DQN0+2tpbyN9kGzg4s7B5gsoDtkvfGoVQ6grnG+dxlVvDrjh1lVT
/c7sOsJ4onrUy7l8BvUm74o+IdORzV9+ijrwdVDeOfT8dPAVhBREVgf0BotSA/RIaO+adi/nW2zO
y7C//2a4QpDaod3bdmBGh7GSv2p9+Tj00h/e0uJj2nRvVIn9PfR9/fjPU0P0GlFySgmmrqytEPqp
F2qW66PXBWCd3rh7av/m+hDniE7Aa/8NYa5EiKQWJ0DJxlE2FXT0owRv5qjkvb4+yrnKD7GyamB/
igMhVY+/ZNl3jAeN7nNULjhfQKDlPVURR9wVB8mhUoB3oze9ScctXffzfXE65GpfTAk2btIIANec
vCn8xK1HF/L6tC7h29/ParUr1HGuhE20fMi1ijKmqWV3IOsb+uj6D82It47ZpRkJTTPhnZlQ4cQK
e6pqadQ1CYuY18ekf6CkB2j2+oy2hljOwbvvBAA3Nppl0fzlMCm7ROzoOW6c2IvY+fcTWdEdANNo
I8n6wq5QvGwfegWqvS6eNXDC8nbjcjo/uiacMBy4ZHqaFnfF6ZRE7ltGjP6+BwCXsmH9JiOCV4YS
mEyS2Hwp4ve/rq/iRfrI+zFXy2him6rVPcuoHaa94cSe+WH+wA3llQfxrH64Ppq6nNE1PeD9aKvl
VEUTc++mdEe66qcfR8quB7QDiBqsjFKDncM6JnBT0BU/zc6EpgB+LNqD4pMcHq7ESQJJ87oqEnju
dPULeiT5nam32rfRDOJ7KVOaJzAcW1fq+c2DWLzKi4F3DjL11upXz51F+BsYsA3oi/j7pNz47ht/
v7262aosC1o9MMjBIlHfWREPcWprP6+v/YXz8n4S9urlCzEG7m0tzg9K6mnhM4VROdzgGl8awtCE
vjgo2zLltdP9O4RDots1tL4iuaV2L0VHdYvOvCz1agOh5/3fEKursomjEaskhqCteAPQ4kYcwpvM
azYulwvX5ckwq+sy1ROZlgVS+AYdgvmHUWVOLx9nc9y4li8dv5OBlq3x7hZr+SJjRWUMAS75Nrqp
DpZLz8ST3dqJXGvjbbu0z94v3vL93g02kfPaogEKHVKFaObxrsj/h6fsZD4r2kVe6nZnzSI7TDVh
d7gDTQ6sZP/vWxlhA3yX/kqmrQUy6g5wWJARbFTBTtHu5m91vyEQeq4xghf5+yFW+wxEfW8K2gSe
0uyrgGpTtpORO1L0F9oHcmXwvwwMEDY+0IUH4GTU1bbT67gC3jQlh8nGFqceAYanBXvDzy1X0uff
6dweimz+en05L20L6OrQqJYgXawf61mrw2FayFRW7aXlvmg3ZnVxk78fYPXGZKaVzlXJJi/2vTvt
c7dyACu9oOXNK7qlaXdpDd8PtrqsydZ83Yja9DCFyXe6NumuHBUwy7i+HcLB/9LPsQmUNlQ2tsyl
m8nUDBxglqARtOrp4QqK0UzjmVWkqD8aHwsSMOt3ib6CRf6vFI9ZvTGgcumSej/iao82LazPsYIr
lgcYeL5M+S89ux8ip8nvg/wpB54UDq1rY2UunjHN25XyS/UVtUj3+va5uODvJr7atAPalqKomvSA
pR8kDTW7LYfuU2v5imNoc+iBo3OrSJO3pr9M7/QpQNhE5pAip7W4Va6iJRDqoM9KdURuZGHrN8ig
ZQ6O6v9Pu+r8aTsdbLWFLT9uUDtgC/vTTa/u5/im/WdFaOt0iNXGLf3WzjOo/14nYBmp6S4PtXu/
nih+7ym330IN9K5/ufODf8oQW70HRmn5kdnymPrWo6QdxuR4/e8/36Cnf//qMahhN83gl6YFWEGZ
1Sw0d+6NNqJhqX9U2kH7x/GWs6fqgC4RUyHZ0VbjgTwfJ9yzFK8VIn315bT5KsDL7YrR/wli8Ov1
2Z3v+9N8dHXgw1rKE3AfmgeR6z6iAm4G9Q0/4NMEancpK4L73vhgF54l27ZRoDWJsLBLWnua+FJT
N3kpIK+LcHDGXDhjinKE6I55pcPyUQpnKSRrov4eyhtmdOdH4HTs1RGI/EIrBxHMXghLaZeZ9k02
IIclK+3GQJuzXJ2EyQ6zwB9M4JttdqsVyqFEA1VRpUchj9lO8TtXGj7AlfsgJrEhRLM+EmwhxYKZ
piC/tZjHrS4VDbdWaon24GU1PS5v8nfXN83ZW7geYLWKZjvOc1j5A+Vnz/huSxqthn2ewYC8k60H
CWxCdYymDxNax9dHXn75++tyGdjWVESzycnBzqwWdcGJT3IgVM9KO3r2qgnOW9CpUWtP6S3XT7Ys
Oi8tpY1EgK3ZGvbp6/s5ShRJrxQxeHlLLw3z1OzGj8AMXZ/WGdH377zeDbNaUJsnIqSgh2oXsNRd
hSE9npy0gvEj2dmzhaOWBIIsQ8wfeKjkQCLM8ZS1X4oSMGijpAeRi4n+vK780sqQFnhW/JSgioCC
Smh+VxZ7nU7GLog085mK5lsQgEm1eunrNNe/9SC7jQHmo/qsg34tHyaQ2NiDp0+iVGKa/VK1JX2+
PofrCa8+ZKHEWWvL2kCW1UJ0IcaO3ubo0/VlvbhPcTzRsTYV9PbWhdIihy0Vyg2FUnd0IS84SIxS
+bAPhRd4WzHbxSm9G2wVyXTUtxv+QVYXYJ1c72V4Rl2zEacst//ZAXg3yCpO0camAt1aj14IlMiu
YAM3L34WP+bj2/W1uzwbLMs0Y6kbrJ3LNLgycWKZgxf3MGC+yZEnzRvBz4W5AH+ysJVbDEW0tfyL
rdWymEaGMErlxq+q0enBtu1HU3fGwtpIUtcPHRtO5bmhImXz4lnqMt93aaMtIjkS/mB5YfZNb3TY
BbAJ9fqoJRZVmNwR5tbuuzg9asnUwjSd/tzqaQ3COlDAewDKyUFKmpGOULSZSE9D408OXU872bgc
L3wy5Dj+G3C1AeHGp5YVpuwN4FmgX34Zm1p8y29ebb8lLsG704IkoK3Fpdp4iHsIH4SrAUbZTdQ+
aaEo72R1BHcyxrhVz4Yr5Br3oRaeXz7p/bE3RPb7nzfnyc9YzRRiXIyQW0A5s3YL5XX+psYbGieX
Pt77ia7Oma41aQ+fjXQSEg1tYJv2k1KBL9tIKy99s/fjLO/Pu23pp22U2BnjZLgMq1j2JdDLtgrA
W4Msf/5ukMJIzMqIGcRQDqqV78GOFjBC/v2bYJtFKiNk0u+/SrDvBjHqOAWewjcZpMdMmZ8bYtZa
T1+vj7Ksx3oDvhtFrKqMkwCip8sS15IqfVcqE8A8hJ+NqSyPz7VBVic3ligA4QBIqfSw6E22N4On
efGttb8+l0vPk0p/QV90nBRU0FffJVKQ9a5Lxgnvu73uNYfMUY/iMO/V3baozaULUEdBR+cSxIVs
fR2pVm3kZs5tm6uoH+BJ3YJFBQOxMPwq6wCw+PrsLm269+OtzugIPyuzklx4C6ho0FR8cnwkYY9F
hk709aG2prY6rLVC0cLgjfE0gDpA34PbEkf7P3YXolfYJNk9EqK4QMtN8z+c3vdzXJ3ewkTAFU7P
AFjyezwND1ZpAZILNsL5S3fR+1FW26SMgpGgj1GsJIRA43T5PdSZfPNyX5Zpve3fj7P8jncnuG5A
X9STMXjK6+DUx+7gP2eOttNfJrd15JstlaWtaa2ylJznX7c6iyyloJuP7MldGzXzg5Tg1NsAWT5e
3yQXUgcVyxNqPOgt2fzn6ewAu6JaleqDh58tPZi5+BCK8EejGyUyEyhagMXZ2h4X9qVY5AHRLjMt
1dJWQe6IZCmuuiWpvK/d13K1E0oD5aGP3Kil5VNAoh8zGLP/PNGTAsJqopU6+fOcD8Kb8zK6b0tj
L6J0eE1idGqihIi0jvtwI9u9cNhPxlx9yyw01UmJIpW6oandVHb0GtLy+2xK/2zbRhx3MtKy5u82
KbxvwSnrcDdTAiiVSkgeDVNwYw3F1oRWnw5Fx9AHBWp5DfgOdCZoW9ZtlXwQJry4nd+ob2LugrsO
fY2DmlT+PdxQcYuCgnHTmSlyG6jnH8ogrV2z7RXDGXob1IjqFy7I/9DfYYw9YZ2H/nZR5CY8A7ql
t5KvDa9KbYwvyB6pDyzF/DMN+jTcZboUP3VN1qeOGavWLaKcgeMPiLZCBUynu7RMkFgf22Z/fS+J
C4dUqMZi1L6gQ88s/wzDSrFQ1RTPQgDGa5rMIryzi90cIRdSTYHmoTBjdzsriIeHqu3fSg3OW4ju
0r6d+9CloGM5fW3+zFTNcP1BAnacFPqj3ebBHtMncqRWbaI3SIYISfjgPnZFQTFPHyf9ow9Y/S2d
ZHBpOobxHfzx45iXzzChcW4e4YF/T8LG8hK2Gc+ZCU/BKAovJvq4vgxbq7B6y9poKIPCwrcT1MYz
Zq5giyVph9DMrim36n9n5nN/d/i7JV+9ZgL8t9kGPUse67fhgIW25YfDHmp+58HZCL5R8HmeUuCQ
aj1CXhnAjOe9NB7kBJmMIp9HT+SRvRMpJJwkCm+Sxs5e8rxTnsnGYtD1CP6XfvFVzsJkY79cPDZs
FmtJEWRjnWXVZTzYdLZmD166cQhL/7keteEj2Hb/32M0bG01iwx18Y9f+58XHbjOqkUVnEfY2jV9
JT/kvpgeVLVKSDmsV2FLiDglRnDMcgkDs+s74tJEdRgViqxTwkQt7PQa0su+G+pONxbghqkelcgR
YmOGW0OsNp0k9cQ0AuaHpU63fnEHKfBgQZ6+PpFLQSgL+d9MVttNKSNYPrOheOg5qLskDdnUutVz
QxkJ1Nciw6UsNG/9zrduC6kdH1Nlzh4SzTyq1lC+Xf81S8C0CkFOfszy5+9u9xzlnBbHbsOr5Q/F
3DoRxovXR9ha1eXP340QB0CP4RwZHmIwTjWFT3UwQrpLPvwPw9hYGBq6sEyQ76fD5IscWxIxTDNg
5/ede9NJt3otFyIaweb/v2OcyYrWKNR1MxsEttJTAT01EmBS5ujVrp8LLfvX+EkhuaOarFKwUQ35
77X1buFC3VejUpb9vRhe6wRsPhm/9Vkg+SRtWT2f70nGIi3Cno63R6f6dLp6Bsp1St4zlnwAT+ZV
INfgMh8DbF4Q6doI4s8u99Vgy5+/m1hsj7MZTYO0T4ODgJxSDXex7HQ889e3xPmswJSg1WsqCgIm
1hkCp5ObNJj0uvRad9gr9I+tY3BoXOmQUY3M/rW4xmD8y1AoXcOVW8N9Gsx7rBhBKy8pfmrTFz9C
RID+g/lpY1Jn54l032ZP6KqKMs1ZWG1109ybeZ970Fd2igf4yh2hV+3anXkAuu9AO7vdeo4vjKlQ
kaQMCi4PXt8q2oRSbidwwXKvkT4X1p+ou1XGLxvzWgoJJzeRLkBLyfKSMXOGldW1OCjRKEEYzr2h
kT4aefFzjsebCMSxIrm1JN0GeOs5uYzqR/Lj+tAXZncy8uoObKwhlsMW2pJRfBBY0sOtRevj+hhn
V8ff2Ynl7aRaY1jq6Z5H64hreBoxOp1erfi5CPaTdGfZT0q0ETmdidyydgvqzLKXCscCzjgdCc5I
ItkBI9mvyePoLvsjeVC/arsJSfrkVbvZVpM+e0QYUheqsOhFa6B4V9ujKGJ96hAJ81r9oGeHMtqQ
mr30gXRDCGUJjM/vdmUKoqCI2X5x/xluSNv/BDV//ftcuCsWq12ZfwJEJnlcfsO7S0kTnaT4g4Yu
hQdz3eW/b9K70VnuivSg/OvVzlmiTSLQMqOqe4ad0Sw/jdHOM/fzXN2JqsrcLDcEMYfd3ZY8w7sp
VOvDxgzPv5Ilq3BUFEPjWbGt1Qxnoy70XkrNffAHwvcx28eu5GhvygGfPgdr8f318c4/GlV/AlPu
KZXAdP0gE7DjGjLoyLFQ1d2FwVjuGhPpC9+WtkxGzw+XtawkHltsfTKk1duvIpBBSjjaey7OtzoW
vgNn9kaDS/k9q4YEjdq42lDS/3sdnV5XpMXCXMoNdNVle5UW2x20Mc1mNfH72Qc3uSft5w/jC9Cv
fXhL/e3l+mpe+HjL/qcLixE8Wh+r27GydEg4rWHsw6Jo96g9aAdTG39dH+TCJxP89bZl0RlldqtB
coH6nKYWJn3eGdLkgryANtMcjZyE+h+HwsQCPAKdXkxxKQ+troxGr3vE1FTmExojoa/6RYWc5mYK
LY3rI51FGwZZCyYw3EsGhez1pCQDvkuWsHJKf1f+EgvAij5v9HZ9lLPK099RuACtBRHHG3l6fZQz
rpshR29vj/WNgiwd2rlK5/VaVL1JPno0sRre9326cZEsf+3JLjTQqKIA8zdQNM/su6M4Ke0Y+PEe
kszkhq1sepLcV29yWkQqChi6ShtFBIgMB1bXuoqFZO71iZ/tGY7bgqfi3/IF9G42jXYYULPYa8Vj
CnpT/51tWemd7X1AOURw+AwKPtYZQBjhyTAe5Q7qansDW/JoS+O/VtOWJgqhPRuE2xGkw+nXq9Wu
M4fIVvdIGx7GVtVcqmu/iwGhneurdWEqFAuw3pDB+lFyWlbz3StTdX2VtRgF7/1eeSqm6qVuN9DU
5w+ZyVbnEcN6jhvjLBEKzar3sU+norP7+5Dh8gnAyKmOOEZuPmRnX5/B2PE8LBrwkLNPYyLAEoC9
Hz3Eqp3Srg4i/NUFjXd91c74FAbDLJZBJA48Jwx1umx2IlGBJKjxBswwjos1RoTOzU72dKc8bHqJ
LxHSyaH6OxoVPYLRZdutPlIZGK0RykuX6Kh4wg1uF3tjhAXcwN06PWfn16QLJZZqClvvHDhU2CEE
qJaM0mzU9FsE+epoTurkSo0S76OhDuG25xEy6qO800Ub3lxfWFVdrvTVXLk+cHnTFY1nZW0kNkQB
Ck8JTi2j3fRIWyqaV1a68LQhQ2wlQkmuKpX0sZ20RnGCPOj1OxVB0g+qWaboXUIw/i5XEvL3okrU
aWdqM8ygYBFVxtAuUwHRmREUG3MQWM7ykMKOSk0Nwa2i9+86pA20nVGq825oMgBNsm/tiFOqm77R
5ScpjjALN/QBLWKeCzLguDVYjNifelekifQFkan2LbSRnMa/vkBcV4liCm6QUYfEC/ATpZAL3BMd
xMHy/1BP/tijtHtfd2nwWzYtUmvbyPaRP6ErmRfacUypak1p9KL2deGgDgpJdBLfBR5Zztzgd4D8
jt8+G2adOxHS3ce5UHu38wPrHtJnTevGRy2qy+RFw1/ESCrHenXTaAMSaYiVuFGdqPdoSyKv5Bdj
c68ZBSZGlrCypzbuf6BnDTVhqH2XGvSb4uM7PJs9EgvSZDyaMoKviI3doPW87weE3fVaR7ggV1Nl
X8l9+HlsKw1edO+rjoB0e2sVqDPWWfwVtS0aPnMgsEhcVCocy87fZrXwwhCJMVvlSQyzytVQhw+x
tL2xZOQorNxArTSpx+pLPE3yIsmUviGFIY59GiyMclSp7nV1QqSx/CPxJLoJj9HeDxFWVQZEZlj/
kN6gQtbW9pOOxGwRfxkQqXye2vrWKHMi+aH67cuZOPDAWPvSTMJHu4ZAKRetnLuWJOluVtNmjBIL
FaJSa/ObNKrD6ojYgGG5SI76j2EgK04oo9aP8CTS0clU3UtVI33pxqL8ENu2ispgK6ueWs+jEweG
Xtyr8oCaoVLmP3JkOlDEbj83YdS5oZB/hMU4HcrQMBGqwB9tN+mV+kmdZfk+ibPIUTkeELYrC+l3
X+wVLvIPWa8Fv0o49Ah8KmhNGgP+BjWs1byI0N3TpzcjsoyvLSX5r1Y9xp8NEXxHtg3x2aCuqIax
VOkO+SPlm4mKQu0k/IUTtOsq22mW5UFszh+p2vxkGR2jadWbQpgv+axSbx3HVyonCdxioJ2KKX23
AnoEpPC9tBvR0op3MbICWPih+XTQGmSFihywoBGZ6Z85t7P9GHQvTdFmOwmtuB9+ZFced0X500iR
1p18+aOEE/k+7WxlL6uIQS3XmYsalvk56YwMTNREtdItedjg6w7JiNhI332tNQknhbKq9qVmzC+x
plLmNJVe2qi6nIX+XKCgEuFdLpGkvo67JttHTi3EZTewxU1iBt9M6wVg4beuj7/EVrER9Z8934yG
MSbXmokXD9DI03eoRZJOjruIAqBeDEDO0BWItWkDCXNpStS4SSu4kjECXD0/BeFlQp42eSh+yjcQ
E2xH1XQTB1Tk3JGBeRLyZnH/vGrAzN4PuqrJ1VWCtIhmzl5Uj3W5RzDzFnVd7ZOSi+auDovgUzbS
T5XNPMwcYtzkHgl6KKG++UWOm9TNi1pFeJaKm5Pr+VZ38NK6U83g8xogUc8Sk5GOlAVJfPb0MG0/
jk1RfBW5/uH6Y2ieZQqsASjphapH3kr0dPp1pRKJIVC8EO7nWHYbGYF79GvQxR2l9AH94jaCAo9+
iVmghjPqVeSlXYcKWEhsvyjUHAZZQVjXlp+VAX3CoQhQpbZm2VU6tT0gCP2T8POtz83vozzCeR7b
H+1sK3eIhiAM13fa10bMiTvZPQqjIpwcK2z1H2Caw4e8ClCzmmdDRto2mR7S3OgcH72qI8bg4kay
mhcLpTZPDrVsH7T54mQQaziLzDL2NIp9SGiweqLAhFcfuAtDujkPGTK3Iqibo1J1NqLjY0MItyg0
5PJ8h5/n9IgkKK9lJF7QFuDjz3ly13ZQ/4GDoRSMXMJNGc4/R3WMPHRZKzeMNfkjKeaPLAnau9zm
uhDDZKH6Nz2iqad4aMrrjxye0YnoMyHd1Kr761/xPDHnK6oqF4Jq6pbgbzn9irIs7KGpQQFGDWIH
UWSaXoOCyZ/KmJvjoIufimmGbifUpzHOgEEm6MTFaGenqMrdiRw/rY0fdFbY5Ae9j/FWlYK4kQcO
UUFlIE79Y+ZjO80mz7/lJbwQBPeafWpLtots5K8sLUr2nGRsxHln2HgCaIo+wDuorS7ln9XFVcx+
izKcPAP9SF+Mqs/2FUlpgqHyUZXV+6LLULRj5VwCYvSxOqPZuDmXVV/FmeBal8Y1PCcqJ6sfEEml
FBky97QgTfZs9NBcn9aTE4rs1/X1/vtXrYaivUZRAd4/vYx1NYhmio9CMTF1TsHLmQwbV4zKnn5J
kfqc5Cg+OaofPSWZLg5mU/tOUmgvysBVLsdClRwkt6J7vWx6N+1o73d1FuxrhG88tNlnJ7X9/DBU
ys9J7n5e/+GXPtLCIaCUxbWPT96qhgAErquJLyHCVgYvauWTIg5YGYRmFt4ik9SB/u/HXWVZ0+9Y
xvWI2MM4XP8RFx4fgzSOY8PRgZC2/g0dj2yMwI835lH3Wtnhr0DknBDcFbQdURVWu1K+5bZ5Vjwx
CRaN5V5XDKrW5uqE5JLU4jEDkHuY9sK459qcxVEvPifWUW+/Xp/ghUueSIHkQ+UUnF/yaltnmRV2
6NvW4b2OvkumZg89AnWa1Gw85BeSO54rCjR01siRtdW0kIwWTdkzrfjYHpW74DAsFfhN1vGFo2Wy
ZfhgKNvijLr6ZB2SVFDxrdGDLomXDLp4HjJ/Xzv8FjeqFxdHsql0LXXWpRN/erXakiKFvc/aFbxG
e3uQAOhOne8jfiUQzL3+oS4k/WSbGoQanYIJZZnVvKjZ+daggZ+s9tiw7lNwrjvlgEfRvj50W4n4
+bZQyATYF0JBZRI59tOpqWauB0UjRs+cRwTOSLsWV7EgQ3E3w5BGmrAVuj6/85NGTZJtKHRaa8YZ
0SUXhPtohoARRh0XUWBe/r5FQ0xjRR/wiZpcCw2mjXD5/AtynVNHgQJgEi+vm2zwPvQksVBfm6Gi
3maRrz3OZTHu+ibf7Kicb39GWi4zFYAO3Pv1lU+Lg4QMJg+yQlbsUsDR32qtrJxGXwS8O2X6FCzJ
ThfPXCuDdYxCWztmKIe7SanAwNVpdB/mRO7cqjSKp2KUsmMLONPx8To7JKVUb2y5S5+EUohJS4bS
3FmHBI9vOwXeBJgm1I0H6zukX2XnS5V0l+b1oe/Q/ru+B87jWlD1S6Nu2QTKWS83Y49LVNVmL1Wr
Y6Ja2dIFrzc22vnWxrSWaBZYJA0SbqPTrT024WJMxrPStjIKTWm3k5tIvQ1GmYIPEBTv+pwuBGDc
RZbMxAxekbNGeN/QF0q7CrbhDWUaL9kXDkZxz6NjH9qD5Bb/vqU5PsQ1kO8o9K9h1rj1SF3gQzBE
1jna4csjO5lWPvYZgpnXZ3bha/GJAB/pLCNwq9VCBjXFQsukVpZV004PWzcRW9/q/CVE+pFC54L5
oAe+LscpdazZlaH0Xt2MKQY+arXP8+RIQJYcjLnDWzydxC2KNdFGfHa+9en30Phc4FUY0K9XEQHX
euhHZfAoVHzU2/ku7+tD7QcHYIJ3mtZtBGnnS/m3Ns2LBbYIrO7qup25nobGngevU6G70aoY0Ea+
/rUuzGh5pUy0CZCwFWsiYSOPRRSGxQCgNAqddsoXpR8A6ZaexvtKGY29iuvVxqCX5oX3OiDjBXVy
lnxUaVOkCNEPXlI9Sh35Rjf8a6uCufA+sQlBOS8IkNPTXMWSVMvtxKsIV9GpO4qgoHduNWqMh+sL
eH5vMBKNM5uZ0OBfN3CRmhZB2wbAxQctcvyGmFQFMH5bWSnShcgeXh/u0tJR5aPVR4bA67M6XXzF
FsJPPnhTED6jV/+WRT+uj/CXq3KaGSDKxCvPq2QQYa97/AoUKgVxyh4oc4WC+kxQi5GfYj/kFuWi
vLR5CIPgS4AbYGn3t4mRcA6WymaQliTOvVrd4G1Q3hoCy71GpM/NlE2IyM6//YVHrVXGr9qf7nTs
A5+VQMVgBU0/h+qFcickNXao4FRQZkUPaFSOaWZQ/L0+xQvfTF8ILry5lqmehe9S2A4R/g+9Z6EZ
nZrImSbmg45srpFv9fcvfC+UuqiEkVeyD9dXlVknqP5TCPYyUd7U3Ii4UG3swPNoRZAr2ux3cB/n
vteygZnflDc9lxI2Lfl8GHBmsZAju75ol4axaWGBuIZ9eVbVQ0ExGIaCYcriLde/1e33pAs2PsyF
1eJ25YHgggWou2Z3Qpr2W7IcLvb+Vku6fRYnG7NQ/nIBV9v7ZIxVvpEpi1S9Br9Dru3kkz/L/W2A
APjTIFfJo18EGXL70+xmRWPdjmVSoGEvwBQaoLv3MEKag4LHrJvphY3ob2u7JURecxeYY/tZp/ux
R7ENI61OJqLLSd3hN32eJiS7Q8Us8UIru13qq598fNpcNQ6R8taCwFWSHovIhTqgi1B1ceQbH6Z6
VCBXJ0aE6+X0x7fHwpOqsjsaaMneSVo04tOLGFAz/BrSXNtTR4peGuTGn9UKry6KRvOhDqyPpoQv
bi6pXpPjImqSYz5F2PzsSZXanYQ6+l6lm+bi9TLujaCf3mhGmB/oZkT3JpZER2NSPlgZVdWwx+Eh
k4bdnHXGp4av5cZ41IAeWcRh4dUpWA4uPargscHy7AGtd/uTmRtkj0pf7IVfVPdw75unOp0QaFQH
4QRjGj0MeV3BZEz1GxVWe46WCmcEBQpoKADF8coo650yYSAqzSqCv+giJ3s7KJKM3sSMBYgd9i2W
jFbtzzvRp5LXDVb6Qlvqsce41+1VhCj7+s/143DpDlHhz2rACTh36/pJI8Umvldm7ynMCPpTRBNy
WFjWo7SEPL6xkSZfOhoMxAmE8E/ssbr4/aqO8IPgaKDOv1iluHJj/A+nj377ArhSQEysK7slXreW
kUy9N2ZenOW3ddf9cxS6gDDIVEkdZdZuFdD4QLojxI25Q0bj1iysfShjUDfN++vfRjlPqpa+A/KI
BqxCk6Th9PnHSy+H19wR1djP1ElkSd3Z6UMqol2N4HhUYVBUtwfFfool67ZsX2elfKkn+RgOeP5p
h9ymtyxp++7f2agmgANSVQJX3oQzXZ1Rx8iyM9AXyLXEzcPAI0k7mIb0+foCnG9O4m6B9i1JE5in
dY2sIuko1RArAQzwHuy2vjdnTXcsLMzM8uP/11BnyqHwuuIpI9xvsjtiBHSr49rctdPGvX3++pzM
yFx9UbWXEblehjEF9ol3Ivwc25+uz+T8hJ0OoZ5umggXR3Wka+6VsUV/GBx0//v6COd5y+kIq6jU
IpiXAzmFiGQardP4oZtG800rdG/xefX9p0GP/v0onI65zPodloYSet6EQz95PkanPBjfuLgqx6Ac
ZYr2pRfjfPRrdNcSIWdONDQ3EQXVTs8PmFt+KQRPvKL6bmIj+9EpwC3ofIdequvhxgf+q/5y+i7z
Q+lJqOgu4Pu2ri3lbOQuadrB6xehxtawimCHOsOHelbNg5it7j6Vym9cH+IYSuOLlKIiEyh4qGgd
77Oi+zRZDTE7oTLULikwD0c5pm6H7cXcIiXk1mnZ/B/OzmM5bmXp1k+ECBQ8pjDt2E0nihI1QVCi
BBS8K7inv1+ff3JEKcQ4d7wNiEaZzJXLPHRabT7oNh7QBi8XYXamntMm6wCwpBkvyUZ0HVlEwTx7
091g1E9JY6RHQMLLkGjr3iJT6jXZmCSPgzPdkqBSfVScir+uEiiTnJBXjtz7Et9LnRn/3JUB26LK
CCX+bes8e76WkZlgn+R4TSOY64go2tMimoYEiCZ0jGGnS1cLirYNnUx88eHDaPUjgNX/x36H3X7l
oMPFBuX8fT2tm+cqIiSnXSmI2VAKHFUO3s80VYdxFOsHqMxftj2XEZIB24K5Sq3++9PGaVp75efz
bmRWEYKuaw+JMgm3xePh8O/N+ZfBggVpCvY0pTR8mfcIMT3eWtgb0i1oNVExbYHtySDLKXeWeY8E
iGBIVIDLG+l///tb0h5Y4OxQDd0/1IwLsE3RmnRctHeEC/VEoA7Q+LW50//nK56xlofrDHMERvTv
kU0Wbpcpy5x2UHW7oN60IVJkxn/wlL98NccDUaDlgXf5x/tw+VpWBxlpl27ticV6kHjdz/pHhOa/
POYK6POl4FSCf78riTJahcGaNLqF6tJjGynN13XK//d3+e0h79b7nEOhwo5s2tnevh/v/fpmcB7+
vfKuf+e7k88zsMNGjMA6/wNVaoy1SAqCwHb80z5O6+RC/F95mJds+mrn87nvvOLHvx/5l5+OBeDQ
Nfo4LwDm/r6v2nmpEFrUrLgFqSKhu8di01/svC4/AGL+xDn/08vR0wGjX81Zrn/Jf90/nEnq/wCL
usvOTtfTY6P5mUQXIcm9J0CAmEFs70kbG4r1VbNJvJ7NA8Qb7YMP+cexyh9C6fkf4/GrNOjdUWKb
UEqr5lrdEl8zOfPBrLUTEtSLL6aHwfmhtCb+94/8R0HBE32TLwu1H0XQ+8PLKhUAr9vNWBTlBzed
b32v+F9PjusjSMBkLAMQ/wc0LqbF0Fz01zvoQ9ZBkivi6Svq8NX9YMH87dcDIHQck7EWRKJ3Cybp
se1dLRZMatloowlRiKpSuWFhVubNNBRzyDiWsbAFGe3fv+IfS/X6igi5uG1g3XN2/b6ABrtdqgJi
6+4arJxDAMtiIqE+WBx/NAwebjecIdxsPAb46/eH4KwiqinhnsEbkkDBBgBUyCOWLnognFLFrjIn
7oPajAxEKR+84R/V+n8efoVWCE34E9PLbJHas6uAo5JxDDsx6qd2beGaaF4aYMDmfLAu//KLAovQ
3wmbHp+09d9fVih9k2M7cwnUP/1uOScUD6oZPv37u/31rVx6HUagkLTen845UpO6z/huZPJeQ+9b
tFV0rua3fz/mTyY3v95Vw3U9PwFh379NNpPBMVcDpn8Ic7d+BsghaAdmi1GPITD+gzm9yE6LZs+J
MvLybPuDpvYv25yvhnaHia+PteG7BbrVY5f1tat223TySwcEQB7//Y5/+SlhG9DJctPZMB7ebb4O
Liu5cem06/LTNsQVuT5NUgYJbp//ftBfVoaFbpd1yJgNfsW7lWH505XB4Khd39sBWrMdMe+BvnxU
6/85tPYE8Ot/ZinEL2AH8fsKZK7QaDmY1y7TG5KT3F6PFphrYen4N4NLzI+S9bCz823BRjDLfmzT
RFQhNdFHs8y/fDuooYAFFJnMmd8vnsEVpb4Beu3IjeUS0mMr+0jJ/pePZ7NAbfd6216Hi7+/q8B/
H10gj8jJ1mIDsKct2J/+B6vwT2sQbterIglnPD4gd/rvzyk1o3K21MeMAYrir5QwsWE1p8d1cYxP
mk/2V1RVdX7xyRSOhSVEsGX6HENp9mMtEwQhG5v9UDfV24Br2vOCueS1EiXgbegPBe1EaBqbA16I
ekVbeycUACXL2E+hMKw2Ihp+Ofj2lJyma/k8+4ys23nFGlYnr9X12sLhrgA4dXomBRleJB8catcl
81sRdX19rqarK6DHvPjdLgR+hPlcZhMz+yzArCTotvtNO5L5VX1kIfWXuxByDLlp1zkgVfu7L+q3
RToRNKV2MhnIHh7Xu9lTdey1lsU7Xj0th0YcF9RFX/+9Pa//43fv+N8Ptq8cuv+qpax1rXIpbbZn
sSuTYBtIJKYH/jm+Qqofph//ftqfh4HBlQhShQIN5ZJxXdj/9TSs0k3oX7wm8epjAjvsBdz3gwPn
z81h6NDdSA2ipQWsu/4N//UMAq21fjAm3oLr7qp9HPd+E9rDR33P357DxU5HjZQUsfu71WHDu5Xd
wnPyNE4IZ1u/p+Oh1T44p/88TdBwWle5ucH1+oc/gMl8LME7CkFbEc7EMH/kx/rnGscrkqE325sp
/p+NAhGMJFvxFvp67FXQ4bOpZ1Ey3M4f2db/5dvzYahegWKQEr3/LqiIx1WJQe1GnZ1uuIDufTSr
j6hSf/ksHLyQLrg5KZPfX2xEWbqlId1hR1jtfhjVeslB9IlmHuLNLO23fy/ov5QKV8orOiL0oazt
96tgraQiq27EfTheIhGVURoXoXH3f04HH6mX/9ysPIym9Fqygim8r3+I5+odLU27nbUfj8NlPIjT
1a2v++Dc/9tPSOHP5cJwAPDg3WE0jpgTcXSXu1qQmUgY7oCvLpy9n//+7f72GFTRvAcbFazi3WMg
d1v5PLIg2uHEeTDQBOTrPv9obv/XT4QbBeIBFxIseMzvB4KOTpJYGq9DVXa12Mh3ZLact/0Ui7jd
g8v9+62uJQf/w9/PVDh6jFXgMnHS/dEJS5fY85QhbWyOhZoCiKtXKVGdjW1QaP0WFk6dx0bVmGNg
kl4argiBToa028h3++mxKvXkM2G4TmTbfnlXCj+rib1d/YPrpwMJ1ENhkrGjZ+dqbvpYpWV9bMs5
LcjotvvbSXnkC1SMcopFazEtyencpnLuH2mozS6Y7UxdxsX6knRW+4uAte6pYbQYD609YYfMRHAZ
CYjW6mkLusmoPpHLVxLYWCxLuMrMC41K5b8mBhlhggXTFy335WMLAhZIvR2fPde+gdUgbzNpqV+d
i2/p7JGIjQl58rqVSz7GxrY+m0VdgZCO5BbmVIXitrfbLs6HeTijMs1upOMfC0gPwZbbI+VNmdlR
Wm3eJdP98TWDULLGyZJpz7XtdM9G6693lVtXX3WtNM+aM9ph0on11bMn7yEtluKGiFjzc1IOa6AX
yn7bumHIyXkou0tXW1WwbJp1qDD77sNOz5DZwYtM4y7XERW3JX7bU3eCSTDJYJt6RUZvN1QnY1Ru
Ebatq9/N5bQM0TYNSeTYZWOFwpFyZdQ6lY8q856zRbyaAMJHy0Z5py958WCJFUuUWa8Oo+9LjsXa
Ost8tm66VEefBKpWHx1SZoNlSHPiSm3jUgxFRsaNIqlFy40O8Sc8QodAQZJAxQ2hgaT6LnPrxdKi
mF9WtzwT5ouvVrfIWUaFVMwIfCIlfT5sPE2qNeiidKuKCJo0T7gi7hcrKU7zME+nxhRvDUmKDC4W
+yVbu5HoRdXcyAKHaQI/24NTmf33CQPK55zJ8NHmowZTg3YP77qHKZXiUJaWsILNqN7gVN4va5IS
oClsRt5X2nHGv9iaxG3g5/Vd2Ui74OszcCZ4wQpqUuJ3s1WR4T2OxMIX1oUEYvu0wSKNVeYj0Sta
Pei5bAIiDB9sb97CfCwJEGnN5snlY7HYyaw6EKVpPRLN+ThsjbisXb7ddT3FLLaMHtLmcXmsZf3F
tJsEulxZI+kqZ+vg5JtzStEEPgNU5IeuwjnRXH1mf23lvyIdcaOympwTNV2KXcVVFxfopa3tCZb3
njphVgd3sfx4XHC5LTof+t9W9vpFVP64Y1r9I/GS7VBt23xwCUBx6L16EYwGbnMmjiz4yiid1k/T
l/FcWXKrw87DvbzQnOkgqrYgk72Wu9xPxKHomvTczZMVV42c40IZ7albteSm9/TyUC6z/YDeIWNS
iaN7UIsVlYo2DQ9jJR+2tIdTb27Z7ZpqzWfiJZ410s+DYZiXk+5OTRuWFXpCp5PQkFo5u+Gw2e0+
czJrL8sGUYNeP2j6humd1rA3Jy99o3Q2oczJgWTjNRnVA0nZ5DDbKDlPwtjMz2a1LC+rOQ7fFuTN
L0M7aPcyWdZ7l1jQSJE/vOskS3prxuJhdUx1nghpP4plGu3AnQwvyt15fKLYbC5ydIeXWak5QEmq
3+GJt+0oK8FbxmI8F1D2npIZvAeYp2xDXU3bIeccuHPrRXE2dTdbP+rfNnTj4WK0V16Gf0zncT65
7pwfRNL/8ml4bDwMSwAH0dpwZddCYDuXy/TZJVjzDA/BmYNBZ1hZwWUyDXZ1CPQ/BfOiXtXYVGfN
mjnNkMSCRgJz7wgkkg8d+WhbALVc3ZqFv3zKrrojpzTM2DQWEeWO/LZUVhMOs9XGrcrdnUQCQYL1
+GPo0PKMM1JXdJnu51b54zHBokIE+pq7QS9VH1vd6p/Hgm8YrPgUpLytZ8QyLR3OfeXkoWr83gp7
jiqW6VVCxhPrVxep5F3ndG5/KUfSbkmvMNEP8wbmnZ7B3xLe5r1Z+aCAsgpNWKEUjWlFxIIaX0s9
U2GD8agKCjvpb+00/+ptQ/Li5VcP3jIpyv0mNwS9DLqe8kU294nft8MugfVFxPdW68di8OoHOa/a
7QCSNQbUPQ3uiEzBw7UuScEtcmkUh3md7Xsfx4x9azkPqVOmd+T5ereykkUAvSQ7TsBVKqCP1s71
mJTfSmMGCVjlNH3dFsuN8slzdsJN20ha2G1kNkMSiARA5lXdXW/uRO7pgr0XwxuxMM07vb+Z+zT9
WU0emdRbPk0EMlfEMDvgNX4wV9UWCX/bXhKryF5M1tMYrlUqjvWcTa/NWOs7bD6SHRcxvpHz5iVz
kLeN+ll2bZjbqJDtxsrDFWHb8+K32hgUjZ4FRpY4SGMpZidj0SPyxz+nmtt9yZLxvOIy8ShmP7nI
1jkkbNY3lG7TTln1ciS+244wk8QnvR2d5LDpqvmp8pEshTTN1B6M0giFnW5ECHfzvm367isycJx3
FSEXiSzHOpyXVtAUrPdp3XS8rwu9pxecs6oexI3oLbcObKRve65PEfr2jP4tHcVaxtuAI2gAEz2r
DrXhr5fZ95YQ5FW85lUGYWcbhHGBgKMjgqoQBTMYtbogFV161yObilBCmqG8cpYWtX0lnQbtJ0E0
abiRXPcmfeiRRZKbfZBaq3PqvVXdDCgyrrBLdayMYr1xenE/ZAhqDeS5aI1LsRc5lDwodFxTxGbv
LKWq0LETy0F8WUIGIqqety5YRA9Tt9URlcPwOLZZd+5Hy+EUt5oisJIsDUnvKF+0DNpQUMgWJpSt
N84nWtL5YKfeFWldPP+2VWl308i1vPTj5B1yNI5aMPt2Fwl9rZ+qdkJcCH9s2deV0JDsyUtNkc81
NCTld2WV9WdDI/xvzNa5Cqq8tR8Q27OPUVTtBuQSu5ljHuedBS8cvcnBKVTWh04x2liv9Hm02qX+
STpOEbseNprz1lWfNp3EojlZjc/W0lNi1G0ZL7QEATLuZQgMZbfHwh/HWHW6eXGbZAOjsWinOX9M
Io5GVwSNBkSRZ9kNCmRBokEPJa0yl7wLELB753pLKWsJMrnRVfVLd0XyafL88jZpi+7r2G7tEzd0
H3PaeXfJMi8sFN++s43Meyy9ofnRi5n6SO/aSLc7dP+uUctL6Rbui5BZH5vcTXFu20tE7TPvda/z
n6vVp1hEu2VssWgkWXale9LT1n/KR+xSG1RyxJuIJUXeL2y4gEbz4jn51TTBWNVrR+TysSw4BKLp
GqDMjmxcFoSTqUfNqs/b1f62XufHLM/Vc+VZbWglnfk82bW+n6vFzzEKbNuntWLtLi5h4YZeNHfO
NE8PyYYY1JKJQSSld4P6vX/BE+uxWa0Ej9IJBj1SjipoTH/4YpiATctIqEGbtK+j2laM2DCiKJfF
/sltkn8Tzlx/IcLcjju6wrhp61WciuswSKBiDESamiccJiwuIVfe+XAEeeOxfDHKofvc9phN9IyN
94W/Js3Or7vPrl6kJxx/hR91nuiekN3U98p2533pFe1+GYr0x6gMFeqJSY50Nul81Vy9Gs5chnrn
puQkrPKkqO/PpJXLW3+bzL1iDB9SBQwxZL6KioaH1KROh8XQ/3Dmvo4Qu0rixtaUhSQOuvLkOdvS
LbJ7vQhNNZifxWTmD2O3Wa/5DL0l9ZCptJwCO832069qJLy9S1Zxoc2Eqi+WH52c3J+a7N/ca7PV
bv5Nu9bZvnD6b+jm57tMlvpbnZTmpfT9Nu593T16TnvOl35DVlttIRYJGYYFrXskcdr+PlubNwa1
opgNCEOtcJuQrndfO11+B/nKfm5FdiRMrdkjIZenyaq7OlSw0aFhFckeGJEoPavRPqf1+qPJ+3Fn
tiWJM5mWRGD0ydEeLCPEL+kTpTGngl+uobmUZkCXVoWjR+Y6Rh/GS+J3Aja0x04OdGXaHReS0na4
IWgiLlubUZLb2UzQas9aXxqZ9Hgwuyr5vPWVeypKR4SV49w7jvYIcF3faqM9YFjbWFrUSij5sUvP
hqB/rAe6sqYmU+dKPF3dhToGyD5cXSmeaHravUFxvJ81Q5wbs/UC5M70f3meLAfT1IZXblzBMSTt
zXrQyUQ/LX5dUK+rhD/I+DX3BmeRj58gbs72ebTWvIp9q3Sbk63Z5R1JXGtULSYiZs/SJD86zbBV
2+MNxshpG5i1+DEW9rxHr2+GdpY2kTuI7Sn3jSxi2S83GpfboSm2Kko3d7kXKwIn02/zuCGMFn4l
fJ6FjjQwXO0iuuqnmdgotBdlNweRu2XszNN0oxe2Bd+AKtHvtkekU9+SXvozn8VMonHqih0FtbVH
7lh+7cttix1PDg+NraDKVOWDfpUTTxN2K7m5zRhy9PSapqPi3knuS721TNRugtSspu1g2VQS+b8s
hz6klSjjTFS3bd+kXyxLaw7r0tVflmTR0mhw/OVX73bum8MW02J/uBoolttjPlXTfbF43MxL5Z7r
KktvKIJYuW5udSHewlhSSKZatY2BmS/rIpYrVtyDotvUZrph1sOtgTHoHTSI4jabTf/J6Jbi1Bep
/sCJU8IlTqeEjBA0+qdlmZyfedn+zGe9OZoCW+zF5rYKEOJX35RIq101zl7MP83OIlvHgzstzeO2
enKf2HJ8bmrNE1EtMIvRTJl8t8vhUYhB3gMAlKE2ddpJoiQOLLxjQm1JslCxE28sY2sPZOEVB1GT
VTjrmRFbQpsQchMvziHIKCsF9RXMB48UrjX7gURJPc/q0wZF4bEXQhpR1m3uo4Oe8ji7VgsdyOB5
+dqau8Eq5HE1EMdpM1wufWC80RVt89I0Rv5aMz69MwyMdAOpip/YMtAtETh8645efYRXkv1SZe/c
F1fIebRoiTU/6x9md3gcSlpc7rfupetaRiZXhTO0BSN0tG6GgVv1n2Vv5btUGkNkbNZ68mvX5f7p
MONcl3LPps/CtNnmy9yM3bdaTnCy1doHttWR/TBn2VM6KOsRJ4kklNyVt7nm4w6AaRXxtGXWf/Os
GeFA4WlndIrbHcS523WgwwAPsTBOKLqnYcSIBmZ5jt1Fkj0aVWudGinrXwgccEbo5vGToRG8RTHr
nzI/UUfVZQljerWV0bi4OSGobd7/TPXa3yeT4QS+lO03MWrTU0sbLCOr2sY+buzMtWJtW0Ue6GP9
3fIHcjqGpteOte3vNIZEn7zCqk86LGWNnZoMNY7erSJodRuiUTrZd8FlAohm6fKhnDQ9NKsNUGRh
YjWthtwPtZWdvAzvQ3LB9RsyOup7Yqv6FwN3NnvucsbyJlx9y4c1m7/IdbxZOuSu83Aqr+nWa9K7
+zRr8VuCH3h1hXhcu/IJXs2KL8sMcJfkkTt1ONrQFjOVKrDtSaxPWLxf93v3iwLn3sKuZr/oG08U
XffVbsjX5ajrEAQul9QnELO6YgWoLSWOvJ364ubNTNhb3ew3vShe3MwiwVqvl/4+bWo/9OF83c/W
4oRWnsir+C4L67zOMTbqk6Ne6de2bn1e5Hpuq/mmbPzY5QObm84nT56shJNZmW4fd8osDpau1ghf
++Imvx6PnTUONxQp43mc26fU92+1crs02PHcV1jC3qWmy90s/LCQ/kOtG+1BXtXi2XcTfIJcNUDH
wsBdqD9QBR8dCghW77YXi//JWrqTsimRZuVHY2vdaoMkodv7WnSlRwkLIwLcJdBsalcUc2ejawNN
B7AcSzankreFNB8om59NvX5uFu+1J4ggGJZqT0F3Vwh5KUR+yNP8pWuGg7PhiUXdBfKVg4qUtMVe
eqdGdhK17r5a55x5yvqtLDYtWEvwqClXsZLWvJ9qVAiqtcuoa2r7UrRi+5Iq1d6MdAd7J82rWzXV
jxjlH7LMPlka+ROV+zz4KrRW1754WvuwFdiEqAqKaIvbQTVTwWwTLEr3FtccVM5Xv0LBABQF+1vP
AU6raX1fkwXbhCIzQhgx90sqQiGTt8YheUBZc4ge9tZK65IY5QRJNvei1mEPuZAGuA3TV9MEJrZo
m+LF6g5bt6X7oskfff50EvGG137thjhPeTefEZ/d23ekntkBZ8gnKbpbiVkjAJW2xppj3C7aerL9
6coCFYTljeuKQMs/NGtzh53I11Wkl410Pt1Iu7D2/aByllthg44WuMPN23Y3UfMHLCTGb3ILRru8
0YcuoyhOmyDJakzVMmcIMThA3GK8jDmmRqU8brP65RmIdOounKycC7ap52iZ53NrQrHypHeL8LUL
7Uo/MskHjPVbGejJFmFmeTuM7jdu+iJI6o6jM0sf6jT/0fe4Gk+rhaZjBWTrxRDKFtTFExCOLBcE
2R2e9MJ5S7gk7Mm+G9fkh5OuX69wC36xNQezs4YG1ZUs9M8qbe2gUsX3eXIOuaXOsIYjM5HP1aSG
Q56jkgGHWEcN1uWi9lo+nDu7OLZL2tMDL/f9On53t+kVOj2FJsdMhHBxCDuE/FE+tD9qa6HIpdIN
fK9P41JnvCjccbmZsVbbT3TgyFD6ObShhpDW2tzPfjkeKjnkF+ru+ktSK1IkEr11d45eGvvR8Ld4
Flq3U5okmbYd3fPk+t1tfgU0GcIqQrL075RKr05dHNRaH0tLn4Mp44giX+7O4v8X+nWa7XOF2iEx
xKV3vKNpy08e9jlbypzAsuctGnXrFR/MT3JBBKyPZy1BxNT4UMOTLS2Daz43cNEEerNpbqTSZYqM
kaMRG/dJul9EO93knfVzMTc3mIz6eV7EV6n072rpz4lnv2HCH+Kaw4GuzgRrHBcnuVUavVy/ZT/K
DaPqTMNjJgfQSMbrGlE/RZUd69JHwb7ElSn3q9PuKsM56YNPcqRTfjJrneNsOFWadssaduI2Bzr1
h8Miu3h1x4RmMk+DUmNWM2XNvZ7CYpGFdkD/iXoJyHfQ5IuPgBdbuuWrq9lmYOXq3irzNDIr/UVY
oH6tlvPBSn8MpGs/WGXxVrltrC/dOde321zR/m/6sbXsIQDDiKzcfeN06fZ4tn1pzO489fUzd/iR
ucInLj+qsBL1Y9c8cQDf5u7yteiNJWpz51sl4LOk7nxDy3zsMgDIukhjPLMqLmX71Kw+8IR3lj1p
JPqsntk2Ergy+7S03klsGgzGIqq88Z4cqWODE0nIT3cQU9bFDnZmoasKuUtS46cc6RHSWah4MmZO
FPFoLbbATnCeT0VaTA+2raUHhGjjDWhEyZDH/GL0lX6Ts55Xo7Keq95DuYlZGfdn+k2yLomTFCf+
opu6FF90reP8zZaQOw/keiwO/rhWZ8OqVvhz/qkciru2BI6BHvhSD10auS3HjWY3D+28JVGGijbE
2YVUUZiGgdRqN9p8DT8mb3rQBbMHh9Sb2HXYvhu1fEguthFjQ9REg+7JsBf6sHMRAgRA/f0OodoU
5RiWX3DDoime8iPTtseN32iHIaMdGyJ71szkUlmAC5bx1Gl5Fc4jTnFWuX31Zu0uT4Q8bal9ty7q
Gbu5gtJh1oK2TulxJyOUjtGc8sI9o5Z1Lqpcz97YnC3NpVz2MaQ0c3UUqeMHnsKDmFpubNwvGP6g
PnLcJjLKimbXe1MrJBolvF0utzysaywP0WND+gdKKzxidLo2izbTcCkpQXXd2TuVM+CmV3sX0y7v
a18fbwDr8Livlngyt2+5GAz+vexg+9YWb0v2NNjdFzqGvXIaI3Tt5rJoCXhQPt7Y5IUw2Rd3qJvH
AOnXEvBfNeFccpim2nk2/Nsym5e48LUG5z2qxWlMQTxH94gb37IvxQBuJhGJeJsTL6vlX90nH7Ii
K8JucC+6KL9oxlof9BFoppxkE0l/8GKn6cK+GexLo0EIHnM6/9bpd7zwsbAGEVS1vHdWsJakU0Uk
tM09W8v0fSrqlurdVTGaMSP2Og11CqttX+jJS18OKI2XCau+tYyQXWqRNDIjaGHOhsCxP1tV5vzn
aSrD66DJlZMVTo63l6NPrpiRH4vUFedKH/GP6+1h36UulV7pZJ+w3qQA6Ys7U/OiuW/Z0sVTptVg
/UBzt7W51Ht35gWqwsXHZhEllCpfj3u335UuHPu+NcIcH6GobHJu03Iu74xxnI6O3v8qNScLW3db
42sAU6mX3U3CLggby/qcth3HqFZ8yWxqRlw0XxeBgfzmJI+pB5xuciBQE96PWg3AyUknobfGm8Ek
sZ8MgnSrJVBNcg1DSoLeyREYFPW+RsEAoydH5GY3I3hWw4EvxJPNJloEvi46zqGVP2mhs1qP3VT+
TDO/PNRTRmjoavyE+RIzeUNYmVJxd5qMsLhhSzvD0wSOBOeUqq642BkNSakiLM8e+j45ZD1wHwjp
N035n9ah2+sLcfbbwNh4mnuKkY2Gyq8jdCUPdktf0+XzclFmu9w0OgQn2kEygofPxjx0FIhmHZuV
tn4uZ0Cspt0lg3vM18G56e0vYKM5sOgSL31ODtYPvTaOleoaAohxW8XX/uiCgoSp7cRCQOpfjo0c
sxsT5KJWxvo4oJ47bx0+M8XV0XGeGDDRh8FKseXdoESLeDjDtnPmRsr9Rgvr1Ej3GL1wisnkU20I
DKWXBvRjGHqEFknmOvzb+ZGOrD5q3mjgu1rskqrNg7VKTkvTn3P0xfbGP+Cb+V7ygwFVisN9+tXQ
8i/9quYDVQfWrfSioyFvcfSYw1QCOeHpOXlddQ9tIg3LsVjvMX3V4qwer6RX4Vysknm7xghYWzGJ
rbX2M1XjKxj5Zzf1z81g+I9jpdenpKLKq7q2JzN1doPab5/xVD2KIbkzZ16+hw0XeaY2h9APXCpy
75ePWaidGq8SLIpqA+yMQOidtf1Euf3kAcVGq2d8XRz9UY6Yp02YBFGG3iqPOMm+AW0TjGmLt8a0
w3rT7/T584JKDBF0A6irn5de/yEGJw2yMTk1qWRP9nsDvdPEtmRECIQ6GcPNNq0MPt7AYy622f5Y
EEgfssX7PExwF2HMEWoyl/yYSXGvTTSeYn2oNQrIvuvu13TJQ39zXtc+00IkxKCmG9+WtAtVBNS1
Fjebt1yj8URgLIPYV1XFTTv7VVj1HJZ2Oji40uQuO7ZyN+BcScclxBsgt3aoSk39sJlzoMwCUGMd
0xTKWo9tZqDx6Ngbbol4IIw2TMo+H60oycYeA9qVO0QlNHm1Qc6HXPZ4zBuovsuzcuwI19urjhVf
topRSFpVT81Ece2w7XAMepi0ZorxOpeh3UzURp2B2Ef9P47Oa8ltHAvDT8Qq5nBLKqtztm9Ydk+b
YAQYAIan3097s+ua9faoJQo454/lSyWFncYLr7J3xr1lFx+Osz5xUz4SbHIMEmaauqF1mPI3sMuk
PmGB2iFLDtOwLVJjqX+i2B7MlHzHMx+fcbf8UoTFs9eRITdK9YhUrEzdNaC3A9N1f2uX66p514TF
w7z+XhzrVwcHuJNjz++Y+xaiyR5x2UiEEWPpLzZl8lhH9Que4dKp7m7ZGqaifHgrZPxZBqHM/LJ6
nyLvnVyjr5tvkRi7vwUU9l5b/pO+8R1rTJgkTMjdOnfwRprw2R3X5HwpooDXZKsiG0uY93Ucr0VB
s1uivWtbb+B/Xg3pGRlWnPAkqYnzVlbQvCz6XWFpNgkvetBI5/eAoFtqSdEeLRdXago1Uh/cyBtf
o6b+jkIikKVdT5921G9nQsfkLombf/HcnHvd+wdqLM7Gapyst7R3VrdMAOYFccuzQm4dquAODW/x
GDXr8Eyq+/rmrNMDYZZ21nk1Sypos4XHOFtvSFS+5nd53fv022hmEwQaVqdISLL/FRQv/diizX8c
umMzOn7c62iPNVSS6g/MZTz4K9sJ+CB8+CzFTjmjf7RaiuT9cLGuBvakclw+6KSUd1invTsicEA5
OzlG6bqFyc4bLLELmPyZTBtaMwnOHAOyOkeL2aU2670ePJTP+ZvFWpT50nifTm1H93k5u0c1Rm7W
mISEaOObYzfYyePYEK2QWvUCTjxB8/+YW2eUX/QXu9r0mwiiR81e+iGLYPDSvFjtNOkgzxqsQ2EW
6pJOpqkPj7UPnR0YKhhHjEnnMieXOrWLrTt5IH68Qv+CB7wdPzgZv5bGh7Mew/iwEH/dQI95/m38
Uc2tVu/Rbgs/vQkMrqyfEJhhtEFojx50I31QGdh0DN9TDfHeTCvQtN06r9obrQer0Hk2gARlHha4
v6rlzXMKLvt9TZRHniYmN0cRrwHi9q152eYQaqqrb1HMPHNB08rXnjhFGsKB02oZOe3OCZfoKsOc
WGxrifj4Oc6DnJiDyWuDF4DGCpi3DB82V0/3SePku4F2vTe5NvHL6IYPrgi3s9J+dbfGy40FHZ2a
lSA2T8XoD6dNd9t9PG3xl9+tDBXhummyW5fuUxJvsItKzFpzsYb5PqqmRz7A7WkEh0JWPhdASVF8
6dCRHxzLIsCaYzxtQFYv1MV1QEeICPiVkWRDutQ//uSYbxM0zes0bLAFCSPBQnbz21L+/yQOoJmN
c61rwlnITVa/7Hzx3orFGT6QZem/bQNrvbZEcJAFrxGouMrbbfPY8s0WfhY5ff46OrZ7Rf/xUVq+
PFeDpvEcGP+oZoalprDrV2G76xsPI/F5vPJUeKX5jKOZmgYSyNkGC3cit3eamgCKpH2tEh4eZ6Fl
bEYWdm1XB1Cbu/gj4lvbNHBJVdO7DAtjc8FHTihE4HP+NYYsDjupDq0oryrHMwWv5105QrjGqMDZ
J+32r6gCA5VlVSC8W45SI9E2Et/BnTcyH0OBaZN8PTGWcyZUa16NG5nH0p6a+1slz34etuqukHBc
x9DBT3qLHY5xRtuVf47z0PBHr1AQQ0UrtlSFa3QBWfOy1XH6Eyl79aEdrPh3AtH2OtJPfIpGHZ+T
tnayWbZRZnVj+eN51P6i7HdBdYVY9XtRgySwc4bp7JYmBbFeOWOpiZxK3qnIlHza8aL7rF0YvLue
05A473b8z3NN/5aM4YooW0X8NPQHJos6JGhUQK2H2clb/CH8ItjSfWfjDmd8eazWilRdVfHSODfz
Hfmf7r4eRTzu6tV1/kVL3UUpCoPxt8Yc96eYtvbOGcwItQJvtKvj+j89jMBrzVh8WqxMJ2KGQL02
5RapZ9zqSC2OzkjHr685de67LTfVRyHCGy3jFiG4XYj+WgqJprKhipVYpCmbu+B5JFnygSTfPrND
AKh8I8rX0j1RSUzLderl4BJ5UjxMjqge4GOZC7db+P8auk/0lXVfTgD4cNIUqPapmEfzqFfdvOHH
gEnSjjZ8w0gLPjh90JRpHFXOfRjP82NE8cND6FYHkHn/boxyYplVXWV8iP9pZJl34GLyL4f6HHxa
Q/CNgP0pJyU+bd0gSXuaOXdGO02mtN52Zm2v2xqZlKQ8pJwDNCrXwC/4jiUjTmXddd3cP7bhHPyR
+dqkY0JvsBPF29H3qvPi6+64ID6zLBE/dP3wbTxSLqoZ1YwdMxKsyDbI/+/Yu10i6GPVljsW5gQ+
HNhDrQuRPOjTPoTj6scKJcMXo1SO2iGW52m6qRUjVoFABsX9CMva95FtwI63+H0NIuGgjSi5U3TY
AwC6hXefrHxWYPLrbpGEroPC13dNnOd7Ogf8a9iZZs93ZUW9W5sHBA8h+Klx+SURYE01kHDBr0aw
YfJO8NZ0CaX5uxRR/smG6hTQPlaCBMm7VbAmEY9Kx2YFI2x4L5vtbJAv9CjN1mEfTkORRZLQLni1
etfMnEvk25fvbWB06raCwMd4slCVVCQaTETmAQPrSxuJ+mhbMMRoQqePpR9ixiXUnWtKL1B7rFv7
jlHAZMZemAcWWREZnR9iPtOMZzztA0Zyz2ZxjzmMEGAuHUzUOHpfTqmfR2G6fYsoGlQOwzF1XBN9
rn5LYXjPadY52z5mMDrlRCFtdVP9X2nk7DxkvddYe3+d3vIeaY6Iv5plJYgg9Bc6s5q5/7fQUXFZ
SxiPJBHkYg+Qe0EVsg7I6Jn+4fYF9PqhlUyR+zHoSDwM1muxAU5PYf3cVIjMuHpW+oj0yINQVEU0
ZoGFFNuMbnyg27JIk7Bqz6OyuseRbMP72CYWaIyrx5x291eE/jUZCVVvgccQ5bKgKhgIGRsbdFM3
fmcTzrSLmNHvPN4OgYJRzBXfEJv/G5CpzGLFU+IATuw8B5UFcurZe+HKdOi27X3oWLWaa8QU8opE
qkMrZybSZEfNmBwTijq0b9wl0wdMl33h5ClZxB36XhWW56xtqovDOPNrzFFMdr17rAzPsY67HEGs
/+7ytXtWrnl1uwHx+yLlOXGIFi5d/d3z0JSj0k+I9ZsDl41349TI7ljNRItB9Ze795PGjzql1YsQ
E7fZlzanxlyv4yGp1xUMSFlHelO341Q764GJsLoNMgU1vvbTWDfFVSbKvVQdxH5UVuVuW8i1UoSp
p0NCztEGnZrR/D5yua00QDgEoB9h3O9apS7EIlH5O+W3TKuZ+Ksq988NojWdVo1x4p3cxiJJc21m
BtUkIgEoIqTDLsyDWpJ7bfgpQMOX1S6++YbR8dYSbWXy5hpsk8oYt8WeiZggYrNYB/7kNCnRIfYZ
trV5z2Xzlz3Oe9pCy0lDk6zPUVstD4Nsm32iW4aVGXl81d229YZLfqhK+20qlqHYqY3g0qqfXhKx
uXSQVNbZXsVPOGhzHpmmsiUJoRVRqj/ICOwsZ/JcimVNiW9dLrUNKEzE4IwgwNVHN5qq+6LuV/S4
I4dKVJKTFQnzt9/a5tLIbUOLt3m/ZhxdI2LianwmyJBaO8H3RkGwHxr0ZynKDwcKLlDPAXrbIgOg
/4+aAUZQbHwwk8EoWLus+pqQBHLmZ20wHZFLOwxQEs2o064Nq+gUCCRFpAiDhvMon5loiDopoZEM
QwaoaHWewzLf8WQyLA0DSvgkf7ETpz/kG0r0SrVRuphyOdl2bSMqg1RTUe/BqUuWYturrIwpeiFQ
Ke6PtdX8FgPjR22t9p44roVnrZwON1fT3bRiVt+vYAE3lczAORsY5JzAumoSHWDxphKeRYGTlkuk
N/JDBeGc9cFSpLMMGHcFHvQlpx4kNUpGf/OBfNtQjFe6d2hqCdofHYCGO9PSkwgW/5WN3fOl05zT
saL3CwN2vovgwfvNJSKG2P0gdUvWxzHvHx08NIdBddWDKisAUenK53qACQvmQu7dRctjsEWn0J/C
XT/Giir0VZy5Um7pRy3zkKOfTDe+5Fv5mftoOhD+I7QogsXby6RR12pT8bPybFb2MUlIQJjKXTJG
PzEP2GUhfGRXT7fztun6b8K+xTXRITgD1dgIrLrCx0rie3oP83L1p+onLsgj9pXSU1q4zrL3UaHu
nKoOD5EcroW1qazeEqIHIc8YgCrQvfZ2UFAS1q9ec3/jTHbrtDh3Dv1ViBmtPsNPzfY3Tr85eZwn
MGQa5oeJb30uVJQhD0Wm0JvwiBAPOFytxRffIWvPkUCgVVgJ4D9zjJ1cIWkI2mwprWej6CN1cxLx
hsh5YxaODwoBwgf9UYCRootOVssv0pXeLxEnYkwjOMdTHSY4R+PGDSlkgxvZKlndB1Y57pLButN1
wh3ptGX30M5J97nxCUWZ6joLrj5ukqeCp3KHphluqXP6PYa2YmcSkf/GtJA8zrSocpBhUf+y3CjZ
u4pzrOiRC+/cnhYddPBlisQyoNyh/KkDywB65/WesGZWey3aLwBedZ5Youl/4ibJRbCeiSQKn5Ag
WXurKLtj7CbVXVTOJ9OL73Vmz2rDtf49YQkC3Xd9OOEt99P/V1kySTQdI4uKPyR5ysB0UdPduWro
j4jY1iOhmMd+QLNgQdH/aQpfXycZAHLG/Wfh3IANVXofYOfVfsF7u7dAle/oHlp5eobiaanr7Qd7
RO7tpq0mtgEE/Bl9gPsbPhG/rNu91463Mosq99T6s86QO/u72RsXuBb3v0D7ziON7qKllNqWXz5e
sNQubbnTukboa9Xl/GQ4Es9a2F3mbrN/lqYLf3o4fhI9ivKU66q8Sn/tD7G05IH72PpeqZtgmx4g
M+LWPdR2u4O9cz4Dy3qJJts70ZDRnjnN1pPoEagWEw4TMyJxRsbQ/KaiAWosbwd1csbh4OggT2dE
fruAAgAxLE3qUg3+a0Gt/9bcaGpHFObZQqz5wKU7/pjSDk/KmygCGuz/GAO3vzz++uAQyHAOdKIp
B/Qb+cIYxz5olvjeitp+O3o3f3FSFTdLTFFcGdhHf7eGxXado8I9DF0xX/MtB0ejRfXbt6rJeWTw
D2lUtPuRW6uJs4JB4lFKK6d/SNO9PPNhTrnjneIIrMbqboJrAf43jPjT2ZrLdeeC3GVji6xkq4jr
zTZnnO8mFIZtJpIp/FAI+T9WTskwZUF+lmTj7Jp48LLRU+rUTS0/grLJR/4UfJjWXnaeKskSQFfE
iDBBRk7zNv9mtHV3N2gEOqWn1zWgTavLyVncoJoBOc1Pslga3AlKYtLzJ8DOgiRp+lZOjaOha9E0
NYEwSAwNUjqfBO0HXO8oASObNoZVosfL1bPNg5JGdft7yznXGTvPIrG8+CAkyp6V154G7WDe5mYu
v2tLcz4ucBuELRyTbs1Py8Ks5AyELa5Ft0eA2T6XPSqgxSDMiSU1RygYd5QE6YuPIY0MwGT6bSfz
pzOSUpUb0GhBgPnOTvr8wv37nbsCIt2PmxN7BPWkCP2Q5hHoWEDXhk4xpKTN++dyLNUdwGN4qBOF
4W8Nu6ywvbvFQEYO9FJkJYE+6bAhHzVhAcxYeDCdZIbqlEckeZ+D7uo2xHO1lrC4VNj38WEFz5Zu
UcZY5Ytw6+YDSnq/VHGybzxlg+14cs/njL5qHEDL+hEDAiaIx5jJ5Ry3qsTPwctMjP60EOqRn8M4
0uThLzhu/1BKy3tAcShf4SeZWAK/fvGoxPzwy+I7Xhz/L8cLo40Z7/slCo6Y7N6UTUrUmLd0ixkW
h7Il3aUuHWQr0ZYEaTXz5JLhIPeTss+Ta68nBpqLR4zKLhLskU059pSphVhRgsh6k3F49VY0TLGc
/adww3tEuKaHgzR3d7K2nlS0/sfGAfeRxBsETjRn/ox1KKhDAesVWL8YNeW/3rf0tfAVLHW4tQj0
Bx0jhkxYLlOXfDqiI8jjvBPBOHxRLScZMW7dcM0cOE+matHe4jDmhnGaa987NuIdthp/tN/9Uphf
4Joi9cUgjiRXl3uq3jAP9LCWcxePWUQa7KfYrO1ZmMR/7ZyR3FMK2k4UWQ/3a6y276Gigh7xm5dq
LBrs1sOyk4sQpEcF9nnJfXAObyTlbxstN88s2coHGddXUyMvlvVQgDHb8qYQxWmK9WNM26j8ID2V
rOxFjy0E1rZeJjlEH8jSYKBsrACrm+D7moo2C1xOhCTY7K/o5gOhSbV48gfe5q20D0B3CgJy3Zeu
PZ31xr6NXI281WJmJeGOfWpAwnG5+uWpqG8AoeFAJmmkbbL8pjgXaA2eHenwKscqagFUetDziRDp
nVXDYdR5os8LDwqq7emLwNZf5Rw6L/nQXZDNGEo3iOCWNcJh5u9zn0yf+NJuGmnHv5uRgOtFeT8i
EfVPLs2SDa1qGdqklFkkkqjIqiFob9EVK3uaUywsEDMPGjvXtVeND1ZnguinWEoiWNgvCPL3nCO2
2f6Sm6355y1x8VNFyA4qEqBcSG5mrUPQKXQ7IaPnOCnrUFYmOg5rRCijgrWMaFpcDYELdgdRmo/S
huQbQkhzt6nuPEjvU5ms8skqXMODw+VSjJhQSKFxju5t++oq4FszcNIJ3QhY6aTxj0NfTedhDJKL
czv6Cg17Y0+SixpCVFjoVDxaAMu9VsP6qxw8rwJL0thS6kK81V0zOjunXYf7bahY+t0+idKtLpJ7
uvmiO8Zl+xBv5j32kd1vcS3P7HHtB9kI6Fombqp/lZWziHZcyOlkhQgnNsr2QIzC1AVn3+s2CIp0
GZin7Kocfg/UeV3NgNYBRdl4FEM73Ft093IrrUyzQYytaURUivHsFlcU3A7WyHpX2Jnek66CyZ4C
GrH8ElaE71zJNyoIMp5ZmKck0A8yUMNVA76fRtNAYvE6/WuOknMfTCEelnbOs3Ft2neWqPLvhuiT
uz2uT73Nz16MJe4QdE54HJG0ohwpdqKITvLGABMppQ6bNyAhuHXYTI18QtmP4piTcW9b9jV0y6c+
shDyCbyghYA9MSMsTzogpOJumNXy3HWiHC7zsognqbgtrWESOEjD9s31dHetaJ3Joqivzms/9Ayx
MRqqFaSqQjXXnWa/8h6KhPTVdoYAsQZ8Xm7c2FcxE3PGxFTv+SLGv7bVF7D3RVzs4q4P9sBR/pFg
5TUF4XJPWrFGJRFUvCsEMcfLFP9XA0akYZNPxypk1JFhKzpy+zlxikAkRwYBrlzLG1ndeGISjnLu
GA2K2akp+VP1UbatswKxxbRnTePw3GCAvmxqqc9m7bdr6+QRgm1l7+lZX163cbCPTRS89xMpL2Iu
8WF3Vfg+oq+8zEkyn6qxpXISTm5BE565GFB2k/SwcLl/LKd6rphVWXWT5dLjUU7Luf2gpLI8jNaY
sHdoxiA0we1Fd8Dtt9xs/L5sFU/eGJePYTH+URHk4li5cHCaxG07Yj/gNi9RqUp0tZ7nc9pbaLh9
o73HxJ08uNypZphRjfwNssNAW94gvapxftFTF9Av6hbU/QLI7724Wl9WTrfb7EXYlxboaJQrscm0
OPvA4/NXh/Q+TL9T+GfobUidpCrjxwbBPkpF/++23vwg+YCaCT/tFrT9vg8w3KAeP9eLaTE4OSz7
NwExEuMe4iBQy8wcMeCKu8QYinbNumxoBrzVvSjdoZAw2L99fnCUiri9ydpgyc9IH7znRaPP4OEv
M8vqgv/qqLXSkvCRA35k/2wHtXdviIG7DOFGUsjgwerXYqnvsNnAPk9xou8qK+YNXScDoTmM3UM8
Of4jCxbvYEwv3iEB+Hrr8zD5qo1d/Jt4Ou/q3mWO7qKA8NUSMYYIB4yoloGSCALnjijv+21GWpHE
v5l35xcPRDjFWbO9w/k7zIQCr0dn2f0zoevTTzEbfURWXX7ajrTOQUQp4jaLJ+WUcFOe2rr93Cl1
wJQhvgzYNA6aeIFfzrGQ/GPzTu4NOeT9oY954XtZxPO9wfW0x5VBTnao3We8f6WHljXctqNgID3T
/odRNDflzX6lsHTa7kC1awC07Vm/IzeoL35b4+8dt+FQyQE/VLv5D149u/uN4tWDVTQ9oQ0Rshln
4GPspI1Eir5qNyVK1n7ohC5AMYoGQC5GTVugdbpZ0SHitm+K08xJ0/5opeFkofVaRLChnYms8JjH
Vj1mhv+677XbZU7RrzCFzhnUChZwRQKn8sLfhUW5/R5Vuz5Xiz9lZixAmFb6uNdEMKsutE64BUWT
g++5+UOi5fAmEK8mxyA8R0qoOBsQlhwFFQjXLh9Zro302pdeo14LpW0fisE0R1ezRYV1wYTgxgKH
to1GxAFZ2JVrPYAlh4yKnqvbrzokgdcuPERbCi9HovGp0ejFzRIOFWlIsfxWnTSXCiXf00w4Bs9X
YR5FxabQz2FwAHL7u/EuHoiyRvNN/cURjZR9XyzafgSeDI9u1+Sk3dycjWXYug/wG/NXZIFOICCc
CYzgpu4Q5f3xJJ2+NCLMYxp2bse7XidkCwhkLwdXVZJ3sHTxKqgiyOZ+aD5yWhuHs4Kr/k4KEf31
fDOWO+Vq9KVdWd1X/ra9zJuHXpJC5Oo9KZL2ysfMvwDaN/xgKx7e3DHHlwgI/rmGdoiOXiFE9QGt
qXNG8bOB23+aPBpemg76DCUm7FVSNfeLp7BxIhuWz8vAr97bCDSrvGteDAnhp0qjxadz2jmHraa/
uKeqGOOPSzLXJv6xH0LId/FT1AzmzlZxiEWtHuUDN54NcNoXBJorYhcwyV6jEBwNS6y1LyITvqKl
1tzTgdihlf6yPRme7CrWJxML8Hc+ozvPmRG81MGA4AAwOV699mxNMkkjsu6yhnE3q3rsiz4FVDtl
bsqFm5AhtioS+ZvuW68VN4EEhwXH/VMmizo03I3pqlDFNwW6vpGcxVNctWgcqPUSUsZgOTlGAsup
L4HNsos3sXtwA4sGgXiQDysIm8pAd5Jjs9HShDyfZ0f28Yc39B8ynMSazhNpmFaH2mns2SHQ8Y5f
wOPNl4S0ZGQpRPntx5X89gxw15EI24C/NcXxwxJ75n21xTPdQxj1metIHNYY99lK/ZuMcdiQIdMx
XHcuk/jkk00gJfbF0lpPw0Ykf1m61BEtm4n2um/0Ow3Q54JLFj6leF8Jmd8NC7uhcpioQ7x1NzPd
uJtDr95DL3Z+VgxTcFByHZzMR2b9t8YVfR/Owz9Tzd9TPvGP44q+dW62nb0RQ0F7j7ULe1SUlWAb
GSPHOpaEmuJo5POZNvGDHxvvrJxI90B4M4XgoqjMetKxg5hI6aVoysdNAFUWFHz8sQGHjl6jtq9u
kX/GjVu96XLnnzU3OXMxewZ69vLkWu7rwndldGIAvzaI7lqh8AOFHWYG7NA7vyf7xGsbxCaioHC8
gtVyA6dkfNY9i6PdolysS9+5jHbfcSlFLs0RbG1/MOvrNJxZN3oX4CEmijwrai3ggyPKKuPVPpJ1
8j5rf9lh9h+evMG50+geU9GOCOykxK2BwtKQwRKsGZKL6XHDrr7nf96OUWfJnHtl7N4bQjXAvbn/
u6HbPqLVXp5jwn2ebNO8RGzdWS/ptK5JxzzzRdP7ujJdtg4Jifo1RgNPbgjLim0TL0kXcLdIv/nD
Feke9byV56iKHIyORf84IjZPEGJBZMucWiBc8TPqrs4mDTgzEm2VUOpFCMsc0XngcgG0WjK3GtSR
CQwhoecsmde43UEodzyGun2Nqm59qJqE9nfGaHvPXMrc6M6ftOzE7ygdk/s1cZBJb7KlTGTpnuKh
+js5s3kEVm2v/ujn+16NkhHZF8dbbt61EgRmxKVdZjFrcorDCEOy4HqZhwWbUI6yVKSgD8NLGyAt
UZVLHiuRu7xNbftYNqJ2ofKs7u+iBwrXByz3zmQYI6JY/ky53+dI/Vhx0QBYfKGRq1AbvyTOxV1i
az+HysHZ2ClsQksfB/9CPZRvuBBuyPMafFV5pVLsWvoMhM6S7jTB+ywsIBtfiC3K+tUOALvX4azJ
Rm/dOMmqOfxUGvVSQUMYxDFMNMaQmeFmWeZDwi66BLnzLAenhNkPGj6EaCKDKdaum7XoOHHqyOIk
m+CP8Jol08jA70vL+4/63uCj7QexX2ZNCBbr1WNQJz5sRoP4UpqPDiBob+K5RVAYj1e/DtZLEatl
l3frhMwZCQylsh+sgOMTR8B3WYb1Y03qzr9qXPMPwr7knzDvPhZkJIB0OYtaiJt9ciN4Q3j246SX
1PNcubNXN6tnFib08TgzgvwJHTpBmnAfrFyNzAq3Zssl9uebpic0fzlamCIwwDZTuY9mNFTgdVs6
3W6fkEbEfa4SEJFYvisndk/jrJ97UMI9OR3dUx1KVOb46w4KvuUGrzrMJQNalCksm5M9kA8yJNNH
J2fvb4Dg7IhqHt9Xgq614z/+0lNYnaB7PoTB1DhyaXRtfRduwcyY64xvNwj3Yg9ecqogDS6cZ+Gh
oqT90CLzOJMBM5wRzwIa5B4cNJyl+qTazD71Vu0fBLPJ3qkU3krzDAQB2NjgWenlDbZUEjzGUnwG
vR+Fj06/lnuQmQ0T3oBraEE5YRtrPpf91OBgWHFTBT5C483XHGISc33aDfoiq3wkeMVvvxWrZBas
U/y+LVP01JSWjcYy1A8loSA7oRDsxvTl7rCF5ffr5J9qNYXEwZAGdISs4HvAS8w0/G29X2fNRoRw
wH43Y7S8hh2TcOrL22dqlv6xxj/yuNnyQhOkAzrCysNPteneVd0OfKD7MlPupYlCIjst6/DgEx2Q
kcs7viXEHhFYoQNQwGL5xZhY7h0NRDxPdfXDJvxShjN2D0C+6yYQPqdKEJfjewgzktL/N/k2Wn0H
vaZuBcgH8r7L0sOoQFq+x82I1gt+KV0iZe4JRggeher1i4eob4ePojx2sffgbr54BtHlbofoDfaz
r4KHoG7jMyVADIgbag2ZF/NODvroRESVWjkzOb2b44lqHzSkVBtlERNs5oR4PqdSwoqDYu8Li7c5
t0YnQwdg74uZoBar9MQ+sn0+sJyYOt3485tfcWIn1hZA3t3CMUQSPxSeFXz1Q1Dtg7Ehd58H4dbr
ZOxPrRiHH0rmsM+yiBjOHVqg/fCbSdrbjfkATrzxKWLPQhxQ92wAlfoTIrR/ZGI0l5zML9yJ6p/C
lY3j3bqJSvhaK4Aav2InC+rprTNuIJCXS0yvuU15RVH270sY1Kc8ibzXFukp47weLiNM8IbnP2bf
83HwrkzBCwZ+MCZ87Z01Hx2HfvXOjbslBQo0xBvWS/C1yQhYeIAF+d5wGmIXcXpG2sHDreFxfkRk
2RjnXzWxov4/X6JPtH7Rybz8aeViv/bVWLKbjTahtavC8Jq6JHe9KhftQzVG66fbmAifMmbRsfEe
WhLdgBibZ9mQrR63oDR9TA1VRVrWS9/a26tH6MiB5oXyUBYkFkKvTc59h7z0ETVflBIeO+0sD+fU
Ygi7qaz2reSmMdCwAG3pZk3hr83pNZZ+4dXv4Sa8qzFtFNyyuKTY0/8klrSrKpTRJPB098wLGGWY
6Qo458di9lDNogk6bkR84DfBGzU6kty/krt0gr84tQCUWTLpL9lHJAGBEliElcHh6c7pvgWCoY9S
5+NnA1F4alanYCdc2QLmZH5yKmx4jr/CaY3V8IA5Rh/9jbyTWY/ytwns6CWKZ8mvacIhayL/di+O
48W16gmnGSlGdz7i0muoV3X1ctc6kvflniENbyJG5yaS7kV30K3ufvLArr6nIiydQ9xY4hradn7p
EYHufDv/T8ghPFEo6fL3BHR2M8kTxY8QDraXt7vZGZ4EpsE/fLkLoMle7iG2hv1209lSb6Gt2z1d
lJTW2zmifguR36m8cZruGoVn9hiX3GaZM1/hknwOK1vRJGMoRJEAC2hDQAUYxayqTE1T2r8GAktP
jrJecfDPByeR1Y5GrUSma63MmYw4fcgXUz/+j7Tz2nIbWdL1E2EteHNLgqApllWVSqobrJZKgvce
Tz8fNOdMkyCHmN49F2OWZjMrE5mRkRG/URVD4TygzvlQ5aV8V48KPe/WJZ8xK/h3Zqr+qGL1vjWi
33RModvqEBzFsPUfEqX6JQl9/6bwc68SnaEnCs/tgM3pcEfJ0qBICin2rvbM5s6llfJE/0zaZKEU
73LBg88d16EEx7AqrO+FJfl3bSLzahhMnj0d8kJINKUoP2C2myiN+tGDqIRYTXr4mUtS+wyiPX5Q
JDpwLN/EYYQcYepqgNpDpb6aKW0GEt7W6dx6+CqQ4uEj199FQVIUuzQuEwe9wuClbqR0h8AnmDpd
Tk1kfvweUjr9SFuqBv9nXdbur8ydaC8KSI1VL0u7PAiMrz1qFi/8v7g7a6yx6ZFoKD7LoqHuipYG
mm4F4mMLgi1dqxRhXVo3A/5WhPAG5ImcaG+G1JvvQ0JlNgYbkO5igK6vaDoiUw2/N/00qkDYVjpZ
EpiAH3Emfqpiq/wsEUJ+dHHnfdDyati7xVTiUhRAGwDyqgDUZs9JB+VIyKPkXyQJOkdGDPsj8tCC
ynvycxukCApGdd3DBq0EKXXQ1YLWXeSU9O8QV6FsIoip6UytUQV2FLjzOo8RJpdIr9a8BoS31pf8
HUWAHFk4DVAOUp1TJznZ6Ene7LBd7sCJB2Fc71sLms9TUKjWpwqDWaU2UOXhVqnQeVzRQ4dCl5Z5
+z2TBP2DKhaSQbmFyrJrjMrRVBplW5e5J9FiQhQKhqvJhVPK31DHdp/UROIZ03v3mheN1E7AzulK
3e/Q1o6IdYLgvVot2ZyU99IXIwM80U+codzUBKipyGuaQtVBJ3Afa5rR26723M8ybb1flZTsIWWN
B9RsgBK4mJpi2uqDOjYrF6oWndNN3gFxRAAmSXcoBenhCiGAz2qk50rfiWq1gBg2Rib+JhECa4ta
4NekrokFcdPbDX7H7yLCe/dSMwZQImvjUGUpoibE720yBm88MieifTkhJwfj3iuRKbM6y3i0UpkO
ZGcdVM+XIFfFLpyaHNZJ4xtT5IuO6PDkr13a+C90x2gq6GZiB2Mjwg3I43stqkIWKKU2WVeGvynD
yv1pIme5E9Ha29N+ytedqDQ72nvokeJX+l0MXZDaUQmlLxmjZ+QDq70nJdWLmFjJe6oDJcTICoAC
+iLflbZudypd5M8BBs6hb0xxZTQ9sqwxl4Pt+aG8KuhP45oZWlxqaIOgkvrew+8RJO5wJaIGrBtD
ZkP/RwA9D4Q3ibbcEWD2Y4Jt7l0rqq9NUHqPiIUY942aIJfkUl5f6RO9Ixri8DFn4z+7ppy8M8Cr
pSJxUuaQJsj8hhdJ0vQ3Tt0XFOIxHkvbFy0am7t+kI1vQzuy2+FXQEkqNJB/VJqlj7Dve5tWePyi
hdCN1zxDK1jEg6oh54W4RVUhExZqou9gnSQ5AAXfG6SzvvkRj4QYYReQj+huZHH6ZfAVZR/68oQr
9l0JannwDKjB50GsC06tmlgeDUKi271cvKSF6z5lqi47hQRVjnKpcVA1YGaSLgbbLkThIC4UFyA0
mDQCmIY2T/OKz4pJZSHovgl9SLGuAbgN4javqh/gOehfh3KpvkqlapSrAXmtBBlzT/2ORpd+LP2J
7puD0OblQ003oYsepqqjs50V+GQmJLcesazhLSSUOrXYQfRR2iR9SiDgPAHwCJ9b+CBOGbJTyjho
94OmB6CDAdrWTofcS7kaa7HeFKUHtDdMIgr5mlwgb/wHJxrG3V+CgnYWJed9FUiduMlqAf1VUBzt
Qz4049Ybs3cgoMI+c7V4NypjdRhqT+NZ3WmPxB/RRnyq2xhtLdtUHKt1HHQmjYOh0T9CeBQOWpXS
1oywnVor5Ui3PIoUf0/L9C4ZKaODUuPMi1gzi53oHkmb3GOfEPgEgzqZmVjrLhd3XVUlyHviS5Ul
kvc+FupILUYNd3rtoeIPyRM4QyC8BmNRvJZ0fn1aBQOEejzP4xVyzL9MHb+7zK/Fn6jKCHbYWOG3
OsGG0wi06JesqHQXAMPXb4PAm3iFDloukYFW7iGNEKkYBz12jDzeJY2JXJ81FLTjZETqKyAPXJqD
+uQR+L64HhXvtSaRqugG5QdQ7Rl6gaFS1XaZdDlY7AL1rrwopY2XKyoLN4R7/nWjC0NCgkUdib6a
GYQcDLo2B4wOhw+/z4w9nVuoEkLdqKvYo4mbUOf4dKs+fNDofx57kD/3qirEn3E3lRNY8Q8vp32K
kClPEFUY1Hu4leo7vFqdHqRiuG+ymw0EbTzHwNgglAc4deLL9yDQ0sh9boJOOlZdUUwwPwV9qpiS
API4rdkfB6FHaU309LekhKCOnIWPSpCpRtzHytg8cymjTSBpE+OyRzH+J8zl7i3tE2iKXRIY0koy
qGMnVggkOuws9UdoyDAwvTH6S61H7Ug3K4SYWPqHNleVXVf6FdJJPuXSOi1r/OQLVfnowOx+p5ru
bjWhL9cu1/9DOABUXpsB7FFleoW2MrBar03eQlFSSc2GEOWa4BWAg+XA44YD0E61PwPYxh4fox6E
tjVUexIvyDKuDLlL4fbzUBSC3Zyk8VHQoPHLkV70a390hzfRb7mKPTMzNl2PbhkNy25Njy//Gns5
zOuUVvpzYxiRhqaMGz5l5Hzg8eAbilR24Pu1wY4Tr7IBAS9tqyEoQOZbXFdRiDImWgSoZ6dBNH7K
Q87f1EQEIV4HvW00SNpsBK3XXlH8/BmAEbKTkI4E7HnrNUgL5YGOaqCtckiFUAAqrXuzTNIXyxwi
1B2ySVYUOc4cElNqThXhBzWIwJ5VqaM0YQgTI8A7LZGpoXK1YUpYwgnLJvZk8APNp+6e2x28NXCQ
cqfFKTFO7hEBa7ws34aV131qCDDSIqbITi1bqinzhHn8y3QpNNRuUSLtyMHbo/YJC5L6FU0C02rX
lYxUCNxh2igFHIE+QfNdKvLvWCnwOyIbOwRXCg6/Wwc+2nd+gHfhqtcU4HF6BVDf82XrSR9a/wBI
YdhxJis7MYghAtfySzMmCCUjC7FVvIJOKMnZK2o6tLTAwgKLrJUwtDszC44tXWNbo/kfkmCPJhSf
wnC6tDYCpxnk750HgxkJZBM4GoznuCrrBxjp8n0sim9hrue7zpD8x7JoRf6jjJT0XQqHvlaVLTWU
8qBrgvwpGjp9aF3yq69jMyB6ERfCFqSr+EVXiu6LUMb5lxgVkC+8DtwPlxzmO70+5HaVvn01W7yJ
ZfKAlS+Qd1PZ6CeMMeR0qcnoQAyZtIWyBNiEd/99avTCw9ADSl5R4qUuLo3qdmgGbytWfffogZEj
muFP+ZcfmejGNakNxAvZETdsd22f+tEK0WXxcUwr1K39rF/B71Ifi6ocjlGQ3jWxa6yBZVRrUNme
MzJV0BEN8N1aA5sT6R0pKVoDx3ZKQWTa4K8lIKc93BF9W1hBfxTR2dF4lCB958eR8c3tXHFHV99A
kdHD4cWroWdAHHj26+FeqOAGoKFXQxp0vxm6+lWnYvEy+PnH0EJrp2HS7usqhZWGyyV1V5TNHOQe
QDoJuvBqUh74RkcaCR6e7iQarnrwUBGx2RbS2g9I7JpePSBN88y1Q/WrUnicW/WkDC4kNJamHDyS
aOOXEsoBsh+QuFhF+yIKI7J3A4dqHyj0Q8aujicFXKehsNFiX+ChKt1AzAqSMsko5bjmR+4WL2aB
KH8+DimybJQjV2zbN2NgMxRpsYrKhoWQH4uuH7ZjijCOrsqroB3lVVwZ4l5O0p9B7vVHnkd4z8Vc
47gtxY9tpNKWNvWhBAXhDf2jUaK5pSRV8FL08l8s9aTYlUU75NNTmW50QcV+dC0ESwwYXSs9N70f
yah8CXggEgEBTgiGYcCANr36L4NbcB83lverqa3vuVpZsMSoysItn/SXdGA8K7DdxUOB+ziFWer7
7RgKT6ae6VvkCGFRoG137DIKkKsOeuEGrhFuRWmvPPGaBBzQe4hZa8n44FFqRsV7sPPEbekf+9lL
Bm4DYdpJFzQecri7sN7o5uTbNuNO0oyB/yjACqTBB6O7l8C9OYAVwg1ZIlL/SRmaXzUEOF8DoU6d
sgggWE8MFtRAVmHdKg7vduunFvvhERgeAqwR3XQxk/2vJI352jUBIxse6gFiG0iPXj6Gv/NEaTeQ
lFs7RuZoLSATAKyr+Z6jZ0zsmwzB8/cygaMR8XhbZQirrF1MNpIVuo3Km9HHIh3PGKYGCksNEu6i
+T1SKQHqgX8I/Ca4G6wi/ZaZE6OZzBYKRaP495E6vBKfg4OW0ddYo+rLRYFfA1ZaUk9NNsOZrCAT
BgcD4VtVo+mcxgIwPXgxP+vKG4HOlPqWOmEOUoz/9VmXumADN6T+GhVUQuE5UdxpJF1eQ94BdK6g
SGiNqTn1fF7qEkxDqohIZnsqPXjJEl7QbDjGQolaQhiVD2IJdaJUhPBnyDW14q0TrhWBndqq6Aet
dD2TknWrafWukaL4GIiuSGiNSe9ao6BrCSmd30ohMXvoRrlG8ZXeyfg4wAxdhzImrTlS3kmMkErS
psNbFQ7dVzAJ0CrkdtQRCGn7zShRO1plIrVQvwppz6hA2Da8dyiQAzQQfgkJMiJwA3NnQEkcLSBd
ss2xh2wtVD51uBSyp4Za7gYYg7Whmk5yaXSDXUFd/17CVg1B1IzNS1XTBWmQakmLGk0tAxYZNTx3
k2mtRqcrpv8SisAIVRMt6NEaGztQzBcBMAHsdnAd6abV64nbJAbaQQkl97lCewaDCPWlKkZQUWJU
Us/Rcs/dGYkE4g/zNGXVhrr2k/y72sB7MME9AqhyPNr1n11LJ520dTImt0YnreLgGJAbPMocKJRV
CfUvGVoQLzSpETOOGvMxAAdjt17vfpDf+Lu4kfdeFVFvCERzXZfqpwLAce37nfiAgEU+dc1HdHzb
SoCAW8Odyr1BOtb6UN35SfIbHDB695GhoLZc6X8lRtntJcXqdxEaqJu01+PHPoFOVEoNqtPW8Kkl
TbyzFKj0PmGCWA4TO6dk++iCGuYiGDk53WBUK4+X8EbyVOk9KtATTQq8qbhpwnvevNqXPlSCI1I9
xi7u5G4tsn+2jWl89pFKTWJMavkj0gPvmE7mGpUEtBgeobCiq13uVdOivs9j6Evc478hWRiQrYam
+Z3p8i/NMFW6eiR7Kx/fvu2gAgZepWau3o9yHT7pDWiWbmptdUpBGtrG8k4vWwxNPA9Rxq4qnEAP
ptcLcMEVZGGAOnRsj7xbmu8NZ8lWIeO+6WXHo3GMBGPnIQflTCyijWj1tUPF3H0Q4XFQiPZcuDcm
RTaUo/M7DNS4mkHpItYHWzvetrEKGQNGZKABeaTiAxg0lgJHFlz3OAJRAshmls0roVus7IqX8Dco
yvE9f99OonwCzRJnj3x8H7neXmOpH+81SmB2llTJB09XwEPIaO4yEaViWgXZhg4j1UkmteZZutHS
sUNDObKcHo0bZEQL31qLiU61Nh60/iDADNsoYR/yqOrT3dDp8UPrtaTmAfLFmyxVwjtKxAG3Ss/D
OArGV4tpfB/KOCSgVul+6qPZgo67Kwjn/lEctfypk5XuMxt6a6ckQrYuQur/69CUmkc6s/l7YSbw
0HutSO+Q44SkFfI8C9Q+mfqq95WGNOAfPYLca0mXqN52MqlRnBULFj1/jNsuDHqojwMfQ+Zbmdsy
U6WmzwCVyQEemO5hcu7Uzxz4xcZdAazaWrZxvG0KdMW4SZENiecO5iRYcM8siJLKCsKwADlalr4N
XFoOv4nWmm2+0n5b3MhjvzBFebLmm09RpuSvibJsAfyY2SEaakkjQmqsDaodIf0J0B2B1jUHJUsa
GP2i3ByE2k3YXqECbqBQDoGFegRvZflggNXZtUhZoyPTZA4d8fKRrthLK8MX5a6o30SgvGgCkrQn
Ic1M+/ZqXf0+sqWJui4asm6YMwu3mE5nQ708d/S3+md5lNf0R23TTrAhcLR1vjWWBrzigkZLV8Oq
SQadoOkzo0NdhqipRp67ySdihrlpsieETned8CUCe52O/tqIeBdGWzpYNm9eCkb6cyN7j1JM/1D5
Irvj/e01uPIXsVEMxTANS1ThS/N9T1zs8iw0wMbglNcXexPUzDfN/cYr1aOueXugSxcuuIF4RWOI
K0uGNV9rS8CTRzQxgDPHZ/iRMcoH2o9IXFjhS/M3rg2GsGhsyqo1P3FjV0g4d3Q47gbQAX9mHp2s
eGEmV8cwAPJBsbZk4BjnSyamtVoDPKD5E0GugKK4Upr97cVaGMKauSW6CLIPdA3wFkyh39NwKuHr
Lbl7XrrGmyzW3xOxZt8+8z0xo0HLKGN7R506fEadSDj4Cu6zppCjZaUq0j1q9T9qzaAtTCVpYfdd
2xSnf4F8vpQ0ryF5iWLjWKiuyhVi8LYffaFXfns5Lze5IpqaKvPfJAUb6Nk5z/QSQ7ESU/c8QtGT
3KYT1Q/VQ2019X+3vfh4e7grXw/wEKRg+kzg6+YOhKWXUinmwQ02tFo3AouJOmEE7+72MJdengrD
EElM05I0eX50vbLzfC1hGCVOt6FR/HCH10g29x5PWaWTv4rxgofntXmh7aPLuojVs6LOlxGhFdSo
8YgUyEsRiuP2/+0ieXZ7Wlf2BMGR22SanWoqM79LSJSuJoXT6mWPwCN1fV/AH6WGeXsY6fLmUs7G
Uc/3Xpx3pTYEjEPquB5tLCL29cHaZo7nCM7tsaafOr8kuZUNSTXhvKuAI2cRA815L8wFEYOjhIPF
Q3Vz+/ela2tm6qI53SsAo+dmlEAOe63B7MhBOWcjr/Hz2OdOv4OG8jyuaZuuiFTvS7fZ5alSJ2Nn
YA+8EEk3ZtshsYQ6N0MGtaSvMuWywH8zAPY+1f3h9vQu950qU2sxDRHWC4b0s+UbVLp58tjjExkc
Qf0OysuSReS1EWTSgCkREMmdpqme3IJxV4ESSAc+UEaNAN+PFMVmYyEKXe4CVZYlBeFokVNkWbON
zV0yRpTswQC59FxqGzmrhX0wLcT5PmMES9Z4WAAhYKedT2MEWNVFWCA78tY8ALfcdw4GLNtwe/t7
XO6282GmwHSyWpavIMAkMswwkk2jNIcpkLyK5KVIcG3BVMucIhxBFO3N83G8EkSo6jOOpX0iiU09
8P32RK4NoLNg3G3aFAtmF2DXcxfEOQOg0+lXR0O1/4PfVy2LnWXx58/PvTZYZaBSSnBEZIAIl8HC
jrq8ATR8bv9cNVxuHMPzBSpUFe6Fxd+viV+ypv+Ux0dqbodKf5FAtKo+Esa3JzSt+PkG0yTZIo7p
pm5SAJzlJbkH67uZJkR7n05pZas6WkwFPa4geOnFeOE5c/l9NElXoW/yuNDli/xcGsRWL5B/cxAd
53WqaNrCfK4OgGXodCTxh51/ILenlplqLGAK3LN0lO4fRy5NgqxI0kGuaLJ05x+oFhCrGzt+v+jx
ns3cvSCCG0nTf7zPNPRJ+C/iowLEfxZZIJRkPs312BmzfQnbXFww6r3yUOJwTH+/KUmmfvFuARih
m6rIh8DOxlZ5Jnkf6Q5H9a1sIwi1FRbGm4djrkpLlKZPb4maxf91vmyugkRCJLHNhvr45/H6V9D8
ur2T519+PsT0J5zEMLFrBWihTez0EPnuVckXbQEo0MIBXZrIFElPRoERovlm3zIKZQovh0zgriCk
3J7KRSbz33OZclto57qqznYZjbl48AN+HtFXe7QRJb6DhblFTnS3dMNcn9D/DKXNAoAFc8MYC1TN
eE0eChNo/EprlQ60flF83p7W9S/091Cz4JzD3x0weUFZGBQ0j99vhQD35PYYS9ORz79PnyVyW4vs
glqidEoV0zL6r/B37dvDzC/M2Qean8/Yi8sMVZ/YCUBHSQPSzvojDjVIorbP/26kaVFPNpzcZaOg
44AHCVfFMgBKYkQXN8mSJ2SPF2a1tHjTv5+MNeRuH2ba6AJ30Mq1ksInsNrwx+iKwsJnWtoKs2Nk
9WUAZBucE6p/KqxPz4R6SK369totjTJLN0LNSixfp58nug+59lH1v2///tJ6zdImOVKKRJv6hUn+
YFS/YNmFwdfbQyxNYRYJ4gbx8hSNLDQbgIAJ4z1d24WvvrCX9VkEmDj6RhxzLFNVxjQhF6t9mCX7
rqZbKbUNwiq3p3Rt1bhzyDY0Kr2kHue7DNMuY9AmaA4kQG0XY9qxKZF+OA4RXpC3h5Lm6c10Tk/H
moWDVPRw2Yr1DKLuA7ep3zwZYHbQAzPR9NPov4aHEmQT7FCcdlb+w1j99vT7qVZGgXrhj7m2zlx/
isSW1lRzHtQBB8P6a+gsBW1u92n1UYNFiWBuu2a8UIW5usQWMB+CraVQnTtfYi/XPWOo5MzBmbjQ
jxAdDdG5vbRXV/ZkiNneB/eF7YEaTIkjmaOBTaBZF66DAme9ioFyrnoMfxd2zvUV/Htas8NAx9oE
YRGFjitkIbXn2g58TVk34s+2Eb7/J/MzSPZU6hYXb+G683XkmsLYwdINeOfwEHiMKXfGY+dj3QVf
fGFy1066PGWuFjUmQ/mTsZ0EXzUqdDdHExizi3swt2K+cMyv/j76D4ZmIcGlz4+dEQNE9BEkcvTy
TUPmkGL0wga/tuvkkxFmh01uMyvLrD5zsCoIBDzPvfWAZcTt7zJ949MHy3SiTwdRzre2MVCoTds6
c1TFfTDwMgMfvlHibEev2Y7CDU0pgKLD5vaofxLUW8NOq3vydZqhMnDyGFMHZaljf0w2xbrGE2LV
Of4uPGCxYbv/cqLTap+MaOlpHuiVx1NJBoVf04LbenH+BHQcHE2S8FJDyXBTBGlL19wy9rcnfPkt
NWN6h9JJgDguziueECoHDBslJDFzpd/oUmHtiq5DUsSqou3toa5vTEtXKVxrMo4K5xM1+ZcRV1aW
NpQdZAUeTNVbCFaXs5k2zd9DzIIV2AURdhh7X9G2Zv8NM9gA/dB/Pg1dVmSVOVD5mU9D0NveE3FA
dTCZdj3soBa24LVl0mk9KoqoWLo07zRJSjAGOrAfVLsT/Jzcva8thLylEWbn18zxA0fGJnUgEjiQ
NB7R+l6YxLUP8aeWxWuQctb8+Qxu00s9jEEdqX9whXfQ72u0hm5/iHkNhcYsyBb6USwTCzUfA2uM
MbCmEgD/umvD9KMtc2RDYySowTcZmESKwu72kJcXE9V6UhrKWibFIWMWlMLai2QBP2PHUt33mr4A
4FFE3jzOjL+wzS7vXQpb7C+RKopBIjE7LXKGoGIOKxylXAyU6i1IVrBioroSpH98LgFhGhKtPUZS
xXm+QtW7VHAUoJaGDsjQq4/8MQvloItm89REJ8hYBBnLotw1m03TlfT+Aj90kLPFVbjeu5iOpbDc
FKkyV6Oe7EtkHUcNfRQEAZS0/210DdjOAoH/Puh/6yE8PUyvUZuDzLimbQ+8WX93o/53qlLFvP2Z
Lw+IptKJp4hB5eSyulha+NIBpIycgcQtfIJHffv3L6oyLAcLbRpUfDjpFw2gMrCiTMo4ga3THpEG
dsQn/diuOxsJwANwT3fhOF4pNFBYlsk3WHqqDfMGUNQkMSIUeepY8trcqpvQFtYV7knbdJNu/YUN
dXl1MxjlM21K/WkczxJ/qNxd0PbcoSm8R+OvBDl14VAZm6TYw00swoWX82WsmYYzucYwUVCtOZAB
AEeGruc0HIclvPMNcE+mt3Acr22J00FmN4uPV9HgJn0K4cBuqo2uLqzZlciiEsO4vJC/Z1fMIouu
GGXrGQlZW/0m4BalHdJgb5YLo1z7MqejTLM8yTXq0E2EYghTRzxAod5hd+hIm3JrLmy3a1/kdJjp
30+GUWU3qlyJYXBOgyUhv+PmdvsELY0wLefJCHKT6V4MncixWrDSSL6Zx8SSX24PIk0X4XkyqJ19
lFnUsqgvAennoyA35W7Rc9rpr97RuIcnu/UcaSEVuxYVKNKrsoIXAl2geVsuQPs1aMUhddStt4s2
/V15l+/i1biWNogNvFsLQfnKltZ4fkyYDor0cH7O1zBX5cGHaJw6Jvh2OA/iwje6tnwaz18aW1TS
ZXHeD07UuCzUJkoc0K75fgpz5U7d98/FUXeGXbZQer4ynWnNpsSSyjPB+3w6kDLzAe2UGBGob41e
rsTh5+3tsDTAtFtO9hyKWXIWdgYD1OsMSQh5Ibm4sqfPJjALAWim1jVEeoDxOBs2e9i2QbZw8SxN
Yfr3kykkQtfm+PGQMqkOHuuU5G4v0QUwhYuN2j/vtuliA0Ix21MDIB6pm9qxaVHYgfuOQKUXHDH7
1F3w52SazYMrL4A2plM4O6VTk0aWyZgBQs23mZWpJYrW9Ojb7k5qv5rgwY2/ZHQJjKXKzrUvxKOa
Zj29ZvWiohWRGMSeOdWXxgcr/wJ5o/kPLjOkFcmUdEtiDeXZJvNQUBMlQYmxUHXkIAJUfAyDpfbs
tUhzNspsq8FRatCeZJRqIzn6OnR8x1ob99gNO/nWXYsPt7fFlW13Ntxs24GJArzccnKU4lBH+3Cp
rX1lB/D7hgHSAFTNBQigk+PaamJ+vxbxlnb974r6XQB7IrMJJcV4uj2bP4FxtuHO3syzy8dT/KLg
usaDItZhjOIDdyhFP/5uTh6tVdqiyOu1wgdK5CpUa/O1RGZ0xatLeYGW1vwIDD1/76LugMSAgC1o
ASreHND1ybXoeVRqHQANWgRQ0ko41rgEpBA/MLGU8X9Cpl0UFw7tlV19Np3ZLTe6mYtQU6hvunDU
16g2P6EmFu8joPzr2yt37TudFhtmSZQap0DTcUCnePOWeMZasWSslN4QjrOhp9m3B7s6La7R/+7h
0yQ+j3WdKVhd65u+E1rbFsIjTgXDwg16JWmbeqp08EE58CycDaHJbOtwJD+IMMXBAzp4Fbs7VXz7
xxPhXSYr02uE4DMfpQ4k1QCskzpZiKo4ep7Hxaf0tYBwOsYcthh3Y+5BTEqd/hFbgW2zxcFtJ+6D
vbBNgFUN2381pTl+cUhgC0XI0jrwKTLxrvkshYURriUfZzOaBVLsTDoj1CBNIn3Fgyfbmke83UFv
RzaqZQsb+0qAOxtsFk8zuUT3NqQmpLg2QpcwFG6v13QwZhGH3+dGmHIb6O7TXj+5t5G+T1AYiViv
8iV3V6OB5MW3rN3F4tqXv9we69qmPh1rFt2wndAGbMiYS/sF70hr8kmW71p3Idu5vmR/T2mKFSdT
8iGcDTRWeSOEztRfTRey6SvHn+enZcLUFCnUKbM7R4wNAx9CsluyqdG6Gz+i8p8nnGcjzD6KAbsn
rgVGcNFJpTGMas23/+BTnMxh9incSJJrpMpSZ0RXNbM0G0KrjrZ3pwQLwXJa7YsNdjLS7GugRU+z
jg4kfNkC8g6Cn8NegpSdv0rKQjJw7cMgrq5O8EOZh85sKJTGYJShHubA/BjTQ/NZL52WKzvYAoMC
roVSE/81ewkoBqJCOXYuzkAD0P36S5nkQH/e/jRXZnE2xiy8CJ3pq4IaII/YbBPxDn1HNdvcHuJa
CLOoaEzpIIIxvKHOj0igYL6pNIxRwRYHFpqthXWDToT9f8O6Lo43m1OsdHE6oLjnqPEfGKpvt6sC
d/qV7NRr+a5ZiABXP9PJ9GZBE7ufLMA5L3UEHIbclRkhnYcosPx+exmvfimE5mkMkCBe8FzEAQGA
ZtoNgouLaB3vEShc0W5fmM2VeAZEmCFUg9bARVuv8ZS8GSvczhtTRi9alUuYDC+3p2JentKzMWYx
DVosIq6oZCBxzM8LoXdvZWjwNmzzAqleTGrEY+42S6+6palNK3wSqtNMUep8EgKDwrVJGhF9tuY/
2usnyzcLdXjKj1E+lp7j71tb3BBUbfF748gOqG47+3F7Ha9vib+/1SwESU1R6OJghk5W/2X+pRt/
/VNUMs/gsw81fciTFfMLRa6kCT3ojbvctePxPvQWnvJLe2GWe7bQpQteCJ7jGl9GFyNkpM+gzfTo
soZPiv/1X63YHD7qKbUoCHEYObqL3WWRfvSKiS1tKa9uj3M9Bv29D+bA3jxJE7GLcnKCzeiIGyoV
IX0PDMdAQ3tfcPa5Pd7CTpg/tw01D7Q0k8BfRuuAumuF4xn/498NMgt0rVKjVy5VodMWe7b4WsEA
TV1kEsi3g4M8Cw6jEWaUROlNids/J8hG0Oppit3w82xh4eWzEBLmCWlSe2jhBg2FA2lw90qNV5hX
Ndvb6zZt4VlScnqK5HlMKCDvl3hhOmNgcjXcI/lk+tZbOd4HP3Px9xjqC6nJ4u6bBYaobeDQWFQs
xS3SSE5q4yC8Nt5Ep3C6RUTmtabM2fxmUULOFETR0eziiTI6hpPhWr9GItWWbeCf1b/chLN4Eaqe
UMqNGzr1pxDeN5+hvrAlFr6WMoOXWb6oBRmiL5tY+kwGH3o26CpcEr7lEUo5nm3hirvWZGHhuXLt
6QqJivqySP6qXOBdIEcPZj1wO01P13JPRkZvS7nv14NdrwNnCa5xdedrPCtkXdVpzs62SO2DdqeL
Ym6G8NAADe4XXhVXI9LJ7882RYQYe4uEbuhEqDIV1rrEWxBJ0dsn69ogU70UPDgNWfLk8/vJE/2u
CjwzdrLyh4mgZ/Ysyc6/GuJPpfjkCmw8FddadarJRbjArvrwgOzS7SGuVZvpLvzPNP4csJMx8sEt
Br/IQkd7LPfKziTc6SvxWG+r3cJIU4ieh6LTkabgezJSatZWiqLYFFzNrbyR7krTUe16Uz5gjmhb
e3Wwb494bZudDji7M/AHcgd3wu0P6DiqjpwuzGiKnRcTmrrxGhixS7qti5CzMiBb5yiUy+vPsn5q
iHNL++zq4ZyQRf9vmHlQyPtG99uOxmy37jb6Vxx3bBxrV9JathNbvFui6y2ON3syiZaKcKHOm2J4
RraCYODa1rqHSic7ie05S6D6q1/pZHqzbaHrEWx+mbcs/uWNt9OHhUN0/fdhUkpUaGEHzs4p2m6l
VaC77xTjHjlToV/YZddiNkA7Y+qbUCeZt06CuKkLY6IhhftgJ+2szQRzQyZs4SK/Fm5M2RQnIAuE
wHmHHvOTANk6htGCo9A4oQsUYHP7vFwB7tE3l6iTyiY1X2OOcIhBJUJwLbCbdRTHRw2AtoZNnoXr
82rqcYMKaBbiz+XXobQEEmx67zGxOajFC4VOazBbcqT6kOrPfrPQ2LpctvPfn10F9ZjrSaZA0zTM
/aiigF6/yJG1cN9M99V5IDgfZLbFNAUqOc639Ga8jaHYmMAKiudo3u9u/HH7E92ejibOEoRWa8O+
Q8HEcRPcl3aoTfbBQgI3rcj/PhnUGs7D9DDipuoLRM2u+xC9dWF9ouVjGHYP/GxpLOnqfGg5AjfE
RYpr6HwwtUG2kH6UD7VqzFbTW8VTVxOIR3nonIH4NmWt6yUo1fVR4aKy6wC2zadYiTGOrD1mzgWJ
gWp4IRKfzVrThyWS+uUNwcbgbv3/A81iW5LWVe+NqrFRcvNX7KOvVQTRndFhltrm4/723rjgQcMQ
OBtttpgNWn9g0CxtU23GwZmoaoawnq6LetUfRKeRVmiFKuvlq31pPadDfnKzG7gLoS2IEXMe1YVT
dQaOSxJuN2HbLrzYr6Qr53Oc/pSToRpkGLwAIRF8whAKM8292JUPuEcfWvqDXhD9dIuIfC+zDWWp
JHr1lJ98zOljnwyd9SOGxSPyJVUid7+gImbrOGqLJzeMzCexrkuMcvx4IewvDTr9+8mgboOPR9tZ
wkZCHkUeD41uOaEg2zLCkF6TLtyVV24AHYEWyqToN9D1m5dL/4u0L9uOXDeW/RWv/U5fggSns479
wKEGlUpja+oXLu1uNQdwAEhwAL/+Bts+tsSqK175+GVbS63KwpRIZEZGYPkmWndzjHYxt9KJbfYG
SSXIpSHYMHZZiCcVXfE3Z+KNjzYXh2RSLcpmkFZBhQxsSZv58QHO/agPtC2w4jdiJWo7d+PMB9JG
Tycu7OXjo8o1bSQt8BsCxIEQEApBOe9/fhLPmQDAAT4Nng3N+wsXmkAQAEz58NJq2tnGldavnPRz
m+L95y9mbKj7wSnn82Yk93zSgXCYLmMxhrlmhrYkK5vinBN7b23hVlxFIXabY0849oN6s+XRqq5M
bWVIa1O2cCGGhHZSpuOezg20CO+sr4dPMz6fYB/hgaufgKlTloOMqsCTs6TsqQX5JsikAdXQoTP3
+dqfuz7fGVpG6yBppAJSKVgbkEb3eMXrO6WRIAO3uwkFQKYl4ecG5+BieV+/N7jYbC5YrCuow2Yb
pHlo6g+0gJomynbWt9QB9zj4daFcpYG08AmilUlgQRTz++ff4OwG+ffcmovtGFuZgqgsLvFOgkG+
v+y7MqqgxaOtze3ZTfLO0GIntuC/HssZjsAFtJDDtvtPdvq7z19sQvD01YKDEDwSCcfLlNNNwlUZ
sFkaWCKzvrJy54cz45dnuj9j2TcCBXI+1hThdsWh5LYBZ+Dn63L2skRTyr8MzAv37vLoqhi0b6O0
AYsZL+pRO5TeYRS03tQd2IvVL6juPDUCLHzWakZpXvPTXflv04t7q9Vrbxi8PPn9aJ175uuAHXkE
/T/0ZYuV+Ptc/PF+nPOZfDdONAtmUGOAv+XQbrEvybSXdAWwtLZW8yl8Z4KMupOAmNCJHDbcgSmT
BuDl91Z8x8o4nEV0j3d3CiV1vCMm1geM/WBDHc761J9vi7MeyqSYMBdUjielXUhH9gZoDJ3I5flF
GmvTpgCp8MHN419mnNc+eIVvW4B1Vjz82fAUGIJ/2V24CTIwsBc66Jj2ytHa5BPPjlmFM5woMd5T
D+oItYfmaUg1iYMHqvSdUUPNp3acNkTfPwjiUhX7EKqaVaTr4wStpp+fT8zptQo6+DmPgyZGekq4
kaqKA5WZQFDCRr4179E3BkawcesOcQ1C6vIXFDLTL29dMLzA4oxJQkfj8lkPmdACJ0V4ERQyn6Bt
tIeucQ9m3dWWqzOD+2BocUZMk2kZ9PS8yETr6S4vG+4rSEhdeC14sNPUrf0BqmwrW+10Q38c3eLU
ZNDIYbZZgB9xkjz0zNiGli4UaCGw+/r52p2zBI4zNMVZIOk4eRjbej7RvuZOpNC26YPQYFZYKWK8
Q0S54rZPL1yQmQAlSWa/jabs5aASy2gIJBYiTy/zAIozz8SE1K7ucPexNpw0mKC3u2l6d0McoA6+
OE7DNtETbaITSEfXIV34VZGPulfbnQn2MUv4JCkhrqFPExhLuz743NRpbWWeTtcFpdbM4HnSYdPa
nTNZ3WRHrhPM2IkZywDu5vjaDIzdWoB2WjeCNTQPo1sLlyHALfMKv/OwU1o7bQza1KgZDszmEOg8
WhqI9MGBy46yZv4gvuveXUNLyCuvXPwnu2e2PVdAkCOE71s+e7IqrUrhYlZJfJTa81hf2d2KczkJ
kmACGwYQtN9socu2t3YYGibdHguXQaDgAgTMIA5p1t6oJ9fUbAVNdTPNJNBBS+x4QavMNCdYoc0b
WrJDKcuVqTpnAYRO0Jy0yYwVX+x+o0wLqbvSjPj0c6R6INO1NORZC1gHHDDgQdG693EjIN/dMAFe
lQhqBwoKvxBOqGVh7D/f3eeszGEzHrs29DCXSw6uEFnEFFaa6a7uoPO08vln9/N817nIC0NzY+nZ
QWUMMQoFA/0PrMOe7OSOef7cLKTviiB7+nw4pzvY0UGUgIfy3G0Dvc+Pk+ZaedsAo2NGuYzc9ABp
LnONxWDNxOKhMUFMx0nByh45zUUBbvUbPQ4/H8SZOcMoHGQeZvUchK2LAJ+DCD0hHCagfABMPQpf
O+sIGTXkntcR9WfHg+TiXIA0Ec8sXCnXQBrVExibEsYg6VI5V3Fn/6RdvoYrOGfJhgG4N2f2pIuZ
80ZIvyJJZoKGeWO0wAXuVquR56YOWEBAnGEIx8ZdRFegPa4M3YINepRhsgNUK0r/7MCAN2OPzZXN
fWZAH4wt1skGDyaEMRsTW20yNxanUPUCCUiYS0378oWHl5FJ8HKH/vop1HEsCEskhynVad/jDKre
3Ek6vwM33MruO/XQsOTBs6HIAhHa5YH1oGFizdoyUV5dE3abW898hNj2Sgbz3NQ5IC4FpnLmn/2d
DXt3zZm5IS2rhVuA6rQIIJZCN3SEvs2UqrVmqNkVf3iDzdwP70zNLvCdKaurS/R6tWZkMwg0tj4i
EpEwX6QPANpCgiK2Xz4/v+dmEJ24lKLpwJ7DsI8GhZfLVItxoqoqD3uVvCREj3rWc98tp5V76Ex0
gtGZQOn95nyD2vtHY7WcKsfQOPagPWsSOGBGKpFwazemM+5L+7vdOFAHuSDon9Tsldfgad0CcZEF
KilUJlH+R6PzR+NekesFTUDwDx2CnbgVWx2E9z9nkJUeyluI3+28UNdXArKTh9vC6OKIF6SqWg/K
TpFl/8myH+hzCm0bTEcVRExvLFrcf76apzv14xgXh9yppT0MJIdHIRCihmjB4PahXSS7z82cbpqP
Zha7tI+9nOhQM4jGHIKnKYQYE4glX6PQdUupyL6+bT6aW2wbFKF4HmspTvnltIG28kV86d2aQR5V
wVpHw5ktCtrWmc0PxKfocFmCr0aDkZjHsGWBms4I0iC70PdqU0V8u5bVPjeL700tLjPVNT1L7BLD
ioeDATlHIYxtA/IkND6tJOzpHEt89CsY1lyCBiJ4xocvNj9pOFeoqhmR7kz5lkGb5HtmJlNoqCZI
csKiPhehNvY86Hn+LWGOdd0aepf6Nlx5SBLLC8VkoVlrhOipdEv6o6cT2ZbZkEeDktYe4iKpnw5Q
ghdZvGsmqnYdelNvLCeJDxqgSvt4YuxVb8YBmvCtF0Jo7k0UxbTRhPwZTwB7dG1+5WrSuLTpCIRd
zpK7oS/jIKNl4Tsjkl6f7+Jzh+X9nCzOpiqotPNRGlFZpX4pkq3BLtE9EX1u5ewqv5v5xZGcHFXp
IzIskZPdTcX4CumJPCjZdJN4a+8VEIysLPPiYIKbcuAkh3aiijPP98ykBfMENNazcaofbJLV6Alp
4nB0xE909bfX42RC313v6h+DarXnmCKHgX7/IUiLFOw/Zj/duLklwV9QSKjyGBm0TKsxNEsH+hS1
ekprKLRXNM2OqZaICRLbBfnOmdJuJmrHCDgb/lNrGmgrt4gCikzEaIwdijzqiJZT38JBVEAqiEk7
GHpbG36ntZoWgLUxv5FxVbEApC3uj2lyJPG9AQLz6OEkf4546PiUld2sMosnGRdsy3Rz9F3gBvBz
yUnl89j19i4V1o+E5TGURBJ2FUO570ZVyr1Oa4jWgLGTRYOYFZKLGIQcljCtaKqM5AWZY20Ljc7Q
jGO8om3ocFcWR4Bb6vERRA94D0ijCC2DP7JYyRuhGeoHpBJgnECtgzL7UCWNgHLcyCET14/AxzOQ
hlFMshsrf+6e9I1CbbIMAq8J8FwHx2bNrKKuQfWc5MdZFMU33VSXfh43zpZbPcRVauMu1vSrLvG2
wxAPD2Y8uNsyBSlUJmZRYmT1IR6VH/kAdfoSGswhc0CSlg00hj5ODvFSTz41mfaY0rjfgQ6To/OA
gBbPaoVvoKTjV5Z5Y3MNeOe4kNaVW0LZc5wa8tQbIw90AAJC+Kw/Ie1M71sr1i9qaA9tiZd0255K
yMxACDGwySjBhV4PF+gczrY9vjLIEVwfTQKbzEXNPub5n0MFIUAsOLQZOx2SMJaWQrkmzyLDqKad
gvT11knNN4f3LvZeDL1L/J+xLXk0iWna0YTN5JSDFUJvG0LwFXvRHDT0E6cz/bJVl5Kz7mbqOIcm
e8EhYm3xF121BGBkSwY6gBn3+lSqLOryzoL0eZ4OF0Yz1EFPCfpOTYhGKlNzoFwOQTqfTqN7l2T0
nsQ9Eh6msuAzihJ/pkcECTp/UPpTRptvAJzeoBUHfBkNaGscPb0l7ninDGPTlPGxrfMe7XL9k4Oq
VoiOncqfmmbaoT/oisfWjebEl4nRQwy9cX/FWY9moQbCxhCK8iHgpe3hKK+atoNmTVP6egOlMr1n
D4bwLlub12HNS+g92vfChOCnO5LHEY1yBp3qIB/LA2rdkK2HB4B6jETjloTytVID5EzYIH5C89A5
dC6kzBByh3XTDBtDQZY9LvqjoYQWjLEGJZjE1oPChU5QPJXtceriZNcaEBmtY0jsZC6y0ZDU0R85
aGA2PS+2XtHfJjwl39wO6vZaM4lLp+WQVU2s+qatdfU4FdSvmrLZEJ2lGyKG9gjGIZAnAAvyLJSA
YDb0HHfII7qRlnq2iXMECbXOSu+VgfoZhPK0F6CtpkDXBn1D+ooQH/m9/EhKiGn0qmPHqejaDRhT
sr30nDpMXHMMyhLSUJORmoFm80vVFU2Ah2QRELfTdtPkGn8W5tiFJsBOm6pMeZi2NYh6uLcHSoJv
MEwa2IWHAmUG+TKgY9uASSyoPtAXlCl54LpC+JpmP0BNqYEIFUTWnVLoYcPlQ1UZzoVHDBBrlMC7
EqJM30Gp8UIZyfdpSkBP0hCsNU3lRlUG2NGydnqAzpp9qWc53+IV7E1w57JBzzz2q23WzTGGRP0V
LxBl8oHlP7ETLnicFJE+QJjQi5Ny36NBuMMKqeFb1bXVMzppoCCTdsYvlnqXOXbDsSrVo+PCLASL
RghFiualdE2Aw5NW86UOsRVSMxV4njHsi6qHzrM0+SuBwOHBSFrEFDpIdguA2AOtwHwlcen51pQ1
e7zlpqCXDLo6UDjeJLj+Q72ygHEpcxk4UEEPBkXE0TWGJwWQmY9e7P4SvFMEYZH2ptiURaPLvQuQ
dw8KQqqVvXPyxoL2c6yHqmqMjSPoeJmOzAIFpRfnhc9JCsofOVfMoK9+kHHS/Sq8+k+SK8A+aW9D
rnZCC5HVmSBnqt1jVZQ0bDKLbCwPOtEByS1jWyvm3haT7d6zeHgrufxed16xg/o1CQVEmMOKtM0O
4hZNIJMaaV23gXA9xjVLvINB3zlYdQMovTdpfmVPQIBqynrIEvJzMFmzcwUcXtxB1tmmevuthCvB
kWzLAEf1OFg5RaGxfvRIVvrK6CCYWQzfu7z1oNGuhU5KeGQQIjdQC/tFnda5bhzNChXU4gINgnmH
hqf1Jq6SQ94Yr3He7UDime48p9onrLkuWHdX6rUTCGQoICmZlmEFrenLzojvXIJmeIA9u6BLoBVs
pcKGdnoGOUvZexHObRa0g91fpgacZdpUP1tjAOBQcS+Q2vhzSj1r40r6Ytpo3NIrW6y8/8+kUD7G
tYsYOrEQjiSOMICfGiIzzCItIFfmdm6bQfbp7vNQ7kzACKEeMLsiBWBDUGRhTEAOjqnEQVe1s3Gg
FFnVEHe0vsptCn0esKiiFXkGPljWIoQbSsJMoB5p5JnFGPSJsXPQcxLUhvgPRvPe0OJV5VAmO2wb
kGJBp9x2od6I5wdFd+rXJ+29mTk+fp/RaIYOFzKlkUSCAfygYZdqO9BNfv1JOjPTzXUk9DoCHv/R
zFDzmjiQIY0Ut7d6Jt+GKt2YDbLEenP7+YjmFVi8pX5DblF1dIACWGYxEIAgIOsxIssBv3dvOo6v
Tar/+rvhg5XFvBlDxzvoftKo1ejBRJAEqexITxBFyIfPx3Oac8KOA0naXEdFOXP5NpRT7YgO5fGo
GO0ZngSeJmBeENBM8Tci6m1rEnSHyZV85Lmj+8HsYsVYWaEsBhcSIRIFM3vK3kbPAkFbjHyXXbvu
VVf0/S0BJ12AMKkNBwUflUqR71nTGys13VPcBRI17x+Di9MAPr7UGh1uREqYl2PhXpPK2deJdlsk
TPijZL+gmrg30NJYungpfL4Cs+NY7KgPxhdrLVk6Dloeo8GCgnI16yCiWTpInyaOc+AIotWwxox3
dg+/W/PFqzTO9MzzpE4i4fDAthooC9srJ/IUJDh7shkhDI9JsbkW7lJm2sQaN5siBj3cwa59wxbb
wUyuNIi+i9rbuCYymxq74IgIKHCu3q+Mf7nyC60UtEghQ4yKPd6/i4EqQ5tiZrRGFENyigEVnQb1
uLFe+XCB0WsQA//qUn60t3DfAvqBKIhi0GWbsBAa2vYuY8BjxlRVvmkMJURBLevLPvaj0cXmbceG
UgiSI5NhHfIfqr4d+s1/MCyio/kLCWrcgYv8UVylXNhajXsWiMJGv9Lb7tnV0QiEjGk5rsmfne5O
jGd+/CPEckHCvdg50KSW0NSEtb6jEUeOqIDe7+cDmqfk45FDim+WIIGAEjgbl7Vdr05QjKWDGQmG
2wiK7692++tzE+dGgZIoyK7BlgP8wWIUA+96hOzIkvYUyZKNvuY1Zq+wHML7z59zz+9u1gl5k4YV
DJ+fXw7avi9+pd8t8vT5IM7NE4ALoOVF1x8ECheDsCpkKTMvVlFsybuExRBq7eCMU5yc/2CLIexB
EzQEiCwQgX0cTqFVk9e6WJFhkH8mEC1nbjwEVVXvO7P1gUNYCbTOLs+sCufBJooui0NjNRlySQ2m
z5bGo9SL78pdqa2cs+DYgCuDph5P5mUNEfhB6MHrCgs0JMhGPOaeuzKGM5coWmlBjYOiPsTGcFQ+
Tlqe0LqQAhWVTvkzDhudP3vnAeTZG7pLNuXKZjjj0j+aW2y5hORj5jkwZ96LX82+jGZuDvUPbo45
Rb6m3XBmBmcZWiDe4MGBxFisEWlczTRL2PNImJMIPF2f7+5z8weQzEyWolNwFyznT0tk3MM4QYF8
fB75xMMpgfJ8jbelL50kO3aMPaqiF69JboOMvYdqTF/2bF+njrE2u3PEszjQ4I3FUqIlDSD0JU6D
aVZJJ42gWu8MxSG27HijNdD54ZBd8Xk73vZ1r0MvSXRhjt6lnRVnh8ky0kMjRuvb5zNz5tw7aMBD
ODjvXDAYf9xYRZwKcPvMmBGQH7xZYmO+/e8MLLYSt5FEFgoGUvGcGgGpHtmPzy2c2TzovMO+QX0d
8t0nokwUXQojGRFHjd+LpLk2rHyl93vNwmJ7OixTbpVSLBhtSWBxd8MlWSshnlkJvDhn/JgFFPyJ
5Fc3DZKpBl5kQg7T9pprKzP9TK7RSZ65TRABg5YZCokg3dHnzfnuNrHtzJ1qis1HLHXrVG4EKg8f
orHI83y5QWa+eN+ZWsRktsriOpkM1NN16zpv7ec+q6OG2XfU/iHtdmWjrQ1sXsR3AzOlnMyOYxvw
vNrquXmvILDgs/ExVXW+4k/O2oJoJjiugYU5cSfKnlzNELBVFfE27cSGDSqyymxnIfn/9d3tAaVk
2hbiMihpfhxWVTtokRc2Lpcy0VFGmNiubNaYd87sPdzFOk4QztEpNq3URs8Uxoy3YdlTXrMgnYxj
pj9+PpQTKzMoDaAxgDgoULzLtvzOykRaUuBFegqmOhUovAUGtrI054zYs6ou+v4NsJguwos+1+rR
yOBvCpTELU1ETWYAP7umcHjiEjCWd2aWemMl8PmOjta6qEg7VN7RYNH9+vpsgWwWSqaQgz0FXGlc
GICgACICIsE7KZ7aTrx4Y7IyXbN//3AXzeOYQxfAZc8kBdDYXlTUmTE8wvFRI9XKnc0tv2Jba62b
fJ75U1OIkYHlPPNOZIrwlDYw1YBBqvaQP7S83CdN9+gMw7Yzf9kO2tmluZaZmm+Yz+wubqBCohwA
XmCU+i12L1vjmuTGPouhfOLmjx1EYYss/0/WDlKU/zPUxSYUaROPMcNQqVH7CbRAMsF9krUr99Ip
igGrh/5csFy4oOs4AeYyU+W2IYGLahwdhMoJyplHI+7cXYNQP/dR8eR7zRKDj+wcvWOdjUJVp6El
sjTwRv76fn3/XWaf+c7/iq5xc1PHmDOn+uEOtzJlr2X87X9nZBGu1MSdjKKEkV7lQ1jqUPWKVZEG
OEfR55bmr7vcNe+Hs9g1+VBnjZNg16RD/zDyfVzkV06XwQOvtZacBqcmNCVn2ksLjyLYXOwWWtJR
K1r4EvN+xge2Wy2qduXl7x7rcC3U/n9YmwmYKR7E+vK5qqH9sR0krP2D6wMFicsKrDxJ0ARa+OWL
EkODtjCQr3iG49U3e+t3mwJAW7dJ3fnsaU3AqshshovWCBtHrOy+M8uFDJQB4QkXuiInqmTS01Hm
YjCkZ3sitqX7ajyZcu0ZZp5uCiCfARkGihechcuXHuWETI1emVE8ogmGePbFgO4JoFbMhgMZj4Ix
qrPZHS0loA9TWR9xKpLbeOqkLwqbOf7Q1Prrlzcq+a17Mac3QBO0CBD4YHstEcC7yT6PvIbsE9nc
cYJOjjL98UVTeB/g8YSLD7A6UEUtjjjSbsrpBVVR/5Nl0CV1AmiG5taaRNDJWv42g5wiOOGRsVkm
oazS6+LSgBylzPQose5TYV1b9k2jVin8T+BSC0uLYBhUWJbR6ehjEIRfmjXbEnCdEsTd3tRGKRlv
JdLiojw48Zq3PD2GLuCsCFMAO54Du2ViCtp8otXcFqYHfd+OXjTaiU+VvafOJZLkh8wSNwIhTFsN
PrpvA9rIFbjryb04fwMcGGRO0fuAi+Tj2RzqvFA9iAIjbNlNVZmBeqt4vEtJv0vci9xbO6LkJAD4
aHAJhO/LsqeDPqkIL8ItBw4eImcg+3V3ZUKD5idG7WuIpx09nByxY9SNsryNjNTw1fcyHwOdGXsQ
TwKq7W4+39jLoBH+YiZXgaThnPv0lm4KpZeqG0ito97posCMEiNE8mi1Jhd6zgyaM5AkRM7Rwf8+
zrhCmlgkJtMxgiQcUj2amlcPENzPB3MSFcyjgXOaQ2CQQJ6InmmpO3iJqPSoldmmFt+ZFu9J0ewm
r97FlEB7s90BfMDp+FQQd/+59XNjfG984SPqMm0zl2IqgYXQwpoBmqRJIM3GwTBWfP6JKchvo69i
7hsH2Bdo6o/TaVqegGgF0vue7EmYuvGPYTBMH7pZb5+P6bfW1vtgANVGwzLQ/WABWTzLZn+0pHVu
XKB7B+mjPrbC2u3GiLctAB5QNAEargI2wW5S8pyXIwvitKEaYGmJea8zJ9uNPDG+Fa3VPJPWKf3W
sPTIzah3i7SXuiim9qXJDe0Kcu/1rheATlAu+P1gDR3barpUz56empsiR1OO3yZJd5ngZtF9Uk3g
2fh8oEvP+3uc7gwQn0PKk7ukHPsazxFk4EAcKSPs1AtvKscEPeopC8aUFLuv28MrykEOHvkbpAA/
zquTkLEsRUcibqd72aWBZ01PFk992dMvsg3NQ0OOHg0Y4JrCG3Th7UDxmlY0kwQo0CaskzpigDyg
oSn8fEQnfh12wM+BSAevnPlFtdiUpUc6x6hsPRJSHdqJhuPoXFqKPnkWD8w3NPTtO/Ssj64HAJ+9
7aft51/AW75M5y/goDY+v7Dh2K1F4Nr1UzxmDbAb1uR5b5bDk4tMlnh/GAAa9H5hV3LL3ORX1WfV
UQgOQmwwGwa6UUpQY0/8MKRujhbq0g7n2M3XsxItCk5TRWUKVFVcueHUGsA5DqDl5YBUZl7zUnGt
9tH99ipRQQ7Mmt6lrtYHMrf0cOjFm9F5jV83+o/MSW6R6bhRZXw1OIO1lVmhH4DtaKFvhUoQ6lJq
o+qh9xMzLwJpV8Z97NErYuc8NMqp/p7gSsUo7HibIHN7540zc2/fQmBe2WPjD4BFBZ3R8R2QSeWe
YzBR6uroiywUuF09V0hodldt6+cjKr5Z2dRb23AgoJt6Yidb2CpZ3O+7ofoWkwQ8rRqbHpSbVFtl
tdQv2m7vaVq6c6q2fmyZ4940Jp+epatZkTu6QGimLjBQJSGXTqa2amytqIMkUlRnU/lAq3zy8dZG
fbBMn/syIzuTpe0RN5B96FtKgNyCo2yh7hAmWbmmnnrGZYI7ZpZ9QjkMEJdFsJg2LSldOeFqwCPN
SDZ1777yryJOsAN/7705Fkcldqlc2Io2G3kGqt6MtlaIqPgIKj4WWmm9Anc/MxoYgutALhN1qyVL
Q6dbpW6mvR45Ld1k7XdLWeD5ylac4nxiF84fbSQmbKC4bJ4Q76DimiWNJnGjOfam/+m03eOISjdx
byBi/efv0/t/foz/lbzVN//42Pbv/42ff9Rc4S9Tufjx79f8rbqXzdubPL7y/57/9F//9O8ff8Rf
/vOTw1f5+uGHqJKZVLfdW6Pu3lq0fP22ie8w/8v/31/+5e33p3xT/O1vf/you0rOn5ZkdfXHP3+1
//m3P1BTe+ei5s//5y+vXkv83bGu5Fv1ljT1yR+9vbYSf6//1XSJDilNZDJcqC/+8Zfhbf4Fcf8K
6DvEQnVHh+I0xe1Q1Y1M//YHNf8KhUHbmXEHgMr9Voxo6+73r8hfEV3NdTIClnKKusYf/zP0D9P/
7+X4S9WVN3UGwi+YdIz5Dnq3/Hi8AuKM6BDVt1nMcFmvjGU/FBkpWNCx/F5r60s+soNe9SHXn/rR
8hE2HInm7OzYfqxot3NTfusByaWVm8xwK7+3+VGYGaJdQ7/miNnQOqHX6HZQAdOrB50LpNrMyk/y
GnF3qgFc/+CiRgR9bWDHCy17ctM+6qgG91znD7JTDnjeU+6bqrqaNCD1QAx13wEN63uArgUI90EJ
qA2HuuQPojDRcCX8uYzlp2X+LEsIeHQ9vLLFbuwKtaa2fIOU8wRhoakIBt27ZBPo/sus3mZ2/Vok
BfORIvRdt7xwRlzRlscTP3Prl6p9GTN2lxcTBKVbAWxvFl+4STn4grkvcdy90qY9sL55tvvqvi12
eVa+JKn6VhueRDzYi0MR51ArKfP+JQVXDvyiAka+zy5zG03lrVWkhyIrn6BGGz/qIu6DserGa5KC
o0KUEujh2OG7mFf3SC3GiMi+pRn7jnTpg/AAVmXNS+IldtBpOgi2oTQE1KW2ncQ3qjJtTj7aeOb1
id/m5JYq40GNHBeEjIHnbNv8ukiGUPeAFu084U8kTqO0HDvf0vp8JsKYIFfsvijp8U3nxXeETyPo
gB9N+08H3SahQwszFLjyx5pLLAxlwZS2bkiyOw3/ikCDIhutdtMxdDhnk44rzazRLwC2xdHVglLF
dxbEJTPJQt1qj6k7Av9M2aZyvdgHS8e4AbN3GCvbDmVc/EinJzsr9SARNxkDuMYdCMfjfPxpDvGh
lROe6YW1bW0LnPNZBh6/lnh7s77OkSgMC/qGcmQZTWUMKVt5rNJx05YdgDwpi6g5PUPE+SKhsghU
8YSHmI8PrQGaYsk+pb8swrwLFwLwu8mwAdwyokQv0PbneK+OXR6VXYRVEj+OLWsC3ZY/OTGvPdkC
AKWPAfXin71dNn7OkwIPPPkg8CYcsxpKCQVPQmFWz4g2Mj8dv9UMsGrbu2KjeGraaufq5S5V09Eb
41ezMK+UmB5syo9oWhMXZo4XXE71XU67Q1dpLGiVsUcd8sBpszem5NosehXENvnRg95wJNWLZkNg
HnjmLuLDsEna5Aiy4gMXxbNrZOgCqMtXah+F1xdB2VJk6lqHQh138ucv0xfTPU+hYIQFQgOnSIF9
dkDSbH/XU+OmYZjNjHJzJ7n754D9HwGU+ZRLF39cRNyDtBt4hFX8cyTeJqNj5rOsTfyqHt9QwwOa
6WESLojEBAm81DmkdXcAJpc0062BnKSHszOWSHgB6umz+AUJ9l8gKM78TLT+COK7vh0eckfsa/SF
W/kAwXkmSFjZ9g2xaxlNBjZ2y+yfTP1oaSWCTLb3WgkJa9XfM4VhGNMr6TFVCnQwspI+fPEFLWKw
yj9h8mRJAikaPaiLfk9G509Pz6Oiql5LgKBR2zZe2zQpQo/3JBiaJoD8/DeexgEZsKuZhz2eluTC
KmqMrr3uR+fJrg9ADR7L7tIjArGpdmHp48btk410qgvHiiOnBsfGUO9G29u6XnJF2VWtkFYwh10B
sKFIkg0FLZTr5FsF7k8NCEurb0Msn4+0i99OpS8TvN28MDHUbuA3hq3CNk8eMkBTeNZftqr0qRYH
hjbu+7ja94CUGY/o6tmAt+kSx3qXmvoF8oDh/JcEuErXApt6b4VWk0aGyrfDlB1scptPVUCh/Cs1
9C4/2OYLRdMc3ozocWpD2EfkB13n51GvLlSq34hM21bWFhqgjW8NGXqAKGjXprDKvAtIme163bjW
+z11x12cq4uhqg95b2+gbrWjHP6touCkTqN5TgAtRfXBDh0DAPlRXnVDG8RdjN6lZjt/HGCvEZgK
UZqQ1cVkQo8vp9dd2xw6zbosJuUDrw5we3n0+l9xfhB2HibshicptMaSOxzzMLeGXWfUe1XXEVAr
+4Iqv4Yzc/qL1KqwB/Rdkw8o+uIC4ckGJEq/Zyt20QcsyHb+b6+lr109XGlJJNvnXuiHZJx8PUke
dEaD0h0ircq2ox3fj7zdJp29dfMn9BRdMjFs5nnNW/xaqmCeZ+UN0dhZIUHg6dJ2BtYHetogiXRd
j84u7p0d/7/UnceS40i2pl/lvgB6oMVmFgBIUAeDoWMDCwkNh1ZPfz921e2uzM7pnN7NmJVVZVkw
gyTgcD/n/EpUN2bnWC7xQ/sa2ZU9Vx+xwI7cysQ5taJTXCp7dNRBk9YrRfpcpmA0w2NtIImcpfwY
Zc9yvmzipqF9empUDkjbqBZXiP5BaPmzNqLXypEO8P9NJp5zcz5LsnYTmtpTJaQ77opnNJrfdMWx
m4qzPmXnTI4uXVucmxyDJRy5VOcgbPMU9fH9YsZe65QbuZofrNI5Vaq2Q/HHJpOfm0HeFWaB5Ks8
o+G4tin3GZsoehZfdF3g1OGLmvC6ZXiQLPWMU+Uhsmy3NXFpilJ2GVokhAa0i08yBivq9N6YLLEO
bIB6upvzdyfs/EmdfLQnt9N6UNPnspRuq8S1rOHSm8pekmNv1qaLxu+QhvBOqwuvzaST8ZHM0Wrp
20CZkFco8i5tWzgutovFE/XMbek0q1Qvvb7VPT2bt05FDOwyUsE7BzMfj3Ox0+00UNv+MmgJSWo8
0iA/sp4HzC6CskpuU0QiSzpclgj+oBM9OlEJzWtcOVG6DhG465nYF80IwzbxhngtuPXyUn7JL3aV
XfLUPpWVtTXr+U3Xx0venZKqe5Oy+AmLypemzSpIuvK5kJ/RBHVZt6+l8mjRP0bMgI74z+04qi+F
NT0RtnJ7fWZMpfVNoX+FLLsiEvtYVs61Nm2WZtlnnpkA8HQUHKZyZJT/ntfT98gEIkyXQ1Utj1YT
P2VOviv0/jXXlfNUuE4kHUatPCYiQyVoADwAIjqicxUWdzzOgdXOm6aKVnot+c3QntJFfhbjPnHe
1C7olmOossNGLYQStK/9VtQjTEix72bpMlfzsZGXnV7bQR6JiNJm8qJC7GurPPYWy9pKoptJB5/N
stjLh+k7y8PXOn+3tWHdKJ6t7Kd49mQ6rlnv71opvY3k5blawu2opjJiIGsrWYjT402Tz17faO/6
FAVZqt5jRsB34pkLB7RZZjq2LofjoveXBJJQWttovyJp8SJdY/JNNaAVMfnwVvZeVw9jvriKKHem
Od6wjWM3hr0rZYelrpIwe45iZxO11Q2Dw1VbtYc2BJB508aWGaHaPyiwJ5I+O8+NuUmZx0UxVy92
tnKr7JdM22dOc5IU+zQv2XkU5lbq7jjGDkUyPcS1fbKZms6oe1rjjgPwIW+lB2EOD0B4t1XZsbt8
t7F0NyqKP+fSpomtg5NaD2wgd3lEtY0BgllFnqmGd+li38XO/KTa6bkn2BePuW2oUrKlxXka2TsW
HcVTdMqReHllWxKXWX3QrJBbWKtvZJAjZO0q01vqnJID7KK9V0NQX9IHI1ekwmui+JCbjBsQNTX6
bLtlbx2KNDu2/e3YbzIRf8ZzXa7EbJmeZla2n2b6WoQcw21trLtJJddgmvedxvy4tY4NOdfXD2nk
5jGUm00ZGbdyyKuEMHOvDpf1YleXyWhmig61dnkCJzdWvDmtEDQlEsaeTcmML1lwx67V3exQ60hT
sjOthkVqeflc99Q6VuZGbZ/4ErRAhEqTm0r1YRry1HPMRnLZz611g+HcYNQHCuvxUI64aITVtPha
pSm+zFJq0BQPVXkIQ+OgiGTwGSnp3mLcVFH90hvRpS0Q4hlpF7pq8zDNMUa64CRuEsHyipzQM+R8
oxvjQ2uWx6LiESGq7lQKG+919GFrI043Is3cqmhWjWhnX5bC5tANdFlacpqWolrbel6sdaXZlwpR
vTReq8HiQO4keps4McjtU4a30KzXiUaNLpvUOV0d8TFQ3sd271UZMyNVXsll+9EaRqANerAQ+Xfq
Mh7WeOhfmgVAf1GbJXC4zalszxtbYCm6yPWbM+aUFU5+nHrUn7LhxQXo6MShntdlvJEtsZ6sAclw
Xw8eIQxR/q5qiYo9taysB8ZnrL5BrR/TUPtWhvhLDuXUt0zJhUTYs/GNtEOGdV6sTHaFhDus5KjF
Ieui8pA2jbIabXapdLn6n00Vk8DuO9Hr3GvierkZQWtdvsnkjoOlBFU1xWvLigT3d1zp1thu08mc
Ns1UZi5NSbIZ6yJcgwii365AieyQPreodZPouN7TruLNZqrUG33ON1VjFOStFdQzFpkMS1n5ukDE
lk5psie46j4fzMyDcpP4jahXcj2Mh0S5mGjLH0SbUj+b07Axlhb5V6o0a6OYs/Usab1v1UmKah7V
X1Ei3GPX7rzCeZfI6XChVX+Fbb/P7bYl+NbE+q3QrkmZaUXXyVqUytFcGZQDbm6lrKFovhVWHvqk
7aYu2unJl8dudMdsy00I1/LYjitUEq5iZfmhSsIrJJV9wjpijjbNrq0s3Tab7XrTZ/a2VrMFkf2t
U8iTb9gJGaCOQ7+k0Ohl0cMyME3Q0BoXY8Ec1HFoHlVHcu0u5GmUu0A2o86jI9TOaRx7sSYlm87Q
223YbDN1oatiAyqcm2yKCjbcIcW8pWwD3QpKRDJeX6QkS43lWz+InbVk5FNznHLv88Kvh+pIXfnt
mJ6C/6472Mnw1PTWo1lpX8OQxm967Od26GzjsJm8burbmzSkQa0VTntrEsZhhH0Z5E7yxZ4633A3
SlofTDT6rdmn9o6pr7VrmvbPPxFI3G8VpaQCtBNuP46djKwHyICt2/Wj6pWpCA8DuZauQ0TnvpjL
s6bFGotkKjztOlcJIew8GmWzduIKqgIKgnXcZsNdmp/NwoY6pNezN2nivcoL485yToYc4sVfcI6Z
2YckbPEYtdgTqc1NzNrcDeRDQ3eTjUsimhq/nUi+yZzlGn+j1W6FGOrCRGvZXPXyyaw1hzYWqT/3
8gdAj+lLDL47oRabQpSNW8SpsycFoPMyXV8vItaOpoLvKR3XbkZ4voWXuKydsn6eHL3YpFH9ICV9
dWurX4u1SLf8ao3mR2023TSi/QrpbEyt9rislzh+GlVkdbkVf5RO7ryAcTxq3TR91eritcPyaGrp
dl4SzzTjyBucPKZDCXcl2griPfZJ7KAz14G4RPtqcjiIRKJKD2pI93FVfFHrEPhdvLZF/ljpyY7H
ey3aJRBqh6LaUW5HXQ+6Rq7cNj9mw3Cc4wZzisZg1i6trMrC4XxnmySeOq1z30qz49UF7HecA6iN
7NmTxhZ3A2FsRMMvkNPA6HYAZqZrhnMZGJX0EVrSLjGri5O2X8qSm56sC967JxGy6Ed2wQjPgqZL
XXcI29zVloRilpKzh345H4jokNyFLcXrY3s9Ls7GfK1JDED+/C054tWetKeW+K7Fr/Ph08mTz6Zq
njk4VnppbCPd2tZNTnLUZpjDV9J9YL8xTFKAw11pjvitanSPRcqNFJaHeMkPUdpXviHGe4nxgjch
XnDzWXYHZT4WU/EOeSFQjQXRCQph+lxzrUFkd0I0UOFONuSnug1yKf1ubO0Ex8/TRmUnlf1nr6dH
OS23lnT1xggj5L/LRkrz1yidZBeDDBYvMxGnib/HHE0Gh+ptYoX31/9qIeYdXXTJ81tdJO/4xVG5
ld2xCbPB7WpoJyjFEy9LzFNo5YfWaKmWgsVwtWleF/SeoFd4drxXFa+yyua5SHxbaR5GuTx0vXXP
IObOwYxhVPSg6ZyjbdwUI0+NkxqtWzTRd2jTNafphxj1ACyLkIhleTTmjic7YfWI/DUX3UYtWk8h
A54GZ+5WURO/q4uxTVoa4SjMXqNpBMVVT8rCpxCllXsx0pcmLrYopAkglR/ymsHOAj26XbgmZZFX
XlMO95Jsp66skkhpJTGmm63qRtOcrbSlwUKoroPGsrxQVqiKMX1aemc7yMldnFgP8xD7dQMY3nAz
xoQgtDR/1/Jwdf2mllOes6S5wxzheQSplyLnU5nNl4KbD21K2vWWTsfOoFO176dG2g1cKmRB7MTC
XFuC0Z4Y3pHA74dC36TKcDtcU3VZcySRmLW0MkcmUm1RHBgRfDjEKNI+xu/jaKxydf62eAWwU44p
iAmOEm+FQqgZf75KywvQQOtmnqJ1Pe/KxryV7YKNB21f3GGokxjGBncLOjn7zbfb8Yj5A7ydyMWV
e2v06WWMi5XhZCs8S49lr92idzh1ZbMjXNxvIh1yS4Lwks+KH8splSw0g9ltZmsbBXdsp7jXeJ5t
m9gKXXg2H7TUw92g8c5jWZ47g08dMu9wq2rYSHl0nxIjLMZjbVuSKwpjm4JFcZrEm7hsBtdiHuwU
5rbFy5mxdk2zbvly9oQZ512o54y7p5ulqZ8jmVVWSsWdENpthhM4b3Kd9dvOXR9xcUJFApyUrfsm
pTlB+H8dvpubGamhDSdxmvh81WRuM5MeTFQ7yZ7erYT6oSOst6r4O0mlICrWPyLTWlcLl90o3Xq2
1wCBB00htCpsYKgqXCvU9FKSdS7LFHNClanQZJywlnie2+zblIZopWnl4yTnN8zTgpSoWXU3Ktm3
avX+KA3Hmgvfxvm31pWaq5m4n4Xptmv4yLgWHFB4bWq50X3F+SKNFwigLs/YQry377AMQDYkGkZn
F0vJezTZp0TLV3q3PCpq5Ua9OzTqi5wS7sfh0DnSLpKcXd2Xr0mk3mq2BHsrXNUG63Q2s/e2ZXcF
rzvuIU7DOUy0XZ42XqVI+Ppdb6gxXxg3eJKeH4bBPPVhedeo+i3n4Z0T2du+79e5jQnDwp4mizd7
jNyGNT0twCxpVz+Hcp8Ecp+9fwsy8rqFpkCXdnOm3hYsZkwUSpc4TKDlVr2Fsji5GFqm7tK/WPZj
/aSUzrYQtBxjgbk35UoOhpB85v0UDAauKLaxzcNo38zVc7qMj3pjnaZcctuQPn2yLdoUTRBN6mzN
ZHxEc3ipoYpeL0bHIBSGJ581Bg9Im4paDmuZbrlb2vJO77VNgtNALnjEy3AlhPQxdKxesoQOWj16
/TR4tZUcu7TYJYM0uUaSvDPlLRAXwTwcH4f4w+ybbG21bMbaaN7j7LQPlXY7aBxpJl5MNhICpHWc
a4YyHKT7edZPYhR3Q2yuoaGt8sQM3qIG2D/XN+RSPtrZ8ihEvsIWentdskKN3udFcVFrtt5kYHwx
j15VW6dKM7dVZN8njR5cj+8k7I56YmzGUr1lj6cesNkxidmA1OcbkTgrBYNbmV+VRFg0xVqAZ9jR
HOEYwA1nI4jmJ8phnknyTMa+fZ5q7bMk7EgqalZv3flDaV2ImTkPBCExnLRzUCFjXXY9EJofTqyA
sjY2hsQHNezrRq0nySpjjkg8SlIxyaLBUrCsLG8kjFr8YcgOTWrem2k0uv0SWhRP8UAFUnrRgius
jhPRpk3hw+OBdR6GTRK1GOZXONtISyn7fab5rcNUZ+DZXKX5GPujirSMquwPFtJ/hA3fi4J/fkSB
f0ST/zfpoDSc4rv7t68KvsQVnm1/ftEPcPP/G/gy/Mgr0/R//Q+M+y8I87bNv/5LfP/X8e0HXPrP
v/cHyCzpf4NnBDMO7p2saThZQ334A2bmRyQCQVoAzUOYApUMBPpPoNnQ/4YFLfRIkH+d5DUVNs2f
QDM/gmiDiTCSMxhh+IT8J0Dzj9xIeJiMLCFA2drVuhLY+icmVGY4sZMiGnDVIAzIXA+WoN4SB/U7
/4Mf0ew/34cZEV9TR+/zM5PNrDOpLhM61mbdr4x1jnO4eoag4i8rdRP5y+/cOH9klP39/WAn2wqG
HSSUI4/9keGVj6Y1hrkcusq0VhyXYb57rO7C7cDcrljFJ21HjmmAZt/7ywr4E8j/Abj/xRf96xtf
OQp/ZZ63Lc2lfH1jW9m1GUVC2POcPmbiS6cWsG7zxgw6FE/W0vo2MBJ+5r/5BLL1IxXrzy+vQmHG
dtWw/kXfHpZyLOyMz1ASMZOOH0V7qRHcdYUbl+hCsrNwnvTwa7EjHOBu4+Y5iYatRjemAGfM42VW
avzycaQ4RR0n/iYaEgJBPmqN+e2p6c9T+5Jl2968c6qnGeaqBSJRvenVU4hBu/4mdw/95KvGOSk3
mLOs7OirEw+VczPJPombZX2bdvueUfWEV4O6lYr+fo4fIrP08r7e9SbHq4mHWL6Ue6fPV6lCI1Vu
x/o9D79zwoOZu1qcpnTB2DpYrqOfW/uu1l6UNPrsQ4GXlrRKkud6KDC8WFZlyNyBTio2C1/XIMOl
uT8Vwse+tHBAdGqvanez7aOQ8AyNbuCYKFLQOJtO/yjNbarhSaTd2/ZTVH3qxTGhoRDLg70Ya3N4
nJuL0j9Bc/Bku/IypkrSdNLib4VMbWXcWgalsvywWCfzUovHqt/N+bEoQ7dKrZUSD+sFb4AwqdyS
2fKkcgFiX4OUrET8rgwDPbeSNDdCIEHdJ4txXRBDURkxpkmb1LnlIvqK/iWns1uJaV+Oj6neeSVN
cq8EVvHWUi1pDXBZDFZDvMOIQQYWUfkAuyzaw2oDDCfdI9smOQMC5zw2NJzzk0h3Vlt6lvbVJ9/a
HK6mpKf/PMfGeeFmhOmJoHe82NbYf3tqg6FJ+KkrJwc/LFl+zS34BGrnxeXBiLZVoe+rcFta9qqv
gr7aOkm7cpxt3gVFeZxEdB4Z7FTW6KUhz2ZlYGE2n+Yr+JxcKpNxVW1AFrG/rt7SJkVnMp2j8I1O
Hazt5AB/qvOxTUBSjt1sMuz2q1BgdKVs7WSfi31b9u4Yjbuql3xAiLIk1qLRSZ3IJn8eZleR45so
C1qukokZXZmb94kx35VDcZEnlighV5RsvubUL/BT9vDxRk8Y/UpFdTnJ851U5wR16L6E0Yz90iFq
TRgULFgLFIbsXv3hHOVxcVTW7wexTG5f7s3oMHaWlxYbKwlSk5IpoRxgUvsCpTBjQLhYpFTor6ke
0wWtB6ZgVXEDf2CT2TtJ+4ztQ5fLaPNecoUapxvBik9z/NIokrfohzzZFAPrAvZCKwK1E6t5Cddx
mK9s4s0m7Wza1UFafGtoDjGE3nR+tLV6he4PXboe4FUHQlzyJWlbho1afSRN5FZ1enZ4cTIWbrU8
dQInV82C27m3jYMzDKvBVgDX4n2q4AUYq9gGUgcVZ7lv9gpehqTce62heQWGHhptPGwdnctqtc+G
SaILhB0H/6YEZnE50Slk1RaOrmdb7a0hxa5oVQbGNH25seuGOwjYH3SiN2EXX3JBIGWyqZy3BH/L
Fn4MC1UzIToByfZKGoTMd+F/ebK2HgjOMZhXZeh0wGjn0YVIBSWWcafSrRT6CiHfi2hNeBUb431e
H5Ok8sfqy66aO2kuV4QHr0WXYltr3IfRfBMzV6UpCpvL0Gc40T0iuWHm3cMvQdckTzuEDgc1rAPR
fRhC3stg+92ANyMwHU+cTpymHCEnexD9e6l+59LsmtFmLr9aCs5WYBWJN1JYHCflsci3Rntq1Zer
D2qDZdti7dOlD5SmXaPf9uxUh5chtldLvSF/U/uzTGtT1g99Agk+hOliHoZo8sqRy8mYMnnXpXMr
bQbrK3feYumzyJ8UWj49AnFjNgrile3iRPMZsgjgA8m8CO1m6Z6n+KaLNG8w1BuhO66d7+tpp48m
9Jk63sVddDDyPhDGsu2L5JDANy5mUFH6FE3L3yL7abAtT8sOapt6uRptm35ZpQ6yTAyKfGNR1llY
rSKz/06yfnKrrllNWbvuchyjhp7LYSv9jZrhTqnZcOJlpigeJPl8VU5Z6JeDcqw6rPTZMd6Y7ZDU
VeKynFpBDz+4Cke3wN7g0ZQ51aRwMgNtSQ2vUud3YAQsFO12M076cVi6+Ynsr8SbJhv2j8y0tiEd
dx1nDoeoJhXekjev4QBpK5G771pJsvUk+k9y3nJ3Xsjk7iT1MTet0mdJakFPBs0KpDr0pbofH2O5
2Gljso45f7ik3QILbKy9cFEDGY/XJA536lw8QrRfqe2dUMuLjHpD5fmWh41SnarxEJVoZxK4Wdds
NbdLzw3shSX7zqxLZz+NYqu39gawqA+3WdneKNeMFOvJSvB9zA9KNPl5qB5xDWUtYaytsu4+Fm2n
MXhRQvW+nKudpt9MNY739n5CTdrUnDE1DEEjMJRVMjeulLJno96ntyPZVutgJkB33I/Ng8IgfTHf
ErabkInMmO61SQUbmF0Hjn1tv8DNd5X8FBnSeiiXT32+m2J9o1g4EkZQvTmE0j1uia5KKdDzPRZx
wIENnhsDqT5ALAYN5zNxblUWdD7COGOTn3qIiiExc8W74Zx4xNaqrG5Vo/DzfO/YMMOMjTbf5Oqz
AY4q8QzE2q2YLw3Y12i8dnKx6iN6OSK8bP1oqbfj9TRlkpddxxmJp1WPIpE5j/GDhMFu2U+VARJ6
nYtWgTBXTAS2psGf5jOPSBbthfJYjtCSSldE1lrrP7KepjoTu9Q+LN1lcB41meKL2YwN84meOjee
zXpXLeee2UK5bp0tImHYBNqyg5Y3iRanX+DCaJ1lxx5uiZH4Y34/lQ8GxpTTSZYPUD2OzOehHoKo
pzMGoYqXac2KjFQPgRBzhwN5EJyybxn2yDWuon151pvinGfTKokecD/jbj53mvQ6WNlTMxwq7WmG
wrno7UbBJzMa12176uPALIiBVjPPSLdlB4xsg45J22pfJA8iem8ghUYJlsDJd6tD/ZBnV3eYva4S
4pHEcqire7F8xP2ao0xJ2bYruEDym9NMbkIto7V70VCosdte/YkdZcdxrk6nGjqPww6dH0KWHYNz
X7YCPPBdcNpq7gIj+5q5hWEjw7arXKe0d6pgTc24darbsD5WyT3EbQ+swtUhiCzpl1DzjQFLI0k3
jIWoy9PpTpb2nM+bsVG9uV2HDBC6vvVaAf8OvoBtv2fmjb68aO2r5DBvLN+TJQww7F2l8ktTll7a
D9uSsr+2H83sRgGtKOodAw2B8VpGQaiPjy1CzQ67UU190KrUba0PMDG4dH7EZBJwr8pbFjM+HPCw
4qBOIr9R3tVC5p51fiU5KzPsYaKY/pxFx3lhUDM9aWh50sAhcNFmHlPX90p6Ij3MBKIdnS8V22hD
m71OPDv6k2Y/yN1Gds5Jf+jk51IFOoJkVRxFdOTHC3iGk/f+JIK0fKmrbZk+KMq+W17s4bFq12as
QJ5g2CxfpxUXGFaiQIBkHnWoBPWd6hRrM2Om7TsLXBtRuHCmPIuddqEeBwK+rVWb6WV2knpYYwNC
vJOp3UxEqi2vfchsFsQmE6u441msP/T+RbG2SneXmRs5ee6SZnd1dLFOTQghxS45khMPu2Zv1GW3
IXYhtG1f0qB04G6YH8bxNeu2jpZQjcmHjAeusjM/S4CTRnQRXxjRu9o8u4n6qU3pvpR7UA1ajDby
1LZE1pVhuipzrANa1596FAdaxMZWHqMx869fIFbO7NBDt8uYe8FsAC9YL8BRavYZxoOfqpw+lbSr
LTvACmBfGdGxTiGeURnXBuSEbPFDTewRRu4lm+LHStiyQq5T4o1UCQbG49f0g6wBfMz8kIcpK1Nv
kkyvGd7iHvj5yeqvhLdHrszUveXiXUq2tfkYKcJH+eyXML9CAX8ofemyfgs/EPTgA6LwkO3JDofC
RNe1DgEVFggK9Z3Fkafss2UMEkVwwm8BPDwjDObR8uZZgbUj+X0EQpDc82XcZtD8qt+00Gp6XpHE
6kUzPkFludCME5egw0dXKk+l8oT7rbeo3Qr8hnNDWzapEa+nRe7YwtuVgLjDDcun1puV1o25vZl8
aPTnzhrI5Z1diZDW3LQDfXDcxix2vcrN1NdTdG8O+wJoYNIpgMDKKOwLWfEVqLMcqWKzTPjn4NiZ
25sIc3G+1aQereZZR4rzm/b7KmX5J2//j+abuYNCft9VIvKzvDXNqF+iQQtdnYkKDlYBD9b8PPqq
P2/m3wXU/KhE+Z83s2UEXwxW/kVAKopGycPRoNOHgCPMxm1sP44/f/OVfvkuuMwhd0TY9S9yOSVO
6J5qmpI2eur7t165pOEGFSEbyOSK7i2ULgkZZgXKtjk71ObBrnikGH78+8/h/GK2omJ6g+CQSDYU
GD8NdcZCjsuwi2AQGMY6mnI/7BCaZXQS2RrKWJQ7nrUcFFa9M5Zei+38dJGdftXkNC6qp+NeyDQo
elsYBUuqAgMWDhE0rEy711WDov7SUsHqxwzASzdcq1lnzgvCdCCVVVLeqKUEYRvip6aD75F1oMan
ftgr+ttI5t6EWzlR64jQznmFHkzy1UhayXDTITcEcWXszeUpJaGvmJcXp74ri4+rDtmK1pgF0qEw
kBgZj0EFje/QxHlmxLmTPFbdYQg39njXlGEwhtBYny37Vl1e5LZadxChytPMvW/nd8M+OcN92Rmu
ndJyb2zjyRnuHPYkSzpqAB5X4089e+jny7+/L7+Ytf31tvw88pqTfhJ2w21pipcRLyL5rW5vp+k3
AkPlF1MtEuwUxpUqPgjGz/Fs4YRAerCQIbSraxIYjui+dhq8P7LAck+sfhtPqv7ro8w74vaLRZyG
QdF1Pf7FRQIFBeE6Gl+sXaFWJ3ss+bI801XXXRDX7m9Hh798O1ydmFgq6Id+/oIQSRtGKPH17crt
5OuraVN/EMvkM0tZ/dZr7xf71DWH3LzOfZEZ/aw9bwjO0nmggJ28cUWyuzftu51MEk352ySaXwyZ
eSvbQAJ4je9jYv3DdeyMOZ/nnuvYc7b26Drih+vJmo+wh/oXTXyE0u9y436xZXERWSSKrCHm+tlt
RIhyiQwo7WS21uh71ospu1K1/vcLX/3Rx+Hv2y8uI0z1UWebaLSun+IvCyQ3YMIlwN+ueuzJqR+D
dB0dU1/b4DPsfVi3PM9e5TE/q13Kwt+Nmn+1XtjzHcM0ZWb3P6+XoovCLu+Y3cuBeXv1b+n25t0f
6yVZ/9a/5VebL3u/YV3drTDs+mmw3RVmz3ifENVhjUPGuQ6iY8Ee6CEB2KTeHBi/GeH/8uJyhqIn
xioCLOSn3b5DoR4SrXyFJuKgX4UeyUVbFBaB5HXusLJ96sRjs7IC4ZdHe/Xvb+1Peuq/31owGR2o
grkvFic/3doija0iMllANNmOu/i5v7jlu45jjX5ogt9Fnf7iCUFRihUaSxa58s87DVoFRABaysM4
v4LHJsoNDW4f7abxNc7P4+9i4P4Ot/xUpOgq+yj4AIXKvywdqx4JWZF4P+VueDZ31TpaOR6nVreS
18L/x+r5jzDE/zuA8P83FSqOF7p5XZv/Z5xwDyw6/KBC/cdf+lOJqvwNmaeGESZeWuwk15rxD4wQ
jSrCXwB18DneheX4D4gQLapqUmJeEUTtChaCHv5Ti3r9ffxMxhobAyT9P4EI/zwL/rlc8C23r6F6
WA7iFCnrtnatAP6yz3VDZeMWxQhJK+wvFMvOoWgYA8xy9dCrt0O61J9LMY6u4wDCV81Os535NgKC
CsYc3ixqWboDew2TLF3L0gD1pW6PjV1JxMZo1Topk5YJ/PJe6GYOheGQQtfz+zDfgvSPagspSByN
PDNfi0I9DgqTLoSfYh2Zce+uifMi/pecFgAfQBf5ySjC/JCOjJKsZX7mAvX0mGrsyTUvV5FZSXkT
b2DSMwWw1fT0939lDZNtRQEJiKV5PWkSrIQO4Xy7kjppOMzOWXZmk7GedKVKq7fyQn/h1Ck4Zgwm
AoxA0DzsZDPdLEiY9pIS3ulKHN8oKKJWUi9u2Kv/m7wzyW4b6dr0VmoD+A/6ZkqCBEmREiVKluQJ
Tsp2ou97zGtltbF64GwsI5VEfZ+HNcjjdCMGo7sRce/bWHaYvcoY6uDX3KysnhfLaIn8ELjkwsCp
OjDqDWQ23+lLHg91GN5EpnYjAyS+k6V2P9Z4Q+Z4rFHcgHtngS+WNETCvC70+LaucYo5y7EuhTwc
IMjkGhShPG7lRYubyKh+g8q0IeBJjtmKCu/kRt+MSvRSZaW+Yfi4C0RyV66NWioZ0+BTJ2Tcezo3
XIdxsU9kC3K93pUbnavwYDQ3QhODwck/VY3OrRmqqE7JIAhKaV0W1u0om0ekZwxg1QBCePopGlSF
QbICoMdav9F1RVjLRq2tzThAZyeBk9pNj1UEdevVUGJ/FAoNBUSUIUeFXGCQKBhvJKG+dovSVlvw
NwApgzVa1ascXIlSXWSjC1Z51CY2Of3PapGtdTTHAJBi2mTE90Pm3iuN+pLCQliHtaGTtUZcIXlw
G8ykqpZKhaE+qR0qNqCvpBUYINstfdAbvobwm2m8Kl7eOUqOwIQbFVgCUTE1UJ0LHgqywrKHSVYW
2yxRO5f9jajEdpz0VHUKJxUCW2uFY6XG+yGw9gHcrSIqPqdef4mC5BAG6Z6c/xmqV9bkd2VR3qHd
ceO7JDOCjhu+6Ew8PODbhyKDI1maztikB0lA6FRT7/xcIm3wKIqokN2PWnpog2SHR9ZGxIdPFQab
89Qx6mzbxkcfXxdXntgkj277Vg6FDc3WIdu6afQXXyxuMhW6VGbucCvYKGCERS88Kj5wd3zSdCk7
daX/0Pocu3UBswkIaCY5gxU9a3260UAyxqH81Uy7rRuEx16zDkHIRu6GLVmIlZxQE+0sx3NVOxrl
mylpG7aA6+JuH/n5Pg7gDbj9k6gkBy2zbr1IvunTditCPM6ridRk7jkrnbgPSASEx5o+6fJUu6G9
Irdb/3OfdJsMtnbKNKAQ5wyIo5vJsLMiaG5YaQRA+xv8yfijxINI3YjntvPXUmGtpCrfyYxW2Sho
63waXBxmdG1Lo7u8GdaB4t8WUnc0g/5++vNE1u4kIbgfVGufu8LWlF8bedgqsbCRySZOBMTp14TH
WpyT+oUzONE2Sz/4TSIfnmM5F/QJT/fBVg1bNiirtZYtk5AntYD3z7hmNzk+CfVIXxlWu+lhPNxB
gysoj7matRc6BEmCYa/IKYyoifXgbTs/222n4QjdkTK3sbOUfBNF2pmTPs53FunrSGQyBv+2ppQq
sfaMdjM1RvovFvW12mcb7BL3YfRZywNmdsoGaS/Tt8TJ5TKR63xg4OZQ7NQRtUkxQPphLxTovuC0
NvqBY/XJScG2cUTTrADG1xt75a2FvRyO0cFIEwhnxiX0K3si62G3tlIpbqMHsJbk9lPQ6XYpjDvF
6O023gL0P5oS36hO9lnSb/pE3RgyKeVEP+IpuamF0kGy1DZGdFUAQSN9YUvUyMMeHBzDJOfZGnh0
qlP2TgJCn7X3wDWPEAgjVT8WI/ktPkUJ7vWgfp2W8jTmCqVB6LmG+tAPGEx1PqzSbZhuCxHgto9N
m+UoJjfBULmLpPwONdMdbIDbPEtOPi/2Ub1TQYyOgn/vwTjyb4aMVVSpx7FNzkMQ3XPRvhMU3xlL
9Bd8qKvDWzbVqkeF9L2jQ8DyTNcRi3ivtgAaU2QZq9hua3fTpthA6YQ/wOlFsnFJaikh/MUCJms/
OI0snPgPV5NNexgbTjXXApeKAgG8tKAFQgBKzBwdNxA2uTc+Dz2WewTi6fdNQNWW0xq08IaFANk+
tjP2ozeq2zSLTxyo20E+WpSJjIl1HOIxx19LMGb1vGPriyc5Epy4Ds6l2128noEhId9GO7SJjlWs
H3uAspaV7DWqx3m1lltxpcfDQRAtJyr6LyblNqkKbrVOvvMl7xOktJMVAXow/PKBjCyVTMfvhG0V
hXDzjb0POqGxMhLCzVOcWQc30o9WZexNxmtytGmz/jsPUTIKB1jifU0JXR1j2BbamyQAj4HHfRJE
/ahgHoLh3j7OnwsY5d0gwOZMzm4Gka/qH8VsOOlJA5jjZvJM5lub0ZtQ+Ou8zvEF7M/jrQmzvsvU
Q4TyT+Q+pJH6Kkj+feZHZ0hYr56aOh2UxDQOHqoxgLuIeAyx7qDauW5tUPsBwoxrcN9+EjPzwRcH
u8sKNAxYMlJpT1RSi2oVJBxLPfF/E4m6EoWNOQobFShr438VaoKsibydiVRDvunFrzE81yJT17CK
JxUHRPcqdQAuzR2o8TfuyIND2/ZyvslapiQWd2Jb2uEQOBPz3BPyQxfKd+XY7TuA41EIuD0kUE9C
ER2I9iy/UczRjnyeR1w86jtw7rbAps5D8p8T7T0J9G0kKZuoHNfyGhgzaknmzqol+KwEotg9DFro
lI25ryRlS+7IgtRLkWmKzJ4w4P2JgTJdymBZxPITg7KaRkBGwCBNoPAacBqoPHTtvZL3dhkWq2jy
TISL1qPtFxYgFBCQ8kNI+Za17gvwD/y5r4frtvb2iWutheGkKI7Zk2NnFUjVt4mXXiWmkwnuZmKw
In9gfc0bSHzMAl4f09ZcaxWked36Nn2Z2MxvQs+wUeVo7kT10vnprugBpQigO9zmIR2EBL599FK+
+XFyjpTwHskIGRpO9ajFfGaOPmdWX+qkfpJ94V5N/aPRftF00goEA1+ynAB0kNiRoqEu4X2b1neS
Ruekze/Gxn+ebB2THBgsaPoQcfUmeIis6iE0tTe/dPQWX1I4w0pr3SBNRYEtOUiWd2x1ZyLKGq7v
5FG/LSQXwmQAJVs8VHFxSDJj51nFna7o3MSTtaB9S8LE1uQVKlYbrNZXuug9uT1mexoYF5Ze5gEa
kcJjiuMivExJjuwg8DaSPOwrLiUIzVNgBbzhcQYDgamlAaYuWKdgG96F5irRnqWgfShCFAu6r4Kv
QSxk8qdSHgEGxI0XauBV6mMDMLY4yso6vuWUjdL4UMnKnUL9b+ArD+VRKMC+x9qxjCI7TeNzmNZH
diPFvP5QqL29KjV5PQWIkWJdl/RQbdWjGkJbRykWOMIOOS1qzTYqxjtBj1cUuwjMIbWG0cTWp0A7
YMgw1YtfkO6AI0T4pArcSd6Dm621TFoViukokXnEGAhQefsoYSk5jfMgWA9pfFd37V2qGN/0sv+E
WPzbEOSPusy9TCCLHEpf+/SlqLOzarAS4S+d8EJZe7J6JwsBshq69ykPDAdyFVRAGJpWspsI2kkX
3hdjtKdWsbbaYStm/hGH2xuVGrQ4Wo9CwCBwwxeIpYrgwdEWnIFKjJFwMiratmn7k2BxS9W4SiPJ
TcGupggN1uGhHSJbTbQtlJ1PBhYqq67yznLi2U1efVHL9E0PKWQWDxN7XfP8JzN7kgbroqdbVadQ
BMMSTk8Do9XcUYIZCKExf11q3ZS2bm+ngzCpqid8g2XGrxtvmsZ9Kmt+otdfi0p/VXzxOVKjl8Hz
HvOuurimd6vphzKW7406fVGy5NxqnwO1PQaF9+CPIoTFR1+XD7rVsRXcT5rifZIT0jcWPnFINgdW
5K2iprlMfzFxnnl95GnE9fMAhe7BjYen1LoLO/M4qRiIYfKi+MOlSPJTnQ/QxVBjS05hC49fa57C
LjlLanOrjv5DavaXwejvAPMMmfAET34s74tnRYk+d0X01uRsNsqgfZmcWpEtE3mP08k1fc+pFxaC
q5qgHaav1WXDQfe+tbwshLp9pGJ4z433QYPn2KuJM/0Ypcqn6cfwp3yqhwgifXUaQuayE50yVl9j
Kzp7LCK31V99FA6Vrn7gxvySx+XFDF3wgkCJBG8NO5+ybYPxa/1k9PVTgKxDo2KLlAcsc+Fe7+pL
G8XnTJHexKG+WO5Z9oEbSj6aFY6RNY99MMInL277PD6PsflaRcdGCzHZ7Z4T173IXCMo1nKT/oKK
yy5qs88o+lLfNVaahlBFg/675KS9eTG09hAYyD+o1dmKNwUOaUWpvfJ0vqRQ3hNvIyvNeVoUEws+
NM3XaRonCOnY9/d4l/CKOQ9qcAZtzZfr76evoBnCUyvHp7z8LVKpXFnNpW30W3bzk2w2D7rb3wd9
evBhAE5/Z+HabI5otcTtg5kkZ6P0HhSER6BlUmOCX1GG57r6ksv6qatJSWrdxdchTQnl59F3UcIa
vE+uHr90VCHzIDi2Sv8sqN1TD9OfmX0wMscFjOC71W3QCFwEzQt0t1u5kZ4Fwz95wkmQtQ0ehPb0
xZtEuISFe5IC79PUKZyzD6UEsREUofkAtupcJt6nsE4OXdBcPIpVVOrzxLp8//zSgiyyMmT5qWIi
p0kGXLguze4ssbL7sUIN8YsQKqepKXfUbnNPOo+B95z3AsXx5laynv2Wfd/Vt4bIwYJgSIlgSAYX
L+m0U9lQ/03/WDaF6V5qvbqdNAnMsnsQ6EFfbcNbkD4pshH0V0QMKAVww7Pqdfqnnj+eBU14ElEZ
00G71JX/kCf+WZQr9lh3hAOtD0R6vR83lUl1O8hsWUpPevpkVWeeDiYsjsG6mzomofDjnaerKTAf
8UuUl08cEl289fL40PkkM9y7qH7JZNtnl7mdTabnMk1A73vw7ta5UT9IlAkQZ6bCzfNO4ju2xi1e
4vdGbF1kHH59n++l6LcGcQsNiueIHSmArPNjrtopOHZPBHzYnMZw40bic8IG7URWAxG0VG975KCi
2r330vGp42ZQSNUFJ5Mja3Nfj1yuWHzTihIL77bU6k9h5z9MO6pR3bN1ktLs1QU4N0qHfFhNyg6U
Wy5GHJ/ltnuevv0wAe3EkpSOdDf9vY/Sg5dIz72a3WopZUnmCc0OcRKpqbvn1ByfLcAPhhffRr71
pEjieajri6mOOzhmm0RBdUkpHxGgO5fC8Gwq9cbqtU0RMApSJHwexKFfVQWiY9DnkV+ZdukoD8+D
2FIh9tZJghOtWj/Uv5exdT/m/gucSMk912pn535tQy1/Aw78uUP3ZTodlP5NQg0m5SNkUi9SBO4E
kY+K96oXAxhxhZvRFM9CAcCc7+Qbxqsa8RQlM2MaxdMkbjH1cVrZDQRaxRoO017VUlA6kXxIK4N+
Iq0wcGRChofxdElRu0lRvQEPWqCBU7G0Q5a4gjZOhUZOUScnnEPsmqSUFExrQHqeRtc3urNmJS85
Wju1VX5W0d5Ru+j770najCtuwhGYueegLE+Ie+/86GUkscOhB/QAVR+xd2Tha4XSD1UzJ0h5YKMA
hJzZ+bs8CZClLyXXnxitIGMSDSqQkCFxustRE1JIKqItNIm9TBfUvlbtulXtKaKmE4Ru2gGR76jA
h8WoxWbZP4rypwzkXsx9cFo0IyCWhDdvVChrKCCPqjlBtocbzX0uyULUza1RC58BWO1dT3SmXxuz
t9MY2AzY+rRVVi3agL4x7GIVxF166CZANRpMEF72PZpMNdpMARpNCDTYU+jM0G4SwnOOkpMV3pjt
7w3qTjkqT9E4wE3UjjXqT4F6N0xiUCKqUELNuYWdK97XMPvQjUKbnXshEkXoSemQLwUPBTpwqQZ6
UxW6UwP6U8qkQ4UeVYAuVYs+lYVOlYJe1djuG1G+S8meTR/H9rNr1K2gw95Kk9wVGz5H/apHBQvM
6CHIXxS0sUrdbnuUvNzcUUk76fmrrz72Is96fz2Nc1HcAwZC5ycAhAsZsiOdxaoDYLeZRqsWmZZ4
PNRoKCVGeXRRWOOUQtFm7JK923X7LHJxKU8IdPWxQL/ONKzH6SeJU16BDIVOuosh9cmCoqemwzav
B15nPKfwjbcrMXA6ubBzBAsilMcyFMjSoeDieTuNCfL8johOmQ7WQYcNifDqIZood20HftA99Fa+
lqMj8l0nXTj0mvC7mxZnL4u/xQFgwEhKHAFW01qs2meh7aVjlgRA+/X+hLRMGLUHJExISjVitWqS
4k0O0QaZNO/iZqLWYuackYkP+n7TyPkpsGoAVFFLIj+6SXLQIWXoQUy0DARaCon3XZTD5M0eNdeC
H+8XG6WqdBQIoYRo2r2Wh8UuDOHA5t6lcoHkRQiKASe3ufE4mhdRHcwyOxTTzi60CEC4Aj676u6q
qPm9CdzATje12YfrKOlkAEM8c4fMtLsmFtdj3n3N5Ib/EeU3pC/h8QefB0u/AIjbQdjDEP4UZ6SI
pBpcHRQRINm3Ym7c1ig7rvMYt/NUMHfRyFtaSN2IT0XKQlW+xlX4u8cTwev3ahxXN9rZDwVIFSOJ
PCSekDKDUukm4rMxNnBVoudA1KqNVr+aepGcOgtn7lq7hBHyNbmUCNsyNFaeIWDDZJrkVZVJxZ2k
YWrV6JrwJaIGIZuccqmSEKPVYqOiErUtsOFeD7UOGjVW1p5AIkEWwAhJjEaNndENNgq2guJx0esS
sgz8oyiLXrQxvQRVB+JKBvfrKmQ0/P6LmuI5oflQSuUicga3ROfD67x1HqI404UTXV4o1iDOwAIJ
Azh0b5TWidnuiwZr90RHdqrzdqUl53ZCQmH083EdqszeGCWbUq9/69TmKTI7R3UxH9d5hq6kJx3k
7zpxvx+8PWhW4Iy4Bz1aOVAzQbZasrSWrUN4At8C5DQbLrKO6FRWFLdSNXytJy6DWuROpQVczRRy
hIkaf2VV6ogauNBQCzA16JDo8fh7KQ1PQo//bvGaSlFh+2oF+dOEB982tZ0k4BF70n9VJ560NjrB
QfcQhSn01ffy4H9ULf3/kXFpqAqqt5aFayZFzYn5eLWu+n/+d/xb+vV/AQnkl+q9yu+HH/R3rRVT
Ux0IEYA2nOgMCvt/yv5a/zNVWtGhmQq6Fu5Gf9dadfF/dEyVuInj9AfjcvLk/ouOaf2Phuy0KSIk
/Ce/8y/C6J90wT90lv9F9/dnkNP0vXXAJEgIU53nN3PDSE4tFdF0Vba7dWvLn1IbD/gVWhjavbQm
7u86+G4LYvjSpMz+rrr7jzbnyu2WIfp5GZOXvdR78QlPsafMIbm7JotgD6/yF8TvbmRe7rslUMnP
yLG/emuivowWP2zXCXPyrq6Mbko7alXGUYx0bUKyOKx41fBES0VzAcT4M8Lin01NA/+uKVRuyQQG
imyLB+indxQ1tuGOqLAwmBTdPxjLHz2awUaq0U17wQ8VWEWojUXFE5Y2VGaNS1IUW7FT1++ABH+u
n/d00+nj/jl1P5qbFeYjI+/0sqW5yLMAxJNLD37LtWwB5yQtzdPU63eDh45TpkcxzaBj9qjY0i5x
eOckK3cn3EsbLmdo++yoRS20+/Fm+NG72cIsPc1X0paCgYTomE7SXjO7/9CeYdpvBrUGcDdEBGsO
KS2CofKyCi79UL7V+U7Ja+qev12fpI/WxLs25vhIFCJqFaN79ld/9jsnBWvjvtbJtyZ/+bWGZjg7
TF4iKhOFalfhs5lvmrBH/k61dRVgdv/nIfWTYvz7pTfDY/6xo953a4KnvVsUcjXmcqIOrL3f0czZ
A8NfC2v/d2sDNQWEJCLKz9e792Gget/iLFxQfHYhZRSK3UFtcYxtsEEL30aYY+c+QrvaNvtkPwVJ
7aw+LDQ9ffR8o71vehY+WkuqKrhoNE3LE/g0cQaYHODfpvXf7AbvjzvAvw/vB3uOiwpHDlYa+Ffq
887mYpsXRYdCmFPvyde9il/F18pWDukGOW7eQqtmJ94uReSPtvpPzc4CWNeiZaDxwrNFZFcplayD
g/eUh2v17g+vNuvVd2KkPK6P7wzs930xvW92vkfk2gLG7rOYSrvbAGTYymsEyW6VHQ4h0ziDn1+1
jvmircVd/LQEv5sCyWx2aR2AKiArE8udWXwLu2islSFW7UwKvjVi6q0HjQd2Ln6JUYaUrJ7Hq7Ww
WWcYvL+6/KPRWXQbNSUa3SQj9NyPdBc5D5CN6mO3xQZnlzruf35U/NTH6YB8t11dChP4DCUKutP3
cnTOTejg4cI0fnAcvW9Dn2FELZx3S6VhzbYGNPTaJV3RoCUa/If+GwTtn5qZxTlpbKxaSNmMUX8n
oxYFV8TIn66vyI+XBElWVdMUxDtm2y+RE0Ms4JzbAWqGWXAoxb2FUks73A0yUs/3v9baLLxQZs/H
uhfh0QwXFcsaOdnG7nOgOeLEz3OuN/ZR5Gb8fvRtttzdocBfWKbs324nikp4lz+ja7CuN+oWeuit
9VosyH9MH/jP/fWjwdlSz8ik62EyBRWfhGEKiQTD78hRh30v/+d3hvd902bLvE2FzG0aRbGFPt6U
Zq2srdhUFvbSx7H57/7MnQK9ocUNQ6MRdhXVFaiGVNYGatJRv9DSv8TjH03NTlkP+KAY8FaySQVN
OH3xEOx4FazT5wwl/U/9hhvtDmKg+F/sscn+BFS7Lpm6PFsjqapxNVfxkVL1Fwvfxeq+qX+xidmq
yEs1zLpckyHA70kUwiRaC9Ll+lr/KCK968akvvM+6nkYbACmksiO5tq9gFnoykChGML4y/V2Znjx
P6L5+4Zm85T5valXLTk//eSfqZXuopN4Hh35i77NnbJbWBYfvGawv/l7dhTl5275vGJ1OTDk75eD
yokcJOm3SIIsRIqlZmZhCahKWXc8lElEghnYacNJ9b4a2l6TjJWgipsI+MP1cZw+cR4p3ndsdv1o
myDTkibV7JZcbYhOw4L55OI8TVv73TFYNHoWYsnGfoJFhKvMjW/re+V+urE2z8r+em/kpe7MdpHr
8/IlRT5dG8kwQrJJbvMzkvLrZN3fg+07wyf62q+/3yIh+XgXc4Orz6Iz47T4ro3qbKf5+hDmaTmd
y9vWxtJhG25J4+8Q0t1Ed0vBfqnPswgsi1GfxQn4Cb/0j70Rn3A3XFglH69LcPLQUCRN12abTcJs
AuEsmoi5msUuoemYSo9tD9qis2PhNgkWnolTgueDEfzR4mzDib1moF3MkTlxs1CUgAxW7tU1VU0b
GRFwKjZ2IBektjfKGt3OU/Rs2MynvcS1k36mHP0VZ358kdmWzIJciJKIm4J7qvfSDgDMWnOkjXyz
tPeXejzbia4K2bIbWLqZ9KoWT6r6kLYLo/oPx9DpImeIPzoz24xSL2Bx4/KgqzbTq6pw9HPyYjgY
oTgAi67vxQ9vPe8bm+1FqQGtiIzP1BiIeybQt41bSOCr5ogMvO0/LSbWpsPln9vuR/dm2y4LekHR
feYq+ATwbhUc0mfN6Tdooh+WIs2/xLUfbc12nYWLbScbbAlNWpX7xul31gNot3X9SbTr01Ka66On
+PuZm9/0KR5qeiEymO3W26HPSFSpVuMOTr63Sl6qY7oZbpD+QGJkt6jttrD752/FOu28ISi4EtXb
bsMhtLFurTUWLZv8DRQBfEl5VX+z0JTzD0vP449j29+jbMyuE/4QymrQcpENhIsG8dl8XFik05K4
smSMWWTLvawtcQcjf7hFZlJdGzfBwbXjm/Km22JLsS4u3Y26QyBgXf4XF+d322Oei/XAJamyT8t5
j3DwsyTsFro2hchrXZtFriiJtRqNAabtpdkY2+iAa8UOf56VaOs38BEWrkhLS3RK9L8/6dH5aVp0
OWkvXmt3FJ+37U7ce056lzhoBsG/cZKt+wD88OBurvd1aRZnca3qYlOVelWxwQOtg+6otyfqHkgC
Uksr7y3h4XpzHz4S3s/dLLR1rpr3Xjk9EiAqd+SLpF37XMMeFk54+6xTJLhX2uOSqOPSZpiHt9IQ
/NRkxYz5o2n93iULj+Lrn0+t5ucJ7NSxUii1EWPiRz9Gy/jT9WG7HkcoQPz8+T1sVtXPpCnDVu6n
S3Tz/3SJlqc9++8L3/ie+3p35bRyOYoxjJvasV5UDh7hVrmNtxb/GbeJY23qDYSSbXo/IpLyCGbV
URdeWtfXoyHPwpYCYkZGsV2xFSQaeu1rHOZOqt64QgusVUUfYKG9hZH9PiLvegzASKWUy8zJjGy+
7Xfevtpzwd5dn8CFI92QZ7eykPpr7LXMYLVBohLjQ0dKVslRvBjOJLeR3QiPSwft9WsRZOifF03l
yrkW4+tLVn2ie+0jdKn0en+9Y0vjNwtdSjEidZTRSB1hIpX+Fkb7UHiQJmc40C/q17Jd2GoL10oe
/T93K8W5F0YAIymb8CHPpbGrx4c2hTy2y9BrLDCgbI7XO/kvAZrc2sR4Jfc6W5VV2hk5BAjVhnl3
DzjUAcTiQOXYDucGVuEqO5or2c4d4dFYaHqKh//ckT9anp2yaaZkllkhgEPBBKF44V4ose1p4t+a
AQ3xMpNX17s6jd619mbrVFTEbMRtgMsZKlI4JSprI68PaISC5CkW9t6/XKp/dG62QlGpxP0Qercd
ZMJtnRh3iRqdUHdMSJJayCL6aMsBHfLTS9qCFYZecL2zH++QH+3PFi8p3yIEw0OyL75I0WOLGqfV
vF5v4+Oj4Ucbs+WKLEfR5cgQ2mN308anQtz+2ufPDlTUWtzB80lNycmwrcTx3KsIHF5vY2mcZscb
Ljgo4lnDVK1LnAoVO6GHKZb7C7Fkae1NseZdLO4Lva9KHaF9Ex51qKDnXzbrzC/swni83qF/Ccd/
z8r8Yp4abqxVJjM/3qkHdSPt/K1uJ0cAooTjYOvZ1sI+XlgG8+u4Ggxm444k3eTsUz0cBfey0KOP
X9s/ejQLFEKK9EZUVypp12GDLdqh3GlOs8dDc2GWFhbD/PYdyqUp4Vyk2OZ4qksnFp8s79v1ziw1
MYsLmFeloVBMGUpR2+RNa6d+AubeWNg6/3IZ/TFm0/d4t+DSZMTcyOuZFKe1p+dZ+0bF+yFa92vc
T+zBzrYITwfP13v38RXnR6uziJCPkZjFOQPYRIcCmFqiINvsfpsUJGPftoLFdMIUs6/EdGMWIiZJ
BIX8uMzdo7ebW5CpJPXiG2QV98WdYC9VoJeW+ixa5FQoi7wnFYsyYZN/TsaH6+O3tDpmYaIQ5cHU
ArAWlYlXKu8FCWVa0Xr9pVbMWYFQYJ3LrhCpdljeCSpUh98MtBivt/FhYRXli7/uFXO5IXk0w6we
KazW1JIR8NyEW5N3H9lBHnzNm7653t7CzJizGBEOsliPTa7aCNkWGJvo5+ufvxDAzdnloe644TYV
+1by38S2XYklaqxcIwpLt3+tpVmEMLyxKI3pQScO+0Q55IaMprEjFuXCDC2N2CxCVDhlBqFrqDb2
1pipYc5nrH+tJ7NooGWGrwkBY5Z1DaaS1SeUox8ao3jQ9fzT9aaWTj1zFggaLWsxRVZU2/LLmwIR
47SG5F/CbgsFzKkUEaRz4xW3QiEftcaDr53+bhWgtFV0MOvg88LXWYhL5ixQAHsWSy0iEA7OuC1u
U9Y+tilHxUHT3omdpbi0EDf+odLUF5iyi6yZKsUeFzh6HKxUTd1d79U0hleCrTWLG70vpblcsKV5
pOB026DuONpSjGYtojPewuJZamz2LoGAp8qtCyYMx6V70X8ZShkq2U5og00YiQt7bmEvWLPooco4
t+gdpRmr2qf6IfYv10duitvXRm5aLu9OY1lrs1HTQh525dFTDmrylpdb19yW/Z1WP2ju1+vNfQjk
eRd8ram/79vrqmiELDklO9yDsvM+c2vawHZcfdHv6k8I4NrpWt+4m/iQrhc17abButbZWWBx66bC
Ppe1Lx6yh5R8H7IXe3GLLOY6sH+5tVmQkeIBXkdVk1W560hojjsIGgdo9Gt8MLdLam8L+2xSe3o/
rvGQ9T3AF+7W7r6K3hD71RAfvj55C3coaxY6qgqDgkpn+NBB2mOKuzI6Eyaj/9QOOEBrSNOg/XC9
yX+pW/x9WFuzewdmH6I2iqx/tBnsyYLGtcXX9iAjQzbsfOd6a9c3myrOwkjXiUOYlcyYEX4u+peo
WKguX58kVZxFDr/Ssdub6qxd4mTG2TXehPTXBgx1r58Xgu4VUltmtDEcpO2kEeluseRYAYxbYROy
EAoX7lJYGP3cGlQ5qzWnpP2fuDzQlsiEoxM3QYW8rfzwaxM0ix6WIPuGJZCorNBXKiSKWPiSX29i
aY5mMUKycjU0h1yxkxhbs/tY3CTN9noTHy4z8OwMF4hi8R83Nhnz3KinF11GEeyrEXy9/vnSh314
18BsmKK8KZvQJxhUG9ex7oxtgTbzyniqtsVR2vgH69F3hIVGlzo1Gzd0bTIv08hJthXe6Fp6j4rI
wuxPAfMf4ftdt2YBNdQwj4PYRPELEf7M/D2Q9mP2VUCKd2H8pn1+raFZMBXzQYKUSUPDwdshFAQa
QnGswzKAZmGivisavzsNY21o61yEqBbUb3nTgUW7lF68sEmXGpmtBt00ErTCp6iTftMnHW9tBVNz
YciWGplNfz1wBRtTQufko7HnGLpBTdnOn3GgCx4RCnvL7rzF8LOw5qzZgkB4r1DTEZydHOMwuo9w
wFzolnx9JcyPVTHxxRJlvT9Q1vUdWtDrqSQJmApY3VLB7OPD7u8FDsfn52haKEXjDyXrDksW2zyk
dmhDUz5l+8zOT0s4nOszJs2LMIqZhW1TTChPU10nJP/wekcY0Pi1IZTmRZgoUr1xRE7Qlu5qe5Kh
zd/UleaMm4RK1lIBfqlTs7XeWr4HUJwV0bYHsTuk8c5YKgsuNTFb6VGXK0Gr0gQez0r2rOGcVi3k
6BeaUKdV+S4suAKZ0rQ2wS8RgpIHo8DX+/n6yr6+daQ5ftmI2rAvM4PIk5LEfpDahUzOx4ioH2tZ
nc1ElHZdJQ30QVu1NiJSNqiol4IcWHs3rnxb3Ot76KGbbj+u3VVi+4fykK8rcbUEB1kay9l0NX4t
mlA2GUhpkoXogwMexL82lrMwlJuiWwzIg9tjWeHqgUnTEv/h43sWNVjYHgismsrsnpX0YmYYAsth
vNPu/FfOJNu1tY2igVKIwdIs6Rt/uDzetTefPVlKyjoTZDsahl0fofOSRwvH0lITs4kxey1p8Rnn
eWTsdPm5iB6vz4o0ndL/OMXf9WE2LUXSilgPAeUMj92m+q3d+2vWnyNe/OfRQctwjy3Cvaat/6sS
8Lt2Z7cHQQ986tuJZhfyo4AiV1LtIly1rvduafRmb7Eoa01fi8hgTSbxkfs4VL//WgOzh1c64jyv
YzNtD7636suz/h+KTP8JVfwxTurstRX5SizlkYU3XoAkbRK4NppINrzt39CDXUMFv3iGfnDF8D7N
Xbx5yoOHYqOYuwswww+ftf+Xte9ojhtZuv1FiIApuC1co7vpSYmiNghZeO/x698pzr1ssAShvst5
m1mMIphdhcystOesfgfz6qqgth4rutJEMHlbPWqLbZRXSahavf6whAnnw236o5U0xrcXAbiJ5CRG
QUf6rKbARPlmzJwckHcgxlloeafXyoR2ct9eScFRDStwb8SWSp605RrU6xxDfh2E2TE01tULxkIx
BaAqdGaa/Cqu6LbfcAagnj25HdCsLNQWbWC9XKEGyBHOu07Gi4gg3Y6ECdV1WZkP0yD9SrXaTjXz
bt8aeM6EMM4kEQIdEAkVPWNyRxf8wPaMJb9awPKZYSU+AEHvgA6R3HNHKTmWThh3IqXAu5h1bCY3
qH/I3xQ/au0BnGSeYgOK/ZE8J9egiNo/Lsd1Esa7dKU6gzgP2x0tAI9AFHhq45MIWjGwdYF+ihMq
8D4h42nSos9JGOJqY7C2APakOxUhJ6nnvZ9/sBMYJhh/Q7hLOgFHS47hafB1t3Vkj/jh7b99r1XG
pyQLaCpbOoZNox/MgVuAynMwyWXRWD7iKwlVvx0TZCfeo2TUi0ynZXbwTOQ+pTIOf2kO5nu/yVbi
gp7Jya4x4rGvJhxHQ9Hn13HqoskgYtRp0geKIXDcxFVhAbSnje4m8TgLX/alcfREpYayiorHJNPj
CXweQMy+0uP7GESoXO/MMTaVcScVxrG1HikloH2jh7DObrHJ5ewfg6uLjCtZlr6vYgn5uOBnR+OU
o0YHfGl/QESi+emjxkkmOLbMLq+apBo7Tce8jwJ4kha7+TXwxvMHYfRB8MvxxtvN/cvrpjKOoyrH
GfDzOFvtArbFoZtogktnrzWndaIHUGjaYOD7lxEXu9QnzVoJzCJ0ZDoKA3quOk9VOLfIMTB2oD1S
RknLBxxsFq662h300FXDJ8CicUyKo4Ds0Fse6zqJJsgZZKQTGsDzBI4E3knk92bUklpIpRmjfEAu
EpdTHKP1J1YWFpF4ykD/0o5TYlfUk2EaYg2QQVgCQFyAwVYUuTAf0x6TU+ik3/fNir4Se8IY7xCa
YdJXoItAY4nON2OCDYvSDRfAg/d9GAeR6E2whDmSClCkStND/5EVaVBOEFWTgXQDHp33X2fA4gQW
omtUS2KqZwYw+Xm0RNsOaCWDcUAKeDbSVGphLh7sxQdE+JE8gW7eUmz5bDolZ7t3U+FW4pgARpdz
FOYEvBJim4GazaHoX4BaW0bOI7/5PqzkML4HcEFG2dDqmZyddONJBmouKGv2tWzz869kMLFK1skm
lp4gowYAnHJMY04stPmiXv4+OyI3SeNYzxE+jUpRtLpPY/lTCbyejPaSmzZo7vePw7kydkBO6LR0
iiJay5IDBzCLAOPPQOG4cDRgu7C5Ohbjc4DONcp5BK2m8Bihjzm5M1BHD5GPXTibV9jcfPBWwpio
pNekTi7odLQRfgl6BOfdLyE7yQBBQ5P03+mDznidTBFzrSrwvfChsuIG/H77H2i7lbM6DOsPGo0g
W4SA4krwOkc7FeBi0t3llNoA8kR29UbG9FdoEY696ox7iAZkp1KC+0vaL1J11ENw1ptHGdBx+2dT
6Ff/w2VfzsbOhkhiEMVmhqAVrcovA5a1wMZxPznYuvWB2+5EGId53VXT7nS391DrGh3FBl3A4+IO
B8kuPs9O8MzfDOIYBTtMAuYPwBVLeEnE8FlWgUJeXQ0Sr8fEcSQmkyCMZRFIokCwpymnrgT66bpI
D/v3yxPBGF3UF3LVRRriZe2nPD7WIafMsJ0TX74f270qpAL01hq6V40jeXS7gi4Pq/7gTyc6Spcd
RLRJYo+7ucXRG3aGJFSSKlcCyKWjlaL7uqnpglrKS9zQk/6dizRZAxQxE9uF0IYoHB0hi45xjFVt
lbv+xjsUY3WLpmt1UcEYsH76W/XiE0hSrnsntAv3/8MVMm9yAhgocAtBWnGllNiMWXzVHX7TfYrm
8H8YE+C4ZHZyRATj1jIMtM/52TiMN/l9AC5w+YmuNmUPxVdgQfkRktSJV7XhmQDzXOeNTMqaIpnI
h8kBceaBMtmBD8IDZYndPvJPuj3f9GYTf4yQNKNgLgudkRzt+nN9kznhycQuY+BgMPMHOEewiw2S
eMy7p57p8IacOa8FiC3fR4+hlpmKWeCek+NyNYNqMvLUG/Vr72gYx1CPSL7g1Kx9N7PvLl8p6NZp
OdqjihLKiCGk8BC0t0pxWHjJ1/b60eVW2dS/RdNtTNXXWwWPCMJ7clQRPdAz/bvDMDFk0+mNXlYa
rHDCfgwIRQBsyik3b+fIq8MwShlHTScnIWRo12BxtbWD7MYnQDuhNhT4ygm42FiF4AXh9I/+/a3F
RtV7zVjmAkiqIFRzJu3bEt8mYQPG8rtZiSxxAg3Mz7aenP2r5Ckjm8o240DqrofIBgu91VOLnhXQ
pwFHEB4NSz/leBpUnsx9L0o0xgByQSR9R49JJ1/AT+42z8aTDgCNyE9OWHLhHHHfv/wBwjYZaipI
A8SRw/gZAAXXAFA+Cze9Bz4dGwjf2WHilWa354kv6qPR37Qqg83z1EZRDZl0gBc0dCcUFm/CQ+uE
d6UXO8l17XNOuR8QEjYnTUByVANIkvq0+IbW9o1j4oEtw0k+U35Xgu1s5a7l+RWeVOZBHJZyRtkb
vmxugWwchtaSXOeqG8w/94/H8V8a8xSaZlCYfaTDMtQf7XitmaDrvt4Xwcl/gB/7/puNNXbuggoy
5HuqlhQ+9Z+xvOD/sNnOU0rGv5TLDH5MandkeJlRRSo/cU6zfWOgNcYGi26CgPT9aZZFagCEj8VM
2u9pXihejeAm3ye7+TYA15EAIYw3aLitDBeRjF1H+hQDdh6EEYPaAvo/NAHpJuZWM1RupBXO/gG3
L/AijEkggyiZAVmN5nc+gY4rtIKu/dCbeZFAf8HKhidFRJtfQxWpMG6j8tglj7nAybl5N0Y/4kqE
lINvpI2wmlamvlE+NAYoirCzofIacLzLYsy0iqvMGOMKBbH6Chx3wgff/stdMfaJ/bpwDlKAAAep
eW8Y2VFDfd4eNQBf5BmYBLTRKuI0s0Qzs3Mlut/Xhe3I9SKdsdxMrkbA9UbwfYlx0gxsF1QJWAYV
K23nr0L6oUo2uYhjbNecu8XEIOUrFqwWetn0AN6z/RNt71VfZLC9MCnJC1mlGNIq1jBFFzu+1yDs
uQsKSzrRsV3lRX7Flyw578h2CPJ2NrYnJlV1GJq0hWqCxLa9yoaXsHgeps9lgnU8Xbaa8DfnpNRQ
/wx6LhIZr2GSZh4rOjWDgr3TfkNY7JGXws++gTTcmp/L7/vyOH6RbYepZh2lcgCrJvFRTJ25uM16
jmui6rZ3IsZxqOJS6mKHZs4Mnq4sdntBskl5G+XHZbhWsDe5fyKOE2HbYTEp506NMKwQ9KUrhed2
0Q8SSPE+Vrq9fCjGicxVPXWNig+VR48C6k1ibseJxLm7v+RmFymMJ+lFs+1GBZc32tWV4IOUxu6+
BMgJh7P+CXDVtUMj8MJqj+SsI1vk6D/HU7K9MVEUVKmoTdkx6m9C9z0fPu9/rL/U9S/nY5yHIEaq
qMlogyVHCpIbu5Ej09KZQ7zcU194i40cdWdTChWkS0OjAmSwHL+FQWTN5lHhDVv+JVl6OxObROTg
BW07iqhEG+mxD7L7Q4CFNfQQ7fTKxFhJZZsvvDeNd5NsGjFTcLNUCgFuFtl0aDX3Myc/NOhwH0Ed
Zmf3vP1ujqGxrbKwHmO5mKCakoyL7EZKjJUZjz1pOEbAcSBs9iDm6WhUPQYhiD4AmhR0IGg0tKhw
Jl9CRQfHKq9jsj0ddHlu2OwhkgnFYhAgEZX/qbDi+0oCecAd3bctb4Hu4YhO4mbX0fW55JUKOSan
MX5F68UBWSgwzitz+FySwMIGGCfO+ks+dtFQxqs0qgmOgqRHNnQ0v8wTEP9SG0TRs3NTviSuHzpa
w2sK8D4i/fdVbBfFfVaDt5DQwutt65Y3+WnypQcLrXaHMhfUzj+440vH0Z7XCfSd94fFwx9JZEjV
hFEv1Wqc4YryLVle01nqQ3jfWa0DGrZbpPWoNNFqLEDWCs7ZOfEY2yDLxxSUezWGBuOlsOT53qww
C6tVFsAHG0xC7ntU3ovB9sdULRVgjJguazyQVmH+CmjIjuGAWgp3DfZPG9zyGF/G2uJj6MSccIKj
vDoTvYRBIZrhAMMp0aftr6PxZf90HJ/DYkpkKCSQ2gBkwIItzPDnXN6PohcWnbsvhqOsbItMnKsl
HHMNWCmNbrXjvTh9GsKXUf3eGr5cSxz94B2KSXsCPZ2qvEUAnQ6BU6JnlIOYaVK8JeC1/nhPE9sn
m/SgTIG9jMTk02w3R2DRH9TcWnJLOYQvCZ10cQLR5qjkNnzPxZ2yuBJRUEpTIGF8gyIrgmr8PniK
r3oHZWUfZG/7n+4vHZ4336YzjiYOSTK3NY1oUT8H7P5RtOkiKxycU5aW6KnYm+1Bk8Jb4/hL7fAi
mAll+lxMi6rCmrB4ANG0L/nhdXRLcRoCP3ikxWwJHXGOPfBefRZ9ItdTBSN0r1erYHVyOdMRwcKn
1fPUEyqLW1ijFrzjTVkkCiObkjan3xK0W65MkSofwKbstcfcSz5xpXFcJwtEsehRUJkN7pS2zeIz
mDE88FOBRNCSbLoeGjoZPLbq8GIbjh9j1x3TpcgAuIB+cjEcBnATJp85Wkpr13vXSH/A6jk0l0jP
KUODk7V+LDyE7VVe2WosgT4ttIXoi9EAKjPlvURcdWFcjSSSArOPGLMmB8WrYBYqdqhUu3Umt/TM
4wRyupGTj3FCboOJZ/Qp1YraQIRfGZ8Sc7IlkKsJ8b8UwgQ0aS2AzadHyF30J0nxwQLYhD7nk/E0
n3EsSFVCKV9wd51XXcV+jHEG4iCJdekmPs+b8BSQcSakAFD9XCO7DOQnsfgmCBwF/Msgw5u3YicG
RBJkSRsheo+O2kG3gHULrLraphs6dF+QYhxG3o8fmP31igP4teE5KV1X7MnW428EiJwXl6Ml7GxB
nkxaGRJoiWqCufplFL5hQWT/A/ICQRaXQpYkfZ5SKEkC99xfK1e0Chzb6lfypBwK4LZKQKPFdM+v
6ofqzOf+X1Ym2NmDrlomqQh6NNF0yq0uuv0AOUbuN0nH27Xh3SfjX+ZyBBscXduvk8VuqtGqTNOd
ZB4MO08M/feVGyuzLDOjGWrak3MJnlMh+yzx8mmeDMaBtFpcEYniOOrTY58/jMK13PASIlr+33HH
7M5sXw7AmEkhIznSYR60wN34kB8xjXnNW1OjP3dPFOtGwMEcmBRts8kHu51aW6Cs3qFVEm7OpXBE
MU5ELkZZCOgAMEbYMKGElXr9ofI7N39SbMydPPKcFifQk1gwCpkEeoI2BAI9Ex6E4s+SJ5pgZRiV
4Arb98cSi0xB8rzKA+oiaZlFBm59/0uwO4zoyVfVNW8ifV8JJRaiok+Uul1M2G4gFhbgS0v9+wBS
m30PxRNCv+fKmowCHXZCJ9FN6XehXudxZkVJxxHCcYN48t9L6fKsRIMC9zafiqfZrt3ZpvslmWfc
1eh3E2xeXQUWxt6/Gj4givko1rwPxziNQo+mQqO7XqM927JNURXJUcNiLRKC88emI/77zkki4z26
NBBrYcBpa/l+GWQrUu4HEFbvf7h9m5ZEJvyYST2negMhufyFtG4f+iLABKqv+1L+0pK9nIVxHUXa
IP2NkdpIklXhgU5rq0J+inIUBjAwGVQ+7wvkqgrjQLpFjgUwX9C1Dw0BI1aQXMNRn/ND+El3gX14
hYm5a6B8OhiMcJIDjyyRk8tJrzM2K4OIw6aMCmritas/0nk9Oh2E/3pg+tLt3lHp3MmP6PSxcdy3
i371cyu5k5aHpKegS3V6KsUv4XwzDD9lbNYIH6EclLFX+p/GtPT6zVeiVJQZi1GgQcF97Yo2zRtz
uwLK02LPV1BXl/f+/O2jGiBgAhmrxkrsWjHE4CYdz5Wc8AE9Axg9ljrP6nUANpcIAy8AfIwRDIFX
Glny+MyrcFKt2XgB334A44DSKhqjiM7Q0upq4VGQ8sjPPV7v4i/e9E0Mo7yLrim9QYckBuGkR5KV
h1dGy5nW2zZ8TQMsjixhB4KRkdZ5JAWGjH3gMrTLOHeluX7CKuchVxPO6Or2cd5EsbagSpW5JCNu
zaxuB1BLVSDN6l72DZ5zHFbvRyWWsMiD8loC2mkBZcpe/tUINzKWevYF/aWhezkNfSNWag8enWRQ
RrwBmJB2lavMGfwaXIHGE11zR6OksX9HX0lufQhel1zkMk9s36RqE+JrOpnqm+kpk3iR5LZyY7cV
HK+6JirM4xakRM6X1ywRSJ3zSbTp5qZwQ2Mh9Iwp3wUAO/0QKSO2CDgpKjWcPw3rIpt564pAbmXk
jTCsxZaDX4A+4322bQW5SGAeulZugrIPcX2tGz/Qdp2iW5hl9shT54IX3SFgKwkt1flY+HWRy7x8
UzcZYkj3KAUsgKU/lvJ3xt233c4BLjIYW45B4j3rFHthPMk2MFZP+eGH8nEeIvImiUURAFB7144p
lL9sltGK5yS3VXF0k6o87psZ53Oxe9htEy953GEeTV6m4xh+UVV06frAEmuO49h2TpcTMd+nLxOA
faQy6CsFV4pvo8LNBt5A2nY2c5HBfB8pjIph7PBS0tH9/+ZomqNhUz/3BEfiuPa/RFtv8tiZE1HA
TLRAMagGL36gLVw0cID80lh4F22Fc4HUcHZMlx00KVNtjkfALwML0bSTObI6A0+/3P5QsCFoxUX8
tK8Z3NMxDthoh27KK5yOTp1qwAvT7gIPRuwipLP1nxxpnOOxVeNJGcVCbHE8Km26mzzF088SiOp6
wRJBcVw8yAD4sswjL5LbxvS52BpbQRbTCtCnJiRPIAYtsDSQooocX4Nn2ZnO1dkAXd1kp3f0m/bP
0XUBRg/gZJ0lLrg2NYGdL8yWlEnXF7rW44fQdJXy5qErd0d5SpWbASjiyMixPGcpd+IDjyqF8ywY
9N9Xb20lK1UhEUg2ZrcYf+bS9/2vyzF+g3nywiFMpoluSoTzYtXJTdMCoLjj8UPypDCPG54dRegC
nKJrbqeoOizNJ2UZvP2jbOqpKoq6JpuqqrOdKsWIATEVdsRRBvleGdubKCUg/tIi4pli96Hq2Uoa
4zWNJgAupILoMVNd0nwdgx8at/3NOxHjNScDC1XJa51X0iwSXYfpPTHstg1sLc3t/dvbniu4HIjt
RmHecOzaCmN6E7anc0R0ua1dSYfeSdBwC2zFMnlubLOPspLIzPUKWaxiqjEicNIlqLXTg3QwULsg
Z142Qe/pD/NdCWL9ZQeqL41AEN3V/oeeVDgkJx5F4fbayEoOE6AKRrZIBFt2GMiLbGH4NYaK1caf
asGZp59mdd+FXjvy2iebccJKKOMharkrwVtYIU6Yb8P82JkV+g4PCVrR+wqy6YlWchhPkclqXAwa
xsky4WR2CFB5FZJNJ7ESwDgJKZhVA1VumloaJxRJIiuoLONnh8Cbjokmv0hoVdySLk8qtcGVg53S
SC6kFBMmuXxQ60cAzOcdB8uBd3OMq9CSQe7rGqPRouj3+lVTPex/GZ4GMG4iN6pRas2BOHqrWnpc
Onl7KqqHbOb5PI4gtu+U9pVeLgoG1eVeB3YoEH5bxVL1x0X/sn8ijsGyHaV0asW0RG8cEwDDcTmH
B8rYUn1s++qicWxTqc4msN6Y0LhoOY/KjRReVz2vvLgdrK2EME6BhESp0gndMelRO8S+8izYgw0x
dAotdLijhJuZ0Eoc4w4MBXlDhj3E12hNBeVNW0AetpdBYtqovEeD/vgdz8puq2I0ixQRLbY1zvQW
GIUH8wCEKhuIL5wMnWOsLADrkhRkVGmPQlgkYEz3gx3JGdJ03o4O5+FlW0ploM06KgGo1yQPnXJr
6tdF/ShXL0qfe/uazjsR4xsKoxWg59AOIh6V7FeeWL3MWQB8RTzd+0iMf8jCqE4UipX7T/IlvRK3
K755YyRW8DT4sa3fSwhhs3tgxXumYgnn8Ja3UbN/UINtL5EEnj0q8SOk3M7zb33tRi3noDwRTDxB
FFUKegoOPgAinuhWEzznBq+MwhPCxBK6IeaxGuAcneBFjRsViTX2v/+NUqCfyL5JcyguCbJlqau9
uQI9aac5kiK6+2L23yWDbSZNUilXQYo0sh4+lSaIiVJOGr49z/jmjAyRXubqcdXEfJLLAhIqZwEi
D0V+CfwEix8P+ZcM8AohWpmqYGk382nGJhfPGe6/VwbbPxKKTATWG606xFdaemMagaOHz01DOKHR
33y8rhFJA7YtmyLXo/IfFCXT77EvnIHqQXVB/IjeioAJp/3P9hcNfBPGaGA3FHKyUCbsSXaC5Qy6
2pRTrvmLYrxJYPRvDvN+0k3UuHQNWHVqe1cMvGeRJ4L++0oz0jYq4pC2twnBxIg8/SzhzPfv6S9O
/O0UjNuTiJQA2QgizKjyxXn52pbFOS8KO46iLwsgQPfF/UXZ/iuODY76Rmk7dcReutj8bIOHpLyZ
Os+MuC1g+nk3vPmbHMbLdajFDAItivT25F33J3KYQR9unChGL1prP0Jaq+4dOiXcfCpOocfr7HE+
HRs1YeAl1U3K+NA2tlI9gzKGc5P7AsjrsOZKN+R0CrENqSH6k+/64hvJJY6APzXDlFVJJoakaSau
ilG+vO3IYgo1/KuaWA051vrkTobigc7KierhsK8Yf9orlaaaEj6ZoqNp917V+14xG10FeWNv3qUA
z1ViS9D/Z1f+XgZVmtWVCW1saoKEFGOYUzs0ivs2TTk9rD+/ynsRjFMwRSXIk3rEboPwJKehI8sN
56K2P8vlopjPEmEhqxIkpGJB/KxUKEdHoMw7zfE54BakNgZ+35+GeZmUrgxM0oMdq3XbzxTTpQRU
AIgX0D8Vf9D9peBBetnXgz+TGirSxAq5BlWQZMYfJeCACxUqMtN/NVPgDuaj3ExW3PlC8TLVXjD/
7y7pnUSFFmBWWpFlgDqNZhUdTvW7rkuHMIQSos3TTpm/fzYapr53Su8lMTreAH40awY0H+e+s+JU
tBLxh5ocm/qgZkddUJx9cdsm9XaVrwOSq4OJixjmmkLXQvKXerw2k9NS/8+B+fsTMepukGgUsmHC
tkJ/iuLbsvOlnvPM8k7B6DuYthYsvGOTRyL2PCS2JtiSzCvbbNT13h+E0fRxyIylT/FpKP0gsSUr
lL0FIBXuDETf4SD6al1YvGh/oxT2Xip9LVdfSBubUU5jXF9IXnIx6d1RBfGbObp1nDVWoWa2PM5W
TeoKCNsfwH+DdFnWDRPehBA2f2u0VBbmEXukg7d4sovZucQmTzNGFaqD+TLwxqQ3XeNKHJPExVMe
m11tyA4B8k7wEE0fUZTV32c8h6mnZZujmo3d+qNKFEsxH/WRu3yx6Z/epCBqf//JZtMYtaQFDeJ1
+xrDTv5kgYb6RI7hvfowAFtboUsfjlmBMpoTq22awko24z9iDIDrXYwNs2T0zPm7ZFxl+cMHfMZK
BPNEDs20lGOBJzIlT910NQXPE7/Ys/mErYQwXkMLlWLpBixwUbq5zMs/FZ0VecGTlliAkNBeZwgo
uUpZHNPK3T/gRhay1nogOrz/gOC4DcagAMPB4KlfdNDcD1Z4RVN7QEC70wtH2r7Sq2xu1whYQxTK
QnUaOi9aeflBPhbPqgueW/B/kXP/nZfObWxAvT8g41QA2x1PaoV6XXJUPTGzTC88BR6gGDzFbb1/
0N/GMw9HgHdQ+s1XrmxUKnMUqDORsHC8XKsTB0d0OxZZKQ3jPlQ04JvSQLrV24v3D4hxgGk5hAaH
FoDhpSe88CYreWdiPEqj66o0hNDTMPUzlHtSzuu5Mf2HTwVEWc0E9pOmKMyl6Uumj3KCboFyO3+u
/tN4EbCH27miE/j6/Yztn9j50LlWYpmr7EjZGlUA8I7E8JvpShk5nnjTvpEwiHCzhOis0isgBBO1
GOD4yXJTmw/V/Bh3vVPUN3KWca6QJ4pR9rlTtE7qoHYxWrJx9HvqP8fBdSB8qztOmWbbrlanYj5W
LYhK05tYW6Zo7lJkLRhsxzR2ciNSeL4j6tSoDgrHhSOXd0LmYynaKHcgI6PtsqNUnkzVr9MFIf8T
GIw5Gd/m+7I6IaPv2CGOAHaIHGxJRCtuPukCVhh5yw6bRnURwk75kXKpEWwVUD4lcoQA+EQLbyho
o6IGuwKgE0Ej0VBEdolWHIU2nXL0ev6J5gonxSNdW40v3k6u7Mxej4ni0hvPFeZ+59xKn/fd/muW
8kekv/oB9BJW3jAjuT5FLVAYVGvxpNjC1Ms5OKF39kW2+8PyXcA0qnIqXOArXt+It9g7sqWD7MlX
2dfQa5yIY5Dbj97q9zDhbdTXRa4VKKCPtmjH/vgrcmI7fEr82BnPPGnbanS5fcYmkxoJKsJaNAvF
W3xpC2M4ViPxQnaeFMYc+7yJyyxGJz4X3BL8BgFIFXmgWvSX/vEZVVHWdcWQESIzAVdmCi0GtBFS
ZoCGJNdz8tuIc1vnkYVvbJVAXzVRNVQQJWoqYT7PvPTDqNXIPkIS2lNWOiS5ihq0bvy+8WviD+NB
nlrLiJ729XTTFldymS8lB3MnKBFdll4O2DRXuaHetgDwnUq4Q2K+bmuu7EArWnVRBkSsWpbZ/SS6
RZdy+sYyTwb995WMBVVShcRod5VF6MXp9NB18mGss7u2NFw8EC4ICa/mrnsZA3DuCIX2KRGkMwkz
N02EozaXXqepbqdhQolMltxmblEB+yiLvKXOrW5WD2pn8Kp32wmnphNAsagSnaV9/6tnMAqGGMCD
MzqpX2hpJRCs7Lv2ODsloDdyrCT2vPRhO4RayWSC+7Cq01SkwyvkICGEqlOLLoHp9+LRvFfc2e99
4cyr52y7npVQJtjvy7GugBNK421ykpzUTQ/Tw4Rhhe6gPXCD302vsJLGKEM9NrpJKGbRbIPgLga4
rADncy4iW3sc8EKnTvCQPms8+pBXXsY/PMVKLmPBoh4tYTm+tngljzIRDX5DV46wZtedC2ykAVXd
z7Adj81MTBHzMW63FQok3qYCpg9JI8zjPZdaMUd0kyXE8NPv5gjQxASTh9iT/5JejVfYJf/AxBDc
1kUkOz9qpuo0joBbgz6FPh1NUkAjAQZOf99LbX5TukFiSqYpiq9R9MrAY7nHCqZI35PUB0FzJ9zF
KqcpuhlkrUQwQZaYFAMw4wmCkuBWiK6S4JAoX2WsLzY6bwVuY0Od3trlOOyHknV1EgtYYXJVHP9h
IK+d0aOD8w0WjXhFJs7tvcZKq9ubIzGSowBoy3FwowRntbzJEk6IyjvS60LOSsaSq2NjYoMQofHr
DhM2XqYQHFwL9qkbu8A6PCdS3Q6wDEkWJQm7DjqL6lZneiuRBRLJIX4AVC+8Sm5axqm1KWh2cMKO
0aGBCeoHOhXVP5t+6cH23cYRTs0hcJef+zq6+Qitfg/jd9Q4MgsA5+P31Dcl2rU654qpUvzhX1Z/
n/EvwZgO4oI9HCeJmpNM5yzS3J3z6WBWsTXnwTEbM1sBj8f+sbYrlCu5TIQQarIYqEYNwziKn/sD
CJFO+qm6/6CargQx4RyQjru8LGjOOJ3F+POS+sJwzzkMteK9S2SsfOpmPQWRAnGmoPeyIjhXsnwj
xMY31TTQThmO4wgosWRy22aM7KHOjwplLRKaoywPT40Un5O68zRTuEbb98j5cfQd3PtxjFvQKqGN
9Ag3LY6Yhx+S+pzV4nexFW7VVAYE2OgGceEmmeEOcmEBe/W5LhunWEJun17c/yUshFxXE4w75Ki4
k4PqjdeR82P0mpvmwJtc33S6l0/Otvx0pEgYeaZJCYDRR0AT9MgVYtkydS+pf+1fL08WE/qUSS8X
Ih1IWYbQVvLa1vOD0QBHDkD7ucbDc9vMG1YnY2IeA7xH4wwOJ+S4ixf3X3uQ65j0q+ac4HdjywyP
yUoS43fyzhDiUqRF9fvlVjssjmQVt8vZcHRb/AH3i1gDmOJW7PHGeDkOiQWQqxLTBKNL+E+VsT1o
gH6naEe8Xc7t1Gh1QMYBDTM2xscOJTL5oH9J/fBUnDVLssUnHMne15HtCo8BwHAdDwta30xMPgWZ
Vsu9KDtRiQ2GyTFTu/wE0Eu7jS1aYeyvai8CmwUPGmQ7MF8JZrRzNM1qrkVYQjLKPuoht1qVekUF
/PKk+12ky6d+0eyOFJ+iKMWYTmwLWnOqGlB4moudJzwCom31vdwDo755X9aTROEIVc3vs7ui/2l0
fiL85Fz3tgpdxDC6K5v1KOg5PB6F6iGu+T16jK+jR7p3TXFK4A3Mo+7QVztyeTUK+rf/9LYX2cx7
Gi5EnkOogRMBbWkpYivh5aWbcZcpqaIpatiUZBn+AtIklfFaPB4aO5J0QOt2Fv4Pp7SzeZCVGOZN
WzKRLK0BOxwVTynOYcb5+9vHIEiaRCKLSC1wkavQbgibbhQAseAspl/Hd1J9Y0qPH1EE8yKDsfGl
FuZWATCEY1ynN8QuvOQud4HbdtOFVu/VAN7CrIETetEhOmkP+8I3dX0lm4k70qVU5FmcMSemtaDb
Q6NVOEakt4qE46p5F8l8qAJ4V7pMGySKSm4GuXFKE2U/kvCCnM3Xe3UgJo7IO7OchRx9khEZcHyO
T5VP58L5MC/bUf9FEjs4kdRY+Q8ToHDTsWaa2Ye1lR7oJgIosLCJwNtX3Fb1NzVRGPcsB10SpJT0
pwUy9jS7A0mcfWXgHolxxKDfGWrSYhZykSywI7ohbe5mltrgyaELdIXNe3S29c/ANKQoof7HQiaN
ZGiyQcW8i6yRE1Eau1Ehk4DYvcoKXpliuxhjXqTRK15Zs9mXRTUPeE3p+hIm+r1FcoM7dEuuJJfy
CXPS6u1C/Eoe4z3w5LUC1rUB1Wla6vGfyeryBnfrlza40ipsJionWu76eO6riRIm2EwDTTY2wqwH
NavNFiNsWQHMh0j71Jbt7ZgDW4CjN1vh5VoQozfxXC+SGaHhYFxXKD11Rw2ThhRrbAaH7I/ySrGn
m+oTLwbbcilrqcw7DbA2WF/SIDnLDKvIU7stnrSU41B4QhiVAatEWJIE/sSUAZbRkhuE7HZn8MCO
eGIYTWmx+qMUCexAK8/NEFt14yoBx9dvOZD1fTHvTB2b+agKJlrI2GEZvCLn9Kh5Z2DeknjCWhlm
dYCejELVJFoZQv6eO5XHOwXzkETGJOizihHaQv+ha+pp6ghngWRbm1UMB5kaBvHYGbxoDoxG6qmX
QCswq60MW7vhMU28RThyDGf7ygzNQN1SVzR2BmluBNkAVgCtLwBw0I28/lN+EO+ASoAIkJyjU3Y9
8lDqeDKZCxzQmAsyguMZ5aMQ3ZrCs8AdKOPJYF7hzMyUcshhmrMs2qX8VTFMNy8+EJtp4n8vT2dn
kRA+18YwwmamyM3RLggBMR3FnKxo8yTIhWS0b5AWsYleN4JYV61wW1lz346+IN1HKic02tS3lQjG
LuOoCLRqArF9sSxerhiDlWmqFxihOyilWww6DyV404RWAhlDLXU17uhcoTNJsyUGR8N42tdrngBG
xZZc6TPMGKEcuCSnOAV+w8Ab4tgKHDAf+/ZdGA0jqWoYAfyxQ8JrtSpsTcbKUnAU48TbP8sGwIAp
rySx6N7YlVRyOcLKuP4onCnbaXkK3eYceRRGcy6t8SZxMBLszF80LzmBqtiXD8B1OvX+/g/hXCqL
+10qwAb6f6RdV2/dOrP9RQJUKelVdTf3OI7zIsQp6r3r199FB18s0zriPTnwowHNJjkzHE5ZKw2w
4qyDMwKc7N+477cdZaG9Z0WuSnNGhN6UV7moWSBjLyUe/zY9efbhud5M5s4eTHSQ1AZsVpmeKuki
6V+T7EkD91t3L3DRbDg6wqJ8R+DjmUzMXDjNeD2DNHXpf+nRTyDcOP/tZKgPWYWVelwjHU8vvh6A
zAOgC8Y+5RzOZui63jjGSSzyMk6ViYfu754OWllrzr1H8zLoOOPcS9tOT0NN3jDw8FWYU0r0otfS
EE4vFq4T4VzOZ0P7G+ctvYmg2r7aMwzaF1KXYz3Rol/FIE+KugWFkuxh/2i2VeBNDHM0IdpiddSv
ZceML/F0NBH7GsTPpcf/JoY5HbJIRYaaFmwzftTrUyvJljjcipX/N2IMdMwZcG+GyDwB2xhcUsuk
IDM1EHvuPGNOwGbws9I45ZbNzjwivQliAnpM1izGQjGdVZ+c5vvOAZS8U9uRJx/T0ppQV0K20yq4
TPavOcaP/uFNMKN5KgnT2ozoexBEgvUBvWygN6jtDvOnnYvV0ucoGEvtBrkQmhPhPbLptbEnn1FL
RUxzzPxA8wevOfZ+7sdH2cu4KBDbBva2TEYtC5DAKmGAZYYY5q3S0hmM0VLnxd7Xl+0r400Mo5Yj
ULMxMALtn/rZjgb90BQKRyU3S2RrVWGCCX0ZuqgAiAVC2O5I8UVNd0TCio+csXl1yDIqx4Yi63jT
vvcYbSKVsVEjPV1IGGObvKx5MfufdQwruB4HXpS8uXVv0thbf5n0pDFLVIHk+BQql+Iv0K4QVqwE
sLas6VohUE0fTwvQklo/V63+OT7SuSJJsPiwrJs6J5uKqGL+WDHZttRCHlpk/jXMHubV3RDKd5PZ
uvqYcFzhpgWtxDA6R/q4E8IR4ZJco2AY5tdFgiOTU09sgmMc5nbaTZYwiZzoaLOIAFCfP8tj9HCo
BDGZFuhhcam/SU7/qJUOuYAGRkENXD0XxJYTuA1ehYa3q1RrV/eY2E91UpsjxmCrQ1ZiaiX6qTec
PNKmDOi8KurAspLZfs4iF7QgifFwH+LgFFUTRmOqCyRzhve2TXklh3F+uTr0Sh4jowmQ7Ity7g6Y
szhR8Hte5mbzVl4JogtebZoymaWQtzPgaIhmdXjrAFlcrY6dwCvgb1rxShCjjFG5REaEcTunq+Jj
qZSf2iLPOdkvqlgfroyVDEbxlNYY8qVHXJ6AN1PwzR4MbspgqQ36rMq/cegKMnmyLkpoBmJ8YJDN
BR68MbLb6p0BVi6l+LZ/Y2wv5o8Atj1ZM0NSii3ak4e+9iaj8c2ovzVIbccyTqtQes7mbce1byt6
LYCuVGEKY7k0M5ht7Y4u5ho887o6tw6F/As9lZMB2+D9gtNViYrMq2qiC4lRvCg2JWOU4NUpKmlw
RYeigTSgnRMHjoI42snwwucSJND1QXzhQZNumrFqmsgiyIoKCpX3Wi+aC8K6BRj0aaQeukk9gvgM
jZiqt3+E21u6ksOYcSro5WQUePZ0jmhHzwXGRHK7/i56BfpBLZ4D3CwbEyTcNKKZOp2Xfr8sYUjS
BCiUdDCg/Zx9z5zSbs7o5X2kwHu0btDSEV0uFuqmpmpEp91kkmiwDX9pTpKsIYD/IYbwSUrla12V
z6BSQ1g6oL9yMf39bd10JW/y2G4/IVumptGAqkyK6pjJwlldCt7JUQ344EpWMpitHCczTU0ZMlB/
qY7Iz4DSCwFvOli/6y+hw7O/TZ1cSWQCfU2scwUoymgjJ05SHKLMkfPj/sZtVpXISgaj90BcFZVx
xjSAcrN4mieBoky3FcAAU3QjfivVBpQNjHwlj9H/Tmj7sEBmFY+X5kiAe69b6Ih+bUeNIsu8Nh/N
r8X14JvH2S/QiftKbf+yv2ietjCOBrXBmGRahrpxDOSUu3n4tf99jvZrzMUGnBYpSwUiY0DlUPS/
cr2wx/EhyO5aeeRoJW8p9KesPLQoKjOpAT3stNOhJIcm42wV/al7Ss9EUOHQ9bNIkaLbbHFj3RJj
AOz3hW8ovA5wnrIzt2fX1H0+VVhJNV8LlRMDZKHiYXFyVsN2j8VZgoYIAZ0VU3wRkJc2wbgUXAqd
F6tRw9zZNba2F/W9IKB/T4aTR6XWpkiMynV8pDRkgc0bwuJsHEs9qtWNEpY9tFmeHPQNkghDxnf7
Cr0pgqDDwtAwiw2s9fdaBhxjTDfmcH0yxmXS6ZM0lK5qGM6+lM02cbISwyhbMIQZKQyUREf7t0fI
OnSLtY5kx7FDS9yB2/YcA9osAxOiAJRcA2Y4ytzv16YUqjKntAys+sLN4jQ3we13+SYCYWN5MV3h
sTwO/niWr6Vb9Ssva/wPK34TThV2Zb4G6YRhNPHsI1c5fRf5y8FELqU4hCCN7eAEeaXMzQcgwZ0s
4hw1fPm9wFHtEq0cZtUxQ8PKssRFgesQKsSC+flR0XuqakB//gZ6BK3Qf8QyXj/PxqHLVUCPRAtQ
h/HmzDPV3deeTaeLeU4FISRgWtgGOUTGeUcKON0ifhTCF1PGy2j+Kvfnnpu52ZyoAE3UH1nMxWyS
qmjzEQg+FE04PFALj26QIY8c9VgAkF0crc76HV+lXnUnS26c2rw2sU2jXP0I5ijjWUf/OY0k63x+
bkzzlhj53VjKHNvfvGFWYpijG+pWJWYMX4a+HT/qgLFTJZyaLrXrD+5yJYIxwRn+a5wRmjtJAhzo
6E5Vrs3swQDkBDgjzfjzvqJsXgIraYzNDUvSoL0O0nDPdOegvJNxfmNi7UvZDKx0Q1dgZDpKyGya
XlqIHBoVCodRlNwmU3IzJyOm9NSLWM/W0AQHNZMfmjT+TJb+IWhrgi4J2RZH5XH/h2yd3/p3MOen
ibqQiNS/LTE4sEHqMDXf9iVs+ZS1BOb4jDoPUjMJ0MkCOMIxCpxF/dIBT1xpPFDBW4vkdLyLnCeS
OcOqzLu0a3M8FefJGnXBzROQeivxcaxNO6qU+36sr1NV4uGEbMo1VVmRNFlF4YL+f+WvOz2QRzwB
oKkgsSsAEif59VE+8Ciit0wbQ506kh8QhBm892JEBA9xkOFRXzQntVatUv/aBT/2T22zjLAWwiiG
kJnllCUw7Cqzh2c67pN/LUEQaU0YCjPv+i9obkSH63jmFjC2dnEtmVGYIR5HpAohmSKfNbeYg7Or
c31FRhvjD2jQky3heXgMnfIsvpQcX7Npl4apK+CJQmaDsFkaJS1IBOYQikxbn1u3QiGhexpvVXRR
117FTUFueZuVODZnUxRylIg6EC96Qg6Dvjz3XWFHiXTXmtWRc6JbYedaFvNCzRctEPMA4e3v+Ek7
TKCjrR3Tz9zsJ685cDOTYeIpY8gEbk5h0zXJXARjSMG/W3d2JeQxlBxjVb1Dh5qMa4mzuC03tpbG
WHxUSVWPKjhqT8ZtKlwlvDnnLZNbf58JcashInUQ4q1dL26pPLWxO/HQTTdTuGsZTHzb6tWCYTRg
GCTH8rrwgqNyR20M+sCp324p3VoQ46YinYykKzHAC0RVO10qSzKvE/O2CnlEl9unAiw0gxAQeLKO
SjWEqEwpMl5endPplMyc4OMflOxNAOOklFKSQ3N6HQvObpWD4AYHyp+OVtT/B9ropg6A5wzwDArQ
k9hkWaojpkt65FenuvUls7oy8+Up17oDx043d20lhwkfO1VdREwIop/wa3EEzZMff22exB8laL9A
BBw7JLe4jWWbmUB0Sf1ZHHOnSEYjTw2BUBABH2k2N7Lzu+XQnIXH9DIAeWL4GXp/06uwFsocXxWH
ogo4F3y86w9iolsY3fLyKHE5O7oVQQKekaaWqDtiH6jiCMSmjPZEyJgeD8/LgXzCILcVUpZgoNRS
pjoMqFx1z5G/L3n7KN8EMyYtdOKiZrQqIwafpfzHnPPo6Td1ElRxREa4gRcq/f8q4tCKrMyQQMIL
cb4hxTctPYg9p6GAJ4JxrQVe5EYmIKgR9SeUH60lO3cZbyp2c1gKqYM/C2EcLGATZ6kpYckpus4C
+TldYhCcoRajZ6MjABgH2U5PEgW0pPWnaige/uKgVuKZg9J6nXQBomsnrkS0zbTPYWM+/zcRjNet
mj4uRxFXfT4antmHbl5Jzr6IbX/4tgwWoxbRRDYFApBV1e6+CO7M+dS1x1q7lmaMX95FPRowggKj
PL5KOJq+aWIryUxwIdVEnsG0iedm0zga/NX0JRROXXFQMNzXTpyFbtqVrOrmK+yIxuYpxKWdh3mB
QWvBs068gscUR8+CfXKaq+9T+SuzMtqyNioTGa3B+x+hCI1beLVU3jIY650Lyv9CgPS8NKLbyLMj
TKa7rxI8EYz1ohAZ9nOBeFYz/a49d7zp7n9QOQNVMXSbSTDh91tVRkrdVAYMlza3gZkNQxkU1qw+
driCeaSn26t5E8ZcjZUwGIUC5lNHncmVaiyHouBxQfFEMBfhXCY68ABQ8ajx4hnvEolHsrGZ1cPL
DRki2s0hG4wjiAu91hsR1S8ah6N7BFWOyEHZDdNHgUXOhc+L9zY9+JtA1itIGA0SUP9CSmN2e4Du
lpq71F/39WwzplzJYNTAbCJUwBacTFYGvlrJlyC/qbKXuvybBmgAw4IsmGZkCTucmC46yJ4oHpSM
gtDYXmW8aTd603ywfeANoOWPQoSwY4OZNmpqHmAlSoPGK023qiSwAvFe1q/bjmOdmycDq9ENYNoB
To9Rtkwo6xDD85SaDyAkWum2NZjlKuGwfzjbt+tKDlX6lT+r5ixNqg7Po/kkeRWQI7+3KJh3KKHx
3n2b5rOSRFe8krSYqlAArRouTW4upBiPtSlxNo0ngnFpk4iZUn1EHWAB7ruQCZcu4pF1bg6nm6tl
MOFInZizERim9Gqj8ZPodxeUdM/yjxSDHqGPnMsxf8ZQHZeuaDPvYgLb1iBIUiMNz0iWzSjpxxZN
FepVdTEfwkN+ElzjE97R4GoPjxR+SH6F4+GoyOauruQyEVC2xDLQztDh0LqTI+PN/rv3QH80/cJN
b/oDr6K36TFWAhk3KEd5uwy43x3QHbt6OdvFkH8S1f6zmUre/uL21/YB+VYzujEGPzCujUy3BuVO
HFpePnd/NRrb3gvAdAnpaCQI+lN2UU+z2+L9NB2MI+3zHn5hrNSeD7zrcPvy/bOHgHt7b21zt4iz
3NFDy8vv6SJ6mSr5aCC8H0swvAEDrE7mS56lxzYb/DmVvgUCL4bZbPt9U1iNJTNpzKITwxAFRoqg
E9kKbch5CU/ZA6mQK+yvpvMC6hEKqAOQIBXNEOpN83fPh9VGUA1YuR01BYuemMLBdc7gdLcLai3d
SfcBxfvIq5HxTprxcCmAH+MEaS8nrb7X2RFDP/ZEkWxASLOvtdsJodWi6C9ZLYoUYqxKKbpmZYBU
UQQbxRd8Glb9DY78+ggZn6MHiY6xOcShtfoc5BctGy0ZEFyBwetH2E4zrJbEeBkzWfrYBMEjwCuL
Y/Hc+pEzJ1Z60d3OVdBvNJ9Trz+LvI7gzXh+JZbxNbMqoUQdvPbEB6faV4+zJ4Eviwf3tVktXm0k
m85t8qJuJdrtmQAz+TIpNjkVDsVSy/3pbjhEn827+AdlY17c3IkdnmpuZq/X8pkoLBK1sBJLJFTM
AwECDqWrD/3JJiDt7mw+7AjHr766p7WCRsKQDiMUlGACO/yRDTzSSp5zYTOIRWyWBAj6tB9Ond3w
kJ5MV74xPo2eYak31Zn6lfpYuAW44/TIynxeF+pmhIbsCqo6CAcxgvveBlW1S8W01sFIVhk20LC9
PhfdPuJhe2/uJMoNqGtIBIUHRkHrVCe05oFE0QQGh1uFR764vYw/32db4nv4faWcUQ2WchNWXlzl
wnJSKpFz0W4rIMWEJnhZyh9goZfSKOtoQWwWTOiCQ6T5uwsOKASzAztHMpv3Xnslc/kQr69EMi5l
Gbul6F/nMSY0BRkJAFHa6LuZyy7A7o+tNDwEcWRNeXIu2vRbr+WnuendJYHC6IVvmsvBEPqrOq9F
VCf1l7wnN4CRsrtFv+RpdJbV5Wtjxs/F2D32BAVS9BK6naIfqky7T5XpGHeFL6nxKUW2ZZ7V4/4l
sH1wbxvKKIY4hwaZKtyuuXrK9DshOSpcqNNtr6zLODGgL4oofr9X8ixOmthM8ECkL1IRRS+01qLv
NLwKvOVXCLc8HuoD71W62fWPrtM/UpnrTSn7II0jBICznx0ppkM++zQh231OrmkOXzhit7mktJuW
tpLK3HV90Y9N3EAqEPzBOd0+KggJ7eRachtfd0p3fPk7r6ybgJGVUAX5iMW7lFMkUUIvGAU55S6M
ApgOFJrjt1GMfHoOGvh9MIqVSCYwTI2o18AailpSbwc+aCIxfaV8neArKQVg4O4rKd2zPWnMM3au
u2Dpqf7Iky1OL3N9SYQv4uwJ4/O+oE1rWC2LCfPqJgAAJRLSTi09h0lqzc2xmz7ty9gcGjZXQhhr
aDJl0WcRCW8aS0q0RQ8gjc25tqtPALp1yDOdZxOd4ary1e+i0/mVHQL3mjfOtu1LV7+DsY+gNzHx
sOAMa9fwtUvshj8NZ6BcjlBVFIF4XRO8zWUsA/C6mH81kPRsl1Mz3Q/puSd3+3u77WkwA4ZWL0PT
DLa83s6SGQS0ThtnlnCjeLmL4Sm7s4Kbxp1vq88UiK0+8zou6U590E/UIEFVgItcYpnDMzVJ24ye
qNSZQBxQvaGWrZI2TIMoZH+Fm+5lJYq5jfpRr5ckh6gR4RfaLXXOMDHv+8x9kOjN2I8ykoeEnMPi
Msm8BohNz/G2AJYmfCJRWQYS8g+0eS09SKA3Af4DmlMrILzyBhC2bQ3DMIaMngoA3zO2Zura2EsG
wA2Li+KhN+7BtKU7yUocObGg8HhAgrzUV2xQEd/SaSb9qD0bduiNvEmgTeWneUUwl+rIIDEurBO6
tOowpe804XUuHEQd/dKcFOnm0a1E0P+vouW6nWM0d0E1ChNoNGfU0fZVbyvLp4jo6cbQqKaCjI7R
DTOQRtDWp78dF1g3bQo5WB5LB8O+PFkbagJZwJbXTKSqPiAbAxKyJCMAWF7T/hLmi8EvGmNo5PcD
lQvFTbefseB34hiz0s12knsThGDjKIM0PEJnjtJYhtQdOgw4RWZ3mQNyweTAZURlyDLm1Kni/KsY
KaPzV7v8tnJml4EJpYz1jMuO5juQJPPUymrcxSZedDJ4eaUNtVyv+/XBudYZzZgXbUI1ImuEhzGq
H9oOiJUpKLb2V8WTwzxzDDVMO2GG+ofhp7ytbEV46JvR3heyYQBYjA5EDsR8YFFljL3RDLUx1QHO
P5yPujI9G1L2bV/Etg2A+lPB54GwzJaj0kJAmnvGA6TB5U1nxKYzueh+DVR6XpJ4c88kHW1+KEiZ
KlvHEUPk9PW4hQkIklvUPzqADWm8usrW2JsC8/qfFLZ4UwpVq2g9AF9GO7wfbf0CGF/EkKEbXk2U
uus4OsspOqQAZucFBFvpRcz3UAhIAiLNjxBHUylmRpXTTrzoFpHQQb/PLDASXADL6nAH/DbUA3AV
wBCkM87qB+QKfZGDJE8bGNapR11s9GHYDvkxgZjMAK9byEVN3QgL3glkHHIiD1na1DMWpv6SSskW
2ntF+9QBO3VfKbcXBjUBO6guf4B+yOQlRc8m5MzlbTn7wEXe/z51foxzRKcWqIlpczv+GOMNlGqS
G4ISbNzPB51MVlCNrZVU0sEcCq+clXtABn3fl7m5ppVM5oHRiSPJyySEzOWgp3dl6+9/f8O43q2J
Xggrx6eESxJOlBpDqa7EObCTQbaHgPc029QATOsDlQMByIeZ3KpWysgMVMlRW/DAO0ZrWmF1KHhY
YRvvIyzmjxg2LTgB7rEohll2ysgOqut2Oonq9z77Mj7tb9pWaVnF+BzQz2BA0ofaZVnGxaKgXc7J
fy0e6td3dD6mQ6YMDCGg4hb49DxbuofhURNTpGiw+lDBFBCJGEkCiZ1HcYdl0IGAtgJ39HBWrmaP
jgmi6anBCymwlU/7y92UDXBVEVyrCOrZOSp0QQtBNVRoL1SVJ8OUPTPLD40pXI/VdA6G+tiI2XFf
5PYOr2Syeh+IKdEaQ6IJ7BKo/YhZ8bRuvwPvtXVon9x8aHmFgC1bwwzSn3UythADfC5tOsR1NfE6
7TQbnFfZ9vcJ3BOdvfxIXBtn0VzQNrxuuQjh1RJzQNI2bNkkFIqI0jGLwON9b8uBHgc6SK0lxxCe
GrQuFvNiaSkXyZJuA+MGMfwOoDfw7xIMVTBusKTtY13WSAjMAp/U1vAkPtev0+jzObnqrriN6hv7
BnZp9ExicgkNCexjNlkqrUnRrOlMX6JndJ9e5/bolUdaxyjAvEpVfl/7tjZyJZD1I6M5dVptqGCE
p9jv87GrSruPn/eFcFb1GmGtPK+MXiQlMKBtCsA+2u4LELU5webHzB/IL4CKrFF+qle65PcKQZvG
p3RWFmf4rlteeGh9w1nuwwsYX7zUG62Fs6QNgQhgFEpyg3EJIEGzqQ0jEoNxnMTX4nbrivaCYbrh
MKJCaY9OZ+c3Jjee+XC3yEQH4IcOeAlNAloWY7VBr3WjOIlIFIGqqMD8zihYpYGuxpf98/rgBRk5
9DxX5yWB+7dfggSetpuwovZFnrMrMW5A2RM2/rhkiT2mKY9N9oMqMlIZmwYCUgyeRHNxEhIi6n0g
3UkrF56ifDBpRgrd49XaNC3tZpgZkmzOAlAn2rmiXAFrzJp80Qo9XrHnY7BN5SmShJEFgEZ+aGYb
MPJoDGUuOignR1atzX7VoIpcpZ+MeHxYRMzyBKJj1vG9EMQP9UKuA3PyZFk8NZL4qy2ko0jSo2lG
3hhMD0lDfv3Ls5YItEnE214ilNSN2Q+xlrqmHAkt1HqmYBtj5gzDj7i7KgJwrgW8/v0Ph8yIY8wm
iwSlViuIC0C4pcaHStAsUeFxN350OO8XRRV8dciShKTuUEOK1jqleK4jjvVvrwKpHVlGmUhirx+p
J2Es9phEMau7RUMLbD8CpZPTJb2R2aSreJPCHE2e4iExaZAy2rM9fhZuKC216WafKVbCgHwxfaHx
4tePju31hN6kMidkaOOsjAmaihVLtGWbIjeDH/GAjkKvcrNv47H5mXOCzA3WuvcrZc5LrdpJjEKU
MyhMu+zi4rupr4EA7mKeyA4e2gSREK03J19R7Ts+CJgvEhyuqX5we8zKzfda0xlS0ZWYH4BLJ6fh
tvZFUDDbPYDBdVcFY/AIOi8tsYib+byRerqp7wONdxvAwokMqEi3UoRuAhP06stgD8WpTQxrBqvp
rMqcO5+uY08YE9XEYz+HUYrdrrrIDvXIydBXk0iDHWahpYeHuLzVeUSnG1mU9ytkotww1dVUmpEE
Dr+NLkqcyCO+Dkp8jj2uCn/w8e8Pkr0nTVUd1KLCQQ6AUiuQZAgflWsQwFDaucCNRc6dQu1wbz+Z
61KslDwUc7qf1XOnfAO6nieNid2nhHNwG9mT95vIXJELwNq1VBh+Z9LpQE3iDAfVUU6UsJA3uMhx
ciyoSNJK2ZRSo8yj0a41yZrixlJ508I8KYy7kZYQk2MTklFBbZyrefGNbrpSyeLuX3PbN8Ifr6Yx
HmYWM10waS9iKbg1OrjUh//2fcZ3xKIw6cOIZZiN06VfuLAonG0ilOhidaOpfS+O+YiEQky8wLwP
gCpW/Os60zvlYt++QkIaMQ1EFE6yx1m+lDWnzsRxOyxsiCxFRjZV8HF0lBk1OoBpCj7Cn8P+SfB2
ijqH1U5NhYoZ4wE7NZd+3IPPvj623c99GRstte/3ijH5vjW7JSh7XFin4CrGalIfvKEuBlIL3Rq9
/FZGZ0r0sz4IrbMvent5YJ/Be0fDW4dRBH0SgeCJ95Qz1l4+gIXGFRTO43rbVt5EMK6aGEVHphhe
pskuxXyz8MAuOUsgzAlJ9dh14YDxfXkWrHmuLNW8ybLv+/v0D3EMwjODgoR+GGkvhzae0hh1jvZE
+zKUQ1BZ821+AhWia3zH7NkhleyWo+PbS3sTyuhFKeJ1saTIMVbmSxwhdpHvEyyQs7TtC+dNCv0V
KxUn4wLoR0o3NoC4REVQqN0HR/8n2q9wEYhn85MzcWLRV/CIj3fcm0gmFq1K5H+JgYUlYPNQLCSq
ANCI6U35DpNftng3ebObuwn65yi1rOb2TnoRPbRvPCC5D3pt6UTjN364uq2rb7+LuT7yqjA7UcaQ
GMGQS3RTLvecvabKuLdw5uKQ0BupKBGMoXaDu+G4nGM/tmn2E926XujwUAG31mMaOqU/Q94MGJ/v
j1aaBKDn9qD1aQZbTQD2lvAQJbZUdC2Bse6e1L1aKCr69uqrpjyVAETjzbptBdIgp0VjBC0daApz
KPrS5IIaCngeSak/R9E1MFHRR6c9TkLgT/poK6Xo7J/T5qpWIpljkudp0pCNUZ1yUC01fOzTm0D5
9+wPgJRdCWEu+cHUyr7N8TRa8twOpv6cZanbKzFnLZth3koOqwQi6rO/A3Q6OCFY+nk6EIfCKqDu
/pMXLW9q3Nui2FJPLWbTBIQdlCrSByl8TiNOWLHRwUx3TZJR0kQ95AOWl2AOwIOGyuFBObqy3b5S
AUnnBeCTx+w8U2JGNE6r9/XTfFaOhHOZbUUda+mMYmhGWLc5xS6XAf9HM3S/ow7ezAJPDKMaihC3
jZIh6pB9Ot5JwXL/P+Od22r+Zy/Z4j2aD4AzQovqihw+KHK8WEqgnlKhCTh3DE8Q80YUIlnNVNoU
tESP4mRXyZ2iePsmu1H4eKcYr6BXq2tsTsik5goeGNqNbMugPAxPxOkd2UusxE3wVuOxhHxMxuFh
uFKGV6zIlUSt7PQc6TRcnN+LSwPkrNzvTvNzfpW9BIfZK29TtNBraG5R71teO9DWpb2WTe1wJTtQ
5io00ATotKFu6+IpXO7vSolX2PkH3/GmIfRgV2KSeq5NQR1pMyp9+y4HpfdimpG+jk5aZQXchCq9
L9gLcr0uJjKYpCoNuh6nKBzQU+hRgAfMlSFDRfm7eeUKnjORmasll5sYROvo2omOhk/s6iZ0i5f8
ihy/ExARFO5z9JmSYGR+j03+tK+wHBuXGVeSmGk7jhrcfxJ+kxPFyurnWiIWWS6pcRQV3G68GJa3
t4xX0dpB7RQ6ZPIbX6e1QxflVw8XAeCQ/33zyTvjUJnAQGlyNcpEuLCgfcmrS1cgXZ1w+go4bkVl
Qn9zqOp6ktFLI0ifM+JONfJbAqeRjCeDMTR51JUlKmk7tnRVdoDeBrZrW/43/8hmgLN+6MI4g3+c
JGDyKlakVLZJeB6S4zNUxrYKomn90ONIKEPhDA6M8RvN+Uy6hVszftZOmg0SUM6NuR0Q/PEgKmNi
7dJkhfwqdPAl1EaWL/tmxPP7KmNHWauKDRAlcIm1XxZy08/3rXRbJk+R+EMhZ6E8qGiaMCrg1fld
92Ly+p/o53ccFtvTiEb9Gi21ODojtFPjWUNZZul/JsuV1t+DCn1/sZzNZBO7kpGRydCQKID/95sE
Xa8Zj2+Io+8ac1XnZRMISoH1jNpZqFwBRZXosL8KngjGNSSS2aZli0slR9VmQIvYcmsIzn+TwbgG
LU6HsjTxLqnnKyNNnFo4hzX5b2arMb4B7UWBmdMwLQA4bnNbaeCj4xej6Y7/s4ah+Pf+Dk6LqZli
GY+4CEMotIhRHMpjgvmTv6nfU6etotNIVXT6ZngvysxwF4Y1huMjdUYtuH4EBZ7d1xUH32vbZt7E
MI6oFshY5TqwJbMyuiRgBM+N8RgJCNTUoLWMpvcx8PZjXyE2phXer41xRLKpSW0sY8IsGJzqOPql
PwLeeLHotKPhDY9AkeeFT9uK/rZOxjU10bwYeSaBorW4MfLeGky7IpwHEXddzK0+VXWZjgnSNw1K
0JQqOFnQUTWhPFE6kZvZHXeWmbMststDT/DmH0o8wczIogiElQeki+zJeM6s/sviD259Kx7GiOP7
qFJ8NIM/m8mawdAuXW4IGsow0aNahxj+xSwWRipD+ZGjKTxJjH8y0i6YohBRYf8LkNQIeotz4YXu
bywujMw+zYfgmgeWT9Vvb3mMw1KmhTR6Ar8rqJfM+CSTJ7HwhOEeKA8c1/gPN+bbTjJuS4saAgQR
rE+9C/z4TOG9peveCSzcYF7m8t2KzNtRxq+Io6nP8fCKtTg5ijcd+8/LcUaTS2RL58QbrMpFQdR7
Lcoewk/AkbAjtz9EX3npCZ61sA0Keack8USwdjo7pdop0p25XRwI4DNLbzz8RYfyO6/zmvpfPaCy
ppdiqac8wmCwUs75o2CDqj6zaDO+ei9zgi2eZTIOJ+2lGmOSAMsVqju18sqysET5b9ohVpfE67N4
tSTNiBqTNAMA22vpDGhetJuknAviH96df1SUzUygfDz1+QzP2WEY8Cfx40N4Ep9F0Zu95XPu/U2V
Z7Uktik/C5S2azRoRWygR0UwQO0gB25Gopd918I5HzZH0RVNMFHaUSeSiQUeK3DstNdCFt7vi9ms
VqzXwziTFpiTDQG36CucDqqUPlq7+sQC9IbXIHAYX/Jzewi+7UvlGPlrW8ZKL5IO6KCRCKFBdl3H
OmCCnDAhtqk87cvhbSLjTADaGYZ1AHyLpfk0TK0VNaU9Fv8euPCd4b66tNVqFqUwQHCHKZow+YmS
vCWAWkSd7f2lbFb+1gfFBCV5kjZqiFEepDsmR0TfX+0OaI9p/dgnl2oGHC3x8ofQkTgVGN4eMo7C
jPJYIguu8LA8G7qrS6dc8/fXRm+RnQuNZbrWszxP9BAVs04j1tDH1pT+BUj5u0Niy5dTG4eIJVtK
fpDeF950bp76ytIwjydb4U0qWrykzWtss7MqhQnGxWAJwiwGyZMZLYsVF5E9ZvNLB05qKxIAqqPn
v0YpOWSidp/l7eP+lnJOTWECEwkKiVbKUHOm9ku6fJmNx5gHAsldIOM6hGqpG91AHBLM0W0oZwBa
ASdm2BwUKbf6eLzVotRVpeYSN+FfpVr+OP1XIIWVyaFLEY38PZZXEk810Nub3ogTxzVytFJhnIcE
Jy9ouaFiPFW5TsX5qzaKHMXnnRL1k6tliMkgyrkMEXXjdcptQBorbXjuibcO1nFIYg+8GOyVSm5H
zc14E8m8RTAOgphVn5k5gN/KubD6Ak/1LyrvvHnBmMI8XdJ8QLe9jhuDJiQFK7KXJxO9cRRmcLji
z8Pxogq2EiaParF0gNpF8CfaKmpHSPU6LUoENAHKa3jinBBbCZsLQNqFAU4oEXpLAmmCEsTWvj/g
iWD8gSYoahzNSCGDvPchkPBkLyNOC8I/pMj/GCWbY1V1NZJUmcrANCmF3dC82M2vEi9wkgD8YfSw
AHh/W3qRqx9l09lfIieoUOkWrIypLoeyTwrUA8ZGtzLc9kkWWGDxELjIMHSzdjw7m4OVm6CaWkpc
33mBTxu5F9MJj+UxQzOc9oP8+8HZd1cXm4w1hmloixTJ+EwdUf115GywNR4MLVfjGTdRmVmVRSqS
HvT0dC/z5tHS7fxIYQzU0OIl/TebjFfxDJuMVQGeEC0dNrHWLNrEISPDXNsCoBO0K/F2OsXP5GA+
86IZuoq9o2P8SKtjskAIMg3ss5ora5FTjGUGDHLpPhUQeIwi0gT7asmxPDYRG9VkVMcOUBRida1o
/0fadTXHrTPLX8QqZhKvjJslKzjohWXZx8w589ffhn0/7wqmiTo6fnWVZgEOGoMJ3YtVJhrHAv3N
G2ti87AiCPIIpiLRP4cmYTX6HIKLonw25pcwfEikvWwanFiUc9I0BkyaUYSsQ4wllUlp57KwExbD
LkBmTdL/mBdjO2rB4qFPugFTBgaS4o9x7848Ig/eB2JwQ5xSrQkGdBgtufZEoFuX9rwJUN7h0phY
YjKWeioJeh2y03Qaz+m59RZbRpsSpU7LOcER77JkG2gbwxDqGS18jugbd7SDXv2CJx2eq5RAYd6l
rz2vxszbQwY8ogCqaR0tBfTSLk6eFd7UKY0htlyciTE0EACZeA4jc1kJDjiPdnUb22befqzFwg6b
6dRLvEYE3pIYpNAKM/3V8pyRnTr6o/iwjQucsIltrNXCoCgxEQTOUPNxiB1RTaw59rZtcNDuj87a
QieBosG1NbFz9faVNONBDA7GfJhyzpOe5+Jsl205C3UotVhPA5ohpEfc4HuB1gZ6faD1/XV7YRwE
Yjs5KW9gEw0odEzGazTeJwHEdNBn04/Oth3eLaUz4KB0YxqGKeLO8GN+IV57lkGgFDjKQ6PhxY1p
YGs0LSmxpi/bhjnepzOAYaRZYIB+GLdj5i4qRF45G8jzPrrBN8GSXuVtWKcorM3KZIOeySJG5ckt
4UARbxkMLoxLG2tyi96TIJDOo/51zMPd9kbx8iI6Aw16a7StnqDQOSAYK5ziUUvAQk7JIuM9+UF1
nZJnVA0fSo5h3tIYfBjTXunKGTtYN/Y0v8Y1j8dk3YApgb0bA+GmxhhQF00fO9BLOEQLLTLWlWUU
5WBtbx/9I38C628jf6AQ5VbLqFiELvl9/0WWPqX181iaftlbM3QvJ3PZb1v8S8bxapLNi+RiIsiU
8zraV/vcLf0ZCZHOil4H3IidXdm5aE2KtXzftrvu8Vez8luPlzCWMzWg6nDaubdGWbP09qmb/G0j
K2TbNFa/WmFyIkFnDOES4aPJPjmNNnqUsUApAf+guM8+pXu0Se/w9nmI/jHfFZRdLVN3ujnRHRRN
+xAUKMh1VlaoXcAxZInhKSmft5e4so/ophRBewNaGvCQMZ8vgxpdYY7osdXLzonMwMF6ndYM3f9m
hvlcagdaDqOJNKeRW08PRCsVyVO8dM62mbXOvDfLYT6YocSCIJTo3+0P4mH6WeeJD+AJs+XH0BXs
vrfA2YV3HVHA38iLAVaO+BvjzDfTsHWZ1ESqUw21lbegKjY5EQDva9H/v/GKOTaTRV9o4Bm7qvCN
zH7Z/fsE8ZtFMFeJIghtg94dVFsDsJEfq2iv80L0tTrkGxvMPdLhIimNCtcwfSmK59rW7008uTHx
fqJqueSeqyLF+zTMtRKHaqgHAS7ggux15Vs9fOQ4HnVgBnnfLImF93paIrSqU5WqGbyWlZeea7Rq
uMBAPzsLHD+gP3fDGvsKhYYrOLAyuLk53RWyveSuunyWlXvYxyQcB4rWZi5v18a+SONwKsccPDXO
lODZhvqfMj+2GH8stdgSBsEaUlcTPyLhYLdIG3M2duVKe2OcQY4m75K6AYeHk9UjFfu9V0Di2U7R
V7EAX2kpZBak5q1h6H+Mevo4NNVpQHQsCbnTIc9iyb3qxzW6cYXGIiXk18Ly35de3/xABnJAGqVW
gQ7iyBQMnI1oN4YdhbxZW3rqtj44Ay2S0IZFv+DElCnIkQ9LJFki2XfhOx7obxbDAIyJgdMlhQ68
o9XnSgghKnjqRe435a2G/v8NjA1qIxkFWIpRvSkveFwcUImS95Jvgg0c9ZtHylICbh5ekZxnloGd
tjPbZaZtsGJzorUpTcscQf5QcmtFHDBgp0TVSMWQaIsgNtpDcsbN/QFIQPwQ0RBf14R7PBnoSY0w
VeYAqb7BM30QHvroRqMz0XQ2bSo4YMC5gdgIUwZZcKb1CPeMsLDi+CDXsx2LPNp/+iU23J196aK1
Xgy1qdGcMB0LCw1jX5U0OU2Zdml6BV0y0jvaDm79nn3uak0yyxXJNRQIJmdxMgzr57ZxpgUCAjnX
bUzj7SGDGGKTpKTTCs0ZQQ5pnno1toaC94Dn3HjsU7cRCVTpCXI4oz050+kX/wKBqqpuQfnXSe94
I2drLwHsoaQhltSozDCzrKwzlb6g8+uU5aj8KLp0YF53hBfdASvxSdyVr7wTvX45XE0ysLhMpZxK
MRIHmpw7YmwXRWrXomwl4t3QiSAj8Id3TOi8WSWDkFo6j4ky4ABAwW4v7fS95lPWY56ZdR+5royB
yFyNkz7XkeuZosJa5GdV+kFKno+s49RvI+zFrtVVnCS/igQ0Vs6cYK+5tCzW+cZed7e9ft0hr8aY
izxfulkoqLjYJKjPRtc8VpC82TaxlrW6/ThsfjkzFvB9m4DC2qV08amb+sHp14LInheErSVm31hj
vC/NJnOMelijDHOQJfLKf4jbHUYHbE6QJRI5gcb6BoKszKTa7H+QenWTnIxSh7tZ0F/MYF83EQfb
16PK3wbY9s5glpVIV+FzJFXsXO88o4UeW7U4ZMxdvQr9Af0BnE+27udXm8z7M4nFeakTNB7Py7nM
7uO5saKQVy79y5e6WmF8D6JVhqnTR03zuUAHcAilleApmS2a0MTkQ27xnoJ/eeJcLTJgWFa5qoGJ
GPdkbwU+ItXd/IVcaid/Gnw6vhxzJWs57vHzF90EValgDpreAn4nsXRCIT2WEk/L+qfYx5/38nVV
DPgJUlwpbTiqDkSGRbufpd6SIy2yota0wR99Gkn1EXJTjp6qX8hMQPs5Fq5kolBRL56c6JdREQ5N
IXqGnDpqCWirUQwas/gfosQftFzwoqy8qxb5Eg7KY2d+xXO6tAx5flRMzNgV+lc1qjPL0FNbFHQ7
W6QnbQTTjGC8YqjWbo3yJIXThwYNGIo87eu+uF9EA43lzfdYic9zQo5BEPYWJkf8xkz27VS4hJRe
IEetFcbFRR8wVayhq5m0tdcFIPaudbRAjN6QqJENOfGXRFDsvjD2sQbdrEF5WUBKKE2pOwjBQZ0X
ThWe91GZa6Bui9YkM/qcxv40x8/dsOcg5nqkdf2iTEysgM6kEQyc+dYl36p7yhqd+l0O4YnRCUHM
idF76D7WRy5LEj3YW67EvMjlJCZgvMGLnIBCN3gY60uEiZ3yS2K8VMM/crsPcg8Nkg5nvfTcbZll
guVMLWJ9oLLE0X5A3x2a5u/Cc2bRad7hTBz5YdseB97YdtYh0cI8gjKoIxrHUPgetPsh/L5t4ue0
6caS2B5WwUinglS4hvSzdkeLNbKdnQyr26cgWV18/VH2Grf/AjYoV/XEnX4RvvDksv8S+/12I7a/
ddQWRcWjHF9TAjl/8IOOGAp29ImOcOqlBWkPcIzx4mjO4WDHcMehHFW0zqNMWX9rlQeBpwHA+/v0
/28QdYzDtlFFhHrT9KnsRFs0eEwA3H1jALVN1KVKKUdKssccsVM/L69hbTW/xr4/yJ+ML/qF7LYd
hueTDKYMkTk2DS1Gdd0h67/3EqSJOO8p3s4xqNKjy3nKWsTlSneo9HPTcGZfeEtgwCMIi7kx6SmO
00OpHNPkmXArUZQi489jBSJQ5G40BdItb78+pL3QMxbi6y+UQS3wjNhXpk89Lu7ONZAoj5XOHnhd
V+sPmqtRJmwAHhZ5R8P+IXiK1W9F4PfK5WmUHss5sEjDnYNe/1BXe4yLZ1FQR9OERVIypQEv3wiv
gMkS0CSn7QKnOqqP5Ly4pRd72j2lTA4x165wUs5/Cc+uv4L5nLIZzZBckmiHw+h2mKdHI8+rhobA
dq8eQ0cO3xV0Xu0xl4A+BfEQZCgeqeKdSRpLGZ7T8j0sa3ge/LbChtND3RvtpOn0BS550hN9HNSO
+plKhhSqxWsT4XxJtgl/DkkX4OdgD7uHwDjJEuf1sZ48A008QB7/WKWaspsM9KwLoHrO1G+KubiD
GDy0HcbldZEXlNCj9efRu9pi/AFUynoy0jmlzkPY6CJL5yafGtxe0Jf1eRv3l0fj1RrjDaQNIwla
oUgiPA5ocpR26HdWXnqHHJID6Pfe0VyD7/DbHCtjk6dgtB4i6JOI5aMgnObl23vg/fr3mRcVepyX
GWVgQIhuWDlIIPNUswh3gmHd365mGHgU5jhSuwrPDdJ8NidwYmVP2+vgGWCgMI6SdBIqhBRpdSzj
5yjhZOE4Dm1S+ze3+6yBob2gI69m/6youxFThUL1kHKTwdRZN5yZ1RbpUWEdFlphHbzk/lfUWXnS
a/5PeKbJOMnuHooLvOE48eY112/J6ydiLvosKas2izGlXBWT3zeRJQbFQaxre/tDrd9ZVzPMZY8o
fsimBJe9eBj2yV2zoyVWPusKzx8YUDAiwdSTEtn7qFr22kh2XdpzVsJzCQYJBmi3xCHSe844fJ00
X65Fu2ouZOJW1DgAx0qn9CWZs1BEgeB/hBzDK0FLtXYoPYTJn7a/D2fjCAMITRToROhgLC3vsx6T
uxqHjWPdALjGZAkMLoRNNctBLobTBD+TC1frntX08/YCqAP9eYKuf58JkmUozUDoBguog94ZlN0y
u013NNLAEkpOYPnzobJlizkzhlrIo2zAFhJRVGk8ulM1W3KGR/O+dqBV4ZZ7tL2jB25xM7ew60/j
7h3NYrggrstlzpMW6mkHgnpEJ4bodiWog83Y3d7RdUe/mmDOkm6asznQZ0cKQUT5Yxl/7KXJyite
09NfIrurIeZEkVDKoDuDy0g99xDJzQ8RdF6tYDfR5iBfGS1eRLt+m1N5JXAZGGC+Y5wFQxE5SSmj
SuuGD7Sbv4AxWlZsfH7tbRVhb4wx3iKU/ZIteq06aJe0kiWyJA16cNHj9tdaa4qD0tJ1TYxHIKet
6QkYuoCwlPJ09KO7Ymc6ht39kB8Nv7OxNl/qbOX7tmHe8hg3EQAbZlAg5suSE4EatpZ+MqXnbRur
rnizNsZDRlWEUEqLYtgUPNf5AgW1S5O5esqjN1kFkasdtmUiC8ZUNOlLZ+rEQ5KhHSCTIbIql15Z
QCStBQnFf1oYW1wRi1QrJNoRIksHuXyojb0ELteZkyD8md35A7Bu1sXEYcYiqIXUIPsz2r941qW9
se8P1V5FagutXGjPsNtTuxfwjMuRhOGhFe/AsTWXcBHEQU/wZP11l1GJRHOPMUmwDMYej1SI45Es
8UoIRl49EPAy6NsHPTzMqZfU3vZ3W6+n3+wo/Q03geGkSWUg0tdHeAHNoFXbpV0dZ48O7r9j/Pz2
YLOt/eKiV1FkIjZc8lOo3ZPSr5Jv28uhZ3TLPxjsaERVb4oen0fpoFmGuab0VY1fhPQSJKdUcreN
rUYCN1vHAIaizXo9zJidbnIQ/Ctjickt8rBtYz1ndmOEQQzojUEio4YR/SxfJs8Ex37mdbvyZDxL
jUVlb40975HIO2Zs3wOG0FqZ0KRZ87k6pXAMmilXjlRyV/OLo+ZjAMQpLjlI/4wnsueRhHD8nm2I
6M1umUgHWgTN/LoUphuPxyWqOV9vvWh13Vm2C6IdKoUgPaiilckyLHrVkAtIwjQ3hcpqgxyugokk
zufkuAzb+18HiVxqNIlbJqoNKjR74qVxeXtHf8HNeabCKn1Cy7SpeZnycyv/IwectyTnkLH9/QPo
yCsQaGkOdJeeijKwtTQ6hLLqTcrogUjOmtOO87F4+8aEHoEUL4NBQ7gm/SKnp6DhBB28v8/ghtE0
bRhIuC+17iAknzXycfsY8/4+AxXg7JRRIsVXMdpdFhwVnZNU5H11BiWkph2DjEphaKZvKpfKcCoe
xwtnCQbNIN841hQkSV8ZMBEI9ykGfrT58/Yerc3g3t4PBvN0q5oFPDJghEViVD8UTvYo2Br6DAS3
2IHx0GvBBkaZniJf8MK7muPUf7nZTUggQ//YVFnZspp0A8hREN3SNrYKJKcIOi069EtlxXkIt76Z
V2NMHKOQXs/jKUafp3LfTS/ZwKNa5BlQ3n6tagFb/EgZuMsG5c36Io8cj+buF/0FN/6QFA2ENXKw
m1EK02Vf+4It3ot39YkSE1e87A494H9e7NcNowfgxpo0LpMepIgvEy2H3ksIPqzOlQVERrK17Ybr
6Ha1xECNovdDmNCB9iEW3AVSC9luzF61KfGT2UY7FMfc2pQWvP5qj4EetakgwRvjuUOpk2a0ryEU
O4DH0aL9oeWeFhMzn1eQXn8fXI0yeJQZUxFUNV6qpaRa03DQjY+6+q2R/aXjpEvWkelqiUGmWcra
tunQjCJVpq1An68E3QtvRpWzHDbDpBZlGDQt4Juor7NuldXXNv+6BJeFF19y3PCP7JJi/r/kUKWe
5Pau6b8G2bmuOLcRzycIAw+qJKT9RJNYnTP+kJzM+yVbk9voVcj3VIV3OI9HXjaBgxmEwYwkSwUh
61PNybpPSXUReF2avM1jECOXSjEoaem+ASVY9XU2oIGAcmnIY+7iuBxhsCIR0TZbLohP6rABRVhn
pZGBHp6HbZzgWWFwIm20NIXqAE5r56GT3EqmL5hQ3bbB2zEGG5R5biZVKzVHBtEq+uzgccoHwhtQ
5n13BgwaqL8kTYIG9aQ4q8JB1zirWD2dsqRBThIa9SbLHQvpujrSRILcQHEvgLhIEtxOKtFPXVjo
abC3t2x1MVdjbOajKWqljusQObh4Z5T3ofaeYv/N32eCFPDi9+UgFyq6vTKrijwt5xx+3gKYs6+H
siLnaYfQQG78LA89I204a1h/+twsgjnputBHkPrDo1+U/GKEjGPsLs3nVrv0ysdE3cX1GTJcabUn
RoFS17PM84j1rMPND2CgYKkNrZkmTMhpst2d6kPioAgv28TPgG08NsTVk3pjjMEDaI6K8ijhNbuo
ndvLw6mJjAtBGxvnKufZYRBB7FrMdUd4qo+YRx32Ze9zO9h4JhhA0Fs5x/Mx1pxYfmnL3DJSHR+I
N/awNgmqQHTifyeWHelIzVAcQglKxKLfU/WJh9SdjrRZorTRi0gwbtFY3XncpY/aex4yN5aZcEFv
o0ZQQowmFM1TM70upjNWn7YRYhVUrybY5EaiTTIpTBRwSOe35dfUeE4hHUz+2bayXgy4McMARSZF
Y7pQssXhW61bqhu/hGdIcWd2cEebIqrngTsPSv/kH0HyjUkGOoSQNKlOw4ZfRFNoSzuIe+imevOO
1w7OcUQ2kaGZcliMMSIus3swlDuxOauqv72D60CoQrlcxozFHxIoJErDsacp5THFm/xDzBO24P19
5tpDlCAP2qJiCbpiK+lkBe27Wm+gYPu/JTDebPaBaHY9kAd9vjl4sQRE9QoPzOkf+fOr/zbCdl0a
WpAGfY82Zf28IFBs8YSQISsVOd0nUHCmqLSW+wVhlp2kVr/jcSGt5wqva/z5/zcvs3QOp6ZNa7AS
HcIf4g/6AxIHVLs7wQbNybfsWO4He7Hp2EjoNB5vdOQvWHVdPuP0vVpWC6HRy/+kV9PUguDUPwqV
Xh1AsZu4Zg5tlNiD+HLLG8JYB5OrdfYmDSozAPsUwKSAHGi3kxBuFuWxKb3tw7B+3q52mAtT6Awt
DWV4kll8142jpAd2+a4kmGwqRJQMKGmxvRtKL3VKOSDykMzGrrrG02b1Pa/BGxPMFZkkYTyXEjq8
wxniYyfcMIL6rhvkugrmiiyIIIog0VadoLno4XepfEx5BCTrH/1qgkGOQsnTvg5odQ0yCIL4bLa1
1YU2Id+3Pzr9qX+e7KsdBj4UQ+wmsUNqoIlNe0IsFlWvwbwvBUwS8DQX1h3sty32CS0WBVkQFgKq
imVfNclRDKtdIsb77SX95Vq82mGuxR46NLVGcC2qfvFEK9bNrplt2hlEB0aT54SXOeItjMGHWawa
ISmATy2oUkloTbIvJ+Rdod91VQwM9PI4132ImAICZ9aQSBYpIgRnr5zNW4f6qxkGBaJErMPapEMk
tvJZ/lh8zvbgd7T62jIdzW0aqz11l+WH6UUfMps3kcXbSPr/N0BPQpGQLATQpsl3Fa0hxTlVOPCw
nlS84gNh8GGoJDGdRuyjedYPBrwjt2snfQJjuxM6mb29nasLUvAq1dGoAE1C5qOlVQFZsB7HS6k+
aIKdRHfgHNk2QZHgjxN8Y4L5YHKS10USY8+aEKP708cADIGRH0C607zP+U24q4BxY475RJ1WT3lJ
Qsr8aXzr9rSYOxwbtITQ8ZbGlmyqp1HY7xpNuDHLfLUuJZEw6EgFL0pyZxaDXZrzw3/bSAbVy3QJ
2x6JCqcSDlKdOYv5kpoDSnfoXp32ZPr838wxCB+majelLa7bXB12CtomA+R/Gz14nUPpCbTSribz
wtH1yZabXWTQHkQkUtPPQEbtp+RfgcdWMOK9FZdW8jH1dWeyZwfTvlBxN/Z4IJ3kl/4480JW6pEb
Hsu+jsKyIak0oAzSQtC8OkTF4/bOrkLYdZVsbVfQtLEdUvx99afmX+orPu10flevwY0ZBvVTyAoa
YozirlAdsvQQHNvkw/ZC1rHqxgQLH2UKsQ4VNRzxQDsnJuIJtgJtQayn8eP5xEvPrrcC3BhkwKQ0
W3M0ApzuX0QLgoXL2gkc9dH4YBwoGWNyFv4bfrGlXkld5qRqEKbJM8hW5tnSy5cph+D9ZNXqXh54
s6s872OQRKmEoSE96uNt/jion2deiMsBSJ2BEa03s1KU0H8lL67R/tNk/zRgPUgehfLlP3oHgyC5
0PbCkiPZTRkJFujV5GfNnex63/mhx2vYWA1IbzyDgQ4BrDH5nAE6otHrBC9WL3VzVgaOx3M+DlsB
Hss2wksTMD8VUIfTqwORB2972zhXMlsCjk0tDoMMxTdD+ABVX4vUnrp83LbB2SyDgQZBjBVdCUu8
l4sffbjPwx731V6qe3fbDm+7GHwQu5gIcoV0oCyfu7Sw21xyti2stEqaskhUXTQJ0fFmY0wYi5yi
oRDiA7gMbOTn9qLb++U59aG8cgedeCt22kfBSextu3/u4FuzdOU3kSDGxMBnleKtEIrnPL2Ah8zR
mue8+ffCY2/tMOFMnTSgSe1or72Z2EH9rE6lM0jc/nS6S2+vvLdm6HJvlgNmgxpXHoLOBcOBKP2X
NR0JszT0RDsJyv/8TtqVu4OaBLWQSgxIPrNP7UHMoqgcCKVuEO5geDdYtVOfGitHnMu7OP4MQt8a
Y9ZXoTdEauoJNHHBI5m/VdVFkmxVcuT83AxP267x5wF+a4sBWDShVHUWK8iHCNEBLQI/JKm9xPHE
mc/imWHQtUvEJI1NKACZBNyEJDiZM5rR4tTbXs1KcuvtchhgrSqhi4xgwUvfaz/O/oT8WnxMDxCy
9oyLeJdc0CfpEgfyXEjpQi+Lc9D+hJA35tlHuV5Cvc4I0c5YdPqjMOsnkXdPcTaSLWhXkzAHJMIR
60Pid82E2q/iDapkbW/kyrP/7UoY0M0gcxSlJlLTOGOUOXPqcMYwA/LrjKUO6qecveN4PVvNpuwQ
5WDgAq6yySuUtrWKRoDYzOwVomYXSmQiZMset9fJ204GGfO4NxUznFG86w7B+CQ3+znj3MIrCc+3
W0l/ww1c5bkMBjYBPpmd9IP5EkB3Y5e/LCAXLJzQjf3W0YO70MZ5OPMqaTzcYt/ncrUYYx0DSugb
hTJHha66r37y/o07HkstbzMZLInGytTBnS07ij7ciVnlGLr8FI0555BLtHPtT/z/DcaEAZO51vQy
pzzthfhdne+H+nESRksofKhNz8UhAIjNFe9A8BbHIks/Brk0grx2+Bw+GF7idRAFCd1qN7jNpX2c
dzqU4badc/sQ6iBCfes5AnrCkjYAeR+kGKADjZbe0FIuNDtPe7ZyHEleU90mgMEik+0zyiiQpRqR
wu92+UcJsxyDHd8XGCgyoW/IOfY8iwzQqAVJS/QaoP9V3if9fZrwvtxPtey/ugvWpLzdRa0laq9k
mFjqZnNXd0MOFKu9pk6+kkg85ITyCI6ZVRPpOIq6HymC6QhmvIvN7p9AaydLnqPDGJt7E9KHVQbM
bZXmIQmnfTfNTlml4AMvk/OgY25ajKNj10lHvRcetp1h0/+wCgapAjnpo6DFlxmWoyR9NcNjIvx7
+YgbpIINBqm6FCRLBkRYMd9/14BYUcl45Ip/ZhPeWmBCGxJpHWQe0e2RqfaYIuWKUYzwVAt+BGal
6pPMazSjf2/r2zOQJAVGJEcLZoQ65WGZHvX2JYhfRJPzbVaIfd8ui0GkpWqndKDTwL/kGym/iBFa
5n3qo6RmYYgWYq5UDcFsLWPPy+atJKLeWmegqTXkNg4I+nVad3YNjBwUnp5Y5mk6gDP+MiGNSJsS
A7e3Z7vbHwWkO7hQtXZ7S6KkmnjegNiazc12eZ2bk4YSCx30ib60vn4v/xSxDLzwHH0EfT1oGiJX
S1zj+78/GLeWmYNRmyJGSAMAiI6R5QwqF/KDqf37sXgTM3vX5TEnQ9ShaJRnCJMDObRj4mtC+g4c
vLXAnIyAlEIrVviIWXueASDJl+1tWg1Dbg0wR2FcRDUdofIIDmDd18/xz/HD6rU7lKfgRNWtkHE+
ILDbTbwiwRrE31pmTsdoKqOmhxke8GR+babIjWXj01iMh1TMTgppUVMMPVOUnFmtS6ttSiuKyIdg
Ut3CKDlHdQ2AJBEcdbJJZElir9QsT/NW0hGjJHvoGZ5jX0P6T9y1nIuUZ4a5R4ugiPLGQDmfZk0z
T9/PHjXDGx5ZSTFSv7wuh7k9gzY2jKBAiqd184uEoZ/8bH4PTr+shR76jjwuP8lK3/9bo8yFGigl
Rq3Dn0ZBIIsuo8GLngxQU+j3851xHuzkY32iWhwtRJXe0S369igyaJcqaorhD1znjTR8iavyq5YS
f5LN/+i1bGI9ydWpVxMcSKrKZkBdrHutPon3vZfvC3C0T53D4wtdafN7szQ2174kpSn1AaoX9BoR
8TzIBIhUDXZ2mXzxGN4FF96ji3M02ZkqDAV0tZgDPE1BhGiU6Rfx9LwNPGuBy83pZzuPpqqj2IZ3
XS8LlixMh1LX0Xkh/+vMN907lUg6QYXQYNtalHiWKiUAQsfxWVDujNw3zI/xsM9iuzQ4T7r1y+5q
izl1nVrqCU4AHsei4JBEPyY1SDOCZA/GTbtJCn+qlMftXVz/UFeTzJmLBtOI1BwP1VY8j+WHJeT0
/K6+NW73j7lGB8GcY91EpET12qkC9fI67NT7xgX1nJ86My/uX3eL64KYG1WTRyFJKqRCB9Al5iDI
LZIJHFKhv71vPDPstVpBCCsTB9SMIbaGhwCK/d+z4Me2kbUo83bvmKtVJ1nWpQ1O0ZyNXiMg1Okx
61nModPF1fuO7HXjmNtUDtpsmX5KYJY+puxsTU6c7eXw9oxB2HLB6EdMs9Rp5kb1Y2TYMU+RgOPO
rEJuEMw4zRVCgmg4ZEsKkn5eoxdnEQpzA+uyVoR5Dn8mamsN02LP6okkr9s7xVsGAwR6EQz5HOco
pJvLcSgjVFl4esUybyHMyc+zCYWJUcKTCRELeUXn9w5UfH73qX3On2O7/by4oI9QwSCRnJ3oQ39M
3PloXngTcDyAYGVwSdFmvdouMsRLFm9CUJMOuJoA5bvuXNnKffhpe2//ErD+dnRWE1duzUDpQ6As
vYCnfVG7e+FSfQK3sKMcZqjZhXfFS/sqQgT7ads0b8sZ0NB1PDGHDsN4QfhhIscSRG+8A/CXu/66
OgYz5jYZ24SyvLWu6QtWayuiZe5jO32qwbKj7fM7XjKQtyoGOGIhrsyFolQrIV56zs19zhsy5J0H
Bjn6LEKpMcE7OJw/CIrfj/9enpTe8v+Ld1FGe5vLkZVUq+cYzYJNt1NqXLa6Z/Lb6enes1mDGyts
Gn+Oa7UwKMTSLNj01NrFI9gGd8JluXTgeWv88j732mPCA97VdO2tYQa0Egl92ninoQR57hywK/qR
g6r93eRCqsrniTitf6zfe8kOrYVFEiw9UrQg+veCfjfVz9unaP1WvP59BrhCspCGyAhZJuNbCbGT
uXdrzKaAlG/bzl+Q6WqILvQmwV5nepTkI6C+dYeT4tCEZXzS95QWIH0kzvCFY4+i+pZ70IN2Yy8y
Z1ELJRSz6ARo5oUv6pPkY5LeKVxh32g2x9xauvvWKRg06sYkjhcTT1bqjdJpOVZHw8cD9gOvNXs9
rL3uIwNJbUyaaiQTmLIy4ZhXA9gVTGjXqHtk9k9RHu3qtJ44H28dlK42GVDS8kLHHA6OmhH6nWDY
RC4w/sdTreVZYWCjVQa5kSUA+mTolkAmO+w1C+RPLudT0fP5d89ASPjWMyo8QcKkQf1PuhscylAB
Nb2ytFQvh1DHwmmc3j6/EputxQDtqOoJbpBCMD1pQLBJmnc9dP73dSSRcT2lmKupDHVcGf1JTWMb
4yq2Fn4YEgU5dPhGytlAeRszJJFxQbR3kqQ35l9pxMUpnMqhdavKy8AWZKAt0nDF52VHjpFn2HWM
ievGjtxc24ePPNZo3vYynjmaepb1lOxWifx5+jzXPPqx7VtGEhmnxJgbUYUaCYa0+hEsn7Ph6zDt
4uWsjt62W3JW8rOedoNXtMYpNSZys9rcXdJBs0zR4Ly+tw+Y9HN+8MZEmmlRkdf4bnP5reg+xPqp
WHg52NUs+xUIwQTz9nQ1eTWOjaD9So8MJ4xoucKltaD7bncW5urQbJlSeRA7feSRAPPWx9xl0Rzp
8kBj0TKMd6gmecQcrU6bOGlDnhkGP+YGygWDgNGgRPSm+lMoXQrz47YzrFZPb3eR/oabT9W3kZSD
ZhMjHb3saFoSWujhcrIcPRKVkTkQnKytqVB8tEKfk5r3jOD5IoMoXSG1ukpzh0OHrh1UgIaJd1/S
b7EBwj+bsG4WiDxGF8oRQItm0TCM7wA5LiochJIiEodHEcT7ZgxOSJHe6mRCC2Svz54whKceYvY9
4Y3gUjTYWhWDFsU4GGLYohac7DWv9VMEHLQPl5dR5nwfdjgt74oxGFI4urF4af5FHr5z3I+zXWye
rgpNPU0rbBctFGH4DMfX/BIfQn/8DDJ+TD62rx2Xs2N18yTJME1T14iqMddK3oWqPBMkVmWf0jyW
5xwTGN/JwyJaCpRCPKp+ljsYOxNxGoYdKJF4+kKrRTrg4u+fwLhJTOSJ6BkcXziqB7LTfVA31656
iI/1GaSTHQow+mlwJXdyl4vmKxiD4zcCrofKN7+C8SKE5EQtCoRbKjaifAkPVP2q/dyDOnTeSV/i
T9tfe9WbrubYHPoUV3M4gk4aaiqXPrkI0277768Qb+A9eGOAeTBBZDfN8wyhvwZhB2JFtvJq7huQ
gvnyIx1OH4+zn53k2eHYXfViyIjJKoZ7DFNm9nFIo14VaQvKAOliNAxHtlC7tf1/pH3Xkp1I2u0T
EQEkJHCL27Z8SVXVN0TL4b3n6c/K0pkulKLJ+TUXE9Exiqhvp2HlZ9diPorsIyhlLETiNkR2R37D
gA+rfNYMOe5Smmp0d/f50ZgXJ4A2G7SWqB+QkzFK3v4iBWvkM2jI0dU1xnnhX5bLKZOG7xloB8og
efrfzHCveoxYam40hY0Y9naaHqr8+ywa6xEthXu+w6Za8Hgj1AVb71+x2vhpXLllHY9/Es2sDoh9
D6unh0pKToOB1YwsCE7XxV9oYHdzcxRs2XbyaGWHrXdlh7GylGOPi0BvzIPhF3cggURtitrqK/Wr
Q3/pRCvbTk2sTHIPtxJl2QIlCmzhg3mYTkhCXvSbwdOBU8b9H+W4V8Y4vM6mtgyt1MKbunhmf7OI
qsDsx+59SBwY62UR4K/DRSizHzJ4IEP1aaq+jZiX2L/b2/j3D0wQDiamBCMFJkskReFlai+WIQgB
RRdB4zrENC0p5ElCbzyYoNBQSMEggJATWWGwesXgoYp9kYMgNMlBbp8u6hjqeMBn5IE1p7tj0+PF
ZQDwoUXsRj2K0hKCj1fjACIKrbZfFnxUOXovNKLYRfo16zMBpG9GYx9XjteHpEbZ1UmJokdpyLZu
FjZFMbT8ewlvhvmwfytE35LGwQQZ5WieE8ARwiY7GyO70P1MOeglBKbVUycfq8Qb2lMrGlnboHFh
z+U/95Gnnx4mCUVzJoTUuYpPndgz4PKcQLJySs6LiJVk2+n6MMYhRjBq4zhWE5IHZWyrKtzJR2s+
pord0GNMPs+ikcPtZojV6jjUyPUlaYwOF6V3qivxoa94k0EolTy24EYPHXTz3YrYFAQvssYBSWng
iSxVAHE9/jXQO6u9TNWTqh21+VFXBckY4bXh0CQrhzaUJCQCJz84QBTHJ5bb+6CdQzNo2tn6t/1r
KvjueGYmyyoU6O/AaZ5b38TQja67Fr6+fSMChOR5qEH+BPIYgrCmmV+S4pZUgsSE6O9z4KGDfkeZ
FCB9kFGbVunRmhpB0P7uCP3+mpgUYz0KoQrfuU7UocGbj3sXmMviZNAcJ5JxzZfEn+h4Us32rpUG
m6jdUbaqg4wxYgW6xEE0u/EMdfmFHAmpLmGNehZ0pQfDAuFe5mI4GG0Suqeq95o0Pypd+TrF+j3N
yaOMzCUY55y0KzySVabgTLYP/mM9HDwtWTkbYQeneizAqBudOz1x0uht/+C38fbDCOfCUEnNjalH
v4amQKA0UVwpNX0JCiTaiMzsIJg/+ZdX68McB0Y0xzuZozf4ve+rfsC7dZ/4ljczbiTiaV8Szf6j
epvyYZKDI/C5z5ivxgpzkxzn0lvq8jjBhd7fx20E+rDCIRAKz11KIwTss9pCDyT0MG7wqpP0JQqa
+zSr75RSE/SKiO4Hh0M5pJay5L2hOpm9YdIOrYZJ2iASfFf7ZlS+VU8ytFFGFwJiO8md469d/6h3
/3eBV/Yg/mf31N/63ZU+HSQWUbXhgxZ+i9rUjmURv6Hg8oEd6Vd3vVwMKCohA+Bax8WXvfycf0pv
iguTmci8/kt1EE1T739cKt/ybiAL0bQDpncSE/ILQIlZo60zL8lrR6rXKsEy92+h6Kw4yFCmpc7H
DI0QLfyYum0uSiA7aSvSAN5G84/jYj9jFfeoWjb15Tjgk5Iq28okH/35p/2ViExwQKFIyhxbrCDV
Zqq9hP291geih5x9IL89GCoGCqlhQgOEb4lb9C6RJh3fbOvJjnIdz/27HHRyp1b28CX5Mbu6U6M5
/jTdhL6QlITdtj3r3FlNfSzN6ogVGsGpQssBXJXosdMPxpLZmIqwp/ppAfFj+KSia2Z/c7eTz6uV
cweoREphEdYg8LOWqRzTQ3qSrw1I8fctbUZ4K0PcMcq0b+o5RKPArJ6h9Wijp+likNHGtIkAprZz
aitTHM43QV/TSQb3BFsT6F0czMoxFq8RGm2FNx715/2lbSe9VgY5yI/VureCCdPjTMp+eqoP8QFs
2272JT+pLtgg/cBRnhRRqCm6NhzqK43aBDOTamg9xY8c1puAw7vWJyjhun/UgfOxRH50fTILWZ66
FKRQFEeoBZd40K51ELr7W7ndyryywwWzNVFTPQ4Q9SWxHf9I7rMTKzpGrm7gCFt38oyH/hqemFzI
fAxd0cSc4Jbyo+0QCWrBE4bnJ09e+ia2p7Jxc3rq4v/x8AwuATapSiQZEeYAS6/HkAgGD8/B8wD+
zncZlMf9Xd10SVabygGMPoVhUC5Idc/6JRzv6r60m/SFGm/tdLFEA8zbbWIraxykRHVQxKOMe7nc
FafZ07ySjcq59JQfptyucILgcHBQbTIfMX6zv9LNZ29lm0OZYAEtAaZCMF4pf+3N8ZSqi6ODyG7f
ynbgtzLDIUxVRJgNHNlclh8eO9UZZNxOchhd2Z1TJzSFrqtwUzmIKWUpMeokYvML8a3u1wf6ltnp
CcQsLsDt1J+YUvPgV59EyZ7tFMVqrRzMDIvcZroEFgY2OaFfIndgpV3UupJzJGJiFHx+vNjlMLVq
009gt2OQZkGdGqLt+F99QO1aDr0F01PycUhcoeqiAEt57QJ56CtatBrb3tkDgcEhhDuoHAZPBczQ
RvTqisyxf1+5TW2RD3rDeOl+Mt9YCgoVUGoAR53HHihJxKQh+CxMDm3iIoZgQsOkJ7T4W57j9DD3
JecifhORGQ5nzFE186xAGi0ePsXNJymP7Xb8vv/tia4I+w2rravKSi/hxCG2LxsH7aBLqNoZfS3S
w74d9lt3nDKTQxLMmkQgPcObPlqeBWIz6JntGxCBiMmBCEYV6AgiPTA4HqGLgFTxcgmeEfUeCi9+
EsW+ouVw+JFEWVSWBZYjDZObduohbjpRSM9+8N6WcUgxakOcRB1u2eATH1Wq+xqw31zmuwFTypD5
ZAxqvWwrb4EI9kUuH98gai4RzWt2WsXr7FSn/hC4ZmW3/uJER9aqKaJ1EiyVZ33IQzqPeshaAKWr
RQ/N+K1Y7tLihgTH/VsiMsQhxWyWqZaxnqRqlO5ymditYTphNj4nffqJxvTvfXMitOdTZyPIEacO
ZMJug14NJpoQnhkBLfO2RBV4AVpYHFrQwQQnqwZ3kljHcDjR9pQnz4LlMGDbuZK8kgHRK80qZbS8
FsDYNBhPmDUkoBqdnvRJ8SqLpvZEZj/M40NtkkfDUr2gr56lsBG4DKLFcnBiGUm4jGmFb6O6g3Cs
XWUHJGhEkCK6LezfV+BI4iJRyhgCFAa0qQ1/Oc4TYhEF3fqYOWafn3E/9ohGglDIFiJaIA8wYFrR
UQtHO8XwSqPYicDunxARi6/wQ+cwho5xUaQUrXPZdbmjZ7A0+/GhCe3eL261o+VOIkd9/73BDP6v
WzoMVTjJFYj2k9N8SG8tP/JZpEWfGZlg6UZH1f5DmhDlH6eL8mmwUQ2jMRjhIPwMYTN3eqHu4EiH
6hz6ojHH/aOjfDZMUgPwMSisd2IuX+ei/ayFs1cXvWAr2dH8+7dI+RxYrI6J0iaMyxtzMwpoa9ET
4sKJPAi+eRYi7tnhcKUepWhROixH0o/N9JKMEwqVT8NyZyX31nyXLA8EacuwOu3bFV0Utsurb2+k
2aRDbRKTEDWIcZrlc01bn07Ub6NcsJPb+cvV9eDQRNeNoeobaAINqDEP9y2ko0rJBmcZ+m9HlA4z
h8oCn3UfWijfCDwvadCFjMgwRLxTGvdFOdlZcC+TzxPe9P2tFLxCKOP8upexBIbruUHbJfMkctAW
wP+Pnd7F/IBPRGXRfdeI8m2/bYLZUQItHbeTspdKKk/THIsclO1us48T41t+pULSB5IA/0cnvDWu
rNxb+YkbHzrZThRw9Fr4GGTQzYEllTUqQaVXAkPE/r4KPvT3bV9d0WCmxCo1/AjdvFsg7T0hOk8F
uVTBPXn3elc2Qr1Vuz4CQJfaazU4VUQ9BK9O2zyNveLvr0f0Hby/FitjNTUalsvXsavFSf7M0gy5
AwIi56cTDblXEbjsOxT0/RetLHZVPNOggaOJWPsUHhU7Pmv3HZx24g2fQlc0EiQAlfcK+8qc0g+K
ZKhg1pOK+DAWoZsPij0bkaehyiPYTPaS7eDme5ZzZSu29BpqQsDnxQJDOrodl4OR3BSLp1if5eJi
xA7k6kRfOvNf94yy67Qymg9yAjV4XBfwzb5qY/JpUHRH1bCjGfGV6rWJs2c5R7MO0R0pSj1Dzd/2
1y36KDisKeqq1YcQxVWpfCPT11B+ETrxIhOc00KMUi2WAqdogvkVgSXI5xWbBiLJQkFESfle4VRO
0yySQf45fWV0BS2iIOT8XonzDiaCB4Hty87J8X3Dll6AT3dOwKOsXmvFsIPykrSqTUfFJYXbBd/2
j0nwJajsIq0uSlMPZhBKcG3z6jbTji2Yr7r43M5f9s0IHEz6DuQrO1pYkiKNwI4A5Thw9zAtDskL
r81n5j6PR/K/RShU5bwVUoKTvh9YbpaRI16hE3zXXYqXBpRwpV+UjigRILiLKvv31fpKJc5I2aMO
Y7QvRuFKo6uFIoYvQUGEvk8VrYykwdBWmgwjbBNZBSbxAzD4hp6E3u7Rlc6lH/rLn7VEfjyy78Rj
K7OSIlVBliJYbnVwJLL3NXVSHYrLTDslcERZQ9FWcshBm75Llg6J7rwGNZcGXqnwqdT+7zzIqIiv
FsWBx2BFQ6NTfGd6h0eOZdPlt+yi/1WfMi/0NUESR7AmvqNZJ5OeNypyOHP3ONEHqbythLWP7TfU
tKhpEF1RLQ7zk2nW0oiiD41lz6cCAwcg7ittcHLhmKxv1pvoFf2X7PmHRe6k1GosQQoAqiXtYJ67
b+3f4yGE0cQA2ThKLn56Z90Ph8qx3kSsGmwtv6Pkh2Xu9NS6LM1RkdEiZt3hW3fM9hxVTl59TUpB
Y9X2yf3HEuEDVWPMJ7CtQBw+Tisf1C5enIL3PnrZx8dt1P+wwtXnpiBc5qZBQkVT3szJtCP1rTEe
SHAbWg9DJGrUEK2JA/25yWpjzlB1zLMndKbZNDxMwunh/SMifFwaRKY0ZSmWRJA0WdzhLops7QTq
QF93ZmJrtuIwvbHxRSLu/maKlsdhf0dDa5BHZMBy6Ta1PufJo1ATmv2Jf79/hJ9JxUy5USglwrbF
vOurT1F+3F/C9rP8cR/Yv68gt2ibvFZCpOND+lqjXXawdfqcDj/2rYg2ikOMJs2zrmVkOwX1MnKn
jn5YCnqo/iWW+FgJhxFmqJV92qGNekJMHaHmhKcY0cRwxliHXT1IJ1EOWfQpcdCgxzM8DTYDhX6w
Of0y4xEJLcj2xY48YeqpFxXX9mGX8CGoFahRSDHECU1C1vSETtwDuQ1PBaahmbKY/Lh/ZoKbxweb
y9LnoZrAsemQk89QcRI8jII7wQeaapqYozWiwynSrpp2r6rXcBSpKfyLR/3PpeADzGCO4xSKrD9H
/bFn7nAJD9TWz90hO4iaD9iB73yrfGyZ0sSqkxqRSNrL92Wa+iVYLO2QdJd6mU86kfyksV71Ivi0
f1KCi8gHmURd9HwEOZ4LPVGnlj5ptPONMHT0br5klu4MQlrw7c5wMP79dAEIH2s2WtWRNsFdbL34
kXVOD3aRgDKeCcbn7vzS29Of0a2sbHIgMnZRJROCC2nFJTq1s2M8Fo/4PwXvsOjecziyzGOrGW2O
Rc2fpemLZUXu/nGJLj6HG8Vcy0md4Lgycg2T2765yYvjvol/ceD/OR8+kiw1tWtDqL4isRI9BzfE
14+RK0s28nA1ZHSgjADiXjuPbFGCRbA4PqpsZUoGOUc+oJmfCH3QszNG5PcXJ3iy+EgSnGNmlMss
4pJn37Lcyqr8cLFsZWkFIbJoMQyRV4+jtRhqn2YsZ6rcWSR2NONGV2t7fzkijOIjyCgMOtC2wUpy
YlF/6g3H5SGzpUOOIEs57VsTOEt8+NhaqHqWcQWXJZ9Azd6eqjRr7Gy2rs0MMbp5/rOC5MdN5BwM
o4nmXM8QZOn2u5KusxxVkHeyEQvR7IjouHiAsGQayTEiLSIFR9lUPTNCRjYVymUwr3UH51UOISRV
zpMyQIqhuIbH1Ku/67fqHatUNzfG/fS2f2AiqOUnY428i2LFRC6d1QTDY+Y3oD+2B285QFMUQ9by
F8sVjRkLbgkfRS6SpZCuRwkmlE+kv41y05ujGQMrX5ZBAFUCuOWHYq0IZDWqzBLrIMwMMCTfpLW3
v4WCe0G4KCRe9Ak1AguaBIXsmGPoZER2lUi0kn9JPf1z1XkxmqAotbBno/5J70T3mlODtXqACCKC
1NmNLmJdb9Exsb1d4VMuFYkMiVImOxdh0vezGn0Ngg5pjNgOktf9TRSgLk8eNw4tVYsAuZllemnb
sxoeo/J2QCF638y/lI4+NpHDC9DXV43GHpDJb07Qq/0O0swnhoXGaIu6+kUXgwOMosyDRM9Rfgjl
h167RP3fvYgvXYTuhAOLbMqDulAR1ht69xRGgV+300HSK6+qcjiKxb3ZNE6+fJ/o4GYNRkw7TdBP
LXBL+ZnZVGuqZGHu4U/BOdQh3qmTRS+/CKj40VlTi+diYS2xjAoBeunHRrYL0DCEKGyOaMBPXYgY
aSj1i4abBVdT43IaFTRiVNoibT4Yp7y+zujLaOnXmBiiuykAfn5wNszmIur1nrU3/kyLlr3LhJJY
CipihPCCb0EQ8fEjtHoxqkusvVN7jF75yJqMKTrMMKDotE+hTwRlaQGc8FO0xjiYEaH4HGL9uUDD
tpL9GDsni2I7l0S1DsGnxw/O6pqezoOFM5Oss6rc5N2hIYJK5r/MRvwDJRoHJZYxDFnE2qaTAr+/
kWqnK3RbL9q7cOm+93L0Q1eCW3Psj/mwHARnx77rHSdB47FFiWuo/YCwnGkIYEDxmDoGypqMS49x
wyOKP0YHFD2PorSEaGc5wEm6qUt0E5cmyppzPlUOQuBLH0aCyyl4tzUuihmzQF8My0R6QPbb4RlJ
RcHXJriN/LRsZk5Ir4WgsQhACRKaLmk6Z9H+IuCz62NRxUOAkfzUbGrl0ziPKAtnrCh8ZCz2jG9d
OOu/XaP950rqDGFWL7ZSgM6CsDky+cx6aEw0f8/+f9VFI8AqXj8iN3KIWce4Bj+nS/Jz9NSdWXje
PECoSPDEiF45nfNERmpowSLh1R58xa/P9SF3qFu/Mvod+dgLgVhwx3X276ttXNIerFcykIr1l8g3
9Y31CN4dW7phDE5Q1UEhoBYtUXDhdQ5NEr0qy2yA15+9gqkeiqf4L5dKGIiYvyKMeohdUTv95rsG
iJA1A8SslHKrzKtpbhUFVbhK8vPl3EepXZCz8YcR6MoQt7SgnFKVGiHDKozPuYod/jXY8YkNU0pu
/bKPjJtntzLGAWNVahLE69D7pC6niXRuk0nXaOkEcafICoeCmRa3SlXD6THRvjz6ZvWgdYIbITLB
IWApa+WgsKLUoDOS+lc5+VRpouyAwAg/t2UW0bAoMj7jynjMFC/qr6ouSCxvXuyPAzE49ykyyirU
jERza+gJhHoEqv/8af/MBTeZH8vSNDrWaoKu5ByUcf09Uc6ldr/UQmZX0W5xCZuhKxYM9mC3gAul
DWrNF8krLtrb8phfZRd+dupEIEMSvFSi1XHgl2lFLKWjrrmp/tpaThpndmZc8k7gnonOiS1+BXok
SepgYMW0uLyo4TkWSQ6JlsGhgBzLhl4RZGpG+S6aCx90hYt6qfvJ278Mm2/t6r5xANCoelj0C95a
0CRT6ZV05wLiNOXNONzoS29HuogSQ3QrOCxo6iiF8Ahz2+fGt/r80UBTlKQVh/11icxweKCGRb1E
OlA0a15TXben6gc00/8nG/yAFTgrRjkJAJ5So3kgF740qeXkJBeY2X7PP86In6eaq1yezfS9bhLf
Mja2GFlJEzI4xGuEI2qCi21yTtHYYOfUERl3Xbsu+qXqBcozor/PoUIMX6Eua/REjGp7To3MC0pR
x+t7Xvs3d3+1YRwGpHQJizzDhpk3yoneSHfomrFDj75JfyOSYpLotQuVQUe15y+Zo5z+aL53ZZ8D
h7BWqAJODhQje8yYtKO7GLmDxnB3//5t57hWdjiQKOtayScZf7fPD6xFJ3yoLoS62ef0CnpArzhU
ovZewWfFj1kZo5KWTRKz/plDph/M+lQlgpdcgEgmBxDmTCJFU5GDZJmL/1CBQv5B8FWJVsIBhDQi
DdNUA9J1zUNUnQP5nkyCKrjABD9HVRatSXo2XZfXt3FX2mr+MKYCf4Htxs5V52enJKTZh1GBr99m
ka2wUnf1gukte06uRXxnjM/7V07wLPGs+vWQNUYOYHUH+FfJczbfRZkr0z9KFnxcbH5wKlBzNEKo
oOPLrsO1PVi3DYhD8b1Cc2t/PSKo4Oem5LiPzJDAUuthlO8Yn9Uzxu2OFDKyk8MCmDd0yYCZW0dy
P/SrUeCtiK4I+/eVG4H+hKxSNFSAEv2rYb2N9U00CW7INgvAajM5lCgUjNz0Bj4opjSiOkxeJXgj
rTOAHI3alR2/E7M2Tuwa7niRheXPzeCX6KYmo7Zvoir86xolddZDq0bmp/v/jMUWox9g9DDdIXpQ
3vZPdHtHP6xx2E/koe4kNptZYsahw/DIcmis7/s22N/47aPTVENRKfRCDcphRy81IWSKWFanOS/d
tVIEELjNBf5hgA80tJnWZmagYtyg5VNBsyeFjIqBSWoJ+yYB2g0nP7Ee2v+CRHfzuFa2uQhktJYW
GUbUFth1ARkzenYx4IMHZTgUwi6NzdNaGeO8DaMNSn3okLjqTQS7unKwRuu0yJEg5DH2D4wniBiM
BIOJHZzOKfxriV8G6y03PoNJ2Z7NSvQoi2xxFxCjWgtmqpEqkw/mQfXSs+ki+36swbsRO6MP6mM7
ewihiCOAku1izWovOSwxh7o0jZjF8ofgAE3zY3BkzM+RF7pCW4IvwOAwJWoNJUxzLPJnQjVxF/1G
OzFiZ9k2zmzoRieCToPtvtPV+tjGr7ByXuQqyPsRnuO5uir+8szIOc3EDm/mO+tGRYNh4jXfhxs0
s4vUEjafvZVpzieJqpx21oKgcqhvuvIUoZoxUaw0VAW3Z9sQJmFMKoPsk3BrzAxLKUYdZ1hMmFiq
tN4x5NwflNIeajSI7sPYhjGiyoZJNV2xTJPnDa+0QqoqqQBtSvZjkZ+i3jcKVGtEVbdNM4qCJlrN
IpAu5DYvp+gTSgnzxskz1V/asbKp8kjHQLCcjTtJQHf2jx0OlSWjtuo5M9FBjt4aTIGik6IYRInw
DcBaG+F7eaR8ytUkRPJEao4VZi6hIiDyTLeaJ3+xwSFwn+RymExoXZsb6NozCdLIH47VUbPLE3RW
bcigCdwg0ao4GE7acmw7GU3kYR2AI04dHThgbikpoqFqkSHOF6jLNOq6eIEh5RjEht2YbvknPGq/
7B+HwJEyksiQ0AuaxQd1ue9FPU+Ci8a37YwVDZMiQ2sBVS9SesxFaPOu4cD5F1iAZhCqUUPXTQ7J
E73OpRhuqRudFl/14vNwUe8hud36yrk/NU7o9kfr2bwVUfduL+zDLvuSVwibmV0fyDM6Tfrur6a6
BEQQ+29lMn5ZGAdvJDA7aqjkJ0NvfKwP2j0BzXZ0lI+ZQ77tw9uWF/WLNQ54GqprC0abfk4fsSp4
ZtrQAfHNk/WpQzhRolU3qkEvND6I/ajtm/6xlxwapUYZGXGA4pJUVs6YgW45KR1Mufj7ixQcGR9j
9oZmpcYM535YXvoKDYWqCFYFC+EjzLSo83lk6lK17jdTbGvmJy39g8z6+qj4uDLQFFLmBkLlPmps
jWZnpf7RY9p1f7O2XyJTgTQ1/qDFl+FMLRsKShW0s2i5K2XNkZL0YhLov1q6wIXf3DVVwbS1Bs5m
rO3XT6mRQqMrCG56ox+TIbaN8jKjaXF/PVsuH9iDP6xwuF0URdlMLfh/JYJZSycgt9LsGcvnskRQ
cmNZF71/a7vpTx7alVUOxHONyGiRhFX02lf6OZgEH+7mMam6rGnERP6Cl0HM5TJt9RYpwkZWHAu1
7AxaWN0MJicBHm1+PKqpISilqiXzDhBGyGnXUTY0gFHSJcIwcP66f0IbwQBRiQLdZkJQduWfiqZN
pq4ekZ5JpL/LNPeQxo+yQxgeZfmPkGBligPvWgNhQlWxU0HJXLuV0q//21I47A5UKMDmjNa9UMMn
iGb4XYIGPkW6b+PMbev68765zbMhOqTsMVyhG3wKaCEo4siYsXcTTTkNagmG6T+oteFwPkywn7B6
7iAsJ+kJrrKbWfGNOevHIDMFQctW8gWpFxVSKirULXW+YTSkbTZNJXYtuUpfrTvjKb7NH8mxO2Y/
qmPvls/D4W/zbna7g1hQZRsePozznaNdACX7llXgmH5M/ciSqazdJb9Xj6Ly+FYuGgvVQRMOtEOF
nLseXTrIqRSjIs8SaZoz3kQ++poPrQ952Uv/Imqs2bweK3Pc207jkZRlg0+3aOnTmLdHUloCdBWZ
4F7wqTMyicqAIZKAz7w9yZPoad22YIEpV5V1tMWxR2R1AdO6GsaewN+SZ8lWjOoCd1Dg2W+a0Jl0
iWJYBlDoVxPDUvUpkh+IV7TJm+vSL4tUsE9bvYb4+D5ssN+wWoam1TQlGa4Z68Qbnll9ir5Rl9oK
XCxk+UAZZn3bR4fNJ0LXMfKi6AQ8QtzzakZhlZoR2LMLDWkqmdpm5veYWFJM0Yj3ts+6MsW9sUk9
kplKmAhgJF6s0aT9RJE3xaj3VT4KNSw2/QaIeMnoVTA0wqcWO0wYVqoGTOq+9l7xPB7Az/iYF+hr
RLnPQd/mE30UjV5vB5wfRvl049ROKIVEOEDtQJDwi8+Wz7iLpe+sVJacjcRVH/fPbxsuVia5A8wn
0kukghYwyzIu6HJp34eIMa7nE29++QPCZFzRf7aV73locy3oW/bSS1JuRzI0B05LdGeVP/aXtfm1
UaoaoPTRld9ES2lqLXmf4FqGTehjusOvw/iwb2KrkZKoKxvcO29FYVskyfthdSflYnmjP7uJzToY
9y1tXsWVIR7RhyaYcua7FNVbOg0Y6fmrECombg1H/bIcDsjnoqyLRsYDaWafqxHkvcsLnqwXM9Nf
TTK9aEvlUIKe1BTjI4oE+unBrZrs1FIwtRr0R1mLnmzhBnO4T0B7kOU1WgfGVp1seVYdrbqtp/qQ
JhJgWs8uC0QkaR19QveqAK4Fe/7+21ZQ2sIhNuMW4VyUV/aiZc6S3y+FKMu4/fV9HO2747Ayo5TF
VOcDvr5KmtEzTeWr3hp3xpRfRmXxq2nyQOIOVpWprey6q7xSZ3z3YKCUCkGcJPhi3tF3/UviQA+b
EQvuZbh4Sn0FQ+On/Xu87QZRC+UaWTMthOS/vk/xqMwJxJ/ZiBAjisoPnd26oE3+L1wu9k38lrlZ
meKewtBCAj7XsLFG+9rIX7LskOWnQLVz42F/UZsP4MoQu0irfWtbjXSFDKp5K82/9FVyYya1V2US
LgwR4MBW4h2f6Mf+cYiTFHU7JowbPSPhF+glx7alYQZZIeCKnW7zgbGeYDyzbT/FeeYYivxN79Hb
berQDkyn3pmHyZ5a607v5Qe56ETuh2grOJyqcrWgATRdMV45uLpvvCouE80tXiSMZs1QEBoeYjGJ
NMOlvZPmcCscrTmULUD9Mk/2/Cj35QGTWk8I+W+MMvTSalQFYfd2WtAgKA7IqmogsfDrmSth17Ac
CUTqDpjGOSjX+EF9y5gcJIUsHmYv8U5DmTF0RfoX2yC9ssz5QC0BE7HOskyMbbCK7PBBcsznyuvd
GdJTmOvz26McOKJZEqFd7suVyyWLSIjHYT43z5iIPGqn+EoxNTs4gwc/AT3h0lXIUsn+6m9Hi0F0
C3E7NI/e0XP1bfUdHVqFxWz/0RFLMVWCwmvyqNqybbmzsIWaPSm/WbRkglOFUTi1v57sUORVCWoX
DI3fMdUDcGI+0ftWsqMfjBrTtH+Wei0XXL9QHim9P8ASlGYogX6siSrNr9YzKx21UkOoPavIUMS3
hg5yXMs2xVTdGx33RP2wxI8R6FI0TqaOrBitY0ctHzv6aDXXqPOj6evUYgD7eRwETTjb6L+yye1t
WnUN5GlgkwWmilv44bk4Jre1H/uawKvdesxQfqJodlCIZvB5+xaOzDJl+EBbRToUFMpLsoj7cAvs
1iY4LMZA0KAGCOhcFGBt8PLnyqWOoQIniaK6rZcMzQ2yAVFffPl8rrQZWzmuM8SmbXJcumcKep+s
AntH+qyOX/fv36Y7srbFvZqamo3VEsFW505ufMzcJLKD6/B+8acbyc1FVDibPt7aIvd8Ik+hN7qK
LhHrCWJzR+tdQXuGUsufVNbWhrjzkrWY1pgbQ35euZWtR7k6Ga0giyncPu4BJHNJlHBG73uN+Ds8
QuHD194qzzro6BAJn0TlKbY3PFitl8S9fF3clks4gYAv7R5D/VYK7lMq6FnafOrWNjhIMuUoXEwN
aYsRZO6SjTDY12/Ds+H1PohLXxmDtvE8iNWDGBjsrI2XdI6pkpnjhC9Yt2UnPhZPESZZjMOI0TBh
xkxkiwOmpUJXb53CrWKjoOSSHq6dlxwZt9o3wfe15asgJ6/LhgFOGp0vRixdXytKAkvKE2jxXGuw
NdSSnfx78eXr7KfXwp7d+aRKztjZokzNpve4Ns75DjHyWro1o2IuH3qP+MNVcWundLSTdfu1dRdc
U8VLfSMRkmiLVs05DybGkurIZBQ9U2+b8QNJ77TssRiuZfksq4I39J0Y4rebo8iWRgyioZuCu7EN
iP/GiSlrjdTK7Ckhr4v5JVO+6KNkq/HgTnM+222W3hiB6RV6d0QX2d+NPNil0h0tVXagpuVjp+6U
UKpt0GicA+gEZnX9IyV9aic5tYe4GAQ/e/N1RIL9Pz+brx+2w1C3VYIaaXa1bLRJH6aj5XSe5g83
oth2M820tsVdeF1WSjWBKBE+6vxv81z4KIi+0ecGUiTEKc4hVGn/5EFerY67e3o0NqBeQa4kj0dH
qr7If5THWq+Ju2RLPOWdrqBdnjVC5UcWeFhecew8C6xG5q0sqCdsf02rFXFPpaXNHaRr4JuyYIeR
QepfzPvoTgHLZXc2DoGt2tolv2tNX0SotAn7Cq63hQE4lDK4V6ZpZeQl2NhQAI6SWWc8JTnYcwNX
AFabsLiywz0vjaTrckJnNiHP+r9tyeu8KyMzFM5/bro4K0vcJytTpUlCJi4pP4AkwmJTAgAmxnkc
/UheMLg+eNSfj5NkS/7+IrctowtQR0ss8jBsr1cRBmq6UlHFeELD5JSpnlr/BU26Vjv2nWgc6p0d
9Hdc+jDFOSBGKVszWhFYgzPx/x9pV7YcN45sv4gRBHe+cqtFqpJKsuTlheGlDe77/vX3QD3joiF2
Ya57HjomwhHKApFIJDJPntOBsyQ/2ucSziPvBqTDgOEkjuWNQX9IP5SefDf5eGzsktN8J2JvZK55
65dwDrTIlllZFP2UVLu09QdVhJsS/X3OcdKss8C+BZwZmYxnSx+fNK0QPCa2z8D1Y3IeYxHrP4/+
PK4uVIv2khGdtDQVsF4JzPB9u1yj9pSFI5qG/TFUP9bRrhXpBwg+Fs/0Aq/XaqXAZkCXV1Y/Digj
3Hbxzc6nisfDf3ycJ3qJ6ooqdsEeQ37iji5TU2+hzGS4TLs6P9EXcpxeGbDeuIu9RSQIxNz6nbOB
6lUnhm5oNt8+xvwsfhor+CfaD2KA9UI/RdWPBBQYt5e5uVUrO+w7r06yTcO0NZsZXffoY6Fg2gdv
23HwbhsRLYYLFykZpVm1sVkGFJP7hPpRPHzQqhKcYYPgMbG9basFcfECpBN1aMTYNvqqIe24Dy+K
S5waOzd/XtCNQnbwU0oRGqH4AqJDEdnRZskHzcpfG8dFCQp8Ti6nyNrIA2u3FZ7eupYXzY71gUAT
jmIOwxwds3J6UajczBdXlrn4Yadgh9HQlfLM5EUZL32yOKn+pOqPXbPvbBGIZjvzUjSQ9mGIAOgQ
LhsCvkWfJvOtjyN9yv3wEKPEZH1SIFug//+HVTHCcjXFpUGo2Da90g54hCqNk5i9SxJL4KKb8WRl
gsuDiKkB38b4N+cmDUJr8PVG3d8+BdtH7boK7qgVpCFLbuODxfH4jMZ5IKEroYMh9bYZ0Uq4w0YG
a1DNHnlOAgp70Mon1dfbBjb75evt4I6Y1BAzjVs0CVjOSO9A5f1luAN63m/8HmCJsoMIjogxYTuE
XD8ed6yMrgagWIMLKHHo59pzI93XCqQyZhGmYXuX8KxCWx4xlge8kEiba2lAUmWlxzo9T8qRimb9
t3folwn+etQhZhJGANyAVjsYqlfLFvSkNoGjqnI1wB3Nqh96OqQYv2G4mfHCCoeyr+8hFE+hweYT
F6foaEEiKQbNkKi8sv1MWlnnTitwLYqeV3gmhacKjGUQngJHOfAGjdO46hG0A0cRV5/og3KHt+vV
bC5LvF3p0u6rpnQxm3v4I6e/flP2G1YXpRGnXQm8M45VUbltPDqDNAVxhqsEr89jRqvaGbL8TOfa
a3v6aJXFXbdkh6ZRncaYfkTl6N/+RQJH5TnUKkMhySgBDGo14X2rKN+TavFbS0QUsJnqr3aTO+zh
kkh9BgwJBHGkgNgfgJVxlvQw2J+qPBMkI5tYFRXFWt3WTUuWeRCWCYIz1HIZeuRNKiD1rUft0Hts
0o56okk7oTXuwmz1vO1jA8gYhvtZQMCSnqp9C2t58D+w2mzu12ptXO4tkUQZmnn5+yEzfEiPoI/4
aJ7A4oREJHP1H9T7oxfLL5OEZ4G3jXCOCJVRocurQ17Znt5Q77YXbsbllQku1ORhnFhVy/JHdf7Q
K+hrKcopGciusO3gtqnte2dliwssQFD0GoVMJhRN+lcomiCnk0dQstf3CQoWWpB6kjifY3/0XSKu
olaLuiNeuzwAjaLDhmZagyrcsYGUJAgEobBrQ5cp9qgnGr7bDGQrY1yQ6WR0RnIZWYgWS+5stzvA
EgWl6c0scWWCuekqji0N7TE3BROspld8rhOsLHnuVAgh2ghho6gHuu321+/HxY+4J6geEuAq1Sr7
URgQgZWyv3r7223fEFnh0oOpnmeJ1Hi82MuZjK8TUL3z99smRHvDRQsj0qq+SGBCzoqgzcsHyZ5F
1TGRs3ExYiimYqzMWnkTAmfvzPBAntikMSRSPJG6xz/Ev19bw3Ms0iFPcqlCmmBZ5cGKmk/mJH1N
rcKVclThzOmOJorf0eRV7zEDChKXsO382x91O3xcfwIXPuYBssDViKCYzw+S9lBamdO1TiPUjhB4
PU+22A1LS5UakXCci30xaq5ckV2WTOesT3bxiDlMYgqKIObmzXk9aTzhojyD0SkHutlrFgziD9UP
XbM/SNPgyrVxmPX0bsJLRtPQ5EqkwJgLL7ayO8vMjtNQHNQKA6H2dKlL7Vwb7Xmm871SRmd9AvVQ
HnnFaO6boj9bqbHPuughM8ljMSVBPFoP0PoIlknaR4Xq29Zylsos0Dv5rkh7t27U+zkf9rFNAS/R
2mPR6d+APzZR5M++2IZ8WFpcTPglSasdqrB1G3DdVov5LMvpoZB7t+yqh1aBMn1ZHsIudZMm2w1N
BSK9qXkpkvxIymiXkvSChyOFG0GYOSQAgRkp/o/yUMrVHTVLr1L7ZxPyBmPUHZI0TANwR99pZeMt
2fe5p6+3/Wy7LLDaDC6ytlLfDzKJwK/1PT+janTKoZ0TfpgfGcq3B8qXHpjER+UmLy2FvLhz274g
PvEMlaVk0LiJUfYmxg89B3ekWjhyK0LYiE4TF2uNLh2TSpaIN1fo+jV3abYz28ypIkEZUWSHi7ak
isJuosjwZ+WL2kxOPB4HDKJ1tHdvf7btaopGLMye2Lau8Dhp4JYzmpcxaxdgGB0V3+HA6ADBjrXr
v/ce67xlLyJs/nZDemWVhenVHTlrsTXMKV7qA3T9Ird4hjbjS+XLAfGHnXRQRN7Bwvq7HGNlj3u/
xIYNOLHGrn10UtOjBkpzhogSNbA2nXBlhjsDUVImulG3OAPNRTEstx0zP+1EjFwiK+zfVx+v0fqx
sBQkTJBkr/TFofV+wkj7bcfYPs+rtXCuniERtGoNyNLsU+83h/ISeZYXHzGXAp4C+jIco6f2GVys
Qb8HtOzDbeub/r8yzvk/wMv1lM9A7Onq9/lMgF9rPzfV020jou/I5RuRUVr1MFGgIvrsKYkHxxiI
t2i54JoSHjEu54hRK+iWCVfjfLR2xGNfstsz2UwG2+pOYEI4iMnGt3P56yfkgcJZpdRgF8fFrz9M
HtRqvfql27OpBH0H6vu3CWGR6vbmfazpKFYCQqvq/GiCHFVlOEhozEn1JzUGQ0HqGe1RH/1aMwXu
ue0gv0zxAwlSp0ElmmHcUyN0Va1xjBTc92Z1bxa2IJ8XmeIyKIx9JXRI8CHT9DBqz0Nau/p0kJPS
u+2O2/Xe6+fjRxA6NTdkGsFPuiDcab/oORhe84/eDBpgW7ammQTYt99DSJlNPcaigPfoyzFIpPnB
GIo7GehuwZK2v93VDnfE5KYvswZPH69FbepeclqX3OU7w1MeLCd+BNOJP+5BKiSwynbkfbS/WuUO
nKRnkkxG3J5ple0LFVxnjXySa+15sonpyGPyiLnvRzKhtDQmrVeRQhO45z+c+V8/gc/80ddSETvh
nyjmlK/x3r6LffSpwc+A6uBRBQ1KHUjClW8fwKtVzlVHIwkBIEVlusWOjqcSFLRMNHoJynkRJA6b
pgAUMnVNIfI7pbNFSWyQkOKqS5cvffJjSU5GXjoTtAw05SDYT3ZtvtvPlS3mZasLD5p+JKtyLMve
G2CuAdkRnhS71hs9BYrwjPW2SwQ+tHk3oDUAthAbVCv8RAA15iWeJXYWw8yp6V/69CUSlflFNtiy
V8tqDX00wxk3bC894wZKW8/uP9/+dJvnb7UMLlUghRrZNAfHQA1m1SFy5uEuwpEQcvqLlsLt0KRG
M0BCeIlZ9f3UGE6q3SPd+pd7wgWtIgSn1ywzNzD3A4GoShtoVvFHJ1e3wdqlovOGDsXvu5L3oLDr
6gyp96U4TND4IehIJ8GUO+SSnN9w1p/FZIPbNf2VWeV3s0aRloVad2yIcPLqc78zAduH6K4zuf09
rKaAlRej4BBvb9t1rVxaLBsxKcDZjpI7BjKlyGEopeGv2y64neuvVsa7+YDH52DjhTEfy33jhTvQ
UPoqxukvSlAdKyFqZ7MSsbLH+XweddGohIhMJvmrV8FAyOB8xugn8uJooeiGY/vyPjZdPyHn+UY1
mq1kpwhE90ugYyqSnuhhcRl9seSJAEmi/eJOQMqQDHIB39TyxLElV80aDySzgiPANuTdkiCNjFIs
ZtI1mbs+4yqZO3soEdpnr+8Pqv0q8IjNZVwN8KnpTAsTVYs3X9dVl00z1BpQXGzyXIPyw1n1U/AM
iqYVtzPilVnuZE9x2ehFhmDI5nSX+/SOseV9X9z2kB8WmATIRNBW37wkVxa5Q50WapUmIb5klXyJ
pIc2+ZZT5JA/Jyo4ZCJD3EGuaBS1JSMbyyXqFi0GJH+WqeW0iitZIoYmtv033OMtkq2urW4s7LAd
cL5K69koduacOMBQOnP8MmIQslOcohckAAKHfNvYlcWkMuVuYYzDEA09hzF9HOJGEAlFJrhjXJIp
b/CiYC/3j7iI0/Ry2+dFLs+dXKVtlX5J2DiBdWrkYIoPUiaoGYlMcLm2oakgrJUQiVrlqBW9s2AQ
SzRJILLBhQY9B5yTdAuqvLV0zMwaldf8ieSKYCkCF3urTaw2vO41pQd4gHESfFeHR1tRHYIbsJ6P
vbHv0rtF0vzb+8P294ZT8wB4W1XnpZRwSQ2RedFsfddI8WcjmgJqUoGp7QvxGhV4RUQj7q28W5gt
yGGYd0lAUdnLnQEksowdsXppTIHJ7W3TMTkG7U/VfCukr74nhEb1Lupxb4QReTRy45wu03HQY8G2
icxwHmhNQ5nFrJbYJONByr+A3fiijyLZAJEVzgdVuTPkUsFRBcEeTSCyIfmV9PO2O2ynY8avL8Yz
t3dA63dRhok341QdyCczyJ4tfD3HPpUHRiOZ/CW8nrZd0FZ1cMDIIHdj615tkr5IQyW1NvG6T8R2
jC/0ib2X811xl39SIBgclJ7xDcRugtt+u0llXO1yoc+MpU4eQuza6E5A/0KL+RRihBIYluMspK94
Ay6/P2hXa1wgtFRjbpQZrsikaGUoP2OSq8U9HLsU/XrGXRudZa/9z9goBOvGS3ZI3DgQlUC2gfKr
dXPemkrhaFksXhI0cQqnOOhBFqSn8PP8WN8Xd/puOFoPiw+4XfBHsIGVac6FlyaCzFuBTmcWnuzy
2Ie72+4rcCV+ilIxpGK0DRwRdbzTta9V/1pEp6HPBZemyHV4HSZ1ThEqVQKXDaIPelDvJD/c5wfV
zfzIt0TWWH52w3V4NSY01oyFlLhDqeU2hwKMl/Kz/H32Sg9ZiHf7C4q8g59uxDhIVmkGiuzJQXFL
B/oau9hRAzS1XOTdX3Aag/ghf3b/QG8HUM9f50NnicoqCuRRgrZfh6KAXaKR/yOhDkm/Cda2nS1e
bXCRhk5FrA6hRd5EG63T7Def4yOA1/cTDj8GxB02Pae1cHzRZ92M3aYCkloFLxX97WpcrW4AwqSo
2NPCxJ/PpxPJQmdKBU3+zVxuZYT7hJHa1aRo4CdyaOzHqvYAphQEzc0DtjLBfUFdaZd4AN8RJscm
d1Yv1fjT0iQolQpqz6KlcLF57EqijXVIvEoO0CHWqQgFv12oXK2Ei8daKevdVCGbV3YkGHdM5sw+
K4/Fa7jH0JWfB4UbQ9dTkClsH6+VWS74GpU555UCR9B20vd+l8MJ36a9HpOfk59AiwOJ0LifVPig
KPCLvikXfKMsNDV0iBUvzvb9cJnql9vH6y1XfBenrmvjs9cRsg75SPBJGVlSii44KJN2BXGZ+Ebn
V1hb4qNvfFT2EDZJAXKiH2//gu1TZoACQlFNy+LJAiJdikFbV+EBPzZuO8QHGn2Z52x/28r2d7xa
4R63U5i3UWNgmVNzMKPKieKftw1sXy/m1QL3ql16w5biLmeZyYgZ38iNHpgcoxwU/iwsD4iWw/59
FZr6We2GxsJywuxOCs818W+vZjtkXBfDhQxAROIUw7yoBUxnKblHPxDkKAEJ/+WucBEDMtBlBogT
qGysHCV5oD5qXXR4Ny/i1b5wMUOO4liRGDWXtkOBAaMf1O/YtQ/xQGFWLPJlLlCg5KvObYZ7mGbO
nDkKRoTiywBlWhSLZC8PWIKWP4smxURWuRhRLnaoy4BZQ/I39yNlduQkc6AR4N32ie0muwmxQAy0
MNJZzg5EvNSSxIjv/dHYYTzUnz6a58wr3dQFigl+HgeWX0GGiDVsRYFw+yF6tc6nieEwSRlaOORt
8Jplv+XOPCMLYNro4DkQwoHZeX0fGH+tlk8X06kaZAh7sVHY0U+hjV5B5ODc+bMHXfTOCcXDsNue
erXIxahkBKRQD9mbCi1VRg9DgSxNQIEj5tLcdpmrKS5YQV0n0iiAWF5enuvyJW8PuogqYjtEXU1w
IaqI02aSGfDDpE9K9jXVDrfdcTMvXPkDF6KUTutijSVOQzq4Jlq2+gjQGXALw19yIRgjE30uLk6R
hHSpzMLthNcf+Wo1lwI1q9vrEX0vLk4tVj+mgOPiezWfJCVzIltQ3/2HG+q6I1x0miS1L80Qb8jl
bRYN6OVvrGMD/lT4mCgoCa1x0UK38r6qepWAKrb/yZKKyNMO6oU+AuEoxDKxn37jsBqMqWd1H9pL
WSdxhcM6JZoTLbMzFUdZuR+nH1aLgouoqqwIggM/7TbPmjnYNdIytdQxANw9dpPlg+hm30Tm4HTy
FMwR2r5N5pcR6jDZOVyMRzI2Z70G3ZRSQ9MjUxxqgTMhXnZyB7XCBaK2DejC5d4anVqlIjTgln9p
RAPXlq1jlkLlzqOshl08UJwXFVz75j4fXm/779YZwYSUpluocNqgd/p9C5SOTnbX4hYi4UvaI1ec
72JdRBG+lZdojI8XzHdg/+ApZqVeTqSB9ZSskXoW/dTEtmtD5aOhgsxEZIg78XnXJG3Dov+Y7CPV
ryDGa0tPZvZ0+6OJbjWDi/m4U3sQeqOeNR9nH+oILmpMoEhVd+WH+kEc94X2uMDfG0qYQu4JH/BF
d4wj626Cs+MT3oVeB20d0RNaFAUMzusGHZTDJYpoqEw09xqeF6kb36vHzk29zBXlX1ubBkKH/yYo
vHdY40jHlLU3tTb0tCqQktStDRw4EdW28DNy7lGESz9aNsYYwlNzYJVP6ld3oFQ7g9kByY9QA3sz
NbBU2QaFG0NI8IdrXuqqApWuV2NwDmR5+Q4T7lPjWM7/JIK9FSvUlTnuprCjXoqnCulBIR3bdHFa
ABgEjr8ZsUHQpupEt1WbJxcbRw3kkt30N/NHf8YMfeqEHnonhtd70uzkXnWyvemxcjOXfrttfCtU
MXK4/9rmdi9aoiEb5hlXbZv4i90/jWg/Nl0swFJuf8WrGW7TZJBaKhHjPUjrl7zxNTO4vYztw2XZ
oLIkGIgG9fvvIRco+yypG6yDFcNln82HQJHYkXbAuX4UDSNtHi5cG6BQk03QyDMXXV2xkTYYiZxj
NUX2hVq7xDjJ8jmSBAFxc2tWVrh4GBl2P9YLoExadrTSzCFGEItGd7axiysj3HfTklilOiMFsE7F
QfPpUZPAJD/5yv1810aCXRJ9Ny4CQh04Ta0F0sqYuw+b85w/5cmTJQtcetPXVkti33W1O5gDyW0t
x8U4GE8L+aBTwTOaZWvvEqzV32erXP19GpWzMrXAlQKE4VOIOeWS7MhK7Fb94hU1PZBEv4Ae+nLb
xbfdwcC7WbZkMMtzTgfwYEbMGh5eq5ceBeb+vgcw7LaNzUgElsr/2uBcLjHLMekIvAHSDUDBSMVf
U24ES156Wi09FLp9P46yAIkjWhfngbZUSFpVY9YKKaMK6oeo9JPy6+11sfDyfsuu6+Icrw31zg6Z
6mJHWqCziKOMhscqOZTUXjwv/m1zm9FIk1WT6LJiMXWI312kiqGHZCdIAOnsVAdQlXgYKaKOAcI5
hECUBm7b2/LItTnOIxM9tIqOgR4XQ9+rWQ2Sz/iexPWHpZ5PXYIROYL8SVbd22Y3r/61XT6qF0rY
tQjHb6/07hkUWSftcX7oIPtUPhtgsfzxLw1yl3FX6sUyTYAlS/sKuUbmLRBPG1CalT3ZgayeYIFb
rrleH/dum6121HLG2V1YqqMrrBwbDn+0putjhKdVoEMcDUqKtDBTf2TFF7XY9+2rBn2z6oNSHolc
OFP/WMqPMsmQfPxBrFy/hLjHYr/MeksbGB+Ln830xRJyfrGIwZ+8tQEuail1poHSBoNX7bEHgyVI
qTzrfkT1DzJNQpjd9rm7fkuemWio27KnDax13we0xFMffJlgoVOCYfeHCf16bVzkaq10MKoFmShj
bFs8TF0/p6hvsvIf1vb/b47ZrC+gWyqGQ1STC2Fym1JgGxriDfTeaneyMPZvxMjfDHAxa06ncJpp
BE1a6Vw1zwomk7TxoxS+KosItCUyxcUrw4JkStSh/dwvD4V2MJXGtdVPWRw7Y5l7t2PGxpX227K4
GEUHSmL8D9kAcJeycleHewUCj92XSN4v+h+onf1mjQtQMbAgZtMza90nHZdZRS+1KL/ZCru/GeHC
UqaaU0/lHmfK/5spcIBiAurOSNyd9oEGRFAtY67FneG1PR5ToxQ0NyvM+nv9qD9AEMmnsi7YJZEJ
LkyMOgXfoiTJXhe/6N1rItI/FHicxSU2eVssfWEOQK8MX2PrvkUXO8N0JtlV9HDb37Zi0G9fi4sK
NDbNbJGwO9pufm0v4eP8SCOMPDAEevJXVQjuqI2c+jdz7MuustExsdtYr3BsFRuaorP12JSaE0YZ
GrGtUMxPuDguSGRV21hSk7DnAglsENikbuPnQFYx1LTo+hVa4+JEpeh9T+eeBVgZz7oC132M14m5
U/1iJ+JRElrjIkWYTpLVNHBzfMziYAZJUCze+CidtED9SywjuZG0/bZxXKgoE1pGhYaArmo/7ezU
d5/rxXBzMmIY5zDMINCNRMN3W6CB32xykUNr9S7XM9hsfRJoJ4hfAcM9gYXou4GncgkyTnkvYmrd
6pWtjfJEtItkgZyk7VD9Pig71g8uPHCLNndMHzSEjEPtLS5j4xxGVDpoID8JDiQ7cO/DF4TmGFMJ
JoK4fe0UEsnaoMtvXsSuaZanojKNma5hh360APqxkTRiuVdz3L6qY9aBAwwYrla5tNCsXs6LtL+9
pO1oeTXBbaOc9cha2bxmWJd3+aQ7lSUSIxKsgp+Di1sjLXuU4BgthEOUF6n/2kT/bhn8xE5olWqn
WBgnqIpP4M8om+fbn0m0Bi7oZ+Ci6mPVkj11Ip49Gk6UdWda/llm9ms3eDaLUVcqzdQwgpxXTyo5
CKsmgt3WuAg/FWVvhAR/vy92dvQg94LMUvSZ2L+vbpBBMvQyLRDTx9j8KS+Wl+TLCKloTXBTbeFr
1idD48J5MctZBWUt+Y2CnZX3+yMTQe5P9tP82N3Jz9lXI0BW9ll/xIC8KwrwonVycaCR29lMwJfu
NdVlntxFu4tEE/7/kJpdfYE//GEr53mE2lOWlUEOZSmSzr6uxM9Topznhu6g/XJu6vCsj8khzIlL
Smuv1EKeO0HM4/EJBUq6slYlOL6MD/irupd8hNkjcaUje3gpAhfaUl1Yby2PSOgsc5RB44UsZFee
GeayQ7FjvO92ol6qYBN5KIIdlXpu6ciukvhpIl8lPchFYWM7o/q1hzxcNdZAL6XPaGjmY+8qkDIn
+eI22WNriPrcW3SEv302to2ro1fqi4p8sfp7mxiLLr2wpldUeakLaUByRLPoqIMnbxf6reyIiv/b
WTF6lKhS2TqO3u/mJxDX1YmME1FVl7ZxifU5SZ6z2WuEcEWRJe7oGymk4fUYoXimo0vVwO5jZyIH
lKls4QjAZmLFyLcNBaqY70TB+qTqIb2J6rzu9D66Kpq/7NUzY8GYLou7+OMDCMqCxIl8+iBq8ols
c7E6jgs7sgwkkDjdwK3kO3qoD8r+DwAltrJaIrdxOi6cZiyQqmbaXy2i2Rjcvjm3VDpgwCBokaOK
+U6QSlWrWZveMm+oe4Xh50pJD1Rh0OJ2DKiV+JIUexgxfzQ6yaWFfOzUyhnIcNLTvyzT2k85wg4E
s27/rM3Dv/pV3IVOmtDSJRX+KpNdnLwa4DQRTdxsR/CVDf5IxlkomxFlz7fu0J7y0zJ47fe/m8IQ
LDxn0u72ojavdwYSQFlHs3R+xsfSOjkkEqMmavPD0MRPliXSyROZ4G4li2bpLM82Th9Tw547J24+
3l7E5s7YhkZkoluGzc/AxOVQhRYreFu96i+RcWdKzaHRTUElYjuFWNnh4khrd2ReFuwOG8FipCyZ
x5zRzTzqMyEv1u+TPNVJ/OIFQH+v/HZ7nZtxbGWf/fsqYKfmuCxTnIJdX1W+5mUYLBr1UZBxFwnI
YHn5dNvc9sZdPyu3cb1N5JSy4XI7ve8QVbq49m9b2ApY4A2VFSa1i34F5+5Dh95zGSMn01LzDIFT
zwZLpVr1ZwwBOOYA7KaRn/vOFDzKtvxlbZaLk4scgc+PqACC6p8GkMwY87nELM/ttW0Ng2Fw7ro4
9itWu6W1gzmj8y174cv02HjdvQ2JMPqS3VWzY+/qoNgJ0QlbDrI2yTnoUOtTPE4a+hHH4QCvPGaB
5Jqu+cRkflnVm+El3Sb4E8rC39bKeWZO+nauGYggrrvPBfjzCtpCyjTfZ0p/tGi1lwfQWo7Nrl4K
F1NsrjUIWWNYt4B/aa8Xz7mrEkqhtEj/KYin+/ZU3bGGVyMUnBF5Lfv31cYuRh4poYF0IjsMUMqt
9swMaMEErcmt47daDw+l00bTDJMKoTkOu6Aro6NCa8FNKzLBFT5DcN4Mk8HeRPaht3/EySg4BCID
yu+fqtLrKaI65pLk+qz1EBIVheStp8b6I3ERZCwk3C0L9kJ/sHbL/fwSSW6OSEydPnHUnfQ3ISzI
/WkwjU7zQn80bHgiKETUL5tJy/qXcEFFnjKT5gMS9wY8AdaRqZWHXnrMXSYWig+wZ/onsRiOzfbo
htvzWKsys6QZ5I1/94G0V/Kt2+u77AmSkvv62+2QJoibBhdeDKNuKooJLU8pY8eqPyntXi3+pUty
kURTEi0hFT5jZ57Qd4zNy+01CEKkwUWJkMxmHKam7MVQvsq0zMnxxpLkUxG1SE5677a1zYRu7RVc
rDCJpJMOcoh4Ck+Qnch9aJTtTEgPlRh8iI4i6gjBeeMJztpmlJKWTcqVhuwkzTfkQ4IFsRN7w91M
LmQ0VRLX0sRCxnPvM+aSeKefFqAWkQgJa/Cby4G6skFsU8eEM2cMjzZlAaoUj+FGPtjG7MlzLcDT
bPr0ygQXodI6imU7xRerrcpNrftuiN08FzwdNp/a6soKF6asOdZIEaFmmh26g3Gsj8VDjmmN5Thd
JpdgUkPeK29DXeQQvdzese1vCIFvlKBt9Z2A3DzSfColNNnNInf7WfJlYxF8w83mBURmVRV4Y4hM
8Rpek2KEWse6t0PA9Hj0OxD3euRi7zI/9kRR6A2T8M4FV9a4IyyZk4JnhIY3i748N6nZevlEX+ae
yEEdDUfDVh5DeX6uo+hckHFn9fmrPqef+6kNWgtzglPjZtG4wxzaKTcnP2vmS9NOj2k/+Z2pBkPW
noY4v8uG8qvRV0dLQSdLWhq/C6nAL7b35vrduOiAgDpVihYik9C/6/P3uvl8e++3nfvX3+dTiBBq
75na4MGSaE+6dRmKxBlH0VSraPd5DL7RDF1txjilQ0D3GJe5036EwMWw+GYe0Ia+vaYtyL+9cjYe
qa1oWUPzOf77jVy75OOCVNd4VM/mud6lb8GVTXdXL5OP/2qO9VQljqgr/Q8n+vppuRMNPFxNIxuP
o/7IMFYF9F7ZlZ+70quvqIiHTHBndOzKEdc7N2Pw9QDwWO4Wy0+NDDUmpiCCCSwvPITgv3+jIxfm
9psX5soY87FVttsqtl31MeAS2Ww79vy9My5RGztmeu4KAU6XufuNg83nFzH4zqnKkK15B2GS+Nlo
bQxg3GnKz0TFFPOJLiI+QpFFLtso1XxAEQo1nezAJmOG/RiAE3wvqhuzxOjdwiBWatgIw7LBI/Iy
aZojibFcK4l8n1SdX/TGKY6/NWX3J+nTyhKXok1Ql6pmuuBwxAnUrB5LIWJsM6aA4kvWwXMHzDPn
+EaxxLacIaNhIjbZowYVrwlDeZH3nYnJLF+7F0NU39/095VJFkZXLjhA+jukIzrxTDhdczNwOIQg
pVWCDur0tsAJt0DJIO65LpBz+EgZcnPpkOEwGSVQuHhgjHhgZ8t8FBVst9PDlS1uuySCiiIFjhOh
kwSGmx4BQDmz7oUGsRMd40eCN+VmCWu9OM7hB3ua5WGGww/BSQ26+/HMJNjkx5x45tnCECdxC8Ab
wBkYvtijsxfRcYi8h7u7w7JVrDJEpacZZneOystoJ/s6zA+3L4ntO2n1YdnBX7kM5vdKkzCQl7zr
7ssjCi8gpwmdzk2OmSvqpGwf7/94jC3zei5Gk7Z92bJ53Eh/7KTqEibaqVU6HwhY7/bCNjOG/64L
priMmEajVZg6xXuSjujNkMc4az78OxNcRqwWjQVBDUMGnncXRYEqKiuyLX4fDK9fiwsgvV0Ueali
OEhdMG5SGC+06Q6xDT6Rqd6rHX2qldr9d0viA0gzmmljwGTWHKj0FFcCd7vp1dgVPmS01GisASnJ
qFsQEDykVvhH7P7XuAQjXKygVEpDvUfaK2ct1PZ2WnyXy41TD4KaimgxXIiYFySkc8zg40t1jOQf
tADFf28ItmQTDfQrEmE5XCQw47gDlzSaxPIx3rOrF+0ONG6Hn+gAOt0ONVLgrEXD5KLjw4UFRv4t
pYMODhsKMakuuq8tkWLh7dBjyzxPpRKlGNJQsTBlZ34CKh4otRba8oybRIzj2ux9rz7j2222CnRh
Ncd9U8P18q78kZYadg2VVnt2ZmXYVYO0S83mKVHLQyli2xf4ydt3WFnWJSXBRA2uEkULCumzpj21
04/b51ZkggsVeMF12mLjtpgKxc9babdE2WnJR4HHC+I3z03ZLLNG0xT5Ra7OXgq1AqIHWn3URUCF
7ZfrNXrzlJSZ0umYHsTQpzYutpvlxZd4qD7q5fTJjrRLnep3vUzQWWzPjdRdQJp4hNzFS5PTj0Ae
fLN1POALPFanDgjsIUBT/TDp/dc0J8/gNnwdhmyXTZh4HuaDGY6NE9vRpSD9jjSaII8QOjkXjMy4
wRu8x/2avjaH+WXYL7vliGYzChnJ6U8oJxD6TLSiLDDPv9M0NUolaysGoI3uez88kr3kJh8BogGX
h7YPfZGM9j+kZVd73BXYNo1Wdz0eIgnoeeP9su/2LClTAvUNaipa3z9kZVd7nJ+3U6ot8/j2oAO3
4375WDsNUt3+qd1ZB7KbfhI/OTKeR1AAvXQ7EUiSRb33N/LVPHc9JjWV5KgBY06Zpq8mfTSM0Y36
+WAk2U/ZQC9TSko/63MRkcn2ubva5a7NMSHUqEvUegftR5QGEwpIEDvShNIn21H/aodz1nFMECXt
CQWjhvqUkM8F1Jj+JFJdTXCXZjsrTdhS7ODyf6RdV3PcOLP9RaxiBMlXhuEEjbIsyy8sy4E5Z/76
e6C966EgLrGr79WumlaDjYNGo/uc8WEq0LQI9YzucdsGN0yYIzPRQNBa0e6A8avvEXve505wTQdN
Mk9+oALrIuaQq6+z7VuYunrAg8f2H/APV6OLl8zxiR0xS9AyBommEYh23seuSjA3B0IYG7qRDgnK
h772z82k2vEQur4acqr3nC/J1reF1oynVAEQEMkj3Z2ucU6C9QPnj4Nsdbuv62xIK8ShUuyT8WtQ
e2X5bXsROUHP6nVASl5vuhSP+Kr80ve3tdk5aQW9WR7h6WqajZYIHVLpaOxgJ7u0QUqLYESBapAL
K8wLK1JOpoAsO3sg01UccS7pqyt3MceK5ybt0JKKMh/21csU35bzzSiWnPh7qyR+AKqFEeb204hq
aEwBGv1a6KxZfu67QxbtjRQAjeJ2mQp3JdqTbZm0GGbL71Qw+KVS60pqnDvgNwOFTzzYeafvZONn
3YSYANIhjJm8RuH8E5oHodVHwoNRDagPjz+TRH5U+nTf+sMxC+YrrRUKS2+IO0PozarkuQO1lHmt
Fflxjktn6qKDafZWROZvpNMsPw0PoLJ1NCN3iiowHBnydkYNI1UtvObxbI/JeNsr0c9SB3tSDtqC
3ryPDfkRQjnnmeRfwnZsYAfVgQKMNI6gaPdmK/judjyugv9iTZmzLplnMGzoiJN+R+kxM690q0N6
5JXA1njUMbb8Jx4V5oxrTYjT4ZENDbBO/IjmJo/cmphy0K91fAO04mdOZlix6mx7xwtLCiiLJFVq
lK4rB0BmXu8nYV/V+6jYb5tYxaSFY/RPWJjwJQ3aWj0ww2zHndSBNVVOOafLerV5YYM5wUCooZEU
ogvO/EBnUUC4aWe/MqihnwW72RHAPhWwT891C5F3HpvH+tP2wjp7uNW9j55UfDrVo7YxWoQ5igRS
Q7Rg5FvpHg8n9qd00d5FDHPcQWMuGSSaFWnKU16O1hB6dZZzAmQ9k104x5xpdW5gfoEWF1U0D1P1
QVmz1Q5zlHTMx/xZ8JI9Triwsw3VkI4FeEBxYUtujdBVIk5qTj/GBkaycw15bxrxVKHWHLfyQ9zh
zdmXD1ng22VgWOr4mfmDxbZmFTzxaNZr6QDcT6rx4HeVM6YT73mR5xIDHePkzz4B5ZzTkvg8VeLv
zEAcBEri9mZ2SJTyypDKg17oX0kMKmZSXZtSs5e0OHa0cgrtXk3up6IBWXTKoyda/5oqOGl1U4bo
BbM1TE0U/JAEeIrJf5G6tCXMwW3Dy2q+ALnRvy0wuwDPIcEkdMgXMlO7jzT/C5rKrBSlGSWreTkD
zxtmL5jqPIx6idJfAhIT4/cM9qhtZ7YNfFC+1mMhiOsBh41gmnZmFJY2fWoEUvmzYOgJfY/HQZmY
uEViQ1MOZiAliAl3EKYMHQnMtLkX8Cg6/+Fk+/sLoWv5vUHBLEpNH7DjKOFos+932TVtvlYfwZpy
/AsaeQ8HvHVkdoTs60PRxZj0GP1XUUgtI+KcOOvn5sUn+gcsDjW8S7e+VKJiWoaGZXSjnaT+KSGf
EGcCxF/MMGdnRgpJSwo8VzUBVR1r2nMaVbXV1zyY5/nDHKCC5CdCV2L2EL0eFkYAAqG1OsHejm6e
EQYM0iGQwc4DI0KzF8b7rnH6iHNBWYfCy4IxaGCOqiQJI6CQkO5QafKzIHW/kgRDeGN1iJDkbHvE
jW0GEdC3nehqhTpP68w74UQ1PcsbqILt1YP/MLvGnj/FsA14Els/JaQW5EkERhgKemR0w67S+yhD
8XRoON/rH87+P6vJFk/jWlKEuUEJk3Iug9MA6lkqVATow2L8hE513rblBAhbMp2EOR7MGfia+8ci
cWJ5rwy8L0bh7eP5T5t9QMsnq2w/YKmaYkYGPBPEVxJo7Bq7sCmNXfcvcvr1YLyYYjZVS8ok7GMs
39TNVmjc1+C0IeqPSPeC4GU7EFdXTlMNSAdCW++D4HCD5vAGIhB4qB9OMwEfSv5zUFNePIhra7ew
wiD5LCVhaSioN+dX9OiYEeX/TvJ3NcYXhhj87kOx9ocBSBGmwr49aIHqkgCcnIXKe82mv/QhHBaW
GCD35T7Rgw7cBhXYc3ENAs+gft/sTI9Wi4IHnkYzxYMtc/Q7Ls4NVB36tJBwUVG9AK86qJu69Cmb
J5m8XolauMWEnilkc54Y2EmDnX2ndIb5STlKYHUG9TEvKlZ31MIWC+um3xe9gnEB1esP8960f/3V
8K07nNSdF+QMuFfjWGYDHcYxpd9Qeu8l1VIaTvlpvba98IZBdGWadJA1wZsYKoWii/aGZ+26dukN
snpIPW5bPmf1WDjXpzBUVDOXUKqkeyr6Vu5RHn2Tial42Ef350b0sXieSaQepQ6+1ejBVnZ0mhFK
OHtxh5cDlzcOtL6HQa+lQ/FR/6BbbEalpmBOHXmmGljJeFbGH3o4WkYh8QJw1S0iQd+DEErSyARg
P+UFUUy4NdxR0oQSzTb6fe1WV3CUO+O6figSTZJNomjgYmO2sKqnaMdN37Zw+jg7nWfcqpbmybv5
Kbe5LBur+LSwxmxkf4SWxIAqsiNBcJryIxR2/Zx+QYBY9L2Uh0+rifPCHLOUQiaEpB5gTgzi730f
H0mNUaPts2oVAxc2mG0Msm21GKA+58RV+gP3Hc8XKzRj5fptQmeaQlkw7CITvV7tPtNPurDM7G1S
hyixvc24GwdkTdl8v+3ZKkBdfp/dyx0e7RUdAreOmOyr+FqLDx3v4rGaUyxMMLe3TJWHdk5woU6L
x0T/mqrf0+gQRfeZ9rTty3qc6zJ6aMBqJYksc4IZj2DmqFFdzY29IXwxBK/0n1FPEDuvHg6N9D0e
ntPckz5VklzYZU7kYhRnEUQomIcs2n1i6HdJbVpyFnMOk/X5s4UdZh9XqFbEc4Xm4r8JwtAn+tJb
Kh4yqwMdP8tet1d0dW8tDDJbWVOFLq8DTKKY4q0yvbYBr/V3NfwWBpjNG9RGmLWQHnWkIMPjNhiH
1N9yymPRWt2+CyvM9m2UKmoLHVYMzGpkEG5KEzsZncz/lUBtIf42djzp1NWTZGGR2bYjJKP8LMXC
SeNpjrw5u2uHzKp4Uwj0D/9wOl7MaDT7XeRm9VSX2AUIPAlyiM05rkNba+5rvbPkFLNRIm8kihMP
LFsCmGuT0PBRGhz0yoKYr5VCgWM75DgRodGTc+HSnJVCLU74VjkYoMOrprQylYOp6wnTYtnoCbaw
IUHtbcwr+rx5Dio72kN31hZcyWtqZwbJNF9qiIdMrJoX+q2zqpAQD+RO2kG47CgepKNhaeAFNx0e
+dnaEqqKDqZQEfkyMr/37vX5KIU9kXFaaYkt16nTTZqVEf0TX2pphkG9WWqjrOjRY9A1r5l2naMn
P0vvtqNhLeDQH4IMSRR1WjB970oWTUHflsiTtDD1zKk/9G32sG1idbUWJhhwiBMDwzRUj6cYvgGE
tOZ7xusm5XnBoIEUK2jyS7FNRQ2KmzuT12X/phTK4sBimdgXiKRJBdUQUpSpJGjT5Tulsc3r+bU/
BV52BbbKa8yv27GdWMQr9phR+8bnylxdRnB+gPnDkAA59P8Xe8qImlivGuxbUl5r/ZfWv9arz1x0
UNr5Y4M5jspcEX2BomrrTHZ/RaAARA54n0CL83ye9uQTD+BLc0zw+ejBU4UJFVPwt0BCt/OCmbhl
z6WIoJD24est3GIicPT9xBx9RCCtNveH0Ma8zQEyQ17uht943L6rsbgwxsSiDMnUII6xo/zpUZC8
pOFsp7fJhw1v2IwyImUXGj28UcE/McXKAbQGV6E+H7UZ/SNVZodassvbbEfq+L6EXlitl8e+L67U
cXYlE5JvJa5ERWRDB2CvG+X3WRzc0KyPgt9bphTvQj866LHxGaS5rAt70VT6wVASjd7I0mNaeQWv
oZiz7myhMBlHNQ8N7A8Tb/LqTTpyDrW1HGcRrG9n3mL/zcgDzC7D309HtjpMTdWu4LVcNRjONmcb
K1FcJUNLw0dvjmXzUFWPvf6ZAtfSFQZKlFAUVHRFgrwTd/72kWA/iLetpR3rY+jGT7yMg/dlGFRp
Kz+OUjT9OnH61Pnfg363fcCs3X+W7jAw0uMpWi/pgIQo380gwi3OU2tHwtdR9rYN8b4NgyPlNFZp
O+OYQbl9L1TVMeuVm1nkNo3xFoyBkD4cs3DqsWDSGLtSCaxKUs5VZy2xXazZGwfkIpqnlqB7l/I7
Db55SNPYHYIWHbPSnSYgVasad9alx+3VW30YWdpk7qldV+eFmmCHUjJLcxehqjqD50w+RIdwL56a
5/ysc2xyvhirAK62gi6kIdyM+9CRBcFt2/mcJjx9idWEd+kakxEaU9vNkLGlF8d5J7qSFRzrEyX4
xVDDMdjx+me49mgELT6f35MuKgOQRBDQuoYvVMMlsfXEUo7oyH4wHV6ZcO26tfSPQYykm9tUizHx
FPVPyeR0Qmsr+WvLa8TgfS4GKcRqmHoIhuBuglEKqj3Y2wH4V7bjcJXfdOkMgxcFyKyHqEBerXq+
h2wxsrJv9Sk4mrbumXbnhHvJ1mhzznOym07cri7O7pYZFNGrUdTSFE52R/0HpQOoT+QW1BvdTv0K
LaV9dxp5nMOr1yMVDHkQz6Ka52yHS0eI4JeziIUtoJwEVjBXuPed3h6c6KWFAuH2Cq8D8sUac8WM
lMrQowHWqqp2tHhnJpAWaNCMvytbzqP7+mJeTDEbrys7ULwkOgKzmY4xNmBn8lQ4eSaYvdZnYiEM
IvItIb0y/DNROKu1nlhcXGD2ViP4chIKBKR+5qs5IgjV+3EIrbx7lYvHnED7Av+4/YHW0f9iktln
ilTnZp+hYmgqY2pPg/xcVejUDOX8KSPgWOgna45lTgK1vrkvRpltV5ldnuYFnmr6Ot43mW6FSXc/
CsNh2zde8DHbS4DOmtrriIh0DK9qE9ITqnY9qcMAKvHomIc64eAJd3Mxx7WRJROZGqymZg1ufvtX
bqgc6eADhL057q12tC+2MluSAjVFJAQ5SuUgrHeiL6NT3CsOnUglTggWStBQ3/duZJtgwSanBpQm
3vb68txla1Sirvoq6CT+yh6pWDCQ06W3KSpmznu15AQNW62S8Lot6QG+5iyNlj/01pyDCX7glRPX
cxOi6ijqoAcA+nzvD9QgybGqM9Luxk2ug1Nom5KdPAVe4xSH6bG2i9CCvoLG+ZirbaIojUAgSDcN
aAMyKZHS6HNUGxiuU8+tI3ylDGSZNzyFD5FHO1SbR//ZP5Vn3h11dVUXZhmATlRUurUJBayqwzBQ
b3hjr38xlPInJ1Ro5H+4qi7sMOgM3fG56uvq7djpjsWzuW+d0TFPOH5c5ZtwnZ5yw6btXsnOt3kS
Aqu4vTDO4HbVFmpWY9GdqR08YYzOSZi+bju4bgLfhyBwROQU76NG7EFtqNDqmei7uf+oipyb2mra
pV9+n/lOUlYmUjUhPEJyX3WP4nBuirNWPG17sR78CzPMZ5J632x1ehwEX3pHsDoPsshHw5luBoc2
mcvP/0LMkeca83VaKW0jpcSp+lffSIxR/thJPAJu+dKqbmNr2usOcbc9lXlW6cZY5M1hW81mI6Li
RIWRIRZwH1xPrngWK0vam278rHnqLnWRsO/ya0o4S/n1qcKscPgUsC3WnD2CZbPSGpBMO93Y2YPw
e8x/NTpPt2V1YlhdWGFgLRLyEryzCNDWQSvLVbA3d2/kBS+U3ZD2fpTjv1Bo5m0L5giOENA1ulbR
jhY+xOLZ6H9tf8bVI37hFXPgCoKAfpkAXo3ZS0zcIFYwpVJZQ36ndAbndOfYYvmA5gS6N7qPLZgN
2TEXZnR2ml86XzhEFXHbglcS5ZljECXISJNillZ0wscGp52PAZwuRrn5pg1496DVhqBFcLCsQNUY
ZUZEzzz62jl8p6rds2d6+pcIaLz9xTj7jjAIkwt6pxng0XDywYTkaJCJdhaHoqWPs2jJc8ZJqTkB
yLL96M1oqMBNMNaZdh7dNMnjtjsUJj6ea39wmW0YNOO4LPUGKxcLXo4mSLU9SBB83DbCWzMGIdK2
1KsIQqeOnMZW39zLwrkxH0OBk4Pw1oqBiMwcs0CnnJmgNofATmAFhJP4r2cBl9Vi4MAvfEHRUxwv
lLYgOgYebRCc9p9Lai5mGFSoB83PKtyXHKT4N4k+7nt5tpQh/r39WTjesPOUQ6G2pkhapBXH+gAd
8pMEykz1xLtDcz4LO1ZZkWw2QmQcjtx1bp5V+2TonrY9WQ0wQzI1mSpfG2/J6eIw7HKiZrMMT7LC
azrR7ufUEop7gmeCbUOrviwMMQEQRyNer0oEAB6f7UjXDmKvc2JsFTcXJpiPb/ihhL54JHt5/hLF
ZzM+y4Gdm7ei33GgbLVJRL2YYkunsdn3o0+7AQdb2OUHysRR2OSnCUpHTIHshINy2F4+jm9vN8LF
d4J2GGhMRmiUhaSFYBjRDlOn/q772hlH384z7X7b3iq6GRqID3WQSGIS9n2SJGrZGGa0QyDtpXOR
mecxzW/aNpF5K7nWOwwG9T+GWITzxaacwWmPlUT0HaKjesjQZlN63HE8mih/AOyFJQbkUhV0HiF1
idJhzSAhFzIosKUgla6PIJV+3l7A9YR6YY4J+IKY02hQjIjBXdn9oqXF+S7x5ENyNboQGzyMrcPT
hljfZJfFZHaAjHZbJSkp/KWlHfb+jVCrd9t+rQPGHxOsMFQugc4xlDpckoP5mOjhTiTZOQ4aSzc7
3gAb54ux6rliXteYxYYtOmcAIbFTZqfPCtLz2tNii1tQX1s9TUQzh6oRMPexFG39UOZTqzWYG54s
+Zt6VCE5FZ2nF/XBSG16C/DtiBMla9tMU6EQiZEDSCyIzAcb+zBPswFBEpBTrnl6cV33nwBeTYOs
g0pJ1U32zdJsEjP0S6Bib97pwVni3RzXAmL5+3RVF8ikEGEsY2ClU4XDXsATNKh7T1pYWZkkfN2O
vdXVWrjCgBI4+qAO5VMi/0n2QvCORmWxi8OIg0k8jxhImlTQnqozHjpE+TiNoqWUX+b2peFd7FcL
P8uVYwCJBHXkj/Slo3HlY7KnTHbKa+j01nRTRZZkt2hcqkSLLz1Mf5hFwqVhBppGWQzkvMfpFaMX
hxgnI4jsNj/N/Ws08gSkeN+MiXA9F8VYU5GGq+O5KcETlD+CAdT5RGAQ0TRECWEusyU0Pe3SPOxo
rh8/K/WDGn/zW06fCv07P6wZwa8TFBshJsH4ATolIgU+3jP6XYt5//aN8pLfRr66XBczbGXXbLpk
ytB86wTD9yb8oaUPwfy6vVirxVttYYO5X0aKOE5SCJyDMKgNIsp94qER5Ehw6KbeZ9qylsYoxi/g
QUvLVGsynLpEaI5TWdzErco5J2i4bnwaVg5jnupKJxPoLaAjeMirbCdqzVNT+J5qyjetAGmmpt5x
1pD3nRjUCxMxJMlU03AASLgEj694S3vWXXSqK27pETfl8jl93LZEERWUuzHNICIrY2zGXaPEilwp
zthXjoq95HepKzSjlQxfw9nnrCrPGgO26MtKpKgtNadESWruG6vXT8H4c87dIOW+TX6E3PeuMZDb
TJPZJlqrgPxtp+0SN/gmarZ0nR2il780wqfa/vnfhxreG2XwV9bbvMmiXHP0idh+qt3/C023jynM
exsM1KLu3RpTk2pvxTfVTlwSW5o72nS6K9jJvFZvGgLvt8J7cwxKSbJgdmJJFMecr1vhKuapP65g
xzsDrKywOkdlOacxYjB90yEF/+CuPnU7wRu90vvvg5/vrbFIBZ2KQuoQg1rj+tGPON0rvPTl40Z+
b4LBJ3lCG0CrIvKUHm3r9yhPlTyOnxUakvc2mMoXaHJkJY0SzYnz4ibTSqcRqp1UyYexDiIPYnK7
0SidMjPtchjOwtCBtG/cyeprIOsvAwZFC7+7nzWQ9irqTpDa2dpGs48A+v7vY4BFzIK4wUfVnNkH
MbamX2WCeUrBlDqR0i5m3xKi/36/fG+SQZc+ETv0Ndd4vYS61YSd0Fboc3e2/eJ9WwZVskHUSs3s
FScxip0/oGnfKPdSxaOZ4YCXweAIuFjRjplUmkOqEikVtPJM3CfbxBbqiVPi4HnEwImcgK4ykiKA
sljZjSK4PZhKZiU6/G8Lx8BIMPptoKQ1hgPkl7D/CQWAsn/ZNrFyP6YRAN0x3Hp0gxiMDV3phXzq
TRUnqLITz5B9UaxRh8Jv7xJc8MAJElt+ZvGkPtY/1h+z7P11CsSmKsNZRV+dZJty7ajST1k4GeUD
x7915L8YYrCrCsmsGTEMDaVdHjK3eTJu831xZfygV8nPnWUXawyMdVmUmpKQq446H5XiVp3uOe6s
pwMXAwyG9XmdaZHZgBHkN/EwJf8jckOcMlYf2sQCw+IeSj2Oga4i7rvBesxfLDPoBJahrISCoepE
SusFOg6DWbBUqfY4HvI+GANJQZAIoAUIVLxG0mHRcV+6Eho46NNf4HAriDxrDDbpA6jL4tCnr5C+
11iAfVe3tTsoL3mBkz1zfOOtIQNRatzGmezj6xkEj++iS2dhc3qztV9KKzzF+GwKZ4OvHyqXz8ZA
FbivTD+IEsUp4/pOlsdTLSY2RmSPI8RUNK3wVIOrsrOe/lxsMpgi6WkIXjF8wvCKHMudfzt7VwMI
bKhIjI/ZDM6qbn9DnSUwH9DbEBcikiH6skqgZxj90t3ujQdDe+G1X670ey4BU2cJeupQz8x0Qio5
2BKS5NwZT4KrYjCDkuznZ8Lb8RSgPuaSfy8makfvb25mFiBGM3hHFQt6MM/1+/GtM1Le8/j1t7+b
LjLgouRtrckxXBPD3pGrZh8TXoP4Nu7rIoMiQSCTONOR57WJsZ9H2Z1C8ijpzd3QBt+344JG2dbC
MUCixYUytmmpoPIb7BXcrmnJkq+Osb2noY/x/vuIQoax4gxmRHBl9y/adGP0P7c9WSlRvY85BjcM
s++moEQG1e58r3NBuuEE+xzgAcGWJ/VxtKvH1J1OPDEJXjww2AHKGlAEEMRD2TyayV1bZxbHMV5w
M0iBYoQ/+DmCezpG6J0Ljok9/BB3GrqQeOBL12gjHNhZncL0xVqWsIbm1Fim/tjKd7n6LVBaECrx
iKFWF06VJUUVdZR7WUUpsKoFTWRMqpOl2VHvQPQ5ia/bS7fqzsIE+22MTCyHDN8m0k5j85jKT1p2
W6m/i8HnfKR/cAbtfeBu0MgHylchj9Wuk5CFSrkjlpU3ao2z7czqIaVClfn/TTDAMyayLOgKpmBL
9SfISFPjumwDSw921RBbY8xxaP0iuDBHPV4Uw8QolvNQE3HZvCkPxDZbaMDkz5YCIhHabg7lo33u
Jk7zesfTOF2Fv4VlBpOULjMbU4SjUZe4cXHXaOjB8x+E4W57QXl2GFAKSFhphpaCv99M0NQhumJd
WXJDdq30sG1J4nw7Q36/mIoJdQof/OcIDdtAwia1lnroT0hw8NSmWlAo2ydO6vVesONmw5zQNJi4
qaKq6YZapWfj4A7f0Sl3SOzxSCmkwxOEMh3eEAvPIBM5pBzyuVVR2ImxrlXwu5x4rSarx8klQtgX
X9WcZbHwcUBqSNH0Y1E8jsL99ifjOcEER0hyUR5jIKE0/yzK0gLfpr1tYdsJjIm8j4leK0AtA4F5
J0iOAXGm/EXnTZKuO4EqCH0n1NS30czFHg5NLRREtHw6XXEdDXig4Tw0rO+gy+8zi1R10PsOFPw+
zvej3/d4WIX6igRi+45H3LW+WhdTzOned6Q10xYpuhbKO2OCTMJc3QXDzJkz45lhToxeHBuTBLh8
RMUpzs6heFZ4kcVbNOY4b7K56AtsSCcBvXQaPw4g7U5DaxxTZzvA1jMifPj///wsYXcgVZA5GHSM
R0OzUXTzR8qWRA7N1zGwWndyWhvJuG06o8I5PDguKkxoB+ClncZRwXRQeesrD217L5uncnS3/eNZ
YUA1qVVzaDpZddCvtQ9nkGmn32cfN2B8tW1L66XkxUoyGNriJMKUEMKiccNbFbTIrTWAYO0vQc//
/gyFRHZhjMFPUyrGYkgLxTHaXaNfCUHI+TwcWFDoJljAAmawSauBgs/R9adhtOP2dXu5eL/PwII8
aU2US5ni9OJVijmdPA84oc2zwKBBmijVDOJKCEwJ0H3W5l0mkP/RBIMEedWDnXrAVzDDfhdSEoOC
1/HPDSsGCopCqaG2gGtR9buHyqO0n2KrQkc52jr+xSQfZ9FYUoisKSSw6+BIm4bv9fClM3l0DJwN
yU7t+UbQTmk8ooY9gViCygY2lZWAt0+/NyRrtvvvmDByYi/k0dBwUJtlqBaqYJpKbYBn8UHJEjuf
PVnlebd6DbtsS5ZMKi26AqkUjND2Y+kqd+IdiHyO4V5+5jVT8vyhX3KxQdWKTH2tNrjKSqGdq1gz
wa1mborP84jBgUGLFNOA2IbTBi5BCxH6qa+b9G3AJearA/DCj0EFoatlWS86xSHfaFkvd6DChA4p
/wbz6XZyM1jcmtd61v3n/FMZlOjzKk2FCv7FV+KRQAxRuKHSksataU+75Cq+pvUo2r/HewvkbWyV
AY8oKOIcCAIExIMBsSsv3JHD3/U2nfsk/bEx8d2JwTZ84H2i1ecRS6tZMwwqEDMads3hk3UcFeqm
uilJKjpY3gempGnjHGrwqxFttF+35CSJnAxsHUQuJpigHAU0aPk13nM0xH5Unrr4VoIaXldzJnHX
99jFDhOOqhj6RZIBrALRjYefUjZZuZm62yfhanntsl5s762pSHnXjygLdP2V2L5Mxa8oex1qF9NL
1pDeFCXvUvEPkffHLbb5VoiyoYlo5DVu8+VN6+DQYSpKcf+NNN16feVijMnAwkErygiNnM44PUd1
Z1XDaTD3dXU1cCm66E99qEyB2Bg9j7T+wTY8injOCRpIXb9VeMF5bEVHwe6t7ADP9rz+2/XYuBhj
wjzK8in0FZz9uXQllA4Rf48SJ8x5Juj/LyA+AW9Fr00EySuICcUQasv9cEyT/rAdgDwzbJSPSRT5
aNNxZPFbkbzK2bd8+rptYj3GL4vFoCyplUlNaiyWHqZOkBa3LZoQhVpxO3PYFT56UpPG9gn3AYUX
EQzGmmlaaQNSKLxoiLZ0Rak5WsTDjCmx8Pi5mtTFSSZTk9BelIsgYnDE+KGpf5K0cTQIkQ/e9lr+
w5XtbzsG+0wjAsUlpdcwivaUQ9sgc2WQc4Cg0M6+lnuIAFgSam6UgtbdNrx+OF/sMje2JsHUnRpg
MesouM5U6TqRW2fbxHYoGuwbjZHMOdS/aZKmGlaffy2GByV/3rbBXT/mojbF0awOEa4eUGsCeVaI
wdDkKXMxwGu3x+QQPdKGNzGz8GC/bZm3gAxkBK0/kkxAg1amxbZggi+4mJSn/80GXeEFZviapikR
mmEdP9k3xheB1+fA84EBi8icUWR+28mVsVenxtGzkbNMvCBgwKIpkFRoLb7POJ5K/ZjJvxX/1/Yq
rSYQ0EWWTUMzMd3PbNWhQx9vSsu6PYmsJvmpa8dummwu+9zqal3ssO2vkRLiRbWVUdMt0Gx4zBXO
CbH+iLowwOxJLdajWBLgSHgovkhXFajWK4fcQOMETA3TiZe0ctaNpS4Iynmsw4jmKoNuxxGSFHGy
k6zY9V3CqRuuUNogYV24xmxTsa/1qitgizLchVeUpZy+2dL6VP2sn+Pv6i5xIkfE6y36GTgx+PaK
9SGXWFhn9qpEpjyEnjfATr2X4xpH7y9BOcZGZ9WCa+gQOpDvjORuOyzXH1QWVpnd2w+qMor0iUj1
2sN0xjPesYXuaPlcfO0cye3PkaMfak/HKLkn3XKM0wXdcpnZ2tCbi7SmeUsLB3Bf7AqvPE071Roc
kJsfA3QcbBtc3eeaBtZ0k+Btj5Um7NPW18wWRU6MfVmx9NRmP9A/yPmQ6zvwjxG2vjlOJWgDkVk4
WfRVUHtr4L6CcdxgC5ml2hhzFo7owCLgDckM22hqa/R5BTmeGfk9sPfTPJR+rYIdGGrv0zGYr4Ph
9/YH+Qc0uSwWs+XkwiRyOOFVjZwhXGope/8A7ZUrKgpQe7nHCwAK5B8D7mKO2WMYIRoHnyYUBSoK
03Q3FWdzEnDpeRzlh23XVq/5l1hjy5mRos0muonRDDW3th56unKThF/C7Ldq7nWZk2H8A3RdHGN2
0hzMg1AIMuiV9oaH2XBb22XH/lSc5dvpVr2Z3QzApR/k5/Qp9gp321XeqjLHpyEEndEFhup0weOo
ejokqJK7rP6adL+2DfEikkmu436oiBxDa1wRosc2q74QuX8RzHC3bWa9s3Lx7ZjDuowlkkY+vl0D
2aHEpdIbkH11andwcnfaxzbOPs65ykENtgyaZE1edhUeJ8J27/v7JuEUFni/zxzbtSjNeduhqCvF
38LmWhg50Mr7fQYsokwo82hAWjAO137+Esjft78J59Ozdc5KbkYSaInqTPptrJ1wzZFj3llI/8YN
dFAZdMj6Np+jDEUe2o2GmpzT70t0bMmYNBj2vGFJ3oJRhxdps0qCuRLREuoUpD60pN2P7cCJY54J
BhQaEVqxA+1368G5lmYQYeQ1mKxQOtOU6Q/usMXMBI1noxYhaemORLPA6J5cD17g0v0y1xgODp12
P92mONEVO3Fyu/fQJ8lJI3huMqig1vkYDGmjOXn37OfhLlN5C8kLPgYP0AafpZWJwEgRCXlmtemt
nB3+pwBnE3ffTEGUPqOfSvWfIzyukSKwe64O4src/bsPxpItaUHi62aJ4thb1ywuouOevOhuCyHc
2mqfUk/niSfzYoRN4U3aV20UMEmHkNuHeIdng8FSwfx/qp5CR3U0T8L5hJPpKDi+2w+Wotm89u4V
Ep/3jjOZxlwUhmqC5MYJqtDSsmTvqzFoYXroDldtZilTvetSiEZJ9UMpyKkt69lZijEEVMm4mPvG
vg6mG7ksve3P/g8ZENEIxEDocDGzSaOxnFo9QUcTHd+fHTzgPJBD7aIl1YnAQfq5tmlY+9sec1jn
jTzkCZnp80N5pe0az3CanX5Hb2+hy5Owon/8R0S9GGO2pplqUSQ2yLeq/CQUeyWA4Ihq14HOybnX
k62LHWaDisTM0c+H0ycbYk8kgtOqiWUWwh0Ip8HKkcVW0sxPnC+3jgp/jLJHtirngjl0qNWrXn0A
d6Yrx1be2BFafLOftV3aqV2h6vK4bXYd7S5WmXjRSlDo+ynuTOAmN4S7/yPtOpbkxpXgFzGC3lxp
244fjUYXhiy9NyD59S8xa7oHooi30mk3QhFdA7CQKJTJLEzO7/8CIS4GGAfRx1IOUYHAO9QNA5rF
jI7JQX6iTHq6j96CW94Tf4WMkR7Ni0XGS+YkWYaSTpCNvtmCF1w+TC5Y8z19rwT1jlLJyrcL8gs5
KGWhHgdKs+0tpSva8FI2N9ONFqRxaGdzHX4So9083YrkVTQ/CzEnwuB8OxbjTS2NlwGsJ9AYus01
zA0Mr9srWWGjoluJCo5iqaJpsrLApdZGWTobNITRW1vzmwD1iNZRAt3P0N/H2bj1E3Cxxny4Wukh
CBBjsKQZ+hddrk7ZZHpJuvCe1OswcrHDHO8uRVvFpOL+NbFp+hA6klo4lump0H3c3sDtFSHz/D4q
i4msNdIkgFBu/CzXn+T2rA2ci349G/zvN7LYMQQUH6giCkAx+QDx6ONEMd9F2+VpgK5L6YnH1qYd
CTwv5y2NidDNZRhMs0W3kGpmP+qi9eoo/Sb1vb+9g+u1vqvlMRetSvK/y1T0ui+8IjBmt/pY7dHV
FSwELa2cT8bxeeunwQQiTxNJUZ34i0sq8kawQJc3FIF5fIO/AMd/PNFi9UMqJU0FZHFld/w6I4/f
BMlzBJ5YLSjuoETv5BAu2d7Odci4GGTgXi+kZAnTCK5v5sFcg1jVNDghCM8xGMAXUZktFBlPKwG8
1vMo2snyIqu8k7UOspeFMFhR1W3ezgqtgTT3Q3hShtiW9aAsf8QKT0iLtyAGLgyyYHQQQa5bGkHX
qHaffTD779vfhefm7FBCD8270gSJ79/UOumtFtlKQLVAxV0ajLxKDmdNbF9uGJbilAromgyF0yh+
6bSHjnvz05P58z347yd6W/LVk7TJl6nBEB8CmrN+IEF1Dl3QmnjdKbR7R3BVTr79F6HvxR6DFG2m
C2XfA9ZRzA5o703sJmfD69xmn3vWncBBJt4W0qN2tTwpDUkV1TAXNeC88fPWkfT/TDV7ff1ab4ml
axNdbUD1tqPz0rPbGSp4xQSoyqQHiGc/bjsgBxje3jtXpkJLkOYGYz5QMjoJzbFqWg6u8raLgYUW
pG9K2tJWlOZujg4VBpXI0/YauIeIAQWQDcpyOqH6WqHVkI56tS/IIqIzZLwBmbG3bY0e+y33ZmBB
maaq6Tpa5UOM2UF7hviUCIt3R3A+DNtdk0hWC1IMvEW0MLPb7otmcpyMg6RsM43aDTqG8fACKNLy
sY5TD4NDz7MytHbSNY5WEB450OrG6QpU1ECwpZksUWfbKIqKiSX60AkPlOKXhpP8jVt1uCszzFWn
1PiaY4R1KdbtJLwK0oFUH7ddYD1WuLLBOLWkV0aZz8hXyVCtgCfsQr/a0wHl/0NhlgZUP/nblS3G
uePakuZ2wHooTbIKQfTYt7wMQmcYwuaKmfA2j3Huvod4W6whqDTn2276qJmOyO12Wr0fLgtiSTtD
NTcHzEDRBVGqLWhcdc7o0JEd2W6f40DhwAPH71j2Ti1E6WSQ8bH+0fT+/w7selB3tS4mMjbKSUwF
saHrokREqW/u4xcV713FKdw6SJ3l27YbUk/+2TN0kEKapqlhmub9TZQneg2xXnysSfpBEP40ReRM
8U7VuEXldR+8WKJgdXVL5GkYR3IPMEIG+FCgkhGd/v5eAZ+OnLcs6qNXxmZjGlJDwUR+3uZeEYf+
NAl2nX9tw932/q3fG9Ck/mcDGagwRdNCkQYbSA6Lj2akHeQ2brK9DObQyOWF4OvloCtrDGgoSzF1
YYkiJeW9bA6U3R2FSrc8dl91O96Bh+hR/K2M1pVNBjwsGi8XGuZQU3PyFLD0adJ4QF+joyvkIQ1D
RxlVLpc17wMyINJa7dzUAx4b4gGtDx+KB0whYmujfXeaMdurePJLxy2ErCPXv9/ypzTaDFaFSKdN
bPOntDtK/cMicPxlHUguJpjiV22GQhEWYEpRgwRBRoKbH1pZXJmN1Zv/8s3Yhv8QnX+NZvSYoao/
x70f8Zo1eDvFwEabGKSyCAJYQfoWNR/qcnLr7Ov20eK4AFsDi/UmImMH0hWze+jy3NZ0iGkMd4rQ
ccJL3hlWGbToSqks2gFNoFTtC0Izblg6GAF16IFCuwmP//cXV//FCRjMyNUsI/XwNi311+0Vfa93
vUcdYRR4i1u/Ki/GGMgQ1T4T9AnG5EDykyOIV4kzvHZudKfvrLvmmGrO9nfj+QaDF3quFAva5FRw
GYSfy7CAemN0MCzjcdsMz8UZhMhNo6xJj3VVCJnS+4InSsBZxk8ZUpFIEghKkQru98IQ2RJa0sNc
52zWagR9OahsESydy1TG4Cbu316yBT3BPbzXMYIo3iW/N1B7ZYsJLvJMzPqxBKbmVlBrn8LCz3ld
25yPwtI36lHTKoKC/LXSJ/SOCJDM8be/+1tP0UbIwkpDz6LZJnWKdMeci4/d0EDwujUnO8mXj0p5
bw3QPxvMYETZZdDqo1oVe7AcQ+wLvB0o+pD58zRDxU+GeFnbH+ts+ZpF4n1XhgeSZ0Hc6ecsy8HQ
jgR/+GXqQX47TegH63tbFKEsVyacmjHPAxjwAaPWki0F0imDGLlR5SXja6N8ldErrnDlyHk+zQDP
GMpRBFZ93KrzU5TeQD8rbXljYBy8YWkrZE1sx36CDUptQ4l0Jlt+7THdhs4f39rLD9vuwFsSgzai
OFVGJ6B5oVS8Gddp71U95wvxTDBI06VkEIUSZzQanxv9jvSBxOtl5ZwbVpUkH8HEHc24Tw3llKR3
RH3e3iWOk+lM2KEY6qiYIn6/b+7r4ikveketPs5FkHObDjm7pTMog7RGMUojqtvypNyMkXYYw8c8
/Z0epQuUsfojC1LfooKarmsIEEybJLcrW297yzjhB6s5YrX/fBIt98X0Yzwfc6iPWCnHuXhm6HZe
vVSkJkn7tsTLsk+eDf0wWS9t6/S8ZwrPCnPw05IIapwgRTdmvgrWKYzY5UsQTtkfRhs6G22Uchyp
9AIoT/3e+DIdByiEOYg1IBCivRqKLe23P9Mvnsz/xjc6AwB9aZKwq+Da9GmeYUYT4Rt088xHSsuq
P1h73tgkz8EZOBgEYkmqjmRKqba2iHYMQjR7mAiHs3e9TeTi42yOo9T7cCQWtvIt5+BUTulGXm/Y
A8SeiNuAJszYD6nD42vi2mWwQq7Daq5q5Fa0yG33tT8eCWrvd51LW2ErP/Yi9E/lgfRt+0P+YltN
A/xAoOa2mG2tzS7OehlmY/M5BmuqDIKl6Pu2jfVjgEZeyQRJv8jWOztrGoEaI54U1WMn6XajjadZ
nm1x0H+nyVG/WGJQMFGyoUF6FIAeYs47DM9KO3McZL2b6coGvYmvoIPkYjyLDYpLc1DuBVvH42Vx
O4wICI7hyB9BwEln5XVfPObO4MRB+MCbipLX763LMum/X/0JTWbm49zVIMbEnEKyyz4puwhcQQJ4
kc19iTcNrdegTWI/7FLIZCh7tFVREU1eZ9d6JftqLxgYxVHMBoVWVMJPiAXLveEvO8NLS1vcU7oA
61m3jQMG3zwMHm37FG8LGGjVlaq0JglXERmW8xz25xokodsmVm9vAzz1iimJIg7I+12ehlJJZR1l
0VpqHEURPoahcq8OoqfP5gc952WZVk/JlTkGUa3M6EnYIEdhNjeK8bhgfGf0K8KpHdDz/FMYf2WF
Oe/WLGt6qsaUWS/ZSciE0N478TdUpFAHu5hhczqG2cZ1XiEcadWvxuKmXWSL2dP29+FsGMvrYFSC
maSlhBfv1B5Rwt5lxWKnUeIuncrBlfVK5dV6GGAZ2iyPLVTJkSGu0eqFVD76WjVPtZt94affeZcd
5yuxzc5ksdDGo7x9JdqhRytVNE3B6wjh7SCDI4IQJT0uOxVcJejHHL24fhQS2akMTtvTeqrnavsY
nBBzNDHEImL5v3oc/xqTpuKJisfX9qUHZcPFVQYa1LxIZr2l0KBUtpgfK+Gble8TM7en+jSA+OXP
3JCBiVoQJaGqK1CT9y+y7g7pMREnu1sWDhytj3hcbSIDEFlvastc40xRATj5xwg+UdM1E7c605sH
PYdPKFY4oSPfdC/5Jy4x/noW/Mo+Ax1DpIuobdInRtCelpNkYyruOLUgiqPjWiV6d3Mn5SbSaNyz
8TXZhJAxW4k2xiCwh06XS26ovAtoH5+0D/Fhed3+kusZwssK2bRQl6hpEzewRZzJVU7STt3jAgvi
XXxQH7ZtcS4XtieaNFjYLGHCRI2zwygOJ21RbxK9OkHh7zgrNa8QxEEUNkWUyGUY6Sjou1oOegLN
FczHsX2ymsduuevbO2jYcY4Fz13YhFG3pGIEzmvk2CD9hPxuGdvI5tRHwyk/0IJhcjs9kyNPm/YX
39CyZFCiK5bENmiF8aBEmgQCY0C24IJdyMkl40ElpZdbVDuC3GbpcmekmZ+W+Rkpdd4xXXfYyx/A
wE9GxHbOSyRiC3t2FH96rG/DO32f+lZkW14HbuPkY39O72lSJn3m3Ry/uKku5hk4EkmUFeGMBOpw
oNUq8Nnci2+JoNA2dzOXd3j9CrmYY0BJJ4WgiAUcKgMTtprtkqXeEfNB4HFVrsZ7xsUOAz6RAr6h
ysAF3AqHZNwlXfA75/Hf32e7uaaqnSFrhoKihJdDa5zH7iaXX6X446ByLK2uxFQUHTJchqEazPvB
7GeUiAwMy03mLqlOs8W7bFfvvysDzK1OslxdUBvV3qrZ8oGOFCjH+FG+64FlJYgGeszgoGbJn2Cm
f/pPWA0hAlEyFEkz2YhsGBrTbOgNRbvGKU2EdGx30VOIF+xsCy5vfHh9Jy/mmKCsVWS1o/ySYPQM
asAJ+S1+vav1MJ+qVDsRjeHQiqBjgOICdWvMSpQ+nWailea654SZ61/usiDmy5VJLFTI5GD/wAqh
PpLhXBaxTaIT+gXsOfG3XX495XC1PCYqa3VFL0iNtgc1mE7pU/aWwwlPGD3vXHKSd9Gj4c47Xtcf
/dUtJ2Hwkei6mjQ13s91oaFf3PBlIUNqzOIcs/W36dXqGCBsCglEwTqAsPPoZPHoE8pashMc6ZOQ
gWgycmRbuNMfJk5qcd2wJcrolhLhfawiYUQqI+zp26fzFB+JFV9AUdN8He3l3giQLt9B4wEKJ9z+
brqgnzb2YpeFMBXUsJh2wXCsDAWtcVmOTerJ5vOS6mgUq73fcZ4ra/QavMpBdBKS5wuqjmi6Tu9q
X7hRbkBMGmKp6Q2dkTUdJbXVh5Gbc1i9X68MM6c+K6NyaXp0e1PCO3RV2ctO3htBhUYdHuHS6nm8
MsWc/7xP5XagRdyu/rbk942lOx1eYqhElJ6BvuLtLV09GFfWmNOPF1/caTJEcFo5C/Sxu+vUbLJD
qeG9WFZx88oQc+71Qo4kg2oFIFXmqTIoq4rq8/Za1vPDVzaYU260ZTdgvo4OEZmaHb/SBNkIaRqB
vlQgm+gJr7yvtf7KtBRo1OmGBTI45sQLjUXKUUAjSdHaVH8k9pfBp/bo7AuU7bMXziLXT9zFIBP8
JB2oCjPz744C2ipDPHQx+1lAB8UVZN7oUuXfazO5WicTCxnKMPRjimd7OmaHWZMcUuqcu2H1uXAx
wYqUGe3YiIIE8AQLPjgeoRGaiofGiL15FNw4k5w4tT4rc86tZIirIGZIoqVrimixj/cuTAR5Tgya
nxr3IBFwvhr3w56vj7D+6S52GF8xDKK2lYBy9pC07myJZ9Kmdjr3SL+3LpKaz9uusn62//UUk0HL
cRS1OULAgun+Qx+/ysNhmoJtE/RE/Qz/FxMMLuqdmcpxi3dHKPzIyJPYPhlgBOEK3f/iervYYUBR
s6oijBDYImro99quOFuDPx7iFzofSMUftLvuS/Mi3aF5Y3uB8vo3u1hmADLpNZEIs4A2h2QMDKt0
VIyFufqi2upgnbTOcI0KJSgDlKFpG7RSAx1240OxWHaXFB4RFzeMPqlqed8VRiC16Ule+p0golre
/GjmNBgEw87N3Btyed9KvArPOupe/noGdZUpTQs9xYtflxKvKiGOJPB4Hdff3FfHlkHdThnnuJIQ
AtDhbvk77CBRCYLPBF2KGIcK8MrnzROv35GXZTEHSdFGM4t66tnJ58Us7dpySsMuun2ffpgSjo9z
nY9BXKs1eg1Tt3g8+e2+g2QonOFIH9Y36r5zu725y/zyeXjJeK2RPN9jMFe0SjCEZRQvILRm2PFt
gfHKJfuq8ubBOUjBqqstbSTAF9FDWKZoUOxrZ+rBHiz9lpjPxVNYYXAzJ3+HbyEZP4ZG46md9CFL
q0PZVZyAmOP4FgNMbTmmoWVBu1EUz/38pWtftnGB9/sMIAltX0UVfXUu6XKPVZ2M7NufWaB/wVWs
K/ZFbHULasKFddPiqWS527/PcS6LgQbQbxmZXuDFjjj9mFX1rTWSk1X3UBPAJHub8HJzvB1jYKIw
TBm9HEimCAui2QeLV0Tn+TBd79V+LRG42iwByZRFwQ00fB/Em/y3KESvHJhBgkLOpRpCDxDRmV1N
RkLIVRXOc3z9gXxlgzn0CrRtlkVGGSY03lKYyWGBnOJLdF4Oqt+dFC/26FzcwnvjbO8f8k7v909c
arlLE5pHUT904Y9ZO6k8Me7taAHste9NSB16vWsRqW55cVJDdsx0tEPz1Wh4jFvbvqaz/Jq6DP6+
icrd5u1BnI56xanHb0eqOit81iXyJEE9FOWXN6kwSjGNuy5Ig+0jyvskDAREjZFkcYlWnmi+j6NX
UfNCMLpv2+BtFQMDywTd8jjWadC9M8vPfIUFzgtJZwXPetIX2UA1u8Rg8RPQ/BVO52uBBu4PPtne
OqpdQmxmOTIiAxCq4K7O5tuYdHYwTt7yKZI4u/aW13gf+EJ8StUl1dRFFcQHDBLI6EqtrRF95DTr
mBylXRTMPpgqdh2n/Y1ricED6LiFZpjAUnmiXM/dWUXiAeXzI8/bVj7UuzWx9XOwImqzEOMpS70a
clO3gpOClT7e1egnyb78V7+jxiwkbDXDhDA686EMJYVSgaJB8zF5SHs0AIHhaNvCSlXmvQnmxjHm
uQmXBUmbqTmL2U3Wgkf9Wev8tD927ccYdEey+JrWz9tmf8aG91aZe4jUbTd29H1uEt0NrfDUimTf
NoKjkOw5rRtH7ONTNv93tZ73ZhmHFKcChEfxjBeSfjQKjFnJe0HgkTP+DODvjTC+aOljNk8GCP+K
ZD+TZyjKu8rwrKaVu72H9OP/fLr+dY63M3F1l6tj02AuFFyT7fwhihVbIK/NNHP8g2eEuY0wcrJE
4ONWXQuaHJpkS9poW9zn0c/4+m7L3g7d1VL6BSRehYmlNGX9UPbxQ6PyhCt5C2FiUbXLayFNqIhw
Evn1MLmyPAREbzkf5Rf4cPkqdKlXS2nKrssTSaYPvQlJ0AwsG+oeWpIg2QAFBQf3ZPpXb/kAXfWV
tU7XY1JSxabK691ytAF+YOfJAhX95Zqn7GjvG/1/cqpQMGh2tBeARx/xNtW89UcwEDKM8SipyPu5
yuPoLm7t5350pE/Afoccn0/cFkXleSfa856K8f5GYfW99zBgkptybhI6BCgeyOfhDP4ZsOqovhGA
qRRBoMwhR+B5EgMiQiKUot7jqg6HxR5yxR7zEMlgDvSvlIvfr4qBkbCKwT1moMnNmMcPiTnaCXRd
2lLYhRMYeXsJchpgbrMT3cR/8+dsDJ/URvZylSeYzjmc7NR8aaRmk8vwMSLuh+F2NDmvUM5+vrnX
lQ+DNFQp0zgB6Q4VuVA0u5VfyfiHqPzWPHptBSSsaZ8jAaMTxa5i2UnIxzrLbOW/a/G8+25vR/bK
kKUWy5JCMss12vsFd4w07wYh8raxn+cdb42oV1a0par1tsZD8Y0Q87nBBHu7oyHP7NKzVr1s26M+
vXHEWWHAMiOaNpQIgLu5tJXwVjbduRrAanBYhsRJx4ITOvJ8goGUfDFyUDXTMWzhk6KfrfQ+i563
l8RzawY1urZPevRkqG6el7YQEltSCOfy5EQ5MosU9WSQbhFlJGT/orVoPdXvubQWvM1ikCJJxxnD
LAg4EuHUkKcSEgbqfnuzeNcaS52tEnEmg4aWTjrFZPiUgDU/To4QYGjuzJ1hoHu/4W4sjXZZK0Ne
1zisVJ5bdWKnCsDhkzkQ0bBc1RZ9EJi65GVGI8/MucA5bqHI72/UJCMg/6+QNRX7ZpcNxtEqxt32
ZvJMMKGIaJRRKuT4XoNy31qPuulv/z7HHxRq/wobSCiXBYHIkEvU6F5SRNEG0YCbSgOnC4MT6LI8
2sjtpaksNxg8bCqnIJVdF3YSQ7C2Ff4MDlgmzs6KKkORJXj4cIqnr8TaqzUH4XgPIbapHHftUrSo
m7rRDT2skZchigC/4U7gt+Pwdo4BBiWpyqgn+ELlKdqJ5+hed5WD+gSNyBE0cyUQQuV2P/C8jkUJ
JTEw140nspHfC5o/8byBA3bsw3jWe8zTUQ1PSdbtbPLK5mXsOjuOiGMMaLEwnjPz/o8cne1q0gzM
clcxAr+kvEmtXZygrqRy/IJzmFjmANDuyGFHqfaXZm9oQSkdMuvPzivbUy7qFdTfZgRYvdI+pJQ3
apRu0rjgJU05jwWWQGAuBssQKhAI0KdJdMxQg9L3JVC826uQzeD2JfO2jv77FQ7pSgSeDBER7GQG
IXlS5tva+rDtAZyDxBalh7IrSWaiZUlOH63q1aoPkUycPqr+DIBYMu16BNWfluIZjEDoVtGaBw2U
w2VS/tnNwMoA1nFvRBKdrB3r+078qI0P29vF+yIMBhhVk89Fi8dp2x/A099ZgcXjWePhKNsWrqqC
LncJwnnaBUTfo8sOgp5ob0z8hrNdv0j7/fvYZtvCxbEeIMCJKJhOL4x7iKPsiv3/02+0Hv+g70EG
pbpkYSjvvS/jHzRZiERkKMCl/pVKlYKg6jTnjgg26NjjpRlXwfrKHHOFz7EmqzlV2pTUh8b8kGic
nVtPHFwZYM6m2E6WWCuATiryHr+WaJFBcI83exRUjrJD4bbdjQ5xI2c5Z7SU0hzNyI45EQRvmfR4
XyGEQGJRyCOMy8Va7c3mFHSRxBmr4q6UifNBVKUrg/VWeTcPlEJq/qB6EJ7zHqLz1NqUtzg9FCI6
cOnIC89F11eoq+BQljVTZq8oUTRLvC9UvAZVzxq/G/Xn7RO90liA56Z2McDEqxUYeogKDnc3g27O
aUHxHdSGSKva5qmcvb9IL0OP8Fo+1o/elV3mQMT5UhdDhtHRcrDJw3DTOIldK/u6Cirz6Rtnkavv
gStjzHHolE5E5zTy4MmP2UmfBJum1ZTFJqCJR36pewIzKgYpwejCK/j94uBf9pc5KKGhprEW0Xz/
CQJ7b3xW/UELFCdFnMZLZfG8hTkPdSwny4LeKxf907syQ+qw++/DjO/9hTkOWqssqpog2NBnzSvz
+yKTfVFwhfQL55tRx/vpDXf1zZgY1xoXtTJU3AO0+LNQEqHUHu3ctnAVCPv4edvc6s12ZY252bJR
IplVY1llfV9ZTlU9DT0nBliNNS4m2ItNb8qlkxpcAWPV+F2clHY31zs0Gp77DBm57fWsJ1WvrDGJ
d2tUmkYTcL7MT7Rjv/TT2wHTXarXnNHq7lYjWsHB4LJLz4pHBbn+0BXZMagUYqNWX9GsXwbyFa9e
PnIW+HM/4TtHZOeeRkKspa7xBgIhgiujPZM2okKx7mzuG9cK1B3yxh5lScFLf0dEzsfk+As7A9Us
eSZNHdoo0Uj8UBDiSkZ+0xcTJ+ZeGQ18v0oGPsZK08dUhp364xu1FXgt257GDkhPTwdytzi1TV98
zS783LwUnPrASp/Ee/MMoFSF1qbgF6At2eUeHNLWbb/H1BNyKNIBsnnNGwlNHvD4fDl4zXLeqPli
jdZAMABcBGKZgRXie6ocFwya6Vryh1+SxRlNrkWVKqAKyadCe5zVzq5yzkNzPd16dRoZeMlJC2WO
BimbxjOwhdJuRDYK4l0YpaclBp44B88ey39TFoM+CwbAcz6MJzCw+bFrfktOyTfIZUCIpedxWHM+
GMuHEzamQGaKNkT9iD5+u0AAGKFtE6MthEuYTb/Ixs3AMuIUAtUmypHNMafBluajGKJ4KT2RwYv1
u9r6sQ00Es8cE6lAPDTMpKhA6E50kNx34uPQSQdRkr1BNw5CZh3NediLc/WiVMOtMpmtPVrd2YzQ
gh/J39BT/SD03Z1mLZ8KtKVu/3UcHGJZdYhGVDGUVNXtzS8hulzl0cl6brDGubpYmuAsUio1bgHm
o2/tKBMNCRonfKWK7CmyXLMLUorelncQXt5eHteRGQAqIM8jijlUG8hBPXS2dky8EYwXp95DBGW3
39vU/UOLTIBT5OhFztCP4hqPLVR0qMxGudMRdlDKWBol/qE9Bn/Q7WYJyoJWNDrUafn0DSVAaUYJ
hCD3ui88e794z/wbkOoMFImVJTWZ9DaxD8pTj0qhln51xmDKCcSnGK2Igs6ltqnys3E3vfLHHDju
xDLxFFquzkaNaThN203lvo1uRZQEeBvLwSSWYxikG53cGEjIWpKdfB5PQ1AE8lOMbDZmvyV4D1Wo
z735hSdIxTmTBvOkGrRSTFsZw4V5YzrFku+nXvFbueYc/RW+mneXM5tTUM1cXswMsUG+b276k+oU
hyYw3dBH574zf5w8KRi91i5cNOHEz41Hdgbnccx5bxjMuwpcFiQjGdBHUz2RPBXkd0q7l2vTYKKf
Gd2sFlkwkaCnBVpa9VNjfCN9zcki8NyRwRip6Ho9RJzjZsckghqu5atIXHCZRnibxQALmaWobjr4
IzqT8rcxJvjjnnw1nNym5y3yecSovBPAQIvSN6YSz0hvxcbzkB2z8KGLHjKoUIK0hYNiPFMMqowm
mucygaImxFL2qheCsuhh3Ik1Htizbx3oQyO5lfYEEpvbpjmnjR1o6ptK0coGvT+KsYvIPXrrBYXT
sbGek7z4ITvkM6goJ4YR8gd/NeXkrv4qBZQgJvJ5Q7S8hIHJoMdY5o2Ecy9jvm5CNwxlYKN0NBY8
pAx4HvJGxbsRS5nK+wxaNxfjhHk7VK2sJHXqLtph9PWbNln2kDQ/JBUT0dAUEsPunFiVHUOoOq4x
6RpmD81sSF5d6o9DmXjRbJzlSTjmxvdZaxpQzuiJM1fx6AxGfhikzp9kU7TLaHkdcksDuYliZ2Zm
J6R4iGuwm+TfDBJ9Trr0BtQPXq8JwSQM3zqzyuwmH0+yFj4ubXfoe+EQNRJiy6HzrDD5w2yYyQBa
k0yaVYaIm9N9fmcGktsE7VHtndkP8cwSd6FDjuXXbQfmxTgmg3LmWE2zOSLA7EBSD3FSX0DwfCa+
gHl+bW+88kIA3olh8K4GiYQeqqi7JpAyUaPqHGe4O2TjYXtdHLwzGbxL0PaTKiXKRXMhHHUx9xYi
BtsmeCthAK6LJSxDol3Py14q7iMtsaOFswyeDQbZSqXSTX3CeezV7814rsznaOF4AGen2MkgI0zq
atFpdUg5RFZs58p/102ioYJlWrJqWbrOTq63xCqbVAQ8V9OrED+ZzWGqS84dsL6Kf22w/aSkJsaI
USq8cReUbVIRtMiyv/29f3FULjaYrNaYCmWxdNgpyuMjeg2CZeumw0nJkXv/P/QB6O/9DI8XewwY
z+BJL3QBRe/IjBwpPmoxsUu0IiYP4mtoPPeVI4v33MmH9cv0YpUBZRksIotmwOXKqHDmHAmJ4kut
+rmmBFH+kbOldAlbS2Qgb4kFrV4y3J8jcv+gxDxEgbin5JQKCEUWXj58Pda6LI3BumUZhSwMkSgI
5YOafdXLVy16XBJe3mo9OXgxw0CcZKH/S5Swg9HwHA25LTWHcvqqQWetPcvLF9E6TDkHi7i+yeDd
KHU1giAsjY5olq50RBFFuyH+cIoc5LCMPTfqWoemyyoZ+FOFtJmiFinQZHiIi7Os/Ai5k1IU3rbc
g4E/3Zotue9xI8r3CSpEewnEFwrE/9CxE5THwa0/y/vqoxCAtvU39CPeoRbbOdrOc9TEE0pvfQeR
3kT3ojD3l3rwto8AZxvZBtK515tmQJ8G6DUKu0vvivpcTpw3Bs8GAyS1OZRzF+LVbegPdf99sryl
et5exgozw/vtYmAjWZRcrGWAFY0jomMTiBpIO5QDetF2g115xqvmckxyjjPbRlrF0CQA+ywKTvfl
PjnSNlL1m9hCdFoCtS3ZwWWiL5SjdNvu6m5CXEc2wbKkWiwfhJnOQrJQEoMye466T6L2nSSczPsq
Bl+ZYM7WrCRatmgYum+Gh6U+iOVDKeb2MmqOkT9sr2YdOa5sMWcsxaUdRgmWM358Iwh+kUv0vS9v
w07ibq5ckfOgWb2qLwbZN9MYlvlYL/DGUu/sAZLdjcKLpFevlSsTzE2djT1p8x4NAqPffLb86AB9
m1sroOy1/wc/Fc8ac7zMUYvNFLRHsBbtyCeatMOAdQ7iAsqBOkqcOITjHOyrCWFI3C4t5oCS+rue
DE4yvxTzgyXt4/9OzI4zfbWNzO0sFGPdTCK6jBF8ZMnJFHm8HJyjxD4+hqkAN3WNE5xKX6vkKM4f
JJ4iwzowXS2CuY0xgWpCNw+tfbT5t7yjl0cWLDcoIkFgzPySB7y6Fe/7MFdxCeRQBBnDOoVSf7a6
trWFZPK6qQiqZrRFS+H4w/p50kEwqQKQFFbwZtKNONJpuNF0J1G7M7kEOOtf6WKA2cFEqudRq94a
lahGFRqab6CsGKCI62szeohASXOn8uR3eUaZXUyHklSpGaruQsgXIZQ8WZ+8Zlh+J8mHPCyeH7Ik
GW/oeN3EI4xJFCqojRHBU5M7pfTMlhMP0u35KYi5MsGcoiIdpiiseujgGp2dDa8V8fX6vkx5XBKr
O3Zlh/771VJMUen6ZgSQx83Tojyb1qFNeIrZPBuMKyxqPPcDzbQVzYdSQuUrcobhx/aNxLPBfHm1
gv53rqD+qqGpM58/jMtg6wLno6xfe1e7xVyxaJRX6tJCvDL5kl/7qT+CYL3FmDeVo8fUC29WdTWU
vbLHXLPomQYlho4A/Z9xCio6iJyO9zubp4BjT7E0NGgxN58xgxwrb3FWy+hGn2o7LXY9Er7bRlYR
DnRY/xhhLrxoylsIY8MLcuu5VHpbyqCTN4+2gi7jkOMNq+h2ZYuJK5vS1HqLDnAJQzBL30J+fXHd
3y6rYc5nn2cxCbW3N6jiq59pdx2WE+g2KFVPRgD97x0Cr+0d5Nmk/351VhPQoUT6jFRCoqBw3JRO
pCz+oPHKUDwzzHHVoEsrinSGfZ7OQiU4OvEph+2frYU5rxNpBmWYAaEC4sfkqZ3cIeM8YHgOxxxW
WRdJYaQY4ImHF1n0C90TstiOckevyR9+GeacDmEWtR1lexP050V8kOt7I9r/zoYZoiErummqKmNi
SfJRG0dc2PI8OGbc7gvKadjz4sQ3uc+fL55/7bA9X0Y0mx10VZGv0qtzEnf+/0i7rh3LcWT5RQJE
GUp6lTuufFWXmRehq4289/r6G6zZ6aNmaw4vahZY7AINVB5SyWQyMzKiiOWj1lPXrNKdXJIdLcmp
LaebquwOnTQ6Vdl4QW0cw3n0w4BWjhX2uy6IrkN9OVoD1Eqo7kZZZaeG8l6kYMkKiOHKKT0pBY0Q
a+bUHghxDStG5RzD8Vlpqo6RV34tzQ+XN3GzVYErW8PoDHaSKNwuJlUBGTpQzrizMzug1XUT1/Ki
r5rPMC0iTtitg7Qyxk+Q4ZEU9nGMRNVs/Ea/VsuTIRq93Ap0axNc5J6kIh6MBtd3J5V7cIL4s6J5
l/ds04SqyJhn1kEkyk8JzYCHqImBqLOMfhMTO9JE2J/NfVpZ4A7qrAINsszomWZ6uE/o10zpD6H0
dHkZm7BhZWWF+/RkHKpAZXj2zgXoBBN25J3e9W/JTeNhdAet5jG3RY2SrRC0sslPCJFx1pRxZKM0
y11KC9vKn+JWs5sgc63ou2CBLC7zJ3dtjPOFpVMAaWJvFh2gt+F1cKvvmV/uqlNQ2NENarKZJ7n6
m4jlXOAf/LhQvVDAmxaU2wYw9VrfaS8U52S39aWFcbe51sbyXHQAX4TPHwQDx+odWrdX0Oa8ffzM
GMJ6E9lqV3fsONc1pjlYgCi/9o2nFAKKIObLl9bCzsLq76NzSLOFdbImClU8DRWnFkC3PH/M08yt
eryX9eCbwDG2beoaOOgheYRu6O82R11VErPC7VS9Yijyrt9JN70EaSVQoLJ5VsWW0epmkk6hP70J
bG9/u7NtLpkwUilbRiZD27mjZ/ipZ77FQOuAHAIwwhA0aYIs82Mu+88NPhvkEgttNMkiAYbxUdOW
fJh9xlHfv1fQsUqgChYe012wT76atsnalQ7x6sfQtQSHcTuknX8FF9JyzVTGYcCyS/o6pKPdaW/6
p/ruCrhw/vmuXERrJtkYsgi9RHILPLEDtBDUNxj3RXMD8MLu8pdkf+zCvvK9MsuKwszq0RvNDrqf
HuNdeoCuFAg2LpsRbNwHrmF9PkJlyulQoYhZZjaKFC4J4adG7V42s50InPfu499XdohppUhwsHfa
ToVXlrvJgkrd6AKZfK0fckPglpvDI6tvxZcMGrQyoQ+EGAbBEoil5LsKSO/G7nbG4fLKRN+JC2AJ
AAmjbAKcx5RZyL7Zzz7xmk9N4K/Xw8WUwihyqxhxzOrqe1o56vSXXAtC5fZ9ZloYPrMMC6JXv4ct
I6R6MTV4IiwLee97ehMv1jON8xvZEE1bi0xxmxYaDfQRNXydcfgyZcSuoZQBlqSiFBwi9nf+PETn
JXG7Fi9tkM8qvK7RPT04SamgSr59es5/n4u2pknHvmwQ6aPFZ4AVaKHOySjw5e3r5GyEi7CdqS2V
GfVov9bXhfFXAsaPMHmf+9cwiL1ier3sz/+St53NcaE0LvqqjMYJ5DOqbIMB5DhX2auU0u9T3rn5
EOzHWT2WTefpVucoGQTLzMCegNiRM9nTP9V6U9Tzz+GCbi1VcWdQwHsh12r3GAVTtH24WM5/WzXf
72h1vJqWHJlj6/2toTuA2ShytUODPlVid9eFk4tqgZvwzNXa+DpQDC72xbTQJFB2LNFiwN4Zg4PT
e7OPO8ymjC5IlZEllPvSLXYgVa7fhf257YTh1/7yYLK6oCaGwlBYQQEqf2DTi0bijHeyDyL/U/0o
HUTCY9sB82yQCzOVpPS6wmhy0iK2zexllGrAT0u42r3RnHTobAZvgo8rOEE8ZgvCVXJIWLlgvp+d
7grtaeLk12waCNWWK9C1O/VjBpLk4ocuMs0eARciEN88mWf0uBJG9sEYs/MjE7BiaHg2ESpC6gmC
qskFI60dhrgBn6drmuUpw44uMwh7MstVzSgUnBdB4OORW22FxDpQYasn4TGqyaGhslu1mSBtEJnh
YpFUyVRvyQxWzGR+1+tTbKEAFxARc9NmnXl9EPkgk8pFPTBl++Fb7+m+eoqvoxfJsa6hYLnv30XN
VSI4Azycq6ut0Eyrj3aXuatGe/KZTEmd2tOJUbllN5VXnFp3es687FoWFGUElyJP/5xIg1kXig5Q
eGTupng5RmDEunziNkcIVhvK8z5XpqUH2ojeeHRF4fjpMXlS/flHfq1CRqd2qd0eGPC8vs1qu3hW
IccS+6KWmOA8WFygISVB8XZSkHJKL3r+qtSHenkMla+XlyryHYvLZRR5SvKBDVIxUE99XPYZUKwn
+XbwTL/YRT+KzxQ/13vLJTUkKJq0JJLqmsF8nPrhe58BC5poz4KFifyEiydDXFUjYWpisOIHP1vo
IYdfmKw8JDXuul22E2E2hFvJZTq0IpI+Tay65vbYzPIYHOpX0/5QjIP+cbu/vELRArnoQuRpTGfK
SrxV9GAqwWlZPsMypmhI3HXTIAZEln/PqYNGlYKqwetAmoxdIvXOUI37IC28yyvZdPWVGeV3M9U4
SFG/gNfFCr/KoA/P7sMkcWKRksXmhq3McCcqDc1YSkmMWrXVOpDX+9oY/evllWynnysb3HFqIgKi
1hk5kflFA5lCjxr1TvKWB6LbTF7chBp28jnQ4fo7cWfKUPq8L2sc4gl4yrg6ZbLhATVnBd8vL0+0
g9yZ6rskSVu8FNzevImsJ1XEayZyBP4ERTnVzYEFoxBkJZi404zhVqGNo5ajwOc2px7Xe8YdH/Tk
h6QjeC+SqgPuj0JxsccrIOhtFYMsDmkUJ4yKN4WEt3oyO7S3/NiIHbkqnaHOD70B0Xgj+sJenHMt
QsWINoK70ZtBqXJpgasSY598z/q7YvJCRZAFCb4m37uJpaDIKSvFBug9tsrid3ksmJ9ijvdH/ng+
Djz/TBq3hW7FONmqrtpBaNpJ8AxNHsFCRFa4+BFaCynkFFXSYAB7Vy/5io7/Zol/2fuZR1xaDBc/
IDgndXXNKuaKlDh9VF3Fo443gPIVXGWnPutdkk6CpYlscvGEVGojNwUicCu1R6Nse3tQJ9skc2S3
cv2GqWu3mXr38kK3bzLd0lUwhMnQI2Xo41W5y4oxr6GEPVQQiF0dcm/pMM3d2XpjM/bMCpVYkcjr
pi+uLHI3TRaqsoohJMylZFeheZuKlDY2B/2VlQHeR8aK1kaLj8cqy+CPP2Fo3J1OAO3ZxKH7j2Hb
L6I3DYtXf3jMyijnMZY0ldToQW5TggAweQ2W0yw9KMtNLosK2SI/4W6A0pLryQwDDFV1bW3LbWLn
kuUXtD+oQe+1GpIQKEFcdpPNZ8DqcHO3QUHrRjMKxD8GrFf3TOpb2iVH0Yt70zVWZrhLYZwyY4p0
lFB0FeKAk2vE3y6vYzvY6oZFQCOvm/zsiJrmbZs3C1yjh9IafdLaN0iL4DUq2K/tYwWm+v8Z4ovi
ujqo+dCjStMgQfwomXwBxZIj3VO/cmIhCJZsut/KHneoIMezaDnuQMASP5jG7P66/GF52lv2c8B4
eQ7YtPSExFQ0sbhdLl8Z5g6bYeZFqVTY0Rmoac2rbkMP1JcTwJCFlz7Sh8vfbzv8n7eVO2VNMPXl
CFFDtzRf8+y9716tWFTsEi6JC8SdHutmmcMLO7/3mLDBdIreW0gid7vwViS4JVoRd5rDIAglzBWC
6DA6KPFgh7ELzROBO26fq/O2ccc3V01iFQm8oxxvs+WWmk+XP4vgWH145+oSCQKpqrMaV1fSIRmV
bVl6tpbClfL3y3aEn4bL5FRpDIsWGA43u7JszUEdIkLnLj1Ee/NdzPsjNMflZtWcaHkr4+MoO3qE
YNu++pgGUEA8AsGE//aR+AmRXp2toQ1hbFwA6/05CB1b4Gr8bIhuVnozzdi8fqh8dbJ2pYRZyUAS
tBo2FPBMRTmHBJ5evFjAETZKrGfijN7yygaIEj/8Ut8Qm1Wqze+oHbntFcq29t64I15iY6Qo8YIH
0Y5uZwKrX8KFC7VAc5JK8HvGnRz8LNz6RwCluemeVTalY+Wkj8adkEBGtM9c/IiSKKDmjJIS+ATs
1CqvljT11EnyLh+G7Tzg16HmeciBxp1bGmNGsdI9WdlH9aEnJ2W+6eaHKBU9IEQXjMKFkGGU0h4c
EKjFXbEKYIGEqvBDDyiu9FB5vdvdyHv9rk8cEYpEtJtcTmBECTQ+BxSROprZaqQjQua2YYrUzURm
uMhikvF/EEppOGYtwGvLkUQiGcLtOGkpChRsLI3wsz6SlhC5WAaG8diro5/2sh20h6wXaeduZwNn
O9xigjE3TSkEyABldruNjnJv2SG4fEZwVyaNwA83d05XKFUNS1V0fmCAJPGEIh/ellF6pQQ/4sVP
rbfLri4ywTkfLeZIhQQwihHxdTgPTkdeC+kzYHQwl/5aB+doUteAV3HBtW9Y90b/A4LUBBqKlxey
+WFWNrgPg6LH0mUFyBdY/hlEd0vry/nVtNhpJJj52o59K1Pc3RXQlETRiI7yfDR3IGlF0l7uQtAZ
HPJXA2Te0TH6Mof2ImoCb9fFzob5WoNpRfGIlxNqb87fcLrYow4ollzLiW7aAwMVEYF/bOY3K5Nc
9punjW4pC262oL4rlCc5EwCGRX+fS3JTpWMqe+i6hHXq11l5qJru63/yDJ4CcMTcZh2MWMI0Pual
17SBFwf+EkCIV8QSt0kBsvJ0nvBv7swwCmqEh2F+LturQAGtrexM4X2b3g7FVdocrPRUDs+XVyg0
y075KkvMu3rOkwSlhvlIfJZNBfvywNQLxKpuog/GBQwzmhN9CABCGbQHa5ltfRZ43HZquHI5LlpE
oRKjm2KxZsrsWZgWHfbLzQQOwW5Xd7YokxGth4sbbTvSqGfVWFDEhdFzLRyd+7i//6xf/Ip+Ohcu
jEXVtDRDd73NtW9VYIGMjt6Zo/FkVeOpzLt90U1uEzXvMhri8micZLW/z+vcKbTQWwp6NWTybDdm
5hj6dN+pyLKqwUalukP1Svpe4uoJVW3fFIsXZIrogSO4IHiOwLjrNLUC/ag71bfLmLoDRpUy5TPM
E6tzwzMDGjQpgjzGKFFpEtsyE3BIluSYF/2XyyeF7fWFb8GTAipDEiqotyCcqU9l8aUbbmLpkI1f
q+y9tV6IEC7IwuMle1ya3LTj1PctbqX5GD9UQAbPt+UhdLL/B5Wq4ALkOf4iY0jaBUMMbqQ1dlXH
d22S7ara8lTjQY5FDA2CY8Nz/VmFNM2zNMItBuutsDCuO4gmpEQL4iINYEVZ0NZ47DRBZ7NQk/Q/
svm2XU5JLqoQi7ycizk0HPskZQi+2rgplMYtxjdtXgTP0G2c7DmyUS7WBCUZqrDAuyIuzVMayTdB
Rn0JGzeT/DjOYPGYZl8rcscMoGFZgOe6026TsTz2C+bjq+Q0afO3hFiHqMJcwwTV1tS6VrTuVGj9
Y9TjKUj7KzURQSNEm8MFMF1qQZ4joyU7Vjd6fzMAs7MIE2tRcsPT/fVmHmp5iheltO/AHcGeQIyQ
NHqZHLCMOCUQwyK9KcHCDC65IQsx1EBD7TVU25sIjHFLBmKlyRQljCyJuRAFeKq/BvM9dcG03Mb7
wQ92OS5o7TtSepD6M07eyyFOcGx4COeoqXGsBwA6yRCrNha7BqgyKZ/D4h4cXd5lW//y0cAUZBnU
kK2PYu0q8WiLbpnjHmc0OTA9dvKSOxC0wRR/D0AVijl+4Ayi/ICdkj9381dfhccdSW0ekE6Bzc5n
pM74Yu4k2+1u2IOigGET5itlXwO3eJNdi+AC2x5zts2d4ARbKxVVg8ELkJWNceMHCv43EiHytqPr
2Qx34mrQyEV6jW84dKehfEEbU/BaYrGT20M862TT0oDzNSjl4p1MGh3DpxZxKeZnQ9lBAcs2crfV
dgIH2XD93wxxG9b0Fl5LFXqXjBr6o1v0Qh46T9oxLRg5/I/L4vatC0mq0SRDyRywmMKEnij9WSjw
QlUkP76Vpa4XxoeruJ/TkaAY4dLrHq2wepc7ELW4mjFiEcPrL2/jFkr0N2tcpJJTK6lNvWaskACF
Asye1nZzwqvzuvyiHVp38fKPtlHggYDnVn0Tk6kIPIaPYQEUnEnXpGi7tMROa18qvtXynSVSLds4
YL8tlEuYAEPL6BwUKBU0qEcVmZ2Oj/Py4/J2bhyv34ywf19FrSjWpFGuSkiJksprTCiGY1b1somt
J9lvNthCVzaycUGNtJSIG1wvbmtjhg9AYn1H/egoGhPZiPi/meISJUKtzoyVCHMB8aE0/Fa5CnUL
D4Qj6PQEB2x75zRVlYFlgtg693lkUoztTOAFY3jdDc91KroqNxJmrOVsgPs0OSbU5SRpWTsUJJPA
X6NvczDtxi5vRVMb29t2NsV/IVmNNFphLUa9VyZ76m6M5a1Kb0JNUOPY9umzIe77oIfTQaoTUamT
bzCTqrSvnfRd4G7bcfZsgwvoxjK0Sqbg3DDsOtu3AJkTYy5odvqbCGG0HfxUosgKqq2KwbNDF/qY
5E2YKG76rDisBDWd6KGzywMETP4Suffm9p2N8ZG2UoKhlDKcVsPYgzxU6h7GQEAyITLBhdciy4Nq
YLtn6Qepeg8qSHd/gvhQ1VSNqiaKuYTwM72tJvdL3mLPwi6+NTsForDd/PWyG2yv42yDu21VyJlq
oVYBjgUxpdI29Tt1Ovw3E9wVqxba/05NKt3UEkPRPOqqqAGzGWbOe8XP8I59Fuid0qABY91P0p0R
PV9exBb4ev0xeEwmxkmCVCK4vTt3cHGHf0g2Gd6yNzw2u6XuFrTZAUh2M2cRKVmz4/5H7rVaHDvK
q5uhz4YMM9HAJOdL7SX16GB+1CG56Ruj5V1ep8AfeM2/zOy0pFJjNHULh6JoUwEEGIm6+qKPxYXs
YYmrSa3h2JSeRuN5SgQfS7QI9u+r/dLaMEgxjgwclflF7m4D5So3BGNvIhNchI7BHk6h/0bcKvmr
kNx4vmlFzTbRLnEBGtAKWWnzHM/bvLZraBsDmHn5Y4sscIdfjoaoCxVY0Bc/J346CLrP2ynNynG5
o98pakBog1z+A/2FJmUHFh5WzlLQn/xPa+E7HWFPl1obEAAU9SnO35ZP6G2uzz8PqYzBpNzTEPm0
udzO0be6uRZLU7Fc6M9zbsqGhgcWeBw4v11qo64U8I5D+tlhpezWltGZwvCPRvfWB1tN9qlnHVSY
/zHJ+bE1oj0tMahcttxkw10y/jVld7MiSNI2Eycd0dGkVFH+5FUsaWNVMUj7pPQvFJ7NubIX+WmS
Xoqw8S/7wXamsbLFOXU891lSNxhUYdqLLJFuf+RO9yGj13wRZYTb18LKGufhUZ+mQw3uNqAazJ3V
28H9x0TeX6bbHTXQBKqODFoH4g0YBRS98bZqKeCEg4Af7m9K/qCHC3ozGrQReC/tvjpESKoYYQZL
5Bg3Pogy32JfhApk/vCHi65Mcv4ySfUwlTnK4SN9napjp9zS8KTmD4KPuMGz+9vKuNjXy401Fyge
IXAYNiRhjyxwMCoJETUL+z6X1sN5S9uDhLkl2ML52OGR3J303Yd62e7ygkRmODeZel0CsgDtNnMZ
MPkGrZAoOhBApYtBeqVSeG1lY2GbvfSZ9O78ufioiAHbqK8oykKmqtk6ZoAnrbRBFCO4SDZvw5UZ
LhuWqzhSuwTUZIt8k9W7YLlLRIq6IhNcDlQaWURoCURWEVf7Gjy3ZZl9M2kqQvRuOjgF6RBGHhAX
+enaNM3CURlRcTda3U7zPdg6nHCKPJBlCko0myuipmWZOrhzTB6oJyURmeeB1XizZFepxBtp4Rfy
IAiIIjOch8fyko7RBNergqOc3vTB0ZwF4wbsT/xxiFYr4bxbm/UqU6ya6YEYD1OTvmVq8ECXwZML
1LkMclSX5lOphYF3v4Z7UiX8iGzeFaba9uPfA3QFOCvV3p8c7ZVxBOmFYA+3I+3KGhf2zLjPipTB
2Btk//Kzfsq/zIlttXZ3ZBIOuZt9IcQXMVhu4UZU9BZ/LZILg4kRlXmgICFgb3Q0AQD2YqGw8bKT
db04qgNCLHTtBI65nbatzHIuM1JdLiQZQbFzMZ1ygBofACuY+Nxn98ILdDMHXdnifKcx8nSQGJxo
8AFQBFE8eWcdAXJvsmnP3fgiJJ/ZPBBni/yURRFifC/rYdEo3rLgyQjuyu7xcrjfzHdWJrh42HcF
HdICNalSudeB6inUq7wOoIXxI4zeLpvazndWtrjAGOtzHoOWiOU7o9fdJVByDHcYG9wndrUTYb43
o6OBsURGNEZ0HhkDemdM4RtoueH/3JCq2jd6jxE7M7Lzbvp5eWXb3+lsi3slZgntMCKDXptRH7P4
dlL9aXi6bOJfNs9SZeiWKZbFw3CXmBRlFaKi13qjp16x4f7UUR5reJ7kqoJPtenqpoLt0RRqKibn
6tMc5WrMBjeMrnqsYv3eEkJDN/fMpGgjaLJMKS9wmSdTH5cdHlxFc5CaFzB9ZWQQhAeRDS46aGqR
y+UAWnu5fq7oAlWRowQ84+Uvs3mCVgvh9sq0pLFalgkJ01h6edQ43SLBlNJ72VDYxgIm88sGtz/O
r53jUStLVc7ZVODZUC9en74T6TPebFoUrIYGriweIWxgLkgqA+QVTXtou1tL9zsRdmT7w5xNcJdU
Q0vZwlwkngPlac5Tfx6OTSG7l/dp+8OcjXBXUtMoBsYLEQEi66se+2aIJurwMwp9QzgpsTW4AxZ+
VdYxhGaqKj+Lb4BGKJVMPDam18ll7xtIGHqGJ11TPzn2EE26vLRNF1iZY/++KhvhlWVWGcCF7gz4
dPyUCxlFNj/QygD795WBuW/0BVVjnJz7eoa+vWQ3j5JXeUho3SVy2KSycSfq7gt3kXOLWqF9mEz4
YvK99NgcUm/Yj4XDGGpCYCQgsS3IBre3kWomBbk2MXhklrWES5WNmINGzRI0Fagu9aLK+BbzOzzj
bIO79DpzCM3SUgEm8sE0Bb2eyC/2A0ZCTBuiKPcYKn657BtbSJzfLKq/f7uomk0w0gLFOO+sx+5Q
3Hb72Ok8C9Q3rEmdO83JfJqOwW1go597GzgYZSh90JWKcFRb0s2//RLOTUFhO/Z5gpINu/AZ+r9y
zd1wAGUexB3ku+iG7UHuMxKgbKcIOlMs7v6R6q82nnPhZurSBSwkDL4BxpO95MWY9xETl22NOGCR
uJFRLqLQvOXiP0Ffoh8hewPIBogkUHCHeplhqyfrZqxs/f5jiq6zAWiU7qJPLfGXaZ4QNqbD1KoW
ku7FWHZWOdqN2u+WIfKVhj7NzXRs8uUYLNrhsodtHRtdpobFmpmQ/uJ2Nl4ADtHkDCzi6Z4Uh7ES
/P2tR9r673NhoMmlpq0yXEAokNlyuU/nW7O+qc3QxsybHYUCc6LlcPeEOUwzZO+xi314rcyvRiqo
927FUp2g6SEjxuhgvP39PNZJr1gVS3sj9EUoGhZTCWJMIhJD3cwQ13a406ZVRrXoKbId89q8xwDi
0XTV6/JK8zugNkTkM5ubtloU5wNaVJhDHeDCQ3AL7UCXXpRJFdxym6+79Yo4RyiqeqrJBDQUo6uH
jJUH3vXkefJKsKHHojt18+W8tsb5QZvKE0bdYM2kbnoz7oZT5lte65Kf08PkANDm96dPzH+ra5tc
hqp3NYQeKYJUs5yUBAMd7V9T89DFYGQLPkG8/JstLlClUZ9beYoKmxL6Q3sTjj8uh4XN61snKqWU
oOCJWPi7oydpAmG6jAHIoJVwxI3X2Tn4Q1Nw8oNirnGyzww/Yklni9zlOtG+UA2C9tmszZ4xK6eU
Vt8vr2rb0c8muNPbl3Lc9jMqDBJEXNVblQqiw78cW/xKqNzoxOLxBsY8gUw3x/3BLsmPC3pH3fAg
7Zpd6H8K3aArqEOZRLWAceGcXDLjNO0bKG1q96OneGQv3w2gKZXdFGfqMyX4tTHOu5OhLFXKAnmQ
vtDp2gz2VvKi5JbgBbZFhqqu7XCeLY2dloGGDmIdleUPOdjGiHLbB4sfxkGKV19y7Obkp5ISL4tF
acZmdD9vKN/Ob6kqkQBSIUiLd4nypR4fSVCLAiFzMj6XWS2Qb+lbvWxpQFj/HQiN9/iY74Kr+DB5
nZPcW2+iwajtwLtaFHeuekuZVTOH07POlOKwsc3Al30cgsOnLhJFtQwN6kCo1nAXSZbM8sLGpNwp
Gr20VDy0Lt3LR3iz9YWL95cN7h5pgkYf8hw1Ud1efO2v4ip7SveZa+DiulKv9fv2INvV9eyyi1J0
BjYfADpKKQRCKMAR85hlaVEsqdXwXE96R31VgOgFxcLD8oBKlOzXd9op+2E8XV4w8/c/3AUwNo3K
VNb/YOVq+jjT6x6ZQFS+hS+WBubZ4q6lexnjg6PsNoMAYrQdw1YGOX8Bv/I4RBTkItpfix/vs9vq
pUgQ+hfQYUNeRjR1u0XNBD4gDbzpeG+j98Ed+F4h8dxhuhOl2A8lxp1aurGXXgf+4FlHxqiGT+ka
hwxyDIK93XzUrGzzHB2jpAQ06D/eFd1V/kB8BY86TKVdgQQQiD5M++VgkFs80ODslNIVPpLZXv7x
cXFYdBXCQPi63IFJF42oMcKhWzYfEuqRr94EGKbOn0o38kRl1O1QsDLHnR1oX1ZzL8EcE/6mkGaO
ZPufD0tE8KHNy3ZljLudwgGC2VOKvdWSYw75aRHnH/uxf+6dpqOVBR6XPyD9sTXUIxlY9280vjZd
6aqj9CUhyU4dPkHtyejAUT4DPZIBLCF+yqqCQtS2KUnfgTc7P0rNqY12dS9IHTavHp1oSLdkFdrs
3ClorL6Ecu2EErd1GPOvDcK0SFFzc8POJviubCN32DDGkZj3sRco8ZVK4uuqI7vJ/EzZUV+Z4jYs
rvKqgVAQ8Am57JF58WJSusSKvMuxcfsyWNnhYlVbBKROhxnlzW/ZwfBrR0XokJzAD57y1y6Hc48u
IucxGzyMMO4vW9908JVxLpuULGiFlv0APFnwIvXfa+v+8t/fjowrA+wHrNxOkqyyNg30UAe/OMhe
4Q6n4t0w7HjX2cEtEyUNMDqbfUlKf95dtv3RgvjjdK1sc5FJD1O9TwnyfxYqAO84sGoI2TOoR+YO
e0Y5dZXdBHbtp4/9PjlqD5d/gOA86FyokmVGAlViFH8COXCeZPY0fckC0YW+fSTYbIlpgPyMb4aP
Y6Zg7AP+02tvZRjbQ/ndHH9GgWAx255yNsPlzlZY9sm8wFPSDMwSJ03Ehr+ZIyBA/bMMLnjI8TKQ
MELt8284iXlQAScRywdsPwrPdnh+mqJG27TtUP+sXotDdsf6VoELVFU42NEe0ys3QvLhbTf4tTK+
U9aNwSIrOWhPa4+RWlEnTJG/LqGNjGv2VQ9KaqOtBc5nqsm4VVRVNXUCAlvO/UM9rGlM0a0N+4cB
l7MZiQqq29/sbIFz8BjNmtlckJZ/1EMwFDb67aHZiZBG2653NsPdwlMRtiV4SuHh9Y3Z77Po8fI5
Ff19zrWHUbGUAT7h1rR3Q117XqZANNcpssG5d1cM6qzVM+JgN/mLBZmx5jMkiIz49p8Pzrfnx3rM
8OjEB9d2wa65XfbmE336OzdKjin4hAVp9uaa0PejSPx02eBb2rSoZ3kcgE0Mo/EG6lpfQ7kRxPDt
ItjKBvsNq/vDMhYrCRMAbZmOSbBD3wfUbPRQf9OPIQCC/Uv8KJo7FC2LOzdz1ZoT9LrQ9aE3y3Lb
i3Sst19gqzVxxwYkPbnZFJiAAD/P1YKbadZstAMcfceydBN01sLC1OYlsTLJHaE2X7JhMoEzii2A
iJXZl4PEM6TGL4rev3yathOalS3uOBlZpjUkQYZOvjVApSR+gDwdvZ4HoDkf1B2TEq12UwICldCN
Xy4bF3077pjRqg5kK0HlZameGsztJeT1soHNkEdZ7cOAbAvhg7kuZ2NNG8QiucRcZZTe1YVly9Xo
ldRyOll1ZgOIo0AShKjt73c2yyWJRpqoY9mjI6gV2ZNFkTclkatnxlO+RIfLK9x+PKONwpidUCfg
wRaxnINKPkF1os+ne6sMShu5Pp7roQNCnJ1WNc+LkZ6sFPMN1nAXyoVNNBFIbfs7/voNfChTh2pI
9RC/QW0Mt+3iq7AWzf1uXsvnZfK0/A2lbWUqPV4rpWaXtDzWNVQA0t67vJ3bX+68Eu7LTf2oTWnO
0vuox4Bl4hjkvjR28xjYlw39S1g5W+Jy+UHOEr1BQ9DNf3ZXUMNzKar2tnVdfJS7K2c+iVgjtg/D
2SIXnJMgADE+cg9oZrH+Tgw+VdbS1AUeuWnGUGQD+S2wpTw0p4uSQdIXvMSYNBfGcf9n5lNxf2WG
i1ud2ia5wfavCa7VPoZXC4ITC7J/vEdWBtg6V3fZQAYSSRkbRjLKXUEzAC/REtUNTIOnuZ1lk6h8
sX2UzxZ5aE4Bce2gDVHM/FtlRz0Fd8qB2vUh963RFulcCs1xT+aeDkEljSi7saEV+pWxZYVX5YGp
jyb3IswO+xwXdpOnl+ka/KdlmLAkIN8UqY3sUdW+tGDukGXLDtLgShrS/eUzJvBEyh0xU4EsVFbh
MCeT3NhRoL3ExezNNbQnyIRrwPJy8l2iIunLzVC1+ozcOasa2ktt1iH6Y6hMHmQntIyDHluC9v12
BFnZ4TKfSZuGLB6xvPhZdhjXw9i71Yt6bT5G++F6tqXOFYmjiJbGwufqTJQThmhqMyDgO7kqkj01
7Ug0ErEZgVer4nMfU6+SAA0Et4Z2VoZRj2jX64CYUNO97B2bl9bKEBdAoA08NkuEvG6KdhnFMOWP
y39ftFdc/AAZaTMrBvLtvHysyUnKX8rpEwgk/bwEfv630OPaLFvkbkY92FDJhnznKHg1bFdwVza4
KCHnSjBRlW2TX37VIE2YOq2vHvtbMZHC9mt/ZYu7fZnsDikZQUvnts/TgexBh1gh0VY9BjSKDqKg
JAqBfHdlCs2oNlO8JedjdejxJA780a1sxkEvuSK4+bbDoUgJ5ScZ3DnceS2qhUAIGiEwNkcQjbde
X1uCr7Xtc2cT3PkMLOibtikIUyc1sqvprhoWW2tFmNV/iTxnM9wZjcM0MWv2dGVNZ81JvcRPf6TO
5BBA9SFg6otaUpssH7pxtsgdVhJpqaLlqDexccHIKe+hzh3vFlvxoFLmDU59yDyAwVzJjXaYjb7u
X4TX5fZtcv4J3HlW1ARkc3jOf/D6QqzbN+8IBLub98pj5CZMo6nfo/TrWQcRsY/Ac3ikViFJAMww
FOA8e712ky2CIV/B0lTujCfKvMwzKA3wbO8O2cfwKlPpFNEVbIf2Xzuocsd7XuQqMmRMCwzmbqy/
dOaLOkObXRB3RVa4W78auroK2YCsPml+ahoArDyE9IteCIKv4Kyp7KOt7kKtaOqIzsgPg/gxlfYK
uRs+d4WcN4yLGItUUZBjIWLQ3JOn4yAftGr3mVvqbIKLGEaXRsQKkEQo4QQa0MCTCFRhzOT/SLuu
HbmBJPlFBOjNK3276R4/oxdClt57fv1FjXY1nBLVtScdsAcstJjsKmZlZWVGRjjXzfwh0r7boUJG
OspaVsRI16Nd4KEGtVdfC7+336DAr6xaKtMaFS7UsUmCmNADt468JwEqsosv8U50CZs+6xZhORwV
GPqwn/taAQIQ14nZQF55kHsr1U9KyJrZe3tI/55F/9pFGi4i9YI4qCRll5vY1KRop0rga5Vbb+HU
fdI0u7gwcjMas2PLR3tw5vl4p5hzFdtJW1p1triRIN+J2fA8NvwxVeJzx4nWIg9OWegXIBDcaOKf
hWXw57m8q6P6oQ8mM+qiY8MZD6ogHAett8Qeb/AFKqOh3HvSBLHdrHONrnhRE+k+Hgy7bXUnVAd7
SIzPAVJtRdU+aTJY6rrgpjQyxezmdNfH7S6pcygP9H6dFF9GOXFLKTymvXZPkBxDKJzjMn5sI4hJ
68LzMuTHYB4PRtXYqdFbNXEmVTHLbLA4Pv+0cOWRmwJXSMdDnLff+7p5LvEqxJiI1xQBaJmKQ1yG
vsDlJ02o3SabPUXAy7EdyzO3VK6hhyjQCGYb649GgJGsMZkYr/7NmKGT6r6qAnegUqetNNTWaAJe
sKXJjTPHKC5CyHj0bJtQdODBZAHc2JQ3GtxSclJXocHfHqNqp0yfpJBxXTBM0NeRCp7GWIWyuT2m
921y0dJ7/a8yW/3XKugbSRpEbuKUGGEpuE+FJ05hNL9JuPntIOmGqAC2j/8YVDgKOX0pEgO7xA+P
g3rG68w0jJu6fdailPHNt4PRyhYVjAQ+1epmgq3phYjnxuA47MzRzR8Ii0rCeBVuBqOVMerzj/Kc
C1mDV0dRi/d9kbpVIXiaNrvoaVmMmM5vbSImZERDUcHUS0OTqzkrwmokIzJRbkJ40RxrPxN2XHxu
9bOOGBQJQMMyLqzt7VxZpe5dg5ubHCA5uIY32ItNStbaDQDsXrUffRbCdnM7V8bIUVhd8k1WBkAm
oykdlF/rCbVN3dSLwUo6/q+8ZGWJCg2CVoBwXkfrhIjpEG6FCWrpmWl4ZNCXcxmfjiRBv/n/yhrl
/0k/ZGJeYROTnRSbeGx7hjXW0JznwbyJm0MzJwY1xmbQWFmkTkGr5MEiaqD6kubLODpV2mJO/+76
sjZP9coG5fz8UiggZEblBQwEpjD0bsq5AnfhyjsOWg7XbW3m5O+26Ks4K5dU5TKkmWjRLOBO/6uc
f/X3qZx8KDtRGDusxdC9qNpPC+McMb6HLH707AnUYRgERFQSMd/SXxLeb8bb61u0CScBFR7Po6yM
/6PByfmU8rKsIOFXzPiGc7P4Te0tf2wO6Sn0fip4C9a8YzPYbX2dlWW6MpI2adTmZN41XVBA4Mpd
O4aM/H/bhKFrmMwHcRkNPW26HHxVJDmPWuBx7vj8hbF75AvQZxRsJxLQuZKoinRxoqsqWZoKvHnL
4IabkKkdEsFrylt1qEwOHbkmd4TpVBiNyckFwzv+UIp5zzQp9+O5pmoWDk9OwjaIifwDZ/G73gV5
rVN5yYnlKptx9v19T3ujJORyOOk4TfFyCqV9wP2Qdeg9B0/X93TT6VdmqLdhI429kZIXqDhz5qJ8
GiNw14wsUQ/m5hHXWd0amt4bvdQilpNp6xGlgklwNAzRSdZblcItSlY834x8q4VR91SSF9oYYoTB
BtHdTRKlrrAkDr+0R5zxg1j2XtzNzmJIphjCYbv0kPL9IQrCfZhyXytFs3LMfUFCiZGMbn9WcOli
MEEGlpHa776J0wWaMGD24xWnrjDNEceu0WsWste/uV8gwfNfU9Sec0IVANoKoHRQSY4s7TWdd3WW
ROem/6zyd+pUBGjP8LGMa3MWvYDbha0fVY/XXXS7uLayQQVmtVmWriuwZ60TPUw25GASu7Q69J28
HCo0VuUZhcXSx2Rapb6UVmn/ORkEs5/fkDQ196pDDg4zUtuK9iwNuq3wifz+11OI+l5h0ybCaJB8
R9pL0UM7/GDs41b4XBugjkQELD1403EFJEfSiSzcHGmbyX2SMVMNwYhvDHNbGdU6WlPrmcRUzqca
6Cqw2hJQtxefpjsBbIkEP6F9Y2VwJF26djlQq8ujqouh1wpyDyn8nuaLAw1LO87kPZdq5thNn7Va
Nq8vceuLrVdIDvs6qsV83BgyVjiId9p4BGsGw8DW6VobIEFuZQDv7iheugVjjlV2o6GGAJj+PR/k
u+vr2IS8rO1QqeiSlkMl5JiHSYC/RK4NsKnbApseXGJrmK3uB8SQrcoKMC5oxT9UBqMPaxupJHWK
5gran7iDhNDr44uos7KurbtAFUGUpgFCjmYDtY2GWgJ7SoDdhMEz9KHf4lduZqcnA2K08gu3B5LW
DeE4f/P5VnapbYWCddPUHd5KaRFC/CY2y240VTX/RzPU/pUTaOblElfdMBrmEL/i3WT2CxOfsfW4
Xe2iTv595YzzXKtBw4O1SvamY+EOeIuRciUb47rp9SB9gMiLBmgODfUP2lEqap0k4mlspjy3i6VL
0YiMbJXsym/xYmVF/LicoiiByggQbpPdf/nf/qd59s1tW9mh7pFQHhWjnnCGM/ART53VJOckuuNT
e1Eyu4tOU/ad10Ln+onePFIro1Tsres5VEPCVx1ODmb3eCTH1w1sRtuVASra8nkpZ8KI9BR8UQJU
7RRT1CAxKSymEemuII3HIOsYi9osdKgro3S8lWbdCDmwO4/7AGJq0HLw46PmdeA7YItXsbyQChp8
l1cCB1Vd6Lt4S7lv53upe72+iSwTVHwoKwFi7b2KSXkco95Ry1O+MLyc5QhUbAiNMGu0gEfu1LpB
1JnTODA8gbEIGuoWN3UgKyhP23nmT9Ku4U/MqRmWCTrJnJoiAdkmAlwi7rgwtPpQ3w3GbF3/HJuv
lJV/GVRIyOOG65UQTh08zhawn5CUUW3tkeiJZQ5YoXbX7TEiEP0WQNyejRZMW4hAyzHehx7p60d/
I+ctrVdFxYIly1owJ5K8kneG7iYYWdhw5r6R77e6GbRy1mqJIM9aR3IjqzgPXwJfBQdqaHUnaWTq
sG3m5hC6xI0uypAloSe1pi4a+inDVE5jR+g5Z3YwmsoNiG1+iJiLH6FsyMKKb6I+Vibpya1iiBop
4nApkWGc/jbcFz6mMa3pFLs1A7OwvZ8yFNglwdAEIAY/7iekjXSuSKG4InvlDSnn5paSmq1NUufZ
bw9/FYdQkOIxbAS6JRoULGoNRuYJ74ms34ilhVaQwcIWbfo6MMcalH8AtqcxkIBhFOM4IsOcg0so
vkwammyYW1K+zsmDptxBKJARlrYvC00n44KYKgCp58dNHHM+ifIam0gAEhJoIuUdv2ttMowGdryW
YW4rzmqYDgafMipTIj1Bq0tgEdMKAJwzDhS8WXMS48i+Hi4YJuhBWWWuJh0YePS+9cwOxW918Hjd
wOaWrRbxdgZW5zhqkmwQyzcfn0GdQPxuvkhQKU32gfU35e+1MSrYDv1cC5wGY5Jw1BpPMC46xzhI
5BPTKd7aBJV6qb3a1kovCPY8+Upym4FLLmA9qrdeuWsbVHQNhZIrjQY2krfxwOyeAxqs8Yl6i3jQ
dvGXf/xGlFsnkVxxcwZ74omo+0h+YEs3REgblUL2sP3Wy2m9OirjyjgwPsQQC7GVexkcOPwbIRPG
OyHejQaa3b9AafN/0DAif/a3DydA/gLYbE2T3gLkyhHDVotylM9hYD6nZCZQfQgib8QQ2PXd3Mpi
oU3zyw798QxtNOQMfVtjSJyhGq1syM0iN8f8oPDndmBlzZtHeGWP+njTkpeJCsUPzEvfZLhARpbk
9KbHy+gh8DJ4LXV69kHhQBoDqRCk5f1jXB3z5JhkzvU921wDSAI0Ff8PJUwqL1ZjvRVHfB0IgO3j
4nPBLHpsNkm0lQUqLS7EHJMAOiwMXyfU2lvvre7mLZ54qRz5rAHPBm6Vh5g3S8batrfvfW1UtlyD
GmdMQlg2NH+JX4P5JgF10N/sH5xalAFtVGnQY20sQis1mNtIBtGV6uozJy+frpvYTFbA6//LBnVs
5y6URtWAjaG8Lfh0NwiTKw8A7NeZFZeCpSghwC9yZnVT8cjIorf38N025R9yXiRxD04Cu24uco3u
MK6RKmIY2XbCdyOUi6Too0VjhEdHhFGUxo8TRu18K11ZbyDlCCi8BcZcI+4NLngT92Rkg8gjsfB/
mzTPKzs0cISrpjzsAEywjXsiWTCeuNCUbsCnmWFqPgTJM0pueLtrO9ZU71tO91uIxdQj8j2daDJS
d2OkShEflthB/VE7L9/kPVrekEvQrORGfO3d6rm0cqt6o4qcviePfyGnKWkoxumypMA4TRWJawxk
HAbMT9WDoj8M0gNEba6fgk1H1HBkgSzGpBtNn9XW4PjlEzhi1flTd6ljx4gv101skhWCDtnQeeR9
gkynfVWUx5MWz7iNb8XBLsB/kAAsWifm/DrdtTZG7PAdMSJ9qFhhZPNmfrdMZ4OyWpdBRbrhSwuO
JmncC0pyFFLd7Qz+HDXZ7vpKNzdzZY5+gktzk3TRBPmjZGdot738bdRer5vYnJVdbeZberq69aHm
VjYpSaVQYvZiX3o2HPUs28GREK0raPNk3nzHsCluZRqrdVHHoMacAORJNMFOf0znYic7oaPvECWh
rYsuBeu8s3aRyjeMOspEEfwjNmekO76VTSmWfU1VvOurenvb/Ha4DRwvlZcVvLmoGDzWCdTqIoQV
fSqfMk52+6TxihigjLrYKcniK33HmSCizs00SA8BmLCh7Ck6kG8D3xe4fYOC/Lautou+d4extA0B
Ezty+FhJ0g6a23bc4GLU4vTQhJoXk4FOTXB7Qbt0c/lYdrVoKmJ7r/TZyzJFt61c2oqBTJULz3mg
2F3Y7LpCsOJeAk1fZsvRsAcvimJOteG34Gowx163hFI6TlFlR0PpFPiZcqgcOEjWmNAq9YuAv1OE
5SiqYWoWUbvPg3G2yrJ75EO1dbC2ByggR2aYRE5tBGCWlzv/+jZvvpd0Im0o6Ei1DHoEc06DAgEO
lRX5pHuyk9x/BfDyNnwrR7L6kVs30toWceTV4ZDzQZQm/BLcSNOxxxCh4NW7jilau1laWduhDoRm
tEMfQ/kcEa30FcBTyJHgLO5zbfNu5qNzZ//jLlKHgs+ETDJk8ETKXvv5JzQ5tfje5LzcjaCCxEgd
ts7geoHk31cbmfVVUuU9ItlYHArllHTHYmLAQd+CL33+1jao/Isb2kzvR/BpJRMUD5veLFvNV5MB
4sOdU/D8PiyC2BoV4NnSnGV86/G0Nk4d/hBoR0FNENLU02wROq+oMENvOlSO4XUgt6/s+p7dL9/K
yNZWqYysDzUliABos6v084Dbbsm+XPeTzYwFEpKyqumqqAO48PHD9XUnB8uAUTvlXDv8TbQzzMkG
oN1C7ALxnH7pQEci3hO2suA5dXXnuv3Nu35tn/JTkIgqY0eE3xT0SKsLpkIOrRdIpnSS9qAlvzXs
8pA4hfc3uLe1Xcph82bp0qDFyeemyO6n1Er5r9eXxtxayl/TIdflCnQBdnHsjrpFZr8yiHQTlufQ
wXhbhj4paY7VR/TurcJiVTy3nef901IuW7Y4CkUoolAj7IvspHP29QVun/n3v085Z5R0YQZpQNyH
9WUIOFOrv0EdiRFYNsu26w9FPRr0WU2zgcOtO9/q3oKqdHTWHP1M2NYbK2ROz20Sk6/s0dPRfTKo
XAymNFsL8uc4jc9NjweEph6HubajQPWiuXjpFeGh0swO9FC5/nUScVwU7pIphS/nvV0s6S5v1Fut
7w/NoFjjIFpcVFqQMLFFyPeEcyswvgXZ699iIzJyXtLBAgtFkY/HuJKQj4Q5dkngVbMSLmP9KZju
AxEMLDeixHjHEce5Zoz6JHOSylwagW9NaEaTT5fvUjRdtHKygmmyCm7yr/vZ5ntOf18c/UmKVm4h
FZqgaRiD5R/DoScR0ERLtotnwRtt3S1O2oN+x7PEzDcdfGWXSs/lCIq+Cmh5MIZ8yTEeMrZeKbBE
I7fCBNCpgkpEYHRUuikrwhiCezuAw2XHN4E9q7T4U3SG1J4V7rNn2VRNwdIPkjc4hQNsm86zjthG
uo5fQOigIP+CAhR1B4jSEGcdeW819gScSmEbdxp4MQmZtHZhMWxsOM8HY1TADzM5FvIcRQCd32f5
pwp4fmP8xLe7umPVM1imqBiPVD4PZm1AAMy+R5M7i7pVQxeiM46y+hfYgA/LooL90qgB14Jyyy7S
Yzl5betdPwQb+ceHv0/Wukqw1LoOq4RrUEQzOnNpvFKOHFH1AC8yrxvaKnN9sESFkqiSQk6L+p83
sgZET24RASRCScaSZN26/T/YoiIJ+GSqYl7gDKM12bwj+dVRcvtPGLa1tE/dE4GyDpOZeUzuYOLS
VAhbG6Zh9cCLlvzEo7PU79+KNB7E4W3FmxxCAc6GPWy8Mz6Yo854N4mDHsnwRCSpKL12fueg/+P8
BSfaBzPUc0aqa2maWzhJs8xmOd+wh3E2QuIHC1SoMLha61tdxpEq8h34gq1UEy+TyAIaM7xdpoIE
JwuBOmn4PKNQPdRtdtsZQW8HRW7FUf7jusOzlkRFiVBRejFTa8GeYtHNFelShj26gQFjYooRjGQq
QGgyuLb4CDN5gXqIZ7DNc+AWRJk/zt0W04HX18Q6WDIVLoahjGpNRFqPK5MQbELP76a0Rm965qzB
mhzFamqzvS9OLO5QVviQqfChL/yQiwJcHc1odW8cSouzstkyPB1EisznA+PqojELfV2K8ZQDhNg6
xWBq7uIblohmhmRhl10WtQLDVWi4QibqkYThZTwa4jsIo1firTwyvPHtsr0SmWhh5K4tk6qZsH8/
SQ9aq3fwAd38u2rP4DnKLcjyHJRT58j474QRv7BaXzcsxeSt6LZxiG56bo9+zmj7bjWQ1kdfoYKL
jgGbsEiRp/D72E8eeMgpzygk7BZP2hsVoec/ZpghQ3uPrQiwvfE6oUMmYjl01Vnu82bOIC5qR+FN
o4dOXb7ECZOhf/tSeLdCrTAR5SWVctx8g7u4qV97GYSGsTDJEX3wdHgD664lYez3b/1ukIqmfdDU
YRSTwaXWN+LzoNxfDwNvBf9rBqg42jS6mEkyMjsp5pyinx1jns1BEP0xGExDKxxFKQ6gT/bVSFJN
cYJwqgAVzOhr19a7ftDNZZZPvcHb+DOvQSPPZgiyO5PnAiduPuc61Bkm8dJnopWK02s/m0aaWH2n
WNAn4QBRGlGyCJuz0bWG2RucNWntSU0+RwUgN/P3gUibAksZVoHVzuERY4/g7u5br+gKW4knS4sm
25C4ByUTbvMZpBvi9JBzqa1oWQuFxOZpbJObGj0CLp0ewk6wjNDwULm1r2/jduh+/0zUDTEboSg1
Kap3xZy4Ejfum4b7lqqpF8uyJWUop123x3IL6qroeA50SzGu8U5xYuN7y8SZbtUjcZbfV0RdD6qW
6ykno89BgowGenry1pDuvpa70u7q/4FqknWAqVuhyOu8k0IUsnI9tKCSbkYZmKOqz9c3bqtY8GFd
VD6pxgok7iQEz/Cpd0imFexir/CJvpB4yDyWLAT51VeOF90uWoBlwGRehCxSPRjQ4Cl9NXBL1cvy
0OwqlkobYw/fbt7VEyAOuXhoDCyuWsC7MJpidiu0f4F1WO8g3S6SIpQD4ylGu0jYD0DdlIVZDixs
43Y6/Mv9aCSKiNJRrqCgaic8ZNyb3KoLt5P8Lrer8TQ2bj8+/ZtjvB2I1d5hShMwLEI9UxTFSQng
FCMYVmPVR0C0ZCk0q7E6ZYN+qJPBA4vIjSb2nt6N1vXfwTjZb8261c9QtXYKwlQAgjzufLC3uVrA
moX7Q+r3vrl09AiDUMhnGUv9Ku5BHQ8tO+FgWPFuBg8jEUgRnNTNLNagFevsvf2u1dqmNAjqotUQ
U/aqh+wAZ89wAj8nZ88fzfTL9a3cagd88FQqpChZ2CMywon4fbDHKsF2IKBkDBgiY5LmDynt+45S
UQUd7zlOiUZnh7yAdzJXHS312NqRX9wKCsNFGJcNTUXOG5O4ZITBsOy+ZFnlcHdqsE+6wlQCFlCL
cQzfKlOrL9bX8zBGAwIKYeomr1LJI3xMLApNlhkqreLztAxVwqQgez9hHynIH5M96y3ACI8ilUzJ
4PPrBGjk2emo2g06q+3YngOd+7fLWaRSqmLqlyTmJySJWeUHxbhLY1aJbKsFunZtGs1khF3cDD1G
shu7eeOCJnT08oMGkgb+wHJv1r5R8SIQ1VpXSbyQjNECi7CPTt5O1ljv361xuA+LonKOOo54fRTx
zia0owQ6bKAN0h1CxAnVBtbSJRWmsDPBbGb/Rbfng20qVnDA5Cxhjm5PpzpldFH7vygVfzBAh4gh
gYT0UAKfNZ0DQMPa1uSbZ0bEY6QbNK5JTyYpaTKcVwK+LveIRHboSHeBXTmiC6Yh5ye6qfcrlpoz
61KhiXKiSInSIcbTKDn+fI9G5+oQ3WtQHlygdMjjzSceDJsFqNpOVCEdg3lrDX14mtohAfUZUBd4
cQtn1ROtCtdZePqKvtkdoeELbVYQ2Yy+7/ZoQoduXuJFbQdUp6MctNoloXg648B7QbiYZcQqgG6G
xpU5qi7YKzMfpBy+6Fx/ScXbNALB8PRF6lwtjcy68rk4Y4Qv1gKpYKwOySDFIbg864YHNC5rFHNW
RL9VI1szkDOX2h3Da1lrpOKy0SWRkNfIKMXb5cX4Fh2LHRGjyr3Y0e3lpn3pX+U3/pnoE+vm2Xbb
1f5SwToDr3I4x28nJvB6DzSOLirLYCBOrfncHgNz8ngICjas87IZU1d2yb+vblYZHM6LpHUoxCqP
sG/O2lfeCG3GzpJv9dvzY2WFitzc1GdR0yByg5EVMong9pZMzVogfN14+h2Lf24zd11Zo+I3VHu1
IeQ6WMtKV06kHRS+/OsrYm0bFaaFWJD4gVANz0VpZeJXjn8I85yRYLGMUKG6HAxtkAjmh1dHu+Ma
S464sx6l99fXwtguerB3HJuoBZMGoRoRLR7UzFousEApDAegZ3pjiETlC+FwmG/jG33fI4UzMFjX
7hQyPuD824KoyDGKQR8kBkJx0vpB+ZgyVaFIILjizjoVKPKxLepoxmElBGYyVD8ju9sXUNIFL4TT
H/4x9upUbDB0KYDeIkrHhI20cFHNgZyp6LN46jcv7fdjQ4+d6a2ONhOpGWfyV1GBAKcrVU/8eFuF
bhGznrkM39apiGDMRTDrGoyJnxS0yiXkWYk7Int0+RfJIkRwRmKycCYso1RgQJgrdS7H2/r/Vdth
nScqNkhRW0pajZw40WezFr53DSMubD/zVl+KCgxFX8dLUP2n8SlarRnvK/9n45OV4W83/d9t/Tbf
G8zDNE6kArIDNgTKl2ZrxZ+61mr8cMe7+Y7bE2C8ASVT7VW4xGcmzzAjEfgNZhkbGDrBtBhgloQo
B5WCGIh8+cLd6EczPRIt6eGmYz4GGZ+RngbWO0HUWhFw5EJ8iua7wWBEqe0yxGpnqSgy96omzctb
R2h2JtAM51b2XDm9vTxh4M5h0QCz1kNHETWQVWlCZ2IsD/W4n2ZGjGd9JnL4VpkE5DVLjQvwmSrJ
jB/RHbGV5bXFGGQnsfofrKVQwaPPEyldilGwy8Xhooe+fr5+gWw/a1efhgoUaRSG6RCgjs4jEyT5
GF4uB0isiW4HHnRW1Z4RlgwqYGBqVg7nBRdwXx5a/ZiVh1RhAKG2a1CrFdEhIxAKncOcBOrogx0f
FnApKqihJPuW0X27/m1EnqIJSTstmcMad2NTn0rxWZYZK2H9feohkhaZMhoYDrQFHcKLemiKsuhf
//zEff58vaPW+tGT57HOuG5EAA+iyZSl2gQXGETCKlMWGYt501C8ZoqKAcB2FOoEchO7b9CACviD
Vrx0mNiK1em2bZIvhVDbSZLPpljiw/GaLxL9U6N2UXlLzKAcb3JePRp17xlG9GkM+8QEpLi09Ghx
uwXUPX2fQp+lNaygK89FwN2IvTaZHQg7OpHfLUJ5p1d9YxlD7MtLvRfm4rGdtZ1a/Mi7/jGb9S+9
zJu5nH2LgPQX0sYshfqhWZB+9OlTMk3PogZYqKxeosiwhHF+iLPI7yUxtZoYupGTJ0rHQravf6Hr
JwbiAR+/UBLIaSaR1v1YPY3G0zJikCF8/TcbVDyTux7UzgVhTKwOWXDoqpuBRc/JcjQqjjUSEqBo
Qsissz04RnQpMQXdGScm4y5rv6h41gxZm4oDLvFol99wz4ufPTc/hBvNC63Sjfaqk70IjNkolkkq
qIENWwvVEWvLhNBsOLvF4pSUVfBmWaHCmqhGRhxIBWmEt59JColuU+WL58YHeBUCe2ihXGrWCAEj
/xLfgu3qqlPjXM95AY9mIhyVudzNAnpYa/lRQtA9Lhm+znASupmGWeiagzAL7iK9t7N6uS300VWa
/hkzPO51l79+hUN64+OxgvjQoNcR4KuTHJt9/d3QF3PJv8/NayjM5nVbjC9Hd9bqtlfqbiGFh+gz
p91qWmX2zGIncbLfw6siE8pQGRLflN9XuRyUxYISuKAU1qKqF7WDbEqaPg3c22DGfiwjRhq0va53
k5TfG6U8d/1MXrrpc9fc93UF4PHL9b37Q+r4boRye7nVG1UYsa7wCZNH4EaOzvwrl5rlkZSmuQfp
4brBLZV2GeJl/91IGoWopxpUJHTuZ/oAg2btYVT1TvA5q7aJLKLq8n7Zmdq32LX+rtT5bpy68kFL
HtYcGT5MhQeN/zLofiDM1qjvU7VnPK0YX4+mXcU8oBK3PKqqMX8KZy8BKC2t769v5vaBfl8OdeeX
ncpXSwhkYpUOZpg9JRz0iuI9F6SMxfzh7fZuibomOS4QwEmOjUPp1FJc7aVwy++NL+7iI7/rnMVJ
QGsk3/BmZ5FeRvH1+kLJn79y+mSy2aswORSBJINuHj1kXT5AqeBhigRGtonEjmGEukNTKE3wqY5Z
d035XsVQIZW+9gsESUPJVPvPUdY48lQiBXptFME0ahRWBR24juWo65rVhMqTIAsWP8pW3D1NoNkR
h3OqQBMTLNOL1prpDLkGPRVNNDstcenspeadEQJjkCyK9NQRG/0ulgqra8/GPFl5ic0WGnfis12v
hubYKn6uo589ilBLLhoPHP5OPPTOGNZOgCgrKOETEX/T9NAD2NyWx8pZ9MyqjQz5wOwMhbIXgEBJ
ymDXZEcO5I9F0FoguzzNwWKFiWb3SnpWMGSZoVBYcU4r9i4nce5S9JaKcwIwC/gtcD5zwcllwxT1
HHySgimFggm2HnAlfwIy6CIIu0pSzKh87Qc4ffFigBE4F0l1X8qttvNVDHKWagM1DZTjo+QJvJS7
FkCIbigsSeesXoJGIz+5gXSuWkiXtrepEXrSeMoz/O/zxATli5PxPeN63D6xYApRMYOKGUzKyTA9
y81pg9Rm4E5QrtOk3tGMiXEx/sHL3q1QXhaUgKJh3hNtOVBITrvlYDhQ3QQGCfUO5/qp2ZqDRqx9
t0VdWjNaAehzItams/GlBaO6q+TRoxEKXtI3zlyIbhPEhSnOGjyVu0sDjPFKYXkK88rPhfECpDoj
kPzhPfz+k6hLTS36Zi4r1O8bKCNyZmQtz4PZOLxbOOE9K71ifVHqctObHFPiCaJW0tzmQQdM7p7v
vl/f5O1M59eCaOxCE5aGXJJKYN12psTPZmzcJeF9qUHXt2eBiP5wXb9boy4wUg8sDE4B70tvBl7l
gn0DSbH0aXYJCgRvWOPIeoazvOhNQGwVfNtaH6WxwLlQzAWwOdlZzMieL+JLYJLqamFxaCdd31TG
h6NxDQ3XyW0dkGXq/gBC+8LlRu/fTFA3miqmVde8DVjpuyQ/8fz3jg8Z3s7yDbLM1c717RBg3BsZ
XJO3ialXirMEgRWPgZXIwylPROff1kTFFswzDSOf46U0qrUpozIX/xD62+s2WGsi/75aU7J0oTBA
19quenBRgL/hvjIOCQbm1ZERKlmWqFCRZnwqCITSJAH2iCu5U5FKqJyoi5s1xkuYc5+vr4wVm2h9
H1WptUUqQ94uM5NI4TUcmEvUYwX5Vng6D5F1FuEu+SC/5zW/jjONbhh4MYzrkVtskT9p6UulO73u
tQEjtdnMnjQy6YbJW/13tQM1wqxdiiqUGGY+qHA9pWIhhDa/1coEdZryWBrCOYKJZlzO04in8yx+
asXGifLFmhLWaPrmilaPCMoJ1UDM0rDE83LkRrs1Yk9rJe+6N2yHoPeMl/K+plAmRPNcsHNAwoGQ
NKUazMs848RuO8C7FeqGUsYQzSsF9ee0SnZcz3taUpiaPPSYk6n86yv6Q+rxy9hvoxxhV6GQgody
6xA9+shFXsZ9IiOWs1+xMH2MldEzHVOLG3BBzmvzMkY8tcXUgXPKmtJa5oERZhmfip7SaDkFwmcx
rnlxGe6LOrHAjHVujcVm7B/LjvQx9JVTXaccNO/RwMou+lP7GNnJc3QjWYkZRyZK4A5IuVl1qe19
/BUiaC2UWp4avAowPP0mJQ29PRCQWEFiEk3QdjecwMW1YzcStpFr76kjT37WKszXU9pXUHAlOMnA
q58UN3UC21jM9FG8EAqrAeNUqW3sRN8AZJ/xQf+AYXlfNHW+x7wrJ72Fp8qaVe1yKJEOhwyKoClG
dCHu9fVNN8HJLFaPkrXZ1KHPp6lSExEVMjW7SByYa/pHZXg1atb4McsOdez1LABvaQ/QRy8tN6qu
WNwEcemx9wPcOde9dttpf20lXWFUqplLpBqHY+LvtfRHJXqlyJrp2ZpW//DQoNJSI2qrtE/gpASV
Axy9k54gDOnylwXoZCCtDjNQBqznDWtlVI0xSPuxboIKU3f8JcO8iBg5HSge/237qDOPNqSWllEM
koEl90V5vJsw91UZOiv32CB3/7CD1AVazXEQDgY+k9b4Uv/AkYkUsTMb0EjGhYUkwczLnR49/MXq
Vtc22eL1Kf8/0q6jOW6c2/4iVoGZ3DJ2VLQkyxuWZXuYc+avfwea+qYpiNOop9l446q+AngTbjgn
bvtepVs3WVyC3XHxADGzixZe5KHq/CnNWYlhnAnIL81cpqgg8RQeavRzk1z3p7FyVKFGs0izSbk4
hsi7U6p118QyXkQnQKGdZww3KBVAuGXM1mAELkOTv8GoEO/JspmSrM7IuI4MJegmp6O+lXzKpJ9F
9+P6p9qO3isBjM/o4wW0lwSXOGOfugJrQgDcaCyu2bHDffJxbo4d5FIkZR7TBa/04kR71rkf7kfn
7+ceb15x04ovx2LnufoGQKZagxF2ubofmsdUOqkJp4G0/WpeyWA8xRSUgin06O0IO83HwuzR2Ks3
AUplFCbdLeyvzUKuBDJeYx6KKplCzNs1oC7u7iTzKTOeOfpAf+OKdrOzXIWCUpwI7LP3yWgUHUEk
VqD++k6l0fhKYvOmurjXyHgLxGQl6zuRpiLEJj8T75t6M4HDSDxXPk8FOS6DneoCNXO8EBkZviAp
qR1q4nnpw72Qmn4zmq6RGPvKDPyg+wL8tqKsvhzjMygMzohGOr5cON5WQ7ET24UTUuhPXPtwjKcI
y3hqlh6dgSYyznIpebFoWFo1gm638+I64kwGbC8xr47EOA4tqmoxLpCJKz96d3EUjMgVTrAXCbbi
Tb/0sGN6xm48xlG+tDt+kcxOfKkpilWjjvpHJJ0M8SgQHx19jhlw/Ac70xUDoMyYybsZgDbEizzp
TnmVUJRKYQmVVXqFr6MSwrnUzQRudTLGo8ypLndBAgOf0SEQg59BD2SD6pHwuK/eK11XlOUTuqqZ
xUVnYt0yFFP5JpLzY9BnNkmjO6kpI6ufhT+E1PelUbngnx7tKgycbjbvewBrBuhLAN+2ssUkfKkD
/YyJF6+sNdTvDCcsb3Pl1ox+Xf8enDBoMnlMpkqC3IPF2Kl7zTcW1Gpk3nNvu06zunzGD+l9oygA
u8Wj+Vn0UAO9T+1KtfJ9AxyT+BbHu34k3rdmspcmHodeqdFlA5qJm06JXTWylevY5TUmjqjt21N1
iiMOHmuFiRviJIEXgI4kRRMwNPulsZRG4J1ne8FEv0hhvlESTEU+dcj6OocumER2VuA5GQNxUsaa
pGEXPq8Qv+3yLhKZL5ZrQdZo6gIXJLwI3c859LoWHTHZMgdeF+f9QfPZYi6ymM+lCoVY1QWyvmQf
794HqoHmR+fTeO8P3sdiQgU27zDtHmB0SMTjQw1tjTxdVzzuh2IiBSbPlyGh66WKDwQCycW0TWeR
fXOM/sIEFRheAgzsBs51qbxjMeGirMVqqidMLKrgtyzr7kcNFu/rIjjqwBaiANMJSqkSfakoEixx
xCK0dpdqD0FZ2yT5fl0W5zhsHSpT2gjxFp4apMU7sVROQz7zYhD9DldUji1AAV1MqBa6JjDaBfBq
PQwzuPHJbK0KUGaLTZz2tkKZJkitr8LBXKyZRbOsEi3qtAz6PnkiMDpLP04cChZNq3rly/L7+nX+
yzPkH/NS6X2vnoytMQ+KQAFDsr0Iip4a0G3SnvINEe4aAU9NGK9RxgFp2goNeVOpbUX4rQJeQwMe
3XJahta+fq5tJ4/GL2DMTZWw+Nv6PI+zEcAn6sZ+lkACNO+r4XYw//wnMWw1JinzvDQaDDIMk3mY
smY3aipExo+k1bgsVPR+PqmlIWkiUGJk+RNb4aBVpdQ1eJKCjFEDPBvm7SkWu2IVz90MvcRAomc8
8Gpo2w54JZbxWiUZwrgvEcSydz48wcWKtd1YKANx7I53PsZToWYCQNMQUDIGDlgDFoIIGVbGa+/6
N9tOoC8HYl/DdSjPyGPxGh5tA3sz4i4+l/f6Q/6ku8shADeV9hb9mXeZn79dl7zpu1aC6TN9ZWs5
0K/jiNbupBKIljcDD2Vy02+tfp/JYkdZKFuD1iyEWrV6wKNnqDYhsTGK77q2k4r99eNsJ24gCaDI
uzpMjYmY4jA0Sq6hrEt8CqhUYxhecYQzBW+KXF5BZjt6rqQxemhU+gILe09zRE8DEem0a47FEckA
LZo85i+87aptfbwcj9FHMxrN0aSz/jmp3VkDkmSk73p+tXXTL14OxoZPo4mXQevRGO0xgT/+LPbo
H6Iufu52OsWkwiTuY3CjvYxHXhq3rY/gSQN8u4g8lElPq0Xv5i5DGjdmAtCPhoek0F+u68i2Sl5E
MOFlVDIBD3uIMKfKrbpzqD8Bo31BUp9OtdXr99fFbYczUFv/70j0m65MTBPRpARSCrVtyler2eU5
QHNDduNbrkJu68dFFpOZSk3b/k190DiB3/wGG0j9niF0YDAHfSwK5ZHhyq//8YSM0SWZoi54cIgA
H40iO5irG3kwTm0Tv7UA/psN4Vc+Fiexq4jTTfJuqr/0JFxdMWOHpdyDCaeEF4tLTHvmiwX2Tc67
iXezjOWJYKYslRJJSVj9NnsUw1o/4RF0cWSwgz56HRjFjPk9J0/3Aug5sl2hu5xvRR3u54j9j4a8
j2GutDHqtTKuBLSDFX84UZeFJ/8zBWOr/N7ijeL+S1y7SGPcfyFnGak0dLvMwpo8yUbtet/f0O2x
1NYea8RTR/dpm48CwV0/Kf0g1w7KeBI9rHUjCaETAQDPm12p3pQkcfT0MHc3Sel2QB6+LnAzv7so
IQthkgCEWK9mjGkN+l5K/WF6MMmeaBx3wnGQLIgJUrs+HeE5wZbrSPlPIf51/RQ8HWQ8SKy1Yt6b
0PMYib7hduQ+Tv/jERh3oWIgIZtomyEqXiNMnSscHtntzrKpgUBbR+PnE+VmW6RCogsp6tYIVgcK
jLDsYgA2LTtyl3+nVJh099n0icOnSdq8v4tsNnIKoiIn5YKHWia8Rt1fSfXTDH5f/0TbVmWaukk0
A8TT773ttQ2LSxPHNEgaA53wdFoLBOFP5WF4U5z0m3pPvAbPwOogOLyl5O22+Uo042mNpVeNVkV+
VbtYzXtIb1QsuIZniueoefGevkQTN+TK3dT6lVjG+zZaM5ukxvqp2MYAaR4fiFBxtHLTfC8iWOcr
V62sYD8N0zjqMSR2UPZWGNw2JW8ga1tB/vl4rAPWhD4lgYRauRi5cf6g13bCo3riiWC8rtF1eiw3
BXG0aBeR+yraEe4y4JZ3Xd0W413lMkpUqYQbEhRXUM7o68rCnqPmmx58JYNJ1JIylnJ5QRKqP9bP
8mD1rmT3vnCTH6adjAliukt9X9TvYzGFzessbOdtK/H0lldWJhYFiNsUHLFzdGuBkcX3AVbIgRbv
c82Ko98S43XBtDTpQg2LJv7kUXS51CejDxSNcG/6yTF2MnvgjVnytIRxw6kRBnGfI0DW9U2U3Y/G
Wz1xgsn2c2x1h4y7yGepN4aohTc8lT+BT+MLdncoT8QpDnwc4e3u4Uoa4yV6qcrENIBpDRgiRp4N
4I7FN5wMhQhaPGrGr+SEF3nsbKUkCRghlvDVlGU/CmiVpKeO14TdfK2sZIgftbArI3OaYsjQDSDx
1W5OfAk8U9JY2EN2XBIektH2m3YlkHEeYVu3C8b1qdoH9/DurqBbQmsth9np7OpP9Kc98haZeB+O
pUoIQapSygUqqBTEjCalw1H5DUB+cEhjU+tN4k28bY7CrM7IeBajmdssKmm/5aQdhJfpOIBErXgA
vxnHh23ZtUpk8D+g2SJ/YseOCqmUwNSNtNd4qs1DyAMX2HKR699n/EZogMbaKFHsS7DcKe9SX/bp
I4+XS28p4VoM4yq0OJlzGYdxGgkIvTdaUNp98lyNp24+6zqPtXXLMa2lMU6j7Zqkxnon+KnV/Dy1
2JadW08qCw50/FbAX4thvEVJxqaZUERyIuEwp3dluw/6fT8nHCfB+URsh3psFxEYeciYJOA0AnH8
nQyN/4m2L03TNOgTEU22Ri9jRLnLJ+TtQw8MW/BxmP3tqHL2ReVtfb5IYQyn0xJgQWcjyrpRdNdJ
hdtm5a4U+kMjgJA4iP702fij1MebuUPziCiRlfTK92HqW2sMCztrelvPEy+dtEOQqJElqdWDmbS3
sZi6pQLer5B4qVSW/qSD80aasCqv9ffg7XUnUn2LFvOUFNjwqivTmqvAH4nEGWTfjFgquZyQifrC
kBM9FBAVkz2dM6RPVfVGvafgX6bDdUTUcNhH6loaY7+TajZCSZGVi++tq/wVYcYmAv/OgEnUF0pQ
Q9fCzbsOzb+Ko5abfn4tmrHpdoiBGFCjENC6wTuEm0JRxS0FMw105Kv4I79ycQdp7Lh2XMay53ou
G0zdUL9bwGEBHPWousIP7PoBV4u3IL5t35cvydg3hY8JggiGNwj3/Qxeu760xOW1m1+v56kcy9No
sFnliXkBKFalwTdsgtuFfJtie+aBfHDMjmWgrTKjqgHIjreJ9JoHP3Te+NrmEUS0pGjJF+GKSTLC
JAhNEB+j8ITPbrxGxR89fbt+S5sxXl3JoLqxuqYuNqPBbOA6tHOGtnmLVNA4URom4uToEvFC1ubX
X4ljHihCmNRZ0sG7D8btHL6k2D5IlNcGK/Wcc23q9EoQ4xJjlUxa08JhUDsqHJRcnwJPe2eEnN94
cNDbH0oDaieIpfAPY7RzBV6DlHZiK2zmdq9N4XQVZwqUJ4KxUUkJR9C0ohVlxoBCLcfjjNdwFws+
59425UiUll0BqbLOjh1h00Ffyui9dwL2Mbp14Gt3MarUFC4uBG6RyR0W23buK5nMtxoDAaCZDea5
o9PiDfv4IN21XnRDobsDu/xSKFlJozew0viknQyyLJDWHihsfuHpoRWf0v3idn7o6ZyqF+8+mVAS
mpGQKDLQeYwSg/GYeEikeicPZHf9u/HEMBqoF9lcSSJedJL8OhsNppRiSzd5wL+bj29V0iXg++rw
R6zH0xSh0BvKudS6/XOFmbvuAAgoGy8QW3u4fqJN57oSxTgmJdfzEKDdiPjLdKhzEOpUFU/ZN53E
SgbjjbQkBxmoKNHjVHuwcTgZsQa7d/5OKxZezvkvin65PkbRBV3WY5XGJPqgUvDuJqrdoukkoniR
nHterWRbKS7iGE0HrxQKWhV8YDwQ0NzHrjrGLmjOOUM9Gz7dVDWAo2gi1uc1lRGjN3obgDgQWVnz
fZ6cqR8w/bwrR96ELk8OY0qplohVJdTEqfRd1HbITB+68FYLKue65m1c24fzMLbUAbGq1ifIUfrO
GlQjsfI62WH/mvPe5Z2HcemGTIhahxrK3cnPqfurxqpHZICRFsvc1w/03n1gErwPJ2JyrqRqk0UW
DIwjYf9v+Y7S9E3xLd0ZwEEMfLD7euOrfF88L7bwF3CmveW5OWhv/Nrdhkmv/ww2JSPFlAtRJ+MD
doBfOYUCx7Xzfp/Nl9K0IuUMcw6zgwpC7Y7z+1sdjA8HYHyS1tZNYfaoPc7oGecPxDUfm33vV4/z
aMVYlBj3k7+4zb10LGxuE3nDWX0Qzjirsda6ErO8xOnb4KQUTWbFqWAXcbrPpOkhI2C+kKqTQog7
GcMuK5ebMpq/UCb/8EcwHqxslzZLVA0updOBxlEcZhVoY8bEWdzYeJ1/EMO4lMVQgRmKnBh0F1hA
PJhuuhdRKuRlo9SSr9iFxniULm9GsigLAZlNdBpk5RTX+m3UdV6Xqod+7L3rdsgTxziWHJuqtQjU
JceUfs/yN0kRdsv8Y1T3hvGFWc4PF8j4FvCKmXMNbjFHlupDNob7aTQfrp/mHfnq8+3phiqhK4jp
ZOY4WZQW2tjA74cTWktLtk+72AlU3Zbz6ZiWsTflyl4qtH1TyJ6kvtY1acCilt517bQTZ3LOY7zi
52xHhA6wf/mtaIyPcYFYtZDutpbCU23WfhsadpNgT6KZTnVU3C4qisdDcUjEeG9SSIBRtcXYeJO0
/FjXtdMn6f76Qbfe5LjMy0GZy+zjMA1rJApwn4FPnpWnxIPB577iUG5Bs0ebXOH57G1fdpHJuGxS
1zMYkODLkuqVAOkj6DjRZ1OAgUqbaGp4YbJvlkoy2gzYsRSbNrWI/hbEIifsbN/bSgRzb3kYjJAB
TCHJNw5A+y0swRUfqKMMrOE8HxMwGV//VJshdSWRvbVMX/TRQMVaEZefSjo4aqVgsi2R7wM5/n5d
1hY8iona8f9ukA1nYoqO4TQiGgBT+6TYy74Ghhq41UH4AqwqjLZ9adfwg0gmwgkAT2qXAQ7LJNEh
1KajEWOE/z+eiwai1QMpE8sli/DWBVLP5AjfwZi2SxzzBiA3SPXr3yBh/MObqN9MuVZXycS2dKiW
Wu1Q+QfjntUaNUJbaRWzwjkaRz00JnpVUx9VZjSjtNEviF7Hpn8ek6cp9Tk3yLEtjQlfaS2Riogj
zbeqvXSQXNQPb6U78liChaHEeEPPQ3jcWsSGZhgYsDRlzLSxAyhjBhDQbhQIJgBmW7LDo3AL7nAf
6HCn5Jly6ShvgsObe6QG/CkCmCKI2E1MdKhssaBYNCkIxg7nNPNHo0GJoM3w2EBqXsSnygjsLE44
te6tvShTXclkvuGkBabQtVQmeGHQ5f4u7+gwKRZIz8s9wMJ82hAD5FgGYNLUGY/LXcxlYn2fOrh2
cOYDgzdzHNsOf8Roy9+r3629HPND5AxW+7qAac2qPeGu3aGyjpLtbPHGn3nXzqQt8USUUJrheNoF
lDjG/KQNmC2pDUeLZXSA8nOTqg8cld600NW1M8FeF8Y0DPP3E49u+xADFAIPPjA1UTgK0c5flZev
QGh/+NRM/OjmXE2GCF5htJsTCHYxxA4UkQfdr73IVTkp56bNrg7IhA4TtTQCQlRMZ1Q3WnubzN84
N0h92L/rjMaiWotzBEDBCtkNoEMduqBEN69kn3iU15a/grlVbEBklyRRxEsSZELMF5PiQcv7QsFw
p0O7t+gYu9n7VgrNpEPCca1b17eWxnyrADsbRTVjnDZW5NfQHB6aLn67foPbIlBp0A2k/oT1qoHU
BxjGwAxXDT7XqAp3hjJymo//cmkXGYxp6UlULAHIE98nrIlNY5+xp+Xw8o5PD7CZQWjkIo35RHkk
xnWVEerLAJUDc5I7qzvWjmHJdnYA37hT+IRjybxbZD4UEZuOFALauAXpd6UCTrKA9/jg3iJjS7FU
DboaS7Cls3bQd4mH1VQ0sLTvklXZEe+bcU7E0liJQjrkag7VGzxihzuo+iH+I2DbRQR8V3tLXngl
5K00YvXZdCYLi1NtLEIDSjIvmMbsHxZxOKRDY3UTD0duqz0DI/5HQ3TpYy4WYAm9nBaIojtesW61
GEFK98Ev2gsEqHro9Bw73vLzeA8QA1tDqPLKTGSb+xBAnJiXdfTgB11vbIankff0oGrNesK1DMbI
wLg6t0QHtMocjFY4EQuDH64mHFJlj106+7rX2P5YlwMxNtYCuUkXFXgNtTkbhaMFD0r4gEUlzr39
i85f5DB2JXVqOJUt7Erx++f3uTT0jKM3+SC7eWHxKhf/4jou4hgTkxuMvRcNXEfZYMUL6KhgVIk6
q9j1jumrZ+CKYv995sEXbQ2a0ufi/9SDBXEWgZ1oNhPEEl/0KKgABvtt47XswF5EQTWqc2Avj/OO
tw6/aeOipIqmrooaig0f7aDtxmhqC5QOh9iV8300fbuuJZtqv/p9xs5mJaKrXvh9MzL2Y9rvjQme
sR44YjbTdMAV/3MO5qETq2puBjWC8nzfOWeQ+yg2wN8BBFv/6nJrasANRxHgg9K9fj6Jqt8nm1sJ
phe8etSl4lIZQ44DKj7SZpsObcoOslY3u01RAm7/CGB/N5z4JB9Ety0sPJsf1QOwWb3oTI4Kp/iw
bS2rP4dxM2IehJpGI0TrLh5NJMEU9QDQYb8DDRCvPbtZiFjfOuNwyqg1lSbFoJTe2YBfxsZDehSt
yBssBesPXu40T1950YIrRTaReZnyJ9h4M1IzuQthKBJqXcH3evDL7isNkbUMxuUodYetuhLNdHGp
7TBNrcksrTx9auTWua4+VDs+a8/lNKy3IXM8igFWYOIlt1rll9py2tvvswyfJEh0TAr5HfkEVVnm
upKGMQKdci72yX4C96Z2KLzwQAM5KDBnK/VVqCiN6dUP/ZWnI5snXMln7EOa5LFrG6zwJctNbj7U
vN7EtsavBDAaP4A+vYliWD5lYMu86SU8z99pKm7eEZ+nfdvhYSWN0XgAahPEoolgFRdb6VbiRKIV
uuF58SfX2JXfMnfc8UkteJfIxFoxBmmZWUNNhK78gYm3fSIEJ5MobqYAUjtZ0JPW419RgnePFh7j
uLmbzBojaIo3isnjdZXdjPuypuqiChy9TzvQUl4beTfhvsvMEcK7oPiZZY+JxMvQNnOZlRjGBrW8
EjEUJxLHqPPbGKRLfRViLmyWKWho+2ykAa8Fs3nJK4mMLeoDgCHbGlNBPdBeGnV4RK2TEy2oLn4y
xosIdu8ZAIxZkpAO+XvqJ8PvBPs6QslJmDaPgWcc0VVFknUW2V/P616NBEoHMe/V0DerX9e//+YZ
Vr/PWIAWCXVJ0ERyUuW+SUNLqLyWS6JB045PF7USwih8HEVEWARE1TgDJGeuev1SRVaQiA9F1j4K
lepFgup1irQXBu1c18q364fc9iqrP4BRvxL947GJDYSAZvwlRcRbKhDKaDIsLYqeQiXZAbYQcyfm
fi5nd+k6HxXEh+t/BO+mGYWcezNfGgFWr2Kma/ZD5VfJY+zaFqEZOqiRCUF982P2EqVkCasWVpYt
5CjNUWRNReCAmIUThrb9JpDz/yeIyc9yQY/CfFYJ3luT07yCc/qguxTqTLJSDGDi/erzCk+8s1FD
WWVmctmaqTCiK2gIrY2mnRVlL1LEw4TgSaH/v5IiTbGiSRG8hhG2FgJcnz0tZm1f14Tt9HZ1fazR
TbUeyQIch+JDzOiXPoYaKAjPeEfnZmvP3JfH6Zb3IN9avUNL8/LZGDsMZCkTMJdHgFQ/OOlufApd
VEELy3CEP9ot1MaNngK3fNQSmzcsvBkAVqIZC6wkSRqWGRdrtiCPCmt/6UogKGCnJqlukrnhZM6b
bhPhTMXGoq5/WjKshEXqo6ZCsaPdl82Pefpz/RNu6snq95nj1KJCxmLS8BDqI68NK4eExJ8xt/YF
MaAGkUFyrJmfJibbWsaMmYn8v5YOQfFgonmWcnzj5kl0RdZ0CTu+CtsRCRQzn9MCOjHGyyESMJmZ
94e4+sLmr6mtxDAqn8OwppCgYCIXiWuAHCaUG///f1k6xtA0yTQlE5N3H203EQw9TlucRJQrF5gx
nj5mdi6EznUxW5q8FsM4IrCWt/OMWrKTSM+V9hvlDGvQW1vMEmucOTFja5LQXAtj/JFaVuUwqC0e
wofhpLjTrnLTb+8dG4s3C7zZrdFpl0oxFaJhWuHj/QVJkPXJ1CCdyZzymZbem53p0ebY8mDsTZvS
GPW3+eMMBI3K59Unt/RQlyS8akxRUVSd8U3zKLXyJMMnqpOBVYvoEEvTWVyix+tfjx6CTUXWYhjD
BTCT3lUCLjQ7Ucjb+Ez70F9aaDHXYpi7DCVhDirwPjqzVFmz+VBqt7nBK0JulplWUtgEtOsULQBw
JVRx394ItwD8c7s3gDMp1uDSKkHujcfmqTgLHJ+xmU+tBTN1JjA2lqUElCgEMIBlgtPKaY5KD4iO
7FCcy9b+zydlMpsmbIsxUaCb48Hwkcbtsjf0AKzYp0hemgdwIRvcAADqvK4tHKVk6cehKXk6qci+
iwYDr8mwU3Igl9UFp1tLXcYVpWShauM4lvSBVilDQAsmN+K0/2/HYLxIAa6Gqu7gGeN4ssootWL5
WY8767qUTcd4sWAWkrYqBnUqCL6RITw2xZOZ3ufio0LugoFH88OTxPgK2RQCrcp7TOsuKYqcolWY
AWhjpX3XY3o35lFd8D4P4zOmjswNkfBG7uQ/Xfm8TJx8kHccxlmYRT4akgmfBP4EawH7rSQ+K+Zr
lOwVnZNQcI7C7vPVmZxWIk3cyXJLsoeq5ASs7d9XKbaDgb+ZRbDS2rno9BzzFXM6Pclp7gRF+JXx
Ul26yGA+h1DElSn3sJagyR7SClBOffFjLsCqloTnpNSdJm52jaa7TZ09zILqYLP6Tq1a7BRMmdWX
QDepF7sz6t1SSigEfmn6c/0HMt+zLQDpI2kwhAQEcaU8220GCrOx+pJzwhyLZGiSiBTxY7zWOkFJ
1ABqabSxJQdgnxJvi5rHNbGtnBcp9IuvXkSNOfZjpCfYOmmbt2JRewvwgCciBndg9JytelJl57of
2Xxd6tJFJOOuoiBpAPKD8a3kRLELgJoAZL4FBJja43uvMrL4cwA0//zsgi8ymfxUb2MoHPhrHPC7
AbA4dCPzRUw0J5g73vE29reRG1xEMd4rbadYamdM3015jNWu9Bl04b+RrzqB2e+LyXiOquxc9oMn
lMVvztVSnbh2TMZ2mmgu+jRF8kpXKzDRGB+6XWzrdO/a0jor9HjLFVTXrwlkbAGpejCgaP33iDJt
y45etOMD12w+bVeXygKgpGmiKXBtCKHP+m3g0zV8Vbfipxh7KuYBTI8UytvBHbvFyHHf1AKuHJHd
P+yQuDa1iTmjJHtF8bTIeagG21nIPwrDEswFKRozeMvC0KubotgH5u2YfLuuGBz1ZwnllqpsohQ1
JSdXonMF6I7EQMspXXzss3wlBOHdqhuGrJoaS2gwzejWl5j7cVodRZzhpyS9XT/L5vdYCWByRW3M
pyGIUCmqosKfNHM/VLNzXcTmda1EMK63SbsMpV58ETUfHtqmdcIZ4EHgrm+acn9d1HauvZJFj7ty
wLEilljpgclOzfSn7mcQYPfSrZT+AYvTDQrHuMP0qc0Lh6TTLsl6DJYr7VfCuirLJkWmNA2TseJ2
MLUUvgN9ZTXYkSlyAmXgnHPzq/0jAqr28ZhjlM9YFIYVad2bkRxnbs2SfvZPZrq6RyaqTBOK9UFk
Yi5q0u2Y6B7pqwN2fh5qvdqp4XgsgvG+7ARbLNpdrso/OllsLM7H5CkO/f/VxxwiPZVmVGcxq7d4
il2ARz2sLbytD3iHfi+9cZfY4qP8+7rYTQeyOjoTceRl7ie5gsmRZvSMyfBLTTtGgfCF2UDsO/5j
2UxwCXo0dgRQUTjgIXRGtbMFlVPW266HyNieI7qBFuj7i3h1f1EQgos3hJbUUWMZgBbQ5X1X36iF
I8+/CPFm45xOp0bnDulvBs6VYOZs0JlJLwNYQOdEd4uj7jInt0eMsQbW5ONFxZtc2fxk2C1WDRRk
RcCkfVSUTK0VXZiwFNCH49lM68giseQ2YfftC6qxksM4S2EUgPccAG2r64+JpFuKeS8hx7suZHMj
TF9JYfzlXCoZCnGIziXGrg1f9VB07m9aG5gZu8meXPSzX2Q/2lU2OfKKFbybZPxnlw15iro35vTb
ylr60Q6Mh0mtOUfcdF+rEzLeZUiyIMPCNCDF2tZRwXUfpQtP+Tedxz8uEsyoH3WiI6AJjCI4D+L3
IClBNvVzOEV262uJFXidq5QUZp8/x011+5PnvMhlH41BlGedSssTxVQ/FaL6W9SSg5zW7qiIfjvO
u6GOOfvgmxN9+komo/+L0ssC4L2w6vD899wWQbIAk9PPgq9OFh9/a1NNVgIZQ0ijoumMBZtEYoe8
OJqxudg1pzpOdxxboD907TYZW6ii3BSFEsULYWf4prfsiiOG4WlNFUxVvPR7Uy1Xp2KUvy+MWOlp
VJ0H0CyFQArOeZib2wnKSgaj+q0Qz4pAAnogDaYNcH9bxSYiaB9d5Nv29etTeCdiIuiSYJKhwGvY
SXXjcerlo6KF95EiP5mqeE+GzFeqObTA6PKa9PM+1UeLlM1BzpUbJS7vKuOPIEz7eSmtrFQf1aSx
SK2BRmRuLSGZn/Wx2TdDeNMG034i/bFb9DtT10/dqN/iNX+OU8B7qbMVzKGrFktkjWlU2wDQsqMm
eUaLcicmwY8xFXe93GHYUAcTylx9C8WA42946sqE9GgczRrIanivKhADnMc4VTAkypvX5N02E/ZM
cRlmaYJbI8mL0RtWlqecg2xL0NAw0VQJgKDMQZJOEFKs5GDwdH5J9N7SVZUjYfOqMHT/DqYDiClG
P0esZAyDlCHnCh7JVFmk+15UvHUwnhBGLTtBGzDsDKtOhJ9x8aAGd0vCuyqeDOaqzHrMMnFCDqJp
iADS/KjLhRWH3PrV5iCgvrox5qtXKOOBfgQ2pt/WGLlXaajx51eQB6BQkLjzkcfiuhnZVgKZyEZy
1UjzGtlOM4qWHL0G7asE+K2lG53r7mMzlF0EsaCHPWC8w1SBoGIwdl0QOykeM1IYulpZ2XM4eOAa
fr4uknebMhPKhCwYFaOEDdGZyhhAd2ipHZf7yVY8QKk8Cl7PCzGbyerqlDQErbLkxpDQBw2R1LXu
5MTH1g7dZjftWq/eV4eWWLyle45isgiIHYCq8XAKMaSU70zwWHQ7TeagZ2yKoJhBiqoYIio9H4/U
z61pyA0+nBYqdq59y0aM0FQpJ7pspx0XMax+hAGRp66qaUcNCNVu5pV29UJHW2gzrX0zOCndpvNb
iWNUIxlkgQyAZ3JKtfQ1rGnLhMf3xLk4mdEFWZmlYiwrlA/qPchzQ3KsRo6+8U7BZDQAOgSMaId3
36Cc9P6PGM4cD75tQqt7on/BSqGxgd0Pc4dopz+Ofy0OHccW7N4LHg3g52a7Cq2/60ZLXemnJG0l
kN7qSqA5pArwt5ANkih1lgljTVJsLdrNDNY4HpXjpk9ayWJCh5mTfClryFoM8dRojSNnhqubdqml
VhGJriqHnM7B9ntsJZKJJNPcJP0QQ82z0+Asjnnb7cfZIq68w/uIQpdSLlPj1iit7ofAz+E4l0sv
ZHW5RtSFcxsjvFTLUTVulvHb9Y+3qfJA0qELt/j3HZFh9ftjKqhkQS3JMSR/Tm7m8rYTfv83EcwR
kNclGP8pYVXCbZXUll7dtFxkAKrVn5RwdQ7G50l6I3ZYwcY9TcdYuUtzjhpsRt3L77NbKrJYReNi
4PcVszwLS/mEyp9lLMquH3hgw9v1+ZUsxtPlar8kU6xSZErsnoG9QUdAKjzzJgWUD8bVG0v8Y+4T
V3CQvV//VttOfSWbcYF628rCILzXbkZXdlo78ppj5db70iFYgOaNuvGulXGH4RJPqprhzSWov8eg
sHvBS1OvmL5AyQUg9n/U/P2ltFJzM1mwOTEjeExJc4wbxQ2Csxo8j3L+cP0COXrIziAHvREsBv12
XeRmyTeBZ6+bznZ1EMYBKjr2XPQGC8x1tPwW5tgXhdyNE6CGBiQCjFXkXD8Pxz+wTWqFVLUcRRje
U9vvQYGxFXIzik//TQbjIJQS86o1fXiXIjqmxms6v9T/R9qXLVmtA8t+kSM8SbZfPa2xV0800Lw4
gA3yPM9ff9N9zqVXq411gNgvbIhYZUmlUqmUlSkLz0WRq3ERgnRBb7EadTW8lN4Ox2C3kM1Nz/pz
/Klxl5Ql/BL/EF3B16cPOFg0oYDWQ17+/crv4mZSa5DdgK9EPqTj9zHfzYFoz67bMAFD0xatTx7L
p+CWrzSARbpFEds57ZxGvYsKAexmPa2wXq0sjn81EtLhIkVjPE5CH83EK7NiF0/6ITpTG63Fnnpi
vkj8bX0rvVrk5q7SY22oFVwTM+onxnlkj9tutwotBmv2r4nj9lIBAF9mabjsLhDf2VXwQG9LgPU7
ZLYbd9G0q3dgTmsLX1jkXX3XvjLNJRUsnVgtoU/bnVtos6LE69PuVoeMuBo94FYADqcpFdHkqmux
w1z6LHG/lwH15XYAtRhgRxM6eKRYucm1HuAj69SpB4j7gW4xne4GhT1m5Xhv5DNEQh1Qk11AeHoh
dfdMMwKFbNkxqwRyyM0pDIOHzCzvI6k6KUi60kr15yK5obRygu4pCEVZ5poUICbs19fzAL65oSmp
S1Q5k+RghKc8OYf67TDu2uY8NUelfMi0w7aDrM4X3hN0dZHKJS9n5ZXLx6DizaekxXwF0LFLNRuN
OI5RwiPib5K03za25u3mlTFuf4W6KbWhCYIXCCk5+ZT7dcgE41k93K9tcDuqlNtyljtkz/quuCwt
kiiGW0+dqzgIHF8st3/eHtNaZLq2x20wFDpjqCWEOAxZZmfBR1ppToY20H+zwu0lxeg1MHbBreWy
dHPgmUIKphaaeNtm1hcI8dVU8J/Jv8UXDVNJU4ITgBVeiLKLJoIurDYs4qd/WeByrzCGIkPLKhSg
tbZ1rLpzmyQ6dxSgnrT3jZh69RS7ElXuQoLcr0GUSufKnnNio8+R2YPSOni4uW2NwpZ0KCERo7Uh
jvCsx6Lej9+40uu3combxWg41QyzUUOYKHrIvApqoOSigHwk9+onInDdVU9aiEd0hRADRMJvTx9F
p21iNiPU3xfC+yG0ExSWpfLr9hIvv8JfIkB09P+t8JJO8TCVOqXoGJWP7QFPRQfQU3npUUS2s4oe
v7bDJfg1ICo9MTAaqC8eIlY+xY12HI1uV0fGqRn006QHDwBR7tQMHfcBKorJdOmb3C8j6tdF7TZ9
cFul427MYqjlVPI3PRXJ4K26+9VccM5YARw4zhmcsTX2pPiU/gUTuXU9B5wD0Sqqid4uN3nD/BLR
5GSw8gAGB8G9bTWGq4QQWVHBuMc/gjdKmBU56WGGDW5fYYqDyWOJcpqT0R4hfSkIRmtZJirzv+xx
uWzaGhMKVUjGSHljBU852lyi8FtWZe62q67bAb4E4pnAmphcKJ/1quqMGveMWm78pj8X8a4y+1tV
1gQDWt152ssZiOYgtJ1zO4/IA2slsLm3KXMk7LwwnezJEHTJiaxwp1+F/tChWkJf0HxTy6e6xCut
SKNo3Qbo9ZazXEZB6u1IKqo2YQENFXcCm15yKcyD8IRd3TSL+sv/muA2zahWbcxMDIOmR9l6kGrB
NK3//tKxAww1KDO4MKgyhTYlboduJN9m/X0sfdz2qtXdov36ff71mo5q3pUqFtuYQugQWbaWkENq
KJ5isS9aGPjb5tZX5NUctyKJNoygrmjRQZild1lD9iFaMubv20ZW50wHJbdlWSZK4lx6QIq+ImYK
pgY9bJ28Ctwiiv9mHFcmuE1f6CpwE3GJSznxx/ZiTF4tIn0XjYJbeUU1SDK0GbJfpd9peWCj9XK3
PVHa8pnvjr/XYVAOVgZ/m/o6ggybGrAPUaJ5pjUCstM2qAlmDzHEm+xi1v6z8kBCrtGfM5Cm2sbA
vqpFgOYx6a7Nk6NsZl/HuLiriok4IGU4BpX2pWjIRQ+oTXv9FM7BQ1VpbhvRL1bS/dc1zWej0j6S
qdScoZ9BPyc54Hk9llX9UZohC9W1O9Ps/LYxBJfa9QFTBTyDwKAjbL+NCGaiBdmcYzt1RmmDOSVN
QHpRGnamoid36HeZZvxNNNXBd6MAHqij3vrWotEHtVSpSJuMHiW17HvaR6eyZO72Sq4eDldWFme6
urgsdPtznIE4iEC/KaHE1iRit/ljEf3FSxNUN38Nh5tAA1h3ZVAQUjvpE23AVdhfGpEkyvoivdpY
Bns1mL6V4n7IlmfIUP/SzMZjOpp3hoU+6jL1Z73Zwy8et+dvNS5dDYsLGUogm0wLILalD/PNaDA/
Qu+MPsiCyLRqhmi4iqMtVUVy8nZk8ohTPFnI9BPguepPipzjcJ0FHrfaIQC2il9WuDOpiugcDjF6
6cNSfQxmw0t0qDgUuQHPSH3ZIq4eWV+SMfVTFVxPWXLH2uACkjC/KNMfM/0L2RGkK6/fw20BFZfc
hcUX32N9b6XPQ30zayIYw/r15MoItwMSomtllcNpJsC/FkUOHGdef1q4rFS0MAJqsu0xQoPcTkCH
88SGBnotyzMyfNWvZfTcpei4Iw5erl1LJOskch5uW6DWl7RE7RBJtJ/NEDsy+VipX7dH9d4GJMbQ
UysDRIo/6Ny51qd90gWkJAvhSZN7pqrYYyiSsHgfrN4a4U62QBmTvG9iDZjsvaWkth5GtsI+TZOo
Avz+CH1jiL/doQ8urVlVEDfJvxF1F3UCSO+KD1AND9BEJ6j3Ln3ob/dzoWi0pSj3wulmfwF3ZU6+
753/kcq13D+vj741x/l4VevVUI6VjvLULZRZhe2/K2C1twY4n55iPLjjRVxzo8kuD4uoQ3mqP/VH
2cdj0DcRwdCaH1zPHufQFSkmsDHIuqsVH1rVSbtgr9bQzE1EdZaVUvbbcXHhPYXkR9RFuu4a+gwy
dPMMtkVHnmtUNlV93+jqXppA3B/U6G6ikw95MVTtq11bBcDEBoIcZG2PXQ+b22OsHpkZjpbulmCi
ihW7LE9dKHpSXHP9ayPcHqOmFTa6XmIlc1ftnlMm6jIVGOBbioZOlTOl0TWXgBepvVE1UcOsYJr4
y1tSEQPINIxgTM46JL7aEWg+UVVLZIQ7KgNlmuKkRyiKw1Pa/SiCg2L93A6pooniYkSCzt+IBb3u
5rF+lDv9CR2Lf06c+8a/3+nTJ4YklTkWYwDwf5pz4Dd1U7iLll3y9rbw1goXHbpK04oZFR6ceOYx
P09e/L1yJCfYlx+tJ5BFutPJ+jCdRO8AojXiwgQa6TMrxOjwDtXfJYH+Rarlc9r0gsuQaHRcjKjr
IC/KKtJB9dHYesFc1qBP9i6kgN3T8rDtFILQ98K0eJXihkUa04lOOvDUuy48FllmF8pDH/0xgurt
inFRoJ160HyVieZW9SXuI1suRGw9gsXhIWFm1fZ1XqQa1Jqo08igf9RncGQ1/vZ8icxwibNuJHVX
xqHmpqXpEKbfTFZ1X9blH99u3swXDwdLdG3WaYfznE1fYjrbrP7A2PO/DYWLB50e9000Bjq649Db
ND/l6WEiqrNtRHSSv6i9XjlYEHRDq/RMf2llTZ8XfnsQ5hGQUBS35kVEfChKhHjGX5aWTImGVnO7
I92xhZccwiY4RJ1FAdJyRYWLlyLuRijSuJiQqrFEwzojrvKYHvoPyh5P+2CRt0a79paGmQQKVDF4
R60PgnldVmfLMB8lKs0YCjDzvag3QUTRRef1Jdr1gECmXvpDxOu1bNAtc1yuUFv61JEuIe7QDJdS
apmdp4Enl/KRFYU9dYdxKp0yDEUNO4L4pHGBI48KUG5Ars3NJdUxQ/nMDGnfxMbJbENBOiQ4H3mc
lVURqQuUiEBw67umHStRxUKU/Olc7FAhxdY1UDXAG2h8h4rdDgXBGDok1FdPFtoyxG3doiFxWYUy
jkY7S7h3oL/bliVy1kkkeOUQmeCiSGbUFRmCGkW1/JZEflPfbzu6IODy8Cmlo3kmNxVx6x4VsuFm
QGoMnNa2EdEglo+4ClLh0MdGPSLFo9anufsI4Mf274uioM6FiWCQ445NOQG4XHYke9FgBhM/yK1z
UJeKkKqi0fChISG0SQli4Byeu/a2UETXWdGacMGAFrWWGjWmqzefsu5Zmg/l8I/Lzu37Sgb1HlFB
WjEyyZZS9b6dS1fXtKfthVm+dCOs8RfzbNTjTlr2fDdknjIbUJonp47E3qhM+9Cav+B2IeqZEywP
4cIA+rMHluB1A2Rh2dfqou3Lb31mt0flGO6LWyV3mJ8KTmGRSS4OlEpdUZYWSMsn05V1elJoKNhC
oujGv9aVJAE5Z4lAgCMBbbcgcJac9ARxvwWl5aTgBi5Kb3v1BH5IlmFfbdtYn/N+zmLigrrUTvAo
Nd2j9fjP62tvcjFeEdTsDSMoB1QHFjKO0Olu+r16GB0U815Od+PDvw2KCxU4JZoJqHZ4fjVdGim/
hHl515qDIPv7TUjC+60CFgfjHcED1GGmlnQYFr3pvPZQ7cy7UQY99eBq3rRvhXwqi1u/32qv9jgf
TIKh6+YK9izlbOAxVw2/A8McS+dcrZ2x9dPgoU0PelDtt+dzma8tu9wBBdBjIAXY6G4cPDXTjpJz
E3+tZEEg+U3i+To8zhcHo63M1MTjUg9tC80tdiY9905xYNC2MO7i3vtztoDFLV8NLpvjyvmhByeV
fd3oUOtjXo40vgnhLq0gWq1vsVcrnDcmFgpDY4OLWznXdo3GUfqcKd+3V2gFDfl2KNyBNRWMFnTE
pcp86jzL9mdX24cuyNkXsnTgY93QCz1R6/5vAtbr0LhTTAayJQ5R0AHJA0h2vBwCAkFsJ9gCBoYK
xTvmd38Oyn07Uu5Yk8LMkGsL14VhPlo1tXv6KRlEZW3BmvFP6X0nm32hwRUT9TiOZ23et4qA3WsF
R/RmIBZ/iAV1EIwqctlFPBbdcna1Bzl7ZE83zCtP1g25CR6T8wJkLfzS6WN322VEQ+SCSdFLrA9y
HDaTYdqSVh8k6ZFI6m7binCUXOyA/i6JTRUu0vts30224jfguOpPED/3Ax/S2hBHc9lugTGaYDes
JcHZIxomF1RSndREMmE/q8599xG0AVUpIjtZfuN9fDRA0oGuPSrz+Da5AUW0WjLiholyw6zRs1TR
MFZk7hZv+WWDT7OGSY3AVhQAyeMOnmTnLrkN76bjcpwu72NootpZYICSMhcqAg5xQo+5Qlrl9YPg
9SM4l426WAFHOw6ghOWPlqR7MbhtMwqW8UZzgo9Tp98POjiVIqM6QsTVBas/HtEmyTFL62RKwT5V
UhGWan2BX7+J8+OQNbXWZtKS5p60fF/HB5P8MXDn7dxzPgyWPaWXNVw9tB7SCXjlshJRwFl56H1r
g/PTto/lQg5bHevbu/l/BP1+e8srf0IbQfGg+3Uj/TecRHg30dwt/351AGoMEMEIDSkQuQh2ldz8
pxb9eZq7p+0gIHIb7gSUOiOTgxahxhzDm7Qhj2wAGhb6NhXEfrdNrTT8vZ1H7iBsDAAMZhkJ7eQM
0LVBR/CwX7AsJcJM71V+uWv2gN9mdviU+OkuEwpvvm8OePsB3JlY1gkQCAacZdH1SI4BRCCLM/Xl
fSU4QJaRbEQdwh2ESROTOqcgGc+S2m/m5Dzp2GwsPMiQ60k7y9ue2eXnNszx+CI9T7DxZ0ysJGl2
AjoIu+5+ksjpq8dU/dDNf84B8GYeeXzFUr1tAFwjbjyMrlE/KFHqzNaP7UH9pvj4K3pQLnpIfRfn
stohetz2n9tDdmRe5EhPCKdOAq6q1kP3ik+ZLWqdWz0yFBlQCnR5g1qOc9O8rABoag3U2jUKYdvs
oUwLwYPB6q67MsE5Ig6roLUkvIcZOhS3b3PQrVb1s9wKHs7XT/grO5wfykZCyzrEbet/BFhjvDPj
MRQSM+nslqfWW9j206chcHofJ4OrP2wvoWCY/ONlDi5EOmhIoxp9vuTKdy3DMUOJH5hMsAMEa8a/
Yg5hAVFz0FUB9HxTjCfduN8eyUrrKFz+dSZ5+kMQtJqpzHDP6v3JG3GfROv3c/wIOTCErkXhbzqB
1XFHnkUakIsrvNvbV4a5A64yKlrVxoCLbHAORiceQ9uUIjvvvlIwoCbUEQx02VVb9rjDTgdEto6L
Au8m6N2SPQhQ3IPz1C0Opp/diroP1u+VV6Mj+JqrUy5SQnROayYwSwfFL+8W2h4U35fUOjzF6A8I
vm4Pb/m9rdFxx10/WcFYdSgZ98EuG+4HdqpELJbr972rMXHxI05bRq0SJ7d8jPYdsuf8YMa7zEkk
3PhMuzsgD0TPl4y/cAZ9928D5CJLNUhovUOfrEurb7R8aqdbISh3PTBfDZCLKqXV1kNj4pqXf1cn
cOOC/etJgkDuQnBKLvleW5hc9zm4sv5tcPwrqAoxz+V+qblSca91p6E5sllwcgschOdJqRiD9MSE
k1sDB52VOLXsWFC/3F6kxQM2vJB//wTQKRlBAoSyQxKD61femwZEkkNiKwo0bPpBEBxXCAvfBK93
1CiZMkGKBAu2JLAviddRPSxIgnwnqs4LQj7/IBqWI+Tgoa6E1OBz2BCg2441qz3INQsC1bohgDgs
AtkWg+/TqAdTRjKFnRxPP+XBIynIiBymFwIzv3H2VztcxKCAKg+5hJMFtFD5QXfmg7I3LkshUXkA
+FfzwqPppQf59FewLeXVMBdGVKOM9XxEVbuUvrSzT/vUTcfMVmkkGuL64flqiYsZ6ELVLEOCpVmx
p6Pq6M7wwzwY6F+0jsvhJlamEFnkIghLWW9OuJi6VXFqpGxvhNJfhYpfY+KrRIVkRKkuIfUY0fPe
3tagGhXVmNdDBXp3CBDNisI/CWSdZHXRcpvI1MyRWz9sDKcScX6uu/mrEe44jpSh6SMT46gK9CF2
vT0po12VRz34vB2TVpcEHXoULX9g/OQzKGpBNcFqU91V532aVnY0Rfa2hfWS5JUJLqFv6qKqgDqH
5GBoV6lNjx3eiNWD/F27gagqVHCZL/1NgffKpPY2v5Ahd6aNBk4MFtzJ6Z5mz60h2D6rl68rE/wK
TXGamPMMbBvkGzUUBmrv/yLmspoHXplZvPEqUzIkTS1zq0NB3LpL5numxoh8mT1Hl9J0+1zU+yty
By7s6Yba9UxFOamLoQxZ2FH/c9sbROPhwpsSa1PbJ0ioaf7RDC7Z+Ez7DwUBJiy97cwP28ZEo+Ej
XGT2OIEQxJl8VIznpgkFTrC6Ta9WhwtoEagQQU+CE93sn0zTyykkQOZdNyTu9kBetuG71OHVEJ8C
sSwf1LBC5FR3oyshRdcO8W5pFcaFzp9bu4YkPd4UzsrO2vWXaS/aUOsPa1cfwNUZ585saNwS3Q0S
u/PqQ+6PJ3Ipf6qQ5o2PomeM1Rh7ZY0LGUM11wWb4SVgGbzVi+g8GIkbps337WkV7GE+QUrkcbTC
DqHclNmXaYjPZpj4hZLh+m996+f5Ektk15vk36ITnyxZBt4ypiBFG4D8jEauvH4IekEJYP3iejWD
XNwAHzAaYQYU+MhjdMFTxknLbEg4o23Xbnz6nfqh1+LqL/1nfbD227O6muZemeZiiKExCrAa7iLz
rBzk4dJDDi1O6L3aRg9FK6pk/sYzdbSc6dDbe8dMrEtaGpjornvRg6TAoFiX+tTgHWOpEwW1YMev
D+6XNT7BaOesK3sdGP4yKewaCtW4t3Ylsav5HCoinNhvxmaiIxn1KLCHctEyqsoylmeKhs6b3u2h
SRy48p18wBuNn/mj6EVDaI6Pl4reVJ2C5FpGOhg61QhxLYDUTLBkA368lzpv21PWt/nr8LjwWXZF
oLUlMtCpfVDzsyr5hlDGfP3A+WWDL5JWeSyV5gwscIU2a2fymofQKU17lMF8H/407eyDBqpgS7Jr
kNW4f1XO15bcCnRwoC3itmEsKWVaMeRx8SJ2+XEybT0XvXWt3/OujHAbTpqgkaDVBgQnfc3PvGLX
5c58xJr5YDsQbYDV+bwyxrmklqqNUnaoLeYscCr22Ms3DYhtB/VjXD+N1sNfeMiVNd4jOzAYTx02
t1HdDOOxYF8T83nbxOoZfmWCc0JlKtO01JBhZV3+KBvd41BZ/ljUu0XRVpALC2zxx/gk0WAOlsJs
CPUoc9cklyY701H0dLV6rr0Oia9mIMlq9GkpwC6Ed8lxEb75v+Sm62W8KzvcMa1aQZnIEdAa+WR+
kczOiWUQcSr6xQhQrmeaN8b0vh3Cz2k5n0vCbrJs/FoFpSA7Wg0jV5+hvc2R5bwyJ0JwjCtK7KcZ
dcBz5ZvNX0Fpr8ws2eZVKp4WvZrEOG5cOjzI9BuwewLvEM4nFy3CGgITREU6uYCy2Cn3Ja+Lgblu
DnSfQD6Ifdt2/RUOKFSIrobERY42S8K51nq8HpvKzyiHxmY/MJu1bF9a48c4M25A1OgC7v4wTfTz
tvHV5PzKNhdI4qnvqj4HCHpghRPIl7gQBV+RBS546D2Sc3XEZWZu95b0WbJEkVfkeFzowMum3OsK
zpam2BUsdSB7bTdChLVgN/MQ7jBJArVNFniNIzvFg+5Vu9ytHPQA2NmhPoWXwI5tFOnvggdRWe+l
tendveN1kXh0d1RHMQiukO7QLwvGobkPwOPDPMsZYR9qPzv584iThkBAACh5NI/c4jP3piDpEiyk
zsWZVgInbklm3U27E6VeNv637YqiGeYCCKMNZZ2FZJlK3pLQtcWHIb0LrJ+Z8a3UbirDdLcNrt/n
ruZ1GfFVLJmzIKJqi8xH3S2CYdERu93NdmxHHnA1tlV/6XHWH36+oDFvRT1fwmXlAk3RGROa1fHG
qu+ifeNEiU3Oqd+exqMB2qnmhj4vkrsge9+r3/T9ZINjzIjt4lOx354H0cJy8YdmWaOV6HxzVXrq
0SCoiALc4hlb/ssFmTLstCgNcW1dsE7kHH0BzPVD89KzXhaOCOUqysT4Bm8llYtxNnCzGwB1kOyX
hd0t4ur1jeiK/HI53RoaF3yAsIN4Z6sgdleQUs/InTGAlZpJjqTIBxaSu1YZz5ZOjgS6sVY9XvAW
ADJGtfo0TooNQppdHQPHqfWfK0io1HK/17TGywA1GcLYzXrtmDJ6spLS10Z9Pxj63mQBaA4nBxB2
oJ+n4SP6ib8BYSTY7esFQ92kugVeRarzcsyNKde6liOfLT9Pk5NcAGpygfCuXOOJomCYHwESEbz/
rIN9rmxyZ4WCsz1j0PZ2rT0zXJQpZzd32TH9RG6S2u38pUc78unDX/j/lVVuDeXKCClRYDVIHvPh
nAlbNFY32KsBnuTRLEKzGDJEzkXwRffm/YhHfzsZwKSgOAskGpVf8t8/DYon9suypOw6HcBXOh8k
cs8kwVotS/HO8a/GxJ0GrFCNtO41dHi35WPSFHe5rJzLcjiFueYbKKzYZj8K8GbrV+PXgM2D/bLe
DNAUiUhl3uAJ2YNnnCimULVLB7rJgh2wumpXxrhiW5yFY1ItOJE5eZgh0TN+2F4h0fFDuCmc+zBV
GGSO3NZnF/M43AR41mL24iAKROB2Ct7hxxuGzsIUjXeSO4oa6NczJxNlDZCtgceBGyFjMkjtKSqz
YAowdADqWr9QRSQi69P4aoQbJSvMIaHU0EHke+qH76r1vD2NokFwaQPYvQZa9fh9kx30CuwKOyqS
fxaZWIZ4lSdELGnAEr2ksNmtZtqy8qgku+1RiGaJywUYIXVTyUh+6uZQo5RcBqO9bWEdAai9LgR3
zAdUqf6nv7h20wN48Z34LrmETuJJHtARGlDVi7RL+QQR9aMIPLCc8O+ixZVtLgNgXVtavYrhMTba
Gt01BJ2J+f1kOsrYC/bt+vX+dZzcIRKZZRnUy7OTleanCr1dg5Xh1aZAaaERzenquFAVNAwNTIzv
REnycKrkPMEOGpzRzR7Yfmm/k3A3AMDr5+hpH4+ITNCNFwzxNwflL7t8CSMDZSaoWnFtW+6o0xFw
ln1xk90E/4Vfrful5GrkjmgNV3fB61j5eoY5QggavHbowqoayEB9rorG7ZLa23bT1Y1wZYULF4Vl
BEpooGoypEeWn2ORgOTqLePq97lwYU5JQFiBs5iV31nI7Dj0U8ubat3OlQ8d4NlCVJdoRFz0MIEF
p1YASFLEGtsCJ5uOrqTtSRMtDRc9qnqMYp2iZNF157b7L1C9MnjYNrG6q67mjYseRpEOvTrg/XhE
U8KUu1JyblT4vKgaIthRvHRHrKepJMWIFKEOvIfS7ss0cHKz/dQxDYij5M9lu1B8uRoXFy2GUmmH
PEJsz5Ov5kBugD61R0M6bM/eelHpygyXYzJCWVxlcGt9p/nkNJ+SnXYDwUbgnwFcvBOxogscgq9W
tNB7zVQFxbgSkMU0+VxBaKPJ/s3r+LJEqRWWNkC0Gnef9s7IxksaSxdt0H9sz51gx/J1hzQf5K4q
4Hn6rkbdAzckQNwy3xAs0fqUAXuhqSY1QRD29pBvhkFOuiW3hHKHnZnQZQyNm5K1IlKh9XNYfzXE
eZzVjHEFdjACkKfsZBegS3bRDwU3/9DvncknTnyBHNShdcJjH3vbc7l+N35N2+kyC1epzKhVk6xK
mMwFYdpcomOEApYMRfbwKMLhr6O3rmxxIWPINEmCnuZCPD27YNm8hwzBiIib2s25ttuddKAeAA7o
YRThdtdD7q+7K+XWMjbRbCMTxMOh8UPlSQ6ft6dR9PvcEvZzA0LZtsXLeP8Y0pviH2+klIsWitX3
rJfQ1MTq9E7Lq9ugFbUHrb9Nv66OsfRrXHnCRCJIeMe49eogM0nPKrgDEi9DUbNwTDSeBY+Dq9ra
j+BBhK1b32i/Fsfgbh1xJhtZQnGvMrV+T2T1NqLGTg3L3fYaicxwiURWm9KYy/CBPj2TPrYbdGMJ
2ySWb32X115NIpdNkMkEt8PCqbmQL0A51g7ugn11SEHLIgJ/rIfB12nj0ojMaGmrlKjHLP0zixzj
gF1b70QVLdG0cQGi6Pu4DSnyo6K5myLVaeaTVE3u9tqsJxOvY+Eiw2g0OCozDTSP9NY0b3RrF423
k6iuuf6w8ro6Jrc6DQGVZLs0scRdBkyx5gfWfRmimEVv1e6u7j4w89jpg789ONHOMrmVQkdc11vL
S9hSf1wQv3CKD8VuuGsNKF0NLiK7lzVOPdjkIIJ9/OZm8GtqeWguY4EqWwPeKYraLtE067V3zU5D
VQGg2QBEoYHdNrZYLu+FLWdjJ5jckspKD957U0IeleqxXcZN7ShDC4nLMun9MgOdshF8CtAwLJMe
XWfWQ6xRT++nQ9t0kV2388LchW+uZmMnJ/mzPoyf9Kj93LbZgcrBHVD9njFUkW0wtD0N9NBJzKtM
CLp0IRvsJDYhgAuM8GjsLXS6xGwIACbA4dpmJyMEXgpa0k/5qPpouMsEK76MbWvs3HEzqTPY2zQg
NiLT2qfdtLfCH6M63UpB+G3bt5Zf2rLEHTyxDL7pQgMVmTLV9oC3z6Q2XNPKbTrv60RgbL3cdrV/
uGOoKuIUqm3YP423QNeXgttCA7VQy6RPf1VuezXGY3rksR90awbZQAdp9kS6MVQRkEcwee8ayyN5
TqMGp2o6PvaIOiiiD/KnXv0UlgJs2W/S/V+70OIOH6oUNfwet5jGSz+oKOixmx4QJX92KDottdgm
H7YdQ+CCPAV3pCRjA39A0aN9jKVTGR9rZZ8Hf0WFd7VIXGiTxiwogwK1lYycSOAG8o9EBBcVnHMW
dwDF6SSZCoOJ3sruZa080Fp32nA6K1Jgm4k12X2mPTeW6J1acPBZXACzQBfcTWBrdwm5pcZHat5L
nWCRhG7BBQra9kFPapRQENfOuhcdQ1dC587S5N/fh57ohVHk8Fy0CCM1zZMIU8kSvCTGxB7G0Vbz
5yF4VsLvf+GAEH0ziarpusmjOFnNxhIIaQB4oFtFzNplELONlMadVBHfy6qHXJninDAzmzirR7oA
a6IXYM18ROXyKOqPW37mXay9MsM5olEXrRItaN8yju9oqzFHrrKf/zZrnNONtTQDUonqQ1/cD63f
RZ2Tdw+WLgp96/c+CLjgugW1MWjzYbBX2T6ZpcZCZ9CCTiOfdW/czw8opwAwIJ/+KoO8MsXFvmqc
ZkuxAJc0hrsRb9YDOgpT5m5P3Hqec2WFy+0CIAWCjC2AsRp6din5ErXKLiPFsZ/RKzQgJdAIWh30
YnZJFz+3UXkOGKCiulTgb8l8osOfy72glHT1SZxfol5g9MAjgRwliI5SIju4J97XXS5qS1m/WF8Z
4jyzKVMjVROcLupNem7P6oJF+VQ8LY9hqDl7pTPsayytSOFpNUJemeWcNe0G09JMpDl03NPwNElu
04oQ0+ub7tVPuQgZ0GRGA+DSnOSpR+KnfvajPcWfWm9y9bO6B9jRsAWetPjj+33+apKLkjXNExnL
iqDsGnhwbhy8c/8vgR7zQwGn4TJH742hb85QQCxP+Ju9NM5QbZ2RwJFKciq7gJSFGZ6t1NwJRiUw
xF/vE/T7ZE0FzOZSNUs85uEqBy6Uct98Vm9lX0O/9Bzbg6h1Zd1Hfo2Pv9xnKRiIFMsE33n83OO9
JcodKRRBDded5NUIF2GUQFPRiRXBCLvI9W0gizgW1sEP5NUCF10KwzKImjG8rxyjS36Xu7FvedBw
dULT6T3TH05UdCcWzRwXPSI2zCOEq3GBGh8z/dEAcR8RMs6JZo6LHJSMfRn3WJ52RnuoZF2CuBNs
YZEJLkpkI4ES/Mvi5F8UDKIWAv7WK6hXq8MHidnKVUNBoIU++nDs3RFd0OljiI27dELPTn6RDwtw
KnPlvSinEi0TFy3aaARWpgX9Rho8GSD7AGFoUHwSbN71kPTqftzFK6u7meYyWDCWKq0uecjgjpEz
1PulLBz5irAsLBgVj1AZ+7pV8wLRYkmpFFv5BIG3L+VehxA8c9jncmfdFd+2BykIUDxApY37oDFB
9+nK6jFvh31UVVBPSmy5agXsu6LBceHCDAwFKiZYshjCcoGfAB2t+duDEZng4oUSm4GkmQlQg8rn
Rj7JdJf0P7ZNLE69cXLwVaU8D5QUnesAIUjlXWNOpx5do04Dss8W/1NqkQgeKdjIfCWphhjuWFGk
2bT+mlQflFgYZQVuzteMwqmQ5LJ+uSUHKDwjxtYvLJEK+rpxOCmH7Rn8TRL8a1uZXNyo8loxUHvE
swAwvNE+fYx2oxPY6R6ErDuBrSUObC0XFyeoZhFdDXvcHtzOMwHwjLzspgIbugd+p+g8+QtvSf40
A877SfTyIlo5LnwEU6DTvIVtqtzI+oM2/tuG4ks1jRqHqK8hEUyDo1mdqfJDpf+PtC9Zjhtnun0i
RnAGueVQs1QarZY3DNuyOc8zn/4eqP92URC6cNvfygtHVCrBRGYih3MEo14C78DWasis6mlQAJ6u
HmO/6MkhXsKHQrfuclloFoJPxRZrSBoMkkIfeo0nnbN9s6cgPelPyyMAjtPcDk052aMQPbnABQq+
E1u0kVXAu88xBA+RN1tfMMt53QgFXsmm8lePvsxMZrIocBl9vZmmB6Ie60YwBihSgf4JKxGmggSi
LOibB7jp+SkTjWuIfp/ayer3gaCMFQVqyiAIHJXj3ApCreiIGJcQL0NhWQFG64dmZ2u7zL6VRSTz
IhUYTzBhAE6bJnpbNMx/IFeNW9HOCr8i8tux2cyFr2XLkiS6Fzz2z6n22rQvXXqTpY+1vW+jkxEL
UrzrhwaM348fRUq1FniPMyYj1YchOsfhscsX57rt/ssD/x+dQMb3UYgsqXKclcBVa31tox7AQbaF
+yShEzw1Pu1NTj9nTM++Xhd7/WOZMpMrSFNpzzXGrr2xlPeRWvqlNgpCw3XXZspMrgC+Awtkq3Qa
2FCdINqR9jY1fhBLxPtDTfffIxDgNz8eoJrIsdpbKDYC+NiZQfA+2+dS2snz5CSV6N3H7xWYKrpo
eCvbAI76KA3LiEFSBHAE2Wn5y9jQBqX+JN2AGt2L7v+oxLQSxlwp5DpKmLRwbDMwwCRgIQ0nNVfc
66bAtfKVEOZSdQDIDuHesLMKVEtpnB1Tf87sQiCFXxO+iGFHdQwlqrAhFaHhGrV7SZ1+1V31VHZz
inUsgH8VxknVs93Qa3ssavwihemkefvXFJeh4C8R6MuO86R1ZQ6pDQ6ifPawBhL0bvpHbHXKSlnm
etlyF8yEvj9J/Nyrt+l/56xFCW71+8zdWqqqRKsArVe9PWXkkOQ/J+ntullwfe1KBHOtOptgXMyg
yyxa+Ki1ldsF46Y0+8d2Nn71nfzFBBeWM+ei4Xeu21jJpZ9vFQnnOrLDusfRWV3j9u1XvcGidHru
Mbd9XUGu31gJYkKubYRh1ZZQMGv3rSw7SRE5RHqcRl+V/rouSmRyjNNII7KUCgUz63Xp2EbFblzq
fYVp9P9NDOMuAqkypd5EH0TWN/awkaubudhfF8H/OmDbtTEHbGky83UwAjybNVZ+PTs+ReNtYvZu
MBxUXVitpBb8yaubF0HM1xmNVu7yBGNqy1m/b07AB3DzG/CjZ7+CMyatQGAjODyRZsw3GpS0ymcC
N6gYz6buq+G0l4Fu3HQigrd/8YQX1ZjPFFeLNJqL+ffzjJYrVdOllE665s7Iv6V9JcL6/peodRHJ
+HhAfSeqOeJSaY+DF+7areQvt+NmRulI2os63Hxr/y3sfVxldYNjScujig4+DfLdDDSprj5WuiA1
48+8XOzj/Q28EhJKfWRHMsa6sj0dNO12mTNj7zwRjveJtGFceb+oqWQsCBfNsim7c9/tSk1wqfhl
2JUy9DKslDGWAYVYqsx8AA7zAQtxbudIXy0Hsx0Yoglc0VuQ79wvn4hx7jpZqsHIMSIQtfFLN/Ve
N08/TdfMpydNl7aNShyAcwh6AqKTZHwHWMHzKB2xhtpJB2vYL+prVQgGEgSX+B02c3WQmHGetTbE
x5q7b2W9kU0CGsXjkIua6PwSy+qLMd4iawBPOQ9IbulwK536xOjDNt/jCwpLLCKdGHexKHMZFaWN
/Mz4i1S7NDSB8t46yTz71327yDG916NXp5eYIy4u0eg0x2jRwtFGcn8EoUfZZ/JN9ixyudTKrvj4
T9C9tV6UfQlAgFkxt1i022ZmuRHoxI/yvy2dhZybumqO6wy1B/lQO7qL6WNE+YfqaJ6wzo7b1WDp
LH/R9sqrQDB3ZPJiISyY79CHlllbeHFLfX20jKpw+lF/JlJ7KEuAv1RYgjMqZygwqGaX3iTyj9Qt
fTxbC7PXBKCVOtFUxaRWtfqWahFY8qSCnjz4Krv0nWK9UejUHjObkicqxH2+2R+FsbdBLpZC6yzF
q+ZNAky/qIydWBGxyH7+lB+lMBchHKq0K6dB8abODbut/DZY/n0VbwUfjr7qr50cEystJa7azjSh
TJv5cw+8A+OLFtuurRCsprvpdFLKH8R0rov9fBc+KMf2MeeuyfIwp8r127o9t70ADVz0+0yZwSJG
BAQkDXT1FaCJuhpkyN7/pgETKJulClU8j0Epi3KJZsj7uBdRh4qUYOJkFSzlEtFdbTJuCvuWtALO
UE6e9PEr0D9gdWuqLNWyzmqwmB33jpQULqbA3Hk8V5g2cTK7PnU60sJB2sUGhhHVOLozsQd//RwF
Zk6YMDl2RtT2KSyhT0pXLdIbtSVOrQ4PoCh/brVckHwI7i5hHEWkB+FY2GACltTIMcPNXBvuOI2C
7FokhfUQrSJFKNJigDwLXRvcVVE2O8LJFP7302Si6LpOZENl7m47AMKyBQc4qjN0cXraGT7a2I7q
gERUCLdFT+aTo7gIY5cTUzkFbo3RAy+t/lJHvxSA91rm6MaqLXJJ3NNbSWIub55HpQXQKLphkt31
2xxUL60X3VLYXGd27vtd6V+3QZFA5i7j7V/ISY0OopUnTjRuUmlbVYIQxZehK4as4/ZY7CJS3U6k
DDJq55Jv4ZVVogGCnZnrinByGtxobH7/I4UJGnojY2y5wdFR3pzlBPiRQ+mOd4urufV5PormXvhK
EcNC4wv4pezeUdpledZno+JFaPPKZb6ti/iln2pBZ4qTf0ItXZFVVTMtw2THEMcmrxYd/tzTMkR3
bTdo+/bV2JZ3shOjkSnofnAmsag4XTewbqzqMlukJmmndJMB3z5s0gcKe1i8xDfYAHb1x97LHmjT
iD5SFuNP3MZKLmOHWZTMelcuqLYWZ3NyjeQmi3fXLYQbU1Yi2JgSAQFEyfEan1EH6oLek0dJoAXf
CFcymLBidFUcAYRHBVFg/DK67Rf5Jtgbi9P/RZE+8rOobsz3gyuB1ExXcSzNSZYWhIAh14fVe5hy
8HNQScqbwo8fRaMiHICHj9bBhBACVLuqBkui10eudQ8GRDe8nTBIDwjQTQHgVizDNb7ijvvuRt/U
2NoW6csNmSt12ehiaXaTGBViGIr+qBeSUAEd900te3r/5bq5cC/4ShTjT+S2Mjs7TFWvMVrH7PrH
cPlSmangwomkMHEsj4Ykz0ikekr5WoFwKgdagvTzuib/4kN+X2q2TjPXgz0tAT6bpQ+PtRS+KKoC
pORmX6bhW16A5cf8gjnPp5FUKH6Ilkn4945Ytv5eyWYnBJcsierZgomW/eIGUv28xNrjdQ25AVr/
LYLNqXWspIddUqieKp3kcB9UuqMEX6ZYkFrzP9ZFDBOd66ruJy1E0jiYzxquWf7WiyYBOXwf9Ipd
ZDCOMNZHG9Ego1tx9i6/NbcFeEx0zUEp+S8NY+HNtt/FZyHhG3V+n1KclVjGOUpjAWafCiainKeN
sSk2uau+Lg8tQPu7re0JsST/JdBc9GQ8Zat2VVMCPx6jKwvwRVvKgrapt6a3GA72p1CwOkin7NQf
RahvHIK9jydMv/LaZSphkGpyoOCEAWPpJ49K6ESPISZn6m3zotx28GAUw8hanAF4xvYdRr6Tm/++
NIq/wgBOjaza4JRl24tSi8CutLAlyb5RMhscW5lTxyJAHO7FgDmZpoo8RWGr+EsYVPkIyExvxIPW
0DGg094C9RvSBCU/kSD6/6tD7Scb1LEGJp+ICmKh11b/0UpPdv8nT5iVOoz7l2J5zha6ndpmv/Ll
EI4v2n8ffKPf5XJijNtv8ylQwJUHV9J9lyMNk/WnpHi47q64HnElg3H6WAeypDbLcceNvzTgGSSh
aD2CGycvEliPPyiFXpIJBb6kxMJKJbtdnLt9ujhLi6R4tgV5Dz2UT94DpTeapRKCOtTHr2+bRqhp
pQxjVt4sFQ+w8lkL/FHrXCU5jOT+T47vIo1xHZ1qV1hXr1VvmR8JSOjL/1xbpiZw+X3GQeRNDQbL
LlQ9bRydVnpQstAh2nHRDNGbhVuBWklib020zEmVDZBkZ46uverlvd1iSV15MtttO7zIw49AFlXX
+DnjSipziwIi53IOz4QmhLJJd9MOxe1t4NDlmcIV9Yj40kzFBO8WaE0stgtfm3o5zwDCQwF9din+
d3HOMdQ8b0CVeBRhXnAmqfHtVtKY8GlIrZQOqYSJ2E2ZOT1mqYOt5n2n8O3WKT+ld2BJxsrsUcIz
5rpV0kv76Q6sJDN3oFNUvG2p1VDmjr/X2Wm0FmXA/CfGSg5j/eZcjaktL5j89dovqkvhDaTbDhOY
0QNy/g15u66W8Psxt6FVlxYhBPXE1qczre1Nt5vuB9AlNjeBG78IpNFTunaKzI2QpAGzOCXNuoE/
EL0aOxAIo4BPZ0ubm3AjakxwM7rVYTJXIZuNQS5AZ+XlmHwn+s1Q3RVpL7AMrjNeCWFCStotJMY9
h7tfzpIMDEjlXos2YEat01QgihuGV6KYyJIopKbNbcUj0j1euZqa4+lyCNTd9c/EDWAXMSxsYToq
eo6ZWRBWW16uPU6tYFhW9PtMol3NrWp29FUUzIcwPU2mwMPzf9+gLMsWppZl5ph0fQGhed3is3cP
9nIvBGrgm9Xv32fDb9nmZRYR/H4lfdPtn7J+KkXEgAIV2LY4niEgGelmqIBBAvI6qqKCmkgHxpMu
aTvbSoeiZ6ocpupgtYdx2Fw3I/5jx7ycE+MzS3uyOkQHNFPLyZeK7LkMAqdMu21stT/DOD2Zae7k
Ve2qI9kolu10S+cHpHSyTDlURn4T/gGFMQ0glz+Jnvsqkc0VZQg1m4K5NN19PFuYR2oipwFCXK4l
IqIf/hlbhoJ9PBs8HIz70bOy1fooQWyUyt0UFX4UKMccGKfXz5nvFS5iGAfU9LbUSZ2CllN5M5rH
DhgTS3AbaoKmikgb5lYVdKpmChApwEMbS7kjR84wiYb6+Hb/Wxd2sSeMx8mYCAgB5vlrYO7b2L9+
Vv9ikxcBjO+xu7oo9QjZ5XhYNtld5iWefpeP71gHWEXdGntyGrG3eV0sN4NGgff/LMFibps2gqtF
HkoVfCJnc8ncOcM8cGU6XfXDjJ/lTlB24loEUWzdpC9QwDV/tPK5ijs1JVAyUrFXpm2lwABIXObl
whco1yjAn6NYsiUTk92KkidpMBUVi1hLG7y2MTCl6/KMnprAxLkxdiWGOb9+MtrYAC+KJ023gem0
neGm6dfEPpV/wFcND7ESxTitrozruA9xm1JA3c2nuN+ay8N1axAdGuOEKKaZBv+DXLK5t8MSD5F9
ZonwU7kJ60oPxgaUNB0tI4ODp3UQmrCme8VPfNGSNffLWCp4DcFEiqFtxiuoJoVJLVHQAlDdXjKB
O2wFJ4UMWIgyt0EvhNzmy8MisiyrHMLtBWxpcpvi87SNQ/Yp3ht7uk9u3gGe2n42bsmNCdbchha1
Xv/gq6FH849kxs1awAEr+hR3uLP3snwssAaovVwXwc/GVzKY07QTs5p6GdrJ2wV1uhpMwFhJXQ7A
gt9mbvxdII7rbS/i2MEd2QzxokpRDdG3yR2qCRvb1YCVii1KJB5e4dZHEVwmVyJioanYhMODOcw5
wJ5s+Hcr3XXtnZB7+70z/OmFsRLA3K1Qw8r6oqPSGe1p57jc0q4aZSYYwEcF3bzuJXlJ8eLIN4Xb
HrW3zgPmlNs9g9x8i/eVJzhirr3aeNUQW+dRZaYAWQAEOO7H/bw1t9opPhQbSkpPnrV78wwwcC+7
ByjUHyw4wI+tBDMus6xIPU+jjgqs4QTbfjthsG3ZkvvJzyj3+P+qJ+M2QWxZBVqsU24K2bUOkUvp
ufV39jjlljwvrv4X6kf7SBElmfSHP3/wywEzH1zNozHNp3cb7vamC6AMj3ylD1jA1LuScIqPM+P5
8VwZvyrNcTyrGuRNtlP9oLA4QCk4KlvjVsIy8AYf+ruwKECTkms60ni/ylrtoiBWtsCoG0/ZAKHN
mY7yngDWSvJEjW9+AWJlN9SgV7IGNSizHnh3aLRPXvvQbvObahf2LtlSvhbymopyI+GJMo51JPMo
gYmMapd/Ce7f5xX9MnGAteeg87cLvT9YWP/4ERk/q7fpCLOBtUo7oP7s6m3qLrfGVvbSje2ZvsAH
0Kt25fOxAya9NmeWQVA9rxvHwvUPfeJLz5T6FWPbXr37H8UxKW4S1ApIgGmKi7Vh9F7Q5rf2hl/u
YS93wsVher8+K4fun2ajOvyJSRH1ONmKRgxmUmjv3E821pv0YO0bP7mlbRapciwRjDn9OldEsvu8
gzyFrV6gH0iZymhqQxF2xbU4XhaNjTrLtDHU8plHMY00YzAM1PGN5JnUj2H5ZALiOfqjgu1aDmP/
Q1WofdrC/unUOB12KnbopIKeSXaK7Z+UxNbCGMtvi8bU2gKupFN+ztbJlL6mkigW8NzVSoZJ6+Ir
F4I5+xhsMGhCK+feBz7DDi04bav42UFcl+Xl0mtZjLFPiQ6QQdrHn9VDp99Mkp8pgtfUO7Uqa29r
GUwoDcqhVzUg6HpVkSkOQCCA8Wbs9FS6rYbwNk0LeKt8XybBTp/q20FP0Cbr7sLlW2fGOwy7nvJx
cMK52EVRv43MdgOSia0W995QT45sJful+msi+n1GGrcOAIcvRd+zKt8nJN9ITe5Euta7mpR9zYI5
FTgn/vmZ2ABCj57DNVljX8ZQ0ahNK2DO2n6ohs6wCMac3hPJzyd4kcIEMNKiHgdaP9oOLnBnJ0/1
QXr8MB3Nve4MvrJFfgBocZq0Nzf/HRjNwsvkIpyJaAV2oAzawfLAWu408msS7a97XL6jAJWsgqii
Ypn0o71b7aI1xog2bNz2bmdXGxK0m7hVt1rW3l8XxR32MIH2/Y8sJt0JoxKMuBrsnU5GVptgH+7t
rYoBePFc5Hsd8/NXu8iitrO6x4akpXXUwbXLh26feaEfg5aq32NpSxCyeEnyWinGPPSgNUA8bMAp
1ffaAMYNY3D6YCOPp060McO394tOjDHUUzGOQ4TYscApteNrlUfOpD8KvpLIIhiXroNCTE90nJx6
3+wHj2YY3TEGFJPsDQD8Qf/DtcGTc10qLyyuT5Fx7dggiOtpQGaavYfFbvc3gafoY3E23XGfQABJ
iKVwaHjGpk8D1J1oxJ+8+Zu2i3+GN9MDZQdotuNLiZUnTxS2+HaP9QdFIzaHucRumhReeKDzn8Sh
LJfpNvsibVO8UkXI1dw5OExU2KpCB5A/YUMORCmKtEECRafumv3fIdnCQn/gSd+kW8MnX7UDkql9
UHjp9+he+AfwEsb1H8BeckzPtOaCUoN8kP3+OdoQV96AV3mjJk7oVzvMspwUt/TGI3Ir7W7YZFtZ
MAzF/8qrQ2Auv2VFRLIJrKn50fvyN0wruwNmQ2+lr/Qzty/5SyfsfvJyybXejB8AbkYTSTQYSf34
FkrNuQlFW/Lc981aBusAMkMbhpbWRvflcT5QgrPEsx/MyEmfKJCPMB0XKcX4gmRuwGwOVnNclxnw
2touGJ3hHd+6udVpp9oXFsm4Cdjq2zGeYJyjXg5LlJEoHtcCtLHwUO0AWu/R+vZ1p8P1pxdRLBzA
ZKSqptLcKCL7TPMVoHWW3v8mgknxmtYoDUoo6kmAIM/NxtGrm1ZE6MwNQSs9mByvSYoRPMMIQXoa
OktwLoPDNLzF82MjCYKd6MSYbIHUdpymKgwwiPdTdxzKWxIK8i3u+N3KyHXGgfRyG09KiicFihRF
5uoHILL5gRdF7vhjcIHJ5aobOvhX70QbldzItzpHxm3o0zJJs4n4qncE2L2e0n8LpH0YClrIIvek
M66iaDKtzmy4SEVx0i/mIfejTT+6ttv8ms/agZq6fgtQruumyC3Qrg+W8R4axnn6TIWZ9IcEyEv9
1gid2uvBDarvMDvvXxcnMhXGdcxBkkzzOKtebE97NZPOrf3VykXUGiLTZ7xFUalKF7U4yhynN3wh
ypcx3En5L9MUgeRwXSH2D2TbkA3KBvYxoZzHstK0EM6CSIcKk6+JKGhxVVkJYA4sVCNAzqHJ642N
s6BSVnjdiUKkhlhx6Ddq5ma3Jkjj+u/CIhavDGmuJDOHmMiL3YCPB2XBH4MnORTcMfwJZtwtRZSJ
hbisgpNk+6QFmKb0Ftginqa/yVPj5PofdHtX+rCNPb1X9KWlmyKStpyJ/g1EGydDUjfXDZz/xLgc
G9sYJXHRNDOoOFE2preJ1o1Gr3HUnbCGyr1LK0mM2y0T0hmgSqJ1zdE3TsameYw8gBr45ECZSej1
xSTwdfX4meRKKOOH5QaDAbFE7dFFUv5l8FQsVaT3ww4vqXNwgj+mu+bV1rwFN0LgpxvRHDK/drH6
Cxh/nJqVXeohXAh42e9tTb2vlmBvJ/2hJsabPL4OQfQ8FfWIR1B9QxRzV/TTNxKYHjjnfD0hfqxZ
L1m27MY22jQgXnZAhuH1SuQFGXygFft1XVhO3zR+E6Ht1qj1Zqh0NwhS3wZb8jDJT1lq7WWCZ0FW
Cx5a3GuABrOl4OGN9jrzUbNE64wyxrB3J3mjeZLHt+sfkO/vCQYbgRClg3GU8VhDaMV5mUwYScZT
wMQmTFk7IB49SNt8A+5y0TOHa6R4qOGZo6qyZjD6NFZe2saCbqqlVYe8Gf0oWfxaEk1BUDf46WG/
EsOYZVbneZ/qE9qMbeZo6VnuEjczZLeQHgoTTIyVe/0YuUnBSh5jhLGpKxJJUEmtAts14siLlV92
duiFQMii82OyAtw0q81R6/E00Fcnaenpc+HbSe1f14dfz8LQA6XQROHs/d6vKiOkrQs9n2j2cQa5
6mbYp4cGk7aoAPnWE2UKt58VINE2Wz108kfhC5wb5lbimWTV0iLZ6iRkIaU/g8hT9dODlThN4gIn
jRLnFD5mF9wBl/oO2ATXdee2azDo8Vt3xkbNZFy0RILx0PYCYG+cbGM/NMcCZEGHyS/8cZfrW4FM
7oNmJZMx2FQvtbid6NrMDWV2QaB41THqm9+JAwXXpaxEMbbataSywThHYQPGp7xQv41T6l1XRySC
sdK81/M4tHCCbbLX0SaZBC8MflRd6cB4LWlUlF5HRQ1MzTSqTjtlS7DoMwr9Fb8ss5LEJFxJRuIl
rzHKqd/oB7RCn+V98e3vNW1Ri5nrRFaimAwrwLeY2xRGj8VWN9VfM0CpaCBHkIRAvwJJbL9OAfaM
NtWIKhZWwPSXJjZd7Fgsjcgtct3wRSOWoVYJSY5e3QhT01uE1c2wZI4x3psStsE7twaE33W74z8L
VwIZv9EMkdXYNEnNMxQGVBcwqH7kmZUz31GnVW5AcXhLl4BFYxBcv7wSzPgMO4wkXZOhabG8JPGZ
JNB3EfGsiIQwTqKwFttA4QjXqth2Q+tEyh9xTCE6rzRh3IMWTIq8hHjfjq6yUbzMG3bVznTsbbnp
dyJAKYGj0BhHocd2Wyg2DLEZbMfOredmCB+u2wT/0AyUa/FoJ7LF3KpS7XslNlCpnvQfdXVSVdVp
RcPM/Pv0Wwbbr521IhpGBT0LPTWOyoIGU7FsMXv8HOiRqD/CD40XWUyxaFDmITVwfz3rBgil2jmf
neykHyrM3Eju2Dt5s5ee7S3YPD1NAITwL9frIpu5XvlArKgEnwQGGWb0PcFf4Vp7ZVe65r4G+FLo
9o/2vrpRBa9evpVcxDKXyyzLLG8U7Bqa49NsbzNdoJfARFhYZtkakAYFSKpM+Uad7iV0TORBRDMr
UoK5V3ZQhpnaYTY6sB/T+GQLX5r0FD7lvNbllJi7hHp6nSQtag/a2T7LGAWL/QDc1sgi7F9oW+xE
qbzI6JkYHJbJYKcN5mh0PT6mQ34YTUxgBCqmsVoRdyi/qL1SjgnD6mCEkZZjI2HaKJvI7W8iL3XV
8+IuvrozH/6o02RZBC0SXTMwLvuxjhOqSmiPoMrFxEIHA/+n0yR8s/O/2UUOo1aMidMoLuH/3mdL
AEkv+dGLhmW2xkkf+52o58E39Is4xhfOdZ0ayYRTLJL23M/Kc1SiLRDp0ut1n/sv+dlvQeyABJl1
vL5Ad+ZZBeYBvvblXQnqlKTpHGPxO+nN7L4ookY//yl7+Wgm4xnzBAP8eQDPmJ2k898zT5VffcEr
5R31Q6Ci4CxNxhca4yQnSQK8FnlrbVVfOQYg6bUfYhdtrF13k+HGifwgh8iUxubLsTKOsDOxZd3X
SAAoaXnhxQccaPK9QOeju62gZO/M29izPekoWrAXacukHn3dtGNt430i5a6Ckg7FEBAsNYlE0P9f
PTlneaqnpYfNRM2Tre+N4VudCYIn32Vdzo9xkdirJDJ4CzCnhnEkrOmXbp9MP4tS2daJCO1bpA7j
QurU0pqyAtp3Miq3YGXfD2q/LxtbEBv5fQLAXgFESiFYUmWOrSX5EEa4yygwAhAY42mgfL8lD5Qq
QfZUB2+HxJ2Eb2Te5i+c42+pzEmOuTJV/YButWqVN+k4H5Mh96xJepimyp8n5WCr5c+5TnsnKlqB
d6Fe6lOgW8lmTtZcljQPDRvFnXfnbO6XQ78X9zW5jxfbloE+g30qDHR/tMfQkDHWLCFg6725B7jR
z0W2HSxsHcsssB1ZTXytDgWZCP+Gr4QyXqXrQqsc6GJLjWFD2kuVHPovAGq85cHYRsf+FLqJX7hy
6Fx3aPTUPp/qRV3Gt8iZZpkDXmYomT0EbexoFkHR/TY21e1sFQJh/E94Eca4EzlcCqvqiPJ/A47d
rvH/f7izeWKIjG6VpmgY3GRR1pTGTGMSaqBtH3SvMn8Oxd04bEFcPGCOaZHPffx0/RB5l34lkH1Y
11VoSroEvSzs9+nf2uhhHH9eF8HzYQTbVBr2NCjGFWOWQ2QsudRhhCCof4wohwVZ7oSl7FRp6F2X
xFXGkLEnSwAQJrMdkjSvrXagVZxB2pigNwexlr67LoJ3x8hKBGPuVttE9lDgAyX1U9j1jjw9LeUL
UP0cQx+dQgSAQ82KtfG1OMbGc72LC6lE/By0N9PC5HfR+NcV4n4duiqkgnAD6EvUIldBTCe5JaH/
jddZ+70sv/d94SrDeRhFyTfXsg2iIxkAaoXFlu37uRlbmx4cJZ/HdDfI5+kKjShB5ZoARq5U3QRs
D5aNP6oTjJoSJxFeXkW2wRKtad8UIjARkQgmkmRqFM4lhiwA9XGein1s3xj2l+sfRSSCDRimNTdV
AGiDwfDD4gQomVBUyOA6brI6KSaT78O2SaP0fRtNwwMl8cZt6KfbcKvd6BgBVTDvLDvdT8zCiDqz
XKNeSWZMrk1apUW7A9+o863hyWperp8e16Qvv88WN6wulFNlwXD/0tzkxp0RPRXaBptigpDA/0hw
a7JpEhv0nh9Nre2lvEhTGUzWo+yNuXU2uh9qK327rgz/sC5S6P+v7uccybOSF+hrJNgXSH6Yyvfr
v88tkRA4TNtEzweTfIx7ngezsWsFibKJQr6xSWEDyePfsEwAffcxgOXb3rzFELJAMD2fT75tJZhx
pUMd5lNfo2E+AiDHoWsDgMC6S2an9+g8W/CwCHIV7lESBdNPJnhTVbaw1gIWLexSaFoV8gN2d47w
5CKl6B/9SSlMYcrYaadQU4z/GbUZJQ0btmec828hBu1tf7nvACeaHMWrbFwLXAljPZHW9I1G55bU
+i0Z39L2qRz/xBNZCg0QGlHAzfPR/Aorr5sCjtaTpdtSe5TJ96TVBYfG/S4rGayJD12v6xMYk4y0
3KSJcpgXEfIvt0WGdie2RrDxTRcdP+qhBBmZwlqBlT/bZ7IZn0MfW2n32fHvFaPkpyjecQtAa4mM
eRfS0AyKjj6M9tj71Lqbl3hPwNS++PkmFJY6ubawUpD5UGWUdKrcU4YS2+2Lkxp7yyiYYeN/p8sZ
Mt9pwkbhog7ovJsh0ChbxdFmgQSuEjZm9jG1b5mQ9PEr9VYTpXOHcq3S7EyAWpa3iSpYHeEqsRLB
hL1FIgGJLURvS94l7SmeBUUBbp5jY/RB1zVVt1iY2qjV7NAEdzPeesYG7Y7djDxH3ommSPhqXMQw
Vz9ObauLG9zLoDcfUiX6olmiqUje+4rYNF3TsaqhskC4fVNa89DgpPqKOFHTHZZwcAZtuU0S9cYc
QoGn4dYFLJlSWmvAhf1E14aEoCgBRE9Rspr9+ECpH5JNQKfzZ6fd1HtaFJuE/C28KLSWylzTNK4T
W6brz3SRs3lddvLdBLIYTIh5GmaPpc31qMezcAvkTtjMMzTbZrE5pUYrhqFHup10xm0j9U6rpKdh
EFFB854pKzEsPidQQfIyRT0Ys5i/imhrkmlrLztLfVaCgxjgjK+UjbReAyuCxkIrpnkxE2lBHMqs
74W9ycq3OX26fm7vpA5sYLXwIf6RwdxbFYBYoS7hO9GZ7fqQHywQ+s1oGrQuqC9fJzfBHCF2D541
19rox2Ir2hkVKclkrQ34cYN+xPhdZG/j8K0GFK8lUJIrAvNnAFIgBhBxGB9e1xbROxVp/6SZePen
Tm7PJyUQzcqIxFDfskop9QFIRkOHxHVsgH+rjY40nWft+foH41rgShf6R6yEJMDBjIsUFphm4KCT
scfbY95uqL0RieyQhvspVwTRg1vERx7x+/wYp5jFnTI2AzyWfMCO49HyflDQu0oIJcpzvms5TJiq
R32aWgkPGDMYXACZuZ0IdIcXRQDhgTIGAB6B5MIYm22qoa6VqFb+AxVCF4f+7LVsqSZA4gH+IGP8
9+NHCseBNIENRUrbl+YbI3TzVlDu5Z6VhqwL2BIW4hWTePWY4K9nPQNOabzcS018nGTbv25qXHvG
trNl4SWmQo2PWpgAhZ+mkH6OVv7LruxjoM4F6p2K4P0gksO4oDpL5Myk/cp2Pk/6fgbkKrm/rgov
5lorVZjv3oXFlJoGwoOc17t0bNwxAduH3b6kWftEGiIah+WrZFoY0AH2vMaWS5paGayqDTB+Qrrv
1mj7DSnv81w0bMK/mch6NMXG20tnn16kQsl60TCjEdxQnx0f1Dt6NdOzKC96f2B9ihMXSezj3wjL
GDDHMIYWe2KGI2163zy02+UFUOlx7WTfbTfejyd1J70d1Rvbq9CQBXHPXjQbxT3Z1d/B2H1bm7M+
Y1nPW4pz1v/KulM7CDIm6s6uqcqkLiAwURuT4OMFwMZWyTHUi+2cb4iwdse9wytdmLgUL32QpBGS
zWR0OvNeiX9ct3ouiCjwFv4xD3aeocjzMC07dJX/RogGVuMW/Nnb4WDtrX0H8BtzU59jz3jtd4Nw
gYR751bC6ZdcRaquMiSrnKDd8EM6aZgdVf3mcegc5YHc5PvOVzfTLTqVR1EZjPsmxSsH9w4ZJhw9
I3jpjbpJU/gTPQVSq4mNoBrzKZJrf5vc4lZzxa8GrlGuJDIBUkK5apxMKrE7TfMDkCpV0fy3SATj
jIcoKCbgtsOjAOmxGd0h2w/2z+v2IpLBOOKs/n+kXddu3ciy/SICzOGVcSflYMsvhO2xmHMzfv1d
vX1mRLU4u+/IOMCcBwG73Oyq6oprSWqeU4CZeLk11BtgXys83CeeCMYRF/kiJGWCWZFMAkTweJvm
ua/qRvCZg2CM3TIp4ydbXdEmvc2kER9LGo9Rgurhrss4OOGbcRimyECcoukmvO977a7itptUAEu6
ADVQp7s2vctiGc24k6XPziJ/uXygzelTcyWO8UlLXLXh3IkoSZE0qNvBqevRkyJwwCbZETyZdpgW
O7krnb5Rb6rU5HzQzTHwtXzGVaH9FFlagi86+PV+cWXg+Ue7MaCEKgSwBuk9gtHT7C/AXbNePlXz
QYyuINQBp5DCtu/MMYow7IDF0my20329p2gAceiE573vNogeMs733nwC3gSy7buRGKGQ0J2gpqqc
BqRqk+QY5JRJT5x75Qli1MiY1C6RQHV6Dq2V3ULs+sfwJUHWNaNnP/9AnO8rtzUPTn/z5THp58Rq
O8oQ1ExXvjnFwuTvRTglHgJjsXZGz1OZbZWlCx6WocmYnmJUJpwtcSAxylop+E7BwHMHJLDM1gKK
lVML9uUPuelXVsLogVcHGiSFANgGF1YZoxvqlj1n434wck4qZOBnPoQGKzHMdzOyQevUDGZgtJpr
KFh5UACTMmSOYr1WxSd4d1GyW4lj3pUaLVmwRJ2Tc8kXrxpn2OmnzgXdaWDtE5/Xu9rMjixJtSTd
suh/3n/EcS6TVGogjqINKRh2y/bnDfjdJ+7qTQxbROlMzYwHRK5uGR7M3gVDM5i0eJD0m4a1EsIY
VtZ0iZVQiAhky3avOb3U2kIIBAxunENd7wedWEliXLOu1TPC8/MKQg0EhdRPiS3vO7c7lYCfS3m8
dNv1vJU8xq6kppnAroaT0a0UWs2j+2YeXMZ3EHM62Y16zQdI2TSvlUzGvKZQbLOcwLxCrcjsNi+/
lUp+rKPXz2iGaslonCkGOiPvFRBYJtaomRhhirRjnDuVDH5pg8eivun7AFH4txAmysn6WCi7EkKw
sz2U1wVvBnzbit5+n7Ei3ZoULRHRKv9vNYbNKUdwEf19DhaPoMZWSDsLaIRYD6NHsfkAtXY1upFD
mQN5ZDPb3nwljbGnFuwHrRmesR0md7iJDvrJtGcXixRuw3l8z4WFjxb1djLGorRIHdNUg0XJwXBS
RywZY6/5m76vvehKCkYXOxWKk/lx5HAhLLaMGVVpAyVkWVJltlRoABC3bsff+0Qnw48OgOfxiz1A
eAG/wotrtqxqLYyxqrEQ5GqUkb1LkuoY2ujWmmQPouJctqrN77mWw7xa7SLpZYd6mGvmYJGAi0IO
CKbk+xb0sOAgn93op+B2OxHz0xzJW154LZl5wOKc6KlIMGeJhMVVAJo3Hbv73B+O8y1WuWcXFKEx
toELw74seMvGLdHUsc+qgy2IrfMlutQTlaDOl88PS6tjJoonYSsSWEk4V2ZWAYdiFpNlJpiS0/MF
9KC+ldwV3exYmav0j5cPs2npa1mM7dHYW0j1AZn0198IS8AbdetnyiXBh5njfLrzP2Z1MLPBpnNL
Cyx6Lu3SsrglyeJyDrSp+OBmEw2QFmDfmPHz4NaMYlVFhWXwZ085SbvB1jz11vCUwLRpW295Kbjg
g5sHWwll/H4DYifVGNEOn/zme3VPoRLk0dHd3i+/Ry+VX/6qeAYu07eY9WTWSibzFvREF/qIEq1l
Z3gaxR1obwVDQb+7cBSqwQoi3CY4s/bTVeyZkc113Zx/BIugkMhjL+WoxJxBnkQvAzyKdt24kyNg
OcjY8zB5OJfLVqZjYaiFpcBE2igHTayf9FG2zbn0L+sQTwrzRnRKrDdRCnqDjqS2GT8XRmznzbfL
Qjbrq6v7M5lYq8nnv7P8QbDJdBwjJ4kwYD8tdjn64qx7iXlfRjxd5aiqSf++ssGJjL0mUBB4sz/p
3Uuu8mi1tr8e6MEUNBBAdEX/vhIwg/UkGgsdaefw1AuTrVXHjjcBxZPB+H5JtpKuQVHEVeL7agbG
0JOkcpogm8MgGDo4Q04jGWJREXS9Bh2NhTlOCqpBZ96zK+la3FNQ5BrjvTYPU2+ztrgWyNzMbMVT
h5kQzNTYolNcAx2nQp+UYLZqdqdvGXDKeJOXmw/N6ojMVUWtkRKxtwDjBxjkwp+W+6z+JshXpcwJ
uzbf6pUg5r4iSU8mK8GegtnENjHlvZnMx7BKAgNkB5ftals13q6N8f+NgLG/UuwwAiFf9ctXIT8k
U8IJATYj1vVVMf6+rSogaU3oWspBvR+vGyd0k1Oz728iLmXWZk62lsX4ebOUOgIUGWCzAmatu888
8oWW12kaiDWnwLyP73gdmc1viLoK2j50vph1s5m8WHIiw0dUZWoPo2+axG6q/eWLOhdpPjxgKymM
m9XbEa9XiPrUnOi+YMWvSJ2wzhG5WVSHQOyvEfFUoJ3M0ierS6/KsPDMktwaEUBS0sGNRlBxRJVf
FI2LRsRTPEzgMQCXXjUAmkYVArlpAjklV5JRO7XV31ud6ljImSdTPaSTdk+E6tmIF9ExdC5pz6aX
xWQFRnBM4MezTTqpQZFvpBhNLXBygDWOZ5n8GOwJsJWRUz2UQcUpfGw/JyuJjIk1RE2UXoJL1MnP
tvyqWacwMRxDwL7sgBRDNUE12NraEH9m5xSQN/8clTG42FoUwaR+sl6ua/H7VD9d1pNN37H6fcbW
MP0ZaWWMnDqt75r5UOUlKL2vQmvipDLUjj6o40oOY2e5UHVTR5CFnhtaB8uj/XsMnAWXj7Mdcb/J
YbudQNkPxZwif9DpJbp1Y+5ltKxoNcxyuY8Kjd8vnMpi4/teTGdCM/nYDDI7136mcQ0OVXALVi/i
4BMA9Bmn3uDgXm0cErBZOvgTEeFYGDFightNLoTUDEuNDgqf9R9IR+5wADqCO+54A1ofje29MObh
bAQJz5hVQFj1q+lBfIU60uVL+6gb7yVQh7mKaVI9NlJrSDXAXWKGaUeOv0Fhebrx0e++F8PYsJT2
WjoY+GpTIXqDNAaZObnEKHkq+HGx7r0cxmS7OJfCWccSq1TW9vg6AwDHcOooGNLHwDA6J585Ha2N
zYX3Ehkj7qoiM4FcrZ5HwajSV0G4V4FTdv2iObEHSoRbXsWZHuK95r8Xydgz2OvGZspF5D9ieNtH
JJDryV9Mfxqs/RxOd5c1hB7ggjS2q1MWJvBJTQyRy9GvLoPHDxtnfCl0AeX70lGK+8viOArJgp4Q
scxGq4Q46qyUHV3NoZV7HlXoR9/77hsqzBNtJHlcpXmjuGQMJpTGdNVJxBcumOfGBMh7OYy7qIE8
Xo8K7EsN1Fe04lDLMff5jYrZTvW2CcJbCxvPzSMJSkfbq1/yq/hb/Cu54cGwchzJGQZuZeZTOspy
J8MukNzYArhXpq+Xr433PRk/osdjNCfVjFxd23dksAtkftkxqWPOW8Y7CONIwkZXOsAZqICXy+12
OUzC/vJBNsY/6I1ZMp3NV7BMw9wYGOwqWmRVz0CA5jO2w64IOI9GlzjyY3I1OZIzBcI++VH/5AF3
bXvJN9GMu5cbvanpLLcbhQ+hJdnNFHtS+Z1zwI8P5/sDMlcVVhjA07GwCqSLCWBZ2DwBgWyxj4/i
jlcZPq8dfXQebydirmvOSdmRIscDJnS3XR0HvVY+QT5QUbX20FaNY9bazQR+x2ossCDXH9WkfGh7
2e4z8ZilGEaJJbs3l8GWem1nEfFGGdNgrKqjWePFVUAYUBavOaYw7SYt7lJ5fFA0IdC68EZoJE8u
I3fsxKBV5dnLI+NkFuXByOoDQco2WRgEtcJrQZofSRR+qxTTTgTLxtZyIOSTq+RKYCjjDbhOXUWf
UaTMlL/iqHvUi/Amlire/Nu2Db19LObxIsa8pAVALVy5CAbhRTcxSxzuu9B0L2vAtg29yWGerH7o
xqIXK82t8tteOcXkUzGSIWOIE+vf6LUyoZkUlWJdNxoy1UPvUTpk0w199LABdcqHft80mpUw1pNr
mYp1sgxGs9z04tdQS+2l5F0NTwjjFOBzSCfMeC7q1K9LMBBMKGzx5mw3Wg6wzNVRGPtXBbWqhBbF
VgGMY+fKv+ZTJHtxj6UH7bytMwT1lZXavPhsg/eSiqbw+UDeBdkkE1OQJZ6EBjvgWLyzbhTFMUCL
BixL3S2fo9AuHuna/BmAlOPPtz/sP3LZjsCcLpJhiqXqitKjQY6d+Bp+AvXx3dnONY/V49fPqOV2
hgp1FE5W4RTia2RygqRN0337fGz9nwz60IQNlDAD+lGOdMBqnNb6Kv33dd/3R2H00FIb+MoJL0TZ
1nZZE0eSXuRC4jiIjQrhezGMIjayainWbKrujA4UJRTLJtvE8osFTjHxBxql3mWPtFEhfC+Qqsn6
ikQAEhZdTddtZEew64d97P4sTl8oSmZ8UF4ui+MpHfMqCalEKklOEbM334dqspN6L0QyR7N5KsF4
cwMAAKOVQyW06TVvYieJr8vhRYh4GRxPDuPNUapWRg0vk6vJJ2s5RfliZ+3dYsUcpeB9NMZD1KKZ
DG3XwFLBwNxMj0qEuQmZF5xwTnMeqVspgpKaEukGKuVudmav/F/nZ9pRJqDRTWrsgcce1/1Ru/kQ
p7zZL7t3LGmJFLYUeGD5SQGyEm84gvzKrvbpjg4G8PCANsqs7/T9vGC0OmYtdkY3Jrg0ijZNq2jh
rXhDERYjn1vupw/gpbMxPmNphHFW4pLysbT75i7yCOah8u/oGGKKGLjSf2RbMuM6xlAqsf2JkkX4
bC33o+Z1vMUknrNgR5X1RhGI1sE7EbfEWGUHUsf2R+ZgfQjPVO2MX+T7PzsT4y+qQggXgCJrAD4C
lLoyHZNZt/VS9/9MDOMx9K7LdWGGGM36viw/yvwwp5zQbLN0sNJzxlmQOc60KEQck0R3rfq9H75I
9a0sO8Bd4egB95YYfxGqWkhSAaE/xdjIfW0HQAfAmWOS3CeOaEcubyNmo1D8zqjYSsUcRsPQIrhx
pXjy55Tskt44RKBGCGXxtZjU1FYF+YBg4ID87w/dMFu3kCdC1FhAVhEvf8lN4lS6sF/GxV4KnvPg
3CFbulC0plEbkmngqDddUn5tpadGmLxkQbXz8bJG8kQxrkPqzHIhAzIFsXpt88da/ZaNt6DskFD5
uSyJ87qwBQqd5Eoy04ijn74laWsrxHR1biuBJ4X+feV2NRVxYDUiw6I62Tkl0PvcGkS0vS85LVgF
jNv8F2/diPcNGechJHPVRiZKLyQHc99oi6j0gyRJu9cTjv+gFvXR0VuaQaEePtJnmLlSZYqC6Zow
fSiSwR1qP8fqOjaIgd+uxKpTN7wJ4n/JG95kMg5FLgwtLrVCRf24eZ6vi0MVzKkdP08eXHEAyFuM
20S+wNFL+ohcOinjW8QQGEdWH8LYwC1QNq0zlTwuEnotF0Sw8x9KPGfKWIyqWxSSJ8XHAlBwBhhQ
cvPLZc3faINSt/XPJ2R7kpUoRklZIBaov2p2uy/94YvxNBxTVDTc3ySpCjyXyDG47UbGSiwNG1a2
ICaaIswixonOIYiXu4In3f9mSs2veNCZ20bwdkbGkSBTkfrR0vFkJ6VtCiBHm11D/1parV2N3OFi
+muX7o6JQYSmGzQ5h5lrN2FAQZiLoDzqdndCzAPyOYuDsrDtVd4Ox3iVqTP0Drm76qZG76vi4qdi
4pTqxAGL4Gkk40hGMVUAvNZTGsna7fvJMRtMJsqtl5edx9FJnix6n2vliHs9rGs4fqocCerwsSvf
JgADJ3brYYDVxQRiv+MtkFBnceneGGdSZ0IeChKikyaT0R2v3A6E2US3ifZtKYIWDbDLx9x0I1iO
Aaw1QAPBEfL+lMoUVRhsRoo21scMXQZe62RT61e/z9yYNk2jotZwyJX+Nal+LmFghsTNhkPfcXRj
W9IZMs3YIDqJMiXu9HlR3YHsBCUYAf8WmuYuW8C0osicfY5NfceuIPDZzsIY88KGgDiqKny+rvlx
clMpJ3XiRNzbN/MmgrmZxEisvBIF0JJZvx18B9yNz1z+mwjmcrpFbgZhhINv2t620v2MfdLLErbr
easPxVhRn5SmoLfLbxrx/C86K2G6SWUvqUNpPoFT7KiinTuta37q+VqJZkwJkwVNNEwG9ohC1K27
B73OPT18bHhrvzxdYF5iLDaIRlwjcc7qa6m7jrO9IXJ0myOCLQlMQqdGitiiJJB7sSYfUkL8KOMN
922/h29fjC0BLG1pxWODFrV+RSsPQBrfA4p+Qs2Ljuvzhrw3Y7WVNPm961GTNDIW0LAjEtVB+V4E
FFQGlDc7jgpuPoUrOczD28eiIpXWOeKtrilTaX0M/SRYDpKjeHXwCTg9BDMreYxvGNJWI72uY3a9
/qFqiOO5bxNPHRjXYBQgXo8GqAM4tkNinRKhtJE3cz4cTwrjHTQFbG0dwTlAIbW3onZXVv2+x/rV
5fvhiWE8RNHWqaDlGPut6r+yOHE64SAlCs8PUWX68K6uLoVxBqj7a/M8oN5J0x6rc0DVSpcYSpuO
5khpwEt5ON77w+YpUkbA8MDvFdJVMe5FjRNwbUYnb+dhE32kPsXS9si1ReMotzeGfpBjT4z/+zbc
O11mU3qRGEbdJ9C0odvF2o2Qtd4y3k+67F1Wgu1q4Oo8jDOo4mEolgHnoQO5NZzBcGj2yKI8PiMP
R+HY/VLMus1gyoGXM5vviugpxhFjaBx94wQjbC7fdQbwpVVZdrGTZKelb1boVRDZFqPbavjr8rfj
nYf+fRWokgy0JRrBHSXaV9kEq+NyIyecohlHnVmaFb2YzAVY1orbNi9Dd4p13kD25tTS6v4ZL6BI
RDYXGY8B5eMd9gCm/w3Uxh2L5n0txhGgjakMJMKwUh9P3jjlgQYktUhMIo4G8B5ThQkLCkwYJCZG
GdzIMLyxEG/FqXLrqfQtTA8lieybo+hUsxZ0Vn3UJNlTBG5FjnNt7KpfmClpv/RQdVm/nY0dSZ4v
q9726NfbtbFtbkz1CODqgtmqwfisO8tuMH3jKj8agXj6nWfGV+OOvOTBf0d7feeZVMZhWKnYVUuG
o4mRX0T3PXEqixN18b4eEzik02I1pES2uWT9baKl/kj++87L+1PQf8LKdq2xIPncDFASQDSICBSM
UPQbjXCe8u0a1eqeGB+RT/lStxGOQtcPwLsTFL/m297wBmd0NYcE8675ojzqPNg73hdkQghijIiE
KoBg6jo6Lzp6L1IbXFZBzkOoMo6jqI15qHOk6WHzI0WuXCy2ZT2ATotnzxzHoTKOo+klc5BCtCak
G9qvwlzeVe5OR8ExHNWyKd7ChK0w7/LpeEIZJwLwqTbsEzSFzdGb+x0m42vutBcnPtaoa17pYJuo
bTiG6FL8Zl8H6c8eAAUJsjMKCB7/4nbjNqev3pRRY2ZjdKKLRpdCGQc/ve2DIsBkzKFyqb/4xA7b
OwPTGDdhiHUUaSE0kIJY1v4EWtkQCQDl0KV4EtyaIufCWBDqONeqvKYfMweCTH2viQHJeW8l78IY
p5F2ijHpGZZjq9gBMmegCrb8on2jMJkKyIyMF15Rinco+veVhhRmVrSqSYMzGct/M6ZTovx70Qp/
XVZ2jilrjLcQWrEaqwHfri8SW5pOURRI2aPWPl0WwzsN4zEAw2m1Gq1VFhh6SKX+Oe7U3bII3mUx
HN+nMf5inmc5THJoeS/r+0FI9xhY9v9MBOMdGsBvEhNVbDdXcjvpAu2/0x28sx6WhSmR0zoXABDp
imbhhNJ0NNqOk8jwIn8WECkWF8lasPf5v1lMSlSiXGtBv/9/zGJCTy8kgSzj0lQvRg3eT2TmykFX
rs3lNk8+1QR9c246GzQMoNQAzDRkCN0hFeJbtaqdxlJ23fx6+fY55qIzbiCPkcPIGqzS6IMKRMhN
/qiGnmZNnJeP2sOlr8ZYv6nogoWpF7xBqq+DCEjI/U5vbTW/U6zMuXwmjtHojAtIhdAg5oDR90a/
TvOHxny5/Pvbtg90L9FSdRBhMU9PlxqiIhP0x/P5Vs6CVjiVPMpSngjmxRkmQArpEVK/hNyXY2IX
9Yuo310+xr8kF2/nYLSszQEwNlcQQnkUaTASu9FVdsJe3G48GhwTpW7kowK8CWMUrRYtzBGTGcVu
FE6i7lspH1TzTtDvCsFdRE8fny+fjvcFGYVbpFIWoh7yemkHFfP0XrdjsL/9mRRG1Ro978UQ1H1u
G0VOp9yHcTBPFkeft2307dMxb02rJTMtDoNRTvVSxZYxmVaYO0PmlW63bfRNDvPYiEuiTwKlmoot
0IeXkjOLxaHUk51etocMnaM/+3bMwyPmuSBUTY/pwSXo+n2jeCMv+doenjH/ORK7SheXujWHEj5d
605udESsvSuPKuAOupvI/6v1L5/oXxoVb+IYzxCVUYRRHVjU4Ee74SY5zJrTRrbhEE9yKnfe6dfd
Lv8KnAUeVeR293t1UsZj1IswxU2DeG7obfNqSGyKW5P6Je1+KyiEib6e2OKOtxDDMTMW7DDHrJCY
GkhohuRbbd2FAFbRePudVO8uuA4WSDQVxEqsCry4sbFHIy4RNNfKdiT+pYdeo3+qKfd2hYzfkGq5
sOoJ7XyzfwqjnZoOdsldHaGe9dKJGLcxWaMgKROmxAdfzG0KHWB5vS+/TIf02vSzh5I3X8K7JsaF
CEZR1FUIW5v141jmdl7fNiqvXskTwvqPxDQ7kcyY0IlKu7X2WaMelphw3AbnIbEYtxGqUZMLHcY8
VBR5UYMIsGSCF4s7ykoN5t/vCIsv+PsqX0lVfUqLCHHx5FeLo/mUFVVERHbG7DYwxc/x8pe/Htro
7+UJaaFPRtzAkqTYiYQMKNGlDTzNyy5qA0uTRuN/6zeg99+LCbtmLmOq3/q3OSCAgpE90XREDxm7
O94ur/Guc5Ur4lWP1F/xto03nzJLOS+GgZ2MJSarq6Gq5Yq264yHBTO09SNJH5v/Ds+CM75JYYsR
pI2xuR9CERVjTyRix+IuGv+6/CG3q2ErIcx9aaOqVVmL5Zyx7uxSVZzakL8alfY8gaYl0fWDSTRH
XqI9FjOCSkvcsq4cTH5fixSqte1B8hHuOP+mrchXxrYdOEpU/D8bmSolqhRVhig738/PsVM/VMCd
SF8TzPNifOxm3hm8r7BljWuJjDqBwVQdO4zLURgD+GQYJJ1tSXonP8bPOKMt20KQ2rUTeh2odzm+
YMtm1tKZCHZJDHxsOlBcihjtip9n1VFNg2OY5471B0+wumnmjDXpRCwUYgaAcptCqY69p/j9VXLV
7qSD8BTdLl6yF/0BXLuK3XkjrwC6Haiv/gHMMTGinaVaDNoF/DgC9cSrnpRrYDzuyVXk82ZVtyOJ
lTQmUpcjyxr6iiC9ARAn3cMu/SpodxNA90C56wLA+rr5lPNbyaQXvXK2rVDXQtchpRJTVPFi3Z0B
R4GEnhegbTr1lRzm4ZULEVtnFtYiRucMreCbik1s/dzAHY/Ly2V73DLHtR9iXt2hEac5pOS75XJd
JLe6wYlVON6UrQ6BVHQQ1E5Q3akrSruIylvJanZECJ0s6z9hauuzMM9ui3IaEUDA5tbdlSXvc9gC
D7tyy5pXIthCUTsRbRaSHAnBtGuzqwr11uzrH90IWydKSb7EtWD9l4HX7XbWm46xBSKgozZK3mCG
rP05O+SkOg1AmoxrkGSLt3CN++xWhj80DdvNflw+He8DMn7CTEt1yQvkvGFMHEG2AiPsHCNfOKk8
zx+xRSOjXvJ5KfGKn0dendJvMApR7qp9Baoe3hAE71CMa4jMsA3TBsqQKPpOA9eMmIrPZqVzvDzH
ltiiEQmbNrcEtICi+rmZ7gxBsoEjExPT/rM7YnyCgBllJVJRnw6Lo2HaaQe4oZSHMrtdD13pIBOK
R1UsKESE56Gd8MVFQHkIfQPo12XAzTzpb114HlngZl0RE2AQQ9/PkMCn7D52QFuBJRUUEbFLBJpT
BB/JTe4YJ40TfmxFHyuPwYI5SyVWN2YJH5MA3Lsl11X3NMgYyUlBAJIGYZ04ib6/fH8cn24wYZ8B
Ele1FKD7kzy/Ymv7rlcV97IIqgIXPqjBxBttDyg0DFPi2Sieql61RS2xm/zKELys+VRd9k1RWJSG
GUiYQ98igrK0HzHZZ5li1/MPy/i6DLxJed6x6JddvfFqJqcTZo8xGDjvBelemmc7HI+ZeSVzhxB5
ohif0UWS0I4liiFG3LsNeR7E76P5JI6S3fKKExy/YTARRaUDv0Bs0XmQta+qfqvKHSAXbhoe4wMv
CGVRS/MOBbklgRzxED6RxM6vamztoSCIofwE9SUByIPdKdzR3T26KsKL0HimxniUpZpGwFEiHaaz
b5QBdfR1TL3xNph5YujfV0qiq5lSKBW2fADeaKuvU5U5Kvhhlhss8g3GbRPzhos59szup5RDrS1N
TqdbquvQOFXxZ+Y/LB0sBIDLVvRzyXB1oDokZrVUBqYX2u+L/Chzt/L/JRF9k8DcTITx8kFKMIA9
tlh7gdcwbfJFd9UbCsdNAnIde6XT+vHTZS+1XUlYnYy5Kgkt/wLMVhTSVvFLdzkOuxpQ4NFBu1aC
eNcGuSOcGuwvxZ5w+zk9+efQ7DDzIqTqPErwW5Nw1/cnGcAOenkkzUHqW19rfgomJ+jZDkPeBDJ+
v+yyWiPYZXL14ce4xA9JH4MlruFI+Zfk600M4/urYY5AR4iHW7oBC/mufNAim+Z68XW8Sw+hJ91+
Evnj7SI/QLGpat72HfplknkY+yjImhdT5k0PbfvJt4Mx3r8qF22MZZQ8wyKyc/mHXH4fDNEZUMz9
M71k15olMWr7WUO/mUandGsJDGHY0v2yHPeArn5UbRP/o/t05a8RK2m8Dczt9dnV52RehLbS+inP
UMhrSrCQLeJNRPRdiB6XBIpaRySpqw7DXhPiQzeF3uXDn4fx2NhBFkXJNE0d/H8srGQcqmY8SnAG
6oAZJr35VRXjQ5NYtlIZd22X7bqpdudOc4CpECRidq2b2dexHHdDQXygv7tmMe9MIbpKZOmxatrd
0haekpBDUUxgyLT8riN+UpmO1UdPYqEeiLD4bavbsgJE/GmSfrXtrw6IzzbA3F51sXuI5tgjCeoz
dTlco1R0yidLDy4fe7PPsz42882LMFc1JUXhS9jJoInM/fAx/mFg+khxZLsNVC7t+GYOtJZIQ5CV
X0/TKV3ECvoMtJzXdt8HgpeGYKGjGGSRO38GOGctjnHyehnHelwjyJZLTzVirymuCrnl5ECbeCVr
KYxL15MwHyYCKfMdcekKpbmPwfL0SjOHOpBuI07CyvuKbH/O6EJxaSbt7zxFshFgGI6k2UYA1Ndd
LvkcRdlKVlYnZNEuM80YG8wfIIwK1EPpNlhrpOtEWVDuKBo6ylt24jc7efcZTLK1YMaxywOWKc0K
cQYxn6b0MZUfZx6gw1bstBbBpP/GrBvyEKEZLXX7SD8knZ+C3FmxrucmaOfezrPny19zK3ZaC2R8
eh1nZVg3+Jh1Ccb13jyBwJrjzXkqaTGh/DQb6thXAGnsvMmV3ATAf9ETwT6R6hc++vmfQQVYn4nx
JFEq51UFH+5O0bFQ9nkUFNPjSDQ7K3iQlzRkuOCrWWL0dhFLDYEMXVcIAzr3LBl2jYl1HaCyeCUu
39U5QbgkjfEgVTfnhTlbKjYWqudQr5+itEkBtV2iAlqgmpdj6l/VhkMdqZ6ZZK4qlj4qCIld609L
VNmqNN4nsenWveEXKYCUTfluULWHNDefClPzR7F7HoDGTMxmV5ZgIQJkeC/Zo2WckgzXRSobwXCw
gCTZmaXsqxaLOcYmll+KkJ6S6o7kgB6Z5kM8p44YA48uTo6RJv1Y1OU4DqE3LJgBt8izAZ76nHyJ
7tXcfGgqM0AL+pvYDs+xXP2Y8MpWxlOLyjF4Og17yM2bWCeOVequpmlPYSy6S0dcKVt2M3bghAqz
W0ann2pt+qJX6Y9akF76Nv2V9MuLaRa+LPUcF7SVm657FozRJCALD2cJ0VaNPWDTqwp3Nk9x9pCO
L5dvfCtiXQtiLGeswBESKzUwroaH1Nzp/WMo3l4WsVlnWstgrCVPqzg3JmAgavboUQiZ6EAwakC5
p3gYiP/yxr81t5gXN0LuRyqCDzc6syM7MQymCCjiouLxp/w2RznWJ2PMZVHVpswrSDuDPXv5DaU9
sa4x+evPvuiSIPUiX+KT4/2Lw3s7JvMGy0qm642IUGa+o0BDBZbFM2e6w5gA8F4Sbl7P+6zsEyxJ
TUjarvtdvjNfqR9qwQEIFjvFKQ+1E7ktD1iAqvhHV/TPEdlHWGsBdEFUvBvD9DrUx1S4v6yWHBOz
mLeWjEKtRQuSQ12+GuOvYfWtVh7D7qjUn1kgWWkJO/7SZrI8AhIPhDiZti+m0NGzaQfvxnHevA/G
+Ixer42pnFAV0YGeMeF9qL9c/mI8AYyv0BoA7ZEISpCHuq1hGyZNdE5qyxPBuIqi7NupsrDEb7RX
IgkKbg5Ab/WSVrH+QSuTWmjPQBwSKB8bR33B9J9LdzMtl9sl3T7OP4kWO4YyiaGlCRQkZnnoW5Rn
7bP3AyNp9VPHq+e21wBbdi/f0rZH/59MBCnMSIqVRJq4RJCJSWpfMXOnnFq/VHnQY5sVpZVWa4w2
VDMZm6ZAy4Vm0CDP9KYThc8cnGpP8SvjHYJkl+ffz1htF+6PndyfwtaET4DUzuvPWG71SXaiY+xM
xxzMpJhLGTyaFDQ7ffe7laH+md/QWA1qhrmsE1hzT76b01Vfz65VPVvjTcVPtbbv8h8fyPZuwyIj
ci0j+BN20bXU22GA0plnuoblLHfZI+WhCp2RN6+6rbVvUpnHJdOjfCokZK1ZeK2kDwDwvayh/5LQ
/SOA7eFO/djHaoapGLoHhK1vXyns/Ejf6Hkn8qN1zldk+7koe2aoOZjoSqedI/Y3elI42ciJ2HhC
mOcEjHxmIQ74aLN8J0umo0yPE+EEa9wPxyRvVj+GKVBc6TM8ubJTutEhCXIgJ1Zu4nM3ZemvXbA1
toM7UpQ1ZTljGY6ejOGvXMSUau/Gu8JNXGM/cyyLo3cs5W9f130f6RiMHeMroPvY0SDbHM3jiWDe
l8gsxq6IsQXZYTqnACOlStyfmUPTqTpIr9KrhEeUtV1LeNN1xl0AWVuapw6paRJdoTVjq/3ojg1x
aq22W4TA5syrz9BfvHRtTFBahUiCWgEuEvU19IBohab9P9K+azlupef2iVjFHG5JDjlRWZbtG5Yl
28w58+nPark+z7hFD87vfa2qgdBEA2iEtV6lG9RLWgFABAyLItrLOcYLAIZCZW3UNeB8hxYlWS4N
GIMKxdvJ+lLr3/XknviILIJdUZBv6A6dMbVCwa7anmGqx3v5zvDZe5iKNqtTGhcxju/jJnE5Fk0B
bTrXsCPQepvfMKfhVdv6CFyhz/URhCj7+kU+/VsQ/201fHdXUpO0KXRM2cfTs6AeEh1Vmu31YyTM
hG/qjsU8h+WIV1lZIV3sNnqbuWr+Rc1Pk0AxXbFrde2LsWt5UQcFrBQGixlikglauqE7oJNg98Jr
0Xy9rhMlh1nnhRxJH8RAFaDT1AKTSXnUsy8or8MoCT9CWDnfzzXaAoQWEnKsZAj8Hgt9U9T4i7Ds
rqtDPfP4fi6mB6YozqCPuNe8FO3b7pBhM6GwmbVrd9SkBKUW5zlAWGh1AxtKWhZvlsEwlX3tjZ7w
T4QLNjgPYXaBCLJHwCJE5WlOnvWOKDcQSvC92rRvxFiV8TTOMzec9jPghWOiXUvFYYs7KGGRlDBM
MVPXgS6TIQqXz9ZmcsK72st8mQiLhEL8I8KcVblsezyEJyxnVK1+KweviRIShcbrUlT+2SAXhaBI
M0qa1nSnh142PUjKf0qRVH54PSiHStWxU+zCdYdhbIftDmw3xNVc7TiffbbKz64bnZUu7QzXqTwu
HgLeJt4vud0BSG/0IlfdKfcMZKo/VJ/bjeWK/+ljqSKXoaHGKY3DgLlYQQnuEiN28c7faRa5bS5f
9aiqyHlUDRdI1FFRx/wtOlkAIbW7bXhkD1kRmHQ2hbq4fmkNUQddiGYCuOZPx5p3MQDcArZr2npF
cWeqhPX9xdOdBXD6NMs49ugu/gLBD7dABZ9sASjTmi850qnwre/XXSulELsOF5FC7ocqbhXsujST
F1uulj1e//3163TWh0s0zQ4LDKCOUt2ytTEUYxepP4vfrsugdOBSyymWW6uvEB3UZWfpT71GfJT1
DOGsA+flmtJQlZhBPAu5aM+mZYfWt1R8Ea2nQqGQBtYj91kWFxWwKW8o84K2FHqzIMN830tzB8Cn
DRvGpw70eyDD14QfZz/6MS35LZSHthrieFQmNi41eWxLqNv+2tuhunrsnK6J4aZC2r6o1KVBxNOS
eSNpx3oGY5422MBWc4clJ+IrJY15jgvLjtQOe6ATXm3x1NvYy1RrDFcujd2LbgOwW+rLUWfIeYag
DQ29SZEiy+Fkp5KxmYfMjgTT77EfOltf5GCfGJvrhk8YJo95JepJJGssLW+q06DsjOUujL7X5W1J
lkL+Uvg+mwjnJzpLHFqpR0qU7CQvze3RZ2PMeoWFgGGj4JWPajuFTkGpx/mOuc2NAsBhMMvipGD1
L23R0N+GmmfOb9cP8i8NjLN6nAuJhKStTQXxuHNFR3IlO7oNjuH+zYzADWvaIbDjMaz9lFFRenX+
RRZ/C+bxouJqwlIQuEbd4IRxNFAhhjtgwmIKjOKeIxwxjxtl9uU4LyOmPCv1zSpOhvJZLj8Tp7ge
jM/KcFcuVSsjmXvcZvXUYsyDIUxGL9rXd5rKl397Gp6FcRculKq2GrQZ1hE+gL1Iip7agnD85Nfh
ovGsWYI4MOh2cRGepQi7oHWHB/AQP/TjsNFE/ZjomWbPSbPHW393/TgJB8YDBUeCVoSLBvNX2r1W
7VVlE+peUb1Elb/MZBmbHdcV56zyl00LB02UkV3XGxNzHrVvPSg3SOzf+bmBBU4tN/6lbn7+ftyV
C3RMfMWMn7vxls+zPzvttwh9iMCVv4coarvdDZsrWYh8h4ivPKZUMGA3B0zCgI5N99hYLoLJCapt
FVLwl0RO8mF3s21ytDwwmtgb+Zd8QB5nZJR1Elea39zMDWGMMI/OFhihyeMETr0em31wyOOu8oXv
40E4UKOkhF48ktQyydXY9myLSrgVzKcmpUoKhNPn4aOKRkxCq0VJoa4CF0y49iLti/nNHA90VKOU
4VxIEueCBEJGlJGjk1aB4Zoq8BOXSmP/wEUOYll9E0gBumzVZ+OxQnu6RNCcQlvyy50EtnHKya/y
SCqyqIJ9DgvDJl86FtQ6KjH8zhol+j4CpIF0rH2AZlsPzUbwWXWw8s2b7FQegpt/eZ9fyuY8SAS+
GuwSlxAmFLuh73wJHC9l1hFJz9oNvhTD+Y3I7ERB7/BAbyX4wU/ycJ81n5SA2vVYs41LMcw7X3y6
xUqVqVcAJmliKV9XUhscsc51B09pwuX6+EzFkmX4WGk526b62M7ydgZ+TVjr9nVJq+nbhTZ8qbjT
IzkSa5QcYswiYRGi9MMT87WBF2IZt75D9XZ7XeSac7qUyCX74QjmrslE+SnItl36ObEwvRwRalEy
uHwjEq14qVSkADLq96BidwX1SRIH4jOtvMlNWZUMzRI1BYx975fuwhSCeQIxAThsMd0yo8JpJxht
QW3QqW6KDdpNuU0NSqwMtv8hkR/YlwxxNrsWk55sW6C5TbfxJiyBA4dt8dYVXfAUTLZe+yrV8fzo
fP+Uy320zJJadLJFbHwmol+mcWKnhoF9qrIGSIripXpN0cdQErlPmFZZo9QaNgW04nOUbkv0ndL5
h6K9WhPljNlP/Znh/Kkc5+0tuQxDEJCykahxI9hszQ9jSr+GZ8k4uVIa/VMa5/rbTNZmK4XRDN7s
LG7hAoZ/F2xx2UC3FhGpwEdn9acwdlEuLFRLgUo3BNibUWfRjRRgkhUU6ueKC/lTBufeg7Sfuz7D
8bUbda87rAovjwCtnIHx0fn9S/1KFvc+Osg/RXKuvumnfNY1pIgacm5bBDFf0zpx6Mx3rTttOryS
zIc5AoglunjXvRdllpz3l5ZUzwYLC9zzNGzHIdlWluzIlXCs8gC8lON//H5cJBC0EUslPTALBPk4
NoUtI0e4rtC6E5MlkVFMS7LGt1CUZAxEbDvjhRuollfUyV1QF26n6cdJQDrSJF8NS3CDZbyr4kGz
F/Ft6MxHJaYQFFemIPFRFVMWdcVEosLveKVhUVTjgpyIbdvK6BksW4wNo3Nf0du2H4syf8riPmOg
6YMWdcj2VV8Bt2wHNpkmcKdXzD8wIIMZnrQu7LGzhe+gUK0xvf9PseNCW+7LZpOigosL71P1a48h
jwnbgMM2doD8pHrqNvaoV/HKs+oPlfnQEabRNFt5ILlKbxe7+gbzv276HJ/k3bSPn8zP2WY8mA8W
Ee1Xb+pZTZ7HYjKKRch6jCwUCkbJxqcM/c1ovLX+IeT/qR4fL7SyksYIXkiyTn34s5Lvo/Lh+lVZ
daYXunBxoi4GcN0CMsZVpFdV2Pfhl+u//zFrgQqqpKsysO5kw+S8mjou0lLFDPdMBFRlbsv6W4ms
77qQlYrWn1J4018iJZErZHy/WnO6w2BJktvotTuwQjKDrRVccXapULQe+C7U4yzebMcQ3GJgl2DZ
Un2feeYdoBzw+pC3ZuJQNWVKHD+Rm2R1G5Ss7qpgqDr6wthGhOdyh5VKhAfqibNqGmfd+FncZMgS
OckRkCxzp7U3VUr0bKnf56w7CAVVRxjHQJhYObOA0XuLwqB73+j7kAZd6MCZd1ZGkajVqEyw/gKb
V+w3sqMdS99yIrYMix1iNNYVB/PTsBLgb2DLp3iOW4cqJZCfjp3GRdYSh2O6hGy4o8xs0688APWc
WJ8LPOSn0KV2sv8iDo1HVRFxbryPqgW5GfoZh6s9FiiYtH71gj0fVuBK9pmjfCcuIPtWH8/5LI77
lqMYJ63IMtv/7eJgaqxDNZmN2Arf/++w5ey6n6VxXxWPU4ATzBISFvFWRQVZ88r06bpGa35LExWV
4aEpH9nal8WYU1Vm04ojGNqj/NQJlZMIk3ddzOp3upDzXpS9MAujWXpdmmo2FTm5bNwjctmCdrt7
XyLYEdLWrpyGZES3sHX+EWTN6hcL6N6oi7Mimojl13cW5uIwbKZPnVM4SAoWqji4epJ4UoqaIesf
19yFNNVi5HsyqGpu1bawpfKHXtRE6rEWkqHPbyFcAOjnum/GFBYhK6VdaEAU0QNHFB/kxCJiDaUO
5/GV1kpL1NEQ/MEPr0ue1j8bFdHjJWTwac2U15I1GDO0ke+t4WeyfG3IaSb2f/I39uLEeAeRSloS
SKYgIXIxbLZfbdBk/3/HYTNlTcX8gIGaAaoJ3FU19FHt4qxEUdDy62i2c+G5b14Is149rwshnG9N
wl5VBSGFPxi3rfmYN/4wHDrBLaw7ucFW93AQelcbAju3TulwF+SZU5Ezn2uvKE2XGMuhYmo6X43E
cn6SASUXtdzWq4z7wvo29XcjqA76sSVscPUaX4hit+HCaXSYOJaALSwD7FTZC4PkD1LrEme65tEv
1eEStz4wFwRn9sr2AVibOqarnWI/RSUXS9OlK/yTI7zQibvBUZeBynEwUbDYA38NNTvGDs+akalb
+NRLhf3YB+O/EMZd4ridQVYiY1o2NxJXKy00XavtNKBWUgZ+qdS7sScBh4kD5auSUZ8k1VCAh6Uo
bTbHzZaLK7auCoqUT43/TxfvrCI/xWoWcjwEPebf1e5BDn/mcmhXAwVZRRgiP7E66WIVJSaet2Vo
btqlfhva+V984YUenAMR4zbE5vKC1L4Y7Kiw0H8MHEuhmMhWq5AX9m5wPiTKwykcS3ye8V7dq5v2
FHnKw/Ig3kY3bENBOPaHkPBbK3stcI4XujG/dnGPTTHMI6tD4SU7Bvfyg3g/YKtGBlFwvG+BGlCA
Nzt2BuRs4pvgDzepR2al1AfkPMkgtEaOtViWtwE/8jm+z3+wMuECZK5ijypBfEvZ5WrcudCZ8yvy
JPVhwqZbM712lDDwsA3s5Gl7JweCswRogzUxSJfkz9f9GaUo514AHGmIGE5BPmztxvFFpQZQqd/n
PEpqFaogFVBLCw9yfSqp0jHx+/yAq6Q11tT36DAs87xrAmsDGPv760e0GkXPX4aHiMXr3AyKGbYA
7BpNuV3yfRS/XRexWpi7sHiTOckLi1dMPU4MAZGLAaaGh9YJds122Fu+eQBe6e6fck9dU9DJkGTM
ZXLOw5CzukFmAvNOl5chLT7Hw7hT0/iJUIu1Cj7Gk7Mc9vUu1DKlUZxTVkFlZb54W6P+YG3e14/p
WvtqqnuhE+c0AsNIRkEAb+b0Ft6Mm3RrvIQbwKJ6tRv7yj7Cnr0j7CTisb5uHGcNOUcxSfVoGA3a
d7P0WaiGjVm5jRRtr5/jupGfhXC+QY1jKQEbBDYntU2bP+Q54QTWX1sXZ8d5gXyOdau0UHpmXZF4
a7zmDvgM0CjWX0OXbGyxf/eaVXA+YZL0Qu8yhJTyJxv5CPDqDze5A+rB2+aldrWfIGl3tTtqbJcw
EH7Kqq/NOm1ygKUK1jctZo8UxRmjr2pOAWOull+183HyY1ZVWaPpP7L4FdvySd5Lx8WTN+l9/ozh
6+yT5GBpTAG1ABVD2Ge6crA8OZ86VkjDAWkCcMfZjjA+ZjxM6VOO9Y/Z+D6l/nWrJExf5ZxIXEt5
YaVw7Wa2vGqt5FYoq5uF9vzfxHA+RBQqUzFZ19pAp3NqdRss5to4EE+Hv3jg33eMH7RKq1FfwI2M
oYnIRtoBm8Rq0wHZ7z6+05zUI2uW7HiufSzOc2iYKAOZMIb+AOBxZwAw2toEQMc2bcZpFzjK7r8d
I+dDgmVKxmREJcqSj3FylyqfcirWr3YHNd00DAUBC3GFhYMLdw98km4OErhgtlCoYzcs/QEi62qD
4VCAIaFH3nkWEWLWjfAskgucnZHFVqzhUseBaKvpq7B8ndXMuX526/fqLISz9DxbhCDsEJ0NHVjR
X0Az5KStX6unaLnVW3Ivk9KJs3gh6Iwij+E+hK06O8UTm4iL3MHuZkdCAopNbqfxKXukhLK/X3y7
KCg0tRRabHFpgqe0jT1V2UPbj9vrR7me5p6Pkrf6JC1aJUBfhZVX8n23FU5sS4NsQKw7+7Mcztzr
oJkGga3rsoiGSUa2Es8e65MjYrbGqZzCl28sEmSROkUukIpmLMkGS3jM5qaIvnTZzlrIKU1KCBc/
LWtqSz1G9jZrnjAntqL3dmsddOumCn72w4Oe57YyAf9zHwsPo+CZ/V4gcxLin+ALtO0AWKJcxcUz
ymxfj+nJ1LqNOsVEfkV8x/dG8qVZSkmmJTq8pF7ftcNTL39nSMV9S9zwlZk5PDkNWRYtRRdFg4dk
LkIMYcsxrni7EZGR5GiIhNv5JNywhyZqE/fxTvYYCjmAPijZzH18iARn2XwFpNemNgvY+He7kZAn
ZJ7gKDeDwwC7GiDjpa/Xr+DKIu8fuvIlkCyawj5WJmANHPtN9STZzL2ou/Br+GOENfnWXt6moo0K
oeVSYWj1e17oyvlrccjxJIhRYern7Tw5Q4KWv+VIFoUpuZoyX8jhXLYqTFpbKsho+6DdhHXrD3Pv
Xj9HSgTnptMuUTshkjC7rHzLWzekwP1XXeWFCpxHni1ZbmQkqe+VxtZPfbaQk3o94ZEpNTiPnBh1
nCeMHciK/FLyyuzp+jFRX5zzxCZWKpR8xjiZ1Yx2JT2X2SYUG1tSHv+bHM716tkUhDl7pg+xdgSc
GqDCKk+XI0fUQwKYZ2Ul4M8bxHngbJgHxhzGVpEZrFa8/wVCF3stsZS16mXPNsCXN/IZe2eAV4Fr
CJFPAfmsqlq7C2cilafcH1/jSPoMPNXlO18KQxFIN8uRqRW508MCftvZC+wGQTPxwVNFFtsoJTmf
IKUZqCEj5ATZrtstMp6CKP9G794vcPJDCIyNaE+R6xK3y+QcRFUBGU39RYrV7TCfsGMIzCIJYrku
RtMBpqoolqRw1l8IZd8urLCTWjdmfWNqldOqj7l8VJRbvdNs1Bjt6/dg/SVjnEVyFyGShHrOGGKN
ZmtvbHu0dsJ70x0c0VO+Zft/ShwvxHF3oW6qGCtveHRmZbIxW8PTkskudKoKt/6oPsvhn+96X/e6
kKMRwqJWdqc7LSgqdwzIHenwPgKGHqPfolAA2GF9jM2/D5N/yndmoyS6gTRn7tG3N4AjdtQFt9Pv
524zku3a1bk4FN7+Zy4fXvBZl3YpK2KxTWblkDsDln7ZhBrNQ/gXJ3aWxd2AWACsRthbeFhXimMu
aGMBpzLMp21kSt7Sx05d609NJZ/6tKfg2YhroXKxM69nQe0l6Mm6aL+6rP8/2PjrnuWsIhdCW62S
MBmO2BZZzyC7SoLHRCbCDiWCC5/9khjTEqGYlXbHzPoSV7e6QjDQUSI4H9LnmlAorMadgY8zLRwD
I9mWRsQ0SgjnNTA6Implgj0iLS5t2ZRss869WiMniEXiQnHuwuyaWR4VuAsRk0flftpqp3rHEmvq
CchO5crN5RejsKcq/hoWSJabxsjtWv6hYrVC30kxET3XM6jfVsavQ1mWrtYlY5vVtNFRSwD7q1TN
lPg6/EKU0DdtZ/Zwfp14UyovXedlI9HmWM/Tzlpw7kDJ0iCeC6wJtcOxDT6V6l3dup1CoepSh8Xd
/LSrw1xvI3Ylfa05aOPuevijfp+d5MWDMY6WvAk7lAubNktsWS23htQTWdl6U/TspnngvcQKx7kO
EWJZFUPbBnfzMzDq70Dfk+6WTe42pYO4LlEvf0o3zhFYJTgcM/Yi0CWgQd4pGfHYplIHHmKv03op
rRt4mkWy2abagkUMJGNa8z4lzZBNKcMmj5LzB8aoZoo5ox/PCIBbp3gcDtXh14hcBSxVyy03CqUm
EdR5yD09nisAPiHb1ezmiM1dB6x9KPfWz9jLy239UfBzL3TF3C7uqeW89xmlK26Jx99rjbbvxRij
Ad1nhs7db5PdO2StxxouyRaY+K9seRNW5GGl4eH65fjL0//3JeeZ1ioziss4GVhZTPocnATLZtQ0
AqjIMOh0N3vSpi3taCsftIQmXGZ5/DXVOQ8TNWGO/WK8mgYgTIyneFMLW8NR9oqTu9mPisL0oqyZ
h+xLZ32RJMZq/xdrLhyqlENcUH7WKYvjXu9ktETC4RgOL0JfEsk9JYDLNiahAEBZiei5YPmlvRko
zDAizuich2mtINXbEemurIlOncpOgmk706IIQolYo3PJxgxIjCU3kP4F6YtmxE45PQrNXQZkccLe
KX0477IAv8sqGngX1mhkheD+hOmilzdGy1n56pY2gXWJFqCBFBFkZiIXf6K8Mk3wTmEUXX+Vq2dV
38opkQ/+5ZVwlsFZga5WqYI6M/oRZWWHYWuD3Luvv7bBN0s9qFNii2loD8vu36YtjLNgzjzCpFJq
OWB1D+VQijfCSGRSf6lDnAVwhpEa1ThFKgQoGBiYgaSr2eoeaJt7y1H8Bdteo8daIAz/hopE7H//
6J3OojlTadtgKdMEooMA/dJsP2LgSdTAAvN9LCXnn+zytzC+em4tQC5VQjgK9QTq+aPuKAfM3VsP
4bEEZWz5Jb01byjmYcIy+VK6FFvCELR4qUTVtoyQnoCZIKQA7YhTfJ80uEi/sPGN57+JekcjTiCr
+9Ilj6H5WhheUL4QZ7juC89nyIUTcSoyxFL0WjBGAEvJ3O5VOqTOG8Ac7Omm+0HV4tad1lke+38u
VJNyRUAlAOFEbnpHsEBhHff3ptp6WtU9XdeNOkXOicSKMgZSj4pYr4u2qNZ2nZp2ipRk3qbUi4wy
C86ZhINZxakuAxPG3BrFPpL9vqHyZUof9veLo9ONsVcRttgeEhtiBUTb9/qUY4gv3QVslPUW2Mp2
4QvEm5ayEM6bNFhVqMCzidxyuTGVh1Tzr3+m9TzybBGcy1ADoZlyAb8fSk9SDBrvLEDjzVc1D0CL
ifD2n6Tx0+9xO8QNpuzR6k6w6L7chEkKMJjNaH4zF9XXBsIG/5I+/daOn4QPsebUpzF8lPT4a0hH
T1zlq7rDds6m9GJXt9zrChKW+D4WemEllZYlY8wIk5e0dZo8/WJNX4SERHKmxHB+AzOzGCeRUBQK
ThN4Xmu/O0zb4Ni/DWDea5zxgAA6EU8OSiaz1AvV4rnLo44R18RVbEvZaYxVO/i/UzWzrsT5g7F/
4kLIjNHtVg2gWCxuRms/UB0WSgnOUyRGicRtRgARJb9JbjUAU1MTTH+p8p514DwFHri5ZgrwRoM3
fZ43kTNjEe0VT1DwaYkekjYn86N7qgVBacY5CiHqC0VlGGpFHBzGBE/OuHOrrCTC/moEwTeSDBTQ
gBzJWd6gizOqXwiOU/cUJGjeYzZgbn8q8Y/rF2m9tHshiDO3alTFPurhb1l9AoT0TuyzFTd64mz1
4C4Esb9fmFzUjFHWiFini+qTuuzD6GEeCDRE6tA4q4vmrLXGnMVCA2hiTeLUcbWV0DduJHIKYPWF
eqEOZ30WeM6Hjg36MEh58VsMYk7dro+6h2WLEwW4uO5gL6RxVlf2ZjRbNe4rm1FRkcAkXneIgfMp
AJM1dMmEiZnXhwz3Qh4XrspkzKxIRe8dODn6HkuyWHlnqKKsugOQD3ckN9/fY8QVkXz/0lpK2YwL
1pT1GGFXvClvWkCnRC4GIRtM5IIZI/UsdDdtw7X8DEgq//WU+dZmHwJ9QGjx1myxeq861W3khs+9
Z9qBPZzCR/W/mSs/ya2DEquL2eznEMleADV7obgDKrbbZtScKXH5+BYm2ieDarQIKo3ePE2V/m3G
zSjUeHfdm1BiOGcSSHrc9qxaFvW1XSqHtAwdeleNGd81S+E8iWBJ6aQqkeoqcevHAZhx42k3Gtg4
VtR7q+qPYmB+S/Xoy6RZt5pVgKwAtbMCXF1aatn1kNwkhopD10y7qouDhXrC9WNYXabXztfH5BxR
WIdyOADLgY3l7dGMecz92pUw1Gj3gONpnNkGjrIfOBRxDnX+nFNqggksXkCfdeW6AxxBkDopkr0u
bT8RChL+weT8kRE0Yteih+1Gu8EtviuoawtOCHQMcNiA+9URDao8w/71jx9dszRF1gCD8KG7asVV
0QwwrUmysZxa4yGH2tkm9udb87baiHfxznwLHZpbcj2onAWzQHARt8YoXIQ8R13ILA91+W1KA7vA
aLb5T/u35lkOF/HBr9R0bYgrOgpHtr9jZvY4ODKFEvmXUHKWw91RGYwC6tDiIGWfjZon3pwc5EfW
GgdM1L2gOQHJfLr6+LlQjbuwnaF3Ss0ahmxqje3SpwC2q1qnfq4OUBGMdqqnd3boAi+ZYixenzS+
EM7dRbW3UikZZ/agHEC7Co0f9btfF5HBWsxbrPURt2P9Gp6PmLuGRozSfdQgD2H6am/SkdXNF1/H
SKnkxN/Z8AG1XLJeDrtQk7uRiihrZjFidqrdpLot2No23AdbXBAMB/ZH4H8y4DbMCe+WxE4wUkLp
LBL3k8sYlrYoYhUr824aPXVgdkgNeNfYcJdC25mZgL3h/l6eIm/K283142YGe8Uz8N3bJrYwNzPh
tNFlOyldeyMuM6Ed8UH5tu0CUr1FzxGpgePRq4+hcCrJDex1l/rbaPi+7dB00dgDb+LdaJYdJnHS
jeW0LuOdARlr4FDpx19S/7NEzuP0kqAWQgIn/g6ccFwOxbbczbvCp/rrf4mHZ0mczxn0MEmwJcnS
18EdmG4siUUfjcGB6V50z5jP6Dot9dnY3y9d9yzmWT4ipUys29qqvVF+xhYWYRuUQ+U7vG1TLl3W
wKFWnycvu0MsdMW7asPgohJEeQqxiVKKcy6mlMpBJcAWTRPDbuDoEBLVzbWcSOUoh8I3eJvAbAO1
xuFhJPwWzK/b1FefqtfBsOWd4YtHvHOc9LVmfEioNj5cv9NE0NU4bxKImSqB3R31iRJQwvOPRNkW
Wu60IID6T4L4/m6fFE2uiAuig761lkMavSnpy5ySRrK63nh2z3wvt+jaNBUzPKhEX983t8FOBZ5Y
ddP5dFvpnVTiikPkO7dG1ueDyu616osYOW0ZfaKxTTxrg+319EfisUAU3vVPmBH1q/34VPnKSHI9
E25Z57zLFAKayEzZ+PaobMY48LpG8K9/POIq8F3bScYUwjRiuyFNUztofQuDaBPl+2Uie+E7tYaG
j6e1uHAMFG70k9vgKXYETMJj5EF30YTZR7fYvwasA1gFHzoUAARXSuweuETR3gzJl/L6wVqKialu
S9ZF7m50uRlKooIZIixXuWIDejI9Jw52vflv/pbBN53AKtFhxwfBCGiUm+TpncQucIvXGchcywYP
mFf1xXIxtUI77b+EpbNsbjUMA4/zMMgYPOgE3Qska9OU0V6qKmeKa8cc9cdcbcCobTzJheBeNyji
aPmWVF/G0piI+NSdcIqMp0L8fP33Vw3WkvEyBNOOaPGgio0ij8BYabEHOS42Ooh2Jp1ykyDzooRw
meBYq2Dy6ULMmE2HznhSNK+Xnq/rseqeL/TgTHDIUw07YBhqCrUKENUJ8DgM8GRkannSc3I4Y/Wr
nKXxlaG+7iqjzVH8alhLCDPKbD083FgbzU/vQie7p5pB6yZ4IZEzwahvumDQasYSEJ7Gcfmsi819
gn7KkoqnRJxuExkwT2JSuPOSEzbI4vcH730hW/4zaUHnNS3FHOYfGqItWNUunWS7bPf98ijlExH+
CFvh60KznjStCtZ0V8huB6wn5qDKAokGodJ6RLrQiX3hi0RMR25bJx3aAY0r72U/eWaTVGx7oAbk
eLBnKZN5bF3rPvq0YOO5e469iHBplBGxk7j4F9QkSPIiAYxdWPwEExOgxq9fCer3uWfmuPSlnmfo
C8zDlwZ7YSPRoFyffrs4Q2Y3FwoIUaDHRcLqAzg5E1Ul8MZIW4x9g1lUcZbJjjb9lsIUouyD8yVi
KdaCaMS4etYboMcd4GjVWuhdPzrCm5icN5HyTJzaBHNuiRDYywzMarb+k90ZCWXu65J0rEJJ2NtT
+M3tPhmKsEMxwjXzF030+/D7qN92IcVJsA6SgN3N/8nhjCFVh9RKGJpWtNP3BtC4B6w2l2hgszEi
Eqhw3fTO0jjL0JNkEqwG9c1+n95YXu1HruGItwuKDeB/ArMeZRXsg3x0UWeBnFWoTSLm2oTsPOpA
AZaMdq3P+0KX7Kb+Iid94TRxtG9CiuScPFbOUKJ5MCYM2gAfbMNGfkDjuwFGtmf4DFddI4q4hJJ8
WSEWlDarU4TRIVLtUYu2wMA8RlozuhEA/uasS5xORT5dU0wnhJHyxYZRSiyEFza4V7a+ksl+nOSP
dWnuGiugEPHXZVkAM5Q0zKC9v20vnEony8KSjLgQnfpdEB9SWQN78GhbHWWk61HtLIiLAG2t54lh
AfOvVgG39ikPj5rlgse3C79fdybr9T4M0v9PJc7RR1rXDgHDkzVLZOGt2O0aQ7+PY/Fbih3VRXgo
muhurupNogbOMI2NHSaa00TVceyo3ZVVi9VFRVIwZKcyEsA/nfbQo+eySHgEoUe8k9x4A8LBwR4c
RLpt5c/UUOnquN+lPC55ECK5qa0GNyRWnwTpJcaMuXarB53djD+nJrWtbLHL+Dm0vlw/9bU4cSmX
e+zlohoWEbY3QfMyuFEhHMskc7WAAqNdLSRdyuHNyFKi1BhhRmwZCN1qXzoA4Ouo3uGN6/RPDTBo
DTjdYPmXIs+lYM6qpjZK0657j76sAQvmUjzzMJUkoniNwavwlrowq2WlS4lcDBHythMys8fjFvuN
+9EHnwMGUAYbGLT1DvPuZGFpLYxcCuTCSJD1DeCrUEftkqNU7OZue91G1nzN5e9zUaMvZ0loGVaF
Kt0H0i4telup7uZUIr4VpQcXJaQwrXW5wSNLSjy1eBYlipp8zZddKMJDSNfTEjSzgKSoLm8k600Z
fwbxRl8iF06J0IVyIDyCdGUKMbBMoYyAtpdXeIGbvcy3QDw8dtj3x/jR9W9EnJ0l/+mvJjEQhCJk
b8fZS+O3Wvl2/fcJG+CxTC0J2AWTjmsUxtJm1JN93Kg/gra4sWJqUZlShf39IrRJE1C+1BivxmgW
XzUNnaVS/HldG+qOWpxXUKulF+oB7mh0RIetd1eRzVaSdTu8Y62l8pUQSCnFOQUtFvWgHRd8HzRX
7OlYoIYufik/s8ZSY+uvlkstPxOe3eK8Qid18zi3iChmCVie47JsZqprTR4j5xmwA5dgroq9MlzT
Vx0Fz/vAbbZv5a7YpLdUYkddX84/JKo11HqDj1Z2ryb2CMbMs/pNHD1Uwg/ic7HrwifKZ08h8eTQ
QTWAoBc7+7APQHt5lYeNpY20/zVD809dlktpXLIR9FWajCOOEXPiQEcF6AteivkmceMfoc/eA8un
8XbcKtSuGeGkwBny51WTs1aPZTAhIfKa/i9UkiG0QRu9bXz9gXp9XL8DKHX+Ka0fu16Scqg5m7Ut
NJ90CiiKmdu1r8Z5jqhSzS5m+F7h2NtpuTHnz73wVTGeQm0rBVS3mFKH8yFlqFRxwRaBwLJphrGj
RsXmP5oh5zX6Nh3nrhIUtziKPw08EKWbZjO6wh6Y/R45l0kpxHsMRdBqgVVamFNUsKonYYyrOQBE
2m5uZpvG6V0dHbs0fM5/lH3WilIDiSwrtCQnMe0cBCZ4HbqszQIQvYN+iLFAZ6JwXf8/0q5jSW4k
yX4RzKCBuEKmLC1IXmAs9hBaa3z9vijuMlFRmIydmj70pdvSKwLuHi7fOwYP6gPnhqnOfVYZXdOJ
SExVZekb41qWsllDnC/76iE8Fk7uAx+nBelXaC/P407mjI79G5f5VyCbnQJ9OQ+NEk5Muu1d8g0I
HKgxKDfTb+AFOrHDm3rdrIjq4kUe41vkmpRz08HEK0k/mL16KOflSc4y2RrLfDdG8m7UQEYr9S/i
wKvKbwcNF9mMexnVXBhl7BM5SYRRwFyySrF04vG32b9wPuPWEMP6lIxrSfqkrvsOt1oFt4l2Miqf
aKEVtaMdEz8fdEuOfxYxb3Zi+4m9nI/xN2WWK4uZIlJJDLSNsl99FdqhwotauSrDOJosByGmoEBH
qV0udJy9Ri5K92cVuzqAmI5nFLxzMW7HVJBpKyFuk0QWeaRjpHiKzqHfgw+vcidXPjXPPO+z7Xwu
d8k4H0CuZ7Wk4XEIcmfoQ0smhXVdSXinYpxN2LfTAFIhDBlXL2P/1AuHQdhfF8E7BBOhtL3agvUK
ImpxR1S/rji/zzkC2/Ruw3jpigUxXQBS247O6ewEk2dLHJfIdrwNXZalUMT2/kQsCtwRvLNyFLve
ofxvxDE4BfLNJsPKeNm295gIhgJ+W9DDgHBO8/TDsgd919t0rH3T+ZXL4KiRMboc3iKoBGpmiZoh
103ybpZxIA2oHzthwbBg4yzeguCrKqzA0UBPTMc+U+DOVD5vbJmjLWwXPKpLgmNDW7LcG+M7kRcO
UW278rax/e/QWERUfPH7RVjcgSpuJ4Eyvk7AMF0lbjlPh04N7xc5868bAc9f6Yz7kHNdisBK8Qdp
mJZc6HuO+MgCPzg4EXlwc/8mivjrOtiF5jzSSE5oXkAki8L6QZxmG5i1R2L/v1LHXYW1kvkoA+Lq
/8E4RE907aYZ1xLr/QCIGJprncXfmpd5aOCWjngLFodv74CCwNiL7gde0r8d714OzribQNBEdJbQ
cVSF10J4kqMS0OgHMXlCmG0VEW+Udzv/+iuOxTAspEItE4qfGMzhfiDmWRuATBk3XWmFTfI0Lrp3
XZM4RsmCGCbVVNVDgA+r66Y1qzfpUtuZ8LU4/nIsJkpRJWWeZolmDdJOUvaxxHlOeadgXEsQJOo4
EFoPVA9Les7Eg15xTI73ZZhAROwbUSoA1+sMcmKN6X2Y77QxdSasXygjb4OG47YMet5VfUYbJr1b
aDgym/gq9XCjcXFqNkUg6xbR25CxR0XPuxKBTp9cTjQvncubTPOrnEcRyxPAGCw0OSrkALlb65q+
giafN+yyY+8FtxSIK3YK0MU615V500eszsQYq5g0JOwmlBQU4dYwxFMk7rsKD4vEndqmCvvJG10k
sUukwRgnJviS8YB7FH5E2ZV2auuPMl5vtBQ5r/emdq+EMfnFGItjLVHXNwnLAQzojyQjO1WrXq7f
Hk8MY6RoZzeamqM5lJbHXjrmwiFLOBvMHJ14D1NWSje0fSMpKWZHSBwfpCb1e6X8CqqDvrot+jes
ZIzAaV9SjIc5yT66o0w/uhO9GH7pRG7+ev3GOPomM2Ya61EE/GAQCoRx+FrV6vdADx/FHNNnRPnv
VFumf8rqVELcmWVfo61cdr1FyOJnwfAT63w+nPfT9VPx9IDxDH1aR/HYo47aa+kOqnaQovZMWpWj
C9tp8+pDMQ4iU8QgNFu05lV/OFHvMBzqvbrjIwPzDsS4hQRDSVWCPqQTlRo2bomVhUBlGhfOgThi
FJpArz6RGXZFgJopKklKDHDRU00ObfiFxjuQqUB5KqoYoDAZjUsH0LRICV4hYQj/pffjPdrWN0Ie
7Puud6ZS8gGI8SrwipjbJ7tIZZQvnCupaUM4ICUDIV1sBYOVzd+ua917t+azS70IYdROMMGeITYj
3gsZExpaeexAUK1VbWKVco+HcLJzowS/2oCJ1n+Vw7yPp/QGPGm23iwo96uAG2nK1IsJXpsKAaiE
DrKRZgdV1h2i1T9zTToGTXvsifijngyvVxIb+2D2UiWI3HPfmCbbSELbDBQ/xPhqrQ9eb4AYvsmt
URHvciGKrFbBPL6JfoYsmsc8yH/lJgaj88TJEv1Y5K96gkUdQzoF+MEsWRxTGNxSNR7DMXzMC6m3
gLPvRUIKAD1iVUIGooforBbFDdHHQxGJr0NHzkIV+lIXPo9C861tEycQOlsqzYOaif4MXBBgJKZg
la491XAjeG0rqoUXjH4Aa1oTkRd3mVUH9VHN87MmdA8gBnP0sH2oVPVgjvWDWjdOAwxOFbTfRcHx
U5ub57pE2QtADEqwjvbRCjolHoMhNP7UG9Ff9w0PMd/DtEuxbJP9LJ9KAHJNo3VdezYnwNZiGcMI
5cCop1ZFff+H/rvwpl2+C/a1MzrLvQ4gRgyACQp32njb/1/OytiFORugnhiQHNT6UR7vE9FvpH3E
Q5DYtr6LFMYwWglAUqlkYlWyLPxlAJEmQmg5iDlfjieGccdlUC9yLKE6ZAywgb2w2FrHoWbfHJ1e
fyXGE1ci7KAP4L5aN/Djn4o3YHsCrOVvgls78y98qRzYaamTpBYXr2Kz5nJRTLawAwzwxiCgNkSJ
jyJY0QEJckOn/VUvc83cMu3rKkkV/bM/+/vZ2BpPLQhG3lQod1TFfTl7cfz9v/t9Jlxr+rLL2xS/
3yqCNaKBkcw8TOLNPZfV92L3FOZIDEUlgjGLhwrDI40TP4Ba+Jyejef4WfEJXbD3sKyLdi53XIeq
9bX7YxwJMcV4NCeMegm7HtpSecFddRu6hWgFO1Q5nPSJ8k8ktdXyRPO+HONL8lYZU7XB4G81AkrA
aPfhwsM65RgbW78pQS+0zAhKnLF5izNnyWZL/dLc0UrhGb8xtEXb5VRB8vZZL55UFPwibuF84yup
RAFIGrhqsMPGDkV0ktGHXbBIsCrJA1/NvnW7U2vhYfue2q03NBbFI5hfv5DqfZDLZPx5HaOcrUco
Jg6+3N32/X7U9p3y+h/b2AcpjA4qJG/jRZIlR+6fK+JNAuf3txziBwGMqsmdiIQVxLZO+NL/Tu6w
9gsOicWwYlu3DGBxW5Jb2buK2wrY0L8PcpmXCxMmZKjaAhg07Snqjs0gWKStOB5wKxb4IIXRQMMM
o7GWZwlZMt1Ijw/DMcOUznLTOuUTkDFdYx/edryS3VbL/YNY5iWTygkLv4kBH38KbzSEH4I932k+
djAOApcKfcNZQJguaSAFJQZW8D/GO+ISFnLXEQiLH4L4TYw4bn4rsvkggNHBwhhEWQ4xLy37gY9L
vI/QKELSZFEEv/w2ehacLzhAlYDZHTmRaKg6O3Q+anVC+rlCFTLeiwDfNHi7PvQLML4dAggBpI0G
Dnk2cQYbgzCWGu3r67pFphetR/NyvDdbP8+9mLvIuPWOfZDHqHuv9GQZaJme7rkLVgRuXH20Kdid
ZlgGAtPZmaAfQGc40weFN6+4aW3vzAWotEFJGB1RFWEE/VqIIqt2NOrXqLrTeAQ/Wx0BlWg6sDJl
EeU8NtzIx4iOuGhwVQAER11q14ODJsRbWe5Bp7yXCnt+uO4cN13/SiITgChmSOpFyQH/q7ykplsm
p6bcRcaxNL/QVvxwNub+pgocIXoKlu+0Tfb1Iu7qhniSFHBKlpumvDoQY2lVnyvBgMfOiSZsCZjz
raBqvAiY/qmfNH8lg3H4lZYI8azi0t4h/DDOlXmUshH7PahQxZHFmwreVr2LWjCanycDNt4MXF3Z
gqa8ab1MiWvLCJT768qw7etXB2N8fdTMA5hjYgoGTcf9dHu2Z7dCItaBCkn7nSCyz4Dqcl3qph9Z
CWU8fdTK2kgk3GYbhKlVC5MlB4OD5RZ7CGa3KfJ9an4hT/qgjEwOIy2mrgyLLjm56UTST1O2epWz
pUg/yhUlYbtASjBLZtkhFZu02FK0s2nehtmJyI/Xb29TN3RRlujGj67JzElEOWzKUR0kx0hOiX5Q
JH9WdtdFvFN0fzrKRQZbFDO6Wsg7LGo4cV48xkbjJYnm6smSWkmYhXYrjAc5XDxJaf5lKoKrBIZq
CYouW1I4OGY34W8bwONM3DRDWzxKR9voQchS96pN6sCX2uVYTupzhfJJopt3ZWLeDUZ+Vw6/Yqjj
Xk7EfSwKdmBo3yMx/d4HvVcAXaUzu/uESL/V2HjVzQXjqVGAV6H9XmbxKYsr2+gGt5mCCO/EaPWt
CBR6JUS03jiGVu7UQbSBxnkM8VNGkCBsi5KnZOptpYlqqwj7wkJ85ZK63FdF6k5l39hKpdqC3O8r
/bU062czjw6ylD+3aeVmUu6kRmdhsZJjlpuaRCRUDImKcqHKWmVa12CN6ii05r2CLffOG4nVRPvr
X3n7fV2JYexQyhOhKJQZXs0z/chGfxhjXtPRsMNneQ/ot31/i31NRzgJ37ljBZselaiaIRLs6YB5
7mMARkKQYi1hTzMQun0AtP03OrlTvbxzLfmAdLl+2E2ruch7L2uvyrxtHQi6ugzwOV1p1yqw76fe
GqvWuy5m+8v9PRYLM1xrZb2UNd7zMT2EIC0TdOyy/4gTjoLwTsM84kGrGguiV4zTxACJXPJfIxRf
H2pOC2vzaV1dGv2Iq0tTRjFWFQPktmn6miuPA7eZQP/OT35mJYB5u40qjLquRBge7as9fXbCU/Ee
IUfATuGVdrYvzRRF3cQ/GruqDhqRWJYqxHPK4hnCN6P19Pnt+ufniWAsSkF0jjESNBgXofeypLLU
rnlQsLV+XcymlumKrtIdNxWx6cfvkjQzslu5RWSVyqgoH+qptnvjTGLOTObmcVZymOOYpS51agk5
4RQ4UdZaWv8w6JzmyNaUikoMUQM9M0EIzPKxL8ISRmYgSHBDkhchuqdzRilo4ON7HeM4fuzrjwSo
HoXmxI+Nj4lC3vz1dhi++hMYPQz1UQqBHQQW52+tC6BNUHI3R+N5sicXsIy3X9jc/nBieu8ru6r0
QB9AoYKpGGmXieeg43y3d7DgT3ZliqZMy/m6wRKvmcZkztj1xMLlrXB7rq10Vz+IKhY5zH9Gb3ZQ
2tnVYA8r99GRYtuBruW6gm4n86s/gNGcSBBz4G0imR+89kV1l910T6eWOzs58OFhtpPtlTTmMRkG
vRJypZMctcJ4duWZd8D4RK79/aTcv49WObxJ0E0LvEhk+djicJTl1kQ4mWLxHslw1QAcMrTC5SsO
xcRmt0k/o8qC5oqa2euhiHukLTZRIF4ppnZo8lb9tw1gJYcxgEgzmrIb6buFgiBFY6WouZEn+ZQN
Jniod9f1Y9OxrMQxBtAgfBq6bIJ+1rJLBtMVMcyi5bX734mhX3FtZyGyJkXDVxKyH/0wWH39HVMG
PF3fzKhXh2G8MTx+qUwiSj3ZyfQX0CkCCuxOWKxfvVPdiACTys7LXfbMhQHc1sGLbjA2ls9pNGUL
zd16a8FHS914B0wre5RAoSM62jl6KNxxN/PGaHjnZaytneYEPEko4s5dfBzJKaGpKQBB5QlwB7wZ
NI4wFilFn8eFNF2NCIGkloltccx7W0pyTNR/tC9M1ank8iHZ1eaFTMTQcxTQpHgprC5C+bHRz7LK
aw1uW9sq8GZGg9oO8H4REhknfukwQxEfcnu8o8wNeNGd6vylqvtKnPzRDNrYmOepgnGX2St6zgLW
fkyMJ/YjJ6+nH/7Tq7OSw4SL6jLnIWlgbvOh2Su77khZReXdFwbiUYS8ZEeMrzIbxHAysBmcrgYU
9rkrc55F0wu5dhDGPRn1WBaQLwEkn6Imx4fu+IsC/3fnkFu13VTw1WkYH1W2ajVWHawpU8iLaES7
xZAKLIGB6r6JbqYo55nv1sa5JooS5owx+Kgj+v6oDvMQaGP4br92dXrfOT9j6fJWAEs8Ck03Ayg3
S6cH9QbPlukPM9f6QTBz1LhVo7GcR/QGyTNIG0blJeONzG/4RIhQTcM0FV1DJfzj2TDFMJHEpL5J
vi/yJ9JEtoLaRKzFHF3fPoupSKqJfT2d9RWdKitaGMCmKs1txyeC2Wbh4T9+vXCWiwjGbKuwSusp
nBBDRc6sSlYOXJyh/YKuayJKSRgoNVVZZPe8SgCQZGaE10sD6dDioK3/SkMnAgSS8JEX+G5+nosw
dsdLmmaipTI+T7nsC+zC9v804ePAa9NSB/BJz1ZSGPeqKLNCJrqyEIf6c2hku7ScnOvfZguTA9em
SaZuaKYIFPWPijaZ8TDUA4p9LVYzZAS4xA395R5ZuAce3n3D5Y7fPtRFIPPa92OhSWWIoqkkeF1/
V02ckGzrUfpwIuZZx9BDLpbT+H8VGRoCpn6KNYE/0PRcrFZqip+/0t8DscO4KHsNdRmiifpn07xw
Ujdycrt2yr25K3xeyLmVE63P956GroJBXcimJsolCROmxvskS+7W2IlIvAbkf5TnW/2GBxgjzhmY
8WawffMCtu0vCJ8rG4oED8X43TJoxkWdoDJC9GACayfudJ4xb3ol6OT/iWA87FgYASliuAxwd2Fh
+oXSDbwTitvy4/xtwYzO/Mot5VFz+vwhL0IZU6jyNJhy6grpeBAd4hJmJz1RaOZ5F5Uex/Co17sm
jbGDlJidiNYqggzU8JCpRw4SohI7sTIGgkIuyNr2a7m6UsYsMPGHNK8YkIE5E/xj6gYQmHmlrTut
QyfHyT4BKiavmUuPceWYLCJHAJ4PpSpEaCutSEc/JQXjjwCLJA9i5OrZt+u3ytEbFpMjI0OxmAVK
MOak7/s595pkvMFb4V8Xs1XqQbFXRtqKYguKV8zzPAb1JJga9FP15czqXVrpiegW1F547o6q8wdI
QN1FVgNTHHfcxaDNB0gGkKOqo+uvsU6gb6IyKiQ8QLG4RzKdOEKOqd/u+/Vzblo6esYK1osxYcN2
4rGwSfqsx3jNEiKrvct4eA+c32eVIxvGOAIVoQS4lsgKiieScmpymwIUWdF1HUNC4FWCdq58ZStM
XYyeJ7plueQP7XhQc8m5fkdbJSINkwR/ZTCGHCxxsmC/ESMYe9CwehRKCpvJIgEDa+olz7yp/+0j
ERkDTwZKpmw3v82CvmvFBnNVcX5oIsmTZ17wuWlFykUE/RNWt5aUg0LmJEF8m3k6GlOzYIN8hefj
N99NjD8bqoY4FzMsH6WES5otIy1qVE4PUhd0bHbyXWwT/52/a1furn+nzXtD61TVVVB5A+H1ozi5
aqqeTKit1RmmSlyDV/7dtMjV7zNqoPe6gBozkoIwDqxozHeAOnOMAhx5JHavH4X+1CefioapKauG
CPAy+v1W36echHSaMuT3wlzbg6A7WplaQ+kPBPQewG4vHq7L26pLggNVVxHLqCoiecbdoRNghmJv
Yk7sRrqt9thPt/XR+kWHV6MHujzLr4Vufq6VSEYHm7QyBllAaXnqfSJ8W9TX62fi/T5zh3JYzfEc
wGpr7TXsD0n8cv33N2oIH66MqsvqG7VtLeldDO2m5F2tn/qKr3p8CpRtVSCmhp0Mg8gia0QEepN3
KJC3Ue4scX8HWLLAxp7ALghzq4zql6gfJo7+beuDrsiYoCLIuHQmlpjiRVYzA5N15nPv/lgwzQyF
+G7+k57Su/Yx8zuPF/VS6/yk8heJn2YS5j4Tcg1I/uY4e0rsCEoOfEfNmqq74Cszb5q4EsZc6ixm
oRFh/wXfLjjQcRJ0dXeDJfnZjYKiAkXx4NYUttOWlVAaL64UphhLg3KT0uiz/Il/n01HORs34b53
dDrkTJzrCkoV/NqNMjaNeUspySeEMFpy6mq/Snd67V8XsR1zonUD4lGFTvQxRgb0MGOICSq7HXb+
pV/AmwGcsPQQn+Q9KIDdxB2PSB+4AH2btr0Sy9heJolB0DR49aNu1xt+nPPGqDYzhZUA5i1ZRtLH
qK/SlO/PQF94kMHhorjC/kvJ1koU86zks9pGYkbj56J+VtrFmvOR04XdNueVDMacxWHRAqPHmAYm
qME7JO1oehB5od/8BjAQCNYw4s/LC7bDpotQdpBB1LFUItFOTXTS7wO/BzSuFAKLV/bUU+wFHJfF
UQl2nkGei0kuU7z+c9RYsf5mpBxd3zSn1XEY89VzMkkB5SOtC1dCkFlmWJ3OFo7Rbr4qKymM0c7G
UmPlEwEzjTXpq5LuVS858CrTPDH0Nle+aJQHadSj9/QGzJMe5j881eOjQ22GTKvTMO6hEoYqHun8
nIZeAfHkUrOrzF9CgxNqbqdrK0GMQ9CmARu/KvxQ3WC1Lo9AotmIh7zsbycpvZeb5lyADq+TCHjo
llMjo3gImrRbxbipknM+5T7+F1cIo/tSjPwqSY9hI3IU9L1M9Mkfr/5GxqdMoRTn8nuifAJO60n3
58yiDcz8mWAoPz4btvlY/dQQbNW3xZk3yritvpghR5lWQUzOKFYoJJkhjvBoCjl02W3UyVj8/wKP
GoUyFhVU7A2skDLvatlGVaML0N40B2wBeTCn76H0YkY8EvhtvbrIYWwRnAfINmqglivYGBVLwx5J
e7sowpFkyj/XnzieKObexNmQBjJjsqRvT5P0gEE8myAQV7+CNvrh7hiTrEc81SA7oTEJbXWAxFFw
5zvjHvtqngnizS8s3WoiCsJIMMBjgnzpowuYtSlaogXL5Bo59JqziD8Jebl+d/RP/qTxFxHsC2CI
dT2Ni4HP1O6DYDfyOGe3hoJxBowb0H1YXWIbRI2kNWaawY1RFi0Zb1vh4FU7A+D6ENp0IjCxxSMv
Ut3UiJVQ+t9XvjOpALcsYUDLCc1vcQWUQqkEVYpqqyTnuQyqx58v8HI+xmWMY7MkpYBKd7IXbxrA
WFdeQlcKFiyfFsBAB37Y4gL+zYpFlIP/EHnxjrvdQCAwa1NCPqp96lR1cqRnASLzeraz3i72dErG
uAk84VwAdfVlcZMDb6x8O2JZCWWsocQ4n0Twdry/g0DKSiz1TnkgWEwxUD5Inf4Ng5c17x3hnpV5
sNoiqKueBmN6ZWOLGVVbCv2cF1jhoFXb+e0LHW8N1idLqgTKdPNTd66ISyWakOkrxa0Emt9+sfTC
anh1vk3vvxLDOMxcL+UW6KQSgC6/B/nPOTi3ydMXjH0lgnGUcY/FWzNEKREuuQc5GQ++ePv9XAlg
VCLSyiAZewwBjzYlRWv9Yh8csNFzjt+xJkUv/6cDmSUIko/Jgbfeu2n0K+GMYuhGOyR5RPUR2Vvz
PHRY7wnfpNCwr98i70MxziXtQjGuwQbjxEn4avYUEmDWnCjlIRptR+eYEkGnSREBkM+4f0Oa2jmg
81r9oXe7fe13uwXogHRJieK4Xz/VtqO+SGPbqdkYpIDTxuOmhMJu0bvHsJ+ttiV0NP02U+RjJAgv
S6zvR+xotWoO6vXCygb5BmRHO6norDng+TWV6ssn57r6m5hgxYznqu2AnomYMR/tKhx8UogHZWze
wM1YW3kpT1YgDrOdx/Eui6RzBiymqaisKDHuVF32mrE9kFnaF5UKYKjohRjJQxib3pTJ37qGlEhD
gte8WO6XtHoS5uWsRxgyHEJ/CiBwaOvDaDanqVOdKpHvhqJ47Ej1PLaDVXS9i3L0c1yIbxlgVfPS
sFJ5Mu2prl3JSL6idUCPkxRaYTJlFitZzZc8j+RKwjzRD1AYW7H6IpScEe0tC1rLYK47wtDcMmR0
RFe6zZfeSRNA92e3cc6bkd0yobUgxtcFYzgtYdXAhxPbgDNNOhCf8iLQzWqOJEo07ECNTGfb6gpJ
FDHLIYXyzOqUSmlvuJX7h4ous4fvHAva0ta1PKZMMAdTsYxYFkZ4WN7kbnlW942bogldvUh26RV+
UXBc0aaLWItkXARBB3MgpUg3Q8kteL98+TtF1RUdFYC+XBexFeuspLFd9mQuJC1sUXIc7d6loJWh
K9ijNyKskY+8/HczvlhLY7QxMVOFRDqCGgzi0mfeAB+JJf8DNk/EjuM+vdVzSz3zfM6mal6U5r3z
vwodS3VBjknrMIWmW/38lNb3o8jjleF9NxYFK8B0WzHHaFSofnang7gitclPxf/T564Ei6OZNAhl
/ej6Kpl32dAXcVBTaGa2z+4KB3GMkwC3UXeEyi5BCwIQBZ88hdyKMfeczJtcjM1siOV7VWt2KU1i
4gEk7YkGAY2v8cyBY4AsQlY4zpWyoMjk5M1d1J3MmeMft39f1ZDKGIaBgv/HtKJeEqygYmXawabY
QQ+MNzNbdtc/FU8EE1woOtbXBhFb+dFgON007zNR9K6L2GLB0ZD5/z0Gk7L05pBj6YMeY5/e5Lvl
OCsW+UF1r/Lz0rkubbPus5bGeEVxiIIuG+A0OqfeoQbt0+XrIrKyzkpeh6PpLH55UtzuObPDN4q4
Hr9d/wu2LfpyXMZHFvNidoWK9kwuupV2mFqPi8+ztf22vlK2iT7X8TKbMsZxaGWguZ12qEHauZ+8
BRh/mz0Dua7aWYGb2MHNxHl3OCrzad5CnsNSM2Hc4Rwemj4/AM+e50C2Pf/fO2QxPkbDAPJUjKTr
z4Zdi/HO2AdPE9BfhD0PavbfPNwXaUyeUphxnOblQB9SxctRBUejaXnoXO1QuAWwFQve+bavEEMc
JjaHdIUdJenEOCXBDIvIpW8keQwAEHddB7fQlzUJ850ywT+KyE5xZIYhhGXS08kfyUOWDt47jwJ9
aA/goD8TYH1MrkYrBZbmLuAqgSE4EmcQY9MQLn8Dq6SNGi9GIaIUU1SKbZrj3pjvW7XnxSTbYkxZ
BxgGRlrZeY+kjLokNGsadqU3sAO8bZqbn5NXFbWQcV/50TMY4q7f72aXC3tqqN1iGgdNecY1T+pQ
5HWI0FU/Z09070vB9he9YMMdXNUxcb3xr+jADYk2D/s3LJfYSRDNSLo5D5B0YgR5RjoELunWBt0y
RZWqdKscLNGhVS5erXgzXbuE0Dj1x7doXspU1WjvHI2jySrrXLa1Jtyn8Xyozcargs5r5sDtp+Bx
Ub4vonjbGsDIG4RnYmBtS2t2vcwFNd90E6vbYL6CPpGpWoQW0cUJlDG7+GA+gRzQ0ezcC78Yjq6k
MW9lZixhGwYF8C7u6ew57WsGO+N+cXNQTPMu/HpuJLGjK1kWhU1RIP8y58JptIcxxIXHspV9ZZNa
W39Z5sFcChLnKpC2sfkgg30P50LRCe9k7cR7wR1yazqE4PWt7OBh+T6KHPPlKTTzWgLTuhFIAb0a
y+Ab+A+tuMSyXyQs/znAweqU8ieaml5N4oagP9yFP0X5mMWvkezrJudt3Ax8/6oIJtI/WkkXTL3W
tjSjXYAHmVaHphY8bQAGTJ2c6lHIOH5oW0swFQb6ccwEsfNUtSZXCSr6iKQwYG82z9IkOiEo3LTS
v+7wtj/TRRC1xFWa0iMVk1QFgbUxd8fIyMAtqjtNxJsy2XwY5YsY5iUeW2WYqwi6GNcnRd6VCu/C
tjOElQTmC5Gl6gYpxrZsVlrYFnSXo7wnD8SWv5leekv+uX5tm4Pb0koc46ESoPD8WRYkZXCU9ORY
psrvXqgeGsn05En1UEmy+yL0ZKl9a9P4pY6UgzYLxyiNXvs5uesM2ctlzOQNvRdrZNeb3d0sT/u2
5RF7U0v7lLSt/lTGvaVtJ0Zxg05dso936aHZab6CRhMX4W/TaSuoKGH42ATOFJNnj1gvR1kM3/h9
dnIXfE9eJ2zzKm7ly7mV8wYdxK1jrcQxmtvOUdmrHY4lHtA+P0dOZ9F1qPyWW0DYvEAFU1kallEw
KMXkOQgVojqvEUZSyKdpvzya97RhHzhzZRWN1Tv0pdAtbCh5ZA/4qeuqtmk6K+mMGyeU0Vsx8Dqp
giuVjSXPM0fCtu2sRDC+OgfkPQEYNMaHuumcmYnXpuHdFL8JpnpIusgSp8xT6t1oSHeDJDqBOnrX
z7jphTCTjLYT4KYAIPPRC+lJlpiNgEexb5WTOeWeIol7XTA5YrZLQSs5jCmQyAjEdIaK0vSKkvoB
BA2lp84yNNCWNDYFF9Se/ruzMdrTCmVaKRmV2f0sS8GSzdmKoDnXpWy2TKTV0Rg1URpjqGUqJjrB
/dl5agkPBkjw6GZA4CRv8X505n100BzACr8miXNd/nauBfOQUNAAFQA7VqqXUTb0MV7IzvnD3Lq8
IWQGcWuAmaPghjcBTL/UJ6e2EketZv1uaZkuzCMeyETX3ahtbgGkhCVjDXg62q/rR9s0wJUoRjkj
fZ4LRVBQSkkHr1QRjOq8FTSeCFYvm4UsWkNndOLRVhfNj0SR89BvOrHVKRg1hH0X/UyjQUxMuwUg
0r8+wwoUvr9qwKihKZdklGgbG/vE/0rF0I8X9UesZrtYBLK1slhSrX0l0lyJZLxXUgcxniMkC2qP
9iAxHLMy7SSIeM6DxihXVI6FVwBNzlRWIyZJM+Bt73MUIZvXfqQs0754amxh/xX2OUAaaoamGLpi
quxAsAZCWtkEUdql8fCkuZSCmb7fic9D4dvOBVfymCe1TActaSj+Ue0G980dXSgy3PBkuMKZ1lkz
W3PmI69Ks637l0MyoWHeFaQXNGiMjP32uDUBNcgtk9PQ4/Onu8hgvEWXyu3Up1SGTzsA0w77S6As
/EXJY4Xia4pykcY4jLKuA5MItH9zjl8o0GbkxX521G+Bkm7zCaW3XeFFHOM8gkQYxEowsHvR9Yeh
BK5+ggrCHDqU6vW6K9yOFFYawniRMc3lXBARCkUn8j4CLLjVbmmALUsBUXX3ujh6Udc+G+NMqqEW
20ZAbpenu4ncm+Q2FR+ui6A/8UmEJutYJ5KwOcuC0hgFssc+hcqbPQyrAI5n3tlz8JRKB1N+Gybe
O70F06tJK4HMmUJMrooVki7YmO7TRTOwZ4OX4JzaWGoKLfUW9XPQp4H/VH0IecWHTVvTwN4GLGdN
wU4DbmP1aiqA6EryDK+mOf+QU18F4sL169x8ZVYCGF3MjKaK5QUYfSQVLSM/tyYwaJCR1RMoHh1p
eO7LgaMk222IlUxGJ4NWDCPVwMsWnCn3b+kHu/b0hzqMN+jMOx7z8dCB0ouxwzuN8dZDByADK9SX
U6ZOViOWlSUXoIeuk70sNSPH8jZNYXVI5pGbu7pOSQR0jtkUvShM3H42/FEbOVECRww7xgdcvJqM
C/qJZYP2SgluVfBMyC3nMNvZ8+U07AT3TEbweEXwkPM70F7mhAfAMh6m4zuH7a5xF3fysceK4pR2
l2L5WedtrG1bAoCDMRZDsPjMvDpZKA7KtADMVGnAmouERgvn3XVb2HaW2kUG/RtW1tbIiIOKWaaY
1YGvusUtmjh75V7wO181LJ5tb7/eukwAYKsoWCVj8m8jSQwhQ/T13lsRLECVuUIAHhJ7CQFiaFrg
g7TF1q7K/yHty3rjyJVmf1EBtS+vtfaiVmu1JL8ULNtT+77Xr79BzZxRNcXTvMcfMMA8GFA2Wclk
MjMywlf+pCGwsUzlDXWCZG8csVCr97LuvBRgtHy6vplMx9yYoL7XaLQ5RnfR/bP6Y9Gd1caLh7fr
JpgusTFBfa5qEtPCDHEVRIrfiEct/Ov632cGDx3MdRYCsAkgLuUOxqSPSY67M088tfwp1jdVdNKy
+yJd7al9S3my6Gx7EDfQ0I7SLZpaMFOkogj7kWAD+n12IPMFKaZYuXUfZnJlKHA4SLRoCo3M7aw1
AV8vbmlL/1bohj+LUyCJyHWMdC/l0WuxWja050/A0Dhz/Ud15o116sbJ8sSIUlJ1UmS7HGIwpvqT
wqkxs4/Wxgh9xSjDEhsmXINIEgAhhudT4hWO5a0gApz8bi/vMFbDKzJyzVLXTQSGJLyr4TFG78R3
UG15zCDr+mtwkzsFwr6RE9/HpzLgNaPIar7kRJvVUo66DmpZg5YYggjpj77MHbSEGhHCI0dR5iis
MU/1pyUaK2h2grZmE1xnnRt7icz7ojiXQskJT+xADF5iwmhuKtCxujx5ndAbS1NjQcJx8OI70tYL
fy0/V/AoLjve7rHX9GmMCiO6lkmzgv6iK2e7sdyP1VEIOTcL+wN9miA/YXOxgHd76MwcXDKlctMB
lq51o9tGp0JcwZq4ONfDFm891AEbLAt6WC1SglrwM8vtpYPBm4vjmaCOV66Vo6KDvNBVkvwAtqTM
rrTwzgQ4lJOekt/61bM/N446UFU0Sl1iIiQOGgZrU7TKY/04i30g1SPnGzFvExMkRkizycgCdRuj
nD9P3YALyxQNyJqv91pavl3/MswAvzFBXbuLLg5xUqPkJqTGO3oN+6Uvj1OIGjjetJCeAYX0XxV3
bI35sTZWqcOU9dowyQXKLfWk2zUI+k3zwTJj9/ra2NuHDjzK7hbqwpRLNGOTDLWKiCvHJ1O5i7WX
63+fvYrPv095gqCaKqAa+Pv9EEjyOcN0VsLpUPBM0GE0jrVkFoBfgDr7Yw060znqRBsKFpzwxrFD
oymLNU/lRgXDQ5j0jrxOdt/1dmdKwfUdY79cLZEMMMgIojRqLesx4NeXyPI6j4jM9/vkmHjjLkts
c5/sJUcDj6rgykfBXSLOuWUX7je2qSDUm3OfmR0QeQSCqzrabt5pD38jVDXU7afd4PD0vpmnyyLM
HIplaBqN5SlCK5TEHn4uj8V5XBbHBFTCHrXmN5pBQZtpP0orCpZEvufsMzlAX4LUxjB1gUzJMKoR
IfchE7ykeFS+Q7mwc4lIS+ZadzGPIpGcpa8GDfJywN0IPdPL6wTNn2ZVCbJuzjonXGt7wuDD/G1S
H1oeoRcrAKN7LhEaPAtENNSx7gol1eQGhCdyfpgFaNUbZVCj+ZKNPAlNZkNia4o64eOMEWEcc9KQ
qG9Q9XPLRxAog2mgcBAx9+lp/XX9wzHXJgEibsi4YRQawiOZ0I5OowGXS7S6dRUdx7g79hGetnLM
yZvIb6e/GI4hqHdlFZxFNDygitR8Xkk1QJMjSAp8V5b3SQ+mZhcVftfEnAyAFYu31ij/mNRQAQGF
jpKV7q7LQ8dv3rM8cGuBulMA71WGdMHTVXqcXwUoHpxVh5QCwLym2MNP4VvtNTeSJ+64kGaeZeqw
rWtnDTpEnqCbVgHUUXpNOXiqMdz1ALNO6vR43UeYqeh2pSSYb1I3XQwB7SBD34QL7UM+6Kyjc/0h
2eLzJpnYZ2DjJ1TYBAB4yaPVwhzVYXR7VL6LxtZ/mfvBF4I2iE2Pl/wyA/V2fdQBj9pQy5YZnjlC
vgHDwaDPU91xRwQcZgeVj5P1tnLSIPa5+zwM1EGXjbzsqwZ3gyH9xgVlr0Lq1taNEPEQiayLFtBA
MMKTFUq0yEktjXGjqDAUpS/T+ipkj8nAIUn/L/v3rw1a5GRRFymJJMhaF38hbj0RFbcsMADrlJzw
kdCV8BFpzGXJ0PUA7SGmPml4Q6F1lZQbGknoNLtPi7tJLp28rjkxi3nSNmaozxQn/ZCrA3LvshEP
lZrv9TU8tJZ0rKFzsmgx7xolUelLjNzYo9KvFle2UqaIWuFzvSdiHlUAMnQCI5RvqjOvCnJ9E0GR
enmuC6mZlbLDbROVj5a6Qkf3puHxrjPLpmAR/OdLYZzv0oikxsNsiBFygrB1wxVXWhWWdtWHO2vU
D3Ka7iOlei6k+T0dCy8XB7dLRBdSBsEoNt7SYs4c1OZNqt8OGWqqK9jt4tYru9LPmkHh3BrMuvz2
11LXxppjYG4RQdQgZaVdrgqoxzCzMa0naxX3Q9QHTWwILnSaGycaMw/itLxuBPPi2uwXda10/ar1
UwtMmKn5Wnc75Bwfu+7SUL24/B7VUi51WSK8mhVI4rrBk4TXJnxO22cz4/XC2JFhsxjq5ijNsBkH
HTVzOZi88KDsBFSfCMItcVZwd7WBbtg8PlRmaN3YpO4PqzHkYk2Iwz31Q/M+VMibsvpGKSL3+r3I
OD546kEmkEwlypDhutzJuk71vCF9h7wQbVO4t4S7moeDY92GMAKBEgKqRBCnIkJsiSEqTsgyGm/y
RC/zcBsm4F2RAuMvdRd63OSCvap/DdLBvE67WDIHcKLI9bcsv53zv2Ru7sR4pmBR0D8E6g6bR0dv
cVDbUPwbON4ClNbv/v/oXRiufmGGit5p0XeTqcRYypTZYYT3yPwSQoEq8otRDTjOwAjdF8aoDyX3
ulqCiADnVhkfcwzPNmPkanl63w/qSQ0hkzZAAFyBKsqS+83Q+uWi2k0nvKLiskvm+tTHiI1rdqjL
3hvT3u1z1TOy8X1dsp0spPvCas/TgNbkKnqhGYJ2HgRWghRj3ndyBTM9g17Q7ht1X06rbegYUenH
YyL0N2B1OVlQdRcM9UelAeqUyH4yCLsqDDNn7aGcrJT+MI2Iyqq4b5t636TCTdPOfhePPJEHRnjD
R1dwHZggjPuCmuv7ZB1FswKwU8KoZhzokWZf/xIfmE3qEr0wQQUAiC1JeVUDxT031Xmq21c9i3Z9
MbhGJB0Xsz5EhrAT5Or7rCrfBMXYCTnU1CzrftLmyA+Xype0zM8M67u+NoMddvrBLKvHbBxPVrdA
VrLKg0g3n7JaOKDW/VwjTKdt9jTKw6lf8lcTcIbrS2JNeFwsiQo1pTbGmVrAuQgcFnhOt/DmXYIg
kP6YPQgn+qlTAyPHnSJmOvXma1EnqFd0zMhI+FpV7JjQoI79scJUiYI+Z+VPiHre9YUyT+zGHnWI
egh+VdJa4KUxvXTDecRYyRhhziC7rUz9T8I3Hr0Ev4m2Lg3+k+JQ0OoY+E1LeWim/Zg+CiOHp40Z
SzcmqLtWWS0xnklVBJ1jbzKnY1mkttXm++u7xqIFQb1R1AggRLS+QCT60pRz1QTctpvVR1CPg0ZD
c0zjRRuHN3DFBX2oBYUG8bn1t5SjYdE2rmxOByEROckF85egNQ3JZgJuw7Ze3okDpLCnXsOdWGbV
YZQUxTaa5q7KmsSeKpTcYiMwigxzD403LyJIYqQ7zFk8pN28N8yGc2xY+FLLQr2UzMCLhkg3zEEn
qgi1rogfLTBcoYF+B6YWKMN2kOQxb4gmMhnOKaBIiPlE7Yn3lmXdc1v71Pev8EiRcnRW0c3UfMKW
9vc99wd5/MUyiRtu3ueqNbVynaBoW5o7U2icpqttPZY4cZXlzNvFUGG1baum1AkDpt7/WKX3JTyE
JkeBlnn8N35MmTDmTGjjEn6sh7VddIWjdoGlBrF8CI2IE2rYmZVJuBGA/De+oClGK7SqNkNsUx7T
xA4/opvyoJym12o/BpFfcUrr5Md/uZYsQl4Lkk31Syu9nPSuKSQ0fWshd6T8qZAXZy4Ojfl0PRqw
nM78tEPDYaQeMCZREkS3RNdX2sn7xSdVKB78l/WtLLSKSAcdxeaP7d043RpaqlAr+FaW9NC3NyXe
bMsJac5qpZwvxdo4lNGhM6jJBqTCqBdkX4Zl1qIL5qZF6vbqbtUGZ4bYqFE+X985podjQom0vyQd
PZzLc2TEyZDkM25ZQV+9vjIedHXcT5HAmaRn3ub4QP+xQ3eQjRDY4jnNUDk8j67qANOP1Ct1zTvL
a1zRJ82B/Dk5A+TD80HWg4wo/mBtqgHWa7pFZWIkbIjJiP34Kh8WD2OigfrWviSOEViH3BOP4QPv
Tmfu6sYklUNoQ5XUaoXyuRhiPiJX741B8TAmxsE7sNx+uzLq44Vpo6dWhkKXlQ222FfeAkhPaOW+
qYGlV9d3dVG7c9JxnJOzOrqRtRjqmi8E7jz2wVD7NfL37I9MqFDaxGeD4AX5CZuT1phio6HLARWI
8UeKQRoQ8aw8JS32Mj5tUJF3gD4lylsIhkheH+I1sXVB8tNw4CyFGXQtjGH/Zy1UIitYfdTqJRK8
yZEPkj8F4b63J4glyZB3w5Qip57DWxble2WjxVLbIx2BSq6LnoRdi+MuTiqOGZlc5HRs3y6Lcr5x
1GK8CgjRnyXas6y/S0u0U+p+36fjTbrGPkqUP2bgptalP4jScDKn/Oec506szmdBN2/KyvRWQX9O
J9Ft6shDteEIldUIXKHZjRHVt1rf/boe7Ti/mZ6IL7q8MOoKpa4VTEdDcbeGk3vdAmf3aXKGZojb
tRTwsYfpOZSOSfps8ZjheYsgD5jN2ciaKhzlDgUmU3nTmp9V4l9fAqv3gYD5r8PSDbJ1HvPINLGG
9Kbcg7bgZHnCb0LhIu7SE3d4gqTHX/3o3/SZ7t/GoZqMZoZLFXhcR3WaE5q1H7c3L2Vk3qmfebpG
9nWzb3hn/ZOnrwIEWObCztV9nEV+Ir9f30CeIeIjG0NqNytLmmD/xvT7iA7BPDrZsDOgP3jdzn+5
2T63jopg+VwoRkU+1AJKbMMHPPd7coBnd36xB93uLnufesDTr1tlJkGbbaTCWTUZalFKBpKg6jQl
ryFG5Ezz1PeZbcU8aVG2q38ukIplU7xEsYVxRretwV405JCEr4Pry/kv4fnTBhXHtC6ZTaknX8sn
HBLF/QglcUCbSRu/eIwrCDpdt8i+tf81SDeF4zXLGpRigN1uMruJnvrYl9XEbsfbLgmaKahRZLhu
kbmN6IgRiIRuoSt26ZDh2lSLKSFUL8VjH59N5fn632cGvc3fly//vgmYW43+LJ4V5i4GBcRyTJP/
HTxDfvi/S6BaBGbUl82yQGluBIhzeVWqgCtYzXTsjQkqPghSVIVrmyIVbma7r7rdHIu2LKGMoMs7
oRs5jseMEhtzVJTIer0IawXm1PJdT9x1vFm7fd5xUkQWGuhi46gYoettGBp1jUzqUPwID8lBEB1s
HrJuqbUVj/DGxUF+EwJh+QddCZiGNDfwKqAwpDlwhnqeik7EClF4qQiPKiLThDmrPOvtzFCe/sQJ
/7VG3+1GV8RrD0lgF+BHQ3wSGnuaOaGPfY4+TVDnSI21NcdgFUxoUO6zzF0Kyc3rq+CZoI5SH5p1
sy7ovkpWbwtZ4+QLZ5+Y4efzq9C3e691RalYqAFO4K82Y8nrjBZjMQ+G8l0RB1v6w5rgxhFo7ppS
a+VQlUixRn9Y+rcanE7h7+v7Rm6CL1nEZlXUaSpCdZykHtioDoUNIX7K1rOoWR9SJeFTwa9O874T
daymFpyWa413M8rmpEoMMTAAVe3mFZy3NxChInIlHO9jR1lI5VmKqqKLQF28sZHMiiYlKKaU36Ph
rVle5Cm0r28jzwZ14TbQ8hw1KUYkX0unCH+PGE/Mjca9boVdMiUKsv8shbpzs0nPU0nAhQGSnbvZ
RD9nyN/6vHK1MN53RvgLNdVvZZY29ryKjwIIISfyom3zJ0DteRGSuWYClSQgLfDuUj8G2uXiKo14
zoI/OAgDzbSjw/KGEDXaoO+2oXa/W0TUSjl7QG6sLx6LlhBBqWBomG4IrlNUm+Lf8EGCwMnBz6i+
qXaPmao+iFzukALTYzf2qE8LskRdLjKUlDC5fhA9JIuzYznZiWCMurvUs9yB9xRl51aqRSjKIY1t
0nwRi1yPAF3j4Iv3epDtGkxP/tTPgMjYqVc6PHPMG3VjjTqTllmAYtbA665PRlB2HxPluGqlLQ6v
1z8d22E+V0UdRKmUrcqMcBA7/ViPt+l6rjUevojE+S/egfFTUwLRhgYpn8uUaijCLJt7TCdIZ0K9
mvv9u+oSBpPyEHPRYMwFgbwIWTu48HQar6KtUhhlBpDJUgzOmWpxWk046l3GSXzZZqCcCFYQS0Im
ermmVYlyrUsRoxddtSPLAqN76pZtzkmsWOM46A1Aqo1UhNHkor6PHsvtGLaWiIy+O8gHzV9je96J
d+KvZG8FhW+8ZWcyl3/dK9ivsY1Z6oCFzSStA9gBXO0sOh+whaBD92V9yRz53O3b71rKFfZlXuYb
m9SWNotgFgqU9z64fNDr2RNqHTCt7q+vjfnldB2YdyjSEfnNyy+XNIU+NAaaSpOcHzukxhG4NceM
x1vLXI0BTC7gEaaCyHhpZkqlMZ1V5KoASIFt+G/9Nr4EDjssoRatmxZIUcGEcmmnDtV+XFbYIaKz
BliUBTAWRnsdo5ctQu/Mwzcxt29jj/IM2czjeYrQE4vrvTJ8K3NvDX9d/0LM2LcxQW2dbMaAlDV4
VObl4LZjZ8/gqa/ml1LiBD/mN/o0ZFLdzqVvFU1QsHeJqe8Kw3ialYlAAo5mkTijJdx2sdEBn6Fy
2qzM62tjl8q9W0tNpUgwRRdP2YPVARsCnZTre8gOHHBvyC1aiB4ffrMp3GSTmuqIS+jF6XLjT3Ef
lPUEJLrR+kM/3q5QoOiU4Xs+q6krChgX0pdDPQ6PEAN0VAFymmFr1yOv0kq88ctVsPlVZGc2v6pF
jTSaUdR1RdWfLV+MQTwf34bCzbD+zxkmoQQiWu6gRiVip5eWokjt9GyBpTn+HouSp3Q/i27aXd/l
r8shRog8jKFDTYSu90WmgVCy4J2mWM3kxCKmnnV5uY+k4jk1Fq/tF++6QUY989IitYHAxanCmCIL
acELhqY0GkCzrUNkuvSSR17rh9GAJ9Ywrg6RVdkCR+nlJlqF1iZGBmtkmhwcJkfdLfbpudxVTuGM
zgja18w1C9u66SA5zeNbYvjwpXmSWGy8xRCGSstFvFHFe7x/4l9kiBLkH575BBrJJ+ugHExQ+CYv
1/f4a/i5tEqlK1U5FpJSwepkYHhY7u12XoH+Og4GJwwwbtlLS9THLGMzkzoF2/vBvPyY+ouAxj/6
KYSVHkIZ/nCMXiZezY7xYoFZDI1YsiHhw9K1jNmKMw20JCLKKJN3FuzcL0U7P5JKdRvc65HN/ZDE
Ty6P/YVFup6xDr1W6g1emETiHlT/ULo2vMUnupS8yjijSHRpi/LZtWwqQyCkUyoUz/AYESvHum10
JwNoVTrkmEaPf48/FKd55IvOMvDHl8YpjzWXEeyAYEpwQ7TDPq79+V67N9CanXY8IQp2LABSR4TW
KFiDLSrExdFgTcWMhKnErFH9iC7VLgVeFmjzfBcD8/a/XylYnGzKhqwB/YnE5vI4LpbcheuKqx8y
TYTSaDw2GPyD5/xNiR+56m2JJiDXX7++H2AXERzIEtFQVfr9sNSyEFcExUYG8Uo3OeCLOvpZCOQd
mHk53X1y5r646sYYdSZTwPRmoQDzWqYru2xsXK0Z9tcDzNcU6nI91Heb+6LQUsLokhoZZBpqe+5v
4owDV2Gf8s1CqBdkkWhgJjURxlBs8NNfBD5ledZ36XZwh317Sk+8uEkyvy87p0JCWAcwQUZ6c+ke
Wt20nayh3GdaoSMP+m2jQGsDfOdNtt4kxXAzKwMHoMeAYmArNzap84apFV1ZKkRQ8zsqv3vN7x8T
kCtqHhleGQ/AjOLoJT5vTpN5RWzMUldEHreiNk6Y81jiaVeq8zcQHDmmVt1NM28MlZlibExR/jg3
aTJPIVY41vea6CaZvkusvdADM5w//IFfbkxRfqnVeLp3ErqXVXIqlf1qHLkfjOcjlFPOZtmO1oTW
xwrl8RRgXEN8liEtt77Oxks3JvafrAgMIajaoCVKv9KNttJDVIhRtdf8UHmJots64VQ3mIcZCvT/
mKCFpRsRg9D1ClhdUz52M9SbovvmD6YhiZt/GqGOFujxtEggXKVKsiBtf487zqAUO1psLFAHSRwL
o2gGWEhxiDKgk6Vd4eQvShDarQ2ijND73zXjLtdEnaFIlCt9CjHrHBkSpLj3RfmazD+vf///siyQ
vIJFFw9kunySg9fVSnF5uFoEuT2McIOLPILSsuERxT2Mrh95+Qc7NHxaJCdgk7Muc9cLowaLQpdD
smN1AKd9zNX6IS7K9+urY8xmkS38tEVdyOIS99NEINCdZx6m59Svj5jNKlQb8ok7I4AabmA+EP7E
bleDwh6D3JAC4xwxhjrExY+gKSqjKV9Wa0YljGDbZ9SppvsV4/KYdDnVL8lvy+tepxuiHWkRMQGU
rCJXeru+Eeyc73MjaBqqQeulNTdRMcB4xn6ZbTxf3fkYQjSLPFLKB9E3/WlXHZfe5mkucb63Sh2c
Oo0LWZ6QbgrF2RhuSx3ENdo+VnnwXfY98O+3VqnjIkZq1uQZahWV6AyDaZv9e5vjqS5nrhYnzvUN
5S2KunTQPa4aI4QTr+u3IfprUO+A6rdHLjSUGTw1ALcwhIU6BA3wFs1eiXWMn7qjLDhzlnv9qu4q
WedFN7YdUqcFNFTVaf9YBgxl5sLH+wNEwT/kZyK7OToL2gX9qdsXmMDgpQjstzPo+BQZvRgFDOWX
gUCezDJMZNjUT70LNNkufjQhfRfML+2u9/4eqx12+SF0UKOTd7wSLnPJn+ZpGHGVra3ajIgNWvy8
RJEtgM2/DnPvuqMw73OdcIuhRA0mS+K122g3xumigM/fVcUTCObV5ZSpL+m6F4abPueEO2ZmrmM8
QsW71TJozq8wqoysNdBom3RfFo9t83x9Lewd+/z7VG4yzGmuDCHAM0CWO9WAYFVndhx+u26FebTA
e6GCLU9DR4Q6x2sRzlZmADw8SEGMYcAUzENz+S4IPLZBRmUYgXljiTrEK8a4zElEPh5D0ATaxT6a
cqXzk4zEy7sOClacoMGMUBt7ZH83viDEcTuXOng4B6vdN/Xc2qGuOmnWO2ZahHYEypvrW8l0PrAU
G7qMk62a1FZaeV+tMmFW0hRvqDyMclnLr7h7V7t7fcrc68bYT/uNNWo7k3RGa0kF1Ua8H13ZyaA9
Vr4bge6Pzx3n7cb09I0paietNddSdCkwqiEO3gDkcGY0f5K2AreFpxrpUdBA8taU4rWa8aelCNJN
4jtSZUfmaeoypMXgghsrVDIErfY41RbA1adDcTRPekBktNGt9SxP/9XvIKp0qL+1NshnuWoZbPff
2Kbir6UP9bgkeGW37uKpDhF87HfZP0rLoLrluT/TGz/t0UjyKUVjHLL3eBPOjVfLqzOHiis2463S
C/YAYogkVT2OT5I1fHlyb2xS74I1CzN1IuPueZ5FdjaZiyvp2WrnGriK8sEtGvm0SNpfVZRM9tQk
d2rfvlty+pIt5b7O1ECaqx9imp8Sq3mT+zSFNKvuX/+RzLC6+Y1UgmTkltCrCalDdOhhZwbCN1TQ
DJG3F2w7OoaBMNMioUJ1GX4GDIrNao779m+6pgIqBOD/OCLeSc6wBwzBV35dXxm7Po0hGtQ8JNXC
8+LSZIHRGuARMbMA/XQndoaTvodUK9AzUSD/VH0iEx2dJQ56kCFKiEO1sUoFoqUWJyueEB0InUtJ
mAWRbidef8yh1le+D359C2Z419hH4N007njIBOY+b8xT+2xgTHrqFqj3jJ1220mrC47R8xgvnBjI
dG1L0TCDiKQXEepyb6FZnk4gyyW18eo2A1WvEqBsFfxRmrQxQ3knqqfRMhRAkvTxQ1c9l9Fp5s1m
sMv8GxuUm8wCau2L+iEkOnm1u/rlHSEagnrkvfxTwcsoOfM4cdgfieBjReSA6A1f7p7U5YMlJwi8
ZQGiK/OHpb0kaKRe939WKiOR8pspKhD6pkFcUxXpub4AbNTJqm0BCWN8MwqwofLEiVmJxdYOdYso
mdxg1BfHLIvASdpMA5hOVqdZKqcOFSeLRk5ewTzXW4PU7oV1UvYJymGuca68ObFX0LxCdLbdZZUd
39Y20fzUX3DE3OsbyvpqGHU1AXLA/4BQuPxquRGPq0qae4a1X+sXa3ab/PW6CeaVvLVBPuomS1MX
oe9kIjyHfuVoa34TRL9jX4VulXTbH6D5B5nK0wTSmmB++7NXydY69V6AGpdlhuRUL5VXwyFzMMo2
LccvedtI+UuzznFkhPh8ixRY1UHLDqXEiU7/ZRuR7aK5DiIEGnlahE26aORTqUH9VEPdocod4aE+
Lj+tAAPvh2mXv3ZetzNPocejZWGv79M2dQGY0aJpJVEqbDWvQuVU3M3Jt+tuwjNBeeI4KMJaEH6m
MIqdSNWCUpmdJKq9/5sZyhmbrDe1gshtqt1DutxMzb3YBP83E5THqaMgtKOG4BGp94UMKjLxblwj
ztOHt12Ux82NDskZUvRbGn8cv2XW3hQqjlcz230SedD943JUVJJRjwlz0i0effIA6UimcRsFRlB6
9TOv9X99RSbNLRU2RhcWBFndLecQPcWoPlu8i5Fng77ip6oTYgKllsQ7SNfZcjU6hb5y9o2ZL33u
GyZTLyNeljdSbap4l4qH+QbkKJiRrTwLfW+ig6Frzgcx3VG122/xsQ341Na8ZVLXf9iEUi812MpF
6/1e+lmXil/LXJEPnhkqKhRTuGbWAB8sULD3RQePDgjUSaljiQ4AwHvFqVxgfxdePsj2S2ywgg40
ATVRn1EvhCHJFMzwtb52JhJn0BYh/FDlLbj/dzzeZrIM+skD7MK/1qivOdRxVieQXXTbzk3y1c40
XvGTuyDqg8lDHscgXgV0IFh9vPMBt8xtwjWL3duZnNDBrCuQMXzUtMhwMN1VR8ewyPXio09LjnXs
VKfQJ4caNcndH8RCGYLmiklAUTSEuS3yrMLLi8w2tTdxCdUeuX3Ux4jTQmdv4MYOFdalITL7evl4
itV7wVYgtYGJAiwKklx8kBLxry8esbFGR3grbaIsRUZDRBmn34WXuiqI96ITGIlvRFcKiDp1d07Q
/ViC4Zi9XN9U7mqp4D+abTnWKQoNnbf8pXqYyH8aHcKUDwTPmQe1Z7r/ZrHUJbAuU5uMZMK0jS0M
eBu32mDydE3J3/i6oSC3BCHWh7DHZcBMki6NpT4mIg6kbk1EHAiYlNcp+yhBX7NDRax4DUPVEnDO
eld0DH89kstMgUo61xIJCtcskdi5SXoTQyiR0Uwfn+ijFiQ40u3fZC7D7g9UQsnz2LBQhABWBlCr
S2tCVcdDW6NQ3XeHvLixqqdQSt2h2Vfhc6EDg1mdDV7vnu0XnzapsChVPQIjkW1oxZul2ZlorXPc
/Ots8+WqqKiYKJ0o9CvcXIWe2RBAjWKPQrKduH/4tT7XQvkFqFdisRtJt+ZeA7GL4q7H/mj9qPaV
n//mle1kEh6++sanNco3osEYpiIW0L+UCkD+oIoFvkiIc44PoSl6YqK8z3kY9FPlq7p0FE3hrVzn
H00cPUlp/4YBn6DqzOcRFW4rqwOtRRSoG9dKfi34p2Rq7c7oI7up09LR+vxeX0vOc5X36alou4Io
Q846vPWLPrwJ0eKZEjO4/vFJCPuyRwoGKiRc8HjsU1GnJDNc5ooXRzfWbh/e6YvomXgvdrs0O4oG
pzbN7NpLn+ZoTEVYJGsqZ3AA1NU8Zae4VQCeTkBrMgBdSYCQoF5WudfXyMyfNkapU5speSpAixZs
g9m+Xt+j+Djp99dNsAsLCmErMoC7NGg4QpHO6SpmHzXp4se4J2D9QrCz32swuKJrHpeX+KQ8WZz7
mP31TBljYTAq0RMPYWW1VRWhsZVO2j6pwU4jFoHQJp6sjA4+rLfMQGldXyp7Nz9tUk5paPHapQOK
lPM6emKnnicImKZqyQGAkT/zxTFVXFPoYhDJC8oxrbyp+0qH7+v5GNuaUt+Kc3Ivh/1hHSES8Adr
+jRGt1Qbve9HvYnwALP2c/PYCYda+PUHJjCUqxvgL0JFjcpl8ioVwA2e4KAlezAr1vVLlHHCBbMx
AtnBf21Q+YqgdNHa1Xh2fRTKf1uGPYKiuLkJ0YfpibSPwtk3Jjxja5H6SnIV97MlIMUdw/4ETpGT
sVhHTcdTTxDEW6mG5opcCrvQGvcZGSKXNHcaNbc1Jj/N9O9ijks6qh6trHW7sPKubzkz2/ncDnoI
REihNWM1qM42cX7SDfm5jjAyr/W7ZIrdwpSddl6e1rzcXTfLjNobs1S4WaZ0NWtQxLhmKPu5anj6
wsvDmYdjY0K+zEOSptLXBBNkrtE1ENZrQADQ+SMq6W3NecQwTzuUuHA1SAaIbsm/b/IrVSpRJSO9
UUsUfMv4CyRm+6bn1fWYaE8i+PUfM1RQ0eUWwrsCPtUECb/G+4CSB3nnCKd2t/jjDxEkRGlgxDav
S8DMETaGqWOJGSEzzCYcGVSf9207u8liQQGpd7oFbNIjb3KZ/Sbc2KOOqGmYS9KDXPEjA+/uIy9z
VLxA2wdxx8u22E7yuafU2dTqrrEKUlWSF09rwSM+OHL2NEg5x0U4W0iTpiUNkKxaAwSr2L6L+b4H
JXflSPJ+5gGf2b6IlpEFkUUDF/qlLyYVYmtJzrNgPEuytwAv+78rViIV1j5NkLO9cfcG5XMw/WPP
6uhWDX+1/bvWqJygyVyGLsuQgdHxH82ap1bRApgIUi6h84r0dsKc4szJC0B0gx/65frcGKEixGKU
xaRh0NgtrMbOQbe7LlZmK7Nu55Oxg/inasfxGKxttWut0bNM+Wz2QKrEaffem9JxqIEslLKj1BgP
wrKC20wVHTXUY6ccjcYZ0wWs+2Nqp1n8LMerk+aiV8XtrgvxfMgtN1TWW0WP39q6fZtq3QRppPEU
1cuvTE+9tDg12s9Zf6vEFXw8xWK3JfxlHV0xhSLeYhzQpPmmF+KNGomRm4SLZzSdWyyQIka2fRON
0evQizngNTPeEWJ0Wovo94BSszqtZzleMB5c+9Chcet5PShKGsixLtmTpTyViR5YivHU6cZDakxe
ny/7OpZLG7B2DAaWv7W69C11+hZX/WMUmcG0GjfilGr20Ci/jXRGK7bOz+oo56A6nF/VsL0fIcm2
dPOTYJb7RhxKtOs1zS2S8Tvo6P0kEY6rpDlanrujOb1igKW35UQJ2iU5902/0yvxWPTrQzGvjS0u
Wm4LYXvq+vT/kXZdvZHjzPYXCVCiwqtSJ7fjOM2LMJ6gnKisX38Pvd9dd9Pa5s7smwEDXSqyWCxW
OOdWJVLhUVreqyT6VVjp9ZKSr51GbbcnORrddHIY2hl9oTS7V3v0qJfp7aCMvatpk+YoWH5NTg6G
pvhLH3uJsmyqunqQlWejLVp3yKhjNOlPxFYA+CE7MmePBcWQkL0wHphxfF1s7Rt+xe+GErXGTnJD
rUaoPltfFjvzlE59xIFxoqopnFKtdE/L20dN6RtHG+o9GtmDYc6uUjl09ch+nFIC1Gy8u6THxR4P
NKKBpRmDI2dd64RhcUT3wLWGyTAnbKQNifK9jRttLtpjPTabuNX2GMx2o7H+JhF5a9QlhtMy1S2I
cp0WhTfbxa0cFk63hG6dRakr0/r18sW+6uhOzhTnf7qh7ueqRLADFPtDlSpb2Yq/aaT1DFJ4kxn7
l8WtvymAoIGeBw1dZTzqZYdUqWLOiErlvRkQ2Yk9dWcetbu/MlDtG9AU7/rtH9WgPqTy7twup5ik
dowbihpADo0dOY68rBI9I9aDVQMIbig2oVuJ71OSMGmSJy2uDYyS+IuH6R9f8gE87Myevi03ogzp
eqjKBpw0PJUwPcpFMosF8u8px4yT8jC7DGBTQ8+46qeB5APaIwxAEwzEBwTKjdP+0Qv0RDYX3pRy
TPqc1RSbmLqqHTtwiFXeBpcN5nPgCYBukFS9z8WyR+j55UXzEGCRZat5EsW46gT4gprG3y/LWOlM
PxfC3ZCmnshSlCr6e2pv8RSniNzqZ4kRx9CL3xrPwP4VXv3TTlErRUudb4Ka5bdvUPYNsH4QFaAs
wafh+haFtLmIdG9UpANROi9N8tsUyBCXdV1fzw8x3B3axrqOiS5V8+rmTgf8UKu8XRbwORI414Pb
MI2oMpopMSFe5Ful3lDJNxNBOVskgtuuVO3TqgMMhTcAvC1uCy+Tb0kq4jJaSfiea8IdLpDVjJU2
SQy/i6X1pu2yIfsqkITA9yJ9uJMUaUbWymOne618lIzjrKp+1Yi4PT47+nNtuEdBTAc5jdJS8zTZ
QDrqR0vdcEReDNeimjUCYxZZGfciqIqobwcjIUgjf6uRDCui328+OVeHewiEwMEvUjprXtu8ddFh
SRrHzv+bnfEZFE3GhGDX9prXd0EWd9DiOu8GwVKtFGTONHl/XZ2E5ySbekUBuZDXBaM/XWV+uJvu
cwcjRkF0I4ITEUrjzj9y4kNkSTJszZ99dlPEnu2TOzXAdGrw+9Op56pxvqCZtU5JB1v36Ghd6YUJ
iLNJkKT8/CA8F8H5gmha+qw2Z91T5kPSo7ErOsrSlyR7uezVVk8PUP1BFA4kx08AOpMta0qNurwH
xiYgYs1+qtTHvNCCvu9vwZSwuyxuVasPcXxKuY+hkamPuleDGKrWHlPta1t+xViKwPhWz+mJHC6t
Y8LFYXoBcsbqNkcRxtIfLyuyEhFhf04kcPbW0dCUxyGFdXslOMYwZwU+cN1jbf0FAANEaOcihTiL
kxWzSlX0qnvU/qrZD0oqYpRZ9dUn+nD2ZmLAfTQp2OeW6L5Vgxl4V2L3Kdp+7uYBRSBWjJ2bOQXg
ykMH0naJBLIpijlWpuHOd4e7eXojLcs6TDF0t6cofbcuUm/ZT/W2OzSb7Gh4racHBW689LG6Ca/r
TbyRD78Prnf+DdzFlBBdTeG+UTYJ/SrbFOGeiJim31sRzzMH5zL4+6irM7yH4WPzq26Xeyli4515
z4DfMrfxiiNo3hwQBHn6QXExXuWF9/MB9Ncofr5dPg8i8+GuraZDpsRqcAujcmOYN8X3XBZcWoIT
wCeILWVZAPOCWLYEaO+cJJj0y7f/SQk+2RMV86yrnaZ5pXlfh6bby9fEFiEVspW4sGUW5zjqLir6
XK4IkooJoCnoluFriYklVsDUYRq6AlAKNJkAsYHzGEkXj3I+NDhrQIiP3fkxyhzpPvFDLw9UyZGe
2PQbdefDdJR21K1d83bcklcqQuBa3beT7+Acy9I0Ew2VRffSbquhyTQ2RFRVq17lRALnVSy1b5Oq
w1PK7B6kuEau8bFDBmlIs+CyfYhU4bzKFM1jJpUJ3hjaU1X1TgO+2ssSVo0DT0KNmDrakPhCWlH2
vaFmGVp10ME96W6vpV7b7xb9zkjv9OVa1wRlqNVz+yGQDwWpYWdD15W4kJP7SL+uAGknxNdhFv3J
4k9kcJdxp1XJ3BMsW34V3aPVGbAzGDvyjaB9gAd2L6/gujH8vYLvceJJ1KlRqTZjLCKAB9PbrMm8
uEjfTJC8Z/XkXRa1Gjud6MWdsIUkHYoRGmKn1vRohykQ2XAVE7QqnYEBTFVA6yPSjDtI5Wx2tQwo
Jq+eKfKaIKW7l7spmKkqMEKRIO48RaGZD0ULX44A4KbQSswreqVtfzMqWyBJZH3cgUILJjC6QqgE
umK3jeYgb0Jn6HLBRq0/Dk52iruKqzhdSoMlW0Dbh8ajzK87BxNJLAYAXtbbZbMQLR93J8vGWJvR
MuieXoGmTKq9fjHcMW+cWoTQx37p08FCQs5E1yL6BfkyddK2LWCyFly6U0DpTU5uLPuHYhzGDnBV
f/T0PRHGqVVQiRihQTWPKHQLqqwrNPv5l1duPTMBQp13HDeQm3CWZ0RJoRd6riHNaOF2VLb1gd2O
6d4UvENWPfmJIM7wDGMyqdGn4KcO60Am3yYAmwl0Yaf/8+Z86MLZ3KwWpUlK6MIepEBzDuxr+cfg
jp7m1xvjnoo6w0Qqcftjhjk6WpIKAXzVHWq58rVW/5MQ7GTVuCBPX1JqSD1CimbUD30EFtpefb68
bOsm/feq8Qltc0wjNacqppclesRY+5aqOnUIiTBk5Cv3ilYLsJoFy0a4y4lkfR9XZoio1b5O5F9L
/3pZoXXf87FoRIWdnFxISTMuuhFCAIMKXLzWnbYUI7cMKvBfJM5F6vB3Umr3ZmUj5VY8KUGxTfES
6JzJJXvZo07m/QusNYGd8xwoZqcNHVYRRqGg0tuEN3U6Xuukf1lU5aal2Yba4+NgRAdllIMkBHSg
AegRMBdeXufVy/hkmTnXEaoL0agKFx/qwdAdWmk3Wd6oH8nTZTnsdy4ca8J5Do3kCjoUW91L0l9l
9dxWR1qKCEPXdQEhuwaAXFRduE2Em5VJldjQpUFl0Bq+VCC3pcaMno54K6WT+ycqfYhjNnVioWra
jw1AlHVvaS2ESb0/FKBTk0QgFesr9yGG26FMaTq5snEQiijo28qZjU0kvVxW5R9O24cQbnskmYbJ
gIZmlOFYE38zuaGHJ6OFTnDMXWwjxb8sUKQU5+UHdD/kY6giTSenW2L1bhqHxyg3/uMWcc69G8Gl
1xo58aRpcuQCtJ8DoNZ7UYOpSBvOwU+pKcdKgaQWTa/a6CGbn8Hae3nB1h3U3xvEz+e3JJSKkPlb
Vb3LtO/1IrAA0e9z/jynVj+RheieKilPQ9XKjh6Gk+ByF6zTe93t5MRgVLqVS+BKe7F0XMbJl+IR
UCV9cHmp2Gp/djUfS8W5gTQCCaZCkEBiAwAfvKeirqqVIUpkCtAk/z93855JONEGGL31GLEzE19Z
G/WbDnr0yC9c6sfPjTf58SHzooDNUUQB+XJZxdXzqiNHoWOgzsIfbKVPZNedYtHIxFuD9ZLpruKg
e8Ajx8kvfcnTBDP7a7ZxKoxzDmlK20RtEcLq/X1r/wCussAu3q2X3zKwEAMIhXGTfgJfjDDCTrUJ
cSVD6mUgiNa0qZ/TZ5aFcwCA5Ujetn/W72GW1ZspWMxV9U6Ec5FGiW6Yph1NYFONr1P/OAsb4tj6
XNKOM8glIfJQFjYKxcWrrO2T4o1Go5sKc9EiRdj/T4xijoaklksUKCdgqcdf0qoQ7NMKFgBM7mSp
OLNLzbqVAEGvYYjT2pNttSkx2zDf9F6zY2FZ8Tzf/f4o57lIzviKVG6yQYbjixp0I42BQhM3zgUW
vuaYTvXiriMrVCYCICg07RKQp6mONQAKUdQAKhLCX0Z0UNtEkXQv7/yYHHPLS0TQOysiGH0Km8Mz
EAC9D5OeWMAUY6qn6pDFaXTloM1ICszVY5eK5sdXDPpMDHdiiFpVRW1gT7TmZcy3JUCgFvkYdoJd
QQ/Q55Ojv4P8MBQNAJWz/5/oo9l5n45yDM+jktlB9LNbSrCB2d8Xhb5mhak6NIwO6D67lwdM6s3J
0QynV4M2vjbqQSabThIBQsJQ7L2h6DeSnQCKn6AFR0WGP1X2Hchgo2X2JWsJMEx27KYK8XhsOdJi
/6xmZactC3hnBgDumHbhIYQ9GJPNSnBT76Cb3k+04Vs/FJFTm6aLF/7V3I4PeBXfxl3v5Gr6U1bn
p2ruKkfp2sMso56B5Kcdlj8qG657Sd0y7iyHzuPBnjBf2LROmzQ++Iy+RH31RZ9Sn86Lr4X5wZDL
I4i7Aozz720jCprRdiTdvCJlHQBa4ktkVo6eoWU0Whyq6MQF4LELsrkHAItu87x9Rdv6s2xkD+YQ
DoFUqs+6nqBdMjHNfalbtx0xAZKnE4yqIP7XbOWLOo6HQrcGfHsZO22k+rGphU7ShckBqM7A8lzq
66HLtjZNMSMkj/iu6TGZYscEdK/T5qCY7nMwzCSsKzfdKOPwpFp1UNj6VVuDEiQ0vF6b74q2+Sm4
H5lL5VzumeFwXoOqslVMFMkkdj+yDh4okGwG195UwXgQU46suN4zeZwDWdBXapY1XPxk+IXypA8/
BAqxI3VJIc55VLrZJzTFJcVScQr6yGJPu6Y+yEw2+UY0AyjShotnB1D+WlMLbTJ5WxX3eXUv0EYg
QGPTeifnOh2mDh3iBUGSB2y/dlAdETEB6ahDngdwWv/ivb3yNjzdII2Lb+tBHYfYQMBURxvSt06S
P2CSxGnSx94WUSaLZHHu0VyiRMptpLCkLHVz7VtrbeTuANRspxAWCVZdMYNB+8tDalxsofdmEk3o
tEV7mMMK6uQqR7Of/CN/WzZ4xIE3q42dQnbsL4ItZAt2wSA1tsUnW9gP1ZDrGhIHDMcpQn1YQpt/
c2UE8V4ERrkW7TIAXA3MdUBQ/wSAqebzrOZNrHumEd4u2nyFprJx01sTSKmXpzCnezkrNIdU7WZM
+o2mVcc8kzYCjVcvo5Ov4LZ1moHB2UcIfuQ7NQaEfLEH8oyXfhv85B2XrQPlgaitafWgnMjktteq
VSvNI0CxxaXllA11p1JU9BeJ4DbSbIal6QyKlx/NXcMqXdsQ9cGKRHDXuF2RZalCHD6N7mhyQ0RD
E6Lf57x9NRYGkVS8+ArlbpozpyW/X+4DgwjIA5BcB5EVX19sRnlB3wqyV5ma3Bg5oLws9ZiElnfZ
xFYt7EPMp6piXaVmb0CPxJLdSY/vtNEAzP5w9/tiwMalgI7KAO4pnydLASyoJAN2HEMtPh2jbZaR
TVfJAm3Wen0AHfshh23biYuo0jRR6+qkfBR66ut3AzDKdBNeizhOheI4KwMAuF1kC1aPTQYWeIur
QKbdIaUFZhBQB76JIMBXetcN6Ic2chW0Dow24Fy/aIpVpWOvVkaSlXvKs+XFAbgdHhbXCLIgdDHJ
fh+L3NBaJHAqlXNDcR/LXa+id2UI6C7zlwMFVHT/3pgTXi+CEPyzRZpIphqKQUD4C6o4zv9UUgN2
pgZhhyLtaXuIpkOnPfyuNZ6L4Kyka8wR3eK4LSnZKuDUy71aZPAsODq/q85FcJaRd4lUTh3ammi3
N9vnsSOu2d2b/eukvtax6f43hThv1MeSOTUD7LCngdRdtw2ui9/2R1DIMkxLkRUcYP6dR+OiLuYB
t/5o35aaYxbX+vAnWpyI4MxMKwtLwsQbjk/uh/rtPGwG6+kPFupEBGdcZan0Y23j1d3n+8j6pUyO
YgpErDiF85XirEstMIJRUKRmWTKQkb6Q++iKTSP2OxZmylSwbCtO4VwgZ2uTVEWNzJwe80Lpa7th
QJ7FsXD1B8OxN5FbftVeyY/LK/me7/tk4SdLydmcUvYJmsZRixhNcqPS+UhH4iEE3YxKudXk+sUm
zV0YFQdTMn5qVokeQuWhHmfMi32N8SSTJyT9jXITqdMXIJ4iKjfuNEs5ovo/OugLr53eRPENFidJ
N3Zm3M0UwMhzPzhZUQd5Ro5xRgtvyaevfRa7SZlc9SZg+MJ2oxbN21LKR3VRXFlf/ATh8FiALKNS
i42tWF7Y4lNHxS2j+Qcy6ZumWHJHjUdv7Cw/NzAgS+0lGDt112bSWx/Xt+jfuMozs3a0Ig6qBX0d
41T5pVbeQYcEL1UwWVxe4M855fNdZSH/yVU2RwiTwgW7+u7qgwGs9OzpJcwps4fPp320ZRVvcuC9
fyK3khuEGhJmJmCuDKak2CgbywmdbpMKoAdWFfoQxHNapW0nzxUaliFo2Clb0/937XQrYBhYuBM5
3B1pm4MpVQ06/4cg2lb76M52cxOVVcXVcCkXb/PmD14m5yJ5z5VMgzHPHVOt29U373RLjuV06FcV
9WWvjDqfy+JcmG7E+YLhP+T0QGLV3A3bHjhRkas6shASf+UVxGQBqxTJPYIcH2eDqOGXej1FeHGB
mnmx1R+KKQUtJa6uF0jFpG6vGECOMPMXy5Df1IEOyDFPu8sHQfgVXCJimptuIub/KoUtMj1oS/tf
pZClgIWVwpXmlnO1uWREg6ZPq50RgiTVr2HeDOY2yjdNeARWjDu2m756skXHcDXq+Vhpg0tPJFGW
922IoYhseczt1wqsdkUkcikiIdzJWOhs9sSCSxlJQMzSmUCMOwpnpFf9yd82Y3BnIVUrU0GhCDNL
7uCZwV9xcVx5077agWse/IfSLYq8gXov4ndbqemc7ZvBHQ0y6lFe9DLaSx8Yo0q/mQD8yNi1u2dQ
2/1gMGOwHVf52T7Tox4JHDY7DJ8d6Yfi3L2fhebYonsEVE2g8SpSYNNNVWCMhWs107ZpRDDh7Ocu
ieNufYn0PdqIkDGT0iub3CnCx836xfChD3fBW1QNbaLjzUa6fhuq/bMK9romNzwa9hTQOMrLUtS7
YsqDLFSj3y4+n28l53nUJLFrOYcVlZPxgMbpFyP5fSzVcxGcW+loMRthh4StEm+U5lnL9uo8C2xi
PTY7OdecKwFO0NDmFYxC3SgB6GG2QN/Qf8Q335ET3FhB/Uh24eyJIPYEtsEP75AoQjUhRpgbkocq
uqaiaQaBqZucI4k0tBe2rPtAX17LIkjL255+tWug5QsegyJFOGeydGUdzRqeBBJizPRqHgTBuuj3
OY9RRNZg5RoWqpxKHxjFGNCPim+X7y+B1zXZN5wEcrXR670OKRileZCsrRGVqGcI3gAiGZwzkAcl
M2yWUcvkXZNlTiVTRwF473/ThPMIRRmrkjEhghsBRt39qjGd0/26LEJ02fOdsiGYA6RqYXMyO/tF
B1S/5Jfb8hdrAB63qIxdFidaN84H5KAinFoNaUIj/7WQr2GMOXlR4/5qKuDDBZicC+h7sw4jMAN7
yHc5RjYeEmQ94woN6CTd1i35maWi9LVALX4CBxnjZa5sxG1jHjljvC3Sr/ngXV46wdHhU1G9Vvf5
rGGjUPqPos6xFBH3tUgCd/gJkiZtQaBFmFE82ezABn7eZSUEjoxnxGnHPJv1HBGR1Sl+NgLouFte
ZDRpVyZAUEMRvws7IBfubIt3BUSpJkTLxJOX7Yxjalk/+2Fv243AHaznID5sjkdlQN7YbKsIm5Pu
5icG7pqNTlK9P4KqAIhlXzohZhkz40u6cc4hnZtRS+QaGfebyTPc+ad+i05qN31mNSHjir2/FNbZ
BwDMIRRso2hduWhBIlpF+gzvr9KanaVAkiXJnSq6zVVNsLIim+QcBjUKzMfoLITuAru8bbO7ywYp
OrmcsxjqMYtJCU0S81kHmyia+V21Ek3iC6TwT/FlaJeQ9j1GsNM9xh7K+MYed5cVWd8SEzVCFNGA
7sI+4eTWAzCHFM8pDq9a+gxqcE4rR9OvAYf2Ry78QxBnd01mZbRuMZnSoxPIAKcz2DFpTQT7vrZi
pgxNoBAa4HjM7njWqjBZ0K1tyJKjJM3jnKMFieZPl1dNXbssTuVwPo+SmKCnHvZV/ZrwdGFFd/kG
jaQAVkn25U3s5bJjvVpX5t3sdW6JQcHb/IiZ2K9gEAZfJYABL3/QSsshUDdPFNfO99HMF5VKKeha
yyvLZZ0AuLe22c/orgA9uLYv/dhvD5PfMepMwZqvxgKnsjl3GepF09gLBhLJg32jBRoYVqXF0TYA
JvDQViOqfArlcTbbp5T24AEEWIDHBjFzT0vdzum9xQexx1FEwikyKc5wDRpFZaPgaVBNX1W0+9T1
U2V9ubx9IhmcY9Tk/38Rj6Ff650jlzdyLmLaXPOJp9vE+cQas6L1YKMJ0FC+2OFLVAlcyUpP1rkN
ck5R6yorQu4C4Dia/UXupEdjUXOnK7LYoUTf9uj86UoMKZpW0A3pphqQElMyhy6ai1Tgfds3gtfp
6v16ojL/wKqIammF+v5uCEoQADcuoC+rKyCIeTPGQJ1/kadlB42/X09Fcm+uQYuBqGgiHV6//MVm
0YAm0IFDcqwX1Yl9QwQqzFb1kkDOFdlyFdeRAlfU+mi/JUEeWLtkVxwT13S7be4YjhFUN+1bu70T
ZXIEZstPRNMSvfrhiMsjDb/Jxu0CfOk8/vGfjgb/LEtiZSpthTUElXurQ79vcyUJoVXey2KXFpFz
KVIdDVJeIxkdV8V2zDQnS+xXJWtdSs3jOwpfBWRO8mug5CHL2gMZqJM01ltlRrNjEMNXUv1OBash
Kqb+ALDAoi7RMjH9wTv71Lg4X4TpsLm3FLTJW0PzUNStazciUGXhmeF8UVobcSxLSOOyWwSAh15a
OsO28fLrFGlBUxL6c4FfMjm/1KikSCjFiLZl1leLpQVDLXoEsXW5tL2cZ0pJOfXgrCVe0s/B1Ieb
ksbXGAEJSCbqbVg/joB+QRUWDRQ87UWatHlIWfKWlRUzf9hqG/YoFr2IVssnAHL7fzl8o1xXhaBf
kXOgESB/q6LPf/6ZbRLXQE1ouo798Fo0B/4OSfd5ET8kcp6t0gytWoCMjUkgANYF9RWDkWtc8zrZ
oYbikjvcv04SACbqsgdYj7U+5HIObohU1copcu4YkzWmuwbtKIO808qrOvuRDq+Xhf1DcPEhjQuk
7EIuokXB+2je63v2JKvBP6igbYO6sS8KndYd6IcwdjROom856ShdaoSrdndXWl/KKnGs2RbEZyIh
vG+D18j7GOHSVG81ow5mQl25Ek3wrJ/iD1U41xTWIGZuGw19rvYWCJZG8XJ5Y0RacG5pAnUNVUD+
5/Xptuz9UPqqW8FlEete4kMFzhFhL5QMZORwRIq5zzv1KY6ra6lINmVh+pdFrSacT48v55EY3Yk6
xHjahTA2Z9bD+9ZEs/wgRc9Sgxxnmvkg1PsxT9FP0g7bFnCwzlT/rAi5kuz4hxlJT0ueCIpCgj3k
Ke/LKsu7PIKlwP0HJSn2XUwFayzyWzrnRYa8S810QMWgQ/Cu+4k/bbutctd7qGW7yUPozveCpRZp
xfmPVo3lHoixxCN9c51V4eIAldMFrsVznepXJUBmkzkMtFS6wgBL6BRW+dJWdE9zySWxqEoq+hje
vSTmNI8EJz6LfnVV7OrCghM7CBfctM6+4MSnDKmkxTRBTimWNlITuxZ4dAb7Re4fwTwhcC3/ECz8
fWR4fIEhq3U7phgA+2vajFEgWxgPNRw16DaRJwxORMpxXqa307htE7Rb6pt35m/UalA23E53LG9F
neIm8iy3fxbdfSKxnPPBS0VW4gY1qDDfAzHEsRriacuGoic2xuTZZYMVmQjnhvRSy/MuZjdQDJ1U
tAsui8D9CDwdj62rp/ockgSBe2z8kq3IqdIrzLsQXYTZIHDaPPgAQUmlbVK8v/L5oakfte6Nisj2
BKrwcAODRJV0wSiPl2dI2xdvXf/UIc3SPP+nTeFBBwZgydPMxqbo5uyFcrIfKkXwWhUtFucazKXG
eil4n0eZ4ofTtpelIx4DgiMrMGUeXaCtC0IrDFsCr57sGzJ6qE0fetneW3J6THQRjJnIQxCm9Yk7
WiyjKRWGQDKgxwAvxUApnOiKUaahEcYFE53gifQPWYi/XdInPIE4V4qJ1cMx9zD6yAK+sFlfDSXD
V9l2dDZ3+7M/VL+N5MFyHx9SOQ8Boo3MQjshK7Psi/EurLeX7U8UfRPOK2igWywX1jtq1G6IquEL
I5wf4PnQkueDEgY0xTeyV9zYngjeVuCPCBeqZEWKCaYUOCi5fFtN14UobyT4fb6nxtCbcKIzLCSp
r83wKtP/49LxSWF7Wqamrlnb17H3GfNb4aadk+yjY/yL8S5lDxgd9uytKDWzeqA1cHyDqxqsL3yo
k6l6PdQtyz51u0V+zBcfnbmCy0IkgwtudJKQxtJgd7N8hIdN1X07Pl02PZEIzi8lig6imxQBhaZc
jdltWV3XojGNVRE6KF0wxgMQUL6aDBjOqtE1REVNFTqxbXm21bpxJBzUYavxKTY6kcMfIssmPejD
/2rBjV1yqNzMlR6bHYKVoBBcGetJpRNp3MFRS4B41zFu2dbXguTQuJWr/lBfpa8W0ALd2h8wk19+
lTzLLw6tb3vCDjnBsvL1ZQKSYNJMiOej5rqwgBQ43iiaKP/Itv/CmvIFZtqXNcka1uB0MNBW2R4n
x3QVxnjIiCIDUSi26i0+FpVHeyzJmM4Y6UKnToP+TS084vwJfDnbl0sacQaf2yFOlA6NWArn38NE
iHaHaXpyM+rwSaDXgNEbWeKGiMLkqXV68vtTXLiZThaMfcaJmDqxMzCWYVBMKixwofybQbHVmOJE
BBeVT5I0KO2M4CgcvF752mH321/T/GUw/uSBeiKIu2XNLtWzfMBV1MQ/m/ZmSVRBdPSenru095yH
AD3XkMs9HhhDqu7yKUWYpAWgw8Qoeb9TVUwzA3zqBcTYL/NYBMM4X4GY58nu5Jc2Th8XxFVzTBFr
WPGuMeNNFqa1Ly/Ai53bbT4NAUALHtrEutZs6YBgb1t0eAOW4IDJtPb3EfzPd57zP/kyJtKYIRXZ
aBtp3ra94OgLDJgvT08tuIQW1vgxgZdD3mfhZhGBia1G9x8bbnPZgileNKuXoYI6gwKrQ5Qfyg9F
DN60UhJs/XrgeCKLu0rTQU3AA4r4u5pdDMz6jRve6j9yAI2EDtnMHuMEFfUTC7yZzbmaiOqTaWYM
rxG0qi2G7aIoFYQ/ol3i3MwcGiYJLUQhY5Z54GM+4rW0axoiStMK149zNFNS1GZa4GXcfe/9bqcd
4iDZhIF623r6CwrPQLuJRG9lkX1wnidugFJr14iKwybzq/EmbBuMluj+EIXe5ShIqB7ne+K2Kjqk
3xj871+MLdMhAbQO0h0YIdBcfYvasIiDXKQe540GRc4UuUInXxffl3gzURSmSrdSHi/rJjIRzlHE
ukT1hMH4DA29ysh0mHvdB3qo4IRdNnZdZp3MJzeRTota1lpgyMez7hclPeCyE7yhLy+YznOj0EIy
dVrVxFOy3gMOyXeqFvux73xL7wWTdmvhHYjhVQamAoZOsPeeq1MQq4x6Ao8/utk3VncNdwwd0PpS
P3eous7ApczAzY0JNi9zomB6vbxpKwS/wKH+kM/PBBdpn6OkjomgPlJeiLQco1LGEKYVgOHrq6LU
V4o8O11Ub2s5fh5UdXLaUP1hUMuVkF0Ocb/Fo+3rA/HlIXPG3rxfMv3XlJuuCpRften2ar14FqjN
Fg3NFVUrsocVsztTgHPuWZSb3ZCz9uTuqht+5tWmS58uL9JKZHImgvPpai71FQ2BxizbyZVcDTvU
Fx/NxdgsZnVQy+btsjiRRpw7L1qpR24tg4+QQrcCt5215H4um8FlMWvDRaA5VVVQO+gY8+TfSxPA
UzKjROjY+pOH7lsv3HV7hmASBdrusqwV5H+gboF0ULNBDPi5QywnmaqVCYIT9evsLh7SAEGxMVwG
K6bd9z36bv5C54hc2ZkP6YZ+Hw+ilp/PnuP8G9ixP/EcbYaDptUElRn5pqZBYgncxsqCWiBmVnCM
0TNmm+9ZrBMBU5rTESMAGDX2eoCoZL4+OiyNzQbSVVEr3GejZMKAVqECltyS+RdT1k4ZKrdY0QRY
PGkIeKL0GEn7OX/JJpGlMCd0Hs9ClgqSWh27h0F07tbqNTPpphYs4MYx3U3YPRo7TeMkx/hGu492
6guaPWOnPBZBAp5tR4QXwzbmknjuAmsW0pHeBFUrmAAOld16VUSRou2dtLb9y4a6YiMYRgfQra7p
oJbkt7CbK1Q6CoRRSriZI8ux8kxwf60U7SyFTSzagBrBH7zHt0FTE/c2ZmkHgNHFbuoxquvCLbet
EnQOgIjd1AcWUtcJYo8V2rEzwbyrD0crBgCUBje2JwEGhzHdH4EvDs9G73u0Lw+DS5/Y1OT0WgS2
Z9yPov7Cz47t/AN4Vy3NYUUZ1po++0b/JdIcKuLqWskUn8vgfHVSlykNNfSBDBgHY5R42ECm4+Jq
bvQyP4s8m1Ag561ls4C0+r3TZUILBTpdcH0bgPetdpUn7SzBc2nNQE+s570yeuJj9Dqp5ChFrCpP
4b1hqX4xSYKYZH2biIGGQRAefMqj2faYVjKD0YzihxIMoQs6wub07vJBWxFCVBUw/ESxLBVEGOfO
2O4zzOOAmQ5n+WYEB0YcP8TJ03+TwfmN1G4jqSXI8tg9Lp0k20UzHmXAP7ssZsU9nanChXBaAXC/
QUMxOsQosrNY6GdRh9Gxk2yTD1SQVlppLQH83sfC8aeYFnKJWfmB0TwDGClyin12zA9h5MsBsMe2
JBG4jZUB2XOB3Km1cHc3AI9GRakbv7a9dYhtVIGXejMyYstGR0NXJrkRoOd1av9+ou5cOHecwaGZ
G1GnKt5E/F570BNB/Ltyi56tJnd6cx0p/QzMvV6cATbANF6pPgdt2vmJ3QZyEj9eNhXhYrLjfXJ8
UyuM9DmHPKAGvkPp0wNBaxc9inIC6+dLB4SHYgCNjkdwlayRDssIQfpSOgCId9p4o/9+xzHbnQ8h
7GScaEMlG7MXWoUYBNTDfQC4vk5UmV3xd2ciOD+RD3pWqCm7M+o+6EPLV1RRILx+fj+04NxEDRCP
eQKXvUf+j7TvWnYcV5b9IkaAFsQrjShKWt519wujLb33/PqbXHNPSwvNEc7pidgve2ZilUBUFQqF
rMzRsJoO40CntnGKIBJE0vp3uDLmw1K4PCH3isJ0CV8LKsv22H3raG8Z5ETQUzfACVkFv647m8AF
eNzymEJ2YCIpau4w8RbisfEurwZB8tt4UvzgA/x4KBD7Gp1A3oh8pADS12Je3/TDw2CtogoQNN+t
c+DMF7IjbUfu712jXGYYW7MrjXXXiGeCo7DZNSfNTZz1SST3h2PtzOBlarz/O1/sx+VyCaPVswpA
UJhts5+m/DBTXIhnQY4X+DyPVi7mOmIMQnlO0+5n6GNnn647xkY5f+mIdHWci7CFDFsaYs5IeWcb
kYGcGndAJv7nT8Vlh65swthsddkJNerWSm9DB/IeHP2Cdv4GGAxbourEZMRU9T/EErOmSGJaavhc
nwwPFIX7ZR97lYtFfUdm2oVOK7jobe7P2SAfWEGRdhGVmAzC5cJDa3+f1qIxi+1FaTIukmA4Uyjh
9qgZoWhVSKDaxTSkJ5/kvZ7YEK7JoFCB655rBnZih2/X/WIzEV7Y5DaM0qwxMKmCXJsD9TAMgMl3
lowuDvl63dBmZrowxCX1BIK6xQKYCvSLkJJe+uDQL4/XTWzV5WibnT8gn9WTvgeEOsAY/tMINsXe
K+1mb55C/3/X4diYnYIXXtjjsntHEqMbGezFs1WM1rQLb+Nf8m7VPE09+Yv0knqYm013i/uOARak
4U2XPFvnq0JFVYKsb1TZmZsWtL3yMaWJIM4E3vHe/bjIGmGsx5NEkJWUrmkhrJC5bccqB7NyN1mw
+Ne3b6Mv+uFzvpfBF9bokgStkmJBo03seF97xr35vHi9M7wZoPaY3Mkb98ot9dcyOHkxWuv6DxCt
lsvziY5XwqIsMAqX7jTpKesCa0nfAoAtr9sRhAJ/n0uyQNfBvAFZ82m5qeMxs1JIp/cN+/zf7HD5
RE/MSKnXFk4g+3MI0mkMZGRCqJ7IDbkMkqyt0iIBun8OnyCOwpTxP24LlznGSEkNo8Z9oB3u6v5B
Cu5JeywCESBm453mo/tx2UNpqjAKE2zLorW7smtue9146aTYMUvzhILxodQzp6xCZ8BLRN6GnrSo
brJEezORblppfrm+e1tNo8vs8p59LsLBILVp5hHO0uBlRR+1XlhjCy3ztByM3UoGBf05PI0p/zGL
8rogzQgmMbPpkKlL8P8uTu7KAD59Xxqrug3tdPdX5ZWGNjElRJcBhftYmqRVIIfmSgUzRF/N8BCs
/BlEJKq7HdtnI6sXX3xMaka5rJEM9U/ZYyzDRGwbPVjKG8w0qKFo3Opf9u5sjgu9sWmHEOwJayqr
XxW3hiJx6A5WPlq5rziVR/34Ld7936dCVg8+W+VCERxa+gjyS1BrNpUVj2BDMu6DTvheu97+/7jU
XJjhArJppSiXZARKb9zW+j1VngHksAjIqJspsdPuHr2+vv8pLP9Fe8gFKC3MheY4jyFjjnkvpz5k
hWX80N6fzCYb8gr7xi68gPxVuj5/Ve6Un1spAF0YyjImN9YAz2yNxIpM0aPW9urQbFcYNdEo5nou
TJVyVR2R5gL5OaOLpWceGQ5q9P16Wll/7Z+bdzajfAyECQxvTO1xI9WC+7k+tvo3pcadND91+VtU
EIgBCY717dPubJAL767TaAm6PkyvV52jRbqLITdXq0USoP9SjJ3tcBEeBGyASp0sA3yFCgU1gumh
pY8mo5V9w0Crq7uhX59UPDYVL4OIHUO0SC7e6TznMiAgsqNGx5ZN1ig/JlBCuL51isgKF99LV1LT
KHAi1O7gNH5rZc4EYcYJTW/9bdhX3/rP66MapqS9DOPszGm8EKLaInDBdj9yfRf6/67KJQAKPGZS
Tvgdow3Sq9OquK7eto6CbmTxU8ROvIGsWrPa2RoX9kvWK0ukwFpWQwciD05GNZ3kbn4IcnJMonvW
1Ee5GIklE82wBkXqrU4feksCtp/S+XFUb/TASGw9xQWxmL53qeEsaKaScLAzyPTgIFDcAS1iczRP
XU8xRGVqp37q94OR5IJkIvx2XDbRjbAyZorTdRWjjGz1iMcgS7/RD+WufxPNWQtyCj9G0evDAgk7
vIwEE7XJUtqaHDjhJN8adBCE+Xab87xN/DxFGQDL3FVILPISPJmDfq8MwzEKml8kSx/NZNqzJd3T
iJy0AVJF1yPjX25+v32En7IgrVJkoYb402Vr+YQxXWAqutlZ+QClQ+kUHvvxHy1yaW2MQ1YEa7pp
MO2sYBwteqq+rQKP7KBBvFuECd4MfXRwDCCNFfqHHHU/pujHZzBXEzvon5lhkfSTYElrIP1xNJxt
8BfKDl09bSgaZE0w/CxO/LV5bq0EQKXKlR97Z3plX1Ya8hngBEFmWxPGNcvc2RfobaZna+k9RHCV
4wC23lwKLSmDClBj/kdj3AlYZBpowfBYC6zFbdHfquknWtyHGkDB2eP1LyrYtHevvSg6R51OnVTg
vb4xes8cM18vIdwmHo1cf/G1z8cdfXqytBhcwYo6CJvG+9gtNav4Vn4ClNpN7xLRO8P2TenCUbjT
TmdQHkuW/p+L+iqFA8SjZCGT6jeDi3eVQyzbmpD+U/Q1udNPMtp0CTqcA8X4Se4LPD38mmfmXd8y
kSdyR1s0jIky0PcBNwnzc5nHYnITK9JNxjQwbOmZwBnXrbm2ddzhVgUVVdq1YUob4GxvatEMi+jv
c8dNbWpGpfXoaZR9AjWTAIp04/76J9s+0s7uwF8Yw6rrArwgo/h5yvw190LtQ/PNJ+P7Ci0wRW0a
gR+8t5EuogqsQdlIyxx+FkO7r36delCyRoJ+778sSqcEeH1wb/BIKUISack6PFaHr73b36JlfpS/
QCsO0DwJl3DBAba9prM1zg3GPAKRz/p0l9enuPssg3sl1AWu9i9hezbC+YIpD+pAIlPG88lsqzsD
YyXorPkxNIlLoHiC/8Xdfvsz4uSnhkkBW+JTIFi0jDYa0SItTqsK7AqVGPadNeP1IX/qRZ64+Rkv
rHGJcOhiNscautnZCTPitro37GVPH1d2CzDFP0du+CTqXmx/1Qub62+6cMeaLuowA5WBFcr4pgsK
8tKTbHWxVk0AtMX2MlrDoguH8MPy2VAHec+SIeebqZUg6gBdPjY5bJIdZEKFTZrNPGIYRFZMgMEU
HnoGBFZSRjKqZgh2puwuCwXl42alCmQU9GMMjf3BRK4nQa+NGJZ29Dm4hx7d0xSo+zHJnBr0Pdfz
lcgUH2vRwuZpgqmJdk5g5vs5w80FvQRwXXy+bmrzq12sio+4qYiHKUBZOmWxRzD3MQFqcN3Epsuf
TfBDkHoMUjPoIKGxBXJ2CbqG1QDa1l4W7M9mea/KxDAJXt2wT5ybD1qUmXo1y3hAXHWqhv33BaVu
vqMiQ1vdpUtDvGNDlA4qEAsc+8vsIl/s6C3xV2BV9CC6Wm59O+ApAZeAT5uaytXwwzworJPxvLFU
NzJ9YMueiKhBtjxAhdDN2pfT8fG4ynYsWwj6ZOg7hmoCIn0MKLapc90DNp/jL22s5eFFBkrQNepB
4y87FdS2Vg1V2/SbvXpTHJWn9xkDt/KkH9K+FqTbrUDCjCrgvcjsOrrCH+0CQBHPYYfaIikqy8DN
H3yZ4zMBXvz6Aje3CYJI+B+BPLLK1WSjHvZVG3SAG0imVxmZFU3Voeh697qZza26MMPlBXWWJfRW
4OGLZM8SND9aQ7CQLbQwsGfnlXBfTC2GwpRwSjrMyDF/ONyGg2kxkIgEmrJTI9nrB8keZumGaflp
iES5YnuF6BERIPyAQ+VieDQqxoiGup2BnTy/ZyLgzvZGnf8+F7qYnR/qvoMjNpA3GCNqjTNUToPH
6/u0eeKquAT/zzI4fyBqQssgG9brx+jSUwD2GyfcayCEUX4Ms119xaF7/AtAMrbubJTzDpproapL
6K1LxUOHOVxjWcAmJbmN8H66HVZnS5yTVH2lxPUyoZESyzdane3LuHSnJrpfilIg2SKvv5q/flys
ir/yFys1VwY0ArI6BJ6PGQavBlAdTvv0ML1V7vQr/bH21InmiVpT2wfK+YPyb8u9KUlgE0Geb423
MH/E1Ig2Q0rrZ5NnVqyBpMkeVCHEYut6d7leLlWqLKFjbCLG3yd0bfmbua4VWovAYrkQCnXInt4v
9yK+btFn5g4abermMW5QcijmbTB+7eSXdTRLgb7k3K9jZ6ITYf1717Z1TQQXJ0JghKSOI9jTvBIT
4oEHhVzPfB6/T+466iE6CDbbb5eflUssaj2naBzBjVbqv3dWWzBDB7vFXhnsmCOi6hDkmffXt4vl
pROr6DxgF4fpmE6epB+jRIC53jQBFA4zVLxJYt7+4xdsgUGksYYcs8iJKymyW+eDRY1QYEZ+Z+r+
Y6uge4UbAjPxAspFuzQF8UjAMehUC2aEJZK/0o69zEv3EPfBbmDGgVbTrdrqFuSxnUUxGqtuyJNW
6o9G2t/qyrAfMbOolMyjpPdQPe27DhSwOTUPZlvvdSVBhJn3DTSMbKWXj2FGJjsnqit12mkqgeWN
QMEZ0OoABbgnIN0ya8ySk5EXhynW7bBsX8NI8ut25assHip9sZWmfC7y1GmnAVRN0O6GTlB2F0bF
nSZHe1ZFj0oUe+U8vGTtclS6H6UxvxjpcpgIBHZqzZYwxFFWzM775pHK4de6/Jabk1voQWvnc3QM
+9rpMRdqVUvqMzLuS1NyZqUDHriwtMp4DurmgAk1D09mu77Dq7jUhR5h0asOqpZiBkUY/uN2GG8h
K27JGd1HoMYxavaEUim3JHy0BaSxFBcOawgwgTkmo5UAAQplwl0SNTYk4Z3OyD2lq9zalEO7mzSr
YpDo1qfQgyrSPpmmGwaCNRbh9kzHt4IsbkRUTJCg9JKJRcv0Uc8gDxcaPpGGG2msLCigu7SHZk6u
pVbVguWZxI7WgkpnMh1iBC4Ny92c1g+p1DxTY94DgLMrB/AvyKk/T4NTGOw7lafnBAp0VtHFht0G
y74uMjdWwptQlcFOQtW7Kml25hy+1uSJBe1dBUa6Yhl3yzx/lXFA21oGHmmaqdbQlJmlq/2xkAl4
y+iPvEbbYS4NCkgTpn2WJIJ2fVxbZky8SE8z7I72OSiMu2VRvybT/EUmurPQxqJdkAEVaX5BC/mp
noIHSoPjPKU/ihzsx7niN0nwGGSto2fpvS5Vz0pXPplk8pgWPQnqg81sew4p/lCrkqwYq6HAres7
WvPoOawyE6bPbsKX4KR6eCb2AjBnkDdR/2EzaWgQTtYUqqBO5QoT2kSqPAwN0L5kP0qyvSg7/BNR
EblZxV1Y4SqRXM2icZQwvgnJme/vUz1OBbpe5uoP8ylHehel282C5MIgl6L6dE76sNFwOOaLHS/9
kS1sT/SvtM0EeLPtg0TTCfrvGlR/NO4g0Zo5IemIdmgPAT5wMDV307cAzziTmxyBNPeEbKibBcGF
Qa5kbVKMFEdS/U9BEPRO+BMjr/sVUwCACDD65q3kRF6SWvm36166vYvnlXK+MprpWJmITCcDk/XY
uWT6/jcGTI1i9BKvGXznbTGn0BxrPDTGA7HL+UlKJ/u6hW2/OFvgqoyo1VRpBHuRM0Y35oR8LFuk
fZpwQl23s31t0s6GOK+Yadr2LbjUHarY3YkdVyiNptjMmzzUa47A2nq0/3EiX1jjXGJUSTkrAz6c
+jQf1tIp8DV/VK3OXauZ7Eb0lLiZNZAvFBPXMjRYuPBqFLTP0wG3pjoPLab58nS31ILAEtj4g3FD
nvs8J7j5BbChLs6U/8qi/fUPt5l2z+vgKTdAdp3UkYmSqcNRnmAsSjUHu55/pMNNlx4CEbpx0/so
xCcYg2do72CJiyIwGaNJoQu2SQtcOX0OGbTig10ji3jvtr3vwhDnD3kAtSIKIeP3GcrqLnShx4xJ
P0wa3EiCbdq+j5kGgP4MfQKZZxxDUZJPAI6t6UhrLQw/HegucQJnCjF5WxxDYLSdAig8YjFfxGC8
lQrBrUBAvqJQMGetcXHxQVszxVRRjuZ5A9My+272n3O9tcbkayH9vO4qW+6oySrVGVUwPc03Iqoe
OlNhi4Cuuk8r6FwtIiuKRePSmz1yDf07pmM6m2l8EZ/HalIVA8yQQ7yv7nJwdrGbVSEwXS9BggmO
DX80MOYO/RCdYBycN6ZEatCBOAG9B9m0FKDQCml6YHV2u4yN6NawcXh8sMVlXlpoiWGASNLpD/Qu
3mcQIQYxXbSb7+fvmCZ2q5tM3l3fsi3XNBnTiLbOMBOdd80GDCm9RGBz2Kk7HTl4/Gzem6cCAl56
+q48BK0QUFagMpVF/Gsb/vLBNndtZ33ZT5reAgIUe4ah+xKIDOtS9JQjssIFgFaSyRhLuIs0T9Yw
n3SjsoQPslt9D7TrKQVYRTfWhubHMGvCISDTOOLCF0i1Nek6UKH9c1ROEOsBH4O8fGli6EnLkm2m
rWgT1w/FnW0fjHOOYxYBLWUVS6whJf2P/Ez21u/er+m+InDTje/5wdj67y8SSq+g3xhViIhheWqh
n5yED9MS2tf9ciPsPhhZ//2FkQxLksccK4qVGwZFVUV+mqp7iRD3up2N0+2DHa5eC6iCsdQM7i/F
uECUjRtG6lPTo1KkqQ1GFbtfShHgbyPMP9jkKn2lHtjSyjhRMwUUxUtz20q6iPV05c655hFc9aEl
WZ/EMupQzZtOrYeL8QHcFbb0F4xVGNY6+z3PEY4ZgTxJQCPldLm0L2TZzfTeub5H62+9shYeQlsw
Ukt1g/tX5mf3/Y3pp355r+xbQabf9Gtwfih4McI9hX/TgR5OrHbm+vQK4oTwWCeDVRPB9WCr6mDQ
QvxthEt58lKOWqchTSSScczb1gaG0QKfjt8Xra/kaIHIyb4vO9fI6bFKahFB1ua3vLDPpalgKLUs
NFH1oO/nZdlLlAF7qbpLe9tLh3jC9UwTvWlvhvKFSS45DWUV5S2VCBRbQswvvxUFes8TsRKRYudm
XF0Y4hJTnJvyrK8IEjoceshOEPnrdUfcusdi9/CWTcCoQCj/NFYyqACSCNliRXnSHcpfX/Fbx7RC
uwTVePkmsLfxaHppjx9PNGieMZKsL5kZBt/UveQSv//U4tU03umCKPuXxQGDiDqVAtLBp8JWa4ra
rFbo4/ze7VUALXJ7Z8Xfx450Ej29bMfb2R6XBkmdJjTv1lAwv7X96CRdbFctEZyN2953tsIlQjJK
0lxpOUrv/N40rGr+nvcPpBFdZjeq7JXLA29JgCxTnS99QxBHpFMOzwhixdK02srzxxzDkOStAG78
ultsfrgLW9zZ2BUdmxcVZdMyeGVVWKV50IuX6zY2Y0k16UpmRhi4PT6ev0pRDH2uZ3hTVB9lnL+6
iLpfZIBbRNyxJcTkIT5Y+2UKwECEAcTrS9i6J4CMDQRAYMUCkRPfKgnRFI0rPcE5e+r86HvoprYG
9kZ2aB7inai/sLUpl8bW9V4ULMOsL0FZmQRjZicz/dY3z+g+/8XGg2eF4RaJMhOAmo82orpG6s5x
jdTrfq83wL4Hy1P/Vwn7wgwPL2+yiQaVGRBnLG4Z25G5dYb0OAslYjZrZuA01mSjIqW+P6JcfLMl
X0atrTXiBCOJrFYqPKnUfNpMfhPqDlpgGF0GC0GIB4NB/4s3UnZpnHPAMc7watPVK9vBPzXz9K1p
oV9U2oYT+9FefgGurLBqavWCbdxy/UvLXKJtonBIhxgFdGH4nXGcRI9cwu/KZVa5mNaHtBWzD+EI
Z6xHbzIiBzJaNl5hX5t8sqD5Y5kdPczDKGLF2kq4l6vjnNTI8s6oS7xzG8XtKPvg2OuU0kKzWfAV
tyqZCzt87yuPs7aRQnBixBN0mTPjWR0Gu6Dklq14mXFwKtO8byURI/BmnJ99lm+HTaRb5mlF3ubl
Ue1uVeJPIpn2bRNA3lIVKByqczWaynIpmCKDOM0Coam8t9rkJZDd69lx68CStbMRPl9p0aDLCQ6R
tCntsEr3wzS4QYoh9yyzzZ5++W/m1jVfhDpeXSErW6IIHNlTndw2hs8UX2/uQ+M/GuLCelCSJMhr
4A8K5VerPalS4rDCLZWXyfx5fUnbYWwahgrVyPWg/LikvlWN0NTwxBuas5f0ICppRNNvIhPKRxOp
jEfYJcYteJY9dOQxiDkIomjTgo4jfqXaB1seF615MmixgePTYY1fZJ9Y/fIXH+n89/kohZ65nowT
fHlqfJJ8C5Ln639/6/6Or/A/v58PRzVL66gN0d0MDUxwN3mLB9gc07kL+dFIKdqr8uTXgYhJa/VW
/kZ6aZXbF1MqjHQykWCr4m7G43Y57Qopc64vbQsQxS6tcHmAlDgge+A2IemnHFYQcn3T7ckdfdAw
Jx7YzQ63eUHbRbSw1V0uwnTMmsEsQ2yXMd9FbB0q24FU9q98TtdVcL3IOPW582/uOgUyGPA5fTlK
y50+eYIPt+3UZwPc+UfrcDQHTFtBgHjZja+Fs1iSOz3Qm95J9uSYCflxNs8i/WyQiyK5LNOoxp0R
eKvOl8FZs04UiMVkt3fntxkeFJwsHQQcJrhdzth+HtR9Mhoe6l9Bg0/VVs/607/PhrjURprCSFhM
iaMW0kM2xIHdxsuNydK3uOtzGzfFmyAhR7TC7weJPRdSB7hJXn7CzQQziNEedC3OGAy5pZJXoC9t
ozUPEEpyabJYlIDCpTYcFbii1KROqUc2CYifEtBMIZataACoWqH7lGLUV+rtAZwMeZl7U2Pe9qQA
pLezCU7fqhzcOOjvWRnsuxoYiaA1fqkjMBBgr37LQUg5t40vJ7Gf6MlxUuXbcdWKzLLgmI3DfT9H
jyMB357UeowOr0Hf7YKkAPplzu1KindRndhTQvbKPDwVE/poMYGOZtLb5shSCMI+JAE7di2KVlk5
ECC+4rrx06zHlEzK7Ew27tqmt6ti2dU0dskIAupmBnIAFBczbW6UxrzDxLabsdgv9N4eAXFheuUk
WXk/jdUtOGF34Vzsk6DyMondYzprV2uSm2bNQW/xz+Nlv7DW7nLim4u0J6lxVBf9U7HEd12j+Wmo
525TKniFrtyiU56Lto+sQEo/5Q1AP2aePicmc5mh7dG29qoqfYqW6DYri11Ey3sINZ1oWEMhSQ5v
8fvcUIaq0Duipl7a2mZsktw5AAKjxB/BmD32oHiKI6g91orLQKYlz+ou6UxrTpVdxiSMoOe3Jsnu
8lH7EkHmriK5K9H8izS0fkWHZ7nWnus6eIHs4AvIWtFS6SLTnUPipVFxLIkCsb7oBvSMLshkdsAY
OkGj+pWk7pg5fNG1YNcV7ecwxASxMTnRYKBwyjNH0cLXskO7sFHeUDQeyyQ9lHMp2zSIb8gEkcW4
av1QZVbYDnY4jk6aAlul9C9BWt01ZuibqXLfjfUpkkBI1cl+Uet23n4d4OSBKfkZyXYaqKOWmh0w
sXpaKorZjaI4LJgogpoRutbMNWTpsyJNtwRQQSWK9mlQuR0Yw60Br+xF2IJImQZfmzwMbQ3gqKrL
n4uY5ZgwkSwlHb+qaeOPS/pjhjOGFdTkK+heYiT3pSyKu7w0bGl+GwfljpTZfTm3vhqFrtolfltC
6FDS5tJv6gRxE7gdtRvrKa79ZSZ34dDZkH6zlaR+1dTWpoXiLyp9LKfxlM6DnykI1AgS9kmKMUDS
An9k/orGKLO02jzm+uyaPQBATN5D3aYAdkm7YXJ2mqIgt/sqOeZhxLwuxqsHFjJjVhtKZi0+fZQ8
AUV0iEiqeWNC7AYvcM6Qj7d9VTRWZgL5Zi7PaRa4Y5fs0e2oQE2p2mPPjkqf3Ub5iFIitgpJ8zoD
+tZDb2eStM/QJK7M4ibOA3uU66/NWNhDhmHsYeqsJouepjl5nsvaXerkSyNhvpHgbikDGzsu+3RS
T/ECqFe6vNEofmnryhuK8H7IQsivLYekGvaGAXhcad6Uc4a9lRsZOh09oGlG58lF7WV1aUWa/iLN
3desZ99iwKjmOfazsLCXWbuLl+S2iEpAq8g3tQGfQcz8amp21KhdY5mAIqvcpJIsPQlfIfnpXz8X
N49FA51tiis3COq5eiIqaD12Mp7WqfojDMB2Zwpq7y1+FAaSyt8WuPJBB90+RrVWOhY/fMtiSztA
DOQoExsieYPNHtZDsfxmUEtUt2zeZi4MryfnRd3SdBqJUwPtt1k6sWSXj4mdqMQ2jLuexbvrn3G7
r3Q+7Q2u+ktCZQhmiHo7gKjLoAVDzDZvwX7VBRkepc8i9MAW2zPqwPNpzO/bYHRRVqMOxEyY4a06
b5EDgBh6FQirx3WSe/EWe3Hj++A4gkAoP4qmdwT1jcHtK+n0GK1hdNbD+rWUXmk0WnW+y4GoynZz
I9ndKBjmElU63H4uEF4hoPfFfCsEwIox96Lue1Z2gp3c9BrdBL+7QnAT5rEmSy2zSRvxSDbFJ7Xb
d+QrGW8W4qM9Lih5N5vrQGD8NsVdS5MMOsKRhpucjqkGzQbHx27VGhvs3C/ceCeSmtt61ofPnO1x
NXZJM7OrMthbSddWLs/2UPgY5raTu/l+Ocx31MOkrZtoQvn27a07W+aK78ScQDmtBSjuqOqpy/AD
XYifEWgCBZ90M5tdrJCrucc2ViLW4SXLVOfnUu8fuml0r0f6uil/lsG/l8JrqhtFli4FVN2dVnIT
82HUAyuZD6T4m4b+xWapXLmtJ5E+LynOrs70E/bQqz/l/vP1pfxL0jqvhUtaJnTFmbLiqpLTO5v6
DsH7PNnKrgP7Xrm/bk304biMFeJ5m6Uq8kU7fcnDh6I3rEydbCoLnmw3feB32td5uSQjHAyjzzCI
WYY3Y/g0po/X17EdRhcGuMSnondKoL37zwREhi/HPiGEHBBAHuQHSLOtc3iQiHaKn3XpXLe9GUcX
prkUqM0SjnBUvQ6KAk+mqmuEkr9kUS2Io829urDDZaaorKEA2+LolKQHfT71ALR32UFRRZIB73wB
f0TThSEuJY0llHgkfXUKiJSYr4Al2DXeYwIbMo8+KIZs89aEFiyEofB/we0iyomihfKJCaMPU6Jj
oXX8APnNNn2pihexuqjIDJeXFDUytDhv1mdU44HYwzNIZb1mH/pQa7jr3LUE0hJbdGe/HgkGr6U0
DnkxSCoqL4LBsuKUpK/XvXH9OP++eRgY/1hgtWkaTkOFx9qONK7GXBXzFsH4XGePXfszFrGRX/+G
BuGTVRgGkVJiq5qpxC3vhbSRE6cFBg+/XV/W9SAzyPpDLupGFtbhEK/YsApDmwGEa/DOlYuU5ER7
wzm+FIBDgRVotffac5hgZOfX9UVsljG/A8sgnGOzomnloMcioMtq0fhzn39V8QbCwMUwFrvrtrYL
GUPHWDVakyZIjT9+sTHADVYBkTuiWBtRhsoAJXyPG2cdCkvc+E4kpLy9Q2d7nCsU+tB0aQVXIJhv
MjqGlgazW+Fj8bZ/n81wJ5betlWF/j1OEp2+ZvP41kedraimr8TNi1SPv1Qq0jIUrYw7W8KsDqFj
FICKRMfjqluYtyQR7Nbqvn9G7XlV3BlSD9mczAayQgAQN9jriD1ry14Pu4e8mwRdQ9Fy1t9yEUpj
AcWwBUOuULz+FsV3U/Sppg/XnW87kM7L4QKpB8sJ2vwGLrDLTwZfz7S36wZEa+AiKQSMXpWnCGsA
z1H8OVmbevP36zb+JYLA+g5wAvDE78R4Fx+qY31V0QDIBzQwOkQQSM0czCGAh+hZdsk+s0UI8Hfs
6Z9u8NsiX8f2Ut7PRgzcAO2m3TjjhO+T/Jhoyy7OMAkTLYcgpjezPEBwLf+mYIBdnelOIo2VxOxQ
zJJdK9N9mcS7ugB4vZa+5MpimQF6Rf34JRrXVxe23IRafWz02CYQOzX6BCKFKXQeZsNtNONWSpdv
mRq8XP+Y22F7XhmXjRRFLkOaIDtU0PfLtNnudLofVnL6noFZvfFUbf4rPz+b5BLSzNoiZeV60pb3
lfa1gY/Q9C/4o9BIORvh0pE5xWkw6BiYovmdEu3VVODoIidUueRTlh2YHsP3wvYfxbjSo7erTKGC
YZjgUYSi347c83q4RNRqpGH5AhRWOJJdmvYYJEkErrAdu2cTXP4xE1IlyYAVteFTVb2llV8k/3Vb
uASE2VbMs65fbeq9aPhRJILcsJmvTUPDtZbpTOYFuutRy2YSIYca01cIVC7tKW+fSf/retBsfqkL
K1zQFHIbLZkOYq9MaS1mfBlGTKsn/3fpKSzgvBQuTPLJYAh5GBk0ZV9oeL/QdPB0Lt71tWxgXYCQ
pChImQbJTQDwPh47bTBVLBlTVPX9qe9fQ+VOTz4Z4TFQIsuId6Wyv27wT0/+aI8LnHjKEy1e8EJa
SIdJu5FTwZV249UXBkyUViCuNnWTf5HHjGut1wt8QPMGv3GoNbutvbwtobWGZ2CR5xnqA+71Vf3p
Eh+M8s/0MsMrOp4J31/HPs8BwyuU8dhkIlT65sdDDwJTSLqhgF3r42ZJGGpslSlZMVeT0z0baA+X
0KyD/0HKAewezU8RqeEakR+PvnVhZ4tcVqhBYIeRXmxXnHYORpEKxQCviBnbclXvYzwr2tc/5EZi
/WiQSxEzS80kwLAhxnhnF9p1eA42nZSBIBxzpy/qffx23eCfKeOjPa5kKUdmks5Ac7hToeS4fELX
z+5mLxKBq4UL4+61Ux1WBbTNYchZsQjJLr4xn/vdyq6Bgf23ReQrf04wfFgYX7TUha7oYbygFqsn
Lyi1B6NZ7CKavoSmcZRAE0Q10616+ZAunSDGN78pU2XGMAkAaAmXU4JxnBJjXSqtdcus7yn4EP4f
ad+1JLmtbPtFjKAB3StNsUxXtTczL4yZ0Yjee379XWidrWajocLd2vOgUERHVBJAIjORZq023xP1
x/Wz4966jRzGluRqXMlKBl1p81263JTqcZgFo4cq98ptZDBXbhkGhag11tICw6O/awAD0wUUydGz
g1fJ7Tw84vBfeac6KG29dkf9djiJRoZEH8HcQjNRWnNVoKS6BBCmyrydFu35+l6Kzoy5d5OxRiXe
UzCbtuwMw32ogQEMKBGSLthRTpELimmj7UvXZM3W2BdwUyvpZEoo/6DZA8yUmNO7BXk6wYzS07LD
PmPIJnTlfSVKCH6NdT/LZTzqNIGfjVI9gq/qWA2ho4Hezi5du3/OurdGFcU6fOX8WCZzCabeWpa8
gR9SNP0yGsvR0Bq3VkQDWJzE9OdlMZdgajN7offwfaZCAzAciloRBg+BRwLYnu5fTI+iUR/zsCj6
mPjHPr9ai4SaTOHNwIMx+dXq0PwccFNmtzsAYNES0je8E7+wPmgjkbVkdkiaKcrRtkOB8lGMKfaU
eYM4mLZZXTSMn8Xd6Dy3txXJhHiRrmao01JHayynJC5ce5rcwiYuWp7dCTi41y8fT1e24hjVBKxa
NyoqzjCvnUrRnSjd6cm/UUhVBlkXhtEBxmEzN1zSyWIBsALJDCN059j01j7zbTQAX18Lh3GAKsiH
HMajRu2cAIETqc4VNbKj4Z6TI8WqsDxYycd+/yv9obg+2Zeg7RJI5pnJrWTGxcYw45PVAY2TFglV
FAnBlfTNdkEr6dEy4bIvRCI5SXm6WExR08EVjAAz7mE25yaLJ+QOtVt0TBNgudJ6cnIPGtAbjOTs
TdxDy0Fs5vWwa7MQ4Z2vqB/yGc8QqW3RWDQBa8iDD9AOv+j645TFb/nUHNsYvVPo4erm/pyiG0xW
x0CPDb/unoFl9FIAVW/IAPCYjcS5fhR8hf74LEbXGlJJZmbDmyz1XakXTjceKyGvGb0VX+3ChxBG
0YDdo42zBvQGwHld4re/5lPseymoHsOLaOiA6s41YYxutU2vqg096HeItIAyBdI20n8Tb2/0iZ1Y
02e9UWIzgj5pqpNkL2Zk+F19Lqfcq+NecEqcaUpoL2j1kEpDA7PFDl0b86j0c4UJH/nYXADKtO92
zQFz8lBVEZQz1+1vZTF+alabdKhoIFXe5Hexq5/mn9ZhfphdKVgOlLFJO8TfRRBsXD1Ej6yCoTLA
lrFll7RYkq5YsMBpAvUmBorUMHWILJpI5j46wUT8txzGgPdzrLXDDEj7goB8p59AAlz9Uc1rCoeR
eoTkj5mhHVGouZRRH6SAthujBAPg2StZZvRZZv91/wc92I/vYYKPFIi1zVJDWyX7aIbe0n2LRble
vlveyGAOdEnqqY8H7C1Ft1tvSq8K7As5ANzk0OxwoI+icU7RYTK2tpPTAdBhCmbq4ofRlpzaPE1o
W71uuXhx8HbnGINaTWYObj+CK7HaB7tV7+V6RQ/oAqhsXRKZb67D2mwhYyZLjKYaKUXwaUJwt9pD
kMpycH09wmNirKTcTiOSETFybpFHjsSv0PXUUfrM/GXxWjxaxI6Y03H1Wf0YYzlNa4lXIYpc8Y15
a4GnbfXaWxD/FI3T78d3BvrC624Uf9lpLuwcaAtF9ppDm0i/gcY6GDimUCefcyUYeg/NxqBTeOjc
SS6yn/kTmC8L18QEPBDgggr9/7oXefO5dEVcQHxV/Vs4a8aztiZZvUJVI9AYDvnqJMV3OxZNhouk
MFFqOwAw0LCgPqN5sHRvzmInFWHScP3exzay5MKKOo/6okB9SBAeKUOuHlCGXCHiGP8qfOwYY7Gy
XjeKnAJ/kaA9EN2hCG4UmWaWAzNQAKHS/BTVdf7B/X3IZCxYrgIkvNbQajDulJ3mraflW/oD7i/A
ANzz9WvINysfoljbZailLuUrbBfyqtPyTQ9PSXqj2CIYPK5KIICgk8cy0JkYi9Ioaq7rKYaq4mHe
SZF1QWO/O5uiRzxfDKFvEuSNNXZc20SxYIlpQ2Or3FXSQ7OcSPt4fce4CTPgPPwtg7HEZtXEaE9D
0kMOjKB/0veU0lr941f9o79f9tof18Vx9W8jjdk4IGln3ZonsPuYR5KR/NAygSVWeQmI7YIYSzzP
WtzWEhwmbeBJv9GngoQHQ74DI++zjSx1f8j82DPA113cjd+zXQ7Fz7zhZPQOCPwEryXRETL2MQOB
aK9OKDBMtn1LwuQYhaOHke9K4FAFct4LEJtyrdJX6HVJQEbSD2+jcRyHn7IoSceBeoet/zi894u+
kdFEcVNICS6yHNSHejfv29O8N7xpF+7NgLKuR7eWG56JkPORax03gpm4bwFhXyubyBOYjyMK9+hK
zRrH0V9nJ0NSUHFnUA0lf+hIZ/1/NG0LVPb9Am1WLWmrmrc6ZkLTsfHm0bgt5/++5+vzxjIWkmAO
OMk0mC2TxE40V047ILc0Pxe5KAUiuBzvEfZmMVqRWnmS0RQnimradNdYf5LYq6fv2hJYffw/KiVj
W2ozL4oEiGXe0Pzs5qdFftGi/9F+vSvtZkUq2ooA5Y3jwYzFAYwdv/s9eaRN7lQdQGcvahAUXTTG
vIShKRnhhISjpvzZ1nut/AP1+//JSLLcu3E+ok3FQMBhzq+y9aPQBb9PjeyXR/bHdWIpk6qCSLUx
YgktcdX13OuBhiG4luKa/Nfl1U+KzQ4fL6o1SEoPi2GDwyo/V83TmPy6vln8yHuzGsY4gKQ46ZQF
L171uxpYx+k8nySXPFa/JtD8pMCEm0QqILAIqvY55g3NOI6Khar1eCvF54oIzoebbMZcPYi4EWKQ
L2h+nV2UmAlCXwXlGMCzxbVNWDriIOey62RHmDTg6/SHPMb+pFOZW20NrzwcKTdT6Sk/myOlkVcf
ga4M/OkAEBN6LbAOfKv+IZV+1ebmlq3aqhKm1hAXRnuaFpl2AP8KRLke/m4igrKBd4tIigXm6lMA
x5g9xkTzwaXwRKGnPPTHGZ2Axkmc0+aGoBpB46EMBE3CQqo3/aCo0oKCILH6nRrGGDD4GRevQ/50
Xe+5u6eBqAF82LaNEsHn3eu0ZtUlYAsjqYQTA8L+GphHMdwYdzlAy5QpGL2FIYjPYsw4yqrCQO96
Vv+5rG+d1LuddFzVen99Ofw4FCSPmoVw2tBZN9uPc9V3KVJyOjg024PhRj5wpO5oAbDyAIH879Ri
I5BR+lgpilpZMbwzaGjo1kPrrbON/RBFeLNnxcHu8rtCHV1A753SIkEpPvdt0RXgG6/NRzDbm1SY
ys1irDrFkJ49RO6KUU0t019sO7ut5fVlsUHUkGAgMWkxwiVjVrGI7gZ1fNb0UKBRXCuw+RbGW5ez
orTYAtmLp0BS90vsj/Xz9VMWiWCUtiqHWDMlZAtU7akoHyJlxkC2yDxz3dtmHYyHRgq2WusW9x08
AM4c3xLrebZfslEE7cKNpTZymNB+bnpt6WjkAWKgRjtk9gmh1DAesgEDRYJMI/8a/n07WJeNPqUK
9OpQVjSDuEANcHTzGLdGoCwCJaBa/yU2+FgU67EBI7tiRB5tn7Fu3cyN+WQLS9OqaDGMxzbsUMWs
DZCFMILryf73t/kmdhN/dpwkAOvBIcHNN8/2/er3bntOHnO32UsHEbQXv4K2WSrjxjMk5UHmAX3v
QGhN+QG117Z3bHc+WregVQCTKMZ1b/pd7i6nf/UsBO8XWuqROLNYRruuTsNoKKA7ijW5tj44Q/ut
F8Fr8s/yQwizz4VWA8MJxHkeyFgABGwgRSY/XL/QXBGocyoUeRig0cwdkCqZxGWBLoMhPifWcy60
0lxd+RDAonxJ7WRMREesKpXOWjn9gSYoQK/8zm8YL8BFby8wzN+0w/WFieQySb+5a6R5otRppobc
vjaDXkM+SGMT2LntXhfFdwKbNTLnVMdpK8cxKu90CrJK3PcBSC/8gwBvGx0UbWDfiSqq/OUhIDIs
dHCCYfSzW89GBTODA0RSFBWgUKnJXTknQOsXtCHz61H6hyDGGHfoBalAJEL7sbC2C+75sZYdGLDe
Gf3yoULBOAd+v5OIKgxcV7MRzGgm2ECs0tRRGwUHjVO3zXGsBrTTjcH1w+MnwNHsj15INMmDPPLz
ToIdTo1SBVEsrYY3FwJDFt51z+Md5p93iBqOs6868l7/UbvoiAwvopPktpaqmw+gR70Jo+M+1IAH
gK4GusPKDfYX2RhktG5Fd5HrV03dAPAmUv4W2xapppGF3iW0pMhL6Sgmys3yXa3sEnT0JbXA3/HD
wY0wZlUR6fo2kbGt9AmESWR3/QnSOo846UN5lHArnevnSHg3ArEnGHctAEoCsf3zNsppVxXagKmN
1ch3kRp6eVfcoZnI75ThrSdDIIXKWa203Tplp1xPHpRKAvF0/mQ01n5Y50eDrH4n9y5i6J/Eku+j
+SFZweul6H8isg0iMPw4kZX7sq2frV4ZnVxfTlJcHGeru4tixBCdDPwJBPR66K7JsmvpNHJBgL4n
m4fBjrxitQIAXnoWKZ7Syu4dZexfdRvtY2u4CIAHeYZ9sx1saaWp+8aIFsBdLM1DrB6z8Nv1/eYF
T5qtEvQOY75EYzPo09JWQz0qstek+zi+IPwF2u6D3T8Y6TerMAQmlmcMttIYKyQRoJoDXB0hYfcT
h+JE5i8lebm+It71AB+EpoO+ACBKLAR/ZKnJUoI1D+PRZjBk6A6TSH+XEvSlyGXuzEopEMjbQiCG
qqptogYB7NjPGltLrZxPK/CJ1h6jMtbiyurj3N/oSeGv0mFM9tfXx31H4z0LiHsDhKVfSKlTVY46
CwBSiJeUXfyWeoXbH2mvt3KWDiI4Ce7ilPdHNKhLdfbdGZl916drCYiv+XtqPhT1s2Hd2vpR1tFU
8yZYGU89wHeh4+Gp2ojImEhwWQx7VMaCvqWrB+zevv4JcJxlFzpoN73Nz4ZPKZuuC+U6Dsr8Stlx
VO0LH6YlR0C6o52L8aG/QQUXvU3KG3ELn3J80PJxCmKrsxk0aF7W3P4sQsvg6etWPmNhbS0ylzCF
/LUNouqioMavjqfSvlktEewwN8LZyqLfsvFRsjFli7zY1EfVN+WTflOdUX95CxvPDMaANqW0IoPO
V1cbwMDYWmzvl+uB8YdVzwCvRj2I5GiesjcOuQOsyl0h9I1cfwWy9v9IY+svWgI2tw4IgO9tGqD8
Ape6kwW0OIFyxf100kSN5zQoZB9qxKZ3Ayhj5he6rxj8claeojZIq6rNQ0k5xn7QNp8+0CUhcg3P
HRDws8oKpWj5Qo012YWujRRqrSv6ILZTd1kngX3hOWCshWiGDcX/QhmltqOEmXQUeXrtxc6fevux
WU+kEgUWvJVsxdC/b1QxUpBEqWOUbuXjrDqrl4MUXokc/b54kr3qMfFyV0hfzTsrHc3Y4FkkRMeh
fZY5GV2morMRmZUbIwBnYDDvU2Cd7Gh3RI20rqD3m2fOdNXAs9K0VfULp1M6ooU2bvEoKytpv1rT
bhlLv54zQYjAbcfayGHHccbM7CLAswISCwnc5pjct68LaP3eG09aN84cLXXanUjzuXrysToWS3Pt
pmRM6dBh1b3YxVuf3lsWMLaE+OUiOcyrDNnkJEpzxGONjX6avtvH6FAa5eZJmkUAHtRTs3d5u5GM
/7HMsW20HvqR93sMoFZAz9Q1J0pO9nJr9PeKqKlMJI+5AwBgKOuQHlx+Azp1fzzVfn4h+3/jYbbL
YtReLauktgGf7hmV/HtKZ83J+v57FisXS8l2qpS/Xnep7+Og1/aRcWlqI9UA2INqREsPVqCufLBD
8Hw0UmS4sRLvqm7xc/ne1uOjafWnbBiDwrRjd+hfzIYE6jCfC0wDV7b1W+/k3+ZISrdO60Br5Js2
MoNoqX208rp5PgWaVe9bM/VVNMvPACQOI9BiZdWPTE9ix8rWu4WYsSCM5VbgtzvK+FHJ7NJsiPGa
Ju9mxMBjU3JtF6+AS7cb/e6AliGksNDeLohW+BqD1CngzCkBEyPYQFdNt6wWGqBDG2wwsvGiq/EF
wI77EBCIPameNKM9pOG8u36kXC+uaxR4HYkW+wvRmhxryzDGtGf/JtpPAV2v8dgcaDebfRC9pbmG
Ew7IQFUFzzR26CKV8xxjf9AfWZ+8CNnjOkfZrRZh2fBiW/1DDDtpgXdCVrU1TrFTihtzkgDQUzVe
Iq07ewLjWvdH3QDE8vpGct3eRiaTz8pLuarkaJVR67fcAWKmLBO4Ha7B3IhgDGa2JEPVIiPjmVXl
DNO+GA5mtTizHXvX18INtrYbyNhLGdOLQFgAAEKLcMtsPem1cpNz7WsLwjsTDhWjTQKRvDk/nZgK
MmYABMao5mcXrtVTOK0tfQ93AEFN3FHdk3JxzOhbW/1eMYaBhrPCFKGH0V/9YtA2UqkmbYKVPkf2
LKMDr5YsObJy01eZq3ZPa3JZlJ/XV8hXkI8FMq9JINksjb5AlF51XlsBDGgd/Osi+Hr/HxEIJj+v
RgKUKTEWROTVarpTDkOFTZzeRoDuh+RFkySBnnAVEiQneCRj5lplp0bsyJzz2MaZWeFjKL+Z6Amr
53OFMcbr6+Ju3UYO/Y7NKS2FNhVrBDn1Qs5WWL4WRn24LoJrmTYiGPVTgX7RLTTLqKpHol7UKMgH
QTgn2i1G1yzZSHtTgwilnJwougulP+LwMc9lwalwZz0BE4lpZ3A9oqrM3N4lJ2uUoHceYePir4d3
cB4H+TQv8cefEa5xdlDc1Ml28XPslC/jBf9HHNGN5h/ax1fQv28OzVzXbqw75PuaHiBEshKD1LUR
lQj57muzViYEUuIZNeQYj5pGd7IX0KmfwkOaujDvzYGWLUT8LqJVMarYdSsAxVfamDoeCwvYwAIl
Ef0+o4d5W+ngojdRpY/u4PRl8YwH9RJfTN5mxxg1bAjp4gnURe/59NVTHOUVeSbHRItf/SxKaf/D
+Zhof8VL2sLb9rMW9HYcVkq/0Gc7BbzEpF7hgN4Xp1Oic6gS2FihOMZFVulKSsuE46LT6Z1THYHn
G/Tgc12elr1onJl/oT/WxtyzVlbXSI+wNhlEgU3sL8N9Aq56SL9um7iZLB1Jgf9sInOVOrCuSyjo
0k1Udu1dF6w38rN9CY/lrgpKIG/ZzzZAddXXCFXWyE1/CxuY+Erz8QXMNZNjdR07pJj+avGhvUQa
0Jp9IHr7y6t9EE09cPNZ2xUz18yUy7quZVQH1YDCVJo7cB68Ji5w89zqW+3mrhBngBuAb/aYuXjo
BJ1mEsrAur8lx+pPXXPpqEX023YHL3Sip+zGPJJbdVcegfS+u37A/Ev/sbvMlQRHdKKHEVJNCep2
oHxxFlG5R6SqTPCR1GhDNxNI6NQa2RgVfDKNDw4BX25aQRDCDx4/dpLN1KVLm01RiUh4RuKMjlMB
FflGCShCBMbhX0XIF9w2g42ufOmaVsPCKmfIe+l38aH+hSbFgPIqg8HpJn7ULsTzR18eHVU45SjY
1XdrtHFxU6soBrBhEW8Bcz8/j+kxVYMpe7uuHQLNZJPnEWZjp67GXaCsEh1GNoG8uFP3w/66GNFi
GCNDUAEpCbKTHtF0V++PYXpq0bI6WA/X5fAjrb+Vne2QngczT/sQwZzWAyqwqV1l7Y5dIjRZ3AfF
Rg3pejeH05IcnEkdDkfNgZmTPEXxWUXhL272do+UsVE5JPmeFqLxdMFdZgv/s2KFDfKsyIpXL2Hz
vOi/r28f9/cNolpoPaS9NYydkiKwNZgSokgTYwCZ9dzo/yYS3ghgjJHWkDbNNJyPXt+TLMjU36qI
dE20BsYa6RJm6jDogDFTpXDLInSsNfOubxPfgxgAdgDvn4UyF+OxRomY0YCnkmd8X967UmnVR0MT
JyAl/NyPdnEgkEjd/ZfAaiORUTiwIRR9ngCEjg6S1t+Ahxr0PtTP6QNq+URYau8taV/kmYoCnmld
VaAKnxU86YuM9NmALPSbgoZObZ88E4/cYmTff584Q6mi2slO5JlefRal3LlHuBFO/765XRmQqTBd
BC2JItAnaMoTWLV/CTZUJIM5wsQAfwQA/WgyrrrYu3TXn5rJUYLuRjrKyEHoh7Z0r8sUiWTOcA4V
rZWkTvaK4WayXtZMsCau8dtsG3N7p6RYVPB5YIoV97Zo6lvSS7dJn327vgyRGOYOdws+YdJ72cvm
1clK9Dth7iUGifx1MXxXv1kOc5GLbOzLYcAJTa4VGCjKxV70bPrIb1zUvXExBQkwbrOT/iGPBcYD
EgPA0gjWhVm6o/Jm7sAc1QEOzXIUBIWXypv25NK/SU+CdXJ940Yu84oJhwnPmBHr1G+rS+ZjBLhG
g9zBfr5b0FJfIJXp7Cnh0CTYYME5WjQs39wydMoQxdJspFWK72R+k5LznAjqnFTjrlgRi7EisUGL
WQ2WNiBWSvdEObXd3ZTf2Ibo6cxPrm92kbEZ9hRbZTViNREQXJzU6s4UvmWopwOYJY5LgvpFqBHV
saLBBeywN5vpYW3Lby1lrEx0yzFN1AAwyH6bTKJuAf5Oo3aoIgVuW19mGDB/luW0z1KKw1MRKk5n
NPdTIZpr5c7qIij5Ww5zoko3hMDAGumNAQqvDxygU7hbdqBBCkSOnP8Y3shijnaV8qGry4kiVEX7
LpAumVvutUABolIdWKtAV//BH30sjTnehiwJyeByPbzCkfCp3qJ69Uqg1ecF+I3KGdCM5BEsnXji
jNqfhqJ9BxfBSUmXb8oav6lD8byk7YBQbfkV10CbmPIXq5YXwWeKDpr+fXOlWjKEfV0jYaSYzUGP
a19R0gCtRYI8jkgM40gmJR5nJGPRO5SNOzPpdqlZuBiy8q9bJmrIv97ejz1n/EkTRQYKHVBbzdw3
2Uv+s/plu6p8GSyBR/kHU/8hiXEp/RTHuQ1YUq/drTs6EBN77b7cD5666wPbE9XDRPvHeJZe6yet
raC7FhmdTFV9a/UGVYQCJpDCNj9b1aRONfDdMKi37gBK6enh6Oam6C3Cjyr+3judcR+mWtpqTjtI
s9KP06chE/gnuhlXtEBnjAo4csCkZWKGqG6gbArZ93PjxUa/1+w2d1pjuMt1ObBl0bpE28cYmKw1
l7SmIJfFVO8wL/Or0lC7jCvhfDL9oa8LtIApjxqlBZrPz5e2qtIBVH/vWcTJD4+FD2Kwb+NRcVun
vA8v/075/hbHZjBMU2+T3sAbq1wv6IBo9M7pQ+Gi6KlcWRSbt8DOmUpeoYFag7f586+B7/VSRH7v
U2iKURJYvn8w0B/LYtSkARWLZqr/53umY43OhOoMYm2f3K2B9r3c0+atyC12KLDPpSvKcnG1BRNu
BtFMzUAX5+dDTNFdaxohXmRoudpPhnSYJGlnpc3zdZPIDWg2YhhDJY1VJ2WA1fWyNHGN6mRh/km2
9gn6qavWEOwpf03AkpQx4kiAXfx5TUtd/F+Xbd2Bs6dGj04t+/P6rzLN1ocYxpvUkaYjSYjXlrpU
Z7mu/FazD1lPKBijqH9LtCTmmMzI7mVCcS1pF+qKWaEqAHzJ/ewuHkhZnmHqfVGV4H2g98tV2KyP
ObNU7aayo25sOlYXw533hZ/4reLWp/6k+4OHhmK3wphSderd2G9O1kMdiMJTboy/+QbGxrSFEZth
pOM5bWm380ABSvMAnf8oB4p4TfjO9EPWF78zLkjt0KA7fF7cMIAzjdHMqPsaUN/6IP8twg/jOqCN
PMYBKQDfVjsD+6uGfh4+FZUg2uFnWzYCGNPSTePU1jYEpGPsa+roL6vhJQqWBZI8kCJXNxV56pfm
dzFL5yKX/SQdbxNT39dtdbh+//n54M23MF5p0QF1S+AwPAKkpj/LA30l9vvqHHrywXis3mY33qun
yIuD/CxqcBFtNP37JrqMlDofcwKbXivKwZaQ3bJERXfB/WR7HdO4r1JpKtFDE8/+SHLPzlUntRtX
sI30yK7cSZ2xOVpu6WoPxH68VGaKQulGR9snjryjRHWiZBb3rQLcOBneSTEMk53yUTJ9jPMFt48m
z1SAyNAG7eSGFnEjoTTeKRkyWhgNBb3LX8DiEwOwax3a1AGLWl3StLkdiKg7mndKWxGMIixqCCio
Ftn0cj6t7aNhPevWi+CEeBnurQzG+RRaVrdW2KMod5i9zllPSUBfkouwzsHdLwAYYYwSI+pfsOi7
JmrksoL7mZWHpTkL5wO4m/Xx+2yfq4nWWSTeEN6R0HJkIzyppNxNhuEJNowXRqIdAs7axlDMF+hY
kB3Y1VqCJGCOcsufayCZjvFOmRdHK6cT0g2aMxdL5bZ29aTMM3LfJihS+t3SC1FOuC5g+y2My6vl
UFrqCMHYqFgPvTL7YY3mqrZ0pMGf2j+zZMCj2TbRTqm4UleCHSg5t6MSXN8Srufdfgbj9SR9KmQ5
xdYrt8lF/ZEd+33vDN5ws8LjZ37xm8I4aW7r1mf9Tg1S3z6I8Mu42oUTMZEUsawv6J2rCV6aqqPQ
bFqCTmr1ZlbXt+vLFImgf9+Y5dgeM+rd8c6zznl2biNRVoEXPBibNTBX0TK1NE4pLlqpa15W6f4C
foFC7w9DJWqG4sW3W1GMXVbU1gLIFxRHG96k9J4YKRidfDU7kvz++q6JFsVEgshW5KsEPFIw5Z27
+rnOf5P5j97+87oULsridkHMTRjrXMnjEgsiAfkTbCQ7G32ht/HO8syzvLP90VVczOcEABoN0KHi
l8+id+w/XMYPFWRugdFFkQQO8r9i3nqn7zJMyK8P6q0UqHttcjpBt69AHwnTqJdZjdElI7IbRf6S
V6dB/359T0W/z8R7vaF1yRTC0EWGvrPMxlsMEQw932N/qDxhQj6lB3AKqaDy6v3kJ3tgVB/M84BJ
qhQI1f/rCREmqNN6jDIWC3A8aN60PwBuzitQaVCOGogUk1shjiPXt25Wx1iMAky9UqRgddWqJU5u
Gl4aacc1D29J1roALHMtsw6acbjR5boTvCpFx8dYk4nUiZXZaAycw2O9PPSRIETm/j5gj1AZRY/g
F0xRzCCpip3Anw866PsIcObGbP8vNFAH54pm6ZQegbEdSmQVUpygkJaYxl7S5/tMzwUi+Ld2I4Mx
HHqK6mAEJkL4rhLN611gHQxgsw9AKS92YuJQbpQCkhgFGSiKc8ScijS26WRFaNGXMMBs1OhUVlDk
SkRkfdwyCUYl/5bDGHhTB4X9aqNx4a+5Okxm70vMUBmH5J0RNfFCv3WBNSsIBbjWfiOWOTE9yao8
XbCsXLsx5t3c+NFwLGdBekG0icyZpdmUKkqSoEhuJM6gvY7p69gTwf3hCzER4dOx3S/wXkQNpxzA
I/AlyU3W/hF3eCB1IhQcrhAD4+wY1MUzgq0YkUxOkhghvleiRxOFjKE6UHbF69dIJIQxsp3S1I0E
jgI0yxxDy3bGOnYkIc0c35Zv1sJYV/SUqHJt4rZO7uhJDoX0rFArkneaXwaiRgmuom2EMaZ17Eoz
I/SpZ6ovyzg6xXxSrJcs8q5vHfXZ7PsVtCVggkMJzPyCE6aObaYi5kSwn/eHcey9Ku4fYPZ2SRaf
5Lpxk2n9pg7S23WxXNsKlTM0aAWSnMw16pKoRFUJz+awvZvti2w//W+/z1ygfpKIVOA95pXtISwe
iCh9wj+dj+9nQqHFTGtFL/D7pvStSi9meZnzYLUzQXpBIIat5EtqHbVWDCNXGm3sLNLwvW2GV7xA
D9YsqqLzHcXHmbBgQJoxWEZIQTkpu4UGRObYI4fohrIc9oF0EPXG8K8TxQwAyoVGvmC6galKr1oZ
4R29TujZc4AZcprdyXsv8woK+NySsrGRRrd687jprFVJyloGuKDu0CpCEbSpq59tZBKjx38z+orA
QQVxm0FhoBlLMc9dHq0ZGlhaLXPDot/V8YGY0+66knPziVsxjI2YCs0oxh5reqdAeRmCv1gx5J3h
0Bk8MV7PP5zZx8KoJd7sYg/CPbvrKzwR0aiO/lhKgAJwvPSS76e9EBqLayU228ic2TxKQ2/reFoV
mA71phfiKo72U/L7yKliT/GV37EvSnCLZDKWyUR6tqxW7KldNU6s3Su5qPeR/5QDPAfw/tEq+gV1
CxRRCnLNg+zZj8MP8LoDpn500Kb4gDZgNwuUe3VX7Sxn+qYDQAeYPb33r8zj5gsYh0nCqrHmFTEh
UZ/0+TZcPYFmUvv6xa1sBDAXwBjDZooN3G1TAW8UcfXX5jIEoQdWEwqvSVHNlp3i19+jXS2STX/7
mmx6whsdTUI9BsgNZL9TBtOIN/Z+md9paaZ3xUibXIWxFEU2MayJxhjGFZhzNadSh/JuIzUYIPtp
jYLohluRBNbJfySwdRAb/xbSIIM578JgCEAXc0LnNt7+5QnDwK660xHo2mihlE/lORYULQTLY6vy
a0n0fBmwm4me+W2XHshq7gXawg1CNgtk1LFolrQvQuQ2kh/kmO3tUwX4PQBvXsLdiqSG9Uh5I1DL
upteVVGBmRs7bmQzmmoi55WA1QnvleYskfMU3q6ikTbuZUAnMlrCgYXwFeUMnPO9taqKt6TDLWaO
nvKVuNqKIpYTL/UDGQbBI4W/pg+BTPQTl0qRrhPS6s34rE6yW6goEoai2gdXM0C8qmCKDtVqlkwW
tADdqoZ0Wfr9gvzamvy6rhfciR5jI4G9yXVSD9YEQ4kI4YaAIhQz8r+LAE08bniHeXNfc0tg97/U
iL5jP3wQFZRFK2S8nd1HNjrqaOlg+V1Ye1n+eX2BvPAO9XALSGZAv8N06GdLJS0AZawnPCjaVPaN
2S3k2C2y7xkRXDDeOjZy2E6NEl0aiLUQraa2DcBT5dXoK4EInsptRTC5NNtsLFlL4TZD883WfvTF
q1I9XN8t0SoYK7FWJA71FenHrLrTjKCsf1//fW4AvF0DYwqMorDb2dJWbyE7Kyj8LEO5GYAe7cvw
a0K4Ie9XUSc1NyzdymRUPBrzkdRUphyUh/WwntYge4IlR+O2qOoqlMWoc2sq0qo2PR78ADyNEUtV
rn6h8OTySZQmEakDE7l1dTyMUQpR3Ti4cx4+piQNZnMQZIj5S0JYLxtASAWqDXODwmFZOz2ChaBE
MpSbkjZugvYZuAyiBzk39kXQ9h9ZrBuu4wowyQtSGUCzQfK7OmJWwp/vm8MclGdRqZdrGjbCmPvU
qfoQZ6A49JTuvhq/kTB28dRwalXUa8tzTttVMbdKSbN6WhVqgyTEZuQ1LJ8k/Vem6E7f/lhDkcJz
L/FmXcwdU7pKAWkjwomapH6XmrvBSLzr95hG6J/jP4sWrEFUA6eE0R/G+02VssxSVxAvj5/H0ImN
wW3Mw6L5ii2wGF+1/LMkRvsUPGFXTYoI4KgKv8gkp5crJ6373fUFvdvnKyti0wCymgyxZdXEAx/D
MYrB+ZpYl7bo3KXon+IGaGa9th9a/WkmothFsJlsUkBN41rW6pR4ynSHSdrQdPXqrjO/j4NoEp5z
vz7tJtvGj671vBrNVkNzg+yqLs3mxp7ug1fUS3aWABFWcHRsQ3+6GsvY6hnxJrN2zWrddyUmWK3M
v350X9X985oY8y6hkF5Xq4UVVHfTEnSGwCd+NROff58uc/PWQZkzS4CKQ7wF43tV8qItv/8fad+1
5LbONftErCIJxltmSSNNtMfjG5Yjc858+tOY7z+WDNNE1XbtS9eeJYALjYUVukF0ayumbu8v5M8Q
/XdDDKBridGlRajSUeMoUAPjMHnmka+SwNsv5vW9yKUY9iM4uRtQ3U/qvVE/76+D588MOChxVJG+
habvoqgeJhCPU526Ul47oIh4bFT55765jZji931jIAKqCWOWo58UF1T6QMu24ffGAQ+IJVvtObSz
1317nOWxPSKlkKRVh5SUY0ALepBPpuTX4hdzcaPl276ljeTTbytjCdDyYewztZPA/PetvqPZ8OZD
i3f9z/CeNtcIdxWIVTiTTRzvMJm7yozAf0NHCx1FihwVukFyEh84y/rzPvx9WcwFJaDLZhliOEjj
km90kthwVj86V2fTTQ7Spf8Y2ZkDpQbyMvJoOjiYZDJgISdytqxJSRzVLC5EAw/JsvgDCDH3l8jB
DJPBjEofIfTUFMQxBgxjRSdxiuxcOvfD274dHqCbLGYsUxUJKQC9BSGDZpMAmgGOep5d0A2eeb7B
tcZAh6qVnaFFPQGfC4G+XwziYrsOaD65dIVDwqvs8z4WAyQiCk5lu2IXM+lNEirLCO+7lhfe8j4V
gx5TvoYm1oWBVT8JJCv7bLxhuC3QP9CR2eG+ts0HyAKYDufD7a9NYRmSDMzRa+ieIRhBQ64c/e8+
eZLfKNOujLqx5mmv+qHneT/nAyosCcrc1YXZTNAa087De6tE7MiH7EBsqt3JjTb2t1YRGSwZBK3X
jL6mzpkfRJfybxqH5kNmD556NLzUTZwuUDjX9T6AKSIDLmD3Hnoi4ERMSWaTRYAspMZpR6Iu8fdY
UREZEInbUlslMVHfx9myY+JPyLMWHrf1g7cUBkXyBmp0OkgA31tR6VCrhuK704N0AZ2vzvLaBLyC
Ec8rGTgBD7O+ZhK8Mp4zO9IwDrK0VphwUIvnFwyMoLFRnswIIAyGAivR7Rpihnl0SPSX/UPGWw2D
H3WbdOBthP+BxFGRntPGKxaOt228jm/vsj+Ku3OlYYo6rSgkSt5yTlxoHsxP7y/+IIw9zoL2Yw9U
Nn6PRSHkIBf9LClOW5e+IWmX1qxzyxRAeNkar01k2qOSvcmq5oTp5I1z4/Xp7CHe+65Gs9/q8SMV
M7UNIwrMwjzWhnDO9PmU0iGbeT3F+MtzmTxIUeQMIrJ/VXxnGr1b96uvhctq5WJiJwgbs5mcMkP6
ZiqDnRiFaVVasVirDE2xVfNXKNdIEAqIs/LTMKGTVC5GO6oAaKH+sNSV32DeyO7MPpiF+ZD0+cdS
rU5VX7txlJyHrHaXqv6iqQtHo25jahsfS1JNYuDVCkZ6BpAgKo4x8XhRUMyjamuSNS53ZWcLX2gB
ltiFkyqWroLX3+G54kaB4XfTDCytaNGR6q6HTrnXomkscQdfm2wpCB90d7a7d4Xv8BIfkYS3p4Bf
eabJjD8w62bpDGbNaVONCab/nKK/043IUkqw1mPWuQOKTR8F8VjmQZI/VhOvIXX7zrmxzKBYG8ad
0Zcafdb0d7jvjmC6BZU8jfFyn9eetw0tENPDDAmaHtgxKCElRjopKcHIx9tcz9bY6FaUP2IUw9o/
itvYfDXEIGWil9lS5MCwZrX7MbEiUBv+mwUGJSe97MN0XJGR6F+N4RgJvMjnz85CCl3XJTDwuEok
LUV5QDIg/iqFglVlh6X5tJggm0gteb5P1DsQgdv7q9qM/UEfJqKJHx0JbNk+mo3/w/5GRh6nfyTm
KZcfFfGjji7b8Pu+sc2PdGOMcfq4SMNGnXHes344tMngNVDs2jfxF/e+LohxbzzY15oMIn19og5q
Nz/Cu/zn6FKile5UcztIKET9eY6v5hi/W0MjHgYd2Y7WWT08dp3QCe8G1HtTjKfwAv7NC/Rm/xgX
1M2h0Zo+Ic4wPY39YHdZZMkm51LbjKZujDBuuKBtsy5nINOA93SdgLjzLhYmawov4/qkg4A+W7g6
TBRt93aRCfobhZC4o6/c8LMG7rqussWHMMgvqt8AiZeA+5TZxKXrIt+vh5skkjJrWZhPeMlLTSNb
hZkcSbcERUseSyF2912Sc8TeS343tmJ9rBYT9LaO2kKDRhbdMhcOc9rf9evggY/bptfwvkmOo7y3
Y9yYRJtqRSITGC/0vhgdy+ph5dGDbEdaN1vI3KDjHGe5Ar6u94NWHI2D+mjgFqlpYf6/JEFuTDG4
AcKaMplLWYFgpK/K9wuX+5K3X/Tfb/Yrq4Y27DuiOGLrDekpMQ65xIF3nscxQJEJalYXua5AnuLb
Kt4p0MJpCAIPiXeYNmPSm81iQELujaQvexMxqfDZiJ9rObcK4Rs0rfH+c/bdjLcmBiqSuG3SqkKw
bSzQlJeInZngjRVMp9V4oTbPFIMQlUqEJa8bJDFz1Lqyg1kdTUi99j0nJuV4AssQPsS9gbEvQGy2
RkiOY9YYTFaNu79vPCNMpcsYJ6KWE4IVSb6TEKjM1Q+ID+zb4GwYoRfXjUunsTG2oAGGG/RBlz7o
yqnDXOvA69T5Swz/6wJkOYXVvjD7pClVKhNIR5Y767MlWeGD8tCDf2ly5i/8lDlv/xg8EDqwWoQY
ynOSaHVVENaQtnDVQeXERvTP/HkrXZ8nzGea87nSkaBUHJmEthQWBy2JP+5/pe2VXE3Qr3jzlYi2
mnMaA6gr8dD3lzS8lIRT9pG275+rDQYQcr0o1LRB4Lp0mVcYSA7OHTrSUz9vaiuL5IdMyv3cqC01
y9010iAyoLqKCl3jwTxWqnGo+vRhzgxXjqd/3WIGQaQRes15C1RstQPRTn3KQV3e/jKw0bRV1Bc9
EErunobl2JenTvP3PyHHS9j6Q4huOEJEmNAjvwufxPZ1/+9vVx2uDza26lBMZhJ3IUqu6Z3hz4fy
PnrUDtmPxIZyzkPvFwk307WNHb88hi06zEq2VsaKK0TWUojDgRpx6o/VWN0JZce52v8Sr19tMWFE
ORaTvOYxQRjRH3Jn/Tq29ozBvhIDBtVXjTdBxbXHYIdu9t0yDQg120+jUz1JgeGMR/kTbbdDyZWD
IFxr1D9vzrdhphJp0LSMdi71WxIkbuwsxMJR9OIgPUbSv9pj8STF4z7B3APsifaKjpfUGQOkT6D1
haG0YN8zOYeLVWaQRmGc0zxXnVUB/7II9syWeGFWcw4YxacdGDYZjCCFlhcpTZI3em2lBFPIUmM1
1f0QDpYkPf/bmhjAUAcxbicBp7kqvk11aYnC21DzVNn2N05liw3dWMiL2iKtFTbFHdDWDtvwbR5z
zsbtIxPm4X53PrFZkkYxR4DrVB6VuLBCkytNyLPBhBl1PfW6okwAJ1QU7jPXeNNA6G5T1vH42H1V
3yJOXMMzyOBFUZbGLM4aDBogNB1KV855da59+AOb7u/7Ngm9Xqh5qjpFgkvZVtrCJpkj9j/3XW27
x+UXsENj4nc72rqGOEEhLXX1B3KKnR6iyoqnnHiEfzx/Y1AhnsUEIm/YMzJXKCTfQxrUTeR//DD0
GN9AXWcm6lQqI4A8+7ZmQTf+2N8u3iIYGMjFtgdRGaoHRPlKEuWurn52ocg5/jzvYo7/JCP2N8sZ
vT/1IR8iyxxrDkRzlsGWDPDXja4aUKwiqRcvX43G1Ybv+ztFf+SfgInRWqRNMGzBdgguWaEXGM8H
7JM7YXgYRtEqm6+icDTjS2IGmR65+wb/kk3/ZZHtEyzVdOhRBwEv2if92aCz+rh2WtWSHyqbFJZx
Rycf0iPQ4FVAyMKtzFGU2Vkx27EfZ10q9xNQu3Pp6AWycG8hJoLAwOrl3D5F6mh7xhjIa9Q17Gfq
IyOkHYR1sZJcskdCzko0n0p1QKGOfNzf4I3RX1quuG4wg3pjNk1dZiCGL34O7npXPaZOpFjLJfcU
AeFEgZKx+QNMiGll88rG22h4Nc2gYWNqeSRShO+UR0H5vPYFClw/UdaxOGvkuC3LX0SkEZnUGs8t
SmdPCxPg+UH3ROePwfrU3FGukeWrjsY47aK+7NvePvbXNTIAmUqTaIQgwXOE4RiHhdu2vIZGngUG
HdER12t5q2BxmlvXzyT8ub+C7a6rGw9h4HHW56VVslh5L06PB8lKPe1QuxV4kupz7vPqLTyvYICy
avWoTuYKHafCFzNWLTV+yfPXtOIpV/HWpTElVnNAKyEZAft06J02LVT2GOjgmxL83BUcLqMz50Np
TNDUyUsyGqhbwd7o1A+YTzuvBSa4KBlvGqSfV6RrODmnv7wSfrmfxiCKiJGSJoyRD6LTTpNf+dqD
dFnuCTgshAOa9fZdhbdCBkvqvtX1KsOOjkPhFOOJYNR63wLHOTT6C25CgQldCqkZCxA4Vkd3Mk5C
n/rCGgw8ujzeSuhde2Nn6LW2KkG+6HQ5Wlr00FaMPthfyvZ1ff00DDKsM2rlmCxCZlh47YeHuM2s
Xog5+8V1cgYdhKVV5zVBk8ziNz9pV7/x1garCh8Hh4kXuryXG2/jGLCocx2tC0B1RwxbayX+wuvD
4HkAAw+iGjeiaHTEqdXSzUTpIsa4r9o6/SJPfK0vjjWdwYjUqDqpRpvRO0boXvJUg4Q4s1V8Kzf6
/r/KtnTPa0TePraybEgQnacK1MxXE+UsnBLa/UEJMcfnxp5PiqNZmMY4xY88ZiCuNeabDQZSrUKK
uty7CDxiHOGJsiyvLqa5neJ13+23qzs3a2M+YNHIGkbRUEYdpdju9dbPdbO0QjRsWrHykDS2sa7Q
CGoCvZM+1EbJKWBtDAwj4LnaZwt04WKSpqsRUeYHmsYoD7SRWI0sdGg4y/fsQLuJa7tEXiNzovsh
UM68qejtvNvNT2Bugr4y5KGtFSoZRpmFOjt5FC5Uomx000ALonuJs2jeJ2bLdnU26VBowKb3Xl1Z
EAgG6Zr5YXC6O9UWA4NzD2zGWzfrY+4BcK3IUpKjGk9Z4AmYMLMDdHeOvOB8+3FwY4e5DYxVU0xt
xo062OIROmS4V1cnu8hucjQcKHkm9uJBmwyTja0tnlTOpm5iw4115o6YppG0c4IWulL/NssfENlZ
yQQ/4qkkbULqjR3mosj7fpKqHHWQTPPI/NTFb/sncvMiuvn7DNjU80yqVkBSIgfVFfFA4VWF3r6J
7WvoxgYDMeo6xy34S+R3gS4QHdADJ0LJIg2gUhPkPm/YlLcmBmSkNUKSGRQzTtuc5fhYyB8745Gz
Jo4NtqCXYvIqjsORZkTbuxVsmM3i69B9sjoH7HHHxQFlUmkZir9vl2eWAQ+lyCB1TxvBu/nDWh97
yW81DkZzPI6t8GVoHzBzaHQ4s/zU6UMLLReVNyrHWwaDEdm01FlcwoYpfWwHt6ofjfAfd4qBB71e
1taU8ZIgudfNaFI8SMJh/2Ns75QmK5oMYjOV5ZAVimlFdgCtClPpgzYtEp/2//72Ll3/PnP2E8xo
zEWNrHs6Hs30MeyCmTdZwFsCc/wjKW20KEHSoYhKO4tVn8wi50Nsl3Ll6zKY418aRT6CIZ0e/8U1
vTWAIkf4ffVNv3RrSDkMFnk2v3O1e6gP/ZFPuTHLoICx5E1sVii5Y/LDpQISqWCvT52TfKf3gelE
/2ka5GqQrdh1hESFUVDYmZLc0nM5iAci2ErXPJX5t39yDbZ4p4+FBApjTKsJ+tdZvZeq2BJ5g+h/
iRt+fTi2XifMqIgoFONap08s0FoHGibGwciMwXHPdHiSONtX6tUcAwpKlY89GuFRfs80q9dkV1d7
Kxuli5xnPJ/kHC12QEhVa73QB7y/oo81kkLdj+Lcn2T0FoTPkKuBpoRlPiT/6iD0R928K1W9qRRB
b/E8MqR7dcX0X/tT1SZ36fr/Up++cUUGObp67JNoQFtLkRZ+LiSeSgAhCa+r5S83u6kZsqxCxogl
rigHXaBqcYpTQfOOWJTIaLmkYFI1RbDSEDfj1pD/4pRXkwyup6MgKkmEsE+1Vk+2ITXm6/8bvbcy
R+cg/LabXI0xX6yY80aX6RBgnr6VauTm2WVeBHf/LG/6PVLqEnYR7B9sI59C8BoQdRQiZekoll/i
8vsY2VNY/adswI0d+Xf3i/VZUWeCkFXRbQWaJjO0+vz5aNyvLkhN0V/HK1Nv7t6NQeZAGwhUMDAA
QKy02tLGt3S5L3gpB3p5/IHyNzYYdwAdzaQ0NZ6vTVV9VQmxqi7xgCTHUSeeOBs/ytHkfC96ceyZ
ZJyihzByJmt0H1Ff63zKlEBpe3nVte063s3SmEM89HPcCAUuMPqQolNVfaD6GpRYuXwMPA9kogCz
xfATyWEJowrefDcgVVgH0SN9lFIV3RVjhoLD1YfZjD1u1sfEBfMQFmqWIT2pgYK8D6tTZvKGxnkL
Y2KAsV3qsCsQodXGF1kKynW1V1CrGxmPN3M7yLkuhn0PyM0QLeaAQ0wlszUMfuhPRMcblBIUH2ML
imSmg+Lcyz50bKPhjVnmPZAlozAJIdDQeARtcA15bvmldxcnDTIHyaJg3xznQLNPg77uTFmIAYeF
RF5XPfLCqfhYtL39b2YY3CjHmFR1j7JJk/ujmNtzdhlUnnwcx/sIAxyrmElzLMmYV1GeW/0kdrz+
OA5MEAYmWtHEaJNEYd2XPJrrkd3icf1qODhU3nhcIZeqBFAFOUOJj5Oc4K2NQY6la6QonwC8o9I+
5ZHyrRd4zyueCRYyhglZ8hDPK6TjRUgr8bjg6f+/A7KEAQetaMVRzEDUMaqCnULYb1hix+zK45yD
fz4WOdxsPM9mgGJR5DgXG4wHy+JwKAYUY2rl0qi8JmqNuu7Oslgi9lqZVdksE7y3MqTg62X0cvSa
xKL0QNYhqBvFN6b4Usbx6zLXdiMRX1nBJqPO8WKF3WphCi/QB3DVrakfGXpiZW3TWfU8viRDf+gj
wRMr4zEs1S9gR/OlWXckKc/stAmtDirscWiuVquja8sgnjmYd6UWOsNKTlE//Uim1suz6tCYuR1C
WooM0jGsw0CcMdqriHfZoHhynhz0uvEpWRmZ88NgJh+wZT0gVfteSIuTDN1LJ1UyMmHypa2TVxJ+
rWTJNcPqgzKqfom2NSdbwDu5jxnvMt57O8sgYSwMiwwWBZqQmVzBmvyytHwBBb231a4wbWLlNi/T
uZ2CvKIvS0kfjh1KyyYigfrb7E1u8zSW1nShZCvSpUms2TW8wTGQUm7tNLOWgFdD58E/y1I/yUsm
x837xb16BkZc0mfTle/zL5RiC3M2nD3mBFsKg5lIeZaxYCLYUu9pwrW8R9azeRTdzB2D2iWXEZjW
+2V8FB64j1EO4LAjf1m1hJ1IAz3jw+DSuF86hU6d2p2HBmovPqqH5Ov+cjkQpDAoahC5Fbsc/S5G
fJ77S2Uc6vAUQdsg5o17cdBHYcA0TXqIGsvo2FpSnNN6sJG3CBokZfcXtL2FIOBXZFGUNYMBudGo
almPcK+GracoD+nEAdHtaOvX32cTIEKXQTyb9MgXLM8hMI4Id7p0jsbZ3V/H9oe52mGOutoODUpI
6OgYSn9NVIj4OgPIqfPGwlDzvinekpg3k5wW/VSqeLK37XksP6HL1xqLB6WJOSHPdrBwXRIT8tRx
o0z10MDXSv2jOEuB1Ib3GOwO6qR4XefcMdrZ70bty/7yeGaZA11XPcS9VAQKdKqRloWKO9pATA7/
ZoYJhcpGmCaDxlrvw5PvLybFE7myUdsjCZB6/D8HZ2lSzHQ2NDFGN0zlQjPWamnSSj2lDjo6J7tx
Bqd4gFDDhw41B17jyvYRvppmjnCsJzFJRlw/RHmCcpU7Rq8RGv3295HnjUxQNGRTnyQ9cEIvwgdx
VFyJ6F4Ygot30DjNI9vrAR+uKOkgIFCZ9ZRJJySSAcfvxQct+p63DyqvtLVdCYXA6v+3wSynMvQ4
Mgw8XqhblE78XGA+s3ZHV0LxuUTHGYbZ9jfwLxfm1SQDgVrVZWpYYlk0SqAdfcJFQ18xbfqZAp6s
6/bp+mVMExEM3uT7knWJ46pFsTkWCmvJQUQ0QE38cczPYOpbtYduCjnr41lkkFFJ16iJJKTzK1W0
zEKxtHq1ymi25PbYgk557D6bPOU53p6ybUYpptdNo8SpEwLxqILtvg9Wn3YQ0NEHbshDl/BnnHfd
VAYp5Zr0JKYTe1UqXqJhOndFfBYM7UMEklGSzRZRQWWuRy/a/FCMJedYcBfLIKaazOjjX7HYzs1H
S3bpoAc5qyCPXs/81W7f2NfFMsBJ8AqZVJqyy0P0fy7PS7RwLh55G1OuJui/3zgp4nIjIdN73EzT
t3S0I/YwTOzIiz+f1CfdnTzZW7/0fhrhSKZ32kW0VLA6DF+5tKr02+19WwZ0VHWWCjy+KCA0X0wP
ApB2dFiPs9vDXvfKtcfzJQaAwBEGpmnIFDvhmQoa5li5digOktueeTSuf0kQXfeZQZ6mq7rcaGky
9OfsUPr9yKWyX+NJOdCbieQYck6PhchBBJ7Dsk1MBEk1LavQk7X4q5cEa6BflofQG6H5HB9nLhhw
tlRnEChGR28xQ3QTDTZRQEmTetdWvNh95m0o52jo8u9+G7YZWH8GHMQlu+SyP/EYwzaUCtEqdL2d
dAZoBpBBjmmF/A3t2JzvaE7PfBp8DAqJk5Vbqz0ewZiNYlEWW5GH7Ghp4yJ2yNv+lcW5iHUGcOpC
WLRCxStEHT/JIJrIp8rSuMmqzZBaIYoM5n0IM8gM0OhpZJjRgJOQoYhD2cEb37xQHy1wG190n6qs
5Yq1QmvtaX99m/hzY5nBn1Wa1EKhQ8vF8lmRC0tZ3iLoXU0ZB7k39/HGDoMtgxiG4ELC58yL+w71
2bB7jsMf/7YWBk8UrRrXBdcuJJokS5vLD/IstVayrn4rr7zqCm/jGEBZ87LVqqTEmI9afZ9ayI0X
XXyq8s5RpX7mwAhn99j0NoqJkyTVaO7VSGVFw72WQJ6RkzHl2WCgwwiFQoki2CBS7WtN6bS5BKeL
ODfedtHy6glsFhvFw6SRVzwfy8R6F17xaF80zccSF9z3Li8M5K2LAZKkITW41kD4Gqu1n3SlO2cH
If6+73rbnZU3q2JxoqunUjCQkF3s1esu2bE9qf5wqO5Lm3tvboaZN7boim9jhjIjU4/KKBoDoifa
R1n55lPjU55hwa5dCovrZ9QTIwSA3P7JzSDhxjgDGIDCoYI0mYwLrfsZBYNf2KY9vNGqR28X97wk
3/ZaNUOT0beo6ybz9ZbCmPOkg7fMdd9aQ6Z9kczlodKFQIrl2u6V9KDlMlqYJGf/i9IP9kcwpFwN
Mx+UyKvcZaaCIzdklmhWgVTypkcoHu2ZYL4jSaAahSF+PPIG00lQI1gz8HsO0gd9Ml7VtgB0Nbwy
NG9ZzOcrkNPOkhTtr1IhPEp644vGxDvh2yfuunUM1s8E13o00wKSG30RP3aIaQVbe1mhWzN4VH8g
diUejxfPJoP9UStEAlQBkCmKTnX2aIrBpD/ue8T2gxmcWhAZNFUNauK/n7tcazswQwFJStMy7ye3
gxJQ4XeefikSS/2p2nLwnzogbkwyYRZYFOKoH3FtVu0liWtHqk6QCfA4C9s80zdWmEOmG5DFkXRM
689gnO2s8jmVbJR+cKS1AD3i9sgjiNhOFd1YZE4XRNpVgh4qFK/QHRYFylFxV0t4Cr3+VLvypxZJ
e8Hpvi4BD782/f/GMHPmTDWGDAttqlrL+9iM3DXlca9teuKNBeaEgTQnixQF2bbegCZ0NNhKdKrm
b5xPxrPCnLEc3UfDQqmuaGmTklZXfvEYOom92vqxtXofvFev+zZl+jf/wKublTFnDELxmZLngP70
TsFD9UF2jbNoo5LlGecQMiPpc3EePPpcnBKL+PklwxP92/hRCUoUf3j9apvoefNrmABsljOxmzWU
KLvmi9pfhNBdiNUvflSci/Hj/tI5K2dfccKsE7VaEZ+rUe7IhvDcK52txWDklD6pVensW+N8W/YR
p4FtOqtTGViWeiOqHaPhNCThofT2SSCYGIbmiIK65+9oVk06qhFR/7/RQpqLS70ErMF0vlZFz37k
rW/7y9p+g6u/LLJRbL4k6EYSEDKnausOOkJmKZ+ecnF0ylG/GGnrSYZiGXnkdOGMJ3l+EmLlMVJa
q4kjRynSoC9JsP+jOLtAGEwnIN8jKNFjkCAZ7VwzrHXKOZ+TZ4LBcFwbrVGqSBtDZPpRUTVXkVPO
64pnggFwI8y6SO+wito4ruXJHF/2d2m7Germ09EfcBNySonUFBO4px2wZaJEplhS+agWQafGVl/f
RWjoaSgbHe9W356QvrHLwHWp1IWYykgYz15xMY4QRz5pNsQhIatGjs0LlcEznuJj6P7jehkQb6va
kBZamZnSV3OB9sr6tay+JdEJjZ1OGH+YZ0c3eK883ldkMF2NMmh0UbZy2XCGMIh5ulPbuKJLUP5B
n6PBMrsgl1HGSDgSx5TvqswX65dk4RD/8EwwV8Sqh9WizqiIL5Uf9udEc1PCeaduvgjU6yoY3EIb
bVqOAjIW4pF4hRseJNBJ5kde5LWduftlx2TpXApJjuexwW5RTdIkqJ9jr7eo9qJxqvlcB9Sh/rxb
//+qUJL5/YAlJGrDScbdOiy2/iL6Gnjy16B+Xb4PkyW/tG53yLwIJM+c/M/+BzNZ9vhiIsYIEjQU
c6vc0jRXMwKh4DV7cfeSwSdd6JpQRJcjohX1G0K9gFymT7S3UURTBo9effsYXbeSwaqBzGkhjgjx
oCHilEIW9FN+2McH3q7Rf7+Bwy7PSSnmWE/WoZSk64FRhadGLvx/M8OgEBqgehLm+Diq4I36sVo+
tQqv+eEvr5rrdjGos3S5mc81UGd6DM89BIUh4+obL5Tnb3HUj1CrdPZXxbXIgMQ4i2aqz+hc6530
RfwovesjJb4GPhHiInf2H1uhb84ygxlDWglKhWvLiZHbrNbRVwUtSKWRF1PRq3znFLM0MF0adXWo
A5toVE48xaVSE/npXVj9A++S2k6RX1f1npO68UKjkuNWyOmXQ4pc9/o7UCN/XO86XJDg/aMTrbO9
XmgL7Pqhuk9/tDaqui7nY1Jg2lsyE92ky1jUTaUBQGKseEDPF+obz7L3fjXzjPH2l8ERY+5J0snI
fNH6Mcb+7Ngz3c4D/oOXmdc2wTnk7258s72QQKuECTUO9M97KNFZo34SuEMpPCP032+MaFLSdzVl
IpDDy9T1Xpw8LhVXxZi3bwyQZEMW1qmEu6x1aPULxX7HvKzomy+Pw0nw9l1i+7H0C1DYAXpdGDGu
JyLeFc3Gl7WTJJxCxEpak/jgvt+3xds+BkrUSqx7PEsR+IbHVnwq4ie1fPo3Ewx2VBGUW5MEKZh1
OmUF+gilyOp07nOMs2vvzY43jlBIYVhmLdgOpOfBHdHOSO6punvk6hftXj0jw2SiSyJ2uXMOnMiD
nX9ZFbnRQxMV/f/1ZAA9HsvX2DNA/Po22/Q135/Vtz7h3G2cW5qdiu9AA9D3NbxkrdovoW6iwW8d
OHjM8Y53AL3Z02HRxj6m2bMOmgiQNprXoyJzHpC87WOiDUPQ1FglaBYUpbdKOy7R82g+aCbHikS9
bAdm2QphkxbmXDSZisaH2cGN6RU/QGcWtK9IvjuUNiF+1C7ESh+H03/qW7xeM+8tDDe7qKpCLOQ5
PHM0/b55zrOP+wdsu4/3xgATgUxTXCMljdi3c0N/vJ8dOlUmuMLH4tOAcW5a1jUd5VSj/6E6cQdV
eY7IQEhnNno0riA16Y6DW1wKJCLnQPsOx4T+qnFK7nmKqDyvZABF6YmGRl5aaKsPmvmjJ16yZtb+
nnLQhE21tL2Yk8pAiCV30k90kx/yvLQqWfbGDnM4Ao986C+pnV+Yz6ZR6qKKzCWBj6jPo6N6UqA/
CZf21HnSkQ4xEbf+gHY8idMeyvl0bCmxzyNdmxaMrArFS13768yjPOIZYOKNMCZGXakYlA+z0jPW
zouzhXNb8t5G7CRMsWQQo2+Bv8aZVv5Xi06agQYY5dCMW07brr5ezxo7FhMOcy0WFeKN3qHiPIlb
nKMPPdopKCmRVli84TYOPBL67zfgASnUNJwjRMT68rBkfl9Kdq6+JNwJMJ7DMxgSkTHrkwV8dkpR
+ZmefZZBcU2W+tgW5Gs1CLwnLecQswMySpMty6JDXbFDzjBsRUtDbqj6sH+Kt31DE+l/ki7JGv0V
N7vXlzVEOigLNb2bJadBE0xhR3fAYR8kaZzczfYMx4015lvJWlz2EOSVHfN5QQfaGohv80lEVQjS
g+tZOIiRZXzgiq1s7uSNVebLGXqWxybBkOBgPo/KIQUtjsbBCe4+Mhg/gSddaikZAfV6Ga8y+F/o
dU4cKK8YDHzZ/2ybqHGzIgbgy7XoARzIDixd+j2ah9yqy+jTvo3thoOrEbYkUcZpBoxHMZKqbMk2
zYzKB9NvvNLnnWHe9rEFiT6Ky3Whjc/pgbYoNrNN9YxLA9Fh5QiHqHY5i9uMdm4WR98zN34fRUtP
SIY7WfG7L7Lb+O3JuNOftJcRriiD/qB9TKCkWAXLI6+sxDsFbONZiwJhqAE1gMeGj36le/2pOKPn
LEFpJA7mc+akPwZeT8cmfN0smLrUzYKHTMX8Km2FLMXZyuo7WfchLR6VT0L2jbO3mw/2G1MMplQD
ZANIBXGCFp1mMoaHlNRSkSmgF4DOU0mnB+uPsPXG2B+QktVqrGAzR/NcF4/DKLjNjAnC7i4dXwaZ
4zccKNEZKKkbMWrmecTltpZPC0kgKbrIfqOMGie82jjhiqiCM0ARDdSzWB3zVMvGtNQNCcoyoiPH
yV09dF8534n6OLN1v9lgM8Lm0k96vEqOGVAFDkpZSdDRY1eH0Z/AmMoxt3HkfjPHHLkCk3QGOPsl
HLnxUDxGnyPILBqOjrwHzhzlksBQgF98LU7kjTddxttOJsxqpXUQJAlzjoXsl+ljZL7sL26Ld+63
xdEfcHO8or5XxtpIad5o9cIjJuzPww/9STolvvADLPfvbHuqU/uGS7kEmt7iEZxvVbJ++wnMsYun
PJn1ZJEc+VE6qJZ2BJuhR55yJ3J79LNWB5AkYfZHKTiuuhGA/WaXOYFhMqpTNuHqK9TRamW3LlOU
U/185EyfvecJ/vRXjOCIGFf5UxSwWWQxkv4fad/VIzeudfuLBEii4qtyVVd1DrZfBLftUc5Zv/4u
tr/j0tCa4lwPDjAvxqndpHbiDmv1LRjiXwfkKuNT6rXBbJVYig9PHzpkTweA/d5EgKPT73kedMf2
cc6LeOac3ZzXQrjWWFBc5oMpDHYWhkFFeESL+6p6EcO4mChRDEwawfLzsXwG5MCxDHWOF9u3xIsI
JllJiLY0awFNSQ+hTyeMokN3kPnrWrsORsPQMdYRVfB0Mg6m77Q0WfsGRnHsTzKaMtj/eSoOaP77
kccrCu7emw5+eOynar+DdQ1qV69CrUlo7Z/m6Cy3TxwT3wlrgGm5CGC+f1umVViGs4QUT7TrZzov
PgZSkLwk9ujGQePpNvbKO0f26K6R+t3gTW3shDr8AbqkqegV/g7GU6wT9icWXCd2+mxSjX7cVlY9
hcga8Mo3MKSoRLzi007a8DeZjF8bKkWSk0kFyeqKtvjidNH3JrqNwiALH67f715a9DdRjP8yUNAF
3zoePOmhPVCcx+go3c52jb2JFoWSf7NstK8zlxtlPqkBeCODFAnyvc5bzWe55+gM/f//5rE2X4yx
5SSRG9yeIDl1fgdGIcvMMc0Q/eg1Xha0V+H62+UxJo1pt743JrxxaIWLvqymY+jrwYx3/uhiXgsV
rgaaSfdsTIfnGfdqh3+TzrxH2g4s2pE40dBDwbZLL+ydvrPrm95dXfsImZMVH5u3zCltHkAQ5xuy
S3jSUBjRIsEsxewNy3hWWvICHE8z2bHMKoN9SSlEyL5on/P70huDETV6rP5HdvP0EDk8hEuO4rAr
d4oIBqrBgOIY48sqv/dTYY35TTwertvcbkgzFJHoBliUf1sYlxNl0FIdERWjCNYYnTq9sdtqtq9L
2f1CFym/rY1HtY4CLCKaMt4lgy+lr9d/n3MKFiuPVEvc5RhVdEzjRepgYbMT8bZY9l7DSMV/XZXJ
ZK9zE2WduJrSxwINHYfM7+oAezOgq+FpNO88TLJqigSID3WOFSsjCKW3sgQhB6desRtKNqdh3Hrc
RqJh5vjwwLqyp8YjwsHIXsdkApu1p3ec4bHdILKRxnh2YRAmbQwpqGkS36fiU9u1kT0byBONXjrV
RRb8N4Vg3HpbC2PctLAePTyTHtSSedDUb9dl8M7EuPY1FVYZlOeoXankDuDkfrSoflqPgbGkXtZl
x+vi9urff9M/xsHHXTvpk4ovtmCIonxGjQQlEjG18HyKKGQjUG2ctLEGizs0tu/+Np+P8e662LWD
oUgAhHmav9GWIUhEXqbP7XvoSQ/mg+GJb4nkcs5Ld6d/C52GruDtK8u/76cPY1aQVoa9jcah6ENL
WoCFg/pgr6JxGAzai7F6UcJR1L06FG75IpW55XACx2YYx3RwhK6PZyjk9YEEJNMKhDC8qte+X7wI
Y+51bUiYKjXUtMtuY+N2Enl4lHtD8NvjsLFRXc2CNGIlO9Gt/KhavdMewNON3ryf2Wi/0vJk71eg
RuE+9qmPuvL52JAZ99qqSSqSOcUn3njf+GprK/dlsHgAWrkTHMLr9u47aMqDbuomGiZs/xJjh+lC
VvBI9V55oBNg4kHHnLGIMX9evrMbnTeiGP/SKeGqDUKIl8DgZ/XXrriLm++twMMM2WulKPRA/zsS
42MURSNa3SH5Np9koIsht3HaG/TpDasF4hDmwj5fN7rdwLORx2j/1AJoLolwLiPtLDnzO6lw8uEP
FoT+dipG7RFIqyaREK616bkB5VvCGd/knILtTJZ1J5t5jd9Xwy9C9tyGbyKvDMhRALYZKc7KuMoA
bnda87xO9yA1ssH8I2UCp7SyNxW9vSu2/5j26LNiOARRBm1/MitvUHJLWzR3qpTjtAJSUSofZS05
L9iu4aRtuxHuog0sQ6+ZC4vUpHBPEgFGeP5eRYZlggjYGP1E53W7qGr95i+w7Kaoumb+voWXG5WQ
myJ6lGqdoBIO5evVzEHfxtfTxIuNwovTnAOiy5PJJEFGF2tDrCPELGVlrwNYZI+5aMdGZEtxoPZ/
VL7aHJHJgtrFkOq+zmiJMD8gSlNEMd2j1AYULQAdI5t80cFkardWdULRN4h5f8FuTMXtGoB8Ib+v
l3WL2pNxxl+QHuKTDMEaipW035K4gq2CYzSx28VqTqubuvUP7Y/s8iKdyaDbDlP2S4v6WTF+raWX
VLxrJe9PHNhFBJM5r1omgPOTEhFMzaFolmMldsCwbDlpwr5lXMQwitPMvam1a4E1vVq1GsFFF9/S
w5NUv2bT6/UT7ed9m2/GaE2FPDaNhRHkDUcs/jolqrl0uG4MVBffanaREAbVGw93dN/BXU5I/31T
zp77FgytFZ4glfHUFDnQum/a9jFOeIhz+yZ4kcNEuM4YUsA9I6slTWT36R1q8xX52vfeogUabxNn
PzBchDHhTVBA+5mAM8vpqr/C6mSCFlYbuZxMPOVgwlsYLV2iNz3FwkqCHJUC4J2jzdEf24D4q50G
tT+ltnngvRr3c9eLprD9WqmQ+7A1cZftx+AFLVKgEoquW+/zoY94esl2bKVQ6KbGhF7SglN2k7gz
5rk/K/etK9nAkXkf3uOXP5qYRTz89QlZUJAlrodSwh6uIxl+Kr9Ew1EaOF7yH7KuiwzGiYhFp2mp
iGGxpO+DSQ1tvS5ve9KcSlEOtNp0e0G3KmM6JGbn1eniy1WN7dxo+X7d9Pf7HZvDMm5GFOp2kCUY
4Yil2cmnTnr1Jw+lB28OULC0gRV9U91gcclJj6Hdcpwp/fnfQ/LlHhjPM06K3vcacg9JfxcBSjIv
OSe94RikzniZQUnVSgsHPCzN82g8F4BcyjhBh2sVjIep0RaYiEp7EIC+1rCEWNnGYaULPWABrN6u
fzKu7jAuBqtV8jj2iAw/hyhzZ7bUR9rXVzxkMC+8wUmuPMbZ9HWpNMCUhP/EVByd0cBqxctoxa/6
UQTPlcp5IPBuk21Lk7ARQrmFc0sPtBAwB2HwEyNnsUou5B5HAdn20ZIpVVyFiObjEluElkAHHnoS
RwMNJieZIq3NxZpWVdbPU2LHGOGNMo4d/cPL9JchGYxDibGwFuvC/80G6Z5kVef8hpKjCPc8AO+9
zRdUYkCMBfAA2RDZLS8jyqR0nT5mratXCro3IgYBJffJAGZHneEr8WBquCKZOwSJ2xytI228gc5O
A+MZTWZN8FB2lUW7+sYt+ROYv78dk7nSddEHoxHx2Kfpc2eZEophwHv5OS+0BMCbv27Ye6q4vVbG
FatiMvYEFQ1nXZ+U+ssi8rq+e1nDVgDjbNssA/huhqDT6pjES2c7y/1UAstM/FAIhKOR1Cuwnn0r
jPG7VVtmqU5r2ej/HkmQIKgoXn7kIXjteqetHMb3LkpUqUPV047piKWQzjawao4Nx/IWoFoenxds
1z1tBbLuN05KgpcwOg2LjV1eXwByTPpanShyzL8ocu1lr1txjPdVxNiQVoL24XCk0GvNWb+VburO
7jB/RImr3Qg8s61fnoH6pnE0cs9zbWSzi2BrAy4CPJNlR1dOSn8u6xs9fv0TpTeIiW66hlITczxR
6cRQVDHTkmZ3s3ys/wB7F0b86/fZhLXQOwJiSiBMCOq7ZAKbBvTGN5PIUfb9i7pIYYYQ0kyKl6aG
EpbJKe0wFzBZOk/TeTIYFyg2c9hkIzpcQkHu+yE79pPyDVWux+sf5B/0+3IWxu2JBTqdCfB7PkBN
FrdwYy86g/gH5el/Ma1Lf+13N3GRxji9Za2nZARuC14y4JR0u5f4qUS4p1tC0434xitP7A4wbfWB
3vLm0all7dKOCW6x/VQFIx4xoi/cKUhp1jfTrRdAb0B2hfcuL2ryPh/jD9WGiBgFLfHazY+qIViC
ets1T5xvt+/hL7fJOMMOyxK9UcPpUmeIYGlXNh1VB1XaMx0UluwSUyMTJrY+k+/XRe8Hr4tkxivW
qbAAXB0T8pJxGIbPSfnp+u/zTsb4iXwZgcUUQU9C814vDkt/WtL7ubon9dfrgv4h1fh1Ejb9FKaK
qJmO+fHOLUcLl+hjfrACBwAoZpOPknhom3+yc7v1U2weWs3YYScpXO3/NhpCh9yCuMHDOOuBt1vO
s3E2JSU4H4lpOqWU343mpFYvSf5ElK+K/H0x3g3Jq5qHrg+i8cf1y+UYAZulzir+lyKrdCbpUx4a
jlLD8FDY+m9SGJ8Sy3otqiWKgNH0lT4qBRC5VgZvLY/nSljmxlhbgeqho5MBCMAmUHzaPqk9Wodp
F4cAoRmZaen3xOIDhXNlM96kIJKQKgmSEFOy9Lvktj8MZ8FOQLmBjWnNSj5j2NUe7oDyYV+/23/I
ty7mwbgYsJjnWt3iE4p+eQD98hNdDlfdj/6lAxRTnt/kOBaDcSz6mEdlteCx0TWvqnITKgHnQBzP
whIaLJk5rFX1kaj+LFNnP+J3YUZ2hb0AD1uQSP2fiDUFvA7fbud0E4vYmRVw2xOlI+ic0hFJpK5+
9gJc3drSb3UMVIlO6grfS78KUEPkbYVzDs2OsyjmuiQyhfdKQPBRxM9zB9wMtcUUw+tkfL5+wxyj
Z6daCiXH0gp9Yot9Yvfit2FSnX9RE+VkEizGohjXqzmk6JdpmdVhl0Sx66cCFGTjYv3c4+e11nle
lOV/bIexV6IOWZ8Q1AcdSNOjNXgEuGWtze8H826R/vsmcVkmvY7zaoFTa2/T5HkeTqb54799KMap
DEupmUOGWiDQRi1Rs8B6Z3NJjzn2zML3iKMu1/WEQKdIlZXWsb0UvOLqXgtqa1eMy5jWWegIZkqd
rqi+a/XgiWL6I2wWJxpgXWU8BWuTTxZAGI5jknD2z3jnYxKVZo5IvU5QCkW4F7WXOeVMVV23XIUF
9KnMTBcEsEA6ZiZaSj1YaV/5cTVYbf2Q8VYOdpVOxvOJqJqIMRnG2UcZiFYngSDEDcdGeUuxBAZx
nHBNb+S3J8BGCPO5Qk2N0Hf92NlAXSf4SVBY+7z3026fG/Crvw7DfJlYLqJ2LEf4oQ+m9/Qp8XVf
PAncLgm1k98PpMoauEwVgrmiv5tqIprtKgyIKLnuC6EnZCCm/roYz9etdbfkJ4Ey9X9iGHPN+kUy
crXGtlUsBrPeOCZp3bpR7RQLKENZ+nmde2pTO1MiHOoocTjy6YPz2jEZ5ciNJJziFhxedAy4cBMA
N4oH4UxTVmxZ8p6lu+59c1pGS7RZS4ukj1CLwBSphxkj7wNp35ljmz7Y/kXlhXc+Rl+AtD/oQ0lT
cm/AwHHmApDmucZqDWBaUHO5fpscnWFLLb1g5LOUIBcgkjJYggImrLp7ynUQMvZJ4V4Xtp/EXS7z
Q7U2wSQOsac0U24/1ZJjewb4MnoWskeB9uMgbADQwavg7hv5L2X9iKUbiaHZpdpMZ8clsMtFn+La
jU23Be4s2r0kswyVC0XC+Xwfd7CRmOeTLKcK3ErnTm4SUI7V+WFwFHCfms7K8cq849GosBEmGDXW
Jla8BSjNKu2KDh4G4vF0u/7heGIYz4KNXENcCpiciGrJ4I/o0DWHnitm3+1fPhbjWVrU/M1GxgNK
ru+V4SFavZiHR0Mv5Irz+HjgbC4sj4cwilUFA1TAlzXHH1rGecfzBDD+AgyPRSOkKBi0EkAPquZc
dRFHBNeM6OfaHEIllLF1xuwc7U/rQepUP0An56ofVL7Te/V+/etzPgsLriPHcjiatEawrOccIFjz
7SA410Xs57QXz/DRL94cySS1RowWsYviBfYHbFkA9ZoSerV2bXN39Wld9IoWsPA5eRbX1RrjcYfZ
UbuzEowH1RjfBNDGmQfBzvtYLIyO1pdyZ+I/GF3ID3TIpTgntgHepp+4WyrHI3D0T6b/vrnIbiVp
EcUTOKVV1ZVTRI3Z5CW6nJjIjqM2ZV5jYww6np6GDxeHSpVL/MkRncwRQBXMUQ6ePMYv9HpeiklB
Wx9ATKbAZc3ZOHxT/eqZToryKA94N8jkF+mYChEdaAPlAebVtOomlQXOR+KqO+MlShP4qHmFE7VY
I1dsEoygnaLlZwX0bryyGyfGs1jF8xjlq1rBXWho3ihKB3hU1Ig0z2hW//qX4sQJdjxVzTOxVDXE
9zA9Ct1DMgV9+kSqQK6f2+jZbAv7ujx6TVfsmJ1VXeq5NUs6RFxVqDjrR7LcVnFii60bCmcz/3Zd
Gi/zZSdWa1CIplKIB940L76Rza4eARgIbZ6bBBApvVmeVoKo2Gp3bfEGeuvv1+Vz/DA7tLr2UxOW
44BcZpAsc/4LPsxO9C/XhezXoS+emEXUkZMsrUkG485PFO0DCdpL6IwgQ5q8kK4rnpOO8xV3F/w2
LwoWVqcoDSXWDTj/9tvqLS7w6E6Li/nNQLB7TEYcdXfxNK//QZclBYeHKLVr74qsKCY2oPAfJrlJ
0kmtgaKCicfsBCJLy4h4Lf1ds9hIYPyXROQu76gBNsKb2hzV+TECSFFRWGlzEtvHseV8w11F2chj
PBgZhMrsRJhhg1xKmhYrmzSrNhqOX6Y/85v1KaphAGJaB5MwddubUDMqwP4uAKUPJlvxUe6/L5UL
kCzXaIdjFcsc17LrxDbC6FfcCCtMoFKsPUoCgKOxFPmtSV466XEivOflrkvZyGG0QVrlYtVr3F0S
vsXDUzbmTpI8SsvDjFHRJPauW9u+7l2ukNGMqRbTfu4w80eUE+YwQLTI257d14WLBEYXyjGc60GH
7q2TjIT322Acwb3NsWCeECacZWGrNnOJ94GuBmb72K9WqH/+bzfF5Lz6PNVEKQFeKgE9R3uWjNfr
v78fki8fns1y8w4M3OqAsE/hI+H9vFK0StAQaV59bgDcwRFHjeOK8bAJr9YUS6SP+PIUnEqwai+/
w14AoMQkm0Jk8wbU99PQzfHos3VjP6UsDIPS4OEjY2mpOmK//6aHa61Ow0EMcnvgLhZzDJbNe/tK
TISeVnWHYTphR/Zc1+VNmQyHQQ+x4V++j3oPtMf1Te2H1QWqsZ8s31vSPYy16k0dWImUiDeUyb0F
xotEkRTOq7agsPhp9fB+esn82FMOxI8D7Z3fL9u3C5PIElElSWO7q10jj/qk4w5ydbF06Z7kmp0q
pfVHunQRw3xbUZP72qQjGulJ+hQFJAid3pIepCOxCyc+8hbgdv2+KgOmhMjAK1EYUwxFkybIGCwE
69IXQVGDtWzvxLwA8ov4KCD/4hyPI08V/666uqQUMqo4khO9rp7q9U/RMToJj0AIw2iyLzqtjTzz
c86F2t51zpdzqvQVuTGZBGdUOgNeravvK/NRmB6uH2w3LQAVEj6caWDJlHHN9VQnEpbXaWE4AthG
RuefwRjEK0DvH+MihnHOfd8YZdzjraENX2fxq6jz1nepev3myjbnYPRBXUmWGf2vgUUKcOYB3D3G
ug8FVIt4+7O7VnWRx3pqI+y6Oe6QLq5t4wE1cyyVQyRlzvWvw7k21kGTVDDWqcWWp6oLXrwUN4KY
+9dF8A7C2G3dJI1uNhiMDLEunmSvZvu+9LxAs69lpgb6Ax3gMey4wCSnqVCBJhuBRj4r/gc+rBV9
oQBK8n1yUm8bh65RxPBMXE/Bk82kN9ogL2Ouoro8ekDuwEi1hBJVz+V/2A016uWIjCFNI6jmBBNF
3in5SwYfFhaozcwCnbT7J9/rIoexpCGcZqUVZ7wUlNiqO380O1ucOY28/Ri1OQ1jToAvSMqSevPJ
Tm5ptYMSwIUnxWqAXVb6vOcP5/LYaYBi1fp6EGFN9XJrxImVJhjtMO5bk0fQsj88cjkY2/wf5HnQ
S/rMo0wJqIuf1wgkrYJNQF5QHSIK33IfhTZ/eGTflH99N3YSIKuXEaEKN9rXD0X0XePNcuz+vkZE
DUBQGtjXmIdQGXWFEUookBL5pC6PLeHZ8O430kyT6JKpSKAK+3skkqsRcJUqhnHlTnlvmvYm1cdj
F2d2a3TnRa/tosJCVFpHlhZHNh5hQVgUZyOqvis6KNTGwi0mrp7un/rXH8UqTl6WSwGPQ6vQ2rG/
p6v3KBLc/+SyLL/8ETKoIl1ugdUfZZbkMqPP2rYA19Vbn71fN2/OLbNqovbyKDUamimoYjnZdBfX
vdUlgBIgvAL+bv15cxJGYZQ1MiaMAOB7YphJARgUwNY+DIDPd7obYzai6FfcJDHpPCVZNtNu7eRV
aWUVtSMYvMXAXVVACUAnSHJFWWUccJPKxpxmUIWkfamE8yg/Xf8yvN9nHG+MGVZjpvOls3KSw29G
w/NN9A/8LYXZHIAxMDUOE1WKIGBMwuNaxTZWYMGN3XpgmLeMruSlTLuB8SKPBa9QwjQmcfpR/51c
ChfcYHNLfwMNoT/aoieeZGw40YGe/IUHhLCr5RvRTFabxSnJiwRrXG0XzONfvbg4qypZQ8nbsd/V
vI0gJruRRbBxNSYdsV88Iz6q1W0+Bdf1gncWxo6Iok/KqqPZUZSRlSWLpyiP+fAlX7lzsipVsSsa
ojF2VDQdGWMJGhIXoa0u0xsope1ubk651H9pDfN2kjVXbbO71HibhuocSZ2dVxqK3tNzrhUByZdb
oCzZk1g7syiekr7x6i62R3N+zIv4JsvQieoBvKhNvmyqX+JGyixSaqslj+RcauBOaRZNdBU9lK12
aixRqT3gXh2kdrbTJX2IR+W2yWLbmDtE2CzzlkU9EnEdrMgw7Krqbso48bTW/FaU/aNo9IGQpeBG
ku1REu86Y7SFvEdrXLgr5sKT1dpbKtVrTeEkAlPRSsbGbev2tdMmYq0DOZIuP2aaHln12HhiPh7F
IrXHuuyteDHwBDAmT57AtNDmD/1Y3S1m56eLbilCY+u95iyp+CBXcnuHvs5rGs1WPA+eMZhemhsP
/bpaiaE1dpgDEmcVrKkI7wzgk8/q8L2da19MyNNaz4+lID5JsWZhRgPF+OnBkLNTkzVuIqPqKUnS
IY6y10XPD0NLggF/ztRHwdLnLiIt2Oi73FbzQrSLqHoz1/R91eabYRYcaSzfSWa+dPVoRUnpyT2m
FWYNu5xdIGeKJ2jV7UKIhdz6Pl5qe02GwZIn4MFIWmWHsgYAtQnsXFFk6zP+KWpTW+sULw61L7G4
utJcuACWLBxMr6PZPd91cu315uJIjV5aZhGetEH0GhWU9mp0mubJn0BjqS2ypZHouY/bT5KZ83zS
blDa2Cu1502kMEMsd8wGwiswbE+FOwfRQcWmJd30Gazrdruf425kUcPeyFobYe6LGv6vnGR3aAxQ
i0eHdOrdXtH9rDd8AfTpsiK6g1Z96VE0kpX0HE88Tj+O29eYuGVgtjFO6Mr1oAIcY/4r7W7L/p1I
h56HRrcLIyhtTsyEsGU0uqagQHF0qscE/3d8T/lpDODD6371wzgIP9pX4oJ49n38fP22eV6SCW4T
GYFNTCHDpDx19PQxqWcv0h9JyiuvcaIau/TU5FmdlxPSAMVXPRKYLt29E7nYq5zAwq7nw7LmQujx
bI6kIDWfjfQF4xAcDeVkHOwyfo4X3pIXkFHIRyW5lWKOtfHOwESuCQBrYmLCADrxHCt3pnrTEk7S
xPsaTMQazDaVCmRsGDsAtRnGkOhah8xdMNovnF80W2f8RtIqbTuNGKYIz5JXA7DYtJFqHrAGCURM
3jwXx2LZtXqM2JaN0uDepMJuxM9Ci32H0s6AuZeJPBoYng4w3qGc+jXWaHNGq+/77KniAXfvgs9t
fILO+IQsbKpISZBT0Dme3gmPOYZDVHDOUZgJ0Ly7YsAbHt9PY5CkmxIekho7ujGaZrMIAqpBIyaT
ktcwPkxC7ibhOcyfzY63RLGv5RdpjJufjXGuNAH1b9Qgg8pssfKrBLEQO9cd3C5gh6Rf5DBfSpnb
Op7blpZMFpuO4CP6q17ny/eDh6mUU3ZYAVLOm4rjimW+35wqnUbwcIC/o9N3kdWc25sKm7l4YBUH
OHOspCeSPXP8+b5eXk7L+HOFMi59bI60WiCNt8nKcRzSx/Pj92T3lwR2jiM2x0Vd6XvL7KZDtT4Y
kQZ609XSJ9E1yszqw8GTs9VrFO0QhosL7iJXXcFqHmZI/I4ROC2a5lYE70NFDGtpI4eI6EUsPyJZ
BQFGgSbIYBuZcQzXbrKGPkLABVJTgalyE4uQ1eDPZHWGBr2x8DYiaM4o7+JwX5hfxX5wSZrcC8Mn
FR+5qSMnmWdbqhanKuaTEL8TPYRTdeX8U5wBpnfKT0WIocW+9UBi6Ua5etRFJdDHeyIXDihA3FA/
RXXkKcbsxciWR1LZY3QHLClvEKIHoyktsQX5YzgciwgrMmjbg7/U0k3NJk3lhTnaLOJpUqfHuEPa
p/5YosIum9nBSPR7owN6PJztUVnQJY8fzbqygfBn9evnSsasOZmfydQfw150knGwNe0tnRRb1dAl
C09Fp9w0fem2AvH7OA3KMcUYvPBSmMXXWB+tIgOCdHFsBP2cq+oRoAGI8PExW1rLNEUH1eQWOWrV
iDdhNB2iJHk18/d8SZ0BneY015xQwxBQhOy6kvCk6W9U4XserS44xS1w1XvdigWzYnUitbpRosKa
1sUyWt0S4GnrsLflRT+XId6rreFWzQy8GKBAd4uF3XFLSrENhr9PjAC3NXzV9C+F0ODFoR4K+Ou4
RQYuiHdxH5mcwL0/TGIQNNsA86oSjYmsYSaEXT5iYLtqrfwgwhkUD4Jb3xSmZWKnWHc7p6K2CWJb
Wwgwzmhfd0a7EWojnwm7ghr2gjzDw2LCuJ0XK5JARmXgy7SAof1xXdZ+7N0IY2KvjA6CGJoYLpTM
6L0duid1mO22Xg5NnfiphmGMUbO7MMEqymqRFkASVete/xv2fDww8A1NNFVDl1lUDqVfYngkwKYk
aVAV1pydM/IfRTCVhDUjazoLmGUxYvVYFMY3eTEdQUs4OdmeX92ehNGcOWraoVYR78fBXwXFihWJ
o5z7d6XIpoaen6qyqAN5Byczj5gND8fHfvgurXg58rZQ9/RPFn/JYJNwfa0wbgSsHtSKH4fiG8m+
hCKyCbyogUPGCbx7KeZWFlNLqnX9/wabZJ9CUmgHmvDzO5h7SctWDPP9MbhQKd0MFQNLmSMqkVv0
32NpeKlz/UwKxRe08PlPlBpTTbIpagR197+/TyN9ibSlRWSfo686mvZNdiphz///QjZZCzu9SAwC
4sYInkKfbob6RWlUSxRzjjvaf/xdQjlzd4na4pQd3mRLZ96tdQYcZ3eayV1rjJzG1Z7ibY/DmI8x
hkKTZEjNMz21u+qo5JiwT4qDHiXWOn/6g7tDqVnBXAXsiN26nLBnbeo5hE3VazUFBvkm9RwkxN2b
24hgHLlSKGOzLvCtCcEK34rGVFN4la5Z7Rj5/+001G9syyEo74lpgQbSqBRObw4WUXuvQKHoupg9
c5U2J2LS8XhK69KkewN0WwT4AjDXfzNwsKsIGzGM8cTTqicNRaoR1Zva9DRDcKL0pQ9PUyFwtHv/
RJdgzzggAZRV2jjDZefScL8ksb+aEZIv0xrX6DRPxXEWIzcvO85F7g/JbuIuY1V6gXxIMTGN1rnE
W86q97GwsGIPd3IqcJigiWl+v/7xdmtmMjhS/ueTmNdG1cjamKd4z0tPvUPfG5UNDKCX2f6JAMRd
XNjT/6085pkh9GKCpXvcbe1omBnL3OwFr/uzAq4lSgNjIL3BbgZXLHUT7NtjI1Zhpn1quW0KfVro
voRuNbfZsQCg93qUbIqrJBx42/D7IfnXrSqMBlXKONZKjSEfo3xaQiOQ4spGVOMESuorrh2K0ZdR
wpSnFOFQy4z2dhZ6g8ybyuJ8LoVxv1nX5uqsA8ne0GxwqolpZjXr7cTrXe4iN26/D+MWwzqbZmSX
xKlc+Zj9VQM9p/LT99wrfAD02ept7VLu3/kLhrLszOO1r3g3ybjKjGiaZDQ4ZhLiJdjpgTjyunM8
lWDcZNWZghpJHZJq+VWJnsrli9S8XDdm3ikYF5nPgpn1ETLaekQv4zWcflz/fd4RGF+hNWutRpTa
SCxvswxxGBvUXcbZA9oVIhtEAakAxhLYwXmhFPOmowC3Uo134GExMjAp8TpvuzelyTr4SQzADLIF
KzGfARI89aibq25Tf8mm79dvai+CYEb91++zHzunUTFD0x81cUxOZn52oCksjyh+9642YpgPboZK
oYkRjrGkb6qcW2FcWhloCq4fZvc9KMMCFODnA8+GTYtW0uZCPCy0ogiiGNAhFL70SHFyCy/9wfM4
XGn0223SlkSIV0EX8JwRfcPXvTWQbjXwVfcfxAS8LbD9G7wcjf77RpipFVWpJJgCJeZBHRKrWr01
5rFK7KUusk5ESQMULybmmJi3KCERJsozmMa1XYPRWcQitKk6efqUof51/WvtqvZFGFtlW9NWXAsB
Jyr6k6i/kvRPtsxkME8aBnAUTI0lQA6rjPyEUUgPQFB1EzdqLOkRXXIoePPOA23YP85FGmNJg5mY
I9oA2OKRpVvTDH8QlMyu39iusW4OxFiRmA9RW1FWT/GYBAlQp4sDxvN9Ltz07oNzI4dxn4NU5XlR
iz9X8LWj7pE37T45apholT06lmGCfSM+ao+88jzvDhn9azShxxDAigX5whvK01J8un6Bu0Z0ORhb
HJjixACENw42d0ddCabeT3lDrbtbchutY9tzSKLiWorpu0kd3DnOfbPE8OfcOeZS3ZoLaAjkpbFA
PHbUwsRupIXzbuOdkcm1wsjQzIoWWebwvKYYZswDOfp8/R53k63NPTLJVhQVRRWpIyZ368nLUODN
WuKHo+aCTyi4Lop3HMbJFkadjWo1oQtFbqriUakDg8f3xBNB/33jWts8HLqQmhWmEIxasbLqoEQT
x9vxhDDuYSrjNRZKCFkIBeA5YqrfrqOUI2U/Jm2+DOMiGlFrI5UAE1ukJIE3FBEBsyqISDGdY+A8
P3lnYvzEIkS9kWqI6mJyIKCoNO4GXpOQJ4LxCMucd/Ws4/NHoUsyW9JKSxV483u7QgBQIyuEiIbI
bpbGyzQZYENBbO1bS61mS+uDHH3B65q8/202YhhVTvq0QI8RKkB3niiid+qETuhRuOjE4znxXRPd
CKNn3ii1OgA6vGiwxwpnZAmLN4a1Y/aPOUac/+OxGM3OAEuX6RoCn/qkHFUPtKl++rradPkm8Xjv
1V04ISTdv74Vo+BRKwEfOsKDlTYduzMdsqDtYjHgXeC+Umj/j7TvWo5bB7b9IlYxgOmVYfIoS7b8
wtqyt5lz5tffBe1zrDE8Zp9rP6tKPQAbC40Oa5mGrMkM8ZDwMp41A9lwrgTSmM+dgSrOt1F5ILbu
6mPf+rCh/vyREkm14ynjIzbv/Nqxb0zbYtf5xQM7xt7UeSaRpLx6wV4YFIC7twOty0O04WQs2Q3N
dJrkhurW5hsjPPYV+0K2XUAFy+gzc4wz3bODJ1371M//GKHu9+atNnxr0JIGqqTBOoYdIQdwxeF/
MisghSxHfduZOvNy5MBkFNdMC5y9rZMMFLM8YUmkKtXbqUJvdAs5smyToGhbYCjchOZA+kK4B//8
Kzspzs9l2qS3OVda4zOZsp9t4rO8b8Glk29sT6WckX+XNWuCM6rzMiRWl2qYfJ8f6u98+n3xqk16
Zk+c1zt70Q58SCEmNdeupfYuP53ITwoS52IG9SV758/lZOL1mTOSZJwTeBOEDvVyu3IKfrInALEp
lXPSFqXmNZUztHdZT4RHV6Djp/8vYG87VmU+hjk04fVd0FVul8buSJ0zahEC7IItaJiztGGoaR4t
cEgm6h+ELD8tQ4Da3jZYltTQwZTMfTDsmvRgUn2B/F+s+ZyAFcM0JhISNLo3dIeuvavGuyS6nYeb
slWd9cN0/ZswmSko/tuGeMenQazUKmfhz6y9Wj7EqDblIGn+OyOCY9lWE+lBjW9S9LOrNc0tYNJF
Hwb1sqUWIzhYyDpVVhscVcyeNM7i5X5yGzyFB+YNfgPVDr/aaq8yAbDX+n3gDx9bKHicKadRmpY9
jGyMQwTWlmU3HJdjip790YPq67OMGeI/yBz9ZFRwwiqatWJMcuY1UCmfE8sbi3iLG2a7/uXIxQme
KA8qNCfkmb0HZ+8YVDvRreQOLpfXwIDgLvfGHdloea0J7qf1CddWr+pp109g8G790l827EXbsddq
13r1aXAxDu83W0gQ/t1ixSKDbuIdnGVYLKebKjC7hBzp9FZ9su5St/eKm9ANO9d+zUbKMI8vfj3v
P1xILDfIlRHpHd/lBUUc+buOskrgTSbnf1c3oP2F6K23vtbrMPlhUbjVljpgZcKnppKGc+zFnwwz
eVw3cS2wv/yGYu0hz5rMZCzU8Q1lF7GVJw87cAnP0O4tN+NO6/frBq8HIB9rEmCmzJo2UCLenWs/
dtP3LmDOKGMarrb9dUMEzogpbkub8PyOcFFOs+EaXbcZl8bv1YY6fJRbCMgim4UxlAEGHBoQ6M9+
66aTI4XOlDv958GHEPd9Rd08lF+IuMKm3oqVinlyNL/FFQSVzOR+fff4v1hzdgFSpmRKFzM1mRew
YdtPiYfn2KaTwFdXtO5EUuBSUMIEKIkiMw/sDnPAi+LwulSQOM3bFDqca43XKrn247gL39ZXea0Y
fOn9Ij8BNG4xQmDAGzmYoO3UnT4poC5iTsmFuPbdM5UlvB6o/nB/kZgA6jZa1WcLIp/0UxyGTrBR
i9dI9fP4pIJ7lVgeZU0AEEWJ+sUEx8T7G627wxh356CzM3bNe55IDvB2j7Zcg0b6Rj12CR8VB2sr
GbISkBXFsYjCV2aru3zOH4jlEUdPF7AEA6WsMUI46egOXv7wn/i4BXFBxU1AxEIpgXAfXDkTuhC5
2BWzMIYJRHl/vm87PHZ5DwZZRudfZc2OgCjhCL1ofcZrsPXBsQ5lrmPuxpgoP40e7yuvBgIpqU8l
wIkJaa526Tvm9Vbgdka1L+Oa8kRqTQKeWEYeKeHYa+8hiuRw4sbA033zPX9ExV3X8tg/HWsBTeQC
85kBv9Sk3X/VreKY7znbCE2yThwxcRw0AgVvAUFi+ODkJeEpnWYfdQ63VDB3Z2JEXqJyVvzrr3iH
KGFeW0pZpgsiWcM4mnDGsTixAgoOGtV+RoUGhoAezVBN08wa/s0mj3eRgBv/yPCwHbbouaYidOLG
EZt/7SJSwd/IVRt8dpgA/14BhvzsUb2zz4bTHeI9V/gJNxSjKBEniNOhkdzWYAbEB9QrNMH+g+Kh
ikG+daQikEOs5k3mgkp4EOleMB/S9GxAb7VXnTo6juaLrGWQUyAKKb9JS/y4ZwwBQ3RNCoI0Q4iQ
Mt1vi+p1XtgtK4sdKrFH8IrexmnwRc6WPfQItpEVvPQSOyrGtFtfOAEt4pSeLqHFK5HwUaHxY5pP
CyPCV+owCLCihU2aJVBXw//fjcitj2jxD5V/Y0snypeUIQFRtMDowsxMNK9ecj9kxk7HjG9gpY9x
RbXBEw4pFvraRpKDsg8A/w3IoJR8G4C2UQ6plD5lRsgRZyyO88LGOzyoHoqiwVAyBp1JpXjiihaH
8WajKmt7gQNIx85r9tou8sJz5RvOAqWUePMHM2aXwG/yn3NROViaAf19jFPNVWdN8ix0g+k1qNmQ
gky7v7s2TSH6UEOzKNsc8Biajy2E0xspIiwQTieO50XFZEpND6crgxpuvUe1wgmNr2lCoAXlCgJY
KFKW113H2TlMhGmHwTjqAwEEBLqbYowhg91I0YCAYf7d7h5n+cVWtka7RbPxXyGOOJjXLMjyFD1I
M7R231WfkvD73/1/AQimHnqbEooCHhsD0CMUO6Tsic9OfA4xRw/KR5thBgGhM3OzrHYm7cyKxVtf
B3W7iwn6lBWYxcUEKG53lPXfNXr/NyIrttSzh7QmxBKGkka1NEsMOIBJLnTAWq/M6RD/YTJgQ0bQ
vNH01xjJZCZGudivcrPh1EadFqFXQp/vbHsfjk8qupml9i6qbpryZDSmC/0Q4pK/Nr4E8PmwKqyR
Wdo4y+B48LqNtZ1OxYb59dZwIZD90OzMezxKcNE7HR5cYHjYUcmi6zHGh3UB+mYwVyh5kPNZXt5g
w/Yz1/o8kHvLV7G2twLsxaGeGBhMw5BW/a1CkbTwI+vchqqrdP8smNYKC0dBNmn4VufUDM51PPxY
Ij84F+hu5FPRhhZe6wYk0gyIqaad7rByV6LsvX46KEsCIjbqouUL38wqeqiCDXpGnBFTveNA2Ll+
1D9WJMCiYjdNJ5UJ87Lxs2FE/jy/8HnI9cX8JrnyYUWIkvIlghx3OvEa1VQ6MgQ6UUe4Tf+1Xf5U
1l2MhYa3KhXQU44iIGUFnIzbAIJhHTQzMVril+gxDk+8Llacpc36GomNFMVQQKEXWBm/+OVQe2Ky
7KNnxe9t6k1EmRGCpiVGzynaE8As2JzHYccgQJo+ra/kN1D542u9//3Cy5XWBEdMgwNmVO74wpMa
EjjAnPyEBT3SzRbUkgTc0MouaSNQhXpW/TAEx3k5svrT+pIoEwJkZM0yW3YJ8vUh+McKH6Pyu94T
IQy5a/w3XOxaZofpknCeGa7dovrJhoEwH6PcPM9l3tlEOPOb99XHRxIAYpKMxYacI7rxPkd3+ibb
sMItv/L6drONnsc3iurvevz0YU8AisiW6yAwEXY0qeW0EcR1ldo3UtuJWsstRtld/2LkdgqQ0RhL
M2cGogOeGOXRQXwAo7sDOihE7S3RdvHeCb5yp7wzsFx8PFbGqp5kAKgsS49lmN6rVf+itGhkq9Jl
r4baPlfjx1LWKnD6TJ8KaJexaMD4+OBp83CXBQlzKnl5aToFFJLTNl2Khykc9ka/bLQy2Zul8twt
gWfmxsv6RnHX/eWXm6BkwKShZWimCHK9OeesBsglCjpn9e60xCX1La5GMx82xHhQTpJuQD4LOla3
FeRVott+kzyw3Z9x+yj2hSUB3iRTqTF5jKRtC2azyM0PwV2wmdA4a2zA8LgnFbqu7t5HxCTSwaqh
kVZx9p7zqfaGm20MSFmicxuxC2/VLZ6VxNEpSn8CjUR22EoZosHkBWg12QXW0UCBgREOTcRiokhN
pNrpzGZkO1WILv1Hnvp/EV36TfniByr8QtRt1ksgLfzW22LysBuceJdtIq/4BEIESJIcurM2OlQa
nNo/Ac2rRkfvZ4HUUhOcNf1LFZ1ZTKE5ZUNA84Q1cVbJiL/mQ7FXXXO3vA2gdC8+sSd9yyXsE8Od
KL596qsJmC5NFm875KXJrHWm4JvETkowOjbb2+wQs9BRhqd19OD/8Rf0uPB/AdUlsynRJIytrGPw
xBWOKv1bs+9x0m7W7VArE9Bcl/OKYQQWrSrz3dLuYil1WfgVeWpHbU5yfu6K53WD/B+uLUyARQww
ods/RUbBbu2NCVaVpnJ7+5aB2bS4Dac/AeGPbRSnMdIxw6RThDe/HjiD9LmJKTqh99LOynrEee8+
qe2aj816eVl55qS4ZhB4TB6+h7Fyj7G6vbFkvhrnN2EG+jW8NYNZBYFJ6pmddcxkZKJAXpKq/X7Q
k8921rVOYVcP4VJvSwPMfVP3re6LW3scnkMbvVBjUW/NvNllVXvOqsVTI+lW67LnSKmezCRGr4F1
SOw0ceRy8KVudKzSHFxw2T4hreuCmvost0sCNpbls1YrR2WsvkFt/UYGz4uMCaba0JHk+Xcui9o1
MvUBP+40VFrprTvBNbXiywexKLqTVHHaWhq+C+/Ik339GHnmQ/dm+rw7REdjd4yC1nTmFPDrlq9G
Sx/3mEjWYBRxFc8gFfZY2DiBcdOByqbS73T70eyJSbqrV9iHKTFbWyZdV7MCl3ODkZLpy0KNsl9F
wov/L1zJcT23UtWg3MNUy8HUkV9BO7xRqFm9qwf2wgx/zF1EYKD+nyd7ngG4crNJ+sdpOQfdXp5u
8nZfWEQPGLVnwpMj6kez0FVk7QMuSfwpbB7XPz+1Z9z+xWLUVmdIzSJYtkAFO2EUrBhPhSH561au
gurFlvFfcWFFKeNUNQN0uPKR/PTQ7dL9/yXhcvWOuDDD/35hRpaKCtr0eDwZ1ugMhumEJjRa869Q
ONiuL+h6OHFhSriOAiuetDmGKe1R/6pvINDq5y6CQe29mSvdhB6VJKA8QbiYwsSylHZCm2aYPSYI
9+PhX2JN3Jd+Qe6PNVmCYzfpUjephBc7z0KY6PAI7sBYmqI3Dhi4RQ6XTJAR3id2BGeguVOHCYjA
G+MZXqKggN8Yd43Py/dcHgbkRU/rq6RMCg4/WDMkkcFL7GWGH3aeXmzJvq3rL8KLjRTcvWuDvIoG
FJz5fCpvMow2zZFr25abjEznEH5hCU4fg9LKUFTE6Lliv/VF+UVKySc8cX4twdsTY0nNKEbbA9vy
sDl4tVHgxvyHZ3nBHVqPuD5J4tt38jFV3JLimiL3U3D9OakGpdExjD+6cBOo6Q5v8p6LzTbb0DO/
/Z2DCPGYLPWG3TXwyardFd1N1G4CjYjZCZwSOeWTVk6lwgQctpqxa6RXE2V1p0Pf3bT85Z0rsslD
Nrebg4RnFufNHDyUBnGnE8dJZJM3jSE1pH5AWN41bt2zg1REWzmk+nYpM8I1GLRMb/QBj5wo3CrL
17p81YPvf/XdbQEYOmlI1LpCYgU0iw66Zp0h2kvRy7qR68mwD2iwBWjQl9Q2GwVDJcke0WWPIwRl
iC+cSiLzUxTlHZKEmAhXbAEfmiiOrVHBvaHdcllRxVF2nJDXOimGZzizN23HY+lb5wr5g/36ainT
AmzUStOoeQMcDJVzlJ7xCB6l75KNRkVz2wTMX7dGwYQtwEQHakR7tFFlBkM1WnDqc3w2oa47epwH
b6EYyAjctQWcKG2z6mYd1oLedKo62OWJultf0TpOIBX/czzTQfXaKHRAe1rcyOWWBYrbt96g1kRp
ZX0pv8zAgXFHkzMbF7/ZfpYtf2q/rq+D+DJMFiKLKi7LPg6xV/N22cS7essqZ75DOzM+TbUdqOzE
u/zv7yMZJgtwIRegCzSKFo1fjX4PgqSXzIb4WmWe+1kq3FABwU4gPZTT4Jqm7Nhh5KtNe1tk8RH0
lc8q3sZTprtS0x1YLvk2G7dGOJ+URd5EKbRP+xHkky1YzTbEPvEXytrvFjBorDI8xWw0WA0bbYNy
6GEeHWUb3IJRZ1eQXfrroMpkAYvkPJPlEo3z3uyazoAXDOIUw+P36rwPHGgzbM1XqvRK2RTQqJvT
sgsVQEIvnTSkyRvV6UCoub6P67jDZAF3yjnUtIlh3EiODaedD2V1b9lbecLEb+uOaDlcN0e6twA8
k2XX+ajgnP5vBQCarj5zeMU+OvzBwOpF4hkEHj+DAooZphW1fJYqvWXt7WxsG2qwjcCDXyqEE7OU
2QAeyNqxMI7x8rC+YdfL/z9uQfbelHrxUBsLNKMpoYZC2tn8rPra0drHhwwn0S9242b2VMyx9zvo
bG/GT+2nP5iOvdzB9895YT1E7WHMIeHsNVnvmEv3EKUhscJrRPg/2RAQSCozrZK4n7Ntt0fEDP0b
1Nn86Wh4tYcZGE87lJv0sd4VZ6o9lDhi70/Xi+XlbaWZrEWspBeYc5+k9KarzZs+1IlTRqHsey39
whBScSwKW6Rku6l5qWZ1h6jpZqpZ7jTxWyFLe7Twb6J8PCpTfWzt+EVNihslnG4qKXErGWl4tcpv
0qHf9Vn0UsnTcZnzTZRIe6Vt39JgrpwpnIjYmzqs7xNiF7+6DpdKUmMUUqI9f3NOO3lvOIGjQ2M9
JGdeqW8hIFE2FVYQlejlkoPZ6832YRgM9HKl39YPFBFWgvP8Z1BAQnLuExnupt5juMxP/dBHj/rn
0dPRQBN6VAsBEZiIRUhT7WcjlnhgZ0OKfJ8wCJnEXg4e5vV1EdsnFr2aHPKqaY9oWc17V1ervTa+
2dlAtV/wr/Drtcsgi20rKjNFHlQwb+XaHEb82gWHiweRSnfadcfhON1z6p15F7/Vb8X2j+Y+zA+z
wkdrknRO0E+MklTcbNVk2U9q4q1v4PW88oUN4bYIkk6NlglIm52Ux9lt9uO5hEhCccRsC6ewA0Cc
ITa+G84kb/z1YObH8sTpQwsld5DOYn4HFL1SVDn9cps2hdfF6Gs1MmfuJk+2tlr2taGGvq67zYdl
IRFc5TGUokM8edQCXN7JS1HeLFSXwfVOoY+dZerPR07G+HfIZh1XfOiHD/GOJ6+MU3AKduPnyVcd
2aEnKH5zzj9WJlwrwSxZuhFhZQhAm9M7byRaDYIe3QayN2wl78/itQ+DQkRqlZyYJUXLC2oiKOI4
iS7jcUwxzPwGlD/M8C96AcqpGtldYaA6G50mPBDabeDJ4G1dfE4uQuaT+C6tnHcmBKFq1Fh9qOI5
ojzat8G2h7U5cYodL98P2+r8R2XgC1cRboHEiKEMrSC1kMeLG86hOxi6G8ohwfpBeocAKKYUjUPL
YVn9Er4YhxxE8PqDctP54Z3s5RtK94I8AgK4JK0yzKr6Pl88gkSidfvek24sdAK6+R43jwf2VGv2
qA7Z6+HpD2cRJxFzsy97M0TF1Oj+mRaM6UlETwJxH4iTh+Ucs9ky8L2qAqX0DnReft7fSlAQl6kO
C8rzdQFGAmnWqo6/HaZNs0/96BEjld506D1cC8gNEhfq9XGvD1cUZw2VmWF41MbLOC/vsvzeGu6T
5RznmcPS3E0X6MmyB0l5VEZ//SKitlTAkW6Uo7CcscxweIjb0tHHZ33cggc6VP9Zt0SAvzh6yKqO
yWmKW7Voa2esb5TlVY0JG5Tn6wKCdFIgYRgKsMi7fxjvW26PBmRYLJB+Yc4xczGVJUFB7nV9bdQu
CkDCWmSOU8YLXNVLavlNHzma/ITZgBBHbt0UtY0ClkRFM+RLD0fR+sHV2HRXpKmvWClx1CgzAoQE
TWwaRo78cV8cu/7OmG9GqkPmN6/NH3ghzh0aVQPNCH5TZ6fR1zxry0syoS+/dgcQoWKCGeI1D+ZW
84tzp2woajO+gpXLRhxCxGWTQmO+QC5q/MKMjREfh9STsq1R9M6gP8rUOPp1iouPIy7OIoKve5gV
DbdbdOq/J68ZVDfRVXJqGudr77UnTiVZflqIOjW1SiEwSdM5UIIOgYneQHzYdHT5Tu2fSnMX2PeT
/a1Wn9fd85rMMh7YHx9VABRbYiw3a2A0P4HLHsqiuMEhzmt9a/zJ1111Z4+O8YC5KZ+wzBF57YNy
l76IVWy8dmLTthES7XrYRnfVLnvjY/DGLtyQYSYRq4jTiUuopwuYJ/63lpj6vOim+zxU6bb2XtsT
q+Pnem11AsRoSZe1Rgq9eZ5ELzw8FtD5br1CObDy5Y2GSf8IXbtL5bQ+9WIgsMAQIGdITXMyUpTF
IsjysFHzbQvgCvUhYonUBxQwpwymJYt5erDzlA1IcDc22h4+8ZYEzPk/TBS/EhGuiG0vYdDLpgEJ
Vy/P3ybbZR1x9KgQQqQibRQocIYMZ49X0SNX3yVe7sq3nJUkuqcckvhI4pRik5almbR41TW6r9uW
F8UHxaYS+Nfo/y5PtzicOKZVNdUWbh/Qx7jtzXKsdtqBtwRYxNufwK1fJhNTSevCAceL5+nSA4Rm
DwbEHKmkLWVGwAzDaoNqRhXz3QxXKYzfu+2p7nDqBSAKB1Yxq8qyQF9mf9Buh1O/jTYVVzjdTn4H
rb1kSxwlIiARZxV7fcboyogEDc98V3epL93YbuejZn7KcK02To4MOEpvM2GY8kIBKkLQWldhh1Yv
JbxhyY1avsZ6TsXKBBSKDet9OOZLPGNxA0LzAjghufJd9wYxuM1/0YJyN6O1vD1Qc/ZUeCm2setK
GTQ2zx5zyURuWb8JeX688kH8hcoMksaYsvoDpZ7LQyeOOYJnfQwyFLg8a741p9Yph8dAsf8urhSb
jEpdHmvFxv2idQctqZ3KBgvQV8Itr+cnfwQHYl/RLM//k+OVt/yKVn1oLKPCwMcyJlf7jqKjCznN
t3WrhE9aYkRS2pFV5Xw0uNtL8VOenSLt07oJCuotAUckpc+XcMLuTZv0hoex00574MQ/PPaIntet
EReX2FmEVspY6upK9+YFqoaVg+wCccQI+BD7isJEwfxWjXrnFG3jQoIuIuIadADjXRMV1Gwf9X0E
zGgSyWZtxDHDljZIkxzmpjlgBH63vmtU/G0J4UUltZauZSirRnbgGFF7yNFMEtT/SGjyafMCoo/2
dlww1h/1KH1/bdrkO9qb/D4s75hRbzWTkqwivqPYbhS1OQblLOAYK/y+fzJj4rhd31jIViCrCgJg
sY5s5YYUJQneV1OKkckC6ewvXU7MqlM2hAd3rmXgu+6AiFa6rzU87OXNIn1b/3KUDe6tF4F9VHb6
AE5b9Oa0h7k/NeMpXojn7vU44GOrBB/swd6JBAW6rfP2pEovUbKXxs4zpLOJGWsW3P1hV9OHQcEZ
TXNRtbLXEa6p0saSbK9pu+2wzP761v0mr/TDjlgyBlNzm89qyEfkZ0ywZl78b7jtfM5hO1FJLOI7
vf+Wi+9UJ4U6Nxp6okP1oKPmBDl7mRYZIT7VOxRfWAna1raCAFG1fBj2DQBpk7ratvgk7619uJ/8
0G3c/i06j6Fj3eSEn1wHxo/t5K/CC+MSxA2bFoNRXiad0SKL0YPNxLaYktLz0Fv/dNRucvS4MDWn
eWTNEAnxmuRZ6b/PuB4D4mD9Jiz9WA7/DRc2NN2CGOuAEdAGtH/8xYXXEHN6z9hkhxgaYirRlUht
n4AWLfjHjLBHDtBMZFT4I2dJHqUSnYPnOHld377rocbH0gTQiFFs6guGXokBGorgXl+eNVSbKGgi
d1AAjmmYWBbGuLz6Q+/HO2UHnjO33/Tef1RdFDkM5RQCbChFsYRNjg1s5MiTmsErY93t8t5f37zf
lCd/7J5Y4JWabJTNgZdAEagtXnqs3fBL7pp+75kH6cy7kFKU5e0d1QauEt9NFWqEDWQPZ6tDlwTP
HzXf0In52MA6+Nbc6DE+x9B3R94DnLCQ0XU5oWKNbmOQhyElT77arickPnaB//3ieMRojctbfrkl
ew39zYqz7DoUo0yw0SYHjUoX8AP9a4bnw5qALayYMjQrAdi4PgFfb7JJt6YLghFOM3SkmkAJV3rv
IrlYnN3HWjBVCIun5EtQnUIVTI7WPeFH/GutrUkAmL6VxjGp4Uf8HcqPR+ClqEFZyHVSVS/KcQRs
0Vqlr40GOfiwuNOgpCeVDqvPuvRALImyIwKLXtaaOQNY2JYPGFe3Jt6AzbEDbL5PztfvFWYq/0c5
h4AzloVRxK4By0YAOfNcH93KLrbrK6McQsAWC0rnQSyhmz9QDW9oohsTaucsXQgzxErESUdtjlqQ
hCMikUe8lWW0eloUyQoV9YizjnVjzHlmvw8mQKYPU0DTTj/bWw5aVA35NxNHP46tOCGopmZb2xMS
3uDPghAxlMjQO+4bqjv4IHJ+jHyq9M8dbOVMiVTq9hihLzjBSGIxQ/JwZge2SNCEyoZ9pTVP4Zz9
YcLlY4n8k15ABbrBWBo2sAhM/q70TrCtMKIdnsvPElgUHYhjetVWeTVP0h2VoPvNq+3DtoggIXQK
CxWFKLYtd8Y2eW2f8+18F/+bvHWY3Kkx1Z/qZAsQccg1AUxGvR6nQed7nJ1CkPLlKE4xPDuojljK
jgAmQ2QWjdWi6Y0p2VGSzV0qmfcdhpoxO0QEROShECAksy2jaSXwYUw1xuw1a/ESme2zVrvBM3c7
phGGWe1ib0vycWrR4xnGX9YBhlqsADAYZIVEc40bJ8k3xvCkNbEbtC5bGnfdzm+yMT98RuxwCqJM
rxcbjyuzbL4lsfQGJZ6jbRqHcQmeNTVx5SibHFNRbzCF+pwv0u00FS/Ej+DX9coxFbnWiyzvyzDi
aScve+KxdfdJ+9J7CFoc+S1wqd4Ivnlr5sRYJSiTLGGAvPnAOQo7KE+1e3VHZZYJ9Ba51mMWQEly
wMHIlrsYxcuayPtTATUTsEZf5EnJ0SiG5C441rz6eXDmb/qWR5zzJ+lEvUio9QjwYlmDpaoGwk2j
ZW6yDGdwIxERA3Gvil1NkZIETClQyijHZmNF6f2QIqvGzB3hcPwLr3mAgCWzBeVIO0B+i8ePzAXH
5yHY5HueVEUOkrjFqUUJYNJV1SgpfFwz0C3D6cfUgf5v5MYlEUFSdgTMiCp9NsIOrAW1NEJLS7+b
UqTZ7YUwQ7md2LtkFM2cqnwkqkHtkRPeNQqKCiO690DdjifxbiQsEo4n9jJhKJTNdY+FpdpGKQ4j
pSxL/X8BD5J+xK2Z4D3fsMlZZOlzMcT/rnsc8W3EniW0co5xXuOomssLMwtXl/dd90caCOYPLNcF
PIgwnxSFs4YII3yQ22dtgLLDQHwLaiH87xfxTVhIVqYuALVBedEGF2fInxoqzU19ECGkqKzYSEY+
a1/n8U0ZR29m1uzXP8j1+pSlqKpiGbKCjumfFxJBHrXIMoNTXi2ooGce0iso/PEQTYdqKFfDaP5E
81CxL4wKX6iUpaYCMxqu9X3zBNmD/VdQvH7DmJKbuVT+4/rVfmFM+FTQVkvSnj/J8frKHKQaD6kL
mqDG4dpY9JzA1Vj7wpzw0Sw7LfFWAZtUmrNHBE/3+lTs4mh6nqbuSTVkolP0qiNemBMgXArr2VQk
tNsG81kdd0w5DVTD3/UGnQsbAnLLlaypy4J3srqt/5ExkhB/sW/ik4nWFXkTupmf3Yeb/EgV9K8j
7IVdAcmL1NSKXkdQFp2MbXBQnNBXQvDbLS46pM80j/LV8/ZhT6zVzurY6FqMEQ9JSveZFt8u4bxZ
P2/E5xILs6FhdYVc4EjH5b+pBf6Z2JEVf90G/xy/3OoXyxBwvB+UTlUZ7gmUpna1bmLLGuMQxIVr
DN3GBKfA0qqEG1JbJ8BIN+VpHxhI5E/J6BTTLpyJkIgyIEBGoBmdvqjw8zi8j+3bqPrLDyOgRDNX
yqzHyNEUtVfI2xZzozERqBLIIBZhG800usxAGmPQItdiN5b1nFgLZO7/GazGWfcBarsEWEgmpax0
TtAjpbd6eijGp/X/T51NS8CESZEGZONRKey8+Tvzy+3gZE4KtQJeTAk9stGfO+2aUwtYEHZzPsoV
ou6ofE8mTMd+dKSXeD961gaaNaTiFmFQLLVCxxa6VwPqNqbivLffeMGT8iA/9l60S28HaoT3nR1v
ZYEivYNd6/JQJnhrd6BsaWeHt+EXG6QPwIw1HfTtspU30AyEhveMuzlwQPC5NwjkIDxUpIAYh3C0
8fhABFhaoF5vvcm+a0vFTdm3IFG8dRciXNQWIEOX2raIuIqBxXofCdLQ0TKKqJJyU5EKYh4Ls5la
nkA48apE5LZn0J2A2Wd56baFS1E0EPAuckIMqWxG+YSicNo/KOb9Ip81+2V926h4RmSBYGlnLjlo
2f7n0VZ4E/R7mVPvS8jdUSn/97znmlsKQNKmchKpFZJpYZeBSsz0lLn0ujTj46hS7gSV8WRm0POQ
pudwSneq2Z20rIGmSOnM5QjWtcpyJUtzNFV2i7b3WzV9DIqkd6zCRNAXM7SFQqNDi3wW5pimkV7z
WgLFRPy9j/RjIWWnLJeoHBq5hwJ6BfJSSArDd2LnCUmDdiu5Knr+/5NnoLCLcgoBumSb9SjUoGMQ
Ue/WqtpvCejy1HihNHIIZ9dFkomk1ie5qH4M8SjO3HvoT4TW43hqb6XEIROE62dY/0VyOejGOhxQ
y/yvdZtHaM2OtzRL23wTPwZ+RYDG+l7qIv1EN6CMb2oICeNsp0ynVDqUydP6AeMB+u89Xv+FcUJe
gnBS8AxW1JOtPddl4YzzNyv+SzN8ay9ekEq6KD0LgEzx4rcapCunL9N4D3INIhJYjwZ1saVHS5ul
snivlIUzy+bEVRTIa9UhZspzRw3OzPyTp/GP8FOX+f5eLGypwVplaugEK4z0ddTt1ss7fVsypLD+
vz8U6P8+tLiFHZxSbYKK+aR4Q1s74BI1RvQG9tuUiqevnaufDHGnvFiRySRLketBwTsk/IdT24Z+
6gYFyMnfO/e9Pxj7/8mesIPDkBlGW0B2vp12CTsnpa9QXJHX3v1MtWUwVaqmxUyRLHKY7TIoAmxe
cuLEZgp4GxLvwXbNL8kNZ3LpCtdb/1zXOgQuTYrd8xhrz5aoi/lkqHWvb5rb2Lf9+F59jfEeD5wI
ZAOY3De9+VgSPTjXmtB/Mq38/AVrte3iSu4VsMgUjqXE33qt2WgscOu6gL6wep5RZHTiMAGuUBP9
VyDrJ9s80LzwHqZH3SLbDdJRSeG06saMUq8Land9d6+g1k9WhGiqn+VcgvyH4nXtwSjdWvqWz49j
+nndCj9SAjb+ZEU4ctATqcthzABaxjEIHoaF6A28NuD1kwHhqIV9jq62fAQZI6r/7U33WIPoivOw
c5UW7b7eq3CSamt703PyTEVv1OrEc6csfTkuOOe6Bj6JGUXKJSbama5FHkyTQUxgINlmGCLnS5ca
ea9CtARh/n8CNMvO8DD4usHMGinFfG1BF8bEVj5rWKpg0RgWFOROEnYnW5YJEo5r3TeXCxJb+Co5
+3+kXddy3biy/SJWMYEkXhl3kLStYEv2C8uWx8w58+vvguYci4Y5G+d6auZN5d1soNFodFhrKS0A
m7rJRF8VeXHmsPJk2fpg6o09NIltoNRMutKZisU1s+i1Ts6SRg5FNR7WRLEbrX80pDTopD5xyl75
IquTE6KJra+Sw9DRO7OrQQSm+NScv///rXm7PNzJnMrBtEogm+CZ83Ganq1GcEHtPKd+WRruTIJo
LptloipuEylfirp6UDvL7tfG6cP0GEvS5+vq7Dka9Ozi6sV/OuUnOLqwH7o4jFW3WZ4Ss7UlQpwh
Xv3rUvYczVYKFzons1rq+TwpbtlLCJFoMOf509r4YSsJnM3u8m304eLmep7g0wiOYzK7pfZ17O5M
I6gxvrYS6Xhdqd2D8i6Kz/wNNDSabMJ7wOymJ70mqa0CPey6jL2+BH2zcnzuLwP6wmKa0Ef9Qi9s
EGU95i7oGTwgk9wM7uQmnzPxZD9bJd5lb6VyRt6hiT1DuIdB49vVNz7pDkYr/dGuf1TOeOh8CbyW
ebAExvOfMSv8ojF3ABS8DKjEeqTNx8kjfoNnVnkm95bN+K8oIOQEK8x+75qubJs3V22xqr2kDwkC
tePqyx5mplz68DcYRO4tz4YgobfXyPOLftxtBRzVXDGkBjQ/P1jxBOyuH7QIBF+LW90gS4Tqgoi7
WRccCj6JKEfEaqURF6SVqec5m3pbidUns02/aJFxiKvxXimtg6GmxzQGCgGw1ptVOxWAugO7oh92
xd0gZ89aikKPktyVq3oCW+WhafUTXIWXWLOHgtBtPSEQU9a7Ct2+wBA37VbvH0kz3+QU0w5V/Jxp
IWaYmshuiB3icimAzb1YaCDoY0/uCm8BEHtL41NRp09W+lWukOhekvZBsOHMeK9tOFutzYZLE5rN
ykRRXHQjg65VB21Q5ZA7BQOG8vlP3hvbk8R5vnga8mxg8P5pIQdLl3tBMZ7TTlT12w8RNs6I83ud
Fq2TOSCU0wildjOBiCayo1V+acLYlfPpVkvUh6RenAgDtcss1fYq/cGQxtay+ewnoP26OKP4hrmq
7Sr9NLbfakPQvvpG1PH77qESYckU3f08Wb2h9OAUlBAZty+Mbqc4KRhTxmweIK+oR29DNz8P7gz4
PcVho+7SDZlsERvL/qX5/g1czNd3i1wac4pvaORPSd88mpZ8Xyfq03VL3b9g3sX8ZqjKyuDU8Nxq
DjQ9rKlgLUVqcLYJjp52zMGfiKhpvjUVardrHJRRIyjz7HufdzU409QXdQBuuaW4Sjvamf64ktKm
xFeI5ljzYv/JmpmGpcsGVcy3Z/nmcBuNKdf63COyXO579b5QBBfy/pq9/z53W1h6l6sgI1FcSm+N
7FuEfvxQ8PDcD5beRbBP2Khg9nEtVSou3yIrEntaTXjKFXmXPprOOtUL5/qK7d/17+I4Y1Z6OVem
uENaEyPQCjq6SGCg113kCPeN+V0MZ8xTqGEsQ0UGegCofEMjWxLZmWjdOHNGA09Nu0RS3GWsIeUR
VC52RyKMmH66vmJ7tW0cC0VRQfam4VnCZQYAZSN3Y2UqbmHg+tRMO4fTo7rqVXMf1FpoT3nlW4nk
TGpr0yE9hdVLryduTKwPklR7ilE4rUaC65+1q7+mYwYPBFsaIZz+K5jPuo5BRciV/tcUNp4maU5P
o1Mp4zK+Lmv/vtksAbtkN0baVWpYm3KvAMJz9U1/PSgPhs3mJVI8SUXJcPblv/n8jTA+JOy6KMuI
obh6Doxs81xS0ynVoNPvkvC1LL9e123XUjfSuCNeAS1m0nMJ0VJ+yrWjTgSv3/3f1wlB7wz8lM75
wybKBr0PBwTX5YdheaGZwA4Ev8/3mAHd1FTmuEbIUfqVdLTiz9fXZ9cFqj+/n28pU5SpbBUTKbly
em4HW+k/hu2/VIGzLlMaKi3tcMHS6EaWfX2MRPa7b1LvSnAm1RSYcG8sxGWTkz5Nd7nfPk9gVPPn
c3vovRB9PqD6BP+Tq1Z/ggoK9/EumzMwZKfbdh1gzln42PZ3SvlXvrxc36N/cFHAoVEolQ3r7e+b
86k2AMCmElGg39+w75kXukPQf8sc6aNc4TElHZfCNu6U43XJu9ahKbrKCIWJwo+oL2u1hHI0IjbK
vkzrS4sR11Dgf3f3biOCOcKNbm3ZwDws5g4mpC2+KeuH2lSd2PDj/IdllgJTESnEXVypNq9puSC3
NPS1P0nmbZ7+ZQ6m/++Wjem80cloFAPsK8jDUGxS+qSop7B+vi5i32dv1o1zPH2HOcW0w7q90a0A
PYBNfkU3zRFlt4tokmj/NvppB/xjoJwmM6YjFCJGh4IuruLyoc8DaxAYg2B7+BaIsZTCaJSZHHqK
VYfo5071ri8c2+Hfrp/3deM7HHJadrmmsdBlqAI51Z9TTbtVqqZAQ7J2G3aGIKEtksf5JsA4FnWn
mGid67/F9YEut3P9Qa2OeXi4rthukUrbaMZ5Ir2qyNKqOKxAAJxd1o8cSnYSKKACY6OXPgA6RM0B
ov1if98Yuq6rBslYM1ukV3YsfzNJZVMpuK4Ys+RrO8Z5iDRcRkJHROl6wBjU+0PrxcDlE00pCBwR
ZRu50cWKtaRpU8SBjZGjO/luXjDf2Nm5WdvhGCyidra90Rp9u12ck7CsRYtXvWDjsvURd9WhPFdH
1pGaCO+o3VrfVhbnLJS+kggDTMbEsRWoXvbAMPMKCThnawvihpKNxB5wBK5v3HXrQHz964qiHDAY
kYwVVRr5VGfpITPpD82Y/pXTUPkWBDNBM0fOlOus5+bOGp4MUc/mdfeHd82virQ1cj7JipPVzNVt
m1vAewXpRRqF9kJmwTv+ur9Q+eaDdbBo21H49cSwbKRPA52GB6r50yUfhsfrGySwC1XmXMZc6Us+
qRniB8DfsZnHCglT/XvjMtrW0rGAEPcHQNkbs1f5boTISjRpYccsL3yUjuw6EfX27Jvd+9OJ87gd
IFinNMdrZk4/FsVXNQoyUYfIft538zzjFo7SxJDyBmmQ6GtxZsxgxMd4o6/dddSWgvk29kRQhewX
f/eC71pxrrZRS5IPoKVxK9Mq7DjV0fBVxIJ4TySEc7XzlCb9mGHppuixzg9yJih+in6f87FxCyY1
GqN6DJrObz1RDbuQDf2P3M77SnHObq3XtoqiGbTr2fzX0JvPNSOBiXNR9ugfPPhPQTwWKVFGMq5T
p8CDq6e/n83FkRFdJK5whmH/EnyXxWUpWCVMBx4VLvc66+wskb92heEWrezMtXyoVel7ZmEatFA/
5vL42ofzh1WxnrveaGErxalWC2doszNdzRlp+ba39QgdzgJ3wvzgFRvl0UpbszYBjs2Sg5fkbjyu
Z+tJvYAXyCl86yF3rksTHHODO+bmZOaSZqG0nbayPTaDI6HZcJIq77oY0cJzJ71SZoxsrDh38frY
16ip0gBjAo4undb6Yzem9prlonVkm3ltHbmzvvTT1Fc6ysajX9zVfhH0p+rIMP/+aFgF7vjdrrgT
L69yQ5YG1806Vy7YYx1L6R1ATD30xXiSifYvV5NzAOOySnotQVy5zna1uqPkrsqNgg7jvvzQx7fD
+v369gk8Do9DSvVU7sgEgTTpnFKvHLUTccjuP883a8g5nC6kSU91yKhym4CsTLpTgWGLixRYjeii
dqxvkQ9gQWFYJ9CNb6eSq6iXcta9YHVfou7SJiIof8ER48FI9VWtuq7GDMFU/1C0Q1l/KomIr2yP
eWZrgTwIKQUtyGRIyNAxgt9jjHds/k2yTbSl6ScMh3rmA+vWjs8AbPzeuaunH1rDCR1RGWjfm+sK
ekeBfCarPNRbXEYYsJuxi29guUiCrhibYd4LhHOAs7tulrsr+y6Mf1DXYTL3komygF48EtBig9Ks
ByrfvxPC3Rkq7r7FzLCy6fxMGm9OnqtMkP7cfTRt9GA3wubR1M51GSorRuvkUD/JcX9PJGDj0uhc
ViZg/5JDDM7161rtZz42MjnHb6iG2Vk6Ghf/nlnuUPDNgvAAIiZfckWNg7vufyOMc/9WsyqIkSus
4bE/lpckWE/xQT4IEUFEC8m5/K7t+7W1WOYDbW+MR6sJjM/ppXCUu4Hao8eYa+rUTU8gSRWU9EQq
cldAEYX6QJU3w2esBRa4OhjUm+h9veutNivJuX469pm6sCRmM94Q7ZKpQrb6vVtzI4B7UKMxPAM0
BsydAupmidNTBzD9ZfkD3H6Akf70EzxXZFQW4G0psFyDeqxmX7fcyDxOYLMfRMW8604CtalfD5da
tUaaVZBU0m9J9k1GZ0mUiBCtd9+bP9XR+NezQedwktDT5aYjtcPlPgSPmm59rJfbbPjr+skV6cM5
i7UFCk3DGpGS9NiMt1Z4K03BdRH7SbCNOpxzULO8zNOhRPDv1+iwtE6lD/qZD/R29XIPV7BA3m5m
YCOOcw9jIU9TPONBs46xi+auoCwll5j9QyiZHwWqiWSx5d362oSQrtVYngMoZ/1TYh8rp5uAbFZ/
uiNoiSW1TcH+JJDKNuW3WHSjIecdIjqEYRsjBkAb+lN2aG4lh35VTvRU+JGvPlyXJrIQzkes6zDV
VEbBH6PGlXmzVsGcCHZMJILzEvKYhmPdwUAojtMsvcjkYRQVHQVXlMb3+Ibx1EjLiqqanLv1Eaga
IJTXVgwuy756AypO9/qyCWIXtCj9ahpq3CujNMJTpMfw1CBoAqf3Dcv6pkLKSpFub9+yMUPAT5hU
XdFo8h88ayDRgk6A4T/WgfY5e76umsDo375mKy3GRGRBcGvUzT2RX+X406i9UE3Qx7cvBWGfaWma
Kavc0QIbej/VMXSypMnLa/1pUAoXsDVn2ssC+/uHvXqXxR0oTOtX6pwhAQbWaCfG3EUSkEDxwCPy
J4RfuKreRXHHqVPkdEjZ405aHtP8vtTuVfXj9f3Zv9XfRXDHKepU2VoBG+JWxuhPcei0rSZyQbtH
liA7qVmySdAQ8at1K0U+SjNBDCZp1UWJTLcuQJvcmN0NOthuq7G6UDl1jAJdrRWCp6o6tln3Ne06
r6m7u4iKSBpE38M5fcKA1WNW8p2MDzT31skrdEGijC3bb153ozJnkBjiM5SMVfeM+UsqfV6T0JY/
JPJN4tez6Jmwf6I3wjiLzPpYQX0bvTZs8PitidVVj1rAkAmpK0LDFS0eZ5OKoTf1QhDoKtpfbeKr
43k1BSn0XZvc6MPZpJGkpa6m6OJB2wRZHuLo8brN7wcZGwHcg58WjVXOLZJxo8/gHIdbXbIZpAh7
7FeXKLZFJALXNfqNPLzUi9yKZ+S6wiQ/Zy3wAQ3l6bpS1/flN97wQcmtcZKQc4oW11CIDUcIBHf7
upDdMSzt58r9Rh6eLdOgEjaPspxQ0giQ2QKIf4diwyBwGiJ1OJ8xkXKs+xU2EGEARcpewuUubEXq
7F4bG204R1CC9m+sF0ASTFVkY7YtiJEeGay7TBWlBHffaBtJnD+IiRyW+gp7RhDoUCNxkEq/6WL5
GEqTBRit6iNw+f7SFU2UnhHuGOcc2hGGkbfYsRIjO0pcnQZSgzuP1rYm0QO1slO6rkjlTUHZihLK
ovXlfIVVhYhpVlz+4KjFPOKXpu391OoOeacIqvSCI63LnM9IWimvMuC6saTCj8WrfTQHSLbuVkdU
7u04ckQvB5GBcj4ks8jYyibyyqZ5MakfFjdK7glOGzPyf75FdD4sTKWlUvMEZ1oPLDBIQiXNVl8V
p0Rbn/JhvYhqe4KbROdjwyoyorjo8cKT7/WTZMu30Yl+XX9ULqAUxU8TgXnwsWFGaQsSiF5xzdi2
7ld3fsowJThH9gqazLfo934FIa6ogXG/+Pd+GN9saROTJumsjcC6hly7B0BxdzvD+38e3BSJoe+u
qM4hXFTOy3RmHGbNinzX/MrwkJugP6gXFm9jWNYXbaHALN8qxhvdDClJstXCywWckubyOibUUSzh
e2X3UblZQc6pSD2dB5IviDU+gTXY1Q4Y03FaDwHdDZv/vX4M9jPMG2mcGzHKiSASxjHQLh3wv5Ch
x8vZcKWP4aH7amBiJHYTB4Mcnyy7ftAPjyB7zC6itNH1iO43Vu+EaMVYG3jaylFjg6XapvoXjT62
mHAAeXIvetHsPzM2SnP+RTclMyOEWQ14sFUQ1lMZmG6rw4jRhkqwxAKr4aHfJ8nAvBB7pVm56cxd
6MER2MYkylQyS7/iz1QuoY1kWJFUbJxSb1tnSduj0osmNv/hviN4xAJDmg3p/vrYyKMRTYIVgmH5
xM5aiNHcxU8P9Z/10AO77L+C2BnZnLQoa4rRkoA3JY+oXVbrQe2G4Lrl72/LuwguCMKAmC4tgADA
g8mv12/S7EbW03UR+y0kGzXYnm3UMMe6jPsZgRZLXIPFyAZ/agR/WLyw0YPlYN01HkbBBFL3Hci7
ZkzzjdQsyuU0TBCVaBfjlB3WA+YZvfAC43bEDl+0jJy3IoaJIlUBkyjKc7neLPXtYAjee/s1xM0y
cj5K6jFKp6dQKD4qvnybeD0oGpGJN3wdfcuWh3jZTi7hnWjiXaQbF/eEMQG9roUwZC4SYDAsxSuZ
zLsxMR3BjrEU1O9n16IKMQmOqMr5o7CtxzmSFhC3SvHRGPWgrWJfJtYlAZnNWGNZ5/CjnlQ3U9zc
X5e9r+NP0Tx6fCNLcqyVmBFU0tQBaJEN0BqbzIKTsO+c3qVwjqPV9QitTThsazR5/Vhiyms+Xlfk
H5zTuwzeZ3RTVsUN6B4Setdk3jp4avGJSJmXha9h8pQ234fmWSBTpBfnRCqcNAsITHAiupfdTQGq
bbfL99zuEts89RgRocJuF9GGcT4lpl02yTne1yVpn1UFudNZuYRK7F9XTSSG/X3jRKqlIXXZIVo1
lttSscPpRFSRB2a7fsXseVD4qKzSopSxekpXpe4AqqtYbo51WJ30PD12y0cy5MdINz+HuX5PBqAh
WE1jK+v4sMb5OUZB2o5DyZdgwzY1EztMK4Bf1mASJMP3tW3QkU0/qDWQUwt6nnrqpqB8BWP1mnj1
bH6aaGrYTb7cxRKqbnOf2kOZf9ARIxtacS/p8kVX1i9yPNrDUgMV8uMy6v4ctcimJc9oy7DNJM6A
nZyA5Sxy1SK85CbATGfj5fpW7F8jhqoRtEJT+TfkqlVf9caQsBdWPgVKlHnLUh6MXv5RThWAwUI/
r7tzK49uKGWnZGlu0nDwcr35EK+SbdDkIPieXavffA93msvB0JBxwfesFzaZCsSf+yZYJkAc1p8M
P/OtyC4EJ23XHDciucOdDhomiSpm9fniVFr7eQ7Dp46KGpr+ITJ8dyLcVaMb3RC1A0wyPSaH4hS7
r8YFDdVgURQVz/cfaO+SuMslG8oq7Fg5Z20Oo3WI6tIe80M1CwrY//BCepfD3S2akZpDDs4HDIGz
EfDaHzEZo9s0KD0k40TvCZEX1rlqS2MlqdxGuKv1gAEKMkJbM2B0FiJ+3l0jJD/10jkjzHPTsqSM
HYrkNixv2kQEDbZrchsBnMlla0sizWLjohmY64zsPIXf+lBzBYdpPw/xrgd3hSAKpZoWY8EYUDr1
c7cCi/nfqAyszbj6dl2eSCvu+gDPiZHq7MZqJV9RPY1+mIggXhNYNj+4ns+VqqyMLCYGEx9Ssk2J
0vxDMosyYCJVuNCzztF/aLJUNgawDBOM6OVLqf9Ruvx9dzh/kKzGf16meukmKvp+/yx5+S6AcwNS
Sya0ZCP0GwF50gXjYQLoiHiAQ3RaOC+QltZClIGl8NbWr7X6brI6UQDG1uLKdc6PY04Yx0ymFR6N
9R6pXu7HT6yIF53kz/IFzKpAZbVTWzoaf8JPoqM17b/xMz+o2YcLDUsLb9+lyj6NQD6s0gSSQJVl
V6Fpg5n8HhDGL6W2nEO6fDLlBiysleBaFJgj4fyF0qzSSFg3FFVu1DWQ+q85+ZNS7EZPzldgGLVb
xg5htN4mXgIykmx1NEZuIwl0EZgLTxKwSE2XphGsslJPunlD/22wTthibsJLuW0aY5nfCKVkB50T
gX5kzBrLQTSNv2uUPwMH4D79KmjVFwukMUj11NZia+1zsdwNy41lXUIRu93u/m8kcSdZt5Z2sDrU
rvvabqcfRX/fi7zRrmfdiOBOMdK5uZWycXxJe1Dqo94d9OhTO91fvyKuS/kN4jOXu6GnE569A3D4
EsfM3PAuwoDcdSn7meKfyhB+vkYfEz0HcwvEnFhypPQZb3VyszL0ZgcUhA4RXLVsdX7zTxuBnM3V
oW5VnQJTeGtXxKwcK+OKGX32I66NHP5eAshYaFBEJpPDwuPO6cC5Y4LlEH1k96Ipw92TuhHG2Xdr
KLVpGnB9UntIx8im9VfBPu0GKBsJnF0D51tpVPB5AACh+Drc5W7sgmcAF+H0xs8XPeoP1yVeP0iE
bxBKzbnsAbGN2lJTOVpjeXOTO2Uc+tfFiPbpLZTd+KBp0UujokjMLqf8SffARYk8mfHyvxFf7BfR
3peRL//kMxi4KeBOYBWK/9ZI8Dl8mvz4MAcJ0L5EEKYCu3hTfqNcVJGwVkLEeaYV5Bi9X0RFQYGX
4As9DR2VUWXgC6zVCSwlp/ECHMrv8BetbV0iJzwzvhJViP8kUoz9faOY2VKAZbOcav9SfWLg1PM5
c/JPawDUcq9w84+ikpbAHPmqT1NVQIhtWd+dNPhFWIEjIjzWRSW420V6cV5DH6rYlJg1Egm5hJtw
fr1u7iI1OEdhUAmzZTnujhllVfDOV4UvifiPRTI4VzGHYy+1MzO6UnaI2n0Y5cUbS2HTk8j2uHuw
nxcM+DNdGm/BBHcwBG+sPO7k188aqM0iRz8jCSFCfBCdYb6UU5eYM6wpzvDoyz9WtziUj7G7pOhd
DC+gYCXCFlpR6oev6pS6nMSgKGanLDpMt5EnOZ2vAqv8vgKi/QJE+8YEese/MpU3MobNEZulUol7
xiYy0qM2+GZ5jtrH6yIE1v4GfrYR0VirlCYMQQ1cbo7c91+TVn+6LmLfGKmqagDBNlWe1rNAM5gC
xgEYIylci0iPNJttMoUCRygSw/mjAqPxOV7wsEUtyKfvYN82o+/XNdlfrHdN2CdsFksKM8CoWAj7
44behakW26o6CTZEpAbnfqZRtsaxCtET1N2Uw7lS/8pSwTzMPsSn8a4H54JotgIuxYIx64H0mh+T
BxOgl5abLqDw0E4SuqbpMfFFOJT7zuJdKueUVJLlpjyxCEk6DRXaccxvhhGsimhYQLRLnFMyqZYp
8oh80VAX4MI8RMm/XD8+t0bQnTsrFvaIpYpASHhKH7vbDA3GDQigZVv6kJ5yR8QpsJ8Sfd81PtG2
LiuNC5AbuPHc2Jks32hLe5MVmSOnI3CTu/AlnWW7WubvVU6OYWtGznXz/4dA7ecO6tzL2rCkaJCR
/XV7n+TOGyGFZ92si636BRAhRDlMgcHwlJzgatVDUAKgobAbz0A89+Wm8jCRVttTBBaO68oxm//9
UfKuG+c+utLQ4nhCpZsa3+QstWNpstXodVpfkd4UPLkEZ5xPzHUg7MqBfwc4psYv+x90cOXljwaN
NtbC+ZHZrKwiKfHIKtMHfQ6mnpEPiI6asv+Ue181zpNUa6eV4YqqZbLY7Q1zI+RBO+ePQPkJFtSF
MzcP5PPizoG44v0PUcC7cM6hGHm8ym2NKMcAyCgC0PAD8kzgp84/zR5jmWlNrxNcMgLfwiOpAThc
XmmJt3KuInmvqH6Xm8F1QwQ3xO+miFE2CjwrBWOCmsbp1RpqT1FkQes2+TwCnjxaOq9UUjsjsp2a
SZBERpCEkbPUBUaUyWM0oxonEbSTySWGX1V7mmoHvB2ZXcfWSRtHFGAX24iLD1KJFnTtJYybT1IY
4y032sVUngZlcXMN9FHLLY0NDyDT9lJrR0OygqgJL1k9OpOC3HsGvmiCLJeWuiYtvExu8M9DgOtO
bgzMSFwpTgGoTa3FKL063uoZYpalxxP1oqGordarJyvJhYwoyKadZyTzpzhviFu1ZVAn1Tk3h2NK
gTCf9zd5jyZ5bXEbdKminGjL4b0C5HNzwNBIpttZuJ6KriBORsPZLnN6kfP0x9I1/syARS27Ku+r
ebrNOsRoNOtBJSK5s/mwrubJBNfPGAETUSrPRvW5k5bIJlrmdklxbDTj87jClfcxFu8r6or+VBu2
ghUozPGvUV1jL6/K2i4BFa/IWlBWw0mtJVttu7taigPS1A5wqNyG6pclJHYTyi4DkHXAlPHSWnAs
VO09I596Z+q0YGz72R+QTLRDvUq8YYmRqSeF09ShC7hDp1cLzBj9lctmkKYV3P5oXGT0FcnY8RnN
WXqDlswMmAKkGTW7KMe7OMvxEclgVzPYU2SrflqL4UayhsBaupsijoOss24wQvIg69WpNXpQlYGo
WmlqYkepUeEiGY4AsT+OfZ/Y0Wi4OtpnZfVLtkjnXEfdkwwXczHuhk6KnKgmT6YVoh87PVDpI7q/
X4qW2EjSh/VrUhV21ld21FaX1QifomRwiQ58efQG6JgQWKJGs415AD5r9FSBKE2juEiG1C9UEEmP
+Ba0KzhUNj01Us4jkiqAjHDjYgjUJHIXWXH0qXMMFXXigZznvPcmdJ4b6CNKjfxLYkkOIoHAknpn
KJeb0Fo/aspy1sN7pCGdkZqeFMdfSBO9gEfHsudJO6UkdsbWvJTZfFpI7yR5/2PW+xtz/WqAKX2x
yMnQc5uiQ88w88calijJ+T1pO69KhqNCwGSYflbM7Jw2DFk6CbKy8nsAYAxNgwMg/ci1/CBJ+W2W
6964Wo9KXnm5ST09V31zRlRE1PWxKaLbpll9qhXOMnQHS9KPnanaw1z6BcA+6zB7kY2vuq55CQhB
TJBWmS3IkEFNUOXFB9BG2VNtHjWCijBNvDiPz1qn2ub63KrYp5ze1DNOPD5zrRI7QWvfGuHphmL2
WpTuAIoTaomSfiKnxkVlSaU1Ulixns3isWkk6InHGtaS1F+u+8+9p9rWffLRWRnquMyt7m/QOdZQ
bD7kz9b30Zm95bgclgfjQft+XSbzyFzw8ItIvgaqKHh8KCXeHuppHizPsI5Wf1uaLwAbtwe5EsQq
grXk4zApHXWLjrj49MJ0jGb5nEbx89yZd/AtqyBW2Qs7f9FN+/XRg+7s/3Cd1LoaDHXoaZn6MFQZ
2odCP2vC81wq50oZb9dQcyIt+Ze6cnGZ2cxFl7ZIb8nNqyS/AoXWycihSwW59r3Y9hc1ubedkRcZ
UXts4YoGZuLnmMitD8XLG4+in8mCVd2JAH+RxkVnrIPCBDgTGjjJaKeTbwJmdiaP161yJ1j5RQgX
nEW10SRVCZXm+lgj1y5C8xaeNC5QIbUC4tsJgQpw7UHMXgITHVlpPz//zaxmRHYZiHq/hfbIOZLU
AkX7HEOr/AbNwo52CI+ZM/n01N6K5nNERsFXUrNhWbRRRRDdedLl7zaK5XMORLrGrz+KKghCaZwX
UaK0HOW0ZshErBATAzOi/UZv6zvZTtw/mNbaGgdfJS0weBQOCZbRkrxFPqci2HyhNpzfyJJGVsEk
yx6LjHUCj2SX3skXGvxPHBfs1654YL5QOpcR5h3QP+kOrT/BFjs7da3oYLlgB/VksN4LoRj3sijA
e8eYmSKbOsDfOY8BLKJ2BGQVEsWX8GScmIrWsXkFvJqrOMi7P8en0FMEN82u698I5RwHmaVkICEu
N2K8dkvkjPWdBQCY+k9cx0YM5zrGicRjG4EyJEpTO0eLtCqoZu06wI0A3nXQbiFhj8J2NsRf8qj0
aTwEuTW8XHeBouXinEXUFk0SJiOMEJye+VeK3mvjbI2Ze13MXg0VtkCJZcq6paIH4tdLUjFMspgJ
ji4rwtBz6luu/Dj5lm34gCd3TGFZaV+xd4GcHZiSRc04adC11r4U9IYqlQ2Amz4RtN3sseH9ohhn
CIAitsbU7FHlmYHd25e2CbgPG1SN99mcfa116YHS9VWTwrsWL8ey1Z1BLgKLRodeq+/NdXIJnlXS
2NtjnxLv+rLvXnCbVeeMyJCAHGQOOPQRUJiyg6Efr/++xrT7zatYANrF/5gR53FHzCSdTACcICgw
c7vFmP2Mwe4G9uTQVLlNQfC0aMRXWxmNIOrHMO1PkUo7e8g13zALEBJPfjZZp2Rsb6el/FGXBli7
x+O0JPbY0ldSaOAvNogtT0OgaOPtFCZOVsZ+H33M9MYdFsPWUzCnVBPm4awYbLZGbkfTeAQrw+G6
rvsmvNGVS+5R2mddETLYQ4Bs0rPu5G7kGe7wqvo9KqNhZIvQIveviI1I7oqoMJ9W4zH93/ghdwH5
R73eA85UMH0TDXWLNpNZ0yZ7r5ZjksWSDJC8MeiMmxQ99jISK1Jr55KoZ3HXMjeacf5gCS1wOsuI
jJTxlM+pDdwu5/p+7TrQjQTOAUTArP2v7c/HWcGQli4fU4kKqqEiMdz5j9BvEEUNAIBJhhULASBf
2A2qlteVES0Xd5DTcamQNsByVerLRD9KInB6kRbcNaCnC+CD8hXYuOXjgMzD0N7Pqyg9vi8EEPQW
pYTFVr/al1lUq2pEeOHq49clxkRWfxg1wb0skMGj6almnbREzxC1KUcMS4WAh0FLumA39uN666cm
PKTemtcEzhqRDY1tAN5NaCqowSZLHsj9MmAWPn6o/OlcfLtuBCLdOAdkNGUuN9OAtOfcnacCITdJ
zqoscgP7V9pGO87rKGs+o4cd2vU+g71ZAdqn22lsI/OHRCDmwYpH7TOyeHb2bH7/dypyLmiUpqxW
KLavp4GsgP/BlWIBl88/ONX3zWPLvHFzptGHtZrgzcK6P9cbgGif9OPf1J3yN9GAuHAxOTc0ISzQ
JynEyW2nxIv0xuuapLSzNvs/0r5sOW6cafaJGEES4HZLssle1K3VljU3DMsec993Pv2f0Myx2jCH
+I585wiFuwigUFWoJfOpLfMDYlVksWukjDMg5VeKX86KJ82Y2V2I17Xpk2kRvzK0w2ApP3pV8bb3
e93kv+8FZ70w5NTHUcmIT5bquQa7ioLc6URARaZAbGIJGq6FF4ezYxLYeypjYOeLsevFxaCM37ya
rg7lQpcWa2jSXpLxQ57gfZGc3dERodExQC6BjI+1qtk4hz4VpEfYMf4eCP2UYXJ3JpETfRgoWhHb
WDUdACokdt2SY1Gax8HqRSrMfm1LGndNWilrrHZEXMdoI+Rz5uoAFXxudkkLtKhoh9FnIdblugd6
XyB3a+pOX/S6ZY855ZI1GcyeKJElMG88JeJYUytJCYqnRe8PSmqb1X2VEIHpFgnhFL7uzNEYKzhS
q9cuejCBvza5k+lHWswt5d2Gmpyid6msowfn3xOKkISBd7hYD+aN9ld2wvy20zmVUyPoFyGj/UeY
+n5QnLbTzMrMqXmTzNI/rVP/rR8GJ7sM6FTt96H7gcbl66XyKKhjoJnDXKHEOYXjg1Rnh6kJb0ui
7iY1Rl2qGAUv43VNtEyLWroFJCnuCCUCVL6KaWI67Zb5EIuYCP7DQbwL4M5O6QLa6SYa3Prj4qk7
ZS/fta5py27jhJ4IE3zdcLwL445riCJ9AmYPmj6ywe461DAokELzS5OF7ratX1f9n5L4tH+oakva
VNg31XQb64SSW6AetkUIjobvwBhTMBe3LC6ask9D+hyNgt9fq2hD197XwIVAUd8ncTiD6qBQUI9R
yV96k+6DtrrTg/Ap7+m5D+Sdtehf4qh1SFXddHkCQEVqCMrcor3kzH3RLY2Sg6XP1YoXTUMXTf6D
miKaI+Fq2XZfRSp0nBsMXb311CkeRaEGZWgKP6min844zL4s5OBi+/e7Y3nfX7buK4mqPKgFaeDG
WGzEen91sOa5vaui/RxP7A/MeP1ynFxwJFlAekVFDWWh/JFOx0k7qdP3P1NJzlqkcdXTnGXDreWS
9J+N5cv27wvuL+WMRWsGbRSytnYraz7Pg/6JBgp1JtRl8aQSyBJpHWcrKHgX2qSF1mGoRg2+J/E+
FBHasM/dUAA+oV8oSwiw5BHzNGOxb3UXJfg4PEqT7A4tsateYJPYF2+J4zL6SArpZVdhRUtpeYAC
8sZZ8pdc301gNJ6bDnQA5DDPonF4wUb+lttf2iGTmHce6rMygNK421Wil6jIjWicjdCTyKrKEMkb
az95ABgCa7ZyIT5xGIStyAmLVsSZCkuT/nWK6HJR4qey9U2RcReJYH+/sg1WtoAjFB23bjD2toSc
zUJid8jq3faFEonhbILZzLKsdwgn2uIHVZ+p9VWKvv2ZCM4mkHhstYYlvcmMQMywfA2k9FQy/8xJ
8OyfplTVZT0j1lSj/dzv59yx1Oc/WwlnEVIw5KgDOuUwytfs0vBxmrWdUgoCLoGJ4xlSSmuUwjHF
wc/qfTVc2mDyZqmwM6UVWAORw+Nhe/QcLH5GiKc5w7BE2zogd9Oz4ZQH3UPT1p4KcnfsnDesD890
MhUlmoLYa1QKgt2snMPwe1onu0q+nfKH7YNi929LFGcMEr2QxzRForxA5/B07EUQ/v8R9v/03Dpn
AMyitFKLVWInTz8y2rjckVq7A1YUcVS78ZUXSzSwL9o+ziDMcpcEVc3KsY8DRvbZK4cA3+LS7Sdw
PaC9y+2cbHIsdxEVXZhb2NpNzkYMqrwES47iGPWT7wRc4+GArHj+xAIjWQQwIjo6zloMRpjPkoHn
QGU1u3qovTQXIW+JdpILIpqlmmmjww3GpmKr7cPYv0xor01m3GtZYF/fJjG2No+zGaEhE0o7mKV2
xwrBih3vM6+TbeNS7NE4eA4P9Q26SU6ZU+4AG4LqyvCyfRkEJv63JG0wN5msYrltZziN1vg6bb0y
0wUrFYnhgotIVUAQUsJuGX13oHXnxWDHafNmv70agX7w1Cc6aAToiJEl0F026DXrytcuDtxtGWvI
UuCNJeC0tFA8BbbKr853KgCeXITYsuwGWHs3DHwhPatPqT96rTfsQtzx6BjLtvZ9W/DqHl7J5W5a
m5tpUdVIEIYGkFr04Fz0xJb6D72nrsRwd6y15qoPmgYakeRfaF/709R966vF/7PVcPesXua6KGTg
XMtK5Sno6ixmE5xJqsgyMuyQ367Y1XK4K2bReAjKBMiIyU110PbmIfD6mw4t3h8A/rpWC34ydFbi
so7mAalN6ZVkX8zqpUlEebn1hqL31bz9/Srwo1mGEjUGU1xgHO3nT6BIcJbjfNP42Vk0wrieIL6S
xT3wyzEc2lqHLFZkzXeszywCeF+JVlewmYSuhrZ1UceUQMffopKr9el5n9E0hkxQDc5AZ1lyTCfr
iv1HuvfmwK+khDn4mbMFOmGqx4pkttzdxyKaWqZXG3r3trvXMlKzNeMBph1sakclGT830XzR+h4V
+CezpSCXIk8miUUNpavu+OrQOCNRdCSvMRvCKiqmP7lADzxqFzbd0JyF9RSRLM5S5INepZqJFNMA
REwDnqt6Xu57lwFiDqLCwXpQdbUwzl5EgKjq0dyB7hjMMSlf5B36hY/NKZsBEt4e6N66E9X4RCfI
WY4qGcug0RK8GfzmQPaMJrcFGbRocFJ0z/gB0dBC0drCYAq2EXiS++INzKf+1CACsPzo1KB/wxYB
SQmFcg45BfJYSjEZBlwDQJ+55FWSndY1/IgBc55DrzyJ2RNEZ8jPiHaDRfQ0Q5Av++M/I7gYIXgy
MRj9BlpeetFO0Zztu74az73rDT80Gg7zpMcNIuNKflzyL3XzBb1H8fiDRoJJO4HpegPNvbrwKlxm
rAVQFy2Qz3JRgtkw79wsSj5vL2j9ZXa1Ii7+MIOqj+MBRzd42hdE3LfWDgRTT707u6odP4Yi+tfV
oOpKHmdSsrKNFLNHW0WBFnhinKr+ZXtF7Ac2TKXK2ZEuG8DCQ9EnSKz8XGMuZJErd4yR56pEfKmi
Q+KsyKiNRJcI1iJheiKyDLAXntH3KdA5kRTOcoDYPaBFhT5whd4M8C+BcrFEyc71nNb7sfAgnGSJ
lmgs0IJgntmDT3se9qmjHJuLvLcOomBAcIsIZy4GEzTDuoTkRhTk5yJZ9mk27YzZMgCvmH8OI4wI
beuEYAsJF3zkIIKKQzQHuDkGgVDqyW+LTBDIi0RweYBwbK200NAuSFHmJhaqgnXnTpaQXk8kh92v
K8NQZKQKegY3TuGQ0aqGzvPEw/RffDN7GBBwk/N4akVU4aJXCt/l2RpWXwQlumKTG/T8+oU3neoz
Rj2egn1md18x8ePoDAVANDsjWi1nLZIMTbIBpuhdlU0Apk8KwZjWdL+tHQKTxNcdy3iZUrog8qjq
29zYq6I30PrvAwJAR0MpgkG2yKsjM7O6mVUdjgrVpZdlafexEnrbS1hvybbeZXAblfYpkaYRaqHf
K15/UfaSE6DdBJMcs8fyRGpnS9/HffgqkLsetb3L5awtOC5iyaSIEM2zfuz99Nwd/xEY7URJvXVd
eBfFWVsMPTY1nbBEWfaVxBuK0yJSN9FJcaZWbdDWK2N0zq0BLtSZbq583d6vdef0cw0me19eqYLc
BzoQ/LFdc5Cn9mCB8UGK/56AL5807edtWf8RIL0L48ysPhhxIxM88RneT39BP9QuAHY+mHBGkCHo
z+NpEvje/3Aj7yI5QzvJdSwbrOzTgVhtcdlMTHWKD6yRVnIVQbbwzZX/7urfpXE2d+5pHeQMjK5z
i0N5QXIUPN+ZayZ2+3exuLrLEKJkN9vFrv4gdzBS1e4NYt8JC4zf2aK81NurfOuDOOM8LFNXhRQP
ToLWQeKB3PAQHySf7kVhvuAumJxJkduh0CzWMRiVL3EEFL7jIgLIE9wFvmsHYOjLEhKkVOJ6tnsV
CbBKlE1hN3Zru3jjUartiG5xlrCUMUV/6P3yb4boH321/jJtBsKWHJFVBzOzqBWSXeQtyZwt0SoM
rdYyhggYjUDr/8Px9j9MyojOiTMoOrqSMot1rQ6e4hEXhf7Qlh+Dl+o0OJZfe/NzMTpCd/32yNtY
Ht+5A4MctwEAdJA9Ch77Za6caqQA0yvOaQWeXORk+85TtOmgmiCgp/VFbtKHpZAUm2JEHazBGK8J
p4egtr5RmV6UtnFVfRJcX8HeWJx5UjUdaHFvHb3jXwvp3KQFkPM4+NtWcD3W/GkjLM4i1WOlYmwT
atyZvtGlfkVjR8I8QRWVfjOIphv/4yX8Lo4zSVZGB5mGrF0QDXyMe6z4ru1TfwBkghs9JPvkmJxV
IfroelryXSpnd2iHzJpRwOxakxcZ/qS/knTxSt1P0seSADz8Wz9+295X0elxFiigIakaA8+swvo6
VzfFsNhJ+Pe2DJE7sbiohgKvR5oZXuLsR0+ap+yNh9pdnPkGgOri+UqmClu3hjNHPQ0K9H4j59q4
pr+AIz44FEjTqB4cyKMwZyKSxpkgM0VKSEZTMBJC/zRjJ6U7OaZtetF9MQphsUXnxVmiaAYaR97C
4mk5/WEiMqRxkduaSe3tM9uW8xsrcpDIIOuSkLiw4oewrZwhPw7gq9sWIlCM32iRcyBWD1UP/6fi
FRQ5rd+cut0ONJ3eo2hWR7Qgdo5XIVs9532lAUQACQtA1qmoNT2XocATboeFROasRhtRc7AKxA20
/RoUOxXFVYM+peTwh9vG2Ym5bNJqTmEnyh/jzvDaM8aWEzA7Sb66N16s79viRDvH/n61cxaaphSL
cfma9ejXLVAgDfVz24k4bkSbxxmJwBricmBBe5u96vOtRP+qO9COfmiw6ecLi8icdYilsAqjGMFm
Sk9qcZuJaqfb8RbhKe4iGQR3NUW0niReM95UwY/t0xD9PmcADBBPNCEb/ogBvhKeTfpHjvY3kuOl
KQGsI7GCYgHSrL7ztaXfpzlG4WNz+BzHRDSss+3ZCV+9KuMKvnyBDVCizLVGD9Tv9ijhnTu+Bqog
HSuSxRmBIEEuti5gPcdgeCwA1NJZ2snIZL80MmqbfSGqvGx7dMKXrjKiF+HM3KuSKc9mGvmgtD9W
xeuYyhe9LFLEZxgJKLsvept524oiiGEIX9AKAq1HCwaiR/2cgO6IsGnIEax9wLBB0FrsRmA+ip5O
ayxwKHj+vxCGvH3UlbGQU+B9S6wWWX0rDpil9QN/eFLscGc5QcSIud1lJ4Hd/J95nmQX4lWQ3Iie
lOtTPVefwRkToE5K/dTAK7P4DVwIHsujtE7i6oe4tmOHTUnVt6B8Cu1a1CwisJdvSbirLaCgaWsV
CYasjPdR39rNdEilUuA62QL+O8ghbxtwJURrKSELgQuQ8x9d8YVRF1fFjhaKs61FosVw5qar27Fr
OsQBqYyhoxIIyl5LhHlJ5hg3VsNXu+oaeVdwvLIUh+yYP0Atsq8atEYFNnoxX0JXBEW4tipVllX0
lzCIMr4P3pK7f5EPqvnUDJE9VHe1IiqRrF7AaymctdG0TrWSGW2MkwWUorYrYWKU8ILmnsMcoKlN
yW8sad4FeXOYR8UGoQJ6eWUXeFEnBuUlATPq//8wrz+Ii08aFKCqSIHvCEa3DR4KlIKJwMK+lev4
o7yWwcUm0qwvScxqiPNRQYNA/6O8FO5yMpDeBqPVneJL96YXe+VzZCegw5FPH8mpXH8AF66QtkmU
LMcUa009Uzlp1Es1gY/8j5MlYCcydaBn8MDicZiTomVp2uLL7CBD5SS3lTftq92EqhtxlE8SzNr2
2a1deFX+KZLvJFGmtsmaGWdHgNhv3lc19lDdRbJo3mX9arzL4Z7zs9oQIOACIHBGu5RdJJ1uZ0Hl
RL31sL0gkSDudhTGgiY3hldUJ4cCc5TBbZCLAuU1u3K9aZzCjzpA2aaEbdpjD9jj1s8d7dKFtnGW
PQIH2BWCUxItitP+Sg4ULbHQ4DGrxw7lnLoAOJ6gK3a1SHC9Kk7DDXVaZjnEzhU34T4CvpwduPOd
XtmMeXS+KW8rJ/lE8Sp82j6x1eeaKhtAizEJ5loNzhnkdV6SlDmD6MCKVuMnjNOjQUABRLu8/8iD
7UoYn2NHU3NcYtIZAUNgHZWZOkgzeg3KLtuLYt/8u736uSaT03ejAPNPxry16iOlBi6H0WPDNMK+
mFVVVGRYC1NRDYOHTJ3DYUBnG+ToZ+tWw5stBSt79JkcZRdoxa4IYXw1d4gGyp/yuAiIZuNMYh0m
ijGGsklePEdO4f18Z120s3Hpv1g+RmDs7Bxh1PcuaAXxyWqp8Vo+C8WvAxSzkfRBQbpMmmhpA3pt
DzYvNx2Hmxbom1QCvbmaHgxVu+vCdq9G82sZB5ekCm6kXr4LFONLn2qgDIk0wYGvXlHFICYAymRK
+QOXl240ZUpYQjzbj5lymhH/G1X6gbSoeiWGM29TVQZzzXAnVLRZYVxcOXd42Gzr7mpp6FoIZ99A
Il3WLevCmJ3ZiffxLksdBNqoivjKZxBXA3QrFlX9RfvHmTgt7TDbLKOGrFnnAn4uuDNF/lUkgjNw
3dQHJGDsNKPZHIzle7C0XozmoO3dW3sMXm8ed0MGnQ65qqKndVT8mfk6xLW5epNVN0B8d7dliVbE
3QZidsvUqggFi94CoLGBLpbk79QIRSRgq1ECgH7AFk6oavLwvu1chFoywnsHcr3rtPis0gRkJIa8
10NkI7cXtdp0xGCF/pXGD6Op4dIEEstFMH6aFOpnwbU2jnGvOKzTH6W5STQfLligxpnrRFLLsmKI
O9LsteNTZA2OirDZ+NAL4Wpp3PWNtMGYDBpiIzsTBKGADNCts1QOAmO0qoNXYrgLHDRhXBUWsi1L
utxnsnRSlvZgJoWdlOlDLcJe+48DM3RL1k0F2FvcxVILIK0CFha7t4/uGPG2fofqKsAC0L2LDiE3
ft3WEGYLfnOuhGq6qquWTnjSiVCvSaRoGAcGRp+qPhfCygI77t8FGJZl6piK0E0uIjENtZ8SVnrs
vPaz4S17bTf9aFBxFAfg62v5KYovxqlpECiETVkt2VOq7cL0aXuv1o05gqp/18IX0upokjOjRcCT
V8YlaBufURvn4XhpSpT4AbAFWOkdiQGDO8l+mzXHSq1cmSy+mopecaK1ctrfNGmUjBVu2SQ/6P2x
FgXmq7f4aqmc2vdh32eJAb3QlNSZp8RZEJSP0asUU3d7V1fDO3h5Q9Y0RaEqp/GJZaSFxPIk1EcX
7Vt4R73/oUK8Gt5dyeGcCbK+wUgaTEWywWwZKKIMLLIFfh5xSrc4i8pOq/7kShznT6Q2yIy8ghOu
wt4F8JRDy3yftaI+2XWDcSWHq25NwMTDmeA9M932O9Y5rpz0O+3cu8TJ3fkkenyunxZAwXSgJ1sg
uvg1aMyLLk0NBaUG6hOPoOCKHtb/4bRWrS44kCmEmKbCjzEiAoyjvGZJrSbem2MKoBHj3IG2eazr
Iyas/W0dXNX2K3HcbVpo2pTdDB1Uk+5mrmXPmhS7rUynp4NA3Vf14koUt4HJtORZMkGUYh51pQZO
2E76WNlOvZLCzMdVbA/8SJWMJZK8g9cdMld5VguHvT1Zk/9EP5b6uBLH3eEqJhjxY9N3MgDbp/Zx
mA5j/oKlbR/TulaYukIp1YE/zd2pZpBq2ixM183bRr7UVAOy+EvWGzbGUAWy1lXiXRZ3r5a6TvKG
wly0am8Pyf2ot7aufsqkw/aa1nMF2rsgzkGGkzbKIUsbVd80Wz8WXnLbv4CMBE+wN0Cn5Rwdlcqu
hU+TVc/8U7Als8rIlY4seik1UQ/BjctmCRJPCZzajS5kV/mFyMqv0XhYiDFAaU6RGVF5KFsjJbOV
MpwsY+wkgHcFja11KCgP4avctbs6AKSXbAaysxDp1IX1PpfIX5rSAENecwrwbS1mf+gwK5+HtT8k
+hNN9e/bR7F65FefyHkISRtz9BDh0hiteuh66qShbCMlsB/C1NsWtZ6ouZLFqXIokRqwsYjzEJiX
Nuu40F3j3N4QB49CT5SaFO4+p82tWmPEkpXxzXNzKNwWcGmn2q1BP50nLqg3MP0j7yMKkrVqsjPn
I0N214fP6bjSL6QsajR8xNmjNN/kFCW16dv2lq56pvcd5UdicVaSVcxYIosjQEVxIH6yF8/9rNrv
KzHc8yZU0RGRAYnfVUhrpxIqZmpry8lHZt2udowfiZ3wEAhnHX7WSIHQmsfpTmuih6EZfmzv2nr8
cLUezh81RtVkCmtwZPjj4R6tlIkrv8xfdM/pPtGHbWmizePckjajDWYo8KAPpDtdiW0dQ2DG07aM
VSeha9TUMX2i6DwXXGMFY0VAn+saYetE2Scz+HuW7hNGXEE/9Na9ksWtZ9Hkpe0Z0Sct5s8VtQpb
soBBxXg6OkPgkNb37n1d7O/X5npIsiKfYUCL6RGVfzuTz0UmonRiH/zbaw2PNMakZ8oyj0as1ChS
T12MxHUO36pEpzGqP22fz/o63kVwsVbSghgkzGALZnm/gFBx6B9I+qEsy9U6OK3WwrZu4gLdgUNQ
32fqctKN+hs1fmSDaFJZtGOcCtS6bI6A28LAhpH6fYB+galx/2zHuJM3hhr98mQB25w6tRhPo16o
ZkCY7VuRV2LbsnX8vAecMT/R5rg75l+z04GjHrilrnzXewCJRpQPWrTtla0ORqtX58S5wQ5Qs7gt
MAhhvqsODIcCED+D+8Z+4BuCfVztObiWxnnBMDGjwTTRXBIdmBeMvOIWQNg2uDaPzXPvSeANSO9K
L+tBZyFYKdu5rZ3lPGDXh11bFdD6fjnE+akGHHSrXCbp+/aGCi4XX4MEX65hqBQHaEmeMiLXlz7q
mYjOm6n0xlr4fiCt0ZsuZQiQJsmPhhn6OvIQ2+v4j/jop5V4+/uVtSuDFDPRAPNzlRZtMcvgxcXo
SUtlp+XyXbZKt2ZzehH4dmpDsYMQE6nmKGrhEC2UsyLmOAxaNjYY209A3hSmN91cHrYXKjow9glX
6wyrYSJ1w+LA6rOSfomUQ/Gxwtb7JeM7flIJRAgKa3ocnfLzP4iWpWN+z/Ae7J/kfSvoYVgvLF3J
46wI0I9LM1MIXoP36dfAnzAfzYDwuufYGXbZg/TX7LKZYdH1Fp0WZ0sMIL1rcYytlOhDH3wPsvvt
o1rvKbhaF2c+CitPLaDhoXOqrD3wq4FMovaQwkjtuOkdc6qIbeG1EI2Nr7aDo5D+kOv9fqSflN44
dfXkCD5oPeR9vyScUanRt2b0FN7aemQ98GjOsxmmfulMua0sdgeyUPaYGzQncOYPgT5cWVO+Jcgk
aTtpKiLHFADeIKBKrGc5EXik1TMFoa9mEqqYhAc8b1qjVNDnDFUiJyvZh9bT9hYKfp9/NLSm2jII
K6SMOz+1dlog6gRYPaL3BfA457KUA5lIgVJ2bXmkoe7OWXUXKu1B1ls3LsAbZ5VnVcm9KRh3U5Z+
Ay6636KSthDA3HXdBcx2N2EErLhIKXdhlgvwpFftz9X3cdFYatHETNDy6QJ1x0uNFi0e6EA0BsHd
EYnhLGmvGbXRNAhe8+RYog9/tJw8Fb2ZVg5TQaSlqoANlhWNbxxOOyXpAV1PXQIGxe5SlA/byrKy
iF9+n7v/sYKip4FiuatLwxEMlK6ixicJpLHbYtaeZL/I4a41WSzLALERRYNWuCenYd+c8i8ZADNA
krPXH0Q1J8Gy+JihG4xaV5OSulN0oyW1rY6XWRYF5IKz4WOGWK1ogjEw6jboMI39lnwSbJpoFZwi
E6kHhqgq07f0vv6D7hY7/dt8YvBtqjedq0/Wi6jOvuYQrg/q7SCvnLeix4ZJdQx8nTWbtdv0fuJO
wP9KbpNno7ERZx5TU6AdzHlywdcvMtlGX8mU9RlgqZWOeuTw3CFJ3Y5gpX8whAGraD/Z36/kSKE1
IMTD2gzpaUZjcBqe0omKPNhK9/Uvq2GrvZIyGz0GF/qenZrspPvlVO0Z2X3sCZnPRArIRQcEjZ4T
OBTRVPKZNZqlx+BJvTW/W+gzY43WDVhTn7ZVUrSDvLkItFrqwCTrpuF9qN+l0dcse/0zEZylQP+M
ptMFyCgWAi3zh2n+1dWCBnmBvvFenrRBMS1xhYsbeCA62PXkIap7EKsS94/Wwlei0xbN4GWnIb8R
PaRAeq++CalN3mqJG5eHR7LRdWVuMJ0BdTsG9/mp3c071gbLQPwKT3+xALpo2rWX2dU+xSy1cmTz
1KwBfnupaw/Ra7Xn0W3GJe+COsMWMgBB5ak9B4fqudhL5+jz4rAnaOFPt8rddKcIep5WkmO/COas
RwF8y3KxauI2xkFHOU2dL0BhaK0fjSZ6JQrUn6/r5vmEqueENUra9ymMdnFe2pFqCMyhSApnQIJa
nwJ9qSnMoR+BbgmE5OBVF8EVrD1Hf9k3znokQTgtxRKwadN/eBMTN3fCG9ajOu/L/bZ6rMSMvwjj
DEethWRIQtzqwWMV8WHfe9HHMtm/iOGMRyaXakERALqD+TVUBqcMv4Kjwt5ei2jneLyb2mxICyZm
pursGZh58ogu2H/ySe2r9GfqwAPelHFdkiQ3kPezOltllRXkfS31UbColdLZ9dbxMDd0VjPDtOAc
2VR79Zg7hsMwuFR73gtHCVlovGGz+Hz2DLjyOi0Tpg0EjzztOXfoIcMUJtAIjoy4TfR8Z5HSlkDO
RtRS1ANmtweBth/vu8fI+6bfmrZq0+fMEV2st53aEsaFGWlUz5k1IS4cHcwhoVQd7uihKmz9rkXv
MiiTmmfzxrgoAMNjpbGmti1Mudype9C++g36NjKnAJW8PYrKowK/RzjDosb60KtxA/O1RE5Y+olB
dop5F4WCyy4wYDwmjtJHloVCLMHEh+l3eqHbS0wOgVSLXkdvTmVrqzmzkrSGlMYSbqKMGe95h4Tr
bXyP0ZruVcc8tHEku+AxsBMMfAeOdNAO2VG6E3k+0Wo5m9NF8TTHoM+GuXbK4b4FO4j8aftyCkTw
JB1IlY9qF0KEKd2Q/q6W73TRBKZIBFcDjBWzrAZmZRQTTL2gyzBDJxGBdlB2zzbOi3IvGpqX4C9N
Y83tQhmERBNQ4uLe6dh8l5W/YFQRWZe+Hm1r0sFZTb3JbJ+0LgfLc6d8s5bWH+vuS5PUB1OWnFlJ
bA10cUFsnMKgQPsiAE36ST4WWv+pHOiZWqNblMYDyj+S3bVIDeaLT43qzGrtI/53PFv7uu52pQmg
4wCo7/r4Ke7qQzHToyEPj4054e8RZnlqwdC26J3FZ2nmpVDlMTKRPZjt2Z+d5lDfl85gZ7OjPkaX
BOCH0pP88BE9orpmmIRYJj+B1hZR0lpNgtd+8T0aI5tiKj0vDn8mhDtja56CGt316MgJm7vCNG7A
wnJq2g+MlcFfva+F+ZirZxZd0rLLRkqQ5dnVxU1TuEMhOKT1O/EugvMaIIXqJUWyAP8xXNTqr7g7
lI1qb+/W+o14l8G+4WoZc9fkTWch2Bvr/jCG6gHIKt8/IuJnDolyO5WntRJaBp476hA7YxI+DKQV
KNZa0es6eni7+FfLGCITlDQDtorcsqwBG3pV71gfHT0ZAv0SXR1+qKVEQyxwIBFLhn25qy3Nzy0d
0NCBnWvjri5fF9UAHg1MSVqMO2By7Mu0cJuh8+opAq/uIMiHrmvJ+/ZyXrXI+0YyJJR0MhLeVHlx
LEfdhiUTPFrXFeVdDBeuF0ZmRZKVwanChoUPQrJPwTOKp6zJAQFXxE2kuVS5H8a7pX4e2xe5eqlM
yd3WR0EYwo8LkGCQS6tDWmvonox0XwSnobyLLNFU3Fpr87VO8oMCwTjIJsrLLA4bd5Ldgv5AepCc
zJbuQweUBC+i8SfBFvJjAkbeJ8GoZJrbm5cJL6n8ITMfx8TrhcyvwrVxRrY0Q3WeKQIf6iso7trB
gb5oqI3o+xAhpXSI/haFtaIULs9cM5oYTZjZdupnxtKIdqQXNJ90x/pGdlPXehlEByjQeJ6cPh2M
uZOjlLhqdcqt22EQ1AlERkvjbO/YpKTQ0JnpAk3PlVBnio/Nng3pV74wV8eiwI3IR+OshBTqZSIx
f8+ePABW9nW3A5FJ9WqhQXECVH/qGshdnCn4+D5QRfzlInCmQ9PApVzNeP1UC3DMm28ZWKm3r7To
qLg4HG/uDE0jM2DCyrvFeKqF2ye6WlyQbYb9kAQFAkfqZ3c6kEvpsMP86S2DGsYTykcu/FDv+1eR
1gtsFc9yU4912ugBrOJcXMryoZdre8TsaTcINlB0u/jucKWtM/Cm4HYx7Ih8p+7A1eSiHY9AHbtP
mdMaAolvyccNjeR5bgA73LaA7tXQILl4yUv2RDAxryVOeG8eYkf2pGPq9XtkAE4FMBCB/C1SS4Hj
1Lm4pIzGcUh6XIko/hR15zr61OWC3KBwW5niXsclo6RHkwk7SdIbk56LwR/AYN11+x7g4tahKr9U
CIr6+K43B5cEn7evhWiFnIHRo1qWdDkm4P8mzznIzONl/iHN7fc/E8PZlkjTO8NsBrxAq5cWFNpJ
fiqTp20ZoovA2ZB66oywGyTYL2rulvCuDqjfpp+s4A/XwlmSNFWiulQl6kr5fZh/jTC4SERpA4Ex
4SvwVaLrZDIKAoJBX86fJcNwrPJBDTo7bIVsAevloPcAnzucipBZwp4B2kiS72kfelYTu2XJqB6S
XbMYN62sv4ZJfg+i5R/bZ7aufu+iuTNTFnU225EVj9vnHAMZAUqujQizbd2xvQvhDkwOTGuYQMwH
oleAxJY7KilOay1OpR2k4i7LX1M0c2yvi6760neRnDPI0jamDVbnds29Oj6Ponqk4Pf5wBFIIgUw
S2U0Ki+SgTnW/JAPo6gtdW1I4voBy0eLWijnUZZQtN4wLiI78OkucTUw07tSateHOrYVh4UF4lqN
aH1c8KgqUamUBasrF10PaNbyvFiBIOW6LsOULWLKhqnyYCWVushTn2MPl/peNz4HiQDyZd0e/fx9
vsI/xFOaUR2Te0N7npDxi8mNnt5SUeZNJIZLiw2gNwyzEqXptrgsqYN5IfBvOYr6vK3RIjHciVSR
LCngUkBFoflKhsCeFDTM/DDxr2056rrpe982zuemSyYHZMF6Stq9prPlqFa6t3r5QSvIPkJWUZZU
GQ2Jna2M3ffJSG+A5kVtOWw+Kbpuz3J9CVPtwZzLL4lUnJe+8qq+qp25ag5ppNt1FuR2FkZntY4v
SWdW9lzozvYi3uorv0cu74tgunfl1NOsbRtQt1M3kqJjXg7HeNbdPAw8swE4zRzezHrq5TnAmzvt
UgUgdZKiz+P/kXZdy3XrQPKLWAUGMLwynSjpSLIk2y8sOTHnzK/fhu6uRUO8B1u+VX5zleaAGAwG
Mz3dbYbigPVZ0rOLOfaPfd7tpnE4FFphD5LqdmXsLpNhp1l/UMEUX9Rx5aKQDbRmctOr3W0fUM9g
Q9nXV/MvjdP31XBJwhDVi2UWiNLFmXGByMRGohC9mF/oaTjNl/q8YMCt0p029lNsiwjF+y8p0rt9
5purr9ktiZlrGiq/5k0PXsdln+NFwvhV2EuyAMzu+nq3L6V3c9ylVNdTmbUxIATd/EiHH1F20ES5
isgEdyVNuJNSU8lRIKpQ44VydhujDvRwfR3/8gR/Xwh3C1lyVIwBZttB8zP4wF77w6mAqFcMivT6
kHn9N9GXE5xdHrYAYF8flKztqAe3xfCzMnypeslV4BaEFKmbX9CSqWIZmFSlBrdJ6ZBEakmRUd60
nvWZceo1d/lOOVzS0maUthG0InaC78li3IdTvbLJ7ZrZTKERNGibsa4qw3xGbnzTghenBFON9Om6
tc3raWWM27ypMaOaEoSQpgPLQo8JoUi0IIEJnkpoobSOjRReGGdg7N8vIvUdwR7xlDLpUOZpnABn
1Ido4y3ETcinIOxF27LZF37/UiZ/NdVGG6idjKl5FEkMv3ZY6SI/IG25EZEvbVd2V7a428nM1KHt
axTDaw/cMp7u1DcY4nSNhxi96NovJjsUzhGKPiN3mQxLOVl6D8jA0tN9LRPoyUhebcTudYcTro39
jlWYrQYUgEpWPssyRzuysRDjIfkW/Fh2INC1sXte6As7vm9p0JVDxRPxQ0E0q5cKl0vVUhuy3YuC
kcgfVBt9gjymIIcleNBF7Fab2cxqG7noMSd6kwUN8kstOaTpJUZnTY++IHoJspmtEVDZWhniQkYU
BYrctljd0Nv5r+aMs+ZJTv+l/szkAcfvXwCUdMne/RG+XN9NkdNw4SPUFkOuNYSPvPVlyCpN1W0S
ikiDt3Em78vjyT+mLIqNMPnfmpDupEcGm2WEy7mPCp7w9Am2jacCyZvcojEAkYxEEdq9xaV+Bceg
m+7ke/lrOtiLB84wcRmIbdIVF+VJ9gFfM7S86xgq83Wmt0uFAV5HjR/TzsGVJ8g+tl9dlmbhUqNU
s/jmkabNoTRTBe8ScEswcr7A1c/R25AWA6qx2u8k2aIy4ra/vFvlcqxiNmJw5wHwossHg7xq07Mx
igL19va92+BOnWLlZkRH3NkNiLnYDVo7oBr+Nn7R7hYneSj9cV987kWV3+30cfVBuTOoxhZacRRV
evpYHFiXJcKsf+eN4PuNAEKt99dPHjtZH73lfZXcyTPbZIDMM8op5BgcmRTidESJcm8Kmnrb2d37
svgaAEQeh76X0DRF3Hyb4nMxN/hpChzq/VNznr+FItpbkXPyJQEgvcpgnBhAuQXWK4/H/aAMNl2o
YsuTcack4FoDI1Q4h7t0CBt7kPHfea/s8KpzE4rUk6ROWIm4hbcxpquPweUAEQQaFBDDKu4pt4kT
njJ32tvqvgTtm3xfHhNXAgMpo99S9hkQTLlf/ZR8KqjlbudTv3ee7z8lijWGrQpHq4Doy1D2B4L7
um8JTinfcAL7VpsPBWuqWRlGrefLoEm7Ke0EpQuBC/NtJyJpcp1bSNzy+W5CJOh/GcFnST6Yzbk2
dmX367+tios9TYdCv7lg88LEsUycUPQJJdHcliJaFBd9cqmtNbVFvYeh3hUnckq7x9uRaRkRL8I1
0qEu/WiCmIGxExE7PzDCrH96h6iHvogirvAAc3EpBLn6RNhrqbJwgCsIBjcvxQnYpkPn6T5IMByR
xti2g5oakQ0FaohvkXKV4S1TLgFExSBU6i9TP3SqIMJvu+f73+cyVXAgjvEIHhlXCfA0R0WACYDo
Zedd9xe2Ux8j7LsZ9jNWy1CTKkfxjs3OIPSharLLRr8Lbxr9kTQihsKtuUpkcO/GOOdMDK3pwgil
+NZrn7FXeGmmXgT1LXqTPWOrWFv0ED6KntLbwMGVXc5dw4BWmFoDar44k2dof3nNN2Q5J9Wwo290
F9jmvnJCP3OUGyhL74zH7Ni//FX/a/UbOA8tQPtDwZkCxG19qVqE+Pm+Dr9c30yRz3DXpTI3JF0W
rFPuHsvWtAl5GKj1V3Hz9ybyhYnOIJPeqwD/JOnXoPRD+l0RaVgLzhY/SRHUs1ToCSh8ekhWDs9p
83L9O/1LGvO+Bu6Kq7tiGaYFtwvBgFrqhV+ViwwqsPisHtkTQoi33MjWwBeO+U/DIKoMYsQ/T1mm
Wbk6YELU1chuKA9xhtmu5ibORZqfGx/uDzvcurI8VMGqh+ifxK/ZfJcsgqAk+vvckz0NIaJsRdh7
8AtZxpcg+wvn+mMBXNRb5Co3IZ+hujM0Ffu+OWnR6EVZ6AocYKPO8YcdLuyZEq6wNDFRl3QZWqhw
w2Pg4zp2q51omlz0zbig1wVLZ4wRAGxml9rjmJ1VaRblr6LlcAFuLkmQDxWqaf+An+DRR3Jgsx3S
QQTn34gxf3w5Lo51sWaE6QIXULqz2dzN6JsRQTdJZIILY03ULuES4b09T+1NJc13c1aeTdCTCCKZ
YGf4F3eh55baaFhKZ34zibhrxT4Fd7euPxX/xI5JXE+1CWysMd+GwWecG7SU7hWpdzByG4++wKfZ
4b5mjjv86hwPuYRHgqsyOu4zm7vBswKikg1IuCMRnIod9WvWuFBg6SlJzQRuDVboW+KlAOgYnrzr
XWnX7QJPhLYT+ITFBYYqz+Qs1PES1MPPhA6XwPiRKL1gUVvKEn/sGBcWrHYsoHMIj2B5bfnAQISY
nfCm02BPR/2sH0YfAJ1d7NYn46J7yZMoVWEH9dpX5YKFntZ1NbR41kf0JzizgIQ/6piMJf1nwE5F
QXALoP/HcrmwkZemtmjQRnW1Wd5HJMKFMflQ2L6d2to1i/E+p8nPEHlgluZwWLKXpHyHMWW7GgOn
UqfP1kIvqVJ6UW8cLaXwiC5dAi14aml+M2IiSxrT3k4y/X4xMS+vg/deBj8eREFSvGflZrALebmk
82E2CgfsUDY7jMqc220KgccJKvYJRJyL+8RU/TGbbFUbbED+7aQxHZPIfqFNt/Vc2g2GJfK59Kwk
dOMBDcypsGNp2mkloE3ZsE/m/nlYqoNS/DJRS1umJ1XP7b40b4Yw81oZf3n8WU2LPeTZCybJ3bGj
nlwu9pwrXhopzqB87cNoX8C2rOf7sjMOM+m9qMOMQpT7oGq6VWrppQ6b/dyhiCaXThGCk8HQ7Jgo
fh+2n5s0sJXlLJPqYIHvUWpGzyylvVEahzyq7VTe53lw243Wo1Ukva00pp3V5ktqlK5hZUfIMdzW
VeuATuJ5ntvHooj80oLK0KWOHCXzdFO9Q2vADafCo4US23PSHMrcuNGt1gsSYxe25r6Nlcw2agjc
E+PcmdK+7mdvoIU7A/XQF/1ZNuPesxDgbTKTEwUhcIkpT6eLhptZxlZH1jmLQa+g969T1YmKWtez
JINwZ3wwpwFqOkB6AKdpV3SPrh5+2Zdgfr4eKUV2uFM+9sU80BK9mjQ9qsUNRlkdIz9SRRWVHzfQ
QDhfVDFUHYkf4bHPy6QnSsdQ3NmhO6RHC3WT0QUaGapYf7Oi34b4+hUo9ha5kTAbHrV7di4wzT8f
9//NBpfDTkqftmkI1EKt385R4HfkNQtqF47n/TdD3D0WLTmdwpolsROqBsFTOoWOYn4rEkHWtO0G
7x+Nu8EqibSdZCDiyF24b8b0xVL9shuAypAe/tuKeMeeg0AqQpxOjG/7GEna01G1ARa05zYU5E6i
RXG+nSgKzUmFZ+YSlvbQPEb5IQZffqO+XF8S+8kfL6r3j8d+x6puQHLLnKWR3ZQq8VuNPhlSIiT/
374N343w95MC5RQpYNAlZ/EBXjLfUFNM2a2BEFK8647xBSoAp/o/fkQux43HVA+0Du/oePGqsHb7
+JwMgPTpghuYbca1j8gluoYiKYESgjGglYt9MBJHmsJjjhG163u19dxdxyEe16xTk2TZhFqSBU7+
cC/vJcc8s0YBE4bJHNGMvtAeFyp0XN9SCFae/4U3Q2f9olxicBMwCYCQAVv+4wK5kNHN/UAjBnTq
j/mr4qiuvAeLpZ2yVmsHon5R6iTYOB7MDOlr0ICige12yrM+3WdLAeG61+uL2rbxu2ZgcU4YShgV
W2p8RGPyS6CYiruSCmrTIhOc/8UQpJNzDe2xuHJyOXGB5A+RuvyXdeAa/DNSqIFJFwMIHVdRjpBN
Q0S/rZK/YOdZZbIGT/sJKe0im2QUdMq2vBSS4fVDd7y+jn/x6v/bEBAY/bkQPWl0eRgwT/l/ckfZ
nYnGsw75eX0vJny5vjmoG/1prgiTcbZylEKK9lCSz5L6RY0FN+C2CQgXoEFKMCDK7X+V0ajpLcTX
opdctNedMkLLSxeB3gRm+IphqURlEKk4nTT5GkaHHLT0pXhIin3+j8H092L4omE5d30WRXDm0YkG
mymPBJ+0x+KZMcYH3iLoT20hPOBx7+Y4byC0jccc1y0TKvvcN3Z6K9ls+H+wk181qIjRtg/9XHAx
bfU5/rDKOUUsW3NYjgg8jTthiKkFd4Bjgme9emUNltjFwzuxr/u9aPf45GXBU6NNUFvSs0c5/pRU
l8l8vm5iu1Dy/i3ZT1glE6Mi0cCYkb52C83tcsGMRqQ+dkrhj9AjdIzeeMnMWGCUOfc1f+EyGDSL
lCRkrWxGt82EIFQQYDQ7ETxmO1F6XxuXw0hTnNJAQy4xl8vZLEEhIy2H659vq5P8h1dwV0WTRAxX
8gYoZqUftwUaYHjRD4Nj3eMhjwAFZ3xUBNFDtDIuerSz1BpNgewlMHqvJ5DctSxfsDKBDZ58ZQSK
yjQrlNCUG+VYJLa8z14iMMmdO29x3qghE/dv+EPWn5PnYJmLzooDcJu7CVh2cy/fAemJb4hk4v+B
SBOtkIsj3dRWsdYhYQ/6OwIpsvJJ8AlZSLji5zz9CpnrnDYdnGPwg113B3Bs4mDUjO5UyLeFrvol
FRWxREti/786zmSaBokCqQUspGcUR0IFw9Hbz4LfR0rlwoWcNNlCErw95mUB9eTga+G3kS67VDUg
fCaa+GZx4Nr34+KEPugAquJyRJIEDssF9CIVSp2GZVPz5/WtYr/7miUuVBSg+S5UFcW/WJ3BF5pA
lrLemf3kXTcj2h4uWhjjWE9zAIdQJpfEz8Dv/7cbQ+UCQ27Soe8kpBVTcD91rxEgArpIkOEtabjy
sXiWFA1M/POIWSuE7+XO3I37/FQc0n2IOvSyM3aMh7vYx4fZ7w8Qhthd/4RbAIh1iOC5NVBsNPAG
wO2fkOJXrs63emI4k6T5iSp/aw3TlaB/3FTmDiPpD5Ardmpj/lEWxzoqTyElttpPX9spJE6cz2c1
OgWt4jUKyoLL6PU92SdpYktEtyWNHNTWupmn8dy2Iil1wRXIE7RYcdbHpopVdJ31aSlAXVgEhyHM
vxk0s4NxSfx4KF5bKRMlT4IzxZNUJMoYVlD0+Ofuzdz4a3cyHlgq3b2CJMaV3LizXREr2Rb84I9N
4+KS1Vhqh0kStCygGw0mL4g42BJI0C7hzwGPU9ySbvUTFPGABF53F8HB5mGIdVZKEC/BTZlS6ZOp
hS4lDejTDdGUr+Bka1yoatIYOzqjckbVV03fayjVXl+IIFHTuAiVB0lVFAsKCeBs9nQ1OcZTtlti
yzHjyGuj1svI6F43uYWL/WPXuHAVKkYz5SUSqM4lDvFkO/TSm8ojmBQAmawgp9maz1GIrMhMUFDT
DV6+sB37MWgG9BNmdICon6GJJr9EgB7aGEGHg0QhcE7LHcnt6kaEdtzO41bGuf2TDUiTmaiBQ72A
MTrmXnYH/0RiqgIRTzD6XgCmImKc2yJG+GPJ3KaaZa0SLcZ1mjeGDbnVtEE1Q/+S9J4ef6OGW9Kv
RfKj7wRBYNNZZUpNmVomlXmEX9dkoSxVyL9z3VWiiwElmuuesxlkVga44x4Fg2qRCAWUssUkleVH
w/PUPZgAcF+3swW7xwd8Xwk7/qt8px2qgYwFjt2sSakLLPxBmZXbGATmxjwcp6Q4Vll0ycJwj+Fj
wfHYDC0r25zLKGyOpphN9DKyQ6R0dkzPEDsUrJB5wIe7dmWE8xA9StNWaTG8apXJDSlQWFOL2e4k
4O6n4UmZRXA+0aK4Iw/NgmBpFnYvEctPqu4W3N5OqfcP1zdO5IFcnkJGiYS5BexbOWDEhfZfIQ0t
whhsV43evx1fe42TkLTozLAatuyzgGLdNnsD1w0GQSCHSkQQbcG346kllmxuokpGr6FQHqIuspOu
sFXR02+7+rFalcK5vFQthdXi8HY+SP8+gYzYDc7ap/iwOPmF4ArH2AsRFBKFRrniRwbyBiWzsLT8
2cBtwKbw8p280y4WpvBQJHOzJ9Hx2i64rBbKBZFEW8C8M6BFDnSk9/ayHg8ouHyiOwxqOqCcyhyo
E1z3yy2yjnVA0bmAUo9VVo8anhwA94PfN/PRcjc+gxF8nzrTcZZBCa469Z1xM3gMsUQPwoxFcDR0
Lqw0RjuoJMP+htVJLS6jCBQliCg6F1HKZS7kdMQTsbXMC4SJH2ZL8+apPkFKb1/PavjfwqTORRQr
b5I+61nqJ5n2MIXPWR9eUMYXmBF9Nj6iaGqhWIxDzooG36ql164y7687x7YJC7BjylQP+DJnnkyx
DBpMVACjk7Q8NcUiCPb/ErHeLXBnu9TnOK4sWKBv7G70ZdjH4NFSj/0BzJq3omrBdsB6N8ed6kky
hnjR8c2q+lNR3sjgf8yVb9c/2naOoygaBY+kLpu8iHOYjXVMUpyo8cjg4aGXO8uOHrW95Ipeppsb
9G6KR5XNea9ORYbq0WDtVPlVEgpSiwxw3bWmWuAXBGshux5w+8JPe5feMvWnbte/1CfIb+yvfz6R
Rc4jCilWaozrAnw13JnBcbKer//9zXfo6pNxLqAOUw6GTEQDBsdtd8OelWJzX8QluOlpKzNsmas8
bQmLNmjHCK9O+UvUeEp5E5oCBNmmoxm6piuqiREaJJh/2pAiPe0XvULqgteK4uhOeFQOxg6kSr4o
hm4tZ22K8wOL6vCyDgi81rpFYT7K9pFIO34zFhgQ0kOKrpuGwb9ce8vq2i5E5jd9Z3pq6VFyBke9
LUFTkHjZk4hdd+taWJvjrx2AvPK6hWiWpCl2Pu279rykbmm+duJ5S/a3+KTWMGQNGvWaokM54c+d
AhfLPMAhZNRF4XROezO85LvOxninRx02D9DtrIOwtrxtFZ4hY9QeqtfcpkUyMWvcP//wsPdO71G/
3eUOBrvAJYCaLFgYxOqpm5/VeDfKnd8hkMgSyg1KmDq4ZxRcgVIeP1iJtpcxf6nNwiflpmuuDHLf
FtUtdVRlA6JBrn5UjtUn1hvLbzqb3CkYFLKZQEYoQgGIPi13vCclNXMdUoNuXn8ve/CaqLGdVI4F
JN31cLVZksBh+L2JbPmrQJITEID2EWXjA2z4CbpYoBr1CtOR0ZOQDlLvXTe4FX/X9vhjkYSZNtAJ
NzImnEYr8Or5bwguIK33viYuI4vKMk70CdGEUFv2LX/Bm/l2ciZkmPTIpjszR1TvYEnXxxP4bpJL
yqZwNMyxg0TsLH/KAn/p/TG4SxPVDs2vSvVy/RtuR+bVArncDMjKqsmZdqKc39XSJRz3wXwzxah9
3sZWZkfzPjee2kX0ANy621bflb8QrGhq1FyJsEjprGiPDR6AYOUa1NJpQA0mp5dRpCixfdqhNYYm
BPCSPOrQsrKG6lWPc9Cdjem5AObC1A5qeqx60UnYPue/TfG4w7nPAmKoOOfQkuuyz5N8F1SPgn0T
2eAiZkOaoTE7MO6yF1iMSJ34wQ+8gxxFRsFYdpj4Td77162KjHIRU6+6ICsyGFX6V2VInLE/GsXr
dRtbhAaKKVvUsjRD/6goHs4VmOAYY5tyY901eETnTrVnY5Pkh3HzD1gqcMYTazntRJiMzYetqVgW
9ge0Lx+F6SpZ1cMBWT65h6DQM3tlDvtwZ0DdML20d3+XrpiaqlMZ85LyBzryaKjxOwImOUFbzwTw
WLOgp2H9Te1obYbbuVEC2KRvZZSoq4cqvdetFDqzQi4K9lf40LW2wl1w5SCBkZyRrE5oqpKfk215
4XkCvi33dZCGOdc9ZetmW1vjbjbLqMO2Zz3itHrtjcZWO9BupbuyEGk5bF00JgViGQUpYn5gAhpl
NcyqZcb0sHUGTWZHRWSM225HVTg9auy6xbcoLC2LSSeBgAWM3dV3cA2BBk9yWtWOXicvsRkBnuhB
tlmfNVc2uautASK2ayc8L6CRWMUVYPj3DdhByQ3FWL/yAKpLULCFgj3bTJ3XVrnbLZASFByi5Z++
hZbZ+T7xqWEb3ttrgKDJJXKTzQbX2iR3xRW6VepyArYtbZc+pCcolhIou9vlrgKRCPQVMLgy7ueX
urM1Udlxs3Gyss1fBbQc1GY2QRkK0IQv/whvUSyzayRGau/X3xcn2mcglqWH8SQqIGw77W+XotwF
USzTSCUFAMOgwO2N8cc7yRJpl29mD+vlcWEFLIpjGkcG+Dby7DhVxjFQCteSl+e4ac9JmruLljl6
lyd2UFE3nXQBVHMz51z/AC7iZCHmLbQS+VnjmrsJ35Y1woLz7MtedyNis9q6/tbGuICDpnWSDnJC
oahY2K2mOjoypD4XUU2Ido79jFUercpJQLUc0jGsJzr0i9fW0eF66BSZ4FLnfDDMOQjRac6s2c4b
2TbJt+sWNofG1h+LCy/FNEHGLsbHKgLrF6qMmJ/X9xAGPCxKAJDI5LRj8jOZ9HutzZ6AtPTTWHnF
9KlfWMt56rvzoklebLQvet95iSJ7dUQe5JoeFysV4AdF+8rFpCjXqrab2UWiFHYeAYhdppUzzULo
/uaNRZFaUBTb6Ad2BFMuM2B+GXgZ4/3xs2K+TqmL8GRf//ZbqS6uqd9mOD+F2EUXNAF7FE2vo/Td
XB6Jhdln1xKyx2+9VSDKakJJFrWdDxPcaUnkhLToQmu7/rV1FsiaJS7AEvbgjG7yDYM95+SoXiBV
jnTt+iI3XXhlmgs9DYnnJBsBp5HGU5PdAOh0/e9v56ErA3xo0ctsmnvEtsmfveIHk/MAM60Fdl80
GmQv8vrT8qUEV5IBfL2Ie0e0Om4LSxrkqHIzDHJwN82znWWiuoDIAhdlWlONNKnG1i3jqcy+gTj2
+vfbdMLV5+NCTKZm0qiHoFanpPNIjdSs+p4Yvh4+tYF/3dTm+V2Z4kJNMmHitlxYDl3+CkjrpqD4
rxdBQNvOl1ZWuCgxNmBXzVskt7l8r8X7sXgIknNi5LbR3uadJ4eAWOkC9Z3NgLGyyaUusZUkUtji
JJvhTdW+lAvQb1Pu6IPoNAk+If8el3XVksMB5fnAfLTiu4XcGKVgl7ZTv/fF8IPf6pjWGFsHt5qy
aw6tk34NFT95Gf30wtBNmuyBPPu6Y2z2RlfxiedVU6g5xJgtZcRc+q7x9d3iAj4CGToXE+elPR4U
WzwGI9g0iwscxmRmkxXB840kdyYQqyv6U966tBu968sTHDF++lsdhgG0ufigZvksGUc96WxoENmm
ue+kVhQOBfHC4uKFMpAIiA6oTzBxhspP/OYEYTAEqD3xiTs9zfu02F9fn3D72JdeZUJFX2P8mClP
aPfNIXLUU4BycHz4B3YMgy7mowUuIzoIXCzRi6poiwWZEY3c0grtdPSNRhAaRTa4SNIo4E2UmMyk
NjzVwa9QvjUkwXaJdosLHM2sF4QuyDTmeDkm1XAKNBHaUxAQP4wwaXQp0khiI0w71j1Em+BY40DF
rqjRdv1AfRhjKoJs6CqChDg3EqfoTiCV9Ur9Jo/+0758GGVqiJzqNMDbFHPwbjAPO2OZHLkStY+2
9wbdFQPFJNzh3N4oEGUlQ8c4Jmnl6vW0k0IiyO+3Tw4aUwbKFmjn8DCyUumjfkTNydXvyXMBqjpG
P9acisY27utPHSBz4BEQQUk3s8GVUbbw1XGdaWkY6gynC6anXq+cOSUu0fdycgEPiz30ueCsbvrF
yh4XkuTMsJpRZosE5NG8pP3NAtJy0orEbjfj7MoOF4ZmpUyMtgf6UVHLW1pijqTXjvNsehCTO8hl
6V0Pe5vhYWWOC0FDPdRtUmDuR0rOuULtme6l/tNf2DBBlIZjS9UPnX/ZgP/FjNG4lY8WvZuhzd0J
XlXbb/N3G3xO0aCpPEk51kEfR284MFL16SE/MJrf4FZUzto8VCtjXLljCrpxGdk8x1J9CqvzIj1e
/2Civ889N2QtG+S2AVRm1G/15iAXD9f//ubZMTUTxWcM1yuU2/RJX4KEBhXIvTKv6nXbUjEnFwRu
M/kmbRzR5/qXzXm3x91BbRMTSyYA1bLrXPsZodyoPKJR5wxPwa2w88lSng+FYRPPRNOiKtHfyDVX
kWFQTFLJClb3T1dZ/SaFwJizR2J5ZnSzvSw4Q5tHdmWQO7LLUg/Q3wU2Q0kOMRgXw8LLovsUD1FT
pPKxeVwtAI9Aw6KbFp/u6dPSD0swaG5YPCbTDCHjS5GLsPLblTbUDSxiETQneAAjLVBVWxT4n7Q3
dwowb+aZ7ijTuRMWTLcX9G6Kc3WrC4pWnQAIMaSbEMoBqrKTQxEoX2SEeczKI5qRjHL3JmxX/iir
M7BttiSq123eD6tvxt1HXZiFoy6h+Dq1nyP9kPetM4Zfzf7n9aO7CUy0CPYfpxdAGh6YaCZpWEKb
ErDAV2VXHAx/9DofIKTndhd7ltd+ZvQmzfMAOetz6UvuX5BuKmv7nLODHkGrSIxELKMPSnmfiuYN
hQvkglOR0VCZFHiEVLzxiJaYrq136Y6eJMB26VcFqJBip36Z92waUOyRmyX89Qq5aGVVQ6eZFuDC
6p100ncMXlBEduDKt5BfVO8hru1BkAH9JncWlfC3Av/aNJetLVOvW3EPWb+5zBySSuibedf9Z8tN
VxZ4GeREt5ZyLNCIkUvLLoZfhj66vQ7cy1/B4teWuEtSDsYSog+IilG3p3Fth42Xj9+vr2brYK9t
cNEjHwJzNBc447wcgfU3Y1vRBHn6ZjBc2+CCB7WoRggBJRJjQIn3TCajOb3NtJ1Eb4/N1tzaFhdE
aKdUpt7rrMMAlVFQv5/eptmfy08402gdNTtdkAqI/IF94VVoROWf5JASRlOl7y+djMd1S76VZuXp
nSV67m7mAeg3GioB14Fi8sirfAZB2cwgx6xlW7hQjt9Tr8OgvraPnkQMMltJztoY5xsKlWWr04DY
6aT8ls7mcxSGbmWoHqpGT+1cIhsVsWdtuuNqfZyrKEBrLyGDOBvJE6W7AWGjFvqjaF2cjxTV0gam
BiNg0nUWF0STHlSf0p8NBqQWZ/F6n/gsMhoXGu+uH7fNic/1N+W8ZcRYJZj1kWXXXu91B+iF7JTL
dFaRbWP20oH41CH2AzQacwyGCfUSWMTgE7u1de7qgQrVnNMMK2cUmxDsdIJDeLZ27JaTBLXQ7ZNI
CTS2IBUoK/y7WULHTVNS3ELarjtkbv1zMWxGnxPYGdq4yj7wOpH87mb/1nq3yfdvtb5MYmNmNisH
58NH3ro85FB/KT/3YHtnwMTwMdqVnnER1VfeEscP33Zlm4vWi5x2Jq3YfCRRcnuYITyTGk6gVodi
rE8DmVHJpAdAID6l2nSXZfVzoASXMQ0h1DrYWgYO0qICI13mNtIAwVvlgcSykzf9LyuXX2jan+ei
BmyC9M8UYNkgBYXdsrhdnrlklrx5wVxdFnsALYJhoGjtpjS9MGp2VqLjuV3ZEcGoxzQdY2I86oHl
FPPs1Gp2FxrzyQjkyB7a7nlIEi8KrR2Td1cl6lEQEo50vAmztrbLBJlfDkq9ATO+6eR0hn4OUgsd
cj09k8x0UjM8jVXlLabh1qPltr0s2XLfvZRDcoxGy6NV42QtdbJZ9ZK2ugtkDZQfsfo9i9TI1mbz
lxz1vV0pn+NxGVxkEY7egmglIH6nKedlbs5JEB/apXRqsz7NOn52o9F9ZY53aifql7Nc4dqOcvGv
M3uTQO8V+JjooRk8YroW+VY37iifouwYW381tLB2Xy76FUGvRTSG+85H/QjF5dTGlD5S7d7PL+Vj
sVvCvWg2aDPgUlUnGCuglv6Wyq1ur7CRICCkIl/KsgdL7y5L/j3RRdS+m1fkygiXD87GUkKnAIM4
oCLTqydSPFmmoymNcz24bq5FJ5qhaUTVVb6K1skFyRMJE3eW/NCGvSN356ju/OtGtrPrlRXu9qhJ
AnS3hGym+Uwc2a3vlxMbw478eNe6s48S05sG5rxnlZNsl79cty9aJHeBpBbGmoIFCc5Ug9n0Ude/
xaMoid50/NUSuWtiik1jqdKO9YnZKEO6G33Nb3aiB59oKdw7hZrlMrUJ8tuU4vaLKpAH9N6gx3/D
eWWtlsO5X2ikXZpWb+NvIEa8xazJDhfRUXb+oRvSBAnhZufMYi04Aqp0yBByN0GH4paeqhjxa70Z
1LvjDVSUn1KM9ym+eUpqoSr15ptnZY+LUyBnVo1YQ7mmmH/W1iFuBC63nbSsDHBxKSVWCuIfxKXs
rDhM5668gTqFnzq9T+/lW4wH41YvvGKHa6U/iXhB/+XEvX9P7sTJddbX4FJiORODdaOztI9cC4rq
oWfczpc3cRsPtSkXdeUHyAX9VYaPnFtDTJFVws9dFS2kQtMhR7GvkD0ZLTuNAo9mHYtSkDNtb+Rv
Q3wJVq+XacpTNPnrEW2ZFjP6pqitu2nC0BQZlUvTMvnSXjynEzIknLlCwqOyCg5Np4jCBzu3H+7N
lQ0ufPQ6hb5yHoENKFJOJDe8lBSeoVbeXE57sO+LuifM/T7YM2WU2lDN0SlfbAtJp3aaDJzzIr8J
H00dqpWZDf0vCPzYmIIRojE3L7SVRe7EDXIUpa0+4AVR34z0k9qMTlLFNrEC93q039yulSHu5GHe
s1WzHigGNKaOxOq8Ipx3f2PCsHRFtjQV9Wx83VUGoI1TYeU9RhfN5U5NPrWdKHpsPjosWbUwLIR/
fL0NktF5t0hszBoyBWljd670nUl9hR750n2Tb1tXPTJiqvose5CtyIXI4+1nweoX8A7ZlYVmdnj2
aLv8VsM823Cu7xMXzN373h0BP0TufWQzS4ZQqnbzjluZ5r7u/5B2XT2S28z2FwkQRcVXSS119/Tk
tLMvgjdYOWf9+ns4vt+2hiM37TXgBwMLTHWJxapihXOqNF/abkQ2DQBrn3VVzIP+o0aewHStX02s
aImm4tmf/HQdViK5cNeVZl5mGUo6k4qXgP5zkXZav9hSdadootC6fbYqWD+ICoATHperzQMlHSRC
MVNVHYx9DkyT9IndOXGrf6tJSsE/YsgoL1i6oXOlPRVoXDlaltix/QJsROk7eztbD2APe+qOmk/+
1PFiJm//+nKsZfLFPglxJ1IZ4Y2Sv5Cic+pq8S5L2MoWPojgsgWgFZm9mmG8AKxtJ0za+AuQbdXH
+kSdHBtm03/UiHNdeT7kZJZDzS1J4pi09RPdEICibI0afFCJ81pGpuVWGtaszDC504Hs1YN1r3vR
0RIETGXDEX+QxPznynnpTQ7wpxKZKito1A9Iw2/pXrqZExursV7o1Cg728GBgLEUm5BuBR+Ed7gf
HSRPNAPIzI+7dh9+CpeYA/amrXINSqu+5tF97MMmccdFNZyNiPBBDOfLhmIasWkOc+kzMIOF7hg/
XTbI7U+qsfv8nu9wHouOEd4X2DZ1zQTQ1EG/z/XUNbPBSXVJAFS04Ryhy1kU56kCdJQyeUJbO9L2
JP0CfobOmuzL6mwfy1kG+/eVhWhTaTV1jU5zAvj6+PjXsVTCt8zfeKdfcngotymVsrIeEeXYcj6I
zr6m18pb67Hlrsauvoa3pbjYLfh+PICbFWSlUqjIyxvqUK9nLZ7FjtzUiZGLeCixHEM3/TaJ6vkb
+db62HjEtbRdBox6IYdkzWi2c5W0DrZPsDjU+JmPQS9BBiFSk3MnYDsmw8R6Oh3YSpZvY7VPRfzr
Ait5JxlZWYnSD6OmsNOTj2yXOcaLl0Huil6825f3bCScj5CXZsRqBwYcSZ47Gji8myU7XLb3rUHo
D6fDOYgAndrcMuASsaDm63isdVctci3MYe2oP57YxFcIcvLEyXxhe2IjHfggm/MdWqJJQ8zYCBTf
PLY+M8Xeaw8MS0fY6RFZBec8ssLEgGPYse01ignH3G+utGusHR7Yvm+GDWZypwgrdCKhnDehvTIm
g/IerP/CqF1kO3iran9w+thme9M9PRhixmGBXL6wjRJPaBatDFJsFcBVwZ/pfAV8k91l0xEJ4TKR
maowULY9bRjHDFXkdvSw5ybwx9tXAPsOJqojgPhgP2J104pmwhyigsdhOQZuAXBQcEg0jUDIdgw7
C+HuQES0VJPBWgoWe/WuUNOfNUkPeqXvoloROKetPgds/iyLs/mlNNOpAIwm6oFs1IMCvXOwWw/o
8MMOewfH+qrxLp+T6BNylh9E4/97EVOpALaZ2fMS/JYpnJXi7HwJqdpVEnDb1fxKKU9tdd0looGz
7TDyS8Z7FrmyhFAF+DgmrzVMGRFPd1BUd6tXAkCbEMgVQM+UBUaxbd5neZx5T0MB7zThLT2Mr4Z0
paKjUTQCVF+B4b33b1c6zWOlLXEPB98rh0YHxfv4qKU7FdObl01ApAsXEqOqX8jMOKVH6mn9jybe
y/Ifl0W8l/4/JbQEGF6ghyXENDgZNA7HUK6xZKDfA8LLKe4KN3GNhzKxe7c+oJ2OQ5JOKPo5AsHK
Via9Eszsf/URtaFDG1/BsNt87HfLKUOpcQDTFbCBlD3WPkXyNq/TShznkerEypSmg56zdRPPR1MV
PFK2n0MrAZw3aoHELSs9YyiTHqvgKQKiaTm/6PpJye9b5Vk1HzMhzJxIKc4rBTIZAj3ABU5Opl/c
sWrLYNfucgShKvhSxPAs235wpSXnldRynjEWg+gRfFWRRGVe+hyc0kN2E4IRN7oH8Y3ITjYv20oi
56SSUan0NEN/rtzVs40togjZzrCXfqpYj37s3cCG6Fu5FJb/RLqaHEBSMWJaO2FluQmuC8NNt5Er
v2XvSA6KrbxarvJw+U4wVS7cRX7uozQ6EukxhtCbxdO6xOnLHxP4hjsPY/FXsfxomcJeOrvel0Sy
W7q6hYjTRCvZtVhuO8zSoLq6pw/D1QAUV3DkfROlxpse7XyYJudt5ljPYyVE7bsdvw7LaZ6zU0yE
1BPsYC4pxbmWGqQ+U0dYq0RXvSUGE1+R7yQzB09D57ZV6EhLB9LA+qUw0y+Xj1BwI3lQ3jBL6kiT
kRtP81WqPtS9oOoi+oCcl6mmBuu6bIMviL7kEuZXAN8FOpzLSmxfOU1VwYCtodzOxVBZItjtZTW4
kByz/GQlrW2CfWm4vyxmuyhGznI442ubYZB6C8MU5LY6MRDhdyIUG/MQ2D5jO5yX5W1/u7M4zvjq
ZZxD1USZz5qGXU6kXdP+TAZRtWq7RrDSirO+eBjrXh7hIpdboEzf5bvSVwon8BSv2GEM02dvs9+7
V2fVuOhmDW09F2xiTC5vxujYRg+Y4rj89Zhn/3ypziI4y8szyYgM9m6IAXtY5/t5/hIsnl7vG/lb
30oCty86Ky6y9R0Z8zRPNTcpVVsvc69XU9sqRH3+v/HxZ624eIaOEollinoejuoJMcYfMEyEuoCJ
qNI58z5xNBHY87aLOIvkAloaD1FNBszNxvpVWz13teCg3tPPCyfFPyMX4PhOFitzZDE4VuJ9fGyu
5IPGOGOc+FZ0q/7mE5pYngc+HRY7OX2IbMxmi5FFVFUClANyPM/rL5rP2Ml7e7qD6f+WbfwSyD8p
VD0OOsXAmaUzMDyC+VlOsl1SC7Mr5g8+fUcFADPEAuQRVkA+xsZIwohpRTADwjr8cE/HQbYxw2Wz
yfE2sgtfNDO+7RDPEvmMwypIEmOnmY1kJHAc+TUF0esR+PFoehv4GaHotbTp6VcCOU9famUYVYuG
J3R0H47gcTWegrSyKXCkLnuPzfu8EsS5ejNWpmEZQiADJIPXJmA+q1Qnyqn/38SwI12lM1rUxWWJ
03Tz5UCjt7K+LpvHyyK2/ftKFc6/dzPJMtJgG3Xw+pcFhdHSUd50QCphPvfKcun7aOdlmaKvx7n3
KC8Hq25QQpcVY5ek1Ilp9paPhXdZzKZnWmnGufi67rKgl/GEmZfwoZgqty7Up8siRJpwfl0BdN9E
CF4srfQqDS9Kc1BFgyybWfRKC86ll5jxCNoeDwZGZRsfMQDh6yBzFJYm2d244B74gRGlG/PJmJAl
6fds9yHeSQ/GbvboTnkVyhKcDD8zoo59hRFtVBxA4ebKO8Nrn2PfvNVBLgUilyNAtXvBhRX5Ih4Z
AMTQ6TBEhDXdwP2yX5TdGO4tTC8vuxiDMfUO7x/LvWwd27HkfHY8NkBbD6HZYSbebbCrQ73CC4/6
wTy1YAYLnfI28w1RsGQe4cIpvg/8rjyGMkltFAVIa8xrRlNH7PiY+ynwTQFuc/sP+tubb5OVhuyk
V/KG2JyUcIE8ozYPQ5p+BxrYTu0YBA8oLUKAWHZ0Pwb6l1jWRQCPW6wdVF4J5/zIZFltCV3/d6a1
H+EDByftq26bGO1KdqEbLHYrmB8QGS/vVuayqvDUAOVp1tqW+ZoVArMRCeCciizPNNUZG5Xaeo35
FNA/LpulIEry/KYVOn4LyHWB6VCDbhx8J9RC2fwmTgUPIpEcLuFowzqP0wSRxWrvpdyyY+urDlp5
FXAVlxX6m3uGTXTgbuoa5cGSZWsugEGLx2PjMmBuhqMDYCcfIEso+Sn/ILXZ9vtngZwNDFamxUSF
35cx4R4eVes2S75fVuq9fff5Kp9lcGagtxXRwciIRmki76oiPibJ7Mdt/zNcfkjja66bHro6TkSx
MzemNjihn2ez2FVSMwGB92rKFneR5Du16bya1Fd5rdkNdguyBrVdwLVZmeWo4M2KkuoQTgda4U+U
sT9F37Q0tJv5KdaG70MXY96itkGh4lXdlyppdzHGEzoFc4wzpliqzol1c0c0QZP9b9z1WXku6kWY
VmvzHp5TvU/uDG8BQKb52AGrGX13uGoiqENsTVvBlZzlcbY6hL1qglYJxbFb7bYD1MRiA4kp7FzG
T0VBOMHg6husEWfOLCiTbdesz7L5B440GFkSVKiTqdeDy2Jvegy/zm9IlrWHv9Lz4jjvg8YZRPUy
gRnzAH5t26O/kGPoN2uP8XhoO1+JPYEZbwakXx9W4zLl1KxosUgIEHO2T4cDnQROZjs9Ov99FhBX
AahIWoq5ZVbxi3pX72778EENfkbxPiHHDvvtv1URWx0WF/CCpNNoyJpM2G8c1K9aIopqojPhgpqp
l6TsWAejV97SEGsjd9EgGIbYrH2sdOC8l5wmcbZIKFumrUe6G1V/MhUPKEZ2Jd8nVN5dtgCRNM6P
df2UtVMDaBVNyu0lOGDWb7d0X9XoagRDuC5qo4q+H+c5aC1X8Jq4TVK7N1rFJvNT0Qo+4HZNYvUF
OXdR9tUyRAoS2NHBdP5D/pWl5dF+2oWOLJznEzlDnslIawI1rxqYBAXwso+HpgN8qeR1wlNadttH
MbzUdgZioVBgso73+w9aXSozLaqxXDB7mgMDR5e156aZfyvJOYvg7hFyHKPRYzzOlC4E6MniWVLz
W4naWQR3k2g6Jp0ZIoZYBdY0TN1PrODlsm3/jSGcZXBXSaGzlrVsNbLDnDAWawC7GmOetD7k3j8o
qIjOhbtKAJ6jUjGzZaH94BUHeZeiGis96Afrun8q7kFvKDgl9vM/5yBn9bjLpAIiMIkG4NqOw4PV
HCd1vxDVVoWzD5uKoSqF+X4NM3x8q0jSpGVJW4TfpT3AiafSk+Cc2Jf5pMhKABeGTK3AjlWBpD05
aN7oT69sQ+1NxdzN6KKJuqdv4Z8Y9Tz8VqFoJZcLT1paZjVYqFU3GY6j2dhDvqehCFlvu4aDfThd
w361jEbHxyCYLirpBwUvBrZhPfq1DwrWq+aV5S66l3rWQfohKu5tWsZZJJ+0yGEXjxmDdx3TvWxd
aYBhAn45Fdjftl38UoxPUHS0AayOEcf0+b5RYyefBoGEv/l2bIPRxH/me3a28nWjaVhqMb2PngEV
3R1OeKXvtIfiqnV7DPfjEXmriSbst5BrqQzw1P8J5e5VL80aJrTxuazHycXgpa3vxivZj378hS6s
Y/P1VbWLmzq2CebC5H3mCEsFm4FSBSS8YeDhRPjenjVIbdcx7h/9nnjxVXwsrrrX7GpqUBFmS2bF
MyjyWtGejUgq5zBbbG7EmORmpFOVrUr7cajt/Dc2UMCceVaN85OYZQQRdoank6Y/qPmtLqIC2zaa
lQD+/JSgqdMKBIbRSceGRHZbvM53wZ4xlZZudAR5wL2waMZcxScXtpLJXfIo1IasxYo1CueB36J/
z9DWqh35k639j/tO5FUEJ8UX6eJGwv50DpdZDcVBy6UT1aWnehxFxE0CvfjKXFAVkjSauAvJqTpo
JxZCF1/5QtCwAp6wK5rAEKnFR4JhNoMiQTIVD895fZWhBpIXIp1EQji3TyKCJhIjmFD9eceQLLWH
4C57bb1hR3eVX36TDkFrC2Ic++UXDITH6kwyXQ3GHuUw+Z5BRBSo5IfPGdAh5JN4Kng7KT2bIw/W
iemgqhoYdMDgRXeVV/oE7bhDeSh2835+6I+invDmQ28lj3McdNIWI7MQCgZvOPXvVGXtoRNOO29n
dCs5nO+IItMIKqyeu40bYBQ58Vg3xHjv/2k/RDh8m1F0JYzzI0alNVKXoHlqlc0+NJcDPqiXltii
WeoHgXlslmpXsjj/QVMiDxWbgJeP8Z7sTbezZ89ESUOEKrEZtH8JwobVx2xkXNJiIQPy7tZEHa7K
T2VKBcpc/m4Y9/sogsxSpfc1TD1R3DL82SutHeb3yzIK7tTle4zxvY9ypoEYY4net1sq16QGF2h4
DygsR3Aym8np6oPx3mKSug7lOhS7fKyuY36ww0aV+RbJttLj+gJX5RZA4HfRUdjsFunHjnKV/JhK
O4AiB+/YwRtf8KzETHr5M3gaHHaPo6/JLvkqimPbyuqYowYllKbxgAeZFRShlCKsUJQDQjTVa9lT
tW9G/SOrRlFyx+zgs0s8C+P0m5coScuRvdOPk6s6ZB+4pqv5qpcd/6te7FOvPmUMoJSkxfiRK89P
IbnSqdNqLs3utEA0cbGFTYX05qwV5wp7uZw6oJWhVafZIa6y5PRvyneySz3tTvQC3K6tr4Rx/nAK
eiMCeRdWq9BRkneZu1wxanTllgChvvONO1F/ZdvRn7XjfGLWVmZgzCg+TP0XM/6uJzcqStdGfYqG
+z68DpdZcMm3/dVZIOcYwyWTWjNCSa9r95QeIhGWg+Dv8+WboZ9BG9TiC+blTZY9ZdqTwH8Ivhi/
S74k6TzUDRR49x9O5Gmv0169I1eBG/rpQfWGazO3zRvUJBzh4vy2C/n19XTORVp5TawixHTilAE4
ZJ53ST64TboIOgLbHv8shvOR4aKjBpxBR11rHUsCk6wZVrYxUlvSzUFgESKdOLehStIwtDJ64Xn7
My+fZstPhDRFIhmcv+iGwdKW99kOwBr1kR3GbjrEv6WIZcoWKIspmJ8+OiWTmIluhizZxQS8hXtL
/pxH77L5bZv3WQZnAGPVKDGglxCLi7dUdw3ANl0WsB0xzgK4o5eqDHlSAHe3pImzVPtSOmDYtQlG
O+oqQSwWyeJOPln0VkvZmIBuvI7hiD5Y8UWus4NWzZ5lNm+XNftkAwDoVhixiWkAawyYvB+PZ0lm
KynlUnbV+juW0OzOquxJef1vQvjPh9lh2rQ5MP5UbJ8bYC8aiJ0CM+u/ieG+nKakdaDGENNjbZR4
YX4qQkFB9zOmC/e9uDsDGyirUIUMVm1Fl7J4alRnfi6dbv+O8IK61+hps10tNklt2v8Dqi8WfT5k
FNxP4GLvuJBqbLVGdrXsaxP0dk1ftdynypelfg5FrcFPV4sTxsVeSSq1rIogLBgeMrKbRTAXnx87
nAAu1s5aWxKa44O2uym2YxBzYobCwLiI7nWL/xuNhXd5KnCNdIZkyw8Z0TnIlpRkMvj0fEk6CefJ
tz/Yr7/P1yzmZQC7cIcPlmjY4VRKt24HgZ1/8hAfVeDLFUlupJEy1ziTIHAqM/TK4rYCsa9i3Zeq
YDNr29jO6nD+YdaMILQoBdwjeVLU0s6kezKdjPLnYD5OobCA8ClbflcNBWQZbgmYJ5y5qW2XDWEc
yu6ckq90ad5Ipb9aVrVDUeE4dPptO/Wxoyzl45L1r+OsCBz9tjs8y+esMZgAFFZZk+wWVvMUhpYd
tfpDXIkoWz6lS5yaXL43Y5dZnTJtwfRZdyg880D99iCukHzKWD6K4dM+vQoZnY+6uFpv2Uu3l8B6
jxmoeP7zsuP9/BzgBHFBPop6RV8sCEoOw4Gt9bCHveKxnYNIUNjaNv5fJ8Qne4tkBQvRW9nNirey
T0FiFjvVck3xv0ouoqzcvsxnYVzgqhOl7YYJziIOvyz5VWqKwgn7A599+VkAF7IancqRmsLe/sqb
G5D2HEffPMT3VQfYz+SFoeLpr5mzaA792rvRvrwNdkIIwM+lNO4AubA2o1o4klZf0E02fVC14emz
l14YPhna1z9jIdjOpmUC/MYAzKmOJyknzzKjtBxqds+kANQPxJ7N6xIL4EmRC260SBL799WjWDeG
ZjRkc3H15ltetnaVz4429I6WZ4LEbTs3QOuLoIsITB++HinnTT0UKehAjMfgPrvr0SdnEALGQ3dU
D4NDsaMLyNg3y+2e/wGIAPPEn0xpJZ1TNC2VZIly2CoDjjVVMH+mTrfLn3Rv+hm6IjL7zZuxksY5
6sCMqdapM3SdtP2wEE+uZ0GY2/TFKxGcLy414LRKBj5nEz/k0kuMaahaEmxTi9TgHHFeTo2ud52M
5TU/APaBqLWw6a00YpiqpqO5p3B/v56USjbLCrujOWgeH2VSY8HsJW2Oo5CXeFOVsyjK1TwxXZDJ
5YzEo9APRLuarJfLTl7Z9FWahhViTQWHM494ViRVU83w88ATJJ6yq6+DY3jTHWq/Y8TcGHdMHeJj
VM3J9kBbSPbDNduxuPwjPteCmKNa/QjOKFoAveqjjh+h+ljhvkq8DFBok2PaDKRYesuc9rcciGYC
IE8jOEQeh02fZ8LgixdXCa/j+nkxvZHtzPoCxTb91EoMd33HsckU0IowD1ydWKUwPobXKhb4JAe4
fDM+q2LP3ybR/N221Zy14+5xraTYQaqQS07tfWd6Wfx4Wa/NS7xSizuvpVgUZeyRGSjZi5XjjoF2
SjBxvn3HzipwdyxCzVwnWi+74dQ9t2V3L1PUZdIY5WolupX0ViBvUyV4eDAxgOhFoezfVxElLwaD
SBJOqgv+iPJ7OuMJZr1d/mybOq1kcNZgBkofxIO8ALjkJ9Fye8bBZ9mV3j1IwtkNkT6cCbQWwNWR
VIGzuTS9QtuP+N+yiEQ3d9N9rFTiLGGsgIoPFPwFvUHrdnKxsOLnjnro/pxd1gISeYrNL4iahixj
4xDRmNOqY1tfBnskEUNymnKxJ6v52YWWpwbFbNeTqB/0eX6XeaaVQE4/Y+oAh9BBP8Uf3OGp3qNk
46VAzmrdEbCrym36RHbKHq81QQzbPL+VYM7+J71NplRHjDHruwrp43Jjjj8um6NABI/SpWOhvZHN
ArlF/8fUYXk52ilUMNEoksG9IQxZopTUkGHJ/Q3NF68BbGze6fe/o4pmAukaRFQGD6STNcC16QoW
QIif9D+t2iliQaTc9KnGWQR3eUmTRkbOXg1T+VbS2sYwqCCp3f5WFsyNatDBYP++ckFzIpcg6UZq
lGC6pCpsTfGX4o/LH2r7TQDUqf8J4dQwkqysFDVYQMZEvpt/Mm69+Hq+U2o3P5he85yItuS3r+xZ
IHdlsXLSjgwj3M3lnUye5KGwI+umqwKAcD5fVm77iM6iuMuaJ3GpRQbSVzC69/pdlYum+Te93erj
cZcyy4IpVic8cOYi+UbU/jmhmUfCdh8a8nU/gwKHdnsT1WS5IC6DxAj61gUb8rfLem6X186/g1+A
pYWSIY5YCFZufNMc0mPzOnqWj2zJxwCII5D2qcHPfCCCIhZd8B8QDT7aZYXt3toksMt4eDCT29p0
lCayF/pH0H8xZDzv5NzWMiq4DduudyWWO81BpVms1bhwSWxjmcgJTAyldicVDCXxdXmK9glorCV/
jt3Kb3/H+wLWAbVEgKwq/NxoKuezXMZIu+vkEAJAsFtuddG61Ka1rmSwp9/quudqURBQCiN0zpmD
cWmHTqqgEiESwex5JQKLZH1eyjErW/4RBs+68SQwDfYbPz1PVzqwH7ASEFlT1eU53uHhS+cyePzI
NZ+oP7uTDwBh97I05pp4YZhupEDaMDRN56dR9SZosYzE6lEZ/UKG+UCkwZfk2Iss5XBZ1OcVQNj8
ShY/htrWTVa1AWGJ+7ijoMZRgLsx7HvUv7C76pQuULmEQ71bx7UWygVLoktWOcfwX2N+jE1QpewF
Wm35r7UAzuRCMPfCI+Fh3O6qwztRA3CfuyPbjlX22H4SfEWRPpz5paocNVGGAwNqwK6cBq+SJJFK
Wxa4VomzwIomklyzsMxwecYHVpgBLzweVtOz5Navlz/g5muZKtRCAorBVsCnfbR3a0T8rPL391x8
Q+1+9xdAZrDvdtUu3OvOcoU5kHuM6R/YPJ5GQesmCzrWLMh8ugbU0E2QAFA0crkgZCygviQBmntF
6oG31qaTjrbbTUXuK7AqdDWwaQVuRCCRL0IEWUGygBWh2JB7i8rA6EV7MZrvZlijKrhX8LQkbDib
+7pV0bejkqA25A6AJtbxWu6uYoceMSv6LJr7Y0f16TOqhmURk2LSikfrHqxKGbIMCbZcdi41K1ce
Yi9Ppoeq7B8GIxRUuD8DnzGPwtBOAfZoIZByl7sr+y6RAL/hGvFzGYf2SB8H9Ys0PEkAWi+kl5rc
j6KD2/SYBuDwqY4nrcxjjkSAFTTDccTCZnufqF6q2V10Pf/Os5aaSFqJZlCT8Fs9WjjK2lgp8MvK
i2UdmnAPcEkjroEJ869HathHXInibntTKhjmolCoB7pOMdxUqP1evuKbPmslgbPBoA8BJmgOrDBU
HVS9PElz5l4WsW0KKxlcDm6CJnlMWnww1dePbOSUQXKre/EaPfuxn2x8JYhzV4oxmVlA4YDT7o+4
cmTlte8EPp5lYZdEcFkaYxPolQS6LIYfNw7tf3T5dTx/of1tmdeCVHTTEa304V2fTixlsCCsOHVA
UmfEicwRiVyD4LO9twRWWU0TmSE1wxlW1ryMfbvvqtAuB9W/bAabnYWVMfNDNHMHkhV9gjEz4Dx1
h1wDnKvDfnoF5L0d3FrHzglv6SF35SuxaQjsnB8R6eOGMWzjxZzG5pUZhX7VZwIFNz3s+bTeg+nq
M8YZuvK1hqtUAfwFrqAOC7u3Dug594oISXf7yACkCy5jAyR7nHctaRgktTot7kBPcXpVkeOQf7t8
Xttf7CyCS57UDgwunQp1AjXd9fOEtpYlyGZEWnAJU2VFUjzXsAg5nff1EjmTpTk5oaJYtJU0oRkP
ZjAKYAMwP38MtIac5/UQ4V2gNXuQNtlZeiK64RQZqk2PxnjSI7cGd1Cu7fAnBA52S8eVbH6Uoll6
sHky2Y2i2KE6/wBJ6X4c2z8vn9amk1UJVQyNUlBy8M3IrAUN40iRTBi3zQH59DXbWOgPmXCBYDMp
XEvi3Hmbj2k4sQ5hmykPcy3Z5pjOAFP8nsqm0xS9O5ihHy4gIMkJFig6jDROwCYq4rc8M75l1XxV
1tWDKuWHYQYUQFbt8orYcljuzAWbfVQ0HbaVFag4T0Rqguc8v8+B1bfWUIYIzwxyTTGeY2JnMdUO
hSool2ye9EoO+/fV/U+nqJLoDDmqfE2TW0O/mkxB1f59i44PP1jsRM9ZAaYa0dmlXcmw0iHIlfK9
EsLARzNPAoRgfZ2jvcLYbP561Yx7ISv8Vk0EqZyMgEMpo07n5EaLNaMJDp99lMECBmSFa4aSrwhj
0eZh/RIEAvWPgtomrUD1BMfWVrNd5MDaiA+jqdiN9nr5wmx567NGFp+fArMlSIraWNymKlNHCpWf
eYEyGqZ0Jmne9QWm6i8L3DSPlWacP80ANVxJLDkdwis6nkzpmAQPl0VsjrCsleIcakT1joL8ewF6
MvXy3QRS2w5cKKD8dkQbuVvhYS2Ks0RSKmHSVlAHxJ/uGBpekbe7y+psZgxrGdyNaqW4ljDuyaoS
gAfAyNSuOg2Auhr98trAO6k7DqA/bu+a+/HQXP9rthUk32vpnJ+Tln7uCwPSO6O1oyqxB1FjXWQS
zEZXt1npkkTRRxbFjT12OPVmrxeHy99QdExcvhqWYJugE0RE6rcgea5/p6qnYosC3WxU8BX+DdvR
Ae/xASm3WZ9UuO+se7uswOY3WgngToFYFh0rHfEzp6lnWp0f1s2LZc6CVPvzKio7bYROC3DnBH0V
7up0Gj6T1kEO68mXx9JXfzRArjnIGABjdNAE9Mz3ohLfdtReSeVuEWrNWoouz+KSuj9mSefRXO6d
ZdDvrHL6YtLpiNcZ5gHK5vsYjb8zKKiy7FG1VM0EOfRH+2tSWS60GDWBAhtsSWKrMXByVJHj2xx3
WIvhzDyb+rwxJzTF2p1+nCKw1ITPQFN1NYCDS24G7kgRDedmFFkpxll9HkUzgOpmDJfW3ymS73C6
0oP7aBDkr+zPfIrGOogUZUA7GJSvBKQkkDW9RaEIYAy9Y03qodaUe2B1H4Cev0dDEz0Z8XN6M3Kt
bIb3imoT1kivECJBmmqbmd1i1ddy0KE99e6p+YN91sIReUMW4T/pupLK2YoBQJvWqmGpkzntismy
6wZMb/kdCXZIeVqKpoW+u3z1N30XFtwUgzD3wofoYKpGeaF4l0bpw4RhoPDxv/19LiKHUpBOrYwQ
Vqd3o7mvYkFXRfT7OZdiVERNcwPJWiPfUfPJmu//2+/nnEdXUVCeE/z9Ob8JJG+anv7b3+cMrda0
Ya47xA461vagyXaXCFLmbf+nyoaO1NwCcTOXV3ayPg0dO4LBK28wg7dXbQ3FIWX/OxO3oIb+nyCe
zE8OMr0B5AuKdkBuVtJvTfEjAiOD1No6EYWSzXNfyeIe55FaL2SsMICi3887IFHsm9fk1nKMa+t+
PkRHE1iKAkvb9HcriZwlBxOVhzDFTVEK4itL50UhGtBV7baREIxz0xGsZHFWTZe2r4FUySboAr/y
pqv4xvDiI1tmnJxhF+1TL3zEEqULPHPBlxWpyRl8pSZdNDSYOC/LyI8rcjWPiYf36C6KF8FLazPt
UFWkFwRtYCzZfgyNxBiqbuwwN6DO17J63wE0u0wEqc12ur4SwoUpJRiw6zqjv6767R9sWnl5GD0G
ftX49F/DULD8BrUi0C4ZeAvzIyOqKhlKNJkYo5f+0MPQHrLXpsjsyx5jc9xiLYWLEsAfmuk4yIiI
t8RbAjvdRV7thk/lYM8gaS58UZVq+5zOanHn1I0TWijZgk0Y9akASqmUHpdchHq7eaE1QJbjs2Fu
lGfD0fVEzkLWdDMDa6+mpRfNo3v5y4lEcKbdaPGSLpWBunJj3ZRSfmO2mXdZxLaz1VQYANgbMDjE
+SWr6tJ6ocjDank85eN4zOMlcTqL7Iw6/VaqyqnXy6/EmI/NUAo8/eY5rWRzHkoNyy6kMzYeQDx5
KGPDjrXeX6RJkJGJxHDOSSVl3KYqPmPdV65BeywiK9eJXPuXP+WmIwJKKsAGwKONKcqP3gGOoc07
UGW6VeS31ktYac6SXYXttLssZ9sqfsl5P9HVAzFKBwp8fUR4vUjdNLC8rtEFX0ygyruPWomowUhU
AFwZdUMdcL8jZv0T2ZGBfZqJ0P42ldEJxSAmenQaP1ezEEOXOrb0QhRtr5DKB02swMQ3lVmJ4Byq
0UZVQAw2L6mmzjBPrla+9NHXSc7/oyDOANRlSYgUw+1I0eAninGqdeMYBfTQt9m/RmJknvusFD/9
pHcxNdMcUUKedrl0A7wru13cy4a2eW9WMjjXEI6VIc85DC0DT970vbB2g2igcFvE+bHJ/n1laGk9
ATtefvc+X6vqaGhXVvQ7I4WqgT1glCgp5tw5NfLGqDGShonjaHkMJF+mp1kTNRM29VjJ4DxZWkyR
nAfIfwLamLtcNzJHs9oYGBy1j7PygVa2t5rsRqnVt8yc3XkOdo2RgAh2Ji+pRm8kMxZ1cbd/k0YU
VIUNVeZHhRpsWwdxwRqfBvh/Hpbqrv33WF3MDA0TwwqIHGwm6eP5RZophQYeZO8A+gU4N4EDYg/g
3TR8tmDVXRf+IkpaNl2GiSQMZoOwxWOrKWn+/4P9AE4G9kK+K9Lq5bLlb4sATBz+PIo/Ghcx5Bgg
ILPGaiBd6YWa4ed6I7hcm14Js3U6iMvRn+Ebn4UhjYkeoGFSDYNj9cE+LUY3kAtXk4W9dubhPj3T
V7I465RpF0ryhACYnNhyt+Ulj5JjvBcICKgBVFAeBDvjJLmiscn3BtMlydyHjLAKl8cDJGugl1Fu
mpN6Hd2pmGE0TwDzxAqZhBKF/l1+Y3CKjGD3/0j7riXJbWXbL2IEvXklWWT5au9eED1G9N7z689C
6241G81duJr9oFAoZsSsBBKJRJq1wsdqO4BK5/p+roegKFOA9AJtINjTr3aKukE84ZqkLfqz171/
TPU4Pw3NnjdAQuN26a0evU9xbH2vGqdyrgyajQnJJtGjXRaX25ZL7bu6rwsxjGdLJUkeSYAuKL1+
Esy7EjRw4lELL0H4Xos9Zw1Xz8RCGGNEJJZGOZ9w1Ilc2LXxKhR/Ej9ZtH0GITVqlYwvEdWZzIWK
xrxkiko7K1p/jCYkscLwLNYlz2NTy/tmmQtpTFQgZbDKtMIRD0O33ilbIGvEIcYKKaALfLPbYDSV
Y4SrR34hkjHCYDI7UIrhpTo4xA9BnbMNwRIY/jU6Ekagxt/EMSnpEufRur5vloRwASTtOlsD7osU
KIB0Iru1TnGx6wTeSq6r9SmA/vniDtfacgr7Ds3tzaYP3R690FDGjV87P/PDH4AKIBfFiSmfGWdB
qUF838JPwYzBWBbST5KIeCsyO2Q9Ow8dbAdzTvxG6h/Eiuyu7x9vIRmLKdQwlMQJ+WMlfVQ1kJ5q
HEQCngDGPiI9EDN5QLwVAu5A9HQeWPi6V/pnvdgWRq02mtlCU7cb1mhS7nUvGPODUPDQp1dbGIG4
8h+LUxi3pJdoQwkHPISip96lY5QxJYMvdtS/ByA9ur4t65WEhTjGMQ1BpAyWBrXkNwxA/0S8s0lO
hYaLZdygBOjkJ5nTfcqxeLYspJjdqCkijtTcBM4kH4Lo0Ie1PSq8uRGubtRkFmerSqJsMlpaYndG
d86c7h3JNRRwjbcct6dDoY0u/xrEk8Z0i/WkZrSQWet47BsNnhameGqAizfvdJ3nM1ZbBxYyGJ8x
plFtWgF8faU81Bjz0cVdNp7LcgvijEkQXE3J7SnW7Oumwjlg3/J3baxGXYh2GLn8lZB9xatNcC2f
cRFE0cbZECJcyLemn4BNzwTXl+gFTgrgTm6dkJ6jK/5PYfxFKYwKiNjgL2p3dKvZTvbqDR0Yzmc7
3nNRvtcuTOAZ6BJFwhZRYf1qFg2pSQpqlhkYALTbo7ExGH2mHHez055r3+Ada3psWe00kaLZoA5g
KSzwGoBrm6S3MH4CSr2/KEsJKFGO1VFzRLs88dZyzTUuhTE+xKhzQapTJPNSFQlJQA9NypM2cD3j
2o4txTBraGhjaMwN4sIJkIkhIBMTQBlIezolqvHWjyeLcR1iV3ehTj7WT/EqcNN4we+8RkdQfgfW
bF7yi7eAjNOQFPC/kanHgY5OqlC4FsaTepVz4fOEMF4jriItHyjmgGkVp9Eqn0RR2QdRwcPRXvMT
KN+qpgz+BZDXMgdLDYOqm3pYQ238rsSXAcAa/94R4WGOtnvkC0GDyUYu7UgsgMehQUK5JcVRm16v
f391oWivu6liEhQo5F/Pam3NTahPWKhmvMTZbZvfSB1nqHW1ToFb7h8ZjK+zmrKfcpryaEE2ue0w
ETEDrsCogVcA5EqONa8rhBEZALujpYxNtnd6HmqNiB0hwnTotcEXFM2xspGzbqsbD6xDU6fzLQCs
/7punaAmoRAjlE2jY6pti/bl+r7wvs+4mVFuYrXOMNA/1J2TTvPWSgbOnMrqHaQtdGB8jNKhGKal
KL/HO8kDa4ZPbsqDaste4YnPwh88LpbCGCdjYpwfo60wtFkIDvFsbBLy8/qSrQX5Gi4dWZYlOvbG
nEUzLKt4AvGuK9fAl82lG2BYbQwzciNFTO1ICTnrh2z92sXzKZEde1PaRm2nYUIc2SRP0aTudBll
KqIfBysR7cASQltJC68UJ5uM86mu8ruWkEOWDcjIV45YYbhblkI7mUoAD8z2XAG/w+p+Tf2Mnp3c
lXTtPrHIQyphhGgKwHHWPnVa7mbgAZet7l0Yh5Msokg2RG9im2wqfbpTB2+WGg9n+rmciZ/ItRul
FZipk42Vh/tCEbdjJjhSOHq9VB6QEQR0Z7aR0/Y5kIPnKdTe2lTcKEbihhjRRX4fVHF4d1rRxugL
r8uDxDZLcjaRGp3E2uuJtOna1k5N6deMvo5EbOxJyE5SX57DNlDtOMYyTHI72UplAKpN88kAWiVN
PWdRCu5Rcql0scUsMIZ8jOlk5K+kj16iPv4RlrINBrKzUmT7Ulc8pYtcIWn9spw3odFvw24+J4N6
VnFE1Po1b4oHNOpvB0XcjX19FoTkTgDUlzU+KurkEA0hVoIyi4RDJaYoy/YntY6PPe5wVSc2CYHF
LQk+KZJzIVaboP81Y+MkDNKGVYbCRmJsA6GySRU6Rgzmn+y1mFVfVIfnPM0vAH0/IE1wnHN9q6fW
Jcl1R5ge2zD5aZQ3lRZuAiSRIuUXsPwPxgQ4KUE8GnH8WEeFB7t5KNAIWVbFzqpyX8Iij7GwbcRk
a02AwZI6cpuoukua8sY0ilurvVfQjW6V4lYW04euAbVlNdjpCD3MrLOzts5seZC2pXVDTAE4Wnpz
lsQjoLx8dMzbwZDYxEAzM9Hcoq6cSsV/KGbxqNb5jiCXEgXKvsnTXTJaL1VhbM2xPiBHB/Kezk/E
B+TeUUWv3SB4GPXSM4tpb0ohQKUSu7celLp22iFxVTK6RaS7ajB4cTfthCRwgnSIbCurNwAJdIPQ
sgPpTQOFr4XmsbEqfbR5uLpZuTiNdhTJ+wzEecUU7/S62ySS/mZIvdc2/b4r0AeLJvHCAgtPjb+b
tnilPpiDdqvVgoOJWFfRYC/SuOkaY1+SHIA1RbXNSG03LYakpeZ3ENaO1Bh2lRQ3RYXfOOQ3gJ3f
1ThEwaDuweiyx5W+w3zaBRSbOBQm8nSqnaQwPjk8mmZ+surOF/GNOfkZq50PCvedWE5HVQsDW9V6
L+hKD9fUfdmO26mdj5mk+VMJbBaxtHuBOFJSnNSmsoX+GDfFjaXPv+RE3qkJ8VMVPFaT5gIl1AVJ
SI+/U/kmYkIL9WMkUn7kACoNVM2W81clyLfIEft1Ve7rWbAFou6jaHIkMh0Hs3BqI3VlASYpn3pA
dnaF5hlatwVdmy/1I6b4wpvZMt1QqH1iPHWpYtga/hdhqP2BkNYpLCmzrfiehKnfCD+libi5UWE7
49TOxdLNhuAQBu25t+Z70Licx9TY4VjYYx46szzZoHn/XWKu1cpSTzSDH+OoOejORRoS1C7oOtgk
andO5v5BUUQ4hNzDXl2aVnHEOPZR+HOSBhAF2oAk+A/MUB0mCzP1pPBShbJ/Fn5nKhuAoBwwRPMj
U38M+P2GNt2GeuHJqlbZSq2LdtN3WDtimyqwVqbGbjvwJqivRSzZWoY9lNv+1kJPjxgbqABjYDWR
7MzE5dH3v5NI3mRx+FiK1aVr601fJLKjSKdAN50sT05lh8G0ujlNZnUXjZqrAtCtm9BfIst+Vb1n
Kj4bZu9al28GQENNVf8MxOSNRrTbZEBGoNbP6vS7VPQDJiK3WawfSGc9t5ZyFCw5hekC6m+IzkNo
ojKpelqmu4lmemqWe8r8YsXmSe0x6t/oL4jnbR0NhSWsGlQDx0F8mAcgWMzdvaYR7/qluxqnLK5A
Jg4qQRzTkxkPZU39qevH3uC0Jq3m4xe3OstcOAJ8AzPzCLSEZi/kLwEgDQz5SMQT7nu3Cg6JsuvT
bURyu9Aqh8CDXFdwNZ7UMWYLlGaU7di6VQqQylmpoWBY13shKv3eGtwkkbfXxayv46cYJkaWC6Ct
BxFisVL8mcYnJeKowfs+ExwZ/TQZRIQaevOUtsfGur3++9eD/M91YqcAm1rrQ2WEgKaeRTuaFVuP
B8s2JNxMSEdVsrVvuvyQmbUjDsNRygZeFXMVhQBAB//ZKrZQFkxjG4oRCmXKvbyXN0DdEJwQ6Pig
IVa9DA1lKcYYBMwV/biuO2dt2eHAFvFoT1SoPhTnMn6oeAiZXMWYQF1sYJqAyAS6F5ztTrAxwPDb
2DTuhB7oxpUc2rLLZ52jJvctrbJYTqr2Irs3EiWLzAwmmejCXg77vTFIjgne2aAaNrWanoBgyTnt
6yE8OjwwcIXEEVuw7Uet76UIr54+egMH3TwfpeRUz2+iznmTfmSwvyv3KYlJEAS5KEyWimeiqINx
sx8BVF0lIfE0ZYrtXMVIfWgKYDM1KkfW8sSOgwR3DRBKtQQeYC6dpBJxIYvNDhEzwM+IOTjW0Gt2
WkZnE8lYewzqS1qIsTNM1bFpXhWt+UtRw0tjVKeQhJACwpnJCN7/wBjBFamIkqJiVp+xlSaqUBmY
YCuWGnsJhmrkWOP4qlWXuBDBGAZmNopqkgFQLE0Ih+OnFBUxS23c64rQHfi2Qwsp9FcszQ8wyGaS
0CKfuB1KP7citytea7ScXZfD04axBHkEmrIhod0WMEja+KTWL8Ts7Osy1r3jQhlq+AtlMitphxzg
lHhqE59OVjUeRd3AOAoIja/LWj1DC1HMTZKgrCVoNdZNl1W7F5HQS+xkOOfFWSSc4/rhUb/vEdpC
EQGgdYT1uFI4qVrdw/MlT7OHDlRANjZO4RM3Pcg34kXye1RJ83182xyA0v3CGypYdbzoKvmPeCZJ
Eoi6EJgE4rvilxjeyNHm+lKuvu8X32fOkk6EZBqoehSZWNlG/v8nkgf9zrVlZA6UEbVgN7Ighzy2
H9TT8Eg/EoDlNsfxlDu8XovVWpG20Is5WlMgxJlpwkdo9+lLclY348E643G5LQpkf1IUYLk1Ad5W
MadMMbo8NWlnZVk+5PEZ03hDm9ldug2CfVXfmtWbZd5XBaaOe1cCgIAV/rq+l+uB5EJp5ghKdUkx
76C07IOd8xxtUCMDEVwNakfKK85b5HX39WmbzDGMrKydVAXZKE353YkvbZfidb5BPvK6Wrx1ZeK6
SMhJpJQQkw0FhnmOWscL7DjGydaCOy3OSFHBOClkELJFuUfHLGanxEClPR2EHa/Cshp3fG4UWxQe
UsDC1xQlK6oKP0tHe6jyX4Gh74s6c2IZUFLmxCnTcg66wjiS0kAWP5E+DnoLfDjUWna6V/s8cqr1
q+Yfm2CrwZHV9Bh5RRdOUNwY4bHvwcTNm7rhqcL4EjLmVthkMPPe0/fYq4PkVzt5yxsZWR0lB7oD
gGVFOsHG9knNndIBxwSGN2XzXu86L0qTzYi23KISjwJaKjQhPFpqeFsjiQM2l71hZZvOKO9V7T0n
xo9WHh81cX75g+NgSsC1xOicorKdQXPcK2nYo/QYAkgAGXq/UipO2nf1fjXRTggwB8BasV0yWVbr
4dTRyLFNnUS4C7TD0F2a4V4JZk5osu6oTROzA4BwxfQ8cwFFqIubE6EzxGjGS18jWGaPBgnT7t/p
WKnARctaPXsLgYz1pNZIiEzb0dr+XkR3Dglvyqa1m+Kx0TZp8fgnu/WpHnMPlV1oGZaJngVFeFWl
cyRtrn9/dasAGI0WUE3SLbY6N41VqINuGpeOjBS06c4RsY3+L7XbD0XL2yua6fh2iX8KY/0kkjtp
Pxk4EPFOptzwbujpQAmlwGY8P7I62a4tZNHfsggnp84oRsXA00zXidPMwL8BTUcp9bsppmnHFNTk
XX+I4NBqogFNxnCNWnUrzfACWfbMctxrXWuXYuwaaekJRb9V1IBH4rQ6E738lYxXrUspkUMJ1tvt
s3f1KXULJ3HU1sl2wp7290g3AbfTa9XFLlaGOTFjl8tNmmIXivFR7U2gpv6eYh4f5erdvhDCnJIy
beoh7GBXygRq0qHexqXgJLkABBKLE2KvF+kWspgzIuStZJQBZOmpa700NkBndvIDagXoR/WF0uY9
H1YDioU8JlDTgZ9ToI+bTq71b33RbsW6erp+LP+LTpTl26I49mxRuxkwhEAoopd2GTbyZj7g3e1T
lg+axviT9x2IYmW4AbSigE/n61lpJ6mJ4RqQQDR+D5FfNLum503CS2u37lIIs2pqq0Y68HNoZyOm
Rjwk1Xeor7nJB8an4FQv4VlGc0//JvKbe9asUcfQi47LSDQNdgh2jkDEEVCEwwacBFZvk72Ejhvl
bgTERbg1Mb5OaQG4Ae7aVbEQy47EKkOtlbKBd3MrS66e+NZ8qyvHxnyfZz/kUpisneulNMbjWai6
VVqFnINMMtRUpn2hg/Ng7Dnh9OorYSmH8VkWCAh6AB0ilwck0+oOxS6/d+Lz4NEMouDyqMVWU3vA
YQN0BCAqNYwHfrXODE0MohBAnoKJR8nNYzvAwwTZbHLJNyWefoUXecPhjw4FDgOFqjAMBEpfxVZW
HMdmCJtpM6+c7mpp2wycgv/qkViIYI5EFyWFgAseowRIeXT+uFUQiKpcxJ81f6UblFwESKOGwTZ/
lTF6CYCSSeeVgbdhPSlTYXPcFU8EYxNjPWFWb4KI/mf13u+qE8pzeABJwKDAPXMJN7y+yrW4ZakT
c4kJkWKRTkYUm+qRndXvouCR7FarDqi0cJRb1c2UgNkMNwzDp7u4iCSiCWAQw9zjepnBTZoWu17u
OYawpg3YheCYRNPEnAyjjTTObREpNSYqkMgdC3suUYlVnsP8wKWaWdNmKYr++UKboRzFUqSi0urS
Bqc02P2BKQBOQldBp6BRLsyvAgpDCvUoKtHxUVfbOUv8Km1ehLLbF/2LGMybKf8ZzeAOT8FWlQXI
v2qeUJmFPXUt5xmyqipuNWwZEF4wGvv1l5RqKoRJCBsRgT4BVsz+4bqqa7eKsfg+c3xTM87Tmb4E
6uahRx00km7U6DVIOOmFb2rQS0tGCRaosrjAWL4oDKYMZjwA5C2dUi+pxU2A9op/qQkjgtGkzqYS
UHMy2LX1O7nK7DzfNvrvGq3m1+V8f60xguhBWFhfGk5zJkZgGNbsF1Tft5VDA97Iz3agR78EbsIR
yFs7ekMv5OVaMCVCr4Hydey2etBc1IyL3PbtVcPoxBg8UAeNGPCKKujq6aumAq0xQBB9ZYPxE/f6
+snUEXx5QX2R9Q28Lc/6QU1AmOamL/ku2qZusDH3H4yiTt3aNVCjq134TuNEoHUdwg1IxLyMF2+v
/wg6+EUxY77NFlWlNUnjAJpb2qvYOMktBceJnyqMB5RO9cwD/f6eR/lQ+lMes4m9SurRkiNwozsw
GqCMe6FLXHKMgMZDx+1ifwI4/L++/xmpzLZiKMXKgBUFauXgJOhvnfIUpZyT/S1i+yqCJV4ED0yX
oxsT1kl+aNIPQnaz3HFM5nu4xghhwsIJyLPS0MXqBwQGHXiIcC3rNrFb2IjAra185B6/m+g/u8Uy
Lwbm1GhCAutoXWBTuo0TvWW3xany0egGNMVNsCegw3b6/ewgJetZgk2BigO39qrcRiPZ0dwkl+7A
K4R8f1F9rAPgzVEnUNCTytwGmFsOxTROlA8s8GCbu8GetnJafuFGF1764dvVwAhjHGpjptook0Fx
ZTNzoupowGVjdhNYi7+uewSuWoxHNYGHmJmFAs7pS4v5oMbXXytXtyUHQDgbnv/5FqcwajEncRxV
q2g1GGzRo08RbUKD8UMu92r1II2cy3v9bHxuF3P88Bw1DSBxyq7RVuhcy+xQ9kOJ48q+V+e+KsRm
pNp+QB2wI/LH1IfqlHSY9045xG55AOyOk9oSejIxb2cNdvVs3cDT3F3fP46abCYf/UnhgBZGxQ3q
2E7mFxAd22XEu3d5UuSv12ATAmsHSD6KWyTPVlHbWYQmWF6czLF5NnWvz6QEkRZU6YAdBGqjnZAa
ICQtbWBfbP+3VaPX/uJaV6qyJHizgS0+SU99UWz1WAD3779GFmasg3EZujZqqaqXKtD7+lvSq3tV
k9Gnihbk6+pwjpXCeItRjY1CTE3FjetdpXho3HM7/ScZntKRR1H/X66Df84VO80Q1kQRg0DEnVPY
1GEke7L7qehugQhs2pob8e26bt9TnMwisj6jEfNREEPlY2pd3GC2QbZpeT/yg6Om2eNmPCdeyxv2
W7V44NrpEjpH9W8DVl1ZaVIvwAFXYeZqAVhkEuQMeh58DE8MY4ihOKcg2BrBy1T+BQgjO6pfhzb8
kyB2oQtjhoA/TLoqw+klM3AGjOlRJf379V1atUCMhVlAsAJCA5sisMx6RFN0pbpSXtg9LmSpsMnk
RcCSjP81aB81iIUsxhmFjWL1XT2rblAe4CUigzMPue7UFwJo/LrwDmFSlUjVNyri0+Epd6PbdovU
SmDPyFGhocSJXCDwO+Em9PuX3AESnn99MdeN4nMxGaMIhL5NtQpXV49CfuTp0bFOOCK+d8swi8jY
RNEKAtwtYuLgTIff8Oi4lHh0yK74zCMvWPXri+VkvFPXD2ZZY4rIVYJzIvfOOOGBGP3Kzafry0Zv
9G+B40IOtdHltoXpWIsK7uLPVhI65MxTh2fqjD9KyriOMNQAz1Bnm2S+FDOoswWwZcuO3nFUojt9
TSU2iAnULtUrVXWNudwUyXyMJHV3fdU4ItgcM6lkJQeuEG7dRtpE8nzTmvnjdREcezaYF4TUNqaS
lUhAdMObGm3VakArP6e94Hu97qtBG4xXkHCb9yh1ynjkmX4zuqUnHeJ7HWnEwQXg/Z62cGIw9qa4
QfPN65894j+Nj83A5YVZI3WK82RcaB9TfQBKZrxFp//Gvb6YHPMzGOdAZkEqx0RDvB4+9r0/qBZi
zNxO000V8njpeRvHOAlUW6wgkiPEL81OLx/n3A8rjm3wzI9xDgkoIYouRvKjruX3dghPlaZzoqPv
vH2MaTCOIY0UoUOZDZfTpdzhHXVb38co8VmP4RnTH3a4GZ5bZB4slzeCzls/xlXogUnJYRFEoI/B
zpt7K/s9lpybdz0gW1ge4yMyMTTyWJzQGngZPdjeAbeVU247tC7jZeppHPvj6MRinYEso8MIlISX
aT2CeTH3CzHc6XPEuYQ5zpwd/gT38YhhetzBlGaejmb/3RfIc+Y8bRivgcmRNpFmxC1acOjiGzl5
S8ycE36tP7E/d8hk4omka61O73BjDM7fGY3C6Q94A+90oCtxPdGqSgDL0pGlsAB8yFg70ZPIqEbE
y+GRVispgzoyJwC39Y295pS4D/EP74jRdfp2US2EMpZeR2OEtmiBpvS6J8rj12/lX40r+JkX3mbP
110g9QnXhDEWryUCCfSSbtoQ4rVrdF5tVX7UgnouyVuOIa7v3j+qoU3oa1gxtG2tjmGtfDQIScfU
Jbv00Dt0hNeIbV6G5PruSSyitjCVRY5BVtVNCr9EewtC0JFTLPpeSaf+cKERY/RxZNRhIgdwSz7l
+8LoWLTtTtQltrb1OKGILtvKXtqMjzmXL3v1XC9kM2eh6JU8JkaPvQN6ZVdAoDJeotp4jrrGn7Jw
rymdbZTK9rrJrHvJhVzm2hTJf05Fs4nuAOZvB3vprkWJEbyMp+FQceTxtpH++SIW7es5amRTU4BH
e5+Uj0VzknhQUvRI/fdTACCQryICrQe2SYlwtzW2g4opgeHZRHuggfE+LxXyDWcBeRoxbiWrJ9MY
BRgNBY8T7NDJ743AbgbbSmzDr+3aGX6IgR3xmnx5chnPkmroAypnFe4sxgxIj9qmkTn1xEtz88Qw
PgUpgM7UYpy7ODl2CsxD9Jru9/+2hixYLPIJQxv18JKzRRH4nmgTSeKLN9otxduL95Sjluua6Ym6
YicfL8GFKaYGujoS+lyuXyjFancK9qBuvwxu5ZWgc+PFB+vRFiiukD8DHjOYkL7aZdHmopXJUDLe
1cfwl4q3ZeySX33sBDvJmZ9kO7kMBzBUe9rD9fVdjSUXkhm/RibSS5qJWDJo3kV104Im+boAauPf
lnIhgHFec552ObDIZVcqX/XwEBXvYnffzbuQ95pZtcaFIMZbdVaOcj5BPbUCVgxKEeC23osFNzCm
W3FNH/ozFqZhDgDDHHqc6b9fzOYOZCYo/WG20C04mfLvXTj00lmoxLgrdGWng5AVqHL6wId7SLbZ
Zn7utxQXrHMBT+qSFs22vFa71VBhIZXxWlYrZoYe6oqbTZdGCGwtkO0q9rSm55gGTxDjpromKORZ
h9UXtReXO2P4iTndZOTlyHmGwbgpMTJLZYgQ7E+VYkvWWy5iCo03bLke8nyuGuunxCALsomgnRXw
JYBVMzxhwJh7UG81kWzFTNlOQ34Q6xQ4B5JtStXv0hg404M8e2Hdll5k44jJetygJ9PH+IxLoeRo
oVi5pc4LXsSdDjwOCo4H+ViYxYGw+roPpUlRXRO0ynasF5hnN3jp2NUQaLG6jBepSCz0wYgbDSgL
qLfRpw1lu+YWLDmn+6OXYqFMXMSZonTwVtVm2DTn/J4cNST4qvsAU7rXHeN6OnGhE+NJwjIviWoO
qhvuZsocuhV3xY56Ej7QJOcIfBjOQq0obwfSpHjfgDDEBgKk30SaI+j/Gqf+q79ih9I1se/jQYIL
noXC0VIwWEjxIR544MY8bRi/MQfWUAUghHMHxS9mcVMpj7oSuZztoTffFUf/8SJYrFmSA3gC3K60
po64AwOEwd7YqIjb8o2w471A15tMPo2BnVOfq1ArE/oY1Et0eNLX4LiVd4HdXiibLIWfzM8Zpn9U
W3J0jzYkG4CY5V04nLPMDk4iS6GIswbz71/qnfAjdjNHvlh+tBP8wsuRmGs4Fef15qSF3kz8IQZ5
IkoD9pJ2KNMxTcuwE0dHAlL3MIbqCUdeF+P6U24hkvElk5CgnBiZNLUwe/0ueSv247OuOdqZKHbk
fNysdpnYE4BFbFHaBA3v5FMJV0xLZkKVSS50sHp0KCRMdrnDv0ab4hAmaJJGVzQiTG63OeeqZRsx
itRo1FDDzTAE5GdXyxiTqx5Bunpuh3/NifHVCchM0CKaSDA0BG6tJe9lmbkNeaw7XoS+bqiAwldk
tNhqbHN5bQTwNLTA2WHDise04GUI18PWfwSwKf4qNUqtk9O/7dJ80n4Uj2CvA7wyJidP7QbGeYrA
IOU0PF45jmZs4r+V0N5ZtNCs109N91ChV+e6Y1s3hU/NmBMXx1FTjCLuaxGZQtGU7CkIbvrxfbJ4
ABE8VZiDVig6oH0U+LRcuxuN3JZ4Qdd6VPCpCnOOLEB71KZe4Z3bh5e5K0/SqKMTv9sCgeAUm8V+
UgEm2rXe9RXk6cVc3MEoh5iXxBZFEyaa0sKVAh7bFs/8mEMUtHkuWBHS71ER2Z15wChU1YD4qrQB
6MMxCJ46TLwPfp7/l+oX6vbeSuQ3oeRxnvJEMDd2FQCaqBkQHFuAsQIC5kbTZw4Vz3rPA2XH+Nsl
GEyYP/aioFcd6n4AycCsC3rg9plPvBG4/IS2u/mmw+s4+y+31z8y2cS+EhZSGk+oOtcu8YODhJq3
5VA09PaQ7DrMt5YD7+7gLCWb5AfkSmdKhKCl7meLfoE3zMmDsWLcDq+p5ItIsEYeT02OxzAZj6ES
QG7PEn2ntT/qVEL60S/0p578df1Y8cQw7kKKSFQ3McR0CUg7jU2Y3JfR1swSzhKuh4+fm0ZXeBHY
9UmpA1kNr2o1/4si5Q5i7ogdR5n16B6zVypmyUzlG4LpaInDNJZ4sdCJHQPmSHbtXvTyDZoTOHXc
VZNYiGJOV2ekrdrWdOG0Z6XxKuP2+sasfx8E2ZqsoCGdHQZSc5JKaO1Bn4P2QMg74Myuf3+9Dq1/
CqCWsdiRsSuVNvm7Dt270bY/Zpv4Qsf5R2d6lfxyO3m6N2211lXPqcPLd6z62oV0xv9lUzcO4HrH
TiUIv9rHSrhrdNk2xgQcDrz80arxLYQxe5WaYSOHtBTYikcyvczRnsw/ri/net5+IYPxhGmaDOlU
wB6G/fiz3oHV5pQJduMZt9IGLD6lzXu9cAyEzX2UXSRInUrLPdVLHV+m+JGjEU8AfbYvDCRLQ60i
9HU07VNMFO9UEPDpO+Mx8LufzS7dW67FK/hQb/MtRv9cRDatMc1zl40EscXooSBoupTrorUzZFUc
FRgMVQHGmeta8pRk/F+XDd2Q57gkC23aqvroK2Pzv2pFf8NiIZNZryIx+ei9lbxoiwvLbg07tXVA
kdW+DnBOjm+i9nxtGel5WAgUtSAOQXiE7FCF5JBxl4y3iNXG9DlN9+Gwu76CnJPMpjk6qTWF3gxU
V8k1BGVosIyAqilleF6lqFoJCuGETryjxmY82qIquwlO002P+p7SAiVAb9HRvlzb8YZPFcrxHh91
hMVqyqMUZWqNS0XMb3QLLVQRMMJery/iehZxYfmM+yiKlpRGqtCq1exlZwHQKpkf7Y074lVAY3VS
2qJzx+2S5Zg/mwFpqpxUw5hDtzjfSqngFAVveIyzfGx6Iw5D4H0W0KzPbvvpruudtBd5JkGjoSsW
z8LuVaS0RjP9aKlTvNyNL/KrduqQzgAGyQ/57vpm8TRifIYWaZlca+j/HqyNKN8H+i5TecV8jidk
sxVGDzy1LId3n5G4Bjfu3CJb0TsaIIpQ9KbZCt6NzNOK/vnCzOe4rNK8H/HAarxmeO2KSxn//N8W
jgk5REznZGGOXSLtMU5eRNUp/miG8PMcyUxc0TaKUZRxqoJNEdxZVI7Ii8x5Z4aJJiT0UYrtiHsx
ViZ70s2tSEZO8MfbC8YbTPoM8qUUIjLdq+YX0vtpy6lbrAb+nwvFDoSEFpC/4xRp4zDzFGNGVf5g
Tb4S8gYTOaqwcx9W3gLEOqGqSG9iltlqcgylwLluWOvv0IU21D8sjFdqwKESBLRbA3Xi5EnfZ38H
K7caQgfa8V/6vLIFxwzYKZBe1hMh6hCrVAACV9DrrzVPHK1ohHXFqylM4NBhhFmyenrz7IFi5GQJ
QEwj9EdVnvrMqyhxYgaFOf6V1c/S3OLgVMgiZq3ii3ID28g9Mwx2MzJXuTk+c/TjeG12HCTVk8ac
wESJbL/kYbjTI65yrjeCD0QYj+e1P+6Aa6vJuAazqMIu61BEHhzhQmkOMCV06vzQlV9nX0A7kYrk
d+qLd5glRT44B0DsdX15FsM4jlrQiNnSU602hSOE45kMhHOqeSIYx5HkcZDmVEQV/taEjRpw4pT1
7xuSLMkg2dHZ7uG5iGaiqJiLE8zZ7xLdLQuZV51Yt/pPGYzVJyQf+mJCPYQ+4mkDT7AXd3TMmF8B
+i+h5KcsxurBZK6WaoMZTmvbbVoQ+gmOcqaADkBLcvhwduvO8FMccwHWQG/PTcA1ucn4SCyMp+m/
hIjncT9eSd8N/VMKY+hAcOjJUP8faV/SHDeudPuLGEESHLcci1UqTZYsyRtGS25znmf++neg+z0X
DdOFG76b7oUjKpVEIjORwzkJXQCd8bLP3NCR7wdP8HN3OphP14368515TRpj1XVVtFK1oGifA9tD
QQFQRc9sCsRDw6lY/KG6c9GLMe4wBNejCjICZ1bsKAnQUNHaBe0cTwsfVylok4++vm+L+a+u7U+x
bL1RXrNJNwRMcSpTbidr70rpyLP535jNaP9Gu8hg3tr6OmHYkZae4zC0THX6MiYuoFsdBfTts36S
BP1BqRpLrjKO5H23fxHMBE4hWYy5oVP6naBaqXEIlS+pAcqAngAo9r7n8cxw/Ac7YVwMpjxXAowl
in4Y4n2evnOskeyGzIs+rPPQxq7QNDgPwGMPbnKovcQF2NvDuoC0tfVNZ/E5EveD2EUi40IyjPsJ
2kC3QY/aZzlasEd7eY3swilt3tQtz2EZjAepq9VojRYOazj2Dpa7PeM+fe+cyUlBm0xh1K5rxzsv
xpX0QBDGxCHiSSpJtq6HZxXsHtdFcHyiwfgPeUS9dkFQcUh/6OePmByTkQcHvytDF8E5BJgxU1SY
6zUIFBwgQXpoyKi3PIrASIl4E0/77mkjhLlK6pqBGzbCVUqD6rZwwyA8qD5AqjCkRjjHsl8u2Mii
12CT77bpImZpOeCjWZOrfRud8WbwBRc8IlowYnrMV7z02Eg2zwfv2sNGLnO9oknE6CkdDO27g5bc
RiOncsU7KOYyrYpEyqSRFGdsD/nkdeo7Eb5ft7f9K7TRgblCqboo2oLSKa7Q6qFn5fcn4ym5mRzJ
zTz1zTxw5PF0Yu6QgR4Z0ejbZDqODqoTAPXQXTrl0VvVjYycc7IkrjHueqWNksytCrty0sxGpg+i
yRVduucQvygWzQEEp3q5riLV4LcUQCdYPsZKLbBQmcBcYKwiGujIdTeuAMz/Kiy9pVZgXuwbWxCC
68L205uLNLbwDdDVCsh+eKV0buiDGOvUvoh3o0vL7OrbXw2vb4QxnqMuBqFpG3T+yjwBCRIMfxKx
yZtaOQETE8h2F5WXAO/fsZ9f81P/zd3uhQVdLB1bOGlO1+OLwySuT9e/IU8E4z4yLe9JoaCZvqxu
2d3KBuf3903+ogKVv1FBGrJokFPgCZiaH5o/VOFWT3Lrug4co/ssCWxkVJE4FWZOZXSBGjUeNr6t
qQTmSrD0HHdLPcIV+2ZL3N201pEwoX+klSAVutGm7lBW3xeTcKp+vM/GeIo6bythblAf08ofFKrf
zI/Z+PX6Z/tDmLqcDeMZTLMT615HvkKXrsCZczRd+UsW0FbE3+FKbG4P4xhquYnTOcUDX14SWy2C
sD5HwsDJz/8QDH9qxBaxsVErGoKpI/DeGH7RWaWzHgpMlpUH09W/rXb11GIVvuGRl3IuEVvYllBP
wEQKKmhhgk3GUbCFKeS0juhZXDG838raRh/ORY5FgXS5ldejKaCY1bvT8riOzzkXPIWnEOsVjCXv
SGwSx4xra46DhlfV5twjtqgtpkZdGChoORKgbuL1JiZ3bf8+mzwTp3/otc/GZBHh0GdDO09wbyDM
FSzx38jNbJDj/KDAnaajc7wdLyKx03eDrBPM9eLRQSPS4K+HTrDG4+iieX9QiSX/b26CrXHr5qSs
ZYjRgEKYLDUDkVt2JCGPzpbjjGTGTzRlbxSTAPOu5/IRowhfpjIJ6pw3Gce9vYyPUIRYU0H8jrG4
Y3SQffNO96TDaH0MTmKbDzU2n/nQCBzd2OK3IicZGLBQIUn1DyExLSW6N+MPjqPlCWFSh0lRkxR9
WBzTAgAa2Q6PSNFv60P1ap5XVzkkXyLuEhXHYbDkBStaU82QYsYwLO+z3JmSyu3N2ym5M8xgDWdO
COZJYxyGoWgRSU1kKnLyWlNyUPI8Kn6rOuX4LLWizfmgHPfBlsOVesGPzkgz0yA60JW0yZdO9Yv5
z+I1AS3ZTu8FSO45Pph3jPTfN3nGnIWjKUk0usT/rOVXOXbT8cDRjJPLsIVwEU96uV0Rk1snu6XY
iglqdvmd4H6QY+mCKgTxazoonMfWH15CPwMnC5GkLIM2FQTV3CmT7tLQfDIjkHa2w+wpMyDzWuH7
LGJ6qoyex0q8n4bkdakULyHN43X9eXZE/33ziUUhJE2Uwo5WCWwv01es1tp55JndfdOf5vCvxoEu
WQlhPE5MEoDRa7R/m39ZFt9IR0syWs7d4BypQit+G50yrR+mLpvh1tr83hxmp1EET5s7a+hMt8y1
5+ufcL8Me1GKLXGoehfKYoVvmAfNLYWqlvz8MUXtgdco2r8POjhXJVkHzzmTpC5iPqsFxavL6+pY
xPGhnAA/T1T/ukI8MYxN1H3dGV1Mi9jCQ6PfxICdAmzidRmfgfn3ROGiC2MJSz9IGRAj8UpGsVD2
VQTw+Km/kV39dbjNPSxi3Leuhm2k6C1/kJBC9GhOjaBh4rWG/nB8P/8StshMxqTT55lGpABQklb+
RXelI52/4x3ffpJ3EcREJXCmRZMUofohy8ldEo4fa2O61z/rH/Khiwz5V9tX67EQzApFyjgwfGD6
H6Z7DcSLQLH7L6gJeQoxQajNs6gwgfvtpM1B6O8lcPpeV4cngP775iabQ9p0UYejMePHQXsuBo4b
3g9rl69Fb8Lm90s4iqZdEdakwV+awTKHf5f2aTZN57oe+zs4+kUQ/UM2goTcmPOMVlq1s3Kcgw7N
z+w5fxcD4pvHBvtN06k6CY5hJ97f1a03shmvMbSiSLEpaIq8uBpavWZkSbcLYMpAHPWe27wV6z88
cy/KMv6j1+d26mJ0VHpn9TCIacexpboUBLX4QoLrX5Z3gowbqddclYaZjs4spjso8anMZXs2Uhdc
oJwkiOMWTSasaBoK1xhRRPFLt6Mws5vopht45XKOxZuMj9AalA/HChYZzYcwPI4D5wHzh8Tj5+GY
jINoVt0Ikxw5Vf8JnStZ5EVw6RYY4BmO08Hg3DCeQ2K5k/p4VqsU3FVwSHT1qzp/DB6mQkCbxE/B
9wP/RTfGXbSj0k8N+DidNlmDWR98XWv9Oax8cFCfxIwLY0D925UYxqKm13g8GRp9Dcp++kRhiAGb
UFiNY6LUm37Da5fjRqgxX5PHeJFRFM0MTShAvdWThbqvR5riFr1ZX2zDU7+mB3FY0fa4fsN4Fsm4
j0heFDGnL42p/0ixnZPx2ti8e8W4izCdUMHuTAhYD/HwQ+q8sXi8rsPnXOq1L8e4CZTJKyWmd1f2
QXVjD74RACjZVR917IrTLRKgTWD51ONNKnEcv8EiAwmaoLQNxXyjz4v1g7LSdMC60IL1JLgEbDut
Fd8mbxQwUnq7rvT122CwIBtLVeaNRCEiDXCuZ8V7DeaPrLKI6oTi83VRnFtuiIxXmcqKKLqC5hQd
HKHbvLEX3tBxosJLz7zx++sGY4hM2lFnk4ESCSxSj7PTpFbHNTPtlnAXZ+kf/WejMUTGnZRZ1/R4
ddFtp88ZKUr5FPSgUgWiuMPbReadFlV6kyGYa1kp/QIIFl14UORjHr+pPaZbxx+tGruc06JB5Jpi
jB8RMrWoihW5t+IvrukNZyx73tD43Fb2cLgubPewDNDSgj1PAmsAo5cRrUvSaBS8T3xZkndDvF0A
Dn1dxq5f3Mhg9Eka2YyESkTr0jOOFC2BWp7M5bjZH3XcyGFcYd/qigG2JfSyn3Pwf8f2+pI8FyPC
Z3ND552L9wSZzvfryu0axkYo6x4j1SxAdoJJxJ54YYPHkja7ZOq9JBycaWo433L/Km/kMa6yybQ6
1Ch9xmT3iaV76wHbrOA67G/RTudnpxz1VCarGsFeqeQUeFE8Eu9Vt2gYrWwgAWjfFYvujy0HnCQv
C9q92hclVSbNGpre6PUpUbDtMjt4v3hmedAxhwgKZcd8C2XOJeAYqEr/nM3l7hdCSEPXJuKgDQa/
8NdPEiY9uG4qu8nwRivGMWZ6GYdKT5PHxRln0x4G0W7Tc262nMGR/RR/I4lxjboq1QKhScFZBvYi
pWr9P4QSnkq72cdGEOM+orxHRzPB1FJsHgwg9He9xjF43kdjnIeZqXG20o2dtX5SjPZ2ar+Z1Y+0
mB6uHw7HEbKcqLMy9k2qwnn05VlJ8Pb3opx3efe/FiDsgKqlgpSIMQCwNGSzKiAMt/J9Vt0MCw+X
hieAOXdN7fuuoMdhRj5Ft0o5Q7R/8D4XDZjz1tJ5VuUJBcI4GDA8kbnZWXuiIJHoRDzzEvj9I7kI
Y45+TKNOEAh68SXgRfQnvfTlntfL4WrEBI1CLLU+kSAkPCOLwMqUXFslXZe+KTETuvwVzr9x0YkJ
F3m9aMpSIFz0Zm6JqK0WyXNneJi7IgPH3ey/JTeymFCRqlURNyO8qOKDJ8gTHgu7eNUwwgvOPF96
4/FY7O/NXuSx3WalicxOWWAcKkavBnux43vsAPgaEJIq23BUl3KSGB7W0e00s3jlu31H8fPLsk3n
pZmyZNBRvpub4yCeQwHxMHEKndtU3w9OF0FMtFDUejFSBZ91/aAbVXFp1S+jPTnErr8JTvNy3S/9
wZdfxDFOQxumnIgZghNwRF1A0oAjUD2bgP2haDTXZXEuHNuFTrFGEte0GLCsQQ+MAvNW+CtOl42N
MA4kkZJ8lD9txAAsBqB1BDuPdU7M4OnBOI4JLPaptOBlEOkLmNnAdDTFbsNlO9lPGy4nw7iOac4a
AoxQzCAEY5Ac6V445THmcQnsV8A334zxGSKWnmaAFlJUfLo+PR5adwXGX89lTOZ9N8ZhRC0RZlVC
+EgyirGXW5OBUZu/Q/i46MP2mKtelHqVAjiEyWSHSX0jiNzNYk4kZJerMiMLo0xA3rp+0M3i6lt/
WO7LH5oVH8DlaTfvPERj3j1lG8zxXMrZSucKk9gGTYybeuC0A0goZh0ybuGCc1LsilUuRCt4GACV
rxvPSXpatVeVN03IE8HkEnkmd0oJkk1HNX29/1EhDA9v/5O/YTerhmglzaLA3mTJJ8kT0R2VV1ri
RAW2f7zkaq+3GUTko9/0IqzZKaWbmDeqzTM31hUsAM4DKR5gYafi0Pb1h0AyHnQpTxXGDUgiaKrm
HDBdTfN1mO7EobOl5j7pZ+f6qfD8DdsFLrpUFEwZddpSOC/Dv4PpEuUbWe8i7V5NX5Pl+1z8wxHJ
ialsT3gZ5VCqqCX8pwmSHcfD6uefQ7nhLW9Um2PZbEM4y6K1ahrkKeX8ZclzKyOxVS3L/xaEFCZN
yNNxqqcRNc3SDDLpphntpOK88zhWpzCpQTGqcjFSIqc5aRzM+n0ZM5k3TLof5IAErIsKpaZlnuKi
NIw6iWB1suYJ0s0kpY6ij8B2+RZqQTs4Us1rku4fz0Ui8+HGeEjSJKZvjDCI0y+rZmXzx3V7o1fl
twqbcRHBfLheKkJgFyywAPOsTIcY4C5All2LGKivhqWbAu9K0R+8JpCe5KbCQIyqRkcZ4WgEv0Nn
N+dPbL/Fiw9ASAKWp8TjLds3jYuG9CNvBOZll45VhwrAaAZmcehVTuOI9wWZFGtY5n5ogP7gJEU1
WLWon0O1fh3FKDDG5pikwzeFDM/XT41nGIyTFdCXr8McGT6g3B4NIG1qdR+0FXm/Lmbfz14+HeNn
5Xqd82rCrLEq6YHejV8irDLLS/Ugc4sbf3h9XmQxGVcq5KXQEQRZSnlT32fACFOsxZO9+cwv5nEU
Yzuksy4pWSJrKB12+m1qLnd9vp7lNj+qQ/16/Rtyjortk86hqskr5cuYu9RNtfihrLGZWPP6Nzwx
jKswjEwt4xKfLx6O0/hkYlCFR1X2h2j484jYDulKYrB2ipjCpKj5Y7AelKAICOqe3Dyfpw3jJKZK
SompoD6o+ARtqOE5vJcBd3JS/dUFfEtppf+SNx7BDc8o6B+1cRSzWeVpTcEtpOYunzorVr6Z3fd1
5bHx7U+zXnyuyXiMek1R0BWRIlFo1fUpc4tnDHJ0mGYFPI0tvNFJ9BH9qb+r8NBBRII3kgkEtF81
XOooLSWCz5oGMwaIEjex6FON7jTxADB2T/Aiiq2WkyqUYgMprZPL70CRteL2IxZm7/rd2j2xjRAm
Imfx1JR6AmKKZX7utHtFML1puhfl/HBdzm4I2chhLhcJdWMpKSonqZ7CurSalVNu+Pzyv0XFjQQm
DMvNIKwicJCcti8f6+xtnNfcUpfG1iPpH6kEtXNfeIaxuLqyuI0Ath1kUb3W+cWY6pYURoWVNKTD
RlXixt3gz4Xqkyk9qaZohYAjnFdMwxaCjXUYq6izkxjPQZQ0QLBULSXW/Vkn/0ajGkwLKOpj4Vz3
Y4D7YPUlqmVCEVn6gL1Bo8jfVCOxDD3x2hhluyIsj4OKneO+dcckrZw4xxSzyav87H9/RRMN0wSB
pczYbWn2kdybuDCyWFoVHpMNr5q7b0k/JbAP8TktckGtccLCAZjSPzrMAgmPiZ+f1IcGMGaC02Ho
iTvQR8P076d+kcrYL1CjJlFZkbWmgWjrXvJYe7GX95Z8PwKqcnVlbAgDa/mLyBuT3r+dF8GMQedy
rVagfkBOpGb2ZJi2auAQGx4m5v65/fQ3KuPG02Sok4EOdJWwsPVg/tXY9ebWMB5b7icj0ktapQNz
l34zGcGacNa69r/URQXGV2NQK1SGBE9+sNGWBINbHysPZWe/WrxRg8nmSiI2mB/HUvBp9LRjeIwe
Kc9Ifmc4uv2i3JFb0Ey6vd0ZmERaeVugPAWZHC8s5jouSwT1HpQqNZhwSleWOI/afTu/fETm/krA
7a9HBegIYfl9rEwrShxlAfYbppGSxL7uqzn6sDTyhhbni043d8tJBcRcY6n5ITZM67qU/XT1cmYs
R2xqGIqYfm5dBcmh/BI7H+VXEH98om5xIQ8590hjrquRZhXmFZCuJj80f3UGP/lGMUgGEx0MzRMx
C8fr5e93TMyfHoLFz6vaqZqxoPmJLVYHoDeh2GLYz2utBdvq/w222P7QwkYkY4ly3OAidBgsCc+U
xTX19NvGF2zzuQN0AU0zyZv0/fox7hvLRUvGMEVh0Ug7ZdgPbRJ/JEgulcFt1vCv8oefYth2kDw0
coMXBh2HO3fx145He7pPU3T5dGzHp8Cif1WvcITkbrFpKyY69sfiOB8ysLY3QXxCWuk0gFrmDfpx
4ia7fIhEYKikEBnYLAAgdjmL9XOkfh+HvyohbRRk8iNRbkphnIFyNZvFC7h+v5NZ8Hux43h7et5X
AjLb9iFL02AbFYkGEYr7Lq7srMwe41T/d40BKzqgPjKoQLb/q6mLjXbUTDcvj6WXtYqYK33utGgR
jocJQDz8sSB6ga5p91ssI+qS1Yj67dR4oRY+52Hmojz7sE5jkEuDXQxr6Vy/YfvNgI1uTHCrMwBZ
9ZQ2VBGycxmObi6Sh7SQHHmWD6g9WU3bnpsVI71G5hR5yON43/edl7vHeJVeV7TQnGGhohy5qa4e
l9B8ua7jTngD9jKR4YKxQSwbjBeZa+wySKWBNA7rO6b2o6+wFqIK3qTPTqWpnFInRxpbuxDnNurU
ENlCUd8uwG7tlnPah5ZGsBG28nCidr7eVjW2emGMnbDGCjI4o+lOxiTiwRj+RSP0FxlMdAPrR5u1
cQHAq84L29xZB6dfuOh/O3VHSAGsjwQIJVFjp1raRCZdVCKGUhw53aM4cuWJ+BRfNz3mNg+sdeeu
/SKOMbs4K+YBtEtoIMpNZ4FZ7ihpwlMsrXYsC6cK63PrPHDu2h563S9CGUMc6zXU1BQTHJMtH8UH
9N4eDISB5Dm9E+zWjfHW74/gGUIEFz1k5T4PN2XfXH5+ZDb5Ao9rvCwmsuUI617KN0P9dv2m7cTr
rYJs1mVIlUTqrlCdqalscDiexC7xpYwLtUVNjvGUv8hhTDKXxzjtzBAbFKqV3cbA8a/+1Z6QuQ4O
ZtcPpOQkrRrvwzHxLY1MQ5MpJGmyAqo4mh76QbNjsT7Aoq2ErLcRwMyKufCnKfbmvnrp4uVrO4MZ
vGtvhFVx26FPMVosvGRp9zYmABUa4tAC/1eg4f9p2BybrvJLI/UkvXnJR+ANDcVp0HtfqdVDsv5L
+tqRJwF4LKGrrFjI6idsCCSvIkYsrUSpHsc+PYZJ6s1VbItJ8lXVprterB2Qdn+JJ+PUzPVrgxrn
oBCwBIljZIc9OcqKZA9zdwhN0wbB74+oIoknGPmjHpH31AQ2Sh1bRKy8ue0fGlniBPS9muUvJ0k/
/Ca0dnHYzpGJ1CtDzZKSL2sBJV9ufTW4bpp7k/u/SGKC+EyiftGoGxtim2bppaO/0iXd9jAv2Fop
H2WQc48+H5R3L/v7RTIb16e8VFNaa6OI6IKXB/MN8vaXEZBF0TFBGX0EOU4BGtDYip+va72T//0i
monuo1SqRM1SDBeYz734PE3nsrWjjrdEvh/zLn6F8aZ1pJWEKIh5qvGPuDwsnWml00O4AFzq63WF
9l4hv2jE+NA8MyttoCMZORbIEzdyCzc59of1Ac2376IFuunzystR6G9ecTcsp1E1tURLKvRWxnEQ
HUEoQT1rSKi+1Qaxojx211wbrDXO75Oy5ZS+OC6VpTUiZii2ZZqoaCV5cvVcNI6mcLw2x7npjDdd
29yQh6lWnUiY38xwPa/6X+z+bE+NxRzViz7TpqpF4Jkmr26J15Ste90yeFownkRTOyOptUp1dPkm
Xt/XhnOVeL9PD2rjqZoiDNV5hAqV6UbJLRF4I7F7NYtfPhLjJwqlG4oQH+dz94WS00QP/WG0sU/h
gTqX4w95Ns14hpToQr8YsGnRNwBqMSLX0o/8Nw3PfBnPkODlIDYNwOkbxK8aoIo6Fq+bf68f/V41
5JcvxzqFVUODjeI4U/CWwpUOoYO844GCx4un/L/o1HD8KrvqPaOh3JAcgyegL/DpakN/AlnpBHT3
9lCAixItIi99ziqHoyjHCNkZh6WvW7WnjeUJuHeKrR/y0qIDKHiy/UM3zcFRwis1cTJllsSIzKBq
kGljeZGewsyPogDLYGDTeozmxDILXqdlz9VqImqRmoIpDpZvr6vEXhIrulUaBjKGXnhrvrsfcPP7
zB3rV4BLlnQ7iph+KoFNHOX862e0Vy5GIn1RgblZoZALqIUgOU0D+Aj9QwEWCMKUXWLCOPLRMnfk
U/VKmXlo1YdX8dm/CxvxzI1TZrFRVbqKLj+EfnU07vN3cmt+w26isxzWN2Pl6Mv7oszdU81U0DRZ
x8BIdjdWJ73jBMA9rrDt92R7P6USloIGDlunfwXt5FPuVLb0WIPIuQlUO3OAi+NeP8F9R3z5hOxI
ZqUmc63pMHm6r7cG2Dv3NIc8mH4P/o7mcF3ariPWiKoSDRxkILxi4ooeR1hBxO5vHFCGXiPIAsnF
tqN/Xcwf7OIih57jJn6hh0E0M4Oc0Vs92U1c/XG5n7zQ6gHOFLrk6bq8fbO4iGPCZS43JBXrFnV+
cJaTSH2ohYLz5f5gGRcZzGUe68aIBwVl1bqyJK9w55P0GN/BEt0hmM+lH58rnmnsZrqb02Iudxm2
YRPHSMfEI1iAXuI7461+pwtftLkgvpD7GC8IeGGelezbJCbbZJB2aorE9ljTeI2kIkJ9pHKhrYaQ
beDpCKIvwQcMlcfDKNg9vos49tJFoablEkHDFRNmC3kJZZ6b5CnEXrIhE3LNqFAMUfzxRnISV3Cn
+/UYHzIvcrL369b4WWH/LYXf6MPkuKMirZX4HygJ0f7WBhp2pwHP5MVfBFsBrkloVfTZickOEFb7
fzHHScSNdOaODzJphAmdVoeg1hOBi1I8FyMvf6Q36pqKzAUfsj7PyIwHbtoDs6AEn4Vn9D+uf8d9
s9BlE4t5Ct3F/dWJRIOuT1UHs9CiQJByWwkN57qE3cxKv0hg7nQUg8fVMLBCIC6YqjUB5wMkhEKM
v7R5xZkM5CnD3OUoJpGkoeDhaJNyD7aEg2l0HLvbP5OLNkwwVqNCmtKGFoOrU2j+q+eHhAfIyNOC
ib/mEE3YmI/w7jEOWfIhFn+xCwjj/akD+/qVxERSazoxLtS1NWC/W+RFeGr+v1vuRQIzZ6EUdbjK
M+YsOrcNTGTTOrlTXd2n4X3oLUXx/wbuEYiioo6yhAGCRHYtQS7HWu9ADYkQP2BXSXGjo4k+vo7d
dfmF99ba93UbafQMN7G3mfphNEYKppRY6odxJAcVG6hv5kP+mLv8Mu+u1W3EMbdUz5o4jwcol5t3
y3gXda+iyjkzngjmmsq6YI6hiHCEHq2rFAmai+NzbxrBdW+wG243mjBXVCmlsluMWHU0sLYbvVd3
p0UFAvfyIFeCfV0W95SYy1pUa26A01l1xt7vBUzGvdSau4DvaM6OqfTcSLLVG85gPBkpD85urw33
iz0yt7iE05MjDbIne3QoUdB6CG/ollbs8pB0OEfHbjAQoPdq5YpvGqbpTarEvlBLB4FL9swTw1zq
MpINQStR9TTnF6zMjBhSw/Qa5/HBOzN2dwHMK1pamxjBT4PFRW3GB/pgdJME6KE4QiDylmJ3k3VD
kTR0TPFEZaFQOmBTrBNlP1N8TMcDIGIC4xAf23QP7QXmcJHDpCt5Io7rOiFu5BW4BFVPf4m9zJ+P
GUiS9VuKYIe5Mwy8iafS5z2R93WEcqqC1NpkKeLVtG+GekDmPqquChThWEbJOOutUJasqZgsTRcs
eVD867dvN4wZP6WyUUY06y6S6BpALdz13e2svlz//b2pXnzSiwDGHkUhNpQwR3pE7qp/FHc9AVP1
XgWugUsXYnPMr8yqnZ8rziNlN5/ZiGVOsgDkUSwX+JqTMbi6BspVObntwvRUdLyl2D9chouKTJq5
oFCs5BmKbdq5+6p6ja/cN6+0JZa7w4H3IuEpxsS0YUjBboi9HqeWvkoakKNMq9P8iRepeXbBxDLM
3LbjYKponuQ3pP5SFry1of2OgqkoGJw3iAy+hV+Ds9REkSTUcCH4aTqbkxyTs/ymf9ZdEy/G9jL4
SDnWvt8T2ghl4mfXrSSTNEw2TbZoY+fdCe+T4/wC76WjGQUWM7s+G2BDAAXYd85F2L3fG9FMTJ3W
ltRLiQLR6BEPvdNTUgC7TbvPkP0sN71dAnTMeP0P0OPKEU5/+7dMbyObCbFap85TRzmSpri1epJb
kXxDyLEgbhFyqKZ4opiIOozxOMuYm3aMUsZQcm4XymM2HEgSWYIiceLQ7mW46PXZ5twkeENZxiQs
gIo+p29x7c7ayRgiq+StJtDPc+XzfWYRGzE9PEkdL9gi6dcXPL8swbBT9V4qDvGCFeWn64bCsZNP
b7MRhhJEThoK+6X8HzJLEnQBGGk457Svk25KhIDaBxn5r9fPJEa9lg2GT+fymwqcmTh8rhfAJS9v
k2o6mTl519XaP6qLPOpwNmpNgjFk2QK1JukJPX1nbTOrM70YU/j/myDWrwhCnUcgy3ImsXMFc7Xq
zLybRUyul5N7XRT9m1m7ACoWUUxCRJghE9vQfuyIjFlJB3MKlpZ09lzyyrz0r70mgo1jcqMaYojO
Q03A5y2ld8pS3fVYt72uyW6bfqsKYw5Kn4ol4hhM3Bmd5rG/k05KsB41Zz7qLi2ap0iJU1/hIqvS
H/5dQUU3VCLivywBTmVUUSUAfB3mHvqxPWXgHKtd7Eb/f1qagdfN2fNQEpX1H4ms04iixkxiSkIr
lH1Qhro1kclOZiSwkexpGW8mev8EL+IYIyFdWKARBwVb9b3PnyIBDWzeO2bvcm1VYqwkWZc5VwE6
7QwD9mPQXyHtO5hp5IlTuuHpwlhJGE/zSihStrgOFhnRfF/9jJcI7z7KttowriKMM0OZ6EzajEiJ
8vIBZzN4WANDslhzSRTot7ligJ95ysYxgcQyRoqCWT4iYRImO1Lzi56MLxjVQkzmQRbxTor++0Za
2YRqVaEf4fS97hAdcwyhdFZkyYmFlTPkszv3tv2OTMYBpI4qiyg9hOyvXvsd76azetOgKabeKoKl
BDP2J2QLdV9QQCGfjGzgWfUTxx3vjhpt/wom9+iGMMX7HlWR9IZip40nsJ/e9D5/b2j/XqNGCXB1
A89ERt2+bHRTnxHR5D636jh3V+0ohqlVTD9kro3uW81FGKOVmLZDHFW4cf+B4c2d+WS6o02hSAVH
e+R4512rkSSMZ8pAGFMVRpoxEhAptcgdUzSrMAr6Pp8iIP6CJG9xwEz6nh/LM4jQuGNi1Df9djc2
cplkLimrRp16WtGim5EojhjOB6WT5e+27qUj0kUSuxgJQq3JbAq8BtrqTl78UPfNAq/u7ENtDkPG
SbF2m3JbaYxPVgAaDiYnFAbpqiltgsRe5DdOCTyJFjzGPGzQXbe5UY4a0+bSG5WpFhEdHyjMVxHP
+bL60dWFc91IeEIY34zGhkbqBtVctT6b+TnpXtOU4/73PfNGEcYz9/XaqasIRejAh35KHTBAf6eN
09bHZu51fehvXbE9leq7+WjlUMtZo9GRgQmv6HQNCi6QCU8E44yHSO+HREU4q4jfJ3fyX60Wk62h
MT4pNQalHEeYNcXmim31gIvrf1RB5WVfeBn9bl92K4zxEjWsWugSupyU2+HD4nbAildDW7xLRkv2
Rj9zGqy9co6J45pUxkVkpJ3bjMLjLeF9th6rubYi42AmPMiu3SrLRjt2iDrtMjIM9M5OtoT3c2cb
94Yj+ejDnkxH5lj63iNMkgwV6+CiKMnswE/UIlENBTTcoli2FLxdMVMs46liNK9l89xDbPjjurnv
Rq+NRMZHFHqjDnlGyyHimeRPJETF/b1QY8vE7P91UfvJ/kYW4yrGJBRiGWD4+JRlEB4b37jvzoLd
CEizioAONA0n+RG0WDyo8H3HK6sKxnRoss/uz8251BrZikIERjvtaJHukzo+t+b4tVGRUao9hqBR
t0asA6D2ig6kog6Zo+rZoZaqwuJ8BnHPw2z+GOa+pG0mxBN989CXtnqKnRGsokCHvuNt/e+WnaSN
JOaSjM3c5+UKv6nm4ileS18pMxfVL2AAdLG1rN19Kw6e2ORON6x3oVC+COp405XRY9dIX5TOeEaa
+g6yaQwUt5w0cdcJXv42dgsPqwOFGS9Yycii7lxKXSAMxOV8aWq8v/nyjQwm3pIoT7OeIn6PXhmI
cEyRSwcFKc5+fv4bmAwM7vw0ss+8eBM55D7LxaWkbb8b7HrYy3PqKYH+IKsYOaBUteJhxYOPO1mx
G4A3YplbtSSaUM4UVHAK3eIrxQqdT81kmbq9Yp+GQqmHj6XPqwfve/2NWHq+G21HfRaWfME0Th60
T+1d8xw6xnflS30I7/QjTdUU3qoVz2KYyNzobS7+P9K+azlunOv2iVhFgvmWqaOklmzJ4YblMGYm
mNPTnwXNmWka4jS+X77yhau0GwT2wsYOa4VMlTdvG0cmlzoWVDm33wzEslSmDW6oFmcBjDd628Z4
k6WHcDdi8g/dj9CcqNxWkAXbvL1WhrgIIOnwkCj0EfwwaJrXP7ZS6eqD6qAYIwKbbRe4LomLBLo2
kUeZ8Q2ySiPjHoeM8Q6jr4imk0AUCrzqGL51uKs1DtrA2jBSlQ0ND7Pmd+2yTwfzrFD7C0YGDnGu
UidvL3kPtlxznty+aAJp1i1/qcbEmTr1IZ3RfadHTtvnQZ1F+zga0HtiubVKR3dqJUwEa7KzlLFf
5OmhbBc/IurLbdQgzGFuLYJDTXnQ7HxmCuqs6pd72VeI33ho/SeX/tl+Wk4dBkIRbbgQt0Jgk6Jr
odIcNYUKz+0fsunYYPcGPwwqHqbOOXabkkKLbKQuy+wsF98ksNOIZF02XWplgnPiUCs002DM31BC
WOYnLf7yZ0vgHKqy8tFm7DdeZl3k4TFrPRBsio745msR2WTZlg3oWfPj1pWuxlACAcq/vomhqp7t
1B1TkAWdpsBvt7/X1RTzthXoRZptxzpToVTKu1rCY+cP/z635abekXRacPQg3kC7h1D4At2EA9UG
P4GsqYrGD8cm+iAlHaJPdJSHu9bJkOXqjvqxcbNALJG2/bX+NcbPxiq5XEVJi9XM7TlJIMCdfLh9
vLaDczRJWsghG7bFj5Ea0QjRowYWxiPKeYyEFm2SZ/vr4hdefAz92+Y2HXJljUO3Sh8jHfSMOM3D
WbJPhnxPRFfQ5idbmeCwJ5njaZEzCSGyFd2Xeei3ZXj4o1XwDxrNaqXZamwQi+un2jr39MEWqmNu
uuR1GfxkqDLLlPQTvhTBuEkZFLvh2J9Zu2XuiggFt++clS3OJ43ZUsZRBe21Ii37Jjb27Zj4+WQ8
1vrkWSN1oJ7nKUnSuQYYQ+We2M5UYQB3MN1urp0l036kSutF1ugNPSYCU5RhFXqYivR+yfonqvXg
40kee5K7mDq5A5oKhiC2XyeajYk529AMne8JVxpSZnnWvbJ7gG0voLXD2lTB7qFAa+1/YffYPGY6
AhALBTfN5vdH0y204NXwmz4/tlHqlJXolbPpKysL3K7kfVu2k4JgrRieSeZpxrOZCR7LokVwYNnV
ShHPNQHuW8VdlrcviHP27/AV3QCZAKoYSMZz7jhIkWHpFKswhymYLcvFC/M8Z5nAJdmfeRNxXM28
ab9e5M4c8CP+zrM+JDtUwEAkI7q9tvfk39XwPdiVDaapCLopnmYlZ0qLHS3Ip8GW/+yjqdzWzxqW
ThekZpL+qabnWjpKg0CIZXvrryvhtr4wy5Iki4Lp3up7FX6qc1FQITLA/n910ZeLOUNlOsY8gxIf
S/Ty2HL/nrt+telst1YmpipSzEwFicqCAV067Oh7KHJVZWWBe2XocSdV+oSNmILmoO6zXXJg9ArC
NMNmDkm30Ylk4d0C1o3fV1IipxMrJbxEd6wdm3quguhRQZsJGPCgK8eKLiHKuKErnEbaTikZqmIb
UCOTQSTxu2nShi16hiwm7cAaKRWnqTzIRkJcSUHfnIwqhSQ5GNBIHkbqiYpqm/60Ms5936oyDAh9
IRq09NKjBSj9wRvf9n3wDhBameE+rxYVdWSm6ELse9Ux5Nazux9GLCyYMZ95A0IrM1x0Axm2ivZ1
+3oLMY6pCJRgzuoWEseHm7NzeGf/u3scvPahZeUaCxC1XfyTDSlBgmsvRY4GFWQIV5T7wWe9epVr
H+j3uHZk0S3Fdujtmg0AiaXiIuT7wtVWb01NRRKjlQ918pNYf4XDcRHSnWyiiXE1w6FJV6oYZFfx
3K+VLzbdp/XP2ydku0CyMsC5gT2ZllapmG2o/dldPOQ4j/Ll7zf+O+RMVGVlijv0fWS1cjfhrtIa
dXDSsg2sqmzhcXgSV9F7rpKVMe7oywZU1lsJ+0Oq3O0V89JBBSeVKv/299vcHxPwYaH53HgjQzhV
aqgrDULItqe7JEuCUa3fc2OtTHA3VqdZWq8zSeIQBZLuYRHxXm/n41YGuDM26BMx1BBP+dA2AxLa
QUbADme3T8UkjU6tVz+ioXHzDgOVsXanD6k7mX9hwsxVrfg9N5up4olpWoqOC+F3UJYXkjOOULQ2
0AfZbCB3I6Jo2N6wfy3w7cOSObVYBVi+NXrp9LucCAKyzQEyEPP+swSeh6GwQrCUpDJrHwYDqat4
wxkSN6hE08cQKpyYIXsoPrLB7xx3dxAJB/I2rxYTfecQ5AJnh8od/GXOBs1k/dGReUqivyr1cYy+
3D7028+OlQ0O8GWVlNC9xfB1fGBrXA6KQ3fq/eRCZ/csn7T3hOtQ3TQNjP4oNt94KxutEUbGQjzD
mNxmojtkWr3bS9o8FisTHDbVWhKqec7Y7KdPZaw7pfKug7eywO1LFqtqJVlYREpKV4uReGjfIVOq
KisT3LZMmp3NaPKAMkh2ltqTmn+guQCMNq+9lQnOQXsJFPlod0Iai/h6exzGl6lAlCt4126e4auV
12z7KsDNkcrKhgqbLGVPYf8pIpkzlcEf7fjrxbiyEXVlT/QEN6uFJpHpqE/vuYBWa+DeMpiL1TQ6
TyjVK18Nu3RHezdQEV3KdhS7ssJdDgXIlMMpTzV4YvbUJE7xxMbeC7crHMMpHcXvvdAZHsUvQsFB
eL1UVp8PpUCraFn1N5S/KOZXY760/THLH29vEjuxb6Ks1fK46CTJ0zGbQU3kpeVDav4skmOUf0d/
tmJ/HoUvN+aBt4xxGKCX1JTVBVdDNhZfyyl5MqLozmyjS2JK7pwaAv4/AeTwleVoWeQxMhCcV2YI
/u74ASNKf2iCAwRJymNjaFHFpVXrq23my9a78s6WaqGFTUY+nu/KnrUYdUsNJiy7cEF+tjMglnH7
EGyjwdUE+5Cro7bk1FZ7Ak/Vs4B2z0t50ZPEuW1j+0qzTKJZICa3MDj/u5EBSqadxNLbOZr+2t38
NQ0yN31pD2S/PEueiDpie01Xcxw6DEZLulhnfUngf4N+nFfG0+ehkD7eXtb2Gbua4eAhzo25mnt4
qRGGblHpd3piC24EhvhvveZqgtudtEaLRNJgbikFgXJ2tH19F4NaT/TBNifdwHvx7wZxUNDbPWmk
AsVq6k8BY3cHdRhqrWUQ+dohcfvPlsdqrvkxfnwXVcraNocMQ18a9kzwGf/pvit2OoaAGeck2ZsH
US+P8DByscJSVrOeshSocdf73aFGPdl2W498VF7r45XoBb/deLv6uBxQRDOSBM2A/F7ts4AOCTjf
uJQPcZBg7E25Z4IWy/Hv3lvk4Q/5bhQx2W8XZFY/gYssdANCspTlzZhuDBN0py75Ur0OMObPokhp
G+r/PUx88yYEKM1O6fCm6nISLHN8gPN/a3RyTiZ87t4QtQcwd77hJLz6sz1ZeTzLCGi6oPdZn1t0
1O87kHeqvnwSNVgIsIXXfh4Lopt2h4G7FrVZi7pVeYkTkQL69v1//YIcsqhE7e12oeiLkh40O/aN
5hBKJ7UXdesJEIyXHlCmxaohE4ceacsz2gebfruNkNuv3+u547s2Uwh2tDa7I0e3Oct+HkyO5YWH
8OMYAPxP5d0kYuoXLYlDkwXQn6bs8ClW9ajXkROPuSCAFpngAESK0aVlowMLs+kYTQmtfa8oB8GH
E51pDjMKpC3DVMcy9A/WLtvTuwwQVb2wp23kiY6ByGE5dIi1th2pXELXI0HRqSDhc0MTR+2XE+ZL
L3O97G+vTuBDfKnTjOTe1DRMIoztWU4yZwnvEaHdtrHdZHc9enwtTU+ysUoUBDb52Xo0H8Zfyb7e
9bvUk1z9rvs1+NKMZpHGnfeixPvm8tD0YKFoCL4ZfoZpMdQykzTsXWk/RJmnlhdbNLm6eQSvJvg3
XCXbia1PSArnaX0K43g/9p0gLyBYBf+EK7vENgvCasXlxaJnY/wwidKI24nm1TK4QM1IyhqMsMhI
tccQjX/jsTsnkLuLfOMQHVmtNb6nP8C86FV3jVC9VvQNOZDN5k6VFPBxefWsuwspEWSLOh1FJtj/
r4Lr0FbRbMVyBoOu3tXFM9Q9REAh2ib2/ysTka3TNmIazMpDeegurI0MXC3oL1wgjgMyLEcMFyKT
HMROtItDgwmV1Bi/oqbtkFT2FRAd3/Zg0cfjYLYgtWGH/YxrvRxcKbaPSq3u/swEh7LLKKOLTQKS
02zw7U46GnYh2iD2N95EJ6szzoFrs4xKl0sgzkOnH3Vknx6T7MSCr9GjPzMvejCCDCQZKIbNp3dV
wq62+WbehZDQynWE1r0RVOW+aPeRKUgibN4dKxPc085uhmZsGaWXqkaOkj8u5ctS3Su6N8U/bm+W
yBIHFoXWD5MxaXgM6ycdHAel5OT9j2G6t4h/29L23bFaFAcNZl8tyJXiu0l76WH4WAbG6GBK7mcf
MFZ4lEz9zFsw5WJ7oWjCd5MhA2nYf24PXl0DQgKL0TcImaKX5EnzQXR+jD31aexBq84ouY0nRlgp
jJs2CRjWdjkgkcuSdmh2hET0B/DtuOYPA/JK4Zf0EwsFdukTDcb98EXwoTd77leL5aAkKvo8hrAq
HHDx8/kpXPYgOnXM8EzMn5p+6mYICv+8bVMAK699SyvAnGWpkLIFtzONPiXRfUffEx2ulsRhypgo
6UIHwFYj65CkVfZDQwWFnO3eqpUNDlOyIsNWZchutb4SNOcBjO31XxAFYRJL2U73rYcR55R8AlOm
Pz99SEFQOPmRyw5uGzm3v6fgNuCbZEwqyXOK5ikPNTqt+9I1bph9vm1iu456XS/fIZO0SaiVE0Bm
dJdXQVzqaofO14L8KIqstpvNV7Z4mElp31YqYKZokBgPFygonCQLN1BH3Gpy5fRzTO8zKrgmBODG
V7wXfV6soQHi6PI9OLodNTHcIf0pxV9bTdSaJ/AAlf3/ygMmrTLlqEXUBaI9yb60xL29XaITwSGJ
hudEqEeYlpra8r5vRr+IwmOr1gJH235crnaKA49eamVt6nHyoAKKRA5BO/iD9BR3GFtizEw5Dokg
Jv4PkATxJ0jVNJT/2DauPt2CKanYMLG0BrwIjCCsOMYPKAhAYiy6MJqw8SRy9u2veTXJ4UmY6+Pc
5MCTReocqt3r+skeBKHWf1w6qGmizRFjFhq3ZUkUTWoDhgRPfpx/LR5ez3vJNd3iXB/6YHFlj9GB
iqamt1d2NcrtH0SgzSQu8EIzukDuRqh3Hjqh3AuDwrfh19UIt2NxQqWyqS0QMdfUx9jVd7Mp9g3J
B7eO4tPcN1BChZDgYu9uO8F2yg0Mnf98Um7fYvBqo/8VXhZTZ3abg76HLknp9qAqW+4kT3u6bW/r
Y2I4ESUpTIUT5TXruTqZdlvl1YAWCs9KkL7VwKgq6mbZgo21BQ421HAszDFBhwkIwu5I17qN1AV/
tgjuGA7NFOdUBQpWif4xpaNT2PWL3kwCgNpEjvVSuJOnhWC6KQiL+xXzY6Fol6UucTNO+6av9/ko
f6ejctYT5amR6V2qGOC/zI5qMe3DXKRqtnnfEFnTiKVDf0vjZ0vLspTRvI6WBh1/P9GRE066QNfx
fc15OEmlDIV0DCSZ2V0oi/poNyuca+PcZZfgAU7SEt6h7Tw1MC1nUlxkmgLLkb3UoR9mD2/vGsM0
Ipa07eN6XTUXYefLEo2GhBYzJTym+oFaz4OoGVVkgjuv3YShwIk1UxvLzgQT7wxaauvl9oHdLCas
PyB3YrVoqORZ+bs773XGr3OKv3vEZ3zAzBvx7W6bZGeTB7S1Re7sSpXZ1bPK6FDMQ1TtZhAI9Ppe
7QWh+ba3XzeIw83MbmwrxpiTV3X7rtoNveDKES2Dg0dziElqzKx7kl6W6deSUI/OkZMVteB7/Yez
gwNE0xlrMa/nrSxRZtsj6j3arpidEI384SE/oZn7fjmyMUw0MIr2iH2ct3v0r0m+AmL3VSONFfI+
ka5/thX90sR9MBaGX0+ZSyJbUMPdfK8S+WqPe4QPKU169PCAnN+T3fa+92WfPEe+7Ve+gTpIf8Aq
oW4ZBSJO3W0fuxrm8COOKQGUoh8qVam36NreymQXSa/97TO/fRivZji06PKupGkGjKzaj1r2NRHR
Q4r+PgcVhUQXBWQCSIBXhyr9YAqngUXfiYMJCrm5oZ4RN2r9d6146tVfYHVzbn8kkQ0OGLJRQ+N6
n+CuaI5lKbltvFus3P8/G4EyGaYbVVTyQT/DHvSrMIMOhrbQCkZKO4PWhHE04ual1BtBVmljLb+Z
4Q500w35MFFN8Qo1UOJPtuaE7a/bK9nY899McEfXJBjjylkeQNXAxDHEd/FsCt7pWzHgbza4c0sM
iaIfAsuwvg4eo6qVfPvbGJjHAr2JQgFk9os51PnNGneKbb2sDEtSwFsVTMEAIhvYe8pcfZc/kZMp
eLBuwepv1rgjLaEEQdp6QQvmKy0XHv+HYR/uWTUbI553uav8vL1hojPBne9SJV2nVODGsou7JYUS
e/GoDaLyocgId+3lijWPWohVjdVfc5g4WXNnl73AUzeuh98+HXf3SfmoGEquK55RfGo7NK22qbsU
x1l7aMw4+LOvxt5HK4ftKntKuwxHcFYkZ5mHQxbNfqbZAtqIrZfxek18TY+QqE9RtMaILCY+CMR2
zO+UupL7Q4ld1cUoW+ZohdOJ9msrfP7NLocUqa6ESV3Iime2GAr6ZkzetICSc5qdVP7SdEWgSe5g
izpat+K+38xy6FFUpTYsQNzX3ANrqMgsMBVObhaiqJh5tlel/u2NZIfihncbHJYMIYrOs4rW1rlN
3NK6G81zl0P7id7T/MHOvt+2JvCDVynO1bFZiJQatg5rBkb9oywMqgTP16IVnE6BJ7yZE2qoUmpF
gb5daXGtoXJBX+FY4+dZfprHd8hj/7ZnHIAUahnmKSrGXrnUJyMqjmky7jozFERjok/HQUjbN4Uy
VPDulCDxqk2XPMn8SntH6PXbajgQ6eVGUwaaI0Bv5KOWQ1WqiC8mhMFuHwShY3MAUkx5Mw2MgNaG
jNaD/gPXCgq05fcZ8jqfB5A1s277XdQKwnbBV+RHCUKDyn2dw68b9SWVQZI5Yfb6y+21sQ2/4VL8
NIFSQf5sILCBcfhjM+entDUPmtHhGS4kuBaEG7y8IymoLYWYvgC1yKkuH2RVECKLEInvFSVLVyxh
jdvfuJvAKNK69FUwK0dqMt13OxGtjmh/uGAjA13wtDQY4c6s0B2HzF3UY00FrrSV+F8fcpP9ihUM
kbnLlpoiIcRSvMW+RvN1uZeD0q+EzDmiDeLQIcGwKkTbQHw0qyca7XQRW95WG+Bva+FwIWkLDER3
WIv6EN23BeKz3Ou+5x8JNOmgK+DWXofJoGD0lm8NSjX0Qr6LihuCO8TkMAOn2h7qEnAbyaVj5d9J
/xgqL3K8i61zWn297V2iE8IBxwLGMXMswImpLGQHlW8/aaTHtBVVTgRmeBHIMsvCETp/irdET6g/
l8bnWeRbm0fDJMiNo6FHf6M30fdLmOgZXEvOdrF+lPtft7/U5i24+vtcMJH2GDcyJmCDOl/I/ChF
GJHRPhvyuSEi8prteGlliwsjYtqUFpQQFMRpsjsc2rsEYoiK392J3uzbD4SVJQ4hYmR4WhIDIVq/
Oxd+vQs9ULjlqEUytbv0KwrZwe3vKNonDi3GAmQOo14jBx6Ze3tGRG2Lalvb1+FqVRxMpPIMWtkI
xy0+RPd6ABbd5+pEDizRoqLfJv8a+smnP1sWBxzKnBGLspZGEBy05FMjrMIzT3xzD67WxMFCK8Xt
jLcqe8qB28nNMEs3XxI/9FBK8yBCgI6H9jTuLVfai64RkWkOJNSmIWNFcfQZqRNrcGdSLvJeBHzb
L/HrEl/dYnWRLEad9cOcYDAMF8lwKL1pX506J7qUvnQRlQkF55BvnQPZIeTGBsDsqD4a5JMCvanb
J2KrXqepq+VwiDHMNFyScIKi2S/7QQ+I4caedtGcyW+OEQQCGvhX5Il6n7djjJVZDjwG0G1I5QBm
7MabfUaUSyi49Dp/8a1T9mAfhlIQBQotciCC8YpZrQYcTdbpYEAoXnKt8+CWDhuDAJmpoMC7NWD6
24flIKTLJ6UNCYL36vPsTtRpPlYHhFTgo9kj4J0gRzJ9s4Lso+w1O9Zd967hld9+AQcwCVUTExSX
qAcRNN5A+We2v6WZ4LnO/sgNj+fHo2ptziJ97hAITNnHrqqP0di5UEPZqZ0mSIJt3s+mrYPywrZA
1sKhF4n7xSwtJPpzKJxE3VGT9qEm5NNjJ+/tgq5WOAirBruPyYTLZvkxeNAE3SPv5ctgMo/3RWB7
Igrn7e93NcfBFsjFQdXU46aZ7P1YgmUCj6OSPkVZtrvt6ezr3FgXLxOGCb0h1xLglmJD/exeH0Mn
Gz7I0XOqiOZU/sPX/l0UP6Wlq2VfaqPJfE3GaDWkF5C2OXV+6Ogu2efuLKJ5EC2OQzF7Hgt7tjPW
YtyCah60uuZHaVwcgiGZdvRuf0nh8jjwCpXCGHOWdevG3SKhFVP3ovleQWWwG3298aPlU19elNLr
JCSqkheB+c1LwQKVFLwXtRp+zjqXEJnUCzKL85E1jkAdXXLU+xyN6Lqb+iZq3d+JYHpMZJKDEnMc
y0RukPDQJv2htcYvqilKOm+xMoKJw9BkVdd0WzZ5gNbLMZ7bEFfC5wnKZG64M9DskPkf67vwS+Lm
L/V59nymKAseFhRES1c0vbAJMKtfwEE2JvWThFoIIRTp45x/0ccvtUiEZ/sdurLBfckBgnOUQFID
UfPoL3CN8NId27O2jwLRfNrmG21lisPLSUqWodGQb9EhDbJA2VU376XwSTP3Sfk5T37cPpabQLay
xuHmSIo8HyE6AXRW7ghtDlCX2alFvV/6RnS3brr7yhYHmr3ZY/BOAhsKi8Hq+8LPP08BY0WBSsmE
f9jljrbXA5OfmH41jcPIp7OAOI1re6rgBhScGv7ZWISdYtgGZkPV8DiZR5m8LKagQU3wbfnODi2N
2niA5jG40NEMIKcfUtr4HVXPfV7ogkBpa5Ri7YcWh6Ugie66quvhBR/Sw+iXF2T7SwfyyhjfpGf5
YIDrmHrDC9IKe9OLvt8+Rtvx9XVvLQ5c0yWcxiJ9vTuYhEIOKQDt0gckYAqJ9NMfWuNAJ9XT3lwy
PGIZjz6sBdqXcs+esekxdDORNdE+cgDTNnIqmcr4t7iHiWqX5CR+cZcHzX7+jCFVp7vTRyGT/vZL
ffVJOcyxKO7iuQDmmA9M5YNN4uo7xf8fSnkiX+AgB5MwsVTJuJqMuxGZVnQTa5cwiGXEu9XLGCgu
9ea9LeKIEFnloGcq+ozMEu7jNLxTa3+aHkZDcAFu3/mrb8hBDk3nasgz4+8yDeMLZpolYcD02sne
ehJNvv7HnqGF0kavCWbYuGpU37RxrYJZ65XHlR5DdE8mF+YCohLi1sQ2/P1qifN3qSx7aMMBXP5m
WGud8mFivUflvtvXHoZ/fIhpOv2n5FPyIBoX344rrrY5Z0eroRaqUqd4JYmdWDGdqny67eEiC5yD
T4lUD1mHsLcoIG++pEEaUf+2ie381OoLcm4tVYtaKAn6w6bAAC88WOF9Ru4xXhYULJXneU8Ei9o+
8NfPxjn0kte1iXAJeFV/bLvCNbND3ov07v7jyF+tcM48DPJiEwWNW52nBORb64YHrXJApHph4Rc4
p+yftz+kaFmcH6t5W0qQpUMND5WUKSp9Q20DXaqD22a2fcuGNqgOgT3I3HG+LOsz6ncj8slZ06NO
GPvxTJ3aqNy0aQMtHu5r8r0wlv245M+3TZPNmOxq+vWnrbJHbWMo6VRXOCph55Gmdyq7vqRjHAyG
7STdT7K0xzYz9/IsnbqyOShQfyXLCDJP06kV9aIP0d5cmsKxLXsvhQ167o0TOLh9uyqPo11+TAa5
dOsY+URd8Q1pOHXtO/rINXW1Bg6a5NDO01nGDV2TIwWZ3xB+kJVvtz/UptuubHCgNNWWkUkj4NZA
yRPdz2hbzQUloc3TtjLBYU9OugmM01iG3XwOpX2SPpPFu72KbROGiTydYaJpivOgTpOLIUeHhrfE
u16/GOmz1v36v5vQICWjsTsCag3sJ6wOlBLNFZHA0eZR+etYPNX9TopESULmD3zqYG2Dg5u6sLJC
q1DCbwb1NOS6o+vyucbIejp297lEXuol+WAsxe720jb9dG2X+3xmA6muMAYW/M0gEh6iA25bZ3ZE
7Dhb+7Q2xAGPkqVaY9UAnkpN75J03qGh9JRT5R0JrLUZDnck1barTsZNq7VPaQ1+RcUxICsr+GrM
NW7sFt9YN0XS0k8SDl3njT6LVFBX2IOVBAE09IxE5tge3LLGgYGuLF3S1rAW0UtRPWn2r7R9as2v
Syi4HNghe2sIcK1qii5DXhb/vzroY2mSMIQKvbeEz3FjOHp7DqH111bu7e+3fdivdhgyrewUcpYX
A0Po0UiPYxGCzHM8JYnpp2nhm1p6rkxcuIvyctvsZjmI5T7+WR/nyFQqZvDcI8WSnnHb+sgSS460
oDMCol4ImsPG1b6CZvcPV8u7dg15DRrPzMWYJGZ4YMJX3U7Y48e6OW/tHufK9WJFmN1C9n1RoNcs
PYB/2c9zXzMORucP6lPUuEtsilyBnYlbVjm/pmalFyUrR+Xn5ImgcNidIDPCHniYYt4pqSc/CXZx
2/muu8i5+JRr1phaleKRx/CR8URA/MlNCCp6hRcFohrstk+YsgKSd8t+oyZG80qXJxWPBCP3ASh5
M7pR4ptCetttfLzaYate+QQdkorKGS4ZmaLvXZ/dmDwaRiI4iyIrbDdXVnpZLkJtQuMfSSaHxJWn
aS9TJ8pvbAPWdS2cf4dpoxsKwATTKAdZ+lSHLzRtvVk7F+9RToRazdUU59KWrpB8YU27cf7cWaEX
yx87S1TYEq2H8+BwSLPBmGHEUj4q4N8ek/s8h/CH8UAWKtghkS3OixOrHeyyZOdt+WIpuzn8q57u
S7oT8ldupknXn47z3LaBuEScIeSw7oiL8XzQTIXnzmdZPCE2iVbF+WzXpJiuo2gHHnVH/WFSaCih
PWi3yO78mX7UIWpR/o/8F5u5Ng0itqCANQh6xDjTCTQaIO2ND5oemoMddBYIWqO7EErB5i66EKfw
2NxUFKS78Gv5LKplb151V+t8pBBLeDwsERbOqvWMPp6VzJudyMxmSm+1Sp5WK8OTZ6TphDLvC2te
x0SoD02aRyTZfHFpmfnvG8xfLYrDqmQCP3uFKQmvymav1ci+n5XgNspvAtXKBAdUIBUftRKSNV5o
fZDHvaF/t6vnPzPBoZQioe5vLsima/KhKQ8lBKM7wdzUZuJnvS0cPNVhlJBRBqqjcBUfyoPmR19B
vZG42heWJLTOrYepJo94slNRV/15e4Xb+4TEk6KqBjqhOCyRq8VUo2mA10VBU+7b9sPtv78NIcrV
AAchoE+Q8hBa1ZCoYWz30x4M8AeWubA90ZTW9oG4muLcWDHDdMmZGquZTjvDiCEpi0RJWggqDZuJ
Ju26JJ6FBVolEzRKYKei6I1nnjQ5hie9ZOce8oPw3DuR1rdgZbz0lgxFJDNkzJRmXTlWdq/T1LGF
XSgiK5zPjkORdv2AkeMom7w0ph7JNEh0avvbR2IT6Fefj/PbrDAk6IXDqeRZ9wtN8kgK2Yq0DfIw
epS6XnACN6OzlTnOh7V2tkKVIu2ORWmh4S4ghiIQylX8P1sW+7qruGmS7UgedDQVVvBeYzx0au62
koKs4Mme8sNtYwK3JVy4QQobSZMCbiuDu2K+qKLLQnQUOFgoh0Xp+hHVJ3WaHL00XHX+KgtV0kSr
4LChMCFoXU0zSqMfqsP0gV33GHn05WA+Mz2mcf+HCMHrDMUUQodtjVSGFcW7Tgq9sk935SC/62b6
F4h4ChUtD+uBZpR4kvaiaItrpLmHLiD39hn4jwv9aoZ79BsNaHgjlnSKUSAEnSwa/LSfyg4St0H+
LEo3CtyIVxuqLHlchgIdRnR6HuZLtOxa2nqWsEN8Oxq6LopDh8ZubQz9wo0Ye6zmguAvMC4L2CsA
eR1YVRU/PpL79pR8ty+i4yE4jzyRSjJTs85TRGKMNSm7a+iTYMfYjryNiq6L4zBCLia7RNTCkkJL
oAfZkZUA432F4FbkwQKUVTmEgD5oWCQx1pJ3bt8f5Gxv9gmkQw64kR3BskS2OLSoVcRixEAkVtkQ
B4SkjW+kGFbuTtbZeJi9zm126qV6Tp9FFXmhC3AIkprZSJqYhS9QDc/2eWD780MPLi/W3yQqHG+7
gImKhYqw841s7RBrtZ0wf7NG2WspmmEMw7OMPIjkZif4pOyYvz0pV1vc9il5izx2jPfx8FlBISt6
jD2wGnYQenptp6Xu8uW2xW3Evxrk9rBoo9osEuTh5yioUU4oxvsxEcS62/51tcHtVkjSvkOkC//q
IzeSswOtbEFyV2SCiwEjOofIDiKGSSw5yAyQnNEh+KMvxcttjqm+THnHECpHQZZiODFbXDr/vG1l
s+6HYsU/p83m0L1JMSVPJjhww5yqDKZTeZJ8lPP9ye/c7q4XhGWCL2dz0d9MO1WJ0hR9nVS/lyXz
RzRpglMtMsFhu5pkIS0XvEAtK/K6JD3LVLT/258N/XhMa0pDbZGzgWLPmBQKUhYDxNj+7kEq9w26
+dFpgW53EdPAJiaszLElr6K+1NZTO5yROmhmA4cgP2QkOy+9eWpG0eXBvOMNJKxMcZfH3E16CMdh
K1MCiM2h82HBrAejhWg9qHj50oH64FHci5pjtytARFMYGRGuXv75QUwzWjoFCdx0TP08DA/jkByk
BrLTU34aFdAtlem9DmlmUke/brvBJiytTHOnUl20rJkUhIhD/VjKPwj52Vi24P7atoEToxNopL0R
67WIERsgB0L7QxEMSufk+WHsY4GR/ziY/1rhYaNRK1JbIa6q/hijmSv3ijvovn0wdx3mi8N7ESmc
YFE8fGS12ZtDg0WN0icCcaiKglrm23s257okbnOsuMXoe4qR1bZLTllV+FQtHhW19/7MDOfS0Tgl
RpSiecROn/P8TlPPeiSoQm+/6ZH7+/9nwOb8eMmyUmlafC750dghMnvMdsqu2+twrXhP9hh1F1UN
NsEQgYQJ8jndfKOpnKSDij6LTvGk5RJXkyPluejIse//BjFWJvj7Vqk0zZzx3AFl9u6VehRUUOqR
DbQjmem+Y5dWxribd1DHPDIbnO+m3Q9L5hjl3VwJLpDNx8HVBk9KEJV47hg2GtuGoMOVyBTi/5dU
6abvrMxwV++Y9ksShSg+6vb/I+26muPGme0vYhUzwFeGyRplydILy2mZc+avvwfy3RUFcQefvQ+u
Le+4pqeBRqPR4ZxrAIrF6X1VPl9erfVC40IGd3ZyZTT9maBfNd4X58bJQ1t9CbbZSTn4yDcP33yn
38DqBFIFFsGDDtRNlNIkwAJ2B/YASTcks5sX1oYo74wXUeuzaB25Q+X7wAQrNUiLrb0la3ZQewMe
IZd1Wr2BFwvJfsTiBkY8USk+a15TQjQ9H4PpoGrfg/r+v0lhv2IhJQAnqBVJSIjUExIi6UOkYFqo
38bD7WU560sG2niiEMtUVU6bMhtz3aKovpmqtq9942s43MVmL0hhiqRw2gyKAgqTGBtjxRSMF+Op
AVu3lJSCeF8khntTTFrfKIkOMUN+rI1rczp3sUDEGuKdrmvvC8b5OFqBmixDI4A7orHwrv6S9vYM
RIMR9ORO65FDhTj9ZDiy/T/ERasR2UI25/LqfhiAB4Hgb7r1r5Rr5mPjTX3UwSXWvPSAtNXwWgPQ
/bMoGbN+d/yjNJ9gMru+L1tWsGp91S7k8RhE4eNlQ1x3te8iOB+YthJtlAKBl2ZmV3HcXY1kOAKN
yJF07Tjpw2OPBvg0QD76stz1J/37ovKJpjQpe1+K0Qvx90wi3edAIWILSfZ/MmG8sB4eplcdEhLk
Cpsa0GZQi81eJneC0EJgJHxSabZaGswmHj0FKY7oT7ODIH9JO8PJg+AZiLeYSkwF1+R6NLNYQ86L
zEajpL5Zwz6AHMU66pPb+pkhR6kbw0G26Vo0HC446Xy2SffLOQbOEmqL5DjRyslHj2SiHmmR1fPu
RA2rzkje3InbZHez9POy6a0Oiy6tgfMltV/oeilBwHQwDxmaf/Qf6ElwGZyD6U4b0A8hI53YHSaG
MlBY/AHk69KVaZw7yVv0rdQAV3Cr4mmovs4Git4iNlK2Rp9Dwn+ONT9/aMRTlBgSsgqxdiLTftT3
dfEUVG4kRN4S7BbfOj8ZSR4lMdp7K3C3QhSdG4GrEBidzoKdxZ1MEDyzmWkUgCP5RmXjDTIA0uPk
x2WzWH+5vZ8mnXt/qLKf1l2EPm82Q8z47rIr4lWusR29AkwPIgI1kVpsYRdqZUM+taRiDrDdGsWO
yLeJIZijEO0N+wkLEXVdBEFMkCWLw2MfXGmxIAsncuI6F2CoRp4alYUlk3agqt9HB0n2dEwssex9
+Dj/0WN3sUOcZ9C6iFYdexf8qo/elDUSpH/UDLAQwnmHySpm1ddMtN0ot3l+Wwy1jRazP3pFvZ9P
zgdkQWbMERBo3YI2wDlTj0ia/UC7TyiQ8y/vj38E8V0nMbGUvKrhbFjXibztAQCQeXG9pW6c2qDo
AaBhU3kikCuB++F7UIY0atK0YOph1tqKoleqTHZeSm7fASMn7QUjiutvg3clOQ8BgE55lhqY4Ywp
kPghoNu62pTo77nsIURacQ6iHP3MB30TzG88duq1lDippngWhvQmXbBvAufAM7xpaV9lbcGe9N2h
QVqH6rvWv7usjsA78CRvoRTUtG1xmSfakcz7KhG8cUS7wjmHKqvkfJywXOV0M0+nqK8cPdoEwpeh
yAsZnFuYGqWr4gZugY0V6k65YfNA6bE7oZX3KEK/F60a5x6iqSKEskEGpbqa+x/98HJ5V0Q7z3mG
QY5DPw07dnSeaCrZpfls+LvLMgQ7w+dXVDrXwUCR+MjDzAYEgy0Hd1r+3ZC+X5YjerWZ3OtiGIIS
tWQki/Rb2QuBP6di0vyU7OVreRMgQs0fjYfh0B2FQ2LsxF+If0zOI0hhH8lNAo8A9iaUlxsnAkaN
bpNttYk2leAaZFt+SRjnF/RZRsUrwHIm874Mvunx2epfLeVFU5/p8PPykq6bH7F04HLgkrJ4WcZU
BAbL7MzSda0c+lIw/LzeyIW2J1wM6H+3+C3rAHhsWj08z3Ao92QTHPJdcPOLv1CUSly/nBayuF3K
pbk2zRqlDkYzyZ7zsUv3zWPi9A4b5uuvErywBbbPzs+nzVrI5BZQUaZAMqcEJrnFxOyx3YVnFq2I
MHdW92khhn2+CL3aWCMNrbGMEZyr9iqrqXPZEIQbxQV3QaoOVtHCURDkQ8bInsmeDjslj4Gg2tpW
+02lz1YMzFFTZCKr9r7QjXPsRhirQzcOvwarg9287zxtM2zZyHq0B7+W439vHXln7UXzE+uefiGZ
8/S+npp+y4orv6ZnFcD7MLpBsgW8qhDjatVLLoSxZVhsYUYjgxbFqLq+ZNhzdjJJ4nY6WjbFnRWr
7mohinP6faOTfKAofeQYRwHAwrXvWugq37M2Q/Iii8aIROvIo3TqtNbatMDDYHDM2mazGtTVbcxl
+nbsRa6oBmIKLIZH7ERjI6U16FbdsQw3il5gcKJ7IAE9abPkoyRS3hdJ8iPXgm9JWxx0s3TNadoV
yuQZTQaIHrP35Ii6w1B4QYp7XgJBcRQ9zbl2rUhjZ5uY9LILbYC3L2tzKyXBsa6ba7UxA7tM9IfW
6q/mIbzN++a+ATNCKCU3RVpsjLw/R2n0qE+S281AwywLjBx10xZQe4ci609oAQVHfOBpFWbBBxMz
zZOnx+o5bMAJY4bNNiLRbVOpPwwt+t6GbWvnRvE4xupBz9Efmg874JUrtj/LRy2oXseY7oxSeZRn
7cmP5pdZIb0X5bV32TesxhDv5kQ55zOHYZnXDVyDHmxAYOJY/j3agdzLQtbYC3SMQf59U1DOAZGe
Nmae4ioK9zoGsVMX0eqG7otHyQlDJGU1p30rOHS7RNSEKVKQ80Cy4hMVxFtgoSDmLuxHz9JBC2HQ
/WUVBU6ccu4m6klQJBLupyqK7Li8mQJRGlQkgfMx8zxZUl4yyDkyOgN6jHIr3/4nJXgEW8XswxRE
CWgsn+M9GKpv67AR1BmE/oS7VEOghaFeh/fe31OQ9IVigIQlc3EChXANAnfJgxeNJK6tukFeXN/K
zozEXfut3o2Ouik2+ZUIcUaoHGfnKNqCaoi91fGEvgOf1w4ccwBHeiuvCl2lUBpn2lnaa33rwyLQ
474Z59CZJ9nW2mgrRfGD2aJLqCvIoTPnaxo0d7ru3+RK+3DZZATHi5+k7iSrJlOIl5tCqKeN1ItB
pmdGIppTwQXLw9pmuhKBNAkL282yq5ivtfI1hjNXe9X+b/pw16tfxxgi6ZAnD+lBa26iZivLj5dF
iA4yG8lcBAtg8CqGaUCwUI1u3p4D0YCFYEs+gRJNVT91rAPSr4fMTuh0BsLyd2LIgkKbSA4XktMK
vXvayDzrWHiV3DujJG/M1BREr4Kt53GHwqLUkoZZmNp+T0L/lIWpQ8MhsQ1N2l3emfUqyeKe4nY/
keOpBi02C1dZeiB1q0eGt6LbilPbxbXlKi+XJQpsgW8B8gNgXyol4uOMbCTjNrFygT2vCwDnmKHI
oIzj+9uplKhl2iJFGfjnxPpLi79fVmB9d/75fr7umPXjKMsNQ66tvxrGbLf5zRCc5LL3Lsv5F2f3
LojLDyCWS5OpQhm8O0RnRocKAO/bwfUBHRYJO1f+JWB5l8bZdiOn6jTklAUs8U27KU/VX6zjMvDK
0mOT2NEX/17fxF7uKIILcv1UvUvm7kdNicJwZOm8UK7tpi2ddCyBYCbKKov2jdnNwgkFqm9IPqup
yvpDER8njNoWw7kCiKdg30SCmL4LQX0R0lYymKADmqi8bMtG6DNGQHetv4EYycf4qhNNmItWkf2q
hdQhBi1XSRHWGspTSLax4TuNJQnOlkg1LuYr9LSLQbUKk1ReIssdq9Cx6qcSrdKX11BwhjUu8uv1
xKhLNpE3+ptGOuiiJtz1Kqf+bnOc26sDNLKUKd54AZ2eM7/4KpcGgIvyjdwpmjNkQPMr6a1RpXdg
5znGyfQyZ+QUpe1+MMdrlMLsQCZek8pur5Xbeui8psu9IswFTkCwEHyp0u8nVatntNxE6u3UYapa
kK4QfT/nY9KktnqT4dnH5K6Vbuo/QdXCO+hvZ8yXJ3O9qwZtQHztay+q8pSOgjQ626fPCav37+d9
Rx4AhRejCqhW04Oyq4HsqgNdRJQX+5dr8l0OW8fF6QqypvBRnkGl6Ht9YjCyFRJxqS1/iZD+Qyeh
K8IQ/5f037tEzouMZlPlYYQgYHAICHHs3J2fJaf2ZkffjHdkq4EuIo3d/3Tu+JKlPgSD1Qc4dyaA
IqzmRsru/5sAzoHEoUlh0fCNfuCYSmVrmchFiSyacx11OWS5VaOyRjR6ZyjSkSi94NEoupn5Wfk6
rTMwTuCuZMDMDC8/uAr2swMKNLfcih4CAsfOFylnZQyV0QegcJD8iBM2VnmTyoPA4a47dgoQcKDd
srnJj/ZdVGMo5yr2BSyd9hi5I9hpCoL+pi+X93+96KG/C+Icb6BN1TC0cAhxZNMtgLtA6fKWpUQf
ZnDVYGppcEHtUgmBlf7lCP8tmcjcI0Q2sjruGLaCfGhPKprUJKf0gqvxwCry8k55EY1FrI8M/KMr
wDc+LmqF6VGEutA1P7V77Wi+sbsDXtcVpbvXTeRdNS5206yEmgM7VV0C2r/ZuMn0yZYqVXBZrDeB
LBTivK3ZDaleRiiKqrcddRj3H9rivuWTHWUOUihYQxF2vXDXOMebk0TvuhZ5tCx02Ow8K4KYD/lO
fek26RnMQ4deBMvyL8f7fTk51ytLRmAkbAY8t2w2eAaZ7njXbaYNQ8gXDSmKNo8L3LI6G6vGx+Y1
ypeyPirztut+Xj517PR+viXfFeK8bmOVnTQDYsE1h9e+3zaAGwrJS1ui8nxAxda5LO2yLyEy50v8
gfiVXDMfr6RHakh7jKPtx+AhKRJBW+G6r3/Xi3MmQ5A2fsKSrJO8l+vXNv1+WRORwfMYiSRr5Rat
irhM7um2f2AIwDJjTBjc/gzEkOs/K4z9o9BbWWsRZrR6U1RFgFKAIuEFdCLBj8sKrYdL79/POYra
igG1wboO1C3jDM62zabat1vRGJ3ApN+WdaFG4eekHVmZXs63VfNaanAXD5c1Wd16QzEpAb04lXmS
vRYE9/i/6DQo9OdGdTpDYFrrTmAhgDuWcpkFpcUaLVtXB7h97sZu5kzX2b5CGlVUJF9/jyykcScU
LFpGPpmsXomirhf+IEd6o5z7Q7oBAg+yt8We2rlHAd6Vet0OlRbB/b+6Ywv53JklRUJMib0efckb
EW0q1JPNl8tbtn6aFkK441o16KuwKmQax+9jaecooANdq3xmxQkb/SibRrZFwZPATPhanjwagZ50
MJNAPlD1NAqRa9iJ+ehaLQwDAgRQVQEdA76Aj3e8Slp9Irkuu8lTuZ/3wUF6Ama3wx4F6aOoxPt5
lz4KY58vzlWTgNMPoG6y65PGScJ9jf/Ion6xz0v2UQhn+I2iNX3mZ7JLrK2hb0sRu8Ln64F9P1qM
QZwCUNO3o7BQwlRKo8FUHlYslpw03mTStiCx7YcictHV1dKwMbJCga/Ldz4ZRE8apUYzwwRKTAIW
xKShTiasJ64gZ0GhhRz+7FCtp2VOsSsgKQTTFAbVU8zh+wcMw25ByQ5CdsD+b/weibvyUYjzx6LI
Txao6Saw4kxAvPDTMiQHB8HYGLJrXI8u60lJj0DscrKNuFT9+fpgmr6L4kwjK0yTNrkqY14LKF1o
D2HADZjt2F12FKsWshDDOcMoAKJH2aKUHfSZbUTe1D/k+oY0j5fFrBr6Qgy3b3pVm13LUjhxt2vT
+/j3MVY/rhbn7voh1+p0IjhIeWFH85ekuqoyEe6EQAk+Gx22ZhL44Ap2O2y7el3Uo+BmWBVgKFSD
dwNPIH/RZkk5lsWQyEibyk7d5KeqiDeXN2KlWwcrtZDB2dU0pqk5tNGvHsX2BiSf7nSN/ls3vBU1
367AXn+UxRlXmOZFn6JRHqM15jbcF7vWHcHkx+YZfoHt9Y68QTnkCDIblzjGbbiL0eIO7kr88T2B
5qumTgz0RFLAJmPG+6NHn4DLqJuVL4OlgJHMGNfKJkQRxgps5awDktdpnew6x1DXZblrmwqMZguv
YF1VTH7kJ+stGnbIBbht8E1K/7LSb5e/f+Wqt5SlAPYDFk6+oXmK0R5YTfIkXZNNtc2c1nJ9wJ1O
+2nXS7bxcFnimrNfCmSfLwQCcUD2mwaHLbe+F7EGBP8rLTLdy0JWKOo+qsUbqpJ1hS6/Gaq/zTKQ
ciUHXGLPhsfwVkzww3vJpvom4t5bKc58lMsZrULCIs1qOF5Wpaswi+Nkoy3HNhLvuit/sf5i3JPt
q7UPvg3Pvz+L8VE45ydx7Ri9lGMvqzSw1WRrkPtkFLgA0fZxvnIGOL41xSbOQXm28l2lnYJJkL0Q
2DyfSs+aMQ37Eqg1o4/2Yd3TM/O/KcEf5i5Sai0MoYSRV5s68fdhO9upkf92zvvDfvA5deC4ygRT
/LIrGf1dbaYHA+lIO0qruzQ2IrsChrJXN2ZsB2EsuJnXtwnEWEBJNGVgvX88ZeB6luexgd+QtRet
PRvluTR/uxoI7VQgvmD0VzMJT60HLtfer0r0PARSvQ9DzQlC6ywbzV5wlNfCpqUczqqtqAznOYcc
H7CuzPMXTrn732BdVy1voRJn3LKSzY0+aLKLFogH1dQO+Vj/9jATWzW8d8GGQOC4OfdXF00Wox1N
BvDywxwf0lG0XCw7ykeZSwGc55vVllhSY2HnD4xgVwIME4Oujg8iAHz2RZ8EaYCtxqWIkIAvQRh6
0Q5liTfOhN5GFXz25kHtNXA6iqZIVndlIYjzqarfql0uQZDZpE4d38+R4JyupBCwKQsJnIl1zahl
0wjH2boyy5aCYSk4BICr0bz2UYQdvHo0GXuOhryHafHsC0WaKKnJrqa0G/aKDk7PRD2qeP0Izs3q
shk6HlVEBUYkX/vQhizpygjxE7uKZA/M33gHfJ8PYAOzi/t0K7p9VlIjWMV3gXz9Q+kNOuKVDdNO
4hvadg9VCVBpI5fR+ip1qLkmN1YSfMNUZ22HXbuL1eaQTSZ1CE3vcC7uhqEHCmWdngu92/dJHdjD
CGqmWL9t+/BPHOTix3IOsiY1uldpBOvti21Sy7djG95RQxU0Iq2UFj4uCktLLMKdCVwt9WxiF/IY
WSnr1Dd/yXQfRi+Jem7pU1neEPX58s4zL/XpYC5U45L/mMnte+LDA2ja92H2JAxd6RtL25XxTisj
O49+P/n6UUdmiQsdAatjYRIdazn4noxh5HwTbrQ7UB/EZxQ/nfRRZGrrB3ahIudF0T8oV1WClzwj
84uOzLJ1zAHiOnWkvSjvv8Iy+VE/zqXWg6FZVYY91K41y/a33bY/slxfjWf1TYO/tDbKvcA5k27A
lgEs0EDYjLXqbBcKcz4wjXADqkg4u32uOTItnbnYjRbYICsRQonAbRicL1SrqUENPZBdC6nteVA2
gC4THIpVD7hQhrtmq7zG0IcxIS5KZVvu3LTQPI1KIge4Gji8i+Hnw/rW6uK+gZj8NHmNzQIHfZ9h
GqEUclUItocfN6rTrJ1jVGYBMTp86YdwS1Jw8kXGU1yPvz8+/MEaPw2FxYak6b0/u3EueURrD7WE
KUGMVl72IgI74MF3KiQWy6HBNSXr6VaPSmcMAkGswoz2s6MCjBXB9DY4bHij7gx8ULP4eNQ3oYUJ
BMOOm6PvT7ZKRd2G61v0Loyza2AEV40k4VUhB7ODgOaBSt1GCSK3pYroDK174HdZnIHPWTaDHQ/u
KW8VTCaCSbXc18Nr0Fx1GOft9J+KL2rEWk1uInX692LyON/+OEYgR5Bmt5vAZ8og2xKA7LKW8nay
wX6LyoTh1HBN1FG301HkktfP9Lt47j5NW5lYKbYT+NiHDECjwQ+r+nrZIkUiuKtUaQM1VOIQUAMa
Ki5ydQgH0OSVrWAOcj13sFhJ7v4MCe0BogBfa96ObvuQX/fg8x5jsMMyIuHmOvSQPriZRf0wQrn8
NWoC2wUH+9elxgpZsqM6xi5EOYtNEpZ3wzXIi5w/WFQTzSR4whlIbnE36Zwa/79vJHkt5L/Yq1sS
HPNVT7IQwV2fEdXzITegV9a1NjAh7U4WgWuIRHCepIkVX4sziCi6u0naJa3g1bbqPBYqcM5jrjt0
8uB8uZih+JECuyvItS0a2r5UdSC4HEWqcL4jj2MSEIAEuLqxCY2rLPlv38+3dXdyP/op8o2uWnzV
iqMff7lsUIKl4qEcWwXkpMACRmBdpY4a7obqNa1Tp6O/D7CDe/B9T3gI2MLUOgASYc+16Vk17kMQ
kF7WZNWLLwRwfkD3U7ORAcrw9pJmTd0D3tHhQRReihaMO/aTj4EpWZVQ3YjzsxKGXjcne2mMNmqc
/TcztrjDDmqBuJJ62FZZFXZiVHaQpHY8Gs6QimBK10P0xepxpx7DyU1X9Fi9+s2P5W5wMN3vjJgs
2ohqBas3w0IWd/zrBjl7OcN9K2tABkL+3pGDFFOZg3fZIta3CofPAu0Owej6x4eOOs6kVJB0c3tD
vanz6iyB0Wge49ge9fD7ZVnrfuBdFmcWVm+FrZrDvMf4q5WfpeTpv30/ZwtaWcq+brI1s8oDAe1T
0IjKRaLl4kwgH2lhWRHiO9wAditJdqte0+lnFYmar0WCuP3PkqLoDHZzxo3kDhGx+6SxaXEdWrXA
J6xe0iBeQnlNkWUV2P4fTWAwfSvImVMYHAQHN9XWcjAdD+741i5OmhPb6jESj/uvphGWYrnYZ5LL
ukomZCYrq3fM4NYyX3L/ucy+1PlNOZ2otU/80r1sISstfRZs/F1XztzjqEKDAejigEgCxJ2v+Ya1
YvYOvUadHJPxE6jcBRLZRvEvAoMFIhS02RQUdR9Xt7FI6iclQi/9Nr7R3OaREBtvxABTmCyEDT0C
aqvErRrH+CEQvfZaXIrmzltc12o+AlQPJfNoV9+Hbmszf5/fiumz19yVQRTW+aRR1g7wUcvRJJkC
THbU3GrgsxVfde2pDgVtUesydN2UKSqTFj9c1ZJG80drRBhhEZDhZhtzyL1SFXWaCsTwVW2dKAGN
9ACqmLJd0VMMaNg/anRBE8jfumjcejVjnqI4ijM3y/dleyIipos197H8fu5wFbGRjugZQiVj3uWI
TduusYv5HFbEu2xkotXizHuKjJFmUYv7N3k0y69S9WQ1r5dFsEj00wlarBVvxqHazXOG7EAe069y
VuHlUowuLZtnHWS7zag/GIWopiFSi32+yP81nRV1AcivXZptlfSh9s+pENBlrayx3CPuLhmbudNo
gz0y7MmJwGJlgoyEUfuJYol1V7tYQe4yCWu9LvMMrja2rvqytxvzrJANJYMtwxWN+q1KNbuyXi7v
m2gNuRdGWNFxHtgaxnVpA9fR1prYDkeBlNWoDKj4Gsp2rDLIN4nkZeVLk4RiWuMpG3KMPOrK96w5
SIYzj779gU4WC4hAp2ISk3vKZJphNsRHI79UfVEA6JmEtm/+iZ+zgEAMXQwDbVUfbc8A84REgJsB
wpHmIFf+YxfL23Hq/6AmbSzEcKpMQaprYzChu12ddpUie+Mocg7sZH46ue8i+LJ32U801ju02xFr
F7WHSgQ+vOrlLEYgaqqo0sucXQ9BN+tx0uCNXFlOlAFKWwltpRqdUFQQWLXlhSRuT8aJtJYxoKLF
+qlIe26MH7H/dNm21i15IYTbEQR8kVYNFcrCr9Y1G+1pnxlYw/jUondPNB23tnY4L8jZobkKTYqc
41brWZJNBe3YaZzbpbWZ8/Pon2vpTqDU2sot5XDe25j9yZrjkh3P9AHSwJuBvsQzqKvACPJGveCJ
OBXfWoh4u1vK5Ly3SnpFrRSMkg3J7IHW3M3nzBkG4oyqb/tdfc6C8KE21B+hj5FfUF7tSvozGsob
H838Sj/sNbXbNHO9Uc0eH1s/WrnzAr22Z3Xc69Swx6m1TeLbUaKcDIKWn47Ih9EvHkYjPJpWu6GF
pKIPKJScy8sp2jX2+eJeystGjzNWWQ2KYWvmxqumdT8B6HcTp8nusihmbZ8WEZUQoiKPRhQ+jZZI
UdKO2pur28v9SY3QjvtNiy17MENHy77p0cNlgewMfRZoavIb9ze4YD/qFoa5Hk4p0nVSEDtjb5vh
TmtDu8LUA5VmJ4tL77LANfeEPo9/BHKmaaF8m8SMx1evbloQvxqPl79/1fQX38+ZIWAnlGS0WCNa
elDHrZEcfCFdGwvkPi0aMOeAYwHqa/z5uGhRaLZaFvSsJN4znB/Q3Jvu6ICxFD24lmCHVp9P5rs0
PtM2+zX10fXJBkMHLzmGX0B+A5gvBgyQe/NPcdfvqk9cSuQC5c5X8iFQu1+3e45nKbkzTz0YkMut
dqPsL2/YujTC2GBlQ2PhxMfVrOpYmagFOIB+w3jg512ym3fqXjnQTUFtUdvEqv0tpHFBOtqAJDAI
wk1V42MAK7cyUWHtXxRCBzpe9sTAcOVHhbpmQvIywpXSeLKjO+jec9vdvLVAbi+5olbBNedE0d5B
qEUVBEicsFYx1LRCgtEt9WYzAtBLO6eTCTRtwTa9tZXzRr8QxJthaRRZOhY4uLXLOAobUGM3TokD
oGFirtqqGIUwzq3duYgM8OAtr9SNibe9qP197XwvfwZnLV0ejKPEfoainFQEIOapa7aXLVIkgjMR
P/WjegywpO20acybCBS3IixqtiuXFpNzuxrI7NEkggTFcMCkKB4hw0baqjtRTnhVE3QZm+wyQVGN
c7Yk7ZRESvAa6InptCTxNAKGUUXESPjGvPpJnYUczunOU4DsD6MjkXbyoXlCy1hk4+nhAsnOsbxh
g4KHazgqqCHyo4FZBdWu9imQRVJHNGyy6i2xdITopsVo5LjwlLZhhR4L+H/r/tdwRnzd7iKHzc+H
h2yTO6LK15pDWQrkotQBEMjWNCMLM2TPQ/mKNI192RzfgNU+re5CJe6IE0ueq6mAO24V/95MENYb
w11S6d/rpnGaibhGU3hyWNhabtyFs7YzKvSOjIgYojFDmazU8S+as5XqHpnKkxmOLoiiezu1mmMa
kSdTDndSgUp5P1WnWgU/+iAfYhnwQ41+Hofkry6Kn6JGBUEeSA7m2Q6JctBpfJiUqLHRi7WZC/Uw
SWirzFSvHPzXSO324dB8q7p4H1faTjLN1qnq9IBaiBdn4VZrVS8D8EaW6rGdVtNBLzpABEgoMTf0
ZPixE8/zTSTN27DLZnts48EOivj7nLdOAVSGoFI9JVZ2ciDBnnOEkvQsh9NLnaMrWw+92qK93evW
vo4STwrbFwWg5VNUVU6SBTta+Sc1lGwTHIb+KLG1/AZWIvA/mtMflMkoy/Ky9kZT5QdK40TRUpgI
3HMuuWHu2ySvvMv2sXrIFyI4j9joOnJnMtxVVah2k7S27vvIdnbuZTFrkeJSE84rZlHVtxMGfd3c
BLKN2p/BjxfZYSJt+853E5pfj1IuqKG/peQ+mT7RNAuhAZ6bfJNjUvgjzUdm+pl+B5Qsu9LDqzyy
NFuZC7dWyqu8M17MMdsbXelaQ3zMcvkYacbOHOdrf8aeNkXsNJ2O6ef4GHbjnepjfp2Y0bWp1A9E
9++qnqBLkP7UdGk/Z+VfepBv/BJ9/k3j1nP44/IyrkYHFlKpmoxeURSUONcfUxVTuao6gz+HTUQq
z/NdarMBQnMnuaIBwtWes6U07gZIgipvzAnS4r2e2pmHHnWHAcXSPZs01fc92IUNBmhyrW+Ke8k1
z+AqENynq8WO5Y/grocuMQzTUAtQYD52nuo0aCoJr9H75mnojf2VkE+3vz9abSlLodyrTS8ZrXGN
N/BkeXGJXlCBVmvHDvkPlbXfGprBT5q2WQNMkBoXjSydpHIXaD/9SiBi3VYWMrijnUWR7mPWD9n3
LfA50BR9iJwZO9btMYqyEQHTrt1kS424E056zdcxmQn0weBcqrezEHuOfQF/mpcCONOfR8sfuhRL
Zl6piHsUJCXU655BozqSKyoCrQXGS2Gc5Y96EDa1Mc6YmvDtJPUqANbSYBuIyGXW7YCCxEjWYHF8
wOEPhTEONMceycG+GAavK+hVK4kenWtiFmHGp7ReVaQzxiQRZmjTdq6KXRZPXmHSzWX3tOrlDXZR
IWZUPs0VBCVRkEFE9nBsBuSOt0TxYvU2ywG9X3+nlu9eFreu1bs47pC2/pQFI0XadUhRCO19JHju
zGhyLktZjbYXSnExYWcBpLgKMPjJUM4xqrutPTbGKoq21yyO4r2HcFuXrU+enZrWqGcSHrJj8DWt
3DFXnMLaT0UlUGd90d7lcJZdENMvR4XN7mvmKbPyKyUeb1UiqtuK1GE/Y5H2qiNUHXMFqSEfPEbk
OPijncg3ZSGCIlj1cst144xgav02RuMKQ15gALaMxy7a6jZ6PDbDTnQtvHWD8k5oKY0zhjyRWnmg
iGOMptrTvJpdPJ7ApkT3lTSdSJje0pk65lzJtl9U29nIv8XhfFLNwZWSejOGjUdmzHz7sqA2sLqt
73GczIX5AFBpf/UZ66n+XKnTfUHjTdk0T5cPw+qoJlLP/8RU3HLjdRs0xEJMpW/1v6zNuENaFdmk
BMBmJfywqL9q9fAtxHHrLU0FABMwGQFxmCHfsefg/0JfulpvW6rFvcO6qNIDMiApJxPDm7IRA9Kh
U4BlB+klx5+S16zEbJlJrrp4EPIcMyU+GdVCSW7vfKCkT1YPPxZGaOzPXaXYNcY521Yusj6ONuz0
nQTclfQKM06GYIBu9Zy+y+bnZVQ9yIgRDUBG6fyTn1Ik3IetpuiuNaWC18yqiRIT5NBoWwEEAneB
12rpq0mLs5OagR2Q05S9FvX9ZftcV+ddBufdUoAxZXoKexmiwdHLzjODOxV5M2G3j0gZzr8FljS0
JIQylN6PhelYIUhOQxFM52rwC8AaVMvQpmGhgvnRjZKQzkj24/Khr+aWJTjDjb5nGGjjnW4zNEFk
ZJ6Tb5cXcVU3iulAcOuhcMp3cUNmHwwTUAIkJD/a6yrfJPqf2MJCBKeXXxElH0OAu6B3rSi+TtNR
agQi1l3VQgYXkVpKXVpq2gDj9Jrh7iVeKdvqPjtVDzLGY5qjqIi16qsW8jj7nkMzAIY4dGqrK5Ar
FDtMlVGgjqHCaYEaTPUu79KqqS/EcaaeV0YxmAXUk/IXMxntFGkzinnuJheEWatR3UIQZ+q+P4Yg
2QW20dDKN8bYemVEzmUwPUbzvCEtWFK0qhMot36t4+EOwCbZ0D+1hJthlLVANGcgD8pG6u3gAMhR
DJHSzf+R9mXNkepctr9IESCQgFeGJEdP6an8QtjlKjEjxMyvv4vzxe3jyso2t/u+O6yU2Nraw9pr
GUAJrqa6y2H95YK/LHfxrKWkLKVTIVeqUrtyWzs/zVG8Any9Xl38ssjFYzY6jWTpgHtl3i+zQKwB
c0XrFrv+Rnr/mdla40a5ypWB9sd/HePFu2aXlZH1I/LYZf4yO9RYUdtZ4MrQDvaKctz12OjLWhfP
GBsnPnMT6sF10G+mgEMoat4t7S257SErDNnd2xrQ5WKlzHO1SmE76Jdg7MRZtJz+9JFMEAnsGXyk
ts8e5o2OoQVwcWwSqGQZh2hnY2JikUDi2/4ZlTQvz1zrbu2gr17GL7/h4jIWhup70SB+mJThVvZr
1dmuonWgjan7/bW/+kkdDZ7ZNDQNBD4XVmSVQiEbZTNY2RbK7SVMONKNuc29z+9XunYnvi50YTtS
Dj3qdjjXLD7bw56wtdr01Uv+dYULi2lRAiGLaPI/OFaKXlflIZD2tU0ZAOCy/X47V9/SL6tdjuIt
I2u2WCS8Dbf3+x+Ga+5RFLlvt9G22FleH0B1bLNWSLh6iMAFOpgsAwWCc/G19FJw4Tgooanhpco/
dHvF+q+f4b8VwX/0gr4kWn2UKalMaDEvjtIMqpDvwIPUbf6jtNqu0l1eew2+VMYu+5OkqzOig9XB
b19HtK+tl2yLgtyGPSzFuGqThxoEk/nLOmD1+kn+W/pcwHlfNpoNNJqgtoTnvMZzwD6F9nPFQJag
4/IR+LK1S2klCeNw+h5HaYZ4c9wmjDeZZwCXVtyuZfvXQqyvS13EJkVPi7ZpsRQvPyd0PeMnzNGu
bIdr147sa/R4sYrVFHZbWkjWDMM4lDkaWXzwRNvsuAl4ejuGUII/6ELUXmQUXtXSU5OklatGMHFq
tR221kuB9g6Y4TUPtasPWfBDDs9TU/TipLmvGXokInkCIym8+wjQsioCvZ7BEill7ldyrNHhyUov
Rla6Iajd5TmgIXXnMS31e0KioGD6lpXjfpIYMCPpGHBQ8mDEsHCp1r13kRFkKjllQ7ow2EQPIGt+
VGlReicFtYEy5PxukUH1qNm5b+iVV31oNvOPhE9BZFiBXsa3ek0SvOjTfR5DwY05YZF3t0zpp1TW
d7oGYFPTn9gsni3ygzMB4S6tG8FGWrym0qxdYjLd60QVu10nTx1qaNwUv3udeA2Zflqt6N24Lg8Y
jX4z52YrmmIjdDG5mA/c9Il+QgqberLp0fv6mVHQFlrNTd5iO0KyvSicQ23/UEpCQTbKfJD2PFVF
ETgdecjJI6r9963MClczupOdOjdIhV0+Ja+1U/TgOuOHzHHuE7N57DgrXO7Qt6Tq9krMB15ySO5G
GAWwxW2KCYtEN0BDz/vWxZCCG+fWgSb9mUutcrvc2VUJZskS/D1XE1ij8zzy0tSgLum694JCpasb
z3FJAJnSnwkoMCoVeVTRCfILY1jWKL20yT6Os0cjr9+crDLd2ShfpBWfx4YHhWlvoNMduzFL9hPj
mPNgQNY3wjMz7RS3sEah3VX1cGpoLINYVbfM6ndlSt4bZd85FT33DQY6c35UnO2bTPnwt7/rlHu1
tKULJcKtRpotq0HODNF4xOK6J/N5dPu43Y3QVwhE32hePafvY90fdU1GXl7kjafPqfCtud92nbkX
dQRwGS/CObdvchy6S/T4qJJ513fWayrApy3NVEDEwzE81iWYAahPui53EXcwcGrspzqZD10y/S41
9E27rHztbCdUZuS2ifmuErbv4jyYZrwzlfS0yXqzYQmDOeB08p3GQVvigJoDuj015OOG9pzaxZPR
RwcblJ8uEmhsWbw3RNc9axKlO9DEjwp5gvzBqdWLX8QQ534sQ7Du3c3W45zNn7yDqGDSeXxg+1T1
oT0aiSsUepgkS9yi1wGBwPz+bPyiw7DNCnDjFuk5mpo7mWjBPOZ+I+stscugNUAGbE8HxgfQRTtH
02Iffaa9NvFwQ1niV3F3VqU2+dPEXdp226Qa+2DIYZiNPHf1/IOqPRkVygsQESXJBm1jATi9oDDl
TLpdpuptGVm+NkiIrE2lywZZuVrmPFcsfrdU92gWoCxKnHJXTfNeZSToKCIgIzoxLn4IJe4hfwBh
LsulZGk+xw8Wi5Q/xfVdJkrmGZnpMUs80di4Qzfyp+zbLVfGtu5qv01RRAa6d2dyBSXXSXmqbE6F
Vt5qFXkvkvhunJE3css3Svxgo30rUrXJiJG7uW3/mkeduGgOok3W6dTtapEBdjffy1oFxdRRV7H2
UBK+FfNwa8nsLkkxhd1wlEKUDgVXpgtvzjlomKI2yOb8A4Mpz5oxww+O8pzwxJ9kEnZMm3CH4oA2
+a8qAr7R0IvNkFEYEc4X1JauWbN7pvd3vEW9iDsnlYyPwOn9zlIetLYK0mh+mEX+CrmY55IMaTA1
3I3q2bUydsxofbQ1cshl8xMX68CM8iPWa+04CfrApu6msqanxkCKZEUzvKJ1kiZ8/KDkppkGKA+y
Q0rsrVEXrhMXuxksliWEi11Wpb7GZ1c3IRpLHQQPubHVtfRUMvaiAAzQU+unJK2nIBniqqrdNK3Y
9RUmAx2hn5wRAUaXHWNq3Nq6HjpW9yYttQWH275K6B7wb9ek5MEyom1C+W4cx2Bsy5taxH7ZYSCq
iG4BR38AN8xTT8lb7Uy/GkZr1y7NcNb0oCgwL6Ug7kFpflMy4ex4D45+ah1aMYbSnjdZ3RloBjan
HjWfpDWBN6A3dqWBwXNu9vXI3pq280rRhrUD4t2ueNLE8BvKgcLTRiDF8rw9VyUo0SySnSE4tM+A
cpgrUvkWG99K0YdTNR962v9QlH9MfXOyE30PsTxE39ENM/tXLbc+mZ7VLjPlR8etPXfqjRwSv0jU
yRRVKBwzyEY8gprckbINHTIFuSZ/AHlFXcz4BZAovitbvJTaVIetqd/OvIKgYj1/DjOYhCue7Kks
77S+38iZPGltdsj68q2fE7+P56BL8PNjqfceBM06N0vozprzk1L8XhYJeuX8Mcnq32xGtYVHHomt
V42Y901ZCy+tFACIUfukawIJkhG9znVpu+1U/GJoEent+E5svk3HOegN47XJ0XtP42GLj4QhurSL
XJOncMv56BqieMqNLHNF3W9bkVob2tUelXRXWgkaXCCZJyXilTr1o5F9KMn3+LzhNP2eSqj8ggTX
tOWpaZgPkpHOjUXrtaQNo3TcJT0Ns6F/5GW/sTtxrI05MKL+EDn5iYwTUGPIusi8ZU4VlhVw5cKu
/BwdwtKWtotmSo5r2DahOde1P8zm22SBea/UQJqeteqkenYzE+NVUA1Xw/pMmfUWEbWFbUAAk0FS
bbinhbZNNP25s4mXaHJbUedRa1MgZcrpzJz0bKYJZGjGm3oCDfLAzl1fnwrdOuhU7yCs2G1IPRyj
ynw1Zat7dcr2WoEA04mCabDDyqgK17Zrx02J4UeIhEB3HNTSCWfQryuaBxGbd1CzKYGUzrcdsXyU
fvY5z8JeF29OkYNan2FgzJL7qAChIJgqAyBU9hGGN0sr3/Zj+gLNs6ChM/T9ZAkvqA2Nq2uk93pb
oA8N+Zgxhm5YWmOGJhaZ17TliUFvydUdIdwp77yoyQwYqQHZnCykgvszKxaxvunQaE7mVrFx3xjz
PdB8R7z8IZ65YLkdhMBQSXEiRB7Ktn5JiXk0qeU5vNk3PTvFQ+dZFEEcU7E7WOpgWGh9pQ6CNrxo
hrYtmPHG2n5XY7IxTTKMc5Cflc6zgy2rPVHljypvRgS67NNW5c/IKTBtRIz3ToKssip3yyVBYPGL
mdMtE81BtoLjgIYbxWPdTbPa1yFaWpagM+nST5HC50y9eTvw7DyNKKPFGb1t23IvOrDFO8UuzTmm
b/SNGNkPLSrcos2f0lLC/MbPWlvIAtPf9ZC9gy7uNQbfRdxWYdOp54THOxJ1t1GXf1p2W7gYgT5J
UW9mrm0iXu4wFR/ytv8JrpPcB1K+9qyx2nWz/MgivKeC7aIm/qlD/hXsNXfwtg9N026Nhkm3Kaqf
kwl0WGepO7NOwipRfgoXGk88bJrY15vqbIn4YC4MWwkxz7yH9gLJPwvkH0kS+zab360o+jGVuafF
eRg182GY4E9EXgfC1p9BUfxBo0p4EeImUOv4eteXnkIEno7TzkAcOJmdTxV7bDLmUwQvUWoGMBWv
R2LQWjX+cKZPYIl9YLE8TPX8RmDHWaF8Z1SHuZ22qgfHqNICFTs/KmM+TKy/F2MWpHmH9jj7UbZs
dG18nwKMQDaccDdHoTaZJ5PGNaLx+ZQYJobanOOgVT/TnIYWMQ+qBs6CIxWiU2S4Cavvx7HO3Mxs
SMDp6PeVCmc1Bpjj2GTlsEchZ+fEwtOz+GUYWKhT+7FO5NmElLyJAba26AfP6Pmm5/NxnKJjE5lH
XlkueMo2HLq6rkbGNxvlZlZ14dCz+5ZaR8ssH21nANtBxQ8EYq4MsDY5Z4+ij3wODS7ME/t21G2J
BZvKInofT5btVlk9eNCO2c2a5Y4aKnW27ctiTt22reD7QWOP9zmvTRwmh3NT2ykBHtRopzCDvF01
dzdFykCvAROw2EOtV3A+HKQzRhhBGGsm40tp1yEjzIvofNv01lOhO7/YMgTEcIi6/jGafFeI3BMs
3WJGceeoFPY7uJig3s21heGtyT4LjkEPq72PpuTNrpvUY1F0drT2V1mxvW0mvpKF5k329JwBWOpy
Fh1IjBAh6ULdGf101HcWDNsCU0ON4rVflXK4a2T+0BfCN9MWD8e4x22aFxK4wZ27cY8azrNq2t8D
yKgqyH+5ZT0hKhYbxHRhXYEK0uTSbQGvPqXNkoTwB8LqM8RP9pIjPU3z1nRJEt+AnO4c5fFLnMLC
MwaZ6FHdDg1uPM2RTNhz5qZOjgGKHFGHSIZj79DMNcby2JHhbq40D5xYOkavo3cqmGv1SZCy6UNE
82bWOCSYnoYqUt5gwDHrbfzKDAxMk+hBJ9FByMGFKtXvKGZ3tEJplOXHkvKHYu4fi6jZGAxRQt/y
Z4OkzzQVP+oOYtYx3zpx9sz1DpdZcyZXlKXLF2eUVlqCEnbz3Fv9VmnZQ1rjYhrDYx+JgLP83HQF
eDcmJFeDclXBnuLB+gU6AYYHcdgxJj9aQ92lnUjdggIeYI7pm9ajY1fX4DysmkOnOfuR67dJBU9C
exPRdzS/60Tc1F3XubNWbIzc3s4J2Qsn31jT4Me8CVUa39BGnW1iHeou+hx6qAR1KpBwThplLwnu
vJnFRzY1gWlAOWPUX1Nz3BGNenOvgDQeMF41sjBxMDKGp8qzWowbEcebR8sXfbLD6FGZ4b1vu41K
FRijyrAbhs0kAZHOjV9QvYEHsuEolK1yVxjw2um0s1okqlExAKpa450riI33APqmUSxOmdNtuBy3
qWgHuFjm2/CsbNYCMACFoolu8e2lB90FnAEpnxKp7mam7yvHOILmCdgxO8yB3WfOIF0jyZ5i3OFi
bpGO8Z8WrR8d1SEcLJ4iku6qhh95ITdI8fzlsbVHDgpa4sZT7Wltsckkgvip3ZcK5ZWmCURpBQs+
MhnmDcfYrjloZgBtu9dKF4Nno7TZFFnYjhjjNOT9rJmfhTk8pnb6UmnMB1ToaAIuTAUJBM/2FoEe
2kRKdyyAx1TS16P0PqcIUZxJvtqzabqUF2cmG8s1ey2oo/Es4oH4pUXAcDebdxCgDZREvbEc8JmM
yKtz+mKI7Mkc2reJR+6YGX6OwdUlQe/V/My6zlsCy6yp7pp6lsANp7ccSVTRpe+1I+6l3m0yrXgz
CqeCCVj3nayeVI1pHMO8SRLyUOjZSVB4jI4U2JEKnUiEetGG1lBiUFaYb2Nn3kxZ8jlBq9ytVHEc
SX1o8QR4aa0FjVOHse74BbPcGMcaDcluxpveDsEYoQaBV6evbTehxq4w6lCJ8mWgUzApwI3bztrP
mPnty+JzHAzEefMuAksLJtoWXXc1hbFsnmhrH7ImOooZ0kMmGLOTNPWTHJPJcbvNkHuUSYm5YcmR
2jLH0/AdRd0qN62BvZ6qzdwMISlaD1w2R16zh6KmvxuDBlZu+ISQgzJhhx3xwfx+U7HyteiNvRj6
bWSbb4NKDcCju72l4hfG620MfIhnTlXi9gnxLA2c17VMvbLpzpAOky6xe+mmE+IrgZfOSCIWzA5I
3OEEXWuwPiLwpG0aEJOqwvLApPFpjskvZdibkqMWVltIsGI5AaaMBGD5IUxfwvT0hqBuaYrRS1E3
cKHkcUqLORwSed9m4ldkGYd0Zq+Opr8XuXOyo+Qx5QkGDQrzptaM82SLc63KoEf9rc10jyX2Y2xF
sQte04NVFNsKX2+McZETiX+f4YWVGZ7crDnPFSYwNO2G9LafoRTnFmO/WQpKLLfdYUIpdOB2iK6N
38G3gUr2BpAyBMXTHCS0DeG07xGOnUFS5RdF+iNr8y1u666f2E2jmzuek01jyl92JB5QhPyNA79b
/ruKiiezwhuQvU+V/iBl/6L39W2a9/7gmDuCqh9I1R/S3MZXH5LN1AOVFDvB5CRhPevbYkyU29vk
WBjOrVPYb2oATVvCilPUWkGSmidug6vTkLXb6u1dYta/+7IL0XQOJ2m8Qab80bCR1lT03uotdyZ0
H/eZDzt8tOxxB+2gjdCc1s1mXoe9Fe8a4bjtXDwhYQi4VoW9Xd6RFLT1JbvXrfzURahiWnrzZFT9
DZuNvWWIMGHgS29nyyOpONJ22gtuHwmLN3pEB2TfSFhVGsi8lz44XI8oKk0bqZjhcoJqHtKMewM5
oln0wRTpW5QSDx3VU69LnKCczVc5tz81rXzJ5ORhSOlWybsW5QvQ7JiuhSKGlzOR+1FchgLVtd1A
LJeoJOiMem8SxDGSvk49rzemzvzZxhNY8ZeeTDH20d9BA+PeMswPMbUH0o22C2D5ph7zbVNo55mU
d0qMQWQ3OxRJNmRqjtbAkB2xt8nhB0A/gkjlARpkiJq7Miy63stzS/eAsgwjbejcUQ3QhDfm1yIz
Btdiyc4ySb6ruXS8TIJmIRpv7BERsiEAfsgIzL6Wz5NdIAyRXq+Po59UyQ1Oy6urLHVLSw854g4z
Hg4qH7d2lu1inR86pK6uiSuXpWIzdHCuSZIAeK4XyC7Tl7mcyp1hQHO6Ipj8GBnfywYFVv67S0GH
SuNbpL/3qlHIoocXWRcS/sn4Acg/qq1WaPMI9PvpXovoA4ZVQHhNf6oi+R1NRuHOtewWnd83nqDY
M4uAoHSUjvYTV3CCTI13A7EfGeluZFyeKqUdR6Cpyy52UDIYNp3l7Macob4qdTyJSGMb82Oc8zCJ
yGM+Dhud4oqjAr1BvutbVozyU19vnBQQ+z53ZWn1uMHxDjHLE9HVNp7NA0aE9slUbZWK3rV6eqsT
ehjn8WmMB6+BHQdZTBElcQgH8vgUl7h9UfmI1OGno0cPk5Zsx0n7aejjlhcqzNq3HqdUmZhsMhvh
Znp2Q+2FzomPRxvZjs4sLx2iQ50hB7Pt3cgbP9HqH86Sq3EZJCZapx0qUjlDbbA/TrifxCa/Mr0R
G9mzB8oqnyaa6RFpbDI9cnVmtq7WNmeKIHawqGcS5XYJ96je215iklNH4yBBdOKt9KSutdhsqIM4
Nno49l980BNJmwTleBzuHqtCu6IAj/pCDS7D1cGBpbt12c77stYltA3s1kiiS8AtxHPrL/KDkV9u
ndM/HLmrgPFrDT3ocvxfzNQljWhiJGM2pmi1TY6zJUjeI4a2dlzuvj/AtWUuevKGrJAqtJjJIwrF
hNqNzN2Q3n+/xlWEwde9XLTl7SqLe1Gh8W/MbaDQ38l1+Vog2TPHXz2majNKG7dEKyouZerqyg5X
fsC1XTpg0wG7lW4sQjJ/tno1XpoC3ScAIo9I5QK7dhc5tcTLn0FcuqOutkVPa8U0r/VKv655gQBy
ZscZaGctgg+72ahAGf70/a7WFrhAAhANGKM+w4BEbNrHsa+Cvhv/P/dwYR1q7CJpJODArsnZSXaJ
/F9YH8aooI7l2BxDC8af36WuZ03ZAwwjTt65dWxGtIkfvj+l65/+3yWWU/zS5Z9lbGdy+QzxoJ4y
ocHbObu8ICuwiWt4HYdBQQeIIdDFX8KlUcAmqYlH2HcUuMl3vSEhwYGmr9h8v52rH51Ti0KhgGvs
H93mL9uhYJ6zUD8B5Mt41MqjMa3c1avH9eX/X1htNiMwMnrguwzwOA0YW0zseUcYW8NSrq1zYbz5
gMoIR+rho2mwGTeLNx0P5ufwU0I+jELH2MB79eP7s7sKKHO+bO7CnKPRTKYpwub0c6QwEoxM6aV3
WxelmV1+GL2FjySFwCFZwdJfx9R8WfjCAc5xDtlhFDiAqRmAY8tR0XITLLdAz6FZ8Lmyz+XaXD5U
X/Z5ibed0cHVZfYP1rF5pp4ExV3sY1bLs36b2/WZ4+XXf7fc8kZ/scmGqqSaCXY3Oa9VzW/jpvCF
iZpLXpzyNL8Hy9FW1GtccGuHSi/AKKKzRwTNgFgyEdA9cO6ArrHZzdDhTdzKx7D/Gh31VVT/14O9
8FezOaWx6gCsVxRD42AmiZsfthoQCD/kVVAkh8T5kP32//NzXrgwYea6kbbYaBN0zxIjEjNGhvog
coWXbByfrLiY1V0ud/fL96xjWTqjge8pLL6tyDLiao5ukVb7NLUPUpFbLVV3gvQ38+oVXTPdC/+j
R2MaN9E/CL4hqB6A+QQL5XBX7cog3a8/0tfd0CJdaFMH/IwXphujRGHaCWBTDE0bClz1L9qt3Mbr
HvvfJS7MVE5Zh+PDuOmk7lA3Ttaoj/+be/DvAhdGaU1x30DcDSHcdt4k2zokXgkAImCWPpAo/vfG
uHZgF7ZoQF/KmeLlwKydINtObQtjxd7XlrgwP0wLCNEvTwO0XNGu8RwH2D89c7/fyGJIfzsth4Gq
RDMs4B3/NHJlSMcaG7wFqRxRogQ/ok4BbmLZbTpUj/+LtSwEntAEsEC5cPHYScnTSuRLmNMrt6l9
s3tI5WdP6pWPc90Uvix08cDpsT6pKsLNdc7pHV3Ia0DNA0DWoge7DqC8OhDhWM4C0aYYPb4ESueq
tTtrQVDmR3tf34tgWQ51h7AMlvXW1HSvGsaX5S5tr4yF06aIsTpn8K3BfkxjcHlN+Yr9LV/jL8v4
ssyF/ampTdnY4/UEcv9sJ9QjvYFKZ7Y32vG5cdqVganlV3+33IXHK9Gi4OMCEp20LSpkYi0AXr75
d///wvjysZb9jA6jX4szyB+Fc0wMUOSNP6eMuYm1FmMtHvOv5RwDVNKcauwvPVgxdzaT1mLrwH0C
Ti6C6BH92hug6bdrBHZXjg5CUMCsO6btIIq4+FIzT3Uql7SumqeDjRY/sHQrMxZXjOGPJS6+zmi0
xOzLBSRs/xT5namhjWv8GkCWNw//c4/0x1IXH8op55xYBUN0WpahrdvA35SnrhKfXCOrU65/78um
FNyPoApAsoIDxGf88sa3KOIBN4Bi/DIH2dxXXhHSO+02OnZ+eQN4TVB/GDvzpK8Y+5UQ/M91Lz5Z
kydR1UCxGqpDwOXdZ8/9kW1T6J2SJ0zZggsCgxWVP3ysFW/+NpU/1734jjmdymbARUZe0wdOWzzE
nXH+3stfmQf4c42LDyhjA8+U4AYExlGC9oubISxCfhyh6LoQsv1DMhSuRWt/B99/Lnrh8lvgXOJZ
ORR8ZfYefJHb/7eB1r+fyz+XuXgubVOLOruODd/KjphAOHXNLnXiDQUO5ftT/H4hQ7tE5QOwB60S
ApAGn2bXGJK7hqtHgQalpCT4fi1jib3+dFZfdwUOlD9vgSXsgdTwL+AjWVjE8g25Sf3sAdgavxs8
GiSBNkA2D1DxnfbKkayxwdXPdoAilRe5dJvc6nfZrX2zRpTyvbUa2vK7v9xOi1V5p9lANLeApwrt
MBcrb9yKrSI0+XOFtmwAo6sk5lVyDK/8R4ISLCwYdJJBfoMqNlix4qB++f7Al9v93XlfeJ2YZ4gX
aoqulFOhndPsZ94BHJWsfNc1G7pwMnQ2e9MuJzB+mQ9GHDpy9jMHSHT0277fz5WA608DunArTTXX
sckBV1nYEJdx2iRoD9rOCetN/mst9r561cE7BPI03bTwwv75zSaoebcNYKd+U99NzaGonuOmdx2j
d9PkvmQHs1n5XFfP8d8FLwveYgZPfjYMeCSSU5Nm0KAAkCt39jRZu/VXDf7LShcXsc6zESyFtuHr
9JihR742q3XV8L78/4sLxUx90nhb4P8X4zbG7Eg3VG8jFCi+t4e1A7u4VSR2WIb6IsVI0eAy596I
TQ8ovTlZWWdtOxf3qBYqA3KwMv16eMqRGpkAMQ7D5/ebuf5Wfzm0i2sEscvKmTvECNEvzIK9LuJN
iBM8EY57Gxy+C4fkeIM+y0rItba5izuFmrk9JX0MxgCAvIc0+dmp8aSBtWnl8v5TBvvLG33Z38V7
DVC8TVM0YPBeRyEQZyFkqTZq6zzVr/QOqed+KSKlnn4rQ+EDGLZyvH9HyvAdX5a/eLkdtPB1TETi
OsNzcC/dWEBggvoC6pIhoO0rqy0W/t1mL5zHCIWkSZhwHkvABwD1ArUNlpKn4UUf5a+1kf/l7L5Z
7nI2smBqBlDaon4X9aWLAZ93R6uCzEqDOKsw6mKtBF8rRnOpPmECjOnQGK4qcSYATo1woMA/5/oK
Mft1h//vR7vUKezGLlUgAqc+eA/f210DZXnQ36JxHhQoWq8lOFdKcX/YyKVeYU+h4KBjEMhPjGgj
0yyMisRPJi1gTECjHF/T6J5J77g9+Z9L9fy59IWPqcCDNKkRMYiIrMBx2L4w2xU39k+34jsrufAw
CZ2oPpn68nxGobwrfcyTn8uDcx+5Be5eC22UYuVNW3lp+IV3MUfNrKdsNH0CAfvOwJRBspbIXbdF
dKShMkPBqnexKyOSjBJgygEWo8GQQTG2SI+M0c33V/r6Tv5d5mInwhKYLophipj8itsbYbx/////
G1v/d4EL/9jrQyxKG/vo9sDj740twDTaD/1ee4XoSkgd//v11o7twh+OrFOZngjYtDom8b4mG2eN
NXLtyC6doBQJg1aJ6etDcQcLD2gxrtj0yhKXxMRMOmkKRmDqx4BS9vcaX3kd/2lr/H1n/uurOBeh
kiTTXABSZv7jyLu3GpSqYb7pwVLdu5ZXPuseht1f9m1gu+kBje3YHdcM/Hr2sGAu/mPhlyp1YpaF
U2QwvcGbMdgMateAE1ectE+MaYI8EpDhD2tXVSsWsmaRl0pK2TAO4ArBk7lQpyXB/DFjgBLY9lsn
XCbFjW73vUlef8X+3efysb/kYabJjFjQFINaOdKhDkMeIIHoADz+4TgP3y91fW8WSIIdENJT67KY
CombXnKFxJcO1Sc17M9EsAPpm9DJWuHzfr4vzMhPBACLNrubMgwbRGsB/9X9fvkNl/sV5thP8+JS
itmrASbVlT+TwaXqnNH/Q9p37chtdN0+EQGGYrpl7u7pyUlzQ1iWxJwzn/5fNT5HwynRXf6kCxsw
DMzuKu5UO6zFezzt2vtGGOMmM7nDfMQM96JGfts+FN3BTJ4vXyq1519sZSOCcZGDpGaA0JFpcYTG
6gxkh4KfHnlhmieGcZRroWhF0ZsKygj9AZtwYNDGlBo/G+DJYTykGMaaoHQteT9O5sY3Jsp2dSBh
6+KqOcDs/PBautXOVZD73HSVvl0u3SX9cRtb6MaxWsC9I7/jQmCLIHGrp8jHECTAQtpjfMQuz+WP
Rz/OBYFsClnJgP0K0Xp0BAnwXnECDtcrTTgLafJbmfiHmrDJY4emY4L1TeKIZWXnZL41ynjAjimG
rTPspk10AbrW7s0S+xBZd16XkJdW7kaNzS+g2fvmckcMd4WCghXv3jF82cZrAE8tcuit5LG1ZCt6
4PEccIyPTSwzYBn3Soa33RK+YNkcq8V/l0PF+YI8IYw7UacoNZaZYHpe0EEenh3rsLCbhMdjyxPD
OJLZSPppTlXZWTC6C1jV+G0eOVF3p9WFbHjzgRhPUqZ1qQo6KoWdG/qIuu9IS6svnPUjeBS+rJzn
DMfSNcajABDR0FABlN+D/P93XK3PQxniqR3jULA6oK9kwKMQy4mncOqugFDMmX3Z/zhAb0XfU5Sw
NPpZs81y7nMZRTJHVF+H7m3OfxQtj79y/xgfMhjrqbO8lUaxUbDTgZwe+8AytiovO6P9D/IhgnrH
jYGaDVbpY4UGK/E76e81bOPPvS0Xf5XGQxfetTGvP70fij8EMrZToOfUjguy4alcbSDardgDqZXH
IvWK7PXy2XiiGPsxh7Wv9LpS3jcaQxlj74p8MAapBahi5uM//lAlGFta5w6Df2AFdwCw0ZtfmvzN
NL9fPtJ+7Ur/uD7GgLA+3WpqChlAbTyOBwRL4EhbamSRQ+cAysj759+lr4reZdE8ZWRsqhPVtJwx
HO0A9EVu3pQo+UNVZAKxsMZipFcrec82qG9Q/O4gB7yOGUfjWRJMPW/xuKUlU9pYyo40d/ovMMUc
//COub8xLLVIV3EA9o8z1ML1kvdY2y+DaIp+6zH7oRDvraCNHLlRRaWJZsURj9oRqPPBiOEIOiXT
PORg/risA7xDMd6CYGVeakr6cpb9TviGldWu4USIHfA/GpF+ajjLptKSpZcxV0KTQcUbb95bNydy
Q+NR6A52/ZvB4kMg4yZAlNalEeodzgSwgl4GzgNvmp9jOgrjGDSxGSaACsiO3h1W8zbnMdHx/j7j
FLDNPXV9jxOEaxDWbyt5ufzZdwbdP38TxvbTfAVymrkQp7xqDwP2Awo7uxLAtISGPkfFOE5bYbzA
0JM2F3rUsUh+XSNw48tnD1MdtFrJkSRxPAEL9k5AELEWYIpwwifA+Xoi4LFmbACBaWwM9KdMtgrA
/dgSZn5KO7SVx8uXyvlohE0gQiz15Rk692Neu3X/9wrYpcsSeKZEmPzBAKlZrOeopk625JmVRSkh
FukEllmbbihjeGrVr3gPKt6tKp8zikicu9kY3lM8xStRwFH8/4JETVXu11fUT6sl9Ho3fo9k2ly3
IfKIWfuqYWB0epxHp9cGazQBL/7MuUlqoZekMT6CNPEy60JIH9yhvx7Ul+p7/ZX2lGmfIT9qXuGU
xIp6Tkjk6QjjOAYyA04n6dBXBrKEBjxOg3MwjkMnjOdQgFFSZw2KM1H2oLVvUobdyrvLd7d7BkOU
MNMPZGbAEn7+UHqrm1KtdHiRGSZ2Uv1l/XpZwH6FaSOBUQXdwK6Uih4Q3jCLi118FCqWm8WjpYrQ
Tji+cPfGNsIYTZCqNW1LCaV97FFasaIeyRDbjclr7O4q3EYM8+UBQJICGQwVHlOqnKoqruq5s4gh
3/WSyFGyXUvaiGJ0QGtnKVZVFMea7CFVA0jFduIhEXxBPQ2FxnFKvPtjQknblHKXSkghRs1NmtLq
50Aev3E0gqdzTBDRzBz70xXilRlod3llGX7tVX7+Nf8BnIEVYy6Jw+vuXr5FlZ3vifV+AVwJ9MLs
XlZT+T5O7Q2RE0A/4I3YL7CwPgwuH/PyVarslE9KkqpZSxjvOkhWD+ykYX1pgQR2Wcp+ieCnfqjs
0E6CBeRZbXP65JCPmDhxKax6exrt5FZxp2DljNLtJgAbcYy/GIYWmJcdXjiDiPqfdNLN276+VrJb
gCbyjibvufWNLMZziIMQLz3Gvp1aLu2lNvyyUK+H4kUma0Cy2lHr6KCZidX2oYsRCG+JJx7NyH6v
cPMbGIcStkRNlQnnJX4S4D33gKXh6Gze6xivw9a5vwRkcXgQ7FypjH/pidYpS4GA1jvlwQzAARwA
A9rR3R4UwDbxgJsTWb81/rU5KuNphBGQkZkBXCtSKZ4pll6dhy5HW2na9Euk3shg/AsKNas41ggG
Kua/dK98KGwKHS47xQ2PfP6yl1HZ3bhem9KowCSEAyyiqwhdN51LzcYx8fc++ibL0Rag8+mFiGZ1
/zXs3kLlOdY4jT2eCCYPFfShibsUEw1K9FcmzCAyfASoNsfSeEKoIW7O0c3RQCI6QNSIB8xBATgj
5/VE9ksjH1/+3Y9tZGjLgsnfFCodPkXPqDZjZk1LHWCqg5iS8qW2x8wZ/fhYcVYkeQ7yPQ3fCE5U
vQLyGFLR+rW8Su5plh1iwAfY0jDc58zj6ThH795teyNPNASMzIELAzCvx7p5MLgNct7XYpxDCDgW
TYaDAJOcENSHAhiRFrBJACJgLQ7KdTZ/146TxKnvX3dzqMjAkJkywBVTtuck6OzwYLqU2KXyogfe
xCHvBhknAbwQSSx6Gjk1d8x+gPqQo+88//r+9twcxzDjEOBV8A10Yjr0KZNv6kRncgO4ezQ+SnsK
eC9nzldjtyOVWQdQNEaEsDfdWVkcY/Onc/u+4CRwEifTYSvfjTgsGNSjXtyXr5tn2iaPjqUTuZGf
XdE5d+UIvBxXOPC+Gu+AjBORq0UYM4JyuArsminuvyfaDzFfuQnPvnYoqqGrqg5GDSZMpZM2KO0A
Z0VDCFCb0BLsT6mX+PNdcdDAzND3Didq7R/tQySjkJKYZ0ZsIHtc7NHJbzuLEjIA8dFZwOib4R8x
4PVI/sXiPmQySXIsYFxIyPEdp7vWAfanK9zTOQfZo+OBvFj5L975pzS26zn00zSL8vsLOgqmc3UW
XIwkXtdgKqYPNekLqEKRTf6eznyIZaKbvGj51GU4ZFWdaunrAA55nfPA3R9mMz5kMHoZpxlFWp9p
mWV0sqA7t2iUK9jr5LGq/0uk+ZDE5MaCaXZJ1qK2QnlDJj93BFd3cwugve9vXZGTGnAMQaP/f+PE
xE5Ox0qBuFi+HjLBWkKDp/h07eHXdO3jRNQwNiKSpFBBrwgI1LGrXmOiPglRey1gsD1RMMU0iX6/
9M9dlD7mgOa7bHQcm2Mn5swE0J/tCo0sjXtp+G4qj0DC58QBngzGlaxxJYCiHpgzGgAalvt1dUuV
817iiWBcRwJg6cIAr4CDIosH9FZ7NOebVOx4X4rq1qUvxbgLecJ8z6zB+843vfNeBaYB+u/BoY+F
0OZtVHF0T2f2ZeawQjIqIoAu63lcr5To9Y++PsthIcZAFBewZwcsrACogzYJe0saCu+yFJ7F6oxv
kPoK/mdELKG1qcmPXCm05ztgCGCWLP8OPt4/1DgWeqSOtLDRJqQ2We2b3W3eeANvs5Omfxc0QWfc
giFPRrUqEDGbwEgGOvisA0AR7ZM14Nwe1d1LkhjvQJowJiBXJgiLiy2fy0N0WoPSSZ32RKwR9KKY
h0ZmH7vql8uSOUalMxmwqpW6bObQPmk6LebVIF/JK6dbvF+d/wgbOuMb4m7VhyiBDNlHI9JdX2pw
K+DxDUQ9sNUB/+qeV7vc7+NsRDK+YpHyUJ0SGvKx1kNsJPYngHcfcjfxeNggvBtk3EUH+CVAeCKf
n5WrKB7sTHW76H+nnEVf6uM8BuMkAJ0Yq1GN84hHWr/4Z0BNDgaOHnLOwqIpgG22WMEajBpeEQG4
/HYqAJUPYPU/0jmDcRVhH2qFgM1jZxwaQL+ujy0prQbEJ5fF8PTOYJIIMyRjNITQO+Lrr9hxB0t4
C5AYSo6OLYZADBqORI4VG4y/aIiSNmmPfRRh6V1J+WFMdlIBfxVUGJ18Xf3mEvBGLRi3EQuKIugl
bpKqefiDYIwXiI5tAERZq7uZXdmqfR1JLi/Z5B2U8RqKPi0AfYVckh4xx1oBwlaCt6quxAJEFA+X
vyM1oAu+0WDcB+nQY6to9fd90/l9BvS/9Nl4us+4jFoAPY0I9HXgOJ+k5T6rb2TydvkkPLdkML5C
UxRSI9yjcnOWbclZA0Cx2tEjfWrJnJSWE7vYMfbCyOsBAOZwSyEqQdXXjjROKYbeavCGt3jvK3ag
HQNHBkpeSJi0t8HtD9kRgKI3gyP4YJV3eDWhfyk4/Eyk2dH1EY3sGGjGtAkmgd4M4LigGwtv9Xv5
YQHRWGtjUbSp3ctfjnebjCspS9UQtVYG9C1A5Ve9eVn7KeiU7DiX2eOfiWKcyCpFVYOKDXESDORO
E7GmFoRMIeiPzD/zwybjPbKcVGXawT/20eCkwPMGJOaR1LzJO5ljWSbjLUq1CiUDWLCggZS81Rl8
inODZUQAIQFCG3CPOYCf8G8kOlgmfhCO2D4IyP3iX75Y3s9g/EingxkHrXTi5MNhTm6K2QMm+GUR
PDVhfEgLEuBmBNaK07axF9aC1Tf1ORExrlaNHI3kPcZNxpcYDSKbUWGsgjRTAWjQAouOZRcg2T/G
qfIji+AwxzABo8LyMGfj65+c1GS7gD1WGrCAjon5DCUU5UaTXtYKxAB1w/loHHMHFjOiw+bdLGZi
KkI8nuZX5SE8lqA7sZq/e5d4+dEEQo3pJB6vwEhN7NeIo4syEHEkDTAbn2XKaVvLvY6tEVg6UOHV
W6UzeQvT//Jg+hDCWEWUVOMQggTs/6WogJSTsIk4eJMjub2vTDZvXuVfos+HRMYAtApF0xFsOxjb
9IEgo2BvTgNdWEvsGkx0xjMA44Ecfarq2L6sLPsrT8aHZMYu5ihUAS6LHNnILDPoHdEWrNKB88YU
do2KIwCvfmCOASNI4ntRLvVr5/JP4H1SxlrGnoxCWVBM3PUcDqMlJd8uC/gXRf15RnbcMinjMKwW
BFxKrCtYtdf4ib+eQJun3I2ugjLx2jsrr9+073E+pDLmEU5VlVc0zBdhY4mzo2hSAJZZaR4535An
iEnaG3QtSsQG9H6QtBP1oVCuhfVNqv/iXCP9O7/YnqkYJjieAWvDrnLkU4S16hQTDbQ9QrsJkWs4
EQAZCq/kYq/shoSNMOZQWIkBxjtBSUnurgBRPZvXfRRcPtB+9NvIYFKHQu7irgsn5JUojBSB6g1+
5QOb/VayAF1th15zhckqN4Lit4CxBHZOUAWhyysz7XczNr+DWsjGkbbpUoBOEZoy2TOK/TmKC5im
Tu7Ap3S73ik+fY2DHuZgtHbBq9XsG8dGOONRsXlUFOKK+S71QcWXNY5FgEU8h0pW/eWqt8un39rp
2ohk/GtWKkov0z1OkJACnDTz1f80nrf3OgHIDeZ4iayZGkvnG4vNlCugZgYBTqArfyXEb7vDCBIh
rbVWkF2NoDe5rFG7kV8RiSwqoLhG3slc5poi6dQavNJXWtG7GfLFkow7gq4UEHiTJwXLvSYvyace
mjXLrUzmNlWgnSeZhJCYyj9GwZ7FJ4PcF+mpAu3GQDi+ZvdFsZXGRKpiQmdW1uCtMWBkqUV7irLq
nIECQEjB5Sc0kiUODz0IwgigZ8a1cPUBfCWXr3nPN2x/AxOzum4ahD7H5n7X/D1hR7VWvhAetBtP
BhuVMlFa9BxOVU2fhuTvVj+N9dPlY+zmGZtzsPVlw1y7oUlh942r+aKboRSmHdqgc2Sv95cX3pDA
rj0Apxv7r8QgmFL47GZKYa51uaMwFXoOSkHjvjNBkKZpbp7qfmHEoJ9t7FoeOXni7k1uxDKefMzM
NS06aEzSgMGtgPG1YG5KpPDr71znRhDjzgUUTMH1ArpHxQI9xDWYB0AJ3bpA/bDJ6T+MC+zFXbgP
FZOWsoxslFGRvG+lqJ2QOqUH4ZVinMy6VaKYObqoYlnlWb8tTuaBV8naS5c2UlmlUZdqzrUZ4zjZ
AP4vkIEZhcwJjPuK+XEytjExz3UCkGNsLTXuP0MshgrcUzCEfGlt1A3+QxSibuMXJ7aRyCiJnJMp
HGY4TvG4uKWn3gA5D0hhemSN9uQA8/JG8UEG4PPambzbZHRmEjMl1zos/BTVYq2R+ILq2QNHL+lv
v3Q2JrwvuowymYGywXRcPRNDoJkdBtWBNtVNzGZclrZrbbKkGApiHoUP/WzkJBS1VNCgHqmiHGNp
6C2lqx/NjreKxZPDRB261aZFJqYFpqYD3Bhx5LAN9Dk//NlxmHCT60qigXwAcxADAKgxsXVeFI6I
3fi5uTEmmhSTkAhduqCVlIA1Yb3PQneauyDJ3uoQJDDZ3eUT7WqcTAzJpPgl2Hv9/IFkFTCU8zs0
EdFdMEnfZZnJWXnedUyqKemGacjA9mJELIUkykYNGAtsmVlEJCfK4YQpE6sIee35XTXYiGJ0u43z
EIR1KDCOox+NOTYhHsCFZ12+sv20aiOFUWpTR/u6LIFsKYkvFDU2Sk6y+aSLp3A4Du3VoPlt/4Uj
c9dqNzIZBR+WVK4V9A3QGhORlnd2Y0dvbSC/psESmN840na1YiON1fMYbH5NmGB96pzfVnf5Q+FH
vgZQDHRp5av0mPqYwL0skyeS0XsJiE6hHAGmsEjOZXXLpW3YRTJRNmdi4mM6iuU0diguTvbgyrbp
ZS74EjWwaTuUFyAN5Jems7vTmHL0haOU7JyPVtbiOsvIDzFap9XYWHe05evly9ut2GwOxz6G67UL
k1VAU132J3d1lMA4kBvBb21wfvMW5DmqyAJjdX3a1FKBQlt4nlwdtdkQM24zsgwgQXvcWhRHL1j4
AtIOlSRF6CBp5/eR7KA4E8xkmT5atMA852NvcNwVO+KTjJqBRXmUZnOlwODgoc6wTRzeCvOfuUX2
cQau6iQ0SnQKdP2Q1gegmIGd+NQmvI0prm4wrqOeVGlSehxoskV7PKQ3Gea/laPilj4vG+SpOuM3
zHUatZgOEBFQ3FVLHCxyC666gdM+3W3YbtWdcRbysKDQNaJAKd8ZmCYF+jTKFNjApPhseK2ALIHX
yOS5Dza9JiMIQVdlRcf7R3SNEcj77Bg6oOWMgKOseWgRoyCTeLxRpt1E9MNpsek1xn8FCZvZmHYv
TzFQ63uxdbr+3KgnPeTtXfBkMQ8yUxG6OhvRL5Pg6Q0zu9Vm6WjEhNhSYpzCEXQbl70WR1vYSaB1
7JO1baCYUTfYQl/e9nmPsm/dclKq/SoBLbkQzSQohTAnQ/axZHg4UQtAJ9AuPcoJJd7QuU7h8Dtj
HspGGHWfm/KZIItyGS1wj1l13bfI4P/OJh4wwG6ZbCuEyamGLm91kPyhQi+Bt9oE1SK45AsrB/Pl
1IKVbohAI0cNkJD2exyDhXmZwC2YnTo9vwVPwl0o6/eXv+au39ycmzryzbmHfJbAo/zeCwmq5SjU
Xwf1YFQvfyaFyb0mTAeVUwMljUoS9LABtEBhFcaPbta+XRa1G3k2B2L8ZhSveqXRMUKlOEuCW/9O
AIAyEvDYaoYMYrvPF7ZUYV13wNZ31PgpSe5W86R3Xxvl6fIpdt3/RgzrQkAevTbjgtezamnAUpOs
CqtqFOFBDnjP192X+lYWY2irksugzUESt0oW3ZKoGquwRxtbEhRlurb5zBR7PmQrkbE28NkPkbTQ
wRa9DMCf6tck9GR55LgQnhjG3ppCNlS4RgSc5Cxld3X2koN3+vKX4slgDEgqJKFsGwP+F/MxWiEn
lgHa+GJSf2ucf3tp9JdsTDWTjLhCwZKqhDBYE0YxctBGYSmsQiK8OLPPj59Umdmqw1YkY0zZbIp5
A5wRJyz9cQJ6wHIs5hcd1LByZCnDfQO+zj+7TiYXAYr1XA8rSgJzUthprIJy9C4pG46UvaC5PReT
iYThAnbmAtgpVQs/pN/NXWbly6tpXpNG48jafXhuhTEeo63UyjBFPMvoWD3KbcE/FGrxkbcJwVFF
dopQFzt1NGPgbKl6kOi3xHhK2t9w5JuzsBOEZhOB4D6E4Zr5jbGC2Zkcy/xgRKV7WQ32vPhWjvxZ
10eSzoQ0KAk0SWQ1BDtAWLH+MxGMcxAzlJERK6BpdeX1TRUoEw+NeC+4bk/B+AawGibJEmGGo4l/
GALYVufIWgswL/+h1bCItuIy9cpMB/bG8K+cFNbQvcYyt4JC48AFb2Aw3iDMlEgDvSptudWPNYZ6
gKxshX8DWNnmLXPyYhI7FVgP4EUXRuDf9Q5lfiid2IkqO/2qWfk1hkWOteRdVgeOSzAYlzCnE0Dd
amyHj8Jd119Nqz+O37L0qVweLwviqTbrDpJk6Occ+bM5YU0qG49JSTjWw3EE7HBgvy5TXMRQh7Y7
Y+7YJklt5eVfl8+xm80SUUfVWZPw2PmlSpwD41qoaHCYrRz8HJ3VgHzHwcW5qh3/FVr0Rceb3fmX
xOhDKqOEcg2sG3VFvys9REF1h0TFAm83er/pkaeE+9HvQxQTi4yu05uwA8K2CjgdQ73K8SJYQHdt
zu4iu2byVBY8GPh95fgQyWgheLxrPQqhhfogOM0sBkud+Ze/275T+hDB6N/YV6kqUr8HvLzXSC1c
M1e8KB89M6k5NrW7LLdRkffQuElZ+kUxU60iSMYt0QYo+itFNTGc8SUCWtnkpBhQ8FKsMvNQRzjX
+K5EG7m53M+dIiJ89EXtYgbSwoIMb+2BhqBfveHPe3x/vm5kFCRG+wQTZg6ImUEPkHt9Z4Oq4B1z
IAZAqH35s/GOxISrLsrWUOtRj0yFc4sFhLqe/1AC/QWbAxlRTOaS7orM4U2ugWqdize6W47Z6gN1
XBsRSopaP9Y16Z1F9yjH2AUQnK7ptu38HNki4Ey0++iGpw37GRh61pKhgocMLCifxeYgSRf1md7d
ARtYp9gZrewgXomnlGNb1Dx/0YmNIMY5lXlZLmuEsck8vjXJuUnf6v4ENpNsvh200LmsEbsjP3iH
/jwW45+kJVVQYsWrmmpgWmPkbpI94HxnWHFfbdHBeAqGVNzeTiM7TG3eBM5ulNmIZ3zV1GSCjsER
7B0mbtlj3Tc+rNy5NJ4QxltpIxiBJxMl8rrsMJxy2zaJm2Q8KGOFWs+FD8emzmQEsneCBrKTH1Sv
9qLjfOjO5kl0c8eMrOoYe7lhmZ0VHZrD8FCehStKoah/eeqcyaF46oJg5Xbt4Jp5Wf2u4X9cM5ty
67WoZoARBDDi8lZIz+Pv0BRstIhd14kTuZ4xOYlZgCRQs+PEW0/dT+U2B2A8F6lbXdAMTMJSelwJ
uDuZ30bYD6seUytzhiDkJCYclWHXdDp9LcpibPEir4yg15MzeDCvMCriXjY/al2XVIb+jI0vi0Sh
MKMYMSYmV2pnuGv9owi/1M0hSf93Mm509jc3yLgVfQIvaUbJ3VA0v8qeFcwYRq55rx2EzDKs0JKe
8ift/vLxeLfIOJdMm6qk1lYKKXQlpLWrANu25IFocXWD8SHJkBtamyEZ7tzVk7AzEDttQKMoBWXM
AZR++VC7NeXtTTLupJTMKVvAa+7oDwrkJcfkybR1P7sFlQl3R2f/CnUVAxQKxgffs6ONhhRtSdZ6
QLTr9Jc2eUzyGz36dvlAPBHM/cnlHKl9DB/cozrTj3Zet/YgcxIDidA/c0HX2QdFU+i9IEQdbTKs
N4kG8iwhLF+0XD6RiRyWGeSh+XKnEfFtrKJrWc+vlWH8Vk8gZSr05nY1iVdijJDIkZ+rsRcpzY+k
0zyiKK6ex8Bx7Ga7HI1g0arTCjJPjLSBunjIrLhpva4A0EI6uykZnpelcSMQFuVF52p9E0xj1jpD
lb/lqFzHdd/aakiCbJ5fumF5Fo1ZsbquPTeaYHdyfqU2MWgKk9dIk86ZGv8dN6WbJ1JvzWp/GxWt
VfXZUzyuYAVb5/OgKPYSZScJMpK4dubVDIxSO5RJ+Sbq5X09YEBSbx2x150GhK1dNVl9Fdsinq2i
jo7uQk75hA0Y46UsqttwihdLSCS3lmVbyZPXaS08GSwOctL6U6gfZcU8ZkV0K2vNtSQrAZicn2sx
c4cExOltfW3U+bOZS4GoD+cyRVySE91vm9APJfOkKOLNYOZeU2WHKS3P6Jt/x2SS3TfzFQF8b7Ku
N1VmHNROtWclu2sT1dJDMHyqCtAMsTy5VJY2odSrG0e1Vb51pLou8+xRi1V7isqvCkacMV981JJ0
xisIPfhstdXJvK+IdCUpuhdOmYvu333XSpYkKg/RKgFLPvSNZhmtRluP0ty+iINyB2ijwzRnf5lD
+dDIxUlceQMlnJDJbqytRScNGCQBmehyqpq7kDftw0so2SU1qQ6jWqzQZOixyKENVzKI0HC1ICCp
m6uw1N2wexT6mmOH+8b+M99jESgLMQVTeYRjaW190ApyqkTDzcqc92rbT4aIpBJVwyIeYcJNlM4q
+pcoH1AkN4zjBJQBNvHpWk4aFA/a7xALEelDHhNq8jbD/k2McbNING41dKHqvMO4EW9N5V+c/4cc
xllqa7pqDe3x0dVCUHa5oaM9ZgeCPrB6yws19JJ+dZkfwphIo/R9ivEpXKJg/KVNh9lMvNBYLa2P
OXVMjiCWBLIJMfef9bg9kahuBgbpdamdSaudNO39y9Fm365+nkllGkVxJ4eSrqObHov3beS1ISc8
v0M7Xbg0lb65NxGzI20dJgUmOHu6Dfy1c+sDcSO3fyHf/Di2xx+09IcU2wUyCJclZt+8Pk7H5KkD
dBAGhdaDNB7jCK48O/U1r+rM+1r0ijcnFCWQAmHbAEWz4qVKr6vovhntceo4roL3pehZN2IqMhbA
E0CDoxeOAEGzpI5w1G6//PdhtSrjJeSwqpuBPv+MM2ajjkDTvpW/9OB6wmKwFznCVYbSzmX9268f
bGQynsIUlTKuF7wGK7d3hAeK/SBZyZsBEgZbdZsKAzKNJxxyXnGYd52M58hlrZ+aHNepyX5cHjTe
osD+3/+ZKbIIjHk6100zQiuqqbar+Fri8i1wJLCVuBLLcSBhQbWqgksnfqkGMhKB0PCF2m/Uq9R8
NrNzljgTenviuSGtw/l01HR/Ne2fR2RLcmFsgnWP4uBQMDL6rk6wHdUfTX/0h5PmcqTttiqkD2mM
IwnlmRT6iONKUoecywQKe+O2fYuiFvjYmrPUXCWY7a/yE1w0Z85pP1n+kM34kbqV4iIJUfRMR+0l
LSew/w43RUd8ra1uxGWxeyH1OOflyaSff2Pvq2SMRVvgdom/5NbiAqXPw+AR3lKoBK0AishAqoF6
vBM5PDCWfbf5cVzG1ZhTmS0kXlBcy0RfLsUfcjdczSNviHvfcX6IYdyNUhskizMMKYxSZtPdViJ/
D1Uss71wrnJHURUd64mShoBpYqL581Xm9TQXPd6IDjl3QJPtwBJQntbj4lC4A+6A2o5dfpLGpAl1
vNRDHC0S5voNPzoh20L5LgzW4+T0GM3MuTuRewIBTauaaNmokvbLozSr5HYlguTIKiaClfRBDKPn
37jCrQzmClGUVDoNhSV0vOsryctO0VFDjVeypwcBmx9/KI25QkUyokjI0WVNnilSbuNTv1KAbi13
BYdXht9LIpXN2d5TmI2lCX2rDUmLLEE8ynZnmSCad8AnAeIFt8RsZiRxXBnne7EolYkua2trYABa
jBZUIhXtq5RXHBn0hhjf/OlMjLdc61RsjRY3mMXTa1ykwIyGC5FWdKEemsn04tC0F6Pg+EmeVMZP
RlFbrwrdbSZKcVSm0J0NzZpn8yUbMZQ/iZgxkC2QrnFQWnhiGVdZxwSYOhIOS/FmSi/zB3AO9j4P
KHIvl/10qYxfHLVwzrRklt4D3ngIz6uneslRACCGhoZlCCZr1de8/C4+05Xgy0ax4y0/CWe8JbYr
p6U1DFh5i6nhWvaG+qnMsZkPLtrLkvZKeJ9EMTmZoQ6SPs6r5Ih3vUNvFK8qJwxmhB2QSYC54LK8
fXvA8pFkGIZpsqMOUdPoxSSaklM0z7N8U/HgzPbV4+PvMzdHilwe47SkkRRQXIHpDh7xZC5qKb2V
X03uQwx7ayiBkWGaJKfWD6pxZ7SqLaWoAPVAaeEObuxrw4cwxh+ryjCZ4CejjaLFXa7BjUYJDAU3
ATxLaJVHgiEypOy8Xj1PLL3qjatcpayehhor2kJ7JDDtQbNG8SkyeLkl55Ox1cl4zfoCO8VoLUxY
L8wMJyWhnYbxXWFEp0bFPvqKsdawsy5rIjXgXz+hSTTdABQLkBc+H68szERfe0S5obqNtZtF+zpp
HF+1K0KW8a7B3wcbO+NDUimJi3CKMECkvWa1F7avAPD4jVNsRDD6LqS9GUV9h6eHfGj0Z7xxFC4/
wa6yb2Qwyi7NIYAcW9hs/w6ZpgUgxvbWqvEpd22h8dYXeeIYde+SWYnTdpQwkunF0bEFSblZ2nXy
MGucIYBdZ7Q5GKPhzbKQdQITgDOUxnHAK54MBceTc1SAxR3ptGhBMQd3F46rtcS6PUavROXoGecc
LMlbLKVm2XewIL388t76N58va9neyx2Lij81maV308AStWYSJAy1bZyn3KLYH5U9BhiJm8EQId+k
1+ZRDrglg52X4CfBTJaRZUOqZh2sNEVnVw3+6f0LfoZkniuLd430/28cHgpuWJhd0SZRH3qK/e4L
7mgBl8LR0IanHpbHAbg3DfXpdIyDaLJQnc0M2Xx8CMENU/gYp3ZqALNnXGIY3uEYR6GWqy7oEkQZ
1Unq7jXic1SEY7YK4yVK0exJpymSI5y6H01s1we8KZ3xq4bFMWOgEw0JuL7ochxvAYp3NMZhgKlN
ySMDNiauqwWc20NBao6bpX/il2Cx0X/GUxhGXOcChbM1wAZTpo+9+qqbX3rhgRaEp2HiZEkcr8FS
wulSl4/zjMCRKYm3yrW3FsTGtAZnq5Anhg2BYW6ESVhjOoPcT0Sy8uqUx984ekEt9MLVsexvoTGU
azYiVQrfSmC9SCfNGY9IoY8KHsj8Fx5HGQjrMKq0HNKRBitiHmPNOMYZD9Vp/xH5oQ0s6RvIevIU
hCs40lnCuMkc/E0hkDA16eb2b2VhG1mMi0j7IY1KA8MDihJZbRMQQUNpO7XS9H8H8N76IrZtBFrV
YUgkXFwq3Aiony/1QRReLysDT+EYH5FEAmlMSvcjdp6kHHTZ1wf3sgje92ecgdGNUpcJC+AMR/G1
Kxq/K3kjN3uMjZ+uivUGJCLrHOOqZtDwAVnVI8/03RQ+Dl/+GX0QncIzCmu9pQCvl8/HuUK2XxQt
jQF3h0icrq1VRLFVpW/Lwt112yujbQI+2ysqhiTrhwRHxFDAGt1n2jHqrzSseS43deIN0ndDdHT1
dQ5/XD4ez7bYHlKUdZVWr1Tw+Z8Xfh/Ij7MtexSEixeAOcrCoiQIQ0fMJv0/0q6juW6j2f4iVCEN
whbpZkZRJLVBWZSFnDN+/TtDfdaFRhDGj17YG1XdZg+6e3o6nINUUxfR0TkX4leONpzgR+gfsEgp
xm4uNa1JEGHfei8/lFiCFGxKb5GhbwnjOPxHeUy0aLVmqkIJF0coW5I3PFRI0uYHDRcw8MMSD/vB
nIuRd4JMWpFM/tzlBB5NAHClPjfqX9sa8X6fiRjAl9QrU8PF24i3gnnXcIezOF+IXayP9EnrhxnX
E+0qh4BoDp30GXQClMqi47LK8TI+drN+KqCLP6e0RSraSKKt8Ssm6zCOGHnqw/bRrZd2rlcHu1Tf
BV2aBDVCxQ9HGpHRGnfKBbphL7B+iiSbI5ATNNjt+rwsDDLSKyQ9G8fhiSbr+kUGfAWtvf9n9RjT
C/S4TKIhA0hB5clHHaA6wVOdHXrU3jX4loYVt2/bCnKyQI0xxi5LVS0R8F5MxvuonjAN8NpXiiXr
b/0UO0n9vC2OFws15i4TRF2dSvr46V86l3jSPja8KEL18b04fqhCb1sgPbGNVI1dji3CDLjvMR5A
RYQle61OE6vCuEAC3NhcjDiP7/dWxYY0dkc27crCV1NYC8a6gTZKgTlRKcF+gTRblJsifxCt0J0H
C4tq23rS+3lLMpP3zn0oGkaJdtsogFFMfyvk8yy8DN1uxrrB9JRhEWZbIOfS/m3pfs7zPjJRStOS
v81Ss+Rm17eDsy2EY50sqpAqYW7KHHGeQouxz+ZAWYj9+JxhXa1JzlH9uC2OF8pY/g2tUnVJrmCd
BNusItBii6fo/E6U5gifOLJ4X4y518COSQoQb6Kse/Hv24PuvQNk3oz35IFSBkQHoDR5034G292J
d8XxPh4TZ+LRmIap1QEI3w/Pgy97ujrcY2Bxz9GREz1ZIg49keUuaSBH3YGx2qkuvvM2vVAwfdOZ
/1uyz3ZJdQ1FeCFFJEMB1Csy3a66ERCOM8ckaUD8zdFQ+lR1XZFFiR15q3OzDhIVJqK0mDlN7hMp
sCbyYA57En3dPr73TtqWLPXXVCs24qrJQzQyjEt4png8FJy2fp4dFMs9w2kcTGY64r53Me1KN1U4
iP7rJbKFroyJyuWUykndAsLmHES2SnGODCd7Cb8qNWa8a7u8NCfpW7njDbKvx9GFYMY+9aDMCrUK
cEt4JTzD/ArgdpCaBQfZwwqhjZatK1rTXuGY0PrttJDL3IZ6EyhDNOMVTB7Lg2BhG+gpAtZicTBO
/DYx/XpbX5e5CnVsgIWlVmDwqsMyWi+4s9R/5PZb6MO86kwljjNhhoiGZHYtPkTG5yb5MkgfIFh5
7wf8cAqZBWcv66qaagkv1FlILXA/WZP+NY95oL6rUeunNnC+X93BL2O8s9sa1EH+YFdD4ZDoZhIn
zsW2GpcXUmhMW7xvtKkL5tSHLjTF7ADjK+2ag8yl7eMpQ5P4hRhhnEnrdyhUmcpbJdoGCbFZzkPu
XdUF+96GoovEIGxDSNcHTGLWIyh605t5ukvJ3tdiVxf3YjPYSuAlhANGtd5jXkhkTq+WwS0d5iiZ
/gAlxyzcvr4tdsAEBIQo2cXglQI5ARhiak974GZBq4eqKkQyNR2IKzJj76owN/2k4VC79Eiav9vZ
DWNOUOaIYLsfxYSZzGgUcaU1X5PhPsp61BiftgM/TwZj6IqSgEtlwCKPHHaepKHsLBbu7Kecj7Ua
gABlRIhGFCKzSNJinc2tL8GfxPQoNTcFb4ZwNfde/D4T4MBpmOl6N+HtFJS2WXhpjnqs+FQOPGiy
9fO6KsJ89nIAXHZHR5b06DyaXtw+NLxrf1sE8Ld/dde4EKsqCGNc+9LwrOrRYUQTx5JMvCc+8u3/
0UVhg5xgTqYw5Oh+JuonPTsYw2PDhX3a/vAKyzsfJJrQ96IkObVw22IRZjxs67B+f//88orIBDdS
dlNh0ntnfPF3gO/527xRHqq3CbTrgO958m3tKfD44DAy/d3frtSFXCZhmsNIMacYX0m69S/xHfb/
0c9T7yJQHgeXYtefsFeDKRAKTBNeKi90lVdear2eNC3+BmpJi8Cuq3OYpToddLm0GG4I7dsYgzX+
nebULkUb/C688gqo62H+ajNMumQUlQD8AaTZsRac6kHAu928aIN6Qfw/jHWx17XeqgWD95l5x82k
S0EQdYKiw+/icwr4jXmf2Y0X30g2HRQMuJNuq6n34mSZeAJQuWhSM8DWJHpsD/A8vbxpCw+Fa0vj
ZU48f2dCSlM2AxD46U0yumLw1rQndXzgeAm9CzeslZ2AHoRgapsSTwl51zvlt+QYPNHh2OgVrVI+
wy2NUFvSmEulGrA8ZoR0ESydnzuM3kiJaKktsQUyuET0rSzW72Ol2o1C4XA0XQ04RFRMkNvoyK0Y
nygE8EvlI81DXWAsevlj+ex7yUFy02Nqm+f88qEW00Ig4xFmAVQOEnXIrYW9aFzk1i6KfST+ta3X
qpEspDD2LxvGaPo1wk1lOCEmfwdQuGU8OMW1tQbFWEhhzN5o5yafI0gB5/gZG6IuuHRLFxUXwA5S
NyvRcuTtk61rho6QrokSeB/YAK40UpbWSA1m83YCD+nQ7o2G97zkCWGidRaQQhclfCRKVIJtdaDq
hJgC6/fioTh0h9pOHs1P219sNYSQq16MIZLILATTQDNhViUbA8GWoQHTfnwd58sY8gB7V/OfhTDG
CGPM3DexQSSk+O4MzqERi73YUQoj+78pxZhhE/YF2tEoijdR+CJhyF7S4sJSgb7ZhbNnzN+2xa07
8/UMGXvUx34e42yUnL49Tv43NXzd/v31V/ji3JjYO3X5kOk1+hetU3yGVjuaPYiH9p1Cc+KNb65x
RcG/furDTiZIzSSrJA+xyHUAFa6te+QrCh2p15/Kr+on8Gra4rk8Ut7Y6jScmr15x4MDoQr9FpoX
fwETmpOoLiRBxGVjqK3XYiC2LbO/2rhwdEW0OzW6q/T8IHKX2zgfkh1jGCQwgvV0kLuZj4V0NhMe
QCDHwdnBBaEyABOR9cDjaC4gwJMxUDC/cIxl9VpbnB1VcpFujYop5HKES5SiEgcn6RSAdwdFogtv
loqnDBM6Wr1WAyXFGO6Yy4fEz/Z5kntCRTjOzAka7MxC6otmkajopglxbI/tYYh6S9QikKdxil3r
RodhfYXoRFTZhwaZg8SUfESn0WsPDajDKMVdveOBhazrcxVDk6DF90l0Iw3zABHXSMW/QROEUdj4
PPTdXoqb+21bWP9CV1HMpSXNQEyLMBnrVH5vJ3LqGEiHhUnnPJvXaxwgVfzn5BiTM1ABUMUQZVEK
n4iVC2Do+68Z7Rb8LWFC4oHyPsVu4JADmEHrCwpV23qu++1VPmOJtWSkGChVURYuP2f6E3cYhHeO
zL3V6fMo6QPy7Dk+i8HzHGJSuuw479z1d9LiFJlbq6zHopBKRPk58bLUkr+bHqUnUx9BVfa9B8OU
He7/DV4b7/SY66vIZkUrc9SWm7Gw6gA9sr+3P88fErbr92Hur7gqWkBIYJ+jcQe3P2DzzUmefE/f
FV5pp5gXLG3ebgdHKfYpocpKVCktlAKv0xgdYu2/mdx742zhxVUp651eUvwCJTnHSf2YSqK7fWyc
ePSeFSxEpHOvN2bVKQ6G2L259woaKs4lOmC9JwFGQ4pTTqjlHRoTL2YRUBr1BAsMgIEa31fxx9Yc
rjb+jj+/0MkoY6mOdNwZ8k47UjtQ3dhrn0vd0h4pShNyzydsAyifto+S48DvBroQqyilZgYAKneI
gQUOpyOu0X/eFvGHJO2nkb+790JGoqhD7xMkDxXa3JOrYSqnsLVP+q5CYee/mjcTK0KzUMJ2gkcV
oF4zq9SuCs7cKOeaekc2W6gTGuEcmZRtMiNeQG40/XOguFX3ffvUeB+GiQxFlXW1RGOPOZ6QRGOz
Zs//Mhwh79fXQpUUufk8ycjPAUrgOIpzmK35JNjkoln0gg8c/du2VhzPZRcCg2iM05xW+2jHJDsm
O2WH1xs3k1jVSxPB/0RUw9DZUQ5jnPJB7THZ1gVeGX1SyhvTf9vWZN2qrzLYAQ6xT7AESBd3lEd6
tedehYoMlhxTOzso7rRP+/22xNUYtBDIpP5Kn6hCPeGhXU+nHEDMPMDL1W+z+H0m/cqmPM2KFBNF
KjDbAS61A+stxsB4U4ecb8MOajRpN6dqjpHeXJX3mVbsx16xhJr3Vlv10oU29DQXpj37YgqicjpE
HuZer7bHwIwstSFOlLacKUCeRvTfF6LKsM2K1keSNwbNX5hef+zyfEd0hfP9eRrRf1+ImdVBiZQU
YzQi8R/0PHblIc7sspF2IDCOnG1jW+M7UYzF+TFxdMwVY1YLWEOKJWjNzu5DB5SsDdZNC0/2Mi8F
xMm2SN4xMtlW1gLaay5wjAKA22SfOGOC6maXedti6B/+2wt6oRgTWFN5RgoUV0BRE9RdV2VWkWCB
XeqcXq6+qJP2Afw7HKQqKYTIsg4wqV8/mz/nQ91U6NLUik03TNuv3et8Uzk/hix9d76rd7wH6B++
3lUoc5bERGauJsj7e7zYEje7tDqmyopDjd0a4TW2xfv+dftY163zKpE5VqkCkXAzoZdRzgR8McAD
8OedP8hWKvEm0NcN5acotgojx3FZGypGvXwyOFWr7KPGsAVJ4eR868n59cupTMA1p2bIpJ6OeAD1
wwQ+C2bdBcx4zA/mFwACuOJe+Iabefsc183zqhwThX3RSFLZh3mC08Ju03sjO/vA+cuOA69wu/6s
WujHJLWi2iejTOsHoIH6TFc5wlvj03zfKFbtUsANIKMHlvAp440a8KyT3SAxfC3ttRizBr0X7MO3
eV+AyCAElGEAmcNzbBNr4uF0rd+e13NlgnQ0S4Hed1A2Ejtb02SXZA3ntb8+E7g4UCZCg8JTiaSC
GubFwEJbAYz5APVp0JR5vIErnjpMVBmNuiqKCgXxrusOho5emhQdti2Rqw4TRITYLIDYhywKn+lB
B66seIhv4ND/BpmCEz5UJnwQWdUbUmBBr3SCG3+n2c0udLKdciO+vPO4YBU/v/DwMOiP/n4V/LQJ
dpukkkIS1QQKxgcKS/oDTeFfrHFSR9qSwwSStp7SSaGT4UX3F1H2lfEY9rda95SVsxVSXq0bGWOq
bZnacuk0Us0LZPT3t+QzMSUx4rkg8PX3wud8nvfJrsUcNcrY97z+8h/S4uuZMkElGzAoMgf/G/EX
3RwIfBTIh07Gmnc8aZxgyS6YKL5RaJOEYCmR2VMq+bnJfLcxB+CayJ1HKtPddgmO1xEmiChlUksy
lddkewUo4yB34Xyr9UHOawxhkck6aZpiE+VWDHIau/wc3qV3EniATZd2NcoTAeIH2Ulu7KaYjeBT
FPA0ZOIKiap6Lk0fGxo+2YMK2NZ6kfN+5lzfhAkroSxmddzgDVhljTVrut0EpyHhseSsS9GJLqmm
RghL8FArmjgIFJWsLAQHLIH2oHR3Y9pxguT6eV3FMCE/Ufw5MY2BZnfYuMhOA++59AeHukpgvoii
DVETzChoQAW3eWhomHoxLBHDrbktfNs28PUOl3aVxnwcPw5UsP3Affs39UgTHh/MnuNet9VD4EYX
4nbOhNRV9TL0TcgrRs4/NJy9+AuYmwBDzFPQaCjuqcKd2L4K+S7T77e15J0pWwNNJbM00wx9PNoJ
orPSseM7DS27YtyQ17LjWCJbEB3HviNCjKtt9HdpAXzQo5a8bCu0fnv+/Grv+i6ehlLggwi714Ar
gz2ZnBIbKZg4G3fbUniKMKFdyUxt7AhsYwgvzfSSpOc2e9gWwXEntgqqhRnI1EDr5wzFjSzf5B/g
D8Fj7HpQVMXFQaVzA5opDRMtuv+lzu7zVrYm/y9D5c0fcy2MiQuYfjZGUcUDjK6HUAuDD7mqJXoF
ap7cTJ53bEyMKAFwXWY5OpvqLnnQ7OTedMGbfCPtKFFofEyeTU6c4BkcEybmNmxLkF7SDYqznz4n
2l2ivqmgcdg2hz+8FK7fiwkGgR7OTRjBd+hWSH0buIktPpb71BocWmNT7lre+4v+5b/nSj8lsiXR
LAdHjyrAQmJw5BZfqvhzIuw0/UnSbuLO4OnHcSm2HjqWURTMIaTRGWia9PYOjGWHxPdeLBDjC09w
hoAjlVrDloryr04AOgPBqEoIFcroKIOxk+SdLZHEFeRLMM28VxH9uS1xTNhQ6ykA5DQq2fGZoohJ
+8TOgR6m2DEeEryy3/o86dXDZeoqCw/vh6wu5IkmMDjR9iW6oV3X+VmwzScNm9TRp/amxubxwGMx
W39LXO2GiSydZIrJPOBKafRwtJSgcVQ9dbO+dAclf+iD8jjMplcASXPbRVY9UZcwtqzqQFpiy6kt
KUbDSNDA0YUnQ3k0gt4TgZoxF962nPVqyEIQc7BaPOkGAFuAM3IED82+PzUXwcZo3llHOiruwYn6
0e2ehVDmVEtlGNUZ3Hbw/5p2R73mUtgDqgUWRaWpsccbPomW4OiftrWlyvxmswu5TPgOJFMPdR1x
p/Yvbf1AeLX89wxjSwATsWNA6GtYwqCnGe3nvQ8qzMnTvPDIyx959sFEap+0BK8JnKBYnsLpwQ92
QXQWxQ81SHVVVRX8J4Pw41e368q2xDw1amWjf0n1VxAMbH+Q9XXuhQAmaAFcTlCKCuY338bvcEF0
vxq8q7d0R4Q/H75eHFvIY6LWFFeamgWQJ4QWZfcY3xRUyLQ7vM5VK7yh9bHkseVjGKxGy4Vcxs3k
ecjToXvvwiiou4deKAEdOsI6W+UNe0FxOOe6WhtYyGM8LAt6oYtb7JbSVDjaA4DU/VEbKLldudV7
ZyGKcSq/rIOCNChDiHNujdVRmFvLDwwr9T/HPQ9EfPVmXQhjHIx0UTyZQEQHfe5hkvaKXFj+yFni
Xh/vWQhhnKvoRilpAzzW6XhPeZe48S2qqJ52Hve+17uzW7qzHT9Qzu+oAAiqxfl4PGNh0qNJHCdM
FmPeV93RLBMMNF4G/izNqm8yjwuvwZHGlsuETm2rNPwfemxoV6Md/oMeS99NAg/MZj37ux4vC8My
FgJgBWO0WAe7Ps9OZN1mT+RGBYumaMXW8MzNo9c11A3dVCVD1Nh3IcE2DdC38T2xxbrXT/NesEe0
c8N9vRMOvOrjen0VD4F/pDExU9arogy6/7keXf+YT+W+OtPElvcGXX+PLGRRzRdpkVyHhgFwzh9A
HyYWyEOP3HSeCbh74Y5Hv7R+51wVY2KnWWhVLsnwPTE/TcNFM7779Sel4NERrLv4VQwTKjHxmmod
9ngcRe3dWn4o0tZTwsLmONnqi2BxdEyEHPM2U0Zsv71nlCXsMHdmK3nSHOMQ2YY1Of09rcOlF97c
G08/Jl7qURxWTYTUzpd38YBrCF3lnEfa+YcYdj1FJlAmWZdXDb1w5Evnyna3K/4GD+rD4AX35anz
KrQvRGv4qrnFZ8wo8tDruIbJhFAtJVmc9phqkJHh6afCzuzoPDi11e6GE8/leCfKxMuhi8ZyyDA9
rbWeGnzW2pOocKqbfwhaP8+TfUBqcV3FhEJU+RfANVz8HeU70xz9aT4qR2zfc3kb13PVq0AmjDRG
m8VxJ2NSKPmij7lVKo8cD1jPEa4SmOCR+Oqc6ybK3sK+PtMcQXkwbn00gvgIybyg+L63twhUnZzn
6KEjkZRuJzBkRMd+rznvWNNcynHewTHxY1TrpO/BpuVEjVert77GM4XVN+E1crAIuLWo1DLm0aHL
G0VXSp1kT1nvlZvoUuH/rWtYxJb3o+rIXKtYlW2i7m3Khi6rbEMNMNCy4OOFgdTAP1Y77ZAdsCjq
8Wa213g8FcNEux2w3BLyKTZ8gPUmqkXMLUafKUoPytN/UxSp7hUoDK6wqwELaDry3jwQbnFo1ZsX
opnQYZj9VCk9zFJ/FB8me3SSU3Fpb8d9uQ96q5xtbBPsAt4G8XrEWohlgkgyFnCFHF81PpgvFP9w
vNeAcUHs7JG/yLhqo1dhbDQJ4jRW5QE5gugrttGG7th9pKllUngS0LJhauI3UPKkEYuwxAWgN6Gd
Z49Kwy1zrWmxFMHcZHgcjsE84CabdpSjNAF5lXygy7YzGIeBNHaSOBsLq8/FpUTGLMu8aMCXOKEc
A2Azv0INKHYAVNqkNm1eYKpt2vFqBquGsZTJ2OMMSkEMl+lIV++1XbKP7tU7ymU7nOkAAI/Alqsh
Y4ahXClNPGBcqsFKHIVuE27kV90enO4g7pXY4k03cL4hC1QeBHnVSSmNlh2a5fnwPGoT56LhiWBu
sspP0kFSQaogBvdyeRmHw/ZFxvt99h6bjaoyZhRd4glT6fc175usxdyFAfwG+CNgezWm7WE6ddXs
WlQ5JZfPJLUW95ZiqJqLKxJ7pLmmdbCzOM4tMTNsQ7CVprA+clhEwRNLNHTCokNq0tAKVURZuKr7
yjjX6v327689Eii56D+/z2hR6FIvYBUBb1cyWKby0gS7SPsiaDVHjz+45VUQPc7FcRldFWR5itWy
ILXELz+6mtEOkDPmvei0/Nm7dSu4ymOCnVK2ZotxIwwG3w7YVUVGFj7KiqU+TnegCncVt9zFQDUY
MIoXOUr+kefK8lyZyGeOyigMCgrRMfCGySm7gNDbyVsrOE9edicDVC7eyfvAU+7Ip+0vuu5eV8WZ
+GeMWRGYGr5olRxrcvF5RFHrdn/9fSbi9UYpdrkJzdL24Hf7fHZTHgwwRwWNrhAubGWehMIwS9R9
k9mV+sgSRR5ox2od3ZRk8KFKRFNlg9ECq0w6SQWYR2la+UF2u6f+OXweEbjne9Gj1mGWFvf9v3p2
V6ls9EYHGsS3Kh28B5WLjOXp7BgCjDU4d46PWkpxC0T5D1niQiYTzpW6BN6C8X5Dda6ZW/FB/B6c
EmSHiZ0BFvNFfvvRO0ht3jTq6ndciGYivVmTuKKPIkdumxsVdYFB4k3qrMcVfEOdSMBF0QjjaGrp
94DHgrkPSD2xAOBUqIf5e9GjcKa8tRbqO2y/gBrMP8IY3woGA1uElJHTr3VLyS+t0lsqqJvUwkqT
XVFybmKucoyVlrko1n2PvJPmT3jAgHtAc9LPNHXyXemwHTjWjfOncqzXKd2oGOJMJ7/z/NT5/inp
qkMmNxwxf3C9qxzGIM25DroyxvOfbp8k7vhc742DdlAf9Z2CTYfAGQFxwVkOWD9JWSZoz+m6qbBJ
QSklidl3MJOCWJQVIHLbvVhaqkUR+cBfyJG3epYLcdQzFhFMmQnG9insbRljqdRIn+eh3UV99mn7
k70/PH4zyIUc+ncs5CRFIyZ6gXSQWMlfYPS1q50MPks6SFNiD75G4tvbZYrBPwpdjRWPbfmrfV5z
IZ+5ZaugG/w6BHqY9Kg/Bg8UE6KwBTv9Xj+j2HIRDxNi6bSvY5cjmBrJluKM2+dJOGXArcPDerZb
4zuKLka9b7OXJjq3s6UrX6TMaUD5wBGrcMQyAUBvKtAk1pRwbDe51T3l2pPBmo5aP4WcS4C/zgvf
PEtiQoA0z4mutO+YG5I3HyjjsG7Ld4M3YfZC3vu2dPhQAf76VQEO96tVibUJXOMZLaLREw3gK1Cc
IKlwR7vqLcpQN/BAf1cH3pYSmZhQaak2ANsAga62FC9z6ailds4O3U3i9ntpp768D6WD5IxYnRuf
+DSK6+dMTEMRCRiIWeQ9tIFjDfVXNB1Q/Q8/B4PXtq8fsp6rDOY+DFWj7sCVTdvN02d9H4DapXKK
s2TjSwIOlIeOSU3jdx+5iqPGvAgOIKUng5ZDHB2sLj16jpSmjtuR4h0dE+z6VNCbLIAvypcKT+1z
+Wg+qKUVf6agN+/P/Iv4laccTyj994VympBiw9SEXxApP4Au0hWa5mb0Jw7mzWoKA6rLf8yCCXCK
lMqGQKkAkvkp8IEyQngLLjxFmEhmSpgBCmSKSSTaRPyrDfddfL9teDwlmKhl5nXaGgSFH5W8KBHw
wkNeXORJYKJUrHd1WDaz7Exowepe5BqvgWu6yj1GZM/xsbMqXl67LhEdQlOUUUBlkSMzqfXDagCZ
q6+dOvVG6DkbY6sPY/nn77OwkXkb5lIRY3RQnW8F5dDHz7l2FjROeOdowbJmlbmmwqoQdbLStImQ
3kT+x4pwC02YqBPoitoGNAvHTNJkDTeU3VSfrcEbv9ORITHm8sWsm/T17JjAI4mCHgcpwAea9gEg
B5Zv4GrkZFi8k6P/vvB/LKnkc4gxQcds9lmPiStOsKZu91vwVGSDqKZponDPuKXSl2aLoQzapFKd
TpC9Scz+GnLTMg3tfhp421ir6iga2M1MwFQbLOAathPRFptQTSIxIBS+jvHn7RCwOkljLgQwgaz2
dSKMGurlrWc+vm9AnuhYuXRvfEoOs4v24rNvG7y+5qolLKSyp6iDoTIvBxQ/qtGru/BYxAB6HcUd
Rztqw79/revxMRFuHH1NCob/gQqBnvwxxCjXCGZKihzZfMT0Fkoxwa4yTE1ta5hGlt6F0kHk5V+c
Q2N32kstmzolp6YnXgQTWgS7TOFhkK0mB1cldCbj8oGJCwxo8Czk4V2RHKvhU2ve+fqTAUg80lkF
D6qfpxQThSbNHPVshv1F4UHvAI+U3xGdt17IE8IEniBtpTIjCmYRaicza0uSdrU/8i47jrGxpAOJ
0ib6kKKKQ+FiMOfthp56KNFmS93mK++eW+1kLxxXpzovAl0dpl2vD/Slg+cyHb6U9uaN72HsZz9e
ShuvOk7k44QinYkUpGobqTWQNhZS/xgYzW2a8tBp1p/jC+tj4kITELUpY6xjxwdKkTvu6Xt8uu2c
cA94/Nj5UHgwAX5iqiCEYNER/VpKw6iAR9FxZEob2Z90PGfeiSI8LqDsuhVepTFXkyrgpTNOqDVg
YOST7NL7diotCbzNqtWc6fJ3egkFnlWuf7arVMZOIiNLYnmA1MqlqHgaelGG479KN/lncqSTYZPI
SV54ejKG0nT6KIghgntd40Tz0fKTBqD1vA1YnhjGViY9LYa+hK1k/ZPs604O6s+I8G6qP/jZ9fyY
K6RIQuyoabhCyjd1V4ImK3QMYtcE7JsUgEO5M++4lsL7ZsxNUqidX03g1sY4LXmhhZvo3nCE0RIa
VKZoCbPcBRXvrqSv99/vyp+Ksov7TVclaS/AUNKGWGLu+PquVCM7Ubyp/CQJD1FzAC8Ox1b+4PFX
qcx9IwmGmkdo+yFo1sBCCI7Y1GuPvSu54VGKLR4zPFcec9/EOqDYR7pc1nt0myMEEUdmKxd6qPnu
Y4V95aodc/HkTdsFUYozDQ+zJ7qgbbXjr7HTnmhzXbJzGNDY/seoxi7wDwOgb2QfL0eCFhflnhJs
aUcX3SnhBu8eWs8Xrhoy4aWRlbCWghkbOdL3Sj75JZhUp5tQv8/AATiHoWVmnLne1SEklGr/idoq
E18K2SwiM4V3DLaEbgm4VI7B+d99QPpTWz7Bxhg5zsqghvP7xuMMSFG/cMHWbc28qgXH4VU2yKCc
4NcRrFKb269pJnyLWh7w/fpIwuLYmKCSNlqi9XqOGmVitU6egeItdfyD+VeHzXavtbPQ4s4fUe/d
OD92KFkq8MZMDNg/HcGmqMDBUT4ox3/ja5xPxY4jo79JQg2tIIeIoR0OsiUMxA3KPeoBvCt1PdH7
aYAsD2RNOsz6jBA12OgR4koFUIDjo4OrecktFy2GpxgTQ8qpaYRxpHH57O/AQnbR3dbVXunC4mxT
NjnDzS/cNTSeVGqxi/QS/DmpmIpUKtCODRVztJTqt/pbrqfDdha2YvsYTsNmiiSixikZjO3X6IdX
wyRAki+9pIUBKc3XbRErqcIvIhjTlxtlrFoRQ5ip9llp5pNSBU478YAPOYqwXdy2M/zQaFBOi6RD
Wdxp+X5bC4UngLkrk470UWyifkK6vnCBBfCt73M3TdNdPiYPDeA9EwLuYt+05yQ8JuPgDHOx64TU
peCIieAfhBCQOLOAhCIrO9s3VNusAT/e5q4qJN5MzJ2eNQ4Z53tN7lJrkoE0ZnQ7PZpquzL7QyHp
bqTpmZ3LDfbLkoQX21dcC19KM3QAhgMfjqUVDBRBUkUFWIeFmH7SSh3rSpqnRdlRH8xdkJAvYqI+
aDJCV1fdFn55Sg2DNxhKHYoJWr/8DYy1NLoyIGFGCXGW0BPMXCzCmNjbIHg3gpyyxGI/7xJdt8+f
WrMv+0gCT2mlEQzBzF/k7GGWPxnS07bx0D96Qyn2XV/JXV2Yg4HprSO6q0e6gvw+3Mex0bUu7vLw
WDrBoWuzvg6A7NC4yQ26JqglTXf6wxulQ4jRzAgv+du2ZutecT08Jj76eeubeYb4MYtvmnxjhJO9
LWAtZ/xFJ/oXLGJhGGI0g8yoYrdO70Anemvayg6O4/nuB6o8vwhjEiojy7vGBAgavPBZlJ9RFwt5
I+M8c6Oxf6GPMAyxmo10XEG+DNWXsfGSTuZckutf5WdUN6mjL2RkAmk6pUFHtCwrS5ufmw8UjnBO
VwHMZ5dSs2/FFPtOTdo6qolVvL6zGyFyOR9/5Vn0ixz2409SEGkK0qayHT3IuQ0Cd648kGO5TRTb
aR1bunjSum/bcte/0VU9xgyUqRJzTccaeNJMFgFzEC4xOwl59WWeGMYUQl0co0SCGFk7NYBsVj5V
KSeeroHm/HKCTBJNTBCkKIoCc5OCY6L3nlZrF9nsrTkikWXmvZV1ym0lNw8TmndWkONp5pdugBQV
QEE7wxhuMlLYkdLhNREWJ0lOvksEGJ4EdFTbp07/lN+j5PXUmVxErLSwVn0VeXj3NKeSZc6qBU5x
Kfomp9wRpZUU65dzYe4ZgsyuzRK4YY2wMp7Fp+BYnkrXim+ml8HJ3WEvfZvvthVcW21eCP2N4a8T
4qwouxrvtYNx/MGKV2FEIXB4O8fb2v1G8qdkYKGXUfFy8kR6yxoDzATZN0kb7k0uaOTai/AXpZhg
U2EQXwGPF0qTNW5smMwrsF4pyWThgYWeh2u1HdpAqvJraANpHAF8COxZM2GUN334n1xfFpmIE2gl
EMGwxu0YidNpoHNw6+j/36r45cCY6OKLeSCA0gFdMgT+PNub4RvHzlZefr9IYAKLqJt+IVW5ivI0
faQr+/ZEV1/FMx9PczuGySITX/K4LGe5BrFwYIBqV7nJ50NBeIsla5RkvyjEhIZujJSxmfDVaStb
dFW3PhOv2kVPTYLXX2LX30cXs4WP8R4wfE6JUkvwNeSEUp6mTMRotDTRIsCUO7LpBgThqfzcqbWz
/ek4jsuu2Y7G7Pttj1eGivHFPgjdQfueFK++zEW+40li3jMj4JKNWoYkWh0ISyu0lZOBjglyRaxg
jUi5sZqhYPWdM7zBk8uEi1IF93xFcYZMtdvVcRdYaaWfMxM3+sBDmOV8sveqzCIPKg0hylRKVDQR
gCSS1GpV3GBiyMm7Oek9uw9QTBSWa4Jl/EN2qoC7gg+WuH5y11ybcTVTM/xcpl5d5bt6bKxMeBO1
Nzmq3Y/Y4FUO42wV6ZsxDWL1/0j7juXIcWjZL2IEPcAtySJZVSrZltpsGG3pvefXv4TmTosD8Rbu
697MYjqijgAeJA6OyXTb8i5bnhttstP6vp30P4pS3+xwB2rKulrBgdLcWPsWax9i6ef1dexfFb9/
n3Idc33XK8uqgu+myYMouU/Dl+u/v1e+Byq9GeCOUJ/XDbSGEEM04IiXv07P87f0qQ96m0Kfm7Vx
VN9i8FT4ArPsinsXJ+HmQ3+NpRGLZ0ZalISYhowoAk9k6uuHaLbR8Wxn4/88kSNX2GK5u5Ubk9yh
JRAFx1FC0i28oF0lR32w8wkKnvpT+UJOlUdSW9RkuXt2Nya5i76TlGnqO2yuUR/j8GxGvhKKWCJ2
D+7GBnfZJ6lpLFKBQZ5YupTVc20eTfWHFN1I3deJfq+psEot+nRs0f8BpFjJyhguWah3bXiW5QPN
IYH0EHVBmj9k2i/ITsojVAQ1dxZ1Ooq+IYOXjW1jtUBa3qG5wEhjD6OpQRxGgityb+RVNVWN6Gi3
IOa7CY7JGjvk7OEnUlAfmegY63HMnpFSOXZuc9QR6uqPEHC5DAII3qsUbi3z+b8sw+L0Ai9SxgWJ
DJUX3kcX1gPM0kbpg+WKgvn97fy9VIs7/HNZjZGULeh1i5aAEVtFfSha1P4ZeLPBHbtRL5einnXk
jWpn9VZ38pXzkrqaHwfKQwdtv8WOdeHJE62MO3lI6QxlgTY7l1jHULlRDYGXiFbFnbpMG9p1VfCo
b6pDuVpOOR9oqTjXUVK0CO6kIfc6G7mM0piS3Rjx5zj9ef339yo6/3E47jh1S7mkUm1qqGWCSe2g
BOjc+qC70GDCwyf9oj9etyfaNO7yH82W1jpLSYwrcTHDFkix4kUtEXwb0bZxd/9iNmFlgQMc7IWP
k/5drgSUd6JlcHd+OK+NskIOwCVFfgpH65BOGJ4pjcP13doNlX7j0Duh6dYgcmbOMFOtq10bJz36
aZov+vL978xwGEDW2pxqGXo38xKde0N6nK30qE/0eSaN6K4SONw7vWkjK5W5UJDUU+7Mk+kQ2SbE
1kHcpzjow4d6byhMje8nLDb7yEGBbNWG2kOU5DWyBbMdxnapjVq2kABrb2hmc5w0/t2dpFNjJSoe
xQYY4Z/LI9N4wjsL/QGDVx1RbSvsxGGdCahEgBhC1Cxw3e8xbvDfy3HA8POACWWM9PagJQ2/y4rg
/O7nsTdbyeFFYwzV2vRwSf1hdBlTSPScJSgisjgxd2ZBqmk/svn35tD4Z7kakTnra0RP6bE/4v0f
DB7uCz8VwMX146zJHFykdInmFuP27mjeWcpzVtykwiBN6PgcZiAtmYAkGI//3lVPs1ugT6W3E6gH
qEyywxWpHou+FP8GjxIZGnAoZyOUkJ3lAI5M8LR/ZwOoTPD8OoKIFveaXdtEZaOitEPewC1Gb/60
HCDz7kgQJTG+GKfR/z/kzwRf7HXxG3vRiBIH0tt4sygfpsxPlMiep4frixKg7+uaNzZWNZ0jZHNR
FFpuQbXcmbfFdJISwdaxG+/9M+i3i79GhBsrVVWiST/EqztXYztOvnbRU7Z8MjQ0aY2igooiOE+v
lbeNMRqr2kIbwBO91BgUv59up+fYsxz9Tv/xDwLnJwyvn/sLHFJwmQmw6fUZurE9jZFRlGy+rZvd
sHgs5U/XP5doI/nQoh9iqjUgC0vn6UOuoKyLok4SpWD+oXYTN+51c/tVyjck5FXiqp42bVEhxcq6
zgh4S4tL4ut2ddN86H1IO6OuZ/7lFnIQYtCIpFkMODSrW6n6GI0CuH1t67rijK/X2+YbEY1GJTTb
kWma19t6pWAN7tF/FatoUixHR6pznOrEOE3xfFtT0Gu3RLLXqnkeB/lRa/M7mvb3ZV/e9EthW6DC
VcjjrHf+VJWuJHWJ3ZH5ltQotOG7GEp1SZcRrA2NK1HTL7r4nKVUsuOqfkgqTXPIoNytyl0fd98V
Iju1QZ15jkwoEIVBkna2JKVONBV+A1peW/B5BUeFT0+MVaSs4CoBXHuKpzsguTsNvxjdQ+fEdzgx
9nzIX/qXrrazO9FREcHp60zj5jvgmI5Z2wJ6JjyYQh/kLyfrNnFMDNuaHsgDP15frADpeEouFfqu
S9HgaprW2cnn+xCE2DPakQZB0lSA2jx185RVMllKC9e50Qbh0AVNGB/DKhJUJvarhW9HU2V/x2b7
iD6v88gEHJmuE/wJ1EDwFFwTTn43flRr+zvYxZ3eL392H0Gd/lkmAu8RLZSLkvo4CUsrjXWXlXiK
dXpWMvmYJ50AD0TfjYO8JgQ1abjATYo0iNOvUjTZa3trilhQRaGEysVHJINKFh0w+8BCCdYtqX20
QCIb3WMA+yx6IgpyIBo/fpdkZZrUFoCcMROYPmuwRYbwPvTACI3ct5O4yufr/i8yyU/kyXKTrVlp
sFdw6IPnAcTXnUtL8PIuXh7UPhxkFPHQ79+HRAGzmq7o79glVhQNZrOFTWn0M72xw0rIFMPeNe/h
/M0E9926ZFrGFfRirpyY3jzp/ghFRjNtnorxU2lartJgIBoN4cO0HJVmwfwZjksmOgz7u4sIB0R1
GKN6N/88NGOvFAt7M4ABMgftZHapgxYDvBrTP36mt0TUArYL3qCqNnWqyOa7Cbu0NVCBQhOW28TL
87gO0BCOWjvuGidVlcNUDZ6eoQttTS9KXx0pXb2BgJhlXDwZ43eDGbvoULsb1vqSyYYbxYN/3eF2
8WHz93EfxuoKoiwhwlewsj3lrfGtVQaolPfB35nh4gVMAJgGblo8B7UbMkPqDZuQpKL+j11H/r0Y
gx/pHzFpKo0rMrJte5QgX6SLvqbIAJefyPSin+IRzXSjp4HqzU7BgVye24PsSacCTyckD4Wlgt2j
s1mU+t8rpJGbph9XfCHjLowdRnuo31eWPbiyW7iRVzyJ+pxFi+RyFLqUrCNlee24vcjxSza/XPcF
0e+zf9/cicsadVnJUHVsTGcYP011K7j0dm+jzZZxt+68TkMmgyXetZQeoeIxaUt7QDNOrIiov9m9
9g7XNpa461W3NGPsJezVkj/l4ecSZByq9qgbhxzyONe37fpJNfgMRNQNVWZKwC6pBCv8qgd51Lox
hB/+zgwHCJM8r9VoTkjBJYNbttG5CUcwQVIB7uzf5Jud4xChj4pKAqMB3s2tHfrIQRzaAGy8YPzA
veqJulz2E29v5vgcBMQFDa0q0FaRHqtbxqS5+s2xPUVCLhOB7/H5hzWBqloRIoOjWdMpnxInUevA
XCZnMGtBWmC/U2izKA4arKaRxvx1vFVzGPlv7MnHsQVNtOHUvnAL2a9d8XU+CwGypJFWhfRv7MU4
xCWwwjBCo9oXkVCJtpEDCWTNYyWaUQ3q6VGOnvQu6NPJJnXpXnd3ARjxeYjcMDLJyHCqtPlsJmc5
ElwZglPL5xpMNUkslQDsSHiaFMNWam9JPvzdGrjguyalnqKxHXCXPEolGguOf/f7HCREdCFWxNSg
k5E4EVmPUtsLwG0/Mtu4MgcHE9GkNZewBpbDKA5zwNqRrENY2v1Bh65U3IB+UnBNCMCbzzGMdVRk
EzSD3aX4ZbHL+zaJPoIiB22wX6/v4L4XEArpHKrr74gPskhOrG6EJa36VCLNNX9Vq4/XTey3dOlv
NtiJ2lyrZpmWY01Yo3/ZeXq7OsMwHjBib5OINBhIV871uh7zIvPjLjnkNETGMv3Uq0ZmU8nArJvq
STIm+vrGI2OCDHqLaN00nN6C9l82+dZaing/94sUm7+Z81wtTidaaLgE8PhGbkFDzY/el+cGKVvQ
6txRxOUyshrNGXwRF+uPjs3bhnFuPeEerVULz54uPk7EH9Pv17/IPrS8/T7n0v0shWMOUg037NHi
0ZvHrExEabJdSP5tgh+1KOp8KVOFZfKtY6LfFsvL9SUI/Jafs8iUNi2yCJnSUvZWjdg09GdNERzD
fah/WwR3i4FErtSjHG9DMj5pRmerlewV46kcZYEh0Wq4wBYz1m1v5VhNTfSLIRknrVOCIVEFH4V9
13f3pIEBfDAoUkz38Ga0KjUymaWXD5i2xgDpqY/JIZ9/Lev42EZNMKXjtz/4ThuTzBU3Z98qUfHV
FuBLuN61aeU2javEg/N3Rtj2boxEsYw6joIcT9oH43zTy8cqFRzJXVfYrIPDsCW04HHIObopShA6
1Cv71KnJuRcSxbBvcO0bccAjqyVKRDl6rP9htB4u1c860G3tF5srzv1BlHnYdb3NwjisqbRMX9QG
jZPS0jtMcl2d5kuViToNRWY4yIGKR5cSg0UbzWRXtLFJn/plKLl/5Qn8cP2YNFNvdohxmzWoVXQM
z1+1/v+fmgpEp79PEa/ylclz2kgloC3XHuXqnJcg9VFnZ1hFLLmCPdM5+AG5ozU1BPCjpDeddgtu
6EnUpLHf2LhZDAcJeZamSV/Axj9kKpi5gqIYo+f4hyE+ciWIL4oa/vZjqo1VDhWIWaCXvEd/a3cI
0dZY+fSYORlqQ9JXptAQnyItuO4YuxHVxiIHEYoxaks+xJpLyXTQmuKbri73jYTKTGk8dIWIWGy/
OrGxx+GFVEFlJc8RvU9r/TXOrMACG+lQI9sdGafWqi/oiyIozmDAWFnwP9MHgnZLIKR/fd3CP4TD
kyHXrRDKqKiHXUxfRvNS5ZgfMCYI6mHss2iKmn24K+jFD9ij2JfXco2zoSn3fXezUsGjRQDDvKCH
JnVtaGa4ThTT7xDuq8FYPC0icrP94sjb1+Pn6ZNeMyxzxJu8d6NH86X0xrNiN1DlIY7x0J9Hm959
VED/ee4+1rqdCO5MwSYaXC6PhEsWJhLOZNF7oezVhqDEJPp9DlfqoqISUZlvWreEfBjWv/tIfJP8
XGR6krIGtiZZz1FUHCxpOSRZ42dTLegMELm3wSFJig5D2k7okH5FEohSBVphj9C3qD5ohxl5abf4
eP1EiXaPQ5IwVDKqp0ASdLcFo0R9MvxRu/zG/TjwWIpUquQCjw+jSU7UioJhnQ/XVyG4W3jebgm8
Qa254D4u4gsNf8SqP83fr5vYz2xtlsGFFnNt5slogT6blj+kzCHSpz763EknBTJD6fNifJliUcS+
n7zb2OTiDL0kakJ7BkAoa84oi61nCi664sj4yEX5aJH38ZzdhtXW1IJUPJgCws9JuwZWBNmRsnbC
nD4MUndQ45dO+alWKIkbhQs9ou9ZpPy4vs8Ch+Spc+U10qLFxHjPSlonSx/l3rSvWxDd1yaHGPOK
Fsupf81Rgt0PtFbqD1XCMUtv47Nsg+QhdfVOZFTgoiYXmoATJouqEjAVvfQ3pYv6dGQbj/J984mg
MRDB8E96S0VWBReMyeFJqIKcgWI+1jVi6VCNw6FqzdupLYKhGgXfTeg9HJKU1TDGaGBgHQyyM990
TuPMtvJI/Nmv/Rz6GIKvKIiBTA5WesPsV4ORPqhFipJDXwXLVBzTUb/oRY7XII6oPLpgmzh3AzhK
j/JDIdNAVmp/qcxgCdGCnoo01IWuxcUnejng3dvjsmstZNtrr/DpB32y1ePgDiBrq51JttfP13dC
8A7m2S9ks9SlEUR1r72u/5I0yIEoGBI5MIdFfVNFyVTiHlyrIgiT/FOnmYdOqgXXuWA1fKollBo5
6mqk13T/X8Ed3fvr1fAZF5Kt/TizdsI1+6Lgkh1iPxUJHAtOH89qgUGTlPYEIzFm7neF5VQkdi3r
rALYrnvAPmbqkN0B3atiylyIhQmnSqrMQnenVPueWasnpZ3g+tP3P/+bDQ40O5KEoZyiAlcl4xH8
gF4I/fMmNk7mgDHPZvG1CjzqFK0arXxYMPcOrTpHJ9ZBz6avhYE5EIwvJqH2ET0KHnhrbTQHOqSS
f+kgAOvL5jlMVies8gdojFy6in4baZs42ip782A8AaVL/SxL7QGiDHY0kLtuWu9rqXzIjRyvcPlm
tSYbDUB+1epHzcKUoa4XAe1F2uwau+bfvwne9oHDcdbsDSkLvMmzuevtPrSVtb2xisEeRoga5iCp
6jS7LmQ0w1V2u8TeMshOPw2uoSlOOnW2CaapJVNtvSzdfoocS5uPTY48cGTaargGwBDIxVDPSulp
icyjXFZeXiY3RR/f1DQ+LCu9rFnmza12aFs0inW4SybZKSfpcN2t9hsejbe1ctdHQ6sIM5UIP7pD
9RXj2CAxiQ7Ko25DvxrsX4YjB6JeINH2crdIQiVlrEYk9Uz61FafsmK1leqlkz1VDzJVJDkhOjjc
HYJJsAnNsbA26zf1AI3lQhUczf3a4WYPuRshjggqoivuffk0QdNNQUs7bibGAnkRBXD7ePP2ubgI
VTUqvURPEV4q5WKjL9OupKPZftQiQT1UBAXcTSAZUxVqFeKnJX7IExy7yieT6H4XGOELyQmprJj2
oM/Rm9TO8szWTIjDm6LalMAD+DLyaCUTVOHhAVVxr2Wgv3q5foZEy+BgM6WlYcoDLudyeZKK/jBM
pp2ICpOCD/8amm0yxtJE07jUYcSq228d0X8SVJ6mqHqsFf1P5qDe3Pk1ANqYKrtxklPkC12l+pAY
t9V6T6vg77aMgwArg5E8xUOriS/FINvz7JrC1pX9Mt5mIdzRB4VFDs09PHxblz6otwO01lnXaPQA
wZknCUI3q9O8JpbgfV4I7XXrKGr63Y9gf5/XVz2czV6aTTNIdYqIakwwBT0fuqa0IzOzs+6ha2f3
73aVA4d2qf+nu9kgX834NMkvaiPwjX03RP8dJdCotUwOF8K1R+d3j6uRZkGT9HY7fCXZYZD+LKHw
2w4fIg7a0CAuQChSrJ0z9CfQBAlQe/cWMhVDx8eBWofGgbaVJGY5VUgzRuH9onlVlNlT9r2Jvk/o
qdNr0bfZ3biNOe7bDHRuq5TpMlKCACaqnAEE96FV2M2sC1a2fx+hQZKipozKGT8wpvZLmUjz651u
fNLRAJA53afq2EPUV9Rku4t9G1PcEVMxKlGZqDtDhyfDMKO/0icyCVJmu2doY4P7Uk08D3Mo44Ur
D1BinH7MGNkuvxTlp2X4ef0A7SdjNqa4rzSG0do1A25y1pRYgKe9Mpx/RmhaZwpKUS+vaGXcaVor
RQdZNcyV8v1ITss02pl+X6PYVA+jIDux74C/nYK/bHtEKW2qYBcVzPG3SW3Pyx2pfxmKSOB593X3
tof8dWtU0JWWWYqJKVlqgXRIjmy8TySqsJ+M2Njhrl2wQ5fgF8Y7fAQX2GxM/pzFj0kSR3bdVYFq
5E81026bpC9h0z+1oWWrcv2jAmuFYGf304abv4R7L0D6fNYrABbiv/CE1HuQHCfoM6pn0Zp3I5mN
Ifbvm9ukI1M2RjL8pQJtVraWD0oYC2qF+7D45ibczRzVVJbGFl9vyX+ByMNeIaVZqtTucWuiewUl
vetHTgAgfFPXXKs0jyxUj5f5S4cSNURxaSfoIhC5PgcgcteMkc7KkoZ+o7bUtsg9UV4sRTChsp8Z
2nweDj1KxVBRmATuKk/R7Xg0gtQdAyjnzA//1CbJZBffrm+fCLFehwM3LqHEtLUqhvUjJpowsOZb
j2UweZKP1/ujiI16/8xh9ACq8fIrxeJ/HRCJxsXArD/jWmm+QqkA0pkQ7srxWFyOvQ+uiaNgebse
vzHIHfI+j/RRnV4NKsfuQE+1h009K7f6HaReL/FBFLDt+srGIHeW575tV61B81yRfEyly2z4dY7+
CSqIo/bf3Rs73FHONFqrea0hx/DL9BV3vEsgqYKdZEPX2RObofgjyTrV3NjkzvaYSOhQG5G+XUvq
VAkFV0N87KdFcF/vxx8bO3xQgLHhibASPcvv5V52YUT64R3rbS0nAfju971tjHGHO9VxqaUTNvIf
uZPKqSJ7DSAPakNTvTsw7rUlsG7SG/MAni3fcK976C5+bcxzZ55SJFD6dVHdTDnSXnYKy8f9LTDy
+kx4l5HaWOEChWSmg7kw7prlgYkPz24GZZcIEnYgkZlcJkhKfPZfEees4DTwZeW6NGKIMDBeubjw
1TG5WUcS0MG6BTX3h7/aSL6GPChDN8jJiJ78WnMmei4N2WlFzaO7t9vbPvIE7YkZN5pWoO/KDG/1
6sZoHtjrU6vvcwLSvElwyNkZvvLV+LJyakirqeLAubP5Law8axS0wop+n/37FvszsBtLdGatasVB
juvTrHWCyrjAvQ0OMgo90dpUk5Grq5RDOBZOl9bBGIvEpfZDqM2H4SDDQs5E1i1Uxefsuaslu1m8
SAri9WAVx149qtHiDNNfro1DDmswUjLmSA+U0peBjDZRNb9GMvK6X4vOrsEhxBg1bZlVE6OIgPDk
GYOIvnlfnxlJP2Del90USrutJ7o6Rc7BQcY6mmZRzQD7MD4l0UFbPwnWJTDAl5LBhltYIKNgKK95
rI8hOyQ/DagkSX57Sg/mY/bxukWRQa4EQmMjTQwDG9nKqa03D8MoqqWKLhO+bCyvRmYa9WudrT/O
UNiBQLEXTrb12NuLB4IXp4dKMuP2sNCCbJuCwtg+R9nbMeAryJacT5giXPCS6IgzRcml1KHTMreJ
beYQacGkUr1mBzWaj2M43DRr4aXxQ1XGPxRr+W5p62lpJHcd2mOLeQ9BWkFwF/CFZilpzC4vka1N
FD8hkBObNHuuXkCKLzgxKjt4V3CT1zbUVqKAQYp9aDREsBfVerYeLagKl26MCFeCwEV/wPvKTk/P
6W1ry3Zyt36GaqhQTE30l3CwpE2oHMQxkkQ0vCF0cqQi6JVAkRrbEAWeoqjJ5OAIClUo8yqSguI6
Y4krXSaJgqKIK59FE0GiOJ6vJ5NiARu/iahF9RlxfenOwWznZ0ZF0PvWvYjiQoSBfNqwTHNSSCbW
JgVZbucfYqYwc5+BcAEsHp9QzXslJSWfpb+DeD6NOEVxk6GHAC+y8Muk+l0i26Yoly0K5fk6c1SP
srGCydyNb2ZvhpqNYoefI7/zehBCsaSb5YrWJYBCvuysQR2+zaJIdYfcL9SbUlTWFv0+9wpSmrCb
NRk41I2pb5kAvrH2rqP5/sv1Det4VcRUb4x6ZqNQk6OfMEKOfpn2rGGUkHF4iZBVAF7vRBGNgURr
2LOnT/KcSRCFo+tNppdOS2P3+sJEpjjMmNGfOxgZHiTtdI7J3dx/TZvznAiuCkFgRji0kPJltNYY
PRQadFnatXdDebZbIRaLzHDBiyphMCOcARR5tjjN9Kls0aUuyJsIQJZwkUo+pCSUoxEN/eZi19kj
pejtUW4rycsjQUS+bwoPFh0yvTJk2/8bMY90ihuZYawJbhkNnVkSxsCNc9U+xJJIDWp/695scVsH
RthkoJqCkLa5NMb9Mj9F5E+qtOTNBLdzpZRPZhViOYsVOu30osIH1FIQ6AnWwVMVa2o4Lq2F27io
DlVylma3MwSf5X+B0N8LoVxop4OsMmRE6u70MH9PbnVopEYn6qpP1XHw2NM280T3rcAVKJdZQr0i
SRcJV0NupvZYnizyWOurjRcBGsssQez0v1y4bwvkAFXq5ZnoTYeBn5vRVUE8NKMne/CMU2jnp8gT
Vdb3MejNHMP3zcvQ6JfKSlkEFRva3QCR+7YybYlWbpiK1DaF3475z8aWbCXDiHQh6yBRvPFDdiAp
0j3/VE3AxvNs3v4fZtBFTsmBbBcmKTUojA4nEznB6Au0Uj+E96ykq3uZl/sWarrfrgP77qVIWfOV
oTKdb26hGKLrmznHc9voTlYD0c3453UDuy5JDXTq6+AxtV6daLOTsazSRGKaK1rYPrYFxIRCEN0r
1Wj3/fItJOnTdXv7Xol+X03VUSVU+WMHYEd2lQlHJy/jjXzIDvPZeKx/MdLOzF2+NQKgZ4j3Lq7f
mOOOXJFncdSn2EAdc6nkVqlPUvxhrG9r1GyKRrC4XQ/ZGONOHIgEl17VcQRklCT1O7V5iNTDX+4f
d8wkJSzHBPQ7r5RUq9vZdWyHLnHSr68JXG8VPY1Ei2L/vvEQE8zjnTkBtBpQCUbNs1Z/N0V4v+/m
b07BHa22wYhlyWLmfO3sNbqsqaglS7QK7hY24wrvRxlF49RsHCX8KOWpbYmUTETOxl2/KjE18PHg
27QktC3dGdRfZAUDEDQu8yCuS8GjVbQm7irWxjhroR6BR0Bzt6YPhvpg9r8E7iaw8Y5HXG3kQlGR
T2SjI509PUcH9XN9oHYc5EEGAhvZF/XqsT/7ypHlmcRHUumNAhEwlDYNCIknPhM3zoRzCQKf40XB
NAk5jpTNfEXF5MethDK/cri+e/u5nTdAsDhAaBToyZOMDfV/V7zsnD3MQX3OIM5pYHSQZRPqS8r0
0UHaujh/xvixsc5BhSENsTm1zB2hE7PikYi5HzTOY2PtSBjbiLaTOdIGJtIcmWEMD2IMvNdvYozM
S3UWXN9OwfGyOJTIiDEbWoKHQTylt7IcQTMytOVOD0gPOt+0vZVUkZQJ+8lrvsjBxmg2UtdbOGK9
GdsFTnCivuiWV/aFc31t+2m4zcfisANqOmlXExw03c+PMxIkoyeDLkpBM4P8tDoLnIYBvHwWNeCL
PhyHIr1Cp57I8BKTumP6qaEimNoPMf4F93fk41JOJSu10Ns3WYZjTpdW6pxKPy7VHZH867t4Ha00
vmPdiOfZtBZ8LlpJpzAHKVE4fqGmiA5NEMS84x5XujbWoNkKZ39aPf2gnDOHsQqyIEYPEqGutWhZ
HIx0ukLVtYTjExpI2p3cXtbi8frOCZfEgYWp5Cs1I6She1fxtJsGpT6w0LqjA7b4IP0pSgdeP8vv
CMZlBZKPVMcO9rnqkzLxh4XYhhQ9F33mNFS6McJBNPcmssnhx9Chbz+vsY1Wr9h9sjhhcWemXmpd
tGqxF0gvCfaUBZfv0MMyLBl6whSqcxx6kLgIicbYg6rD6C5o00Yb/n1vM+ps+SzUwWEP1mvWOARJ
0nUaSxXLm7KP8ZrYlEBC6lyizzmnhS2Hx7q/haxUVsRHwTp3UXKzTg5Cwj5B23ZZ/hMkYEqKTdhI
B+kl/BFVYLrTUL1Qe/Bq253gES8w/Hr/bi4dq2469GMhbuyjx1L5htFZOwkfwvTT9QXuQuTb+lQu
VQCKlnZNGD9HLc/+uNaPRt4K9pBt0ZWPxxP1WlSVNCksGPwzMaHM/0cS94/AfrMSDknQNhmvacs6
F4bKb0201Gild32zdsFqY4IDkiUmEySiWuT5k1Pa/+xCn4JO9u9scMFGNyi9FiU6OmbU02qBtM/8
0S0CRBStg0MLIzLUmAl1u+liYEh7PuJVDEalWvDhX53n2pfnQKIFr90QJXAuRi4RgxNXQbW2OqkH
ZKc901W/Z/d4kbs4yYf0kDsi4qldUNx8Lg410lbKrWHGMidDthXjpu3u6/WLXHq57KAkJvhwopPE
IYUSDrmSmVgsmFydMVd8UHELNlTw3XgKXoJnpLaybqohlZ/MbDimkGHU+0kQsO2thMgqwZvONCjh
Gy3kGXRdhVVh36bnbrlvYwG07bYnbA1w52gaQq2UE6TvQIJ+VILYw1gYuNT0s2i+Z7dStrXEnaa5
TrSYrA3DnuVQnVKX3stPjR+6FEFninim8BJ3xliWoJ6wh95bu9wJS+K4ot2Ma4PqEExGbuZJmo+l
LujE3I1stma4A1ZBLyNf2p4dsCgY74YLxiUd63lG1m68QNHxjwQztga5IxVDDLotOhg07paX2guP
uPsc4xeTaxdr0e25+9YYd6LqdlQWNQLcNhGKWhrmg9f7Mv92HW93C2cbK3zjBWkG2SQUzgg1mAMj
7l4/Zhhmkb3KXT6K0uSCJfGz+uDgNIeuxP5pXVBFgUyPQvISgevxTReDWcqkKnDdmhUGdaagsiyn
VcAjJ6iW7PbnbjeOu3A7dDONBWZR3Vx/ZfGJgat2GeQfzafylsk71BdRfy7zZ/5CITISuqzSY0B6
Dv++DYoqrc9kKcHFRdDE9GQNH7TsQyL1dj4LVreLgQpkbnQVIySU58cgsRGaSoxdzLLvXX00iXfd
7XZXsvl97iAVLTpOsihFBXVmXeEf1eSmMg+lmrhVJRJI2/WIjS1u18ypmVSrw3hYGN6u00ueHuf4
aIjAaNe1FdNQZShlqiovKFDgjW+QGt+mjjtHN1yjyuxKhKsiIxyujnEzGiBLQmbLugUrOVmCchZc
srsVGLJZCAeqsbIYWrwCu3vohesABDAmTU7m5Hb5lTXdYsRDXGLa97e33eP8QVEqkMpXOEw0TQ5G
aJxpm32/7nKivePcoFnSFboScOmFDsc5Cx86FS0j6yjYv31v+70SPkjJC0mJrQl4Kpfnnj5AU9YZ
w1/VLIhh9w/Qmxnu4VIorbSQCkiaW3fTdCHDz7i8J+Q+G0RtbIJPo6n/BR1iEm3N0xyttNGXxJih
cCQJ1iL4MjwvY0uIlUsxLIRgvoizDv2aLIWf29cdQLQQ9u8b9Ewj0EqBkhfoia7TVYHEmyTq1tiP
SN4Oj8aWurEhGamlJhmcjLVd0RNoWzzySNC5Ux7qi3QUMcmJdo7Dg9mkXbhgBt0lhaNm36zZTbWP
f7drHBx0dE46swR7my7drutFpoKbZpeCb4M3r/wJmy2Dhk4sD+zAtMAbNbeTc/FQOeGP1x7JF+lB
OcQnqbYl7/q6ROeUg4O46oohHRBdgQFjmjS76mYvsY7T8HLdzn6coFiWAblYA2OuXJxQlmVYE4oN
VJlE/QHEjOc5IMihFMfGk47Shz8i8SEbi5yjz2tYVvhmWJoa2ehas+Xki9leqvXb9aXtH6i3lXHO
TjFolcQpvC/M7xX5rqKCT7Tv3W+/zz7hxjOqEaTJlVYjWmxmPx+iIArli2HIgiG13WWADdZSVZlC
zpeD0rTulIQ2FVIOowu5DyER2K6nbX6fA1BdNkDxA101t9YfreUmL45yf6pWAYjulhnQVP57GZyf
Vc2STAMS2m5+ZHwqdnGrOhhQhxCGUbmY2fUWD5mbwKwx2WEIXmLssLwLTDe2OY/r4yIOSxOHST5F
AUgRkOOKA7Eu/K5DbMxwDifRTlblAZWoPr5dyM0it3YxL4JrYnfQf7uRnNsVa5n1akwVV/bpqcOI
PyvCJ7bugznTzT2kP2cQILLG7Rbs+lCBBBWuUCZUtKMc7JrhDCnICpGemqyuWsuneFnPoVF8jlvF
Labwg6WWuTt2s0g4Q2SYi8QGiTQluPFQ0zmFSFaFaJlK7nMhU+Zug/J2lzn8BaU8yuYKIr5ssU10
ZYdH5bFz01vcA77o2bn/yH1zHCL/F0nMPJ7+H2nXtWQ3jmS/iBEkQftKd215p9ILQyW16L3n1+9B
9a4uC0UR29K8TMwoovICzEykPWfSJOjntKvP/UE6aU52nu3ZpdwwvHEprjTGoeh5pZFJlySH3Pjg
pkoxDx1cDRj4b25yPnMt/WsbtsdO745CGTVmY0q/EvhxTye9wbu1572Z6+HN4h4ZHxOFSouYE0mO
sisfMXHhYcdWe6B4dEh9//Gx0MsxRo7vZMd6dSUqkjSHNpZp72Hv1vOn4FVIVFcPek7Nimf37FQv
MaJIAXiR5MSRFd2LqMh2VvkFJz1gJMzV7xNb2qHl8ew75D7/CfJrR3zhNc841qczvqci3UCiGBc8
iFiR1iI70/u9gcGWGLSKKfAxRs33coU7dsdTIsbdBIOfoH3QwL+da6wa+1h4TA6yJ1uRw1s751m+
zniYrJZTPwkgiw6eFMfAVWuM7g+OBtS2NHa2YxTehTJuRjCyIUwDPBkEaE2SfFbG6yEb7VZ/GPvY
BkCZFes8IAZOQMHOuIKjR5oFAd5Gym/CBAukEee55dkhO2oX+E1bxCEiIySXTn1Ajj5aSQxq0RAL
LKhGjvYQetsXyTsUE8V0mTDVsg/NrJN6r8rTcU7Ij20RnOfdYLwL6eJ0GgzkgXroFv5PBcXp4PXv
RNBTLkJK1U9JEw80be4AXHudtcdY43wc3kUxQUod6USRKRpRLiXAdPP6/NvfnYHxEb1hDr4uIqHI
UyD9SntjKJyAuNtCqMFvvCoG4xCyvp+SVAbAh9zpdkrA5IiRCwMrCKU1jDyew/UcSdYwGIBuOiAJ
GSsNcl8jVYrxyt6rD+TLfAiO5V7aBbcYHfWQJTncCar18/2SyJZpysQQjTpFtFxjKEJyIjBRBzvB
RkN/55/Jjk5w1YDaczTeBue6kl8EM8FB3itTEVHBQR2fYzSXsko9Y0iH02TiiWHMtZlVvzEJblSO
D4pw78vPLa8y8BsvdDkKY6/zWBATYQ42ktW0tMJpuBL74RyXaGcSfV8X3ZMioKPg6wddUwgIlvW7
Ufo6aOHdtq7yzsoYdZ/kiir4mBVI2hRz6Y+m+VImz9sy1suiFxVlKzuJNvex1ArI4oxdfKuia5e/
NA4Yva6Uw2jH94VTP3H7d/Qp/GyFlxtmTH2IA0X0YygLZcMwPTpUne3SE8USUg6NI2C/bkKGArxc
bquL/ukt0YwDAMK3opZkoK/05FbHyBUH26r3ExK7FgdNrBrkT7xAnfclmdBAKbOwbCI6FF9eFaY7
Joi5Bl6Gs+6gL5fKOJu6VIo5qGEac+Kf6mC+73PtsK0tnHOwPBxKOppB945ZQV4zBHD6U5vyypk8
GYwjqQC1UXQGIhslfxiMG6W9FWb3747BOJEQFbJIrqF+83AyinuQUam815Je9oaaKYwPSZIxUwG5
RKsWmI65avfSUfOQTnOWBX6Tk/366O+05ouHf84ztQVvHSoUSOMR23uSblGWjxk0Bt2L+QebovrF
WbDLHZJBGi1GVdEB/+y5GkXkSfGrr/KgjzmPmMK4h7ArtXw2ffgkciuoGYBlrnL5LprPbTE5f6cK
jDvItAQE6jICp9D8pqs3cnMT91//TgRj/H4f1XWswI1HqnYgrXYDcKp9E2Wc+IyrCoz9kyoPAZ2L
DUGaf9AKPaByaP5BM2bdaV+3T8Vx4SzoSZsOrZFlUIUqPZjiU50/xuWLXh71tLGKwuAksbxIigU+
iZP/w1hJD+2hGG19H7i0+JdmDjnmrnAYY/dP5qkW2s7ioMQDhsOrHkfMxOhBnMOHEUjNssqF9Vi9
SlQwNUVSNVUzGQXR1EgMZkoLiMLcDheKSG1AZl6+UPQLwwO2rF17I6JF3rO0HuksJDMqMw5ZnUYj
wD2mu9YxjgQsMmj2G4+1G+6x7HeLOvu21qy+Ub8E6ixhcqBrRj/JiDbG8cHM0SIH+P+2hHUzWIhg
3o9JK6o+F7A3QwbNRrfgVKh6Bo43CSjUWXSFBP1GDqRDmfUI/CvQpaoSoBHUObS3f8j2V8VEBV6I
hWfuYnn2aUvdmXJQlszdflTLW72a3EkS95PiPwzjOHFkrpvJ4vDMsyPISVlqQDpzYlG8L8X4pCmh
B7Z1L2pml6Spp+XFeRA0Wy5ip5iBJjeluIbk1qwkLp4BPeGnN3DxY5j4tRqbKgUYGs3mgemyLx+M
Q4oKs7ADCMWJ1zJcjesWwmhYsbjuMAJ4vRIGqO8a4Hi/L7rGFqNvdcejkORpMPM2AbKrn4cBh1Iz
T8+PcfW0rTbrs22LgzAvUlMZIIrJAMTcuMTT0OgwMI0Veuq1AnCV7iDCl0936RU3c6S14q2vxXgh
EbjxRtdhr5LikeU32oFuBxioXXHHvlcjvMUJGa+TD3FBKKML9MLY0WZOmlv9m9IBFWfGPkJth6M1
q3bHg7jmyGXBPfW2igawpVICpsKu9HEfSarTm6a3/QU5GvJeJ1xoIvLAqckTfMCqCoDZHAHKeObY
+WqAdLnBdx+4EBETWY8DSs09A30iEL42450ZXyXRN5MLP85zKe9vyEKWMqikBuIO/Vqi3Z8x60sn
Z0DsNnma1z/x5wNXd9D0xekYvyGgNO5rJeC04nP37D+BrGtPEfdDp0R2+l2xxC+TI1vjUfHkfcgx
P44beU+XF6cdEgHsyUB2BMBaiTjmm05OtXjXx5x4hieG8SKzqYdTEsNbmXF96wNnsyT9FxFT7i0Z
37bVkaf1jD/JpUIshx5hoSaJB6JXZxRQQHfKW6lYV0mCJx0jaQpmKz/63ypQRzGkGwe1P9sYdoqE
H2JdWUFzAD3Sn73xF2Gsr4oDSegpypK8Gx2a9ZiBJb7WLoXQNV/1H9s3+BuXfBHHOKw6FivRJzOw
N/YdnHLuFXZ0Fbn+QUY/Qdilbv6ko/v8J6sPOjC3//dK2e7ekCWm7ucUGyMuvLhJjlKhOJyjrTur
iwwmWkJjKMJWKVJhiuXcP8TAoQyugsjqXc2b9sp18DByEof1ftTiWExgZJixXqmgsHAGMMdjfwCW
fTNb7SPZ+6/JDjTMeHeK2wEpLN0iSJ+0e6Sy+788NxMoqaIRzw1m2vDKUjCiFBPkAoYBNctFd2if
X0mHbYEc82AbftIYqEkhQl6YgqE32ovyfpitJgb398Q527rBXz4p/feFCzOIEIgm7bX15VXZosid
WVr/c/s4v4myL0JYByYp4hDSMSN55+8yUH3m+3/Xpko75c6ny9SeP8cmF2mMcymrKZlNEQWBxo2R
grlzaGEAze3t4qyDvhEoYEgGFeByFZj7jzHBAKpRTz1gQsgBIBy3E84zGsb9KJKgt0mcKk44/8wa
46YLxy/b98v7hozHyaMsQwkJB9a0aafmGaLazNEqXgLIOQjb0evbNiDtiOqH2Sr38zQcC5HX+eWc
hG3pGdiMn7UB2kgaR40e5fnclLu/uiwWpEbs9UFWQzw9vXgmQ26JyY3RRpw3h3dVjMPwh0aVWxMv
tKK9FCMYor9vH+Idg3pDxw36AxZmm47RIBgCXb38aWCQqfXiQ3KdoGU9vA5ed9YDCxRSVnOGyb1x
C/Lrwf8vAzMYnyGMpTrFBA8q7ZOTPd03GbzmgBSH4wffG1Bbx2Qcx1joBlExiIRwEgXLnW8Ta0Jg
OSOsBGewTfY348O8l2/fK1egZRW9wMYUhn89PhNgKnDTHipv6/cwriXrkkhJJpzc+KodyTmXrMgV
7PmuOtMgM3uorwEyfcMTy3kODMaDtIkm1kmPiKIDSmKXPQ+p1/WIlGor8DnvLU9xGVcSSjpI8WbE
79pY2kR99BVOffM3VaRfysMibqSNGvUayjq4wtmju6B0D2s8AtzIVfbww862pXAOxKJtGDHg1jr6
lM5FacXVmxpwsitevMcCbfjNoDZmgVQ4QoSCnMf0aPah339vnPya7GYXsEnOgPm47YOtL9ARXSII
xRVZYQfGhQ6YWlkKXzmBIiE5giDrMDmYQeKn4NRbfdb6iyTG2YiZX0gA/Kdhn+Q198BssI0QUFuz
TbsUxj0v6Fu3sos8xr8ofU1QZ0RKJ4gvgwC0xOh11Ivb0eSNc6xHChdBjHuZUqPCNgkouUz4ih8S
cJLj6744StlLOHFa0esT3ovPxbiOuAEwWiTDsqajcpQwQqm0TnLVYn9c8bQT2GLd/pWWa7a1hNrr
1qdjXIeax303FBgzkvzqhzo9B4PikRJbbUJ1rNPaC1TfyoSM47fXp5sWh2XcSC+UQpzktEh9nB3q
JDNgLeg74ua7kAeNv/4a/fqIbJsxSuux72rgXLft8CbOk9tN2r2pBl6lJw+FOTtipP+jZMpPRaw5
sQTvoypMQpRGeucPBp5h8R1EPnLbB3ApvGhO8A4zW6BUdYVKPM/0OQapMElRjGkCzacz4bR5Iz5R
zojyFD5PTrpvd77LRXpYD8suV0x/zyLa0Po5baQU8obgKk1uJlQ7ApXzMKw/chcZjJMpJU3uOkPG
vD6W4er0q6hIlqIpdmYclYTLL0NvaMMu2N6kUHemEWhQGuXfmqKn3RaxFR0otwH2H0TeF+PJYzxN
lRWJmlbYEug9DSZBmQb8H41HcxA+KNx6vqUoomiIqmRKLDZwm5aBIM3k34mJ5ERrcGBP/Crs5FNu
87jQV731RRhbeKiaycj0EgVaUvZ2JKc3cx241TBalcxr9a7q4UIUY256XZpgREe9jWTI5YrZK2P1
KIcax1evOk2w10CSrGL1nXHVeVwUY1SgzCEDrILskx2hxJMwrG3fvO4lF3IY59yAqopIPY7TeuWB
tvIwiJmfJo8y9wa8gY/12Z2FNMYnd2OeovUPX0UxlXMM72RPeII0Z/Bkr99loUWwb3boOJnQ+if7
dZesd57kECikFczajx+McK8osaXz6qM8GYxamJHky52IZzws46tG1RxJ8W0sG3HKsO8gJZ+cBoo9
uon/APaG/o6FGxy1sTUiGTss4tfKLQ8KBpDq0/Rj8Co725Wn3h4Qf9W2edtZhYsumsd769aL3Ytf
wLgRoqO4EVYGBhJRSFH3xoGW2CM3NiyAdVoysZNH2sCvTngCUgxE8VR2NZpeyGcsgxitUXU9TTur
JyA+i3/URF/8fcYier0thIbg70vSP5IBDNnngkv8sqotCxmMHchKXplNioygdcAtc49ylC3YOQjG
KvAt5bbwyENzWXUnqkIk1aRTr+xIvZ4OQRwP8P2UvU3a0/Ex6k54nbLVYHYhhtGNfNYkEpRYeOv7
0SvMsyI9EIByd9eiXNkT4U1erbr9hThGFZpYlWY5BUCI2IGo51iUT3r6EBmPHB+5/rUul8doBIjT
xjQr3ysAaCgdYqd9Kz0M/qHlAngGCqrq36ctJ2rmCWVUJAOkhq+OCF87skuxlyMfwn6/fbDfmPKv
g7HVNC0U0k6t8Llaz0ApIzv6txheStEt0JzGkezynvIj0gMGTnVKv2yL53w9ttA2+JmWdjVSrEk5
acGVFL0GwX2nPm1L4dzjp1qb0XSlQT+eBG8VFRiNuU7N1N0Wsp6AXzSRnZifEP4XmJr/t0Mc7pSd
/iW0K7ttLeWRwkwhRHBKe+DieKyHWQvBbMiaRUWXVRDcesG17lU7DGseaWE7wzfjjSxwzJstukWi
lAxBCi9CjH0avDbZCZQlKeaLpEm0BuCPbd8qVz8ZdyJGk1FEavBvjlE62n3l6u8dGADyZnZ9inXr
nRMP3AKQvyd/gmirLy6X8S/QGjgYAjddqeZ+bs1DpbVuU/KY6bkfkXEwbVrroz7HNC+n81SxJ9jT
j+RAQR5Su3/dvlWuNMazpH7cAmwGexFdiaWVyaVLVfWpMAGaB+g6bsGSXtLniOWXk2GLbbo/dL1G
UZxIgLWYEVVUFYWb+U2YrozZ45xtNRG/fDG21KaoSewDgphOsfrHfwEW1Z0B6PA/m2NdSKLZ1iIQ
84M6CnIBvjMkdkk3tW7T1qqc0YWLua25rdX1UttCHpP/liNAonUNy9FaYWK8boq9UkH1OQYviZDe
BjlWNSLUm8Ekaqkk5YzR8r4h42XUVot7Sa+gmlh9s4JCt2W/OLdi42pz8L2Udd6U8Gp1YXFa6tWX
tyuGUdZUFd0K8XfD1wrhUXDOv/kW4Fn3gcOL+dZnRhbyGE8TlXKeyAE823QcXNVLvdAJMWT3jjtf
7/JdweUgWs+FFiIZ5yJkUp+JBEdUgtCulfIQtkBxlIpro4xPomzO1tBMCSzF/CcJ8m+KMBzyrKws
oau+Jm3mpk3IIxPmvJXsXGcfjFIul0CAMKVz39qVdI4Jx0LpRW55A8b56CEQOwsBz3EXflHb6zC/
brRDFvDYitdL/L9u9xMirqZMczYbcHIVcEHpWFp0RI/Ibbzi8P9ZF11vhi3kMflfVZX1bJZw4RiC
+0IxhUMnfwmxo666dD0kxuwPqFvdzlYPBcdYtr8axpA+2oqm1Lo55HRbzyeWUBWYDY3dMKj/KiAF
OeBHMdKUhSQJFJjkCCy5qHQDDQjspcgRw71JxtckpSYaMkVuUa0OaHKUMkTBwMy4763pB52hwsQM
nfOlK7E8Jlz6t3+vnZ8gc7WhK4ZawFtl4gUhBzO+5bxP236NiIyfKXUSNEoJAY0b3tIKPPF/xdrK
3r+vuZNHPImMmym1th/bBtoRgUwSXcvhKvQSO/4JPaFvFaYPdttn5N0hG8yIUkMEWmYMUt0u2oOZ
C5y4kBPBEJFxIvI0ATWIwE8N9ui87/W/mag9VId+Jzg89E7OedghzFKZUtCkwrIBUqT43xX45O0L
o792Q+nY8csiEbVEpXQ/FLOD4tKSHaqke27LnCeH9RNtUdd5Ad3rvfyRYp+CxfoJ80Q741CDULd9
B89ALr0XHPNx+4jbXh+YeR99R9OItVz4eOuC7muW2/lPKXck4ce2EN6Hov++iBkmsxZB2otsIca2
t/Z18g/bf5/3prCjlrMI1DefQn31CMAOHbrGjWC14Oqllzf9P2BWfhOW6Doq6AoWO9jeTuPLadNk
6K9KD6MnY46o2YXO9/kuQ5s1c/6MJltXL/IYFSF6kEZEgYpIc2WR4mU2RCs1Ea7zulbrb9ZFEKMQ
udi0YkGf50IUHWDx5CloUwnnYeReH6MRcdHWYUTgigY7uqZTl+2bDxZ1+hTndoU4kldp5kpk4tZQ
LBSh03AuSqwBsNXr6bX7rr329oStphy8n87AGxJfV/vLVTJPijFFUR2J0BFTA+650HlBmHA0f1WE
JkmoOsuSJLL+tiVZ15UtzDeq7Uo7x8PjtmWteqbL32ddrEmUqQQ2JJC5ZndCOTtzonDf6E9iAsKn
lxFduG15612PhUAmWkt9KVClnPISV+hEjMlBjwGLm/V207Tf2mE4C3WzH9J816qyV02Vx5G/WkhZ
yGfsLNSiZPZpuSjtMESUuRXMWnmI7jI7uOo8+o7F/1Cq+HTH01DeVTOG54P5VJlDpJEtoLaL+bVN
jmF8g+DOlcfA0otH3+dc9qqpL87KGGE3huZcRjAJifwjl0+NkViR+LZ9oRwFZT3z2JB0mHoVnM/J
WYlOicHpxvH+PmNjST5XvpJCX8yMLtTNB1EhvBmC1UBtcU9MoBalYUPDJvQEvnQuoJH20dV4J94G
ZzqzUO7K2N2+s/XBgYVAJlCTpVQao4521DHYNj0rqFfGN/6ZTjOj+22PrmyJ+z+KsBdCqX4uHule
iYH1PgNHqDf3ZXwMxS+cU3FM672muBAQGeCcxI4CMnkdU3qyDbBtcMmABVcNUJ5pnOF9SI7OQ5lO
wlHD9cD0cjqZ8SuIc3pp9AE4FR5ywDIVu3IPZiUbOROMmTuCQb3Ep8BxIY3+++KoNcF4SwLdxwCB
FFk6Ji+/aw/mbtyh0nziTfGs52ULaYznkOROGPG8gQAVxJSYMSu9FpSHdBLdd4Jd9DhFVvxTs2bE
QsKBd1aOE5FZJ1K0ozBRJMVO820/6eyk6G0icZSHmtjWhTKvN1FzraspdHCs3evdz54gpyD7QDu1
CqePux5LLm6T8ShzW0fpSAAWpgDbrn4A9tK1j+lvbzrXQDAPr6o/ChMWAhn3EreU1a7skMbUziC/
aH+EQbn4+4w3MWuZtLOOuwvGO6M9qt3dtmHzvg3jOCqQ/glzBhdMQN8u1pYwnEuJFpTRF+OIone/
oQYsJE1fFXpiJPg2pfGtru+MqLfy8rYpOI8KR6cJ4yykoqlVv4fDL8avZXcdYXls4AQaPBGMh4hI
LGeRhnfRz0+DATSC6y7lXBZPBOMWGj8ByAbdGq6Nb111nQEKyedCaq57OgXArYapmIQl+DXloB+k
BDHE/0FhY33iqgSab+oKt7wm9vpjfxHGaDJg8Zu5z5AEDdGVRMEBypdtVV6/sosARpXjrDNqg7bR
zAhjL+pTmAzeBFbGbSnruYj2Swzb3UUp93/ny0ZjvKqDTrSSstvn8XQX6cW5NJvTXP7069bt+vos
q3Vt+Y0Cw8oqlwTtP9u/Zt18Lz+GUfYkARN0UuKtagANVFVfO9HNwxsd+eU8/Fnxd3FyRu3nGG1D
nxqwsitcuo2Ze5j5oXOuzYGSDvNKXusO43I4xgbQGQkmI8HhaqwHq9cBkTAH8zyMPL5hnhzmFfRz
pSkAM43J+Ew9kVH3dB85QmW85GFhb38vjo6yrV5IIQlI0eADg9TRldYbZa/1f2wL4ViaQc+7CGC0
xhTmIgXQ42zuAuXaEO+3//56snP5Lsybp0/amCs13AadeqGVtegQ7hF07rbF/Cbsu8hhPMY8tYYM
3PyLexpP0W6k1B1YSSSHbWnvk7Wfn6eLNMZ9jKECQq4J2mYE83fw/2aWVMbAFkZYVo5e30XXbR49
oot0kwD3XuvbfWGYjlIIGAlLSjtrkvuukK6HIJGswhBuRAULA2rvJRKxzSFzJb18M6vQKhXZJV12
04/6Sy8oj4U67EZA3IFcyBqE4hr0cZ5Qlzdak57TJvASP3RkYtrxqDgtkDHnRndGODqeX6Ougj2/
AQBvGfzGIhgxmNue/ACxgIHzT0cR8WeF1k67F67CPd0D4Nw1RxRz1ZOv5FpTIujwwTo4HKXyafvv
r3lFQyUY5JMlRTPZEWCjzxpN9gXMhiC9EySA0mJu1U+m4ziUGFhROW3clbqHKYInQBQ1E10URWUc
yBzKStk0k+SYRHODGKTemX/Mp8bt03AXy7VdxpGDZr0l1G6URP85VPgonfqchbn7aVeYyeCLTgvm
SB3Ds7cxj8Hg84VCBHhSdNB8GqrEui38H4OYKz0OeCPV0bM2qIDLx9JzDbuXO0598bOP/CiMcV/B
pMpdHFdY2UTdxnj2Md/ccqoCvPPQf19cWR8lU+YrNa6sJ6dsBKtsq9pVlNmNgn3c/r/PVn48EWNa
aZKoo65PotNlLWLef6aZ1+zg3RljUXMyJInuNziQfsjDk6y+qTxAks+vyodDsAMneTSnolmMwGFW
84M05Z6qpLttu/38EH8UwUQzlT5kqghANrBQ76X5rPc/hvi+49K6ci6LXesyUilT0gIt1gaUIsGO
aI8Jj0pwZa4ERzEVBQ0GVYIrYmIXAMslXRj2ohOqw1Hx9ybghgtnzuyBPPnlXT/d5thn2b4+qkYf
PTisU1YVmKOkieCo/6jVbTgXoJeBEszFYyWfYuMtJ/s4faj053Lg0f6uXeJSGGOlOcZmfIPIaBNG
51T0UuOhE5zt86xp3FIEY6XhLExGXhX4TlF1HqQGfKe9ty1i1XUvZTCmSeYkVwURx1Ct3inum122
k28My7fyOx6JAO/GGBtNTRBqC0oOlZgegtawJv2q5+XYvPOwNf8Z8XmTFdCBwZ694ToDV8F4FHbG
y59sv39Qt/efsnCisWnMqUbI7IDqyu3E/EoF1eT251lzCIuv8x4hLkR0CK6AEwYNSJrkqU9zNxrn
zBJAlxKrMkfWSu3o43kYk82JlPro083IhilhvHoSdCuxR9uwiF08mIPFrf1xFPw91Vwcrx/0IUZA
NqOuWR/qh2IXPCkOuaKAOuLJv6697G37PrlnZFxEYwRF4HfQQTkDupN4BbqH6wk71hAZOjMW2niz
rSvl8I+3yviJDFBcDYgtZ6c7zp7uzfv8rbB7KzgEO0roXu7awTL/AJkBUoksg8BYI1hRYV6SsMN8
l9GnolOUt6H5qkzPnIv8HC1/FCB/9LVjLE09Gq3z+2xpiTGafE+OMsrffDtb9RuLszB62Tda1PYp
jABz5ZYpvYn4L3V85ByI/uBPj8dCCtXVhS6SIJaC4f3tDTOAHQeVC84yNwuV0M76CnQk03Uq6V6E
/61FXWIn/vjQlSYn9ltXl8XPYBRUVmIt7zp8uMbNZls2gPcUuMa5wUby6MaBVWAoGdAOEXeedgWO
5uMXZRR1mgjg3Appfs9qE7ffN9i9pNCS2iuGpdwqduI3xZJs4spv/WCjROZUsT3ywPVXBhg//g7m
1ctrYAOmMkxUu5PznTJaxR1dsVW+N0jKcPr4ODxEHm/nnKdkzDuY5MALn01BdATjqZ/OSXWXBw8c
Ffs8RfzxZMwDqGCRq+wQRWLFqTxk7rj398WBcotyp4jpX9pQZhaUNGxFvxB0fEuA7JjfdW8EpHTk
Gs58598Y5zK16HY7xc/zXf5iNv1AW8IZ36NnqVHHoEhw0rS3VPXQlapNyluSfSuyu+0rXX0fL9bC
IpMGolzMvQzXMJggTn8AOZudGoheeh778WpouRDE+CAs1VZNaCAni/vK0vKXrDoDXx77fkfDx7aA
ylsRWH+oFgIZdyT6jSEYEqyAzu7PZ4q70IOL1vhew8cGTmpvX+TqS7wQx7idSUrlkaiZ6IDfzMJU
1Q7zH5yck2NhKuNfGl/QgyiBWlTTI2ZJrCm/qkLeQtoKS9YHG2OJTQt/DogpIrepnfygW/VBuFHc
+EFzJtNCibgF34BvPxM4UJ4HWSmMfxTNuJCs0NRpbmm47upfSg9QUNAMyWoAIl945kG81+6VP8l7
F++8yriUQgwEwZQQ7tbJt9h8nCAvzf47pcGHg7EUwmFTysmc48vl2jetvTK1UyxUf6eALEmbniUq
Wn34bkYeeJ3YnIeSt23AsymWOjjrwlrp54BinTVHFbqRuf0LuQdCC3ii0jvuZCQnpNAYp9EEUyv7
PmwY2GqFRWM/026+VGfVjt3A4QFMcUxYYzxG2GSN3I84nZKfhPGcjd62i+CFJhrjI4ZJCcpKTTFJ
4kXX2rH0krvQafcaiLZ8SzzTwUH9lWtVnNdEY9wGUYbJD0MoBkmR0fV0mdz2D/VpvKdAFIGdUcKC
q3Snc4qaHHfF4jgqpQ+wyBHWDMjIU1HOVpckJ2P6sX2pvI/G+IyeTGQqA0hJ/ac0eVSz73/39xn/
UKqmZMwaQo7EGJ6DPrS7ueSErJw3mAVJKFKpBL0Ung5Jks5RMt6kreLIZrzv8/qwfZr17P7yTOlM
aJGalekHOa5LPFbXuZftgoOJrKO0c5uXuK2sxH/wep9414qiIGOGDCf7GU0ojkyufJVjM77Y1fvG
AePrKX0ZbhtwB5q76UynU0bOWD9HBXXGf+hphg5Q0UhON1/VJbDpnlSelvOMmsVjbCMytiZVEEoD
ou2I1+YWzU87z7gZ3cDG+LYt3PJ81fpbqSI91bCsAHYYRi/bsS6yenx3jdI7uDN4CAe0UgeHMvNE
N9nbf6dswOe8SGRDYhEl9aJPoKZhF7piqmFSrLgldXC/raKr32whhtHQlvgzRk7hhWfskqRGZzXk
3PrP20JWvcZCCJN8d7Pix31uotCp7VPpXp4ftv8+7/OojOZphTr3JEtQsFet/Jxd0wRfO4AK50Y6
UiSumkvgwbs35vUKdFOs5xL5Vzicou67r4Jdva2t7XOtC9GAVCAboia+r1svcnxxIHko5VTZ8/Z1
TtqD4qcI50Xt27acNZeI1psGiBWA+H0abNaBpz+bGfodqn+XdY9xCI642hmF/baY1c9kyoZiojcl
STrb5wuIkatGgOhP2YUKxviDY71PT3TSUrVlr7uZ9gVH5NoNLiUyr7EMSH1QksCKtDy9VlTxKpxn
C0DRDudkq3KIBBxJlPFF6T2UW3ypLiG5VmKLn4ZOjoRRC8xbOv/iDJu77lDb8Vfyui1zLdAwFyIZ
DRSVvGjTAiJ9WbCK8RjN1xrglNsxtZQ+4RxwVUOIStAw1Q1DYUEKKlPwC6xFwrWrr370o6j3knAt
5rxiyvo1XsQwjiIR8tLsggF2LDy0um6r5NjWqr19cetquDgM4y1kPRzJaMS0rtEeUidKLONHekrO
vUsRW5LWAmIHZ9CRd3/MxzL8SPerSqL1zZ/V4PbCl778obY8cKt1nbjcH73fhRr6YRp1PTWwoc+O
fVNapo/io9/35yQ074VOfuFcJX0e2NoJ2vYK+vamqotsjK3HJCwyjXYAncF9H4I9BGcTNGCBxyN7
XdWNhSjGlJtZE5o0gzOUAnHXlo1Xp81JqZQ/iKPNhXIwYoCp01SaLL5r+pzeTenXweRtH6wehRiA
BNNUsDKx0USnjF2eKzP8oN4dirR0MqXe5yIvF+GIYUOIRhfnRsXAG1YOnmvhVPdPDfmTl+NyEpUJ
H8KxpLAiaDIX1T0eedsPjrMA3l2sbW9rGu8sjGfI6lhKzAieITTfuvCHpoINRec5Bmr4n7R5cRrG
MRRxagDAGUKC596JQBwu2DKoT3o33iPI8/77NLcpmgtxjFNAvFD3GSBRQapTOWYwWFkMWN2Wlxnw
ro7++8IpFBFJNNgKFsyq0NEirbPyNHtAxPHwd5+ItRylSMiUwXJU40pO95MMFgH1aVvGyvj9xzuj
HnBxmA4QrEJQ4zDGU/CN7gwFrgYoIsENdhT0C/i12DHDlNIJtBpv27J598jkvhO2U00QqeHB1b7g
sbdk/xvU/y/1nEk0ysYcGvxxpPHBPSmPzQg3t9s+B1WrT1qOkFJBwAf/w0aVAbgAk8YYsHbdgk/d
mHdGyJsEoL9ySwRzVcEoIhyP8CzEB3yjY78nO/PIRwPhnYS5rE6bUrXqRzx3wniQgTgnjDpnOn21
vYP37f9ui12kSYTBNOKQOp7DDGJW85R8jZ588MChy0ydQvEm3HIbzavPqmIijlR1RTLZfMZMpRZB
Oea3lJ3wvQQXvb9Xj+keUBzcMvCqVi9EMU5oTLQwlZJWcrL0JYluW3E/dJy6wGpUshDBOCC1nsbS
oNNbM8HIpTvWiFAl5DHTGbssHPtZDbRUDNWYqmKI5L1ruPAP/SSVZetjtC9EA9DsrycJ6yToKgnk
vzN5wxMtJDEXp4t5jzoBCn1SV6BBNdQuWKgtI1BtocUmtD/9yJvk2sx4ZdpVpV/IZW5TwmatbxSl
hJQGm4rdD+1/SLuO5ch1ZPtFjKAB3ZaunLxaLbU2jLb03vPr34H6TRcF4RZm+m60UUQlAWQmEmnO
IYI7na/yum5bOryDZViMWWnVODXmgPmmuAL2BNAV3eE6e7L9HOkO6Vo/NkF9LWI04OrIWSbbrVbr
syWpBh5q9iInDiDf9oll207bgXR7qvwuEmGVcfV+I5CJXOpuHZQhxyLz6CYbrmP51h4+XXa0/IfG
RgYTtKjFkodDj4RY5ytB+DkOwLTo0oo4nYNL3exR1IH/D0f3Jx5ny0lqo1eGRku283eU+zCX5q97
0weO6WOBtDf8sZ88NoI3Nqfvm1rCWSjr7e1sISRB75wGrLUdxdECemoYJCo4dvqd7akPl/eVb+Nn
eYx+Klqbp0mNC0ydZjcCjHwVPiVx49vA9rgsiZtU3SyNLSWVdbPOsj68IVT+wug8yppq6lBWK7s8
WJijRMc+qiPLN/PY76a9fpdXrv3j8kdwexO3H8GoapuUOhq34GlkKXpV7Wo3h9ZR7vPvYdGezAhT
qvL8ranbvWWJNoBbg9rKZlTYmtdIT+nZ/oecFMmG8Vt/Ml3rVkExXg4F6XmRNrFVqAIpliJL3yRO
PkWBs4E2iaYu2gKgALJW8N4TymP9+Fy1y5hD3uSqRyVA6vAkHwwkk3M/8UQIzXyv80d12SqNUss2
Jo5wlGsJNC3FvspJfsqzVZBu4HpTQ8VUANrpdaIyd0SIiSodLQAIVVP7vimse+R4J2epIq8k8iHT
yf+OigQXsBHIxP5jZc5r2vSyV6tXEaBbpKt8Olw2A9Ga6P83N3suZaAAtLGm3kZbVfzVHF8X9WfR
Y1BAUPnnFhlsw1CBuAAyB5NtBi46qZ1amncdQBBA3mAJMle/polKDFQDMENEucm90zcCGR3MwMtW
rzMCWbkb3LXWHpphEtgVV/M2IhiVmApDiiwNnkxZZ6ezr6yydpL++fIZ8V3VRgqjB2ZaSp1F8EbK
41Z1ZxTbHFPDbE1WHaR+RcWkXe7swYzdMbd+ZXLyclk+9fwf3h0b8YyOtOpSSpaMgyOACy+DbDe8
oZyIyHD4XtGwTdUmionEOeOR7aUp9Yqmla25urfaFhx9wwMs+zg2xZMuVb4txbs4SYEZG8uBFhV+
MY9Ppp4IbILvvDYfwrjnpJuTMEze6lLGMXbL2wq0Wvq1dqyC+kmUxORr6XnVTHqks0I1XGmvn977
aX8jEYH20NP5eHrn32esIImUajE07Gq/aGjmXf1SSq7o5i1Tf8DJupeVhVudtTebx5hEXzbpqPeQ
97s6O+7jzwD7BeZD4kmfBLJEe8cYhlprU0GIvnoSeajDp7HZzclVn3hlfzMAnTwFYR5gVjCkmRzI
fFo0QYzGt/7z1jKGkYxWPE0dljovAJEMd+syu0l+e3mRIiFMHBimytQTCW8vQLM7MWqJUY+Bu3kV
nRs3/tucGxP/jRKqsSpNxDSasZ/m+M6Iwq9pY97ZExxLVe1lPf5ertq1UhUvpG68JWwfgA2I3qah
/DRP6jE1k8+X1y7QXbarwLLyuZBNPCeSDkSdQZxdF92r1XxqUlHLGN/H/TlKtqegkBD76hLefzma
0Clq2YSOEjHhF//xct5ltp9gqvqpGhokqcvEsY651zxVu9EZ0dZL3y85RP7Vy3YjkfEvSlnZoZFi
D1PpmEqfKunb5TPiu22UHjHqbyto1GcUZx7aARg2SETEh8XNfyhOhvl5kLUfzV+pE/uG4J3CtQdL
ljWQgVrALWP8Sw46GqPTkMUJ56cx+yQtq1NGPwRr4jXpIu0IfgpNUXXMb7wPi6QYvLdTi/xUBppw
pzHW17lJA2OVfVu3nGhO7sJOcfowv81szb8snL/As2zGYWNqc1JIiZjCbjV3TTM469nPhE0fXDGA
O7AUVSOyqTHOS18zs0xKRH6xfVv2rmxFjpQLdIPrUzYyGN81kQygrzEu0gLvqSTfTQuww8lnU4pF
3otrvzBfBA6YOFNkZjWdPU5kDd/eN0it7OjUT35HmTClFQ2zEwDSskAOQMr2Tdw2y9/Js2xmlY2+
tLVG31YkLXYpsYIk1ndJ0ggSfjzfAXw0lAM1xUKdn+0EQh+aMdQEScUxsI4lAIAKd36gLOEUwgk9
3DtR+ohzvb4TyGiiqViWqdioPZTRqdav+1zg3nmB7TsBdGc3rw9racbSAuGuJ2vRfRn3QSOX+zRZ
n5RYP9lZC4IMYwd0uFNrRaLnCOdueSeb6u5Gtq0bq6rRnifgDQHElzLvht5wk4HKSwf3evEp3VPG
5kdRGpqjLe/kMppqA1DPnkycIuYbnJ689sbopKMIbZkDbw8r2CgLo5T9Qvq4Xd6C9vTO+lk/Fp/B
AopIyUGW5SYBGB2ohUMHjCA/l95N0A/9P3uxd/KZW4EgjatlFTX9+DptHsvs0IvG/AQ7yWKQqGuC
nO2C57GSVUeS9Lfo+w4KS+SPec+B7VLYNo3SCNtM7tBvOKEL3w6io3xYj/TRmgDmq/Iv7xsv2fhO
GvP4yLQ67HMbtSqKnEaL//NJN534m3pr3KpB7k/7+dYUTerytxKIB7ai67pFmPsun1IQcALj1FO6
F6OXHWLvSSwIZPne5CyD8SZZZalW0eK4pvS6r05FIbBo0e/TNW4Mula1Kql0aHxV3DXDfg5FjWP/
oAjnFTAuowylrh1XAzjHuUcJrUD754bDfgQnhhH0T53IhjjXJ1ThLI9xFcakLaupo4NMnvpA11+6
4RSOkVMoItgL0dYxzkIuIqkIZ8T+ifTcJT9VW4QXxF+JiQKLgte9yoJ8DtMa1dIIAQMBfvkUKBgn
wwyN1fyVjv2Rww7+mqWaA6cXtQFpOlX5t6Z/FFgnf6fOApgchWzFeRQr9DXtNZ+TfemlXuFKP/Ob
JsDMIxCiRe0mIoGMO4jJUKxFj51r+8UNY+BsS+1fuerzmhjjL3JzyUoNm6YAtBbYjB3gfwS2yb9s
zyLoKje2GaMgrkYZLEfp3XQNBv2uskq3q/edUglW8w9BxVkW4wemjESGZGA5NF2lnShPtOVQyjnR
y4rvDxSkaIFbq6k6ewEtw5gbgwll0G5pZ0uzIwfw4boaXnL/xQwxPWkmkaPIG2mM6pWtrC9msSpv
XWF4qKJqQu7mI6CTdvah+N8Tm++EMWqnqWjILFJ6C1kv4ZS6Sw9SHuFRca+dzZJYzVuKSI1THBW9
61Qf2DCKA8id6/Fo7xCb3KuACxc5Vb5+bIQyuthGst2ZHaoF6UF1Y1c5tXsT/IcYhTxcdhai1TGK
WBq6PkcGXlhWaQWkrK9GtbtZovJfimFupW4pV6AKEwxmhTszPE39vp9F/Rr0Arike8xNFMZDrg0Y
XUXu3rqX/fGWUrK2z9UucXt/9Y09HcCI/XwnCQpJIsHMzVRMJdqqNBxWjSg1br7U1dHObFdNvhmZ
S7TXyyfGj5oVotkmkH7kD5hJ2bTqUT0hRskWR/sO+qI7yrQV3hk/wkf5dkUXFF7KJxRfPdkR+3q+
wpylMycJQPSmNyUojK2k/oqJfdQodz2mCR3BMqmr+HCcqqIatqwS02CRjGwd8H2rhLwppVkEQcxj
sQtB3NDsgPN6l+1aHzkON3nJAiQFKNdXJGLf4q508wHMStO270AXQH000UYnbOZdPpGbOBPB6nPv
HSxRJrZtGfj7/t7JIqVf1AnoZUWcAb+5dPRmN/Z4OSs3CxHccdybGiSIJrC2DHS7M+aOx1a+SAtO
r7KR/RpqL0lr//LB8Rr1cNWcZTD7Zqp5DNQw3Djh9XKPDtrqq+R0boqajHwofyWAc5ZeLQfGCKJt
40kgnLuZG+GME4iVqC1KA5lE2o4/BnidoA/C8npf8ntnxVi+giRLvhNNG7y1zn3Q1o1cxgeUKSAZ
wA+/QqYSIOIKyKHZJdfLrbkrH+hVm7rKY+7KgnKv6DwZ3cHQkh0THZFX1dz06n4Qja3zX3rAKULn
v2FiAIARoMVrZ5st1hUfjJ2KgqhxN8H6uoC2zNcYrsEo705whvRG/bCXZ5lsRxCmOkCMqGKezd4n
NxHYOiUwJxN4NkrqJ/Zo/JzVRh4TtFizZalzgTWq93XqLO7q0RkOCLUxXIYiHtYpREzkHtxGJhO7
dIY5xwDzBfTAFflVY+C2cGu/eeMhiVxcUteiGJ2voRuJTByTp0ORdvT9NH+XvktOe1tiPrUAz17/
S3EdEOEEzWMkLn9xI8KNWCaSiddsoGS11I1TqpoOI7GYR3Qo6TbY4QURIdf6N8IY9yZVipnrMoTF
reKMK96jR6O5n+vHNhN4OfpLl3SUcXKR2ZuVvUDSqsaOnQR1/mvqBasRyWB8mZzKRqvasAO5PM0I
mpYg0QW2Rj/z4zJ0hMoWbQpmu8bWvshyoKjjdZCmyHrj7kkfu7rz9PTzZaOmfuKSIMY/JiaoLJMR
MZIJDGunMOV9MxmVbwKCEZlpbzWfQ6s9EGt4uCyX19GhyOS8QsaBKakpp5JOp6MDLVgw1g4e9nEP
v3w/+9r96tJH1/Ac2p5ALl/v/8hl+8caA7B14wwFweLQPYx6U+MoO9xDu3YXeSK4KME5sm0JmN7X
LYmGoO16NwNCPf81ZztSikJsvkaeF8V4rXVtWzkeoZF9h2q5oR+KsLtTDHBPgZvXJsmLPekvRCqf
+2i6N4fKU6NPg2V4fRU9F30hOFvR1zAeLcqkYZHp26VLER+OCdp9ocSNqFuA76rPi2Y8GCmVYbBM
nORsm+4S7mTVdATKwr/xLFM3LEVHYEZXukk9jM08dnmNfe1AUQZgaM8CDTwIvWxQd6LiulMFO8f1
k2jxRYXQslWbbXMyURwMUxqitd2aArRPBj+QqbgWCd1yBfFcJAn8DK+dktZd/0hkNtFse1MdZSBz
2PvyoPrDtXWHmNBr99UryFf34wlj3IgJyR6IcdWj+WV5FtU0+JmQzScwm1wXIwZpO3wCBdyjxA36
s+TiRAMjQIfO4fKRcnVzI4y5H2LV+H9sqGSNjmoCKr1K2cmjqPrF62R5t6/MHVF3pjTVtO1XGZzf
QzGK6cg/ej/et9fgmr28Kn44uFkW48atMSnHmDaITy4qNVRTx97pUpQvpV13S1ubaawrSvRwLXAj
lfHh0ToT4PJiVH20vlflF8MQPKl57QEox2LwyTIwOIAZv/f2Z2hTX+YUbM+MEf9ZR/Mk+fWe3Oo7
CrgihjDj6+JGIONIB2L3TUoF9sEawOx3kb+kiDa7Q360hb2n3NthI41xlHJV90WujAg2tdjJCly9
91Ysu8b8/bJ6cJV+I4cxcgul2FDSMIyvVqmDXqO6eyCiiX+uLmxkMFYcZ0PXTSpGePUFTJgzAvSp
8/7dMhjbDfEUyioKj6RrQ+I04LiTE2CHW90kAusSHQxjvSSWYrOWsWGABvPG+ZcJ5HBiHdNKRH7C
f5Rvto0x3FhK+xgBG9qPe0C6obnay65z+hfPjtm3gvBW2Y0+LoS3p+q/20/GfNsyS9XQsDCKP3xT
8vucEKdPRNkafqB3XiFbVqlNuRrDFYpBK6AEr//f1XLw3XmUgggNmV50K0zUcrNUG6mM57CyeuoI
jUEm8CbHiC6Te+uQHeQrMUoT99LeiGJ8RtmU5ZAD29zrRulnGcU7vSqealO9jsPsxhhFAI8CY37z
mZuYJJLh6FVqzNn41ap2nfVVyQXdInz1t3H0umkjCmHUX17ksSWlSjEaMDyRln6RBUNaOkZhiyIs
vts4i2L0v5wMde5yDeeELL7sKw645nY0xOqugFXrdeJwg6sZFtAukELXrA9UurZW5TmCSrzedtXN
fzAUe9yPkbD+xj2qjSjGYS2VNtV9CVE6cmuSKyeVU0oiX8XdwY0Q5rCmUTXmkWYsSnl28q51UKMQ
nRI3Dt7IYE7J0KdkKDFJ7KX1/aDsZTRyrkFf+2b9OZQeRqBrjp+K9j4pr0MhCy0/CNgIZ9zUMJpd
K5VYYAsEJTrx01wDNczJrppDEViFI8rI8HBMFUQcmLXTVdMw2F4pM10bzGpAoHJr7/VHctS86Ghd
RX6C6eZiZ7rFgRYGac6y8KZT7bXXwrExvpaev4Ge+sbKYYCJblf4hjF4I0ferXvthsL9qs8iWXT/
PqQANstlbm4lz5q+WKCltObZ7XrKDIdkrEgMP7bayGGswcwjFPAnLEk+5j8GwISbMPMpcRZKQhdk
z39xuW2kMWah4cbJmhrSpOhhVH25eTGn+8siuG5yI4KxilyJ40ILccfomfpYDLZb1eRnNmanrsge
L4viG/lZHRgbqIuwSmzMEQIa5VDOt00uqD/wPRXqHOAvUXSZRXtW1bAikbXi95sbNXzojIfR+vw3
SziLYK7JvBlW4EEh0gnTQw+i9FlQ7eOnizGC+p81MNF0qEm9Ws8Q0HtKMINYJ/NpHFUuGJIFDNl1
5NlCQif60R9t5yyTMdOUXpQT7ZSbXNPpP1Hw++TqDfz+uJxE6BR8JTgLYww1swfMjIUQhk4bUn8F
ao7Az1ObuLQaxkKtYjTXkDaroWfTVL9idtUZEjSNXKWqLhD1D179vBjGPmN77PXirTHOJccVebjY
K78lruHQngRD7NX5cehGPRhrVZdwAjQtnnY1aEzLT2TBMxng7b79VJ/ir/bi6IhEEyFL+z+4vfNC
GdPVW1Op25q+Wm6zGxVVL9tv/eiO1kzE1JuCE2QBZiRjWVeJ2kBafJntoCNOtQRr6Deqe9ma+Z0Q
5+1kcWaUJWnVNsetYV3XoByXbszr5g2KOha4JnouF5SSRWjOw7TLuwlLMhonj70q3ivJAUwZxfde
1MnIz9psFsW6kHFOeyCzoPHUKNxW+tKXN10adNOpsU2vWGKnV06d/EWZDpd3U3RsjBtRmmzq6xS6
2aXowCjb3sWo6Kult3dghD6a4SACNeFfXX+UUv/gSoxCK/VE8eb0ysZcEFHB02rcpbUI/UHgs1jM
ZiIvBFxVSBH1jbVXE2sf5Zp3efNElv2hWEKMqY4anNqyI/e/x91tH/TRXnil7AyggqzXSemISoXc
LcQ8qkpAUIMpCMauQ4LO3kRD26uxzm447Zvlrgu/6sbfvMXOYj48n+3O6rUUoXeWpo+SlP6wyXDK
VXNnqCIABsGK3qxjE3MWtknyxUYQkOpXHTSh0Z+S9FAKQQepFX2w6M2SmEhA6c3MVGl7d/UruZEc
FGGAOtj6xYij+m+cIlcHN/IYq170ZJEiWuMK9eHQJZWrpqXASXENeCOCMeCpkbLVpii8ETgXFu2L
au77pXfqKnZy0dAn30tthDHGuw5a0lcK9J124Biu9pzsZKREFb/dLcISCDcy3AhjYgLZ7EZzKLCy
MQh3ylWDMp3tJgeNjsYobuUtJ3JjiFp++UIN2nUDlBrTYrezn8sOPYS4xqIxWErD0S3br0AWcdlz
8BQDLTEmcsvIQOhsKqUqe9UE5Aia7OpTRR7K6dPl3+dhyQOzGEChBHPrusq2EIV6OUhgboaPuB58
+SsFqtWeQy99DvcjKgEJooDWXU7hgymQzG1G20hmAwFNtZpKoi92cj2/aMBQWKGNgCtfHcmVAK8I
U9Pv5SB0qiC+T5/UB8HKqQ2zNr6Vz+TfyjmH0c1IbfeAIVS8BsQ85em3joLCWhT68zzKVhrjUciK
dqlKh7TpOPh6kPlh7aA2DwVFTftW8kTbS337pdUxHmWtZLlPF+Q0bQ2zu3sgOEgkd9TlJhxu5vIu
FjHHiRSJ5UfMwiWqIxOaKu8Wtz1oe3mh6zyG3nd9cesC9EMU9tgCn/xP0bODZ4zbzWXcTbbOqqSZ
SDimVX6MmnGvN/pJycr9ZZURiWEcjTrWvZFSZO4czCkoykv5sesFl6no3JhHRymVM6nqBt3qy2Oc
nhrgXiWy20uzq6WGG62xoyzCNyIvlbPdP+bhgUFUvQGwIL3uKC2otgflL3FKJ/qSHkXlTe7dsBXG
RCVSacZhamGF1O5WPEgB/bED6M/rf9GfxYsXNrLYVop+kOvcUtAgSYD6XQbjqf8EwIPSkXzTjT4B
PljCCyd3+y+XFYXrtc9Ole2pGM0lKogN16Z2hle25BApRHAxCHSR5Xkwpj6X7Ba7mJXeAAjfYgqM
+vHyMlT+OghmdDCTCZRERhlHI2tXUkAv3mq2tJdW2RsaetgjQCfmaIrUXOXYBdrxjbDlNnWR1/hi
gdPs8nfwT/H8GYx65qk5TlJNA0zVMpx2Il+sIXrsbftbPYvQMXhhkqKcZTHa2UmpTbJFAkfSkr4k
mIJO9fVoSMmd2gEGv84Et5Bgh98uyU1AS5q0z4yQipuaoCp0v12Lw+Xd42sKBmqBTYMuCrZxN5HD
eDRyUFqkqeyY2RU6k90wFRwRt7xP4bn/I4We4WYhIAqEcC2BC/GNez1x+itKLzw/265xO8WedCwC
2/sLvHsEL2ehjH42U9YWlYZLLgeZXxg5GONI/qYyvZXBKJ82tKOtlrhbZF1yyll5qazK1Zv0+fIp
Ub36eF+fl8LonSVHRtFaKq6wQ39QkIGZgEIjRr+kX3tBDNsg2+vDOLUdVrPKV5AImqedHCVOpj6b
2hdwYDuXV8V9+G52z2aCLEDeRzFJUTyzSkLQom6hRb0ImlybwSslv6592XkZiX+tsfVJzou9kqc/
ojHa632z+Muwfl6M3rUiKxK4T77d/dlulh6WFGNiGgk0x1yea+txHASTetyc2nbhTPwVd306pgUW
HmZgF3iDCKOw9YMDGlU/CXRPsNF8v3VeEF3wxv5kRV0Bywn9GQMgBIAyRvcC25Uf/S8hIILBHpK+
mj9qYRVItI9M5BXXvZ53moKUpdncr+N6aoSZJ24edruVjGuRlCKSKxlNAL9x8hOwk2QY6NB305W6
tz3R5c1tONvKY7zKYGOiojDgyujoPHL0N/NV+xgHzQ7DAI7+Nj6vuEAbASyicUNTsqIQiXuWmCJV
VNUwZOCKvz9LxZ6jqalwlgPyNppUPABQ78q0AfomjzcNOpMFuvMx/LNAXgx4CYx2mAAEYQ6xjiLJ
CkmiesbkN8u3ItsP4628RG4d3SvrS7a8ZNZez0Tw3Jy+8vdymYMls9HNANFQ316AVfs2klSCAUG5
KXMnP+mYRJeDCvShwoY+0YqZI55yVZGTmPyOCxWnuJ/3/bE6jDsbYIEC0/xoIu9XyVwgWZZgJAop
dq+L8dRDZL1aosflx6fsexHM5VGUTdiOaqxiUjNHVQlB2o/f0Vl9FCOQc15676SxQbUKkGYrrhvV
yweX5gvyW7xlk9fRIR4l8ByCwUM6YQ9iDkzaC6ZWOM4AwgngeBDMYDSV7bezTQDNVjKEm7d0vLHb
pY/ULGWAn8w/S1fkVwn39DbymHd7PpOyt+NeRcZxQb6xj+9gkIdsGq8QV526wc4cI0dNRs0CbRhO
mgKWpr4NhmH5vOjt0YqU16bv9tEw7OsKYDdZsk/U1lmWpACwneaXtlE7vUEQwcvP1bj4PZjqOwMY
TX0exOgDxz25HAt99IYStcLh1R7jHemA+9WVV5Md/bTqHEDwI0CRTX3ddUp7ipJkcLMOFBUCP0Ht
8X3w8H7vGb9UyUs8p5GKl9v3EQMZJRAC8PIAbuv6UP6SMe1CnrETp0SUBPsYtLyXS89oc7f1cxeh
2IAzH6svo3k75YUjkx9khmDJzxPBC1x04ow3lKI4VuSZDiI317J0nxBBPC7aRcbroR3cTjsLq+nq
CMVL02lm3dPCn2mY/NsDY9zcEAHCH+PNEOWHu+k6OiV+fKveAfMJ7xnEBNJBfUh/io6LE/u8Py/G
4w3JKsHDanSSbvpFKQElt/XLz8j+oovif8/9vBfG+L6qigyU1We0npf9QV8ap5/Wrwnp95eVn/7M
Bd1nixwjJh7DasZWEvC//G5BofG5aOheoHxsgSO1lji3Mmxda+3n7MVOv19ehuj3GXc2AtKz13Uo
39ofs/o1mT5f/v2Pj813p8Hmq83USlUriVSvRWe+jamZ27kK/p0IxhsoizysC4DNvNI8yEigFsj0
+ZdF/IMGG4AztxASAe/xvceZUaPuDAt1wGl46lqANxv+PP9cwUxg5k41HCP5YZp24+qYy4tANN89
/BHNggKi+T8qlwrup/jV7CeXQvKkQfgj/rbcUpp63S0wa7d+uSz1Y8RJj+0slHmmTRVZiFwaABaR
wV3b2+5iTa6eZ8e5jZ0i6QRHyGmEeS+PUUMA38WmZFaqh17D3yFEBKRA028A444kcewPz6JRe9GZ
sj1z4agMdllCbyZXdmnskHpxQLwF91a9E5H/cR4R71fIaGksaVKTjQXihsN81QHn6A3/GyB0rrIz
33JngFhy0tfQzZwosEA0/pdu+HyozEUmN5kazTo2WQezI8IOXyoQoiG0nrzSL3etiIiL7yLP8qhm
b67pYpSLVko1dIi/xaAtuvRULxMiPgoPkrnV1l5qFKuDsi5HzGkGeRB6y111RYL/JsX0DwHneVXM
ZZZavZK0JTxmetAxnq1/K1zDUx8HL96D9uKUyIJLW7SLjOtRWtOYZOre6C7+vmiQR96Leh3pZ3+8
z/4siwV3icKpXdBWrXh1+po1T4CvcWTpNUEuvEbmXxhGC6Qx/qUcZEkF4wUACuN7GvACHkewbZxy
4juDsxiX0qNP3KoyyiT0pu3KaXymQ+cYjt4333ufEq9YL7R2b3vp5ArRA+jPX9pPJjYeLSlUR4In
WAsO7it9T6nMK9sxHIoJLwmJkDn51vfLZfyLiiFiAx2x4DO4Nm+1AJxGR9vXXqUHEw1q3QFwQL0j
cqH8y/2sM4xDWafKaMYcqpmTh7g9jrHqVLHgJhLJYJxIRZRyzWcL3KJTUIJ5XnXy6unyZccVAcZK
DdM4mNrSGAuz7EnN83JQQcP5OGmBMWKYPRLV1LhmfBZC5PfOUBuMNmpTCKHxYnakNS4SqPtOMOjN
V/uNHMayDGlYZXAf4DF+ZRzLILrHW3x90G7Cw+hSoAXKwm34NnirEU3sLVEbBDee3IhnrE43G7S9
L3AjCubDVqVydEWwQpEExrDWuYtlM4UEI5odnXQuGLoFvkMkgrElqy7mXpNazTMWy0tkeY+x8H+5
CsZ0mnAGg+rSoU1f3gNO2Il1EcSzQKsJYzhqV+Z5EkHhjOHBjj9ptm+IEoUiEczFW5Moj60GuZDG
AHzpGkjVbh0H77J1ckoG8GwblWIu3JzoepeGuN7JDiWA6wgohPVeMxG60A4CyooK9MPJEeGwiJSA
8QoYtF0UMsGQWqK4mSbth9gQJFoF+8d2vBS5JOeJsiASNB+W+Vhnz7n0U7B7gmWwTa+V1dTTVOMe
ok/+AkEf+hTy0+CpQQ/IlRT4mtW/U222+9UOs3KqUhlh5mw/6dr0oo226FHEfZ+cdYLNiEdzN/c9
TTlar1Pu1N7ozV5yovAuQJedvPwz+mE9+6CeRGES/57dSGZ8Q5rjFjEN3LPRL7S1qA7tA5+fzRsE
MFMQ/aDAy9GtKMspOkSqSJtIepBkKQMJBAytPtnaa4ZC3WU1EdxObM+rUVlWF3awZCVV9yF6BzKU
BNUmdkqrs5y5qp6TVUNNmmgCwdywc7OdjAsx5FkfKhp2turPsmoQbfZOWi0OUmFaqDn1IAIDo27v
Q1y2Ech4k3Ho5KZdJdUrVDwwozWotOixzYdjbHe7f7epjAdRpMJekqb9feWfS7iiFBE//45+XhPI
KxT8i9GOhjRymwBD++0hm+z1l2EX3Rve9BKWTg9sM+lYg41CvomfRBPUnFlg6pvPoplLJtdQfdLq
UkUX2+yB4g30VtV9DI4pR7tvXopPKBm5UTBFTn0vnlXkH+VZOKM7UkrIstap5s1T7aNJ28HYwrc5
Qg49Xv7KUwM/Dqgahgb4+PcGWIfLaKWgPvbmfj5JSfLQlcRPVlVUJeYb+lkO410U4ABFswFvPR3r
g+Hq32LP9K3YGTwKLkMewgcR7AN/E88SGeXJs2ixJAOeNAaViHRtjWbQqgf067qXjYGf4tHPghhV
MfqpzcwGp9Vi1slAL0jaPo9Oo6Epl8LvtW7ZOIn69V9KZXRkwqjzkNDkvfFKWZgyKCfmq/bF1eSl
pwxvP9GbiO9Jz8tk/Esyp+0006zScqR9G/2e9m3gqt0LFiaSwziXtLP7SmoQFSUoIn6ufs2AOu9e
5730uQUIVwuAIIWCdiM+EhsePwdyPks2WVAmvWKMMQrEtDkFyazSydzoyvhOw7HpGZwtz4LVUi38
6LX/7CqLSR4OrZ0oZq165RWFJklv21N4sD6Rx/yGTuObqTMVYlY3/uV0lso8ZtLZUPskwzJL21GP
b9CDXr/XgBncO+EVzSEAUwcQTErtZLd/GWmcpTM+p1AAjRnPsEw65Fp9Dt8w8yxPA/ZhVYFPGrt/
1EQ5u3+Its9SGQ+ErnA5N0dIbQE2FR/KwwywK20fetrNAI4Y5UjpGAeBNouOl3FC4A6OLRMYAZ7Z
0wkw5TqXC8deRZUCzgQYrit0UBDVBI8DYWdG60UlUtJhcUn+OMx+Y4P2MHzuy70c7+xudHr1mAyC
8iHfWAwNkIcmMBQtdupmJMQAf5GCwaUAHdB7PUDi1Q/34SOtFwGjSNRfwN3Mszy2MiWvGZ6vE2wl
TTq37MhVEY6eHud/E+ZvxDCJhmkqzGbNsKwoO+jJLckEdyH3Ktz8PmN8c2JGmWWhjpemgSa99IWo
3YSfkt9IYAysio1uJRNWMB1Hz8qdEtwDyUMdxEH01OGBlO/r3fSdknPickK7NfLyopy86KwYa8tR
85iKHp+QyF9asm+tR/svUKep0v/Rv7cXzebxQGIlMweCXOvkDv6ymzEUM+xiD42Y4DnvrugMjiio
EC2LuetzI45Xu0Y7zTQ9EemHqd4voptdpB7MxS5bzdSmmkR37rqQftjVw+UrR7QE5h6P9bkysxAV
v1nTbuW4vx3H7oRpXO+yGJF3eIuwN6cDust6zDJsVXql39IxCbSylYBvohwL8j50VcHYF79aclYH
tsMYVLdZkoCpHAGfkx+MIwZhfdOfbGf1KTGKaOaQH/dt5DF+wtJDcwafGwZq/OgGTfcgKTIBSdHv
a18NqkBKHeHNyb23NyIZ16EltRq2s45HJXLvaEwZdtVPOnjSI442d93bzK/mYrWeyPfyW9g2ohmf
spC5XeMsQ+rQxNENx/JgBumtRAfQTH/F+BIqbU/0VSTqEeTG8RvBjCeRs7DSGwvx4GodQKflpBg0
aA6jqHAjVB9qNxt9xRTf0oFeTfHMRyWw0ctBPs1u/RbA19ei7eQbIaimCAi7QALFGLkyk65YCA6S
9FejdpvKe13U3SMSwdg5mCKlsmgXtMotN4r0EnVeOh4u2zjfVZ1XwYTqambUU6rgQp4G00ky2ZlF
w9j8rJTxRwQbkJtTuJR5gndj8osck5PhVj/Tb/SRMxxi5ym6/S+wUfgKdxbJ2LXUTR2Yg3E2Y2C+
oAQUhEdtHz3Ztav8Qtc6ygzqw7QXdfj/g/6dxTK2PaDhQosJNpPssv8j7buWJNWZbp+ICKyAW0xR
tr2ZnhtiLN57nv5fmn32FK1m0D7zXVdEJZJSmak0a92gKeI+upifKSaXaMX3Eid2o/r14dmx2Fbm
NqOEGOeziop5L7SWOpyz4HXQv3TyaIW8BnGOkrDzo8pYJiamgyRHKW4JOUy1t62EHD1npz5IX8eJ
EUDPS2Oyph7E8eLroPxvmm4wfj9PNZJq1AiZwcmYbkRedYu3SYw9GCTgNzQg3XHa9LkKH9SO003K
2yTGGOhDZmhVgk3KBLdXIzup9nP89X87CMYaEDPSVX9EXFuOldNK4X2iB5aW9f/bUtjBDgMwgzGa
UbGUYCcln0ayS3nwOH9w7b/vIjvMETVGAWL3HnTWpT06n1HMcgVElXkNRJTMOZoHYbe9d7zbz45p
9EMYTLmEC+k/UyjkdIdqRrmfdpKb3+ceD5KPo24stm3UZjK4meHrxu4YxXdq/omzHGojN+yLST9g
4UzjZhB9nT7VRIzFU3oBf68cf8ELcrt/1mOi61lR1V+IMuqpBiYHnr6K/MOXDqX5JPkukR8l9AXE
UJPtla1eJB3cjaJOUetURlou9nkQaUhJj8HXWHIVtEqrg29tC1mPnXUQhhGMwmPqnjHPiTCTKq8H
ZGV33QvajHZ+BLJuWuWW95FTtw4v67a+rKtA5rzaIDZmjXpy4t+V5n2s9mC+4FUoVrVOB6ETyF5N
TL0zjpWoWZqEdPoiGZ+N6a5OOA/39UVc/5/xoFULiDEQ06HlU3PN+kQ0N+RFPDwRzMEMZioPkYZ8
TlpNtjjbhgZkk4qTk191zot9Yg5DA/qMkNJpEdmvLJB9h8b9WIHkUbpRuPySq8HOQhajz0UwDkoQ
4A2dwntq/TEbS1fRnNh/2FZp3tkzDlRWtSLqUpTaiJkdi0TYh6HvbItYt6GLtTBONC38qC8yWIJ2
V4DTTQKnifKZ4hzEbrfnPv94qsC61EwCUnmJnaP1Z7ALeT4yD9klAo8rTVO3z6bDw9HjHRbjYTM/
BKSj6iPnX+06ssswz9jEz6Xwc3sjOWfFetgiEuZgpPnZ0vTSGgA3nHu67l6vB8W6V6DbRYB/wUu9
O6r3IAyzE1S4DUfyzNCm9e2ASxbGWxJjGtpUiQ2zw+s1EBUMnhSeHIUc9ePoA+tTa6WXfYGWgfz6
GSAGmLVMALe/fTI8FWf9aqTJrTYCPQVwmBRco4HS+efkUB1ae9oTd1sab0X094VnzYLGV2MMJjl1
V1nA1PXVwe55pBfrvg7JY4TPaPYkLC5LpFVE6Qv6iLxvHVoDyZ7rU/NJ3mnITg57HnPOqnG9imNb
U5TZT8dEDBWn001XK/eDdGrn2pbG2Up4E9Xrir4Qxng8tO82gkoVvXHr8+wA8uVEDsoFs347mqLh
Tz2v6vlCIKPnQSDFfRCi6yArHtIJU1S7bZXg/T/j/6pCzKegxmDUNPVW2p8zXlckTwD9faFzMwii
cimF7ZmSfTg9GNyiBd2BD5HpYocYpe4krZRTqtQDRvp8NBKC6sRKfwoeeqrvuGH9qsVeSKO/L5ZD
hq6c+hmdEsCHJJcaOTPJClzjMIq2fzYe2xfan64+cEGb1tN1C8GMLwwH2U+UBt5Js4A94pTA4en3
0gnACMmZvip+wVOBa3zPgwhcN1ELyYxfRFs36HszvC0aV9rNh9ShGyw/0pSo+cbLx1OPt3WajEes
ML4sRT08YqGRcz+IXqcCZqkiT10bPBbmsKN0GlUbczzYqmW8rpEdDA3MFBgic45oRh4Pk0Keymh6
k+v5Zfu2rZf1wOKMiRVRF8Vfp7xQn0YY2kRVMYvV5oUlEsEJ+swdisEdqsACJdEL0Qq7qA0nL7QH
juz1i3KVzZxjWnQRWqd+nWPzBW0NXmJrCfL3g4PAwDN45LXrdvkqjjlJrfXjSihNZNO71JLCt37o
rDR3VAGs2ZxtXT+936LYQgGwA4I8E+BE/fy7JmCS9U2Rd9u7t66XVxGM4S90vTVqEQdXwmfKyWtT
h85cudF4IuFdHD6OIXdmlXNev4qCC10RKkUZzBApqhpoQ7IbuegkjezR1kEiGP7g0Y3Iqy/8q2r+
Au5eiGukBlMALcRFP8vI0j6Zu/SgFJa+Q+BtgbTma7mPU2CbxbNVv4R7v7f+drrd0ClyPHhJFDb3
N4hAkCpjeAs6CkHZDKKjfKBkNfw5pz/EKVdZjCnvtSz35RJPvwwdNk+U0J2i7/X5TedMTuoiJ8Tj
2KD/+NG4XSUyNtwkYJHS0a7r+KQ7ZIrhyGFxBtTrrm95CaF1fb2KYi57hjCPRBHdyNDzZ1SMQy+Q
KysrbpvolOU7bmi0XqNeHB1z33VQ/4RBD/Pyz7SR6jaX2Ak81SFWdw539am3B8fAQep4zqUH8esc
W9t3dN0M/F4z+8wZ61poYwlrVvRnrbE19dPQc8zAHwLAqwzGDpC81+amRSKHXNSjucOMoeAmKFfv
Zle2ptcaj8TxbXtZPEVlU4lzXTVxFMK8dcf6DJZ22jscWLNHC6/JTruTOQlZju6wD58iawQiDEiJ
Tcls94IDlo0q3Lfxq4IGYn3X8lBY170iMEMIMNhVAsDX90HVpJb1aFACbXXel8Exnx6BYFUVPzTV
04bKVfLIKuTn7V1dQQhDs8FCKBOYmoNR5kULi66gKy356duaRfvuIjTtT3cmsBzBo7yn9KmKHVuY
BTwDmYaL279qERYfQVV6YXSzQpNwtFAnwb8f+nut+JZ2IIrJOYvliaG/L8QofZhWDU2kaPJLb9xP
7VucP6o6b5JNWr2Bi+UwBo7kQt9mKmLxsEBnXb/7h/Us8ZLBqj75O+OWoJFI4Q3B8FbH2LraL4Wu
VxCTx8o3U7YyZbK1+JBIX7Y1ZvUls1gcY+DEzu+zskdAk3avepof9SzgFPE428dGobPuh0aSQiUj
TGt2oaUUN3GtcqwkZxkswp+v+cMoxHiepyVmnrp0n9Y1J5peAUp8d7dYiL8hNNuypqFLuzM8BQCl
5av8SF8p4bHmTQ+tv0+u50IY64HG/HKoKyidsM9e0Ml6ijz5lliCp6FJhFfn50pjzAbSHU0TkQaF
VvAs05EKH2ZCv9ARXnAgcOBx1hUCjfIgS0ES6FfMtri3Fen8zqdwFFWbWp1605m3QshJTq+7F2AF
/CuExqELIVLXY7Bngl7T951q/0PsUJ5oX1nrBTvhafsaceUx56WMgRmKAFsAiuboyGCP8mMr+0VK
REvjggNAGY7E1afIYoXMmWFeYjY6AomUBwn310GDzb7wytsCA9EDOBgDe8it+HniSl43Tde9pQe8
2NskEfSyixAUDXaKDudDaCunEQyMlRM9TU62o7T18T3vEc1TG8bcx6Vv+GFEb0RoWFJUOGl9jkdv
e1fX7ch1aYytD1vfSKoZQvTQS32YEj+xtyXwjo2162MqixHByEbfaE7Ygpcgs4JetIc5sZUscLal
8Y6KMe9CNcdo60GJuIgDN5ElS/SPSXpLwuSwLYizLIWZr539Ua/7CdrY6eNtrgXnvGs9YSossxx3
I7fCtX5OhoTHlChj5ItZVxv1kx6KtBI4RW4/C16Q1u72iv5gFH/LYCNvRQ3A6hegU0C9tE6wz8H8
kZ9qcOxRhm2uCV4/qas0JgYHm2wl9LTY3R0n5PwopbdwQ3n9tIcexZrAbh4DYEpx9INq24fHm3mV
ypjJKpkns5jQuOTreEBlFspFltTKtuGP9iCXCDk4XnRdT64CGTup50o8gMFSdszx5HfGiaT1zjST
vUlGW+bO1a3bjKs0qkYLSxUCQ1mQS9RypzzYtQ0MVdI68dxw7jTVtq1dZAyimkRzjqYSOiJL+bD+
GS7ngxHxVsNYwLwVU03QkDbXZdkKYruTiUVKjkZwbpbJWMB5ahulFWCfZlXaaYVpS6LIu1k8rWNs
YJuaoTDXaCOhRcnpM/CLj6lktxhF6l9izLCYb9pTS1keHV49dIWpjQZxV41gDUeFxmVDgcK3DkWd
QTvsEdDJTuY1dugoD/rD8EaTh+UDZfbRnpB5/qHzmo63zxHDkO+10lczWWtLLH9uLoP5I1XutZYH
W7I+SPJ7oeDoei8kzNoumWr63j02qF/C0Vwyb7xPLvKhcWbKhfvIRzHhrYwxJ4ZZ132QII7Ugs9G
5EUAWyWEx0SzbUI0kTEhgd8mfm/iUvfmkchPbfk6zheNnEbCCVQ5HgAkZ+/3sAj9NtMohsmEEEtF
UNefdHe0TYzgYG57z/E39Nj/bEU0do5UTs1q8OcZxmq+AEnZUqcnCqJcFG+13Nv6uG/y25BHrcLb
TMamVF2TzVqvQWibWGrw3dcTSx/2SXucRR6D17aLQ2/S++3Ma0GS+p4+aetPU7qf0Wgf+6+AZ+SE
xjw5jHnppDKewQON4EB8q4iVarFtaw1nPoYnhDEkcxM2BETWiA6qs1a8jr2Tqbyx8LX5XhUFFTTy
AshbMlieorzLkHkwp39eMZTq13cqR3hIPBUpnPkF+H0YodTQC57bvNGYNeV/J5vZRdSOMIvWw0qN
u+yGki9G59n2rRhoYKnHk7aihu+EMbvZY0SG6B10X5lEEDVrKDwIgnHfisXXRDHORhI+c27biqla
SmTTElEtiEmgoEZM4ceAnFq8FDflTh2s8jRnGI1o7RJIYA7PeK2413diGbMc5eaghAn8j16Wj22u
7KJk4Hhw3smxiQq1lQtAH9EOthcZ9BHSPrkAQQ6JiuqWvyCuNMYca2TSjK5HmDwd+3O56/cgZfJM
T0Z6cbB4FQCuNMYkx60gFWEsUVAzihlXjeA+0NwkdCRbcYVDULrbesJTE/r7IoLs1ToO9AZheS18
joNzJL1oA2ckiCeCMcFFm0tJVNEZ6eQ1MV7E5Kz199urWMtdvVM7xvRqQp/rTY7QcUCncHNDY9Th
k+BRA6I+bMviXGXC2I0gBjWdP1P3LBx1ASyNQATO7H568sOCp+krLvPdshizAcAtsDFF2Lo+AsXl
wzi5w9BbZuFWlROY4Hm3AQLMEcpZHwsI2SZN24h0wlwu7gL9KUxtQzwJMBZJyYkIOIqhM7aijMVp
mFocmqEWVgK871w6EGRQt8+LJ4WJ2eZJLGaFdib36nnoLqp/qMLdtgh6KZnIZnlMLHxDq/V+Jad4
rWsoREQ3Tf9z+//Xsm/vBDBWYTAFMoKWBOoNHAzKFh8A4ct/lFDkEK3I4c2lcOUxVqEmRdAaJrId
omd40cs/c4PTLciBaO4r9/4CVBfrQxAvqnguyDIjL6ilaioF3ClNe1Czt0TjOuBf7QQfz+gqgrFC
Va62UZljScI+P4teMtnxU7KPd4k33VKofTp9HlzkR93rnvgdYetKeJXO2CepiNt0aBFp960bjr7V
CYqFnJK3rSfrV/cqhTFNWaHqiRRhjbH8IxreMHUutDe+/F0xeUQb6xp/lcQYJhKCiLsCsJ0zSJqb
qf29GfC4pP/gCn/LYFNuTTGQPqLvIEmy0OPmIsEHgoluh+eJnfATVNSPbyiIwlgjIQ5FsaLIS3GB
qU4aWOS3vkOeFA+UdA//oW2CoxMKY5jiWM9NpUWoRBFL0LjhJIWtOqM9gZu5tE0H7ABO9rqtIWtg
PsubpjDRjNEMSlNXEEp7NWanAXkhIt/PmVdjZAsDfUC38aTBEg7TA6+GwNEZhTFiyTSAFTyCYwmq
xJpld8RoyPbq1nfUoIgHMjKnbA287gdSpAo0hgjKXgB8jjFUjtr//3NhGdjDqxhmIbFgjGNBD06V
P7Wl16XPGa9s+YeA5iqDsYjFMHQCUg24ygfhU+NFl/Go7qod4I4cnvGllu+j4l9FMZZxBNtQMojI
pITjYzJ/ysDHAULV2Mg47n6tG/LdvjFGcGyywvcb7BtNi5m3gAg+Rl71KXylTSYSuiBjWzqkaMTc
1oo/eLPrAhmzqAmJCbpkmMUZ7drRHjwHQD2SPNCSostd+Jsu93fLZGxjJUxBO9KXFzEeJ/kUzH93
h/9dD2Hza0E3I38pQADmz3Og9vYFYOLAKpJYIPk9Y87+AQAuxUEBF+l/gHlet5NX6YydNCoxiuMJ
15hgaADwt6d4R5z5vncDe3yeuJ3idLf+rJ1EZKzk7CvpoJKKPogoPjFFeZYAoM0d6l+3TtdlMYax
mXOpFNVfqYjJbR7QkeyBO4XAHscP1B6nKDtyFJO3NMaOiMOcllmN+yB7xpE+Wbodnixc9BuO/hM2
8RbK5pT6IU4M/AiuDgBrMljpKwWOIphji3/w4JTWYy1JMgywyOrEZLsVhIAQITfoi+9CPBPdiPOe
1g2yS2IP35SH6ECRo+RXGaErYE9ETifU+noX4hmVaWvArMkjjpIiehI7uQeRia25jUPby4PQqjiG
bdXtLOQxquN3AZhjctzHbLpEKCoId9nMbSxdje0WQhhlGfpwlhsdvq1x1aN/jFxjsMQ78pif0KiL
8lmxy59bMJTc/gV4Epp/rofJeKJ4EjqzylEwaWTpVomc3u++pmVzt22keXvIOCEghqhREEBlhvAS
j+cw3Yc9Jw+x7n8WK2H8T4jyulK3yPj1u/qQO+kjqhL6jXBT7mlJZACINYlt+Sa98DzQ6kVfCGYc
kET0vAE2HQKGXxddgPMJ99mOh9GxHjEv5DCep0vlquopjFnjAme6svyDf1atKbKMnWgNe58HccRZ
F5sq6NDrrNTar7ogneFIvNoVPHXPW5e8GqFc1/UhUYCOu2lOsH/+RdoNe+Wgwe/RDiVykDwZfBWR
B3YM9P21bgQ4cnWnnnI7e412vPQcR0t1xrLEsaDOuoJQqVecUPssKbu6f9q+CKt+aLFWxpjIet4C
1RPpilE5y9lDk3L+n7eXjB3xhcmIzByNQ6p0DPNDBlanHE2SmWBvr2Ot6XZpN3TGbihBZzQ1uqOc
CQiClmjTcO+HaXefpKPo0B4lXhzLOxzGhGRJnk2VAm1s/Js6uTTzTuUBUPBcC4sYo7exkFMzghs2
ueUbChYH8TCju18ByWL4I+VsIsfo64zhMEDX2qE7BKg7vVfFX9FhiAzWqN9MKu8qrz8MF3rH2I4Y
k5mqQlV7uu/x+kW551Q7GJU6USivUbNQBbpgesjJPW5hkN6aDyHeVTSLLtMqsi53I5Ij4j2Nz6V9
v5e/98fZpp3Sg25tK+b6nmqUYViXNEVmFtoIAjBdBzoMJkVWl4KrUtItL+tPRvZpW9K6Qv6WxCYw
sjRQQCNJhxyl3PKb3Oqn2ZpqXjmQJ4YJyEXAcOSNieTgOI2WAhq3VgX4fz9wopw/6P51OYzxA0C0
Khsywqr6U+eiXwh0bPIb5f1LH8BKCU6Z7d3jymMsYSK1aV6WCAnGXXgnumhi+AF8aOpiULuyO3Qd
ft+WyNtIxjTm8pykQ4+6qja3bloabjIldoyuoW0x617zuo/0MxYll1ls8rilT/trNw3lduHtH/3a
j7fqKoYxh/VA8kjskKLT+9xDg7rTGjzAS54IJqAywAvYz81IW5+/D5lgjTonKlx3Vtc1MPZPx9zd
ZJh4IU354GnF+EkjcPOiZoPU/XH7VHiHz5gFecjyNjFg2dNadg2cThQLB6LweN14Wq3Sks/i9EMR
wFZ9R2+RM+ExFiGtiTetS6MWPE4epcP2sjjKxkKSmrmgKRlNCfe7f3jkhl9jp7znM0cTVMY26C0x
5RJMBo6ZhTupCdC7VXGedRy7rTLmQArHKM8iNCQoQWmL5qdSvZXUU4uxtzT+sb1pf4hdfuvdL5bO
xSEpuTTVMiW36I7Zi7Lr8DafdTv+2oNvlM4Kz8jec/TvD8H7VSZrFro6VEUTW9g6ukVrv3Soxd9R
nsvc4/WJcVfIWAdz0IpsmhAsmXvQ6pQHCtlJX+c04VEdNJuf7+ZcMJUxFnI4tGlP04yKcWkjt+6/
qROnoYmnIoy5IK04TWEDT5hEh9H3hPi+CTAP9VkyOQpC/2jDtrJoCanaYmiux+RxN3aWXrePvil/
SzQfD39QNqSdVUffOSpJb9CGSBYxwRyEOBV8mMLwgIZ/d4TN6BwfTfA0JfxXXRwIjv5fjMSyeiRF
LghhC9fbiw9hepj/Lqdg6BrwnjWFsE2YahMNeNAB/ZRUkpt0zVmOQBJX8GD1/xDUXuUwChHE/tCY
IwUc+QICjxvRHTz9Nd6ZD9rn+YhEKXJt+U3udi238XjdIF4lM+5kLoIy1IAg6wQ57nM232ZKxjGI
f3Al/8rAZPp7V6KaQzXpA+7wcD/Z9AoXtoAKWQp4tNYOXV5AwZXHBJqCiRp3O+DpW7mTTTNrk2r5
Tulmh/4GGdkjF8SALuCjzl8XyHiVKTXaWA0wkURJrYDojwGQCWXamkufuH1aOttyCci/SKKlIydr
vqvGlxqx+l9d3+tS6BcsPIrcklkfQGaGpQyuYBX3hY15CE/wqtuIW9HhnhTjS/SgzrQxRZAheiKY
HhqrsZPnfD9EFg2dUUJyt5e3HmVcV8d4kyKe0PgeBhhPO1A0dzTfILnMb7/lrovxIX0UKnMvB0i+
HHxPvMx747uZO40zONVd6OZo6d9vL2ytzRhZjOvKGAsySGqcA0MNllB1aZtg6KS0jxvIp452IQA1
TkFxVHL5F3gKyZgPvOgQrRfI9srx7MZleERLnbe9tHV//HtlLI676ddBWFGHIsdH0TxP+nPPmxFe
D9+vIhiDIaOLKEtNxNSlsMuiex8W2Pw6aJy8LmevfgVWi6ulTq2RSAbMYCF7k/xYi5+2N2o9MpNl
yRQVCSzwhLlNdQEouCyBAFpPwLP3KNjtMTtQyhTf5lUvVmOYhTDmKkmVgHGRHsDjiRHbdag7idLa
oqBadfltGF62l8YTxtynWo6HBqCweGIrgh2M9357ycwvBITDPEnrNaHFupiLBGLfHCNU9JQmSlhp
BegqosklcgDOwV5FDQORwJl8ovCU/G7fVWVfSGfuU163hqj4BI8HYO/0emeXWWNVacUx86sKfxXD
JsSB9dwBv7FTnDlrvKGsvWr0n1WSvVRSxNF6nlaySXEzJ2WfDqjL/NvJAfd4Uh3TA+i5Qzixxvr+
aUQmsqmISAS+d1+53JjEjxBZF6MTV69D40TJ/bYu8kQwHlIdylwEECcmPcWbrsitMjoOPAKkP2jh
dR3MVU5KOQlNDRYpPLfouhG9yQ721bHCcMyESuRj/tqDgaT2IgNjOhEgprfXuGqq5Kt45nLLaRvU
Vd7jDYR6iXGvR7yxYBoRfYiYFgKYCy0NgNcDl80/SmEcCSWddqQb4T53ywtv0PkPKnhdDnOn9U4D
w6CIWoKwn3f9oUJ1nuKjopzwH8AD123VVRhzhcuY5ErWIpvaprHdpDdGc5sGYA1PvtU8mMw1bAtV
lEHHBZBUYhjscJEp4rUlJMgR04Jdjp7vbtccULPgPrTWlf4qiJ7nwneFCgmSMYOgEBxDhvFStl/r
8nlb6VZlKLJqGrIKvFyWXL5PNFMAZSJ69eZDKT0LyTFWOOZhVa+vIj7YPeKLcl6BfdyMHyTzJIQ/
tpfA+38mkBCTNNOzGP8vJJothsluSglncHPVdC+WwJwEkUNSh8OMXYrU/aBL4Af6EgBHpTB5pRbe
YhhbWmemmEg5kGGq5C4o79u/a85cLIV+wEKpKqkvSEGhZ4L0McBMtBDwQHvWH9YLEVTnFiJSQW40
wwTNYRTarWPezqAHK9AECqIuAr73eC8/RncUGQD9Jfa2LqzhlajiQjZrRIfGD7GBtDUOzVyowMW7
zA6/0kqE4taX0DMeeFlUnnIwZjUUfMHQfehfVIOmRw+dqHMBVZJonKGrdf+0WBtjUQEX2HYR8WkF
P32K9p9pJrABmZ1H7lorO4BQyrdkTCgZeHXwNpZjJ3TGwEp1oBElgI8v0e8Ncud6N/ESdOse47o+
ttTXExBWRhGi237XY+Y8Axyi8VRRMiRXeOP15axfNLSBqmD4AFEkc2o1eDF0eYAwXY0uVeTbPtA4
tpVxfc9AXI83IgZv2dYqw6xSdZrQcTHl31U8DdLYEcyf2zLWle8qg9F3ZL1HIU9lPK61b+30k6Dy
1QQnKdX/7mJdBTH7lSBGHkFhTvvERvQGS1bk+neCnaKXsEDnqY+cku/+b2tj9D1LAKMYE/BUI5Vl
EQFMlBOSqkD4z4rDtiTeSTHaPWcz0SU6QlHFexEjhdm+It62iPWkuvJ7A9kndV4M3RBSLLPpiLIE
bXkT3PYoNNZ4xCQ7novorOa1JKwr+VUm4xqLGXDy0gBjH07dXhqDo+5zSfvowX+IKhfrYnxjlehG
AOA/WFwaNYNVE0Np6e1oyYfand3kSbF7jFoJjvZ9e0M5mv8rHbTwMgkCPlEUcYEF9JBU45OQH+tG
waiQaW0LWh9EXayQcZlmH+azjGYB52W+nTBCpu39w+CKeO2DSspKrbf4xrfSwPoPwBhUxbc2lyru
YpGxpA1qknSYOwhc4uk7+hbpwTZ5E+YWuYu8BqN/gQ2uZLxW+VUZ3hYzxkXRZXGqehgXIz811bmP
NFxB2YqD/fYO0+u1tUrGtkTVFLcGncL6t+hNM4T8OZvV24A2BJFIiN1ldhILA9hFq3XQmBktLPLB
jF62l7H+MlgIYBQlFIkvzBUMvupRiM3CI450pFeb1xWzumELQYxaAJkla0cBT8X4QA1Jv1fQM8jf
sPVITiUyfKQCeEm2QGyo4eSbBqIpXDEztWeMlzU/8q+122EcmrxVDm3DiY/kNbjlMbmvmuSFaMas
ZGWtDLMCNIU8Sh2Mm7nKKCPlxUP8+MOZXZfIBNximA51R8F0/pmplfb1Pjn8J3TSdfW7SmK0YxaC
MkbfBQ3fpF2CYxtf21O5H23BwxPPFTTuGDtvDxk1KYrSbIoCvVPGbDfmjzHxTIXThMFbFGMiymZW
Ji1CKSsrZlcNtYM5iRzPyRPBWAejiQNhoMQnZgqEtqH+USU8MpxVQ7dQNibSiMrOSPMJJX29f/Wb
z2ZoWgVxR8JzJbylMHFG25iZaTSQIzfnATOts/+TY4I4EthK8Kir80xitHRMYNg5lju8ugR7wIP1
uXVp1cW4+ctQ+rp7bEE4BYJDTwy8jpOxced0dqMwdbfXxdFkjbEGShErmHSGNRiDkx+eZ9ClRpw3
/vrzY7EMxhIUszhjrgkdXmACOCRucBwGFHOohYNnPXCR5HhLoie5cO3dMJjqHJWKI6aS24WNVYrm
fjI7TuC+qhAo1ksI9RQwGTK3RxNLdImGuD2+dlP4l7p72z6Z9WG0hQD27uStVKYBnDclZQzt+Fa/
aS0NJi175PV6r7q9hSjm+qh50ygpnQROz8ZR2oOn4T+5vY8nY8qqQgxTBOeNhoz2+5OZiTGNci2C
5qSubnu93efDcG6Dgpekp9H3+7DnvRz6HQsN0MM4C+siFp1EQJHeFEBXpKUPSlDt5ql22gAgz36W
HtW5vekz6SAPUuhsH97HDX3/BYz1FqJO9tXUnxGw0Aaw/1qa/Whe34thdNDHvLgKWi7RicoIVfTn
Mn6qmsox/qLb9b0gRheDNCkAHR+Kjtw+SP1d2T5o1fP2ltFv/XBoNMVEUPNTgG/8/tDEoNEHJVNw
aO1D2+0kAxjq95XxbUg56qHQj92SxB7OQMw21zvsWhp/D1Hi7fvsa0vyl9qM91rn30fa5NRpdVMl
pkvEfqeCs8fyk+A+q/VvWocBvKQ55ZnxiJetZwLYaKibS9lKXzp9OgeC7gGKtLRUUf1M9NltNLCf
NJAmC7aU+S5IlPdEEh4ioh7aoLvEAeB+OzTwBfobmaTd9rau3rnFtjIqAisVAXIQ4rXqNoxue+NO
j7xtEatauBDBKIcgxTPg/lrRCdDeYzyT3rB6QHhqXcYxuSueBGq4kMTYqSrqJr+WcXK10zvtgdhg
qr1DO8ytgkILb36Is3Nsej0321ksilF05g7FPrxBuy9J+7q9dStp1XcrYuuJUhr7MVLgVBcxGi7b
ypmSpIyxLYzgNa6/0DZE7U7lMU5w5TJ+vwaXzZTAFoOZITlFRvJayIo9D8gmSIAqkucb1KgvVWF8
C0Zia9po54VYWqlS2WOU7CKt5FzKlRcR3QhF/3X7ZZGtdZKkM/IOeYdfhVU61wTeRBAioW3Mrt30
y+R0dzTZUbxyHyrr6nuVzHglio6RJz5uyGCSG4mEZ8BXotc02wuCtI+E8DlvCgdF0p2KSRAydPsq
xtPCFwa70eLzKADjLxc5ZVneNzHGMJV6sy4T+A8QqxxzIYrR5Z0ewkZ2czn5zNHBj5HM+62nH7Nw
l0nT+bMkw0qh/mJ46IFwM5eCc4y2odi4a9h23kjXSofPe5mMWVKFSgMCK46bjvTIiTX9oJ2wtIpR
OM0hQGorPup3vGQ7b6WMpTInNYvQXCQ6QhrcCFJ2zGNeT/aq51/oMWOifCQ81UCWRcfQY1tMTnEp
2Fr+wygOY/80Gk4/8KrPHF1he9tnNR/0MiH05sxgdaJWBIbREh5aq3cNzFiC9Q1xNkdpqIH46ER/
3xo2g1FGSgkjoiPCuTe8bD+eaGNdcwY+9S5H0pojbXWNmghwOBpuY7r5vYpWRpelEzFnWn16IKll
7oCFDaBji3ahhfvwJO/Ng3riUYOu6oumQ7BoGNoH8EQzAVSiATRwxxzuwvk2Vjnmf31Z1/9nbl4U
D7EoDaiuC8rDNB5Sqbb1+k7svnO2b/WwFutgbhtJAiMcShQOC7fDfaMwwODkeZh2dIDO4FRneJvG
XLKsUhM4DFQUMngMFbhjeCpvr2fVMy+Ww2iDMYd1oiYFmhKmXSynKLVe0BvOEcI5G7as4DdzUvgB
9mzWv6jyUQy+dfI5kt3tpfCkMIWE0ZgGofLxWJUTVBgzxDN4s1i1kj9HpfZ1WxZn235FVws7T/oE
YMV5ojmJ6MbdD9J7Kk/TqCJ9sArXk2FrBz2ImBSlNPDUHz4HhpOZP/POCppPDY8rbz2AIRjNQGsg
YGc+5JwjKUtqYC3+wp5DrhaDGwL6Au/UzqJqPe0zwB1cCs6FXd3ChVSq+4stDAopJFmOC9unu074
2ZOThPLZXxzTQgb9hoUM0AuoY1lMqhMG4Wnyp9CKsaE50XgmnOZdPhzWQhBjfXIlkKe0w2JM7BmM
AhDwKWdsBfcrY3CduDwsIt7uMWZIn6csL9NCdcr5sWnBJVC9dYbA2b4VwAGEFotlMfanUrVKjCta
3bT9S7ub7PZQ3Pd79RD/DEAERAcQwufpxBvuoUZnazcZoxQ3ga+gd15G/4d/HsEkIPjFXlUqLy+a
S17ljqgK50Thuf9Va3tdLVvbB7l9mihjht66+I3UB5/H48n7f8ZARTJmT+O6UR2piTzSSy9ywXv5
r2S63p2YIb/XeKHCJK0Z4sQkyfK9cpd5yo3wPLq/yPbc7dvFOSaDXorl7coLEwa3piMBAYaeE0/z
aEsxrzd//am6OBfGUpSNHCCcMTEAio5HDKS45E27yc6Ux3zaqyIvQKJbtKF9LBsc7aYPfISezuhf
MPyMPk4UPuSL3Bwbbd81x8DcK/m5VkIrMGSOcHqhtmQzdsTAXG0uipj3acWf0wjCSx/47lKLzrrj
kCS2FHMCDI4ZMRgzEpr/R9qXLceJbNF+ERGMCbwCRc2lWbL0Qtiym3me+fq7UudeF0ph8rb76UQc
d9RWJnvKPayVCMIUQV3ENHYKqd+CBdL2a5XjH3nHYvxImwZkUGhyFki/iPCiGy9NtU2FNz3aD//V
6bPUE72cJbpsQC0JdLF+1QZgDjyvaz7HklnmCdCi9QnqotBF7QW/L8e8JzxHB1lq6yI1U6PWG+gB
2GqAEIxCRrz196C2+IAPWT8NRwlYpjdTysk4GBBmiGeCYb6mPXk9b+KOd2WMs4gUASvjQa+ifWUe
O6/e6Ynxvn4OngjGT1TjgAzWgH8FMLWPveSa033h3RP995m/S0gvCF5aaE6X+yjkPDeJ7/rASF8/
BU8K4wKCNu+q0cOiVa/Ed4Ea/1Ijz5YFg/fWXfbeeF5jcQCjBuyrU8xiUyt6ogJUrt7E3xUwmsR3
5iU+CMCgKUNLsQ2geSWb7Jxw4VIXc1tylc1GqcFM26ku4NH1n0VQICtzDP+5xgKg/He5xFUUo3e1
nvvJAAJAPHe7fX1W9+me0kFyM8Bl5bvKYZQPkwlNHQG+BQi3nZNfMjf9pR39TbNr3+tTty3iDa+t
vawoV4msOvqlkjeVCYzb5r7uz17/kngcP8cTwehiXw2BALAdBQMOWEiO2xOo9nYowvN0cdndXY/C
hKEqUNraVwf1o8fTn4eXVrC0OzoOGxy0yGp5ECoLY6o0TboKZAJS3WToKEX4Wh2S2snBvstO3k87
ZRc43inf+1v68KHDSuZr3Fhks27iCyQnn8UzCe7Qt4FmFrIK8cVePgMLqsOsou7mZ5QKD6JLXPpy
GHebYqdvfTtC5ZoHNkQ/3ddM4/cNsE14TZwUoScIyVmo7SsjBBV7sU0T1VIMwVk/7nKF8nrbbPNd
aaZQIxle5uFk7sKSPFdGe5681spAzVyOd1oonwMvco0S72gve8rGxtUwQxymw41a1hN4L0DjvP5H
cdwf263vEcPJVGSa06t3uQSoMe8cj4fYR6UvvyTDHf6RkwRxnB7LN6qPQ6gmBLdQ59KuydJLlTz3
6WAXU2tJUc2xKY4/0hh/JPdxGdY94m1X7+v8KfVe1++PZ0Ia4348sNV6DWCU8TakC8GYdnAbV3Lb
e5jRJbHqk3QwLCw8bI2dsDd369J5p2Mck16n8hARnK4aZDSUvuktLwPj6QfjktIwVZoI/A/IwERb
sDA04BY/wF4O9NXuBezQ7xPq+dh9RknhF4am14/H8bsa456Ghmi1KYYaCIh6qw8T2wemi5rw5mJ5
PoDewSyh0QXJK0tFUJ1SfxDkX612aWTNlrSX/3QalslDGKJOiPpJxbPdsAw/OsjyBEKAhJOe/eGd
+NulsaidapVUZRPCqVN4XgISb8GudrXbOvRVGnIJnDhBi2XxaMjYKk0KcRrA4aYTHU0wHvoP7Gss
3v3VQ003ULMHnxcew58/VZ0QL8sr7H+G3qVr/xnR0OM185eV7rcItkqbqkEAXh5RdeQsBSkEwE/R
rIu45GLLbvAqhqmCqMKU6F2lIm2JHgYSWUJK7EFWrSh55r+jvgIw0EB7FcYkmnWH3WePYu7Q7K/c
goETSyjEHXe8NHNhs/+zJCbPjJQklacaKFU9yAHjHWg1HA1toxYOUN35bvrjb2zqejDGvQPgRK6F
Gg4wSzu7qoZLoZroprYcQBqeTjBOviNTPEVjqjklCAaMZ7nZFPnT+kmW29Wzb8T48kSJwFcaIdzL
d9VJ3qBRfO5eqmOkW80humCUe6O/dq/Redyaj+uil3389RIZH0+ANKy0AyLyxyw0Clh0qhY7z5xg
9YcC+1UO687bvinlEXLMXeMoLpgABhRsrdIpvke7CnQU433GJYzgHY7xGKEE9PWoU1Un7KN9ZY73
YRbdt0p0FwXeyRD9713e7M0hHDmJ1R+yvd+n/UgcZlGFBMUYNjRyjgBhFCzKihWfg4cid3yK6p07
xbaLHCBQhZw4sxwAdAmboqahGCa7AIb/R2mwQAob7MfHLjBdyu6eeLLtd3j5xcP3qjfAd5e4Rj7t
BjG0i5rbXl20mOvfwBaR9bQZsWuHqFC56nZwsHDu2yFwo7UKrEsjWvLBxncIbyVzORubiWW8qhl7
pEZVRQXXut18MKCDdnWHvG9bHYtNiB0Q4SyBGhWk8iAW1DgT1rybZ8vOftwUekjrltqNt6XgTp2l
n3XKc4FFal5BmHfFjKvtp24A6RoUrDJiqxlPbdxZnfBr3Tcs9z5mN8p42ELX27ZNEQ7jZ3ALbqaj
KOxKJ7lQZjcwde3pen10zgH5/8qRvJhYzCTT888MSAvDoCVxTxOLDlxQdH1b2tJ3YLM197w5juXL
VAnYJjRdB5rVZ2G5UXVhKqNFJpiopePRmfZWE3L0gyeEcfGCr3mtrEI9AknfFkJmiV1sq+V/PQvj
z+HNTV9odfQ6Ss0qWtlKs9dCe1j/PLyzMM480yahqwgsLSC/pjEGh9Xj4P9cl7GYmOvXj8L47khD
cC87D4l5shu99ygpAVV1KoPaXZeznLVcBbFVACktvdwLPmJvjf1FzIrR2SHzyXjQDhQTlTfSs7Bh
iDRpJpDxU3md5FVUQRMoZwzofncCKF2JQwf/hy11jVXPiUec78U+9P2sGGMFFVDspOUWaTNbGWxV
59gs54Oxb/sea1U5qXGPudZ+b0iyk6rihRTCTsp8ji0tx9fZFTKOqfbzPk5kFIgxbYstVzDkbpqj
t4+x52puO2A8eB+VK46mULX+Ui+aSWX8hNhnQVMluMYG86KgFvoYFqD8O2DPuDVO4V75p8S4ks5f
EF18MMwkM86jVdNWbFXUOQvSHOs4P0qTUVpd01qeFP6skCeuH5V3UsaLxIaGDbkUxpfW70JaWi24
Lr3yIKTHXn2SRt9eF8fTT8afhArGbwYfF6sWl7F9DLtDInJexjwRjDvpyqjzSxQ0MK2SWdp0klUs
9/acFyrPtNlnfjAactMm+E498r7xmdZUU1u6yA/0xRUdQL6acs5FNX1FJ9kHf+bltQxOUrxYhU0X
Pfq8lSt6L2u/TwP1LBAbtKTfhhTzLt4n8i4PvlX9zya7HeVTOv6apr8q+1w1nTCJjScmqtx4vuYU
WbpDdcsy8mCj5jyaX961MQ6kI8GoGD36fUVjp95Pr/j35GqfnDy7f5ADz8Arg1zD3EZiJcM9aAbW
beYP+ebvAEkYnyAJpBRLkBl8pEjUC2FkaUOcfA8vAQCNdWkc8yGMQ9DLJk5QfMFDpi4soqJB3ptW
iOW1dTG8z8I4ArXCcz6YkFhESJylO5330ObEKHbwMxeasO9BEeQ0OZiVpt4RQQtrRWYLpxq8/Kez
sAP/kiJGoj/iJaYI0a7Oq0Mrp5yvwjFOdtxfzlCq8jtkEuOBkg/hjbUXMOnMm1vlfHyd8QGyXKmh
MWB2cUz/GaL71FDtVOKR43A+PTuBZwSE5GKM/lcZhFZYO1nyY/178E7BmHwpekEj1xAgRDei+WvM
991QcOImTwb995m37FI1S/UaM5EZIk0t/dKJ21Uix/J5QhjDNyZNULQCviuWbnTjMcpedC6rPCcB
YNcRp1iKstFX4FwePvZIdl4EuinznuzNJ9HN7unLr9QtY+NdeBHtD6/O346NJcwgZtIMqgfHRmvY
6Sbf6pfODrf+Qbr3HN0WXZqVYx4z5RUueIdmcoRKLPrSnHCxYnFJ+wglk7sQI04ZQCuqb2FacrIe
6jNXQitbJhkCKVIiYH84k3Bjju+ClOxy702cjmGacx5sHOMymCeHp/exT3xEcSJu1fGgjpwshHNz
bO0jG8q8qgtUfJrUlavMGnvTTrNNXycYqhYsjCQ7/8mY2bk7VRy0SEf3H2SzO6Kgyob0m9sb4t0a
4zFQoR8yP0ERQjJ3QPOYeNh7vN9nvAVY+GKtkBLVMYIz0Z8z0Jqt39JyfDBA0GMqkqaz89Ny2w5S
Qmd/89pNwsLyW9cggOURLNkEzVjwS+EF2GXfdJXIXFkuKWMgIgt2BvKzFQhqUs9l/G39VDwZzLX5
LSIFAGMxnNjZsnKRtY0a3a2LWP4y12MwLrauQ00tUwzn6N0hHW8NjccfspyIXAUw+ZRECiiw1KGy
Fgp2LcKx9tGLEYVbSRDGzfphePdFjXcWlPI4GECkB+wHHWSIAiAyDf++4ZWEFm/MkDRNB4AWhSv6
LERvclEcJzizpN0E2qHh7bYsP61mApgkRJTUuhgL+kY86zfBLZBf7cBVsE12KR3tH3XX/lB+rt/b
ovXMJDJPkTActCxpcW+F950A3Szb6dJxUr8p0lOEOnYlc6x18TvN5DG209WmUGiShjSraW09z7AI
2LxLYfZj/VjLD4eZHMZ+TEkOA1UGDkS0D35KuMfm2LvlScGYfmFzy+K8W2RMaRRqecxKHab0INoA
wtt6gAyOXMEOT61ikRtsCaBWA0i+8Ue7E+/Xz7oYYmdHZcys0dQgCoUUIbavdgPGbES1fUgU5XlK
5YMmCbzX6wIGFZ59M4GMrRHDz8HwCC3VHop9YKd3+VapreB7fo5+1GC9rtB78O67yOpBDt3whhkW
w/BMOpPAqLXWqFPhI6B4YNdT9TusaWGwZqgeNByVpM0xL33CUdvlefurVHYSOFdJVU89ehEYz8a6
fbkNusod+tptxhK84tpWN0zL7Dy37b19GxkK5w9Y9KUz+YzrUadBJaGBMBp552Gg+VpmRc2bzIs7
y5XimSD5s48LjDEYBQmJaW+TrWBRYN5ul+0m27PIjm64rCsvxx+wTNie6sm13yGWJsPRLB4wLiC0
+3URHK9tMi4nw7qRGOZggxjq/Rjext7j+u/zfI3J+JqMGKA+bqEblLaW2Ikj+Fb2QVtbbT3f4nWz
lxvps0/EeBtZ79R40io66qq5GEBwQW3sCBt5j8V+wP1LG3lH7sdj9PR3HauZZMbVZJKUZr6ABnew
L/YTmC4CDFoQ9BAo1CdvcYz33Rg3YxR174cl3pj6UFuddxorTkLP0z3Gk5ieXuZ5TQuZ+YUM24Ic
icRRb45uYKTnszlNSSertUn3Lv/veJl/iO3Qpu3x0C05B1oeQPj9fSQWDjoRPb3oW6ADdq7i9luZ
ctFt5cf4RFlcRbSkk232vq79645J+kJ7nfWVXvlYKmz65h+h77dhBu5FpXg0jZwz6rge6CSW/MTL
Ul8iPp1ELCKrwpBBrz9lmGBXq61Rc6rc6xEdgAafv5uC9S2pEpCnwPPahfizjHynFG8n7+cY34Qq
EF1yjodf10aJRWgtG5/AD2L7yRN1MGnE2zIcvueC9jdZ/0xFGOdh9EGWA9YHSyDxThlOoc4ZqOQd
g3ER4tB1xMRmkdMJ5wJdFak5GRNv9oQnhHENWTklw1QZKHP1miMGsm2a7aOiaP+s6zbXehkPIQF6
Ka1qpFbjXQOOUQz7b8Xb1sV6jsPvmXIs6ctcnqd4uQoqEierJGtsVavBPpPeNig0GLyQRdP6L2WZ
qxZ8pDuz51JI6gpwxEj7ReJMGGPLt9q9+phj2LXeKxthr3Pmy2San6wJZNIK4HIFCVILzflfP7hw
MZC/KQ/12dvTrnC5Vx81AGjRyEXBM4A/+1efEhNDWHxG+soyoaHs1TWJgTJysm/2CSigI8dwsl1w
oVOC7V9NKBi/pbH9dj/r+gpU5BjbK9HyDi65esqnart+puUAeRXC5IRAixQBKQGOiAoodPLNkPGm
jf6Q9RqqbBrAHjM+qpgzNQk88PsYKSqk0o1mUSpyA23fNxPbQiit6M76cZZd7lUYY9SyGQCoXQBy
BGmfSuL62SnWXlKzscK+tMa8ciLp27rEPyS7V5GMfWsGSpMA10Kz+9u4Ue3pCAyqwbdaQC7uu22y
lSdL4ZXPl7/ab5ns2FyXteqUxPhqedFgaCy/TBGPoeQPecBVBqMZXgJqv6pF5YVu7GLWA1i9ud28
mLYfWjrg8MSj8Fj0Nuc2l+PzVSpj473cVyIw7yloobfNXH9j2g1GxCSMUoH3yhX2QOR8EPgkYsvR
4CqXqWH4pST3XYdaWRJm24FMhzDrXTGsXdrYn5JT52Mob8iK1yAELq0/uFM6vIVavwcktWYJYPVb
v4hlR379e6gGzKzGFALQDiRw5Fjcupdl0wrK2ELmZOspb9WcJ4pezUxULve+nxmABxgC4A51r3nm
FulzCnDk9SNxbPOD+H4mhwDsP9EQnZBY0iZcA5BfiuDJ68AuF8BMySCaIRP8L3Mer58IRrkxzKpu
FdfYdo+JM+yCl8EenQzU5eILb1Bp8WAzgfSCZwcLlKRIGwMvGgyOnwrX20vb/oRC2279/ha/kwkf
KhmiqAPI8bMYOY2URk0RfYj4Whb3TZ46BK/4ijdQtuyxZ4IY3YvUIhVM+qGivXf43zqxdgc8Zjuz
eZV93pmYb5W0SeebBurHRCmtCCPpphccE3LKi4f1y1u079mZmG/UDmORF4DGdKbEJWFsyc0hn3it
WZ4QJm9FiSAIUuq8+uTWzA7x4GZcTG7ejTERTs9b7OAT7A6odwPgqxM3VC01s9F2qY6h/T+cAzl3
JLwVOc+Z5YhgAvNF13VVMz/ys5meN3pmlGON9VgNNCsP1R4J2M40beFpsmUXI/kW9MMpeR2A5VLF
TCwTEsbcMCJRhSsM9rBoy9vkm2yvbiTJHhXrXd9q4CmG9J134WUTCv3pLxnnTDRjcrFoyH4u0Nju
9Jtzb0PutjmpKM8MP35Ep/SiAlY3OwZubFv+Xt/mzvQPQtfefBb20SZ0Erty1/X4D8Z5/QiMcZaV
oKYZ5daMwD5ZW3QFu7HKE/jkbniedDHLmJ2eMU7SRmUjSqh/qy1y+zhysQnL8WkfD5K1G2bsUo8B
1aLjzfKxzZseAufdPFOCeB6nGzWLNTmMaXa63+YkQiEI7aM6PEgSNkbKZyG6hNNZGDhJ9bIfuH4j
xkYlJahCOUUEItUzac9AArUE7+e6Iiy/hmZfh8k7I68UzW5ADjhJlpKAElfFBICPGYD3bqNaxPF+
drZ3Y2DO0v8wTe11/Q9YTnyvf4DClKXUWi/LbvyI55TcHZsSjrhvXTrxLu4SW3tcl7fs+H5fqsLk
owpBrJA7fEGtOcTwMgTrt4F0HsyAY2LL4fwqiPE3IaaOC6miHTq88sKDuaEs8tGBlzUsZrqz62N8
SzBNQljUeBe1qu8kdXZqu2afqcOrJ/9II52Lz0R/j7UATZQluG8VeSULdVJMaSSUBZ5GFPqRoL9k
3o+3zQZwXVb8kNjhj/XPtWQDM3Fss8NoOpJUFcqIaZ9uRuyJD3p+bHseMyRPDKMVge8JmplAKyKx
AS78vg+B4fpfhTAaIU1xUHQ+iuW6WFlaNFzqurMLzdj/tytjNKLWsyQRNawkiNFLCTAhQTzHrW+t
C1nS7vl3YeJHlPux2lIzwqLXPj00ux5sf3z24qXYMRfDxI6mBRihKgAyoJ3eFNBFEU4dl/fdmbgR
EAM+VkIdt4w9qxJjS9AMq4g4xXDeKZioESZdbRglqvtEO8rRMeWtpi9FpfktsYFCFEjrh+iCGmH+
XjYAtVfiozqNb2JZbqVE2o5NxXMEvDNRBZllcUMSdsBLgzLn+u0wbHrc3bqGLVY8r6dS2H6FH7ZV
l0zIG1qb0guBhQqVA+/Ug81c3PHAVNYVAY+jz8fJhdjLSwHTiqn/Uqu3uXiqJ44rW78xhW1PVB0s
s6RlP6X+1gBczntavzDe7zN2T9B3FiMdX8QcYjsozVdNze/XRSwFm/knoX/C7KPLEmliqamRZkUH
T3nUyB4T6ZY5em4s5/a6rOUvomHvXAcrEdEYo9HKCoW2AG1mxdh1030/HIvg57qI5Ru7imDsZhDK
us90fBGzP/bNzajt1n+fdwTGRkRZa5TWRM1+CI568m3QHVHg2eHiuwbYtv/vntgdCJ/gRSrSt2/n
UiDNaUfLbM2P8OztaFhu7OCuOICJboNEZ/14i9MXc9GM0WRgVBkI5eqgq+6RGz8BTckG+ZePvVPQ
RDjmPj8WILbN7MTmTQstpvxz4fJnXcR6s16PFN2X7n6Ex/BAgWtAtnLDe779wRGZQBInJkFxjH7m
mdZPpZoPfYlHv7lrNyEtYjrZC3lQ3dT1XYm3a7VsY1dpTEjKskZBdwJZP13FlO0AewZdY/m/khf1
AaPAG/UoONMtIIL8F87npDf2NbW7SmYsDqhLqjJ6SCWTk1dZ4gazQ07m2foZTEy7GgDjzrrApVRc
E6/yGPMzOzOUGjq8Y2JQbuyfRHKbttFGVjkMoctmeJXDmGEbpoJSJdgMqJt7Va6BFP/UAC9//TAc
IewzxgzVPh19tLGmcEPISdLcLPu+LoKjGezTJcxwXWUMBx+2J9HHQLj33pqCI2bfRi/drMviHYex
rjwdCqwIwDU2/cOYOW3wFNfbdRGcz89yBsRKWo9pjmCi5dnWr9/K4aLUDyVROGq2nKr+/vwKjQIz
8+0bU5NNCS/cf0ejt/iQnamzQq90JidKkyaTSuTdemCNdrXXjt1Ou4w38V52G+xI/g0e71we4yj6
OC+9WEBnxdRqS6xFSx5f+oY308xTOsYpSD3qdR9Zi1Y9dnJix/pere6aqbC0+nVdIRbXTOcnYhyC
J2MHQqPpReeaN8ahvcTHBFzsxXE49M7wPdt0T/8fZJKLeggEB0MiBD1Zdu6rSZM2ziiyJoVRAXeg
G5eWiKzGpmjDBPyBuiMc+x2vZr2YfMzEMmoZmkqZZAmeNuV0MDx34CU3ixY8+31GHcO4IlJGHx1S
aT71Un8zypKDmeHN+kfjiWG0cIwzgmEYTM2p6S8F80Tyr1jkGPBiK0abHYXRwboUkzE2gDyjbslB
tQs3PBj7BixkEpgmDCAt8aaXFl3GTCCjiHlbJdPwMSql7+PqVBXgM+2f22Gwwu4SicTyIomXTNFk
6Uv0nclkotTgdQ3QnVD1HxV9Y5QYj1KDja5KlwYzK2ln5ptSLl2paiYrCQF73Ap/E8F+/wFg7/js
v4JwmFJ9jIAyoCdPcik99QBjStqSh2K1frkAl/osB8i8gzd5iJTqljLFUHatet9seVt06/alss+t
QPLNWFfwtB+ym2SILGW4W9f85fR3dmHMg6uUEqzdZ1B96YGO5NTbAKOPkWgN9+FZe5vQKNzQEe/2
BfPHMW9lfN1rqexUWB7pg9IYaGeARdtDVy2r7BaNfKBDcE7Ju0fGj6T+pKo+XTERD5JL7PhQ5ra5
kbai21wquzr7bsh7WCwWpa8Gr4qMUwmFTBdb0InAJYNV+5QCCkW+BSOLaRPH3xfHFJNB0cF3TEc/
qZf2RePNOPMOzXicqC1KP8rwqBL8UztcyrLiXetiXJ0pD+NivEhUEpkiB6tnmuYXbm6DYMzC9Kw9
XeSbbiNhTB+zRzwC2cXOz/xuGT9TZ42o6gIUp7d16+N9cRcC6iXZFVte54dj6ewYWSl0pVkbMEEp
D7ethv6FHscPxpCbljSa+zoITlFlvitCwfMxnNv9uIRZLtZKSRcqNJMoyLtg+BulPOrkrvQsUw84
AXD5eXj9kh//PpNF2in1dYWOnQKmgrL3DKBgVDHckruYMOF0Tzlm/5GEzoQNIDYB8xGSvq7ca2B2
6kRL83urLQR33e55345ayExQnRWpJhOAlTbSqfStvAV/1UPXv2GIkmT7cuTZ/GJbeKaXH/8+E9iV
tTR1JvKVCvjj2S19ZXfgZ/3gAUYfyABmGc/KeVrCuJm6G6JSomPdYpefGwMxwlRcM+ycJKo2Sqdx
Aiwnj1HZGTa/0loFvCeK4z0loZVeaLlEfTW/Gw9Yd9r0RwwPc5STepE/JxXqR/Fodql5q4e1R3d7
o3LfFFaf3ivyRvBvwm47BLyQtPwCmlkC41owEh2ZooD9RxCRApJr2knUZXc2eac7RxFgmHhelOOn
2Qm2HNv4LcY5YXuuji45YrCw6V9rp9uAzHCTuuYtr2jBk8hkL6avE12KgMiOSUe5vGt1TlbB+335
s911Y556ZoM0sK1ja6rvy4qjEhwP8gEUPVMJT2vNOFVgZ8ARtfwOCD7dZBnSgyLt1z0I7yT032eC
/LZWI1OGdQW+v62F1m2TgnMWbV292cqcLomge5+QSlbRfae8hcLWDDj1OJ4IxkfoSjxEBRJzJzJ2
hfwUSDt14Azp8UQwyYaomqPeN3jeRN6TFOrbIH0X9NJZ/xo8IUy+Ad54r47phkk3uY3xmFZgtXlb
F8FLLWTG/jM9Bx9mDRgjWrpEK98JXJpaYKrmyAO45GgxW27LTDKMjYTPMgWJNXZnOT2ZAEY2QFyy
fiiOFrNFt2os2y6vkcOEZfykehKWqApeTsb5Nh/zQzNLASy4ibFRtDryPrUz/VUqT34fcxSAd2PM
a8U0fL3uQ1T0SrmzYuW1U/3NpLlB9L5+YV+jnEx0tGwQywGJSTSVUWdBHiSx86YJCaY4ghGotksb
oLvAjE0sDHjhRdS/8Lzyl0jOyGS0OxXlSfJrZQK7g/Jr0AE7mUTHWMo24CV6D+vpdf2MX5TiQxzm
91Us+isyu32dZkJeyrkEFCBD3MZR7+g+rwCrL8rAb8uokGsSYbcEwMPWSbkvouyutVsTU5p+WTiB
GQH+T3xLJ28XD8lF7KMbU/c2aa05vj9sqtT8MVX1TSDKbtsoO6Wtfo6tDO01erdPgeKhxEnq5iKS
AaEpd6asCJaej6cyUq1cTe2y9fa+qj+XWm2rdXOOpuQmBU9kOPappXiAvUzjYks0cHFp8RuR202R
Bbs4aV6UoP0RgWk5GrQtGYZHs4m36N//kGKMrzcAvTeEjdcAX0SKI8xN4r8ss2YvRc05NmRLb4qX
qR9VSyobuwXXcjxWByDZIU0yCQBqeuPNDP2XUvFtdAU3iRDcTH33lpgAk60zY5+Repe18pOJQeu/
+NYA69MItjVEkU3atA57hoCxmUC8kzlyEG31atz+NxGM9upDow5yB4TyWLg1VdA+cX7/a2JG9XV2
BtYxB3memAXMo9wMWMej+H0oaWGKFau0zV2/m/5t0Pwsj03LqjrsC1RUQfg5vRRV55gjbu3fs2Yx
UphUjJhpOWHTndK0h/d0YLo5AArFwULels95u2yOv9VAZvIyIibADqGMqYNwjtPJagk3faY/8SlZ
Z87Demihx6IivTXsVTu1VQRWs9PuPMu3i63ATWS/NlAZcfTEs6hjDKU3DDmuLyqU214o3FERv0V1
uBfq5N4npZ34wRvxfadPJ3dd4b/Eog/RJsKaocnATaYBcSY6qkcpJZOBy+wOgaEdQ/PGLE+m6P/b
DUBGDv07ZnJG4tV9EsFPx+OTpp7T4tXrfq4f5UvsZkQw0U5LO5Claoh2nXiJg8gS47e25u788y6M
8RBB7sud5MNDCEKxDQWMSCriXpBRkEtqp4g1C2i3t33enSVD2eatlFplj+JtEx/6NHxpfDPaeCDJ
5eRGf1Ch63dk/Eop+UWaDrjfqI7sXsejaNhMVWn13rHsXvRsI6GRnKkc77JoiqoiyQY2M4jObjBk
bV+PeQk7Qe2oGzGxLuzWv+nibc8EMJYxaYMG+E+oZ29cBu/VBwCn6T0I2Ltdl7OoOzM5jBnkWWiM
kYIQj/EXOw88R04SR+PCEn0kw18cy0wOYwYy8L3apB3xmUTp3HbdXgii21hPXkKR7Os2mDZBkd6U
QZxu9MkMHUNrns1Ovx+LrLNbtU82mpxu0rDb4Ylv96HpNqK5Bbfpq5wLN76Y77Sx2glSvBuLeiv5
5Ii0Zkca8TxWGobRxo6jeIsaQKDjBjE1wEgznjIywk7HKi/yrwKAQSqKNdHImQxczChnIhgdqKtw
EOUCqh0IWLJ+6PPMCsZdLv5QUs7zj9rul68zk8RoQawbY4vxnsmZxktjvpHMdwr5NR0BmNocMIRr
ryvd8sEwvaui3UkHWj77RK0ZzaSmB4uEJ9/r0MoCekj3VJbxPhT/JnciV1lM0Bz9IQcQGpxjK45u
jknXJuVtMiza0EwEowphT2RdkXB7Rn7xzVNCjn3MmR/52pemPn4mg9EFqVY730hwZZR3SLXbrb8x
nOYmcjyn2IAyzDZewJTJq93xTsboRRP4chDUOBn2Zc5y5D9OsXzIhrbkGBNPIRjvoMQx2sQdTteW
z1HyCNyl0PsuF7uQFyq/VsqZe2Ripe4BGksCZwnuETXWzkZRxTU3g+p+LILuktxdV/U/CNSx6QYq
ME1hCxKD3CSTj76mY0oW5XEd8r3hSG90jGry95iX59jWsl/6LY+tSgxqKAtE7yFP/Sfq/hEmnuPj
nYgtRxCpw7s7hOejzQZxUwITpzliBASUV/0u58TBrwWdjw92PQ9jvzlaAGpT4f4yIb0AjxbbgtVN
EMVO1w1WnajfyqqQ7bysHC3RXFkSOU540QR0kWAyAwsHxGQURstkv/AJ5PvZS5PHdloChVt5WdeS
RSEmvKGhAiUY3uKzQ1TSVOnjrpzQSd0OLbFQFBE6Xqq0mFLMhDAuRBvHUgjDBAmcJluiXjipUljZ
GN6MosTRet55GL+RFLKcBwPOU/agtfMsTT5Mw79usEEzDMnQZYxDSiLqIJ8vzZRGJGF1DM1Qe7ut
gfE9/NDrk4iRzz7kOKilA81ksQgG6Hn5rVBH0Hn/0vsHtfDt2vvXmCefD6QxYVGUTDnuBQgZhx3K
O1YRv6cKJ5AseVpDliWNkp9i8ZFR59AHZUoo49LS3ncHo7U6P3UKBXjv/TGKW44zWry2mTTmzdAC
l0RB7YJGxtFS4w3BWPjEq/bxhDB64PVxYyA2Qa/7hyB4NYwbPi0K/Q02QTJkja6KYtEJ+d5nXSu6
QcjSMUC2t5Hc8YDmsYMtsVsUtTYp+kt1jkd/ZaGOlFlgfvmrW7wKZ6JjioH9ME7CyUnit3BALTM+
9Qlv+GfJO8xPyCgGJriTetAgpCLtpfS8R03uzsWQYJC6Uv7Gqc+FMXpRgepNmXRc59CkqLc1CZa/
MdMRC01mVUr3JhrhVmm1N82rRTv0laOq+M/rLpd3XkZrxigYtaCCsfl4qbaYJTTrW1HP7WDkQVws
lr6AVSSiSKvLIJxhvDspFNROK3jD4r2A1hzKu+H/kHZdO5Lr1vaLBJDKelWq2DlMeBEmKuesr7+L
7evTapZcxMyBjw0bbdQWyZ3D2nvLyWY7lME29c+/qLkyTbKiyKl6c2oAe12Dojq8lOFzUukOSq1V
/MxadgH5cP0qN230mhwnHbkRN3PCzBeD9Yr3CXJ74a4+F6i4KofrtLbcG1NhW2wp22TLT27TclnK
amzBOe3BmM6TIQjst8+iaCzNCsOi88OFWiZNSKUgXmA7yJufaWqnTu3mh/Y+gb8hEIRN1YWKvoLR
CRUgV5zQhXGRWVpmId0WwLc56vGjOQpCu+0LeyfBiVpVNWbXUVh9NDrvjH5Ga6n5cv1NNsst5uoY
nCxJUmem2mgypzqtnUZBFbxH434/2rAojY7sYXknVoubpuydKj91ohQYbJFmcB24xJnq49y6SnQn
1zemKIYUPBMfryZmmgSQYAgwKyKNP8f4MRv/Ik+4ukN+r+Y86nowhfDbh7x3K/VbXSTYVDG7159K
dBJOFY1BYsiRhTsry/uiOxHjUNcCh/kts35hK1fvwikfwLwo49ThtqIeS+PT0aM9+bmUy2GsPpdS
uZujCuiFMnxPyfSB6O0EdPquScZpltRX0k/7HukHKWzsuMofaKM9arL0dP0atlXy6hvZPa2ysgYp
dMlAhy3macyH5oCFTJ55Dvas3Tp3Z2GpWHTtzBityA2DGaU0xpUEwZMsvQ76KVeEXZKbFm11Jk6Z
KFYdYZBs+I+PMtzF2MUpH7q9gSby2c32+V27R1OMoBlsW/ZVGeVWohuWyvc/RINBRwP9G2/D2Dlx
zPkYuLEDz9LCIjxNA8yikQibija12ooqd6FKVChAxwHVuAy9REKlgsSCiVmmGC/YeEWCu85qAlJl
VYIEMZQdTWt096iHdjCOYRXtW2x66GfRoMPmC65Icrq6IJiuSU2Q1OCMA3lLa7C4dfSN6PU6+2/f
ni4Tk6ADzOBzl5ZsYEyoRkyrab/76DHW/ybIUN9/n9MAsWWgpy1EhkAzvuv6bRhmzri85sohiz//
u5NwcrxEZmxJAU5SWbEdRC8j6hDXKfwPBn8/DMdqZZsEWTOABHoJHOJFTvmCFi+ns5NbhiQ0fpcE
FntTWaiWrqIvXUPegQsDm1jTaCFDWTTD4Ax15Mxh6+aDiNneyoUXDA4QJgN7Qy0VA0gflVIzhJ2l
TOV/D9a/qh7L5GR+5SduVNiGlx8Iyim2eo5d4z7zCkeEHLFtK96/gc9W9UiuG9iaxLQH7AQ2GkV+
9unAWi+H7xVwEOPERteBH930iKtEkLqX/Z7MTdYsS8OyBGye5Dc2RZa0aLVZIO1917nJfeVPwO89
aF56U7uyX/pDCcQRkQe7+by6woAXKbHwXz5eO1CrTasiiMDH9jwjKdIN3+qxFXDtpm+0IsJJYDVq
+pD1iImL9kDic5hlthmjTzc6jsBlvy4h24+I3JWsmKYKRC+OYWedZhgCwzWWv0cMp6Zed+hMOwew
L8utMusjfw6d8S71o1+5L/KhN/X0ijqXIIQ2tqx2ZtTlO2Kmnok8v1ZNt4ua36l08IOi+xtXbUWR
e8HICgcd2EVwcOhtpUMFSHeaOTvXb3WbTd4vlXvBQu7SPhhxLLm4n8b7WPlVdwILJyLB/r7ySqps
jgvkzRZXl49W+SkEvk4ssATsKy90jIE1JCz/jRoIR6IAAlyxYO+w28do4JbuaCIwZdvx2ooCp57z
udPakVFoc68CkFfk6+5MIb458zwErL55YytinE8wKIMkxSojRg+FdmORfZEIAtDLwROmlEzMPiko
K1umykkTTWRN7ZAewYavBiBdcWsbGDbDKuWbydOc0Zd/xgcUfLzYDxxyOwsHzzZVx4o+J0+JWQFT
ozaQIdRKO5JOBGs2MNJjlKkdJ4UgnN8SXozF6tTSLIOgzfQjCzYRxpWRjVxcGkpooNK9mbQu9g86
ZqzsakU/BjT9+eeCtSLJp3Lrqm/pZFHo33wG3FRty1j4NFeCKGizL8GSNVnRYMeRoeZYZdIoIK10
HVnJXr1RZeU8Vf0umbNTrgMefhl3ujm5Upk/YauRd/2EmxWaNW3Oj2x0A25kjCfU7HG2gYp/lJys
dCcnAb5vtVs6gVhsCuGaIPeMih4oU5GAYPmbstauow7ILlbimoVtllsiaCmapiJpQjX8+yPHzGCS
VGfsuSyGmzbyuW6xA7YddoI7ZEqc11zYnK4oFvx7QyXckWQpqaYulph3NHoYEnSRnvwF3KRdd9th
DiT9fp3e5rHeyb2x00oXp2EVBFUSIB25mG6rwPcIRwdrm/7Ct1yd6u0hV2SoEY5ET3GqINVtK6J2
m77EqGpdP8xmtXpNhtMhdZSUFKESsnQ95tCHs7yjPjYIHiNfPmiGo/6QdgCucC2BaG8LHaYfDA0D
ZFjszQldZsrjUrY4HkMD0T4xFyQ/oPdbCJTKrMold7wT4iSsLjM5xB4nJt2FY8q7pr9PAdsF/+r6
TaoCOhwXGkNfDErDDmTtlqC3k0jkKW6eBCPnmmpR3UCN86M8kSjQMVsMDZwX9+gBtevkVbdme9S+
XT8J+9KLG1vR4W4sAtJ+oUWICSefQccPwMxdvG5nHP4dGe7Ckvm/oS3gLQ90n+4wpozpbFHgshk6
WGBxi5jojQYg+Mdra3QJDs+CqHD6jHnw6WD+WixfTdwfw5F1Y8SpX0S/ETAJJIu9BneLcLBVoHCj
ZVE2+PR3R+R0iEO8VlFKWBqe3NZmdFdpxpexKLwp1ffXb/NyvhgZ8DU9TpCDpdT1aByZQJHbvrGz
z7ODpNlp2ZN7ujPvwgO6Q/0BqKXiIsYG73+gzTT0SlfFSVcjx8M4c/quq7+pyNPaULkffp/RX/1+
Vg4kWVjbTj58L7KHTnno0h/X7090BI5LSixmCJMJR5DMl9l8nUeBs7ghvCahlCoqi2NV3slAGzgd
zQ5ORkYjp6KDF7TZLu3kp4kMAsuxeZQVKU5+sRx8mWKCVt0ukT25CXbA4fpzZWcSgGAYpo41eRaf
kJDLVA6mHDIVFkdrOcSG4Pe3/CJIJVQd5raBi/qWFV69uFJbpDHBUsg2APNX8RgidHGasQsmZ9OB
IgiHTWFdkeMYrGuS3GxMJDfm6HOk7vMe7uZvdKia3e/rbLZFiK1ykBWFKLLBR1m52TUyDY3Z7aZP
aX2atdoFwLatSjetaOvMlqtnrmkxllzdYR+UXTVZ+sx8S0+yIycE6pVyLLxiJxqwerM9vLZb0+Js
0zLUZjhUONf0w7oDRvAuZ7CwADZogCpGvegYONFBEVblNvkEyh21WuS1Kfy/j2c0k0ZuoOFxnz7r
cGqdsgIkLN0hJ4QsgyeCQ98SrTU5jk8SMCxm0UFOzQ5Ysq4lghw9E83La3w/DqeFGrUyKyoH6FBo
lN7W8wlJkbY45MOY2H1YP5Rl/tyXkcASb3EKqqhM3mQg6qh8ICv1pE8DimOxxOlyZtCJ1X72WQQi
svobqvwDKc5MSeMUx1QNUe+ubpPgZFo7VZS223ikDyQ4niitolHyMUKkmp0165aGAlMr+n2OCdI0
DgDSidvS9WQ3jNmrjrYI+7qeENHgGKEou2VSJtBA4floThizyEQDmKKX4NQD7bO6qGS8hLKcpu6W
Gq4p//E8JJYhrBmLUwtIF5e6MeEppuJm6SNbSWTn+kXJopvirN08tWjnNHEMIykeZlX6rYfDoU3N
oxpj13FoWJ9mYwKa+OQacQi1mzphMnyOQsNPCvNlGunnpDB+pVW9m2rzFLXZ3iymW7T+eX2NbUlT
6apyPwi+WvTRnO/bKHNlJSXuRQoQ9SfWccgrgRewVQ1Z3z2fPYl0WiJ8BA2GI9/ct/ao2pKjebpN
HfOEUDx0RT7vVjT5gSYX8mN7S6hlTPRGJ75lFRijdYZ97DB4m8yTzxksgeFq7nUe2AomP5DllIoc
kNqoMsZm6NlREErEB9VnW9BFGeztd1ORJEVPnmHyqQa9JtjzMVqzWyXAR6jvYtFA/4Z/gJP8Q4BP
LnQKdmVWNQwAoZNjzXlrK1L2qcnIkxzq1O6K+klwd+xuOJMDioYGIALLRFDJiSgpRonMFo40+PU3
6iqnDEa0BI8kdvEVNRURjMaGiftAj5NXRVUWbY5xQhnbV7EVPEGXbhtXbkZegNB5M5miTPD2m70f
kJM16IYhUiYQLEqs05Ez5TjoxZ/XGSzCBnxZmYiiLPTRDVFDagX1jJa8AVvQaOfSJXG0v5hkWhOx
yEci2jwM4WwkqKDW+d7QkzslEflxm3f1fg6Lk98ysqp2rkBCamvAJPT3WkcFpQwRCU5W+yDHElwL
stpbt4t+pLkgdNgItD7cEmf9FdJkZhHhKdoyRyPr3pAPZvDQVV+vy43oGOzva+dakxek/3GMVMMa
trzzu4EKTiIiwfkASGVgvDPBSRRrB0DgJP51/QibDoCKVmXdQre8yYekSdU3+jDjsZWyOWojctyG
fs5zEezG5jFWZDiB7+vOWsoAVdRO9RrjmI6768fY/n3kl4HLid0ofFsLyZsxm1q8RFDf6yOaYUVd
oSICnKOEQYVRylp4GOY47GsLMJMlit3XD7H9Fig0mygo6RczalXUArOvw1sg4rYnRd1LhWznTbD/
d2TYUVdcO8TLhO1VICOPL1g96QyaX82iUevN+9LwGEhIoSmCn8Mw6VTkvQIiqfKgAjUgFIUrmyK+
IsBxVNUnhR4NICDtqzOD8bFy23hM7vSf2JrhADMita2f4Z3+eP3ytlrRWAbxn4NxWr7Hvq02zd/o
YsxvT4HcFfiqbdrYXAyc5UDgJLKfu7DM/5BDze3jY2WEEqTJQY5B0bIE6YiI7K+Sd6tTGXxPQBvX
ZpIznjDSuwGwWd2fF5Y//D6n8FNaSn3KjhHXt1p7lgf/+rNsig5G7dGNhSQh4VtD+tAIo2TJkRzM
DqkEXIdHOX6+TmKToyGVBgYKYB35RpBomHIrInAhJEuxiyrG7j1VoAA2HT8drcWqIRsQHM7ytnlE
s5pFY3pQOXEy27J0WBBWUgyjzUIc+E3WMhhWPqBCKJ7nI2s1McEiegrTkmDdDN2zhRzokBKiam7G
A7pGkFNQMCiABNFHOsEQzcqoqvCXI9Ou0x3J7yYgXquyFzSyHbYPc9V7y3Iz63eZdAxRNWn2VvZ9
6EQTSJfREOwcQdEE2UoYvIsFAQrVsPg+Btpso3rkN1t2HvnNfv6Z2dPv+J5tlhT1W14wzRtFZIRM
C/QugOCTsY9KaY6Ja2L5rvLUiCCBL3NfjICJyyIWRXMgX19VxyDEBkUNR0KIBy0B5JzINc9vuPa+
aOXF5mlWxDgppgwbLjRwmlntbXlAO0UoSpFfCDJ3Ho5ZaFqZZjOYBI7CYwesphGdZNnDdUm+YHyO
BjvmygBWVZHGSWjhznQGjXOXAzpaiuy8HW21O5j0We0EKb0LY/VGEe6VDtOOSQXOaFhGGRtGCMar
i1spOxdJYJPYrdo/1bKMjIWhVRlBHAIRLowram2o6ZAQN11eDHkfYsv49Zu7tH4cBc7qqoWhaBKj
wJCvYdy99MVE+/DkqD4DLBdViDcZbnUg7t6GKshqpQE35PWt0vuqKGS7/vvQUR85YUGn4TImGUEX
/0M47NJMEBJe6r4P96XxGl0nQRcuDVgNxThFcYKdso/c+QtQWjzrxuwBpoMlWG62m778q4eC5vl4
MmoE2C/AeJz2bPcx+qzA3Z3duybGO5ijIky4MuP0wVN5O6puAGNDAZ/zJpjEktzNTBPFkdU6VRZ+
GQb6A4jDn5cMcAtt6o1Rf2hbyc5My8uHyk5kw06n6k7qs/20JPuxnZw2yx6nkvXQja9DnT3HY1Tb
irxgj8+Yv4REvtONXyHRPBD5NI+V11M0XhiJZ4UFQAlog1029LNVRSm6dgzsQ1a8YRrDfRJMflg1
T2FLXYvoguve1FrW+9m56CBRBkVHwEkxCprbmf5tJoUzWgK1talEVkQ46c6xFFlWihEXnOSnJapG
25xyX2oq1BKtMhY4npeNbdx7cqIeJEiPFkxnqbviWcfUOGsUnW8SN39pv9RnxQmdyEMuxS5w1b+q
nWiMcks2KbpTkbglqEnw/pYULBI2B0XEnRbdk63SVwJR15fGzsDz7JoGZwkkVW0xrQ790shooqij
/lUZ9NDOgvROI/m9RvTiWKrGVyD29Db6om+sYLxXMSWFPONubpLYrhWMojTGt6qvfg1KehN35r5Y
pMVBHLeb++SGVrMbxUNvZ2H+NaT0qBSYWhwBcEKqOAXcVXhSMuWXMcr3jRkdxiT2Adn2ZJU62txI
dtDz3LJjPR7tmTalnYSNgSlw/J9r+VWKyL2pL74SyW4WVo9lnZzxZljOWpRn9KUD3bD+VsT9oYyM
p2UwgYrWd40NYIpzKI2iEHnTF8EUHjxwHTUkVeVst6wAar5UAuKGQdXYuhQ9LoHuxm3roL/5aGQU
SFij22HrJRxCx6DDqZpMgQncEpL1N3AvSpuCpoaqQ0iW0K2zfVcUjjLrbqX9hUmnGDOg4EwTE8ac
NCa0K80hpgQppsCO0mdFf06UL3mbu9c1+aYYABNRNZFvRsWB89IDqmZl2y/wIJfnfv6kFI/Xf39L
ddHV73Oqqwn0NKh6nENL/Fi5zYmf6gLFdVlahCqhBFOT4A02PMlMx8rhsrSqWYYSj5IZDYCnLO12
MBfVURr5IKnY7lzoXynSvw7Gzp+iHDOIFhGccvMWKWv/MQg6Fnh4+KDRAGc3wHNtq9AutN2wfLt+
jSICHDt0MdHCpkBzdrDs0+RWE1VyNp9pdQBOG0/tFKZlAAtD8hj4DKld0S+V8en6IZg7daEOV0R4
d6tBH9OkhwQRYbhX9sM+PbCIUNiNxZyPK3T4AkduZnETafAi1V31nHsJ2gyzk/Iwuro/78EQ10+1
zX5AAwF+EYL3i/6AvFeLcjFArvUUP/ciwNbZ8pN2LN0RdT6BvG4/1DsxxigrXo/mrk4sFsDoySc0
httB5nfSz+snEtFgf1/RWKQyKDB9RtCnlLtUUj+NfehoY/o3QrPS55zYjqpUllOBbkbd/DTF35U+
FtwVu4sLPlgRYHyyOgcx+2bIG7iMU7+L9IdBE/Rbbf4+GkuBnoHGYIWHvskGGskh6mauFH2blseq
e7n+Dpvuw+r3ue8fWoARjAb6uWIgb3dF5M1qjcEGyZMWsgN++pD9jdFZEeQsLMnTIMKmToIFTpFt
5Idd0D+JMo6bMR5dEWG3unqV1qJlNsHZcc2vtW6rDnauP1rOdGxiuHzISwkrxls2G4sggdSBNJQF
6/yRYFkpVSEVhLiRjFKgVblJeWqGO6KL+O2yPxKGSEYzGTqBTYte4ILoJFaViKpMExAHLc5Iq2Ej
cXgMbzBJZlff0HuKcGw/2qNo++2WyMqKAaAMrKfDCBv3cmUf9/qEXjDXqtHwktLjWMo+qoUCBtni
eBnQBAp6XXUAL3AiO/RZ0o4TVN0yfSqbz8Ef13HYBaoq69ZGBhx9HR+fSm3KLJwsSGyvHqXi1EuC
wuCWRKGoblEKbCXsauTMaFz1AM9mqnrJ+6NMEkdeTEePFnvSxl21FDawiAUx+ib3rUhyljUMZUQA
Kl5mCo4dOackcU0M86ZmYV/XFpt7N9eH48xrl6eYUGbqCLt/zqh97trddCrc+JjvYsfYoafxBn15
D7FwH+U2V/xzqzz0Ah1p3nUR7EWWADDQ1HeRnLmCwzHO4nX56nB8IlI2pXro44W4xdmC0sjc3Gn2
2o6tZBc1YDAmuEaKU7vhnE8hUXpEbQE2zsvfa1VzOmncjQUarI1KwB+bkquZMrV0pK8v5nuBHb3Q
QA7RFaHqDv7ppM8TFSldeZPxkSGGVkIV0+RTd2gcSKy6wBONxxag5058mo/1q+zIXv0tGe32Jjjo
buNhL6BT2MN+OgLsMdvXd8GPQLblU3YjbONhGunilnWg7Rpv//D5nMEwy6xP2BcBes+I7X5nHtQn
1i1fut2N5YrACzcTDuhf/4cgZwaMGfMOKuNSlCTd/ltdO4Zf77AdK9yp9oBUQwPrYwGsmTUvYYDD
F33BJl+tPoBTPsjd9jMJJchnh5Bb+0KVfazmrjwchz9ugGB6dEWKUzpDNDZa2yC5YS6xMw7yp2Kq
RSBom37vmginb+KZREhrgAh7QRV7YZd9ccKSIdQ5dO+6+G8KCeYg2fgcOi90jtQCfME4ZG8nZXeB
ej+VT1X+eJ3EphJ7J2HwpkcqVTU3cZq4VfdmOx5g3/8mUkAF8b/HMDjz2QP9VJW6mQBPG70jNrWx
ShJKDDuCfVEPrOg4nBLDrHA+KzLjgPo+Sg5l+Metf4zF0AphUGQNTAzFcaaaDKkctyDAcB/zx9wL
PfUQ+cHewpqp6iW8E2mMTR5YEeR4ugWMYNfMUJRz2O2TvnNSAErTRhU90qaqhPuGEix651W+3Rvr
I+mC/yCuLKmz0y7LWR3NX1UWO1FJnrqwdA0peoiD7I6Eg9/GsjPRwR7b4qhNhmz3c/vUzNgPHyj2
rLeH61zKGP1Ca64+jj37ynmeOjmtawseJqvXK/9fVBUPNG3dAfbBm4BT1DUGB/GRzEL1uSUdrK1u
OeFQ2iE6IKaHqYnsIXqZAhH4xGVrP5hpTY/TzVUAvwxts8gSYU8LqWGWYg9gCOQ+Poyu4iSedtQc
ldj1SbRVbMs9W1Pm2FjqZ0sFQhEcZ6CE16SwCXCVZ3O2zUXgwmwaoDUpjoFLaSgnc5SZvhy99jE6
Bw+Y3HKzO22/fGfAveSH9TBjS3n0sKRYUS5yAjYTqOsP4LSoVJVmLyfwfsnD4g+H9Fh9Ur42vyev
8Ma9cB/kmzPN8ypK8oqMfyFe4OdrUk2NsmzAeZH+cxQs3KhkzCsGdfw5UKIfdS79MiusHJOGfVkB
+k6bnU6uzqYheVOUnLui3M9ducvp6BmVmRyMKvHVsnmKpGXC7szxpMbkJR3JaWx6bwYcOp3yU6kr
P+tp3JW09DR13Jm1fqCk9hSi3SvjcJIt5abN9KdRy340uf61k2bLDiMsDMHaDlTTXbMp3RhZUKnW
X7tKdTotQGFiSF8HjdyVXad4ROufsRPrM5pK0ZezFH4Sx8c6iwQmb0vScXEaAU4CCya5iG4cpZLM
I7IjTNLbXboD7JAnTpZt8j/rzkPukrliHJksjyQpxTC+m0UvpIntuTxPwBmKANBwXXNtyzgmkjCN
q0Gp8P2rVqSjFbAFpfG4YKsxW06adHbtsLHc3mU9VdkxOuqPuSDm2zzhO10+ppySVsn7Cfp8sI5z
GaJFxOsxVlP/FJyPOQgX7I5kPUV4jJlMPrYsFnT1TCXyGpmqfJ3C+maek108q3tqxGBY/I+ukHZI
Et+OsiJq9t8yjgrWkgJ3kbWM800wgzZFlRrCOEot9s2VvTcp8z6pW5HV3wrD1nR4+1OHVE5S1GDk
HXFUp4XPZ3nxQfflkygMYz91cZ+rI3E2KJbSVK0l8Mus+INyV+q5gCM37wwhERvaRfDFx0RzFXTm
wupJURb52lzbWTF4Wil0KDbvTENTpYw4H5O6nIjleYHdUwHsSXLGkAhC13LXnFjoKp/+eHaM2dEV
Ke55ahk4MTOKH25FXvXyLm4/XWfyTb9AR4MJFl2gzYmvtBDkGIjaIT8TFLea+digsDLfTNZtFu8t
qRZ4Ym8Xc8EBOjwwpE9UCzvHPnohA02CajZRO4qy+T5NIDhB7YQz0JajSvmcZ/ltWiVOAyth60V9
VonkBGmOFuN5scus+brkz3mDfgijOg4yukgGxSFJf6vL6o3WF3u1qzCjjW0lg9XtqaTNtjSZJeYk
s9emCR81RfPVwThQsz+TjD5dv8nNNCgqe1DwwPG3kDD8eDgLIElTG8MY0x8DNgoz3PTUUaEn0EDB
rL/Ifd4UpxU97jK7PMnaHINMrqTWhx75tXGSH66faZMEogJUEdGKpPEGP25oblbhhByNHB3mVsJy
KipIQG4q8xUJnsHzcUDGBAyolK2j1CmAbJGnoZ/nVJCWeSt8XjDfihKnfrJS6egyGv9pX8z84ZS5
0pOCfdOohcBZ2+u2dmwBEIkRIGCDKS8ay10DmkzkoDIH9Np3sBtZefxLrE0J/ADEWTJ27Ry0dq9j
CTMg1In8cv35NoV7dWLOFc6TJpkmoyPY2R37cY9MkVnu6kQ6lVJ0nunij6UITk/0nJwQ1KGqpFUL
m6mZ35V2cmX53JpHYoiQxzfzX8q7KuGje4wpS10zWOgd+GZ66k7z5xfUOnUMoWJGzWOrfS1P2wGq
1qFH6oxPsY9txpBD62C4IaAyr9/0pqCsvobLA2gBxl4QgKLvbMntofmeG4LJkU3ThrF5VCPZkjg+
ONdbMuSjBJ+nK+hNpsrHkNQHpRW6A5ssY1BkLg2gUMCJ/sicURuHnRwwOoBHZvWO7Ck9hl63r+HQ
Ydxrx4Z7yR7ZPIFt2LzBFWFOKgBYZUQZy6TUanAeKDaEaKJax+XEHzOmKxqcPIRdks1ZAZ6ZjzJ8
HRzshlnt5kZUsN6UghUhTgqmpB6TPjSh1OBBoB9J9eAov3bTfJK6KnL/gvdWxDg7oGfxpHcFbi6a
NIRRd0YowpDZNm3vJPj6+zJPZjcHYG8GAC4XHtCfD1MFJz+wTWBkEsz97a4faltbr0hyEpWbZUVb
5ixGB3JUj8U91jrulDNwKeBvBS4boUges2+YCLQjL7oJ70Mn9zG7KYg1BGz5FoGvlHVgkn7RJJgn
Kc0Ok2V42pwLOH9TtFcnVT6KXIBgZiFMZcomqNwkrW/88dT2G+PDWQXeJotluMtsRhWIWui2cdPh
exm/BvPJWD5ff7DN6NZ4J8GlJyUy1ONYs4sa0GcY/g6lzF6UT0XwlJATaQ6DiEO2NdU7Qe7aqtqi
wyKhlm6qD2mzo83DrD1F853ePBNVNFm/LdDvxBibrNjADKIh0jO44WNYPIX6F4kGwO3DaiuAUwoc
os0WYGV1k5wKNmik5/Az4ZKntnrEAp5jvTNd1Q6f5be5IXTbAKpVNA69zYXvJ+T0LxZQhSTI4JrH
0XJsczTeLtTppkFwuk3nx8T8iaoziH9+FtqaiFrnrAvOaJTfgTp4fUBvUN3dI297H1W9gCsvsUsZ
57/T4zVXaE5mhm0XmCOcotyOh1F2jB4INJiN1mm9C3UswqhmD16SDwhvdP4No1MsiLYxM4s2Yuus
ZljmUE13VqXfZl38pW2BPJYKMVaZeFw4havv5CQ0a6yOLelmqcTomfqRM/wHmmSXUcQQ0tfQG+z4
PDnzuds1qst650XxxCXmFXdXnAgbldygpoi3GfxwX7j1jf4zfgn87oQ1WsjWpr6lOUQ09/c/qL6H
TZxRpj1AE7EKgrivs6P4hmlnvc1APrElCSiYjQKlnjkCrb6dOF15xpzNtGjUNHUFN4eNJSDrsUN2
2i72xGc19UgQeWxqqndibzy6Uh7ykNZBjl1/bk+61JYyxZXhDysYmUe39L1C+18dQYbuuj7elGeE
2AjcgBxl8vujE4SozdgiGs2NkzSem3SvDc/XSWyORwFZ7h8aHMN0RtmmmjGw7hgAZfgpEOn1n3SH
HdE25il3gTd8uU5xUw2vCHI6v7fSpsDyENix4LOGNva+fUiwRGn88e/IcNpeRgoprw1UwlpyqJPG
Ca3XQE6dIhKJ/bZjtToQp+vxq42l5CjLMD6M9y1yBrkzPSS3IQKXcS/qat3UvitynJJX5bg0FTQZ
ur2ZO6i8xtI+Ko5J91hT0WzytuZFKg61JqBsYhnVR5O5LDVGWRoUC4rzf8qJGDTz5S8syYh1DI7h
1GcAP31lDty81wrn+hP+Dwn/hzwPZEJmgKoFOVyerEQFqsO8L1YlfF2cCVh2sS+Ci9g22u+n5Xd7
9QkZjYBpMSyQ+tzHTj3ZWC0TuYY3OdheEjvy3vSHF+v+72pAK8qcEObKoiAWxD03QGzRgM46ncKb
wakPAHT/JYrStrX1ihongUk/GskAQFwUvLtD5g57+km7zdFv4taHwpMOfWiPp1mU2N3shFJWZDmJ
NCa08CQjzGN7jA6DO5wjB/sv7szDeP+2YByTJQrqDbEvPDA70IVhXlHmJHQONWlSWYsz8Dk+Jz8j
SGj40sE2afBvb0Lh/Pa23n7nW05E5bQ3iSRBp6basyoldpTdVqJwYFM4VAyXIr4niDzeKjsri1Tl
TdKRGtzKQN7kV+0Thmwte2R7zQHwQ4Rrx7cOBV8PJFVMtmJN5kddkJqLnOQyzK20RyOlZ/nJXeYj
U7MrTuWh9qOv4sT5JqeuaXIs02K4pAhShFXzcQSmUOZLDBQQeSHJabBRtX/WO1vUo7GlX9c0OWZZ
Oh0bDyawqWF9o8VDRp7N5iBr+6R6Eag35g/ybLmmxLFJPfdRawUIj7NDvH+Oj/EuPzRva9xFKIei
t+P8s6GX5biXcKa5ym5mbJDWInTCV5YAt0REhjlRK5ZMzdZMexSqsEoww+K00AmbL0YguYJ72wpT
1/fGWaWCSIVkRMjMdG53RirBZ2spGE6kfN+hWW48pFhHIb+Jgci/3nJeVqT5psrGDBSCLVAo1ivK
QVvio9l0h9TSj7Iq6uVhvH2FO/jeyiEu+1lj+adm1gq7n4yf6Jz/CwdzfRzO7symLg0Dxosxqd7d
q7V6kuvEXYhoYH1TpLCHHbVWDClfIOIObUkp3gvs12P7kGI17hSFPtYR3GOf9aGmvcDF3HRq1RVB
7lxUKsewj94iMesu+qI7eKj7zE4PqmW3B+hHv5H+5ipXJDn1yGKRLInBGZae7DWljuzMyM+jtTxf
5/5NtljRYX9fyRgG/+tOVhGIqMFTm37vIlHbz6YQrwiwv68IjLrWTrEFvmsBDK6gBhYsTpiLtklv
xVPrF+J0XxmNWgeYExwjyjO7sWJPlu+HiOXNgOcxR27cSbrgid7aJi5ECvN7WGoOw4kC88ejJVaf
lw1aRtC9wRwfeHY+4revkld56U5141+qnaNq3uwMLI9wtPveKV5E/abb1/vPN/CND2U59EHVWgjQ
1c5ptdoOpW+BKbLWm3rq/aQ8nNfYRgZARWBaKqP+mUbxTUW1pwLNPRjKfLjOkJsHwpgnAHsx6o6N
oR8vVTPUZTJYGI50C1ATn8dOs9NStPpURIXjF6vTlGlo8XRz970H0FNW/YwnWcAgm4ZldRTOTBrT
oJOQIJKj1ZI7iQxXaqpuUto8xjRIbFX9Vi39jaUl7vUr3Iw8sF/inzvkDKdpDaPWsqas/+Psu7Yk
xbmsX2VW3/MNCISZNd9cEN5H+sy6YZXFCCRhBTz9v1FkV2ZFV3fOPxepxZEjA5A7Zm/3wPfpBOLt
bCfDTbQpDaiMmAjzIxiekvAjcI/ffifvbnw1IkAVX/XuiMdaNEPYyafOm0fdVsIF6J9/4Qev75pD
KiYs9+HLCyumzMJeQEkH75ug/yga+aPbXGngVAn417HBc6RDFbbFOjKTWRl9MAP/djV7e2Y2+fWD
T1In6gSsb/NxSIbQKsxtIt1DkdG5m3dpWHnVB/pW8tEdr9aWIaozL8JsObdrp13kQVGEMpKbXlSP
XlVApVfs6jbZe1l84qr/rqS8KbKCzyw27oRovYUt0mcjrg+t3Xzy6xYBitw/uYV3A80TCwHvssqo
PJnUWttGvGsG+aMd8od//gR+62r27iO3r1YuO05Kkk721Xrhb8nWXrI13PRO/KkG+1SJbVt/qP4X
KlEd8PeXWf/d+5o+mncLmpXyJnUnw5cZFAiYBBZFwINdF7t5WPNq52Ty6Nr1emDgVEuqYgbykoWs
ONYDx/yEqBO+tu16ooiZ+bWxYSqDrjtY9I2/6Hu+5pglAEN6H3UARE+DuxzuOAsGHaHbRYu+ZVBu
xfe+/1GU42+1TrDuIkZlUpaBHO3qV+WksBNwoszzfbxub8QqgI550toVcM392CPx9/ezAc2gndnA
effr/WzPU5mc+GqyTabteEwfwaYTe7ZQ4Ucqkd/uD97d7mqQBXZrRMDUx840IbdQri0DhsNRL04k
FwtZ0M8sSD9Q8f5WQQG4qp8/8eqRwqG+xDYbe5J6McBiQwsoudiqAVlEBKC3/IjfuvZvG7iU/F8s
lO/vfDU08rbJwSmPTV3QGfC6cNaNYa4/GH7TE/vLMHj3666GQe3HFYgI8ESdG77xluMu2qulH7bY
DqfLjyxRf/O52FAVIBbB/QtPQNMAiLnNYGzj2T51dll6bseT0x96b2l1OBzSudmuym5RRidE4Hyw
2vx+qrF/3v16uTFK6qaNwMdKT/6KebA2++dyNZElgmgG0VQMQeCjE34c1Tq9qL8+5LcbX42SMm7q
dJzCaEdY3mJWzcbcWn7wIqfP8J/ucTU04qhGzHuPeySboA2b/UTjzGYpsOkOQPyfAZRl8c93/OhH
XY8Lp4hKmmNVHcxDzc5D88EO8rfbrndv6+rrt+2W27RG/8rb+c6usfrQKHfWeBuPT8q+dczho+/j
o190NRZyIHu41XT6ADjAs7W3wmxe7cZbuPqvNPQ9mOY/Gn6/c0RG8MqfA8K+2sCqPGoVEDexCm27
TbEFhSW8VpxdPP/w4//9QH+709UuVthDaQwEd5oiwIYFn0/2iHyHCCAozT/SLP2VoRQGx/e/62rr
OtSlxOF+2jO7wQ8ZISaHjDU84fqjH1VuCPPBIifZsU+cMjQr764EPYnVpi9NT3eZ1f7oK/aF1tbK
7smsSNq145ZPCQBja9GeFYk/9Pv9aPRc7Xi9cehEPR1Xcvih+CtMhOuJtw+RuLP+YHxokP3tBnuK
7ZzUpuBvvXoZcR6kI7xg8Nr7Zl00+UKIJfizw3r4iNP7b6bct1tdvQmgvpOg99rJC3yyh8pTvzbP
TjgRYsiHdvfhdzYNkr/OQ2/3u3qSGLW5pJOpOToUR2cBTnAZut8QhgRYVGCIs7l3NvZ+MPvnyei3
AY7OzyeKBQ3/1rvtHEBXusaqsFbaJ232hbdgdA/NzjLfZh/sCPRW/u9/on3tWV1UjeuNfgNNY8fi
0CXWgpXqc57SWeSoRc6sOJSdgz22n4VGPKxjhhhCWhz4GK16p9hYfLjz7d4OlbDXY1w95xl5AbvO
ps6LxcjHVdp5p6grt6ZJ17liXwSjgJe36dyLMDPwIBS1s+jy+KO4j99a9t4/xatFxICGwPAHvLy4
lI+O0S97G+aYZlj40bDNjHhZd6CuBPdctuiydd0MpyTKV8LNdpwfZbtsg+BeGuK2sAMRekn8f1py
/vy2ECfy60vuZVzBOxQvObcfbXbj0EvIxH9+7f8r/i7Ol3dY/89/Q/4q5FAhDrW5Ev/nJL/zu6b6
/r05fJb/PTX9WfV/fhXR8rXn+efm8y/CAoeHZrhpv1fD7fe6zRt9T/wPU83/beF/fNe93A/y+7//
+CpajpDJ2+9xKvgfr0Wbb//+Y9ri/+f77l/Ljp8LNFvhh/D8M/923eT757r59x+GZf0L+jYHQQIA
VvMQv4Q3rr7rIo/8y9MbQ5A1TsCwFJMYF1WT/PsP3/4XRRQpWAJ8xAfB9okizLxTEQ3+5SGsBiFD
AGtzEED0x5//2y+P/+11/Advi7PAaavGb/l1D0AJUExBDjB1hMMMcEGu9gDCbQaA1Wbq4I8vgNwG
QZK05Q4mJ3gXGbIIeQnOElCAIlMn5pDa/kxfJryV4C74s43OUz8rvjWRLgJi6kbtedfJtTCB9wCk
G0SYAK7Q3F0uaxw1dhkfRMjiclhcREOaOw+RCKArmIrfXV4a5a5nAO0sKgF0XGZLNw9qIIwO3l4n
FPiz3UUuyrbtQERQhAXLh13OhCm2Vu17eyMFLiS+YzXXbcrGHsSWg4FrQxJ3fd1PwxXoo+Ay+uKO
xbBiVSoQf1uCxdFoq33qImgOnOtbLemENF3XhJdSKdsmHJRT7Y38taI5SbLyUaDr0DJdtk3b7+BW
NRxH4u4zszuYMYGf/ZjJT5GTnQaWJvd97Ls7zxOgV6kt8clt+0+eyLLbxu+qVW9ECnvgroDvSuZv
czoL0qLY6RxGR/6B8Qkf8y8L0vQNeaBXQwSMBcQG4KBcfUMepVkdOJ51cBnpl4UdNVs2JTUgFPMw
T0izlQ1vt7pEi/oqLcYB8JDwuMUokFudkNyU25zFsGNp+d2llgMhXSAxps2iQGjFkbJlymP4YkxJ
q6z8JIjAS5AwbiMsY+s3LaOzLN0XCrqWgBr7nMfYJsUwUTjw0/N7k37KQONuwa3uuRoUW9e5SZdt
5PIHl4xLYAp/HhrmrJIsyKCO96M5YYW/p37n7yOT+vs3UedxLsGqKMmTlt4K3+oalACPMAI1jsoA
FuoVoOQ2W3hV+/mwNWmEQfcmW60qyEzLlyJdK6rtYdvJ5s+q9tT+rZG+elenCQDU3aTOzDRc5wQn
vOKQ1z4w6JRzajjLvLB1WbPKRh+eR8rvN1lnwozSk+Q0jOo7duwV6BwcbzaMEYAwetfdvSWAA/Xe
iR6iU2fpAHBRXUWNdokoaVkAgrobKdDnmk+8jRkGawcEmMyJtt2UILq8mkUeS0IXJMsLj3vsJhny
bNHH7XBDndaf+yn7yHbk/Lplx5cLjx0AchMwcMGyjjDMX5e7rje9COhL+cEiGLeuiusVZRHwkOB0
7jGnm3nZpxjHhzsmR0Dfqzif2XEUhMQ15krZn8uciCPteIoFe7oEwWqxBhfpt0teAId/xAHdWdZN
PKTVnWlzisOcGc0isD7DB0IloMRsGC770rYWnHR92Ff0tqzy5mDHffKYsPgZm5Yjd1S37K2siVeF
58SHtLDZhrXpQUv4QN+tYa/rxPt14Spc+fJkPAuetNgDQDNzvS7gLCPguJ7nh26o1lGAmJcR2LY2
403Y6JR5ltx3lSH3F1lfxp39xBg8imNbskUmUiBPGo4MnSFtj2XWfmFpGc9g5P/WA3LzvjfqnTK8
+hSPdnBmXTnLg8HYFoY0tpVbRDzUlz2UYHSmL+vIDHioa10u31WwOfxPydDDeDD2MwPEf0cxZNWx
I6qxwp5kdIb4oV1bl90S8FjtyaLcpaEfxA887oJ1EnxnZQ/f5D5z+D6RzHi9TM2W7y1p1ktTJGko
q1hs/vlxa+vT24aXQpOIqGPYcGzfBBKTbV59iFEG5kjHV8HWVApkwC4h27dEmsar2AvhQQf9U9Z1
Op15Vf1SU2cCQHiZ9ogKeauir666GVphX25a4599fxdZeXVoNra9cHOj2dcNq8KMldnCaTsTLFct
ZXsF0w0wPIqi29bQ5VKjrqHsmUqywZ8Opn6av1bqDQ5FmJuuL3m69ZQ4pWxe27yVNKASXhvSPSW6
G093M9U2MiNYOAGoAZxAjFjNSV2EVR6PWy27U6YWMSTJEtN7GnbN2DxAj7mNaLNzy8EgoS38KvRw
sAAS+cgRmx+TJ32l81o5PvokzsIuHU6tay/KJgv2lVDO2lTZSUvGtAjoK8Qvjh8cuoLrpRXfhY/F
FWf9CVXPDK6OC0D/iiMFf9StqoZizkcA18adgs9FXoNoJ+b2WedZo6WW0OeMM5OPAJ6ObVhIkqDH
hoeW8tj62BQlBjZXk9RElFmXAuGIZA9j6Jx3sTwqRkCALuIfRdsa27aM452+ymkE72VEpmFo/lrS
OR0GaUZbHEWScWMVseKhKwroyIinwsBXvjOrKkSxVQAc2rrQTG4Ho0elTjwFpAq2rBiDneHKYFfX
FgC6CbxutfiWVL3/WuUtD3uHYFelm7HdILhr2FOp5LZ0/TlCS/s9whU5/qXpshmY4SxlVJ/6UbSY
wmEO2SJmuN9zs2YraTmfqj7KVk5dPlEZRDsWjdGuiGK3Ct/kfgCQnC55y8uS3pp5NAjpFNsAn8lC
zHwJ65qMihtqt8ld10fdUpqOCiuHbGRHMPGUpZLzf548vOtVDEYBzNMIqAbsIsLtnauTeW4PqQLA
irdp3ToX4H1rk2oxJBU0T7UqQlgyWjvsfWPfSxbPajEeG3g4P45WS3f1oCLM6BAzr2lXwCsbFpdS
XvK5mSBSrg862GSCsZqLyq9uxzLZYkblRy0ZbYe5MZCPWuqZqG8HKuESJBOy0Hk6wdlmMQgxHL3S
aZOZH4NvswjOBY4EfyfV3KluyilBbWX2wdlU9rwbxuCxiFdJ6yVf0prHC6tRfOfHzLqx/FSEwq6T
L76pvuWqMW4Lwu8Tnu5d1UiYCtkqGGl/1knksOHsFyM8pWQDTt0/811O6MJTTTp3DSv74Hxtk18V
UxRICKZvgUkKkYgAAYEO79ctR2MbIxx7rXEj2SAXUUCKvYh9TLD60kgkLrHK8z0VabSQAkeiZBJ1
3nV1PyNuHZa+5HsSpDwUAO9YXlfSLXUfHUKZsAmssRBOJw9nNKEdGdne0scUnaeTQqUKbppTHTdJ
633i1EDnksX+rYrOt9/aafnSYuq1R69a4mNV742iy7YRSIWzqK6PBScDYiOrANNth7GmRV0CDER2
GPIfWiilXR/rKdGikQfOhlF1ts2kuWS9FbLWi5ZFr7rwLe+tPQ6P1hyMwwkAidGdLtB9anEgMgop
CCOWukDAFyF0wFi5FR2x57Aq++tRqu5pSP0X0cngVDWW9xDzHzrXI2118FKpQi2moK0BdGJbLLVY
OQ2snoyz+dA5/rZQxDuTXhnhWJXmqsPm1giZ13mLFJDJczEV6zqydnhIOQBAHOEd/Lxrx5Awq90Y
ipwuoi5pAhD4VVMyNjYP0ziduVHbLiIEau514k9XnrI8Madty0JV+O4ys4ADHTG1K0hUHrgpqsOI
nU03V4WTzjocNRe6RCeNwG4+1Jf9YLkrKrxPl7zB9qq1RRpguKdmckMGKHUBAns/DsK672gK+Jg8
vtWSdEs4dZRmu9dibpQF2MOSeK3FCBPXymrqybSPpqR9iUqVnxzhHhFXr3YYKb6PfZeDo9XYAijM
TPi5M40ps3EudQqr5mdd8K5emx6NIqjOSWFE+0q2KnQT33jEeSlfm8DrWmgx6BLwCGJjttaiZeNR
FsBeO2gR5/u5ZXZqE4D+BWj1WB50Uur5vC5EujOS+9YasWKkRN3a0IqNj2mOCS+nebtJS4vubMUF
fKta6oWq8625TM0vWTLW6457FU6u6jWBYpNZ+UQL9Uu2V2zMviTH/tfsXj6REscO3T5XapsYTbMd
SOYdiGF7h8zaZg6GVO6oBh/QlKULY96C8FhQD4ABjfdaLJIcXxmaOCOHs+rUyWvWVGfIjJukwixF
WQ9Vq6suSexCdGilVh7GLUntdYnvYZOOFn657QewNWBJSsDB7qVzIsdz1dZDWDPLvNWJ2dcjXqwa
QSCLvAjBlqcWy2RdNmYxiyKrASnsUC8EBTXnrI/dZVmRfuN4nRsKdp82TvSdt8136uCsZBmqWnh9
lR6izOK7rPKHJaFivBO++9wyYNNHeX3SSdfg1GG5djtLnDxa6Dy8PJxEpuStQOfpUl3gADPqXQvB
SbwNAkOwzySoxays3dgOizyhS9dRBDuQNPNXoBXbKp58ToGXvk+GRBxNrxJHwN8hRqZ3d0DckvZc
TufHKW8shbsTqVXZc115ymuneloapqa6fcJUEP7zTgJOH/7VZgJeqRZgzsBIDeQegIxcq/kjOCbZ
KiiyVeJFIRtlsjNG60tcpfTmkgDgdBU7lZxlgCvIZj5orOfMgUbGDwCIO3MUNbAOOcX6Ug6i2Mda
VWT31kWV+lDMB95JZzkZg5oRMIFrS4pTVlvOFhQL9YlOSV1W9akoyhPAOpytoHFzyfqZn/JoygeG
cvhr3mB367ZLrU1qJdGJ0Co4tSb3Zo5T2gstvhUMBluaRmfsK0QtnggTdBPL7s7sbGunk86OAekD
yNMYfKO4dKDEKUPwVJyN2h9XOo/BwCizs9FF8cuQ2MOCRdxca1EUwcyw6/wRv7rcc1LDPg1CvZeA
DOVs6Ei9j50+fexENidVnbyQXg5r2SfmQjfvy2Hvud/MIWnuwPvS3EFtMe8I6c+JDQnOxP0Cp0pz
oWuQGD7FCZULXaizeAefcNm3fKPzvLyXO1YNeahLL0mR3DSq8A76BnQwipUd1NgBTjdFcE55N04I
sKaccVbkc0rScqU7S5PMPgyK3uiaAQLcXUzAZ58an0bspHBOM+mdyTO1BBtMNFd17N65vVOdcgso
10Lm1Qwj9vPv6uqmNqm+jMB2AJlsVyx9pyCPTtLemmObfYPb8wMCP9PHmKZqSaEL2FYey875YIiZ
roHf2FnK+WrCO4e5+QwuXP55zPtxXRsO0JomMQUb5yziQ/7FJfG8Vn7zPbKyL/DPY4/C7cYFt1yo
aacE/8i40AV2mnzJzAx6xhTxLRVLmw238j5MDCgRZ6VbduCF6vIloJXZbdSl7Ba+tojoFtFOS5Yx
ducWB2nAVM0Ug+tS4I83ZkuLOyyLG6Nx7KfYN9ptz0dvpkWTDf3ctQB1XsTJERrXcud0xhid/c4w
t5ldl9mPHv+kNZLuLndbMRv83F1rsWF1vZNploeKVuC7q7k89jE85gbMtneJR4el9OB6pUWgKgL5
ryiLy5DSA9FPDGvl9aAi68GKmyyu5QSn7FWLLUr4Nm6ZIRCECrcauLnTXQNnhrPVueRhklxo/M6U
m/ZDHFmXMoL4RF0msRZfyprB/v9op/s0p17+qd10d32Hn/fT/xkWd3jiue3nkd76LZdfoI7K5yNW
SdDMMAf6oMKeDyp1PjWemuGsbn2NU/gPd5nvn5vBSLdRanXLCABHj5RVZ12j7sU3zy6r+740nNVQ
grk2sZL0joBQM9Q1RNBtva7Lnx1npAtbVg9jqgDE63T9zqgyY2liIruhLDBhpiidZ2dsHkkvyjh8
jnxRx6FJjQcXDrTPMPSbMyPpEQFp0GBpBMW4090gria6dFM6ifXWDU6m6Obw1o2orG6mzCrYAU3K
nInB/4e+gqp47QsOpo/TGEJftWFEc2ArYeOa2/YhD9y7hGH865GM3cAJoAMVli9O7wh4dqHxpUBU
Fg1TYRoEyb5MM/uh8rkKc2W+irpUi7XX+9MmstvwoI43w2jTkFDw9szGoktnVVJ0a1mK5lYnDkKg
VfHFCaCnQgT1HcVMtnUHbIRiaTh3FfSsdyZ2dGYZiVsVROldlRYvWUfGz10NBiIf6F7noErIvqoZ
0PmmAqbSdWcQ43Hs0mIt3J6tsLMMntsAy+FUwTFSOi9VtHcpzw6X3YNFQ8MrzYPeQbztNECQCNWV
aWLyVBP4yLQ3KeG5QUFXBNzrDJBcgcRMbgCR2oVG87NhGj9kx8WtETSIbRsV1DP4WO5YnYWBqdiD
MSWZUjgQ2vzOjTJItDz4AYlOukLLuySskyw+6EIxlMksKvxqq0XD4AiDJCsmoPauyRnrF04nsel+
NfIydBLb+sx5L+cGCqHSKF1nDkeE6lPW9HPuMvcrjbkZFqKzbxJSVZvIaaBg8bl4IBl/0TXcpL+1
i+aADVn3MALFOARWP/nU/7yKqfFDZ/280LUSqsinn1mXixNzavc0AqX4oXe8kHixfOJSqkPDcSZ2
JpEOsb0So40YNtgqn5rWgy2ljIMNAzEy3MWOk0V4EZT+ODO6ctqqVWAbZR3c9jkpNyzPAFwA4k4+
PmI7V+Bg11SHwspeE5kJa5NYze4tP7fxwHWNt7zaHfeuKbtNV/jTSepn+1QVxkoy8wemleisk94W
1kKZbTU3aPOaZ0QtSFY9OKfrKrogwCp/MHMAi01N3+pK9kUV0jpxDoW6zuZu9FjmZbxLuPfUqSzY
BhF59mnibp0Wi4fMRXROs7acIb4rXfV+i/1bBR3BosmA7quLdcWceLA4lKCSI9JxjLDwjfqQRmzt
g/7h0o1RKmz78sYJI/9oBl175lrBA4lMEiAFoe75U0JYo9JSQFl7Nq0M5KRT0g1Hf8QmkxnE625d
5gen0u74mfGWhq1y+1VGGD/rpKaBu4tosEf0wKyS9sypPes+ztz6lvZ85k6S9FoLEzAY3JOenLUE
/toOhpYSa+JUyD3hzvMgz1daJF4u1iZ0/WCWL1+i2FbzkhZsFbO6v5fE+OEasvomWLXuSVe/BLHt
zqHHNPZBXdA9M2LMgTFnLyTmG121Cvj31ijovd95xjJPmbvx07I5B0bOZz2P+Te+yv0qmzuWTZYk
YGrr1WSVWGlFt1osib3qedIfUlHBmXO6SvqBgbT2z8qlbdZ0C8y5bmtgrdFVrLJfOuXg7SpCoqOc
kqgr+EKY0p0VrH7N01e8bH1Y4BEL+Wu+FgFe+whA4n7T1RHFCWeq8tbTIBLjqPMuBab9rqehjZ1l
mVAyebZ8LkQffR8sUEukEf064tFh9i+yu7G3vCUHZ+1Wcq879A6F/0tfjo8/GwEBN2zwcX6NimBa
MtAIYY/esk3SfIEZ6ZtdmeQxEyK042p4TvNMbE3WyTmQzAdwFGIHnOY13f+mGpmqFb9WU31iPwoC
RcCU7/Xgpiva+IlaTYWp16kfR7vgYVVE6muZRQsBfWQcWmUN4BkuvvURzA0Z6+MnTNrpvJU2PcvR
z1bA2B53PnHzXc9hBEYkY+PPh8Jvz1mZn1NAZP8wJeLB48b9MpIIANB+nt31xBiWMKt0O8cs2j0B
fs8iq+zq3uwZAD9YUn9LRBIGpKx/uHH9ZCaCPCkwCoBqM01OWeYYS5f364yyYclLMnzy6VczN/1n
2lgAFp74GlUshk+Z/KazoyS4yu77IA7HfgTcQRDUC8NV9dqKTP4Mio1jZMTVbT244PXs0wdJaPEc
1BmOiaSLl1qEel6GHQ4qx67oygd3TOa6dRfr1ccC+FTJ+XNQmOMs6EBJ0zGb39YpnBcdq3e2fSbt
JwEI49GrzTtYjIsbkFDc0pQ5TykO1xuQmdjzzOMPgC6gWxWP2aLgtjEDuUoHXzzLyk6pyO01d8h3
LdVV1zoh7/LuYNfWpYYu0AlU2OxkJBR2qqHd6SxvytL5XZ6YcNhYlmboDWWzTdt0eJbJtxgT9SOA
+4Z9mTfZTGe3cQJSAzE22y5XwzMbvv5trTHyXvtKh6+2lRiPQI40QNxWx2uSG95N7PnJysV5EfHz
LW4g4zwHzzNtlhfZKngRxgj22Br96N2UEfdu0qFaBkRZx2DK6uzWOqmmRXAOyvgIRZQHSHfDG+XK
wlF717hds+PKFissoMO5SdpiXmKUPkYWAlaSUgRfXZUusGbgc8cJciFV5X0tvBznrHoNQ0TxANxE
Y56aQhxFEZubzqvlesR+7eyObTanhcqfAZX0CP2l8yOTJ4ojd8ijzJwpHsQ7TqxmA7Dnv1wNP0v/
tp7ROc+w/dZ3adk+te5Y3nZFRg4JqNxmPRmMF57BENwUuXMsR8lu7MH/zmAfehkIAh+N3Bx2UZvF
D4MVbHR90Oa4C7v2XYwcR7w0+RLU5/EnxPYl65jjyJl3pn/XCnWEHWDR04E9gprB2DppWs3rcfRe
hNl8zUDAduNYjGJJDEYAIyX+i2oVn3nKzw951Bd32AvflFN9rHjFAv/quGlIzp9J+dVJDOelQOxW
6h/7vMHriGJn3gKuH94GU96URDZ8/eOohPUOki5EOOnrVS0DcFHWNF/rvIs5KE/HZlU0dXPp+a2d
bgxI5pDAniXzhqwdOdS7twRzTvP3ogXF2m6cEt1CZDndjIoviiD96itlHvCXP/gIr5lsfWw3TCKC
ftyZRyp/rUvjfuCLdByCpS6lsBMuq8rhCy0SJ/PXvuG7s8Tl+QOefAYbAgO/gO55ukcj4q8XqVQt
lL9sp6sOwEC/iyt2qZnzpHgAZC4C5iVdRjGTc6dvqzucJayZgel8rcWyFsmhpeJRS2SqkdMJ+r8N
zJ3OC5I633Anx15mhJlpRu16WQ1VfL60KNtkGZdJvoAnCAEfIzNPqeneOlEaPBcqACMWPv6zV3B/
lRltum3jlhzqoZELXgv54LFCYk8qxm82zox61Fi2/645NmPjGZr11+ZGgE/eaEa5oFbarkD7GIRG
mtC9R3F4B9FU/0i6Sm3ilBkzOonF0DpL2M/ipS61K9rPMxqPa13aOYYHu7pFdrpU1s2z4El1Ij3v
H3sYVqRTq7uotIN7bEpDZeIEWDZDuR5dwY9xhX9am0Ks0rFWRWSYCxd7waes9MqZ8Mpyp0vBsLuO
4aB3x4qquiVQCejsNAWHa8Jw0tSN4pjzxWgY8LGZLDIC9ubQ8rtFnPf5LcsAx6MMAwxqk8pJJ+P4
1PKyv9VCX/B+VuQ+oIGmA2gsh9f6KU2KaiaKpz4l/S1lyZ1KSGnk0I4j1COIzUXKJXYq8B5xjgrO
UXs+ILT9Lc/AMnRMTdLMdG0HD/RIpkQXVIiK3tc2KBumLKsrzV09xltVJvy+b+ixbRv/WNkNv49l
kc55NAQrXViaY7bJe2gLdenACrrpXD8JnVZlu5S43jI3xN3Y0myns4yWv17pvDcxCnzAQr/V+V0T
cKSZawWCY2Cw3pNUWS8Va+TatwRbOpMYg0O2y1x5n/Tc3Mt8BDtSklovbWyCi2IwB1jWougmF8aT
bm4FfT6TzK1xhqoKRKDGaiYBI7pjI7GfTOYulCT5PQD27fMAEnW9mHtDStYWE9ApT7V0I7922U6X
/rWRrlVwvI7JAaFJqLNtC4XEB9LGm6ivAJXsXPJIEjMgB1srXZeWAl/pW+V/bnvVle7hKs/DqoJg
uboMgy4OdpR3ZnW5BKTeWIUlDORjIcnGxWqYziOdeSl616AASv6Ml12D6DT0ohPYVEdxuHT4/yj7
riZJdaXbX0QE3rxS3rcb+0KM2UcgkDACAfr13yKr99TsOfvciPuiUBqpe2qqQcpcuXJwsnEn6/il
aay1zWfGZhC211GK7q4axFDJaF9FHptrnLQ7PConhL3Eu4r0yq/nfcjqHw/9fWk+4G9+jPAc83ph
0M93aMbreHRIoKWRl9dbPQOxobMEPwytJd93Rmbg2+CU/p42ve/nuYAXzsx9KUowQHQ9vi9lYpVX
5CGMnS7wkznzLneJDDR0fQsgP/OOxeL70Ee2U16F9n/mleCoW1n2eLiE+HBXbdHGiKj++hE0VUOG
zkw+8pIP7/tq3GnUtvR6N73L9BN01VZXJcOXMWx0OgTIcGi76l/QPqF/KVVy41kEeNyi8qKWXXyf
PZONVLmD7D4t6vPKqVbdEN0QgBZ/LOiX5bQgHP1m00ex2jw2+fVTQo7DDMdjda4P3LH9LW+S/tJW
2ediygpQ5CxSLYeL5xb+lJJcRPj61CV2VYuFdDQIIHyn1Nii2jDbRbGlnH43kzdtBpxevCu49fW+
K+loB3Ip8rg95RVf//aDaUpW5c9eWowgfe1nsDB60XDKl98yszJ7SjNERy7xMgTz/J9mxtcjAfrr
4gGortdkNUbGq76OWzRxhIV0YSRcAGwWGdhC0FYPAHzclWR/37xAws3g6kuOIys/An2P9Bm48l+L
OjsbpDiuWVw1r+gi2u4ca+ZrS4qqWenmzZgO8XoyTlG5AciQoc47qF/7QI5PwFmtyUibZWgtsWLh
CIDksiAu8wWXWX4kIy3KLEA7re5zn/f1nrJaiYwQ7EPnii+zCvXhj4wWmBbuevKlhBaF03/5/7ZH
/7fvw41mv/SPQDzpRRzd9ybp/nu4aAM9iFvRCn7GIax7pijMGKrnf1GZOC6QztHqmVz7aHgmFUkU
ucH19d8W0l6086+FQpt/3Yu2+eX12J5+bBC09+3/ude0/F7/VNFC2uvXP0gb72vcLmfKJcb0S02e
JP36F/zLfv/r0/iXvf4/PiA92eKUhPm3UNe7oI/8m9UDJZwlUmxD5qOF2HLatHSQPJfyL7KRJqgt
H306x2hHoi67+lLP8xtJ6FbVvXZy5mnD8uF+QgWjdrIRoKxZ4W28yhDduzQIpqPc0wZL7dqV3lmV
+DaSZR46dbkb+h5Jdxxb8TIj96p3/l4J2L7ZIm2EPiGLUi5DPNWX0jj67NShfamc8Fi4ffIc5QWG
Aad7S7Tgmfulmyqc6ZvGERtyIUMXSg+AcRUiWrcsWwYAOk9N0swXknJwXT2he2Pq9m78TIvcHjcJ
pNm/P1QTEANbgI3DFelo5aAE4E9lE28fOuO/ZCy7DDGTN0pH+WZ+I4lSVb8ksllqvNsodbRIrXTl
7Z+e9xSXrl7Qj3oSxZuq9Py1iL1i3VomPjm1s9wxirdKJ7/rS14CAmbKixejbFMJW64Sqx83zFFg
tFwGu8zL+4z1db9hvd+s/jQsfk1X4PQd+N9+W/BrfZMATGlyMHX9276LLlHuSmn8SdEvcndjlT6h
5ShiaYkt0tok9tEogaesjOdww3Bjep+SlnNhuSvyApuQCTc0vWvJgXld5q6AF9jjXxjvpmWrgnQR
iLfSSHF/rcMoPtGgqio5obB2GLYPJTh1EG+ph22me3s8FBIPbjCPFDhOMZPUGxnYY4rAPbR3G+1y
n1Zo6H3I+3Hf47Zw7Ro0QkeVxan1Oh6tRWeG3ZBHbTr0KgpRxS5+Nriu7+/mqZ/7o5XbF12Dcms3
sVoAzciSzd3ct0slYndqgKV10/v+6FC38b0pwh/kWJ5rdyy2WYRa/GGBMZNOzOJ9ZvnurNLaLj+X
fAz2Xefke9euEdZhQviIhY35TeZjcgn7L7+pgBrMkTya3gY5BwfymkSEBdqeM0AyVLQe2AZ0Kf0G
hTA9Gr90w5UpvAcDjw33wa9knCp3qJGo/4eBnGPHupRhUR1db/SdlHSJW/sXaz7QHqR57KaCEOTz
sf9xjNriUOb2B0vZ3oUGVlvZnDbR/N0trGz3m46m3QxUYDmVK5KSX8tItGp0YQ9VbYG/FgfoCDHp
JjPsMpY4gpV+wi4kPgZycznwlovbY4h6EWzwlB1WYR93SBnuHILwClQRbWwc1zZAB+WvZByndyM+
gTlFj4BvlZpX9/yFi6KQ2yLeUx0kBpb5XYyrf4h/rM1gdVD+lfb4+z4it2dekSx2V60Y+N72cvPq
usI5RXhHp2Ql3VipU4niuxupmAn9jd2HSHRlWJ/n3nDTY3t4+IuxAZkdt+vTfbmPLj8ZxxWp118C
BPCdNETA5wrq3voaZkm1Zn6D8DGbID4My4ysFdPDOjTIl63JrBkXa07KxefPdf/csEQ+apW7kxnW
ZWF5W8evkhi4gl6vHTC3bO4yC9r5Zpp94QTi6a4aovndhZI/gYzZBlW+zsqJQCCD56v6kY9xvG15
rlB34HX3gXk1TzkuZRvZjjlidWD/csPW/2SkBPOyG4/bNkLlSmaqMfUVmy9xMdqHOOZdWsWIBnHU
wyN9WwXXGsGHFVdd8Z0twN26QerbxOW+YJbaja5fviXZDx2X84kGvxjeZ/9T93AZ0MZvG9fsmx1a
6QCUUqBw+fnzhOgaVLs13h0jRUc5GpB8/k2PrIJAV+9MHmWdXHgYN98YR3I2cZ3ygwP4LdimihDf
nXbauXOHMs5KyROCffOuVy4KvEXmrkWG1KrWzEmHzhPfkI2+5tx9s53Ceh46Z94K2QdbisyD5gdp
kUFnFyeaxk/R0/22Dvj4ZQxLDRwZ7vK0psef3bZYxMeaurHGT/EVETGTOrrJrrwS5hwUKBTthdZv
Q63Vq42I/yLcB699tQqmlmwC7C1zV7PbuXsbYfFjxwx6yCbNM4u9/lm7U48Ueb2nX5Qj1H10wMK5
ol/JX1pAKe1XBxKDpLsvKuaqf228Zk9qVJ++L3Jw5z4PvGzARO4Gp9ybwJkQs5e5qPOXNtBm26IC
dE06GorK4QDUeuX+oWui6uglU3yhVTyOGLLz9uaxUZZ71t5lObpzLJvT4Ma5s+4avGgeur6y/2N0
ghQha1BopZnYtEKxM+J2aC3pzQ47k4zAe7gBoKBO50EWwIsvTpEvlDk8nLymECjd8LPNb052zmr8
cSz+5AnOwORU43CRrMX0VXnNcBp9PeabpChPJKJyD/cbf/iAksQK9UCtfKIhk458Ep7YIJgzXkhl
uqA/sml8boKiDS6hrINtDpxb7JXxulTOvghQ5CLyDkwKS84qij/Uyqu+NLIq9whSvqsl/zBEA55+
Hcp0IhuRUeG8oJhmwLfORiPvRdSDFV+tudyTR69vfYeKyd51mmg1TBq/+x8Dz+J9UOrNKNlu0Nso
Ut5f4fixx7MfMU4jb5ns5NdQMjRed9yzbU1yMzl/2ZPXXWiwcIa9z/KEFevAEd0aQeD+NFZAwgEl
/vsDt0sQL0cZ6pZ3mp+lylZzpJNLPJ5xUK0ueTD7w05Ka1y1pWYbMja+14LdonCGYxKZA+ksFiZ4
xRWuSeMMLJjRkKxxDvK/DnHnrTIwjp5tF83ckI35WTPL/zolOEMC5YvSXSEBGCiiCsWnWMDtIUEF
boXGMIMPtBbrbdTQJpdqbJDB/yXOiiGFX4Eqn6ycrCQGjXW5i7+cC6Qmn9nI2clhqF63iwTFMSPb
THHrvA2Zn59mLk2a9Z7zFquofkrs6EBGNkDF1JA2Ux++kEqUxc/Wk+WFpLgHXB5LTrKyi3WEJymS
YyCe3uZDVZ8jrSRYJ5epVjtjV97pbgXKH0WthY0XQ4lX9tTx8BxUpQTCpv1G53MXYL+VXvTol9U9
VV79oZLeiM8h43Mqacx7hIbQnK9YkUlGTjDi+GrOFdocrvC3Nxx6VnRPYybUKtQi+Y6Uf+o4Q/gz
UagxRGlPjZRVi+TmL1+JZNwKr7aYfFtv8D80NoKUUvVnueTQAWQ6IICivyJ5AKhWNusnuynHfSHj
bB/yLLwpHwnqapT6OQsVkpxAZaWEr/JCV19cCVbDPtPeBxLJ2gvXvYuZJfN0Ul57KTSQEi2o9rdW
EVoHkOk4zwbhQNTpFvJHnalj4GXep3/zEHmQXGujJfIPiI9X4yd8AMhNLAINFA8PXMFQ5jIAIftP
AwXQJ+cjLcIhKffu+7g5WC9oQVAg39mH3EpnSg93ePsGQfakcpO8amm21fKe8VmWHSsbtXl8Ea2F
LjMrxghp7yWn/PcizxPJq+rt3xZNKP+zqu7WjHP3HKhGPSchkENlIvQ6Dzj+EFrW/bdsVUqvac2Y
4YWCIKm3Id2wiKR77INiCwZGAbiUA6uA/lL+tVF2dsxbicYpUVuGacvQ8WKsx4vVQHc3WI13rabz
fVE2xuNt9KL8PFVmX+RdWGzmSTkHleRfetVFxcZzrGnXlRZib4vzfV2IaqyNN3Dku5adgVLDT4uR
aVsDfp5vBJ+nG7nTwAbn4yTMHggBsaePg/6Rtl1EWAS8Gon0j/S0iFLHj8RdR87kRzr6CMjZ+eV3
/zxJ9pZ1j8/qsY6W0F7yu8IjfV+Uxdl3u/CcD054ZvOMQO1Dpplbh3VaxHO7JXECo+67D1pgiqm/
4linD8B4vNpei9yRHwb6Gi5DZeXWWkikFmaykJIGBdANKkcTb9fJcrx2g9bX+2ov+tIkSq1Qq4/y
HtstPnfDk7JVAoBkZ6NIB58/qQ2S0BvVtPHdC1H8D0NZWUgDGuvFZtWJvDRv5MG44OHqurhZ5xpt
T0wYek9hLvwnrRLnDC6ZI6nA5+vf9V0idqOqhgvpaWisOF8l09TvkBV2V2UxmC0qiwY8ursShBET
vtpFhCz1L105CfUsloF0Ss2onVtcaCirUq/iMktWccza8LqQMby1BQh7KkfZlxrdNE8eWqptEl6P
H9Gj5mNbe+HPplJHAA/El//p2ozhRwtl2T9xBUUMt393ZZ77+66CRfrj4lovu3b/vWvTjwnYO+pV
ANTDk8t9dx11Wm7apsbZdNGhq2O/byprRjLmb12YjOoygyjCWzzIjYaindAn1GqubZhFT57I2Wmq
y5fJeNGWl6BHqdD05CKC2rmotjUziocwTeYxWXm27NfdkP2tFCA/u5D7zIF+RCxg2pE36X5bPaB3
UcgTBwWayKwBiL3sW7lDeNSOu0VWxzmFCCm9Y0ej4AzWPfswMX2041C+lD2XL97YZkhrOMmKRDI4
rm3SwWuaA+lwxpEvlXPC9VA9R4tQN9F45KhBSslGXhVLnLU7VNaGXMggbOvFsRM8gpYfldQyu4pw
3D5+Ohhx5p0zleP9p9OizDcZikP6ef/46bZy09Hp+NFO8rd8dM2Fhs4HXiZtAe5tp6X4ZTG4+BDw
XxEtxbgFWBhInCdm35dwZYX7xOSvoJixLyoEV0ci2TkZPFR86+BocjNdaQiHZLoWNfIEICdBOOwf
+rBlG7soIxA5IBZJ4TzJfX2aUZKTUuSvyAZ9ygTe3R7j1Xmy8vDsLs+hoQZj0kPMpE7WUQHmENI9
DA+/h65DusE1CRD/y3Y06GUWD9EWlevhFSVVaHWKINWx88P8NR+L+ty309d7nGIJVpjFg+GgcCTd
L48O1QqvCUv6Q5Gj30iNyuUnX3oiTXJhvrY9YMCu41bo0aWsfautPs7SDJHxFAhNUKp4UXyJkr9I
UFNV3WgWh2F1MzbSgFNWnx8qmpma/0e3ubf/Qx+P7bCyMu/ZBVE7VeEgL9ngeTmO24aKbwAN2891
JXZh0rWrLggBmAzK4ClkY/CUcAvNC0XSrgZEAKw09sv2nLXJmVxoAJCQo6Rx3LkVQzEO2gWgqh13
WKLqKJbqK28hxSy1dxgqt/XWDlVUwZl05JYDKbkeyjZeUShN9114KDL19mfErWi/Ghvfch7N3gvA
Gk3aKYOWIG2RrUaQOj2jzV695bUvLzkf6kOXKbaz7Q41PwYXdOEHP2c8T5cjR39+DKJiA/o3A+e4
5eq2tD44kRHnU3tbuPP3XsXOUS8DSCnx30jTcDbvSiEqF0h3iPilYZ7dvNlGlfgYjR5OlQj/n1TX
yg7wRRm+T5PuC7K+6Kew1OyBHYbtinZEuR8+L0er8mM8sHAXF16CsqA4+RA71S3qmP6eNLimClVO
Ty04dE5ZXOIbHzfdd7YhO0u6cB2ZPjjVSDgg28TmLVAK41nbgT7X/RepZ31KRsS68WaESofq3fhw
y6ypX+d5qVbk8jBw/9IYezhWVsFP4D3kJ6AK+ekhki5cDDSjQWQGYAhAiBEeLbx+XZP8h9NouudM
dPKEUAp7yariL3tOsiNJZrnto5LCkdo8k2bU2j4VPPlMprsTx0WPz6paP9YUnsxXY8cQ1Fp2pYE7
6oCceXElyQ6T8Jo59faxEWpkoj1qkT+JCH2YkMm8dctAs2A50CGfBV79RRdPWRulpvwM7JuLQF0X
3go/j24ofO8PKFb68cfyGWXG60jOYOdZfO/L0bL9KfdBRfK+WwTKi4IDA+Ix8OG0Bar417Vqqy3V
F1uzea80tmLhnB8iEkpvU34ThUQdbczAPintnz63nbNAMuliEOM06zqunXWAF9mGIDmJCrKrNPN7
0diC0omz+JMBBd6lxBV8h+feUucxIxY91Dgkqvo7STRUkZOZlKZzpoEOc/PzLGPr8nChGXdzAVoa
g+49DjhhWqM++1YfvFZznM5d7D2Hi6TzKlqNKLTZk7HrrQDENONF6kmtmka0W4EjBAeaHYQ0ePMl
hy4IICthAcgc6mvh99HzxIro1uL5endOcAk7xWX5oyRjWUTPuIRUqKluX3VWfCwjFMqmdjkAXeBM
n5K8Ko/zIuWSJ7dYSecs8S1APYUUSLsk4wZfZba+LyMfkdv/usyf0V1BZrj5Bu6hzdCcMah6wOaz
ztVgsMDU9S2g9GWw/11HZnKPHDyOE5m4a/KmIWMAwt/lRtqIxww1jg3LZjREKJUBcgL5C9SiH4to
KC8xyk320QwI3CJ5VlleaMYWcUYGA+8v0O+sc9R7rkj5cNQIr969aR3XQPINjEcAZWLxw49mMgfN
SFrj6ddGWXCy6qUA2oBjCSVKKCzyt1buT2fwwk1n18nxjfslylxaaOCIdiIp4JH67pgsZvIJKikG
wIX/XhNkfrCpZvTs6G2QnKW0ZQVwcNbWt96Y5AZe/LcwMPoIptDkRsOseHOO3PIARCL+w0mnfYGy
ezSXW/+mVIn7liMqdNTLTv+2FtjbteWNoIW7cmU3a4PajA9RLj94ArXUWdBZH1BTe9FDYJ6aRuLc
MhcZ4FoipQLJcBRhGg6Vem613x3aaax3Q8Sdt65xf5IHKhFPSKOJz7lI9MZyau8Uilwh0oA22Psu
S9Te7m2w3o2gc0H7P2DmSb5PSdshpyjTCMjxu9e/+oeRQrgdPWHXfzgaHrWbNkFvBIU8zo73wXcL
ReUXGuJGv88eOq0GVCuAieuh+sM3yVqzAy/Yd1peIMaOXPiy52M71x0B+SzfN5HZeEVfFtBVqcZ5
6lEYvFZ1Vm5IRAma8yQiMNBwr/32UNGsm2aQveF0nKOaHQQ3tcHnDfDKrhGZ/UQuTCyPANzuViSS
wRZ4JcSWt6bNvVnsBGiZAPOT1qHg/IkYApPlGNvGEsi7ZcCDrVyDgQm93Nu+cVMyk6M3N0c51fEx
j9jXOS/bHVEYiChu93YyI1IFVoN5IblpidVAiAzdygm6N+XBdB6a/LNCVukSAB37ljU5W3tmFPuW
G/1WTHO4q0Uk12SVgycvbpV9I2OLx+PZsYpvTgfGJNcK+c1fhhGXMjz+w2b9MNBs6ma55zP+tklM
DNgQaJZPVng2eJ/SJqAiA3yfthpMvrMiEBkBXRBcBv65kTM7xVXETuEy0OzfdP/mMlUDKgu5QU+J
/9fSaRhRS+C6m2oAVVK/UCUhNm0dHyLNBuJHIjPJ5EODWLwfS+46u9PgeHIcsM/+Yy9uz6DjBK97
mk9egKYkdlwfcl0DzSbCaDXZRuDMFnBrP5hWnEAXJE40M4tF27jsR8BwJ06oQGUx6HUbgYliLWXl
XlFptsTdRFdG52ZAK8CskS+zM7+hF3X7pYwcbzOWS93qCBHB+HSokhaFdpqdfFGU60lNyYs0wa5H
p7pTtwxogTE3B5KDEb2t8QoYt8XoFoeIRHJCp+as2ZLTfdop+dELy/ngOC3SgVWTIQ8/lhHgBjau
IqaU8qlVArw4QXaaFolUDz8SgyGoVlaom1MjQPfbBMNHABb13iqWAiPl6y+gIsW9gdvfRqBAN+ge
ax0LlXkv+Nx/JJVjvom+xrsin6on5JpSW6r8yUQZCu1tV8rViEY1a8b4+Z417ZcMKaU7eY3jP7gR
zySRnuGKlqJmqV4pL0LvlZBVC1Xx/FrbypxQr8tTYSefeTGVN0A6gtMMNrFUs67/iOBCgfQtE8jB
QixN4m07VIEAA1/5qyCevW1FVVi2jSJKKfo9mjdlV9LRTAjnE/MT8NLkABVHy6snWIbWT+JbkE0f
KzHK40MPcpDxbGXxjhwaELActAt6Zb+zkmeWAVTIffDqWwAspLEaQROyFNX2RV7umW99QUH5zeeW
H61NU4RnBwwzyDJkZosXRr52l7Lvpva61M5RwBSY3v0wZ8BmkPiwah33ZxLJSqLdo9pmqMOS/wc1
FC2qJmS2DyzXrKmoM47FuAaQiIMUBCWfdeF9n4q4uzlyKD/p/TSa+lPo+NbGxjEZr9YfJgJ+iJgn
AE5FPZJvtg9qCrBcg4lzBK58nBnYLZpkbnbInCK9hlZIdwaMio3uWjIOOiNiwEALsgDHztHsaZ+g
wvOP5f7TxJMc5bioFmdBU3wAXmtcmUXHGJtWDyvNSFdnFiogIpQ+lm6d4WN2x9U8mWkb60ZmKeKC
6BqRG3QcCCzI8U/t1wLsTKY7I/PpHvrB2WZoDN6npBOoXepT0STd3YeUTgByWw3HP/RjF3FglvFH
D8JO8PPsvIVGoFHmeQrzYSMyYe9tEeUXgIfKDQPx3spiVXEJlYWsOXiPi2NfFggwyk5vpbCrVyPr
MLWRn/ieWMUm6/PpP0nkXfop4cAZ+D5eIfgJbYyic+Qm+z1HEvHC3bpa6T6XazD4gaSmKcGnOiOz
g3Yx3nGuCiDIwoUdN8Y3AijvDFxm8XwdYyH3oCYuDVqiDHzELcu3brzvrdsU5Z8LyUu06oVE+lyW
4ZHj5gq2mBrUK+gs9QIwQ/liOOgAnQkYGgOWSDR3iN+8KrKeOqmvbGnTky9kPmXQ4fJM09+GvP4k
E9ybHyrQpQZgJpPRUtpwAh+Zuakcz5aYW+MusIuBb/J4flbggjjyxUouuFshwGfnwCQMwDn3cXQo
GeLUnjujfxD+GFC6Yd78AaFZ1m/xsLSefWZlz0kNiofSdb6SRHrRFv52rqNslSuT3d0CPemV3Uq9
Iz/dquymUduMh3n86gdMHHguQPA+Z81nPg/bGhn277mVIXVV+OZqJUl3QfUwmhAv1/9Sx2mJb+MX
VUfRxmNGHIdKDCfUnnxmlou+bv7kfau5fVCUOq2Mv+pHh//siwrZqaxlHx3uO+sZsB4kJYJhb3Tj
H2avcI/W5H1Qvp+nCO4vLHE558ceSI/0nitIZkTC/pT1Yrf8JTdTloiD0XrAl8NNYzLwwi/56MKp
rjFuJSfplHixhEPm7roO6aUhAo9rHE/seE83gQzyNUQl8qFvhzBah7ZGaLgNi3RuR0D3nFGsBxFY
lwEHMkQZ+xqATdf77HPvMFqC/9Qeglw9E+VbB5L6HQMg8yC4YesmwOUisvLlIToZnMRFYB9JpplE
PvVdSTINYMviG+B5bi0Kzufaj7s7cMpv7HptOZyv5cTceT3HNxsX4YMd6h6oiKk0x3EZaEZD4oGb
KuS5TmswUQdp6yBoOUT5xl8oCEbUbt1ohpYqIa6bbMPdUd0mYin4pXu4PXyXPQAViAEVHLYPukjb
zi2ZkkzDXc5DFW+ssv8RmDk8tuCFkKmro/BIsoPjyNHFB/iuxEcfHrNW47ObVbwC2gU0h1HjrP05
H2+6U+ONZhxh/hXQT9aGdKy1WZhKe57THvV6u4cjeSd5/UOqUh7+0CPSdGl97e9YYp7qsPmqHNnj
csy8D1Ejv9ZTWaSxM2Tbrk3UiXE27aq5cm/IjgVrKy+8N+AJgIIQfNyN2rG3bOBoz4D8wleaSRSS
32cPXfPQeSpCCgH9i7OhcZ6TcrqCjVJ9SjLk+nWE1hwkgoyl3uQl5/tOBOoTQBQleOuEvpLoZQBF
lfHHpBfNDQG8n7Sm80I8w7o4XJNTYIfoyJzhcUeicoZXAcB97jbWtQdh7hOfbQGYhPpMEg1SyQxI
QM/fM0sn4Er3k2O1DAlyinix6B2KFJDAR5hrm/BmAZ44zps/99Eh9qpyRVaZ28FVMvuZpPuCaxUr
/ZYnot7EEkg233aCpwGQnK1AtfOc5TeAjABM5smuA7L/1iyDa4p876A4M51CUH2nCHo2N8/m00Fp
+7OQ4HQhVSuT5FA53tewrcDZ7hflLhBtC3ifPV4rxzkrJPBfSaWzGZRkcZwfk74qACc5o26kdDex
3aojDUHghzvcpUGTIjk60Tafxs7WW6CE1GoQ1vQEZoH5CYStH2TjJKhHgooGvLiGDQuYwnPjb13T
Ce/clO6BFpllJRkbLB9F9l/LkS7p1ohF4prM+bzqudeeaABZfdekLUjlUoH/cNA3wALUm2rSaGAw
3R1IHSG6qV3gJ6meYAjKpTOd2+IS+jfn1h8GzVArHXvWYRQKje/phmFU0eozXT7onmG8NsaTKNTp
3COu1ogyLQI5P7VRh6I/6SLgHaJwOJVhlV+CRu77OSpA7ZbpT53BieieSqwNioaDyvI+hTi85H4T
fJAoA7/NrvUXqW2DQCDgEt7G+NO8cWTO0XUbrGgSbF97FIt+Ae8b4DX5L6Y1MoTV8IXcSE9sazQj
YwwjSb/Rqy3LyQgalBWb+/3g1eMRpdHjsWfsfeYM0+8i+kkiQs+Ll7gzUbK38MU5FWH3Oe9m9JTP
9PzU6DfksPQtohNdWAAeZlqD1+8c420WqjfVyMI+IPDYHXjLkIqsvXE7AJSDN5PPjyhTPQB/wE6j
UzRpP2bjUz1kn9FkjH8GUnLeoSgFf3h9UnzOI7dPy1LkKE0s+48tIB3Imxaf4zqZT1Oe9wAuY1UC
noK1jgGknYv8zctKsZ7dSZ/MVCPntczsZXjoHmLVyaRJHzLWx750U4PDvpL9rbSaBq/7VvxQE1+5
/jx9RTCLg80vBtjGLnGww598NYChN8sAOOCK6beyB7IO/YqBViOrAqWsCJOUjKRyxuJaVoG4ZgAx
aUQcedfuUOQuu2ewfvep67F2E49IkdIQAVe4sqcIP3Nu/8OBVP0B4NqbsvvxQ10DdjOB+nYXuV53
zBbarYb/NHFYghA3YXjtmQUn03qfPDOMO+HJZNM7vNgkILBbaxOxp65eK3Bw3kKVlEiZhbOzLa1e
roZZ5E/RIKG0Nf/UTlaNMB4W0OBUvnUMQ/28/EfKjeR4l3UdehmugKez8hfZz/VuFP03BpDRyen8
nYqXrzWlsGj4ZTD07W+yv7NcHAesk8EKSm2Zyu72Og5+3t/2jWp+4OeUh9EBRg2FHf8UW4lohq8a
8OCgqjmyuuASLAPNyjgPkNcGvTPoZ4JVNZrKpKR8OOpY7LscKEvS/+aS2GG0A3byp83d4ELW31y0
0/ZpF4Kq+2FhPjIok8Ejtq/MkCL4bJ+DqdlPdWgOJHl6juv13eCBGhQnqXqvgOg64IHPz7O967u2
vggDPLVwAGjOUCU8paQE8xSmYHqazlNxvkv/R9mZLbdtbGv4iVCFebglKVIkNdhObCe5QWU72Zjn
GU9/PizIAsM4qX1uurrX0KAtCexew/+LIjKnr4BkULoFfBfH/KT7s0iujl3Vf4ROTdApdsZPQKoO
J9+PrPNkusWrz8vr0FZp+JvhNGfxSePqY1JW/L0NUBb5yZ9VN/Ukyv3+U2K4f+TEUq4isoiuvri2
e5bVFFfDJ98GBqgBQvWhGpv4o27/hzpc9aNew22pkZ89yNLmVLlTDIgAok73P0bPHNCtj8kyH4dc
uWqteVJG/yEz6ujrEM/OxWoG/urLvtt7gWZdyBk3xwU6E0w7hZNqV11VL6muvVaTf03cVx9IiYtX
QLFZtvXRsjTz7GdRBkERNKga4IP7oh9nooJR/KwmNIR6j40dfZlMp37IlqQm9bPt0wzP8qF2wTqh
ssYHS3q5RMkwLzekbbnJguZ1KpNw1WmL1T+a3rlXHjnNMlziKeHVU5wXx1Nc3uAEwJKHaUH2j+ew
eJJZXhjk8GVNfVnxxN16vjr5RZR+61E1uClXX8vgFmEpvw900PdB8k2DW4Ba/yl5DSo3utahyvsh
s/OvFFu+yi0AmL1fHH7VPkdxToFrEPtngAjap9oBFlhLJ5CFA97uIM1Vz/6k9F9zK9h1/WB/7oHq
e+366VexMszGe4wdUOhkaXGpPri085xl2ScUDzla+XFyWroYJ2+1It1aH+02/JAHAJbFRB3PdmvG
L3kVRA/KXFifOZRR81mO+Z9j9TPfedZ/3Xj6XNVu/UsdgXsGCVC6equjapwJ38QvHDPfvGs9SnlP
B8XinaVAekT2zpzLr0mexT/TrByeLRh6j7XFF1I2gypK7/J/yo7mf6fqrRcNzEmInt2QgjoUDX+R
ah4Uv0GNbILSWdYXx629x3FM6I5Kdf1QTWb/mna9cioCZyQAkJRPNnw+R48CkY+Z5xt7y9L9r05S
f6MKq/ozpOx9ReeB64UCcSO6GMG0wKoUnJFtOF+u/egMV4UbFIng+Swri9otKMKDMq52m826XnXw
b4xXUTXwpR7iEIAAWa5Gsotfgo/QDF5K7a0VgpjEwF9T+GJTbOdG+bMsNnFIacJLOIMu0WSufrpT
iPFo9Pph9MDxdpfdHKvKVLJRUXiuk7hvSTC0kbHn2+Q5jV3rS1DEzVMU0LEzEYf8khpV9WgbsE2L
1gPS66GMZ+8k2qit3V3Ae+Iq2sZxP+idq39oPHCUo7BIHhOHX5qysi5Jo4fPfXhsLUB5KA0KnQev
pZs0T/L+KSjrZw+Aq2DfGaX+6nuUglTRx07TIoIdDAkoGTHoli+rVW6VHwkOOtcob2jenhVgMZXG
iM9iLL5cgqY9aL/mcdvFIIn1MPS6fbAnUN14FYX5qefXf08GsH0m10r90RJimofUfYjBZ37wATL4
yYnH9sMU9A+k78HtmywyYOng6mcxVrjqXQwVFL0S+MInv6SBGryMP1qnCs9bv4WclBe5afN/L/Lt
8Pwuz4auvnqx+2gmpnaVYW5C0jg/WAZmrHPpcbPdame1UOfcT28cNz2MOfoD1XbZTjZXC9BbKlX1
IAL4npzgWmXv4zHO9pJakGGWe/mWl/jxWkwlW7EmM2StZuaZ7nv3XEQBaV/XEhYQ49nqGq8+TaPT
7rSBYhWNXO6zn2i0e8kUQhDjOdnB7axTWVynV5uLHm3gb4B6wRed+qK/4edVBbB5um21tF4lzXED
0Ns8RUbD/nwsRv5wRVGrEDuNXqGdC067r13kfJbqrTpp+HqwzHUluveV6BZLKfsCNXW1lO7Pd8s6
yuwHKiy8B+nJDYGWm5pohGa3q38y0qE6ekboHURpZ1n2CVAs0a0Df1x7QwcuVVp1bb/vn307+kmU
4pM40Gblnplf4Yv5jZfrT11iKBT2N28DRzuC5M2ziHPFh1UzDzR1F/tts3BdKM96YQA1JHrQhodj
SyEBR6eVz+MmICN8HjfrmwCNqGSdL9molerjRi9T2j383RRkNueIFogxQlEVeJVNxWFvH1tcZyLN
BlwGMjKncIimyNSL4CPr1GkpzSX97bR2C9oKGfeEr0F9KneCImQuuEMCJbQtRbYhECkaxVRpEjp7
MRFjqtl8agb96SBt3QZ03R8M81su2IOyUstvW5e25HeC4o8Vm9B6s5YW9L/430nYY+3/kx1JK3QQ
eO8IA7jHyGkdShsMh5oEZl0SubAo2Rc4yrLLJh8qC7z1Qe9gblGTcbcZbxtoyy6LL/GTjAqK7xvn
XufuTJUoZ+Zk/ssw2+WebBZN3ssyb0eKMZdZ5k3qY20nf9LpNtKzs8jSvN1TKxxecj+IhgRG+zB4
CTpT/ZTmc7rjEq9fyirRPtWLIlSrp3pZiYVrTvohzX2AsBYHGUhp7MqOXHY/pu6+TvtxDYLYjf45
CaCuKcoQhoUq0/sHtTKqg6uqJC+o1QEr0avPJCkI8RYwx/V+RWGWYNOsU/5v4hXZRqBr7lFsRHiH
dCOYNzbNTPuio1Gt3Qcl/VjgQra8WApjwUj8vprd2R4OkOhkHPI9d32vpPB+crW0LvIK+RGcpxdP
7b6lIPMgL527d5DIZlJMj37h/CwrTMvHN2oWJ9ST3Q0OqHjP0weDiqUnsf7RpiDdartk6r31XdnI
C1EMkwVMlNr9CwhHz0Wt0pPnJC9bgf0iKhbRGkNflqEyJC9qBqCkH8Ut7fFJ+zS1zR9rfk/L58dO
061XSe+ZfJccQCXkLg6xHZ3UVCHNSz1SNlGnlmufRbKJbbPzFnYJKE0XUxmydvp9VhX3JAX4yfKz
VwN6bGUphfsyk2Etz0+Diui/Vh9uZHUFTJhiapwHYSoCOYyDwJIVkGVYpMc16P++XHMEDu2wp0Ad
AWNs+alNphJ/ksGC0gR0EU0/pZQRrTKbRh3Tq5MXsQgNM3qh9/hMI4XPqW2M+VuhoZwjsABv8rWv
Xg2Dliz5pXpfOmnnH3rAoPaNooWvMhhTEL0mASHhwtGt450iT8PsGBrkve4UA+gnhDDIYrzvpNC9
tPNGE3DQ9/CW3bQXEu7zRcJbmcQBJI7loohJwJyL4Vu6MH3IQGSlXmeyDNTuW6FQDnMnl2VmqtWz
6XNWGgYqt3/kX09FvJ8SIjqUDQX75RjyzfGhxxvT6dfMSocHTQfziebr9IPm5P+zhev7B7uA76UM
3GdlNqlPyUpSiz1MohdfV3dl3tLrFY8pKfYajFFzwU2Qwaot41q3UN3T3bCKRA5YbI8fneW1Bm/d
utzc7NL6xe8MGlz+6qYtuAsAxScUfFrqw+aw2RVmUD4MZDP2ohVFo7kfXAonzxtkazHYZKmz+LIi
uy5Lq/Kjy/omEsjWYMF35dq6KjJpMBOZaH3PBPa33HtDDkFpVl0UP9Sfa7vVnusM7tLdXIEuBgbu
XnUNZItCB3t12sla67XwlI06RXE9weOD6GULU1WNfe1CviWGMoxFGk0L3M0v4VzUfI2wmSjWHdd1
udc4wDwY1eidtXYMPtmu/7NbDumvhWl5D/o4FpRhRemvU5EfNJItxCGjGIauiRwtRAHHTC3TU1UE
zb5oR+UKT539dQYAfcHUBBlXAa7Y+NKZ+cfRoTBVj2K4BdJqPrt5Fe1EJoMfqu0HE2jaFkiBVa7Z
/jdvIEkoBtrUHlzLtWhAIYwktDhWEdKoxXkJ9P/vMpkR+CeWJAWtshZD37XeDO8qXe+ct111goVn
Ddg7CdflW4Buyn4f+jGmWZqwtSglhCfL77o12rdZpNrvY0Vpu5hvYnFEJ/ttur/vN6g5uQQjP2mm
+xYYleioLBPVgY9Upn7rHP3GD88jpajVcQuj/shv01qqe+tmjQm3F1G3tUGLm0x9MxofXPIfUL4s
pLd0mtZPQokr9LfRRpFrJsQVqMOEtH2xEfVmKMt1sJUvUx8ax5GYKUFtBj2AkUdmQIv/Tfa/2oVU
dIGUYZ9ku6B1/5gdyz1S0ZI9dw0Hh51MZTApJCw0CIFL28ueN7nMRDbXPufvLHgU0b2/mLSRDXw/
6UsScjxj85XZII/kOLVLY1O9Wtw5SIWBc+dO86EyUq4KlAYCYcKMwhWv2MlUBrIKYKwAHlws2k3+
Q2PZxlsKyES97fqPMh2ywZ0aUQu3GYuveBSGll2s/huHUFXZA3kzX8OW3tIYokgolikB65aSsbTU
5vIsU7HR+ZY/WBUVOPUAuQItuKl6XdUQ+exooC0elqbsizP4xqXStduh+OtStHeyzU12EZM7WQop
LqmFDHSi5RmqTyc5jD5/f+a2teLWxQPYBcPOWVAwLMV4DDIQ16vWzV+o8ligFJZ6sWrWV8WtbLHp
GuuxaUYXENDFbBHJTjJblFo4QvVR7+w+IQQ09B6B6cRuowWJNrlWsd68TdMAvsOdUS65RiOkh7SJ
QVNQgRdXlQn4/rBQNMp2ciDssnGcTraR/geUaTRGzUnZWoY3SxjraSqCUnD1Eb1j5iA7L4h58vmU
aLZp62ltYGb+/sFFC/iiDTAo/yIZzGnBHDEprKCeH8263v7F2473mlSJs11MPfARxOr2WjcOcLRD
0q2zuFR0+GaX9ToV/WzHsNBu9orV/dFacXoUrchXE1nXA2QU+3W67E6/Qnsd3fg8TWN06TwnOAQu
rOPjEs3oR48mQkViHLWmX4ycRJ5ouroH1HCJgMgStMbp7KYcxRd5EdFNAnLmQ6UN1nUbLN+iWr1P
vlIME5zu5P+4pMTduoqrmHj4hxSwrf6bXPEc8CN0umSHOQEWOzJ7fgccqz7VdU85rR7W8St9794h
4n/wcCPUSD08prCFrjaQR8WvxjLo5Bafg7Hi+omvyG0FWvcgyU/r+9ytLPJFZJxWlnR5bQPH1awv
dVneUKB7tFIepliJ93dfDnPBZU4r+goC5XJ8MngAeACVvfPICl8Ai1poP+eRnA9ai/NifpA1VQXu
ruiSGDpi1CK7UYv5qAblKY3H30SbN1SvlKCJCjZTvoA2yYy6zrGhuGhBaJqnqd6DtchDoNZLODXR
6rMTMxkE0Ylesnzvmjr0Z4pGJSgdIVB2aEpwldms68GV/NYCXrpobqaFm8eU+YqXOCiB2ewalXbt
2KHZwVwaJxa4mXUmsjmL/MtI6/mdPFwcNq9yNDKayFJw4/+qEJPNdyI3Ql6gLx+2hw1WGT/ShPyb
1Pw06pKGs4dfpD6IRpcBDq5FphbzL2IxS83Qu90/ymSDcKkyIqZ7s6c4TCnoHgDtwXEFHBrHvvnn
Vp0GQAvV/0qXNAwp/rFPhvmohmX0iw+Cw67UiC4TeMgpHoD2EZLzX5QgMC9h19jEAmLlcw8Bbbow
EXB5WMaQ45G/DPQh/Kk2qfEgq9XGIa9o7UWwDbY4yppE/5v3phbZuvlmoyS+uz5mk8XgMZwUmvlF
ZEEv6T+sj/VGKMt261yUKXSrj5NtH5XSgYAs8DrtaiyxZJnJANvPbzDwzEeRD3bx3e7G5W/Td6fV
Xlytv+67PebGRp7YetZvpKooo10+zs3eP3RZvccuCGhR/El3KL5SlPHnvNaD55Ac3d7N9PJXcHNI
oNua9WSOuf0zTdaPIs99hX51d3QPEPZQC/TbAK0JXcMUVjtc2BdklfJXP3Y/VC7AuMA5NC9qpUH5
s8jtpnP2fjkMV6v5KXWM5KDksXqRwQ0a9RJBIZrt7tei2iw3dQLIx5vPZrPusa3F3DEiuJi3Pe7U
wfbcG/MqCdx9SBvCPtBHB7YWyJMD38gPgd1YoJYjk6FcqJUHt+ryVShr0QjpssxCDU6re59tC7OF
xvde/cMtxQdmFqqJVMIlm9/21G3bm6fKR7mzWdWz7fVnEm+7LOj0S7pQn5tctYy9TFtVh4t8WCnO
FwOxyhcr0W9LmVXqQpX+brf6ibWvjQeza4xHcRNRA+AGV+F3FxE6jVVTZQevoUoRJsT3hJyWQWZS
iSmzwqq0y7ZcrUsp3Nx8fNlj1d3bbvvJVttyc3dm41T1dUDdNfWhm1mg22TxHbPfT5TTFDCKUhx6
bIcmuvqxUgL03WvR1V4GEWrRWBU7UG9B2ReBTjT5mJv9bzeemw91Osab4br/zc4lXYpXSlMMSlzG
X9qA1FbjVB/4cy6e6Smm1KLma3K3rXP+SIkbRspxk93YyA6w9aw7iIknJRoylWH2KZblreLDgMID
0qb7M+um6uS2TfpMVo9GoaUJUJa9Ns/tgaRj+mzUfNuP2VkW2iKZHJfjrdipaZDRi2goICCXE8dk
1CplVaBt6u6uLdTieYwIVQ/WaO23Dy6z9dPLZ1nCF25qPG0f9ubD+zmllHHUWvsb4dRUVXfIs9M0
TPqTDslPk49DVR5pnPUPZD+na1Z3RbWTqQwURE/XYhPKWjS7MjbG62Z05yPL1RFM7Gk1FKFhBGW1
u3G/kd5tsvoHWkdIRu1/0YFuPBlLT08yU6Mhg7kUDVrAAK2KUsg4awCMboRi2C6yO8UmE5Nt/zDV
HtqZroLScXOKJRjsen4b6EUOWtLtrAn1zzQtqd3Or7JitZmyntKNzRygyvHQ2lqy1+Wc9sPTGv18
AW/ziYab5Zwnx7iu+wtE57akGc46E7y3zcchh+KiJoXzNFHlw++CjbdMg6HlaNiXwJzmdbraEMNM
oBn9bi2z1cUE3rvZLdZNGr9Z3+8YZVU5HW1aLsXGTbKKjr9lS4CmR5rw2s+e3dEYlmuUxEY1QMJB
78zQi5Ze+DJ33bzXUzpMQxiQwUfLivmpnwLLOhJpaQnUmjRXBLYBqh+Mc09ZF2Kl1i2pyqH/sm4i
mja3uktujAtKJBvLM0RRZr+aoO0AGLbsEi0sfVNanWN7BOBgGXrPSKiMo3K7gWSh3YnwZqo1nYbU
p3NGU4nOLz5FUbx5J9zEAAbsLegEFqExvnDc065iJso3/8Vte6gJSdpjGyRXcVr9xfpu+74FIxp2
gyOFgmTTs7nUL1Dg8o3y14Fkgn6preBNUWXud+t/dxEtFVAm3zris85lO9HdSsfEvNpOr52M5UVe
pC0v9mZ5x8taZtuwyRz5BhDN6rOprGWjyStdaoCy3Sb/0TYi+x9Mbh73o23cFJTVoUv+K8ob4x9P
f7TFvacq32YirYfU33lDl/LL9P0/5p//o24eOdR0yuZu6ezyFMQVOp+7iwWhRgpyIXAS9vtAHwrC
bS2WE+zc8B0tTuIu6kgH3n/dTtailtn2iG2fm33vnig2d7K7R2ld6RytGoSH5XNuH+EfHykm6wcU
l5unb49b//13j2rI1IMxoDZmEO0MxaweISm2r/YSb5jVsT/b1gB4BKttMCKN9ihZi3H77qH2EZq/
+q3W6kwY/rjqV4lYOUa/7h7oeVHvuCRQA+Jr0cP6qxxonH5kKkOxHE6qZdDld0TWsxyRNj11duGD
ng716jhtexQtjPBHsay1wrL3m5PM1p1k05v9ewpgbFiw9kblUEsYk52SobK1t9m/y7QqBHhTbIzR
/59c/tet7+zulv+vT3nne7fctlLh8NtHkaoe7Dg4EuimyVntAcfKLL4tAKcugGnLd1QAg6DtxfTG
y1RsErCpHufB+3lOAL3a9VNKSntxlsG2IBNuGmCfNtm6K7noHqYq3T3IXkrg6BAYyROa/L+EpPJD
HkH2sJweZWiW891aCcwxrKYOR/9TZN2iqGLOPAfL+g/HZujrjYiGXGKaW6OvvcR267n3ySKBEbEo
xUKVAG8DhsmTjULMRCEzQVYWr79uubYRvyuGLp9PxpB9Ax+FgO4yaInaHJvG/gXYf3hwlJzArijK
fOijozQZrFJDCdPVR/R+dfUrSI66ygh/It6qnEelnxZoYdCjQss5JaBanABMyp46AlZPgVIRk0yz
HcV2/C6LTLR01b2ZiGxVD46XPPiDre/ExpsUaFe3zcRnW4rjPJf/aZLUPYo8UQlCdQZF3kPsUKFo
eGn3YpEu68q5vKqArr+4VJK9iDxohv5JAa37Ti5K1XIhZIugn9ocaqe3tAWqVT80NJwcVsNlU8ey
LmoQggj815zRli4SxZZHkqVrgnJLzRfAvOSXNts7s83VyvJXuAjbU9iXFegAQXVVuu+z0Q5Ai4IM
6We7yvyjaMVuM7mRtRyDXeiCjVEz6WdtlKOu9/66VNvAehWFXTQZSOL5dJTlpjAq8zykevC0iVQn
np9cKB1Ji+6SQnMvEgCTmQwSqPKWaJXMNsWdXWC6MwCfi6HY3Lls22y7ckAJSQCGJU0G0k5uuEp5
FD7mAeis59LWADAaIIbXfQApKLt77So9JeKQD0el88xLUlGgoxe0X+1kKgMcHdSlvg9iSDXSm2zz
K2qIZep6DPciyxWyYrtNve1Fb/V3jexD/UFxKaNzzVfAVQZ/KUuw3fRtKTLd0OtjMUz/1SbDqoFR
w0QUm92PZO9u/267PpGwN1+wy3OhrusOXhO5R4F1D7KyfSrz4JusBP2drpRXGzw/ECqBks+4PXIT
V8MVKD6hCeED3e6rt9gHGtWjqmKNF3Goqjg6V3ELNklizz+lM7x2TlqeoLBLPvr0075Gvk48nA6l
X8GrNfZN0PCx4NP57NZAAwy59muSuNOxN0GpEjNuBruiGOuvZtN21FkdNKuHbvu9X0cSzUU0EbgU
4RAa33PJN2ll6oWDg5qp1V6MbjR/m3LPOfuNHZwtiFaeZDDeZ7rWRO2Ogmk4XAPKLhaFNuhtCi7V
+9TJWggHSlfdt2CZtLug5qp5o5dpSD/EBVL3fahbYbsTWRXMnE7FXK348hPhTIf6Tu+0EuAB9llt
1C6dz9ZQV9S5w0z47FUelSiRzu/qgneV93Z0pMrHXgGuRLYCXiVW6j/RNiAiGe5Ar+gSieHbpf31
BiHr/7OpSwJZPbRa+HvvZZRvmcPwOW/T4lr5Xgg54TKVobb5q75ZJ31XXMmZtXs4j6lKfzcUhSxL
H4imlH6FtV/ETgePPsGla4SCo5j2t+p3xaos71wuoHhtNRr0d80+bKFlHK2G+aKZLN2hHZvGrifx
lsGl87SiOv80C96eGMo+MViTR82Yot1KRTILmckyrAwnc9oQ/BNek9Khewy08Zx2IPTCVbKqZb1y
n4j5m6vs8s6QIvZAanynTfkXe9sB5y+1wObR6vEig2n1Hu0lDbXWFGYmGf9Vi85u1DeDzVRkECRg
udms64VkUhtA9lq3oz7vzduzdMN8WI3+cc+7R2zL9QMBYDiCM9ipMKUM51yuzMv1WGYyDHKZ3tbJ
u7pZrtC13IQ3tczSZR+ZgUrE5XpKfwdiy1j3FzdRblvdeclyM4lnqBWUooNp1GsJri0lB6pezlcp
NpCZE0VEtWxT80622j3fmSST3b+VLxiZPij7daN2qWeYu8ncNTHIaLERWvxRa30HhsaiurWVpwy/
uuOSqpaPISayxfYxpimzgcVZnEU4xUCIRmZEcbdsLsK7D2dYmf5QVyAf1FYeGg9lFAMKb8Kl8Zo1
dnvxvTga/hApbULUlhsWXZKmnY4HKMRbPXgVHXVZ3UUze+88KU3YZ5RRgXpz8cvKeI4ogXhuS6By
ShqjVwIXhepIQLgYAC0De1bXn4WsJRJ6l9WmC40QWlVeW0NgwUEdxRfwkXcWIeRyZzh6c4Wjoblq
y2xb3qvFJtLSEUYnIwIWRCWzd/+eieP+axI4EFwvr5ntDXPzZsrkfaRbQbnb9J5Rfga3PjuBlR48
AY4dPMnsbhmlfOfGbTc/pJEPvcJmIzN/IMd42Hw8ClzNaQL1g01Xj44zD36b98BR7lpOj207qBcy
fSogDa1yajzzJCuR9+/KTSazHy2J0wLstql/ZHMnk/23T7D5/rts/VhaB6eDoVJgShkKTJMSzZVA
roR5KTcCEUR9EYkMEiuO8yudsvMq3gLAbOJCCvPSFzX1Alp9kVuCk0a0QkKzvVPkhrHdRbbLxd1d
oyUTuEtzDpU3F5mbm8t2sand0Li66lEkMuhJCl4ZeG5OxEXsLhgexll9zquEbt1/CLyLg0Toebss
yKvAB8k/PLWKz/4IeJv8e81qIFlehfUq2/5/RPtuK/Lt//RdvolgE61PegdBFGD66lVPoevdr9NK
DaqzTIc2fQqBs3kcnXqkp2ixHJ3KUvZg7FOqUfnfpX65TIHKsPfGVAzrTqENAO24FGCJJxzFUXUm
Mrkw3M/+I7f9+BN8xQrYyGn3OC411iLrjPYhKer0VVZJY0XPqeK/yArq7fI57Omd9ybnme5p51lm
pmJMF6ib2dVznmE7fpO7aU+zhJYWMCire+ejZ6ikdhYK4qyjunVQpvZJW5a8cT+ZupN+0GFD+qJZ
6i6t7e5nTR/9n4JQhVMBo7RN4bhRxs/ikg5O8KQls8GFCiX1PeCtDmN9EK3pz49uR79/AbJjv9Ma
13kCScF5smNupFFMOwMLEVu23d5aiKajCgxkGb9/2FxFsfnJTLeU4jFLrE+yspdNN7M7Wy1xIPXR
3ce7Lc1IuyQmJF2VHBmdXHmeI5BgrIrOrBBw1HwRyTBokN4bFAccxRYoU/qFZArUMOmptgF5ZTwa
Rty+upEDXIQXVh9hsQ39Lty3CrzZllr9ngSzBrXExwz2MOvkhm57zFIQDuksmF5kSEFSggktIebd
6Y12UqZuug6FdgF33fpiF/U5UP3iE1gz/DF0ULFH9hc3Da3Xbta+iI1CGeBVmUII03vN+jK6Xnlq
TZ3SqWUH+E8p7G0V/1G11NcxmJNzviREZACvKgFPTHtS+R59FNEg+Zk7E2r43zxEEVrzU+k4HZxv
73I96sF0tglAWmpf08dY5Naza/MnVgNA0admc1gBAKS7v9XbR9vXhycBAWgWJIC0yt3Hid4lcBkX
TAARZi4g56ZLZ/yGDGDks/NcaAY8U4V6ohwQwvKooKab/ofkKkO5zPy0rnQoXKBgtTMl2LcjhVDV
t8mxQHglB+S6s86B0tOvdE11wUGm8bKWmagbJ3ShcBSjgqtkkmrK7kYoRpuPVfUQ492vczP4uTHy
4rTte/esro69c5UZ+6lNiuloxsP0MCUeh5B0pAua9yL5oDUROija2YAPLKOWiFw+90Smc1cYl/v1
qhLpjcPNVFTiamlT/QAGQri72e/GvwEQ/u2BRvpgQRVA0bg/3wzN8vU8OnqfUVyO5m39I5vvsn83
MWHpWff/dzvPt6hJWZ8J/MDB0+HI+dFHkA0LDeRZI/V/MhonPaZRZjzaxLse3Miy9ioXYQrz3Jcy
st4ghcOlTadPc41mJrCw2j58TFMzw4qOPWnTkxnk0vQAyTRJDFrZ4pO1AM5Hbvuxoj3kWVZa1Udn
vpGoG1uU7xZGYf45msN8oIs7vG5InDITmU41DxA+7+q+6n6KS5N7Y99OV7eAT21uTWvf+Y9BQ+SK
5qS228lUa6NnSIOtRyCZg+gCK01Lb3deHOqFtWqKmg5QWm8nq20wF3Ksf1yKgt9BIDLTngrDaOmJ
AocCkMMRptbGoIt+cK52no3Pet8GFzqeIXwbgle1zILXtBr1kzmoXALeZTJTrCiH9PrpTpzrbvig
pYAjSU/l2mlZtIO9z0Y6dte1tGPCdEYF4dLVK5Zj0BxDjzM6wNTd2beoCScn/axTmAie7TJd1zz2
2frtRpwsVMzRMohBysHeyXTrvInEQpQi00ulhLCy0Kg8+76tKNqqDZ/qNPhix78T76IzzA28V2PW
/IPic/P2uskBx3ZQ98mQtg9O2nYGffWe86KWdHmNpfckK7GL+ih+BETLOwBL553asZ8vlZnygMdM
aUkWNHOl8s3H2SnVLPdBW3ge0oVSQxSD1vp7y/RhbAlDjfrfSrvKzKa1hLesGT1sMlFEacFPKZFR
BJkzntrSvJjmaMM/1RgfwJYNPPtDMMONsHOL9IsfusFVZDAq2BSa0cFKAOvg2Kr20AuoimMToNB9
W6NtaoAOzSZfBC6gY/FHRI8jf4kT0AvPtXsi2QxH9zxPX+Fy+8dE0U2OSGxu1skI2/X+zhPMzuSQ
FkYAyx2wFpQg50+KnhRH2pQTKje+y0RRgwXRUpCPjQxWVBdPhhZQaTOmj8Pg+9XO8AGBnmSqLVOz
NEBfHwE1XEqtmmbmii7TbUiWEi0iqNRpLTayNCbAAjqPAiG3H8zd4IYp74Qg3nNmNPZFGvDjfh8M
oKvIk7+vZWZ4xXwBG4BDYqN/V5cw7kSlYT2GmtFcFJUhoaYdYAqlay4T/7yLzFah6MVShKEb0fW6
Tu/cxSiSnTZ72Y6/crbfHheER7UgSO/XyXCR5JjM5Mcis/A9L7gp/lEmJoXbh295wTuXbflDw+3x
P1QHjevtK7NyKe71tEfFoUIlgMdzLz8m06wK50GmlVTebT/QGyv5YYqmlhK6H65J/vFbIapMyvWW
XwOiOZWx39Z2SHEJ56bzai2K1ebOMU+OjR8718HOGtg+4F0IjOCRGuXR+Pq+VJIgaj8pmvmb7tc0
61hqTNDRpSLMMTziCwy9SrfEug7y0F+FU6QDTTsmhHD8hq/BzTwH36Je10odYyROq73ex+bRHarf
89rft1MH3TUd7v3OWADw12nVQp5gg0mUgmd4lpVCsuppchOth32bqQjjvkz2jjf4h9FXqiMwjWlH
DnPwlb00dUo7p8xyfnxHa4QLb1NsraCbdgM4g56lfOwdpwR/GPrUceyqh1B1xw+Z5vnE8WkJzH0d
tDF7+irIwUPjWzTSLXDCGqA+Gi0sT3VRfpfxZqa3taMfRMCGjdD85rY1fTwLKNq4wKP1yyAzkd0t
NxNFZ286YvDTFxy1bYdNFjTpU1/PXyBC7p5Am4FOcmEcaYYx+k+UtT9PvTn+bIPud+z62NmD2F6A
d6P8OvBdewWYkYKAuKD6MV4YQmS9DWIzvRua0OwCrRKP+6oqwo8nla+XjzJ11Dn8SMfBmc53EsSL
1ltEUd38wTd/1tbFiUO84X1qbRfqN+JoTWHoFDvFtXME9j55qEKi1nzVALW53rdjPziETUY7sVyv
5WbOIQlC9bf7+XJVX3XelQb8+rKdAOTLfzsGmI16MvS0eryTr7gOm93d6UFgHe5cRNZFp7w1gKNz
jFzfG0U1XcAdKTlFBvMEjEReEY1epLK2F+GqF+E2ZBHoNKvlqhdTR/ydyRwfk9o6iEw2muhMgYJ0
2U7WstHNZxCNatXmflKhLyZ43zYz1QZL9tJeiqPbunmbbTLfzLqDqykqqWHu80B/YQOSp2LuxedG
KutVJVaaGePgZxw6OV4oD4ar/Wa7XnzSK7d+ovZgrys0BpP4pganCs45ZQeyqh1HAbGhAvVUpq2S
HxUtGK8uNDYJBQNP3HrcFznyyBAb2sLuNqoHWfp51Bu7uDa9a5RQVr+cltaDE6kqalSLydkn1N5k
NiWuZEyqDzKkrhcdxxx48E2WF1Tn5iNlxKr+KmK9/NqHXvc0NgCI2HPgPkTwe1AWOzTPREGbZ1HI
TGRkMkbqzF3+qrC4M9PbcRwhduhPg5K+wKBon4KljSOSXo4FTnb6P8a+bMltHFj2ixhBEFxfKVH7
0tvYbb8wbM8MF5Dgvn79TRQ9Zo/G557zggAKBUitlkiwKiuzyV9w8Kuxxe/tkjhoufIFoz1+QPim
04ga2kjtQXbo1vWbvOnMbaOF0QUc9GxGga2H3IM1vZANQDCtuVI3LGxongt5ajooHpk54szU0LCW
oErBIez7kimQDrB8Ki9R2S0w4e2C6FMGSjF8GEMy2jgt48WXltEug5xwHwVf47zttfBHZtrveSfY
JzC4l+dKN5NNXHL9U6+P7n52qjQQbvfVBI/1RXZg/BvZH3xA0TgNSpC7IV8f/kGjBkRaLyIt553T
DggzK3eyRaOmgSombQ6RXrzZQL1Aen6C6KRguR9CIPBIQ1JTBDtX7suE/bQRSQS0qX7aVs6IqbBe
CuH0YDZgAL/kUX3uFJdor/jhbKISXcc0TTO/s3lFV5XLFkIbGOrujX7jEVHpumbZ8n8e00wJrWfH
iI6mMUCFoNEE2Ir1KOirtNku48pxEghccxuSwWre1VDVNoi7YbmIuqbhPUYRCEoJYsFPKXUtVcxJ
Y2qWYa0YmD6MlTsNPyxnmmEfUIK6Xf0gZIuqnDp8CTVTD1iHXNKSq/83OuB3NpPS+TLV9KDJm8on
BMCjo13M27kGDYhnmVCfROZd4rQJPZQNdT3F0YfyGSiU0DhxuTy5msvn4IPr5A7m1gNbzKZNGbRb
hD5sq1Kan2yEoYIJj2+7GsRYTxHCfs+QuIj8zAMomtdN+kxNPsyaX4W2uV9tWhWXWw6ZqUBOsbMF
vtSDsIcV3q1Eq1DiHgetLbQ7magBR1QbgCIAfGtD5ELfQTlPJnsqXFD2kbPlyf5g2p7jj32l+yCv
6S+livY1mXZhud09s9IpPs2IvqqQYDsP4NuN9WebRo7MTp4M/8gjOzC5NV3aQh2YPnSjKKyBf+5C
v3bd8ARFwvnCeAUbTnnzxVMNudOwHrQvo9OBcPuX/cOOy15pBwoeSBADEk17P+yz+DvgnwjSIUHI
b31biz8Z6HVnTcO/JkNp3+qzvpcPL2zcwE2GnDj9cetby2yR7wV4NhFvHK715EzbTh8NFIwI0N2Q
cZ2Byo+xsSiOMeDgO7QG34Fpsn1CNKI9NjaLfXCkMw8YOBjtYTjJnLeXxCvaJzx8t09NjjsSMOXF
lmzU8DyZb2XsLItKhoOmPw4gg4+A/t6vfu2kQ8Q4GmI/AWHq0zqxvs4vu5PLf72OmtAkME01iDFQ
cD0gqi/DvyQUjV9TjU0HOxbjfuZx/8fUmm/g4Ml/5J3zW4cUvM2WC1ZLXW6ysbf/jBKk68FaGb3Z
5pTs4zkC8XE1sLsTQvatGbnuxxm4I6xExbJdRKe6Om53Sd58p9FqpyE1cVii5oK6CK4X29IOQZSk
eL3CyRm2dZxrG02vEaRfeb48yNufXNNCYTz8Vjv1yDYb090wiuloFrLY4IyR7iiQTMFlVOcAomNB
dGkG6yyZijipTkZqfyLTGpxGNbLcMJcjFaZi1TQbFaF+b4bNEq4eHTAeqDjcvyk7aVjN9RdVyo30
7D/MnkTDuQ6p97B0tan1dQaisNU0Jk64jzWkZpVocm7MltLZ3S6kP2MeWrdh6B6HC+lPCM1fcqZb
n5nO7Zkl/IWyEbUS9S0FDlCPGYok5a9DxodjYqIcaElgtFmGBK2GQ80EfhAbDDBLBFDKWATZ6BaA
AeA3JsAItZV9NkFXARgfQzUhB5cKjvCgPVbDFfxDQ4IBWU267+0qvQABqN9jC8SFTQWaVRpOzszu
1JM9JGwshDadqGR3TzWybDxgkOqp8TZJnICMGOjXEhgE1CXz4tw0gEOiVPpNlyx60+QobjGrXnDZ
jRfTUBdHUUCZDgGuepP0hR1AaH64jDa0F0ldMRYZJLQyYDGVViPZqRFAIUD9DOdZsKSfeD50Pk/M
4Tz2xaf/f8KYEsuTKmSryjbe6EXRbD/wrKzCgZMDQVA3z+ctkbQQuwo1AszDe5xO36OikiiIQJh6
zmOkmP89/GDTQE8caZJvyUaNGAax89wBpOjq4DykmTo910NgocYXRSU4LtMEMnHe3dM3vR2DyN9r
BGikoES1Nm1SB15sg+3yl93SIGxVcSUOPULC+mGibpR2VQc4B004WdzupeYMvlcP1d0EHXRgO4BK
hYaoQGSfONU9LTO2S3qpLT7k6DpNFaAaecKtb9JfZpm1m6qr56BWN7G6jPQLS2rU7axj6nUjMMlN
D/nNmaZt3YD7rzVGGf8YJi539LjoFiaDhEKedCjqRY4NRwZrI1Tc2TRMZBLoMXGqO+8Q69PWQrT0
FMXDeOK/ejSkCbINSQvw0jqm6XXJusNqo14roEOk6389mFf/h1fUh3ha3gqtWJetK8CI/M9befCh
4e/eI9kMt7OPen3nwsMfqhq972ofSsx2iIfQUd8wprcbqFsiYQxtg9dYFrj0jqz2y1ifX8lWmwaI
qjSBesdGfx1mUC83zlTuaFKPZObXvQtObU3PXgVrvrI2nb65OHD5DUiP7uDm0wHDuZi5oQPQWX6f
zU47cDbEYGP4pxlCo0PVGSrZVhv1Yt7bB8MMf6z2qHTiu1m63g3RA4iLHZTQgj+hXupJs9rwqR16
DSwhOkNG2ODo1k4Z4B7LtmXUmhpKQvLhYBc5GDCUOy2ElOh0qWVykeRCNqU4l+OnNqTuHzLNswOF
mtdIdPIrJm25uAT3BviHVESa7OSWlgJczTTOC0XbbEWuheMduGLHNgtRKwg4caTH8omaFsS+J541
n7zJyBcT2U31QGIiVn8IcZMDiSJoC6A0Iz9lrJFPmZ2Op0HiE0aFDwoMnbE+4YoKuDyqzc/Z5H1P
pzIvNmYPEOg6W0yQJOscN3DCCsdWiDeD14mkg9fGM8MEKU3E4lZbrD79QV0SCqml24eJRuJu1Jjh
J7IPI493ZiUAgPh16lhPF5CREeA0bjJ7m1XAvZNPaTjjcjyZbDbv5jD50k1xfp4qyGVBVaNO/TE2
piAiUTmaGkneoVUqcr1q8HO6gKISqPdUXbBBDX9zFPBAOmYE3uYkvkINrov2aqKyQiS4WdpG+3Xa
zaBn22T30gDtBGjYJ3vL7XI8z3G5t6Lag25ch5OUZ1rV1kZKFKyKtjHfirk8yAnPm1PHR3urI11w
cAaAAGkoi1i/sQHUoxCWlbt2mHuIEKt11JjHzrH62wdziuAm4N7DhrMiO+K/MN3x2423oOYEXYBu
XSdWhH9FQ4P3P9pfQ7cYN2lv4cYBdTH/Ax04dYkrPGtBvBxaUBr47TQZiTy87xHkCyOx4zLfOtNX
1yznT6IKXaTS8vJoFZr+YhklKChm8MFNcVZsnCZR9azd1AFWBTLw1tQvI2rCLm2SMIQ9DHDvexn+
333ltj4UcPpLa5uRP4ITY+d1eX+pXBeYWDWx+DjKSDOd3RYn1+MINcG02mnF72zQigOdXAUugv+D
M70kLgfbaYyr08NbWV+CeloHrKtr1H+xpofwYGxrb4k++hyMhed0LPI3Di63wGukHhjAz77NXpRc
RslwyjFKG/SNk28jvvZq303dTxLHOGhaJN7TSgOgGAJNNvJHO0jsfrBDjXgASMqTQI6bWfl5zluI
1jYxaAQhtLFHwL0+4Bn50zJkbivPzQzV9HTOf0Blxo+UhIwJWJaKfXtnJ+nBeFTyGZpp4IfcjY3T
nbtR9GeANvqlt9pqTy9C5CPAtGAYUB9eZ2Zncg4pb6r072wE+7uuQUKLt1b4aqX2EzTNpq+Dwaot
2S1lR7hzsUMx96c95JkGBRvjENbVvtaa7mqrLHzXasmxMUCKR6rxZEvD8Zk8yGSotD2efTSfJqmJ
vP7ZxH3kcY8J+sumDZ3QSYUPCycawKDnZI1vx2G/09MWDJ1Vl8pg9lBtjWBVc/VUw5dAoer2CShe
Ojs8xzzEanuom32fVX/nHDAlaoTqySQpdyiV6n3UbYH/eZ2mnjfL+Fp4j+ZM8aE2nWJ+hsxY4Xu6
y3ZkLK2+un7YKlP7Z2p/2o98qLesjroxvrbW4/6jiGPAKqCxsxQoPJDiWaNAqUI6xnswDkRgx1ZF
DI/1DIvTQ70DDaFLtK9KyCjREpkLQHdj9+hW4OsCIdcFD2jsGmmxce2I7bGZu/qIaNc9q2MTFNtq
+mc3jCJEyMATkSj3D2vIKVHwLmgDR3saokANyhg54Nu/oLMToWTtcm4C1oJxbcXLrj7Uo4aAtQ8u
D37LhqvP77ambR7W0TDqy6+QGy53Xi4YBE9HMzsv3TTuckSzSg/P0qXubHo1tXQbda/7YLUrHiJA
rhzMoc/OZTH3e6kXt9X0n+1pqqGdl67ac4QKNtAqaqPl5SCwms6MQabgn73zxLE2UdTUmynU2nOG
0r3Sj9OyOzPXyeSOrEgmROHG68tTiSLFQzGOVunTDDUfxosnWVO1SUr7QZxy3uAwP2+W8Tr/uP7D
Vk4H+i9TAwFIqaca2DshXiDCprlpwMrcDNzwmR/GovMtI4r360yifGgoBn6vZ8s50oq65D/X0iTT
v5Qdqihpbl3tzZp9Rnw/WE3LS2lNzg54Hv26TtArhRaKrWLk+RMDKGpFaHTOzPe8BGhqdh2EIVQz
/upV0MOr/MUN0OPKp3kaUy8ZQSYQj8l9XbJu88FNvdiY9YjCrtPrO+BtLbbCLfMNzS6ONE1j2md5
J+uazhqyDSBYuMHNqBL2GBDkpNa8CDNDwdNA2C3e2mHdXMi2iDfrKKk4tHn6PeVWuQ9Fxa7mYEa7
yQmdo1278pVH/Ae4jeR3rR4Upt8G7pZb7NSHKQizECD7xlMwwMEBqs84FwrGzkUpwWjvAZOf6z9m
a7LeMiASXwYr2TaNZr2RqTSarR6Dy5VGYtYRSuTZlUbOPI4b7vbiWGu1jXtyrQWa1nhBp5bj4CSP
UaVtWhz9T3QTF0JmgR53YO6tYvnWp4mN6ksbeBx1T7fArPliWe80IP8kH34YprQvdM8f6zgLZgZ1
NfJARBkCgb0x+rQZ7qfQsnU8Hxnw8jN3JSJCGvTukHi0DgnqNI99WYQ3s+AIJuiD/amx9D+LaRz+
9p4KMZh/d739zQbT8bIWci3lPdUi+8Na5o7z1nG8ZS2+lKEPRAgilgr1nCD5HAxhHgUr6tm0gXrA
w3WOMnADEqJVE5hePj3TgnZE3XlaW99Yn85AzxVfQVQWf4cyDshQvTF5xgO5getLzMHggYk6ek+b
WnsDtSLfsFmvX0H54Z2j0vwrH5SKxpg273IqzIsL1PyrzqGdHSPw+dNX2YzW9fNuqJ6zxq1etWhG
9AA8WAEtYDg9PKWiDqywFZtCD8PAKufu4qhmUMVUhTpIUo9soS3ZZlKlVzSRuh5UGcxotFt/6ZMX
8t7HKR/L47oP9da99diajgnyhnjH5SUpkRztcfVJQoTKsgSPXtTts160UE8fywuNLeXMDRn5adcA
nKyGZPvPGppCNSlOWRZCLB9WqzXd2EOlrTUOxLtHPHyoXonO1CPbytLHzK6EtJ/z/mAn398tfbCZ
2Rd1Sj23IPIeEEw3ETYC+t0fRIUnKNOLoNXgJVAbAUP2Ml59yMbiDI/8wFv9b8xqRL/Wdd4n5EvD
HTTlE0AHdRC+mzqQmvkkTlHqQJxPPc9SoxXaV+Aj80vG3QhwTVucwBD608PRsr1uF5X4pkMvxy+A
G4VwYpnidFXbh/VpxMg4Ar80/jVLjynQroYERMxdfP/xS4dc685AEvSJfrmR1iJ4OrICjOuYTAdu
7iORZQD+4SJhhAO7AUVz74HCbja/lpKvxPd9I9q2OC7XAPyO95qosm3BbIgeau2pSIzcuuLMEKR1
7+wLd957jus9UaPzGsRdbfhFn8afJg7E2z0ze58cIAuGwIbWt3vP1MDFrVaS7whpGGgye8WxgIzh
stsUigw02oaL5BeoCXI36QIqZqKSJapo8iyrwklQ364m6pGbQ4VQNNZxGV2qofQUl7DejsA9EzVQ
oAvTADHkFE/f4E8iG1XXzL8mlnISqq2xTTMNahvK1fEgN5VdybsnInkHg4W8DwNkDtoIPPTcST3T
L9Q0L8FRLmX6nfwQocWEltfGWWuj47qWermqzxHufjUvG0GbeJtbs3WhHddX1bT8NYH4HcRB8R5W
+zTLxufMAj7010Tch2Kv5VA1ZFzXzrkovSASbY6ykloD0z5sNEHDtSEbzZKNhp1WThsz6rwN2VCC
pdXLNjSuoZP0c7wurFCyXbdVs/vd1mBX6oIyZ/bREgCRm6XdvhuunmzCOZve2sTrEOuPkmeOA+DO
rj33CqlsCa33GVwkKGI5hKy+Fyx0/JL38ilmVv4EPhb5ZDf2mePR/UJ2CxfbAGpIEOQiNTtP0ZJH
XEfBMRQ/g8UoWqsJah2AMQJHdCiUuYl/kKe427s3FExN4FUFpliNSicAvtNZNFag3hokw/yNdFRW
zZQPwwf9FZppZsRj8FdDjwUV5gWQM7O7TRI5gS5KIBLZl2Oz4RaSzb1R6zeyUWOqWbyd3rHFYiYH
CSbkG6gBQEQKhhB/tS27qT2qGIFCAdVM8gVoMdk4yHogEgQ2NGrmyhPlrjmlEz1qm2m56ws8Abh2
mYFOuDNvqG5CVCoKv7EU1MlaIszbap9DoB8FT36QiSbJn3rtHH3natFqIrei5DvHsSGroEJfuQqC
1XEfLT2y4Z+zLwQogGmSmtWXhl5pfDaK/k/ciORx7vIC0nx8W+ipeAXV1gn0AfYlQp7rgkhtf2gY
eyLTaqeeNk44x5PfnEPZM7XBCUQzQ5RXACGqbdY1TsT7g6Pz/22vphKoIgXD7VbT5HnBU84Wipfs
KX2vTaS4ojFE2LRP3fxpBN+zEYKlZRJSPnWguHwSjlPsyK+cdSSUya/orMUPtAjWNtQmFYv7hwlj
ZcfAFQ+cGA8sGNVQVkEYhhBiVDQa6zqixwCt74sIUbv1KRIAT0ZGczeiseLbWC8syImy7mjjknJ0
ITyBciZm3qmZFWdGzZF2rZAK3D5MaNz9ZujRdCS7wyrzXuSope3w6534t0Fo2r4ycYJlg9u8AA3Y
vuimqIE8t8I92aiJtD8mEYln8AsKEKHt6aOgTyqOepC9OvGRTPS5kb0awgQw3Pk/vuAXXHwHFLQB
Vy88yGA4eVB3UXOw64R/dpj+DpX14qk2HPYGVVREZXr+WdZS26OYHtIn01M3QPTCImJvRLevC5s3
CBqyKyAD0X5uIZOyGBfib3KlJo9DZLxHqL8t89o8dKdaNmfD4vElF1CEjFEP+F6EnrWNIyGORZEk
79WsQOOl86IbQ/Lc9uIP8gISKNynDJLKNORVMYOqrhuuvRhxT9Ky8OgwaQLYUor9cs5Wh21Ah64x
DrJXOmu7JndveVvthBF2UJUu2+JQRfImveEG9mhQn9sVaC3Ws2RdV7O+o4OggLDrjume9NcTZCu0
pHzxrUmHDCS5Amrny8i2jv8jwwtxvRATzOoyQTNBGyp9IZdZ7b/zJVsPbbqwBN05mNdLZp6dFiFe
PoJi3GqAAkSgx7n1nDs3C0I0PmRKu/1UJO6NJqipWiEOCDWli/O6olXLwL2JIgxbSepiJ2pofRh5
Nzw+zY2x0QG5RGMkAWoGUMBYCkiomaSA6Ch9xKQaGeTEydyN0Eok6zKGHOTO6abkSLYqL3/OLmvI
m4w6FHUDhOUQp1fRPc9O0mNd53ew0c36iWy9TI+OMcenD1G6pWsoGs4B2ZwtOTpFgqir7r4aeIjb
Ckerj2D74Z+9zruPRc+e+56JVyctF3Pl6M1pMEcwaSivbCo/LspH5+7VufEctuWyKNKKxIcAQZ55
e/AobRjC6l9QuNb5dmO6IDscypc0jd+aWS+/QFjLCmzEmw+zcrOmzod8rv4cIck44XQ78vYmnHk3
ALX5NQQDcTA4FoMUeTt8kmz6aXdAXoUiXn3bxJZ56lTT51B3WHpubH0cqon+wfYw/OXysNX/YXty
Qba2wUvurXQw79Tomm3e2xanM4HHqsPDRMT/LLuqv61mCCVVp7F23sjUIRp6t6vDg4SHyES5r6X1
vvLBL5zxq19dK6EQCWzQnqfh+yNdPI2Ntu9bn7rkODBncWzVr6rR+m4/a238jE/fupkz2yS4ez+P
ykS9BNzqEYIe99Xk8uQZ9ylIUv5yFbqJnIxwEVlQNmqmxPQ2eJQpdjSkV6mmwQ2KjudIKvRZtEF1
a33obJTbms2p6e1zn3bF3h3c6Lo2TpXHiJR3eEScE/PPKGfFnmyFbePhkBzrQnym9CWlKimvmTYA
leq1iIFOQOaTJkYNSA6nzVBXC1Ona7gNNyXOqmlVx9AUVVlPewIIGYQpR/wYMB3O8Fz3Qm6qvraR
sWUidy+eqlIw3d69xEnZQQR4eOmK4iBtO78jjCrv1JvGLLv/uRqjbMiXGX329nMDLPNqIjegQH44
VgjctNqJGvIYW6ScQScEIgc1sa5KonjcQtdi2q42egMim4Zd3fbRZt0qU2t12wgPYWP9GHILKXRy
BrDIPkNs5PCwyfIHmF2HSrZxOjaqcm9W1Xyu4Wi3vhIody+86sBF7x5Ks3nrYyBDqYkSb8YhmzCl
PeFHTYUsXR0m4zjacZHpCAwx1AKYhXgeoD53gFoDnjpTXTyTzTYypTpTvXssa09CmD8K5YoSlPEq
QnGwGi99buIpfe4jp3tq6wNEV7sIuEPYcycEKjwVm7zpETMDYq03J1Cqx8VtLQahohHBf86F/DlP
6k925drPpZU4T9X8ZGZdmwLKgO8+8Cx/LMMhrOx9zaXckG8dSue5riO+DcueBzSkCVTOjkiXutmR
g2wZ4Ous2BZdx+7cBj1w2zUtpBgw1AqL3eMSjTt087ZhGd9aEqI6rAGxR61qJ/Iw4khj2i6QLGqM
M1R+iPnwAuyue0zcuYJEk8hyw6+SqDkD2zQe2FgftKxszuA3AcLHUA8sNKaG/Fp3HMtlye+mV1uu
P5c5ShEySIF0IeL6ITJm10ihy2XLfvaiJBsx0W20HBQzKEjFLHB56JJPDWE+PG07R6MBxBAaWV9Q
Ghq/lon4HM2ec/LUkcuaBaoDUCc3j7y+Wg7vRp+6TI2HikUbl4smQFESZsiInCSyXKoBq5O2gwaY
QGnkP7bGVP8FGsc6smQy3tAAQEsg43+50TA1YyTRkynDUyECByWE7/2Zxf0lL+r+Qr21WW2g1ZO7
ROQoiAQkUBrZ38Af4GASNdZ5UA31NLtTSr4lMIGSJxaqBoUZWAjw4FylZ6DzVMalofGyvI0xRV2a
avHZgN+hKwOqD4y0dC+lovurBhSXkI1ZIQpHqCrQU6WB1DP1bjql+J0aOeruV8SLK5J5B9FDAOgU
+oImFG4+gOR2umXVnG3SMjEOOOHHr3i4C6/AIt+olrlh0NdE5gTcXeF0AO9WCthpYp89Cf7TcrTa
YLY5lHCVzcw14NLlle77noES7t7r2ZPhGHgQjkGhAMb06StNOFAmhdpSsm8bFzR3QlH2xAiuo2RW
dYvE6p3XGrhof+ZdhIf5WAP7LAIGp7WZks4FPaYqpSIjHhsTXzLWI+FSFufSjT42rZmAp2s1Pvjk
asncOy7w7cC5oBptPmWWM53iqp3BUYPhaoN2Bz4RGheiuLcxSkV+57faRF3xY+F+K6XTXdtCdld9
nPA4ReM6RYDdrkF9LEdkn1WDO7O8gn4WmPp0Qol6BIROHaOJx6skgbwMSJlryB1rP9rFc5P0O9eb
IPGQaM1rX0LUWo/S4Ug2oMS1E7LUBQrcyiCD0OlVtBoEkngC3WyvAwjfE5aeBKHA6XuEWmOdj/UN
CCyA/7o+81vuZAedhQgrTi9ruIPCFKicq0/2zK8PERAaVgoANI76YXIRy6lAh4Lscj4Ud9TaDNum
ivXtMDn4B3tjagW47w+burBR56eZ8pjlmvViSTfahkWSIcJQ2y9WGhnPc/9GA3JIAewOBKAXQd1X
uMF7YP1TcN00t3L8plQ3VghdF2eEvcnbp9WUWzWoeTPo8B7xLLYj/lBqYgFe3GXclO6b9CJxSo08
BYAANU9QEG8UbcjP25KQLoALbv1GNymyMxlPh8SDZpMeDXiIqULoCCHqLSZcmqjXZsY3izfmEaAD
L+Ae+FqNXhPPkDTFfbHIjY0RDV8Rty0BQxHjM7PN4dmxJAf5Y3ZrmccPqAscNlK3853b6DnQCNHA
9mB5D4+eFp7yetI3tum9eU7eKxD7d9d09HdZgSKhNzS2h7hn9hIm4gw9YbaV4MPZKlGWe6yaKW76
O4QdUAnHagaYCmypxsuz0FA/0KfsmGth/j7NgBg5sS2uepJnz03kCD82cGYGoQmqVqR5KSqdf2ha
aHlcQnzolunU53WSfFnEws7PB6eC7kMU0DXVc+e/9SxE8lhdYeniSNfWia6Y62X2cVp518K+mb3Y
QquU7Y3ITW9zkYsb9ajBky5KSUQfBbqa5UMNFKttyT2SUeO1GPIB51ygs1r6EQr1gyNZyrpGKRxn
XXgvZa7Su3N4psYdARw6UhcazeCb1xd7ojzCdRJVyOG5inA+7cb0vdXLNyorbXDchtidgPbqVIR7
0fXsTCWp1JC9Crm3cVETGpBNKl+aQG0qP5p2/Ub2seGDtx2wSa42IY91p3WTyu23le61L1bBUOQ5
QIAQ+rDaHzEQ1pdEFpOfqyGqkL2T1EAf2ljpjLQGKHYAzRhVQz0TyG0QhaV5sNoSXWaXAlUYYMr8
5UjGfLSzS2VOzzjjOHuaXO3UM3VcLrUapcyIy3UbVM73W5BwWBeRouBVB0GiLL0afDdoqDqaevjt
/+26Gts92PFtHlofJwG0NJWn3RdXGHK/rl2XJDYPRobKZqoYiaYeTzCyOADJNl7J9KEBZdKVPEo3
Pyx2YKq2yNjX2/VWiy8WEsbRVEKYGbdfTcty09dNFP50unEeoFBtIjEw/Lwxa04aDApkvZqGfPxq
jUl9tEboPIVs6A5rpSAVGULu9+cEBchpliZoBXo/VyyVh2T0wuI/29CE6+QZoAC9BxUmxbbDV/Zl
ujqORMzjVogxAqMPEg/bwbWXCzwrsK45Qgedn+PZ42fq4VnLrnclIqtg46oPZLPBJ1HvLHxlF59e
JvjQENjYUCEmIOV6gPCH4y+1lg/VmaUsoQsuwE8Slkl4GysvQDzQOkE1CF8Tqtakus08MWc/awAh
xanpJTKM8sD7CRk9wPihhho3wBsmDt/VqKw9UtohdHN2WWZJDZXGNPNvvw+ZCprd9upgUznjEfUz
On49eX6Sn3vU3u46VxZ50AK0UiJDf2VKSJrUpFOXZ0folwHqSC4hj/qNLgDtJJ/MgciaP5kIPuO2
+dt1Ve2J7VCDzZLqRTLHbK9Zy45LRQgNcSk6LuUjNMQB/bhoRgOs+h9ntZZ2AvbWBy+uP6sQt51N
8klHcq2aneJGJmryonIDvbWcDQ0BzsufqDeU2QdfsqcFh7AVmJocldyhj2z5vNU/gj7ktEY2vNR+
0Ie/fuw0XFzVv8ZuwNDjWMhzeeH3GLqK12kq2NtUAZ4fac58oKEDjSpo1MxJQEMW1iHARiOiuUCD
vFmaLp6GoYV6OEbkMVcSWpHhnVk14ud18j3Lyk2BO9SXuS+HXZRl2RH/3PktZNkbOYAABc9gRuXd
TXmzenDkrkkWSqZQEwGjaWY4ba0ZlVHmQCKJUAtcc4wvaVPEKIUxASZcx3EISvKm+5MmNa3CvZ26
j+OC1qVFJjejbvnAcYKn2ZqHJ1Qjlps4zbIfs/GF4VL2p4MLml+EFQgnLS0CpNqLX2dmAimAA0pA
D2hpFrGL52mFwLU1Q1mIAlL3VOeFI1WcadaeRtREVNi1jk0Fz6ZhrA/gvEet0IYSP6zH6bz1TDxE
/DdvRLbVbcCFd80bjYkX7UGgjWKbXmsuXTi/Tr+kzFF50IPzKQfL/dAOYoPyQQMBsxrSK8qH9M0R
j4AQoXhmepFdBpVid+es2uiNyI+dGnKjcPYs8lLwpCMfnxSWdYvz5k4jg32xEsPdp0JMdx6Z8bbk
rPwytu7V0SLtL+nWh9mVzteiTsYNgqTazoM6NfYD32UJeuPDiFI9XEKTZDy4CI/61WShfpCMzozi
Ix3HiSkP4QMFJ3ubsMzdWl3XPgFF2j1VBp4RJErbctYEjYZsgUqdfmg6sR/1ULuURo9olvu5ZOln
CE6m72mb9Ei81OkOd5fkPZmRB54BoblZeZt/ipHUBA49eVfc8OcccK4NuWXZ1G2Zi+Jpmk298dBH
2tnKXHPL5uQZz+XsAhZEdgEAGFEIm+DaZIiypDooH3Bb4JK6zJN/CGLoDA9LULzxoMI1i4snMkig
ZoOR3ECapJl/mpzdG9OInuwCIGdXb+UVupn8j7JEbJ+GltQ/Dml2ddaV8zqMQy72ODnO23Ks25dS
HwfULMz6Ueda8+INKOoNza80B27A5kUMUQjSuKiyb3aOOFQSFwEYSvs3K+TdOeoBeqVh3Gne85Db
GxoltdW/JRWoCmZUpiHR1b+NPMk2HS46h59ZZ4vZ+LL9ytxSj1Wg0ktAJhGgZmk6Q9EJ5ZEo3EQ4
AZgvDcJ37hRIL2z9GIquV2pKu6quCAX0mxh0jVuy6XjD10k169CSzDlKrh3JTh40+TBEac4XKOiG
0G3GvuSx7kG+LbjUdnODD+5hgoZhXoLEE+Js/4+wL1mSW0e2/JWyWjetARAEyGf9ehGMeY7IOTc0
ZUriPIPj1/chQleRV1WvekOjO8BQKgYScD9DDxypKiLXz6zs6IcNmxs0Gl/SIEBf0vJ+SAEjP+zW
PpzQR7Uuy5vTEIfvHS8fh+khqFXYyHSWx0UGS/IhX+jcfQDK1hvcpbL9LU/IIk46uoGuBt2NlgLq
WJ/e4jpgO5MIQKDHZJLmwJQp5ZeTaeSfl/x5dVeCku2VyVZfw6mfLCaKt5vXkJ4AyOG9BiZnGQOZ
sdahjyZ+6735NSvXBjHyZcKa8D0W/jLqgvwZUhfDFsK/2FdN+dwaH/3BKI/hOKwqK6Ln0gP4sJRo
LhKjoWcjEfRsQTdgM2RWjN3vXzl9hp1yAwOrs76SCI69YU5A5oiLuap8WBxHim4nwZVvWDehcAYN
uAcTsndLCrjiHsKN/q6ANezKjOPikvqSuBnN2jkBDdDVbwyWh+e4StHhlXAcK1mD9cpg45E3RbCb
SebOZDM2aoex1G/TBTThwMnRhmR6lh5X+JjABw7SuR1xNW9S0z82Cal2lef5S3RQ/Oey4XCkZOK7
KEesqG3zra+cX1OTsKrg15ZguTZNtTz6VsVFPbdLVS/UJAKXTGQ8SgJojKS1CZeV6dDw1vsaj3pc
T2XMSlcAIJ/0xPslevA2z+rhtp5GwZNjOD8So82u/RjSXd9gY2Q7cf2tr9Wyd2TxAkmQfO07/WS7
yvnbWL3r8dYEjxKvBR2ssFWPfuVdZDPW30b4B7hxNa6izFIg3oyfAhqX26RP64sW0wxj9jl4AjW4
qiIrbnU2iuchfCUiJ7O3Og4K8spY1M4h6bmJ6yo4jbJtvLkzrMcaCORbNChAM4csVfhq4vaBp1N1
yIfxmZHYu6o+y/Y5/Lhdg5n0WNvjp66G6IMVp/iaMlSy7gWTMDHVvEADFW88AP+TEbCn3X/1qZq8
4fQZ7vT5bigedFAUbbLpLPNJ5ZQ/DYkBjfmWhT+7F2WF9c+oIT9LOFk8o2Eb4P422Ie2sZKtUuO4
quCkdwkavFs0Dtl71wKQN10EBsh6hB3FN7wfuVu2vriYXgDeXsbQvi0MmNVyuwZlyQYLfVR9ddYH
uw3NXQbH7dzxGmemcyAahaialuWm7uxf8yD9XkE7DRIJ95yeHHkp7H5Hub/ns6Ij0BqnUF4o0+qs
B7qcfIxVAVgY9AM2VgvccgTB1QenBnHBstJJqI+oco4u6VNTWWxWANCLnUeQnqIynshko7EGTCM4
pVWM7g6R3nOr+KfJc/JzdDM7N56DhkKdHarQqAjV9WVUCcDgQ7ozLL++6DwT2ZcUOGcFGi3QptZt
hnqgc6dNYPoYxezkTYc4MIY9RYHPsXIuZnoaZA5R2BPoJup5Onc7JGgaB4kl8HvGtbfJiRXgf9q1
q7wDk87hMfbEcXcsmxYFYwEGGlQY6CbPwisqKb9S98GKwJNaQkrEHc3SgBjv7zm0RYmcoEy4aqwU
Aste/EM/pa0G/1aZgmmqn+D6EMP7E+gwEW512EI28kyYOdORvqqEoccKPI6vVxUpZFwNFBCgtRza
K9DA5aqgcbbp0VCaSWHVV30Y0Zlx8xLYioYk6pbrqnUkE3bRE9BVTzdsxB1QgGKYuOlgJa5iya8L
kiH6ERUwnWc8mMTgJgm4L6fFJA94i0VFwH0136DfO15TxbHflST5DLrQBVEA3DyiXgOsI/BoSs4s
gHMR9OAKhkK5gvX4FIZow7l4nHP39qPUTo/p9KMt7XSRZBBggzk9MBT6h0v1cBFBHrTPTLfoPQ9U
ruw7abDWxIdNj4NI6BFfd3pEBaFZemLEHnTK3eZmIXmSdnm2awqPQ9woQMFEA63I5bkIigHdVwaJ
5N85Ky6SVeX4F2aPatWhqPzCFUQhGxl8mOD3uTwg/AAFafPoFzVEIc06+ChsY1dCStcNlHK2Rkmw
nSB1ePKYgd/YuInaJFzghsNjF24ocD8SPVSwsOO+pjlqp15xqaZAZ2CfVUExOwZTtySFC0cBcjV/
jowPPyIT4gFxILpHKGeHSwc/LtfjQ9odqcygDpybzVIZXbqpjaHD3oA/jiEBOL1gFFWJtgN/I3y9
VVNCC4ohvgV67U0JExXQYEa94V9j/EeungWgjIgk34upQDrWBehYmer5nkEdLXU8c1tMkcS2t5jr
OXp2ZGNZKMdvFn66KM+wotwOrM02KgFPTBrYhpZVviCsh1rUFJYNWD76TB9I0mN9lavWNeMyP1LP
hNb3WIGAK+xhjYpSNqeObz7BYfJrqALIitxHA9C/F1EzfGvaqp110jTPNIz4OY17/9RDeeCeMqd8
WVoPKHT1a5XY4kCFGTyV6bIkNnsKuzh8ytNlPQWwTx2vfftU19lOGLF9tkbFnkYjv0WsFewps5Iv
0e8xIzbjxwEsiBzoqco0nouhkCfRof5CYv+lbYNma9MWhd5psMujHGIvIV+CVfzBGlvMAbM0LuB0
fxLpD+8WN6YqVOcfdF6U8WfcOl/zowPWX9c7HW5kaJ5Nb1rmZ8YVYPM5Cwh7Gnzp6QjkTexcprHf
M/XYFDGsX58ISmD7cbBXbS+pq2wsgHzg0F7JuqqUeh2bbNgVUAPGUD+8chVTyB5YNXD1CNHwiOP2
dWRhv4uzeHT9JB5emYEti019f2XWBjZ4cN0AvwoIoZ2OR3w/dgVMqOFEMY1/iRULHhM8/eDcU72Z
YZwf7gcCvMeXEISIN+UHuIn+PY8dVYiHBbwK9QMLBbgWbOLRRH3ur4fYPXd/io09hI1l1rsceiBv
lTN5TrDqWwf9xkUTNtUWFvXGQ2Dlj3rJFZRd7hIhkiMErCsAvH0x0wMsMD7gKEuuAu/rjnhg7HvT
Gg5+6YvIM89qBKZQoVR56Brr14GCcn+IKuxoQQcZlklVGPDn00c9Kd/lg09uF+hLKxNLIKNub7dU
fdtt2Rjtd/r0vkD6ct/9clrGDqYmQ/prGXWfb0EPRhIOjxbffkvDrj3kERpdacAjEJOIvy6n0Olr
H2wX1Cz0qAjtBu3W4F0PRjTKDnwgWBy52RjBS0zC/WpqEehDqzUuxwpV32zE7rND53amRzwFqyce
RsFCh3mrJDCGBhhVnPRux9to7bM2ecjtLDjyjBxBo0seHHQFH7xYyVmIx+VG56wxUPvRj9/RDJhb
dWBfOwfwxayFYYFROuaLSL1qKfG/WOkQVHwQVv0BeA0evUKzOISLiV3uQ+KsBc2dE3EEkbittOUC
OEYYHE/J+wGM1iffYHweRlDnNw1THkKpJAAJoX07S7KRQPgmlvOutOCnoIf1xKSLXlNoHLtROib7
GkJ7u8ZnfAlmfX21IAPqJpYVfbOEuZE85z+9tF1WrMw/hslKNit7Agq02UJ1WQNO9CE2Cd20Vnu+
q5fe0ShNlFvrzmh/Cj/PonjWE7hlt7VdiSPAIBFomii3gbLcXrxxAvGMRWltRzFeGoolUe47yboc
R+gDTGwWDzeymCb8pIkshuPUq2GAKOud6kJz2J7hrz8FExlGz8jM1HNvcg6/r7+9Gmf16o9RGQkQ
+NAkc+8wXoOiKZanZrXUEN7bwGi1B78vFndorz4rITFzm6tDI2jUGtiL1oU/GOgzWC3Owi4kDwJl
/HNH243dRLuO58VzI8d67flJsOpsj7/ajnTLXljfhK+aOdYd/n6EhOzFl1U1gwSRvxSo0M3rqTql
K1L6YKfRJiiDdnMvXalJVEAP6tw9nOYmKGls7ik9Tb9kV9GfVYrtH1rZE6+jCGE9By8XOfMkKA4W
iGDWLHD8clVbMcH6Z4qduKpOsHLlK/hwqltoT9P1QG6k2VrBw2imc1JfEg6UYWMn/K8vYcck3eB2
9qEn6n9Qv4KqBdug7Ppyf1Gdz0yeba3Rf7i9ps61QwQti+6Eokj6HhQoXgA09L3hWEe0lmc9WKrp
V1gHJJu+HfIL+j/OjJZh9Z2oLW2s8hOVuga0u8w6mdAr3RpQ0AGXjLRPMq3e/enFsLHbd+lYvnon
Y6m1S7RqyWjb5VqhRn5XPfkiva2n4P6bAXmD8twsAKp61pkQqbzFeghQvtIdRsdal8nwoPB/uEoV
eIe8x3pZGiN5g6JS4hqZTA+WPfQPwSCPOj8wwEOCOuVrKIDRNywBcpphCVqJU1WjaK7v7830JLjd
9XUMYZr3MMAv7f6IuD0N8tihu5bat8tuOZGLZWERb19U05rAMFpXa8ZpVTeaS+gqza1B8BLVJEe5
gZHjfdPScuNYWVtgTp60oJye72VJuDcCsDYnfNH9cLcD0Lk/wnuur6IAeNHkyfZWEEF0U0vV5CyK
PDliKQk/OAmBFnxOWPz9PusG3xXg6O3/yJcJy495AnWEaVDPTwrPpzN9akmIMzlWexuoeG8sUi6o
Cyx7fAw9a9+aCcvcuFQM2LmSrXqrdK6VpNjFJGR+Gy0gKzfPrazGPQqjCXRzr4MEdRHBLVP0fJHb
VbAwvmlpl25qRujDLewhlnsTl/tjWM+RplWD/uDki9aAHTee/7tgEpWFwog8GoYNlDiFOpQhgTHU
uXTSp9VnoZ80sEFy8I2crtCT9YAOs9xwJcRl9nFpAi6jBxojyuaRHZqgkOCVeZOcBiXsfVGmBKii
4pOnHb36DSfXmEBl1I6kXOnQDypxCcAxmsb0wQQ6ewkHmWQOoA69Egda3m0And2Aj9VeBdBIRaM0
nVrfOqMPnsexgQ/k8OSjxUahg0mga+VFRbszPKzz9Bm8HafFIIOJpANFYlcn7WnOTUvtHgvKPigr
ADvTbRsG3x/w4/J1B8vqDXzSAGUBHhiuOmjq3A8693taEAHfwHtaLqDEN7qkQZNDe6XdPdT0mc5V
MKQiEVAGOqWd17QHmw5tJcV6bO2He54UCnhyQHAMkvrQyhyHYwebyucekAVKOu/RhsTOtUe9cJjS
KQPjE2skaIxNYQFa98ru7XZhFIBGhZ7RbaqJXwzPmT0YovxhYLW95IlJ5mVfWQ9d1hknEciVjsD6
sh7+Pj+QcPjV8/WgXwkPqxTnNl9fNM2Pp9fX0X2+HONwmbY5rG6minzmNEU/A2DwE3PJSudSTiDj
MY1yDo7BrGEAU0E8iM5awhDroftBdCBS/VoG5tZWZRlHAygafpXz9Dr1S3yrCoDPDNHSaaoevy1Z
R0B+YjTmoYeqoCsDUE2+ERzi8L4VtQF2VH+PVRcUG9ylq5miAuP3+V4bYoFtGmJtTtWBmvrhwecQ
ApqiPsHnNJuKNYkDjpwuJ5TCk+ckAsd/TCHKqXN6sqPSfk76Xi10rrfpIQdM76wUHm+5/YQ3KLv0
QFlgsWc8N6QEVrXHF1GHZIDMdyIGD9xSjAZJLyDr1gXbIeUA0A6q+KUwX0EMEcv+/V1vPtW3v9YH
Ps6BiNwf6GK9xpsGrbQk+9ZjyQrIVVTm+whi7F0NWfbpTB88wKJvuT4j/SrsgsN98H+c+++m2E7e
L4MmTgGQcbB2bwqQXUJSr4uQosoFAch9R7JqGRdFcG04sFqpk1WvQQXbkl6xH3xiA5UpHJGBQN6M
tU1XPKjZ1ulsiMiQ4a1sbbhwQ8kZyolm/RhW5RPx4/AjUvAYMzOnPOdeW+6TyKjmesDDyiEn6fBm
wuhhWZsiB7slUvcrbU4JLBZRNatqUm4Na7JvJn76nhXqpKRf+zAOeQJTFu45Wfa9ZkS91I6I5oGX
1+eKK7rqe4NssR+AklxgbP3UQUMxyhh0hAOyizqwIXkNA3A/VN2m8GE1VUxstTAmOFhmiacUuGw6
pw9J/agy3EfA90EbrlEXiEr7iyocKqhhhViAZxCnWaDI+1d8Hx8tAUSYiPsD6YCWkRR3lZJ1Pdww
RbbiaGm9Rqy4DnnvXQpoJOMLbb/p9H2WgvTjK+PV1RgT7yLC4RhEJfmsoJV3EiZxzpb74HmV/wyh
pPLAHOx19e6fojYwR3PG2pDO7OYJ6cad6siPAPzPB+4NKLnUTr+KDKKehOGArxunn/9mQir4ZJRK
UENHnW8/JDbYtx1KGVnrQfVgCvWA2Q1kn6TOi0EimOJ5/bAgWMGDrUysh7RN5QH68td6lPxhlJn1
IMr2bBJ8HwutFEVg1LWGKW4A5xs7rmfQkguAH8OB0yjYs8qzIYjb8/kfAzrUU/Tk1moAldAx9D3y
rW8CMFoKqCWDVNPLOFg6XZY9KvTRdz5DHS+OZfpYipQ/RNTVYzqTRgwq306U7HXOIMGwYGkVoMWH
+ffLb682CPNhhN2F2aSPNGrahzBaYN0Y79ugXkJabNik04YeX7Z4r/M6BCQBt9y0B0MY/Jt2Vk5V
vb5m7Rz3ycaFPQ/fUwO489uInEqCt7i2zQtAYuVa5/R1gy4TyqliqOPEycOtBVS3fhmdCvpJCA+2
DfNizAAGKw0PEn4FEOrMy9ERCJLLoIDebLBN/G5mkK9ru09JGuVmA4AsPgdoaQw9uvQDWj2NZvzN
AEbqe1HXO5Q/21fRl+kCklnVHv1GBamB6OwJbDhHTgFGLWP1Bq23BBosbxZxovVQoHOmw7AOlhGq
es9trTiAqeCvRdM0qGO+dqFMAD4crINtKd/V80EzZZPf2ng0QCe7AOn/XeerAm6jEcvIktIIm/2s
B0ymHtsNvC5+nVlTDvKI7QaqgP+/UWuap1+FWPyQlAwiLVM9q87giRFFPZTzflfBwJIPINN2j7sP
BQ7mXmeaCECfTBT+PlW5OXOKRJ1zqfgOuxoxj2LRfLxJ6dUfiqT2HDsdhqVoDlRuAjK5Hua1A3Bq
ZTxB5NJeJUwBpj0qFCoje5cN6jSgRn7WBytI+dmOyzmVqkC9/q88fmUmlqtdsL7nUEIuofvacret
2KFIhjdN60sS/yXKhXVh6CmeHINCRXei9TldU4BE3rJt2o7WS8LedJqntVwnTHQLHU5XpzIRF+zC
qlMJ5v6XqyX+/q1TdtU+ZuObVdD6KZHtEmjt8q0vIlgmxC1bGolTvHWZ2kEcwYdMNQfevfKhPzHl
o5oqV5roXOvLQW1GqRaXl5HdfLkcOPodhBf8x5HWWBWjcJAbEpolJF7Fg+m/2ZWz44lFHuqUFccs
LMFInvJtY+bz2vT6rSE7/lp/6Gwqh3TroAAw12HoSVAAnNI8jvheQ0kFmmK6oglHTfsQFQMkefFW
u1iz2Id0GFf3WqaeUUmyssYBjAfKZ2VuF9CJZGcBpaAdsD0vsuQTGSJqi53Nq5c649Uls+rqolMe
UuWUGmXhzcD4AYypATlBdkO+c6wALAZ9mowebtq0fvuS0xO/xLdTnbXSuLJde5D5zqrHWc5BqHBG
wT6DZk66IfyMzNJ2Q3Tcjz7kkfZeCkIAqVPrraYQ1G8q9pl7cpg5aPpdRKoUgEJ1sAL5ynhUwoXN
VwWwsBVdgJbzsQMEnChJlPUthYjiEPrWa0xQz4nQyANAI1g1Dk2fGAmvUMQrPhwbivde4AznLC/F
LhaQodQD+LYEAN5+k31SgW028YewRr1ECu+CnpDE7E1yaT/gD6k2IX6Uy6hujVdFm9srpF4tXK9N
hwMcoCEg65UVOLHVUeLOuwIMH8R5CxZnq6FAU1GkRQJfmSm2fLQLb/GALurKnOLbKhD+ZgCk92Dm
NaUN/pY3jqeOpMkJ3CmKFSTaCPcBQCWSU+Q1dFYl7a8BHhfjKZkG/rhCD/iexEBRUQjQofOgX8oO
FZ1X0JzYJIw+DYYh3igw9HOo3qAghabNCwfKxgwb+dZ0RbWKujxchakt39oBNUFYtz1XEEjeVsoh
c53nZf9aKM+/1mWWHEE+ELOqGMBLM4xuTUxurEF4G9zOLumjIR124F78piNPWf0DARxqGtKHwnT2
ePvJyVAmfcwguj/LIweuYHhIbhpmD9PdsT/QVjo7YQPiPkU3vUlQBmBIBV7DLfz7PG4Z3QEWpy/1
MKpj34V8HU48FQIyzyvFV3iWVm23Z1OINpinHMhMwKsV5H4PCOspDYhFvUCpqlzrsO/sSyBktYRL
W7tKNZNGY/qhuOpi697t2pR2+SrMQT8U0BwF+gxbDa/YZQR4IILy3LUD9wry/zI/YGtON9hK83VT
evUR9+BiAfRm8mgJ+MEKc/Te68g4SAfQ5Fk1rJKiqM/JgBIoKIAgRrZedU4du9h3RVzPR3MIPzwh
sb4JxzfDpr/W3n4dmefpXRh88KXygAIdgvflfvCjctgXFvB3eY/3t+9BqBcJvr3TqTBtfPW6pELT
OVMzyhrjoljPN54DBqkDYMELE0Ch25X5EUHlNwWaBqrp/LGBOv+CwWNhXxl+um/Y6CyiIJWPTpJn
s34Sj/3ZQ0b5h1MF+YwZAsboAQBYfWE8J75nPIP7127zBF8iHcK5BlqGXWQudRibDbTfw6Zcom6S
uIwk3cJw7PAtMuxvaRl556h1xrOMsu8m49FbpFS5kKixrfHUQIgukWzT6IXhiwxf+5G7+mqnK+wZ
VMK6QyOz5rGXv+arylSrvojJUl9OSXIq8dB5yLqKQTQFTTNxHVBwvAZty68tjGWMthZ7HZV+DprM
CJFoHRoNZvQ2t/HAaoONvqrvJPTMuY3bwl+vgfW6MzcUJM6HWvLbi/dwa6jScsmCAFJxfHyNxm54
J2FmuULk7R4KguSa/JUfprz9Oz/N92xveO+Bdnd7Nfya3+CXnMAbaYvFejXvWwVfMm5Dc9vsjOcI
TxE3sHiwy6bPBO58V7T9x3NTlcNzgRXXlM0hknQaPPv2ufVDe6QZfsMW1GNeGpvEIKAxYAAIHZ6z
CBqszHxhtPL2UROCkDSFYeEB+wXNHDh/I6wc0AH+h4sa05v0nPHS+iKrETmeIsW/uwgtD/HgUbnO
7MFYtVYA/asoNU5t6ZtuhwfgeyHZMuyj5geUT5+Kpk9fmiiE6EIcJ4c0D8ddlPBoWccsfHL6MpyZ
aPT/iM1k1hSGsbCyAC0SQ1pQr8bBUq3YA9wFUhooJu7AErF3/Kos53qYTLFBJKD8ANyFnImlg/rW
daw68EkB8PzgQ78ggJ1A0TY+VkAivlUGrKmatOvPhZUla9O0emDsa3rs8o7NHC+62ElWnVJp+hso
2tN1jkrqCcrYwTwoBHuNKaykyFD/7CgavDLNP4cIF3qMNQ9oceEOgSLyjDbQIhpq3w5cmfTuiHsT
TKimMJbQwCsbmFt07cViVX6B7h+xmksYJ+3FhAnrOfN8bL2maMpHBHY6ZqmwSBNrTuzqEUy96rHm
ag3xmPJ8S43AdxuAdG30YGDDnw8gKznXo1xm2EgS/6ceFOC9PH7XAzBrrfAC6c5T3gYqouo5oFm3
ro1ITtouMDnqarAh1Pgtg68tFEKot8XGgl85dsQ674wp3A16PwFekccbgCyg3KP6x1u9iRBOdikZ
f4WFam/hrVoV2OjUTZMtG+o2fdfNTcvztgkZ6D5iylnErDcelMBKhJcUPP2UzYUJwcTCwQ+NV9W7
Y8M5ggb5D9hP57Paxs454CYkLih9MVrDvE5Ul73O500xvA+NeHEybi1l3aXzIXGw+YnEewPvBtiV
eTH2/K2z7OBissPyt4LwO35EJrGHB0f5fMYNwq59RGD3njlQ8Gaq3VFofYFUMp2qSW55SEEvV4nR
zNrce9M9q3sL6wtGW4/EhKg5CKuNq8P77D86ZDpMp8kmi75O/tJhY3UJ3cmodjXbTRPaihaqylMH
HUVxozbmPXiPN/6bHvbzroEn+0R9y6Y59jSnoykMh0Ufu6jKmOMsCIRz0IdSwRvYiGW/wN7aO0Sk
wrA+baisNxDMPn/J3U4V766oysebP18MC1oOmkPmu/q1k2LoDm20MCb9fhNCO3BWLX9o0X59GBWc
3Cs7AJHBdG4C/zpf2uEiD6PseJ/aBbDyKbJIbPSL6QtSE9VcmVjFUudYzVFETSElD36/APdxegvw
o/KwDsJOU5ql84s0qEd4Yozh/D7+5SIoMVtubtcc3MDGxPq69nYFCdIzd7g1A7Wk/RC0OJhQvXg2
BBovA2Sy1rxqzCeriM96ggKtc2bjxn32shTCNbZnzOv2p09rtmBmbC/7iqHNFxEYPItxSwBS2+rQ
CrjtUif6WZRDPCvCyHzqSRYfdOjhJ/NI+wvKPqDKwlprTsMseBt9r55BEUocpdlBgTGkRw+csbeu
KsRSMZKudBi3HbokWPkQD/aktzcXXih+nNe3t1q/rTwDWQrVMW8TjpE16WXY3B2dyYRIx/jbLQqt
vn6g4C1nfgLbCk+6IqbA9E85faCyTE5+FA/LoHe82X1AX4GlbbzFDvSq857KrFlTZcOyxY7nKCxr
C+II3fZTpFP6bEzhVJTmcx2Eaa+OIQqnRx12aWRsCvSDdP424/cg3hm2hI8ipNx/5/SZnox7XTx3
MgjL33P6LKlh52rgD5nDGiCbCYizrjSSkniQNp6hLAcYpsxmjnDCgwZf3gbAWGUbtB8vE6nSmusR
vEy8sHgESK0DzZN//uN//9//89n/l/8jP+forOfZP7ImPedwGK//+5+m/c9/oJ84pTff//uflim5
bUlALwWXlFFOGcY/v13DzMds+r8KywyHJmftsoFS4tKyR4Yv3F+HYDQOjRMG29Q3Hag0dSixSf9U
AxXspkkirlAgzZY+TK0g2miiTqz6H2Ybh8/4m2cwK+igL6FSrP8bkOXmbJKSdIoYYDrb5HsHCp1z
I7WXnQflLXQr6QvUnr7HvTxBVzZc26LtL/rg+9/Q1irOqJo1s4ygy/Wf3wSH/Mub4DiSEIsxykyG
/sjf3wQLf4HEPb5amkC3G/PKHjN36IJ2GwjeAMIaBmhgwYAxyvm4FR3s64OcLGRPmkNbwMinEv1K
JiCksgA29L20D5VMzRsby8HdawbIRLtq0mBjWaO9MFoBZeTe6yDGqzron0JWDDVyzxV5/BT3zrAZ
mf/DF16H9XDu7PH1e4N7a7LwA9leI7suZvkAU2BZ21dK52HfBig4FOYeMFG+rgMsdhg64X5lniDG
feWZwU4WM+wNNL5f8fM0TyyjWG3V/Rbr3vxM4eMIym6yh/mPmtd9wU5FkKcbILrfy7YfD7KT48Ga
Dl5ZKKxIVTxjORp5We0ZL1CjwIeLKv+2RBn8ldf9qm0gDmEOAaDcMZoUU7qrOIUfLCiJ+qLKBJCG
1KxHdcbIXiDTkYrOwNoQDhQmypVtYfkPqhxnRpPPEtNgb0kiYebHAYj8z58+E398+raAzA6FRRAz
TW5CYe3vn760kzqvvUEth4iky25S7x5+H0RW2+4YOY2bMD+ZRayO3DzsqoXQ9nS9zEBDn5XCkKiV
/XVggcRH1zufRckLWB8W8SwzvWcVw5ELjjnBcfQM/2ib1D9WPEpm//k/JKav69fftC3wi7ahkc+k
6QjTmv7DX37TKjGxGkYFe1mNPcShUhYd9CEIfegAAMs8wxdNLHWujxt/5xCxAIEpeyhFUM3LoPGW
VdmnD4BONcDzh2tSO+nk7tDthwwi2zYkL1x0yRzIbTryIHguD8oZ5KGaDiKNfloUyjrUgKImlos8
PCTt9zEcIAJKbPuozxp416CkY6N/OA3oAzQOYM8wOBJCQdOlQQRTSAiD4j7RWcGx+6x5BGfRRgxn
OEzZO3wk/qVzmnwJxZ94VrZp+QAsK8CJ+NK0tAWN0MzTfe4NIp7rU31oHQ4DNIihf8mhkgA0gplB
5OI/fxpS/sunYROYQnLcwISFQtcfn4YHXA+06RP4ugrinFBMj6ZWRDrBDPUBi9dqkY88cws01y6t
sh0oXffbdPrPkQGgdTmSfCEMDu0Vr67NNbcHqIWJeRaAksA6bu9sFdawaRP4QXthtwgKb0fgy7om
KeR/wRlzW9OC1EY0N8CUmdt9kq4iq5ePUeQPq0AB0oL6Hl37tWPMiulenxdSrgOqPpRvmOYtpwes
yp63TtOgl4JpBmoM8xjdG9f2IQbkA7i+yGPGDolRtAtJYDQXohsNYhIYsKMBBC1WijMUEkK3otCB
ylJAftK4u/awwJlBQcOcN7CbABm0ba6qgOysDOCkROJ0PaaKLaqp/a2oB4TwIPCICesOBPKA+TMH
WwnUlRt7nEfTdzIZjLf//EH+m5+VTRmwzgxmpkRYzvRB/z/qzmvJbSxL168y0feoA28ipifiwNAz
ndKUdINIqbLgvcfTnw+QTUqtnJ65OhUKFAGQCQLcZu21fvNDt5IwKBrIxtSbwKy2IBKtoxTocm03
o2khZsJ+m9X1lnHmvurjcjckMQJQQ51SvEUxA9uRry9DOa4P68HSRGoDmc7JFWKsaQoV0Pj6at00
gmVsUEM8B6EOFOzziTbUtla5Kya13IZ6Ke+Cmql2UnGbAsw1XtegIClBTV5Hkeu0bkbJyE5Dgdcl
TGawreI+kvWP49QCWC8WSSVBF/tTaLBZd/Xaa/FEOliSmR2/b2ZfAUQagOJmpCtsX+nbvUXVzhh8
5VDJ0oKL90GC8oMPMnQ0fOLmHaR+7Y352ricr00deTOZCdtknDM16eKXUAEJCtUcVCQW5AiD9hkT
J82HotghV6MJZnDrK2Zvx5KGmLqlN/g+oEWnofarwoO6Ehqf3hKElYcqjsjsvByE3pleFVlNOWjo
NYewbXY0Teh3YmJGmBM0DetJyXxIRUnDiCsvI5KnPFHJzPVNv+iyoaUeXBuZVF6J1R5x1OJMCqc4
ZzNE0lwm+0SQ6WLLNtzLqPHdK0Z0IE4jYO70/DN97ge63Gfy28qDW49WKY1J0aPjyrRUp3prNizi
y0j7QtS0wpS4XhqfFq1Vw17fNrZF4PapwoiQx9b19zd/+7xBxGDjUDBt4T4XN1ksnn/fa36Krfit
NNEUNX4v0t2KchFghpbaxbKlLystuDSY5/obaVKH+66Ygz2kj8GZl904CM6I9+/WGYShQvaECYFo
vS7sVS1yXLQkZYVqPziA7DBa1BRMC7ZH6yFeJ7zTkVXa9bHqH9YNJFfhMCoZBByd7Al8RetO0ZD7
w0XjYyhG+wZJ1T2SaIBPcQZuKEsB0UdGWbXqR42fhYCmdVNBmHd6rxgHMxQaxAq6/mAZ6Y+bPGkt
yjTfDq7v8VvEfaHUbKMlfhyXSHJeNuvu92N42xgpulJf3/P9dNomf4dN2e3DMTZJvDOnUcWmWmth
xdhkMBtkFSejrpX6YmNFrrT4QhpRkrtFS6HcZHEI7aQN7X7xKa0L1d+YUTE5lU6kJ4mshQ0x96/Q
zvkz1QBaEpgYe7E0pTs9wSK6yD/8vhVI+i+6LAsM1TJ01TR02bpoBl09pZPRmt0mi3PfMaJO2bUG
NCOvUswj/pvg69KywAZAV51YmkPAIliSxH31aY2RCzOqlzT0Pea/w0EqwpFhjxRP1kx34OwRsZyq
A4Ln4SFEkWYZRddNJBfdxqiS96HRjldtySNMEFoAwzWfzXTOGLuWX24QowOGlZ3aAkSXx8Du9XE+
QdD9sll3M2UgSTcj99cMzWnSs+bEpHoTClG01ccc2bchTe9GCaF6VIIiexIU6ZBKFp6ss/yRqs7o
SbVTLUwEKN4uCXBrHxCV7th4MxVcfgh9ZzKCpVWqH/RlPUHONDgEM7nMkdJgkfT9QcnE/gw5eSt3
5XwIyCi7gS9lZKetzhv7CC+YHBpGGBYkxNH3qRUxOX0+PkvdVlL9wPGzuHa7aAnOlvYhRcLJFOts
3ybtmLn43ja4ssE6zRFm2upFpTitKNcssZX82LaNUCDSQ7EoD+RTj6pjVSC3O/noeNIe91lg+Yc8
gI3dh2II02XxBF82IdSVg2RNIAWJSCJmvaOaBCC6aqOtj8my3xuTsq9bcjia0dyHlfBB8ItywY81
9/Us1y4qNfM2IAcBnBiwn8CvfBxqM7GHRm1KJ25qdAzF9ixKev1ublDRQg/PdJCGxpbEHN6JwL/r
MajeBTry0G3YzHsLyZkN+AQXMnaFqzibiHXKYd21huyWNEl/npT0mbwL3LvEaO/b8DFfTEtpqABU
v/lvE9YblKGwEQx1HLaCTCZEYFPEyIn8vkcpvwgrLUPTLUorKixGc+lwP0QjSI2UpI6GZkMJKUD0
O5wOqorjqVhUX16tx8gqL7S6ASuc5KAjpfGuA2jJMG2513Ow9LNknnc5SN2jqaeez1xwWA0+gNoC
BBIOiljJpH7adjek6qEE8HIssQPcqkV+TwVdP0gaK0hjiOy0JvE+C+VONq35usY3HXoiDjEtJl5v
RAAIiF9E1cwklE9Z3hCXiwQDF0t2QYthFoE23YxpONmKKZZPRYD6WdgWd13D6tOPGD4yvXhi+p5O
Ru0rBGp5+ZS3erBFeT3ZhH2I/yeOw1iSpUi0p8UTQgjqHq3vCXfdr8cshs99KA/N9XoIsYwGXdj0
KbJSYcPj/XxuPfztM+vfGVrjy2e+HTeWv/X9rd+OL1ns/bqnKM20SwV0QgXQjgCI2tQWSXncmQnU
dwuTIXfKxmSz7q4nNGO86SXqu4qp53elTHILc6Tdure+CzP0ZCG5a1iJf/1Dc7gUr7Mg269v8fPk
XpRMfStaSXVcN32Az2W7bDr015xs0DJ3PUGtszqajR9iz7e8Owv1eS8McBcXEotqRujuNIhJr6wV
lcwbiOjp8TOlZZxQRpXCEQmk5c1i6wsbQu7Y9puWfHMEz6/RKv9W6xLLLaWZqWw5Fneyf2vE3SIT
UWn7dXc9gUupC7qyvl4/lSEGf1Wo6s4gg7gZ+qx01/mvq7vqBFb9+nMR4tvuerJdRsDUVD6/43Mh
Iv66izVAfbu+bT1EYuyaYaa5HfGRBS2fHMQBKgBwSQuuZmGZDjRz1CBXJbLPpxqWP59PrQdrBs5i
ux5k6XLfi/OHNJ708gqVcP9IdSeYdbDh2IA22zcGDO2ixxCImZpm8B8bFqJLJvCHASOoJqEuTQ08
XDM1n0p1vqNQRXZr2dQt3X7dDcZrFAwUxAyCUzNWnojD7nYOekDbiE1sMdAa7AKvynO4pLlGo7fO
6640I5YmoNXVI5tzzEfZlfVq2hRGzcqvzWuvirXYU8V4vo8MKCDdbO2iWYtOCWtzey7JD5aiLzqm
88ZtS7+6bVOTAaSwamC8fH3brVkEZN3hCsNc7Tf6rA7UK+foFBv1i4q7jpZXTqYb9BB10h1LoHi/
bozl1SyoxEUysj0YqqtLxidMxY/ASZB0RJ7+kPu9tG9H2XyYEUgASsgsRxx9aJell5Sk8GYC/Rm6
ZbyVAbgg9cEmKFl+/P4u1Z9zWKZpGMTZBsY9Kvnj13dp5HLrI1KPROYoCVslVaMrbdlUU29sh4pA
2U+605SEpGt7ZvZ1Vwow4SpM5aosatFhSkBeB3Kr0+XD7YAg3VUcKMIuM4BGauos7q0ZRYGiaU3k
OtgESnjUgBcc172ym3BIQOPIjtIqexpQVojAslwpnUU1tNY6O0Rx42Egd3E1i9dNtGGd/tzm8vQY
NmbspX1HHBqBnpVKLo32fXEVVrZmUoj6/cNSftEkLOJjGoSCA4V1OXUWShqogjm0yNzLqDvkAcZG
ywbXEHLY5Go3OeoihxI9Qhuuq77lMEpUhldCtTuKI1hCDIRRecxi3x2V3rxROxjRnKTS15zA6fvb
SJGqmxkv4Zu4xhhurPlVVK1wSrH704z/VBVtOnVJU3gKYuUwt964R3WJp1/nADE5E8lUkNQUafkX
86NUjeVgmiVTMKnvrQyUQ6MUWg1O04GZabsUSN6yQf8HHEDHPX8/hgmY5IhaKjvBkKVHZbQkj+ZH
dM6wdF649HlFBruPfHQfrqY01mB36iDyEVWPzgjP0AEAvq4OaUy0lj3gWYKLA1L8cjBVrh/koPoX
LG6tF7k7Gl3rJTpceqtqu528UMnDIN0VSXUVqL4XC772P+gvls5DVjUSviIP6HV/KZKky8fJgtoE
7uYEgVs+qQUi6E0l9c5gSNezUA1H7NQLJzX04EoDjb9r/ewJK5kQZH3Wja6mZBWyrPO1qqn4lkrE
YxR6e+0QmQkgLVO9zUqwytr4qYhL493YPqAZMbF4IUCbsZCDoCk9NAmyesB4250pCXs/bLxqSn0X
iyRAhGEv3eTD+D6uNCbCNv2kSjnVaFN96ZPiqpIpVZdGcRDa91TcTcNO1bdy4z9HmdAILJHCiCWa
Biu3189pLnOxrDWSl32ADBqsaINS+QToSk6uF5/dd2DybsMkYdWgysW+zorwICjYGVagCzsJ574V
+aw2Jsrvxbj1iz68CqM0vAK1fCUG3d+DHGunvOn6Xcg9oIxQkBFIkXPRx0y4MiFdb37f/dex8HXX
gF+lkB1npJQJHi8mwmiWolqey2aDSIvqtKrpgbDNDnWqKaemKMxDAVV/JD19apGQonalfdlYKW4d
ihbuRUMDHZoJ480MSOembiL5LEQnhgMcGCfr9H1jdpo360ixy4i8ihaehQk+qSE+B1A10s5eX8IH
H+GBsMGLEwBmNBKHkTdYiI9wnYLTEntlQ5we+rKrnCjozhoJ3d3KG2vSxnA7uQCfVKvFXZOgrVon
p4Xb6Fkkh+0iV0AlNIYT+u2w3Coq7KIgHwTfyNC4R48szJTwKhEk1KXxcrNDaQhu5G6OP2/qLvwk
UZ5/Y4RSlon38meQSYbKqmma/O/iZ+iw0EDXBnx+wuMa3SRDUhlPNSR7U4Ry+0/y3P8ZGrUAbUwW
riyV1I7QmSdSvvAEuxF0wGzuZ6a7PXqTH2eym6d1M3571ZGPRQmtMjxNVuIDpHcAEV18Qrc9PsX1
dE/ROj5Dhukgoteh3eZUqIAw2WZR3b7R6H5xt5JuSiLhl0Wdcc2P/BB9qVlodBjj1ptBmSWnDgBl
d5YxgFYyk01wnHIfxwUr+3sKwtsp32oZAWlcUaSfaAkCNK99jCxAWCN7XBv7QSiyq1nXe0r0XbFv
0ID3+yJ3gkzvtkjyk48exicjTrG3xejGobZZO3PfW1tLyWI3wviM3IqYkA5jQ3W4xQcAG60Jjc7D
sGxA0FkbowBLGLEAXzcFOKGzWaJrN0+LHV6J1+XQor04TdDj6uQuwCjLGMz+BlcEfZdTJXSLZZmt
W0Pr6vn8KMnYeUdzUZKdkfu9HgpYB+hFtJQbdC+vqO0kUBzfaGnqz/M9OWpleeiUdkVVW+bKH559
GZK2UTGLYLWGD/lC7hJnbdiFur6ZCit1rEaifquj0yaN5afWMPvrSEF9Rzc36PBlTzmqlG5VSKT6
S+O5VAplCfCoRPfiWZiBqiGHShkbGK+lVY1t+JMXCOK0760bMfJVLAutvTJJkN2nDhfWTuwOCrjB
qi+UnSaMilOhG6NoljcVOjWoNOPRCKpb1Xq+68fw07/fFJclsyHpisRDuUzF4TLQl2WZ1RsYwXwB
rFrrrHtO1AqypYwfZyqap8AP4mvJTyUH8R5za1pm/E5v+u5U43YXiPludQZpyyrcGdmKmNH1U2OR
gprnvHQG2GdVqRcP2oz0GeawgTsirhXk08eW2uVunQhZR6YHcPhTNCkHQylurRTCEqmluLYLC+V1
JUmB9nQSyRfkFIAIN9uqwQ6iSeG6+jLF5SW+Giblg4/CyGZNEa8WRNWYZFtIz+eoHJUDJDDBQyUn
sa1KQARRlqZtMVBcyhCJ9DpjMu8gg5p3c+w1pKgJmeVjDwXnjKZ9+Ubgof1cm6UOqEoS+Oxl3LsM
PKwynshFCwvAFHKlNmZ3RlD/lY1I50RdyWgdgpdUwfqewRiLe8UXj3WqdrvG0FSblGh0o9X9Pejb
U5RZkOSiDLt4S96Jgz7skFymOm1Wf2qtlrjMZzPggPexrCrvcjppn6sfs0KLzkkg3mgged3JhEfN
HPRUg9A49KkRAxMu8S4PKohapYqlzByQcTfBJgQVc3/2UR2TEc4DKUIjkZqTOQXWcc77dyGkpJNF
XtGIVWT8/SyBg8ZGRiyILKsCEEgmo/n7trw+rotJxKDuqQBiIQJloHrdtUEpdBXAFbp2q7OgpErs
dciMdF01A01jHRJVwstoVu+LQYqJwGOecG+0G8opUF34jeXBugfpypBcVDKZ08cgjUFqzD0QHHJE
Ep+HrFeXO1X1GiI+169r/8+MhYVdzBXpLrShFGkMma0X/+V21K+rpDm3CgzsOpD4VeGWR3V8/P2N
a8vs+OrGwatYkqIpFJaxBbgMzOhNRTn2tCN91jZSPnVHTJMVEKrY8lZRtGmBJjrJYPVOMw14Lpb0
zxgON7iWKHGrETEtpHyUd8l0P4OU3qK+le3aQLlpk0G0BwgV2DulaKfLA4ZAVpJskATfjAZ+ShXg
wKtJGDcxFTVsliNtM3UV2SDG05byYAXUFtV4y5o+cUH5aZxltx5lh1zW+KmpjVusCATU/iZyNEnU
e6Ew5O8yzZYXb5Tc1LKDCuRwiK0NhqworlWh548Fi66xVrAPibFoM62edG1xX4ObPoBLUg9tZdS7
3z9j86eMCatD3Vi7q64x9FysoRbMeQzrIt0EFut9tbLOpS9aZ70jtPIByDnrLpGJRAEiFqwz/AD1
LMMk5V0iCkkz/sm8XDe+1qToS+SD9/kYQr5eSfToRFqc3+YyrFhf0LqNkvb57XoMBh44Z1ZNHvlU
/9xJAIhcQcUaMi4g9+hdPt8kFjIOxJ3iJzU4oE9Kdrvq1RsrVXoXSk+IUAlWOmIrWod+qK3D+qob
5+vE1OPt9+MykG/U/Zb3TXrzt9yrw/XEFGKjjZ69A0OrbdpMsA7QUdpzqGF/nmtz/5gH3ceibZJ9
PcQAlVlCMH9F8ChKaeo8QYmNx6nvkS1GHmRXZ77xiGo9nM9ebs59OBYneIWPZi0qVGfz2EkFYzzk
UJ7IB6bF2VS1Q2mZEmmFvjij55IkW36lchMvArw6uAUYJRRc3xhUpJ9z6wZlZV0yNBGui6yYF6Ep
CpaloOhZtJkmNYQGD/i5rdIn2KU1otGw2Cbm9fd69aBAAnq29GymNlj7+xJiwL0Q+TeNotTPajOj
5WbK4lnO5qtypA7uxyFeIkWDgEZl5I6EBfp7Usj3Ux0kgZ1W/NILEcVMZgz9JO2DHkawbkU5uA9a
6FWGYJVHSWtdUlXluxBdLDWLKuxj2QMEWGwtqUUKdijqa4LNDSgsmNdCpkYefsaiUy6Ccxi4I3sn
6IEXY+sjYXJ+T+JHeVj2WC4lZ6npn6ZKiO57KflojmhkfN4bpI5igc9DWU4KY28dcT9J7HV3MMkZ
VVnvWPmk3FhK4PtERc9aF/bXQaawB4mmtpXaiqBoCfA4KVx95jJr6cCyJIzRmlwZzBYpErufbXPu
ZNLcmXmLVUbFMlzrPwiRcGxp1393gu/qiWB+VFgjw7dmfR03jeAlTOen1iczpfooCRgoQV58HLSJ
un48jDvro9qQBzczP91ljS6A349APCd5cFNHkU5VqPFPupUHe7lL8sMwW+ORMd3YIr7dXVVGr3sa
0ti39PXUVZqufEg1dIqzbireg/z6FJIM/gR6fU9zwA2348sLIEO5UYAAmOW8+Hp1hwhofdKV7mPW
hGmGeEE0HiKpHqlx8yr59moM0F/4/Qgn6T+t702JMgrhILkiybLUiypSrodzb6ii70GPGlwt1OAN
Rchuripjn/XHmggkrk6URGMhFeSmAPawyLlb3zLoU7ivKvO+WTwlvm+qZdeylOYAsM7+fnx1ndDC
r7YS666MbFj1+T3r/vd3D2UcOrCsWvfihFhaho0U2OS2i+RM/23zXeb+4lgqBPKh7O77VZMmwyLN
BR3ynPpyvKuxPtv08USUULY3piz7d4KR1le62ohY6XBcI9/nKBn6A8oQjFflxCQX5BIuBkU9/TX0
ymGUchkkNW3qU6gExXZdhK+bodOR91xfUrjBUKqRGyyeWKNju1QeoobYaskst0neOhgGAKiSjVo7
JMijI4WA+vm8FhkmlcXDxAqv2eTIe9p+MD0WspWf+kUE1W8LAQ/a9khmqoUdxaFWwvJxatFVi0tJ
3vaTaiEcoOwm7Fo/+BGihYlYSTesAJtdQ3phr9SVdN3HSeAKIgNNFXfPUDubXRWJj2Jv6KwMxTK3
kQUB5KozP6ctyvphEIHrWsQLsvre7Ar1GR6Y6PpDG+z6MIaSphTk8whPDbJxA92rjT3K2UjiK+1X
b/kFGlwExojooSE3R2nZrKeNvF0Wm8t+n4aHAfn33XpCqmeY8lkOSpqHjrG8IjjKqCvlVWhGcPDd
nvS7tWkVpl1dNyvSyFmKLJJoSENtlwtW8/NLCUt6SkrGZs5izugJGe319A/vWV+mSeSHrjKSDh/V
oPLWg9oIMPv3vfLn6ceUFLDYZNwUQ9cJbF8HtcyVkdwEItbqmjh7Emog1xKKd6qtY8Ar5rJJnZv8
46Wrh+8psi9v0krpdohVU05aNokwQbgWBAKGqCRXOPuExutLxMHD1KZgSLoWe5TDenB9NYrAJ2fN
cFM13bIqAw6wbNCCOvGEg3divNhI+Zr8KNZ15oJmH28kFDk/l6z+zyt0erOi1T8V5VRjldle7P7X
fZHx7z+Xz3x7z+tP/Nf2pbh6zl6a377pHH2qi6b4u71816u/zNW/fDv3uX1+tePlLV3itnupp7uX
pkvbryj75Z3/3ZP/8bL+lfupfPnnPz4VXd4ufy2IivwfX04tqHzyF98w/Mtf/3Jqucl//uP/1t3H
54t3vzw37T//IejWH2CZgZnqVMVB2izA3+FlPWWIf4jwSBWCWTIg4K0AOZP0aUOuJv+hUySglK4h
fQgwlzmiKbovp1iqmjITAxk6TaZ49vWubz4vRj7/XP+Ca2C8TsSYXFpSDc1iuWbSuMU1JfhDIsaf
jcRMIai6pX9uoq05ifaszm5PKES7dMq5uxWG0Jus4qGL8eCdGWWDd0k9sFDwN4qJG5rqtoMg2+1o
XolRbZtkxiW8Os36QwLhyyK3KcXIZTQwEKdbhtvNXOier46xJxmRAxaP2oew64Zun/U7oc2RKN5U
QesmzXyF7u5tqXcPKurNOXqjg2rZFRL5ahjcSnj/zFXo5Pjx5dSvsxwBoghfsiyzkV9xwuYuXVTe
hQ8s++0mOeri36L8QRWhvilU3i0EB+N3Up1u/BHUEcrMMWXvErT7JG9Nk1iwewoEzW2Sv9qYPcQW
RIR8i7MeKduyfaoIisJ+BHANzlk8SNUmK5HVSkJ3bKFnC+1pKbIquMFjMeKYs0ZCD5vFgHQuDqyl
8B66m10Wf8Z4yOiNabcx1NdasZlgnFSvnbR7xIkUTGe86yOJOvtzl29GnCL7au8Hj036WFY3UXHf
RO8i6+9Fea1Ag0ianhK/cScdJFb0CYqEI5cPxnRdBh/G4nEYHxDdtoXiJsmOCnWgOH3S1Xu1aDx8
DnoKT+I02i2aK+g9aTAagnAHMok4431kCS4cdLS5fTu36r9HAxGLBpwAty+EmJJ3RKvFByEIH/y5
R02wRNct2CQTiIGaBfFstxXoDOyQ4A2HpIenl6R432uPi1tsRnLPbyroB39Bgt9p4k1kACFXFQzb
z6lyM0rPdbvvI/lP0Ec2qn+QHc4plSs7NoEbC4psD3FzQBwSgzyAL4UFFA8pe20ArAFMz1O7yYuA
09lqF51IqOwMRfIEvK4kpd4KenwqF8egoXawodmk/p9m9KB2iiP0IPaCKCIBrBzE2TgrlgakS4Nw
gQLIoQITj11hs+3r3M105U6z5r/ATaYkD0llz17vF7eGVpOM3Qljxhfvt5Z8qxBRGLnvlQEmSm1E
yTsao+0oVVujHPhsNdxqqNgpWuz62kvOFJxkEqaeB80UdoFlPSk6q3FZtvHuSTQIPdqTqk/UAqMP
gXUD8sGeGuT/pWyblLpTQNpTU4T7Td8uwNchAfEwS8lVIlubJGaRb17Fw0MWmU45wfIahjPxPK1x
NyeiG0N/b2UsXPydXHeJs3ix5ZZkI1zk4G7qiCXvMbo/p6Z7r0jJhymxNhUmZJFxrcrxtSzuZ8Ce
GlLTGBLSXu5Ape8rwZkzx1KdybxXs9KbE7VjWaY8q9kDzGkXvspoq+hFqAKTmqLBGT8G4Jh9ExuP
pL5PrdTT2g/ijJCRMTzMs/FU+f1z6ZPLFjAGsIZrw3qc1fQg6yxSGaCsym2sgZIFBO0pPUnpTguB
ouTlMW2I8dShgsBTj7Nd14Y39dkWO5ZjlBh3+EHktiTkDvwR1I4tCFWb1r+TedwsHGyz2UP7wM0w
IssaOoNaXrUtVuLQssp0k47oFMk7QdvnaXHTjn8iuhPYYLphYuFyUIz7sHsDEv86QfJlPNdlFTAJ
IlTqJXMm1IO8lhRYxcDQDAnjnP5YRzc/zG5fZpEfGWryLycNcBvIm8LOktQLaENk5CQoowIlDU/a
qA/ZLYhY5aPfudUWSeR7DLRd4No8t4fsOkuc/IVkpf9GSPY6a/v1Rr9/h4s0I0v6vFCr0nAlsGP9
5DW+4v3+NiXlVULv50ssK7Uf5sYs7eZgKLmEsBs/+dty47vBFrG21pO8eps64t0bF3y99Pv5ghdR
ZtppWWFR4XEHZ/AkzVOdchN4S/bhpG0Ht7hJvfosvZRn442i8sop/J67/HxlUyQHCCocZIJ+8TQH
UZEzqH6Giw5h9gz+w4nhcdsW0ulb5Fq3wIB+f6/ya7Tg1ysakLw0WdUk66IN1S16e8bYGm6/CXYM
oDusq6IX817qNhaYGVfcBE7ikhxm9KIoE3ysvOzpje/wq3YMPufbd7i4a9GkVtnWneG2LjoaNkLZ
qjs+dQ8hxHwb2YIHYBrutBNLT9l3O8RBwnP7FizkXzz671/iopVZyoDHQ9QvX8KwkZKxK2fcGZ6x
Vbxy27yRpJZ/1aZ/vOWLJtZlsY4nA7eM950nO5AuHqaHCGTsU+gaTvqu3Y3O6MHVkjxxVz1BKC5f
BuTV3yoA/qJrEd1KlsGySoSA/7prpUOtIdBJ1yqt4LGv5vdGkRhvNLFfPVlKJlSzwdjBv1uLkD/0
3xIRjDHKebJrE3OSWxWYjU3qk97rZzbxy+/bk/SLNs0FNUZFloGaekmCiX1/RIRhMFzxwKO1pV29
02hB4i7e/i+vdPEzTqoqVH3LlaBAeOTzDsFJ3GAH+vLWyPCrfqpZFsAMReVZ/jTWm+ood0HPlcaN
vxWJtTbtk7Qts3Pw4G+Ep3hT7xqXbINTjohNn0t58z+72R++wkU3zfqyrSxSYK66bfeSHXgswxmV
xJ351oi/lJ0vhsFXN3vRFzNojxrE6qV39K7sIFZ2NN3Unjay+3Zf/MUM9upiF78h4sNFrKWS4Ybj
6A5ESSoSDb9vJ8uf+N39sMT8cQbTam0QpolLyJYXmCIe09pNqcpHRDluYn24g2bwxgDzxk2tIPEf
+lyhpghc1KLhWuNTMqPvHcab39/Tr7v19+agLaP6D5fw0QpRTGNcZsneLW/yTbVdRi3JGa/k41uN
b2lbF09QhzpjSbq8/FuppD9cTJoUpG4LWoQhuFkDHiAsAeiF50wM3+rTv2h8ry510R4o8M21H6JP
hmQTg3PoRIf+GDnLHFSf37ov6dc3ZpDKAnRAZetiBNZqv02QRSR+kuxyn3koET20u3CTbeetcou5
ltO+BC6YmDd+vV80EO7y+3WX8z880CROhUxqNO4SqdpIt+4SH8yQnyJfldsAFxvbaq4mbfbyWTun
+HH0aEthXCWgk9n1b3ybt77MRRCSpQVQrUUSzkwOUdU8ptbw8Mb9/mLC5X4BfqrE5JKpXgwpIm4+
UkFqyMWR8cbYFETI/UG/HtxlSPEd6Y0ev3zjn9vr98tdNKJaIaSqY4EEMwCFXnSgPJZx9NbM+uvG
8/0qF+OKmFSBxlp06YLSRnwWGnzonNCVYxcrIrv3CndZ4lGJnl2kIH//RJcH9tMdQlwDLqwAUhAv
uv+U4zcVaybXlg5iuAtS4PHZMbMO82xe//5Sv1oBUHP8fq2ly/7QWEek3xFT51pWaC9zOtpQH4IH
TJ6d4C/RBRj41hjw1s1d9EokgecK1gc/3z47Nt7oIkOxqRxkCqUjHoYUta9JJ3v4SfhvzH3LT/ab
x7pmwH+41XCYyiEYaKfiIdpFh3qHze8SgO7WR/pvJZD/ZeL3VUb5unzJ37X1y0t7fi7/P0gRL5j2
f50jvnrun5vm+T/Q0H3O//oxWbx87ku22ND+EEXJUgyTdDEw+EUa5mu2mFPkiEnXWlBFcFOmS37N
Fpt/0BUsUMEyKFdWUjSar9li8w/F4g+JiqWA9YAj/+9ki6GxvWokmqZZsk64DlCKGVY05It+Tx16
DqjS+55lXAOSw4EqGlwmYYvyq502nr4tb6LKAdZjl9AZD/pV9IivUqk6xq5wqAbtsEK+tiJgsI5R
uXNhUwqrcM+6Io16HD/Jt/M7pfEwsUal0ot2rTu7ooDKKaE0ZWozRoC6fcqNM5GStMihDXZHVkx4
GIV7RX3Qw4OY3OgMOZTIm+LZ8G8TT8KB1H8UEGRp4sfIugP2C+Y0stHDt1Xr7zm698PjrG6m8FMN
FzZxw00+7TB0q6oPCX7V5JFtYXLL4a8hf8jQzNUcXKQNEmSOMdvW5DLKWrBINYgE6GDs8OTTUs9s
8A65bfH3EB2YOoGKRntE6mcnpPs43M/JsR73wcb4qzZPCTMw7nl3wSdd8iS0oezUMalP3iIy6+a3
Rb9BDKj84N/pm2QDFEi+Qw2o2tSw/O3Cjb1B25J6v0oSp3kHd36KNsW1QGb1ybwrH6rrGqFKptZ9
7QSusV98d3tXj95P2lYbzuUdxSJUvt3Cq0qXFDws67PgVscCo1xsoFmQvssRO4yvB6SwBUzDbe0h
6GyUQ4Fp4Z+q7oaP9RlJcTihT3K0gc1pvc8o0sob32sfhJvxPSW+IbOFv8oXk+sg+VTaYPCd9IAa
8VE/T47m72JnGP7KykNRY8fy/9g7j+XIkSyL/svsUebQwBZASGoyqHIDSzJJaK3x9XOQ1T1NRnIY
VrOe3kyb9VQ5A3C4P3HfuWjtXWC2knGuqVeF71KWJVnLb+xnZIb6r+LvmPX/z6T/MjgK/vczySsy
PGlff348jZZ/4t+9K/kvRVvOFMNUZNlGIvk/p5Eh/6WZpINEj8LSObAIQ/59Gul/cc6YzPAw/MQ/
wzn178NI/2v5lzFoLlQTCI5l/pPD6DgN4B9ndcgfCiecvAi5P9/NxtRbkzYNzDQ9BLf0F7bRRqTu
7FKNXdue/fe99anv+bHm+Tt3/3A//l7OJoJb5Gc2P+7oZu6GDJEMwgOPQSyE+nuzc6Ntsuoh/jry
DROWLUNrvsMp4OZu7H54L9d/L/Np9eXHfLf6UdQcQSGTAYyzOjnPUrbB9ORMrNUVeAvvxFpLUHO0
FheGoiPQRm8hHx/y8JgYpkupmIe7yZ09kuCtcY0ZyPlSkDJuv1/tKF5dHqtN95MxQJSiqEWPHivs
R3sA4chbDJauhYZa/b6wbr5f5PO1Zf2xyNHTEzU04HxikaJ6jSzOGxoY36+ALuKLp0Z5hNK7rVAC
Oo6foNmj1LZ4Q31A20HYSHBo5ZXJtsNpoY4zRwWF7E/JukxUJ5Aq9su9PD9WHGwpXZzh1pehpfSZ
K5m/kjBeURxYaeGbIq5zDNtSVOjWuHQNB5exvD20vVdVC547rXqydWMl8n0nnyllhMY7c1LZfx+Z
4Kqa9rpRMkat7Xuj5PwfozuNoa6I/55GsZMyuhyHZAjjS5j/jNVfbdvtW3O6lrkbB02+hly0jtJs
p2GvIwdnsT5fFbW1DkHpzHiuD+VPQ4ZOeZNQG42lg85QTNr80GEN/rRCR1ZeZqPAgkn29PqKwAbK
HIjFH7OcX6qm2HcK8HFZXTMQ+kSbdANs1omDhN7Rk95rOzm81LU3s76auvOkuA1QjYA5YyBA94Ke
WyaLL+Yg9boUfC6zPxo64vhXV71pMC8T+M1lYoNVUNw4+wH/2gnqO7PdY2XspDrtXqnaVvnLiBim
ByMN0cYpYUHUxoPogrWFhCLLGbAtDEz0nkrlOgwbV/iUEmEgzIyVCtI3FdVunngTDlyxJT+moYx3
jvYq8tKT8WUwA//RlpJVZ1RoOjIDLRbDu751Jce4yUNR0VRs/Upcrss7vAzA31zE8SFlxsHNmgz6
S3gbRMnGtJkvZxqRwXkHqZHrD9MKBIEzyakHMQcjjH2Tog/CrluS5BtsbDHpkC/jHvVi8FAmNOwZ
o0hqZW9F8iZiimE0gY0W6jrQa1eLH6ckpQGGh/TUuPTNaRuf1d2+Aysf0bHs8UmJ6XO9x43uzJLl
VQktdzrHNY4vhRxv/VTdRPZLMmBYgxlS6kap2E0saWIGyZyQG/TNqoQalsyEcwA954baAtJ/FCp5
ztQprsDofgq6a8+Twninjo2xFTkwQr0eCWIR30t0n+drX72b4vIijHWvLgcUq6k7VD6QUGjY/D0Y
SmDh9pzov6xQWcuYIReKfqEE6lqbo1U7SVcSjfXYeqkL4copEYr4BUh13YTK7RSAcuz6tdlXnrm0
9jrsmKqbXt0p0V0xSXt5uAZovTImfW9CCrMMWuq8OCPbJSgmYA84GUmwnj/lRGsF4BHLujPjeZsm
O6gUTq7lK5vZfepIIn1py+aQ0hezeLAKo5tN/Zoqt6kaITw+FPZ70qjrSCXGMn6AL2la09HnW5vz
vgoW8QNShmSNGPemRhq+CHOHHyWNcEmmb172jkC6gT00Lu70T4tq1YkBWBg6NXnAoAPKWnG3qAmz
1wYek621oIGz5Z0X8w3zvXrzCIlMUQ+I5zmmHuEoOgFsMNiLW0UrPaG8mxEw3Yw/r503GRNQqhTc
VHC+kSYkMqCWuD4ocoIkDPykFY4IMH5NOmKAmharDNoJ3VBz1fJFqmJvND+m5m0iYm+TetWNQEta
evR8pCXjVxZ8/RQodsG4Lhas7jQJdxa+pyu7Ob2iVevIhNpyW+27kOmpUj4Xvr+pU+UtAPRSacFt
pOEdoi8Plo+oqzlng1UTxfT1FYDnbDLpqZou6j7DouFBAgkaqJeieej7BwsEeNvh9DeWrjER6Gs4
FwzB2sh/yv3PoMVv6dqnaCtFt4qGCiJ4t+iCBrrlhvajQcvIzgmfw7NoxK2BGZz2cUIJkcs5RREF
jAuAfdm/ED0q1eoBoudGQdRQiOu53AYl6mMYLPyN9oDeW99hQbNqoIbIpg+6Zthh9rKpfSAAF746
sAFMpwrekf+tRvQwXLR7hafYh1hLS7uYzZlLj/OMNwZSAb7eZihXYpY9uBRnhTJDN+63Qw+lGUB4
Rn7hz49NT0Dexdwat828EcmPAvuLqMaqsUKUPge6E2vYiJr9Vq2wfqD/0AxOrF9gyuiQbVkogEMU
awqIj2HwL3ESWSUWR0GbbkL4aKiBHa2M3UxCTMeDrvNdwx7AvwdkSb01lNDxR3OvDJaXyTAPuTHT
lI0K+rR0Z+sg8ZcwFOGOmBEa+Zs2bsPkZpweO/shYulxeGWq+Qz3K2jhqKpzDjYV9yzkPdPC/J3u
BLefUe2G7DpUNZSg0rqn7WphTFrZ+Lz7rlXYW6nMvEQTK7ksPI0NBjzdYfs5Cd9sz6UWckrk9a3q
v9h15JZW7TG0yzH+moTIdqp5JaiBD+ftAGpA1Dd2+2hXv/opd3TQQkaFiGJoN9jZPxqshEKKY1ax
VtwwGZRlCTIdFNRwo9eKJzckX6gdeiaRikzijdFjhzgY2w+pfxlOmYvThjsVUC016A5mVZ6JsOe9
E5G2hrxVsm4Pzn2vBNl6UqkoFaFXL89Ptx3O7zUvFKQn1TR1SlyttlYQVd8ZjVuFfXsQM0OpSbpL
Y5LLLj0kwSpR80ejNl+rSX5UepI6Cf9UnDSFeZEn3dWg5BkaCCpIgboyIhQQpX9ZRsznaThLQsee
6udqPDfyBBr+tOfk5tf4O7iGSFpsmEM4T5l8TNoLQ7ebWS82ff5S28KVjPtJB9qUVKtIlnciWrz/
HpjV3na1bTnYiKGtku/jyFpl1rABSH/PnORFZAXvUcyNi8/jKsiHq0rTt6KVPZGQizbtxF9LEj5k
v5BfIo5Nd30dcKaoLoATZglzdLxB7GhG+Tyq9XL1zKhiFwEU82HnrR5uBSJDtm99o/XaoadiYSuH
UYXbIIU3iao9d2h4nbjqt1oOAlKUz4Qse7BwQGaZ9bdtJyC8UtinqUlZJQgTL9Okgp4aSuTaPBsS
+wAXD7GQ0PZaFqChetI6XrBhSfgeI2NiePpeHawrTZ52SZtd8IbOe10fnAmDL08NmrtoNt96ub3y
UeHBhrnMhoG4tHBmWXuzOvO2nZH/6mfK0O4DnK2BgeJyav9o9fouT9sbHb62GYweZrLbVqDsGUl1
+le/LR1MHnC2VW9bJX60O011GOU+Udb+M4JnIBlFpKbQMIZId1RFn9LGjmyVUTaiPndqMZXJT1Dx
jhudJAmflziqnPdsrArz0JouY3qtXy2JT3gNAP2Ouqs7Pc2r5NW8EHQCxRZzmH9Y+P29OmpO+sb8
RyaD+JzNMmNlx6FZ1xR+U1d1Jnf0kLefRfvQS8/m/bhKt4kXXJ1isRxXuP9Yd6n0fyj7SlqPFExn
XfKKneQoK3k7bntnWGvr+ibyTiayf6ZJIG8+/M6jF2krpJ6mxXr9evT6XbXJLpTrft95S23LuDRW
QEhOJM/qV5tHN5hn1CnlLxytz78RAJWdtla//MZhlZyFm/y+eOmfyl23sXa4Brn5mSqc4lJzkYJ6
5Qr9IGhYGortpeUNa8KW69aVPO2Wz+kU6Fr+M7Pngfznj1OPxj3qpEz03uCPI3Iud9pqPAtfuiex
xvl4daq98OWDoG5Ly48qLZ/R5wdR1b5p5MqA76TPxfTc1M/fZ8Ff1GT4MfQSwaApDK8cq8+scbKk
XGMBaTss6qW7cI22cRduq6vA607k3PLyRX4uVHxa7bcc48Pe1Rpg6HhmLe8VSOAWXED1Axeii94l
9CCf8saHgHLM8GISnA6nVl8e1nerH9WfujjvZbE8zIB8wRsjR3OR5xLEuPNG35g/mF91wENsovW/
eij/ey1K+XJpaibMmfImj4UtAfg/aY7xrenX1n7exR5i13VyTULCNj31+SinVlv+9w+PeR4zgsOK
1QZ3Ct3iHcGdWMEDdMvH8F2/4Z52YTxe4pC0qg6xs5SZT/0NX25c6o3//sFHVSK4TloqUv4EEE+e
1N1bMBFPbN2vvkOLSqaxUAnQ1x8tYYtWlc1B4dvYtztopg6BkGM5eByf7vJ9tXFp18ABlykkMen1
+Ykisi8UX+jLWrZjuNaNusZI53ERtkCq3FlPRKe8zA1uvifOwt//6uNdS8EN0ZuskYEd/8zIUvRB
A9mOyKB5tzZdg+pt3JKD/6T0cK2vu02x8dftCnuM8/ohPGPUlmzlJv5xUmvz1QO3qTDqPHUO/eOC
WRYVkp01S9D8o/Xa3XBRP8YP+WXgiu3/oaTJdMPyrAmgoX4fr1XZ1ZhOgE1+63rIh6p9sMp4v+Aq
kYdvzL+jlf9vKPwXz/DDd/XHJMzDz7z72XYfGwq//4m/OwoyIy/KUvoXCOT+NfHyd3uT+Zi/Fr2c
yVWoLQAozph/9RMkWf2LTqOB28QiN15mYv6noyAp/AsBxVg0P03ADfQo/lFLYfnG//NxGDrBJbI9
lQhEJ9ZkIubzdzlJSgIfuh/vF1kDVjFeoDmvo6us2w159MUpxY/15XoGLiPs/kWrfXQflwKLVuYO
xvscszgqIMqLpo67rmFuhqrfSin6Hf6PuwjQsaQCEOoHXMcCwy3L+X1qEF9nzRUGbg+1JpUOzrSb
IU0ekrL6kUpM6IX+sO2FclPk2ZMaWoNbMOaxzkhJHEMeY7fFmcebmCjsCwR9Rsu1Cb2TSmFxGSXR
W45hwb6CJ+mYVvvLkikGlmaubZQ0aTd2L3BI67MnHm/qaYI6pNwqsDsl7c63jVe4crEL1A8sFQW+
OQbapTRt7iiTRilnzkdHCUTnynMwwtCl+FlSZnasMAOmpTGb6ffdw5TgMzT5fK0o7KHVpc7YY8Ur
FYXqYZy1A/RONc1aQdvELbNMEWYvnk5jMnQYwMnXA1YwTmEWOMMr9oMvh94sj4yCIqOGS/thm1//
vUc+NWg+Sz9/bx22r0ojir1Mc2t51R8uyS5WlZAUYriPbOVBzlR3xKmvMCdPt/WzdJR45P0zhlRt
ewqc9jmi/ntlgAbsfUunHXe8smHGVSmnUn/fwWcLaJLL12N1AhZ9ZMixLIL6k1U0hdkzRfs9tPzh
52m+EhmBFfX3TWNQKNL9wmXEhmy9IgkNdOWctPhZacQb6Pqtbk/v6pDcBQL2ABKzG6zF3wubuj0G
xZYztmWIbSS+sUWsYQ9Yai+xuhjMlnThqymgUw7GKzHCC33Snk68p8/BDF8a5wiQBCACy2XASfP5
Pdn1ABFdKpRDft6eE21vg/PO41NzyK7WJ7Or5cD4eKD8vZqFcEITi3bi6KLP5DFL6yFTDv2a2uM2
jDYMCM9ud5lSgY/u1DPrulkH11R5sDkpKFAkJ9Wzn6Va//7B//kTjhK8ZiiA9zWlcghTVEVzuxob
800Z4wNctbt/+HAVnizRzDIVspzkxz83DiJy+DKq7sfXYaWeR/vEDXbTGr6mSzBzImL7Yk9CzdcE
yEiOfoOW2udXmY+BVAaJVdxPlJ3Xsm8xhCa6kGJvoIUribZVVfp7EtxVpxjsLo3xDSveNIPihZCa
QcAGt0lX7aSQcM8Sa1hcFZszuLGnutj5UvjajtDQ9TF96iXNusF/TSC5MA3n+8f2Obhdvi1+h6UL
BmkQ+DCB//l31EU5x30yFfeavJfzlNnHfPX9CgRVRxuRNXgfJAuoi6D3Hh8SdmFlcoaMmjGvLvbq
xLjO6pHpZa3Zyk183Qa+7mmD4ZhTeackVDPt0bwFWnbAWCTbzWbGfISG+makiOQzKoKpa6TB1qEc
3cuNM1fayq/sa8UaViJs6dXJN4VEe0+t1Kdc5AxPzMZ6aP19VaJsqSHHS9Qow7p6x15x15SBR9oY
eCqj9M5k5S+a1hkXQcJVFfTUpPyo2EZTDjmD4fLOZ25SmaLFUPkgxRgFd5RDfaXRN36MJWFrMrAo
qdSnAfpdzHBc9i3sdFw7omKXauWuHbQDV9l0MSuZ5tSjnrkitTdhUG2KXjmXZnE7UtqCYH3PLPkt
aJWIpmt5p/pp7UUhT0epxgccdu7bbKR31vnQsXrjrRjocMHUzOCqooDxS2sHzxBvrdG6xirmKWmQ
03YQkbZ1rO8nCUgX06dAQNTixTQjfxvqBZaHeG9ORTRSNIUvBQyJsYw2veh8vacCLnVrSS3qHWgW
HEvO9Iw/oheGi4tvfiupw6XSSTdTWV02pniOp/RR74Jqm/JeZIDndl4gH2yN6Qy6lv5WNf1LqKGf
sK2FAOrZ6vgr6aKHUZl+AofDArepL+tmBju82FRKT7No0+shjrdV0T5Ecf8qpUG91jvV8Cp5wule
js90KkpeXY0HXynFxqoYICwa3IiD7EH2tQeCHs2t5VDfGZVxU6e0K4cy6lwGoyHTx+lbAp7KG4w2
8PzIzk8cGscHMt8BFzQpB5GkpfExfP7WIihzIjHm4j7eLVlev83Omx3zGSeKiUdltd/fNAGdAsiW
QFLWj8t55Fhz1yZVTiRpbXAj3QSrdqsciGV22ZqS7ykZBYHu55tm+WEfFzw65qM4E7FUsiCNoXOa
LdTxMCK+pkLsTF6+iqChnjpUjOO7lDUJzKmagq4G2Pp7TPBDUDBEhWw3nZHcz5kp6MXT4MmjIn6B
TG8QimTUQoY+wQkprEjcu13ux09+w9w3nXNmqYNC9tq8cO05yFygMm8FnXpjVtLVXAfRD3BtF1Oh
X9dAPZ3IAl0PpQJDWysgqEqapcw8Lob3Q0pFuOcLG7RLhh+fqHGfdVp6nzXpoQjDfY7WPFLqO5FZ
nTsGRJB5PSRrZdBN6BRomPFZCpzAbm6wKlloiQvsu7Ro8PXxWRo08zpRdDyp5fDOjqZnIxXdQW3V
22LUfqZKeNlOZAtFC8Af8Z6aPow+W9oyiKS7PslXtdpFrhhihscUZpGL1rTB9M41lktCbPNIuY0g
+zmRFhpbu2i1jS2qx6mgFJtYjh/353k4bmYgL5XIuiuD2e8hTyD9CvsafPYB1lrkalWqMX8dnxcD
PQJptO7q3lgIFf66F+Y9Tn+NI6riXEY33GQYqiURXUN4uAhUjE2NeeB6MNHFtFpzzgk/bGFBckka
ge6VhcpA/kBjRY5HmFjajYbRnWOm4a3dzuYqyKS7TEdOacfSrZCKLVAX3aVXKa4l0QE0jOmdBuaE
0YnAKVuJ88Os15Tm9GwNZm907Ux7DKtonVnauiwrTlpMN7Z5WoNlnLERqQjXtnqsRa4Kz2WdhFr7
BAQMRYOAotlauEu1oVldh7r1EivFe2qVT8hrYKVk6W2c1sZNNxct6HsanYoW3VUxp1Lsyw99adKb
7oENmXXUwDRTi30h0bmTW2FmoGykwJm7CRRkk10qZWOtv7+Uv7iSbYL/pd6vMGOgHyV/aaIzQ07j
976Ni/PYQiyZtOedLZ9Y5qjA/PsoAhZB8myr5Ad/hBdF2om0GMzofkLALjmyE3vablgv81On6svy
n79p4aRQzRYcrkjzjkKyfgiCWEqk4F7bBNvhR3ef3UcX4jrazavx0tgqWxSfxYkj/Yuz9tOixxV0
rF7boar84L5Z+ZtshZv2xqYeuoyILfp1cfn9e/tdVj4K6n+XKCB2ELP9ITxsjRZLuilTD40IbgJF
bNNa9rAipSf8ZEy/WqN4yeZzCX3w9wsf310kE0wyIsQkGcNd5Lg6IekNzoBNpB4GJXnMYw6ZAVVI
RZYJrV8a8aorLxRU0t+v+sfjXZblbrHR/SEHZUD485U5z8MgiUKTD0Aje8/ap+twre2WGqGM0Nk5
XR5lWP3oMvudNsHEpVgk29wvR9tIzACeG9pIhwIEW6Ul76VcqK7lF6GT1dIabJvvZV3pr0Da+ei8
pj31VJeKUwTKaXzAsmZjSfpeXzi9eRai4ZDXZWchM8DgtUjVc5UCCb6pCSX7QBDnIhYCLb/3h2ir
2nGyFmnpb4yQ0kHfNcDxUpuDqk+nVaspM9j07joNip0kRWs/ofafpSuKDReIKcNVzyWx0iXlKU6Y
LoJ8UBQ3WVJtkwKRSa+F9JFgr666Dr1DX8HOyJOcEkuqPY9tv84j/0zKk02jKvd4umhwqLr80jfT
nU1Fw5Yz3IgYPgtgQRpacCerGPips/6Qqsi/6i7b6lpvOFhC3IVGFjp2p8aEn+0lFLUaxVb4s0rJ
tKM83vTArfZGQjzYtpa6lCcu0oGeRQl5EqBz57aN3Z6VYtqWnZ5vwzLoLyqlJJhTZvRTpZJv64Yo
V1AKcjqzfg0pMe1ipHIjSh3bjJDxG7PpKqJ4ZOi4Xs/ImoD0l6mbM5DtFqo2bOzGup5xkkGsBBpF
4BQONxlngypwLeFHj0FqQqiTQFoRmtYQ/I3AgYz7Squ0ue2q/GEcERgRO7MxdMAttYa54uyLt2xG
TVEsfXCzusQOJXCUsLO9Ed/JPdx9r8vAROD6+KPSoIQorXzQ0nktJFsHVedvlNC4C0goro0A5wxD
MNekBUQPbA2phfM0dnIEdjQvtqUphb98Pe7RfDbtRhuswtUy2XLKrrhXcuMWZJjiyoNo7jkzkIsl
vJF4GLQNerNztvSLDPBtFTWUr4Z8IDj0hydsmJHxx8ZlrBk/yzKv9jmeafx/D71byPnPTrYOUxKZ
m3qMf2pUCKGcwLuJgieljsD8GsNFNNo2HmIDblA2Y55RemeLCIP70b9oUxK5II7I6JqNOS97WEY+
aVVoR6HrjmrDLMEw604d+ue9Vmic2cFe7fMnfdQDV4q55BVFvcg03ndlXOiaJDuNsoR0Mx9b2UU9
5lTNdiwXR6wIE4fOxo1GRfdAsQisIF+FTkGoMn5KU3aXAQJwjSp+pvB0NTY6YCdU/mmp7nB7B03W
vPcZGhypLRwRMXagaRVw+nJX+XuhXYagZVVEFnHGUAMcZyc0qs4px2x0MyuD51tZgYdVoHASxQrW
otNKR2i4a0YNFgnfH5VfHlv0jjTgGxBGjaPakhbMsyJosB6KDvB/TzQMYYWBnvuofey07NTBvIT0
R/cQpaz/VHaOAgjonKqSjCzXevLa34+/sKcO14mrvPoOkPWrAi5c50jeqbL1caqxnM7UT5cxNNMC
eXt0OiciwU4U48WDkNAAGzLeYya34PfP8o+E5u9VaAaAp1rGJpfk40NyIfttxti5IVM6w8Hmurns
EH245apeJQd0OQ5a2lN91ePohSUNIXQEAoZpU0M5uulSzKcio+Gm84t0mw/vSqfsok458d4+N/9+
F+Q+rXKUqQVkGxI3vHxQJs7JOtrogbU2m8nR+4uivcV19sSCX+wTA0mJgsHa787m0bbsQTZKAsT9
ocoVVIVhdTb0uYWsUN7KcX0i8/3yGX5Y7Oi1UaiTJcuX5UOTqxT082mTR+JcxNbt9/vjy3VgEizp
tcIs2tG76msBSDkK5cOkPDdqCSULZIlUn3h0R6Sbv18WMx8mrUNbtv7QHZVdFycQyMXBGvrYaSfz
BTkbZRtL7/egjlBPUZ6ppnGi0eDftZN2RYiGHHnSXDBkvjPp+RkhJFYcszuhBzNDxLbVUOx95jwx
COi6E/P3f4TgyyYmVKOlqkFs4A/5/N2MRpdg42nPB7EXqxo58Kp7s7zgh+HpG6zjSEPPACeciIm/
CE3BMQsmDZnFMUhmPi8agIqfzMKaD3HdcOqkdetVZXw3MBDg+EmUe2ZXckHGF22RnNhwXyxNL5sh
XSZWwI4fx4rAs9AGFBMX+KamomPtinOkSyfBKV+dR6iHiLrZbyiUjqPvuB6LIVVT+cCQfrm3AIB6
tYkBvZ5gvJwWGbyjFACULfDvUzAqlWL9fgiAqckhEkGj4x1Y/ds//ghMRnSW7g+jndpxvT0Raecr
go8gkc5lCcAw0caJN6t8camxBvUyCj2Ql8XR6RFpyC9HJVnOYVE73V6/Tnfhs8FQULDBKBflDZ5j
3qIbCy5GJgT27XtpONkOLNgKvah0/s9/skatXxekslAZji6fmfuwGPJ+PpT1U+h3ToGmd5ZOXT7H
3Tw+IhOpIREHNw90xKP9PMWWMhC4zocAK64wj3rPLOrlk7Ywrq19FKBhrjrRgr4bzPTdssuT4qYv
btnFl4SLT2j0U47H20xcAQJ9tqaDdgPcyonQBTNAO94k57BC19MWLRpw2+8f7h+1guV3f1z06PRO
EEMPRv170Rp1XHJRPc2u72Re5NmHE2t9cS0RPigc4Us8gTrj85kxy6DVhsSYDmGUVZTd0rvGHpdK
JVg1YQKD0GXaBkEMeVoO141g6ibp1XkV2v4l3cZ3toK/pmD2oEvliXbnV3v+45+2XOEfYo+6tlrZ
lMzpMEzYeKPNK4ZHpdylvekG0ub75/DlWjKtQRJ7+sfHRVS7UksLpsF0aIvxzDK1K1pNqKLNi4Eh
LjKGU2HjF+tRlGaEUQA0+ROKFBYgkquhnwg/ZOzBDONgYkO4IrP7kdKX90RjnqLnfvGmLcEhxTsm
n1eOZQ5BKtdjiavcYRYBgsoG53mDcZm1XgZ7yH+nbIy++oXcCDpHlsb/PRb7SN2cNzSMpgNR/1nc
xGtqCSAbJCj9+Zi8DAsR/vt3+MUdhKKFbxRxKYelftRVELpSodmWRu6gdpev8WVd5LOb7tSx9MWZ
8Gmd5X//sC9Tu8jNkHL4wTcpxVDUvI+QMS1TXBApgDs+p1QSdt//tq/OBJ7ksjOxhaKnuzzuD4vO
loSdBC4Ah4UYNq0YiHuLNtnOWCsvp9b66rLBsF0A9eBGp+5zdLrbk2xEbamPh44o2QtDHTuuEQZM
FTOL7ofyBjo6RgbingR6ctNRu4j99t3PIg0ms42rwhy/MLsarIK02Bh4i7hBF07rMWkZPYtkjLi0
7gDeG5ViMY+eDzK+JcI/6zspYXi90TbfP7yvdr6qWIJhaaZC/+iQNEowB3KsiwMbH+tb8ZDW4mDO
WeDERvD4/VpfviiiYWR9Nrhh4zhCMXvRVXGliENe+8iZg/RNxUKRzkKj7y2zx6jCtH/R9V/nhsbY
zRQaRDD6/Ym/Yrkaj7LShZENtZhsY0nePm8XaD1ybreNOExWgZ4hNq7koGF0FF9mi+S/DUEK2sJj
cBVyaj9jAjr2DLLQwoCzr/ZOaOUVg05xGd6Uim/9Xz4hE56TJVDpkA4d7bAhUsMmT/T50KzUp9nL
vehH5g7Po6s91WhAJMjuJ8q2X0WOuPT9z5L2scI7z4agZ3T2sMiUC5Auq3n7quGQgMJ8YRyKl1Pa
yiPF+++05dOSR0FbWAirSHxzPvSp1V0HbBgn9jv0bG3/qJXdozKGjEGh+VpbTP/UopEuzTKI3aqU
3joRy2fNMBouUp9nqs77qZwuinoZF1H6wjN69VqyqsaTZgPqQyLuGET+kbP1nGVY3ykMcR9X7WGK
pdUYzcLTodowlJZj2cEYU2XapxLcr45FIAUUhMl8bICSn7dcrfiBJjXyfJjk7dQ/jqgGvt/UR6rZ
38+T75dvaumiwN4+OuDNsLOaMpvHQ1YCLOmSYXC7pjN/BeNUuM3cbk2961ZRjc5rrpgj1RIVKm2R
3FsxLUvQsSNNR4Mpn0bqNiK2zyszxKmoH8SFanQ/C61b50Pe4J0XlmtpikzG3zqcSnLlxCFx/Ki0
5XhA/4EaCbUkBenPj2quzQAJRTweqqjA3MbEWfBk5WYJEj+eAMdrHAWRWdxERTGm4yHQjftZo8I9
yzuJ2nTZ1BCiKVFVIznzYwCjudLbyzofTtjFLFfSH38BluaI1bi2/sDUCDoLstVLw8FXo6sZ4aIs
hKcapWdNwERJ1r/fHjy3LxakN4LxE9ieP2UFhdJ3Wjwow6GxlIu2R/OhhpKN6whN3YEEbaWW5kvZ
qBF/BU0BBej6PpzLyCtyAWuYNGTv+50GFhuUTW3Jl1rt003GT32tZcVaj6prvVeEZzLOvJn8ebgb
Ldl0ZXksqL3bl+m42MNa5u+J6MscryIHYmK5E36VX9R1Ha8MHyfPyLaplgYKyBiDW7W0u1ehhDgt
9GfdYLxyZVyhwNFwpW2AU1eSeVnqrewUKo+MznPPWH2667KRedWecbfGuq/UXlnZOnO6vZblV2Yk
P7RMM2LZILeoO7NHougH5rZCZ9YhuMX9kLl90G5TBS6OX8XvbVNM21z1pV1pJU9a3NF0NaurUsUR
OUB14FpV/ROAwy9dj9b61N8xSmx4pp0pe3TeL+B5I0evsztlnmfwcS0nFSzLFcr3pzmKH0Q/lU/Y
bZaObZSNY4j0LVYl/FDlZ0Pln6jt5kVJkWn2dbppB3T3OD7lJBpsVYnWjxvR2l/bY2Lh0Di+D3X5
nCnw+fCz8fJwuiMhMVAyGD90zZ9cVZLO52bi+jLaCxwbmJS1hmd1IDJhzuc8KASDqHgfuoNKZbbN
Svw+wtYD1p27ha7stWSmsqD/ym3xjLNLtMgPyq1hY3sk8vCx1eXLtGGKOW6bDMXPdKF10ZPP35UP
sYCyHo8OiJJdm8/g1xHmGBJOL1Fg4s9ehAGTx3kG975vdr2FmtacoDZMkvau9u3b91/EcRDAEWAj
y6OxzdQex+XygX6IGTGTncMqtPpD0BkBAl/lAq8JyLZa8uv7hb44zwh28FWG0cj5f1z9ado4HId2
7g9KuO8TIG2iOHV9f3GY8AtUzkpAN2SqR7fLQBVYbmy1PbRVN7sKrpX/Tdp5LLeOdVn6iRABb6YA
rURZUnaC0DWC9+YAePr+kH90l0SyxcqqHOQgb8YFARwcs/da3/JEZt6EPq7vSjPpr0lS/2ucX6s1
wQG36JS4KNKE26pKsdINYbkDbTkw8om4TxminlGMw79D1bHTUijAMaVjYKH0R2bE90c+BIOTp33f
/bPL0FZs073sxlrCO78C2HGlXqgLzUfg71MsREPNZltjsbk9aYIbrdH4qGubg2Rq15luFp7V9Xe9
RvxcU0sPveAAH0blhYn9pBk93+Wso50PCap1MrASq+sKNbAbDiPmWtk167nhQQwEVr167SwuakyP
C0HH1zuqBDQ10wp84eaQ2+YvvUzIfU6ptQWNl4UKlPuhNG+UWoBAUxQSs63oV6tQhQ7isr/2IXmz
ncVPW5oKcOfYAP046OFTgWmNiBzxERlWeGm46md+sqLIPCHbtFSNte77QBit0JCrMa8PTiy69aCx
0ajTEI2mXuyMKiYpm7rxSi4GHMRWvGpMDkJ21WL9l/0t28Uaa78YXd0entjxwJWohg+yH5K7FvN5
Ywj0fnIiFi1VNzlhE0vE/WcR0sMmEOTRGvqRzALz2aiCm3y+z7KyjYWVmOUVpxHfq/zps/AHOt2h
kDxZ6YynMo9iwjT1fhMk5ZPZCQPyBW4AS40+xzzNke9G9ZM0BJVb+ETq6aq5bpr0U/MBrQB8eCXU
TXF7SXnthP3WV0K/aZtxq+TkHRjO8EAY7rWE0ms5dUHETk2ZEQVmv0hnCeuQKezGfL9cJpPK2SSv
La+LBx5E+VIH+TZU2cbGbfBBxeLeT5J9nRvXdj99GgxEt+r0T1nVE2+sQoACsXpjqeUL3elbOQZR
MtrywURh6/t3fJ+Fyw7hxSGM3SsicQfLxnarECGn7psqvv3BhDfTvGo9tgXZ8bO1HdfRkiQ4zMAO
+YZ62XdLQh6VpfBLWsaa+ScppRfil/AeZpnG9IoJPdXrZJmpcsT2XWXbXw53scYayLrm5aafr6Nu
jFepk9nbmKTQlZE7qI6YKOwaAropaW4esGeLqsx2Y8tYCCQwuMtrVAWVmFbVzDpR5jxAur6vgyNi
gAc+cQnJgGW8iq8627d/y40sb9XZjv/zdH9kMP1nltN0+jC0GJgJTiremjbo/qR1JT3PmdhO7uDK
3BpLZ12ssHkufr7acVmHj59PAWk5pXWVOuzRZjlGCSeX/HOIt/7Vf2DeClT0i6qp092joTF5y7Cj
8AIZxzVtevKN7etp+c/UPUNGiVFYkj8M+BfQy6UG0fz9H83cX69mHR1Hk1AVJeKQkim0XzivpkcM
HiK0fy6nAWm8aN48OQDPz/HL/f2TQfRlN1D2eZNgly0pj4nn+dQNUqx1c3+hLwj7BSLoAUe4BPc/
9/K+XnR+6F8uqsZECEpo6+mDBRtt014b8Ez/n9Xv/+/FnQfBT4/zaLrNOyyVncXN2TeoslfTZvY8
WFc4xi6uRie9vf88SMYk6roZ6Xm0rTKywS67moHidGx6F9MhuSKNNTogjuqXhld73UZtgUcObz9/
CIpzXMiar4wzD00WVjXioI82QWFYhoE01eUhkjVigLT4vVNIwRFmuUdb/xoPBAElFJoWuNCQWKnh
qyKT9B5mRYyrTHY2mam2XpslyH276aGvgRBJ07R0UBNRo5NQuJI9lPp95NWq2Ea+vU4HA4BHsB1y
/SBZyNzrkVynyLc2vTrsTSWR1nFb/9Yp6GDN0HeJsJ5IpCEGd/ybVtS3iwKsSGRx1gifdLI7XTV2
7ssREe7Uh5+mmjxB3L5vc/UWq8JukOJXJ+mf20G/VSPrET3qnaOMr8JBYar7/p9oLFaWZN7psWmR
EqXf+HWsbcIwz1dh7z/ouvkoOnUnwhGVr6O/+lB1ckm+quoaupFcIt+xnoNweMNC9Vgq0xaF+Kdp
js9l1TZUg6Kdntvx0kpg2ihdILjX6TOO/PUwsLEt0BtqQtnj8LvpJgjZY+CJZqS5nH6MAtNgaVz3
DbYObfgV1cXvwYw2cYTlqsnitRNwkJpU9Y9dBubSFoO0aRUShYpwiLyh1AavLbX7IkxNdyhw6dUD
8UFFzzYhcVj1muK2E7njWfOvthtEBHKuPaWx+gdeuQU5SbrT5fLTagKT7ph0l4o24TU25jJVFA7f
FuusVFyHLUaC2KqXo8omYUTqTNGE7TPpneBPyNYbM/MtH3NB+rt4IJ544xPy4vZZ/67yR8tEd4ie
TI2neDAe+YXPWs9fzN6zB9E63eS6/iD3FbcQE2kOuBlKTl2g9FLQFAdqtqozaHGV0zX73pK6RdOg
GUz9Qr1BgFG5pWQ9K4PTAq5XKq+tA1Z3MQ3u0EnPg4YL0i4gNAiN+CmqplBilDB/4qeD72NB9Xyz
GD1McuE2I6B+UdaWsyxsFGxRm/0lM7r2Bl0NljnrzarMy9yblNTe6GoN9QJJvGtVtvW7N4drJzdj
z+jT+orkhf5Cs/zMZ2wAWqRdjEgXS+3RZBWXTRija6sOehsSjiVPH7qTQW+z17FMftiFWeP0cMZi
hhBqDvjAwnu8fvaKLWxiwKrD5OubokaSreS7SF6rDZFoXbGvdH/l976HevBRayrwDUlyJ6LqWTOa
xwu/5cyqZyGeBZBMO1fhR31fDkZHCZW2nclaIkKTL3lKDZZRtbY1sbUE4S6CAsY3Mkq3a7De51e5
Doa2LD5+/h1nX8CXR3K0KvllIyZsS9VBSxLS5dOXUeYkTmkcH5V+YaU/swJ+e/xHL3sayrGPrLo6
lONLKkKPTHaPzNwFylocsVD39BUt/9XPN3iUK/DPDu3bVedB8WXdrXKpUqK8qg5JUd5XU3IYpY7Q
4WRr6O+BTuOhSMTgRcy6EyAo0Zoc2rV0qbf5e6kr75FiPVu2c0E1cOmxHy1fvZbHnQ2K/+CIEeQi
jmfQkOY60y6cws+OeE6otiobtGGOF+ioi0LbsPLqYKnqZiTPNJyMh58f8IkkiaXY4GBHX3PWQJyY
LNu+kBNbJBUdDLHELDttQfPVqG4eOLkslGftqjsUpBb5t6A3l1QCQfwZ259/xLmh9fU3zM/7y0su
e7YnsB+rA2Y/TkXm1rftgug15yp0ZFLbDLzkXfegy9WF7+e0GMPNc0BFFqjRVTveKoeKhMxINstD
LTvPpd6sEiv+pajGHHRmsbhfSjo4LWR9u97xZjntYpuinsPWvEEIyObnj0wOoaOll1SB5042MN+p
HhtzWYM68vdHGju9wtLPENUazQOKuzEa+cZoY8q9tIy6mTgXQK/LUDVLu3yY/cPhhfPOSZuDocXq
YIMjMBCwElz6/TeYlqj6XPLLQzJBn+vrHrO/tjMC+a63ZaYpYO8S1vYytx6sUWyFVN92SveZTuX1
2AM7C5CY1eJ2pERMl09s9QDcrdlto6Zwx1FaFZF+FxKwl475888D8sy4oEWN54QtP9qsY+mtKGtV
Zb0pD2kINH3+uuV0PTjljt9IBsaFLuKZUfHtakezeN8ZSppFjIpRcpah8sK0tirkPz/f0pk5i2aT
ib8ZLIV2ciosEA5jFmsZemWEkjujjIoKhsaT6nj/qysdD/KqqMLCqDhUB3XsNukfB3dYR7W/Mi7h
Z87V72afIscX4FAgcOaJ5cvEEapSlitiKg71iOE41DGBEsNY1Et/gLvlJ+sIUKwYpUUZReirqk2c
xK5cKP/+jpE5oTsymUOYyI6WRqcSIcnWTspnXazjqvG07jlqpu14KYDpzEhBPDFj3UAzzPbr7/eb
+0obtPIcqNy3uxn62bDeCbbeP79B5gn+ou/HUETFOjVqyhUgGvSjOypqcH4FcdkoMDE7aI2S0l0v
gL9eRWq+UmrAGHWQ/Wp6pJmpQQ0nKjTOjFJW7wpqaVkO/a+txKOVhbJrTba9oevDK5DwwIxZi7LE
+j10hb/KwQ2+gVD9rWeAeBMTw0Uf5/a6DwmEGFvn3ogMMFRAB6lWX6l9d5fVgIChENoLO4LEVULI
WEWiIdlH79e5NN0mIR1bTY6eBkKIA33aRBIc4Ck29slYDy7Vtu3EbEXnAttfZunvqsiChWzwaZP1
0LuA+zJ38EXhDrXf4xxpp72hJtm2lDLoimalLmKpxaFOyd7LrS74jZGgwl3JgetuLqFNYQAtOBOP
2iSnW6WNkUno4o5joEGoaj7Q5uqu1MzYiVblkF1Oq0jhEBtau0EfXhTFv9X7ql7Wpg9XyVFLT4vJ
LEqzyVipkfyXOtKz6Uz4UIJV0JJ0q2ImcRmf72EpPw5FMK3bNIQHLPw7S/OvHXMXqzs4y27UeH0L
AFMaN1HZkKc8Re5UDA/0+94yPfn18yiiNXMyilhd0fYTiIzgGXvv9+Gq5yZ2g7gtDrKYhCuaiXqQ
ob4H/nitypkgbjm5acZxHw7pLlb6d6iZH2IYRwJam4/Wcp7SgYzYuKQnmGX7yXRaPt5g8iJJzIzh
4mEs6te8g/7a+5W5ABNMqnk2QGzNinu/FjssDdGdkZH5iG/8w+QUtVATFAo9KNfOB/HNtzyiDmGT
EdsrB2Ds8p+VWTei3/94Qf0MwIwSARToje5ejcOHbKQN1dqfaiD2WTdRvWxFSuyrLRalJTeu0bUf
01hda3YdrvmbLU8OzV+VhotFGFPgdkP/mLBe7vKyIrjYTBwkEBXnREcF32mogadL0qffl2B1HPuO
Ih/8dZGQlNFvgRqbV30/2p5Txd0CisoeoxZqCL+ak4ZxErHSysBPp1+hn21D39yERn5XC3KrA9XO
NjB4xqWSlq9CCm2vkoHtmKV+Hdpwt0WRLAtKa26TqWhp5BnpU5CAUuFC00mg3RW69CGFOpxejeTl
cXA8Ge3dqitG6gkBBil8vaSJOAQ6DxMMg9IfUPSWerQsC/HXNAIcxla7bFO09W0f3/J/Rm6naLe+
2j1WDXIquY1+WbFW0O723/JEa11HrkHwwFdbCU1HLNLof9veeqhSGa7plDYbNTGyZZI5T75JBrBI
lJdIHnuPTnZ4pWkSQMaghPgeZtu+LzrPV5WDIffR2gdL49q19i4aC5b4CKxsaCGEj5WzNBz4Q3Ua
31XYAFZitCDQOSFJ4MjM3KoQZL+M8cxtLRN1Q+sKwHqk/8WKtcyMEEJ2JKfXuVBaV1e1Nxjg9IVj
eviTFUxuX9nC1bvYcu3Juo3islvgpXuczDHHM6jaXmNQ2eqbZGOmyWbKy/ugpVacFS+6RYyyWtcv
eTu9Ec4D3helJxq1Hkx1+HvIuqdCL/A1C/AHVSXomleWvYnbFNt1CRFYq6KrURt8IMYGlZWJ4edE
MMOnUAZinzv3cT3dlnm/6Ipsj2B4qdcxspuEbJ2+JcbTTyaYzOWdRYh50tM2kEhv8eV4G0Zm5Wl6
P9yKhsIQQtckrHzP4XA4qPp+DLE+11JuryoDtCyO63Vd2L+DkaBWZGRy3yj4sOvbMLFvdYNFXM5p
Kzka31amZ9N9LwzCDFP9CuHLZujNYlsZxAFY0zAAzA0f6FpB/yzCv9DgXwnVE9gCk9EDiNEDEZd/
Z8asROrfB85AyAyS1F81eklRRWrvHT0jaqNojVUdRuNCGHZzU5h54A2TfE9a8NIIMdi1pqDHUfnX
CYVpNybpwqVCCagqifRtZvl/HJEG3hTwGIho0BeFz262aRahCIZd20j1Vd9Y75T1dpoRLDU/3LHz
fgOTqmySBDg/NS+NJXQKjWU6jNthkJybxJeIOQrHt0gat6mUPEgy35Q2helCGUZj4wiY6c7UqGt4
IdLaioMN9m8HhnOzzCNxHzjlkr7eX4s6FnaJa7mHdJzOIoJUqxU23U38amKEXwurlLx0FA9mULPc
t2hbs/jZB9XgZjReNnVbp8tCRq8Vtlr6Es0rZw3jeXCulA57Bt5SmN+xpq0SGDnByHyl6e+5kz8Z
3D2gb1ZmVVo7ExNKLmn5yi8K9TPQ7JmGXSkLisTXpUHID+00t5ykEJlX/9DFuPY0mldr3ezucmAU
HwXOBS9nG7BgCbcIAJf6JeK//kGvlb9ZWJauHok9dYhtn2bFwshCQLuqQO/iEEUAcGHOEgjemLMo
vEGJcEslUBeMapQvTrANdfQuaqrsbFyPy2jKX/rO4YurMmMRtbO4o6a1UDqMprFX975U3lYWpVYp
42JKQ9aQZlUekJEr6IAHrcZgVnYh891sk/Lt8l5rxl9yo/+RlUzyxizuFzoroptQhV/kVfDkTGng
+j55UjiyHd4tbWHkIgXzPHVLR59zIiLzly13y2w0/KXvGFiH5ElbSlVoLtXa1papiqkZ4y15E0l9
lU5YJiyrew1Tlt7Y6SKw+dW7M5jKyrBhMiaNv8iLiE8/ru9b01gHRrYZk+aOLJcWon2hIjBp42XW
1QhYVOvFV9RNAMB7VIqbUTSvTeQLLzbbS5059Uzp49vW4ahTLvhg5VBrioMWYtPzm1VaouVJOO0N
kX5dttZNnEYPXZTtIb14ff1PtX+tVIwCCsyrqUI6B7tpKNakK/BzfzNXe0k0PZI17riWpt8h87lw
DDh36OZHI+rAYoHF5di3VHUZTcqqKuhMSb+p/Sm/9DfHizBX925tegy7C9Wbc70wC2Ih+YRIgvHt
HO+w4H4bvcGpLu7h+8Zo/AI6NlpDYAX0vB4KhMZsCwaDceLO/KMhlOZausfZYv3zdu8o0mgu1Zkw
SDk2c25WQB4e/ZYUlQ7l9jKligPLz7V+l4c5fToBoCsZbhW5iuFqV3PqD0jqw88XP9WPcG2YV6Q3
cRKkp/R9p1ng5K1J+OAEpuiuE/widBdz7oOecey0HwNfrH6+3tkD0tcLHo3P3JbUAGMc+Prhbux/
OWZ7VQXBUmKKoFmOT59ZGLhsPI3Ln698egSc75Rq3WzMm42E3++096ekTiQnOQQIx/AOcFwZvKlu
Llzm/Nv8cp2jmtzYBUkFAixB2mm6ZoR8V38jDc83jFXa0fXpE7o44R+rMsZlBtpehbU0qkClssq5
Ri9CpBtsPrm5UFSaX+TxwfTr7R+96CC2Ks3puH2nfpj7PobckmzxAXGMflx94SGce9aWilVzlkNp
+rH2Bc6gPzXsew5YlMFKjYushATdXYqNPTuYkJXC72X2UOjGfn+nBqrF1NaM5KCIfNlO41brUtpS
gychmkkfVBQcY/wip/2FmtCZ+olJGYGweEB787XnWfhL/WQqp8RpCyU5GKOsuyWRgiVzSBWPJLGg
zx76l5hgmcIKt6ZSbZMIj57av6RyeaECdu7zJQAOHAhVQgLdjh6AGAGCmGpBdd9SSlcq5eVQKhSN
OPpC1UrD905X1z9/R2emTtRmEHMAeFETO5k6WTOzXqf1fFDGeqm0sF76aKEE8iKo+vdJS96UGEDc
IHZD6+8gVn5MTv4QTAaSne7CODvxWsxTJ7V37MdznZ/5/Pt7MJVeciZFxAffL7aB0XMCGrIbIcSy
qA32dcVvlKnsUsKNVGiu1b39+2dBsWdmf8PyozV/9Pz9TLSSFYjkEG77BbEyi+DKIWLRGzzbhT36
lD5d8hSclgbMb1c8qnmmgdwiA+wTlsp226zNbbsk9uKyGMY+M7R0lYlyZrtTyj/+hvNAU+pk5Nsy
xmBvZ8ODVSePWW/ditLaOgB6XSdNkcrqH3bkI2/EGkxlulqbZOTUrXOVItgyGhCylXo9aNH7kJSp
K/n+b5hhXijKK9MgeBq5GBV1yDmZla3iriGPpig25DR5pt59qknymURaQDyHT4LatENrvs2kapka
2l2rQO/CK2tca73ol6NZP1Rq8ZbZE6wF235H1bfv5Wat90w+FQXGXDFest5ehy04m15N7oqy/0xE
c1NP6aa3oveKM7fLeh1C/wCpk0nErtUFFVAJFOMKVMe+Gdmx6Xm+UaeG/zxEj3D0JiLhJI5gVng/
oChzO8m+E3o3I25INlPZJoNeK10R159O7vheC3OXIp9O1RPS5STAzPjA+KqsOkhq9lDG3auRdg+O
mr30Q/Y4aHDZIM1ssiS8TermT57Y77qUvVWRIlG0JabPTrM9UBpj0edpugyqgb72yDFQcIYpIiQX
lZn/oTV+oItSbYzUKCjlhLd66LzXSrMflP7TCUvs8a9DZHzUZmJ4RYEqeSoIFK2mRl5lTrYyiNIZ
pnQ3jVr9qqsgf00xsWuwI1JupG3XhSnExZQ8ktpuiKMarxOiitbCUcfrAjfCypdsjkVJ7S8lJ/yd
J/DWalwpbpRlt7JEDQrJAI42W3mNRETWaBjrINBsAl59xB+lnn4msbRnzzp61Kw7dwzi2z5X3qcp
3gk5JmYpzm7GEPMLWMxbTpq/mzYhpGm40VoLDZ6jxFsKmB844O2VHMMpHUMgQYb/pNv1RtcEPVBR
fKpa9JqG5EgqTj2sImu6LhT2woGqvaomp9TekJKVJhl3oRPcxiOFRWGS7ur8zuHhr6LWVl3Ke3+G
VHcu1JfPffwECKtY/Gc8xjHXKx3hSwRt9F8f/yym+m98/PO0dbRZoCiJvRsnBS2w4+tEDWigHE01
8r7Z34hFZuMsxUpZFneXzJTnbomJk07EzC48kXV3GfvzSApjZtBZt4UDYtVs24us/3lBProjVkkV
JbyOFl49dk+mcsOozh1nj/nXNWuqBJfcT2dUYUR6zN06mipsSo4fWi2jx8XtEx7a1bRSl9W6fqF+
M4N39dUsCiPFhQz4CyNCOX1+lmrBgQGnzA6IV/Z9BUyg8bVl6zv7WiUJqM2QQqVjs1IblVNT3u/1
tGJL6Ue3oYq9u5LLuziAWWYNrb1siInL5JKKt87OJY1ybaPPZrUKzGE+fxI/r5anP3WGYdA1Nmb0
7clmxcjNPqqKydlLJjyKJGbHoo+cLoXGl5gjCJuLR3sjQKcl17Z96UmdtmYA5ZpY+E0cp9ZJz2sw
ymY02srah37/NirlSmEeGaDmaPSDbGJl3WguZDTtVT4cfr5z6kMn4w/Fy38kLwAcTr6oLNHAmKW+
sdfVOF4wep4TDbVTnhYl3NngTrHCXZHG13kzbHwlSm+lWO9vo0lvqJZODuRMS/f0mmNLNgQG5/l6
RjCmbtwwhVtzydTPbwX77kXg+JtRmM+FGOxFqcrXeQQJbU6ro/hPglX1aE+JiWTeoSMrBdvKKnZt
rIBo17V3R/N/E7+0LNVehWCuegQbVguZCd/DFCMtxkru3ZJEwY0zxD0HZqomyOb+tPSPFqSyonOr
R1RFsv8eZZS3e3V8HBKKVZJv3pZWeZXNlc7GDv7qcIypigbKMpaJSm1i+0Ohn+TiMplzWYngwtSi
uZNpPWPweQIFcedwolgQItd6cmW/+lm7bCS2WuxCITiuA3/udhu96QVRtZpKNX0a0uBdsbNbDXQu
WW+Na0Xmzpz633nsa8umjt86Ad9yDOXbGZqil+VL5sjrNiZzLpBVOGPmIRfkl4/aPc5GROgKI4b1
lHqcES5GuUV+nYMzvTBaTgfLTAWYlcgO0pIT5sTcHShGx/D3cerBqqkemlsqwpsWkUn5nLvDslio
138uNoVPZ30uC1SFJiktTAoR36eSZuiCEOIC/ByHD9LWaT3ZJAMsSkdLVgDa8A2r5V9cpKSYq/Ym
y60YJ5nzeOHuz/8MiyWVzadCSeT7z5h4kR3IOn+f7+L7cjVcU1j1huc5VeeS5Pvsg8ZNytGRFeik
8mLX7ZhDJ/P3iShXVfnLSadlpukX3uelq8w77S+HRdmqU3JqM3/fKNq2q5TrKUofuvaSwfn0hM/r
+3IzRyuBMaOMSMn09zjd14YVPWayjEIWH6MrUuWNmfbCfH66pn674D8OmC/3VZoVxWoj9/dV82ca
3wvt6eeRcOG5HZ/uYVmIoqZ7sKejs1Ap4ptir+Dl+d9dRf3+dvDFsDWNa3+f2r9KVNAyEPMJluLP
Vzm39jFhUfxH18OB9WhQV8QhQiVn/yGr/U1g6PvI7mEP29I9XbJfiY4rUJjknFkXMRxnzusYwwwk
OQ6OY2qMR5WfJi7plZic1629+eCvcyKKt9VfZ6mtxUJeOAQjNxc/rFPRjDWbQwhvmYus9LC/P9Ss
LpBWqVF8GOiMejbJjMpgbtEitZTNRXDh4Z69RfQdTBkwPkxibb5fru6GMeqbITqIaSROOab0YCw0
XT70NiBEvypdRYhN1uV4Mp2HQQm2Gqp4Wjn3QXdJ06LNA+b7VtOWkbjO7EE2ttQFvv8YdhhZg+87
ALMiIboIllZR3JrK0D5mllZtraCpV6GYHstG7q8D08I8J/kVrEst37S1rmKarfL1QOVmEUpm8ybS
vv0wbAclmA0uYGyNYmeXUXw1NGXhtVqZ3VpTVSyLUOpeh55udKLm3S1SgOqmi+fwGT+TX0ulMV4N
xmF54eGfvur5djlmoydSTvVRktSWapWG4SGxhi2bm2RB+eu3VeTDsmd78K/nUq5mKowe1im48UeD
WRksX4QyD1elE+4iN9sMoYrksb1Yxz3dLn6/0tGsje545Ibt4ODf2FfGi72Ntgh1Xy7n551Oc/OF
DMzlCMJhrsx//mUazbKoHUx2YgeJPZTaG67cHuT8wlx96SJHVWmNUsVAQEJwqIZxUdCmN1NpYaof
P89yZ+qi3+/l6PXk05QoYgzCQ7q1aQ3fQ0X2rCVw9ueSAIP/RqzKmdbR9ysevSbVjwctKxkQM5+S
sNqEUpLXuiOHVTLfpYX/PxmAKJ9RDs8+nOOGidITNzvSAD206r0odnVReD2hHRee4+nSymlVsziu
ciw+xSpKhJCqk8iDgzJpEVKJlkdppYcJrP/CoPuI1ICg6NYeniMpn676MaKMxipybdNGw6aYhQu9
qi8JU8996hZuYyKIqAqylHwfqYEmisFK4+BQmBFBV02QuInfBp7RDdteuYhQnCfK44kUgo08lyBJ
ODie1c2g6GOntqQ9gYcenhUvBnkN+Hg3LjgCXFcXdPpnjtI89C/Xmyf2Lx+iIbrOzvGk7PvV9IqF
MwetvYiWdHo33cK5wnvSLscVcdK7+mrcXLr8P5FHP93u0bpR51HCVsSW9jFf6k5KHSpNGtoDvaUF
qgXgz5QithBy9C917d8XXQdL0mbHYneiuJl67W9rETqdjUJfBmN4X4fISPXA0VYqASQblQEXUC+F
VzE2XdG6lZKN27hNbszGvoXTsRA+91ZX2cIpgFOnZl2/BkUkXRrbZ0fRl8c8j/0vj3mUQz+kq8Bj
/m2vdc+5JolZeFK+6L38uXTbW36A5JKrUix//qouXfhoopX6VmmxCTKeoFSCQqC1Tzkk07R/vyJS
AMAZQKFh3u0dfSajI+dRXfrSPsiSj6ZrniNDzkBchJteag4/39Pppt/mWtDA2PYgwz8uOplNmFUp
Bcm9KGIUfzpJdUV1sMcW5mk27ovBufCVnFlIFLaRMoJoxya2+GiUtqPTJ701SPvQJkk7vdOpNYf+
8893dWZDx8mPYqbOicYiLvjoKl0xdWnskGkhvOxDWyHDixcZK0m7xN+ALubpcrbpuZUE2hlEEq6H
BuFkdsuFgRE/kPbGnerpiENdLFmzlcMDR1KupQtv7sxoVCjkzg2K+V/HPIvGaMjsmUzOnlF5q+To
NacijKjHSbtRa5QLX938UR1NLt+uNv+aLx8ddnEoQBJney0NIVKPr5Hyb3nUnKK5BMxbRych9qR8
EDR60KiV5gNjGXZ6aa2KxPQujIuzDw21ICl7GsEz9tG5YowmSRfq6O/Hh+Yz2GTEcqOfrC06NBin
w+tx4+zQyd5dWvXPPr7/uu4xO8yHwSN4mZytyZU3W3mjYpu9MG2c+7Jwnvzfe3OOpo1s1PzMmah7
IMX2h4exfZXthwvP79J9HC1xlpiMJMgZBsgskIuqHovqgnKBYxK+h6p7ztfOUF9cem/z93oy/L7c
29H3LKN4VH2f9zbnMM28ADYpbn49eaU7rMv1JV/UpUc5P4Yvo70v53NKw+UkGnoBOl0tXyj+488P
88xYxKRDRDyZcdTfj3eCTdo5A20if4+lcqV115NWUiH0vYFkof/JlcwZMDxnJR5LV6agKvKu5kpD
nqN5xEtDVg6LuR7KV0p4CRp0ppFhIweCJ0FfXaZUfzQQyzFm2iKzb+/fhDuTkOnGhU0gIaqgEBfc
K8tkRcTcBZDNaYEEtwQlT0IE557zcZVCQfavWWPPl12Fr2Io/iLdDGggm3faJMVLMiz/diH92whH
9s9P98xggajJUZLgWqg9xxNxFemBZbSRvy+n+2h4s3LE1+qFVfPcgoZUAgQlTHtUI8dM+0RS875A
g7VX9mm4CDYOX0CL4vytWcSQqxaQIi8TH1iVT787FdQ77LVZpAKa7/uHkJmlPU00+fYOY3WJy5pd
bVJ8Ar2xFpLjvFCEJh5eyhSvabtwVTXpcF3lyjYFKePOjDpoZl1O6zvpPSOBAZwqwcIYE3TUymM8
GdTM42Rt96ZYwpatVzTsq2VJHuTNkKms3SILl4kzXsum9FTDB0dp2i5zLXmMm/yz7zTfG/PwndX4
vgnSa1MTr/ao/ylxuw9hfjdCjBnj6jq1Es+IEOk3I4EKRfjct+ouw3aSjfZS90nV0vLmTo/oF8AY
q+j+m9fNOLw6U6V6kYx7qSlwoKUPQos8Nku6xyjUoKwMw5UtldKNNmKrkwflvZWHXeBbn9Egh1sD
bCeEXDVZTHpwY9V9v6hyGjKB6NU3+s7Br4xZZo0gGN0HIJ+PMm7I1Aj1jzG1qcTk6OorGKdkVhlP
/4e089qNHL3W9q0Yc05v5gBs+6BIVpBUStVShxNC3a1hzplXvx+25/dIrILof2wMYDTU6kV+/NJa
6w1m3qMrJw8vjRaMm6pGTEG0io3cIAkUDcJPune+myQgUzU13/u5Bls+Cw5N2Lt6BfIyg3K3y9Wu
w5O3FtzOD36IlfgURup94aHIkPrGTdYIqDAlJkpDhX5VZ9Evy+I6RhKr9jkkU4v+0CSWV4NU+Juh
N3ZeUpCe66iojRJbpTDJP62yDK5azG+OMnZphzyw6MlqcnqPpey3qiyvhIacgz0PuwklA4BQl19p
GADvHmuYr9ow2VKI/pvst7ljYkO1nSrzZWqwwZHMmEKuOuLJKNWBm+VJf0CdTNm14vCTx8RnxTrW
Qd48JF14C2bx61Al4LtHkzpaeiWJwa4xCqgVbUMTiczm65iXTtUlpy4PPwGwxoQIJrONDvy4Ae7r
WFX1fRgA2vZozZnjUzxN/rYqp0cFruQmGIAc1KX0AyoCnM5Bvpv0AbfL6KtUYUhZ6nyDNB+KfY/+
91bPcSMzFarpXZmnblIz6EmLSoM2jjcGsC/s32jIZeUImLnSpI0vRsCMp/41iCsszj1Ngtintxuc
o9PrIJunMoKC2yAtboeENVJT+kvqhqpMVG5J/7LtIGlwjyLPB1cSKRslbAwPqSIxvQL+EB/7ofvp
IX20ycys3ahx1+3SBgChNZrDrtQibRuw6jdNNwVOBooGjfx0F2ix9+LrfXUfVvXgWgmSYUGZSNtG
YZJb0RjtQQ/rG1ktrSvYV3SCYRhtUgkshjqM0Q7WarNJOzqRnofRUzVo9b4PJLLjfPBMG2HFYZda
wKEBqbf7OpJLm35s77a0Og+5lU2OHhBT6AmilIH2ZRK9zElGbGFxmq7vWjGMtnh//vTwpbcb6v+I
41UyIynT+AqxK8ZRsna8kUczel8Gn5J3qJ0i1pmrJjNdGZRNL+pPVi+9RmL4TZ78zFb9kXQFaV7b
G2QYI1JnHiag5lsYMSLA/RqjvymgCG/KT62fhJteesb27jls/adEQqtkABWyRWcDf5/UvBW99pSE
4UuuNFvBAgo0WGbghH3zrfPQcYIzt6l678Us8RhlWGzB8l6HDMvmCkmOsYJsqXvBpzpokVKZxBbY
jN5AiIquYFmBtEBcZUyrZ+gV9OZj2BHmAHwtMPLObVSapKNC577CqVSNBDrpnjZuQzYQRwaBcOya
BAPbvngV0Yk9xmI77SNTK7/6QjNukrA2dxK6VE+BZR18WhL3SjpYT3pvhUiTBPfRiB2kJMQYGBr4
SfxAo6ZFo8DvD/hOP0UzeaK2QBLo8I42UcbQylF7nwXCttLCO7FFXss3+0/AJDqUyNJ8J/pJ+WwB
GHN7K0KJpbpqWkG/N0Yvvh3T2HxUCxndFDWvtkk9gJwqBfiKanDFVM7pCWOnXqFi6JoC4tGiMFpH
NFCmDvmAbtj3GaSUMc4Tu+z88LMaGemuFBWcodQ6detehbRkTBsFn+HNCP4XmBn6JiXfs08wAfci
gAdB89zGpYpXOay+IO7B8Qtsp1hGDELfP0Bm39aicG9VZgsSmzkpUZ/Z0vzS6RSL140vxo6RVaio
ZcUaw/niXQwi+AzwgEzKrez9AZ74JoeeLJinZL6J2eKz7Na7aAtAH9ltZ5Yt/g8y4QtFBa61fwZd
XJ9LS8+bYiSo+hC/6FftznOq6+zU7TEMx5ps0x2znXCjfl4z/rkgWjHfp/8MvLiu4H+rTeRa5ql2
4xdxhlO6emYPaDnxwZxqMz2N11g/rAmMXbydmVz9yFxVSAhLNgAtm9DoAHmRnvQuqIBdt2fHfhjc
aoPagGPcr9pKzInW+4QI+ROQlTCSwVmd+eYUQh14dZ1T7DNbbYfoiuBYfjV8xZCXYxjFIKA8I7zf
YcS3OG5gC0IU3GrTqHOp0n9+fAO+gKMmoZZlDDbAeSpnZjV+ZZWmALPxxAXiJi6nwdYb86spdAEU
yQQ/tuylNipto4qAKcJxTU3y/AZOeHqiXMFpUmKS9H6SiyOuzXrYGqd6dq4P9C8S1FN7VPvnqmh/
Fh3+PpHlWbtUGoubMIhR3W+BnGY+jNdYz6yTDIjsB8hYZS1vPc+XwbBLlPqBwqHhuIREGKkZwH7v
jFP/kB0yCpROfoT0xQaM1mXuDE9MDufjj7EWcv75m9zVQMAI18XGOE3KeAPdaj+q4UqudWm8377V
Ypnh6kGFzx8NwEiU0gudjmO3B6+7+/hNLiyrefSYU2i8I3O9RHL0mLP0DXDhUxvYAFwDG+QulyMn
/wJSp3FRdhIcUKFrH+28c/c+7Lz23oygGbZt20u1cWoUjk60lmb+GmqTY4Hwc+1P9wnZGKbpw8uo
SvdKoz99/N7nSRfxZWyQ4CSwnSyxhqNaNBVpiHHSeos73iZFe7fXp9n4fGWuXPyQOjZIlGOBhS6L
sWKplqXM2XFqzO8JZ1ltPA7Tl4/f5tJXlElZZzUPvDXO+tm6YFZ6HSfGiXRi7yvbfIdX2jfvrr+B
7fk07uvPSIV9HPPCeyH0yMiBk5WoQSwmaFIq4jhVin7CZQiFPcGuIaCO60CrC2ttLjdQ6sAQBVDt
ol05TEpgTlIjn1JOl1+qgQKOtQUY1M5VsPeRr9esNc4ZC5QJqWdT45irAWdAVBTpxaHMRuk0yz7O
9bf8Fd7rQXHD7VqF+byiLUu8GhpF/L8J3W2xr5phreaaNimnUaoKuxswXoTehtiHOXGLE4TP0uhG
gkq1G6jN9dAa40GsI9URjeb+4w96tiR4AuSCFQuEABWWZUsE7BU6zVMG+9Mz73EIuVMTGTaApW2V
CQToXwlmmqwH+UJPxKdxbw5DppzK7iaiUZnEAC39LZz0lQ3u8lv9O5Ayb0RvNpqxzBEv71Ll5BXJ
0e+aT3GEurjQ3Q1mugYKPKuPzSNoULZEzgBYyVITyKyGtALGq5xm7SVcLYddjW0PBshYpZdS7fgB
QBvJgLaZdJ8+Hs+zVUJoUOdMpLnnc1boVNUYKQqll0+q7tFLjPdNt+Yep1waSgA5KHaxMpgpi5UI
NRzrDiGST3o3IX5o2nLR02fFHXQvelQmmtRo0Gavm42uhB5iFYqxG4KXLo1GW6+nn5M2APg3vgti
N7oTLbGNHLZPZTIcJiVCS6RDHMDyAux0S/V7r3vPY+7pjtenL12bYJWbkrBVGZR2GYh2kWWaW4uN
v9cxqzkKaup6CkXXHibtx0N7ttHNQzs7JKFtC6F8efGE/h7JaZfIJwQ4T32j/AilBrVMpDY/jsNc
YS6+u3ASSYU6wU4ggfJcHhVT0QpxWSoyewEqww18ahtww8++VwYM4FFUn8pSc6vOFDZG3R+6uSEF
k/57hV/JpkuyQ9srOq6V3YNgFjOVSqHuNwa4SmS4IFlZ/UnK5WQf9M21FA/7KpA+B1721Gej6Qxd
NW3y2n8CLxjbRRF4AGh9DIjr8tYIJFxm+1axRbHe9paq28DF+Au+fi97IyKj+ZNRhgc9i9HzFHRi
FdaDQg1nyhLzQD2m3iDmiE9vqf2AlYZDQiD2KLYI11k8fEsnRIvSGH1vQNKD3YnljRGruDXo6VeL
V6z07llKwvs+Kh7KuruqW/kzcuqBXcrtdyPvNbsuxZtCtXaxWjxmbf86deVj7UumO9RqvK36cUfW
WdhBonwK1GIrT8XvUdbceIZwSMv8KUrqL5oX/qB+4kyKXOzDTKJJn40vvth9NX0LfTpRw5Mg3Tal
dU96vm+mlBRdeS6N9n60ZsUgDJGiPrjvm+zQ64W0nRJ4631ISa2qypNfaSkKP4ZPeirsJbYKru+G
M3jFF4v8fiLncVoBBYkGy4VIRQp0Uo3bAELAMZbyGKuFMt+PSSHeT2hjbtow0q4GkZIXpeMel5WS
Gi72g1Qi1M7JJNNuGvmqnZrOXZuk53MUdpWOrTq4OXoBi/MKi+7cTMd8Iv2rDta19n1guR9KR9gl
KHZuhnKzmnFeWBbvQi7uimOp40w9EBILnp3kQJpEwm6nPKhbdT9+Nn6uvOH8BotV+C6c8v7EgIWL
U6RBOH7p2a+exPJHj6TY1NxnwObTwLDjgcRGHbdKtOaec2Ebfxd7/vmb00ov8ZD2PWL78rEa7vT+
+eOXOwewyPiuqQj1QRkikV72jYQ4DhvkpacTbvCKrVBTxujEbgTff/TC8GddDxWKIMaNhKCtKSgT
ZPe62A06kE1f3BapEm46y0dhRdRzp6nAiib91WCqwsEMw2M26N1N21js4xgy7vpswkG18SobK3N9
Jzfe79C/w2cRqZHjEFOYVoJ8JW+6MIJYanFNxNROV8785Tx8XjP8kKWT2LR2YTwk4Zp8w4UIM/J+
TplAs57lm76oFWKfWOJJSuEoKpHoo2GMaPDHX+pSFO7VCvAUA3jZcp3lkWkNmqeLp7h4FjWKgn/h
xgAO4M8Ai1VVwhAxpI4AxaQd1DrYmpO3Amhce4fFSkI7XfQKLvWnZIT4F4lQRTIl+y8Han6IN0tm
QnLJ6HRPPBnhixZaNlY0KxEuXADejdQi08n7qEHDk5HS+/6mjmWoPUN2HfqrwiC/cpnF1kMkHLVR
34EqtpTslD0twORRE9lczd10Cg7y76qdOIFTfEYUyHpB02ubb4PB9la29QtXu7eBl7KGYa5DPYAc
dxpHVxzTb52ffOYSaIvTirrshSuySlOIXE6mrnbmFltGZhNiJgSFLHiqG2Wbhq+i32y4HWa0CMfp
umm2Hy+kC4OqaCAiIWOCeoHRtri2TlnvS2qdtye96G9k+ENtWXbQmoYGzZTEcDqsVblBGBF8KRo+
Yz7gnkTB+8Yr6bkaaM5x0c23aFC1V4YWNdvKzxPn44eUzz8ASo9c3CULwXq26AVoBvJJF/dUYk6C
0T7kBmJ2MWRpW+yE67azKoDjML7KrvgmVrkHAavZWWE5bORMOwS+/CAl0fe8jvZ50N6MU/odBTWf
I8rz9kh9XZnF9AS4/Sr02/sSezaAxaga0nxa5e+dr3gVG2DKSAD8gcQu8VlNk5uDOaXNKQy175VY
I3hY+G6plWgnofgzRrhAh1L6QIPnRDdBok9Bb7SOMI9qlZvU035+PK4Xn4d5BjuenfQMCZxHSEg3
OGKevCx1h/K+7dOVL3eOSJV55TchFuBmL8j0Nif7Ys2iP/8p+pI4+a7+5ruWjUmJPb1kLoYvaJVd
Zbu1MtovKP37DYPgANLB3kKaRQ/3/eaXcOEtO0usT9GIXWxSG9EOJ5bPRUjPM5UEf2ciFOgrBbYO
YbenfWt3ctTsxLm1Kwn17HgpPWtFo1C5CZ41rT4qya5I1T1FFxQjiwqlM2499tDKko1PYuDERXk7
5OKrGhd3ct7gRiyprxiY5zBZ/V2gF92mLoSTNcapPfhi5ciyN+yLcc0673xTVmdREaozKjmTvJxp
eipKdIHL+lR65jW6pahl1Tuy7MePJ9B5ZY3P+zbO4pgU/DiRpow4syNl9klySht3UNvbSlfGFabA
e+vTxxF/LfXlN30bcXFqmm0QRWJQ1Eyo0Y33yd0dJP+t5MQu183AgUZKn0Vz517P9BDvtB0ayFdF
7AbfUki5O+HeXDn/Luyg78dgXmVvjti08zsxTRmD2UlG3elX4kvGoYQloSM8gNpwkCK4y3ZrVfbz
s4KwIBYtdKdofCzBW+PkBUU5RfXJCyPLnSb9sxAgNkWfFljVkAibsVciHIjQrMkjXOU//g6/+gZn
34EaMTBhEE9nEKscha5xis2K20tQHCNUX2lpYPFXj354GEIflAfOTTYdS3cUi6+5B+yA5Xgyi/yq
Q3hYif2bIEu2VhAlm8QUf7A13nE8PQtxrblepyg7re/la83Lqh3EztuuqsINvXkc8KicaElxq6ZN
4rSiuQWA8QAKILT9un8UO+VqzIVjnLd7dGyPWusfrMm6UaXoXoqaZzU1vjOgwUZLxrukkoZtWlU/
ph6iT1GxF8lpM+3VMVMOYtjulcILKH8b/sr4XVo5lIXR7mL1mYhmLfamxszEpvSkCkabge/UJgal
H7InBo/xvXjTASlcmzAXQ6LOxZYA9HlWYHg/UVWkajvu/tVJ3NVuc4N38ExusWx1gyJ5e6BPuP0j
5v+8c7Wp//m//PlHjvNe6AfN4o//PIY/qrzOf2/+d/61f/+197/0z7viNTs11etrc3wpln/z3S/y
7/8R33lpXt79wc0agDkP7Ws1Pr7WbdL8CuK/5vPf/E9/+LfXX//Kp7F4/cdvP/I2a+Z/zQ/z7Lc/
fnT4+Y/f5vLl/7z95//42e1Lyq85eRpm4Y+X7G+Pr0X7PQl/LH/39aVu/vGboJt/J+PEgUqc6Sik
nSzz/vXXjwz576JEVxFM33xCYxj729+yHE27f/wmWX8H3ahBtoLEoyO1zsNwR/v1I+PvSAPovzSF
5juyJf/2/57y/l/r91/fh0H5489/y1qgT2HW1PzD729eEAApuoG9m/tAQDcpfL+fM54VCaMYQWSo
gkbcBRPYJGzXZXBhniiJsOMb1BnRKkHDUdI7t0Jj/tYyomybGITcqL3W7eQU9eRtJemTgPdJONGX
kDP/8GZ8LzzpfJH4cz/614PO2nNIdiHnf5YcNOQNemvGhWsFNxgKbrz8B3dpylTmV0qNxyptv38c
cF6gHwRcJgWCEQa6VRIwCa7V/Pd02HUk0+Z4rTUrXiu/uAJnoUjW6cfxYrzl+49QtnkIXYlQuJhn
B7RTd9X3ZtM68ja6RX5tv1ZTen+0/DGWCAsyvfjvTNGk86WwFsuicIetv/+XC32wRzN+JQF+f0n5
IwznFy1Gjb7csnSs60mBPU1YuIZe7a0xfTSUaAfNcAW5ev42Mp2b+R7Etodwx2Lbi5UJSSP4pa4m
TY6RIik+tHZMRT6LsO0ORruQO87J/0+k//x67+Mu7kajoGCdWojERfh1W2zro/8wRtfd5oexy1yr
t4MHY/hzz3235b5ds+fDSh43mzIDy5jRz/N4vLmPZAj81CEMXDfqBErZhjZ9AQtbfa4UJXv9eA1I
56sOJRowLfQD0QU9I7OWNTJHcihX7nwbE4BLbYRNdQM6dd/spV10O7n1fcLl3r9bEz5YtCHn4YW9
yK0exRgqTUCT37+mBTwXg3Cl5splfFFdxCWurF20r8D/ryUS7/OkX6F0ke0PRtS8VS9v06VvTjoF
/gYt3AzV7PFbEoQrmf+FgXwXYjFZ8FhHyLLpGrcrjdhtYvGzYYHh64IO8RDvWfIKxQX783Pl+yln
mxjZATx2qg4kSWfyEcgLNoMXJq3bbYN75aa4G64Dp/wx2XQNMIJBatn5OOKvju37vYzaODh1JIYk
sOrLji45mGAmMh7n6k7ZqggV7DFEPqI/vqPMgAVjC58CZAreoZvwLspvENpfgy79ar4vnoF8EFbm
zFg2IEy+nzqRQGlamHLwfLb3YB6Ru75KQcS4Fl6iG/NQf7Vc45thpzfxfQU+TXQqO3DbfXZcKyxd
WKrvHmTx1aFT500q8iCACx2/vzMxXw6LcuWuuRZlngRvNoSgxJNBnl+3rJJ7daj0DdrZjoxr6ebj
j3vhtsCCNLgzQPJgWJd1miJjAQVK2boo6fWu4sjjLn8Nd/Eh/uTxQVGg7k/xtr82VlbP+S1l3giY
Umx3nCTL1nI1jlU+9g2mpuJugpjQfNWDXVuvFM8vjaNGCsLtiqvQmR9uhdiNUGZ96wqC7li9vu3b
ZFvmjfsXRhFCDgsSXxFufoudzVQGLTDikVnR2N43/1F0y6vyycPoFz0+e7qS7P5Q4ZK7mlxffsF/
B/4FsnszUSYM5j3BH1p3BoV3Xbqrwj3wizWw3Dyrl8uPSyv3XopguHsv5mPrjSjzjUHH8hsc5Ub5
7h0wzTiQqIMIXW2QXdi8DZRF6XqwkdOTWyx2X8y8CuPDzhWxujVqWMP5Gv/m4rx/G2OxjpHRKIpB
I0Zv58/qVXNQbua6tAXGdXg2IETYhd3v1zhpF84MjGAMhpFWDk588+d887nasm7VxgJRbdUIjvv3
+CPjNJjatapuB7gagrhyk1pIc/86CDklIHCRFVxwJZOHyciFeWZGN9PW2hwxoUdj6hBt2TAjMskC
dnkS2o09XqPPsJ+J0MUO8XLvZWWJvAfInT/IPDRvXt0aST+EdH4QEF2JA5x4lx5kR9yvop3Ob4+z
gijThkwKLatlSxCoZuXXhdq6GA7C0kE77D51I8e7r671G2TrmVeOuUe8QP4u3Lf7NR2FS0vybfjF
zIKxMsRKrbUYXYBdkDqn8nBTntb6aRdSjPevuViTKD4D9U31+UgElA21xqSYJtjxoXem0Bb3weva
7F2UI/74hm9Gdl64b76hT5tHj3JCBjcNyrMSSwbOiuUmSIUHe2Q514VKVmMulkyIfnZQePNwjrNn
8QYsuh371Cxp02+McTN8W789rn3C+fB6856qL8Udd8vW1b1xh6gpJToQ0cPDx0vi0jZHoR2mHL0c
YDiLHBFWStPWotG6Wty7XvBSK97a6b4WYrHo2r6IqMGZLZf97DDgvSy/dsh3Pqqb+tDeWfkWNMea
WPDFifn2vRaHoSwEgyE0zBJW+nwSPoTfsGnZDc++LYKL26ypea4FNBeQOF3p6q4x5oHkCiPd4Pji
HSbesTyInyp2cfpxH385eV7Dy/PwzSsutxgl7qwExd35FaOfxc94P97OG5p+U34x79Bgvr2K9nMt
PdvVn3HmcdbG+NI58jb+Yo+hGSWOgje/Mf5JCZf+QDhOpn5nFkdjkvASUFfe+NKKeBtwsdmIfj0E
jc43lZqr3uigNr2Uaux8PKxrQRbbC7XKIsxGgqRYDc/Coh0CptXnj4MsAKr/2sTevspiQ2naUZlK
nbHzvmXVsfskITMr7Ybmpmay5Ke12XlxCdLPAcNMbZCs+/1ekqpJGDcqU6XC/S1AZGRIir8ybm9C
LMbNa2WlCjA3dgX9sfQei/AYaCtY2gUn6I9RexNjMWpJJ7WCUntz2in8EKDgfZob+Xgo2LPzqPV7
Z9nVbm2aX0o9DfNN1MVGjOFzJJQCUeVd58AoLQ6yW93BVpklBMLXioqFQGWmPNWf+p/VY7xdq1lc
uku8fYDFHh1ocODGgq9noFOjlsjXddYRrCD0x26bmz+7wDqMuIJ9PEfX5sxi205MkiN9ImpowRME
N62rh/8uwmKPFrOxTIOWgQ2iF9EqbVVu/rt3kBebcp1g/6x4vIMnog+rgaASnj9+h4vbBVmdNVe6
KZ0t0oQcFsikmAJ7EkIcWXQXGz8LfWXer8VYbLQYNJdmbBDDE4/dWG9MD/mp9MvHL3LxjoNzKXVV
SizkwotZlsu+JjWoLXFM925gYypPGced26LVJnMD17pf4/jN/+LZAfYm4mKGBVqlFfpAQmcG1QZI
3CaU7+LukAnYo2Urc20t1mKuDWYuD3EYdgj83rTjMVf921ygVgR8SgOSszKWlwoLb8ZSX8w7z4/Q
6vd4sza+Su7hAJHVGbcNAnQoet21DlZ0Ni2RUkJp968ckn8O6rJIBW578D2Nz5ikd0H52W8P8NtW
Yly67JCDwx+ZiybiGU5AEI0QSI3Wud7R2/U7/0p1KneyPWRUYiex1yr+l4q27+ItVsAU1gp9a+KN
VxIl8Xw37ZQZJ/AfSEcskAK/Dpl3sRZnpRXUI3xzYvV2GO+5yzmFbTnAi7dztRhpMjI3NJl2GY8R
28oDmY6LVVF0K1H9jFzv9q/MpndPtDhaY62TJpCZnSs0tvogg6b6RRAV3MbYKMcqoO7pbeqTcB88
fTyPL0xjcteZ0IXApUyC8P7aUKdqgMUbwhVRHeEwam5TFY2J1nsprDXA4aUp9S7W4iVzhjz95X42
C+WkjxaaXiSShgs7ADbol4gtb02a9sK++i7k/PM3GZaWhzEWJhiueWW8kawHQys2yrDq1TOP0mKb
exdmcX/IZS8uUbugRr/NDsW94pCwHuUDOfJhpvWulcovVJUwH6LiwP9odKD8//61WmFMJt/vByaw
iewtXqehm9rdleXqm/qmep5XKaYea4DO8zutQkNAo8oJsQMZ7eUBYjRQ8tKk6ulRdTmU2T4rvtdY
dl9LqQGLvfO1W2QUeozp6ii4K1S5cjwt9JSNXAfDVrKEYGUbPpu+PBAN8FmkaM5wl1vhiA78KCdY
4kzQEb0A30rKeEOzhfnw8To5n7yLSIshB53XYizd9shYiNdKMVsRDFuhwbyzHvhz8RU7ZKdUqtew
6R71vH/pB90RxWz78XOcHXIzCBRRb1RiObTolrz/8l1j6oGSd5TQpzHf9IG+41YyGxpf6215zJVV
4fSzOyLFWEYXZCIkSQr4ixWUpuoojEMwTzUwTHbs1sfuM3PNtnYYrRzDuzWtyPMUYBFxsZjYfEQE
Qn9FxDjUwS7uCQNaDwlF8Lub8VTtSETXUgBEo5drmLDUTOfeLGJvtCnej2yrVJmET0OPf4tiIlhh
tSJhvEr8PrbClG5jg55sUpiyYymt7MHCkY1vWe6rJ0HphzszmR0GM3pzm14bTOxawbs3D4UYxMe2
LhEA8lUB1eNuqIcrSRd0f2saoQQXQkMGAMxA+1WuqxFbwq4LW6ftDeNrkGbpvjEE44shqONTFvQW
1eIqYq6HSU1nzBOa50GxCvQ7pc6NvKC/q8sw3FMRtg50CetxY8VDrNHWUeR9WQfhoZYkDafgofzk
pfiLVp5iPibItohOPbaIzoiQcWavGrx+AqmCRcReY/7MxrHceXE0DW6WpLW/SaxQc0dKzLhqe0mI
okCWjtcTAp03lhF06lUHQRif3DRBHnKsg8BDvVaqMAXGVODYyJF+m2Ree6WZYji4suiHL2qeyleD
HpvyEbEV/IQocLsjpLWrHpfaLVArCcsAAWrPNoa3h6GphZuGKdW+cERERbrFeEmByAabLt30YHad
zp+sF+STjX3uZwMCGUOMpkpft9J3KuQBh72qTvGhpc92xBgUJ0Ke/xR72ADsIsy2tj6oz23Gq10z
iEaz6YbOx83ZmNIMD4E+8uyU20Gi21YjZI9DP8o/hAgdItwGqg01BnRprEL9rjdWZ+ewxCGffmp0
wQ2x8I0EDdkqBNF6NBHb4ntspI3o6kIQVE5f+vIjhLJgJ+Q4CQMy42Xkqt4j2GbtCzA+14bcKA9l
1sL2lptJvxX9vECEeJI66H9jrTt9pme08vrmiIBH8BRZKBYG0+i19qSFIhSrOFLL2ZZV8/Cs1dH5
7QcJ3wq17uo9OUSSQngzxt+DsY52ZRYjKhTPwPRNHvik502itsewCrBM7WIzmOxR7GWn7EfziMDN
+CR4TZzCgC11/3GIEq9zNGnEuE2IYv2x92Ptuq6EosQgXelvhDgLHv3ckB2l081tkvbIsdRTfEok
dboNzZQ+MELfGGbKOeLmIbombmnmLSJAfd/gJx2ITqKGAujALt6bte591b12sEVrzLEcaegmx4OA
DWjYVXqG23AWFE4dNdVLUMZo5AiNPz12VV/3m8lThtLRJkkE8Cd5xnUGb3zXeHl8nXhVeFIhVe/z
WuK2kvRinmNy779WwQAqXobg8i0YC9ibrZbvha5MD0CP8NM2AooyVaaLbpFV0bGbytHWkOP8Vhp1
1bj6WPSOPvVJ7Yw4hx3GJiz3Yj7Cg82KdDuheNvYxmykPSLP7BRdr3+TcVndBH5mHX3IvyNGh4rq
+BBXDnkuGa8iBl+ynUwmWjeV5FduUElksLlnPHecoze1YOXXDfMn2mR1Fk47uVVoyWiovBRaND6r
vQduVtTqbYGK2RG9qOQE1DP91oDquPHEijVWpaGwT8YwdruooqULOv9L6Jn6FYIE4WwXNth14CcH
8EkpYicFsHkrTsxPAS7ett5KmPnhy34bCSI8xigq2gcGA4psKzRe6HZ4s0mu0gkdzpm53v3wOX4D
tyjLAskj7pGfkN3i4ig2cXjfqFa6j6zs1ZQ8/0lAmX5XVwF62V4jJCdvyLCdtFDR2cCdtm7HoC4C
1/cz4YvcQzpEHkcINDvGcLrc+ZOaPnWZZlT4o1aQYoQyrG46HzW4bdDiAuOx5WwnXcxFNB5UD/n6
LHqcpOlHA/1w6xnWKYhoyCrmGNlC0b96nDkbwDiPtG/ljZXlyqFQO7SFBDN/kIU4uK5GIb5SsOzZ
6mwwdu43T1WPpWKnSBs9jfJbS0IKfGM03PAmBojt4oeUi59KvfsCHbz4xj73aR6eTSlbz2PZHc2u
Rnq/1KD8l9L8IipnQIkfT13BO4Qyf93pWeEG6JHdjTlqt7rcwBIO0legww+CmhM4C8Ce5n58XUlp
6fapl+2UDjceFHsxN5JNzH/ziA7e1ASbRmAfzc0I9BJaRg7NACQAcqO9Rt//WIuh+CkVzeDAnbXA
M82L7ETMrlENDvn1Gux1CYEkBEK4EbIEIh2W9s4whc+0u5Ed85vJ4DyxpLtuqhO+h5Y1m2K+gEpB
W99bnj7sgqCZ7oOur76pkQR2uGv03+uysZxGMWiB9mzYfLFX5BL8z6YmaEeEnF7HqGZT65EVq1Wa
Z56uCJu86gsnJ7iN+0e+yY1Ccxpw1LaaDeONJCQiRvTh1ySVPGQ3QzTp1DKumV1FBVwsuDISRKbT
oPuW6gn3Byu9ioe5kF1L90A5FKcxrfKlEsRhQpSrDvdtC52vTcNTolnFzlcy87YWc+tKQCUqHCcR
J9NsEndpaeBAlwii+pigXnSIurS7Fwuy0rbGHLrWkh+Gb2JIWsnN3gOBYSdgO9y6kxnJcrg3uu5L
WRjmnemLCW7Nlv7g9620r5M+smMcxF5R2+sfuHoltlgmI6J8vRQc0I/I7NzzFVutBM/hBI5scaSi
YplZ85CUlnejFzHSiX6c30e+jC9ompUPitoZVxKn5KFJ0JjTu/a1Ttv4MRebxq7N/2PuO7bkRpJs
f+ihD7TYQoZMLcjc4CSTTGitHPj6uZ7VcxjhgQ5vcjZvUbXJ6rZwuDI3uwIY7/i1GQRfszyrfVTU
+FuhKfG7NojiPtOgXCYSiN8m3eCg5Cx8F8o4C4S0Xo59ODUbyE5LT/IMOyMbLpjqPRxOIGo1dMYh
hMwsAHx6+Fmns45qUwW9ObgakQZQ7SWd8Z0SZO5DAqk+Cfpk8JMnua/j/EV/vNYn1xJhqRkVA/KZ
rC9AQJFLaFga1g6WNuFWE5Yl6GbQO2wxBMrMiWZoHPdLX0J0Uda2nb7AnFCYO3esexw7c2hs66Wv
Xc1SG98SqdhHZlYbpRn1QFmiHvYVxrgBJzTZW0MIpVWlqrbigJO7WOZ5q0pxsxczWffhDVF4qMig
07v0z3o5HEP6e+bqZomX5a0zemi5G520Kw3qZJ1oiisIWX1QDFjxTETusLIAEZVk/FU35t5t+hnW
QwPgsKbaDjcR4NsOYHOQ4BvqCUh3lL0XCC+QAViFWkRLVFA1FKIbFRXKsgc7KtbcqO4TPHGsdgvv
DuMuFEfZA+8Ey9mSIflUpKYLOthoJ3Cx8ESjEh2UAlNfVmoQ1zpYxs9gd2+nIksg6aZAfMwEmwyL
vBIrT0+SxUvglVS7kxmlii9IfYbkF7emPxDTOhDFhBssEjYtteVcV57hIhbtZKOANSQ4AjGI3Cmy
8iYKM2cwZv0BPy8b7SUjohdBa2kjoIL2DJE9/XOQStxUQy00+2xMsK0hXfhjwAy84yqI8Z+jGBaI
WTsd27mTnqNutrYd6HFy0EKv6rGFfH3pGEmrv4hi3OkONNoECF4PJEhgtLGvqmz4SHIMVe4hZrGY
Uv+jQ9rlNrnZuSL0ilxVnaRjrKfFE/QDFmJnhly8QbgqfDRAVviWKENmuCl+ARQAFE14NhZZ2rQl
yO12p0eYzswYxTurKOIN5E8XN1EsKPS0WfNkVpJ0n+LOTjZQcIxvSdsM4EkIU/kIZZWl9goKo9z8
v0lKMYJeUEC9n+7NuNyI5uQVDazqYiLwOCIrj0oN/quAp4AkghSfecWSOLOUmqQEOs0Qu5Nlex45
iCyGXoYaHwqXlA+IjBRZ6YUmBCgUdRNDSNGT76ds1yrOBP3KpwWVmdg3HNV6V+5rycHp6nVbeY9z
fPl+/aW+MsazH8BUu2pA38uILJMnCo+Z/JiXOadEu1IKOAvAPFhJVihhCe87r4tTiE7D0y1r0nc4
aAIMpsC5QtQbDphurf5zFpJ5mtfphA1m4qN2k0s9qxzqIDFCzBVcKiqvzYPXrlVdzgLSb3BSv6sa
nOi9gIDEJ26Ja+dHfAvavQe8FnHKt9LhYk9oHeeslMesG6ZjYbYKRFoNROxd40P2Fujz4ZnxoKDq
jU3uXl8ja1MILjyFu6LycCEMXecEWrilNHkaUidHSJTY1fIwdpH2e5Jc+zWuI86qWd0YpzGZAcZI
s+akRswF+bdXPMQOnJbhnhlQqEuHtAvsXgBtJafyha3ynacrJPPGzOx9raqV2qRjFgMVqo+wBXqW
VVv5kUMHubBrbwArDq2TY+W//9NwKFyoRwfxm/AEIzHeClvbpSDJUNimgkYeW9HMRhj/ZhF+TWlE
P1Ud2Sl0SK5PMt2H7Io6DcF8cEMlohJb4gTjEsEulTvBCJ1xfroe5BKARxs14BCDBQ1fRQgpne+U
2kpbtenoQA49YPZQFN7kvRN55p34nTgDVGF85UYLcPaDXaDcza/aFg/G+MjTclrZsuAva6giQZEb
kNuv9XeyZfMmKqLYMkQ0ctqt/ou27pNteTN8gaWpWC1nQcv0+51/37OAbAcYiO2wEggCxtv0adoN
HmqGTvpYUPaaq/qAdTrzW4Kf8dHgK3ynVr+FL6BcdlRsNTB5F8/lAYKfgwnQqU4IirXM+l6gi0vk
OZe+UEL0vimOuG8gQFB6kV9xcJcrJzKadLhD0bqhFCAWw5pGrVTmyiShpWtZNnQ1vvqQDvTtP7Tn
/0J/cGV0EmVVoIcMOU2stPNlBhHvLM46S/KM2/xJ+SL1tntxS3kr5VvMoTdd7hwcjHBJkYEXR8WS
7bxrS6pYvZIrXl/CiEk9dEvvGSMvGVkpOBs6Wgioq4NDBckD5iJNKnFWkekp2DphsGyNH8UvSBDL
WwW7hdpCQ54n/SU/XN+wlw1PSBtC/w/ZCdzeIOXGbNhGi4C9CJFQUzSZ7CguMrqNFug+Hsyb67FW
viOIpPiSXw7RGgu+j2OiJlU4qCATxI+dJvtJPL3MecFZ+pcnOzoEyLx0qvtF5dzO14ZQF3ET1glG
1DV23z4l0xGVOJvE9zrP8u3y2EYoCKrhgFFgpsPybtQ8TZGnFioMpIrDki3PoVbywOi0g39+rljo
tGABmqaOvcXKE8fzFMOrrFe9rH9IQKVL3hLSOar0Gi5P2aK4k/QAouNffEMT/R0coQYs0tiB5ZGF
d2mkIOjwXi8xWmyWl1WmXSOrm83v19fF2leE3AR6v5DqRS7OTJiVyQA0lrLq1YAPG9HiLbqwvR7i
cumBbwZFP8wW5C0umBHDEJMRvQzVM+vZFpXIicTYXdq361FWBmKAaw4nCNhMQF6LgegIqSibXYko
llS5FYBvFHF/PQRNbZnVYIBzC5oK9fK4oCSG2diZoWip3mh95BMa9SV841X5IOoSJ9LaYNDfg1Ux
fEZxj9BPenKBoi3T5aURqp4E5ShFjt5Ris84l+bKtIBcKUGkE9cU9izzwYa+KKQF8E6vjVBvbd5z
iTi1Of/Tnf0jjvdV9vYZ6/s/ssH/P+R4Q7foZPlQDvkZyXvznvTJKa/767//N7HbkP6FGw3Qfbhx
YY5hLPWb2K3+C0QU88sfUQGv20Su829ityz+C6sOVG+LErghDoDN+r/EbvNfsNTG/w4IRplaipl/
ROy+vOJx9kBdCkce/FXQVT9ffw2aQ+NUgm+GBC614zsVDLx5QuneFv3KFV952Efp8t6gahGg+wBo
BNvJr7+fLPiqhRTE3M0S0BOLb+7gFOFXR2AaUtd0oZ04QQoe9Ttoo4/PvJvxEmENyIulgF8PhiOI
nCxXVGoNK2mtSf6ii8wEeCAb0iHAcqH5kkF0AU0RWL3XTh40njQ50HtxQF7Hb+E9PC93PT466OnA
GWJNXOivQYHfEOqykYFeexGTj0HkvN2/kqXzAwwBqKATNF3Bn2C5VUvWQQoQ6oZ4d/WH4YbKsah3
zbd+M9/VXnUQkZ9Oe2GjP6jB4OgPAge4sJKpIj7I1rgEcLNd5MWNri5mMeJL199GV8QcL6LdI+GR
vOSDbw+0ktQhHNQWgXMEC1k1KGTnZFEtYoIcIRtA4/CMjwXVg/E296mQBlDEBVYUyrwujz7KaM3T
ohPN5EAJAmUGhkVsdjyoehqiMyB75Ft6Nx/7V7SMvRjWYwGPfXR5gJ9FYk3beqGSOkIQqdMVZyDf
0Pt2lPDz5NC6+2dxnPLFeeNhbdsWedaqqUUUYTO6gg2zhLvBz+7kzd+cAaDbajquSwh54SOeT5dq
Nn08oxKI6SKu5JZuuFU24XcBLyfYlrvtWxlorrjnwT5Wl8lJXFarYVamoYFFkOxN99mNCslqBTRn
0+3cDK4sjvwl4W5x0vG1rW5Act+iisOXUH097qMxhvSLp8DxQYB+qchjD69u9tMQ9CecrH5RayCC
TxDC2qDr6xdwGLEjmNPRh3GI0VlBuQNp2Zkc7AQYvv7NuQqS6u8xMkkMacVC7Fv8AAobkt/hrgXV
tf6Rtn+egQzbSwHVBW+deSPBRflXczurG/6GpKuGPfNOfwVTr0yTcpoV+hnUoN9KmyyYfNXnq2Jc
5oaUkft7sMxTboJVilnBVdkbkuhVhPes3ef9bpwz+JAJHKT4Sn3lPBgth5xMbWNoVSPSMbWuGSRQ
/Ih2WSBuQeoMCn8Qubz8lcFBVYvaIosQ/gDF8zweRCMKc5FLFQiCoxl/CvCoGw38Y/3iHDYrR9rX
vQSpbGgOAFt9HmhuJ3kY068HMV4j/tTY1I9iuSkOBsrLrRPdCj8Vbjl0ZTOeRmUP0lZJ0omgi+jl
2/nF8inhQwC6DXgBL910txG/pr2S7pxFZPKruCKyIZBaRYUZRVjIkwGFjwdz8UvwOpcmO/qP+mh9
DwvuVK6OlQJVAW/7KnMzXzhHbEhjqZ4IIM4M0WYUPrd/M4vgVKOqAQr3ZRFgzHSlMUcUAR5zMHCl
DSxF9tGx3BNK5PbmDUi/vAP1cuXowKWC4AgmN3V2ZJYoiOhjNcOWwhOMn1YEJIpxnEPT5YzsciNA
EAO5hIVbHqkxm0A1raETXU//mbfqQX2v4NAqAJRo3de2ifTJ/MHvgKwEBZ8LpS/8C0Ru9qGWkUpF
VASVlE+kdkE7GHaKxqpu8BD/Kx/xLBJ9FpycK+GSS1oOhwQvaWpf60DXKC0nqTgv9ZU0EBUVlA5B
E6fMAraqssyiMCU0DNWFaSK7eKN9h2yrA+bkCFteWi3TPO/8CkA8pBZUAUpEfY85m8O2q7pWy2g8
5UO4LVG0rO711O5tJTBhTjn5oT/4zRYQkl3kNpvYm+yGc+Ff4rWRb6M+C9C0pEMR/+tMP/m2RCEk
rhVF8YbdvJN3gq24yiuxzZ+NAt/1eAP3xh/xUeXUklZmVIV6GPYhvjNWLTP0OayXpCAo+wkjseFQ
6QiaH5lWcH1fXB4q+lkU5j7ClsisOkUUtb6z1MIWsXT+IgKsdvC4hQ846s7nKzPPBMWMxkn1prF8
VNsx0Crp9nqIlW0GAsTvEMwg4A/UQAkFIUJ9Tzp40o0z+qfHcnq6HudSFkmBFxTkAiDLCJ0ilH/P
x4KFCve1osXXgsgNLht/2RbphtqfAcTjFIFi+PO0V33aodjw2o1rUwUSONy5qAbURdV0DEXAaVUE
z+TIBdTPCQ1e0ZR+KGa7qRIelyhVAPGC05IZX1HVcdXMqgdAV/QwyjY5tD/L23HfgsgSoOF+E0n2
/GQFostnUa4teBnbHWYisoLDhVkoaaoDO05vVjVVHdDeodUbhRul6Dg5mLIaCMUzCUNEnYY9VLpJ
A1gixofMl0G8w5XXHwuow9hqmUYvtR6Xhpd1lVgDV1bkm6EZFw+cDXnaAKsoKG4sdUvQdEKkeksh
R5IrT+KibFKjKokdJiYkf0iYKse8EfLKEVtN74AWJAZMGAWys8xcuasKtL3cupVAtoBQvHbMJnXG
y6kupsEegK8VXTWG/qezxF1W2mIdyfscNVhHpqYLFlBV/9T6/qO22NrBjisYVk30EqZwp/OZh0KW
tggLNRfBgwOoKR8+c085Xm+6L27MPzMUpy9t/Swa3dAnJ2oSgfbQwUzMM5YUFpCGU8+1O6i8g5vm
YuxyxokDxD92LBzkmFytS6JWhSSNhtKU4mubxJMMG0oU97pfBx2vF73SEqKD+h2NuYKjTNUAzEE0
qpk7blOUoepNta0glcK7ktaOgtNQTHnEMgY9ysJa86R2q00L8Gs8uhcvAv37yQx1HTpSUErWQP0E
CVNLAgs0eM5pevm+O/9gzJozhQyyMz0+WOPpu6+Kzq7cqhBh6TeDLwT0A1I2n+TxOeMr7zDcqliI
//COgGs7H99cD3AsV1P9a72bkZNsFDD8Jz99KL6bP/4L0tdKJnMWkFnycQRTgMRAQOquFX/P9qAo
OgnKo7CBklGi5L3hVybwLB5zmkpKCTijiXhiMn1rFfO5R4v2z6/2sxjMvQuRuaZWoLDo9YvqDPmt
ZX1eXyIrFzvNfdBHRoH3UncsL9W264xK9+KB/AQouZxLODCqO4GMEmcsl/RqFLBPYrGWWdUADZmh
h+Ug0NJe06EVD9frHygkNU8QkvEiVz7y+v8raBqU6PGag/ggdNpF9srT66IsBdLQmPDnNnf5RxOY
buk3N8h4ny3vI3pKnqJD/k489aBu4BEIibX0uT/Omz8nsVJ7AvTH0OeDopbI3oppIyRhToR/jq92
qzoAhocu8MfO7KbAnUheDfknXq3r8i6GzrUOCBUKvV8OJuf7UM6GiowwJfYg8JnbRm55gia85G3N
yaYvV9J5HOZwHlDNqvWKxgFbZFuFFYEHEiDIWWkqIBJNy8v1lbsC1KIB8ashT2poXw2f0wNUQF1C
zOZM8+rcId/M2KluoC91WxzzzjEP6q15q3+zdvO2eaRri/d4UC4zORoerW8RGSusFZjtr5ISAiwD
xrsHMeAwoCwr2PqOPOUu5nSXbkXY1ttkC9dQJ/ZreMo222WX3ek+LLL95Cekzbc5xGnS+4nbK6Gh
z2/l85/GnBpwVIUPdoOfNqVFUEsvg64C8op2zaxthPbX9XngBWPKUkYWSwN+HfIawbJ2HUkWpzeb
zumjEPQvPSzv0HHhmbNenr1nI1QZdQFRiApdaArNg4KCt8wN/OT/PINCCHCHqRuPJuPoON83PU53
WF9WVFF9cKb6IIAhHQ2v1z/e6uY8CUI31UkSYCyAVUsxgqhK5qMfHeQAv4U1D2K3chmfD4ZZrONU
j2QyEAeE40Bxsx1E56ixshX0QdvY1lb3rg9sdYJOBsYsQdJljdqUmKCsfOkXcPBQ3v6/RWDW3Tia
iTwPiKBXn8k4BgrhXfCcyWFFHcW+NhO1xUezmidtTm2jfZnbx+uj4MVgEmgzyXMCyhPdqtZr2jev
ST/cG3H4N4fz7+n4epycrLNWNiSYoCBMPAQqeZqiDXaPzXnirJ6IJ0GYnNmI2zkiQOx64N4fAaI9
mi0gM621zzMAhAXYGimLzGnbXma4Zwv7K+c4GdjYYO/CfAC3jqY+jyJsI6zuZjDC3SihmBN1wRAB
vNurHSfu6m13MlY6rydxlVYBZ09HXDwr/SI1HDGavVaw7Dz/Px5EX8Wzk1ALvOdh4IeFroDgYSnd
titDvEdizo5dXYnIlOAIiDzlgnMwovve5QZGRECw0JreMQExIFrD2bYrFR7M2O847K4ioT4UtYQ4
OLQPgCT1h7y2h/vuLfep7md10MNbyTM35AiDIc4YV04l2uuGOABSBvXiudqYsBlVJ7y55lwNkjb/
SDVum2blPjyLweRBKRjFqlghRu9S9HbpguzSowz+2m+SQ3Xo33unvC8bO6l33Acyb3zMDjRHAvGJ
DLEHMLAc2RmCNIPXkwfvnNyRPiN0iYbezgmnqsULS/9+skLbaqx0iYatRuIYuFpCOHxfPyd5Iejq
PQkhlXKjLjVesnVV3qFzeK+0EmcUKxsA0BLqco0WCag3TIhJayu1AB/bIzrs9zodjgswZUk4ldS1
KBIahRDMAogRlefzgRhqaUhdvuheEdVbsZRA94r3Zh1xDvwV0BD0uNB0tUyIr8NXkFkKIPSLs4EU
xtNu5d3kgGmIBm8BQo+OS1941u3FK9ySKxX31eVhcs+zuMxaAIlc7kQZcWmNprrRnWinQCwodlu0
Yhv08NRHyyNOFBhAD+eb6QBaqGNCFtc6pE78Zjr5AQxLviTMRaUKXVM4Wkmw/cEEX0Agi7Fol6kx
dW+xbMUHUgNcfFRcwYv3Zi5k62K1MsGYM0CU+6grR02HvVpsz/lhSTgV1stqImzdABoV0XOG4R2q
5efLKIGfZtXAzNEr8Kx+TPVQKDx9AS30JYxblFMnI6+rQE+E9EDiyAQ3PTQxI/CwgYAS3oTmTaUJ
sNK6vksvGzmAqADaLKK1SQkObPdKm3PDqiDZgdkn7vQiAMu6pYwy6ybZhh9mYsP97nXa/7HWLw0L
MX4KF0S1mQVwq1bZm+OAA0goZ2+qRDe2UIWsGo8zPDpvZ4sbcQADBoUEbqpohzA5pwkdm2SaI9Ts
IPpV1rYkO3XmxL1t3MMiWoLRoIxEhPNRL04MGlQR8czF0IB7Zaa6E2McVpBgBN413HdqeQQpx66k
P4a80jCgpABqCHwdvHPOV5SizBlq9gO+4fyYkF0n3qiEkzRdoomgQgQmBjorEtq1Fxg39HtaIjbo
hXWevMP1dPMPGyOGcNjsUjEzvpXdJYKRxkQRErMF/CewIefjUsdWLosarav0IO/G0Z4+CTRzpG/0
HZS74w9F/NLOaQ4ZhO9V4H3Ke77g+GXpmv4KsJyoHxCUxNgOZwxxUAtKw5TNsKD4lO30LQGIAtoG
AQ8rdnH4MKGYE3gmQiTlLUIN4MyisRBVFieHu0i6vyKg5KLisgSenHm0oIFVofYhAvgK+VYyvqYw
9STBEI8uEStngBhLThROzMu8kQnKnKnzjFJlMyBo+2E81oldvKufKCION10geK0XgfoClcHFabbQ
jP9TCzDUsZnwzH3aKcM8khrhGw+0cdjmoYXjmlsdYDHJUV7kDY/cc/lmZyIy8yjWbYrjGhHN4/CS
LSiXQtsYJgaZCpU9atbCwwJcZK4IiM6kBPMb0KtRoDzfKUkX9Zmeg+4wCkvoT50q38mVCZ00DUC8
dKgqp+klno3q2mpVKBMMHTGwndmNoZdCBuNoDWupF26atiB2mXU95wjlBWE+pQSr3UyadBV86tsl
fDLjH5yLYeWMRpb1exRMVjfAHzWCkRbd3qM7bucKzF8KKTy2HoWdzZsUMMYfvH41LypTPermJixA
2oROUwyz6Cksb2sjvq8iwNI546P1NObiOxsfc4gKJTzIigaR1ERyxnGy1Wo5ZNFLPI22NH8PQfwJ
oyBrR062vLoJACdCmRVOjSZy2fM1aSYkB4IDH7b+1rwbfnkL+5VtQc0DoEfjZo+8w5MbkPmmIAzq
fZYiIM1fteyguMs+E2yh9SncFdoneUA4ydxF3YTuu5MxMh8XHua4ewu6OpETF6/z8D0vd0n/Nmif
LfD2nKlc3QsU7iNL2G0XCARBr+BjDsQ/MMt6oPldML4aNzF682hF00YgSrfGz+sxV0NStw0R7yvg
65iDZZKsKu6BuPWqRHzsRCt2FK36vB7joiBDPyLaAMC4qfRtz3zEKUJKA2MEYPfa3DGnHtaWxIay
jC3wLHMuc28mFFPbTPspSeoCBKR824JFC0lUyoSwgAjbo5P7v06Q/xk5cPF0Qe4C6gUYmOC2UMGG
8z0wyRBqQLMRV4+cZNtGkoV92siTaWsWqFxtGlmFDSqMVPr4QHmAQ1y9q5bMeNWWKOHpSa9cEhg+
hduJwLxeJDJqAW0rA0K01GgUWiTpGOii8H3S9NtRhiTYtEQ8Ci+9WZmzBxFpIxmrB20sNtsggIfJ
Ft4Uoz+6wK24vYTaNcXz9mC9p0ceS2HlVMUbBiAd4AklvK2YePBhLDSdNnamHslMuLRurw/7MRl5
Yv5rSSFeoiaSegk1B4u9+7JSNkIlwrNl3oVB7ZNN5w+H1s5cPtJ7bVB4kgHWCuwwNRA6X0N1DTMI
dBoMPE9iJxEyp1aflrjl3LMrmxAui5gsMDNRL2R7/nVetOGkJoZXfrSQYwrFF8heweiYc4atDoba
HgLWijYq+8pUyZwPloISoqF2gBA9KsVe656vnycrhzKIMahU4sGlo8fInFmxWMyFLi4oh1oF+ADF
4kEZ/DlVmj0AFYGiCxAhz+GFez3qygsJqBPwj8BxxaP+0rBSiJfJ7CbDUx6NR/1Z3Rk+BVzPpa8d
pw+KdZkgQMeZtpWFSFN5ugR1dLpEk27Bk+paFcKF2Frw9guPBFtM2vQwW6TUI4gjbq+P8Etu4Hw7
g8YGfURMHVQlLoiiJS6mqq0RSw7qw/BC8W9hbg+6XYBHhzq6ZZuA9XS+sYsc+JQ8G9vs9fpPuLyO
dMyoRV/w+Aeoh/PRCnU8jOGYo9AnJ2+RXFhOVEZKcD3I11pnxvlFzKe2Tyg3sTWJNAIiQRAL1IA+
5c8CKq07DeQ44QPVMN9Ez787zG7jj86sOMuDdmwO0NT2DMHOnejH9Z9yuV0wXvyAf/8SFndRkAIy
dRp+CVF0O5rfrf65qnmPB14Q5qPCYKlfxBFBkuJzGA9ZJ9mpzpm4lfLS+Ujk85mDlF4H6iWCyIH0
oX/qL8Jr4lk3nT99i+5gfvEm78HR869/vtXlcvL5mM2RKpHZjnGpe/Cddiz9Kcp5mO/LY/N8WMzh
DPuEShtVDMt8np30Kfws3QFg75sMSj79y4R/OQCmvPIuuktAjn4el87pybYvDZJPc0UXhh8GEiik
UMcO+s2ya1+6p/HYkv9GsujyYKVBgZmgaG9arTsPWsRL27QiEEeQK3RHwAYKl4oYT1BCGW3oQmI/
SI7U4I1rDVTZhnfW8eIz2ZvapGUdLZhOCPc7rStVkEpEUpG67Z6mwOmD6kJx1C87G3we7/pSWt8k
v8fOXCowE+jzOcfYu/BRKp5ohy0hn38RAw8lsCuhIYaa6Pn3VZLGMuG2qnu6+N2S79LBdFte+Xl1
wZ7EoH8/WTgNgdhcNSMGamueON3HUMfTkj1peb3P9SV6EolZLVKINF5qEGn8kD+TTXYPzsXByF3R
l915EzpyUHEOGfr/eHFun0Rk1kekxoOsd/T7ZYtTw6GapE5Z3RnFj87oeNc970MyC2Iu5HEphq/h
wdMV6rd29Rbf6u7gGtiEkDp1Iav1y+KyuuiZdWWQ7JWQG6qgZhri/tu0TtkUgWpLuxHKYakX3/Og
FCvPauz6319VYa6HBeq2Ykq/an5o3kvYB4FtCBpZIdM0HvU63k5b3eUn8ZibQmglce5CHG0WMZ1q
+syMfVJ8VNVTXYVe2PLeKJx5/OqKnWwICwT9KdXpPFp2t6fMQ8OHvCnZWxikflvi3kWbK+GfZnQc
FxMJu2okqLS8zKbCQiUrdZICUwmlph2uXDcL1Ft4OHzJsfHQlKtbA3kTSoMidCvZxEkRy7bQMgQj
LbY8vmsxQhT4u9gqkA7npsJ0SVwO7Xc0ZgrBtypgWoto5aEAWrMKVNf8oK+j0uE1zteueDDhcVpi
bMaFuECmtCrUuYkOlw843gtCOvtT1PHu27XT/zQKc82bYSiZFYzVPBFanm100AfN7uaX68f/6lBA
YNQgWrKiCTWqYo/fgP6rkeVbdYiCcJIe/yIEYLWUbqSqF8i4OJOM2UQu6UFB+luhJ1shit6vh1ip
9iM3OYnB3DD1mKnx3CMGfGELF4/xBN7LKOoULlq3ML3tvZK4CQ6QCkLSTg1tKG4fZW1Pn/4E5uqB
TO1Ulgl+gpS+Nea3Uj9CkxtKvpz7ZvWKg7EC5GbQOIcIEJNfFoIGJc5FR1L7Ft5LrvEKN5uN7qq3
cNWk9rfxjlfkvOTn0G9rUUsbwByQizHXTqOGi5xig+PrmgF6YvlPiIgnN7QxRjtySSDtxZcqcbrF
IdDYT2zJrjJ73Efb6aBFvlgAf+SM7wTtl9uhcISduYn3f6N6cP47NQbmqQiiCe4Kmva9D/WBxMlD
u3qALZcPx/Nv4uP0zQr0TboEwpZXWl8p8p19oi87jJMTPa8hcD9m+ESkhrhzP9uJCs8KQg0LCESw
b7tZc5UEmqn5Uwv/hIpHD1nfAb/nSGOOv0LrBOhC4QeMfvdiBrOnFzv1V4wDfnSgY6zbamIbir9L
3PDmr06qk9jMkpxh9jAKBLHDIr7XEt2rSfgzjvQNZ5evnogncZgTMW6BGRRzA+fuFvKzkotvan7C
FOwIyV/k4qpsl7pbPfJqELywTIoMen4rRAOd2x5EfaDis+Y2TXk5Ad1E7P11ssk05gjDbaP1Y4PB
UR676jT39dMIt94J0jKh29s4wV6gNFc67THyeRcab4TM2aV0qprmAK97g/qkk9CZZTyoYp6W5VqS
dTpCJlXW+mwpQkile+gOLbao5bs+TbcDgRp9I+3rqTm0asm539ZOZZT5Uc2gKB48pfDVT/ZlMoZq
3RktENOz+KvthzszGw9JH270gtfVW0t3TkMxO1CQpzoy+h5oD7mC10V3KMW0cvLc+pkP5i0aYh5n
O6wlc6cBmW1noalQADlEKYJmQDvMsTva8qO264PItzhgjLXJg30dsBighAKQwQSD0HctzbQiLMJZ
ExgIOesealWD7lFk6oXbwuxnsWs5je6kKZZ5XqmXvHMcr6fhma0vKW3fSWJqQIFFDpKb2QPvPOic
4cHY0/1RwlzFnf0Zcg+ZCxsUXDCe5SY/rn/xtRmmOmOoSMoQ4GNrdD08igTwOACtJa/QCbehpehN
JcytoTacN/71YGt7EhLGBvpfVF2CLXzA535aLILiuNnMdjq+aGUEO4fC/tMoyCQsQLAo1ARwN2Za
W72blrFtEQUtVb/HJnQWw2y8UVQ4OdrleKCXhWcAXUBUWJfZiaXcQc0pHA1PIjdRCvqN9VBbJmc4
KyU/RJEg9YZGNhTXWAO+UtPqUrNQh592KIbXT/VT4YVb8iBo+/pdwpRBDDnxgW7dXv+O3MDMAu1T
0IiFpDaQI4kOvIn03XjbOIUDvtauO2Qg8EQfic8rT12m7+fDpR/95Hir8iw1l7ZC/T+DlaIu2iO8
a/5mZOj+oskF+OCFChdecZWgipi41kUH8wD3rAhYqAZ6blRs3oUJXfK98rNbbk51eeRgcFgqlCoM
vQd2u0mVLuaWjrWpZ3a3y7fRvoTtiNNvG6jKWIvd+clW/ya7ooDCIw8juNJaOYvO1jwAB2yLtpyx
M97C2QmlAH5IsFr1BW/+mXSbqD3GG4g/e9xhyxeJAAKDXwnAL/oAFyZ8Rlf2Vq0sBlTPoPX0JZke
+gVgSrnHF0RZH+ZJNPprTlaQBcCEoCeINjngmSuuujhR6xQe2Y/OiHLIc+OTY/LI0y2/vJfPB8me
O8M4wmwCYXUrd5Pkce4aW2qRNmdP15cvLxCzL6tZCoVpETE+vQoGpQ0GId6QXtjBQINzBqyecCef
ktmMY0zgdjUTw4vJY5X9yqFgkM73/7fh0OGeTFcBZb7KhH2JJ0v3obyv5MTu4601cMKstKPO54fJ
CPOonKXEwKaPt+JO32GPe+i0IdNI8My7ybAqTeog6FmfRgARwG+iL7r0gONlpsgtONuByRpzKZ0N
rcOJDhM7eMyBM5TepeY0FxtdS3HKD1Wy2OnUNOOhX9LsYHS96Ftaot53JtGDvgoBUgEIZKvP4bwr
BFN3TQg63Wj62DiRWplBBk35BBZ8U3rTqOP0MAiStmubzjx0uilvhVAzD/VshJshsaClaZndIS2g
WEzGEKJ6zTT+wJtl3sHVUAkssQ9/hLmm7q2+gKVMEyWB2RvK7bT07a6vo1+KMABYahCIJxoJBOUz
rXP72npKcNA6ZBFgVzfk5a3WWdZmTgbgRXo9dZIpjzd13ndBbZCusuHwsvwsinzeJROu9aDLY/1e
6abM9Kelm743XdHeTUldW64I6yFsLClOjkamGLAlG7Sh9mPdqrYpmawnwWjyl6HP6wc4uczPOQx9
ARAR5V0zxMZ+Kee0sk2SqCBswLpoDiJpTG7ksWxuRThg35hyih2FAo/Tyrn1XWkj89cShgq4F5MO
JTVIjHd4UQzqUZIa895KiYWOjZhm5MaohPIFnrnwSFTrbH7S5Rj1g64nz4pawxuskcQuaK05FJ10
Hlp4SCztcDCiiGJvyxCGB3FevlkhEYmdUL+XCO3bo0Q9YODO2LtmsUDmkDrEhMXUuSl1jVFIHv4o
W2Lu8V1IIFF3mYzA5M5RahUtQrPoSqejTjQgIsKUBu7G8KehTjX6FMOOUvwysRmpn402k+ZHTj1u
+i+7GznvoPuLkVZ2Kfd97gxJmiMl10L9oYSUSuNUJI2eOgWWSHZSZPFOolY7sbQs9wmKtm7fkUay
i6YID1HWRD6SiryG1SEc3vwUL9Da1SNzBogflj7Wl7tP07VT4UDYO9ot1P7HXDAPQ9rDlSw3El+i
NkH/w9yXNceNo9n+IvblDjBi4j5wz0ztiyX5BSHJFriDIAFuv34Oq7p7XGmP1d1P81ThqLCRJAF8
21nKdhaJs1sHsd1EyBaLEUOKBZ5CJiyGRI2kvqg6O4JjaXAyBFyIxp5Md4aedOL1xDrQ3bIosF3j
oigXnlWyL9/kBhs3PhR9SpmqcpfAGamadX/h725JYvdNgiWddRx2LyVnKMyvWDKcR/ICANu1AGgu
gh0Xi1fOy8OAeWa2yZke6v2H2LtvkzabIbVtA5hnuwLEWgqV20XlwbtrHnLAigxM/AyZWqhHYmP3
hpq8Qtxr1Q+xMWsaWpLTY1UpHtctIE9Ak8/31h8+U2r1e9it7PZTNuvYoYZA8BGmg11Md5sqwRYX
YBRYV3X1DGEdBVfPcKCLF6SN7mp4eqz8tvAYOvakKuYhkn+4Y1FHGh+rSduo0zDPqnYbLXs31HL+
8NYiWwNx6KHZtksuYMDlQDTmBSJhkCkixbNTQuuppnj4eaaExYaYSAxmNoYBBYGhYiLm8eiUMHgD
/gCahTmZC/FFOQoTEXdcI6ukY1QyMLdXgE/SSgZ2WqlJ307UgrGTWuB/5QTbGgdadMdiWKp85XAR
Xd3TKo3iq0lhl6e0HSpptLmYmJXif0+nbVqXNlOyWG9tyYyTaa4TfBHaMlpxld5MTVAhkgr/0Pd0
vOK6pRhRDiqtalPAdrvYxpM3aJx3yBUf+MogUTaVtXPfwvLqQ8En6zSJWYRuJba7duibUMhCpHTZ
gisFpaHIsD1+V68GHD9JvYl8IkaR+b1q04ls+nmYnOqKko2e2iFgdzAh9SOLe0vmz6WCTbJYbyjr
aOTxzvkysl4/OusM3QaoWL6tPfoBUdkX9QkmXNVtQRgceESnnz3DFhEgzzD8HPE5g7no0mkN1q+u
M8JYr4L5CIMd42lD0yux6gbC8l4PsxPmKhOeWnsfqlibIHU9oZG6BoV5N0LjdrvbSFNDCnGxa9h1
1uRQrRN98c1ptUNQb+a3xqIFHl4Mtyuuluch6PhTCzeFWKliupzKbVIJnSEJFS4ST3MMoNS+XNC5
875AAtHqws1w1LVvaTsFWKX6BsUjet1iE/Noruv5TRNrzSajrcZoc22rizmgq0MMEGFlwaZcVkbG
oJr0Ffy54DhtzMtbXrqJX3nFFELpiKDZNo6w7DPrOW98ezvq3ldGGMw80JE2IXu++LObNbA5hjum
H1wr1brhspkzyC9ivGnmQVnXlTMrcFLXArYhJRHTk2GMwX2gPTszG1iPqRKxrkcZzwsNkzJWypsp
CIzHGSc23CBYdbsh3Gfj2KEhreD6xzn8spelZx+IjfSqqrkOeVN5d/DyZFmtEVDgWMsf4Um2xS4Z
AQfe7Ck1JFQntmmqEFImnVvO1GWzAgtZIxWNCheC8SYj8HVE2R/3VaHR1rH1AXY74gbCHOyuq9wh
bNvtXXaAb3ue8iLc6iWi5Tp/LUijUrsuYFUybMHNEmxwduPESaayUJe0N+7obLCoCjTkVAYbylPw
8WpApoVT4pe29DgJG3/yLxgwLNDI3lwTnKHFB/SJBgU5yDqwkBGU9ETYJJfIlRJerhjm41MZnTlb
IG+XEMDymIskkUxDcUu1D4VahigQ9q4xFRE1Gv/NcLupinoysKhzvOkRvrK4qCAtXNNI1fakosLw
1AOKtP5ydvvdnldPMmYzGoYh9IfdDDcd7DQt3cFBsvJjYhXqxncUYgFUyhPTNMwMhrfLe9ciEIql
U05iA9fw4MIMuQtnUZskVKs5NfHqsGVNN1+Le3/TAqCKeR4/cLSHx9ZT8Bel9vSVMV/ChhWaYelm
aVynDezc0LqCU5+EVWRutjNbY7owK4eXIHIRWLtOrVNBmb+ybjn4btDvg6aLJwf4J8uTxxi4WZVy
11hxyou49SaYlMA8sgpCaQpqXC2dXPKukLCOsJWp05nJMa8tx/2Au1VRRDVcrg6cttUtrHfBT6rV
8rVGUItIp9dsHRb44wzDEpq892NFpreJVD3cmgl4YYWNyFxV4OBWpTnkltfJWDNevjnu6qe8r8Wh
2wDwKRsc/ciqkeO6haifkUhWbaQ3AjuDcuYlfO5m2Mpiulal5tw1OtENxlGwrq2+eOD9RZzS8qXv
AuAU2rULCWouOLLMHOa5IpChEHRNtdfrqAVnLSe2rIGOro17JbognfUeZOoDW3er1Y/O83PLRopi
EPsFCqUPa5A13J1x1SJptiJt2P4lQ3PJSv2SuH3kmpKlSNX/GEOw4SlgJmRPZqu/amd835DxubnS
WymvPUfDSckfrHsbt1yGWNSkk7+uccE334WbabNGozsuCbC4bjaVNvAOCxlU0vdzk5aNmpDKAbWY
FLRB8mOT8TBPLgb6uMa9sJ46HyJwk6MTCGioA1Tp2seW9jKILK/2fHQyA7zE2QmywnPGe6+q1Ve1
lF60yV7wDB+B5sirrWs07tT13E3LzeorrcO67f0MGXB1gatmOrZM2u9Fz2gRYtpvf9SB6FTUFMX4
8fuS8LOy82w6t9kMjUkPpXRnL+HEOQgXTYS0/j9YxQXnBu1I6AGeE5FLOtWtHLEKW914Wb95E4ud
/j/oEUL0Dktg2gF8wlnV6Q1rNcAfkySKfXXUrVVJJChvv3+QX4zqINTi0V3cCEOBnxZRtvK2gPRB
skZT3N9YOU/glQb06n8mTwxx1h9WOwdBtMhWl2koA2AQK4Bk0/oIOfS0znYmWP9lZ1A0kXP4F4Br
v2h8QEgUsvaY3wOZfP4u4fxuwxAT79LOttRK+xv1DXbhiflNx2s8ffVT/7SePgXu/GIz/mXVs2qd
qsGWm8KqxWF3CSjzFePPrMzGdEr6uyWT9132WS/pV1/0x0XPVecRDSsUjjJAh3KJh2/6UuWoxLPl
FSrX8WcH4VfvFb05gGd2tjyY23/twAgyDHXFcBACC+Fjvp1IxOiI8ujfpuSDl/LjQmfnunKY0MGM
pxoTlhEAhb6Iq11Pu4ZKndNH2+0E3KGbI6H8Oxrq3zKa+V/tY/5iMvNbO5r/i0YzOybg//3///qT
TfOT0czl66DKrpT6+1/cZva/9He3Gd/8G7ROYBKHUSLs4XBJ/dNtxrf+BtIZLIAwGoLAF4St/+k2
Y7l/A+4AZCZYbNn7eALH5h9uM+7fgN7H3wHN2YEtG6Bu//h5N3+Oh8ezP//FYuKseQz+AbAh8H/Z
ndAgTnF+TdNmKcvG4F28zz/KfMvRq8+mZJfy+Beax2e9uZ9WO+tGeqtcHVUUXTwm5od1sZugsLTM
drtLHtGnz8lNZ9fLvmDgQP15FysFsuwcrTrD10JZKGBijzahj+JIoIHBP8U7ng36flrm7Lmkap2A
OVimf16P5H1+3R5GuOZABYLldZEYt+SIIuG++Nqq8If99vcP+pcPuF8fP8AAflr6LATWLm+Lke8f
MNrS+Yub8KN52MD9ng9dUqafqQw6v9gwf3mjZxc2jMw5fh4e9Q9E4MMYiWw5GCm6EUEVVlkFGX/w
pOPp1L9VIKDHMgbr8JlHQbQciQcfRpE2WXlPoeISffIqzm7aP18FjIfhxYS9/NMgxG0xAA1GvAoV
TzEb0z7dY7URcfgj1kC1JAx0eJ2L/Pfr/nJZH2Pe3S0MceVsUIkGSWA1K5btGjec5i3t1/exbFPf
JZ+sdI7l+uMJMd3dqUkOaFbevt1/6OZbG64Rti9VHehRB5H+uj/fnLYPfhHvfh5mvs2f7LBfHaEf
1zzf28DpBLrEma3Hd6d/0uup/ixE/nIJIMVATMJngyXXXx+rC/zRLaG8Ew/+O1odnD6K6uX3H+l8
bvXnq/thjX1f//DqRqPdWGFiDed6D4xNvIVBElxOx+5kHVF05tbLv8ns+HNJAoc/PNVuJnh2NOVY
EwNtyC6eSiMfGx45Hfvk45wDn39a4+w4SrGNvUILBsd/iW0cvFFEuynCFrEQrTr1j1j/L9NFf1rx
LM1wjMBvJzQFcYdjAIgiGdnTiBRRQgb35B1+/9n2f+z8dgv+5xWeI/TQFxGt3rDY6ksAFoswWN8c
bkX9oEPIjkYtr8Ot18nvV91f2k+r4jCDOGnZEGk824/ORjHWWRXaeYtztRI0hEc3XC2Mklv7SFTq
OJ/kbr98zB8WPNucQz/1pp6H/VwrjIwnpKOwRf/U5sn++aoC/c7dMUB/iLWemwMbEwpooVoRT6n3
bKVuRGW4gI23ozLtAzvIeIvmi55G6/XOgChum0jkswr7uAOAc/zswv45duHnAEtCwdQDAff8gBjB
YJJJ9SAdInbt1Nu2+GNMSHfYxWXTp58hU89Rj9i8BEkYDDB2gz1AVM6+rFGahtvLDV929g/eGqRd
AF+k2gw9U8dO4aUOrUKv1pnjAbaHmZuFhnlRFg9eGYStX0e0Ga+D8d1uP9no53iQn37Z2RYINrte
pwG/zLte2xjUeQHoAhQ5svW5+AIp/epu+bKHzs/UAX61JX58I/s3+uFe9Maq4b3Y30jLAIdU6KGi
xeaDqgW55t8fq3PRsL8/o2tBAYjuRND9GPywViss02buimcMvXf3tn7leZcuT7vLWHHlESid4GUn
4Nd/ttF2IO9fD/T+2f+58LkoIGVwaTZGE9eIow9CV1ANRicKvUTevtRigs2r+bLCq8v7hHr3c174
13XPthtMAoKx77DuPH9dPD+0lIxc49ush+NSfyq9sG+R3z3l2RaCNBalYsGnLIMx6tdnc/qqW7gn
BkbIiAxF/zFWGir9fkRg0NBPNPvk+/4cx/G4xIX7A0Gb5Cd2sZ5LoPKUswejOam+uQhH8nJ660/L
LbtmGpb2PHVJ+smqv/y41PLgdkRgQHsuRWf6wtPujFU9p75WxalGY9o3MNFQ370FEuC8TTw0Lkdp
fbatfo4TeN4fVt7LnR/2s+U2nDttAA1GNEzWjzXZHfoaJ9wZuGg8ztjQPNI3kFIIMBX85DSdQy7+
PE0gcvu7u87PbocbaxfObH8PxFtK7LAeQ7iS3UOiOtH42t+tUxu976VV3Yd+jmZyOeO/zdHMyc2/
iSs7/y3nNl5cE26WG34LrGjiftZpJT6DdP7yZe++KXuljOHBWTblS9WjysKMzRDy0t3QWfUhui9B
furDYrprxCf76udaFTkbPCdcoOBRhJ+jycZSbGa9YT2TnhyK+RD/TGX6V1evDXCjD+sheKacS3xz
OnpwVqfIrPmtaaLZ57hXDTxhhPWZqsYvn+WHlc6yRKhmVz1ibRdLeRMwEdbVZ3f7H/C288sHplyg
3YKODsX/szgymH1QFAEexhLXjS+jBdQZVfexGJsHUgeX1QKUrXhjmz7pWoRrra6paENe3pZefeDW
DJMKAFbphcnbo1iurOE7J2+TNx6ocesY+MZj/dB7FEh+AHodSGc4n1zWv/wcPzzB2WnGyLudqwmn
WSogKQo/ZA08N7uHpR0/yS8/W2m/R3+4N0YuMNEcGCrG6Wls7FCLNiG0Pzri7fd3468uZNuF2o6D
PtLP4nSG3oJipYWIu/5hni4wfgbos4p/v8g51vqPw//jKme7y1wx6eQOVrEz+xjAwLeLm2vMuDF8
CdIqHd6QUSg4gqzwBPFhrVQMj9gM/HO2YkB/frNIbH2HIg6Ypv2TAuA0dpWyWxSro6UAwOQRXH7i
oakBaOgigWlwCbNPYQBjY+PW1HBsdHVolY8B1KOLMZmc0On9aMUpGa/t7doiDsgbYI+PJKQjROEo
bF6B69TVeig72OfKMvNrVCWsuDcIpD6BX6n1qevLG68JwG96lmYBKBKUG0n9WplbVFfWZWC9mRuW
JSpcgL+S260Ja7C+srEJprieZkzu+1iWzsle7h3wgRyG6t4BbtxWdzZC2sShA2a/N/31iMWH4oJZ
PJ69F1aBTDBi05pB7sOzGd863LyP2rgYFhw5v4nnaeXI8CAuErC0KNmR1SswGz7wwI8aNkdwPwLA
p0sr4LS0wvB3ee3aOVzFd26Y95txazsvUK+5nloND+YmOMqe5PBvBckdPhtMRKuxpNJ0rsQ6Rl7v
xLgCMB785qD9NlFgaNSzp5pDVRwIdObabUlXn0WFsNMenEJoK+W96UcFlaeRehmtm6/D4uPlramJ
DMbt1qzkMqlYEUksuswP7vhgVEHUrCzRkzgZA4yPiJvCqiVsTAC6pi50PIxrgjrrhYyXgHytKM96
00g6Mh4V8BalTaMaBBZUfFHr+qFR5rKv043osFU6HHyOceESywE7phIXZUfCgvcJr7YTPKbuAHPK
ynKJl1nEwIrFVSfCQS+xcNyj6o6L+lZ7S0677VAQK2atEc6Fjn0g83n7hRgouBqoO1VQpnU//GGL
fZdFqOHChYvjtt4PwRBr9T6iAkU3OZnsIQoIyJ0licQwRRIofFk7B936cU0BtZm+OaD924RAnpzl
HUbXBsMDWDrfebSFLeKGPSi1AkELZKZvxq2rE+nQ18EAIAjwwa5AyxLAABjFdv33ZWsvmmWIgReM
xfZGoc0GorPRN6nZIYN1d0r5Kk47QD+wp0Q1dmrMQRyQIeoUBx7AiqoNQJ8WFt8zdNX6ZxjC7NCR
g0+Av2nXWNg3IFPn24IpuaSXisvYx4KzySJ3yrkugDLOIfF+0r0dixpU53kLF9uBqoqfOp2dDo7E
nDzIHHK9VCpe7eLekVO89bm5LKELu45J37ChRHCBOLUDgTl9v0Fap/CmG3PFo1U3BaAtjmKH2evC
ireh1EBeDQWCmBsCE3fVVM9GCwQKaEgQ5wp7tsTFhreK0WZjkchx9aHzeLwaqNMMidfZXHTyze2Q
k+7oOOd9UlNiGs1xNta49Yt0lHUaLGvoOsNXn9aJQHIKyHzokSGuBZzFpjZuAYLZbYprEOM06UMm
79AoCwvHCUtHxi3/YAYeqPFCY3lyjYOELh8J1OUyVbFtDrFf2ceqHJPevZBEpKPXxlIAiK6vXe/F
NqoEcsU3RN+ZpA2N+l6Re1XQaORlRN0KVmlt3KDu7OsH4CEv/BXml3troI+MoQu9cYXvmbqgDMyF
ADbDxvsGnxRpNdlmTDEv5pD7Ywx/psyxhogObwY9SrlccNOPe1SWG/nm4xqGGm5kOCVK7Cl0iiA2
FpYZy5vH9AG3SCQMGWrc2h3gDLzgCYBx2Ub8OBiNFC+45iyckd5bS5BhZhrDQhCy624+AxkLCFJU
lF+X+Vlylc0w5FGP3HsxgVfHS4/sfg2nqk07w7uj430DRMtWQ/SrqHOc/aXws838qNiUjLaKm9FO
t9UD5mCISgLTynVJVvNJThIvGF7ZvYrrhqU9B5qTZpDADGckjLUG+LNrgLcDWnWBCnXRX1YTmGQN
/Hh4dcHMOrLMMjclyXQPAxdM5tbSgeChDCW/x80cN9qOLOMkhuGZ1FYOaeSEzfd+t1306qESL6y/
mCcTCMcpMm0VFoNIDHNLBnHDrSFktR1byxZXMALy++V18dzYqFioOqgxWFbUKOdAvYsWKm++u8Sq
bTPNgFH0zYi5Xth6757+jgwioxQ6FauLo2FnjlYRBNkjOOuFhMmcoOyoqZmMBGZfQJY47WEhxXFZ
h0SsFHDNQwUl7J7Ig+u0KRmfXXsLHQN2Uz4AjAtMbbYNNNfVujJaSBTtk9FqTMXAnzuXxD1tHxn0
GL2gAgwKri875se6hDNPSF3gZogXj7isFnDr6fSF6T43gCoPYK+Lh7DsOqyxeyZAKmzmZEuJXYX2
Ha1WwCLvkGZnk1cmA6golXMDBOL3Fne3M37nTmhWmQ2sVqDqKAie2sC8ro0m4ZuZOkGOZsLBG+iV
MdhpS2dMdUmo7TKRVpX3uMdKddSgx6P9hBtVhpP80Aw9N9lcYvaUE8u4ov105E6dMFCOMeunfEtq
6mR9rcPZwZSk9UOH8ywIZARVanSeXtgYAOVQRYbJ0x1WpN07uci4CcBnATxvASDPE99mcLKC69Jb
o6Dcrrl+gyYXkE9NbPiZpZZkMUhkUBgDsQoJg3EEDDQs1zZqgMPk5ZBzo8Xmb05jnXurGxk9kNzG
XQmZSGe0Ix5AQLnVkdVBldr8Trj/Ulq3XuHG7fw2suZUjkPWEuO0BXedT6OtgtJQ0WbmMMWU3bvj
hyXqdGRl7vcHIFhjZ6uzpvwy+U+m4+bAlicLmjN2b8VW60IgGtJdCnNzN6VbeQ335AiePLEjHmfi
584wHEQDVUS7CUd8hK6pgMGkcI4nuW8fG6hlOHoJff3WrzKSjR0Zln0aSxeXZJm3PdxmvReMHo6Q
dc5BEojaAGewHEK5wMLRmi9bb02JDxObheYmQw5hAgNhd5fzFFy0vDrNkuV0ZEB6QoYcZa8ND5rO
/05YmdkCGpQDHs88arGlbLvXFuiFdMiKGYex274H/FW4/a1vAT5sdkCtVGFDAeCrbuU6AgTxuNVr
VI7fZIG7coBS09DmGl/e8EPTOXWeAXgXUhzxaqmk4hcM3TM+T+EG5wdvmSK1WCFfdDxC7oiwLoQM
LoIaNvDk5JK/7cL90/IewGY1MF48/NMDNKuxlYq5ufGmEgJCX9v5+9zBMWx6kh2E0npytdJ3YyxP
tufly+g9a+dm6J7lMB0BtopsioSGzJEzhlsDwlVzgKxOtAZlOEj06Wn7qrR7j3eFMDJcrwCBrlaV
ksE6BPbLNHJ4tt8ieYy9BtwD3C2DvGma97XQAHCqtwUJrhjJ0QHSuuldpNRDCtHKyF2cmJbzHVmB
YG+YfwAGM1sDdDHbKa83B/gpEBoqdqgmZGj+F70+UjojoaowPkgFHqxUZmgOOtkoyYcGXkWzgRRf
IyJhllJsrxPAj4OY3uqyOo7IPsQMnNzSIwR/VwaMBkiPE+QuUccR0dlLJ6fQND+cbY7sso/85lWz
TAO9Sicv9ol4QOstWdEcWUsVKQ/AZ7M9wRM8bADM9Xo7W1rrdfTZo7ZN/OPPdQ1JANxKLn9vXIAm
jRME0HGz6lA033w4nAyXEl6vgXGSaGfaYF4obLyA2VHXFKcGXtLmOh9oax9Mr7tSSuRl2737ZXNX
mVfe5majGpOqQKuOlHjT15qeoId5bRVWPIDkYkm8nRnKDAGyG/nNra/QcMrKqnowfTuxjfI4miIc
pxMUWDNNIRw/LEchzKQlGhcOkDyFk2lfD9G68hvDJpd0rp9dNAHacY+K98zt8Mj2bYmIi811NxT+
ayG3nIA2EdqDn9tNnThO/0VLQHmtJqoRrTprTsFOhYOzDahSk6301VpIXrkqblGzd6586gZ5LDg/
oS5F7Gt4SAnYlcGCNjMFocVPi4Z8lMZ60TVzi8u0R7wfYoHaDuSWh34Onrh1Z0DrVbvQcQf5w93x
oLuKRr289ghdzBWxbiEN7t+us4WjxGOCerOqrJBy62HuXrviqdNArtpNMg89viLw+By0k3fOyhAu
NN5yYYi7wOJJtYpshqy52VwbhkqVhFchfd8IEiOX6CvC+geTzbkb4Fc6fWxPY7ZxWMB5d4HmPDRV
nw18PQXm+oW68oIE4x3wjAywawNMRAGUeoNstR+HE97iHS2QptTLXT+rJzF2SO/NtBU8tw03Nw0U
pVtvI1Hp3vzaw0y7RHuqvLX9tkc/x1kAaX4H1mHAMcS1o2FHFNDpZEuC5MlHk9OXKHnu0PDCbImu
qHW20GpfNH6Egfy9mWpswCFvWufgNfZLEXSXBe6egK2viyRJq9DoQQ1m2o90hp8umUI9zVFj1Tfa
h89fbWRD36OumiOGPV5PoAc4Hy0w52RGiljXmeeOsfa7sG/fzBb9b+TEFVTf9HfVIHCVz7K9pu6S
SPWBe+4NNOdoEdB5mepYO1syUUBwN3LvzWbUdxqgTJo6vnGYGQg0FjsqtAuEW7/Na3k3o8YhPaDR
DdhUz+70atgaSawJaDCJus4JKVRPRugYoS12XRDAdV0DvQbzYJvTQ4C8gLXPsz7VpgNmV39ROVOy
ouSAeTGrn5blfiZonEEZQJVhgLO9AWRhPglwhaqAhx2Qug3PTcRR8+TNJ7G+thXw2Q+VvnRAADDA
mao7YBGwP6ZhzTZxt8kDZXXqCREjdgAdi57mOCQr7NN678rwgJqFIh5c9Xr2BQZKF5uPbNeGYYP8
RroLEwkzcW5Rugr2WOpbv1Fd2MLVnGmEGEWzakOBPlYQeH61keCyC1JBN5h6ka0e++bRNbNtuJEo
bQo0WUDN1Q8NnDRoM2NTuPFs06vFNC7XDa1qxz8FCBx8kMnefamdNlwHwZEFdpFkN0bF0ZJx5qRG
f1GOFXbMd6Ihpy0ekO49KXKhSB22CHubrGPPf/LFcRYorDwVtjrt8YOXCtu16bJRX+jqZly20Ma/
ybFGoyz4iLGs2NC8xx1FhjUxIGjLEEFF8ADuWehpQJpXdINkEVno2Kyal2GNCKWDhxVfiR634euA
Ad7IeLTh9Q7Yxl31DRlvXDjPvISpXJN6rEjtHpt2uveMfCim2DcvbCuxJdS1EK0Mx0VrBwj265Gb
IfiLSG9wh/lqSQ1UXxbGSHBdKgXQH0BBhxb7ZgM2bemHYj114pGKNbSL607ejXKI2AiNh+ayNb+U
mwGGCfDT2FrYyaEobnwIFKAJQNyXzYZ9KVoSNgD9ZnVjz0+oNEOBO7RlNU58Ddjio9oA/pmPHXUx
csg3iZrukbOXVTfoykAvGZ5eID1szi03v5n+HQabuWHBBxgNHbWpaKQPoDvipLfJ4AiQoyYVSlcd
1CKSrvIvoD2d2KDNsLp4HIgVlttwLJFEKuTFgwP2AgW6yDLxsTDIQFtrRBdLel/BdIjc2bgw8YWB
uM8DeunZgLFB87L88NnTsHzzUEXaukzAcIoh0XpRsSBaiwJdHXY5DTfobo3w8h0dI9LYIitCnsFQ
N9vdAzWeTR872TgFM759PYeBZ122lRP5YjkxyAQr9MNq6MuAhBTbtX9yMYLjbhcuyEXYQC5thYrd
uaHSR8cAyrOAXK+InHq6kpudGL1xtFdYMUAKvsEm7Jobzvn1gl7XsNVpzbaDwrSj6gCtQlwUNk6h
fNZwAPJKHVFBss4bQ9zGINgL0Cqd62XGEMyGhrekaQu6r1+90q48gvF5S7RzRwxxQLOFFf5pojRk
SCtLAnUm74lYOAd4DXv1o6yX3pIXPco8Mfr5tlaJhwnmXL37/G5yj4NCYzXgkQv34HJVycihMW0A
gm+8mmgMKd84YewQDsu93KpIt/OhbDJYbKO59IAWV0LICFYFMruahXaJpmQpkqFrsM+H3C5xvgtw
gWD41+0mvn4QAzwf1sbBMvsYdnym9cUbaQ5JexPTAx8flVM7teoafDeZGI2HPyOPhLJX4QnQoNQB
GKNkxPSoc18Hisa+ghbxwPMJnK1qe23Zd5ewcOeGBqxFzdVeFcYLMV4h04XHLDKvRdFyx1eQZUW4
zRJFFZRNC/7Ia9DwZH81lCBKcvRpJ5Y10/VgoSMbxBg5FyucNdpTI4a8aA7aqGMBSwPR9fcbIOso
511c62NzM888saBnvc4+ZgMlCLUQz4Jo6VjdqbIKA5S6LY7XOrxXekxBLA696sEu79ble9PfSC4O
Nb02tyenDMCRtDGNMy+M3gkVLXGf9JHCrpxhOzZRwMQgwxTD8+8kCE1cE5TcaTyg6YC2MCJUl3hz
hWB+6RIegjt441TgconLCdUolw/6v7k7jyW5tSzL/kpbz/HMoYFBT6BchYfykJzAgmQQWisHvr4W
mJn9IkCv8KyqUfck7VnSSMCBi3uP2Hsd/VuJHbhYvQvmdTah/Gt+YdYhVyq2I5Fk1T9H9ehg11PD
yO2I4su02GTU4tK23Pfxzqxivr/qWI+ym7fVTUEK0aeR3crdoWzlXZkI86Z0kMZp3/fTlWm46Oyc
uL9PGsGRYA3x5lyMaJRb8OqnN0amvAppbwsR2z6HbTQNm6SbnY3TLu6l1wYTq8AuJ7GRmQakZEly
fDneM5Ro26wYeyJID73WwKmNqC8jCsmCnU/QZYbGbdsUz21Wb4ckpeKY7rTGvPETk/p074h150RT
4vbjtF6JmuMjGvFlr+6FO4yLk5OsxMZJ024XNJJVCL4DDPpm1OCd5fg9wyo5pMlVTald4FxWkQ1G
UDlUObWFVtjI9DYFKutl81or75L5VOTkUiUjfclH/SZB1ohVqT3ZbZUdKQ5ufMjWef44Bb/mcywU
wXjxGstTbxX5XUsNOQRJZTKYy5jjAmK9Xl33WG/1cZrrVU5abRTmxc+u6ET2PYHyh7TKLMabOFn0
Psi+U9cPqvxTJPgyQfmOTmlu+xM9DuUYpKE7UL0tKYZXhnzI+dBzgYg3vWmF3A7ayK7qX1HCzgde
jMQ+4tfhTo1XP8ryaObvKJ7thByi0kV3OiFb78J1T6jeZg/URN1eee+Fe6m9Ih+1s1VjCV2xLctH
v3srpIM0MbfjpZLmaAD5G3lizFepmdShOSSMPmaTA8ersaPOQhfeXCZIuwI6l2RKtpLvOjJIyR/u
OEhI6JxcKD2VppEEpT8Lv8nCLz+54huWkLmGlK9Oq32rwsBoN0N5xQy1ba28DSu3EAsGBUVYsxRL
joDImtd+QZh3q9EEyk2avAwrzrJDUb9W4UHoH5hoQAUoYm8nhzyJdquZVn7qXLPHY9bG1ym8lHSQ
nbHdd+pLonXEVNS/R9Gu88ZVmC2+2p6oa8jEhWrvDk0Pt9BTc2rz9Pu7/LYqb4uIpEQiOa4lu41H
tzUSZzIe8wj7pLhm4iG4Moyak90rP1OZcdbkN2YRIYaCJNQAk0Q1rWQvejjZOntOmL7iudWJrQR9
HZ9cTbkP6dyYY2cnK6eunKAuLHIgOYxsPdiV1V5DgmKekocUE7yvB548GJ4Zlo6fpBtMjQmnTeZN
ReGNWe+Y6mjV1ExDqlxyIv0csmZbn3BmsWraU+qmaujWBnUhI7VrDq0g/XUKT4+ZmHgr3mFD7cVQ
RhoIPZV3yD3TLU41q2uepzS+VYjbDP87iA9L4DuijnNXNDIGdgzCqfwgITFsqYFKEuuEcpRAvU7M
7yvhVYDO0aV3gvyqoSVuaKPllH2VuHMbygyiAExxaDy5kilE+gCmqcWYvKs4X1fj4GmDzvFf2UJK
sBMM7inm91WyVVHaKeXW1mg2seKssijcCDs0wD9Sp3uVQqspqFarfxsZA1eG/nNbYEakx1fmOo+O
UnzTjXd5yZvpxLtB+JYTWVTBm7Ii/uzb8DboDdvPocSSvw2DapUwJDQ/Pp7a5qlcpRSIZasTDgik
QCz/yklNlaR08aZ7att87+PV3ZQAyeMYX5m9o6fXsO+vatonld+/fd1I/rNbrZkflcYLCQG2pCHF
PAkcTJN39Du30rhvm0sjf2bN1WehwuerLNr8iRBjUh3QUGugq6HK4PW+H4hykR9QXjRouZw8icJY
SgaXJ+IlbN+fP3KWAv/dkl9o4EpZVgBW0Cz/jUbe5w+KTSRg59/xsot27nIAhNYlm9Wf+lJ9JTMJ
RNLAqcqqvrwonr9aTtGXKut226yT9eAp3qyF//oFnpO7yYCf6MuDI5J/6/8+6BpyVBx5saoKGgEh
ZJ73idMoVnc5M9upZF+QHZx7kAwbMQm8mcej/BZ8f7iY1unVKasS6urdS5E8jRQefeGS6GhpFfut
bZDRpWMdUbAALkdX5I2OnTwP5tc1uO0tRA473zPJyPb34+aSYHw5TPAfV2NImqnI8G9lbaEX7Mi9
BqluUFLcwZCCHT9L6FTMzlZ2FVzh7GIWHbnmbKJovg80fFxK184lPOcZrTzLRYffigBqnpu2uI3K
TIshMoRZjtxvm/d+m7iBG6EqpwQUQc4vsclRQf168ZxVwMo6yF8MiNKK2T+fVTGFIjJHntINViRj
PTnVXfbttK/efaR0aMquBYoTt757idt17tMAzCyKTKYWGYC52HQa+noaodb8W/1djtES/Nq2XjeX
vvt5W/m87VCyhJlnUGBksuHymY7BENR1hLpoCLGRBptsB9JjhSlGeoF8s55uze1Fn+Olay4EoSyy
Rq1KrjmZVn2VbOR9Yc+zQSrSqe1s8YqcS1Lbc1vAx5+5eJyjWtTNqUTxqnZEgsrc3X0RpJXTSN8Z
eGNfWDJnr8a0IaSmeLygH35eMtPQtCV+2QLHD+KSditvqMbntD5c7EZ4oPJ71e4fiSX6yrpEeT2r
ZkZY9X8vvpA9qWo7DaaC4i2Vryo6nwbUBV0/IHzzekO2mlbdNZr0o66usaW7QaDtINkcTvEvHe1H
Z9CiJjP4+oGcfeGyyhrTZV2G0v35eUCWKBLlND99o1wn9AVKijRfX+LsjojzkD0RdwSb/eINMxMs
wOc6FchOgepKbrQzbXkdX2NN/m/Q7X5vidjIERSqoDTZkz7/pDII5RT2SOFkv5Q7bdet+41xFWzr
J+AL64vvdL75P75SnLqYBefZPfr8gD8cKvPEs0rN48IxDrM9gr4qcwQ6r9hKVgxN7+JOO9/9V9db
vDBdAYrjq+w+2qHeduvTPrF/TPZ41a4vhQDzalxeidxiHl+HpwVKwedf1kaiX7USB9koEvW3Vq5L
aCRKNy9+MJUcZcjqcGGhnDugOZ4VnfFqDGRSFr8NnWmUFSoLBUlYLWFlz9x+U/yYduIueiAMnwfy
/huH158SQGKcD5ed//zDKwT/pkgnn89S+6bdDb+EGzIj1Us90NZw53L+83q8uuytOXdZTcRlKmHx
xgS42IqyofeHSOH5ngYaps+iIltSHtuicsmPd05uOYc9kjirhgmYF28yFUqxa81oNvGgOP9GQ8XN
3tPn8cbYkl5+W3l0odxxTz8WCaSjO+Zm2KiXxiec+bmfbmJxtGRdNJ7kkg+lHaEhFdQ4byUq5vJw
//UqOqdy50IyEHmmYhscoJ9fJy0zrVUaLEsV/IXkHk2NzyiK5o0D2zGcgFmoVmoF65DZtb0bbsw7
zesPCc6h06UA5cx6nk0r8OwVE0yCuXjDiXBKI7keOE2H6yL4KQZe268u7K5nDjSuQfTFRcgRllh4
GRX9Cscb7xbJUSDQrChoXN1WCkh8sFdfP9vzP+jviy3eoXqSR3bWOeCiBTqW96aCIMt//foivwOo
xcbz6SctzgtFGdK+WxHTzqDbYJ8ecSWoa+bAWOX635iEPd/04nJ8fgyPZtAdM0G1xeU6yOR+WfH5
h9tyC2jHzdaliwXZUja5fcn2cOYJspXKGPTnNwZ84fPiHAW9lMOOZK7jdIrf6/5xSC89vzP2lk/X
WLylbKV28OjQ7rfiu45ETC4rBxoQuqnMxh5pi2ID01Fy00iyL7y6M6fTp0svnuUwrJSyDFbkc+v0
dh6M0TFAklK9FTnVpfj4zIaCAZCHiINg3r4Xj1KWaj0m02LgqNO5zLMrzcdocucBspnNafVU0wNQ
yHvGix7Tc+kOMTl58WyKBH653GLywgARgCajcrn0tepplNgrJOvNDCsertp79tNnKj6/H+9/iZrx
/x4Pg0/gCx4GSKLmva7f2s88DP7Sv3gY0l+iAigJr/z8deIU+ZuHIf0l8SeGyavQRBDmLIG8qNvw
//xvUfvL4FylcAOuYqUhnPubh6H9pZEzcugyK56AlNlIC/7F1zyM+WV/3D8I/TTsPvJ8ks8utsUu
v+rpXHVyfHI0UfWUoPMkaKpDlB2ERP8ZInVDVbhuzBi5bYuiON/6knGUUejbkdYf26FZxzKigzZV
bRX3gA8g0tZi+TkIcTcGw64TYVhGUnalVelmOFEuPKXfirQ81NAlJ20WW+aPjKfxhjLZTDXyaR2Q
e6cF1+bc0ipVc1+dBrTextbstTt2hl09GtdBINKSmkCr0ZMuTPCAKxdpMmXjm34l0gkOGMpYOpGQ
h3ROadsN0XUrIRFhtulpe1pBLvBf23xv9i0K1BoUo3ZCxhuhipcR5mVW3zWWHr2Phb/uByr5bYeP
IV33yrhp6QYOAtIv1KrpSrd1nQ5uVdl649fWzAHTcSmcJEQRFfyLQQc3psNQhUqIeMoLk+NE47KJ
+nURDoElJqtrdL7veZDeaQb4PbEwbA16Yo+KKAcN12PVXVX0E/0OUU20DyK4tCq9+Cxgjm4Q/yzl
8b1UIbIVQXVntvUWXw8l80zYg6P7ISB31DMUERPAyXTwga/NvxLJ16qYOykiTQkyOT8Rvgem+hPL
0YUq2e8AbbnEcOwZ7Dh8C0QTn0+NwT9RkO9p8UdvFOtpr3kVGDRgFeUzSlU9tFEn7QhjbBdUj5d4
+utFZvgyzphXObQzwilmpPKlLVZ5ECYA107cwgkpOsBXS91Pm+GVJS0fBkeCj2qxhrEMOuF7888Z
Av+lje//U1yQybv8Ynt8q5vwLU3/17ZJ3/KfzadNcv6r/9gkGVH7F8AInKUSO5vIvvevPRKE0F86
nJGZJkVaBYzs7y1SYR+UCEtVaEGUeudA+Z/IIOUvzLjsuH//vf/SFqksqgwrBr2yPzO/2hAZAQb+
4/P6rQK/08gXgyOGqSstpS26Z6TuHpeXiWwe3gqVOluxBsbsWtpV8R6/Khm2wFfZIxoLoEMy5qAS
2dQQheQbJdho9GWS25X6DEwZpctrjmqyvtafW6SVyVPKboRBSJL2JayTcdfniJa0WxWHfjDtVr0C
DdapkXkyy+uQ2SH9rcFLGOyxhpY5GFdRcJyKrWrcicVOQyhA0N6NoARD6sW4UFxd3vAn2cg/tYWn
S4MbmG3Wu+y947v0RrkcI77vnNBdHCRUXD7ppFps5d7z8Wp49MdRvVmjQ1ENPoCP/NVFsd0cR2Qi
Yaw4cbIWBUsZr2o/dtndrcLo7I0pH4fhXe1fT129jYydejq0JiW5SXuutNTOmekj0o84nIbNUGwY
WLZJOyjDw5M4rbGP40MbaMnEN2l51XTX7YChyslXL0rdrbPVd/iR/sVhmYvQ+h/vfXbgwrMSpT9G
f8Z6l6GnE4Nj780Th7A9k8Az1xFp/yZEIb798G3c/mND/Apt9Mf15pDxQyYfyt0YFRnXm0cNzJVw
/EevCYU9YZ266NQu7YrLuWV/XHCxKzJCxcDCwwXTrWTTdu32onmHHOi0WVHPQ5RcRbTHTgdY7pH1
wEGeIbfPX/A90cnu7cFRVtei5o0z2v5Edz+Zriplq447k3cVDnel+aQrZOQXntNiM//nbeMOxgDP
YJblkEazgQq8orZD9LFH8NBApUbfDn4qOe3o8I9uXtkrY614VcW8T6HwUE9+fQvy/Ml/ONL+uIV5
y/jwqjpDrPQGKevx5KU0vd1QtVGhY4VCqIUJsUr2SHNmbuLEW2Q0NaYIZoHj6rNj2RIEG9VS4A6K
E9mJeZOA5XMBNMgMZPVmVSQOrgQfHjdfzGM8pvtCWX/9A5bF3D9+wJzpffgB5mSqST2qwVG5K55G
t39Ay2aHODvdFYFBCk9neprr5QUP9OIstktPb7HQUTLXghIrwZE5Okwr1j3pXUY25qTf/U12FW4y
DxVRaa2uGFVIIfvS+jEuLaDFuk+EXmgIyIMjxHUMaFPqxeXN5Kj+VsQniOeHmeKSgFzQ1cV1FewJ
KIPEwbGBG6ORsQFdiYZVm9spYozmqt+YkRdJ+5PyVlKpsXP1LWDwQ+RBlc6rh3CrogbaKjY6K3ly
xMgdn2pG34TO7RjD3bXMewn6iDVZD63vrJ5wcE6tVcML2zazv8paHUKArHjFEWrixfOm57SztBG5
KOAFnTpDbeWUglhRz+0P8aZAA7adUSqjbCHrYT12mwHC3V38g9kU6rGFkGjpx2Y/iLZ+G77Dw0fi
sfru29keW4ATv0QMy0YxiMZStLF4fL+VWYQ/CggPs/PXNm/GOx1xIYUpyVX3yq735B+4uueiCqv9
hxQ/BHTzq7XEXvCaP6LYNGk33/jMxRY9UOEitBfsbzhwBkSYB5b4JD7WGdp1m72e82Mb6d+z6jDZ
MvKmXareVdq28+/i7BaFn3jaquJLcrqNpa2WeYHyPdSfm/EpX5vRfowxIRO4h++TdqsNtxMCv/Hl
wrdzNh4gafvX/rNohGQCCfS4kuePX9uVuDtfIqhk0ZXyA5vcVkycy1y/Jcjnj+91EYOkZRdhoGfJ
1vgOxLXUM2sIa59mD/R9OPM5ytnAkx2m7ULmaOaEjS/zhLSvvxxtNRdvPmwb4ehr+knky1XWEe53
OMM7VWEgjhVVHmIfNKCudFqr7W25F+5F9o69shXvzDvGyVRW/Wg6BVN70i22vVv1/YQmebDwGeQ/
RoIQ3dJvtT3Tw8L7yV1dNVeG7Mr37YPsaPjzmMXbW/oh6Yk8cOTdSBvDKx5WTuEER+NeWlm5vZJR
PLpfv+zf2Iv/fKcHafn5F6c1oH6j5BdPNyhNmPmBxSvb9GgBtef5B24gofeusJ4Hq4VYXiZnCnaM
Gi0ehN1wQ0oxfavfymtwJZ5x//W9LQs5i0VBGv/53lqpSRop496ku8YVbsqHLLCY9rZFK4emQrLI
Ro/xt0tQKW3RWvnjsosymdy0vpIpXFb71rnYIfVNVvHtA41v7CrnSGNxVg6a3brdc6Qg5JkedEZ+
sHOFjob4yHB70S1J+Z2BrR4tmBsom1G6IZ5UOnv0d0S/cwszXq/uomk7SrvoDaPXKV/HkQ3VPXEC
R2TSo1M9SdoaJ8MmR2/3wr5L7X/y5qHG8bgLRbyBls7cr9pOPDAc/6hn/edkuPl3frU0FkFAVsd1
EM8fQ+tUqYWLfi3YqjtvYUjenIQN7+v3vewN/H7wM6KFRJoZe39U5OO+6gVD1IIjUyFdyda9Emha
Dj6qdWoOGFyP1xhjvdQh4ychwWeKrHx/mWt6Nvz5eCOLHTDKaPrm8y83DsiN89tkJxOeTgD6bfke
ScHKog6zem13t2jkGhAZ20py6l36LfCk68h3S6akCa8laGdlBX+52giO/poc40fs8+aFwYxLncUf
T22xdRZyo7SKQahT/VL5grEJoEubYR1IkoOYeF6cNgz1shPlEVzTBdLdsn28uDr9lM/faKaXWg1K
LzjmVwhqD/4Wsp63Yo3OVWXt4tXOrUlm0TFMXAULaiy3q7jphEgtDd5Mc+ULbmg3TB0whF/Gac3Q
Aaw3g3qdrq6mcD3mTLW57yY3bw46wyLsySK1I3PUiHAekTZjfbWFb9LoaTdACPg/T5tAtZOHCqNn
scewn4ruisF2NnnClax6MVA9wdbgj5SbInFJXtsVIJbNSLZaOMRQ/a9KsPrvM2didFd2BR8Mvr7V
hTvTdNTEOtkpIFdGybiTOwGFmFtfyuyfWiMPJUxjW1PtfLzSQgQyc/4ZJ9ZwxQSl1jHJzFw9s37M
dh2raBw1X8PLOFmB5PYHVKM54yj17gbtPVjU6V5uPf6QEnivGAiMd2KAfdPS5I02fRf8X0Kwa4eH
rr32w4fV6sJnvOwQ/V4S9PZVUV5R7oB6/HlJCIwMiUS8MoS/g1tdF7tibTjRFQpXq07+nRbxuXj7
wwXlxRps/SIBYmtyTvTO8AuNthsey2dKCHnh6IX7fKWvaWw+YppA32vX8YUfvOzgLn/wUukk9h2Q
tOH3D+bzq04O2mAZ8gQnP16MB8b5EAmPN/Eb5jnJIWzUHembNPuRDvHce/n+9T56Npj6+DwW52ZT
BkaoBtxP8YvqL5ALRp0ohL6MGtqFDoVrDMXxVtCcOfEWnPCCUuBsTEENEqUZiHRVWn6kdJmmaMry
8IhdurvPG14IFdioc/SVvTqSfYGeWRcDFBN3njyyH71CsadHwVEw3aCob/aBYOfr2Uzl6GTiF/nO
6pmT7eMNLh6QKZbM0MmK8NjsOGgAH3jRySq/jzcMSvvdEBMcps+Ml4atnlso+go1ympmhIuI4z5/
GQUrSTAGPTiG0y2tKQivmgX5THZw1+BZEd1A9Hp/3zjch0i8W9kyzAk8k+WWwe6GKyDwMi/k+uc+
1083tTjsxE6c0rxnS13tZC/3igOL1b/i2ICwzEyj6+5Sl/XcmfHpiosNQuzjWJsirtg6+VZ4KT2Y
pVa0rbb93b8xT/NMOvPxasZidxg6P51OIg993M1lrvGgfjfv8e8g+hyO2ndz+z/9fUv+caoWWTTC
mT2KkAcmuD6ELjAFEHBgR3dOUPXWF0/GM5nLp1+5WNI5YiCU0FyTmHD1q7pu1v1e/sa4rRleaBzh
B79Ut7Ebz9Hk19uNfOnSi3h5nJIkW80/V6WAa2fXImP6HK13ldv6Ndsxj+eovYYvFZwjeAZbUV2P
1I4qK3vBbv86HEPXVw8jeXewERMXHZ0WWDXcLZABgLrs+GRflIWdifA/PaxFZDuExj+/w+zXyp73
RbKKh+4pjS1x027myh/uN/Up41mdXr9+WufCtU/XnvemDykmZsK0PMk8rZOHRTd8zb00AfGsfpu/
ud4Vn1LGyvaSd/FHz+t8Ec4zwVdSFLoKNA+W+q2BUXidLEXh0UebNjwaRGqT3dxm3iVp2rni26cr
Lepf+lh3OL2T8IjfHuenKDqxRB0MHvABLwUuVwb4TXZ6chiu5wgOsIgLz/jcJ//xpy72WSTmWWKk
/FQMEoCiRjwdFi5TknDZSa7MNY6oinPx8qdw5mD59MsXeynueE0LMc4e+8BluBx9QNE7Yc6taU4A
IGx++OWvXCd5lb25QjYI63x0JpBqVJRkVp1jyp6Iv0kdkWKmniB7jeNbb3nKg4raPXWiTAEjnUgX
vmFxTvO/WhyLLbkdgZu3jIKkBwQ5aJt6nIYvs6fAdKbbr9/O2VPww9tRFxuy3Gd5OZzCkPx6tGsF
SxY8mAeRhk7nhb+YowWhAxe/PeDLSW1OSBeBbaw6p2ATDbe+fZIvrJeLd7QogmiyfhpAkgH9o38q
kHr6EQ0klCrit/wX3CqgZLa/gvqKK7ihyb6bN1Npo7+Om0vV27O76Txom3khCi3D38f1h/2B8XZG
Z84b+epb8kQrO0Skf0xvwiMUP0dwTcAvSFdLd6rWdWOH0qNpazfBzqCC5NXP6gFIDFpwOHGJl+b3
w+QMpieNjhzskv4W/sWlj+13dPvn0vn7hhebqSicggTLMhsaTllbesKUhqAAVPCjInowIDAZJhVM
kTvYAY3XOacnbRO6ar8tdxE8gw32N9z7/Ts07gg1q01JHhLM12vu7K778akudl0jK/1A77nJGmSf
i4/Y/0WleSNSsTnhnLQThm1s1cH9N0wg5z8t/A8KI5W1PwbfM1dXGk8aGbKh2+qDalFTvQUVClJw
gJr5zYfUPu2Y79FbAwrlkuJOpLz5xa68BPY81w9jd/r7ThYxgjic2pnoPFc32+14aCh+g61UbmpM
vsNd2t3q6YGWZ880rO4qdU/hLmeqx2AzzJFvLzTt4UZWaLh65fys7BN+O3E3fK8YhIJJ7ZKCbL6b
P9fV33e7CCtKJLdxFfLKlHWwGZN5EaE28cx14YEUCBzN/XqNLHUccxr36fEsFnKRUFjQDR5P/2Py
MJQNa/ohfXc9vorfyOVHKPaxm9OmPP0ASJI4HNIMd7zkuPgtT/vqdy+WKnY2XwhSfnfKmGdPdCLX
DzbgMeg4hpbc0yixW7iQ1izci791pcgsz+u8eoy03dcPRDkfMfz9BhbnOEPlzEIceCCrzG0MW7JL
VIOTfldTClvF177/S+bjHTTRSsBvZRPFzvFKsMdoHRlUWKTM9oM1JRWaSo9JQsf/KpcOYCGEcSfz
k3q8mf2riSrgBEDFeJKawc6qZ/gwhnxjRpde73y3fzxXJBhwvWaZzB8yHXUKqryekz43Dd+iZKdw
4LoDqB6moiVb0Uml+1Rbp/V6kjZK5NTxc6HdZ5GLX9umZykbbo4+AZlT4l0sfZ6NWP6+ueWZqKdG
soo6bq5v1zzT2ul/9Kc9+Rj0ceReHflDojgFgxXuhXfj2IVuFLomZSYHpOi6prP439oxP9zR4kys
mxT7RsEdre4QavM23cQVrrUtaYxmxdfdbfotP1y6qnR2yX246mKLCvWBMaIVV2290R7EQ1TeNtoe
3RlECldwe9uctpFkGS98jrG2Z3JIS5ByqQVwNidmVsi/1srSFJM3PQR6YX4dnlBvpysUVWQinv9A
fV6Ho+m1l695Lo36eM3F9tPXxSo25iUAeUZPvBazHHVCQme7es/sQjoG/i6QmKmxpv6XujkAmJev
P/hzhSNMQPj1OAUwI/wO7D/EHnGaCispLUMUfChePPFV3HKo4xpnvABJOmNvqh9B605ANe9pTXr6
w4UbOLvnf7iBRfysn8y8KTWegbLGjKTQftYcJn4/gNChJ5JeWOPnY60Pl1tEvaoZDF05NKw2B95Y
6D9q/jGpb/UVpvL0Wm8O3RvA8h4rn11EO/zjCvAy7oeoHaj0IetedHFbixtIxOEmkB3fr11RuYMJ
4ndrLOO+lTlA7a7H/Fq4NGOGcUrnNjQcI/OsN97Y0koRmmXWdDWFf+mw2vl36a1Psaj1VnTBme4S
2UVwyLfGbnVIdqTe6XE8iIDzQI1YkBeZE8qB6v/0H+JfIvM7QD5cd1t4YM2tJFnj1dzotRhBdR1l
No8jn32G0WOwLeJHEKjkLpCWk7v+WbvtZEu9ZszKcCjWsFoO5abftEdQcfbw8qP9Trkdz4xC7Mf/
OjKzxAkvyn27oTBR2PExFcFcbWUZIs5OKNdAnqP4NtPnyuBAJlBEt0NsUTVHhWYgFzdcmEnotKx6
z0iEHsTKJvSU7US/FsQvqlDLZAY3iGQjdlvRNfONWLbENA906ijZ9xs/uuZfkwZUvNdEzwwAtsZ4
H0eQRVxD4IRlLG1WrkfluQRmmxRvp/QlK64G/1fFUHm1eqYRmALB2ROGn8rakk8/Wn+f9FtBWScG
s7KtmdjNP49eaJ2xsAqnxsdYrU+6pTEbr7YHwWohO5XrMINGurJHOspuJNv+lRS7JmZ9J98rNysi
wdMuifenal0ymrmxjYHbz/29dsvsVeM13+u6jSZN+SmD0jIeVtFtF7vD+NLTqHvTfnIDM6yVcWmI
MNC/+V7zQzBtUGN0FFKCzGsFPfDE9a5afgak8thtolteRhHzzF2zAWRhReVBBuHYMe5KVAxn5f9o
+mMIgE8LDGtarfWodbofcQnOsOQmOZ1KsDqonw+GcdOXP6oxQRz4NLz0KDoYz6vc17XX0lHX42Hd
4+UKqoOsvsB4R1IMNOdEvaC+V7XX0XjnK1N5ULqNKMXIvVJHxfwYhzdNGwOWuamn73l324Q/5+Bo
NZWAvG6FktJTXIL4e/Ljca2aDzwb+CODCiTMCLzgdNd0N35/MMPXUCnsWYw4gx1Uip5IBqvkyT+t
WZT0aq1qDd+m0+zc03tg86QMlGTpQUYuUheQtO/No+HUbhnZ0YNe2uWmrtajsFF7T3fpnzvlyfIj
Tyt3cbgDHmkJ9HNW5kMBXUkPNkj/gAZZ+XCId2gqVhs1+nkySE1ESy3u9eqxmXyrhrPUKG/Sd13a
T8n1YN6pFUjZ5ggpLbmRw6O0l8arOLlO9Ag80l0gvxVxCFz+KCvPrXCfMdW283qeNGR2ObPHbN+0
b/npOh9KK1AO0XgvNCkzUvGPI1bgbbqjDtbF6xtXgjjmi69yrzsdehYxhqVYn9ZNWdiMzaOSmTOU
hpaO8oOJQ/Y4MMGLKkaUw3gImR5G19MEiLFB0LG6JnSK1/JPsyD9ycCHMEYlc2eJN2hKiQ67BvrV
0aRtab7HoHWVe+26jPfybakCopphtSVtG2dAbBn32wIOH9x9UJ/kMdwQNeT8qkjuytgF09n4GLos
LYREa74rWnzV8ZVJ/c+wgRRLEywg7Gy+h3fTuAv4L1CoKDlOO9N/b5K7TgKbb3g9FK5kYP0TbVfq
oS7eAC2uS/U2jtjNEOJVrn9/ip0JxBS+NHBVkvgmGqDN+0PKNB64nvC0nlWBGNhq1G9d/0SvPzbp
2O2K+tgiIlUo+1jFd32w+n6ufsoRuKmn0H/XymOfvdUDwM/GvejK/x3l/hEFqzh6Geqjqn/McR5X
Rr0a49NcfIkRIcD72YgW4CBkfjEH1nQTti4ac0t0wIQMaKIiazUPSj7xTidXlK8kwTVQLmVw91zl
rdKhCLuotNJqrZ/u08472Yj9cExAJZRvMxkU+o0wRjboCJlSnPgrgOmdXrFZo8JyhAsBxJK48I8c
DoCEaKBnZnLEImnM074femUKj5lhAzA3Vx7tC/+t+cVOY4JvtAxkG6AUgb8hnECSw+ITdzk1L3vC
bejIl4pdZ7P/Dze0iOoA4CSmXIghxXFQOHQBykPfIWO2o7cV8ibltIW9PYOjADKkGUKRX0KxlthL
3v851fc/13PMwdMfr17DraFh4GOK4aIqKgR9VPWlOidAolf0V8UcXoI0NDFpVTvGUNCZFu5QKKgP
RncE+XGpU3D+7cwRpkQZmlx7kdqqRZMok2HOD2OARQ8TY6iZl4F0EIe7ZSTXmW0Wbia+C9qrYhlW
vBkEG3z+SFMckk/gqT+/DjjPFq8w1qOBxicG2X4RAWbKVID8E+ZnUm5HboNohyZtthZHD8pC601e
T1UmdbVgSzUAtH/VwZKyc9w/sStLG83SGR2uIZCnCS9tM/E+YZObDatf36l07u19uNNlk3voYD+k
ms+Wr+47zQkRJOpzNxDKl6ExIBW5gUaX54ntLcNYE3t5csPCKijANVYl7LBJ2RVx4c+WX3jVFC//
Rqtt/rqWKwzaiSop2FFgbyxWWFLqJylUs+gYPSk7kPDrCbu9/i3bxpvURRx3oUQkzx/PV9dbpAvi
VKlD23O92YvKkGwAjDyCzOXjH8w9FObOt/vOMrK18EN0DNxADFp3ytV3o2Wwpjfm5PU7Bb2HfeJ4
Lx24XEL6zN60BprlXPoA5bOvEGTPnFiCPlj2BTta8hlTEeassoC8PoANwfbsda/+q5jDkSLpsBhk
gkfx0Xc4egpoa1L/Wg9eMBzCao28pQwOoq2AZpSdDOyWvRJeBKaGyJs+/FkOm5WZUaxIHy9VpaVz
yan84dYXebm6SvNuKIPo+HSA/Z4SlqMxGskWoOV9a7trudhF0rGfDitOzuRRL675QCA6dJss2k4m
UDzOhdNauP0f39lix9dFLVQyn4cKoXtXT57euE1zpcHG7/6DszPbbRzLtu0XEWDfvIqNetuyLDfx
QtiOCPad2PPrz2AcoMpW6IYuDlDIKmRkpSiK3HvtteYc0/YNR2jcEbFmYtdLM96CYSyes7Uh7TVl
I+VLyXTARNHNzF1zextecE3RhuVHhtIAfALFwcULEaZdMJxTEkxq97w+H9VTlLohos5lz+ib6iVa
c2sMpwhdWFGMPZe48zLUZaRXoCOm3wiVtrbH1vv3YqJc64V9va6LF8fXo0KeCrYCqBFm+gsSIw27
pb9pTyR4R05O4su4j/JT2yDAeAmwtSVO1bv1uDFRGDmtI5UPog8Wch6HEG3C9IoQRhH6rEfWTwjn
MV9VoSfdSnK9ugp+vfCL9VpsrVYXrD972MSOzqubkVUNofGgxkhWsQh6krYKFW7brL/J3NCD0LrQ
X6u3PNtIhCh16UaQ9jIiK67YuTX7vNoz/XKB5sVwKy2KrJQTfvHKrZ8bjqnWXjmvS/PUNY4Uu0br
NjUgSrd9NgAnuu1BD18HDgRUlHR4EdwCZxM8JV4BOO5TGJqL7rnDiUKO5swacuFzahN/uLYO4y6D
CeneXKaurapfv8Jl50/T8rzRuMeDZ+rbWvwxoljPj2Uh0gdCfIk4rWSz9ojAcc5LXrHtLFS7l+kB
RD+FwrJVCTmcp+aP/m6GoPVrfY682FtvoJzHW3KzPyXd5SaA6RKzOTY61bocmKmxhcJjpKKd0GaW
d6NrqgdKWp2IL3aAnvOSRQ4AY44iJj4Z7P0a3RF5PYNdr+MNbvhIXev5+lx6gXVIkG4xZbXQ2JZw
9GwyHAyhsqf6hxDdEDNenTd8vfCL0tAv6DM0Zy78/DnbREK7ZBaOxY7HuVjOaLDZhwYuF9VgmrtQ
CtWENhiSiLPq/Hs9uNpKwvtnmCp8l79pJ50lVYOg0Qir3dHVbWk1+yD+OLPULVYwgLA3PvDqAvTl
Ay8WoHOQmpWWtkQ7tQv1jG7EhQI5MHcW3NqpNHDSmz5atOvZKiPdqMmv6hPmr4n3TTfpq1084AYx
jflZ58YX1ae5BOKOweQudMZ+8VlDsu4W5Mwx7CC/3B5X/S150NVp89ePv9hLi1YPK7xpfDzyVURB
juRFZw6ArkyBC+IdbTlmF5OfX55x7PbEmit6+XiKaAgsChgiYK9v7AhXS/OvF3WxjbK3i2oBofXI
lhO9h8TY0Jvo7BBKcew1R0DD2Cbp4oXPohevVH0ZvdK9qJq9vL1N/bi+zBtkT6KTkyGBXSzzI4PU
cpR7GrP0vCeeRvBNvbQyOKnE5SKNPM1AwEV8TaRioqHc/eOD46rE/F5dD3ZC3Pa9hUS22XPIpxb8
9+N7/W4hsbQsjg7iX9bJXCcHcAr4CaN0odyrGyJ4gnSZCvb0EsgezcDeWI+OJNwZ+oJG+dyR6OOV
/wsHIWv6LYSQcq0TrH65nPlt+9K3nySI9aLezYJLNkMYXm7opETaJc8RPctcu9enVySG2MH5K9Ir
gAH0ZPkrf6f9RXTeaia40MV0chnRRaBy0CeGrH+KbeXp37dOurq7fLnWi5IIXIQIhXX+aZ3kzvxF
M2UP5NXBK/GzWeY2oORbj/atT7xYa1K/k6P8zCema9pu+p2uPNEkbH/40IbIvKNdCjerGxHp7lS8
Ho2rg9Kv4HzfN/6zkWB9MDYwtbvk7taBeH6ML7YuU4VTgiBU0iFEXjzmDUEFUTnms+Hh/CcnviVS
cy6a/33P9St34OvnXJ4d6RkSIW1ms+Bydt4ySWvuBvkkfcCbgex9IsQwZJ72IpBrfJomOOO2cUcq
RTc52bI23OQE3Df55ZeLaj5yLM4cYMal/EZnPgfmoi2BOlK91Ej3VtHmfJydocR2dItwhUQeRd8q
3yRe6LaTk6p3AHURO9Gg5zi20kgcydLXjtZIZ/x57G6ut1fOLt++/cVyL01WdhaBfv759lDP7eGF
bmcQrKf2oco+NEKDCjs8L6OTClr95YziRndGT3ITL0sPYqSRBPNL1kD9bTEX/vunubbzfru4i80g
rPIs01MublY51HbNyY/7vSPVjrkmo/B/f9y1hYuEaUz+6PM1cKAXTxzUYaExSQp7VNRHqV2KeOuX
yQb/QqaS+IfYKjjvi9RD8IQUVzQo70nx9AisaDQnup3wem0rNlm5ZFBgABCUP9f7ZeWqJkMMtC4N
OL3N4lyGHHhGtaXAko7I4QRbQFYW84iI7BQCK6gL7jVGPOT1pB/BKf7INJsOfk3HXWfteMFiWekr
6S7qSIR5kwx4+rZPTGaz0HjMoICft+Q9KeWyFJf5lklILXnBcu4DuiKesqzpCF98bDVbtR719qkH
4z7T0tFnElpGAEmy05bEGHrpXgw96y09RGcXA0qzF1+qZsHTkSN5Om+l4/A5SQRHuQLidfWxwsL6
SfUvWk6nYCo1EhuynI8PdgBomdsCftLM1fdzbBaOQTQmu+merAz/1HjZi3loqUC9emM5oVscMWaW
47IpvGEU3Mn6/e8n5Nro+9svclkITCRAiT6/SPTcwmuaEarT42z6Ur1406+yG1vp9RfgyxMwr11f
ngCmm42oxKxNM0AZ//Bi3rz8FQWPG3n/F1HRt2930YGU+tiU/Ilvd3bMpW4jwK3tWQcL7XJp8d7f
EJ1YV3ZmUyOcCRitNDMoL3bmZjTaqfN9MveEXcLUpJuzIT8LHktg9cVSzZZm9mDlHPicmPSXHluy
je4nVxkYEyrrIAcpBLdQnmAu9yNRl0uSjM0f8tnTXonpZOQanBr9oDO4nOv1tHqexlVhLg1wQQQ3
j4whl8gqYWkQ8ffcO2GGHYzjzC4SqKHuKqNzyMc1q3VpEEkACInEL4fwV3HwAmmHlhB1NiOu5q4h
sswB819DK8d2meSL1phP/AxQtJ9+svAPllcmdv6gRMuxdNGG5YRjxEtmHcw4bulErlUR3+7rRRWh
m5mvyRH3NcQqiI8ClHLCUG5p2I2LWOAzO95S2F/DpPCRMywF+wYl38XSWTeK2HGqFB4LeALOdN6r
IJR3wlZfyvoCgUz/HGyTg/E4Qk584CcgrdN8DX+fJTr7Ineqd6qnWbYheNFd17nmh/VWrcRNtJpj
G46zT5+OGj7TwfXVNbSjW52yP6KVy2rjyxfQL1oTuSLiEtDIf1SO6ZO0k47QXRxi1ljcmoX4Sz+w
I2cfra0uRcaeiJYXipMfG0Ivl/JRF7zYPBZrad+Zbv1AAPwLDfx73WOdNt/OLl9ogSNtL37QO9ox
vepwjMZLo7FpZvXgVm4Vvddakl9/j0sCs5FqgqkNFo8AWdg20N7RDYi8gU5BW/JgvFrbGEio4aOW
06NdwFQ0XTSHDqPPPLBV7GYZDgtRIvz7xiZ7zT5qaqqmaTT8QH9fjjkm4VxYbSwLj7wXDUqhgZHo
SnIshgSFzRTVcidOJiG+n9BDPLFI3gWLYciMokkeZXdaQQK0k2CZZJ5O3iJzMgPbaxZ8+PrPZrZy
lihlb1311a3461VfLFVqrY7S4IvCoxitQ/KsyDXUt6ObuVAYQMt6xrQfLaAF/oJRTEnf598bz5Uz
nyHNfXFOfRg7IWt/3wiENhgLUQsy9s7oOSfGadhaC/WdvFNzUVoe+Y0qeSfOZCyqnOpyPMMj8ozc
HQUnuw88U7Q5bBmD3a+2QbP498VduTmGLGJlNFkA6DFdtgwasdHOKXkGx0jb5sRL1auZicbEm3wr
RmdFdo/fVnnqzRVH4tglQk67oca88vp+v4SLSnGqLCJk1S49Ql5L/Q2R0aPumNk2N5dm6spwTkQk
ehCRyFMd6BU5eeVIHH73JXtDSYofMUQ2NlS1oqc7u5b9Y6jPLwOu8gGnGZazpb7zvd56RJ7SkSvf
obebt8Z4I3SQlRZtfK/WWwKZ0Py+gHa7JX39Y0H5vkLxFa3Z/a1LhgUN9/sjEOC75z9tShsK/jfO
AGKQVgLvb7ePo2WHi7fBZRx/ktedVDtxOnXaqi0fk2GvDocixOwEQ04tdgTgLpQDAA4780bQ8yKA
E50IVxSFuEGal1w/ahrGo7jDW1esOKHkhN06Oi0ncbzxXF8pqL59qb8OX5Dh1Erid0ML1FLjhNBH
NiwF64b+qUhWDSKTGwc+oOXcqe93Emo4fROT/UohJuKiiiuDknic6Sw8VqQt5wVxlT651zpUc2l+
mwhKI4o70V8lAr/77r1RfimkQ9uK+CCBV9dSuKQquV0O8r8k2CfialB2Se6QtTphyTj5HBWIuCqq
n+kIg6A8xNF7JO3/WEwT5GG0faWNFRJf9lxP3mC589yKLjYgGiQ3n6HG29JGBNH8rqunYvRGJ58W
Tc1yKR3crDqIxjqu4Sr84WWc5SX/nsDfp9E6HcnXJfuyI/CV61uZ5v4cU2esTH8VyDslJ26YeGp/
K4afvfYgoDFRhVVT02A/6vGy0zdTFDqZudNnHQkJWrjR4mVQegbakiggL1DPyGA/iMPGzB9TfZ8q
74JxKKofRvUijB8CKj8zNChuXjrxQ1LXorSVw5/C8KmMuyT4nfe/SrKUmmkkFG078w8Fn1gS8q3p
NLQmyiHgR/3z0MoLxXrqxyUQxz4BDhT9SbA9W29a9xAOHv4TXLpFcV81jpy9R9qDnuWOlFiLMiZv
b1/RmBuxxYQ1TJjnPt4m2hyn92OuZXWvXLZGi8f3IdF/mPh/Jf/xLG1V/8203kzzrZSP4vSRMPjM
OfRIdDgQEZqNvNDbB7qemZeRIG4eOuWYZAeheC9q4mXIP1IlxHW44/JVlyxLc6cEv2JcfwLZs6+m
Lyyy4XdSbipkSFg76mNc7iQSzdjy4m3b/7T8n6Yc2W3ze4g+9fipQH/YR/eB/uPc8/M9CeIrLgND
vQukD5NkRvW+AXKRfUzpRyp7KbqN5E5P9znmwXsp/pzhaJOF//+h15Y5CV+BdIr9Gy+SMZ8HLt8j
1iIYzkDWRfFSTzKqVtwZfSE89pvJw0NNaOtvIJdydGdomyp2yDhqjAOJxxTDzdw3qXs7UI5iblvt
syK9D1LKI7VBjjQrGdm7+reKgB5GT0z3BGUv5BsBaES7Ju9vNv1nwHUs8kiVFTFdUEcKHFIKg2Ak
iJsaT0h9LwBliuce4sgTDR3U4LT4lLZPsnjKlTs9W/OoxDazGg0iaOxY7YqZEzSReFl2LkYgKz9J
+k57Mm5wKNQrShdyYuauAj1btvCLNst5KjU/aecOsrEmCIPhSkKE9OoMGcrVVjBE6+CFCUdpbDQU
Xpod6LtR+ZmErhyeLOkJsIJqYbGQF/kpaB8kIVr0tFb9bYs7tFriPtFGtMAzF0FLnitU0cQzSDft
F9emMohpUUehcrJMZrbf9yA9LLRWK7N5FJJwPtpKjLGZCCAKmdXID5z3x5eJIROXyrZRLcrHlGPx
LWnDlV1j1vT+9zIuqiHJb4U2jnESBu9ncjD0N13bAa3Yz/1BY60Q1XljHHWNtvPtEy82X0Mfiom0
JgbpoZ2DDG1t0XDqO2Vl0Y+aVd8WmRDSr8i5aX6YDx5/vWT//a5/TAFfWgCjWY+9kMf/q5GaSX2+
djeg/jHuAYmhAAco4jQhob2I4gmQtDuwUKtb9e+fT/nXVVw8v/1wjrp84o6Lm4ROJ4cxNCGGE+l0
TEvgLlgwIlQ+HIIr4p8nZshEaxEQvvDfbxSb82/7ryu5qPSaxreCseZ+6AfCd231ZLz4b/pPYc+0
g3R2CFEotFfQiLNmces1vvUY/JleffkxokE2e4k8M25DtNKmXfMwrXQm/s1zeedvUyA3evR/sgyb
9ABp/huUfQCbv7916VnUEl0Ow2OrLUAbMmYOvTpxrEfLHcm2Qkpb8V8MmL1b545rishvH31x7qny
GPCyHzE/ZtomLaUU083z5O+14k3VX/302EWPgkkvluzLu7DfdrMxdyvFPyTyGUFU8PLDNymz7TDU
Lm30VPVk9dGUn4f8V4quKCEem0sfflTntaF6E/LafVLvJRTE6k6OnPo+IogEtPSe8kw70j789+Ok
XasFv97bixVNEVK5s0zubfepDS/itMqfmmN1mizvfE9ycHaI0d6hDy8Xyl32yraLruwoH88l8FJn
NE5V4OYg2e6NU3letK8UGhmWKOLXYaO+K4z+Q3QfC7S/nPHZrMzKi17yVzpSk/RcvuZzJ1RBrvRh
kTr9+O/vdv2lZZ3W6SCLGhKA78+N1Q6F7CtWcMzqnQKDVhAc0vicaMStYzphvQu797YksdmgnIIS
aJPpPp+ejdpc/PtSrmlqTIAnnBF1De7N5eGlsQY/kuaR9iyvbLudKB/EZNNV65GiX3GkFXlJ4GsR
o1O1OLG0lxIOi+te3kX6KoFGOkafdXVichKwzyluarlCsdPEbai+APkMzV3crRL5xmIjz/3Vvxab
/1725fEkqIXINwtmhwWQ8Dlb0CV1tfzZIdrWF2fBUTpQQr8g6ooKr2LSLVvlvAgNatq17gWxh2ah
dP1QQ9u8/Pcdvb4Ufbm0ix9X1pKiVg3uaOP42kIiD0VGlzwjGhj/toh+dv36/2dJ+HM6urwnf2QQ
ItA5kd/z+1NFjOWgknzFeJce+JCqi+j8E2tQ5t8p8q4SycldoV2lT2utzRdN3keBU8P6jN2zShxp
sYjElSkfpGRnSntLc6XMzvXfUfk7k9Yg7IpN7PjsJXgzwIbFJkeqVdx46uQ1aAAzOojmR9juJsM5
k26DjjlbQBxjz2nLbUWQr7lke7bq9Vht63HfMJlbCsPCyLdC86gFewunz/iiKE8mzSNhIBaoPYPj
WEgFynQ3vTXBkuf18V8362L99IdMscQUzxa0hyh3yUyt3yv4BbnFnslgkM4VSnnqY8zqmzg4jO0G
KRNSKIjkspdjTwk3agEO2QnDm3b6q88Qk6U5UVCEcK1dLH6+OI5pl3G+YVKfs2PDzXJTh5TXz5Hm
IGDHp8mdO2y3VFRXOkZY4r988EUBJ0hmaihYTo5JvKaZDrLX7e6zAVa2vLbskClkZTf4R9BrBreb
efP5/q8f5cunXxRzddZVwlBh3dXn1YfBGurHhfw2i/OnH+kht2/RAq9JHb9+38vu8qhNddqe+b76
CY64M8jINJxGuL8HhMoz2pgewCkpo6lp9yRZL8RgSYRpvEh/WCjx7ej3hCui8G4sIdf2vi+/wuX+
oEqpOaJsAk7gBZE991YNVzv0zvl/iZU3xj3X34X/3nZ9vpwvxVNVCEVfDdz2We2v1h53odY8SG/I
+kNox7Z8ilwrtj/D34Qai6tQdH0mK1v/taFwoCEyoxxvPYrXfP/ffpqLZlBFJlmraTjKa9df+uqi
zkFc9IHtV3T4i8bzQeTSkOrdlF2HV9bXdxEhyY/kHcuhm7uFtu5ndfsyrOGX4XTSbXwtqYA0Hv+d
N4dS3fjZ5sfzr8eXIzfK2dmjconAjiZFazsd/rQUuGeSY4QHnqhuSQtPu+978pxRUXqjtYw6Wxac
ylqru5kkc/MUdm1zxDDxn+uY//zL75nHragXMljaGqBfidYI+Xj26wzr3rFMW2FCySp2q/5Xr9X/
Xz/1YvsZpELWR2UMjla17md5Ql7TtZWWqg4kLCZHp10I+kcp3s11MpwU2hC9HZkuUcKMlCMESOR3
e02zG3kGn+R6mc9N46UgrzvfnWzBcHxj3ahe1LhB88ScSgnvB/U+67fkoGhzLWdHFazuvtwU2aFK
97fOWn9W3b9+X9wW+HQsjcrt4om0iikKRrn5wwypzZJQciiO5w8/Z9xRrRtHtDuuLedV2fUEBU2q
G2c2kt6hXAwo0nQ37F3fJWiZxdUKt2g3Tff82vNP/Wg4MIHohH3ZQtRt2zX6LTRPr9EEsABHxEbV
P9IR2O2cF3CYirvBrepDpj1PJd0/tz0vewVrGozGWbh1a5m8vh99+eYXT1SU1okiKDVMhY3m9b86
cYZlCW7LuYDpz6sIo090ouOtM/bVgamBXG3ORVUU7S9rRl8UVdmWaAck0jXDB9kWPkIySSjlu9Ce
mcPi7c133lz//pn/+6EXeyDRdiQwFxVwUJBGiSfNEMIs33AeeDHxuFNePgTEL9jomGOcdvc3mVdX
l/8v3/piG1SNPFd1oWAd+QSb70DaAjLzR1wz7QWHgf+/162rM8kvd/mPOvzLekE2q2oMOncZAmgc
LKPQy/q5dm05AfBaMTYmLgLVOSg/e7ozTnPYu9v/nN5FizYh712pbolLr55uMw2umWUIDfnPj/Gn
f/fl2rq20ochPMPBy5ZZ+xhlTj+6o7RRMt4xPIf3XX6vzyzSkaOJE+IS71FiVMNmSF6RE5gq7uEj
meqJuZatxcTE6IcQrxJhb8rkprML8Lbcggtd7cZ9veiLDXWcAlEKVeRREli7ZDW8Jv6xYY7j4qF+
qFkECk9eFzt/PAqZS2UZ5vRGEl7cW0sWWvIrD7Mli/MUEK0Sho7ve4FZ5GY39DGm2ngzxsfKdwuD
SHZH3qfWPjl7IVkSneNDXtVPGWDnbC1o1JdDssj6HV6PtbRqg1+5X3o+5bqE6Xg6z850Kv/haSZM
B8o219as0RO3Xl2cU+lO4d0s51FeqTjaQP8vrbwsx4Cs16ukzxcpTVOgPMZ9FR0MAs6WzYoBqJMP
6aKu7hVpTc7UmQG562c/wvNDnq7D4mgw/8a0FngNbuIFKy9CXkX3Uo34JaLaUJg7UeSif9caL84Y
wiywekQ9whFmhWa40Glz+0BeShinkcrJYzgZ2TFId+Pk5TVPb7OW/Y+q22jSvSHvY2Wpc17RPA47
huYV4ZJglFBcmsm7BfgfYYSP5WHbkBuDwftlgKUfLszHKbfD3g71lcELYQLHi/cSNfxkPMcMhP/9
3l4t1i1FAS5tyhzgL/XGWqaSujHVuHa9YKXtNFxrFlu7VywtlA2jo1huXzoif5uz4M1yx7xWZnz5
eOtCmSGEYx5JBh+vLhUSBMDm2HTeBqD70qsYrsrZpLPVz4Retce6cxrjvnwLIyd9yx6Zkw67WnTj
82YkWmHowucm/FHjLSV3R3E1iqKU1A6n3U8vAraizkOf4xFqkrDgmxnfJo02CVKz3jsbd1EKNeK5
ETdn7SBMS2tYGdN7G8WOBGZF3VjCnWytwUEIoMoLV+U8ZS2BjN1P0AHShxI7MbE35WMDgZdss+Id
/BjS7K70dKxNlif0q0hbKZxXnZuKoGsnnq/38KJZIIl5Zkw1nndtIW+s17JFSGaxr6qvsx4oPtwy
ZF7t0H/9wMulKagzQc0ZsWJmdWdK2090tTZDS6iWfscidKuOv/mJF1XTuZFgR9Y8JrOMt3uIK8yD
OlyOEaXYwuLJvNkc/X98JChflPi8G5fH5z4i285U+vnJ1E17BrIgXVy3DuirVby9rQK5+YEXJQMp
EJVW1oPwOBCmIVDvgrHzLEwhAjFJLkvX7ajfqzUZUZH/+ZIXVUJgDPjKfL4kSR+e/1wflBUt3jsm
TrThmhOzJugg9o0l54reRTO/fOrlgbmuamlIFb7prPxty49JQBzqpJ/dPefohSJ9srROT7HuiieC
B6YatTRm3wcqCCg04q/82AIDH5DwH2G5qJ2bszoZm7jdjtNmDNehgeiVV7XJQXno6SLLfCSGb1H9
u8mfZP0IBqaNf1VxuEiU13L+hwciuwDHRyvBP4xYYIj20pesKQAYztUqY7vJRvDjO6EiJeKz3TPR
ZjnpT0W6LNKtOG3i9J69yngBeB0gemtcyc0PDdQcFGbnU6J8dM1gn4XOM/16IZTpIsmfhJzOkNF6
VlowM8TgkrAnNuti3joJeHmnySzuhjtrAjyxUGk2cpeoFev+VeqZhQYLI30I6qURbopqk9c5yx2T
ZOYz5U7o1+FAzuM2jzbN1Ds1W1okPDWIICq3mZbGtNHSOwSON7oAQJv+LhWsWfOJtJ8QFTxe30sF
IW9by4wYjM++5HmgJZdeE3s9ECNlW52ChDwRgDyEzEcH86H4FRz48c5AYGXEExERlTZOlwbRJomF
C3MgKMc1FS8zPBNHt2y5ImgK0TUmTxDuLemhHd5jmX1Af8yFfVY+lObK8KYtqeDDSkKolN0JqZ2Q
7ZG5ClYD/QDsQfF0QnfIWEiwxL0Xd/qyxKy4Vkm8qX8Bm/QdxM/55AygZmhX/hSlY/isqV6m2Oq9
sczGrSGiFK9RjwDQaTbmsC2rO72BXf0c5jo8mZ0pP56TEYvwUTifMsz1OVLpHA5PX7ma5lTqyRQf
hehnV743WJcTikmMFp17s5twpUM5G/xNvMAS5LfLyk0c5agd/HDW2NNBbscFbKmAanulbP31qNni
Pb1HyjCSaW/ntF/Zl759+MWClsZxaU5iNLcQuhDetXnQ93OoprTI0McM991nGi2Mfgttpd6chYW1
smSb4b+x8/cjhwfgIG64ltaawh+do1OJLi9eSUfxLuLg6JkHfxlscY6pJ4kFAJyJOds2kl9AgWIS
lH7n5w8GOMqd9hjgcsDGNSwnGERMnIb72LpTj80G0s/wKN+XxQOsF792W8Cnz82dSs3lMcz52eTL
4mnc5a50OqWwO29tpdeOTdwjgKe8MEAy/0jfvhxNot6X4sZCyjnMRfG6nmv8YdHKG0LHzHdBsnXN
AdaJYWQxBqAYaDETkrSsmg2ztHKyNVuv3BIRHO+ai0Tt1hN0DRPx7QIvTu1jq5b5GXnQzDg1VDcw
S2LL1rGKoMKtGJfV5KmifRa6hWV5mHJFxiOPkm8HhgsJieynwZ4788mas27rhvIK2VUrOtPgpIdb
4i9QbX8tP4zDNElTRY1AUmjH35cfP9ASWU785OhXXk38WfFcVvsgWeftRpaXZ+kuN/CzvOkV8BMO
3aqt/0IlyLsZe+TiMpyCzYF3x+mYwZNCjxVqY7BY6y7cnvFJeabfJnaLnDttV0dYMdl9uVdX/jaa
trp4V00eYbaS8GD5LwIYpVx6s9TXpHjqxecgRX+uv8U6TUbjmcmdk4qcAcbO1s+wZpo7OX8PgWdZ
0gnljetbiFv03hsy2ufdGmiX1P88C2zK7UOBysbYiaB5dNkDzbXMtX13JpiSBtFgPo0hIyIQNY2p
PYzCr6hFM9QvUjBPlR9Sy6Z2iJ1EQf3X1Uc5+F0nn6PPGnp+SZttBB8t3Ajq2uzXpXaf1kcRZJqV
7onikIV1UJyU+JAoL4o2T8XQVOa/J1AXxSL8reSbrF9YnUNuZQjJQVmI/OaA84RVYT0zV7INWKaC
9iMSXztYT5IW7MyzvpqQijXkVQzZqx5vxWAF31dWSRZZQbTyf6rRUp91Q1tLWfNvK9FOyd1TO2zq
/J3vZL0nqivyT+FQsofD2TyKRyt+LV5VwWNoex4d5uuz7Ah5EtKbul/Ub/0nmmjLmPlaBQymClv6
+FCO3LVFFLuyvtKftL38OX4iGKU73ZC1o5/436jA6MwuAvNUDUfgOdaEJmujDy++dS+rs1tZM20C
HRTCThDjMxFCrVAsxFKxTYthsSsZTtk7irgcq9cge2u7baxtemwwSVwslITN3drk+c9+fNCrtaZt
+3hXGKsKvZR5jKKT1mVorRjwdu+ZPHPIHOvUySuWsR/4ZQXDHgOnkVeFRFMpv0vhjpn+Z6A64bDL
XpPxrgJHzryht1sBNSSHg+a+r35IoRdre4GHR+9W0tCvSsxgOtwInxOWiKYwKE9FNHqDOCEaNHBD
/PKF3xnSvbIlDGkAOpcac5ydNKCfHIqVL9Ejrhu7jX8SYWWfG2x1nObPyX3KAR/gtG1lCMNS7E0i
PFmZHehojT/zajOO5MYZ6apM0fIKWIewvJb8+hPdGfq7hY5Mcx6pjNBpS6qaba4v24JD44oUZixc
5Ix6EW9zwIU6eoEXdVMn9zL/T+gHp7LaRpUzaY58XrYCuTRbQOj++QXNE6+mreIeZegrb5tz7qjT
J3u1IXtZuz3nH6H+0iR3Qf5qhT7num2tzsT+MGJVgbX3mqELr/0nklKfytI2P+Ymg4EZYhdNphsR
YWE8jMYP3X9KkvvI68RXDe9wtpfxGozdQx7+NrtpmRh7SNvS+CRWG66iTAu3Tp+qYk1EBYrHtQoY
Vq0zisA7lSc7nV4jbQl5S1b3RfzUG4cKqLTsWeDG/NDFYGiqSzSCXX/wh51kPSvGLvD6zsPx31cv
lXGwxO2AGKCJHlSW5XxjBc9Zexq6bVH/loxhmZLwV330ZwNqIpmA7XsZvEvQ6roktqvuZDVL3zyG
8Y9zQMsGfPXYOfIEqM6RIxaK5wkD2WTuMwXLmrrps+1oPYzWi5hvRZqfyib3P+Jw2QeHc71u2F1G
FM7+u1IdLOvdpB0edSehWk+BO4KhDPKHM4m7+figqtui35XZfaN8Rsq67BeVeZdEa11/8ynilfyE
qUhq9+duVbL4lJupZSwd37cc9UPIY+12IjdIIxlplSd3ZbiJwH9oy8j4oY747ru7jN6AEoCkWvGr
kl47tOoi/0H7Qznf+RXkQ1atYzQ8K8SPFp7kA3vjbAC0SS7J7HsUlb1lgjZZ1+ZdkRzFeGNANEgf
g+YuD1igNbxMycFim1gJwirmge/pCzQLSfbQGocz6L0Z3pJ2a4HpHlapgvCPtkXgsCLYfrOdqF4F
Ynx3tJAalMzQaYVtgR50wihOvCRdKVzyJAMzOIeiA743xvmp8LL5vwr1hyS/CM0b6IjFWdbAGzgy
KHU2IGS+8CcFIK/uVJzy7mkC4VEkklNTUuW4RbDq2Q1T3F77EdCe6WczvomBGFsijYD4bupEJKn6
QjB2tbDNqL01frUF42d2NbB8EpxtxLrlC7y3evhsjYNPCq7RLqqCoQ1mbbl6Mbo1DqpQ2p6Fn6Pp
ofNC7UxOjrBG5pkZb2JTo5WmWo8e5J6x3DHlW1rR0lAeYnDR5tHk27cHEuut8IdRHM5EVimzq1AW
bx1i/+6JzpWGSnj1nDvOYOF7pVHLKk2nLkyP0rFlQoaxF+4pS5EDOeDdmOyY6TZL0a167MqJ/fvn
XtRjcqs2IuLI9KjuZTZZN/2JfHZY4Mkk0ov9hfMNbcSbh/Yrk9Tvn3tRWU1iiDVMjfjc5ehaaI3u
arxcQF6Wwiu1KvUfkMX0TREdHYl99oDuOz/6hlvtta25VpbBm5AuYpwq3U6Gdw97yPqlw9FhoMdC
url5n/4+iH6/3gttRkhEtdnMvw9OpNYNVuU9HRVeiZEuFZOx1f9w9l67jWvb1u4TEWAOtyIpKlkO
cqwbwqHMnINIPv3/0RtnL1ulYy1sYGJiXtQsUuTgGL233gIavguwxr+91s8rnqDkYjweZUsLaG5H
KNBMwWUbGrAlwXvg+5K8AFGhiNYfHdz9hUv/Ozb9eemTTkud9CjNFX6srDsqZCaMtAxt7ZvuFAFu
e6ga0SoQyAXjHbbac5xid7q8iEP+i+X+vIuT3j9QDD1JRe6ipSJDxk0CMscQ/R60r+NSbFbxSJiH
OO4u1f1njOO5Mi4CJjW/hezj5PcrnXgMfT1ODwyD98Ty3jduvibbfJU8kHRuuv56Tp6rxGV181+M
l7743T+HfT8vf/LD2/RIaHSZsBe8R09UJ5vgLv4o2Qh0t5Zv8EFcJAX8LfFQS09RSSnvzwx36i0O
lPqm694DWXFVepKhftG0xwhUokFhEiI4hfkV+xtcawnBWqnTyteWSnh0WpJcjtil9lR6I5g1BrmF
fyiFzcjAvPD3fjJhf2owu3gQrf3YG3ZeOwEACGbHBNIotiI/+hpWkMEVyhwxuELf1Q6Hsb0zMe49
yi/jAEDe3SnT3vTCDukISod9S8tZXzXQhuKjYwYth4Wy8Y2tXO1bdafNQExzG+q6nYwPTfW3KbdY
stowwcbH2GDayjnS+/Wd3FHPo3hJ1b9d+dEy1k+I+f2jltCiQt+W5J12xHjf05u72Hir451oHpTx
RtFXolQs5OhJ6w9Rvi9Ca2Fpuyq8PmKMC/WR6nYWNR+lLW19qW0rlAIG5zUlJQc6kKBdP2E1ReBZ
9LeCaAhGly0Eb9jI65ZU80O7Td+6l+kWJ2zZKXbE7o4sZDDJpXg9TWv50ADLUf7/rX2nXOWPMd6Z
gAyL+I2moH4L347vKGzaz25ctswXhWViEDttK2q/kOXHGDqDOTJe1FDa+08+d2SNi+yjegnxF+8W
1Aa8Ozw4oAlZ9VI1PSvZiOba0Bbl57xzWINDL1ojTy2u1fihGTnIa7vyH1J42t0GeU5xM3gq5Ttu
aunquCMlNPZBDtJNL676yR2gtrxIDyay1W3yYgguo7RhcjsaltcQ8+FHzEBJf0oip7fI/ET+b9li
6MgweRrUFLsuxLd5JVCz+guL/1v9tMobZrdy4PFnQsyb9UX/KpPjK5Mo4BGVm4Re3i61zDGnfRHd
RclOQlKFvueVbNh6nxZbq7gxKCzhBvr1qiy2QR4TdrzqpVtRdaGKAfvZOAiThPwQmW91sc3Dq8Z6
ECtmdAiNSKaI13S0aMwKYaMbK0SicgRJc9sj8KPclVkiC6rl+El+wZwPO4Wb4a7+RP43ZU6N6Fgs
FsCx0OGSD7Gdm/tjs8rTzTgcQhHvr54m9kPw961wUOpHJINlsvbJQWjXJSkmzVpqlnAotGYJLFh3
qJlqR1I2U+5CcZrSDcyhYI5RCEG1hoUMonyvTgcN82nTSeSbhkolMD4FQpIU8p19a6WASsdsDZX4
mDFw7MoMv+Cd7ns1f4bBpoaTrOwvZiXE72fIF0n35yYGSIjAW1csoBNiRn8WNNYQdFpYtdkBQZGc
OaLLuK3WCOy2tWhp9rd9vsmnVae5Re+JMMX1JaZ317hK2k1oR4MDGERIn4IXYbhMUzur0ZZdFExI
/x6yP+/yZPQ0SYUodWKTHZqR8LSFskw08CiPeTgK+NqeMrfUoVUAMunZlYYC3/n9MV28gZO6Tymy
ejzGfXboRnvCKmVZYUxAAbsEMZ5NwUf8DCXTob9EnAvef6HulOfX8NtrOqn/jmNTiceiyzjqiJyr
12a4bpCbkyP1PNcZ6HPE2mm1pW+sehNGQMm4m05wU9P9Pf3+LC7ey0lNGImVqo8DS0YBt41X6HI7
N+XM07FNsBUi5gmHxSoZ1YjDFzg6qJQFY8u5h3MOxMff7+bMJBsVNeYEKh7IBlasJ28mzqoyl8M8
OwirfCe8R3xyK2lLyNCHeC1jiTWui+VULayb7O33K5/hl/y88sk7KQhPj8Im48rb4JEkYvMqFJbI
ObRh2T9Hr8Fd+NGug22LpIdMwHUKVAcAni7Bk+RhLx5Kg61hF6wJD97LKwLU471+hynG77d5pnX4
eZsnr2saI7VvNR7QTNPvP8a/JKvY1lX+ahFVM0sDMNy8xPrCF+zMgv3+Wk4K8ckv0ilIi2zWj0/i
Y2hdqVbnBP+TEZdSFsk7HGDqwJuAFUpzfRQ9CglR7dyCuICj+kz9I4g7jG3NcR3SURbNMsJWsfdf
rfBOPDJdmyEJFU7bjYmTqOT7DI4yvJlg1Cm7tMcN3UuThtCmJ+S6VUamh9rNUMAqHUVPHGAVRO8T
eqtpJQQPmojOjYNX2nT5nhB0VPYhkxPEE1ASCxygqgb7tXGZWqvHCvN3OMbGUmKzm6799q5LDgre
cR1Dhk4j+xXlaoFyVbfyhd8ehlFcImzAEz3rA2Z/9wj5YRM1s7ofyYHKcKY3V60m2VpxXXAYlrNB
PJN1cz2Qk0CjV6ChyVRsED+Owo04wgqEy5p/zHkXkqNyk73yaUgYPQjXvOtFpiTuYGD+nWJdO/2R
yW8Puru42yjJLo7ufB6X3L/24atc7EOKHUP5W2d/4rKxIwK/o/AeRoaGfyjhe6XX2MVw3/b7KCBF
gTlJ1nlFryJIZhLZygsRPykC//TZJx7lxIRZUVTsUIz6/hLibUDeVnljWE9FsTADQFC7+2gQp5er
DNMj/1Hor/CiP0L5FB1mk9EyfDB2CoGJEHfF14og0dl0fxuI17F4k0me6Ls6bgDCOjKXOuincbzK
B9vMVwmWjcXxb0PcIjyl0u0iPIQppXW7k12rhS6QPprWrRV+hr2jEK5Vk4Fkek2Kr0uyy5S5zCmg
U8lenG5acT0Z25B2vrubpj+Mg4xpVQ9O/RmJ+9FcWdNqGCGW8qPZastdoN8FVMJ2jQ2C1K3UFO8K
+D3YtFCzKI+aeJWxLDMdqyf5RT/iF4tDa+D65jouokXReaaBsNurdhMcULBHT/avWpxQj5TOTfsc
xHc9LhrUFZJXqH8pSsPcm/D1Za46yocESErEU5nZtCDwQSQz8PQ3aJ4TsumokzRQ8MDDPkKRNwYt
hdk42VDBTp956iQ0KJhuWiClrpI5Re2OkcjKZYmgCJe2rcA0+UU4PurHKzG56dN7XG7zFU4wRMTA
aNfujtZGsopFlnwI+qbFBlc6WHwIowprBlIuuY7VlYq5uBtri7jaxtKqZCIttl5tHeLp+qh8Rjge
CDFQ9x2ysXGm18UNvnCCBh7rBMiYwtmdof0fwxVy/jKbaQBGfiRFauj6sQu21dBRzAN6EL+8klrq
NaKSgqvMvzJwxM08Nb9u5fsZavfze9H0XrLUHri5TrYnMpp1pAnHZWaliwHLonHUbbPmLxzf+Bww
yaRuIzsXl+wHMLUBi3Hc3caDlHgyWSLG8sJ+/W8//XO/PgEUhACWXI3Unf2ancF8zJcBNBtaxWhH
WuoMmjDsN9zfr/rFuDotMFAimhIhAl+BYT/rwB6LLikKI8xIqucjW2CTLjrQWC0yKWEVpyo+umnN
xFw6HgKiBVphKceUhc/spWHjqmyIpFzjWDJdcRKKnyqGCDsMPDfl1oeL5cB6pVElViVwpNvxmf9S
rY3woBQ3HSGK/MBkETLI2VDHF4vhUz0e4viJtml+M6WBeeEi/USPBNUxs8vHycvfCP3ZDHthc9yR
bQZmmS7jx8mwI2yndSilmD8N1VukIKqunDxcjgLzJAeHZ4sAN+zeZp9VoVs18irw5UvV4r/ADK9Q
0WUGuwp+mdrJKzSFybKylsNvYJXPx67GWVLb0YRzClk8RLRjdjO4osqw5ctojqPs78XSfr7Kv6/0
P3dxAo+URlw0klRl4A+O1nkIuJLSBTvuICSsSHshCKYgCVxlZhJu+hL/6hWS/hw/BXwpA4xvxnF7
RG8wEwB7V8xXvy+585Xbt6d0gp8c29oSsrlEaFykKgNA3ZH1YQfMy5grMjqjpNYX9gOgYQEXsb5Q
GJ2xpf3xlvQTEmLXcPZJOtfPO7uDqH2cyDyTgSWZcMI0dUxh0dc2kjS6H42UTrIbMAHKoCppNokN
hNr//kDOEG5/3tBJLyZYUTcZcp19iWni3h7bZRCu5ZAM+17CWW/ZMkUaiQ92AQRytzS3cboVDDcA
7KefrdEgLefZFef4JZTvDHnr572ddGBFVFWdVLGY5uUcGYs03GkVTkk9g93wvckRgD7VuadS0Ak3
k6uWuCemtpbt8GLAdgOlJxNwu7buoBFrtRv2lxrZ+QZ+We1fHIFvlAqtGGQrLGgRAwxhCxeGgnp0
JMyEHUqIisEOot2jW6hOidpfXeaQ+9Klv5iTdmenU+Fy03i2t4biQfqBjKQSf5+fe6pSjEYuCzQI
GAzonNigRGBExbUClzF14LipKl4orLQi9qBMlOVhSBEOOiSQSRhQAR+5Uvg3KxyY1kG+5rud++7f
F90ZEJUX++0mT7oYAKlOR50yd5bJ7Lo4SHvKrjmplWymOTsCnz2cbCSmPFiIOh2bp+xqGJ1dWv3n
WtzvN3LSp6RTosWqEmaIOamvqz0nME4aV0aDfZBbSUtCGBn1AljNfmAeM78eCQyzwcst5Tm04fud
nPQuR1EJ4Som3AlixXWJNULJAUgEHASzEEY2vkrZi/w1JTSLi1jDGYn3zzdycnpMRz3LEFZkpGYA
fGryLO7GFCxhoqB/FKxom5kKY/LsRVxVb0pBE+cT+fP7ujjb5X93Jzu5C0uYMl8WhfSgBSjMC51t
hfkqTgXilbQAoYPS3xtL/EeLtY8cDavQ97Hd4pNjGO7FdvLMUfbdJ0s52Rmltoj7Ympnn6wIZW/U
QuYjwl5C+FUJf1L8Utts6wPnGv1fpYbG5VaOuGTeMX8yeMs05gvlxczPjF193AVO6ZTlvdzx/ZM5
cWTUuKqtXe6l5Z/fH+MZeq8hS/hmiyoZVOo/A0Mgej3KQ4DKYekzbV5EOGF1R4+5MeIXcyWuJOWS
r8n8xZ7shD8uefJFh74MLTzhkjO3nzNVgiZBLkBDwwItYyPiJBKEF7aRLznVbxc9+XrxkzjqnclF
mcXUS3TPREzj5hnuKZQWzfiS1ftj+gilQZPuhuxKh3pETLbxaIkPUkX48Mvgps1HXn5iQZ/gblcd
MeJNn1X54Sg/qOqrUO560Z0l47Z1vL/EYD2jQOQ1ASChjdMkZrsntz/KY6T505Qepndp2X4wxpS2
mW12a8vHtdAfQYZhZl9PsivoXq1d15rXvyXVOgNZslvdaRxdsbU5g9yAmVCiBXfFyi3SPymFdFKv
tc0cvmHRuO0qlNjySk+u9Ha/arp9bLh+7iQKr+rCSzljdfDzV51sZGYhpGobDQwIrxR0pe9h/FCg
oczRwiHbX4zvAOIBMPUnIVQJxf5mXNOwEwn+Qcjk5hKdXz1zRP94yCdbyijlU2eJY3qImZzQSJB2
OECF2jXRVTtt1fZRDGvbkleSHF1JAtSoiabUDLymdts/49aEvbZI13q0lsydCSlnuAp6HLqN667b
cI5L0jrOHZD6XKPbpNwGhjUM70jXUS/jrl9c+LTP/hxTJyWILK1/k+VKQzhOMmZiuDVAF7k/zjSA
uSud3P5PXS0ukkbPXQ+fKWMWY2HDr56sUaNuqiie12hLiUyd5Vgq0WVuY6ecyZSty+NxMUVriBLi
EsaENW1QowgSmJUtLsqrS/dzJjwXV9hv93OyurRqSs0sFedPPgOWotIKjzggKOR1zBHdHk1Yn5A9
smZexdp3pPWoXP/+Ds44j/68h5MlVQl6mlXKvKTW0YqHUGE12nuGupq0cIHibxx2WJwTLLOKqi2F
IJ3OpF2ZuQ3+IGUOoy4UYPg7jjtGYapwpRhHZoD0pJACjat4D4VvC7gnrJr4vh3oULUL36h5ptjg
KRqaZZEOgjT45GjLM0mKDfPrFwyWh+SvZm4Ih8TRH7s/zZ+wxYLJ1raKwyZyTWnUmtcltmH9QRiW
Sv5C893godEtc+ykyf/RFkW8Mq6jPYYUCq2baGuhM1T3MtsQo0cQE+irylLq91b0YhVO/tQ8Hzub
SdgkuIMOz4a9yzY+0715PcMN/a3JhKp2/NA5mniPdJt4shsCfpiMKncQrpulNrjCQ9bRLjIeWgif
VrAUEgdqkswYblNCwKVXxzsMI60LD+9cCynLCucran6JKJeTFlJXoXrwcVIX5FtGDrbUb8Ar7brb
Czb8TuV/NgKNQlHbp96lSci52pnLG3g4aRL/Mk9WX51PimkG8nzSija1GiDz/BnMOjqZYBcPi0Uw
XqSwdtbavoDrRtRcegTnTvvv93DS5SuGUfVDqMxfYYFeNFsy61/K0nLU3jQPu0oXBpZvq5dSiM5V
qYQaStjXqqi7pdO5S4jHkpC3anpg/lObAOFrYPdce6ymTTVvAEegucDtoL2u0/4tFyGBe0QwO/+F
N/YZuOXHrZwUPH3nS1Yj6ineH1eNq9Qcphu52zW08xZ87sEbtE2PobAJAp4y8p29FS/uhme/42/P
42R3rqAeWVrJTZAoBFtjWorZ6qgsLWNTeOmw883rYq3jhbLwYcJG5crIl7/vhedmlD8ew8l+nPeG
n+i+lh5w14ecFl5l6iZHmCQqi9kXnb4F2YC2alE2epfO9jMKIDZiVZ39n3Xd0L7Alm/t9zErw7SY
yTD6FRz0NRC0rbnC1Wzw+F9oH88uepwXCfWEhgfE9bOzjifZqks9m49e6I9YTf6ZVrNbHZiVg5CC
gcH1/+0XfrvmyeOV+qxJRIVrssSAwBfImjzDw3KIAsq1bqwL9pLn97Zv1zvZXAqjlPK8gt2Ursu1
sEB89Fcl9nkt32Dxja2oMz2qT2rG2GUFv/X3tXRGoMLr/Hbx011F00gYsyB1Wa2drgtaiKbYFQ1g
dPHXsnXaUXljCu84zspMc3pXiNYUYRGoi7yQcXg1Nv2wFqmO2X2y4xJVg/P7HZ59PDO4ajGfMEzL
OHk8htlMeh6YMP1SPJ528O44v3wvd1r42KSeNw7WuZG5FnAR8bL0Xi5WFxHWM5CF/P0eTp5SksnT
aEQGXcP1tMzgtmTLGHqs3bjWO9jB6NbYwNHwkdusJBvoV9ms17/M4jhbin2/kZNzsA+k0I8bbgTa
o6VjDLwZnCbbIHKwM28Il+/6ItI+dPUrKgAa2qW3cbbT+HYDpymArRIlZpXhHViA3+sYH+uMWrdC
fpsQPrLJ1H2JIgP3o8Q21wmNePuIFA8Fryat1F2BewFpqVb3f8AEv7+f09oqTisd3oY1n42d5GnU
zP0mD5ws9QZ1hdLE0jYJHxK8li55yBBhMpPAiH4JROljErTJrEur9tzG9f05zTX+t22ybcVJkUNW
bbqG//SSYloDSx27+87J7uvFEcp/6U4fv38rZxwfjR/PQfl51TxRpSIsuSrk9HpmoH3hOMG1sjr2
qyhctSBNpGe1TktM/d7YTjskeaHhkkQc2xK5HKEtLeubBO4NM87lTDQFIJyyK99R1D9Hqh1HhhST
b2E9NR9AhIayjBriBlYi9JhgiVgNuv3lTUA+d+gqFjpmXZnZH6ctUZMyV+19wEsdrtgc3yDdhzdH
mMgFvffW8jHVtGqyBXTiSANqsYrRIaNQaHNUIjIptMfFLTT4ZLi0eWtnX/S3Ozs5LUJdNmotBD4r
3xMEqgxy9WQV9LvG3JbdtkNvNdhIHaZlEt4W4kTo3OtI0EgPh1FWNmI+dwJFtfeVl3g6jDjwZU9p
90xKfe8U1U3PyFpnvE4Kx8QnL1aPHe7kKTky+U0BYezRz7cRlgXts8qrAy7Uodol7V0VXomRnaQb
Q3fRhqZ/yL0LVrOnUigulPS2/QqPQDq9VGNYa5T5iImwX1V7W0lWlrQ5FtdGvEL4mpv7fiOnfxLD
PVJropS7JVpYt65epnJv1msZXnyGnNdDywi7zvKyYSuSN4a38wOFMLLfeIWvaKE5+PzNVrPCjIR3
n5G+M41da92bw0YX1j0gH/7jYPhemKwlV1yVsWdqD0hdoMslgPnYG3lpvUPlY5FJh7M/dDzRCSQY
CtfEXKOKUNV1REBRcJ8noMf1owrLxthCgTwecKYhz4TVOdyE/rNWfuZuNe3yhxg9WHX4/Ss8f2J9
WxInJ5Y5RFSfEYu1fSaHiXxc5pF07cZdZuHtLi9bXCIInWL3uXDh+fM+xea+fyUnx5SZHIOuTEHW
ZU9m7GHzHd9Yr+o7xuJ8Bhj6ht6FK15a/Sfn0VRHiSQd+akVxPtnn+CheDkWS+F1Nn1qsZZe8GqF
C0XLWaz12+/UTgZ6aXdUKhzp5gptpgWnjgDe6iHQBvdsH+KHS+FK5xhgMpQzsr8VRLzGV3/4bTeX
00GPSNrLDiysjrlN4dS1k4ZebK06YR+QUb0NOVUgnPQbktSx2gYiEhDMMNhmkcIBJiU8caCRxJYb
ttEiNp8RjMKSVVLPEq8B4/6Lic/5l/O/d/3V2X2763E4BrokztNpabYexuICM3cFhWAE3Ca5pLFm
iw4J1KXXc+m6J0hHA38yLYN53otAU14M9+ND4UVeDXeA1a+4/X+TuHa2T/32jk4D14LWb8RMKefB
JcwpBvGknELLWhNaEDPNFWCELL7KeHVlwvL+rN8ltM5PUOz/T9+EpVimDHj3j128ktR51/TQJhlu
wfi6B7E7ZHYxR7uA+2AburAc9Fq/X/XcTJkl+p+ryj+PfmrkSj2G/99VfUx3H1HrabxopLjLgpE3
4yQaZX89eSIGh5gdll6Pa2Z5h5YTb/6Xi7Xi+UP7P7d0Uo30YSmnismkFnmh0LhEJDR/Bs2zqAI1
d0JORNgybhEO5BspRZ7d20Q/pzvcIpPnAmcgXAtg35VLAb20/fvjOttDqyIOL2SYK/SzJxtX3QbH
JAsZ/Wkzylau5zAg/Wbao6BezT5q02O1HLfR24XLzv3q6Q797bKnO5eWamJeJFw2XQ80lC5eCQPz
RtLGHYtBCRm4yEK0l0vD3680tn+vSy0iAiGxJE+OJPCzLAv8r48DD2kDek9xLU+uPKyQ5dbpdUxQ
W+30HRAqbhYfJLPDpFMHuwLOycg8iISFhirRsfrHdq6v4M6hSQgVrxmxiY/udPlG63aD7GX1Jgs9
KFNaxS5HVuE2gkk23kbJtZ7ew9i/qMsy/tluTBUCqknyo8w8VbdOflvSNZbpR1Xyv6dBFH0U4GPJ
0Z206wJlP4tMtvEkKWW3O64VA1mIb3d/W91DtGGAqsauGjP0hkBD6sRKl5ZysKn7T1K0oC2itisd
6fhJ4J2XZ/FKQL1cVa90zV7SgEOq+p7QebttccEeX9L0RQ6uu4lZxD4ojdUx26D2yZRNggWyTNnx
ql0Hj9ahp7z+TP3FcbLD/rlS71EK3cqdg3yFLTp9GkvGNj7uJthDEpAdv6LbyNRH8rKlih3c0VX0
bu6kL6dyq2sIQfWPfMBxJvRSroix/7SInpFd2pW6Qh7dXSMrgDE+8keH4SFWX3q0cvnwavCZdZru
ag1wamT7zT0ukQNyZctAwOQlnOfiHTmxcrmpgQNyKAoVjh1JfF2r+ylYWfG2HzdS/9I129R6VLEu
mIpucez/+tQ7L8nxMVa1RZ6+OUHlmse/qUkKrYNlTyZsATWyt9kUDnLWm77v3spk32jX7dEtGTqz
NhEZQtErHOFlIhcBeDz2iF8J/wwM6f7AFaas10Xb+gj/kjR7YYvQ/mn653WF8boq8g9885N1JfV6
kySBisZ3Ax/WSq+NkA/CelaEVy14qxFj1hM7eb3ye+I310eXQHnd3wsDuWcgFI5g6906KG+PirQY
2n3sb7XmJtHea/+Jktvx0wfRaLAbXEJ+Le9GCAdo92Q/Jk3nDturbFi2uKZA4IyUhyl97OIXsVjj
rYHvXnjRSubirz2pHXOUsFaYiAktdE84hhHc5Fa0SHOc17ilrCfk8XZqV1GwbJABUe7rdyja5GzD
Rt68hvcDuzqM7F2wypeI1rHcv8rHhTGtk9Y9suhE2hefWU0wPVUqG4qN2KbqNqLmsiprcztIq4mP
hilIiSTJ7TAbCBW2/vkd/74Jy+dfrDWb6ksqoP4JqNgX5vHo+/28YRjPYurG/rqyxAVqdTwsWKTx
lpwn1cP/VyAKkRxzGHzQXke7OFy2X/wCTH9szV/L7D93c9JARngvdrKJUSVxZ+y0TukjbVLmu3oL
CleZe/a83Kioqh0luPJxTIfF5r+ZGsZW5avk7+DG0NpePCHPbauKpBBaZmpUvaeT8rwiPCg9Cjwl
6Lyg2Z5gLjCsqd96O2LeNC2hE6fucaVPF97Pv2czT+T7lU+eiKJIjEBbM+GQZHc0Ua3l+Iqs08qt
8xWZaRAbwbfK6VaU3mCQXzxR5qV++ka+X//kw68GeCaKYCSHwp2W2lJ+7W7BOA7JTK5wDBjETmDH
bnToVprz+9L8t9E4+eknX6Eel1aV+/x0oh+ndhMYiDVvBTrnHLS7T6EvSmwYIrQLhNnWQzVnosNu
W4/9LbJALIOTlYhRTfssRag15du6e8uQuklXSXSXTU+aPZG7MycK/n7fZz4pDXRWVHE60iQgqJNP
ShwEqx+aEWIbymgMgywP7nCH4pUJxcAusoge9HvlD2xzZo63Y7/IrFXmr+VV7iWXVu6/UdAs2O83
c7J+YstMpk6eytkZ36e8zGzhHWbsVnkCI3gRP8LPArwa6RCmSxAImvQadjwSgwsv81+w9uQ+TtaR
ZCTqkMZDedC6BZwPeTPjackmuoVR4gEHrskFw2yWiel/0fz9u4jnh0CXTIVLNurp2K6pMiNta63k
9KrXczI61j+Sv0VJN8uCsCV6F2YKzrYkwiy9ujhEmevnn9/Qz8vPu8u33tPPxYFQPqU8QOXAkUzM
3YC09NFlSD1xcWiaGLq8RPaIEetGYbxctS4t26146Rj/ty/8egv/eRAnS7OVh9TvValkdhvfT4hH
+0X1GoZOvZt2GOsd6D50J1uL46HeG9iveHxlF3a0r+X/29M4WZFhfwzjhKnhQbCujqKNz6+0FJWN
AVSG2bq4VFHxeaG6E3HORlJdmIgTJju9B2XQpr2Iu51wldyNxdYMbmd9FAozVq5+J7VuHnlVug3q
h5xSG9fAut8L3Y1Q2/IhNJHt7QwIzvejsidRZhd0LxUgxEj91tm9eA1yp6WOFVxrYBJWeG9JpNyI
hFqIr5GK0lEQsF/9mujn8Q1JO8x7kFapT1O81UDzGE1hoCp8Rv5LRD3byQPSbnSxyWI4XvcFebDP
0/QqTPcCbMEbotp+33Wo8f9ZZQwi6XqJ1SRXVT5ta7hdS+vaND6Mt8riaGuGNwR3ehg+Wz5I5xVG
Lh+YAoUEE5GRUUuL5JMapRyX5h/kMZjKUMyOza5/z6UdVseajs1rszHF2+G4FaWX3LoGVRWlellX
9x1ZkhUq2QYk8SZrd0g2KIREfZHVdijcGuUK4Gfob8TjFb7nOT2Cflwn6Q1citZY1JyhMfc3e2Tz
58gnmCXRFSHW0MfwVzvuu9Qt0Xs4yrNs00hcCXgFbZOH9kgY4QIHlqdsRT1G5hz/JjTvdQ75BlV0
0jcMfCY8np6MPdRnzC8teVHJniLPx6ZO9jzZjB2qGFehESiXAwW5tYSTnOLSZnI/sK+cYLjX5mBk
4bPqiLWYiOnG5gk3IRfRTKcwU7JRDOCypRPNVS0KDsJgRfx8pDlj4kqyG0y3LX8ZTMeINI5x4+Pq
GWL4pOEW9tmXaxHtFgw6vNWIhLq9jst1T9atHGJMr4OAY7iEoT3G6fdGv6yKuyr428VeF+MS5mg4
PtbbOsZVas0dMNdXsCC656GSL1jTNA/Il7ftHD5ql3BF3/VwLilR5UvI6z6FDWJhc1tdF9fYD9v6
lUny7yMiFsoaheP0Bqok3GLfnvOK5W4ZfCr6rtR3Heag/ugM/YpsmVBHnOaF8naQt7gKWcpBCFbJ
gfH6HcolWbL7OcRxHoi2zB5IniT2eFyXe7AuAHBHv+uMjU7cNBtvtdDVdSO+N7Jb08VYOwNYzIWf
gyDCMW2hw7rLTu1qC/Dt4C1aOvGw4q+n7o6BRNAmNbCGpEX7YN1opJ1s8QOA+4Wt/9/0z4jPUOxC
D2pfIm2NSBcaghSuxlX3JOwqcDFbWedXcNaQvtl0ydiJbSkh5tE2cV2Emy/NcXZ4MvfBYx1scjtz
IFThNjPeCkvatjDB3W7BFStzoYrvEDiba8y2VpV73OKZV0K+wQwjv/ryqDHWB8XFGJSogf455ngd
V+qTuSWGoF20VwqJLX8TUoYpD/4MypaJWAnyo7agBuq2v7U+UcyNYFceqbf31Y28albDUnjXDsLu
uKoOpUcYZOkVy+NanJY9rcgyWeP/yHwDa2RkP+lqaJeg3rxaGDOoKHbCMvyb/i038rL8HJEshxvl
xr9LrknOHv5gvaola7Pnboqln+44G2ei4eyTII5bkUQO1S6wC4h3DDSwe8G/EcpFsfEfia20xRsf
z+J9s87dhKBe7hz0gw8Kvswa77JbPnP0eDuLv6xiVht5IL+hHa7QQzryXeqV3uA1a91icLqaiJmV
brEO/1MSzDnTI7kQKEV+Tb4rhABSqvLX9lVCn4oTRPinveVTd+Tn8BVj8v2wqqgUtxKz3wccxw7I
a5K17lSe77xTAdi8d0Ymm96t3WAdeP0b9xLM0rkEHS4QibaYAZ4btVoRjOhag63kj4m/S/FjNrFk
6Ku32TZ8wmV15zvNAxr0dfzZtN6QefgHkEbGWR7AJJNmQ0v0Wjq+BjRxONtVC/Pe4ArjQq5XsFBF
jPgLktazG8JAllbuVO9hvmV8h0nIEeb2Y3ePo0KtO8F76aWecCE97t9RNrW2YUqyTDofhgin/f2A
hrIopDamMMDgpN+IDwr8aSYY15SpKjCpcAUmp4Zufdd9QI97E32HoS1f4RWhshfOsi9m+88S4efd
nFT+9ZQO+RQ08YGTaSILDB45Rnr3JKKaDzBbGQAOrUszqv5VK7xOIMDjFIN/JHo5gpBDnDOqL6wo
XUb3KZFsgQPFdt1ZF57av8Otk6d2ApzSm2FzVvDUlAC5nUPErr7JlUU1eUd5OXsuk6cHxZsmg/Wj
eOLTJQLW16z3lyd1GkWBSUwXyANPqiaqxsNu54AjukN+I0skeS3f09ZRXoz7FqzRmZz+Qx3WjGEz
PnLcZG0spWGF6jtMImO3eMY4qa5sCauF3EVOKoMAYKPijG8cx2zImoPq/MKr/v95hKYEB31Gn/WT
RxhXvi93dRGDP2AW90lSEj5vtz0BB+GeMa3d/2GHsePNpSf3r0PA17v73wsbJ3MzIY2CY6ZlMY01
lormoruStoKrOsotswE8ZWrbn5wxu1D9numD5qX9n8uezIOyXqlKv8nnKi15nb0StF2xkVaVhzX4
vtgpn+OOqqG9El7ku98rxDN96c9Lyz/bkEiVhlyWedT/j7Tz2m2cS9P1FRFgDqcSKSpaspx9QthV
ZeacefXz0Ngb45KNUs8M0Gh0/6HEsLjWF97vebN9/padtD0fTwzN8ui9FGvtNjq399afyGmfolt1
F/76D0BlP4aoX25e+fsK1GCSkmLimQP0wKLtdu7kU+5fICzz4XWfpjO7JeEpNB9MKqxyQTRyEK7I
FPT5Pr9/M//9Ci7SMRwmxVzB3oIlN63KjKhsR/+hT7YKCpHeTsGcSltxXHtv/idakK3OOrXvFGgR
3g8nbTP8wmOO9ERRZi4JYOe42uUf1nHYZOYr0WQ8AEBdz3fUL9iUjAftlcBGYq4KFkBCxxRgM+bs
BWKpxm2okBL2lsNTbbJT7fjwwmzFTg85Lnltd9cqAj+WVb6uwIscUPTHfKoyVuBswFT8npWzPhCK
8b5/HR/aP+VBpuoaLfA4rWsnV/YC48mQkp67Q/CqbfRDj4fJcXjhcUB6kAs32xu2eBXGrM5v4V9v
6SJNbA0zGCew9p9zoeIjTufFiSkVGpq38rj0H8XOtvZRiY90dFBO2d7EyHZ+LZ9dxsRRc4hWsx17
yQmBkzYTj4hg80VH3YFaXYip81Jm0/zQG6fUHYhS6vo/MIL6aa2ZKphmybAM/EsvHvbgj4Y/akX4
eReTXS+lp7ngAOjUyQ71lfPo+6wJe9o8m2FBN6IApV/8WlpLJjappIDRhrbW1LA8ye+9j9xYqnWG
DzvQz5FuFLz/dSLsATZjxi1UK9EGT4En/Bz8m/jDzcbjEvIxz9Yim/wYJ/t57TfaEsyQOu1zCm2g
iQsH1EiWLwnyr23PP25WX2/l4vXrxf+/lemziMasPRyX++boPVoU087Ge0AL7mk8Dh9E7FruTu0+
IvAW/cWVXfPHN/jlmV4UrvLe7OKw5pl2KxXkJH0hR2W2JLYjoEuaqwvrMXxEHtTVK69zAZVq+UoL
T329S4HyzujB7uXfl/Rd8nHxmi/Co6woA1PJuKTsGRlQt+xdDFqXyW6ifrKUDoFzrYL1Y13+69u4
OKU9X+4VoeUXh9WA3oogFuoRVoIkxbBTgL5UDjWSOay3mTdc4v4DtABrmKXSob06Cv1VY5bvQzB/
P4TL85uJ8dqQRy5p7tHIHehTm5DVdyLCHGC2Jmjg6Kj7m5wUdfitdy+qepOPbpgTNhIh1dCm3yec
V2f1dApCCi7AvSRsqvE5FHZhvlH8rdHfa4WwKMjM2+HPpIGHvmoV90NJ7q9v1rgICJS0rMpR4j4m
CySgzeONGWPCdBZgKE1myAnqPeC9OD9ikoHP32LOuvE4c+Knfy+rnz85Q9RY7LSC5MtWUJRnsHnz
zyfaY93gpCPn2RZAQthvTJDlO0F0S+SkjpQ4lYscW3XTbFMKOyw4cnP176v5sfFhfrmaiw2A0l9t
xQlXk2wq5r3eJhsjCyW3ARQz+bPlMN16T3NGPV7tefwUpiCyp5SmmaamXcakWijKgybF89LqHQny
TeNEEhafmGYOoy3F2953mbibfU/mHhihTNAeC/VKyfy7HH1e4f99GZcr3AiywWz8z/chgtEgHV7F
2DFNFM4zExjyyigcGZAxrcPljP8gbreW8W+NmSNo6b3bUDWSwEi7oL+v7s8/Hc9fL+5i2QJNqfVW
5hnVTrOnXKaaz+hPe+2mI61GVouxw0sgv5izc9S8FySQ3DdGZAcYWHr3VHv+V2X+vx/YvJV/qbM3
YaxUosA1BQAYIrTwDHH7G0tyfH8bCyua1DG8qowiVJ5v0a2BdM7BObj/XrnKvDIvI5evj+Yiym1r
P80qwOE8GiPa++bOhKSzSItzkD2X2bnt70ewneqrN5yS8Vx0cMRXonAMYGuFh3lyJKJIo8fIVddV
aZsYA4W7xCOevI1CgsMSzoQTEEaurjVpvuum5hXHLAumEnQ5jcvxglru2iLWhBDQs/JLW6W3nbCV
ZBsQ2BIiATaBOArYJt4KVANXvtvyvzG1XjT5ckLYex3T8OOT/HI9FwddCqdEq5NgfpIInUn4wSKA
/bArceFhPL9kvNVLl4DuPmEA1rXc9Mc1/uXnL049P8qyhtmfcEYiEEll2KtZ57nnCimUnj71vPrp
Wnvk+3gd78BCZcEKMtDNfh7+XxZxIhVea2VGeAfdhII1uTqzTLusX5XCH0aqfgmJbVDf/Ui2OFx4
9a5FXZz4m3r971X83Ur04jrmh/PlOrJqYDlgLg4Eu37LqK7x3SzFjUpd+NPDlJojQoYrY/w/noZf
7/4igg27cZplhCHJSfqm16tgWM066bo5QstSV4D3UVCEVIMBoM321iX1v35Jkf7fd/+dYnJx9xen
T6f7fi01XMccXWAJHCyRfPW90/TA+pujKN/l5qOPLqk03U5bZeQTjs4l8g3Eolt3lL3L1yZ2o2jH
KG7j1to2EdbBNVv2HypltBZNFSmuQrj/zfgcFY7Q+qZezCNLw6raZC+F9kdMt/3N+Gd4b2eMF2TZ
MaE45lBRFV47yVVuUH/yvZ4UJz9S6n5qBJh8rDL0S/a1qOKTR/33bohaSEP/KRuGyIl6sRuqXhIG
UcEVypiO1m9ddGZGRmVM56zYDVosfTlBqxl+R8TXJ+UM50dHIamuyEwosQb6KnsTJbv7oNJLBZJu
uYnoCvsAq3UMD2H8zUS/ROk2UuSWVyKiH2LMv6/94huIGRuRxY5rDzCQWknKHsDDvP8w3MTuo1eY
FZT8n9ZV1OV4A4X5YL5oN/XciYFsx4Sxcoshi+T2NlaMaw3FwYtPdEzzg020sJnX+59vWVwxIk5c
6VXVVD5jvC9frZ60WpOYavG5bjuUtsDBHIJyEnxq50uY6GBugNleyTx/SEn4XUOUFFFn0/oG/+oN
TFAkhRa3D85ZQ2Rb/daeCJeomeBulaw61ycE+PdH+kPt8O8fvTgeZKkqxrrmZgGyZhv0hLFlB78+
c6FFZcI3cUIKF5ar7ufypSGurvz+vBl9W9pfbvrifIgyIQhqSf4UeuRgaDHIc33aSt0KawSDOZAH
H7EX3Rc3RkElb/5vP69fVDAxl6nEMef2mYbXVgKoQJQEtoLwv7ULGUehTV+8yHbm+upRSt+u/Pr3
IPmvh69fBIAmdN7RzHjjw6otqSSvQGubzPs4gLrwASBSaGGm26G1Vj6g+RCSasJGvwoO/PEdMIbO
7sc8PDYVfx9Tje9bo16jb4nHhWfYsGYnN3eLkjJLSzo63QxvwyulTMH16tO/H4Hy029biqTD99BR
T19ubWUHxmAY65zSQO+Mj7mxygx3nNyhWFc8ANG/05EE0MA5jc/AHQd52/CkkJgyG9S5ZWhrfwCs
0eJs4pOnrEvKLadqZdCMekLJKXuz2rPqnH9ftfXDVTOxzQgpo4YcHt8kwlNdD0rRFHfmAQCDnp+s
fhf6h1YrYNlTEF7UO5wUnMw1OVHAf94jowrWZWzT2jZ2amaHOMra7bgQkF0gy6Ix9qzATV80x+SY
IofGL8xwwgdFTZaSGdpNeqBN7uE3RW1E3aiwUxVQTunz8G6+KM3NlNvePVhrSAJ0SbAA2+e2/t4w
kIBFkPJH3ZvvaHblcKWM2ya21afqdqoX+rp5UMMV3VGcLNPH2bi4Qx1wlB7gwCbb+li3jozt+kBv
9in95T/Tksbs62r+rszn18Um8NfjvNiEYsPLSzPpihmSLVYL7Zf6MaACZdwAuddrSaJjriJAmi/5
r/a5hlQN3rK6bdibODNW6GM/yVqf8+IyjI6biowuXKXMpL38+8X/sF3qiiaKpmhyHCvy5518ORsA
P6mW2MnY9mzHZAuuF3i1shazadGox5Hkksk08GOrWHECJ6Fp5qe3147UHxpWlBeIVqB+iKr0TaUS
DsVk+kI9nHONKuzCOo6OwDxg+TbykY57lUK5zkREBKcjvm3bY+yj+GjlRYLkGr51t/Z7JkkYnoly
dN6eS+RfMF/rodZnm12Bx8eB5zfVIMUelJvK/yMwVCDPTGIM1FDrRJ1T5xtNXSTa1aT4h9idzilR
2EyWR4Rz+YRzMW66SA768ziPIi/i7Yxq1hfkf2hbgm5brLq1yrzRrAGuZlVDO9nXanU/BO5/X8RF
0DKUXaBHod5hSzqtemYWF1BmXdrZYCmWFMifciA6V3oq0nzW/P0V8KPz9LyIPlZVLmtHpga/NfLj
nrWVnZRds4bja8v7/8CB5HtS9vcvXUbmldhVpVXNqzhc94fhvcKnkNb0XJutF6a+zN25sdEDZSE7
pWRTMmnEAAAjZnNuPV+XRtsJxcPkZLkLO7ggkzCu6bF+fg1fnshF3RjL9KyqpLA/a9jjdOjrWndA
sNvaOF/AT+Y3r6n7fgjC/n40F1tRWahtKGe8hGDTPir7kowdC1K3eaN8iPbj2u/9UKD6+/cu4h+9
7WWtM/iWYSHpz0Hz3KMd7fGU3xX6Jszdlh05ve/INuR8b6C6CPa9QWdXnd9XhhzC22jxExpuHsg0
3pJRth+WVF7J5f7fpvL36mRnk5j0MU2D0/oyp57CTIiGIaEL0+0qY6MMq2ADRNy6w2Gi/igk29d2
LZ8kedDeBLYN0ibDQKlkPE1ER5ZQfqCBZIabyneGk3GqgnVwCD+8cKPIf5hry4i9UCqKh1Fb4IBm
HvK3pnH4w3V11eY3oblMWZ7R7PxSUdld5+JCfdWqtWqgcguKZUQegT+KdNsnHzk/GAiv3ghe8DTR
fDOBC8TWnWZsIgzpJnjVfhqc++RP3D7EEzA2pi+NtZg/RkFrS5P5akmPQn6vSXu/QFAjvkjlJgke
/OSPwQAD0CRE4gn81OaPHjyp8Ucl/SmSZSP/hmzuVt7WTF05DZgad5Jn5eSDecDFNrr339LxyMPJ
P7xiKdEAFHbJPqrs9oPJRgKH6a7BMxNotXkcgUyXm7k4ipQYvjRoS6e9NXUw5SosPG8bNgrzD8+x
hDH0gpmX1FpRWV8G04lf9W6JJpDJ+uORd+QL2kIon70SWK6xEaOnFsV5WnN2qItcURdDi7EA/csm
e9HgHrf13qwh0wkMXePO/qHkh8CEzvggTocOX0rzppXuNfM40DWaTnK1o5GJKq3FSm1ZUtlmiJbZ
VEz9RCtdKRJFJmNjbgt8dOnNLqu7uCDEnveU5Aa3zLY4WIiV2k1te+vUHR/EYeH5QBpnWbGONGYz
ffigH9DQFDuBeQXESaXDiMINfe7EsttsaVmObtNIo7Cib2B+UmhHU9+eUADfCa/jKce6bw1mwIlX
/p28eOtXWCKRXMTVupCYrjortAsobk7VubT9ap1pi3Iv6YAgI+xoc7oXDgDp8RmcOEdAFuFh5Orc
AYxvPH+ZYj/K97W467Y4aNJJwvcODSxrc6Xf4cmCESj49/vwZH10N7RBtI/iMXksn2kAJTnvBij/
Em6Ykj/qe/kETgKGxGJaqxsNL+GhvEkR69+q73TEiHqSVVxvKuGJvHj8Vf8aBqZ/3+gcsfKoqlfL
+sWEc5jd+FDzQwgKi8hu3flJ0iJH0hhFeNROZ1Vfo/HJLFtvlimj8simEu/EptLvrPbBPKb3xm23
GBZWs+jWPKvio3NkG8uHO4TCyeKFAg5RjsVHB/Qse6nq8+BR1rHxpJFSt5vWBOg00hDc0aeXX4Z3
/USZhz3Kat60et9bi0C6tYpybQmIuPoCn+YIr0KsCZABrLn2JDha3evcXn0Qy008PNfaMnuXbiZK
tnFk5+OpLhniJCgwkF3TYwmfYkz8mA+49aR9aWBctWjQxr1o5mqKlmQw8rDR2ofkLW+cFCWnddNX
G2wAwuhVCJ+QSDM5xa+b0qIHTFo7dO5ZVbztRFvVeA9UzzHSuUeksVJuK4i26rkdXoyoUDe9ZIuI
4mToB0u8leiLD+MCA9Q0esV6bFFL4r3OkwyKX8G0hkdgQPQVHEqAIkkn9pXtW8JcAeqnilGHVf5c
fFBnEJVlYtjNY1zbwZmArs5eEs1wYhMr+Vt9j4rQ3IvH6kOClzTsdNtwMcpa+fdUKazUGXnCOGLg
BOuDyB+yXYFItXrGOkASXaXe8+mMWE7U8NfqX4a1bMcTa4X8QjnPSiY+S9r8vK/BAM9uK9WqlTCT
ciz9BafefFjpzaErXNP/5Ss3MAeBqBuOOIjrgBNgQP8gBBg7PGbxbZFtROUuxEbu1j8IbykTn+za
ZBpiekYggTivZvgxsjOIZwK+yJ0zMXoPwUFjiHb41fEkhRoJOEhtwOg4AaDSBODgJEjV+E9zo0XN
wfcQYFH4Ig4BLRQqT5ZyFAdXyDDKPHTmix/i6IpMvaIDZXoz+TVxNAt/eOVJpwLZ35o9gD6PuchN
GbkWJ1GMnW3G1t09yulZ0W8F0WnUg6HfssTEfouJbohdKH4LpdedjI6NaHpHyYaTJaPHuT1GtgaN
hds0PQq8LcfHnZoxzgrGc41n0nJChWmGN3p4qlVAp+jNiKqLJxwR9Npbysr8vnG2d9vB5Qkq3e++
24SBDPujtfUaI+pDgCpTmt5BC+LRQCsZOHVROOKL1f4xM0YkGEhpV/y7ZotYzZV5wpyXuONGS5F5
iY55hbLDg1vb5sM2Qz/LnzPC0kHjF6xaHra1i8wVz4S0Bi2LkW7Iv4p6N7XU0NdJfJs8iRvlVuhs
tuDc+uDF1YYTtSf9t9ctS0QO1TLvAf0uJIM/mMe/axvbqHbsjkV4xB2a2q+k4plx4NZ65a7CYTWZ
3UOfeVzm+OyFO1PYlOEv2juet46GfYIlC88COWf3iLGzbll20p7K7sAHHhEUAuiGdV64KQprJ4Fc
Vyz6yAa96EurVLX5x4V2pYTHtluXwkLIbFl3TPmm1feacV/G71O+rXioKX1287bJsqWv3XDrfBfJ
OAtLB58SKVOTKPARwL94dMaw0SuBXfdLZnvH6FGOTk101NJnSTwPzU4iMfmdPHm/TdWGeMMb9PjX
Eb9qm1K9MaJ7L3/rZzJX1m2NqlnWHAR9jRugdmfpFR5l8klFfGMxKdydlO4GBMIiBPdQu/20DcQ9
Dl9xgBNY9uxnxjKf3AkrzYTeodlQMDKOenUy1H0XuKn6Yha7GnsMoXM76aZp1gqODDGw3MUQuIPi
CJBVrFXc2iNjBvCpEyL7pYcHpLCtBU4j5Hzk3HpWL1M2OS04+DXW2Sbq+wCqbrsUUJhIOiUZnfRB
eYylU+c/y+JNXDDo2GxG4SEQAcXaiNLYX/nviY4r4xOCbbR2M6yNYD0F66Hf+PoBNCNQG1v17BCt
ur70dThA0b067EsGSOjmp4uc3ULyzmV8S/+mxDDHt14kfKtJDPRlM7qmuWqE8yScdZZeEt+Iwm4a
ty1qeqxuJbY7wCnFq+rfcPzM5CTE1V1AYandzOa9fXyfkdgyAUPJBuPxoU8wh15XsHyBIgveWYLB
wEUG/h+z/WBiRSse5sulsII1bY09jTCr6jP+geUwPRcdVZnoKHOZNXjgkr5bPFFqRKrc/baIi/1i
aw2uEe3y8VeeberxrGhLtUR7sagZVGgigv1lIWMH1C2n7jZpCCF3VZuuiv62FN8L06nfpe4WFbyR
nSc6ORXxBKOG2UrIkEHvdTYWGXd1BitjP3PQrBMeocvUt/zDUmPrHJRzeWh8n9UZ2iGkKU8EU/UL
lZlv8SES0NgRfYF1YpBcfoqztZpuRl9jZ/vTaONSwBs8OPQDCVK0C6LZhZex8z3d/MJfj/l27H4P
xogJPVNra35j6heNXrus8XBs7DIDINH97vBm9Ao3KCn5sDu2uY02in9FYbtVT0Z6jvNtFLmJsY9a
wkewmURcTCnGt6my1vR92XwI+4SRIr/ejcZtZeUULBf4GabUBsNT4jOs4sjdY5k8d8l7Sv7Ofgqn
yisc1EYKe4QiOZX5WHXYNr2jxTDVftWotm4sUAAM/UIWHa29F/aMc6TsloH1aJ7z6ayrR8Dlavc4
tcWyDnF1ugnleSS9QPaPtq6RVkpja92mU23ZIPno8Xpko8JSnc0xcmKuleDIogMJlwnLIUyswvRg
FA8YNCiDW+Ur6i3iTVQfLeOx6NZpvkZTycoY8TGpj0rEN1WgIeKk9XZ56YalK6Ivx9RutPvwWBaO
h6BPNF5aZTMNbmQ6yA7zdsVwZaLcQLBK+PnUNG1NRCipCbSUJuLvElm+clRZNCJToU10A6COi/bS
BT2YvvvdpGyiOPmmuAvI8bOf4EaOjGNNH3Hgftl80ThWO7n+kKPDv6twyg96MkqvxAAiPXb1m+C5
aRr2QvGzr4r1Dy7aG9qZy8rDaGuvZKQN7YHincPAQDlzv5ErjMCLqFwotBRZpA6+Cq3BKLxdq66s
HBvzMSgemFwU0Qdc6bCoPzTgLepYlLdpRkvSZVlHKqs6rEwpvOtogafFSR+PPBqw2lK9JRdGdbXG
gXwWAnmOaTlqgzmqnQfLIX61IPV6v4bVhJ3NUptmjamF0xXNIJFJJhpkyskUH7Vg5UZEL+pZt7bN
tDGsm9TA1AxDm5bk1WYcJSpW7Il19/vfL+InTdt8S5YmSrplfsPoZmqK9IdfuVOOrYPhgCABDHME
HKNguy0FPFAWcs+sMU6sO8IL1Z7iNSBDfUWMFL74E5CwK4/7p+63BVsa6YWqAK/TLpoZviiI9SBn
4R3OVDAEigz3FQoqKQoRoFWxQwu6xKGJGanKtON7j2ZefrzeWJPn3s1lvWTu187eSLDhL3s7ghTK
SpSn4V1s0LXBqItKYpLs82blhcuusJPoGDZuLByEghEm45QpK0Zr1BVzQldHHH4SgllfL+ZC1UP5
yK9anYuZT4fZVIhDHbvnDi3IsrHwcd8CQFcDSmo+4zUTIKcrjbZPodXl46Cuq8kiwCsGui9KeWlY
dLDseC1cQbbrrM1UkGH6J195pv++NHofuWGzUIjA0GN1BX+pfYwJskfMOZGOuQS4tK/hPKjV0dDv
OcKiB74CN8Ms219P7ZHI9tVHhhs5kJF2uF0812v5VjP2QXaG1Oaxoy87fW12j8BDFBy+P9v18N6Y
p7MQxi1U/VbCzFTV3BgTCLqt1cFHJ+NggIa+qOI8Js+ztdD+90f0Q8VbtRQT2BLmCwCRP1fSl55C
mgt9l1i8HOw/xQONfPh0TlawSO2wsunmYEk72n7PJRD7cKARcxGSX7kM+ad96utlXKyRgSvM6nnB
RrAQ2lkPQkUKos3cluKoDHwbhE9kQ3IcUY38UjQAfzJVJiDBglNiMcJsFYo04zeqsH8/oR8G8Jmn
mkc+6AvI5jc/nKESJaRyfngnUL3AOXWVmjuDiWt/1+P31mwnnE5sUT/l2bmQturwFI93I/rODzwV
mTjzvZf62jXpcyH4ckF/vSaVv//lreVN3Vs4n0FtGJ0mXnXZsrLzR2J1nEM9cAsvmvcm/a6MNS7b
eXDIp6PAPG6D6TRU+WXpH/TswxcZKV6Kg5OpCIJPabXi2c0tBwKgToSrhFEzyp1OWcckSdFJz1Z6
vw3hSZlsK2tZuFWpHOnlxhBOmbmbET79g1KTMu/jioBsV73RydYc4ItEHJo9VCdMohVKlEzhkuEy
yvg/flOaorL1aoZoKMo32WekBdZkWlZ+lzHf6Qo+g7wYZNHQfsUChxlAM1l6vwccpW1B3aWb9LfK
OCisfTL05FqX9odd76+LuRR/BlOW55XGxdTeiWljkAG6PeEaPQ/ox8OuGWx8TKG7ri3Et9pVYyLz
h7bm14dxKUvWwiktg8DI7wg6qG0nxrn3j16NmTvfl1/kByUf7mRTcFCmTcyplnxsD51xKzD+ehM7
QCUUymIMcpJLkLvW1BKCcMUgzFlz2oO3WfxiQJOpz0flhnlIfHWCN4u6Z/xQzJbSbvq7R1E7JwXl
buzs2LMNfyt2HwSZRQmpz1r1d+EL7JMe3qYK47t4be/1wM4+ZvtwSJ7pQSEdUknlM0FGyvwnS9kH
RprxKSbpFcoxJnOHzYzVsYVZSfbvxfRD+4f3Nw/iK6IKI/FyoFL0JzywSAbuDL+A9cAwu7QQ85nt
1s50RguneoK5w/UG2Q974d+/fNEFSgvmA+JhXjmOFZHmDk+RdYyxlSsXSEbvO/q796Mz1AfLuq1q
3EicMemYw/oY9IMA17SsbpOEo6SfjV2uiWP1eWv5e+v5++ouekZTAjBd9IPiDk5WS6HHOxBWlm/x
+CB17iit9eC2D5+hKWkU8R77ZBPgLrM2iZLDbVtOtA1u0ldvw6z/jrJw3C8UcdnxVhFanJm7ZwQ+
WHiK07DBLHy3copHppsxi7JO2WsV73zQOViEoJVWNMrlWzm7TSi2eEyPhxlWgQAAlmNgo9BoNznH
sc+8979Xxk+CAQUrE51elDbzAC+CvKgRUk2OouIOIS8h5rRpGYX7gJ8QvZCW+sbKeGJ0DGic05b2
iG7JwgQTDjkVCtw46098KWYTezJh0BiRQfF50T9ZuNf+/veV/rySvlzpRau1yJowKeTPK8XCuGu2
tbxlmD/4Ha9BMe0sGievyuhEKYqFRS8tpq20Nbban3JlbclT1sEeV9Ur1/Tj+vlyTRexWBXWQ2AO
XFP3LDIDAIsJenNl01+ftx30i+7kBhSWo634a/rwnkk01jyg4JXahXQyrvS9vzsEAlT5+jIvPjaa
jjQyCy6H7Fio5iKD/kDMXsbrVMB0a9Fserd+0F+MM6IkqirHZqfvu2qRYw877OiHYGkm2xQfXPWK
lPZzh7780jSRHEbkPMNA52Kd1fXk9fH8pMZq1ays/Qh24P5Wuyuo+Hass139luorHbeQ/XjIolV1
V24VRm6NRf9gdSv0vjQAqK8VTGHf18OSv5bzhaysjrIwbsfqMXvPdrJ1kMXHTtwq9U3YL+N9rzrq
3fh7UA+zUhpLIvgXpE5Oyzy5tCzDFxUX6qG/leW3EutkZlBrLIubnhIHetA1MW38CxjjvFfZ/147
2vcoEY0YWzKEFBP90ydB5WvYY7WGkHYpekFMXrF1m6p7lbYPFcesOXghb6vYaCUiIwagAZTvNE4h
043eIsaEiG0eFHCHyxFYSQftbpXRFaWRlmZ7GSgB3s3aXfcbqjSkE1pZuPZheLEgAPX32rhNp8eJ
hUllaqtRKaSGXBM9jV0DWnxnUaNYeu89wMUrt/zDuPFft2xdaARTrzdkK+aWyc5J2wc7xvyHw4+C
g+3tx9+l79RMva68HV3PekmL9tp+d/USLoSCgxpZTR0nsyQ1FiCUI42hR5rYw7uEO90i9IBkQlGQ
qcQsGSxEnXItr1a+57N/P4WL9MCoTaMI25iVTJ/9lVF48rc8RCOyAkKuj25c7GNzjygHkAquIVLu
YG1G3kLjDm/qQ3qXGlu/ufN2kjPKtgT3eynvrinuf1RKa4QKDG4yDM//+DsqR7YgTF2ZFzNqTbJH
euZo8Fh6v0emOLfFsT7UGGypD1l8JLSenkgwn8xsNZ21V5NiAbULKC5LTHeJSt+t+CbXNux81SGn
QN4fLH2J0kCwy/WVr+qnHVmz1E/mqD5jfi8uW1P1xBiLAgQBugnOh0a2jXFVJCtNdWKYnIFrvo0P
ybF3/bP0C2Og2hbGj4CuOUVlygnrVsY4/exrp+Aud83GJoluxEV8EDfjqt1TiMa2zfCfoCcnrja9
DT3mr65AZYzDD0iiuaKDwRdUEAULm2tpwY/n9SyYU2RRRNilXZw4VtknFk6Mxd0zsF4KM6M4j3xP
HIj0hOy+O4ekQRmQS/DGcr1Q9tICS4p7a1jkzzQx24qaJEXtTZhSysPIeZHfyyvtYZ4M/feb+HGZ
M7vDsLFJRUu9VHaqptRXVdvPkR/oRJT9UHj+VIqjPljvCpO6yoPRsjyEjwaTALol8wYtuIC3sfWU
C7pSqxEedHJb9Zu0esrpS40QcJR1rm9V1f33xf6QFyMeQomIP6RMLno5a6RrqqB4aT+cy+kQkQYD
8nPHxCmXmnWvBtGi7O99aZcZC20QSD0PdfusLfGcoWn3J1UP+IdBFrpS6VG/Zz26YvKSKWYgjP0W
m9XlmGidLPVnaBTO1GzaZA1irMdfLF/TJTpSaQlwRxuXtFUsyRaUJcXKsLM9xkQo9yNL9aEzLrps
noVFPzAth8eA3h9aBnUjkmY7eImxguNN+qv5w+BS+Q5iogGTdeVO5o/u78OfGwGqQeWWGvM3aXId
FUoeemN/Vt38JgOKqLjFzUwn+vdb/FRO/et35s3hy5EayF4VJZHZnyX6n/VKrVZMjL7KPA5tlrr5
t7Sur2cRPxRK/769i9jG83MkSiFSVvwcYNLQB5xWQbumSor3S38f5ucueTaUVxlFUeCG+qYvUbQO
dBhzjHtO18wGFGk+Qb49BxlLNsyzNYkSwt/PIdTSVAyBjp9zz8EKSjx1RKbTseYTTETWdO1oCfQa
7Tlv38zp4DXJIvfuauFJkplqUv8MhM9ecfKLP6HyghBJwTUj7zGYCx3oAW5DqUROaGpXt77Aqcl6
G4Zy0YXAheON157zBpmC+dxakOhwpBYKf5kixqIj5TZlsZCGJ8vbjgH6ZAQsvT7XwZiRnoW0dbOJ
2/TYY9mZxN1iFCCP1wYbXQvLK8ODgmQ1xxeQcTR/GF0JOHRLCCQof9Lij1Yj8JFO1rMo4+aO3wck
l2Uvu57/XOaoabjOUWz5q0hpYGBjRro060foE2AwaUf6MYJxlPraAQHOlDmoMmWsuzANm0dGRXVT
FWdT/CVUE6IAc1ENGxMysOXfY7wRVi8gvIVkmwXPDArlMWEYfn4FHeDxIY1oJqLLS7dW7urNM/oW
RM38AXai3I4Ui+tZUgU8zCzJr2yQTYZLiznf842SQKLHiWO3fZA/lDsUViCn5vH6Dobv1OwNYS/M
Hps2YYs5norHmqbhu7JDlAYvqbAtB7z9NKta/BeoZX9UdCJYUdIw5AeabYTcXbRj872XH8t4lYI3
Mmwpp5ePaiyctU5lYOstPdVZb5OU8APFWzF8terzbD9obEowkdWq42+UDYQU2sD8dUEAupZTWfWe
BgEJZv7SoF3Kb1KSNAn54UuBFQrncua0JiI/3DNtL3xgQqVFwd88+yZp8WsZvPnjU4apShw6MYbH
0kyXTbwbBRdkyR3js4l1abgUgrm/LsMFE+4EnVcrY8K+bUaHqeRxl4hOVNzoCi+ifo8jDLRoxpob
0z9nyB2N/E8n3XZ4AbH84XnXmkMiRL9H6hhVG+hbHzJ+UHJlIJDpFmt1L9rHeNfUGw9FL4X+M79F
UVD0thUDvcKqaM5B94CTCGdv9wDNgj98NDE7WhXhfUWbPTtL6rE19pDDw4dc+QjWuu6GPHofT2Sa
o2IB+SOLXJn5RoRm22DYernz743ysxD+bYPgcJ7LwJzPxkVw5xeg6NOxnbWycrXQkUdpjgjHzkIC
tpfJlmcZo6OYS32l4U3iMPoRCygV7f/i7DyWG8e2KPtFiIA3U8LRSKK8myDkEt4T9ut7QT0oJZMt
vuhBRVXEe5kAgYt7z9lnm8zt1uI52czJ09f8cTtH+3Y1KS02+NxOkGx7JBp2oaGSXlXw6TJXxiNk
XtgnUNZYLvLz7AKO6EuOH65+YXADqelcZsOJMostXddEWTJhkVP//r2DzmovZU05jaDgjpbZEa7t
9yozw7tmU7YPWk0iTk+uJEbifKIkjLXugGcaGJcv4lMFGfSwW0oV8gbTvUmrqrhFuuz8ScjAbljD
ksKG8veXKp1o//++6aPGotGUoaujfrw17qxnkl+A9Jk5SK2ThE4sEW6BcjTwSprnDwisA8YOqQ0K
KBo2JKL6eja1dQQakCvtOmhSL46/JHUtV2+TZa2mxaCLf+fis2Dnz/E9e5UJ/WlpmmAnAo7bMjMV
uFYSF/U0NO5Mihj5Z3b+bjymTpruaQWibbYW7xOX4IhZ7oH77oeE5C97su6Fft/2V8pDdw9C9iWQ
QPE+AvypNlNXC6DdTmHopDCavWT6Lr0I1AxcrPzEu8Wy7mNx6+V7Z4e6Sm7h3WW36rqymdAHtxoQ
Ecsl3ivXBnyDV/ifMluGF4sSCa3+QC2Mq5d1YcHrfIvWVbwlkcfEHgduTc4LqxGmGufW2AnPr79f
19FHCA/ImKy0X6QRLHrCSEJwZ/gB9mIqMaMqZtZsOeOZvF51Ofz/+fYNCSwYiQR15VFxEMhaNaet
Ot524n1j7cEOYF3WFx12iJBFGjyBRgKj4PiVDqRFLNh4e55RelLi8Fo0zEpWODIK1fXCnFUw6oFr
aY/WKn4j4Db4gyMu/LgXYMwcZymdHhCtA/FuxZI9Wtl9ifhxiM78qBMAN8/yx486Qr5KLT0EQsCP
kqQVns714+JulOwNNDcr7QapruSqZ8MHv+V8vz3Ko2azqbMptzpxvA3TO4lKBprrBZApYoM02+Ta
S3iLp1imw3vjsLKeC+2CYGbYYboNXZgawzW2uVP5hy/lTfQoKzLMJounUX1pICqtoCHxht7SixqO
FYb9/nhFx1buS4SNdxXZwrYSY0cZ3Wq2+aR9pReI1pZIe/RoqubKeK3e8tlRWJ07PZaH+cvPPk4a
nLM2iQ4FCzdtvKn1amxy5RWBnAA5CpCFCS3LV8LdIn6ZVKy8kd7VG1CKyrKlBwniGLQ0cdPfQnP6
H2walmr7n7tD4L0QKVT5n5AfKT7kVSYpSzWujTtLvAMFQ54f2NOwm8xNeM04UCYtgg1nfRbhOnfx
oy0YiePBmFounjH39WXytjN/5qvuYPrUDj0IpubV4sMaQps/815OSuqY7NLJLpDiP8k5cjaPopnw
EQzYdSBtYRTvLemzU+KP4lbPvCi2CUstHfh7wRVEqnM//wSdSFcsEWMxhbJC/AedyLpOG7J2XrY0
a694ysVBttU34d28Ydxlt35D8rVu43RubnCb98vPcGRr2cnIgrA0hZ9fYpeL/IP5hwQf3ynPoRIn
Sw2afAg2xEbLOPr8fbA30hxXjBrZKArMRN3Ah2RXqA9tuhPVpync1voFVIFq3rNlVbcilIYo2VUM
/sT3Odwk2NycAUVP2KTxzLA4WeKzMTwRjzaRTG/yvj8E4+10Y74ae6Tj9kgFbRMUpRxcpJvRh/IE
77tpdzjoip8FjZThZI9xv2pcFRvSVXDP1NPNtgkGRISQXHJgQrm8NG8zyJ8QpAb6LNvQOIjnM6Jj
Xuq/X5sqWpJBxg+uCtq3dcWPlhtLIDNMzZnS7QGfceZGWHrH6y7fjod7NC+SeqGjCZgQ7NKSuiL1
uaiWvlj9GcjAUjkNVJMCn38m6bU6wARHuS2qK/j/h1Xa7fX0KsQIebhRyu08uka8N1ElmzeleZGO
vowKgb1RA3KT8jtKduNrAerTgFQqFS6zzoRgnQGlmyCo4oqJWxw6kQC+S2AtLSo+rlDH4L0EOLRX
GynHLUxxaWUFUF8FH/JpNVg3ZePioBvY6eb/xkvgbmzabPeTixv4On2yBtiKIbRf5mX5RY0OJQrv
lfoPjYh2+GhHCbp4tVb1PwXCgOYl4jzSsT/GXtkCWTzjffDNyjra/lQAI0lURYlkmO/K9scL6cyx
DAKBHWiArMkUj4yzymmewlcDn3LpYkHc7xErPpVw5+xuH7nCdWAHr/O4o8germANmZOPP7BCH4Lq
NsueK7rPqdmn5qYM/RwLxj/4RPbracMJg5YmmVeG+Tj0Xjb6w/Qh9l+W5MXdldXfNMKfgrrxf8i6
/nd4ov/1K486hjKYoffH6C7lS6YnzYVsCytlBxPhHRrLJQNT/HC8YXd2fHACyfrrukfbRy2rmlUo
31APMRoN6Q2jg7GFpK0TbR27SX3Xp1uBYObAp1uKtmPwp9HAuc9O9E9UcX/dyNE0VKqmsbWi5TUb
tu6PzX2lONDZEcu0wqYt9zNADJxdTyPvcHYi+M39YzVsf285TiFfyKYJ92IGKhvmcZvUVUqrlQWP
A6NmjDlRFtvMQiPE+BfwGRnZ3dcHTkHEzzdo+NNV36+V+bk8XCnJoxl5Z+7m5DP5cTdHh69UVGSL
CNKy9PE/HtL12PuF4mZOje09spBQdQtty4AYHr6+Kl/il16HaUX7UULfS64CkJ+qY4OCPI+jHAz8
32/w1AH91+M6qvjzYZjlA7EXALrGgorDJsiYAW3hS0fxBqgWHhjh0ZTJo3I3dFdnK7flCfyzOfx4
QkefjdoXh3lcntDoHWTY0TbmkSHPx7ao0drkKmvGVdF5DHDCno6O+gyFZPmmcuB0aOCdhrbt7veH
Yi3X/OeeFIWIOBYQft9Hn1QjZR1WPdzTvMe/NoyR1dikZeQ4I4a2WNPwYRojJPtZgXsdspfnoJUz
BmA61SWWPIu7ddNfR7w2A/4/49tBzEAh03WcXsPL1AdCkpDf4SStD/dyh9up5uODgVYH7Rc4KHYD
z/pzDxpnQWP3BUr2m+YLkraF+iX6zA+rwkAOg35l3VVbgtASDp/hS07u4aYTdVb4HflHX3CK+t6t
d+KVtrGupyceXYgJfHqdEz2RROgaSAcQbxV5Z3I3y+96PbT6ugMIMJcKub1T6K2DR8r7MbwLOpaj
j9713Il9agmoMuw/Ca6ADOfj7wJIFEsLAxF2TiALt+9tlFyLhdDgje5Y4qR4jmNzqs1lqPLfBY/W
XJSXel4jPeOC2T3WXSOtz2Xtm07rcKA/ph8CqZJnqT2nOkKVooqULCZNlnJcmIx9FwpC0i6/MyB4
76Fvfemwspilql402d111tz+D7/21B7047LK0Yg7M8fcVHOE9otbI1kW6tbU6Yvg0Ix3SyNQO70b
SXt0Zva5Kcsp2P/nT/6eyP04+oug0wPiPZavm8Mp0i7Qrbg1TzlObw9kf589DU+uJQLBTEuysB05
hhKqptGC3tT6W4iYFEOZZ9wG696luiFBeTy3ck//Pgi+oiYq0NKPuUrq2JVplx2WVzqiOVspxuUU
3hkWs7DxERQfZvYqlJ77CfeXepvrV3K0LYmVMcGHJSq0iUzIMP0U6aJF4rRjqsIkRuydTesEimBX
vOsjc4X6IkcFJvf7XlyExRtiuEvCKKzLnjlJla6D6VrrHRE/LTtDzLhKhNveemyzmunxQy69M91p
6YmN5BOi30RdhFT5EK9nCdu65mEc1uZToTtD8TzCI3OQG6BYx5ERQPjCMNHpA66EW2i2KdGPE4XM
zJ/vxj9CdZsypsiRXYyb1LhU9X3MLq3pT2qmYglwNRDMN9wH7xAbE5eRC7aWCqkTqYMwKyJxEzeE
csMgUHJjRNsdf9MidTngCo5vNZJNL336fWv//saOtnYL71ZMOCSZlvT7PPyxIOvOmAurYQ6FPFG4
ZCb3Wr00wpbF2RorkrAZl1C1YJOrSS4yv8jjFFh2BbZgTbebkgA9L6mT1dIihA6JpWcnhicOHxIm
kL7oFlAYy+rv3TASUqPNI6G/NRDXe6Lb+RgeBJ8MgfzsdjkAo9dzG6K8HGj/PJUf1zzCqiqrLaZi
HBnVowFHgsJlRoxrb6dpq9U4Cmz65k4dtulgIxTcL4EpQKll7GF0G4SvcXgh9PfG4XIWPb04M0E1
zt3bUTPaTorUCP1CI2j5qKltg9Vib4CqYfbMwUF66KLBFIWvgRo7Vu6CRTEb7wvzvosNW4GF1V8f
tH0nPivMnQSs5zrar6bbSdCwvYRfAjTuwDzYt+KfhqnfwcQ7Zzdru9C8KJQN6ldBfauGRwlymiuX
e03ENAA7nncNS3iiAeRdKr4n5a2UXHcpSAaRKdrce91A0mgxbId8V9DBy2+CgOPsLqF3nC665L5P
rlEDDjpJrcIu18/UwacGzz+XkXq06yetXortoV/OuPiW/g8Xe3OjbihUNuMVb+7lzId1ov3563pH
4wmBoe+AGmrkHSXtGru1J1weBMy+HbbB8rsKjzzaYZIjEHFcIgjNVqmyCg8AcHR8n1VyrrQ9tXA0
fLygT3DcQln/+0PSVbUb1Iw7Un1zq8foKrx4LQP2YsktflTAkhJQpneuolVPPYmf1z2qLkwt0iV1
OfOwkXqciqfUxRkD1FFPVsLhqsG6YtVp30FcuY36xTMddDALnwfTJsNfZgYZlJ7FJ90u/MqZ0MYc
7LmwMfUnzRJvCqR/JkG7qz+NsCbzVKycPvODflX55+b2J1j2Oo6UBN/Ak8Ds+RgJyjt8evMGJEjc
iq2Xju6M2ovXGGnP+cFfOHzyhbiYTArxFWP439fUCXvJv67+jfT82KzV0Mgmrebqoze5lqe+TaVv
POMnE669lhJGeuqwH0/mC2L5jHaH4bw6LJlOIceg5Bflrpad+rrcd7sOwahB4tqlgMmoDuTvIcVk
xpLuS0iITXm28jnl/WPBNNIWVQvInnn0PVRhMNZwcZc+FEpfD3euTnDvgNSvsvuInpbaaWj3zAJE
Xu66daq3sbjTkBk3vtbt53ETFg/h8KwAypTkXdghI+Yz7emp7u+vm1yqqR8PuBgZFugJUNniwaQK
Lkau1ux1vcPdLSU43iNekmwPodcoW5VQrTMveNmEjs+dnw/p6BMNCrk7iHq1lE9hdS1DJjK/497Z
qWyMItvJh+rWkKItuqH5Z8FCjQuGe+RLpZ56P3nBirQohocV93y1aMuT9FpvdhV+Mr/fqXpiwMCT
Uhc2loVHknp0CmVJ2oxlSI8CrIDVOoM47FilHVI2ZAAjHv+6cxj8d/jVnZNnfn8YV/clIyz9zsDp
UAo8JUHbmdum7s4qpvrronA1cU3uURhdJOAQ8TQ6cDBq3HZ0kja8Q79Jk20IDQH9QbPjo0fsxBfe
rsL3338bZLJ/XwM/678qdtnRfiyDqGpKfQin/rYh7a0I3efI3FTSdX1gxyIgMMbMI5Ve1ZzBppQ+
DhPuJngDTNKlnjs5geUqAnNxIi+8+lOqN2aXwuYCSOyequBDZOxWjuq6yDU7lF9H68MIGre5Vprg
XileRYrWTMXUsNrF0wNR2Rbe0bEFKM/VNAIKM1Nyyv6w1vhTbaGvdIs8WCG3I1NelVbr6uC3B3WE
VHndaS8y8qOoVrYjNJiCAipKbyV59NoWZopMhmCLDFyTbBw/UPsZUIonhrj0RLG1yw+fcgkPRn/R
57dYv5/Dh5gUZ/1eJHdn3k3NdYbH/Bi9C/2zoH/lQ0bIYAAFAMM6a0369loSOh81sGcMo9+PhV3m
dynsNcNsvdkaUXxhBW9yJKqPksBkTbmesp0RvBSik2lvVRttsKxncm90Hopfo7K1ycXRRpsviYxw
Gxt/A2F8wRzXmrYyFqru5GfVRS46FecGqmLY0bOtruu7zEeBhA7C0ecPSB/NVn9KalQtjt5vczhA
anI7BPsAvyVzI7frZLb5wC3TboMV5lnJY33JwBCAGZBZ+xoRCKyYT32gpCRWDk9BDFTr7BVOd81E
+hr2knKVg+yNvvo+EhZkPk1UULV0HeNKIqWFp8Lt2ir2wTVQbJKFbDk1z2FzUG1wUniul9hOspeP
D22N19SDUpA2JzLiLvfM497kFgQcm8/L4F0AbSlX2tusbBEoAubVmx5OS3Y1j6vwc7n70Lb0VSEj
v1vNrVchRJuw28SvpiUe/rDFLLkZHypprfarPof4o+OAg4rEhTtlMEt+QO8YJp71JQcr40B1S5eO
pt/V5N3hRniV8eDCIrDZigAs5VN+x9Zc3Yx/RGcKvDq66sQI+7D1cKDVYXBqMxDlnZi7TnbcIVip
6w4ejfl0eANkYGVFbiNcTbor9oCTzF5JICyvC8MZH6H9HCj063esIN7Gyc3QN9+RbpF/QZko9v0+
+1yGaD21uGKQUJtdHPJ1Rs4Dzt9ovDqM4LNso68hifGfXXIbBh+zetNhtVh26yUcYxelO+LocR4b
Hd2eHgrL0y6sxsW9oUDWxDutdvwUof6TZC4/K8ZBpnKMt+LxsKQB9rdZj2GdnWRAzQ4SDWpuTO87
pu6kUx4eJLApCcchnUfP+rfrT/gKXvSAx2gc4Ui6DIT7N3HVP/CkNFhpLgpY3cQUemXgE7w6aAKA
2g46HhgYfoB1ecnVUGC5aeChYyKSxCSYQEf+7kjSpYjBJZ5NgBk8WjHyJRgdrSPmFE6eIm7wLsGt
5yBfKiSxHjZt7+Negi2aGECVs3NSShHUE+TLxNhOn+Gejq/hNRk/D91dBH/kLW4deYWUiBsJ71n8
SDXJnscTx08aWzF3UrwOGI4ltyI7g/EEfWPWHF64bq3rfssXGAYbCCI1fmH5gcgCjx6y09wm8zH/
NQVHbh3ytJzcYcIODwQPao2wV3PL3ed8ZQBiaEhXLBOIPL3oYow51XvShw8z7mu79LBOOzytYJ2t
DyQRfQe8w0UyF2uXbcIyNBHTeri24WKlfvDXGQTKphfEYNSOnHl577faZxY96+iFavUROXv1IkSX
C1PwIFyV5vLXc+VJc0tm/df4qcSxk+ZeMfK10ENjscdA98NSvWHYYVQwVwesiJ6r7itMBUDOxhmr
EXtJ3a7FeNPz30JW2Apz+V7dL2ZMo0XIGmYuwXWEXUlnLZmzibYvsksZsyjgjACP7AlwBQdleIYg
p2K46XuPWbY+rmDiMe4QoMRAIoah1tHP0++gtjqgnLnpxXcxeRxIbVoOYO02vNECKhuWIC79s2Vz
6CHKx0AB2EXGOKVyZJhVRHBOO1x7tE2fvwfRyyh84duREYYmMjoyyKd0FfUpgxEWsDdFGPrUDxG1
qOBUKZ1G+BUNEKvuFst4cBrlLRKfu3INpSibtkWS4IFzFbPeFlsRIfhiUmXUnauCBhrxo1nfmXhW
d49Vd0OwvV0NN+TGKgDLKQG6Ny2eKxp/iQ/ymyU7Q7844NTxe0lwQrauq3RsC1nBFBmlHhVmQx4k
CMYpzGrVW+RRzNVYJqQ6YcUBVBzx9AhlT63994ZoA+38f2J5P2/iqJGaRGuoexNwbcHyVFtaxTfN
Dvatn1E0ndXInxxT/rzcEepftLPZGB0ckgITGc51dmjCtcFMOzgtKV4o+yLZZ+q61/akIzcJ2IFg
V5FXhtu+wpvDUR2Yros7YcYyWbW1i0eNds2UW8IoaETI5MLeKkmTc1qTKBO/XXZ7jM9w/8b9y5uv
yz+9Q44GDYLxkl7zpS45tmfe7IlCloGgKEoyOhrie44K2UDN61aNITaqrzq2YrzO/ZIMLX8Wk9N5
KDCc8mV+zFwBXA5/jd+vforl+fPq1hEqYRRtkgk6r3TxQcWP1q4pYnS/uB98EkkJJ0Y4gOa5AxFv
/BBdzhLsDEfu99s41db+dRtHzRn5qYYeLbeRbOJ15tCIpeqVkNxbxRr/Dqot0GKszbTLEc+Is4PS
EwjfX1c/6rryZtYVQePq5mseXcKIWXKsqAgPFAWKHXNsuRxnWbQ9hy1+Y4dH/RZXVkg+WEaj8jEL
XzHruEjgdtwixdRhSuECiiJp1drz2jLuG4UkKyxcVhpUUazK+vsoQcPYeZId7QjvqLb1XeJLd3js
JNgZEQ7cwcl3P/FLxbrOkL0ajdGwqc/0JyfnJj/velnSP9uTQpIyXesgdz029/kaHqdNVbEVLr9F
TTZOl+7v6+N7SHz8nAxVkiwaeEX9h7DV9kaWhIHC2HYLY0ExN3PkCM+VdDVYdjTQgJLztaBbakG8
H25iqwaOCZ5fqhtSjl3Q4CEBdYxtdYvQZS3c57sBdAZHtPSDSopKfL6s97Ac8hXanWg8g5uc4lOq
P2//aIE1whgWas8DC/CdqQnBuYB/om+blwlrgNRvY4ynNll2QwZci/AUa7qaxabe6enORFedUFlT
R2VbfJUI6eX7CB4r0tshl6+QFFCZjOOlDMEnu06FlxE0tZpeSvUtGl7C9omvpk98TcOT4TlLPyT1
6Rw/6eSM/+fvOzqdSqFsmsKCCo0lEVLdAuK14DLSF50elXGxEdye+Hf0HFQ39wvFU+2vu8MO66r4
7MDpBMr417M+OqTmKem7almc+GJ9yNqu2hTA0raM0wclCTazEzl1iITR3v2+SP8fT0HFLF6SDVge
R3upqCamGdWAN63bNw4TRUzMFwOpsnuhJZ1omwKo1vnSsdhN5YVeRffVOZ185kg5NVPhEfx3I0e7
aX0I+9QQeB2G4JH6Wpn+IPm05n3HCsrq7aRfm9pTJT90IpmPK+s1Y8oA+ZnJvlB5VbihMPJ6JPJN
tUNRsxjNxE9nHtay5P/5ovmaRYUoDAt9wd97yJTHBz3r2fnymeD3DWgXhw+Pi2nPcgBCIBc2gnqJ
h4gNyCCHO9AWuPwxyhPPPCd20E/gXqoBmgQzkRwr7TgYI7P6jBArWBe1tmrgKYPKZzCEddPWKCcI
ipBd2VxYB4BCtWhDlpfW4xLTvlQXRNWswGkaG4IdXiux3Tr1BRm6vuKKjKNErGv9YDV91B+Wf0CH
m79j3OD1pEVLkxt8IKBZVKOHbD1ssu3CbYzO7D8n5+uGjp84eUY6g/ajGmOMeAXMwcdbAoBcPVu1
6k1a+UPqhz2W8lfS/JqyC1JYjpigYLa3+v1ln9Cx6+qP6x9XGUoShFY8MjJCjRrzm+MNnt3xo/TZ
ucNjffCq/IJoh0HCpOtTzK8qmFm7imbG8GTTMUBbMHEF9ppX/XV7U77279VTsDZuqrcIojm9OCgR
qczIeYGgMi/40P5kCi3hxlJfsNrSMbFWL7qi+oZVHumywCdLsGaksQlC13P7wLJ0/1na/z1t6+jz
E/VsKIaYpW2+pqwY93BdjisRX7hPuGAu1pWoLMPPQlxzTgH7rFrwcKJLPsgZeUR05Z0TPJ9e3T9u
6Oj4MbSpa6KMLTHR19Z4pRa7Yd7D+Fq0h+qqS6/qcJ1qV8yFovmiamBDTdp1MD+n44uYuXnrLcxc
DVMaCJdqjYc7rprxVzffRAJVIhVjbqf2HNn4QZpwo1BSb9rDegw9ddqJoqMiJW5fVLgxwGUHxufo
XIz4MyFvCSscvzW84LaJLg9IMB3DUc/GDp0q736uvqPTSaqD4hAGSx8BszR3m03uhqSRMt2JsTPs
gayXVM5zVaV2qrA3zCUk3lQWlPpoh1NGZTbyjBmuAXZUXlHm4b79MBk7yVqjoUCpBMd/3MJBtg/q
a2pHjMJkCY9HKpIseIlJDkM5JMpeWt1mCGXSKwanxvyhBGgoK8GPPIhZYBCeVO0yHIIdhT0r1h5m
3EzCTQYFSkKVHPR/KojmkAswgvezA/E+j9E0OCZGQ4HBrFNTVrP0TPFIwoPpOoVw5uM/2bqim4b9
Z0oKhmJHn0NXlmFXldCpl5kGiOxQX2nzo5m/pwM+v/UdXn3yjUQYHc6B3W7s94LT4NOcYMZ65ss8
yQ75eStHH0JfyIZeKypM5MvqnuXvBxtyVUBYKJ1B937f9U7XAz9++NG6i4cR+1Ft4ZEbG6lZR8Il
ZENY27E79WvGzAHFElL2zgeXDF+MweGshZoWEeewqs9mxJ7clX7czfKV/CjaZY63ua347RmWIBjG
+7GxyzMIoabTDVtTIWhEh8q8OQDAY7pxlm11stX8+fCP2vkqDudG73kcKLzFdYf+ACvhNXxr/Fu9
j3aJyLEmF4kkJD59hzkimX9QDc/app1dkEfTlVIwulwxeBKq7kAMinrfwDVZQV65CRhU4fAhO13m
4QJoj1+5ianAhTk9cuQnZ9qas3dytEXEWWPN2sycB2NiKbMZPEKBR/RJKUR6rnljOoOnaZ4h+xoL
hTBnip9zBbNyanvEbnAJY5Qpgb6JCz8WRpWX6pAvcgdhjddfiEx2BYyW5Axl2Wce8duRnBpmOC79
MgSKYlXhVog1moFRmTuZD7PqBxcqZxr7GF3Kio7VvFDNG0H4Y8Y1DPBz7ign69ufd3y0lGERQKGT
DZjd7QXDZ8Xa4u0fklhGDgZzqdiJZ1Rk+U3Z7RVt2yUXicm7DGGYwOmftwyYxdjRoBtk14PiyOjt
2ydReBEgWv2+BWjLhnJcCvy806M132dpgRO0vkwp4RoH2Va3hUPnT1hyqDmoZfuglswo6/JC+JIR
/fA7pquq+d4XmE9EI6FcNpENuvjeZB8CGXUFYgaKtfDwlMCOcsKRCRycBGcJHV14MG69AWvOEZDW
axJCWoInkSUSHnKgig/Qcp5bw6f2FbxGsChCmgKMdbSG1TjKwwNWnnzWBjp1rJM2uGlDTbOn5lnh
C+M3+KgBly6iaF7n7swNnBIUERz53w0coRFJH0WNhM8+DR+56nw6ZXXRJn4h7ILywlLeRmHXDZeZ
mq1Uns8aIxqX18+0Jxod5mONP/duydwqZrwebmPlQWQ6ttjuO5rkSZ+/r4iTh8LPuz0qxdV2rms9
tSBwkLc4welmt9mKuBu4PfM3DyIh2SIxngKbwXjHfMBchkZOKLvnaDHn7uT7f//x3Yd1EJS9btIl
SqtDcElit+LPiYexloY3qurg8Y+ZiYLvEVFAXoBUnlZ62g7T55Ih/vtjOSWm/vkSvw+PHzfTzo2S
RTqPRcBBmqirdj1jcooKSCQswrgMoi0WnZVOb2RsDWKEe1IIyWpyB/xsfMLWbqZ10a+TcCubnkDp
o2CfmgFLN74Q3ajEG840Yec6/lN9lUlnY1qGKmon/GvaojkMGnc9EHduS0uaImphXPh9YtfnxfYY
X4L8QFYRWazO74/sFKhk4u4jItE1aKOPeYlBbsqZosGAwOAFh1EO76WcIesEU7lMdmd9O0Besc1P
gnLUe2bD/T3s2+6a/I6cacdoo9w2jJX23vkLtYQnCg16Ja8AFiOSEOC3CuVCexq0y6y/hOgufLP9
ydhR9/gXimeWwKn64K/fc/QdT9qYWekITav3wrW2EwZg2DBiTnxDXC4R9k63WYrU7r1DGZ/ByVqD
6Md8L2ce7PeBd7RpEwmLzTbIBNMW8ahgTYKpHEoojrc1/RkJvoW7yAvQ5tv5fLVYHkfwKfzf3+ap
X//XRY9KU8Vswe0OVs+v78DOYM4UHtR73NZHan8nlTzaYM0Tc3TztriWmJ9ylnROi7hhbZ1xCTxV
KP91N0ela102UVKWvAtmhSAzFX48sa+uLB9ngrPw4Sk8+a+rHZ3ndSVKk7mkEJJIWeHsyWE2rpEu
onEhMYnWAMDk3NF8qvay5MVH3dQh9f7jFJ+gMsmVKlyIxx0Yk3CDzQHpp+RVhC61OFsNpjZfI/0x
eyJmh2ax5GOcq2W+yf7Hi43Bj0Qm9nInx4T1Vg7VOKizZfLB2423Zsjs0x1IIhGRAnzoe+PPcG+S
JRNBkISAjkJYdfvaxmcHLYaCRaozK09qez2GW2Hwo/FyifT+fXGefEE/b/KoYk7COTXKsVu4q9oz
ILTbM5i9ZkputxjfVNCw7XMH5cmv8Oc1j+qKsjrUUa59X3Opi1u7XTzuDyuYAHDSV91Z4d6pMwjK
NbEByyQOF/mjK04RHsvWUo23GNjb5Vpd0FInSJyxu06GR/J0V4geJ59EqgOaISd6nO32/nCry6sH
xbLzwDewCUwRlpbRHhkwSjYyvxWqduPx9xdywnkPIiYnDjeKQQMqzqNmzmyjomyx8SiSCwtaTw3F
Sx/fjMW6R72R1hF2yxPBO1HJkDZ84kwPiNTzkLg+Q/NdCBHDu4DfEBNnZ1yy0drrxK1rN9qK7a6t
74R7xAWtvkWXZIjrFvdNdt5zYpQTgQb8CmKQMU+R0XYdo65zb8adFjJ3A3Ltq9ViYaY+DleUsqS/
ryYCs+R1Juwwf8piOK6Tt7CVEhS/phd+a0l/f6on9+Cf93O0D4VaYTRDWS/k2ki86vXbNMXyDy6b
3FxJvHsc8mkmtPYNfoThq/NTU4KOoZoR5bc8vv/9br4L5793BpK6ZQ4gWYLq+88GpZmWEBoWI/9h
q93puU9CUeXN2h6XKptcHzSKXXw7OaPFcFSE1Z2cOQdPDCcpaXg9i5AGxvZ3G/ajJss0oU/7NpFv
m4+FlpS8NIPXvjJoEy/Dnbk1npvmZpq5EVv+VriG5vV3kKB2nROkjCMXJYkJV3bVfRAnxSieILSO
yTZgbg2X62oqngfxtunPjD9ODJP/uu9jfZUR1X2oZLXEdywzR1Uu9Jqua5V4umOiMVDuFdIyb3On
xRroLOwnL3vh36+Nq8MvhmTMSOEflnvTm0GtDK14K5JX5+v6Sv3q4EwR4WJ30LW1jTxciqRiha5A
B0CL7Wh0a8wC4PTamukKNC095LH7wMW8/Pc1deK0IeuXAapG3i/Wb8eDgE5OCvTJsnRrAcuSegJe
jsAxrv6kMzSHeT+Sg4vOaAvT/QmL3GHwscHpsB8lie4wv0b1VTOz/3nE1KNreiCcJkzWY+dyOHbT
mfUnmyceJW4BAIf4G5qLdcDfu9wclHGc1opMTcT0JcQxrk43urgJBUYwnzp8P+1rwnY7USAFLEWT
E+WvjUnw5Y3RzUjRb/TqOh0dpYNL+Tg/a88trm904Z1yY6WiXQDuhM2nLL5O4qugRSSoMUmQNmmL
UJlj4EpUbw6y5cjyq5ER9IOhtyiuTEyI5q2Imm24LAic/gI3itPHOXohxr5gyPcp6hfJYdUFfxJS
SIlYquNHKxjtVvIE/HMEGZLadKuR7Til7wM9v0aqJz2NDruOnJlBWZXGoyXv5e6ejA7tRuw2aH1E
6ysmpw9zMqeZkAoSVsWfiR0qAgvhNGGJ/WQzZWwIUyRNEx0F0FZMHINfTjvT3HSki+IWDsnyyxrW
ybBXZA8O0/xaDj78QlOGUbSvZqZCtgjt6aJGX+NG1iYV17WEsipdt+VnQGpOQyCEDaQ8xxej5Chs
jIRoNts+dHLzLmHqW8M0Xtdw8ky8agKCXp90AAxXgBQXrg+jj7Y7Hy+C7hENRdfsMtUhaipEciY9
hLVPhFOcXRr3OY1fslKVDdFOI7FO4Ah98GfApbWnPeg3bexZyS6D49WqmyX2y6z9CeHO/CEC8Bzk
XWdsO9JaB/hxSfzVJi+mvsd7brjHU056E83bCatCO+j9EhqdeFDsNnIh1yXmTrV84aa80FzzOl0g
9sCp3ue1TtBp8FHcIujFHwbJ3Fq+qrYRLDcYhcKrdDXS7y0t0guJlXvBhUl+3V8t/z9UITj858Em
EOCH7mC9mrm4Mi77cFU+QAb8g6UEfw7fqcov56ew90HEZ0nHRfFWLfHJCwwYrDdR4U6sWmV+rcYH
UkEJ/Uyk9RDAf/uAJIk39+x219AbPom32kz/h7Tz2m0c2rbsv/RzE2AOD/1CkVSWLMmp/EK4gpnF
LIav70Hfxr1lWV1q3MY5BzgJEC1t7r32WnOOeQxXdwvBqQS62ty+vJFXhaCipk2lkSF9DDJHexXd
wXjQXqp14+aP6uj17LOrCdijTPhFwlP+vXvp08XrX59+VaAZoCysQIzUY/KRPZcCij+UyMz8qmKv
pyt2ZEeyYlseaEluqt9nBQshsm0nAtKa2MA0qdoEZT/E0ysmN7NgKylLPMYC0Xi2cZmY8NoEAvBE
ZdazJxNyZc0aCMyeWCwvhx5pK7ldqE2RlFCM43Qo6dZzQx7MrcU94Wzro4OfJRFmQTkpws8tw2Kb
fHciqP79VdzguJkapHRFVnVNN1AOfd0a5fISJSkXm2P/yrZnfuTvOAXrZ61e9hTH+tll/jnNGpVt
6AxPICWdfGnoHtMu0hKM9hg0y0ifZNH3uyLq92H69GyARUSdXPVvWkVaL4rcmal89C8cuHOQtJwz
BILUzS/ZPOnz0pohgp9CBZ3Yd8DD6ZJNdQDPr51l/YlSW8df5PEjzMUFgv7TWDzJ3ab2l0nHmB1B
NoIAQjRpKI7wf0S00Xe+3k8b9PVK+/tPuKoEx0gQRsnIZBo72IgZiFrGIeEyen7Je1rNtrzKs0V8
3oIlBrupLyQIiQLKXbtVCTyyK2rsWXMk2Q3O3Vl/0LNl0D+TvGLc637eXghITui/gnOSPt+Zv4o0
oQo6I4hFmQBGwNWOnqzoFKDbxyqi4jtOKBWnugssPEZhA3Py2S3Qh41Ye7zIQ1O5QD0JUnKB1Hsa
gzb35n/arbeWlfqfT3jV2QgGwegLsBtHSwYiGCiHpl6kaEancF2F1/ih+5Bgb2aYEZTf2XnNlYZA
O/rcHeeho38AIeTq3WF1bXcNrXDf06wHlenQ4EmrdKdbP2N1ZY0rU33OdKJAj2DNDNc44FuxigeE
YONMDIHVIByfbqt0/u+oFz9ftm+rxQAlBjLqBk8nTxLBsqJyWi1Q9cWFFc6TbB2mx1FDiH7Kirlo
PFDvYdb1BQ8srB1XR79cXc4sr3Ltl66G5eLhXiPrho2IF9HEsUyPUtG/NbI0qYWA41cynXGw5ZmX
4i9Ab3RMdRdCe2bNLDQsjvgHQI3+rozeYLlyaeO96zfZU7UnDMyn4aE8kqVBEaV9qKhjaxTanJeq
3EJxPZEnAwaEuixjmscYrbC14CGuGVd5qunql4VqD5Ydi8sc3AwZ7TUxsIY4J0fngskln6fWOhg/
0mqTRgfFeDGDTRdskl8tloLhEFirTxAyuwNjbnz4KyFhQynZ5d0me9axCt81i0o3Vyt8Mu7WXLq+
3bqSxGg6o+xlptXWHkLPOtwTBDoLftx3291ocfD7QEUAw6yb3BauzrNW0rJGl/msykkBhRO9gCmY
I8cd6oUIH/5+J+eGC/LrR141WatMakW/GOTjVNky8nAvZM5sAg6IaEZGHXQEor6GN/a1y/rhMhM9
tgxtosT99HH8ZF7zrHoi79A9BbA2HVjf3qG/vourjoamjgCbslE+1hpsE1cHuYv9gjNLts8wXgGE
QSZ95evCRHGSoSchy1JrLz3j66YssgM8caayhk2Vz4k9jt7wdbn9DERbUv6ItD/4z+qN7Iw5Kohs
TXKDVe1Garc8xQ1d/sASRO2smAjzfJuRgkXGVzaVyoKL+4jYrHsv542eGhg+JFkG/Fhe0m8Gxnao
Cdn+PGL8uU6D+VLOA1qQznTyYS4jHhiI2HjnZLt1PdV0WeLFlDS0YJ9dh7/Oi0tUihdeYPmYcDK7
Ahl/zpluq7mRS0JUnSxxeuxl+kzsH7M5mB86P5oKFo1Tw+XIxQFkoZ3hWMnvGeSnX/h6Bfz9ZFdL
82LlcnJORmmaR42vjfgg5TbaNGdSwzfkSdL12xMQb811b1gQKYs16p7O+OZpCppwOkkVhcHOVVkl
+GbLrhlJk1SI6BTqlpDOPzY7Fhd2mfEgdA/98Fwn88LyrB3Xs4NsLFp0RaGLvakJ9hJwTf3Fl7js
h3DHty1M3Tudof/LU5oqThD6Cyiir4q/nMu9r1QSTBE7em7GXV2h2mu4p20lFWWwA68JzlH8ihsM
aeLPZNY6Egni6WlMV9iTLu9W+tImR8xPtK+QaVV3KvUbnT0Wt/xfT3hVP0XaOPI/JvLx/IuzZ1JR
Ml/lANTOFBgOySqw/hhIobW4cGVisGQuGNJxNGNruxceqE0f9n1h/dfDXP2osRGgQW188ajtzRHi
E+F+FcEpYLkfLpFbHjnSzumG9lpkOSFvAZB1AL/C5Ciu/3AgkpszYijuF1FOp9uRT8NreAyb50A8
TabEcR6jcjYQb22G154Ep+i12uIlZPT20ikuaRXCB448//USLkFQyG/6+j7s7Qa0km/cEuFV6sQn
fEunMMO8yPrKl44Nxjm3FZdavehKVHwMr5SfxKo1dumov8TKsYCyowie7HhyPReb9f0mGEyuW9+5
BfQNSAHtps+j769txpeyxi/VUDzSH7KsFe3LYMfVfcz3fbKxkie93ehcB2hGqyl5WFzbzqRKGmUM
Ihr4FWDpRSw4Qz67QNtvp8p6GDycxyDHCYgPBu7+S8Sfzc5/SQonU5fUF6BjsSGI+xL1gSbQv9pK
NRVXepn1+uMFdJo2LONxab3BpVaytaauA8MthchGmjbPH/p54oVzFTXuPGSIUnr1RpenadBAzEt2
GHpbemEC03FXJAkv2WpYJoelUNstKauSl4r2KMKEIUBqjoqKXWr8oHdgvHUT6JgJjviAvqjFqweA
yFGUffcD/+H5Iyxno2arHKkHZSVurDntk7XqJMsydFUQ9FAI3IpeDDnLbL12bznnFtgPfwP3J6Jt
ZWLhCuRCkyiT+i52eeWBpmRzCglbmeNMO7b8iczUwRyA1KFbvZR/SaSNknsVuDkjDVprju4vKLGV
Y/mqHMDpCO9dtOtCnH1kcYTPakUzBROq7pTx2wVaLr0qES840xgMktX74EWbssPk905PQz6VLcmF
uMLhahChNA+inbhnosK3b8c7yZhpxqzUF3CXe8P7jPObCP3dq6+70uDE3E40O30HIk0W3t5WqvVQ
EOTrGQdfwEg+Iy698GeVSajzTiEKKveqP+U+XJuvE5ZVs+P4kIuQ1gjUBjWFvbHC3mgGv7lphvnK
GhaXeFkYeBHJQpmZwsKXvFphy16nytNA4y4QicESjjUs1xLgQkIx8mqmz732JI8aHMD3PHsILPdC
DcG6CWa1ajNdj/6cF9Lh/Gy+9vPwQEyWvDwfOmp+cjxs4WMMlxbj9GA5YIV+uwReP5f+dMBWrBn5
A2d1Bbn5JG40gUBnVMHFjuVcgj4GQBofWdcRUmnAp8EOfNOLUmwuhK3Gz1m+hE0hA+M2vRiIeoeE
/heq2pSGxEPSsL89FP1KNR971QlouzUPY76NIawl4g+9Rj6NAjPa+aIrWccYa2MWY5jdd/w+HZFB
YbRJ4kVn7hKu7ztFJHXdxbPRhnvubhRpdf5cWFtVfCzrB0naNNKHED7JXBsM5BBbs3mKpWetJPQd
q50na3bGolEiepOvNPkIeDTj2fmpfypbG1MzNQW7f3F+P2PfE/A5Lqtmb3UrGWsxVh2mtLoTGI95
vWuHhZyt+Y+NMM/iRVlvLhE/zbbLn+X0j87le7RWZ/FD0DZZ90uNHnt6n0JDymvCxIu+TV2dBi6j
Q8mNxWka6PvPo7+Qj4a8Mxsyqut7IYA3aBUmOa2EKEBBo/b6HD3+tR1qeiyNl47zsPkl8rMC7sVB
aQQTA9yI3ktxb1jLvOB2Qzc+DLAmdq/MVOKL5Fi1M9Yl5aEZ20q+qHB/Ibr+MWIkArOaLBpEX9bB
h2UTDGu12o7tEX+xRYaAviylX63iRIg5lZGu6zbTn2pj2+lufLinJpJuSN34E3VsBNOAgRCfK9VE
yMXY8qHlw2jEPgHMMCh20q/oObxQmrgC2atkACD+bqU57hgJuqHUrKag1uRN81f9gCJ/jgUuNX6G
COQ06DkKnVUTXCKhIARoxKwHjTadZRs2xWFC/e+LWOOSt7qZMI1MUhCPh5IHUszOoMpX01AsdCmP
MgukoCbbsrhVCIyQBq8P300Bu/CaKKzWdLBWyWSoCcE8bt1yVc769flF3dMHVP39EMwbkaSeOYK7
Sp7DiOSgRy6r/mgtGrWrDtVb17yK8VPbzgXcpYW8GmcQhwv5cZJOtTPQIkLmZvkPn3PsPFIjbjvt
F0kCdb2cRDfhUeXvtCra7kxUCr4no3iQoNRyDYF1cFCw6WMUtPN44xs++dCrMv/BGV74LjhI1ILl
LCWHw9qm8iKMD90v/bVTZ2aR2xJxcJd5hKyHxMlyC35YOhRrA04xmuedCWRtiks5JbDgFcCWW/Mk
ubGbziu2tHvU4Ru940n+q8oG9qjvMaJtj9/HKLrqKJaRp6AtCqzTAKHAIFG12bSZayLu0ZlqQL3X
a4Jhttn4NrKlZZRS3Mr0D/QwHHWCxOgBpsezruz8bk4UUHim7f9wGRcV9zdcctVSy3ebyJorTBr5
GPgFRnBILqFT02jSuW0H21pF6RTMDd8NdbuQ5jTTA8UxLQ8kGWgnc0IVj/FPU71zzVG+D7UQGBDZ
pRk0GYhWuSrehaTVpbxI4bclBLA7GSb78nAhHoO7xqulcOISgGG8NS/ikt5Vbc7ptIzZegTIIDKO
G+xwlz0082HBbkm4siy7OqJGye7IMvojS66v7ENpHTQPyj3FmfG9kP766FdV/dCEdawL5+o0kitn
7ivyxCpiokBqzMsUIgynQsegUNB/MaQzMdFiwRyYDB404ggkJBMShNT6xYLEqL6n3I+CgyAxZFGO
5AOBDxmUmbSSqEwtW6BJdCDCR1ulR9iGtvwKtngqf47FyzRnAbvgW4d6fPYLol3mAp347LJqdfcs
Lc/9k1xtZWvJ+raaTSFtS9JKVJd6ziMB++RXJxlxKPReBF4yKMU7K/2GtGj6nmCeI8/A/WFebYVS
Eo9SaJTVSa83dUlSObjYx3akjUm7eHb+WTpR8yplH4b0A9v+79wDEHNP73+jKfn1Ia7aroUvl2PZ
VtVJXHHgGL+ScSmJDyWZ9yWp5z2zvVn9Jri0TVAzjFTT5a9BX0QgKVBiOAwnMdzpqAXdO5OLaX1/
vY1Nz2UwRiJ9YUJxfb28DlmmxkUWVafSIiccfR2yV6fD3ZzBALRpsoPevfjO+UJljEkHZsQ0Ixcu
P6uZkcwrBLP15fnfz3SjF4PsHQaljJrGJF/0qhGnUA00GRrUE0UNoB6LVlfhKchhHFXfdJ7qJQ3w
H/h4QH7+/dE3KoOvH/2t6+FremmI1YmuhxA4avxSQSOtbAEGJtSg0bY015fnPaFna/1P/nY+gT76
077VXJsjj2i1PN/EEsykVWK4cTxT3nwER0AYN8bh/N4uS6//Y6pLFaHFFnWBVFDr/ozPv4LEk9dn
bjrynRjfz+7D9Q+MHJvdjSoAderVlxmnzTkrcl6y3ku138XkOQ0shxZjEc4Nzj/Ia0Z/yuR5CoIn
2Jf5qSt/18rKh1XkU4sR66Y9N8M6Ps/Setng05nkqYbLIFR95uoxY3yUzmL0JX0LgOkpL2r4ILva
WorFD91cRGZkC6uCKC56MjECYab/kjt1U+/18G7kMkwgZIu4Qmh8rOmrvbyJRcKUxLI+qWzML9l5
bg3eSN4q6mVYaIDQ/F6edeSU0UIzwEeUTF3A8jTlHj1MuqOBzWWMmnRWBmTMuYlSznw6T5X6qCaD
WygHv9xK3VNUHYgcq+tF1CxUf9vqRwWF//3u8A2jIH+PQTdkqlE5pq82LtVKjRjMdn2arFohGXg6
RhxIR/IcZFY9dU2Ch7J3+CvrnDZpsgTbwFBpM4q7SNzjSSZaklqs3HNcj7wymIuiWY9wNZwPxZ82
e7kU6CcQEIUHfmxP2nF96aOZCRTJpyVrJPgkg91QPxZo0s71M6h2J5R4B/xdpRGIyBNE8THEKTt6
RfWc+T/jYi1SvOAuuC9Kx7Z9Y6/CuIqKRzOM73KZJhPjSO+U+tSuzktGHT1zZRBKFVKRoeeaChVX
U58xEfaLkeHGZYOttZ38wv36UuwL7L5TVsWovXfCzi92AjIomYLDP6ZAo8Lj4O/KFi5as0qyZVG7
Z0jjOom+vUErD/A8B/yZkFYq/w7r8yjW0Kzw018e8uRX2mQO8RYtuUUd5H5uN8YT2RM/uDpXyZRk
PT6kBGdX4r5TnrP6Va1eDe76ITJ1qO05d/fhkUuERsDip1tEPpap5kQqPpPVhJo/aeZDrx1QF3TL
Mx2yPFhrHb/t+aWSDwYsuFQCa04Cqj/nxknSBbPP3yUWD0RN45qpAZGiXPeDy+qcLqv+Pbi8FjpC
bmlxOfy3UN6sXBOV2oQEFL8hy4c8kMoiSqaV2xESs8Y3PMkILQ46+g5msJZIzLqr3r0hNfv6sVcV
UcVpwvrgY6d8rrL4SBmiIcKYk+404481HCPhh/X0YC0v7krGb61O+DgKTT8cCFBBv56kjagSDBNb
9Sn5GD1cYi8ijqDK7h1t0+zjyQ906mfjAAhs33L54R3hJkhyzj2w643eo8V9UJI41PHNUdx/fRBZ
anLKQh6EiK9Jq4v2QGFiaxcPNPBE0J4z+RQaDvQH4o+dSUEP8hq+Di4E3/n3eXrD1TI9i6rzMvNP
Bhxfn8Xwa6kXfJ4FzgZyqctrUNtMkHEFvVlH5ZgE8xzvwLO0qh9p5S4SE7/aPaHKzXri74e4qr2y
MOyof3gIA6suWJ1sgbDbERh4z1o4X7FrHu/ZjW9Igr/+4Vc/QlfWhjqqfCb1JqxCJCApQ4tg2SWG
TWtuKBfV8Ot82bWJU2FIlpd8JTPzB82138xna3ljoECfwU3KZ5k0oxeRjA4yKyXfZBfMy9MOSyPc
Tw9M3jVhce8svTEM5fkV/IdTPWQY1xkPiWwOQirw/PCR0xUDg7kAiD/m/gZHkFjz+8e3Mq2F60rl
74+8UjONcZR0VeZPx7dg4M5zunGG7WgkFcV0fQDBTMXwQbWo0FyUmtrgqC2RgOJmUhGU+eJycaC5
yWs2zgAaLtHlf/I9RME7NeINXfLXr+bqRa/Lc5hrFc/ZOJbqRu+WZEvtDJFi9zbxv84vdHAvyCVo
uUyjcsSZ1eeBeM8zYd6q3ZH2TN8ZJyIg4q8vV65Zsqrwip1wWAHDKNq5RS1CpM74ojUrAi9L2wI3
WK5EYgkrKEXJHr9Woc1lw1W1h4JIB4MvdqfrmzMN6nHJWNfE1AhbGQYofc940WprcbrtS4+MauZc
1PVil7npPqPs4zrJ/03cZTRMOe49y+Xq/hwT7OOWjrYyspUkLlJqrc+Rklhu8/KQftChD4DO5KKn
aM55jk1M8+GbcvcLGHpL8bwR6FnLT+oL3r8aA/ZA3AYQwHvI2tvb5F/f3tVhYViG2fsW316BH5/g
Jyg9Xv7eb6APwVAqpukzzuOGl9ZlnXETJo8wxE3g/7mzR34fzrCe/noQ7evPqI21UJUqDyLxQo/b
MZgT5GyAqKBTZasdSQSkNIR7+tvv3MqbcgKRas8ECcQfk8s3da1lzfhTdbJ9/KT8vvN0N4813MgT
p4RaVLta7V2RYfsQpx0cRgjo0Jmiz6e4+soZoYRC88n+MD6IbGp+Zq/ViHJpoc2M1qFDxun234jM
49v663mubmitrJL+YPA8gNQfW92+4DHdGotJz8OwgZbaZBRXGZozLvx57yi5MUklOY0ukUn5CUTi
WoQvanHTRIZfni7VwqBRSO/LCUlld03lhIYFfv4aATCVOQLSrn3o5MaGjpoY80u+VmYl9o+70gXt
1voxNPTYhqogJfjMvPz1fozOQf2//of0P82yvtSDaZaT2pe1XISOUjni87Dr/kjmoaDEHaMfGmD/
iyIxPcIMcJHtQT01eHDruYKlrB3saFdt/Hn/mB/yJ/0hzB21mfUDDIoJ9ggMB4MTYbOD4ACR7Qqk
ly7ZbFXIBWrVpY9G8Z5khIc9XyDwAAooyc90WtTYlweTEVTJ9Ls7pBe3CX8F9wbKN2sMvGM6+ZEa
TYzrdoGYClpwYROh6vsPaF4GKnbsu5kWcqtFX6okW1Ce/pbhK+EVIbm3FIGdefCx5ViKct/Mduud
ISAQOQAiNCyp11WPaAxCfVaqU7rR54ZXzqvFuJqi6CbX9d01OW1UV+emLOqMdS0J5dI3DUnnx2kg
GLRwSLUjZnD0ynxd1a/VcNK8TvHKtxiwdoOibzOeV/10gHMNkDOvF5dqOh2eXlDP/r1r3Cq5ZJEQ
qMnJJ33XRER+F/f+1FYasx/npeEp/Z/QKclqN5bTnmWFS5WsJBQAdw7nux98tas3ZXXhSAwqtocz
bkk6Fumeazz458CeePyZ7mZeiRBEWf53/mQyHkycE5OO6KqTFg96Upcyy5BRGBgE9Bw4f7XiU2eY
YoeYWc/3X3791o8viWiWVC5bJvLjr4dHWgt5HRV8qjoPFmzNKh7UgAz6Va0ObkQyTdOuz8kPcdC4
+C7iJnf0fpmhLISBJszkPxYhirTU+O9SN4R5K3IEv9PZR39oLBQCXrizzdCPf6Dy5fbpo+Kia4KN
OtsgWfGLGD3SYwk1e1BncPiJRe/ETa+s/ewwRkxUG/fcMcmJXEvr7PRNIamwcCCqkGmjPaTbe3X3
rQ1a/vv7uCoi44tgFINgsRmyB85ikuUpg+AlxZjOf3YXV6yw9BAywFw/1W3hT85uOet+gwn3GTIA
/GNA/e+FcesqIMucntO0hbTQ6/5zUGuKUAnGVNcar4LmpkCEQ0bJiD25hyi2BfuJ1v1MextHpxAc
S3JFZCI+reDpSIvyPS4WpiTxUsYJUXkjrkI4bN0jgZii6Z1zryswtcd4Se5JaW+trr8f/ermJMuF
EFaZSYVZbwDwpogI3ITbNEOrwLV+ETQDohSUh4MSA6suGCNUVgzgGF8JkGO4WhVA0O+847cKcBlH
uCVaOuZQ8sK+rvlLc1HlqucLnTb8szqTn8tDDH7xPKBhAoiFsHeiF0OedNXI65/uK2qM6bW63nP/
foSrbWbIhL5vJR5has01S9XkUnneI90DegHa3nzzGZ195ib1wLOfyf1xW44f5AOjLXDJfRPQp8hM
a1DNdcusc0EExPo2SHZMT7vzO69rxFB+Clmd/qwsPCI5ESnpAxyGL4wkxw9cx7TmV1U8mxLKip2/
xh0d/Dq/dSp+IlaZzZUxT7d5+qoqil3SdIiHVdE6E5yZhNxuUfJNARjUnfvC3VuXuS+/0dW+VBjt
//mNShcxxTI/sMgfhdYmriWhK/cRPoQ/zHf0odD0d9gQLDt55LIEB0R8NZt5QFKfXXrEzi9xFKh3
muK3SgYyFQ0RmS/bJmvo6wpqij7Nc0tnXX/gl/Sz0+jv64gb1OTSiJGlOhCYOgFhyDab6OYw8rX4
4ZI8kCxz9/yePuzbWvrrYa7XUtRXXRSyluoPLGl2RdQ1IVrJZksDiSeS81no6eIaADGmNX+v9l70
QDh1viwiMhaoYJx/b1g3jH5ELZPZBn+IyyV+5q/fjlY3k6GZBwo30c56he9cEJSaeRbylN+SSRzB
Chzg1CXOpyAsJdicT4RwmcVGJ3eWrjM1ImrDWaG/yYIt7ZiSjscsXpPjoiB+Evda/hAZC1yz/Qey
ouFRLZAKcAHFvvtIL1msl/rr4MlLSFTVT315bAmErIFfLAwmKjRlC4ZktoEceqLCF9taWWjgJ6qX
8E8gAgiYNUjApoQ3meatAALVbZSXlCmOMbwW3aOikSxh2RbKrDYi6OZY+45+b4XdmCt/+Q6vdk6/
aNO4zfgOLx6SB3yAkVOIGwh/JCnbjPPz/aRLeIl/F56AcFW3m2cF2RDu/Uuym0JXUWvdOYhuqAAp
k0VFE3W4k7jUr1a9dEnCnmzl+oSdjQDOmSkC63ZDYuyAr310rj5O0/zAxaNiaDZ9nnd4TCUDr196
ufRJlSFceKremnm7kMqleS/L7IYc/usDXr0JSmBKUS/ygCRfpLIjU7jB3Mpezl7+dAE9TSMNUUeZ
eXm5H54Ct7FlaWNUU1n3I3QDR4Gv59QDOXx3ZAI3ywpKawVfvEhS/beKviZzJUoZxcipw/2XkC4q
Z3ml0N7pXRwWBC77Tt8j4SMDo5OdLHhoDeI7wiOOIzd04dGH1p9/v6c3hMd8XX891NUak4JCIuKR
hyLmBajM7NLMzslT2lDLcSB7bbsX8CUW9XqInnF0WckJHY7o6GsCtMSwtYXsBHwd5YejEgChwVGp
2h+X6M78/eZm+/djXi27ZBjkTg75VQllqVCdzarxBZlnd8xW9BR/IHzM6FZxywSkD1l9BKTiSP1K
NLx/f1838rKm74vanDIZv/71KFTs5VLszUt9CuiXQV5VSV6GommLb8VSdUOaWuPRPMkEXmynwaa/
0Zl1RiqBMGvxgkHvgbl4g1ynxblwfoMZrIY/hmJBQkaLTeY1cqy7pqEbFvGvz3zV7pDM2lfH6Zmn
UFSpOVh0qtI9oMDkuTFpZ/u9XasvZe5d6J77q8I6CdIjmg0HaYUTsSXKXqpvMGraIcWuZtgxHSX0
Fu3L3XPsRv8W0DL2JtwMIlPLq995BGh3yc7V9KhA1aYRDNNWYrlMIjwdAdUlJN5Ic9thF2Ts3PBS
xIVmuFnrKXfRktPXcn2m/v0sVzvJWFwGEef/VJ99ZhTAHAgDvAtRuBjJhZ/mHpXTVTiw3clmB9tS
9u9Re6bO2L+e4aoE6utREsWhmda9wnlOZseih0U850/edE4SOXK1ZU4XfzaH1fL079V+87WjYaeT
WyUbgHWu7qNWHUZxmH5+Ba2bNi5NOzxmXMsIUKvXGTSU80MwnDrMoBsg6BJpemKKsF6Y3SvYpZvf
xH89ynVQXSn3ZcG/poJd8sbGVdkSZ6qyRhngguYi9bTZJLUTaDN28XwZ3msa3nyLDEALgMG4K0vX
b74viRc1S4v65MeraVmWIS66U+powy8xf4oKWpXkXGbsgKE6V5u5cV4XuHHb5Gloka0hhJ35u6Jd
EuJphetSHaeZSyk/NfHPkPShO7/crdqBJiMKGPCsPPBVyzXsfUNJhphjkPCvZq4Vh2GW7QxP+ulv
DBzMUxZipmKnomCKbe3DAunOnSdAXTnhwdGud3d7WvL0xnxbzX891NVGpCVguM45D+X/qV0kpDhx
6llLpo78c4IdosNnqkAay7TDOyj/zL1JDhoJRFshXWbwS3WSk+58Ud+tzRacmv/6oq6WeCKPmWmJ
KYUqrAkwQXDTMSnZTPhcQZt3ly1ewQyKWsa7xhyeG6Fe/z9cdm42nRAk4BqkKWzSHP5aMMtBauat
z3PU6ACZ+MpuIZJm70YNGFcoIxGOlv+HidnNi/Dfn3vd7LDSvK7OGTtMUdg+FJc9zb+d6uZzjSz2
Hz4yLrBUK+o2BK+jawJsslyR2u9uZvjN2pImNL+FKQHOup5FKQNNqCEL69MUGVLPCcl9SFZnj5ZS
SUcau799+alyazlvoJHuKUuS6tHcA8p0u4UqvjfQIg1XwsRP2/bOfebTdP1t6epMDaBJySyXq/tM
YXWF34zB9GwEr3K/nkNzK8xtISFrfYwS0oq9anTMy1bTVwYxiSl+MbYq8l4MeaZpKwCQGN6yyC7R
rLYcam5n7RvD0TTipVbkRlFXFeIbcmJsLef8I2XoL+4rIE3+jIuSdZKLX2py0qSPGFkJZohBdKNq
DY5KEpZKjKfzPNMN26r3xQBbTN118R4c+l2Jwo0T+nMHpArC52hdfxGlHJV63aKEnBonJjIiYmb1
eV0+5ZcfkbyGoZUxw5sGKFm71nob/a1Gy8wHMnt5DJo7r+8tucaXx7mqX42cSyJLpjq1lRcQwutN
M/AunivnReFSwzS0ahkAGkvtnrPw84J/tSRIyBBVBV+xYkAX+/rGwtnM8kKscB7MovQkR3vS2+h3
eoH5onc//cBTCkdDteqmngZJRgGLsjDJq5C9RpkzC8mbpVV5pLnJD2bw4IsgSM7ZWrTlywNIlTvb
3M2fjRxQURY15XvKbDXgGZC5v57Inrxgg0RdMm256tIgpBGOjDvNCX/3M4Ze2SylrGIeTsLcvfvj
rW0OIcB/Psf1MR4o5yJrer065anTWPbnaGOW/4nmUyHKToOq736H+9bV68unXr29Jd2EAlUvHX1r
X9JmOC/RppL63T8D9lAdc1ihDZiAmbyZ44zMQEtaRu2KxDr8KM4Eu79zt7+9bv/6Hq7WbXQxpIpg
2IrCLlhcCCVl2QL55R2eogRmZNlN+jels8ff/38r4Vqt3hapbESyhlqdt/a5T48J9p5wLxawrf7D
mquIYLsdjS4joY8CtR18Xd+f39/xJfFGjc0PY1KlUGAydroqUyANj5Ec99WpZjXiKGqOUrIRAAJh
EOYwDmf+NtmZo++kkZO2LsJEa1hnxeh2HRirMENCt4NuTS9cJQG4Xp6FrYhQXXioMMFDTypCNyvR
l573WfySf4Qc7RjmDsJJJlFHc2FLL7JDgbIrmXdYQat5lW0TfSYpFXBCr48xsnqwmEpjyQaWNNgY
0M8hSFg1EIIsy8V0iLVOPj8V0SNln+/jQ5lQbmeSnFE8jG5Y/anSJfeUmvk/Z3jj6V6CnFXUA7hF
UXyZB/V2IEPT7ICLVbUzCO/t+JJKi6FZmKTx9ctOn0s0BKSfRGiW7bp5Yhqi/SD9FWeMLqLIgN2N
nla5l/HxqTb7tsHp0oTCFTmUr/U7ZEPEspSp6LoVEQDNc+99Ro3k0SxaZMyrk62Rr8Rl+csY7e4h
fDYO1rzG0PE73rUeXwtn3zMuldbDqYYpeAlLa8egYaE/3Y17+d4rtkT6UkiUaTqaTEiuyrjmconh
fxolF8cMs49MaL22CE/mA4dw/q48Fq9TsL10QcZWmUg95z7NsejBIOwFiY11nhuwQcfDdNqmU6Ki
I3V3+j/ft76vj3i99Rn1oLVWwSOaF8ZK1ZLEEhSM+OC5W9MrWLaPGSZZr7r3wdq3Evfqg692P4H5
S1ieFT4YyHLYn2pCMspgGyYXuy86BGDUVvT4szU9IH62ifmRZNDJTDvSPYznRCvHzWLKMLMiL3bk
fm6JvIrYvdCQuSaagANpFc3ZxSTuCIyYlE0kbE35ozl/dIhuMvEhMn+mmTprEfDUrzlYSEd5p0Pv
FOqdQu276Ozqj73aWIczUS2iJZUnfRsdL9Pcduk/8gc80zVW3IEgdfffGyq3qetrzfSREr4HFh7/
5noTg6wrqF3Vlyc6wmkOhWWH9YmLBPEQZboShZcoUxcKbrOcvJAhs+EG+h/R8TWUHfXDwNSt+d7E
bWlnleY25kKXtvAFpY22KS8OuSJngEPAdWzL7ciJa5cq9gmQVu0slx3/FY0RDIUA6/dwsqR5bzi5
bJdG5gTYA1CibxFTmIzuWfVLRLxkjLYKTu3VEDrvUMcGcyGZs6RykHNK0TJvl5f8JRfXMQl92H2l
fFWlbFC0yltH985vzSEkE05ettkGd6noH/Qzb034RrHQYC4O/PXFx79j5y9lAyfBuNMR+X6HnL5s
/oENxzDAXVy96GmuVEVXowownyzMG6qnKbNiCijz2vkZfwcx2KckcU1CzVl5YG7MmZEuVC6bgyMj
MFsmH4Ac79K7vt23vz7W5zv4l4CmHwY2y04oT/+bszPbbR3LtuwXEWDfvIpUL1m25P6F8LGP2fc9
v74GnYWbtqw6uiggEZkRkRGiRHLvtdeac0ypfO71VeFysFUXvTNiyncSLKBgKgWnpR3eb0os5d6M
zSBxwiNxz7W0kisU2Bsf5fwExNaP/35EfzfFz67ubAUIZUQFCr2sE/nD/F51tZ6SgoQjyVwJKGjf
nKniNjLn7PwtOQYza4k3TYJfZzjpEeb6pO6ohZUHUOqazOP3qe/s2s5eWKtqc4jrqC0ytmscvcZa
JG+AdFgSz8nOkdxDGHAWPhVYqugBputUWdFfJVuBfnSwUyWnI1+EmGjtxW2eh+a5RZw8Y0Z57egj
TQX9j/3w7ErPmpNRpRn1IHGP4Q64G3GSBFDEPtWzqNtGsa2+T5QXcJKGu/r3/ZN+lUlfn2wBk9Y1
aUqL/XnUyLMyG10zmmx6R6ndNvMcPUywqcIbv1yKmAre20/t03isA7sUSSK72n37eq1+f/f/XsFZ
66Yc+yStRDyOgQvDF0Vl+z6MLCzevu6lme6eOoAlnvyixK8uN24MoFY0rCmkeSWvLS+oaWwLPCIt
as2lMJwU4TDg8PHuxPrdJYlALT49EHKgpup932ykei1qL5K28vSFwEjXsN1oXjx4d/3k6i+A0BZ4
BtO95L3m2XNt3WV7CC5Vv0FreQr/VFjx7+hK1vKBStbinzUhukz5UGCTHem1twty+yjXoP8+Eoti
e/egGGFYQWaQuyfNfWKnJEfojXfF9u9IiVdxbt17hCmET83Sm4/R3bvxOg2y9K0/Lygm+uDDjwjT
4oQlPvfNQX+aEo7JojDIYgeSQbKwKz+M+U4TnwOmnemfIXsO79SbRoAJwNhdxXpRwXLLHIu6d8Qj
04AGwLFTmk7E75jpRwzE5riwDOATLCivLmVjkB8moyzQCzz+/LP+5rpS4XLlolhwWzVDUdBL/Hz8
4lLtq1zipCvvaycnGsx0hn24AJ04+Y+NagFe+jp2d1rJfz1y3z516iZ+W1LTWhDzMuRT83cJdNzc
gMDSIrv57FU0kntqufJLNeGjoFyP23YGdqRy99bG8u4CnUZLf2KYhvy2X0EuLaXn/4Vu7uKy/+0a
z3oAqe95RjRyjdOogvbPcjpW9yuXZPkNzy2Spbk6qwkeTDjUsUVht5kzbuZEsuG/eDauLBTTQvCv
3+ysm1fhKKrU6U4xP9nhW8uDt6q4xTYwnS/hvG1AimrgXqt1ZR6/Mgf+fQG/52PTSvXtBzlbqSpB
UeVo4ALUZS9sMBWJ9LmmuUEE2ctcFclKe2rNO6m5jaU/GVkQHU/22C7FflmicyvtnsBIeW7ZJTnm
JqjIeTXhaPc++5Ic3RvtWozvRHUtSNspRMd3b2XXCa5HVV+uI799kbMFr400Vxew+vJLgjQgaMMJ
cfpq+7TgpY8c//XqGntxkacBPKU2UVyfq6QDTSwiPUV2ho3cOKgg5PQlfeAHipYUvKKDhde2Cltd
ecDbqNxn/751v5sk061DA6oQbif+1sDqQlcnFhpf7MVdOkdCXscLHHL5uKh6p8Kphnk2bKG2d2y5
WLddwrfnYX7bILUgZ3AjSvO0vf/3Rf1usp1d1NltyKuy8Cv+SN+VUiVTN4awodvmEudQ7zjjTRME
zAaWekjrraDRROnItUBn2G9Dke4snXzhdQox9uD/JNIs7+9UfU8KkxviK4NYpXX21SnmxZXr2y95
VqOKkMhkTfh6CeRPNrhhsMln0z5GxwtJM/L1Em3L0tugSZnaXpgy+0VG35q80RA19D3ZTgSN0jjE
qNdDZkT4mu1K5doNv7h4/c9lGl/nmm8LbNOrfuqrXOZX1k0kriOdlWHBIYSZNtGcyY0w+5JNoIfh
oNdUK3gZQriqyBUFkmVDn404mPwv7GfThvJrGft2ZWf1at2PbteG3HU6LsaqNlasJaNTKk6CP8fb
jTRPQn2ZLEMXdd6x17d1Mk/zx2Kd4YQ3OZUSd0b42rXpv3ztFzurVZM+DIZ+Wt1A5qBNRGiGj9t8
EN0TKmHfNgj+mmTSbbkwvH1hra1wUzYPlKKE49mxv04LRskz92q0hnrhwnikUO9awGg4HZ3tQ3pn
lkLT8oP1sKYcTXmMaaZRzsQLT14GjCFRdzK0teaesDDEfUE870hkpeO+j9UCFWDyNwlogq27FG6B
k1eroVpwauHs/wQYrwP4c196dypAWkSRerSb3EgVVcyy1m9V17FALl05Vn9d8tkz8OMrnW1lyrRG
6symTgnvjjWr9K3WLGXqTR23zwbDQe/EFj+6r61i1ymBRjVLXTsmLFJgSV2VwfAS4GNpd1P//9pG
OxUf/7q6s33OTb12sKrpB1+oGw/D8+O0wxIBSQgT9pZZ4gSL9hp49/ewbsLBTRJt5mMMHb6mVN/e
2FjUfLGU+dRUmvqjeckcmpUZJQxGmmgenrwHy4YW0CfzAl0fMBmI13Y4KTblq6vchVrjx8WcvQzw
79tm0LiYaRKEdwzpl4Rm13PYOngvzJFUGRDdgr6hYxRv68GOsLp1WOYXg0nv3amXqbyopAma8hDD
hXv5997xW71w9mudl61h5ramyAXCquu1eXlLreEHTjVTnvzFUv6g+xat2Mnop4D/Qh8NODFtrzzH
v7uoZ1cxPUnf7hmaAU/GYFdSSBjGn7q6o0FN5jSQOX/jhswbcocUDl3MZ6ELvn+NBsxfDClb/Qmw
WRctdABw7qSgF+aejMxkpy5C/knUVt0dDDEZm2O09pQaEjFRCHOxu9JyuVT+K/S1UDuZE4bw3JUw
qG1SllH9nxuNm5J1j97lA3kI+CnX8FunAaz358rdu7ik/fdTv/QY3363wRitNPD4VIsYYZ5zplRZ
/TBkSyteWM2yvKeJafunwIb+19gK3nVB3ypgf6aAcSjyi9rf1Koj19cE7dcu7GxzUkPdU3OVGxrT
U5bKO8M4Zs1RLREe7zVoEcBubO0PkVPzaFgo8ksZnRiHSjcV5AcYckuDsA2Ax49Xg6cu7Jrf75Ny
9kKavhVJks8vps0KE76zNmzbiAbJvgn2Ka6AcZa1e5V0GZFxcWu7dTFjTMFcWjv6q3BThzej5lB2
+OxS1ZQAReqnlomOP9hStx6YgPCXry0jv9E60/vx7T6fvaVmoSZZJPBz1gBEIXltC3nve1t1Ht35
JK+T+wkkS0Gu/pVnD137oRw2V3s7F7YbCdwAodKWPAnPzufaI/t6q466eBKHfW3tDfVdyu/reiPi
L+Xckm/rel2772F3EyU1fGHKI44dwvDYhcFMDoeZMP5tUSJq9164V9/k9ITMrpCXbrUwSqcobP4o
K3cV+v2cw6mkvxPOAi4iDo+DcGKQPko3sr9um1Npbkbp3eNkzZ/XYD4nHlSKFemJlaBOZmIBq3KV
uW8TViymYT+QzKAFmF+xCbgbmd0HWFYhvBrVjs6wD+lMmyOJFkZKkKec3mzU423bC/muNHdt6HTQ
VlBzRpAT7Vp/GpptICzJ+i6xapZ7LF7gyWBcxgMujWm41Zoox6dAU2YmQbcsumUbb1ODZsVrb27L
9EmIn1JlI6MX85di9JZgQ9GFBwxb5VeQNZkKWfLclKdSOQX6RqlyG/lGDh+k3ygB4R1P/15Kfg9b
Lck0DGguhB4B/zhvn5VhoaTCoKaneiqKau4XDXhI0fnH8JCwY0brBI9Ru0sW1wKxrn702fml6QZ5
iEYlpT+Gy0NujoI/12hE0MBBrTIL1qK3tJQ7Yqfo8zOyvLL7XPx8EyoTDjoLrM25t6uOPasoBys9
qVA0MdtWK9m2FlOhKhmzcsD+YcLWp21oh6hAV//+4S8cKSVYWf/99LMaTo8TWRwHIz15sNi8O7l6
l4qDpq2lYCHHyzE6IEaYdbTG58IyNOyegRJDOD9Z8bybid2/cm1XKrffVioeBiKTLEmSFJKwzqea
elATm62V2A005OkltoDxpuDhI2rBWGjiDPMMNuCUv2Yt2vpT8nF13DZgzmgspgLeATLeq0OsLk23
tsP6tpiOm+MnEa8QWKIlHg/LGSyP3CByNSO45fXtIDwrrbGIaFv/+wdWf5eh05fh2VZE/vPLF6Yq
ePd0K0tP4lJ6jlbjVsTS/FRilmTcpUsnL3gMgnfdPcpyN8uQKamOtZy4IWZG5oZN2KCSOhanYMSs
4rS8jy9jGTvinQnHbRbWy27Yq8kq+lOIPB0Y7zrHF7f6fBRmwuLf38WYtqefJfXP73K2fWlia9WK
lqYUStICrMmiDGhDxHtJfjPXNVN+LSM3B6CfPI/U0FHyDdTzveC/uMLfnnLIFDSSiii8/y+RRA8P
gTmDNpjRN3lRgTuMxRLf8fgwnDJUuw/FockdEK4QQ+I76QH9en6XvjJKSIHcmjjk8ITUB+Gjg6hx
LJ+rT+sgRitoRssoHbndn7630eDuyO3fleWtfOAbjHUCxRHur+nPLrSj5ImxRl+G9hDnu7PzRifF
fqbGaXZykcbRj6IgoupPMdAvOpCDvNbu/yL45cLmzMfi2ZdViEnSrwNHSOt3ULIqoyckUGSJN6qd
BKtUXenCirAqYuuEjTYcUN4rc9r+pD/1uzx7A/L674fjN1QNpRltKRH4NCGuv3huddd0UlSUxSlQ
FynHUAMKCsxMLAukF0C7Q12h2MNj+CzCc1axJczcfDaTb8cbL14ItAnerb1MJ7F02k2W2kyPwC0P
0sxvFhIaCmpZjLaoPoQ3OggLkQlq4HQf7IlDthba+Rg+lgRQqxOg9t/f7MIpRZYmm7ck6ZA2NPHs
6B4nuRcizeKbfRIbPR/2HLkpzJSbJpzLH/GUJmczRV51T2Nnyyk/vjNcuYaLt/n7NZyt06aYNVai
JcXJE3a58jc1VjidVFpV3p3pKO6ua58G4c4Sl+0cXwojymUIcNB8/P/6KZCAksopqYBHfh6VxtjI
lC4KEXGQi965ty08a8yrnHg+1TkM4YQTAGlmi6hjOZZXE6T5bpT34kpUkORf2by+/Dg/16Ppxvz3
as4ObiU1Z9PnfnEqAyDOi8QiSmGT0cJvQPH2zGScQt+6GOBDmekW3X8vWTVLg7Tq/7SAoMoy5wLG
IXITh+dUXEKPY7EgGO02bpIZXAQNIiiLcSH/iTgGF+UyYWxwdZJyQRzDN5mCUGEb8ON+HVG/HaW0
SBp6rTbyU/AY38e3o3c70Eil2hm2orQ345lBOnP20ITLAmHMxBmwlgEJajH6KVvYI9/cmcofIyMx
hHM7CHBmjnZwpUrTfx9ffl7lWalkWrGOHUXLT+mzqM2E7kkcV5m4H5J5RI6uadftzHpWHO2papxM
x6k0E6zJWqNlKwk4hLZuMaPTmX/OiMHZ0vl6TfYBHm0AmGB/O/fNym5MoMXxAshGsLbGGQah52aX
6ovgg2ghJZ7N/a26paq/bcNbIdyq8d7kNbSTyk6EbfXH+gj+XDvnfhWfvx6zbzfnrFlcNClRvCk3
h22P8vptilVgniiF1qwIHQbgPDQSjQuDt46cPLn2rxQRl1eg/16BOulbvj0eaa74oT5yBR2aNfAX
kFkA1U+N6kXRzie9W38gDA3EM4P1QD9IOA1tMsmuHsKmO/yPn+LcIadPZEZNsfITjHLE3Di6+Ezf
kZxJ1PvFZonFvaiv+k990UP+uepQ+NpGf18B4ZQ0Fxl2ny/GaqeEg1B3+YkEdqsGVrMBXR36CJ3v
XZnDGzrv+k+skT/oLYPyXfX3RmJLMnD0ZYj9H8lgtUXh0SLua2gDcz7EqmxHI57tRXlj9FDa6erM
iCvtUHp74q0sqPZQrsMYW408g7qn+fva2HY7aR5zypUO2rtHIBOhFNCqTvoxIDRarW/K0BmOV1bf
qYQ4/+4kpIv/wV/+8l75PqzIvpHzk6pus87J13Xg1O2yIudRfcvrG5YJZv+W3ak35fCoiMOsCh5N
48A6lsov41x117qxj4hqdLuO6gD2dTiPrjysF18XDfcp7Sgq+F9Cv1gUEqscm/yUfSKYBKM+i7H6
kZtAHEaob+llT+M5eM+04Qn3vYZ8unCgkkHE/M/nn6v4kraMa1ctp9d14FCzGvtb1k57eME4bz3A
BZ9m/h1A6xb7/JWzy4VOHB+OH9MSmRLC6zirFbRgMt9WUc556sYTbj0SXufe3FxbfFwyM3SKeyQA
PKTXjpG/J1rTBxsy7GOaNfDcfi4Rpdn4fqENPBt37l1xU0Gvx5xhl1txHaxV/ClTZkO86VbVyruy
L1w4REIkklDZU6GgQz0/vbc59kU/6jjCLqMAzQ1SqrJ8KvRbr78zw1spus+yY9DuQeVSuTkFvHeA
QsGLFD6q4/v0wtTitvGvHFcuqIG4LIjQhD1xO37F9KVaM2YMz6bSWP+Uiy1OMPmNtwMKAXQcnsFh
ZPHaKAKb2JWX4GJpAhlncsTik0HQ//N2dE1u1IpZp6fMnUe0+qp5Fa2So3SPR6YS/prhUiweNPcl
xVPaHnR/M3jwyexcmQt/8Ko9ANCXZxQfaf9lYPQlRH+fZKQO7ix4Nv+Yo9Oac1QKQrvq84dBfsi9
VZSusv7a63xx7wEQKCscYqf4qrPdL9bEsAnSDmKwLdpETxcW9Pa9iJKmjvfJ8IxgArEHRnLyD8rl
mFHXu9tS3kKaJID2ygp4oQKRRZmlhdADavHz1ytVWnrd5KGe/DVaeBJsXG/fB/OUIdo2CrYN3MXJ
oX1w6yXU1fJxgjGltiEtZGtRDOjpUfusr1yT/HtVpiEJE0idkv8Iov55q0U5Eywl4JryHhnou6V+
tuquSjfjuJukuBvE2CZ1AcE4oNTRwaTbbK0nC4RGxE6n6sm11ezK73TpuPD9mrSzgmE0SqtJU64p
JJH5WYebmxX0GY/CfBxWQb+lmJLTlyntJphZqL6HTdd+CqjCZ2TC//v3ufQq/LiWs268bPRp2E5j
AnU5ZNuOzqO3jZRNjzMTk6Pc2Tz66L80EoVvUydZltiXEeowk50Q1FPUz7ZxUY3NaiJIHbx3JO1i
1bF5As3S9kljCG9ya87+rOHAe7zOrLy0o/34BtMT8K38aotaEYOQb1DNy347zDtGGoRxe0ASQ7Cr
Rzay/NHI/tKxUdlaH6+WXeLvLpIss+0rum6CdtDMqTL4dgVypki+2eZfxHJVwvbCJ03IThFru/FM
kEfE/+4eivyWMFLO3QNLg1IvY3VOiAxNohI7kfTUdxu93I7DswUPdVjm1SsS8dA7eeIxt+OV9Dju
c2BNymxckIxQlPYkbWn/SFtxLm96zhq7njnzDXpZ13iu2Eg5NkVrU3yNXxiacdiLHMVcGDfGDV46
94NuUAwaDnp8MWDHNudDuFRfJH+RjkcMJWM+F6tDSpPT/XJpWDOVITJVPm0KbD+UCem8gMNcRLsg
OJo6Kl3CCIoQ74uLF5To3eiBKBC/YQXddB9g94R84R2u6Zkvv0vgxlVdN7DAnE/uc6x8JOuaiMeB
2JarFgE9JgT6a0xUBzaR/EF3/+r6fGLP9W9qs6nq+9qwIQfA0bvyMv0/LkaHP6bDN/iV81trrZKU
FSrPZCDsnFHIIfWPoDvNv8ifjE2sb5psZ1S3ab2TFwZzGiypEKQ6slSuXMpvtCb8GFH/76Wcnb6F
LByjSEbySjq6+Gmqi7FYl6Q9TlGWmNPw6DCFieYxqU8OnKhQmMfKJvOXzQddZSe7Nqa6MB+SKT0m
TCrdCQRaZxVQmklB0on5BEmrXOY197F2bHKoLCTEWPdeTv4QTr516OjEm3ibolzVRPnkt+O8lw6+
vEpNBlutE79ee30viAKAidBjZ7ox9ZDO2WC6R3NsLOiajNJjXlssvaSo5Qc4rMU0ZJjpJ4MI4ezG
T6Rlrc3EtT4r1k1tN9raZTu1/70gX+ivczkG+nwKEwuY5NliUqe5l4KUmwrkKsFzU3fIMk7Ck2vt
1PJG9k7JZD4nzwDLfvHuIlYm96xzAmU3sqGyFKdL2s20RRq7cLehS7oZ/bA6O4IBC7VTzJzetjB4
ctJHUjtP0ytf4FKF/+MLnPUhKFX6zDX5AtGjS1yPo+gH4wnrrm2IiDk1Rm/eTYa8I/FftKvhzxcK
bT5cQ96hobSl1/tzKW40K0FW4uaTfYXxNvlKkqPeEQB9W4O7OMl/aW6SMH/rLdHtDDMEWSm171Qi
xUh3IFFPyabuvKUdnl45ffzmBPJKqhSdrAvTEO2c/TNq8hD3BP6cCiCp0myodh0S8CpCctIfDB3w
Qb7n7OiSj6SyeIf9Zsv5K94FbxHZTQmHZNhP/nsq0lJ0Enmhs8h5K5G1WA3pfD3U2crqd4VL6BNB
7xSE6wxuwmfzkq/UdIcZpVsYG39bBvseHrlFmhLDz2R4AigE0m7Ae2s4VXmHjjpj8q3cD+vgIIXk
odjBH/+qFufSndJEReE8JmPX/6WKkMVCiUQ1Pwk0jKSdeCcejR3kh427CYyF/NDtmweDPPTF+EeF
JbXjnPTO6ZT4Ij/ZIAMAcbivaKLsrx7kL23n367sXDkRd4ExqiFXxuMDrtwb5hbbbmPrn+6ngT0H
kPsCQHK50vZKAs0QYSSBlhr3aBMw9Nmky2tgywuuHUhunFm/Oji/hUth2ylSnbc5Q37NXIoJpfKi
mQfFrYLbuHJ8HNQYCsmICW1k99l2bN9kaPcV1hnO86lCsPm1QeDFuuv7NZ3VXUWhFqFrcE3olwio
cqx2hr4/zR1vXoREKPbZTRXtPHgihur47Tq7xqrSp7b6Wcflx69ytqdIhtR6hUwvQ1iZS9XWVtlo
BxmYywdamLLmFGD9vM+6fawaIPyRQqAxty25q0mJEgGOTEBSJb3BQNiVr0FNrLVXb/roqZ6HwDNi
xNNebA/yjpNdofD/uePIB/lKZ5GlKmKUpy8mpgQhijvzGCTzDDBkWThlVczciJBosjlGEieNRwWW
dBXeM6xP/Q+hva+Fv0KIx4vFNwyIpTfuru63069//tvoIGnBRSumRRDqz4UwiTnrcc6d7o5AULCS
21CW8rVuD5qTD49uygg7t16w0+f32qbtQTHtYt1x3QdMQk5zbVu7uCvoCHdFmVAKnav6eT15KEZV
J2b5qQfVXOGEDcjsIpBvGTBD3cNucG8wi3RHBZzk32vP6leH/tev8e3TzwY0ShyHoRQmbAsGIg6n
6B9UA6NWTNQV0Y9B/WYEuyFcw1+D99dug/xIR8wgmWcZKiSPOHTG9HKTVjdBiDdzY3ZbXUH94STG
kkm4iZp7TIglodlc2+7k/b8qTprOYf/6BmdlgR8ISpda4bQCZPlHjqp37b/jIV5KPf19m9xSzl/u
XusPtE0Bw2EbRnY6mzhxCpgAF51xwK5L45So1nCeXSGMfVVJZ9c3gXctaMtUUr8yjjTfnaJINLpM
wNCtt8i/M/qt3P4xtIParaTEJkcQC1J/t6i0m5ydiqBQ7WkECWtRmtIiPRj+gtDYzJhDABmHndeu
KplR1VpJkcKQ+jgTQ8cjCFJbJkjW78NiKStzo1xALSoTQhpuSn3rBUe1mMCRafEUG3c8W62GFukA
4QgJ57O56NGXMvYw57KAoUnQHUEd7B4zQFJuo5DVm7mh9pq6j3SfMmtRD3cWhWe1rz5IKUXo4/51
axYN4a/lXX1KKdB/32TLACGNSY1p0y/Qu95Uhu6KPXKEnBGrXSUAk+HwKeayGebE4wgJsrM9V1yi
GhcWk0rNXNJqNzxHCx7M6GSGq9h7k6udKy6tnoCiFTRYwViqEnFL7RNySYtlz8DwP2NIyfjX4m/r
LFy4mB0oXQSTqtUxghJTZvcSz706R/HTvKUv0Z3azcpgCvUlYmu8icjkchcyhQapEMG2w6OOBBV0
IU0dEo1SO52Az+i4Z2o2/VFm3SNl8CUFFKjOknxh0FiUojszB4XNQX2VvYsNVcsJvj6pd9aSiqx1
om5RAC/oN+RVJu7Ump2UBvUxC5xMeBhHW31WqWilWUbObfQkadNsSsIaBPOHuRdphz6eE5cIgW5B
wXTACmYj3uvLBfOF/pjiVmdIY83MQ7BOnscNrAJeH1w3ILKRteIEHjf9Y1DudRMZulpRGFJ8kYg2
MbOy5EhecfdcvbRk9IokDW9zmvbKWgsOfOlQXSX+poi22rCTemg76MWSu6C3qb8I/HrAacmp7JhY
s2w3cTvkVfwgrswVSvhjfiPv3CcpmssiEjXApzP+lU/eM9Rn7S3UcX+Xlo0fOXI21a32oMS3VrdX
gftlTkFICfg8Rm4udglwHXtVmuf1YcgQZhA+LF+Z814woJL0hSdDs0AOTa3mnyt7QhGQyQR+Tx39
efthZnb114j30T5/qkFT489F6MpKRFGLBsbcEw3iJCflL+7jG+m2I61qabxc2/8uWD5/XtVZdTKS
bRn7FVfV2XisN/rjsB+GZfZqvqCT6hzMzFhuZGR+jozp/v7fh7hLcpMfv8lZZZK6fqD3YZWeeFEx
Eci2ak9WAl7I+bCYaBXtDMmgdq2bd+nw+ONzz079bjEYkdk06ck4UQvVtBeJmgXY6ZAPWv9BtaGM
szpdBQ9sg4t24ijCJqlJ5242dQSFPrblJfdnUfDo2sLCPZL7R+hFZjcg6ZgPXGtTXCoLflzwWVmg
JfWIB5ALjh4nZpdFRvnMOIprly6T7b5PyUAhs1Max29XbtH0bz7fsL4/tmclQWp0UVlqfLL3GN62
B1qF7gdJY+w2/qO1jFfwBzbGi668XvncC0Xrj298tpE3hWJFqcnnIhIjtnvCWDCbJUE8dG1trh60
5X+IXFJz5UUlieDKVz47mRuNYniRyNjDmp4O87X2MKLZ8jiTS1sCT02QTrijnt0UKxmyUjALVuTT
OJyY1/6buCYtXNk3z5iZ6BL6f+rcTptFs7DuGnVuPCg306suznBq7qSNsZEPyhFEMBwvVjuW9rhz
KkKXjHkjUPgKU/77IKzlF1OzEd3J3kq/zZnOo6icFkNmFYxoEXl4mw6ZJzAFxpN7y9wxNx8zgrIc
Qrs085A+G800NDtpL/6d5YjL+B787FyACTRL3637+EE9uvEcBPH4QYtze22yd6nPRrsPyAvdGh1t
8FmdrXeBHpeTHLJdtI7+KM00iCT5w+gvRLgoZHST2fhpoHizTeRAjiYsORqAeAjStYUL6krb7wIR
iEAU4g/Q6WpwtSglfq7G6WhIgqonhGIOt6ZhT1q37iS6t6b23JrL0t0w94x0cUbsaSPu3XHF2mjL
RImctAjDydTV5+hmJ7wCJExpk8GuVhflMJefXU6Sj8KD+tESNwv1RdnAvIBxxJoS7RpOYFhXbKT6
zH0O+gGr57b+Y9n13Hwe3hF4qw7mlU69LTOnUU4+YShhC2ig+6SnNVoLc1gatB43VggblI7M0tx2
65ATVn5j6Nv0prlXIlIsGwbVN1VDiPWs2+VvxW4yBKMkV7f5eBexTzLdbA9R7riIFZWVFGzB/Aje
eyK+ZQMTuOOV1/nCOevH7322jHgBblDZ5femjFzQBS+Bv3Cd82AnLL3gfwN9uriAfLvDZwvIaIp+
oE2fSKM0XRbiqjKnmKlKnVGDyLzSjgpzinab6VjmnG7WlQafcukCLFFVOVdO4+xzNrmg+VhLRCuh
y31AYqre6cg2iS52VDQ2lIXDfHhrkei/M10d+JO54uA6sf1yEcPFNZd9PGvumULYw7NEu0J+z9S5
lsAuY/Y+v3b0M6dF7Xyd/361Z4WAFauyH6nw5enjZJ+WiVycEADY1jOJ7uAuf3b/pu5m7E7j2JPG
fk/lbA52TJBqQzjnndFu5WGfBE98OTVeojHjIN+5W6neDyjhEw2kx45JDgjhmWHtg3DtNdF8IDDA
4AUMV517oyEBA7hqxwV9fv42jKplTX2KLonEdeIugRRgRUiiXZrdKiVJIAsQBnQu72Xl2Hv7na8+
+8G9Ib6ZzC6SrdRxiEk3VbXRo0VQPrfpR2VEMxmshGsR+LWR0g/X3wkIt6xlywGwUBftVzS2eZWT
emlLsUS8AQxYkTicL39WmSd+KBrJyfCOSnrI640z1McuegqtteQUr+1WWYIvD+OVqXxY2W05zGK6
jP3TtMhfb0pdXI6/XY9xNlqNRthsHF+gak8eHty4sh2tIOYLdpYvYkaBpBbPA3NlSZvOKW7dJ2Fd
v4j+Ak9K2l1ZjLVLJYZFI1onAFL+HWzeqtYIGrVJTujxumkuaZo2QrxJiynYetsu8uGPnLyl3S4D
QuZ2z3190/qLksWuoRN8q/U7Qb+reKN1OIxEIsCVtdIGfrSjYtgFdRk4opnO5OYv9Klgynxf6T2b
3boKDtjffTvds5pSbqpLHe8XchMSHi2nkDZ9Ozf16zYg6dJy+P0rnxWgcSgOymDylS31j7+rMdo3
jB5z48FKDnHxLNdvYv3Q6jtkyHV8LJVjKp2inIcX1marhhx2sO2Im7g6VM2HEtyGPWSa4Sbl+RbK
VSU8yZS0WTEwbkagX3xEeHMH8vDoy2ofOsSQ5mipf8X8rwGhsM9fKvHgdxtJdoLt5C0WT5id1WpV
KTujeIzJItZ89iH5TiA0TZvrrW19BslrPB4YX3qMN4l78ZUXUwFVg3gVDMt7mi2Jg9GYdXrHsXs1
xodAehyMpVUek+BBGvYBq1n1linvuomnUF9X0knJCV/tj0m1aZSZqMyTgdMtM8IwWRvyKsfQnC9x
LerBjXSEuVSgk0a3Abl3KY5khTiKvCVkIn349951YSanoAFjcq0ZODp+1S6N30tiEZcJJ7e4uBeF
Hep/ZYHVrfuMh13d3BbWoyctOKWHUFVy9OsrCFhQzduFTpnmPtb1wew/dBqgV8cDv5vwP67t/EVO
hiapo6xI2OWkRavaOuqB+6Kb019wgcTG+zK6F5Oj7N/U8xbhN4fera5CncRPbZfhrUHUaanZWrP+
949m/H6ppyYmkWKwzU2E9Gfbbz9I+MYSsTlZ5h6SQmv+ScAay4zFO1WdPZfdk7n0ts2y/9OBiJqJ
Dz3MNLswbnTi0lMPG8Zz74TNjEIhvPdWscOQgz6V+IZ6VSGchZYFzXSiNlYa8tz6ACpH8+/d4FEP
l2F7065oGCTEcuA1yf/61Ts1WqA8KtLGqnZR99Tw0CXGvIY1DIZ6YSlPGuD5btiVJMAUq2aS7DP8
eWy6Z6/ZZqIKMWRLXM6/f6ULTv+vVu+UxIvk7JdLKDQIayh9vTnVdCBThiYbb3itzWXSPQDQYilk
YNHTTqNvoqCkuieMtSIkLVjSb/H3cfEZNKto8tT4GzPa//viLozpf17cWc2GRn4Uy0JpTgMN4Fje
SeonbOZibrZro9rq4oJjiEjojIGCpJpRKPT2oMzLZWS+JOHdvy/ma5r0sz75eTFnzxPT3qzpC605
jcFOLxa09RjWp5Agx3laMcIhLptlKsasv2jaFZJma7JZbTQJl+NGsnVyECbiOPE4nXDgusl0WcXX
HZ4XZIQ/r/Ps8Jh6mqfk/4ez81puG9vW9ROhCjncEoFJJCVRki3foGRZjQwip6ffH3xOrZZobmPX
qr5xV7sLkxMTY47wh4pNC+rHMvsIcpcZpizc0bJ9RLOTL9MN2/uocxG7U4OXXn0ETwAJRHCGzhmr
NSpNC4dMuREj5nnCfw7ZVe3VNukYYG7KIXPmr11eqRNaBrth+EaXUyud344cHPiTmNvDTJLco9bb
Dh56mzQrJzqRNtaE6NxRnmKfKZEwsOBuDSeJBceyN6HqtgQ+vP1pKLMfMwMJHQfLrxVaZE5KoUhW
e+7yV6HeZM1dOuLVtoYy0kjHqtwYP7kyY8+ya2s3oJMK4R9cbBzZpbBDsRCRQOmxw4M38iLo7gub
+qejCXaL4r/L064yKCEw+4vaGu0ZuEM8G663b5OnYzvmoh2Huqxqh+UGlzSThoU7DT+n+hFFJAlB
icpFia/QvJHjqH+Do904fXoICvfvX8ztz/fTCq8ajr2fXPRaJbZM/b5krpXQZUMqMKwPAy4wLgOC
uN5fhqNEWO29ClCTjr5WDQOu6hd264a+ztfduqouRL0ohlgx27Mkyyu5pvZHqelFgRsS3Kv0kSE3
5/QopOfQ36uVS6UzAQFrnPD0PtjQpCqCtOKo1QO04EfukX5yoPeWxrqc9BVyJ1P/gHbN3zfwBuLl
66KVrycwNPtMlgRece32NMPhWRvMbR+YCMByRqY0444NNnA1B9fvzn74qIODWYfFXWA9/BcAzXkx
pqjis2CAvrmKf4GZJ4MYCi0X/Yi3sfRUUL4ioFO8po6/HRlQ1MadZN1bz7OOf1I/JcExgMthqqeJ
+33her8xaf+6nKswByE0FKzRx5liG0qzDDJvg0uCCQCYbTnGxb4f71Eakpu1PnoI79VbWbbDHXEC
7h5ecqW0yPG/HXuJFJLFcI0p2tULE6tBbC4KeyTm9yJ5I2QGvfZa09Z7iIy5skIdPXSyeC1IzwMD
bfOET12A5mz5qCEy5BQqUW6z1GxaXNZVst9HQZC3UtidBdFJ6seGaKH4b4OjulCJSgTb1mO7NduN
EZ2ofc5qeUBOLsFcnRkpI5EZGeAsHO05eP5xm37aqTl7+wTFbAy9GI0x6M6E/6Z4mjjXq/oN3vgU
rqfqQVJtq/MwGbKgaKwwQxtMjzfqDVh397MswG9uzqXZD/GhC4hh8FKXAGe349enNV6lH36mtxd1
ZNuGd6vagNPCUdpiNj9zEbrV+EuNHJ3LlCG5M24TevLJz4VdupnDmrIhweY3/nSXM7J2SHst6rg4
e7dkdJ1Cxxmc3xPwWcMcD0TE7lCbVo4+Orr4abii7mJTZaBHQ9mCFwu2wpfi28K65m/9j7f3aV1X
0XRAAzap5KQ7SyfkeS6jK0kvYIP8+s4cV0hGiDWphe2P6w7JBYDIWKcRVKmAzfMAds+LvtP+8yVq
NSdL57bUEtz0hj4f4eHTCq++REFQBHls0u5M28X5DiKrfZmUlwzZSaLTuz5uY0yp9U37AjleZ855
IL3FHrKAXWLYmnz5XRCCxIrXfrw2juqpemseWg3/DbpCToBnVOcZr8o9YpULke23fMnfNvf6a62m
IjFrNjeHD0pzP9TYXgCyds73Wj5E2EyD4NkiUXJOv1m0jhHnLLdheLoksyp7/pJVB7HZ+a2NGiEz
POVejDeKbMut9/djoC4dg6uPOLlICXo8cXdWVuGTFLpK6kVI5QG0Gn50M8R76MD6usAi8f32p7Up
HDuyddnp6TyhDrlRDai/XWHzKwptjwxQXX1Xz8BMTrDGxhDPTwREVmj09mf9p48LMupe1l1QFC6M
9oq8L3HDj8vm7z/rhorw17Nz9d3HOa2iMeHsxHeQTqLyfeosqIm7y1tSr4Zz+F4+A0qJQFonXjB6
rYWMtWdWNM+Qtlu11rpXbfEJzFtYQOB2s4Wv7wY7al4fJi3cw5L0B5ekHf3UQOeVqKA8UobO915p
d9park+0I/T9TF9s4DcuUoHmH/7nyfzPg69r/UQoR9MKs45RHEi7YpvRIOOSzeZOerPBQAgMW5es
gGQsxeL/5aj9++irXFLOqjDsMx4dF0+X/MOftuZ0msdePYVM8jMpoAvqG3w/accx5Z9Q7n2OvxvB
iwnF0NoZCCFk4aF+mRxuYU2ypYGeUfEWDIfYMaO9rt0lodNGj3R6L1g3Nw/SgPLL7iKtWrripKvO
qG6V7lAPd5n4vHDg/oSTfHmhvxUjPl2Gci+3gq7x42BGkFNJa204K9U20FfJo+zKyb6XPI58/Oy3
6yi5w/Mz5Pw5lrOIy106W8ZV3FQTTaizkLMFWkVJaemoL1hHICIGMC1NV/r3alespXj19x24fdUC
uQUQTBP2D05mpraC4fdVdy7HbecheacOfHEbZcQ1pF4LrpzdXS532J5By+/wXftZrEOIcO7CMuZT
9McB/7SMq9DbWMJgRHXZnXUcufE+Gvb9vf5dsy+nZU1dZelhV9EzbsyLRSjrQNoHG4gcpVtEjipu
FAhZIVgfxNQVhjQrBqjqg7mjLX4KT4yOqF0kbBSoO9pyE0lHfzpbyVaMnDFh0AtkamFTbqZqnzbl
Khz2YdlMgt50Z9M8T/jpiMMWlTnJYRKubor0O+PI+rvVPoJeITk7NLGLcFXy3zUR0Ga2VAg8mqpe
RYBMsIykSab5iKz8teIoP1vEc6T1BQ8C5L2IRZg8Y0HU2gbfED0q+bWgMrn8uFho3nwTnnOg2u0j
6hkZmfalcJRui9ft6NOaXy2/3tv1+af1XuVICuO3zhp76rLqMREQQ1pL0p2C7eTg0WbX19FmAuWN
7a90NvJdlW8YDMJB1mRX6ryBt5xtL9iiQqRO6NpmTr7OFvf0z5kbgefTGq++9l6NsjSVuu4cAYiS
u2dI3zh12yyjtiEddRXd7n3b/4SXTk8TB3PxpeVE1lTHtsCABEdG9MEwl4W/JZFquv0rLRoGZ46k
eL30rssxgpZvXeNZIXDrHHHyqPn4+/n8X76jfw/G1UebpoEv+/rAj9A8GS9eKHoovulwQF5mU1IV
s3e5+vDFQz9BO+rfAMyQO5FQ/WjajyA+NsC05sZ04hur5HLQFC8Tz/X0q99oT39f6s1CjCYrHjOw
Lq0/3NWmSYlSOvl0IU7KewQKyzGKU0wPmMCGmPYaz+Za8jRjpTJWUOzMacKNbjwikK53axq0C5nO
DbV7FHrB9c82jzdYGJ1ZBko5lXODwV+3iLKoOV4Eu7w6JdY+lI+CtUnUXQ8Z+qU7g0tDlqjQd2K0
r18vEa4d30yOh7+BGGklD5VPKroatFVduzG8s97BCYVEkOaO/6rX+4oWCQZGFWVKn31XgnGFIJGk
OqA1u37bXrY5wz2MV+yFTb+VpcI1gUSsSRiY61dxNpSLuBElqYPAnE1u0dGysQNprR7q2AaHshVO
RgvQ6/9BfA4JKISPi7mO9E3xD2m1shaSrfGPulna/JsdjM/ruoqrbZcWpTIR0KrAkXEkSXZTtVGn
AwqLNMnsci3Yo+jFoaeUa0CaQk5a7WkV9mHrOsLMu4FyuNirvTVrQgXp392ad/NTLlLoyjBNsdyd
RyQ2mztNr1c9YwCxevFDmFc/5TJfdbK48msHSKaPLWFseD0Fn6xtgDEYxZ2BIMyq5WpQz/G4W+oc
3EA1cGY/LfCq8aNHo3AZA2V+nROBPnfBiY/jybg8dPJRFdchDY1BXmXKAyNlyN1b33xphjtMrEJG
+Gn9mFpH/Ktyn/+2K52ycqyH4S1zLidZdn3rqWpPMQrGdrbUUL4hYvZ15fNF+2lrVV2t67QU5zQv
Oubqnazv8dDJqw0OKkB8kXkA50tuZ8qrodt1igvcRzFWPR8VjKxojWr8+Co/qXSUK5ymVnCz0T1U
T/ERrWrfy2KkgWfNQzk96cW2LjcX3Ja39d2s1LCUkN/Abc7i3rQC6QUyOf/dcP30Y9I+C/VkUDus
OjBl+AbCpY+/mbsGWI3bbQrLmQYG4PIuyTzFDkkeHyInfF74tG/dX58XcRX6m1ArxUBnEY3T4Nii
R1tj9LJpSx4AZGks7+OcgvFhAEw8D5XvhY9gljK1k/BFyj5o1sO7QvajvBOF16L4uWwocrOY/7zC
q+DTDFEQqQqnFRlhl6vfwnHrPQRle1mBKkyhjmfnwl/TtGca1ByZJ4w/+K6Uat/kO5Ua2CkeuXhZ
KoDpyy8UDMj15JWQ7Csut/Xf9/PmzPTzaq9CUh+aSj6V+tzxih4tvuLckdqd4a9U0NDIbmpk4OJM
WB41mnLPLVErpzh58C/3xbDHODlvNhdo0aXy5Bf3gv5LqZ6SnDIFG0Q3GjYN6FSc0aQ98EJD3ubW
3kJSI/6BgvNAt1TcQsVRJTxGD/iwFi/RvfRi0X7XXSWyiyPwG26X+IUYiK9T0Nlyt2vRJowwQCq+
l4x5o7UKdhyUZriNgVPE6KVvRH8tXNZIfi3Hyjk9ui4XPm/XVaxsY6vNDEHrzv0DyMiUi88ToXjF
3/Jm14HHY9CFuhCTQFstN2W7zcJHOF8Ilc6yGaXsLr2/m1OOzwu6io3RlPvd0HLa4m3xRFsAqlcx
7iVzE6UIXJz07NygfFTayLTG+BC79ZGpmxMd+nekHqbU0atNj57qmr8UvAylp5sIrp51Pp9FCMrN
8Rp6uFAKVVE3DeVq84K2KoTLYHH9vTdOnZ0FMM3ovMxAOVH3QrS1aW1InHyQquAzoIAhilaYcGK3
qpe85+latbzll/p7jvHHS/20rqs9HMxWtqaQdWkrrAbN4leH4wrCjNvZqReZKm0Ft6DNT6JwCtr/
Q+Fwsxb+vDFX14SEIbuezRuTj7M/ZM+tNbo57QoTUZgUN5pZ9u+fTrgf4q1iD8caWUc6Y0sl+a1m
z6dlqNfzRb1qstic90F9xMjPraoT3pXexX+cDTr6ZqMNG3K74kfgLM4259roL+/gutYbgiBJm5GZ
VvCi0oELADKvyd3KFwqTdTHe+XQEUTJ9mA14i8devCuLrfSRvC47zai3t0EFOszsi9HXVQDPY3wI
ikyYL+2L4FoiDT6CVX/uwbor5iZD/5foUu4Dk3eBRM/w0Ewor0+/9OHJN92psXP9kIRbvJR8aqaZ
gwb+1h/vA+XDkh/CkiFZ7GYT+ae8ndVpH6wptuPy8XKu9ZOeH/wCGtux0IP/CwzvVucJxBvliCwr
lABXBeCY+IWUSEF/TkDboYLBbMVCEWZV1aACURbZCB/NeCqqR7UBbCyhDZIU21JdnLVot5ohnxdy
dZNXRayNwsBCUPuXHcs66N2PQXophfMAy1O5C3FEbTYlMSqOX9vh9YJhmj3T/sSHePzJANkcdnL5
Fozkzd03ONQZxm6pk4RvRvYxoiT9YoEVqzZMJp8UGhXCa1uuK0hk6aEX9noT2oHyHKLx4KP/aenH
Rtn3m24JbnODCauQNs3/AL77kx8c5W2MrRA/U1FcxToEzWPLlrd2+88AtnSywdx0WLkW9yrjeXmX
KpgPblCDQgzVljbBh4nKK+qvTz1eVAjoAZ3DPC59KFQSoGYfZriDHQs0baHU9U+ltK+6X52yFWqm
Va3kzHyaENutc6yojqi5ifWz0NFbS/WVXz0Il/0MFn/OH0K3RvDRFtHWraDflvl21H606klFfVYa
1kXs/D3vuNUroSgWLfp/BhLWvwfhn5NJY5yGIVaRoFToO6zV6tdUH8zAM6THVHSgIGb6fQMRUT0m
8JP1uyHeZDTeA4ICjE630B2Uubv0eBEfW+VZQBnqgn7IUV20M56P4VVg0qEQMIzDB1P9Q5gskC9W
23WtyOXQYvqAkvK0UWcW2wz+1OzpAwm9hfrVXHrmVVIWmlFdBfMz/QNnIweLIK+UaKUBctRXwvfY
hxO44l43GGvZ4RM2FMoOFvz0zjfdXWgWri9vJVrpcy8JTWx12qWMejf9c/t8OYBvvQPoi2YMBIKo
1Vahfx6/x1BSFbfBvbX4Jls0o/JNh/cRBLqdH7hSfpSY7bzAzHJNF/K98CR/wzNRQ6y428rqGk24
Swc8atvOPqlOW+8b4w5sazY5BnYOr22NvPTKeMWu45Kvxv2EQ8Xzks7yrYv8y7u6SjDaYGhFvWff
kFh0IoyGxc3sBolY5kwtzII1PAkwYx8MahC3WvrUb/V6kAFASQUQIma91wWS1YkQvLSYx3spZ3Y1
eOI6305E1fKQPefiSi1WHZMbaxdsO5fA6vRIMYEk/iWOS9/XDcKq8mUx8xn79IHlTaoMqpKKgDeq
CAE/G4wjwoYxHz8JdOggS6RIq4sGzWPVtYepX5FQxFid8G+4HrpSamdUoqgMIXH/rEh3pXlE6b2G
MxDMDJ/wrvw2vAqCY6bYqboFhuLlViq3CaMDvF21PVNLDpf5YwxtEZuF5oALZo/6KdkdNyq00/WM
aql3UBVaGLyK7vLXJguo/lsZbwVa24FymUWQSx9GOo4TdsVM1LD3VnQnDq5S7cxsozR2GW/oDyNz
bvC7kE/Sn7Rwr0NQhYJbAdHlRZ+m8jBZp4KJtDR+08Epd8od97gvuCqG28C5HhQ66Q1EoB/ZuJPG
d0HZhmAg74QP8VSMK/RIsKHVLv/wh37waMx0/XuEXSPSgOmhFB4lVMxo7HLURRsgcVj+9GnY9LZ+
31OHIhYZoetmw9PVn3gmrb6QmT6WzaZTFysjeNBeGFd1jyFyLMZae4n3cXX06XUoMHhXqKAQpuGN
TG9Ug5Wx93FuqzdR5nU5jaFVgEtCJT9Z/r1U3w3SLmZH/UMNL7baAlegtZXC4TDJtx36uCoaCKpB
j2tVAi6etjBmuSgkbV9JOCMTYTYl9MKcMsIpKmM16I6OBPXolncmcvaKCFV1NZIGD6d0OqBwz81r
YA7KyAJBZ3qqnqCsxuQJV57gsnSqb6RmUNWhM0BoAJZ0zWmYkkujBhPjj3A8gqEfHN02vo26MzQH
MHoaBGpbp73I52/Hb3IFccUnncaNByP1jxTe4Eb9JsSL2Bb9RlcCnURVk1HwljBLvkqq6kwo/aRS
prP8o60Qhvv9pWU251LyhrsO19BZcBpUrW7eKZHXqxhe3ENEhm+d5nwM4arhEoPkyeUu4/AVFbT9
zmF7HJSN9ZjF+0CCA++EaDQUdlyteBMFKCMJoAdNoXQrNV6tz3bqcPCseF9mhxxdP7IC/7HPtwqa
HyXHYIXxSXEISlfB1PP14haBU9fHPLVh5CVtvQJTaaq7IViSQvxd2F3doSYCmyg66iKgdusqLjdJ
0Q912o7EZXRn+X5nR0lNehy6oxa6WAbpdBufDQN+srRNxFOvMKP1qx98WJeKg26jOJpu/FUSrcOq
cGQFz5Zm23WPjd3vlV8yoivKj5aKNXaMsVu4jaU53/9j9SjIwSOUZY1f8DWSdqpUFZdiRPEaBAvf
y2U9u+Nm/YMirmf6NM07/KJHAcHEYYmocoPCDZT908OvZkoXXY4oTjsejh+WG6BFO/0oih8jE5tt
tFFKxcFNoL1PwJXnGz3Y6ZrNZBsEhQJzXcyfinUCoGTUnkNG5P2Wvki1/m/mhaas0lFHixv3ruvP
Mhj8XKsiaTwXCB68c3M0GH5vq3tm8hnCHbFr/npHLDE8KJA6tpGn9XjY/T2h/C0M+sdbMlSwirIy
94qvauggyYYhaOKJcoLBRmXTE0wGBJZjT3D1Wj4mQPbR5AiZtziqZ4qO8DKbKWV0nRBb1p/5A6Jb
Nho56VksvTwhSjSY7qnKZqmhffNuZgKDEqfEvtEP+Xqi4lDUhzKNpnMQbw3oiQyDX/XnDkmx2UUR
EQ2mbDCLACuxVCVdoz3gLmzXjTIQ2pNJDo7xFbOgq0/SjKSyaMpgPEdgDiz5TpZ2AUBnpmUIltHa
d/PLdsT7KtgN4utEteUL75b5BLlmeAQ8C5/SznQsXu6KH5aOV4KNmEn7ABc9XyoVbjXREaFChmo2
a/iTqzUJoVh2kjDA40Uop/Lg5qP4tDY8aS8cqedoOn8T2vvKejXbV4OKIrYIgg+J+XKp1JV4eS4d
0dOANGLbHCGk7jtaQOX4reHmkrn0NewAQ/U+eun/MQ/+MwLwMXC6GOr94mDqRs2LVJRiiKY5mz1c
fyjhpCiC1RNKhgt+wz30y8I4ZGsLXZBVCmxtdI2OhBWHLet38T1qZOLrJfOaG1QwxdRFdR6qyEyD
r19+4NeDVMrDeJbMg46x74hROrnEbh7jFgUM76U25a3ZwZcnXrXYArMIlFEjjHHOyP3CEko7YplO
/aBqR25Bw62d+g6h0q7Er66wl7DMN4P45598FR6EWs9NJsbjuXTTJ/VNiL3xGb0yZEcqV9kFjE20
TfMcLvFZblRyn3+3edVSK3ndgTL/bmEPHRXTF0e7k8BvizjuMIpoKLyXosutKujLM6/uK+ahWZcq
3LbqGnUxY0WWb6M3vH5HIMXm9cZM6FSApQltqYUW4q1R3ZdnX11Xdc1L9jnhZ82nBhJdw98OOGgS
TmY3VXRZHLSdbGJx7CBxORrf5m40Bo+4coElg++HRtvoYHLroDA/98ytrf5swp5Z/gjmnOz6wvh0
IsyrnK2b1P+flJj4PkCFzgl9rr/t72cj0HgEx774Zm5lEp8feVWThWIzXsBlj2cLOD9KuBGI7Olp
ttdUn9JVorlcS8miHNzN60bncsYkC6AVZjdfr5upNy6qJNTjGZKjq3jJXtror6N5D1ZmthQaj5j3
rXxtE7s+iN1d87H4+d/K2z+v4OqHD4FmCVHDCjpP8bicE1dwQ9ML8X9zcm0/9xk7TLvr9HumLnyC
vztJf7znT7/+6rLNNJTwlKqZPwdM1ZNfIToK9DlwLt/K6R2DtX9SFyUIbv4GiqX/UgmPSy/+Zmfg
8++/aui0ehHqusjvRzJKzVBTISuxVZD52KvYWChz+FAuHDb9fUNUqHJn/I4ijbFePoO3BkYASf89
DFcXf9OmCsZmbAfFfCIRIbKUxIgBGgblaDv1ZEeOmL3M8coEc6V1R0AqFmo0Eiirg8+AImUaOYet
5CWADrc877/9xmBxckda5CjiVaxOSrHQ1cuF0yJ4qBXIdkDfIbn3Ly+W+qLaFdAtp0LOiaEuN8U6
r+667oSvTuSjHLw4mbiVKZnIBs9XpmJCx/369YTE8FyO9Rw/3DSbZbjonJQI9j21x9CeUxAdeKlv
y1ttrZW22GyTX81/I5aOZIhBzohIq2IyP/66Cq3AeULQ1VlagjTB/C6kXn+59+Ot5tXraK3QY4KC
yDXmIJgqxj8QyeqAkNEFQvJuKY+5lUB8Wc3V92wVgcwQQZv3RAXUsw92qITdSXa7zXH5WTJM/p0W
XX3CXx539QqGvla1PuRx1fcalQIZH1n80el7rCLD7h+xC4t/6ckmxgDusp/Juu/FZRW8FaHbvsSY
kWwkdJUKYk+2+kDFDjH3nzQKZr+sLe2VXF/hrcog5h+/XaFBoMBwepT9NWopoIDg86guUg+4gwPD
IP/tLg60DPEkHIQHFNVQjjHt+EEsdwht1D8j0zOiPU61qbD9e8p+C6fzZReuggi4oSaPanYBvQsG
CNjhgRpp7TiziycTPW8VAuA8wFHWhby2eqqXe9cqEVZIV6Y3biD8oybevP59VdqN0P5lVdfxJFIG
K1c4mMk/jC0l9a5UHhjdXIAvTCdUwbHac0G1KojXJI6GFimmMUQ7GdGqFdyLtnaTYD1L1yFYX0CU
XQ3fjMcEF3tl1a20g3SMNW/Qu5Vonercw388TndIYw8oqpG6jd97RyhnTqgMFs186M3Xvr2v0wd/
+FXyOvNhZTnCAkvv9yD0j/NII2rWWDFQlr/KsDBSqKXO501ADmpd0aWAUHt3vLi1xvDqqdU9qd3X
pTf4zwOonUx4aZU9nh44pTcfQ4ECa4GiJdnYlLql8lwkazo2ONTCeVbpCBdOLtMVHHcoYDrWcJBM
EE/beFhEf9z+jlEkomONQpx2PXU1DXr8QmUiOwXrfVv/SD4aWn02jNtZ8kXYGorz9+Nya9Q9u1T+
54lXCWIeN1GUmvhmwppH9uLnrIHuGpv4HK3ld/0U3DNtr43n8AggYLck1mveqL++PP0qippxroa5
ytN7DuFaAftACEdJECleH54/zTTW07vJcXCYw1E8hv9c0r2eOANyHh/lo/7WnIUAPIcjXh5T86Eq
3AZIIZP6GC96L9OcGhKUsGqRU2o3cUqfEsFyfJFhRh1jTL9SO8CfdK0Dq6fmqBA66VZVuokJQZnL
lDivVsV+9OINvGOUv3LPtFytOk3CWsvvKjxL4n2fPGXtvaXdW5e7SfaE5JjU3+IfefouJif6f0tm
4+bNL5ymJgxQVIUAVX69eqI66OrS5wLE7IL0sX1EBOQuOlZPfrqZ9I8O6S59X0AEIo0Z0eX0ULai
Vca0XMptWo2WMKskoiC5C6HIrNNf6tvlYUTa6vJIq3Hy937sKj4gmmM5IOS61yRXRCI7tzvRvvD/
Sm/G6EAML99F7V2ttvEj2j2ik2crEiUkRuvOzkVqRuSyH9RN4IRrRkyltgXZak02cOV4cHIm3ZfT
wNClAFM71jh7d4cRQzthG4TYMNuoViz3xW7k+xBD/925q8MeNMmQdy3HbUQ6W0xA6q3yFPFFZR1u
GggmKnKfF09TFy/oWwhp7HsYN6s4rPzprRJ0YZ3nIe+st+HfWxWNXkCCK012Lv8E9Qph8xY9zVkI
aALxrR/8+L7oXkJSZPpO1nNfb5vKC0K3EH+0v8RNa3oow2go1qPXu1pKj3+TZK/j6afVXhPbQ6mv
Un8gnqYQyeT1DKGSpJ8DGGkX5XS/21TZd3ncoc+EDxSssbV0QJVKFh64EUL5jYGLnN8hVVdZjt9C
O8eudBvjpyp572k1M/TRvMMARUwOTfqz6Q696SmruN4p/qYHeU8fqO28ST72+Yt2eU6NuxTp58R/
XaqD5Pky/OOHytiv8SVJivVblujTUE71O031IzmfldWpAENXfGvfog39lwtgj/bk9zvI+0CUY5Jx
v9ok3dqKbKn8PXaVx21uvth5/oiiyWKDZE7Z/ra0q+wiLJpONhOWBtrJ0f9R7cu0DqgLtLX/PQ88
3Cm/LeUO0q3IIn/ajqvcQTV6YUx7ntl51judCoymJqftyAhcDcj43K4gyXcioDeeWKwXrqKll3HV
k+IWD6zY5+nqgetvlthdw7hJ7EaaUdiN+FrOYrfxnsahbSrrJntbWMDSll/VOWI45bVYzQtYJ0A+
EUJiVv2c0KDWdhX81VmGawlbcKv+w+zgP0dQv+pI1SLGoENIvjb3H3vTaTE3GO5RRhCMbTjuQfNO
ZCwwQtYFCHRlG5U/fDSREnNjxs8KRurPUftdLx/QE6alaoG3sWNhgwJS3X40hitmC2mvMgfJ64Op
iHStFBrliBFc7ZJgyW1XG+K8S8K7EXtteR9GLjFM8YbIqxhy2ZlmWzj7UcUrpyR+GVJogLADHbSh
RCf6Lm6SAgrDSW3vOwFOuVBQQGzSFguF9VK5eEs0xvq03OtYlo28UtWc5tLIX0fx4ZTsIxfWa5C4
veyl1iuW8Rb0XUcW1quUSbCc3JkNSq8JWHRb+SVt8btXMXbAirT7EBfxLDdGlViAWZhiiuqcwF6l
QKMm+0ZlIWQdAhSxJ1j/Afc0usvrkK+QnNWWjU3way7xEyzB8KuO90sF3e1N+rSIq/pRqeCVKhx/
3mmtUxvs8l+5VyEN0kFld8OXLD52pRsMG4FjBkZtHjiH4jbBkYYx7wyl/dlS+dV2nj0iCh4VCTMc
a/NffJ+ft+qq7DSCpklima2aP5X2sQqRfkkOlp2OK/2dud8m3MHx+vtDbzU/vryfqzhsZuitSdOY
n+W1CTLWTqtdWK9pTUbJcaK4zDdj7mVQrasH0anPNM1Q6jbIEwWAG6elUcHNG4t5BSZOjCwMgsPX
5C8vtYucmX0OvrhzFHhL+AMMCA6gSIvRmORqeMjSzUPIeFV+VwHShXgzDNhh5R9I4Ey4mEzOwN9M
juW3/2anTBEsoymJGOxevR5TFcY8klhauAVERjbImX0tdyH+4eoW7XqcdMcGnfLVYM4mXc9BTxJz
X4W74rB0e94a01qgRf+zlqu3BqtHGC4ja9GfUZDpEBKs+1ej/hZwsxd3iBm12/AFBSap9dSZMi7C
5glouuH2Q+VwJiexLm9Gd9ALN08AJy11bG50IFViKNqzM0KB9zlfhp8yj2FKKrVPm1l9cXZYJz0P
z2ZmbasRjt/wkKGhEq9NxFulV0j2M7+8Xo+FI8mja6Zw4eMXCUlgzJ469++v0fizJmNlcIB1pO5u
yOJmaZAnSc3W1W6IF8FWXAM6Yoj7INXbWIHzj96+J5U7Qn8WbvEITk/Rg4E8vGDTBCy6Y/mBL8xq
tF6S1lGMjIriyTPDkIDBLy0G1OIfxeiXUttN6eLv3uDFgpJ16BkH+kXoZbSSLf7UOteiqyij3I9q
ITQNhlQKLglHP8JNnSYolJpDgAZgd7zk3zPjxzQzn7KVkmA6fW5bioj6W9qdOFsLJfONC3DeIMsQ
JQP3BvBlX1+dIk592vuEoZiJP1ZxaneoEHFJVhbgsp8hwKikByBODoNxXNs4MMeA+FjH1kMLGK1U
SLvo9m8SEgt1OyrIaULe1BEM14aHInnXly1ObiQZLNngjf4OHfJ1BzfkgpnEhCAWb8eXHI31fms0
+5g0vN/4xV3fby/MWmCJeDjTQXgKT7we/34eenJHujktkb1o0lxeZ+LjhNWjsunCXS//DJxFJvrv
/fuaYEBHwGcMQiTnT9GvQlzUASeodfQMxXGbmuvxH+Md5AAOX+Yuc0vA2ehWbMX2pJfUCcJLnyRc
5lAX0qNkHCLYLDmWngjIolbWonX8a6A63tc/oh1ORFwW5LHS24gGlhcXx7z2FP+YQkEuhDNylioF
e0bPQI/epvJXED/mw1t4cdEcmXQ7NO578TGyPEnYBPlvId/eq/NDQVOL+gRJt2YlPsoX5mh4Tvzo
DdtHy1fcg7uS1PtFU58bvRs2ip0yyG8AL1y/1aDWk0ir+wzEwsiP8igvdWmrlK89DCFqsx4KM6M7
eSWrL63xaJavynBI15elHOsGj3JeiGaJlgj35Q/wgp/LvWX5CgqU8U5fW4h/agx2/Q5M80tp3aWN
Heze6/e8OFbTRkh2Jp/ptrGbdN9IgBun/WX8CBZppzfKGZZl6BgtwFjnvrw6SHQKDaWQzOxcxt9K
Y282XoWcycxDa3agQUGjC6ec4ZePw8ZmmX9+w2JAFbGnQ/d5zpPF69Qu82OtDoI5X0k8UpbcxaSk
ALNneVbh9AineOkF+VIBHqTwDXWHRn8g6AOpSDYAggE1qopjQu+8eOGDjxCUi+JH4FCqRipl6Bqn
3ALezmXnYwK25Lx64wb9uvirlDCU/FGXc0IGBh7OsGUo1b9G1p0CIq4Mzl3hlt3D/3B2njuOa921
fSICzOGvmJRVUsWuP0SFLpJiJsX49B7sg3vRrWq0ri9g2B9snyMWw95rrzXnmIGwBJ6drSqUVsf0
jT7RUoufpHBZdHctYMEhJJfQk03v3K9E+fHWSvzXTRSJ0dxWQWQkXxdDTZSYQjtHIhRfkjfmjlGt
CUbH2cbh2dElhGiHSvmsMbXlrgz7PkNbg1Q1EjiA3GsWMv6eJCD7Fu1L/X5E4t79dl1XfaZ0bIR4
7Mi0mCf+MkOJ+75aeHG0ahMUnwurcIyT+oDKc/ysLj8UeYVsU2SKBaf3sh5fQiJV0CKg+xDutDtx
n0qOERPT6pqWbSlOXLoG+NvBxzlhAEi6Gaz4l5qX658nfUhj5nz6qw8n5kuv66CY+wBjtukYZzVA
uRuOoXdisjcd4ZFLVd4IkGdxsdZ5zNlz5hzdupF/kan8eSFXN1KUS3mIpTrHrd9zBaK66EQI6UPl
T8hdz8+9YwludW+g2gqMPWy12+ez702BPy/hardPqkK08qyaDx2Br85aQ3lmGhR80A647hZgiGST
1avfqMP+Uun/+cNXH2DfhnoRdDwE/bwWLj4Ya/wgbupBKIAoOjvom8UZ6dXReh9kt7Atip/Wi23V
WJEcGUHJxkRS7M4VZdriZufs+xT2z6u7KvZ1S1Tq0Sjn9hRYNmgxthoz9nPg5BjxA+/4TA0PFcZL
a7iNDsmIdXQXnX39VlbkX98RMGOKRR6UBpDp6gEVuVqYlpFzQDvS7i7Epa54oQaidDE9M4pzZe+M
goUxNc0ca9V/3sb8/0XQoc6ks/97CVePyrTath9lcgZYK4tFRJNQsZuG4aTdkqgkvTYf4kfE0+IJ
IS3Zqhihl/3m1jb8F3LQn5dx9UzqQujIleVOAKt0I3ik2eKXksDGGEPjfTPH1d1UVM2397pa+/1v
vzppKVlbC3QO5s42eXQ/LHNR+Qj4ncGNc7t8vX10+ot07M8/8+roZME0jcKAX6wRaJZ3GHEshsYc
ERYdVSl/bI0ZeXXbBvTXwvT3P/WqQZn0I4VOzg+Dpma2mnOstEVi1qRTI2+aAsugO58CLm7X2dEL
6Rzy+f1SurhMomd82is58y50SVq7eVSrhWyR8oZA2oBvxbTJN0nrIMW8vRPmT9uBgSWWc6xeLhMI
4KSar6669Qxgc2XZMc9bAq7KpznSg8HZ4ry9EBkji74QeAT36cE2nHZBf5ACAk2XOIDqwhuof7V+
KTc2vYlbe/Ffiy2TTZjT7Cyjla72jLGySqkdztwcAwb/1pxoBy2K19C13GwLNIpDf6Phb1iQboUj
+0ab5q9b7u8/f7VTWAIS3rbi5w0CTkZax1LjBMx1VZs1kjW7YCZ1T8r4lLwGlxOsaK3zWcfPnmSy
Zs7xZ8RYemcFR+KxnHPNuspOOXUMm8DczcjwaUkCrmgtFbSZ7nCmGbYNLvtz4sa3KBV/mYrygv92
K69WtG4og0xuI77jtXFfbw1+L0YPBlgOLj6Sd3vi81KITXdETGXyIjZxD71yaOJ1YanHax7shWCn
FxtBWJfhHphQUNj9I88fmmLbH8/Ww5mnw6mCt1C5UyrG+8FpVJ5lyZMDaZebxAbZCfPMmedKMW+3
kasrWyG7T4X72QGD9Te0L9M6jEO74/ChcpcL+b3KjtFrD2PAaA/JQeJkedk04smU3k0BjCjnL+2O
rMBBZ9y76J+zZqOqhzxnlqj58EPb91t9Funmi3G1NheiKOd9E89H30z2x+k1lNCObOHCRvWuuGwD
4a66bFXpKAkpVA++X4nuopy7WFl0n6g/X29ehfNDXrlj5bU/4+5HhcEDBJ4T5P4k7Epr2fpZuBLs
3vxSfElcCulnFe4HPGfGskWRwGe8EQp3MI5aMH/v5xdFmf2mWOJWEuybzDbb06VZehcFIZosIH+x
OEX5Y8BecsqTVYdyI3Prt4kXOl0Tt8oYe3g3qL0+zHDXGBuetvgk4P9rHKX8MTksL/Mxx0DcSUeb
6WGerStwpORwWoPTGx9CuOv1x95YWfGyw0JZOFpytFBCEDIjLFi0Yv6pNRjw8/Setl5C/cFtMVeQ
b6wKz14GN2jeTuTzg8jnosLMNZhEJsrbpFWLWnxRBuxR+Ghii6OLbrlWsJyGdSe+tIvgVgnwzbwK
/oQYa2yrrDv4Qq8lYUFUn1NIreK9YazIkJvAcZLk8YXjDbvZhThocpoeOG9x6LcTgeCyDcRWmS5a
BaCTNLfsM/kBNdG8zIkNt0c818eB68u72iK7XE0U1eTyVF/MfUioUrAY8oWIg3pGHuomG4UvkqP9
cP7SD9UqXRaH+pFUJgDJUvVYSO9JuO3Vx/jQL5uN9OP82A1kCN2sH+br+H0r/3WdGpp+A/EjvZer
dec8XsZIHUZxxh7EkA8VX6t3aIM8wQ7FzTwb0aSdlDuRRZTvTa3yNz0VzVpRJ1oeRe7s2vrlWvqt
JSqeSQ3LVNm8l0D6bsF1PJsuXsMGcg2NtobpZ33Z64y8SxfZl8Fq94RUTPfiD/V9JDlxc8u/+s1G
9t8V0dZAbEhG3DV5ILTycIzjzrxXDvlWOhg5EePVvn/KSc76LLUVJUc4zDFm2Mk41TMcGQdgAysU
tWX2UPd3dQ1yDi2LXTd2W+HLezZib9IgJLlIiXLSLkmN03A6Loijzpp5ypruo40GHe9CpvZXEW4r
yHCL4fH8qj8HrAevLesMPap7Ejx64nPvW3GhqfdWt4L5KQmLkasLMKRNpw5j8C3t7vVh6NcNoaPC
f2l/afGHJR33sUqs+/xlHG1r3MdoEXgtcKkfwuOI3XKfbqwS+7GTIGNmYXipgoWcAbknkBTViRVv
ulvoSuPWVV19X31XBtXQRRayjnSV0PEC07FKWUYPVY/owKcmV4lkSSlQCZhKZD+IyIaNv0KaKhM4
PDsn/Iuc3RY0MfZZKkmnxJDLHJBs6+GxgqTmpUT5LUqipi4ssrapOZNgRyDM19qGzGg73UjH4USe
w8WYVXR95cDJiYlPbv0C5cyEKjRgpHA3Bm9i8UOOTpdkeUGd6rT3VTmDrxK7uE/uWSpvHCN/DRL+
/Kj/a4L9n0d2VS03ep2MhRxa962wjZWjQWPBXKI7GVgNP2FdypJfrpKNTluawAS8fDBzXeGnLHhn
DCDLykSDX2402DQLNdhFlQ0YguFfcEesrdQ7lEma4CY/Mq+9kJS3ED6FLZlhWrnQ9817eE9y6AbS
tLDKnlsmmTZxhhPV5+ArN4SP304/sxxY1GhW4KGBMvdL1PLb8pEEiWSWnQgAxCVWBns9bSG/Xo6H
Zntewu0i8e3071EJuIHrFfPqN6+Li7KXFSE2yNfxjfukQdtZkLnIdGaL4hM60uBa5I5Z+5QFfbg3
h1f9CDlczJwmtoWP5A0+ABy8mMCqYdMwekbdWrc+GcUtJjT+v+h5W5DsfT4wQFBRPovjRKh+X8NB
6xciMsdkUZKKe15F0z68bLva4TQekzFvgfxeTCahSV9krwFyJQPLKB/y/ID/O0uWWfco1cuu9ZV+
0wAykK17ZbqbTF8LOWs0i8hcodktCWiCdOW1xd2lXikp4tviLkyWY7KWgrWR2oW8hjRqLLIvmNNo
znr5GODPFqJTdEE4+FW/nFdnhGhycVdQN5h2Pj630wEKuH5eSQRP6fpmCv3oTrBm7WwYvsTtVlce
oKKAKHQ0iC71qmyWUuj30Q7ayzl2gmg3jJtMyFhVjwYc1A4bNybsyta/ItUuQ181HEDYA389sB4T
3dpes1YgjaRglTa+Sc2O17v9Wd+nA+0UT2t2feU1b+ln6zOpKdZwt7QNSWfkMAoLn8NBWO6Uy2cn
siEu4IP42SF6TGgcLhGpLVGUhq3/3zhcMbBc12uSRwAqppS5gpMIRyldVdbS6E5n1B2B+W7J6zLa
1fWHhCcfuEruz+qNwuses9678CWum0Pf2Z28AxESWr7OjV5FS+upYtqWwJITHal6ooCRGwz0M7Wr
Qtf7dn4yHseXZjXsOGF1vvnCjIOUVFftltqp+aHgE992R0SteE+7aYFlMA58rWGG7Xcid8aL4Y19
QENxR6dytP2cRtzGi8lFkVkRpcKkH55A5MYrKF8/QnURPFBYMV8OMi/lOGEtuqfzsuDy06XAmSAi
1hobP6p38lp6J534K6aRw/mD6FWfyQN6Nu1o+MOTRYRqZJuAVEoiU0jUcBprIeyYIhK/dqKZ5BMJ
4hUrRGZi6KIFIslqWAfLswFVhcZp/DA9TW8yeA2NTBMPGAjLlyxBU7BFT9wCeX2LQDh1m+al/oof
cnGZpkzxecBuyVbQLvju2gC/wiLhycdEuKrnx6ZYKK89AtHWT/vHHCic5mV83uNSOaofNWT30DfI
I8hcnTKAUEKaEG/TW3g3stB9hEBCnuj5COEx3Y+CVz5lD81dcpdxdpe33Cr2h0xfJqvyydpJr8lq
5Op/mMOzWnGSqo5yyhzU0XY8ZKEmkJvLk19gC0hfRHzyxlnnZ2tanfnWZOsA5M8aD9vuy0iei2Ej
ANnYjs7lOD0anNJ83Tu7cEBmK0D089YiaF0LWK7X3auukyoL+lTxoB8YDj6lyZZv9lJDFfGNgdWj
XlGNm8127ryjy4/fYkDJEGqnCEotypqI/8m5DPAOm1NjibYOF1TyL8nrmVGk1rzg8D63Prs6fZ7y
s1pLy0tylOMNXzmOIX05vxfiB7RTNFAlZ/Yn7OpeszKh9st++pby+SMVSdfq6GH8W1w0r8YqE7nR
G28lseKXr/wN7373VGWvJWyNiIlUgUR+cgktaQWwDe8cfklXbVH3f+kffbcoIicpDgGB7+aK3rdM
Gp5nfPHGM6rBtKyX64JZ6ue/Nxv52ymCvUaiMmeQpEo68zb2ot/2N8UsFDOtu/Th4lVP1gwvXEQf
dDPOC9MJd9GXOr+K5y9CTRAvMz0geOJ5THbGLZXgN2zc/MAlU9HI6TEtuCpXnZ5OE8IgEtv0QU++
ao/FX31Nt/U2WCeb8h4XQWIPJ1FaTIbN4TJhScoOyWpyU9dadawavtH7042b8+2U/+uaUHwAegGI
SfbLnzdnDA3pcja4JsoXyO06+XybSluou9w64HsoChhqw6JoPkp9dcbDQMh5fJ8LP2CCYX9VlFcL
3EKGgiHczSSYvHM6GBVVWrIFHpNmp1luaW37dKuhicTiAO668/vaxbNp/ciEza2+hXndVr3+g66e
dpnlcQaSKX3oxfVgHabuWRI9YYN8WLxremh8kW5bsuAoiuaUsWv2sRP270n1Myz4bIC6RLyvlnHM
WPt1J0WbsO+s5zp4zomSF6HWCY3sNJcjALSzdW8uAlKnC1tc3LN1jOlO6Ne5dZLfGZxl4WmUt7+6
qk4HNcAk1sDV5kgaMmvbTwH/jraRmzXrpeCDQJE3Ksf+8+LspjTdysfhLQf87OAiRtpBZyidW2tW
/dTUR1BTLgaLnI/+7d9fyzfT7X/3z4APgal+ThX984VQtNTQ6l7i/tnDeUsDAElSC2FjEyvemcAw
fY7PLjo/oXiYtcjUrP++gm+ai+sruKoNJc2Ktdaa0ocx3/cufZ7U8iFBqUxj6skzcR7Gl9jO5DVF
W5nZxTxDAY5joh7DhZnNPYx9MeFIR7PBkQSJzTMP6yLumO5oEEjl/wdH7Dch4PVFX31HWEKNMqzF
X7eNa1gnhR9GDyENUc2L0UrwaAXrkamwomzlyubsp3I/nXNMNlBFu1J+EEO/1D2l+RSJbUw7Qh2w
Njc/z8mmMm7c4l9KkD/ONqxErEOmoaGikmmZ/vmQG2EokyTHgAFpNMj3KtUC/iv1Zz3tLWNZi3em
/jLaGoyd8g4tEyl80+iJwp0EjYdpUe1Mlx5+sW+ule1YESNs10shA5PtxA8tIgbf2PWwdr5g1wTr
tCLV2LasPftuDM0DIUlBmvfIfmuWtLyWfFBDuS8nu2K/yP0Bn1dGFYBsep2fYN483rLPfJvRmzi9
DFXnv4vqX+Klx2EaDFU7n08dIQ0hbf/svZjcS+oJpo/BYEzoUPiNYVMq66U3FHgrlqYTZSsUk1yt
pj302meUr8XKFcSXxjqa+UokaPJGc/7bPPnXdWoADsGRWOa3PkqkB50ylUZ8Ug7mERMNcCgVZxxb
+JfqxgiP9NyDO1uDrSJJ74m8Rtfc3I48/jYqvL6Oq0V10LIpCS8x96taibALXS2zcwcNFBN5aQ+B
aVSJd2WCBHmKIjthrqvcopJ9G19dX8TVgTxs06IW9Oh8Ap9FbYTHSX/61Zuke8S0BJvvguLlApHK
vjWk+fsLM9cOgP5miM3VqliNcitPRiqdJok/24HRZCTeDP/JnWn8jJTHIQPCAGRSW8+N4ylgIuVo
FJCtCJbF0GypOxK1J5KdgB26hTjuS+WNr/rbJOnXDfrtIq++6n7KS1GLeFtk7Mx8U6g1O7zg9ao7
YKnNtxBgxZ25INIg8W69qt/3jfmT+u3HrxfAdJwi6czTiYyldVknkI9aJFVubnm8K60nk/BE1N8i
AXTWul35TgoV8IZ/7x3fG4/zVRj0HU1T/4ugypSmS9Q2knjC3tyvM8haL+KX+jXBFmqof7dD6NeR
I0b1fMSvZk8snGCgoZePfIu/KCBS3avWebfXmcrSpfq4TDsKw8z0aTj3ozemHuubkrval5VzcuMY
aT2LtJQDL3oKSCNHdvdCgpXwqr0qPnS0ZfKispYxyTdJlhjWNZk9+CwRL4EPqg7xIZycIFtU79It
u8G3Qmi+FaZEy9EgmeabiKvo4ymJ1Sw+1U5UPZSrS+8n4XOuu33uQ1eMnVRwMEkMD6mwqznD0SaB
AmvTtDrb/CUByrxf9utsuu/ALMeuAthVgX9hPVBGUef8+9F9b0NdXa/8554EXagp2pKhFxQsvm1M
BEyTEKUydUVAM6e5hwwWmUW5rXH892/rf71XlomPgD76d4hnfFajMrrw5aQr6yUW3e6hfcue8CbT
qZGmPdJ+cgQEeVFIS1wGhvRxGe6aYBtTMk6CcLDUehHm64nxNrFhEUwULvk8M9ESRngrWVoqgVcA
E3wMX+vnciPfqwfzwDF/oIeqRr7GrHBI4bhCyWF2lfYnMbxLgo9x2pTxiwbvzajv1IlODf8IWHD5
LsZlrDdOKR2GfX0zXOPv6/1v9+PqWXR1DehUZX8Ei6iSfeYiXi5LUNz75OxfcFsgEl71qQcM3sag
eMHwZQfyjTdYm9erP6oU3ggTa4cOwRg1lXG14NcdqeJRxhtcvtAukB1ilOmPUXb06oOKc84i93wZ
UCHTlgCvMjiy7GXZe385WKODo46r1FySoKkbB+C/TmHsOnCdhR0KTnZZTWhJih+K9YzbFS93fJdr
O61ckRDdOhMEbzvfC+S7MXp6sIZV/QsZ3XS4Q0dmuEv1ZkTZt37A1Z97pZLI4lELVWhap8ZFBhNL
BytyLuK+9CxhwxMIGbPR7jI482vbc70tMeynt8Jmv3e9ry7iyqSUSUGaiflFPGmGL6ZOycaa/YiH
rUwcqU9I7xdD1+IEwHeSiTJK27X6JGO8wjRRemeUd2ePiXl5Xz2KnGSI+UXzaCc/2x+MNGooZqZD
yING7GxGPsAiO4zv57Vmpyf6cedkaTAd7p/Tt2gJyjdeq+ZCxJCRL8gspCU4cCK50fv+JXT89orh
YjRwMcq6eC3Yy7rxnEJTik/n1QBQNRShiBB2QE2bZc+D9a4Fh7ReZe1bK/qXWTXTOFO1ZrCnvpKd
141bYyDTbyfR1rXTcpONm5DAWPQD+HyKehfoP4Xm6QwNJzifwopSIGQ7nD46ba+d3fHW9vf9FDI/
PUOlqBVNyK2/NunfWh3TaEoXw+AV4ujzpeM8zDcX1T1vJ29yyLZ4xqYcIr2vFj/zdx2N7Kf+Q3Ui
zdPpeFJz34HrnJm2hgtk+Va/6xvYbi5Pfr+4q/c7MXMplqdqOnHIBms7OYq5eJAEG2+ESjFpW6Fv
/mS2G3kfq5icEWGd4cXW9vqPbjGDdUI7fGHcQx87sCtgV/0ODlqrM2y3/70d/LWQ+v1Krz6CsMv1
0YxZeJQDH7vx0a0kHFNK4ah3M0C+XWlPl9fz8WYN9dcFb04lwXRAPOL1OD5TtLy2LO5QT3rdHAYc
jgxiOltfZHdMRm1rVVQ3jhjfT9s8FUvkF6kV8MRfIy2jOLKUtuaVycqnM7NpYVApbGW7pkir1iG7
rtrhggfGeGdQ7jLCuyvdgAR0mttquSz0FfoW2uE9syNyNBBaKEdLfRCDI7mD6c5ikuf9+/Fo82nj
+qP9/ZKvXiTzHKiAK5L4BFNA5zjkFNVdUQDvpRJjmaF7zutv7sdkOdfn+Z3KncTbZQJTpbBph33f
7tIOcG+xVftjBhJWVe8j+sgke16qNYiEBvlVZguPhErwMxfBbVpbhD4rPKfVfmweWPuSQ2EdR/Cy
pp6Rc3fmrI4ZRX4rWKxBlqa76NbarPylRJLRa8wAH1WT5rPInyWSdS6Vro3M5FSB2qtwtq9CeQ0s
ZhLWTGapX8t+07VsZfYweWdNA4C7jxhvBO+6MS5DK/BeI0OyTbHfi4OyyJhZKNWypSOihvyvp5Yj
TOSc9Tl9o8fOglYZnHAX4Fpk4bDO74K4r5sH63yS0q3oXh7kL0bG3XZ4sJ6VCwlkduybn+Kncpy+
WNGTB+1LppkGEq3xGpZ5Zdn/UOuDZuzlbnNuH/NGdxoShGKmc7GxGjn/JwUz4CPzUVr1jDNwxl9c
Y1ywPJWnyzHjvcSIESuHqtm3IJ/p5l5O0wf/kVpfFjHQLnKmKR+I2XLMlniozkQO00dfSPccu/D/
6q89TvpgV5p+/aHCaqHahaxC69LcUvLyt8sZ6NaF1q2ycStASNcc0SLLipnYvsRWSueNAZp40GVH
IcdwHi+gQsezO9gV0xC6H29avCYRocFdOKD5sEfZka3HOPIjNtHGsZT1BU9kfOqnZ1LPE4JmmSyB
qK7dWtkBj+XPYtf9qHofzdHQnfg/F6S15x4hMe20aY3Ps3rU6J/TLqyWIv98t0150aEyaOgagQov
DXT7OQY9hE81QoJA+ypF+BE1AtOOExCQ4ZUenRTCgqfiY7o89uwMfUz5OjqY+7AzBZ80QAfpsYsP
49kf2rtcsuPpRTe2GmIcEgoLL9HtSrezaoHE8oK+stXQZzZHvBp9spDeCbpgownAfz2CMka4kfU7
7Vk5eyh4FEK4uh1I1UvJwOsuKe2p3xttvcjNnaSRBr0cFaZRh968EzgKvMmNJzAdJkjunguV2bSE
HQM2AgC6clOjEhb3DbZz84S281z/lIT9JL0anDbHVRy/i/CRtK0VmOgQJgclaSPbE31YZROXs6rT
UB1eE5ZdNVA8EVyM4crgwoVFKfIvP4iXn5pZ2Qmxhhzwc3ssyT/4UrI3FUWGeH4J38fuIyrZbUeU
JbZueFa7Cm+tesZ1eWjhjIBMqxkSg/qZzv7nxz8Gl9QMJyE51S/VF+26GnXjhRpiHWRrdXoUC18F
VcQtFLwLHWW+ArpscNKFRRqemB5YMr4hu10npVt+GPeVvBY+xDdiEQg1HlbRSypz4mV2vTyz59Vt
DyUK7TnYsmoC5TlFyzh5LwaSa77UYAl9FqmGibEfEu6RkPqXaDnep8c08TvdFvpVIL9nJlNqTLOJ
n4ExiQ0k7tBIN1K3CyQ3JXe3DoGQ4/Yzo9FWLocw9nBpD7kdPv97w1CuN4zrW3fVGLGkMJXPcpye
lHvto0GMolZzMkt7jDunzsFFL9AYTVwktUeJtJhwnnXpMkWtnMIu1pHzkaxMQi7uKm17uTxpIa3R
RXJon4v3bPPva/129GJj0yymQ4DtVIl0oes13hwNrBvqRO2hfAwgudItGGAf/aM7BzXE9sgI1M3d
Ob/gxk9fn4L5aV2UyVLR8NXq4vV8SpCESVMUKT7pu3xV7Of4p9ifSGa3Jbf2Q8e4gZ+SxO/v9Nw3
F3UIshoEqmvlWnTJpTouIunUr2kbBa+sz4bE4B/4/cagmmhWBpPjRFxJra9jG5E48ozPWsyuW+x7
+cdl2EjGksClKtyN0nrM/Cg6iUiWIOj7APKf2w1LfNmjbJ6F3HgPOU1kH8Wh3Zy3vOag9a0UEwYy
EVj6Z+2xQ4WfEOv1IenrPEG4NG7lEBzdfUBQM1NqFh2rcPV76yjAMobNhlYE6RP5cMoqjDe1cR/C
nO82Ue7rxjKVfTS/uBeSjwyk3+hL1UIMVkZ0jC87GOCJ9aGHm4F0RPqmdDHpvmwG7UGM/DEkJI30
OYV4DDd4CDz5IBzLPf8qcVndeuXm0/zv9dSv5/7bU7iqp9JciKui4ZWLVvqayGgf4IQ/J3GjSrpJ
9Pl1av/2a/MMFCKBLsNF/HMdK+MpKEteixMxB1FrS4KHLib+yhGLvCkfqrjK9VPNkKR3iGhI3kTE
/qEbI2JUn8qHlO1/Gz/Lu/YrfxAnKB3Ud/2pGRbmW2i9AKKJfqhvYCBwkVgZq3tlS5hGYrRWTrND
t2HPOlEhc5KLq6EWNrul2bw0TQbadTtGBkL2B2rYmOQx5UEC5LqXdu19uqz3zZ25SV/F96l+hQRQ
le5oOeP/+uQxPwpJxQ+jGia4o+vzaKMLud51bEUw/rxhJbyzTEJyodEP8PTIEPGEhDiBvo/25EZZ
/e18dv3bV00frevUsMj47Vk1egEE/zN6CdaMf5jy9J4hLjKYWerCRIW2DzyEJG657x84xqNxaQ7V
XXxnzYHFA2Pg0p+zEyDAxTTA3291479NAq6v9GornNTUyGWdMwvASrQ8KLt7p8D+P+fVuRPc53JP
aaYkfCy3fluZX8/r1/f3J3S1lwiteDbPbRnzhKI7gIrLUHUyid6pCOSDZALxuY+WeRC7ZMriCoeO
QCqB19d+DlF8PxRb8g/T+pFGEgxDHKrCnemqyo1T3beTwvUduurGJ4rSl8mFZzlD5A2TQmCtZSuE
IhTMQBSDhgmNrvqtdquLO/+L/3V75q34tw6EcJkkOTHnF/hj8vKHeDl7/kwne+FbehP8FAF0c2v9
Ev+2gP3+TK4ahVEQCUGecF7PvtpxUSE+3eWarc5r2c8ocKZ01wHi6rwu+JEld9BrBvAVcrklXxMb
Up4eOm1VDbuqfU0M9FrxUtukxKwq7wQOKeZ6oI4FRL0cZFt5h9R+UnYm4pvhmWElkqFaXzC4zTle
Gpsio8+7mOZ28AHZmGrNkzFjPb0Jsq9lToy1ADsKZY+86PRZPdUzw4aCJRIOz8QaImrlms09tUXa
w/Nkyv2oIG8jB3oslqNZO2YnLy4ku+iFV9V+uqMphuKKyGv1vhDIA0dl2++aC7EY9Ysc2cmTdEje
gcMFQDMhzd4Vy/+PomF2DyAdIS3I+tVf+P2BC1IepGU6r1iMUs+2tAjdJt7zx6PhfCrJkmiTl3//
5jchza+3+7ffvPoGQ4qJNoCmz2+aSCTRKNltx4kRJW6n+UnhoSKc8AZDgPOTlpgpF6AG+xkHewm+
zgXbF3iL9ng75eKvb+JvV3b13Q2WNUhRlkwnOBoyfq5qP3cTjkBDKxV8izdxIt2rhziEkoTqqdvX
r/K4zQls0A7hfXXj4Xzzd8w3SjWY8BOPgJn+uoNeVHIhM6SYTuKRtx2T72LoPZFU633/BjFJ0dxL
Z1vvWF5/kIB7b6ruKFER35mVoyAxI6btY5bzkC4OGiuKn/79HP+6StGqNBAfyZpJhNqfi0VeWVlQ
pOfpNMNmpGGjot3dD8u8/dmhP9TITXon/uV/DW36dVd++9mrNaqGbCBGZ362G/eTJ7phRtMfmIq6
G/sj75PpxG/1Stv+irE+MPshpRnDjoefgoFeex+5KCcKcYta4da6/bf35/c7crWSXeRg7DHlTDRw
Nc8g68bGDbQn0mxRY4Dc5B//fgLytRv5+lZclX5qoUymVmB6UA4AkcqNmN6fk20drOa9VIi8sPAa
QMyeyWVUXmk6SuO1Gl6fWx6ab1KH6yu5OveIItOeseIv1xJP93lXU3eOQBmxk81BIolNU8mGQpJD
FZXcvvfGm3XFN+7Ef9dgaBAnOQTp19XX1GiV3GZcw4wfIMAiZXQd0NLS7mr9TZ1oJw6f5mO6Yrmp
uSo+alimbnBG5IVIqnbjiNKRwZHuVcSyFN5kPCeexcD3TWCwQFPjsujbGx/RXx8h6F4RYgdtXJSF
f35ESWeKrV6PIq9M/SBnTwYjE5g0AnLCzm5filW/kh7z15KTbLsJa7d7jG8uNN+0rPOd++0irCsY
n2wlaVKlnXhSdzSJKK9z9jpMHvNa4xv8x2yPEcirIx94J6bMFv8gNZu4UiPkuj/yAgfhwtwhhvSx
h66jz2wfcxoPGNMv5dwHgI2OaoaEn5HqrzprEe6JgcMRVt+1O1PeaLSXXMlBrnZ56B60ZeEre+Ep
u/hIYzL1ZNXbtLxX1BejfcyUz0y8C6oHMfPqbNmRy9pAG3IpF/MQVTmo5TXd0PRVGuws2uav3Wzd
EhDhCwcTru6ceEeEIpvLB82+hvBCvKSPwyNleQGA6Vbf568F5zwDZYqPJg9OzJ/Pt66GKo+6TjpZ
ALphFNJQJeEncwPDjqxdXy96t9iTKbPSNsq7pSwnyYUpPZsRQdFqNjroKXPQIMgdYM4Xmepkx9SZ
Vuet0hjWMpdyXfzNAAMJ4SBgvmsfnJZKUUSZMJ2kbnMRPOPip6mXq59EAZMF2jNRxdrBhOCCwt8t
RGwei0C3OxRwP+O1ZQDxcLjo8bN25w8KXqZjOHjHAOJDGTsv3yZ7Fn9vtWQd0uSvdsWqXdGCcpql
dUiejC1BN8fKixCwLc3Iqd+QyI92kaLasJVXhZyw5g44jDC+T8V6FDQnwIur0UsOvtLquaMf0J9d
odkDQy6Uit73ynS0y5chvTXAUaB5qgtm+pdn/j7iWeM5yGwwGFEuuvfZ2rSafLU88ot96BQt1F5v
ogSawHchArTlH+LKSt3oXb4fam+8I+Uqlrypts18IZzvMebxSqHcVrsSwfdP4/JpVTjCAiIK1621
XkTxKkBDeBS+LikYE1vsMItAi0TYQqKhn1yII1vlzD/iyJ0yN6Wllq8ldVeeH4RhOwkbWd5cksO5
WieJX4w+PFqDyUUYrY3yfyg7s+VGsW2LfhER9M0rCNRYvS13L4SbNAhE3/P1d5DnoTJlRyruOREV
lZlVJYxg77XXmnNMF3NgRS8Tt3zGsWCf66sLz3IQfQg+gKfkGV7NRV1Aj2oponmDhzSYtfKpFnFE
fPTZSjo/DC2d6I0k4Tz8xcbBDH2It/XZ0ycd7WosyF6YMHsqCjbarWFuRyLymjMNgMQWJDfOPZ25
cv3KCTMI7vWO78IGeYfOgU85d/RgWmek0XJ+zbElgEnv+XIxzDspvgtsEoENDK1pX5AUyg8FjpiE
hosdbc37yhO9zOPdDrOjQ3/fz0lhuGyC6RCd28F7UXrKvfGg+k7GZWm0ONNlGEOesmmw04HXW4eO
nxze4TYbZ5m6q0T7gqBAcNDpSq1btu757EV0w/F9qBsEPQwle7rHhMRB5c5taGUCSAea5jhYOSAT
FOPxhHKMRzeNGrnm9Vxg8DPjQwgcWN+M6ixIlxfiatvlhPiN7NZwTQgAPflwiy6aOM9155hIAuST
mS3OIBDGZ0VY8ElGu8gbk8bUVwdqWhBsml37Go1s6NbyxjKxlti6aOemm8WOmByk2NUp3fMZI18d
PzuJRp3k8kn18Kw1G0Ffp7h5yFep79Ap6dvzk4nVOzzRrwvgAYil1zAQcXWgZ+rHBfovqpkW5hfz
lTj5ZWELkqR1LX8ixBb6fSEvavEx8O8ukYsFq0k+GzZFKXlTBCLwhOe2rpzxvEV/zEOh2daDnCHV
Mtw2PyEWM48Sffr02Wz2ZXSXNV9V+ygytOsIypLVTTaZlBF3TKzuwufNZuc93Ywv+DYd/r3X4bLV
6FuSOfZbXPvHiadtOnOoTNplA/7aeik3s1KctPuo21ehe2+6CnEBrFz/LtV+/NgJKqSQFwn29ro7
G0v6xaQ7Mx4B4zVzdIgicSuVI/IAwRtcdp4FmwFxeTfe1KH+WKgjkkBToMoi/NqrstSUgiBPRWoM
zcbaz/HA9vuH0DMcVti5z5GVKuPu1k8M7+uH/eTPj72qTuPcSsa8os9T4AmN72tMifGqGKFJvyVF
OevNcVFL4yyUBWfUk00khY7APHryT6yjgXrhSZdWcNzlFIpL6FplCJ5hXeW5V2WfGksUwa0Fwtlg
ToA4/+kG/2u1QClYySvazUkRoY62sMGlTuJvs+YojNta/9BS0TU5uz838NwTcRleTDtlGt3nM91/
MjNU/X7tERFVcg2qp6JYJ4uvxNvmB7SlJBar2VA65UdkwlVY1tlOxMxXPJylzdgWdkZS6UB1JPH3
mvrLpPbu+W5baR+073J/QppM0mR9pnxyYPIOgLRRZMGTgKGSAWbXdvlTf9CyfSespAps57SOJZJ9
1vm0GZDIMaOSB+gxFzrXuiyx7mBbG++0/E5RViFTxDNZngGyP+WlJSmWaaG47zDwFA8Xn6nrccSX
yTkh+0y3w3LcVA8CE/RonRTkmdvoXs2H84k4plm6VeZMiVrNVg6RuMnf1BilgC3kj+gHVG5HADki
yu5ExJYZXsb8M+Y3mounyutzS6DoPMTvl341jNv5tvmjehVtta/egu0M6q1PJh+fFS3l/qkxFvyH
nVZ7NrRnwGoYnEJmx7bJUrcqwjnVnYnTlpWamTJUlaKHyzgXNPRJhOZ1b4kJ9xDa0olN1f+QyQ/C
mh1PFsUpcpWz1wz/BepPSMzlYDeWfWZMi4eMZI48tmsEt7CCfBeHL9EI5B8Yl1n/lW/b15E9orcp
H0VsWAw2zMFWkq9K+0iWQXTK5LVP+EcBVfKUJ3NIB5/1nZBgB6dTHRD3N/HBzvdUCR5BAVt/h92v
P1iWg80BRVi/GrzRTfVZ4aHrdQvF4df4jZ/1XX+ZqfpSOE1uHH+jHEptIqVFX8awEZRnXH0xpdkX
1kFjkz/G6D8fSmqHZdLaED0QU6wn7QPdwh09K9T42NMurr8wDhmVZOCyhSZQqlHECPO0/TQFoiGe
muzUZ0hE7uJNl3mYJ1uM3EoxhxTTFpjJVyUkzMtGIUb2cmHGTzfCn8W4vuNuoVw2Kl2uAvyiAesJ
RXWnsUvC5eiDwAEs6cdu8irBSb2XXUbkAC0dwSGM87Lt1srjhbxvy8leEID3NHsymBucmaVTWaxj
xuoMNjpPQ8EH3W6a2LANb8kXNqWZ+Uw6sao6Q7FLcls4O6F61xfrqn5iE1WxPvuzQnlrQXR0/Fzl
vWA+iulCMtyQCeA9VSJfbhXa3ZPwyb4cK8uBEdFYvwx+j0L9QScLtyw1x0+hjjtsYSgLhsYzy7u2
ZpT1jKu7w+Zx3v57s/ixQ0bM6+TqVvB3XCuJaP7KE4kAjYGDi7lNvB7l1CBmLi0gMVwJ5b2879q7
rFyM3Sw07thrMRISmYXpNdiH+lYK7jXeYGDEzuWU3ejY4iv/YWXHc8aAQ2fayC7696FG7QIBu0M+
KZ0gDpFAVXDncfGYy/6oBMgabKDHmrpMUeW0yQbl2kZ9GFAU7s3OuYwfWYOT0CFUI0U9Qi5EtaeW
fBjdYhf2Ns8BTik6kFSHJOzwlHI0X8lIPLQNUH49+Mwi7v/eaj9F/r0RCuhueGkIHIoeAnVLpc8l
tNZU3AfLqZQkl4qwmwESez3THwK6ts/pm2A6TEWQAsyKaJupW7jo/H2jsFatxnwu6uux3vfxRhtm
FXg3w40gSqd7XyEqxZ3SHTioVZ0TPtG5Jct8I+5B/gKCN47iniXTOihfwiHieMeEnqL1JYMeqyGw
JGRv2KDnn41fJUno2FxP6Ts3Q4mc0bDjk6DNzyx2RIIKdjAfAfA7dP0jCKJuR6pVx2kECfN5bn1a
7BCOOoUEoORyzwh4eIK/MKNnbrphJDmeOBzsgy/9SMVbLPQNZlLtY1jJm5iDpn1RARvAVbyvnqR0
rTZeZBEPtGxi3uRD0a+phanyBC/OVpd2kRrrOD409T49b/PeO1M36mD5Z/nwzF4Yt40NoVFoFsQj
iKILAlZAlZQ7+isHQABNVM+ZNoW7U6gTakuayiyID2mOXy/z5PkUbdD0a6nZxBSQ2TpAbCpwliyj
bV0BP7xlRvmxXQXSbAobwj5FXvDfD/BwNoJEkIH6BpP1bClGYA5pV8g8xSDO4XY3AgYpNEGRtGFv
u5CY6ZY90w+Gh7c8jyQIfH+dMD3IU6YaSn8Amn9fTS1rWpOdaVzVz1NJWs2tI3RobTxa1V1rPcQk
cQ8VjteOnO11Lh4r9GpJuCjmabwT40cWh5k6MOdY5SoHn3GdXO6qfqEae78jFg9SsSJwju1qTuwb
TZyZuefHj0l1imE21OZKDJZysPRzLy9XauYghrW8GNvquFaHQy4PnEZmUkcthKjmAZCAf/4SmdKP
uqsnH+pA8+e8CCapT+WFxcIKMZA3d3m+NMb1iOUG9ixaoEBHb+L1n3k3Z87Gry7AM4q1pS0N6p86
eZCGr5EjSp2pnIGNY1VZkMngbLPEnlGAEUS+qf05Yvy8ddhButHlbxSvtJYyoTpYOgavy3+R93XR
CPrq7ZJ8nnbOL2pEWgn1hyedbUzaxAbCdtiReRjqblvNiLwluA35SLYxU4xwPsH3/Jn0wJlUFu9S
OAN0a6xNVi79Ynb5alnwbc6Uc/ZaFEzl2cnAPUKvVVZTmUOlgGGE38RJIM+Dzyidfo8K1vRNl45T
sj+3/KFt+K5wqN9g450a40NJSD8Wd2MPJ55sAbRRPowLVsgZHrWBxy5Zq/LeTKAJqJCkuq0wHASU
DtlzV82LF/UJulhTuJKxBxqe6fM++mxiYr0eR+WuPn+FnOpErPf3wAyUjnM3rZqc+UA3jvMuKDbB
ZUfLMyHpI4/irypcB4gRIUpT2+0SzGC/5HrBaO2svQ2RJ6aaHRkgpMH+URVVMc2A4EnS0SqytsEI
UvG2FuJHLLz0xVuKri5Afz7X4vmYvp+ruaQ/6ZWTNzOCo7o7kW3hbKxa/zHEKglAp5JiuolzRTjq
2UxG7qTyT/TRY6Ius6dbW9lPO9mfr5521fnsFVUUw4CeVzklTje4PcMN4JEGAyWKVNSIczAdxBTR
95po5a0r0kiiFUH9sWHeZwQe7AWkI78TNFTH7DwlOEQuCffNrWnQtCZdteemUPGJe83/vh1cO2tI
0kJnlWDXIS6jn5Wf1StqqBZ5geYArtM/a2um3iM3fggcxYXpFuKoIJyi4cteGMtbHqVv8nsIUZOi
DbG6Pvm2rhuG1TlsztUFz09Fc2Kie3V8rrYz41ljuREjWP/g168ADDpoVeIU9aRN/qTIjYt+Mm12
kcLjc4cSUY4m2t5vX0oh7DB1yabd9I+1JrpnfRMYrz6is1LfIvdrIUi1/UszfnYL8Xij8Ppe2Pz9
E13tC77pEwvXMpocDtpH0TNy8ypzdqFZB70uWQWuTufQBoww6jbcjaZ8UNwJUn3rufxBI/H3hVy1
jQsjKcdKDMQjCmkgEZd6MWgeIZrSQmYTdRRxM8pzXOoWxP3ZrWnODyo2Pl0XUSlrlqTz/783pD7z
xTTqSz59I9B8RUpELwonvu3PlK1qU3Muuk/Zt5PILu6D2zvi97nW358/dRb+6NF0eaSWknYWedTB
+bCmQwQC/aA6dIsCFwcfZw8He0k4Hx+1we7fJnm98HnjYfj+wv19FVc6lUSMk0shxiItmwgewcIP
ni8Y/TkIPoTSlhy184q+EfpgzgTO+CWFm9qcmepj4s9N0pp899YL91vN//cS8PcVXT2eiho3kdCm
0xX5h2iJ3r9MHXS/OaAcAknJ8OOoVT1KbIVQMkaPeHN5zmOc0ls752x0xgd6KojhTPo7yx30bXch
zPYtoc1ZK6cBTktCKNG4JupFa+5icx8UR5MMhISIU+0+bnZRase/ROTyDTyR34fI6Wm483dnbovp
CKvzB3PWYd4Oq7JfRngAie66bHXmMswt7Di04/FR6Zcw8CtzxfG+kN2WHB3hYUDUxx4zaMvyvEpG
/C+Lc/owXuZFeJcqcyu9F4MtsU+Qpw08eA3/jKchAFwFbG23hW4/lIh/3+urN7BUfQtB5TBpcIA9
hhOgpQYGroMMWzMLQRhDhIIDiucCFs7WhZXOoLNeJh4ijlu5Lr/TsP71xV/NvOMuy8dBKAih2LXP
2odBwA07OsqVF9IhG1Z5MmZwLkN4oGeicwCZJ7EdwecZ5sqdeCo2ACiOwVw4oZs7MNZYGY8Fglnr
kK6MVbEGU78AB7C1luqiWWLgx6vpRqvurlRsk3At8akhV1bi+Dtr8hljl3jHKWS4yY743jGc7rlB
8rOmIKL9/fz/+d7XyVBGZ308+jpbP+K1ylH1O0SF7YQPOgQwshgIMkjmOG8rC18h6aGQCfwVa9fS
n0foRvU6/ow/LRoMzaqH8aZhEvY44gfeuP/3+qD+vD78d7VX/c1RCWszqDDbVW6+TD/Nee9ZC7JQ
tC+jtcPnHB/jugYuEK4Y/+nBUirnEUWZ76QcOj+aD464MpwgSgeXNpfT0GsobDVhIMq9F5lVGBud
dp//GATrWJ9rFOin9Hauy60f4+r00fpNZqU+uziV5hf1sq95sUmJOCn9s3m9oGelMdwLfhU8Z3hB
fhnHy9O4Tb/otb1Q3BNR499Vu2w3VE7J1MVYRQGnqF+1ub4psJie82/vAQWHjINGkWT96qXslNwK
h2lazgNi9XBPjzhcOg3RaxsBPfY0+QG7SeCY5krqlqj0buXWaT8+ooaK21A1dQCZV5uCJWg0P1SW
BYn0BeG+zl40hYwf1M4jxip6uAIeJfdMczE/2yZze/uc7/VxWSpf5xRCNnYIUo1oL8Ur66ivAWj5
6Y7aR6/nbXVhHfESZGI7MhBpiyi2kW1F89SqsZcwXZRLrMR2b8wm/nXg6SMnO8RQnn80lrce7x+m
BryMf/ykV5tN15lV3CsNju5XSJLBFAGQ4J1k2bcMhzUC4NvBJOPnRp37Ld7ld1XJYMbSVSyd33Ts
5lmJ2upsTaIWNjKwxPD9lsZdNe235aJ6Jhqkv8f94mDBxNGxD2+peH5+yP67gKvqQ+zGKBgi3msV
FfiUX5LOWFzp4jD7ZZA4O6sO58sp+IFW/s018MfaB1oIpT4577J09YAJfdJYtX6Zah94YpJXny+T
W6zL7vBYXtYVbTZ/1u3lcMWY1hlV8tfJSqn8uT944XS0rl2yIto7tHtw1i13msL/e+H7QbNiSTIx
UOrUQiFd6ar9FyP70tpcmIQ2XfYVVhulWir+Sct3yQURHxNiFdIj5+Z72aT5Xy2T8iHK5tzIOdis
GxfzU8n+58VcrcKFViX4+KgVJ59sildoC1UIanjz1n9edpz9HZ2Tvs05HJ8ysJcl9Ijw9dY9+WG+
9/c9uVpFDTlVNMGgZG4/QE4CKVNPzSnE9hE+9l+SE9EVfT7Pbi/fP9bqf/z85tUJNumjZAzyaHpa
z8FzFS/PpKWwHSJuccKZ+gnY0IqXDVJ6hN2O+HTzJ/9p/5DxA5DIzHQRy//fxbrSVSJcSURo1uKy
FKYrkOnXmrOKBLAtO8HuNtHmt2rmeh/gKKyjPVRlcryv7naStkMmRQrSw41comeYD91bS+MMyz0z
D9Cia3XJuAPD9oOf7aI3qlPRm54/7cFU5zeFmj8+g/9djnX1HdDFl8Zw2kLDZbBVB1sDUoJp4S44
MM+c6Tu4e1Jpk4Tg6R4yYnTmG7y1t/w4P34Rf1zF1altKII4jQrahtGSI1Neu+mZpQshIH1tbyqP
9Ck+FznxjfXgx8Mqo2WCSNgQdaRDfz8B3SWQi4uCfKxPd50xU7yEjKczIEQ3lKCoFA8aKp8zo/V/
v/o/7hR/fu50Q/4oF/2uqsrgzA7lYyAZHLqU5qLe1/eFg5jfaeBwMeMPYSNivOKkqjMxnQi9N67i
p4rgz6u4fv4FSUqlkau4rAfBBUAzn559TcP/U6LTv9ku/mmD+PPzrs4CeRMq4rng87Jx0VYL9fK0
wWxuszfP/E/qL5V+lM0ws0VZYwFEpB1o0TO48aX/0DljwfvjS7/aBIKY3ro29tO6g71LVldBuZeM
DzUn1WxjiOtR30nWoaF3rWHI6zZnLk89mtVKGJYyUgDS6BSGbL3j526i7cp2F5W9E/TJTGRTxc57
q3j8Yar29xVf7RSipfmVCejoaIW2vzGe8724yQ6YYIeMLZWuMvcscdNjQdojSyUH0Vm+lNaM6e0L
s3za6LeeHfmnV1bB3yiTgDuBUq4WDj0Nkr7zeXPCcqajDnT0EyY5/5cKsxZJZHGCv1gddUy8tvjp
e9KhfDQeyRd1QSXfwk/8+Br/eTFX60cRn8WiLLkY9BpRuURQJ814k3fQcDitXyhHgO02D+2pePr3
K/Tjck66IeGbE7WQyuLvF1mRiyrNopEFxGuFFYweWURtu76Md3QRmb61CxLkxhmtIH2hqV6A7mPZ
pnxLSjNj9lUACj5/BJ56/Pd1/XhHpjKfEREtTul3j+CPBabKrFzQO64rmKgK6hdGci+poZZvBRc9
m4N+JJgFl4db533lpxJURYo5xaTiJrteURPZrAHc1eMxiAhwjh7GWWLd1eS0T21Vwo2MB0k9jfyR
4gFdcQeAEzSf1XukCo6SRTb5jlSG7ZS7aa2pVJmztYvKYpVAJ1/Yt05FbPd8Q9cbMm5XNK4ayYzm
b3faH3dqqKeQhUuDVSF97HUyY0hzJnnacuvUI/9U5Tw/KSDpJOLviuz8GRBeA0XVus9SyRWAsRAD
LTyhFKZthZ+TGKcEeWPuVMfLi/DcM+XH2Usv6ZVpa5C+iPpC91dSfA9QGsaycgjW+YKmM+w6h/xJ
fYHFB6NOgyreNu8ZQ3cPDINcuQYC5cT3/Vz70nCrDg6yCUkHNrlCU5Evwp2xACva9bNkVS8QiZjZ
g74LF/1GfLp0iwTCbv1l3qN7lBUXGSm814GZMPmaxQfxBgvRK13OacJblM04vcHiUl6ZBov3rWFj
yx/YFLGL2Qx7AcaigF1124pp8OVp2HceYtB4Ft1xsRqQRliibvKMCDDF0wz/hdxu1IUqUYgvItHT
oQEebmkw8qbHo/XruN7x25dsEdKM2mfRxPpocQBskpNCnB0KCDF7g/SICnQklrhwtWwhdjSX8bxb
yXM1rDrTLTk+HCabZetGCewMwvce2gNm++aeVi9ukg0dirqDprQ0x5kVzVVlgQSS1Js0Bt+Oca5H
/eqhnzN/xzQkrQc2T49YYUklAkMZuRzvZgXNY/CzhKcMer5EkCGcyQH5UKB/92sz3KX9vGP6NpqP
ueaQnPapjnZe7aBD/Pv9/sFgQ3v7j6f2aitt48BXh4F2AqHzl/JQtnMR90jHUHXbRPv+/GKGNC61
19raVylWEnwkROY4ioEx7CLZRf8ZJ5tAncSg5SpG7Ow08Ahu7LQ/Vvh/XuXV6ogOpEjHM6uQf2HE
zsDOA+++7LbBqi1RWXDawMFG04OH5xdRiQYS2JvO1ukz/vV+X+2dTRYbeWRyp9Q5yxBGgJgMn9nF
EyMmpNAi77pxEjt5RrCSmCU7o3LjuzJ+KnsMHPWcMxToKcZVkSnInD7yosJhQnJ0sRVauzvJJEYf
LoprPcUHv3VNNEdSYtnau5DPGi4nGTylvsu9ZgsvoDq0/oPAE6nPsQ1q6+qYSAvBfueYBBhXlmbC
q3CgrxyPXjzcJ5+g4rOALhN91nklHU31JDXEBSEK2avqUjRKRkFeQZYJ6mrZy2Vv0DaIjUpeI4YC
T/oWWWvwns5rRLXY1v796P44ezMsTPccvw2gd1e3IyNROjInpGUFuQKJnmVL3VM5bHHTBzjqKERl
JIhO80pAG3HWWAxxNaJ0oN8EZRNzBl3UHA3yzAQZ/6zM0XH1qxzdDZu8OW31uoISC2UyX6rpO+ge
xNDTmhslvPzTc0V+kUGMET/FN2nquS+aNu0i6eijfvwiKKP9aAF1sdHOhOMkz7eO4su4SF7bBfL9
pfCKNAjUK+UZLgrJYb24XQf9UJSBUdBNWowyFL3rFt/Fz81Bsoi3C8/TTEVobJQzPOyzZN7tlQRv
PbaRy+rWgFf6aTn664OnC/tjE9V0Q5CjaJCOdA1BhIgG8lTiWRz4jpY2aRVMTKfIhclfKGHVFF47
PiYktIjhMhLmzHRyQARMni93BhfPaEitX/NYda3qvsG2PHwqID7CYnaWcYq9t8iwm33IaI10NIk4
PiQv/gKFUp7NBn09bZzi46Dsddkxk12U/DqXy9QgO3YmN4BUJomlStiFtdIXyY5AnoXpQFCMQDco
trwq3ojyeOwVB82Cgc54P6L6tOzCNRq3lDxpmQ1OgVJS2Vr4iqOtUbxidEzJajsP6/hy6Ej/W+TJ
ext/KOaaGDURdp++CYlnwBEF9An4S6vdR8VazJ6paoq1Eiyb4VOK7yzTFYJl3S8s/alnQwImxGaj
zC+czc4ujvc0XCrjHAXrpbeNl/PTv1/N39Xq1VoJ6AmAGwHVCraqqzq6rXFTKUMhsVYKSIjp7JsI
fG0qGW/qT2C5mBC0SxQevJirW8ecn7aLvz5+KtX+eIpGJSsbUACsDC4RPihqZsaz7CQL6a61UTHY
9ZeiIUct59XN5Cjth7r1r8++WpXEvBr7KgmkY5zM04tjGk5hOmd5jmCnoSESbLPElohPQ1jVeQmm
EWGhKAusH3puDy8dbZtPxHuG70hgH+POVSj68URHjvgivXYf6Hn1nfaKKWTdEekBjZ3BYgu/XV1e
qEFIeXi3lrhCkH2aJu1xnCorLfy6dC4OiYtzKyhLnXa979+0AdOc/G9FuxbW56aUnouup+NCijGx
Ch8aDFm3l2yqG+O+f2ZUdd6aBxjswdZ4BknlRvfle1jdkeWlBr/Gy8HCBALFlWJnTiWafzUNWqFF
tR5QlbRwwNzuwcK+jqsGM4vkCRC3O9va57+sl1hyb7aQfliO0ZWCr9MV0wDDe/XoypkRpb7Bod5o
KXKPstudQo/DZ64u5XYZE+81V8etH8yhaAP28MRwd+PlmbolV7eU0zBnCNzo2CSuR4ByUsihcE7Q
jfF91StC7xE9YEoHzAUiAn7qvTij8S8yl/z3J6s/FBgG+yliwMmi8e0IY8ihouWNOrkk2ln4AlAJ
XIBD4DHC65oSC+Ja4WW9rf8KX5j+FhP9yoe1otR2VNwbIGcvjjG443lTjF4Wry+Bh+Iu/22DKzTy
3vWDryPOXktIq5uFnNM8v1Eq/tRPsMA444GVUG98m48VlIkkzUXqERcPxt+Z0t+P6oRZgX6bEp0Z
LKPLZkRgP3gvawZ3OaexEwCDsn9JdNek2KUH8e/7anxbE3gzMD9aYK9MDo7X2LtGzPXmHHBNlRvu
o3Be+otpi5gQkvqb8A7SuK7ZEvYam2rzpCAFilA3g0wM74Lj7+8/FDvoZStL3eUoEznycyooXRjc
+GRBB8xLR32nDRCNENeQ66ORW+k4w59NTBP8Y/EG9S/hgRgYp7ctWtSHAelQZszkQ5YvpoF4QNXs
mLtJgRwwV6IDlLGh1cf6UXOE3umH+c0x17cH/fdtsYg8laA1acZVC7v05UYTolE+9lCRSBpao8pw
hXTBcQ9d40qUbZ33zYk2HND+/Y3Iv/vRf71k02cbloHGh+Lx22ueWWUu+qkiT6bjfIcKNNkiiyT0
1FE+rOdJ2jC2rGYmHl/KLUY4nI0BxwXoM5hDEk6F6yBcX9T36RdBhNfCQhuPdo/5tU4vbUywspAZ
4F2WolPvUaZGxqa4bLXaDjGKatTPakw/bfjVt7UbK88SzdouQLS/zmBES7mnEPVzeY2C9zFZoyfT
LccnGPR8r6euAHTuPd+r580AzE9ZlVgr9Ed/OMVtvbjEb4F6UPJpudhExjzudry4CkBBEeVLAtou
L6GCvpnNurFE9OfKTGzW7Uzm0QgTjyRGtx8k28f9w1/VWanPQ1g4Bmea5l0iYSyApZipDyKMYsSk
sqziKZhzGEGeKiMHpWbLP60JQ4UCVZ41b8FdQ5xV4DVzC+VU6zbBnTG+dgNiGicfiWBiFKCzvBc7
zd8i8QXgR9rWp4LdNNzITb8oE/R+QDrTcp/n+TYOkIbnu6J237QYSoX1XvKHTU16k9LYdUw7Q2HQ
hMjg4iTGL5GQpgJrRNsyLm7naQn6t8Da+yFBxIaUd8EpT7xUN/wq6WjoJaeqroeQfs/AWaPEWw4C
Us10lnfWW1Y+T0dgq3zr9KM4W8XFLHWK1kPZ2QDMuSzE8yz2unf4rjwNpZeh0LLrE4dme+KPyZzK
vHCcw9ISWcOP0pxEK+zDsNRpsAHlHQ667FokhRdulW7icH7+FB/qbU+Sa+CSguUgPrV6t3Ult5Wf
87k2kwn7iVfDZTY8dcYKPKMnftDCcNJXXMWkjqP/R8E0E5ahv7bEBcQqmA+DI9wTfvvbVNUehflk
Qe7s9qXaQbzHeD7BRqZ06V4AQFTQO2L660QW47Phru0cSuH5v99H6Vvz7Op1vKrYhKyXSqXhdZzA
sew8L92pXZQQmkb69zdXHvXbJj99HAPmiSnCZqddbfJt06tZWHQqKjKCGGpv8N3sjoayLZ6X8jHE
3zrDmq+hJgtdS4bBOjXexrkyr9/ZB8sX0nybQ2E8cSByNNfgPBS0qyA5JYmnnaKjCKJLpFtnzowD
Nh5ab7JDeNj+3zdNnkrJb2vYHz/F1U2T/axmTRLloxGegsq7PABI5ItEgQodaZu/wwCn54V4Cwgn
qb73Pi6NR5mtpz11nFL+fTXmt0pQoi9BWCrVg2WJrOl/F91VFg5WkooKX2HniuJryfLNeINYEhG5
RzjAg/vVFVtg2ypX0wQHpV6lzQqFOqEsZncqgE4guU+f/WjOQpmnGxVkeqwdELlr9aEb3mINUbqd
xfNIX47WK0I8Axt8hCVgWNX5apA8vCl4zGUPmzoET3ISj6CWuy5cjkQjdcdL4dUxvkH0fauxTcFj
rlJClqpfQeqFAciBWfHZ4D0onKFcMbnR8ADCxQjXYfTcG9m8mJAQ6vpcH3LKeYNJhLJK6DpLWxaR
SbRNhT2eb7wbvye5V18zWGNTsrjB/PW6BU/AlUjnsBOP+kG8sKuUTu+/W/4pMo5qVNqWR/tG31gQ
DztkgLypJT3eWnLUVPMCpn5mRMx5t2mq1zAM0Y5hs2EcpXiK4IgjjHKXjaogau/yHJLZl9q42wBu
lfdd+CuLZ2xrIibzzPYlW4IlvVLewvOiQwxHmcIBEvViVt+xeBWdVzR3Rcva2e50VFGihrLrURd9
5Hnvbb4utScc20gdJ2XzZ//WNXNSCefdk/bgSytxXjxFMrsuSaMnS31KOAwMje6p+ormy9l6kDLs
lw/R6/9/0sB91alCVOKEMJ9c19uSWtNvYwDCYiA67ZJobtUR1JOP5CfUlqhMcjwoZxpkjRfsmWi+
iu2+H1YYUqt4h3FYQok00d1PJB+Mjm9nM4I1gS/Oit3t2efvZKPrp4GZCA/DJAH7pr4S+kZvLK1Q
JrFDcl8yC1BgAWuEhZ8uw11tLuPmGON7tU69uCfwtYILKSEoR/3q1IULGaErljAeZIxQoVv5O8XM
Hbk8dOTdiMLbhYBY/3/Mx3x+s4/7QyEM5EUFnGjQVvombMp0NRYDs5YphDEAVw8tMR0Ai6akaX0m
pXsD0/5pkhW12o3l6VsAzvT2cChQZM6olvFNL6F1mSpdlHT6lmMaf8JKSV4NbCXnDcVVoT9B3mPL
diKov2FEFsNTNnjGuMiSV5l8hhmPJo3/aleC4QbBBRyPw1DrVbfEPN8I+Fwn8FK+XXanSXp+VRSb
CWKWPo7VI9bunElg/R50b2q2hwr9aOywKm0uxMHaNh48HkpTW8vGssJ0Wz5i1CqmE7/p26ZER5xs
i7m1j2/xXPQfvkRKZs2g7WrJzCqvrlDppKo6j6l8FArYHnZD+tRc81iZw3zZRY8ZxEdQfYKyU5uN
n61pp6nKvfCObi56UMyH1nwQnrJ57Mj3mP7If6Ks9pvEG+MH03zkZwLUPrIGseHig89W0yhG9ziY
qfBfkHJhjppdov0oey1U5v4w1HtRypyL+OyrnBTew+gjMR9G9clioFYpiq2iN8T2W94/NiqWJc8X
b5ybf4/2rt5JVGBkB8E2VjhTTBv1H/2mti/kKpGj/z3WprjjiDeoK61aJDFriZbaNTEsxCxpgIOi
dIkHOMEHcpml8lz1be2X1Ll64TZYnaCTaHAo9mq9LbM1mvPwvFHQNTDvvswb+99btvXDAeyv677q
tprCkOqZEMvH3FiyHPAe0mU2D0zVkomWRrhu46aq6cmNG+IqNxCww8QHi63eBwxcF4Y7eG0275CZ
vA/FicToBF+qNpeDleWcBa9V3gwQ5A5VP4Jq5U5RmVf/H2dnsty6kl3RL0IE+mZKAmAvSqT6CUL3
SkJD9D3w9V64NSiJokWHB+WoeLYfKTCRefKcvdcOX0a29nEEVd4tm3wbC7QI8DtiSF+gUAumRlgB
/JlLUkWrx/a9WdpMHcv9ZLtAwXWHiGweGvfxJO7bYqrkaPTUt9Ia5nm8kINkCvb2tYVYL1Ea2Qp0
E9S7Oc9VoJyHfR3KdsuZODLZ0jAIB91dxqzN0iw7aCjXp06HemMEt316RZ+kXajYeGlIQpvwqOAG
px/ky0IRck/Jco8HLpo3qvqM9XLCgxVoPuCDYcXPkEcx9BXpEYKH0cVnS3koakyD5l2Oxfi0yQq4
jWI1TxZGOde7HTqbF33m/Q0eRYpXYRZ+EElP1ER7g4iEQMHWjf2jBKY6phfMgopBzhMkoxgSJvht
mx2i4qFrH8f+Wb+WfmNdqOkNNB0y2Tfg/tV/85uvf2yqVkPjd9NbMTiaynxplXCez+nfJ+kJkB+j
+uy59h9rf1Nkf2JrHSfbQt7JsLjnXreq1a1s5bMQG7A6x1SH+ea0QIShqEuCPMEI5Bi/ibpyMQiJ
3GnQruRkxW70BIWZqe+qAqT7Bq4EjG54Zlv0Z+S7jQgAGFDVtF1n5FTDBlzI+UEAF1vo3OR5pMU2
g9lnkxLkkzxFRJEjVbfcRUanVbiYYtAf3/RCdYPoExUK86Fol4g3Hpik+7xnMqmMrCUksktPeBGD
m/rEzeJaq+5S7W+YpMFOOw4P+XwTFoLGr9pYmh5uLJOQxvuIPJgyFQb9dFkBbjDNMZ70rQhp16Eq
gx/ESgpLXuW1ETk8nd93k59SEU4uJkYoIKYwds6x74vb17NTJrehgpFQcuU5izS+Ke4myAordKY9
iOPWd4Pd7596+UF8+dSzPUxqo0oeFHl6EPh0CUXySKRegJSvg03fQnlYY8nHKVUXt32wCoVFlmyF
bF5+ZCC20/WwZIn9/pUk7cJViKAYcJAyL7lm/sso+rLy0yCTKsHL+E50HDX/sTTfWuWgWDuZua13
m1vrcNz55AyUDUqUgde2UciV++Ppz0j61QUO9pKgHhHqCG2YKumdsLo1vDtN7DYjaQPJrcaEyoI6
5UvoKNDiFMTKtK+qSOYEEi24i2a/KOkfJ4RhEt45N6Z53bjoi42BkCmhi21DWdslFK8Fw06vC+bV
RDSSKX0Hh04VWDLBTsf7ADIS6a7Kx+TmGokMHF4U//nUb4Bgz3lhgsEhdHtyKy5HEkO1eYveVX3E
GCGWq67cgUEpGa8Fb+Ph34x+SF/ybqTn81wCp2CxROAmELgycmVHQt1ht8mi9zZcRcBmULuiTAtc
yZ/RIBLW/mt/GExGGW7bb3P2gS5Y99FeKJ4Cb2N5W3O4gbKi4IS7Q+r6ADnqqKtveY18XXbq7KCS
3BAuceBqMv6p21r46JpbANnjUQOQcycwL16pskNpHzioZEodpp+K4sNW8te03kcS37Nd/b5c/jk2
zqoHNP4w56YYGy5zZ4eCJsVlNJQxh8JacwvFrcY1dnKuIcPr8MZbhLcDMTkmJ+NWVhYmbvPKuA2O
oCQfi8oR44MAp0CAGJVXjpn8aYqtXNGjyh3y8UwOxTLFwn6iAwjycVdUD1boAn6EL4JltuDad9PR
oWc6x/vJyGw8ORK7F48o7e5a7ckjv+QUsQ3ri5THbm6N9OCRhdBGjyd0OgqhMREKxzSgr/D7g1Ev
nJY8GJ2huGnK2o/ACOMUxWOUBsohF1yGwYKxMORHoVojSbSh/Ux/3/gHXvYdhFProWH3dsIlJQTi
62DVKC42/vvYXIcGNBYAiW40PqLATMF0LRruQEzRtdqVKCOMN5Fk7zJ3IUJcFYZd2AwYgKJekUyR
VpMx9aK+bAZJVOZlJhdTawt57jZvjpmy8Mk0kVRC6NM7Ez8/HVH+HGMP94LJCKweAhoN6znWXpTa
gpJ4q1EcxFgATbvLngXbujY1mWr28zXIJjnp/CjtGfp//5Jlf5LaEiv4QXwFxwSivSLla6YzVkRw
CEKU3gaow2gmaGuRZC1v2TPTtKdQJ2hJQGk0isJsqRH7jLOOf8ii+P+sBq5wCipEZQqXOjtemrwS
EryoCfujz7XsBuc0zBXmi+an1iKvciQVHt1R/BTLmfzpfRaI4E4LUt1ysgrV29pwNfYFGg3DTdFt
Ystu2/d2xijFTdxwZMWTYL7XYpJrWidFN3ICCWbd9R+IUee/L+yf4/HpzP7yp5ydWb4E+nnQo+mk
NO+89bji8gQWxnKQAs+QUdHwQsoUL3C3CldK0KuffbbbeFkhDZ3CY+zmWgl4j4hBVylt1Wl25ZMx
F609Cgfzb5fMawrtqx2AS2/DNFjFW0T9opw3s2hoeKdYsNSDsGycvlkr8TxdsefN/XXHVa2e08Uz
5pPI1mN2QpxVdGWpX7q+moplgpQ2LYSl5zW4mkiWUFdZfDTBpGMWbagBMw0wjUVuJYhZgHsLJXyo
6oMv7lRpUaWOiRGztEvfGcZljPwsu5EkcM/HQtwFyrbV3nFIEfjR6LOeYcqj8Jf8muETeZQ6zjFJ
c6cxb2n5PxPYMNTPUvfQFbuAcYtq/NGZOXWuSUjBwH8rlHcNNY8/3pYKN53phOyfzHI59E+BxCzl
vtrTtR/+ZH845fvuyit2qUfy7dFMN/8vW5XQB35rRL7C/NeTXqRpRtk4ExGG0tJ3TG9JmRIOrnpv
RnaOLhNUiu8UBrm89L2ymYzRD3ajR9IQ28LYLq/1mH/Kg6YX58tvd7aXDlqU0xvx4mODcRTwLije
bfoio/EFBooOghsCmB1anoJL7AssM79cYtUb582WCAx2XSdLV5G/NJ3UcBrL9t5+f7O1HxP0sy84
Lf8vT3CMpSqSu4C3Cx9kFD6o1WEY9n7pxsIMzKYnQgKbScTiFAfa2kBsWB7Nq27anrKJUray6KV4
LZj2+cvGXwrIdfDwqGsBQBrZ3sEcRVIy79KZVBGJxfh9I6WTHMG/lfIbUZlbRMx46GMBR82QoAYf
V/33F84JDmIapYqsKtr56xvjzCtHX5jGpv4S/6bzT7O7uLbZX5oH8X7SkaXiZHR+/pIqXWlUkmfR
Y1qeHs116hqAyfaNrbsyb6B9LUbzp2KI3+3r552t/LwyZKVOPHlyXP719RnYHXlWvU36Ts/2lspp
iRgMufToxBQXVw+3iwv76+efLewOl2GZhfLUnSzABJKWmrgNRB/mq3B/RjeAbDZXG1I4bfldBlUJ
U2cexU+MCP25uhmI9kJpUeEHqNUjqqNrJ9Z0Ip3XB1+/39m6tryEAbDA8+nWKEPA3Uiz++bjtOgm
ep8zYLHZXxUDXugzmuqk4tAlC2XROYLDBE9VKDEdW9gOtPIkRsuOwDAhd9F7TwajbsoCac2Nok+i
46ubzaWa6Ovnn43X6lKMgsQs1YOR7eoANGO/UbS/qhXbxuAm/+IKe9tbTx6VPF0JMpISUO89MxQM
wm22Fk8u6DIFdB519FGwe347bKrN7bVvevFM1yZsgIzaDnXLWfVmFlmSqKEpEychf8JVdYI5s0ks
PrhkEdtQjs1JtLHQZl+56l68u3z5ZGPaD7/sd2mLIFovNCQcKJTyvyRfczh2GHc0gAwzb12sGa75
E5pnyheUV7AlAzxbDHuIsKiZ3L2q9cupX1vKPgLidl/YFh6C8LZ8FIBSYiPc4cYX3RAS3HZk90sd
kDdEUNxG0UK+CbbVJwIZqAcI24BiPxREuj0NdIAm3FoB4YM9FTyhL4HozWeAtH7f7n86wNg22AQn
258GAui8tpdOvUDWMF2YE/uh56T4PslcCPdtUsxrQvqUOORuvyjgXcr5bvoDpuHlXf5pzibzdrzI
022WYF4BUDJXCBV+EalpTd+8glO8pED69kXP3l9FrLOui9v+YKUzzafwmgt/8Zig9Sc5KrLWJ9Bm
XlcvxdqVaZ3ccnvqCJahjE+hteOo3pvvucHAy7XeNEY1rwaAsM+mv8HhqNLrgXYNH9B8EQBvSkwl
CKRXVpH0MLx7iiM2EzqwQEM2zMxncVvDxgs/a/ZRKb5tJxVMzJ67Nxsk7cwxD43kpN6HiXIplzbK
CXzpql1MiQ0BjrgCPJ6w1NDPZm7pr5X0QIvff/r9h/2nHf++300ZxFOGAlF2iITO3qi88/1TosdT
hS6SssbsL3VO8iKtlgI9P2OmaKs2W1Gz5+1NDVesejqlcLgfkuCo4D6ZVL9DiBCLm9THFGOgBXNa
zBhSClS3Gl3FMSMY85Z1KZ6QINjlPfmnnYNrlvCvGTf0Crid5Wj4MsinnHiqh3adBLZmzvvyUWFu
55r5M7J8L4bPq77F41of3qGTeeA5Jy+YQnZURRlWHyVzG9IGDdbw/QFx//6gfrqekE+AvaIHpuN+
RgT6fQMQvO6k+Lmo8qB6ME2zCASMtQX7YXarmDZUhGyR4BhHmxNC2c0nEWr0TmYv/cDrpmht+rTz
n43+umZN6k3kx2c/m5dbWpdqJ+XAj0vpKhbvRULxkMuO9Ccl61p9lau1JTx1zao3jiDgUmQZ6geA
BW2pAu9Qw42GsckJnSkrGXDqh0pAH9mBgzGDnDk4QYRY6sZzwFIYq45xjmj81bekOHvMLNaGvs46
JJoyLmNk2r6rSOLSBzdv5a9o/n5/9Bf2XhXDJpY8hSGczlH5/dHntZXnisgtEvuDMyLOV/TXks1W
1W+jEfG6SxqmCi2R3qexRuk1buopzBLM0D467cuMseERcpocbZjkV4ZTtEfrwdzrU8SCMs4RNgCW
qrsH77l44XJMfBrkI4tx3U2sSbMenXqgdsRD7asnUp1PzW1Bx4zccRRdT+IfaGUT831ebosKJydL
IVklsGijnH/4+5P4JxQ8/9m/PIl/VfmXU6jBQWEV6jQOtwVvbaoutAir3cgopcxFM8wgQ+mov4MH
5PdeslBqtitxV8l3I+YYLB+7GmiwMinUy1vVn+s8ukN5DF81Yj8eFMg0xARwQ1VnrIoGbD0tdXR3
J8x9bzhmOdMsVPSHUJ9LJQm2EXBF8KubsXXZOofbSrVxp1XdndW4cH04lvfxYXwL2EWKbZRAdErB
CT8iDVP7W8mfFBLNPhfnUf5HsuY6bIlili6uNiGm5fHzoalIS5jHc4idlZxtpnmtIArxsVqzxVr7
5IYGSvU6Pvmwr5mBEE0Ll+cR+udRfPJurhUt/3aG3z7/7EgaLfE0YMpLjrU10x9OT0QiOuInBs3m
bgiWGX0bGScw5d5MQ0PfzXhw2XYgjY4tjj1N5eZ04r53Zef/6ahnQ7MMDeEwNbf2oz0w9KMaFL0a
H8W1ARSznHL5usdhcEj7eAyehw/f0Zz0DfRWKhzJQz65Vy8/P4ttvoLJhF2RUFJp5804FNh1R1ER
H+UFgh/t9KAhXUYaS2/cyfhd6FXQnL9Wy12Y33z7WOWslvPMNq3SRJhUyghyezfTZzUFiyM4Wrpu
3Ir9gDp8Hn1cXQoXl+J//+B/ZdaX9zfLRiH1ZLzx+jCn66lslX5Tq0C261WAmZc+3LaZcP01HTu8
JOqhD9yUgemtOjEtptrKHnB4qrgoP6IOHmCBrNuF+vr7PnNBNvj9Ccnfd9zGHzSlt3hCUys3O5y6
B+Srcvo5OCxbBdYFbhZoyM0ziikcHClRZZptfohEgNyr5lxmoIgqdN4dhn7W/2F3qYM96zse9qJk
RzcDME16v8SGpTtg2zF4OjhzXvU0KQPoTa5+/3Pknxes6c9Bq2cRyPxT+FSljMz1MtQm0aXqFMKt
0Mzr03bAubFX3GnFUR4eSm2y4e/qZfTYaAjk13rBX4dckhblda38hZL6+5c62xYsgmvyMQk0DKmL
UF6b4744rfLbau4R21nPqkMwD0ykA1AxbXlYhyoD1p2R3jD8lu8JRUUiUs81zRamSHSJOXfZ7wz0
Cq50DaH8v7ww/31+5wewkkm5XPsal3a+TgJtJnIHJBKEvRq7qcJvjhDArsnmL4xF/uPF1wkp4ug/
L7nMsBplJTFkPpY9iTkrR7lUHr3uXs3eELXPleamni5dfUWUJHEtBPRQ+oVPqTy9LyjYdFu1XNXY
+fKt0S1DW2tWZbf2imMmg1XI6psT/gjOdah/hIljimsfmVnq8jIL92HBgPnKAX5pJYIXoIxhckw2
yLnZP62FVrROXGBLLgl2boLRCYE7T1Y4uO73WE4UdXESZqPndFuoowFsJ99WZgikGfUPj9DtrleT
P/Ff0vSgzelOTWb5jwZElpbpIAQ0u6aJQ4WJAkGt9IoXwqG8m3jd4vxaA/FCC5bPnK5quqqKClSj
71vMqGph21Tq9ONKrk6A20BTM8T6VOEeNGlatrvMLGeNte7XjIkcrkYvJl2FdFlBYyeRAm995K9C
dRXNBdHGnOtVG0m9Ij2WlB/Fg8bvJKNUo8pmxn1WPBT0RmK1rxnN/Q1vwmWfL5kPaTfSGulJ7ZLh
QpyU8/t2RQbXlQ892xrk3BBGDACsEoq8YZ5Eq0B9t2KCtrIbWgBqtAwybPivKsJthYg10cBSwYaw
E7ydTAs7h1RX3Kv1IY7yed9v0v6IHJH5FcBPO/U3Xf2njciy5IK6TLtN+Ng5UCYZzQyIoVJy6bnn
ORGsOwn6aoh18Tkx7Dqhj7syiuVJxrJqAK5/NRf/ITVYtTtmfxPjIRKcHDd1uCKmCj4/r5+x1Kpt
a86l9NMyorknbYVhb/L/3ZR25KtzDx0n2Ea6eg7XlSGBHyAwqvCdMWWpK/OuXpNsQjy31r413k4n
OTZ6wNPiNsI6khYBI92sWCk0oeFut4ltCKiWgSAnE+EAhK02BV1BcX4MMmHeIpCjBGzSt7YgkQs2
37BA3ti42b0ByrlCWbggdDebxQ6J1EPo1t2S95QcmH6KyQNeHAmHgiaG+VjiM3THkv7PoiG4bBZ6
G0piYqZYnTrS06txvT9rJcokTrFpmoN61zrbg0kP7dVE9CarJ15JdKS8pYTBSNzJQJNwCmjvqXT8
fSVe6NZOtZnC68m8fioVv7+kWZYnfZom08Q+HEfYzhsUG7yCRBQSeSLO1QV1IzeybuGf3hGWOoVv
qzNIffwWYBFPZIgpAv0swirkfFkRz3HtbLqwo37/imcNbTW3QkxwpXKIiSdnhcXFnRIB8vGX2Htg
YKAQ+lBtwnzm4bOguSOVSRvjjLmpl5isZ82KsHnbuIYwuHBkfv9aZ/vGGKh91AeTMsZhyizSVneE
mY4KAU2tbXBuz5T+AW/74upH/wTKwOmeNlSoqvznh/bYPLVdExislCJZEGjSS/agAd8VnkSSG4fi
FrVNL+xUtly67zBYXiOcqB4ZMnTqYhC7KOk7/03LHqv+pv6EGs8wYlh64ywUZ2y8EA8QUJtupF4Z
WF5+Zl+++FnVmTRxJtWjPz0zuAYpGV3vwRwCDhqOkHjg8DAt9ODqrVq7+Gp9+dzpDPhSlaudniVS
FE7ChShgh0zMTd+tCMHDD4gmIHpSQPTrxaY2HrDNpOleKCMsbqCLxsrJqm0i3LY2wOBYvsFDplSb
sd6Y9njTeGtjooSmm6niJ2d9LP5mkGzEO7XbdObbID02p5ZCmYTvwRUqwlS7BpD7vexmdijY3TLH
YjL35bvCvLs2oL5wLWWZWBrDaQZc+g/3raclhRl2k4oN9bR/aO2OnJ7ZcCPjtQpWrFPfoRv43DJv
s/XKpp2Svgi1iwLBTpEYsQEEw/Pv+40+vRXfr8rfv9PZwedVXg7gCaJBxD14lHlNSVuwBtzS2iG3
9qbnz4PwMLqh+pJh3R1upPCBM8yaVTf6PAO4IwzzU35vBR0Yj8dO/tB2cfx58t8G5W+QH3OQQNHU
2OAuoiaHRFgJH22/H5qZVLoCiUO4alK3psdDFOJN4a/ViJ8xW/U37Y4N9qVHoA0T3Ogw1exCkoG8
5busrWsUBkyssKAzcI3ufn8mFwycmqGK7L1Mh+BInCMqBAJbBVlQeSar0QZEA+Rt3vM+Z1sVdbAw
wzMYY6rHNlvMDBGd+VbOUfugJI6pUQjIDN5r0hy72cmccjGF7lHvq3kdGHbY7GOavtpoFxNQet/R
FEGtrKGs7Vz/BHseaxDmUPgX+b4OdopBVO5tWmBmnA/VEgQz2Z0Vbn5zVtF7G9ZevKNfnXH89dvW
++yydd2vM3YN66XL1w1GbkYUNOLqTzXCpmETdY4v2phEBFByaT227Wp86W9DtJTlmvOlaNwCWwyj
UOvD1CFbmY812+jh90d8oRXy/RFPG8SXDUAOh7rpThoUBy7dBCQeh+TY6ismPcGSDcGjrz3OT7cW
ZQzFAaPIzsQ9fa1R9TNEj40b2jDM48lVxu3w+9cwxa73yIiSJ8ahpTqS2xKujb95YGCCTnLdpXMj
2UTJwqT1OC3X2c1LhwaYUGOfTglnSY7oeaacFoiC2xPmgp0UPJr1zbU+5IWp9bdvKp11UJpc9xoF
GCI7tbeY3ryOZExEx9NBES2q/8e1ic9T4N8wftJ4NGd1SOJZSlSmTN8iBQqSI3nrSNdZ7beCeEto
g8soAoei6Yj9us0XQuEOWLSee4JEHjNlK1Z3JQN8y0VGx+t/pVmiXboicEcQCceaVG/ndzpDieTI
Com/sfCTlc8yXIDSTjVnVKB5o7qZ1Ue0nQmqI2WHQ712zMFl28cbQGpqiyq0F/A2qQuLwWp7HIhT
r0n64KrzolGPa5upVvgkFnVuvHgS/4OJH9FJJ1Jpcb+lh9OfonmX0WLn3UQtNG9Owqb4w1ltNfdX
3pMLfymmD0lXRM4LXTrv10WRHJilUinc2YT98NYs+g0MukUB3+T0V7iqobowc+GW/N/PO2/UaY3R
toZIEdWoZJeOdolZEfNnuzMM1ydDlWwtmtS4ThzO5wSOvZ7smu4TI4fhgTRzi/zK1eyflP/sgPr2
jc5urepJE2I97DClEfHHX06PHcXlZ5Z9os/z2SLrZ8ID2vBN4+FUS1m5C9pFg2gILMx98io40g1D
qwqTfT8ApppcJu+9xXSGK5DXMEMfXwVpqWQLqdj05Tv+0R5zPb2x+e8/5U+2OSCTr4/2rNbqFKVr
eymKj+m2exRqR48+gt7t6/tCYgxAgmLj74dsQTJTFjw3DVFRxEwM+Y0UvOn1aTbafvunKm+97FjH
L433TAv55LTLxlUbGDhL7PEQP1an8r4Qb8i1TIdVaHyehDuggmywjGFYqSQMlOsyUxDxPJXpupCe
JMWNk0cVv8PrNf38pSoPJZ6owDwxdYVb1PfddQj8LMgC9qyBC1wJP8iWpNl/BtnWTRc8Ft2dLBwq
NOblsdE5aLt8rjJSzA6dfjtW/WzQbAtaSvjSjbAOtb3M6Fa4q+yo/BvJuwAam3qHhdasj4TqJrwY
mMHMx57UNKafOsAw+jwN29R4OJkAATJXo5P3px4WWW5DI0Eme9MIm+vdhJ81FZ7aadPEiojk9aym
ajVzCItanxBFPulsAOUCOwhcFJh/U0fckPjwys5xZXlND/P8PUHKDN7ToHEHauX7w1baU2DVrSwd
evTXOEiM5YiXbxxvPa5o7OD6MEvfDQgEr3Qnlqr8SShnkT5U4c2peB0InpmCsnlYlbElKs8kH04U
3iWCAMnXDDfGJByehKMfreR2/owM5LLeW9JGZDD3QCpB1X1aL0X8nPtLnT/bzXf1R7jPy1e4Opq/
jJo9becO6mnTYBq58sdfaKdhC9H463naOjbms7tflddjGuIWmm7Ny2ZB0jLT7ntAklNPciL3ofW8
RqK6YM2jqQhXTZ0Ut9zZzz40t9QxsYz2P0ey+RY63m2Y/Cmj/dDu8mHLTRzdCfKMER94AnCCQn5i
hjJF/xOwBFu3qTZ6ugR9G+xygtIlN/6INVuDeoM7XL/LrgJsfhb737/x2cI81YEemkUPvqxeq0wW
kpd8RWMD0kA+/CF0XWx2Ha1w5qp/1VXYOnD5Fw9YJXDDk5WdrcTcmVIIvU1aX7uJ/mzAff9qZ3uF
ZHRRLXUdX01fMlattzQoMWo6Dey9ihE3vIaJzCvwBO20zK9szj/xRMBaZK5m6pTHZNLs+f72FIqE
uirjtyxt8nrnsa1Htr/OYVRGi0jbh9lc9j4t/6VTiR/+MEVm+a402KiNLK5xkt3BkRvnsl0TQjL9
ggLtQaiclBmiuuDCEpOgwZQa3tySu0tmkLZye7pmk7pgWCJ1m6JtspujnThfkSJupTDNRPkw9bi1
9sbs7sR6T+K8wi2Fag1Jx5sQM+or3G4praLiNbFe+hfJOqCGiYb1tZ3wQsuZJA9FkfBuSRppb2eP
VYyTVJdTAiDFOwyJyWcItC10wsHxT8uxXCmD25xWCO+sJyKaMeS2hjuKC1P+rE9rdbojzmYlWWBw
B5jI/GGDWf6+a156YpJqoufAH6MAVzsrc81Wq2TPUsPjWEzJhQB6/hYHAT3CyS65+yUzbxm8KZ8A
Yca3bJXwcwLiBPS/9I+hdKXU+bdLfd/CdQAXkIklkb7jDyByF2qEr8QpW7g7IPqG1DTrJ20mzpGI
mFUdSSKT0gruDjZ2pEm/P4t/UoafHz9hIkUYXcgTv78D5qC2YlSV4bElZVCHJ+7SnY5jN1K2k2us
JrmS+CPbsnbkwxQGp8eilemGkxBgS/fVDkYogpDwgzFBheKfcg1jJaCaZpETr1GuYsP2CaLEOD2v
mnnEbYLI53je0yJEp+YfiIacRt47UlOF94AZxDUG94XOpS79OyGh6Zs/zXN1eqoCMovCo7DsB5dL
czXTnvxX0xbexuUkc8nmwjz9RFcG/IKwwTlbuMNJBkAxmpE6qF/Rzv3rJJw/ci4w0E3oN3DTOju0
1dETxyxKQgLDZyXZ3vRSoMvmzXwydZdwk0AIzaw/9Ae8juhWO61vIGQrgx31h5YxRWkDYUW9UPwV
3X7RoyJ5sGRXRhqpQ6wk0xt53ZVlcqHZyUP88p3Pru7WIEvFSQ/Do3LMuH8SIs80QVok8t3wGT5O
icqQxPEV6w56VdLfW3MW7Y2bYc+PDiiZ25cWr+GgYE+fwjqtVQt6jkVEyLlp52+TPcWytSvny0+Y
IPv6lCo0SSphnZyTOIqS1FsMciSIuMVbjH5TCx1T2Vj6zvQeo+qp6O91mgBDeCtKGrIyqT7I9byf
q8Sap7aWLIoOG7lFiCLarc6ZOsrtgB8agkNhyy0dbfpZGE5MAxnujRrv25OD6N5/MUayStHHSjSG
28ihPVPDr1t24TW23z8z3/li+vonnp3uoSBgZifA4BitTrob1A4jpGEy+mjQDW+LpbbPtz22JCl0
MtyKzeQMuIPHrYlPfe0MvQ2fQ0BrBG4bEEyBCTCaneSVnzlhauuT03JX6TPGMv74kFtLrGZG4nYT
fJImRL7xp/8dhKnZqG5j7w/Rdh8InXB3yJuRiySeZdpVL+oKbBTbKHcWzSnFVy1edvX9GNJRcwbj
0CfrUnfZGPp4TYx9WjK2smaw/+rmQYkxTs/E52I1Pva74rQ3YOxF8cYDCBPRgJD+qt2tZtyqkZsY
iyJ1m3FTDm/0azr/Nq4faxOPO/GXS7NamtBqcGdfNxbKP8rwqYJA9KAy4aUsPHuj9Sz3m1LoRfo0
p3itCHhxZ9K2wg/ITmdrLnNyCUwDkjl18ReFlxIR2bDs4AsR5TFTYJvNg+MUfNg7vjLrF57Hm/GQ
JSBbc5ISFVdYeQ9VMafzoTculI4rldC/GuHHKvryB5y93qbW61WN/fKov2aPyQ0KO/ODRZKGi2Gc
YRSK/I0FKv/Bv6s38n0arfh9oJoQo+3hiUHEms95gbhyq8/WGkzoE/BygYxZYZkkz/FHIcI/m/fX
hsY/bz88dlmextr6hIY9q8ULsYmNuG2oxQf69zFNMu4BWJtBGFGX24DolHFHzC1ZKRyqDtKDFQTf
3w9QSZyezY9n9+VbnL2BSilEcS9I4bGnXpXI5T3k5puCVDazJZi/vVMKC6Y60JhxYmQH/ZGt0nuM
9/Wmj23euRwdcvEUtnfUazDqiQIG0tzniwIUCkq2fwRM4xWCHqNdGs690yfsWFM6GwVCXM/CLT8D
7iT+gXIosO0+81OI7/wfoqKWXofeJQ++TJcxDUrzcQz3grLy+wWGAt0o7MF65MIS/GFg0oCC2EZv
gJ7YEiCJiLZC34QmwYnkcByZixopBURrw0nEe5jDFfkJ6bbRaFs/mQZZxfa/TtncQ4LYbbmR4lGy
yj20+V5YWHxjYTEqV8qnf6LUH0+fbu5kdtbAYJzVcmke1UUkNOGRdyNHISNsPXWjxo6gL6lcMrK8
tGdodm27Yf7CjK4zQfIQd0CA9WQF91VwC3Oi7YfI0bc5cpB8B85Si4kh+4tMTZBfQ3Pvp/u+cTXs
lNNo7JTOOHS9J5EhHbogygqVf9WK21Jn8J67vy8w5dIqBzSkclDREqS98L1Ck9o20dWoo37pIRES
DVutVTyApKsjHrBm4eP4bDxnh3ZfvcZ7FMOp5XYn/tpNeFrQzVZMN0C/E+31W/NefI9Oa+GNPQQn
veYMxLHAvwYUajz1MV5hMFnXBiuXrgNQ8VSy50DaIFA++4VaT46buqzDo3GsmGsGLC6KHupayIc3
p/XpYeD0nZkFRyhT5bkcu4ZhN5gcns1t7QTLnJ9tQ1FDJtsGTtK1xzv10M8W0LevdzbYLhM5zbqM
7J9E2JrJIh5uOb2y5YlW4cKihUMwQPwhHPt7YsgZ2fYVG7Wh3QG0OcFYGTURBjz8SmEt4fLC2Xkv
kX6zuTZGlKYj5LevebYKNBz3jSWRJDONAiTCAjYTlQOesZOETvMuXj3ULv1uE9GU7RUhlf7jdhwO
xOtIbdEcJgT5guRrcIDDDSYPK3YJTw6ZT1YL7BxomEnfNBHGGbYHYyrbVFwQMG7XDyduc93Kl6bW
KgYbr7pSll6QruHm/+93PE8JO4WTjgO59qH8axGt6qZbqXIEfIsID5O5PM6xliXlPH1XH8zGRr8e
MrygLEN3Nc4adNbR0t/pL8bcT4DcZHa+MEe326fZPMuBsHdP4MwlUiggaKaz8GWaRT+pV+4Dl35a
4JFwY+FzqcoPhXDSG8qonPKGdn9wX6/Kvb/GvfuOUnedr304Mlfuv5d2lG8feLbkh9GLjczzm4M2
C2+g0x3yZ0+bsV3qr/ECuZf8KOxHO81nxIssJ9pKdBgDToU5EzvCDqSZuG/+TlBhmODv46KdzBi7
gWHKgbne5lqCuHHhDf32dc+WvsTj8ZsQDB2dYv9NJ6b2yBaOg9H6q677Z2Fb7tLXSb1HOg4j7BW2
mnt6jnU6R01bcfXMbKKgygm5iyemmPUYanDZTe8P89i5aMsQHvsb2Q0Ba2YzeiUZ9I6H6qWzZniT
MmRacFBrchzmlTWzDgUGGqewe8d06wd5WRGXeq9NJtr8hKr+moD8AqCPNW5iR5AmrPCPuVfQjc3J
L1jj+bO1F0IYR7NIczr/rg2c5gBZxEVV2yzBiDvFvF2eOObm1gJV5lqVZwUh8mRczpK/8lPzh9Uc
UWTCZiRP5Pdj6kI39vvXPCshazU5ZWXO16ztxpwnB8SrNuqMRe3kb/FBnv0fdO0XdFPfP/PsaKm4
2mtplbAyIi4UJ0dH1yE3D0J79MIVfHBi9GZtd4y7jXZy5X5/0jZJM87kYVfki4g0UGEmNY4CUweB
DrAT/i0ERIyO4bFduQnkEtOthGW+/B/OzmvHcS2Jsl9EgN680sqkUSpt5QtRlt6L9utnMe9DVyo1
pcEAje5CXyOKIs+JE7H32pV20FUX1vdQnPZi8zyuO4HdbqKbsnKHH+wIqAELOm2O2Aca8r2ZPWKl
shFmHQ1eFu1kponIkjpb/5Y8wHF11vMQxQQxaOOTRburZLhfOWPrCS2f5SjZdu624rTXJbdrwD/v
B/GhMoNx3Mvhrp69XNrJk48VLp5SNiy/kvYZLWjMRUz7LVuZPXz+Y+TWlms1fhfu8ElikmS4reH+
+iGJtnwgg8OpyCJxGXiOCbQSgkaDxvSX+a1hdEFMyfJNKm6UfrP0kHewYHJwhvqEwPdKHXf18Tlb
kyIzisc05/HBuBnahPBlxDTRpY5u5acEVpDsNoD6r5J7tbW/dbavfnq7zhaXJS9qtRFZfIlXmFQv
fpoBeHee0q3BwoQ9NOIGcq9Y7DTTzt6b9+g9Hnw6XoWyDzPPCt3s90fhbcqvRsdCYZ/odvwUWSfA
8fFHXN/QHFbRfUXYLEb80O4Sr6H5DkEX69/qt05BIZ0wYURUoU+JeaXCudQA+/QVzw4oalQWiaWv
C4iCzaBWHQvE7OzQhxU7P14TqVwRnCcPIsZHLNAS2Dib8B4KRCHfaaCfl99Z5CbIM2U/Wq40aT4s
/v/6Bc7axV2aCYo1mCaDM8UfrE0nenrk9JMjhI6eer0EWWkNBpN/nqiwIj/p7fa3+AHgfZibgAn8
v1cyef3J/+8XhEiEv/6XTCVfpjlmlseqgtlMeFNYbwcHt3iR8KO5p/vuOVybxOOBtB8amvkLkRLb
cvLmxJM363i+210Xj1/wMbDWWTLnAExEnATOGrXSkCTqspZjlsQW5RiPANjnmB+UWoc2jqJ5SuFM
VGS9nXhoblUw+98houv4fDr6HrYEOBn+3B6L0SPqY830cuhGz1cr1XXR/XL7/rrQtVny1+1TU1k/
xVnefyAdmh0yY9FbNwP0hW8raFwb8VxX+3//aJf62J9uz1o///Wp5K0XmWxwezDYkvfhE3tnrN48
ALaKFYDfqQGjgwDlzAbVGsMJFp8sYInndWbaeXqtv8FBdZUjRCJF8hCnVfTtgODlfsZ9nVwzCjid
jE8iINRy20BnbrBJTNhwoR67CsFGG0Cu9W9ab2nqydc4rpeGFnzBFdvMTP1rL3MuWiOW6DMdw9v/
vDSnx4jmwT2n7t955yCXZ54CBfE13FgB3NbEj0jKFe2RvPtrTY/LZ4O/LuZsSZkzIytBQffHmVRo
E6Nx7JBVMP1irs6L8WAGKbR4ulqpH+2yefdz0t3kOfxmPGMBw35dBo7c7oYY62zw7+fg0nz20206
W01GaxnBibOej468yw/aTTk4bW1Xg2uOHg8Ab8b4zWw25atBVgeNFtA0qlcVDjC9x+Jp3LIlQ3PB
N0UoXUpTxQazsKSBRjUs2cmrfC064qNDcf6+oPIhf01kgker+vOTK1ZdPCxFSeFk7cLJYwJjpDfd
7KUglGaX/l8M83ZVMCFBdCHUzPDUbhaYXScbfBuZbPDJKE6AbmMfN6A4S76VPGRCYBx7vsBqFdf0
fWrAg3EV020nL8+wHHw33zj0dE8ps1Wou//+GS6soQY8KhErmCijpTvviFb1kkfRSEdUDdqY6Wrf
Q4DagS9KKq+Qvy1WMJgbIaVKZMwR+w2dpZOtACrctebbKOxa5XbQvolwo7qgfr5WrKpfjxRcnqpw
t6GoobM6KxzFKZusUYjiRzWYMRXED6vzeheN4GJhX6IxNv/0RL41B4U/MilafKHwy0MExj/ZkZiS
yL7R3alPVGAMjUBRjL4QJD8FSDIJ5GsOH/PtuiMQwWAeMN1eL34vPOifv8JZwTSGfRP1kxE9Kvd6
MHvDlhQNuPjklEN84EtF+/TnSXQly1/Zx7CbOZ89zi+6g2371UJOJvrZz+JXum9zD0aTTYAE5Umt
kzdxzYB6QWD2+VrPiqw5LJYuHsPocfDNYJG5nOflSXzWc1v/XooUGi7B7j4SWAQnVNZqF5TaQyxv
rl/K5dtGiIEuwgv/Kv6s515W60WMH9u3KfJOvT3vljf207rbpOoLAw/63KXwnOzb++VHJb7pI3Wy
8m48aBxq1Bs1uyHOL+7s6NuCygc14OTWNfSB3F7H68LNVTz2BZQQN+9/V3wuAtX02hhL2YqY8ACN
mPDzfLPAnwLdZUCo2CESo8EjdKLxGa4pedAG1yb6F46g6yUwHeYACo/aOFvu60UxK0FJ1yHTTOj9
G6aPAlt1/rNBYsDpk3bKTQf0/324L79lOILs8bYEp5cH+WNEzvPdGiykce4szNsItwOnn8blav8f
ft+v9fznSz1b/9XcCLmZefzIKEa36yGo7kj4fStBVzY3Vr2dRF+1HBS/BQCeDNPK+I2cRhLSPmyW
zIf9qHjiRTCqHx1x2/zSgskrce2WXrD+GgZmAGo6GQWCfP6rSrU21YJkxY+YLmebsNQU9LXE+u7G
rPipO5Q3xZ5Oxk12x9pErhN2kHo707CodwThxKmfMJBMPRRGZPz9iUOoKKASIN1Zs42CujXd/lf/
KL+Ooav9NpCzEyZAhD0I7F0bjJurZZ/4tUNpkDoJxotOryl/WVOVWVHmuTJxbomBzOEHIZrMWGjc
Y/YQMLlByEtKLxm/51HQNk+VcNDL/SK5NO7y5U5rt8zCCZBiolievKq/CQWPMRpPWHlyGuwyD9Yx
f12CZdlwrspxqOh2cuCgHdeH4U9BNCem3j4IKXehFy93jMlFoCmcnlHGeT1GPsMdcyeCkIs/Wmh9
oJmRhzy/tvYyRxvQiCLpE6us2uWYLj9yxub/7DmCEjE0sKrbavISNajju30i/J6yh/hVeSAk0cl3
wDnMhlif+ibWD4rhjeUG/QAbdzHdJPourW6WhGPM7yXdT8TlMIwhB+maluOC1YRfgJQ1UPrQEL8I
b+ol1Yem0VBX7kDgB2QQoRnP9gnz4NFR7lZzCXytu4TAFhZaRk2exfiDWCAbCM4EvZyBzZU64Oth
4NMlnT/mc5wUdW7pAnUAHTj5j/kefW9vVAi/L8qeB0K1sTCmrx/HqQph7k73x8ZTQ7fjuIDJ+trO
f/keWbSumUhIa8Tg52ori3thrCIuqEP4j9mQU5OtwT5uAhUzCgDk34Bx8cHm791+3ghPeE3mV0mw
Q2O9SRAMn/59hz7GN5/LP+7QXxd01jcrhqVd9aTCcYCyg3A5CogPHZqnvL4PH05baz9CHgAn+iwy
lF97NjeD6mca/SN/Ouo/6fM54wZl4Y/2dt5GSIDv8s3sHrB2INJECvK8BPUGMZGteFNjL7dtkGHH
I22XAemPDWGe4/0EWnBHV/zw7692adsw0F/CWlstcl8mV2NDgEwoNfGjGGQGGF0ballvMxhkEMAZ
+eW2/1N871dXgy/o9z1+S/We49dpF7/Qis2zTdNtk9OWhFFIdJ20IulaOpgeKguMYVe64hc6UMan
qz3b5E6KEaWDuAjokF0zWMFbeYJb2jNvoqdVh9hnzv+LtEZaC7XzB+Dvu3S2Y3XLMpt1D+hpney0
0d7YrIKkfG/dVjfZQXsxfvPjBNdgDZc+Fmk4IDwNt+tXXEvRK9MsdNpy7GNnigK0X8ypBXSWT4aP
30DeSMkrZNH/lDnxlWPaBTMHyFZc8NgngWIRlfP5NRw64yTmY3g6quJTmld21fpi7r6d3gY3hMnP
hrfOHuQDf1pFWUyywV11pGsBM9d3BN5NZNdiRjZ2c3ZXoZea2RSs6SWttoOdk0iUbnpaeDWBVQKT
PES4uVfmBxFwkelpmTtm+KB28a43drr1JJDra31bhqerUR4XTnefv+hZN0Qa01HSE2M5Giu9zR/B
+zROEmHFBybcEtTYSAwZYJXdiMbesjY1R2abFRvvWIyw5fSIO8/snjP0DGG4aWANcyJlJEpEE1OL
UNtO1o04U4oC5E9gQx3Bv2/6fj9HN+AaiHHUghxy/5V1Xbvw0FK8rHsMkwnq6LMDlKbHY4TJalnt
wBL+dOi3y30xP8f6iSPIVhlovODgQ3qRT6ajG69dxXQiWWMpMixvTfPODC4uN+NAlOZNTLhExN+q
ilu80PbcGrCT303bWuioKbAaoar3CmaP+7l8k9THQnlWwaEwvd+0YOJO94W8mRKAhH5U3c3xfSIu
jrG81RON+xWr8ONENsyPf69uF1+gv2/B2QEsFeLTXJvWwsBj9ATZlZms29M2AWKa5swY/FFGPQ9c
6Drw+UJLdyUe/+/2nx2o+jydUz3is1s3EbdqfQfvV259kho3pU/Ty87CHVJBNCACKq7UxhhBZAKo
I9mrHSpCAdRKMFyzIyBH+LqWcTxY60CTKAlKwc+v9UhjSOhLjv1J6PWe8NNcPMkeCB+MfJIv48FG
53gYfNHR/Pxeu5nuJ194q5iu3XaeqMC0cXOiJ7tvpjE4HQmaJGJySKxK2emV/aI9dySOpu19FSFK
VR9mymGtpnY77YVya4KuwDAdNNlNK27k7C4J8PvQrSPijPh1ALexZ+ZIFPeK6kd4OYv0PdV8FY9Y
2ENHd8lxHaili9uBKWdn7uX4oe2eZvGeiZDVuOCLULRBj8JlkG8V9tF5V61y+eHPzPqB0surIz96
Kp4FJJD0EmlzAD3u7izRm/hrMfweV83e6ce1d0axE6MgEw8SxvF7s7jFs3/Ezl82zCsLgFTWI3t5
9ot8SeCrOkF1lt0btHaBvylM45XNjB508GR4xeExvY2XtwTHqKHfJCaZldWNTA55fx8pzwqsD6Fg
Gezes/DpBOGfP8X43gTIZFnmN6SKTQ7U/VNjw4IWMGfTfaf6Oqy0A+UQQhFH/n+t7QWE5NKzYkLj
5UmG9Heuwk6VElpvHosf78/pkLEBNs+EWXgdJkNmZfKwiSB36yTM8dykv3sW5wZYlPxDz7y833fz
N7HmFFw+SGEwbE05gJodw5cmfoLwliAuHZmAU9IOjDu5/0nGlF3K2M6lqnbWUDIafzg5XbOYUCtu
DSBR0YuUHGvc5eKdEu6y/obhCNJWFHyr75EQx8qlW4Wnhh8JAy8SKVDnsm2hHbCF9J6DlugArzDx
aE4eobna8j6P6ErpGEjF69AeivI9Z5YsoGg0kjeOqt/FhShq0VNM5iuI0bPa7ueXUkeZ/j2pLVuK
hV0/HlTzYVFeKzAxTXGbWQ9zBq/rqvtzfTnPCpE1Rg0vAcBD7Uu5pnaTKcj9aZWYdFg6WdHwo8ni
BkmFid+hJlzAWbvbjnbfbku3x+R8zKcbdQAdAI9TNTZd+yTqawCtrUi9TU7l9YPzpQLeIv8A3js6
S07OZzuP2XZtUc/VepUE6snjd1EOpps4Dlq2Ca85ogsYg9THo/4+LF5y8qBRAPDLd1X/hhWUAKdr
N+6ChJ/bBlcNsrBIJLN1fqYQ+4mQdm4cqSck94ZBzRpMgxnkHtwj5cgP5uZwTGqmWRxnr/lFLwjK
+fy1jUCmhQ7l5+yW6I180koz/G8nUp35truLD7V44E3o7pYnqd/TkZHgOoG7+pnF4IYhLtjla1SR
9eqZLJvrxCCl5obe1FM4cGxsWXiu3ahLfUCerzUVgi7SGkz3eXsAMlX0evZxoTQ94tAeF4fabQj9
bNxYC9NHJxmdhsT37fAwPKvIRlO3nDC2+6SodOJVf+YFhfj6xFvYIVHWISU6++kA7uZmqdciZZOz
dBtIw6vMFvUQh5U3gpAMwuOHQG9+h9FDqAGNXu6gIIm6u+5ubGK+Aom48ubSkwVPLQPLglaBfZwV
IXUpTf70UB68rN9N8q7E2qmnz1hjmCebdhw96Aii44L8p3fT2l7XJV8sE3CqiaIE+Q/+xFmVnbe9
gDg84sFkToh1lAygJUalYHdODsl5/AZEgzgYQpnZeFsbB/7KS678VO7dbkHCyXjEXcIXejjOv6sn
Za17zxcbU1OwvMgUkaSEfH4U4lka4prz1rGtniIAKilboy3vTk9E68SbOd130VYdt+l04D7WtI1g
GrlV4au4fcmYFHcKUgp9c2r9OttppHa5q4MgRZ1DuwiIyL8v94LShOfkr8s9OxxaajzFcohK0KLj
b21HxtDSZs0IsX0IhpJjygzAbAVcVa947QPljjM7KmALRoecUvZzz5y/Bebx/9PQ+HRlZyXXlCRT
o5/EhfVQwY+27VCSE84q7aP6eyH8UcPfc/MO6cpewQEKASeurr+LyESjjXK6H7S7xMLGfbSKo4Br
/8ptuzBnsVC2YYuVVoWbefYAJqS4ZYPBbes87Y0XYyZAb7GJ4cWDU66qd1czfNwsg2fgqiCye9cR
xvhwDXF3oYdOAwLPF8ddXocvx5XGRCcYd5ztVwpaTHXW3Sn8b8qmjlxmhapP7+IGWszViInLHy2z
OcAfA4t6XhLndVOmTdizVd7ANMk625Dt+TacHggXCvT7+JhyeDuWuUfIRfs7v7323S88unz3/13A
x+T8r8m4pE5tZqJQxyZLrU2UAybL1KdyMgy7cAxn2s33rL2kXOR7HCHsVOar9nt6zoR1BtpX7vKY
BnQ+imsu/w9/5ec1gCszDQw6EPq+Lr5iYqbTwH6wKj9il0J/UdxacYcwiI7avfRGmxA3Ciw45h15
5yIKGvGPIaB5l7iw392DWnoNapEsqB6yhMeZ5dWu9xBNjcHtrF0a7nXi+4Zt/QreDJViyGeI9bZJ
/fKZiK+tdZ98T/7g1GSUnzt0pQiI0ej4oO/Ae/9CdveWwmbw8iOGlTfUXWjrj60XPan+9B4hvQOO
nDoEvnHqHe/XmOctI/nfJ9WOoddV8Ml3+cMKYr/yWn3tqn6+cWc9w0Eb46VuKfxHJ/uuZuxVoJzK
QEy3aAKZXsLpEIk5K/l9yz059iPYueawJLeytuLflD+r8uz6WnRBhPH5us4KESM7LWHZCNZRHFxU
w0whCVpExJXdxj+KW9IMlOmFPV4afClkWm2b5Cve5i/ZUwtT+U247W5Ilr4tejf6rSduJLk4qFtm
WnY/rLqBtAw+suV9pnZkCZcPSC8HPAbGSwRHst3H4aaWX/99ry843/hOloIO2lIlmY7Z540qy9aX
Jw2toybZWKnc2Kl2KcpRL/1Ff/ZGdcbgvwQ5usgtAQkkC5yC9SBAO7mz09aX3+TYJc2GObHoxugl
DiptWYqwyJGLbVRupmuWgQuSqk/XfN51H5s4k8kXDz/EMBHjLtqn781z4agHcCh0yoZ8HVzK4GW9
VfEL1bRn1PHj6i6/Pohf3vD/3TzpbP2vpyYtl1G3jiMeffGbdDBvGQC76nOy047V88Bq9AsywWN3
1PbhQX86tQDAXKXY1i0udNDVQXJQHFVwOnQZjK1+LNc86Beo5+u9ogmpW9hE6V58/n2nMTRTqYvC
YyM9KO12aG978d0ko4kYkndwFMwJf6jo3rDbkJBycvp5pyV+FjkNL7dpz9IesEifEPoJ7M66ZYHa
mZvebd50FAEnd9B4Pv2mpN24jRun/S4PtobLrg6Wyc0YyzuinQcTL8IJ9byvfUOXVU7bxfQS057Q
rOcPoQn2N2iMHYtw1TmKctcb10c1F/rfn2/EWYnTC6LWjHMaHkXDSb6j/3arZ1Dj8i++ArLotRFM
Klt2jU9wedH46wc4e8GmoSgph5PwiMJlQkCLRvv7CY+Dtc0Rgg6Q5J1xJJSUCMpdC1Kf8HjEGkiM
WgyINg7kXflEPesyqe8VJqlOAnQQB9SjFvDP30GSUt9Un2TOH+B8Ru22UzZy7BOb1HGizfbFCPrZ
7V7RAv975big6/90Q80zHWE2t0k0aAI7/5aeQfzL2MSPjBbujcJlqQisqyCfC2Q/U0ZzgyGCgoai
+mz9pX5tF7kvwqN5i504pZO//FhQURKA7K5a3+lO0x1he606vlDMf/7cs1boPIz1IMfsRw0qezGI
Cld91+/iZ90bOfXYHzj4Fe7QQTLinU9fhp20Oe1DtinjeYSOsNMC1adD75S/Y/Bq1zLqvraaPl/f
2Tsu91optwWFRgb+G3RmeLMmpCQsPPA6mKVFSCgjD2uvFKw2wevqTfXrcYcrILRYFzXIA1+QTsas
imY7m9axnXzMdU7xspr8cRrcAtiqH8MTysPBYEbuyP1TEe3Ijp5Mv7NeCMA2nBn+wPhItPTyncIk
FBzxNXVAGwv79jdyAF+F30YUebGVla1IBXdtkbxAbqO/gLuOGpapqfwxxPy7huyqNhw61vHlcQ1w
U73oIfOiPTCHzbCpa0T+MXFoIDDkV2trPf37RTK/dpVXPcGawkGDhdPi2c/XD3qzLDBBjlb+rSqY
DJ6A2REM67bmfav85AQZ108Kcc+Zfwo3UflLzpkqBO0NPQPCXif11vouEiPZ+3F8n/4RRZ/Mcfz0
mvgcn8h93GjKlvF+lwRsO234On5jkYGNq+teHq7S/g5QS3vErqnLNG8dc3hoa8npSKdE+W/Y/Nv0
J+Vhvm8LO9suREBX6IPyEmWQE9buknuytkkNpyZDhXEASbShO0OZIJBxsTWBpB/U1z9SouUwAai3
p29X7t/XUxj3T1ZgBKngTqzztktjLOsu11hHFZidedeLQUED862MPGCPWXgoMJ2uHgJOAOscATrf
nO4q604jkkRHfmgvPr/0jbaJNjRZC7t9Wyd0N9hrf6iqmy+uKeDF9lBWwBQhZua+hPEQHSVpt6Q7
WSdjwLae29ZPup3IA7410HoV9rCbSQ3S9uZERv0e3UY/+7gABw5npZMpj/EPIzzkx3RPCQCBOH2l
/uagvyMyJKs2iuR3bAav0X10TQAuXXpZFZlOHg+bwnnxbBnt6vk0nU6jdTz5/4GrUIeCl2OWsLoR
MXn++/f5eHvOqiR+n/993tnyOXWJQUrjYB3j+UA2WG/4bMGnt3pr+PILwnNkMCWmencF0jxXna3u
5IBCCDJsv6MVLeOU2KretOkIXOY/g5eiVEAqUyPXYk8tAm2x8bdGrKze+FMizAuZKQBGsuwh5UlO
vMmBzUNixtj6fbpdelcDD9QEYh38+5te3KD+/qZnb3I5S60hxJN1nB+i78mxu0NdnbkiUaXOuj8N
BIWAuHZIrvz3B19QT/MKwKLhvzFSfZk363Mu6eOpt47Th4yWznG40zZ5y5hy7YyCN439NYlS37QM
WBzrxZhQxqzselpgDlah4WocnXyhOF57X+hkCQZBiXJ2M3rRnLsKmtSxN5hUvCzdruu/WwK0ieKP
VD9JywEZFUZyTnZy6MWKg3iC4XFNwCtTh+GEIGJG3m9L3/SMDEjkbhVMxG8M1X4uPsnPmV1s6va2
+WC2lj+6aDOc9tnv/EfzE8f4TKyBgKrCKaoNjFCmTTj44A9smZ4rTaBve7/9Y31vWbCeTyI90Wct
99KU8e0OaKz1bt5/GMvEt7zwBOFmBkBmrXYz7HMhRe0qXgYcZd4tGvIqt8Ns0m5hVY+SrcT3o7Rv
jYe63IQDSoe28GTFK9t9ntyPyp1JJfxEPrHGJt1g1ITESni23d0btd9wpe6kvM69r7NVz3ZBkBJ+
NuhGoWOdnvDXvMXV85Wn5+u026R5imQISD1co/MucVOZ8qypNBfTGyC5OM1Xn2ZJZ3cj1S5OKhTO
RD+xfb9BUTvtMMKu/td6CaR+dYuXg7f8Sn7IV9E2lxaqv6/rvA+A91U2htg6Cnv8B9V+fEAesT39
sn5kGrDDm+iZ212BwSRXWbSNKbBGh2gDcSP8+vcdujCC+HyHzpbMU9kuQrgka/v1BeMdx/9NVDvm
C5O5G47xO8CGtc8PO49Bb7xMRIdlymuNmoe9k33zD+xy34QZk2NfI7Z2OTb9b7orGlI19VCMP/99
uR+F8PmKi/wbF42m6/KXvmQh5rWWToJ5rAjZM++H5EbRPasvnba4H+IDpAKz3TeWS7EI6AZxyuKL
Xk6ACQ/uicCpX83kF8prX/kKVtL0kDO17Lc9OAUyEYXNmL5QH4RjAABQ0l0KSzr9YRRUcaDGrMWl
3f4eQI1eG8Ab620++17ESjBZAWNMhtf5g5r3odRVo2EeDXo/GiPSTaS9ac0mFrZzBXb/RRNRenPu
x/9ohT7NbFYWNvOwDPTFG0Q/b1YFiqUFseyJh+Jm+VNLMLK8kwi3C/KEJxoBkCcVS2lW3+aozCj+
ZpLL/CH0jO6QRCT6DgVV0mtqPSzq5oRBHFC9sB/qHeZrM14FPXOO+2wdGJYiyRJ/oPUpOFRTL2m8
Jr+NZX/WArPaYMOmpDSGJ4OsNNOXwEvozMCvkWUvLcSf7trZa9Qs+VIMPQ40EwwZ6u43FCoCifcE
atU7Jr41HYtfwvO0TE7fbtZusbnhtY5/A3MLh599uqN1OF+dkF9YdRTwJqw5mkJu0/n0ZtSbUJAz
2TyGzydcCR1xw/Zpr29FZuSrkUrchGBmrjUXtQuLisLDAy+JpjFj+7PzuBTJ4+lUS+ZRum+koC84
ry0HjJ8fIRSLsqnQ4xT192X8o0dAD3aSsm2E4wQfEhvSYKd/+GlPxD7Ma6K7sTPyXZPeCM/ZNvw5
yEFuOaQpFcnK0Rhxae0sEN/WE5MzYRP2fgRIG7AAsgqLzryrVl63RhW7y5UFS79QE//9Lc/JAbKm
Rp00KeZRn2+14VHQt+R+NNkmPqzHmvQps8d9vUsLO98JW9Nbg6sVnw7QariigKIGXdPc0sotRrss
vASTkAHkbLXehmYA8opjQ1/TaINsbtDj026Fimg8+p1sa/xN89taTQ4ZAhYIkOzibe+KGMr5YYnF
5hZcc0aZXx4ntjCwzuCuiIrnqTorNya9mi1pQW8hB8Z91fmVeN9ED7F4V8+P3XIvCq/IABWGlcId
2tOq+UWK4WOxwHeweSnQnYS7qA4Sj1ND5ZrJwQqdTj+0iS8OGxq5FAq0RbXQrfOnKIMyhZ7a0SBd
Mt98NfYsLKd6E8HWEgxXFTnPEqwtAAa1K8kNH6NfeClO7aHE4h+5vGgWeUPtHamTQuUM+l0bP06o
gDqseq3FSB8e+ltPOlLtJirWb3tGZD0DuUVad9MAComfEbLI7HlrHNE18f7XmY6symsrWASOQTXw
YY/76zisW7EiDvLYAg28Ici9nP2kccAPkyAeVEGm3s0nJCvtfceTRCfRP01O5FvzcGWI+lVu9XEd
sBYRRMir5vtz7zKe01nN+qQ9Wq1XG9uqOLl5ySuo/tFygbnIVuqe0MdYQDzj3SQQYLjT6kA1AmNG
67yT0XMojwiwx59m5NFd/1bmu7nd1HCJ5I0W7ic9cUoBX7kXjkOg0m6LyHzh17+hFXqnrK3Lhxjn
O/o301vGzWnCLD07FdleKLql6RadWVQ+LP09sapL+Edivl5XR6THlfy8FN8V6fHfG7v85bX+uCMo
0Eh1Rwrx0e3965fBtWuq49y3TEaSu7x3Ms23Om/29Cqgn5ndFUQI/Bpgb4FyN5qbonGhtZYIN/x/
X8hXLtF6IWRoAgLW4HqcnyHFYigbdeQRQSyjvEB+Wn6a5b5iMcTD858Fu1nDTRlaGfmDZfqh4eFC
aatdV/lGE6SW31pPzEiko3ZbYkp8Oe3K+Rj+6nwrEG+Y0dPucHtmIzn6cGqmRA8EeR/TOjZAiv1u
b4WDNSFwsjX3319N/tKO4asxtydbi3VEVc+HumMlVWZaiu0xC721j6aBtV68OL6bwUr7Wvak0cdI
gt41zW0i7CYChfxQ3Wah3+YHdc/oI3n59yV91WKSrbGmaxAfZQHRPNeSLdj8Yj3UmrUBSZi2vGwQ
akyuTsvFweUr4df2ZDLndD8BzHVVAfRV2HL2+eva+9djJ1aWrIcnPr9IX3uwlg+SSNK7VnuFSSjS
8qMB17guegYbtzm80ReqF/Isnk7CRk1vlxUTdgTIeuWurK//p2rw7KrOlod0Hit1qtTmmEnBUrA2
NeOmVO6jebcaYT0AKsHJmbVtC6YNtk/iL6n370v42tznAaHChv1kaLyN5671MRETa8jlFgLj7BkI
4fL+1RruwFS1ysbo3+b27hT+wGSZ3eUIOcMHXX3UjJ0oCl6F4m14yhmwFuqvCEduMXhEZoDg4qKZ
AIDyovWJk6EiQJftqUx/iCGS4PtWJRgdPaj8HHWPFrHBzIcpSLTmmcFuQpCd3ASn6soL/3V8IiNl
5MtC4YZIDfj28yMwmVJIxjM3m2FafOiDIliOMhZylLezC35Odyw3+vHv23vpVQTtANRU5en/GtQu
taPRtmHbMkHX8Pa3t7LDhN9cdTvbxWaAf7olS1hGAzugHnxPfNWwycHM3FPG/EG4cg++HqvWe/C/
yzHOJh5GYUSGFOr6cdwhnBo7X22cHOv9Vn+Qk60ZOwWrBd5FUDmlrRLWkLvA72sUujRdqtW+ipWS
BxVYADFIsj9CYPCEQN2L/StzM8ZlTclP7NTv8+NATBFxBDBqjyJH7OCaReHCJo9FSDRpy33kpp63
Z6ZiifNYQliTQ0nblp0rdI6Iqjja4KYigH71K8MNCsg4XBoCV9zq9arR/mvjnUIU8QZ0YFQ0UN7P
XmHZmsMEQyPSvohxLQaR2JFosUa8MCyjfnna9+NTFCCeIWu4vYEAK09AImvvms5I+rqYrFeCcg/b
xgXF/6mPet3MMhGsQ7jTJ5Kb8e3aC0NKhIWbFV3ZHIjJhN3ZoNp+v1ZzXXjU+Xx6h0xqmaB8MW6p
RH0pY16scmFiPPVkK0HbfkBxiW8kPjCuPDkVB8dpR5oSNTh7KSFFZeIkT+Ard0RNX3M1/6ca+rS+
Qg2XURVxMZQbwIU/v/JCqiSDETbzwyD4SRFU0g4en8nEP2oZbCFenPYm3WJ0aznxQBum7eW2Trbi
8KAPDwRroGLrsfrX34zxmRzUrvOMaD0eiIorInTwCABsftIspyuKcmjYnuzyZb6ncB79gnlDCcsC
uAbc5l8EW0KhOiRP9R/67X31HHG+aO/R/6ujreECQY4YOzNykdRTDGLJ71rGXPIjdGHgQvO4i/Nb
lcQdt6V7lwSc63nMTzQRFAL8pJh+n3KfQ+oWn41CYjpwt2S3temjZWY4rHb3ugK1srybQeGQhMXq
+6zjN4Rpj50n/FWkQXMKyv2KT4TM6KYMlPvHGIir6aunA3ghff4xY/AZho0utW5PBFFjKMgmWQ24
pWEn2yoXExtJMKaOMWLTpMahLws/3NWBC8vtuJHpbIFjnCs/y29P+dGID6N626qxr9avifEEGYJ/
G+5PAPdXSqKvfe2PJ8FcIaT0cb8s/u0sWVl86ueHtTfYbqTwdiY8EGnladOad3TgK45WjPBIh0+C
f+8BXzees88+616MehGJPYL+h8m8J61cBFmyVYqH1G9jH0OwHn9PKy9FHymDGbry2Wtd8/UN+N/3
Pn8DEmEMrYbP7jyUr0O7lXwZP7hzUreoTmJmlDvle54zUVWYzttXPn3tRHz5dJYDHdcr08lz3TVq
riYbwnam67lA0/L6d3aQDFIhw9SaCEXiKT3ynE3G7QLHFj8vb65teV97R+vd/+sazu5+qmdWuxin
9Q5U8rduek9JGwEh0+1CbY8KCEfI8lBMt0roDuLqMv4/nJ3HcuNatm2/CBHwpgtHL4mkfAeRmUrB
ESC8+/o7oBvxKpNUJG+9xqmIU41DCGbvtdeac0wzBY5O6ztC6Q+qeY7TSZtj8vvWgn1dk3JlSH/n
usv8yiT5e3VSWTEbNU3nK1MZBGGZgHG2QP2trIzOF9TlYPkmbdoOwdWuJKtkJ2TrsN3IWBuC/jmQ
fqTVDRnt9WTt4pou6mStT4xIzbmm4H38bFbSEvL6EhLa5HFWvKmNvd6zLn7uYvesz4JkZMXXLYgP
utPuCNE+Jx+sXSRLnN1UW2ELYlZcLtraubkofPd6KgybNJSvsFAuG2knPW8aqef17Ci7qFbdyFqJ
sVMpHtaJCE67W3lMNutukbUeDVXAVjpT5en28eTqVDzfh/9cyWWzS4lrNcsVNiqmhUzOBYwluCQV
WwTuvCw24j3iuvwz+Vl4OlkHYrDQSjtaGx83vtf5W7j8Xv+8jAs1WEZm7lA03JDGzX6QdRw6QCOK
l1+NJ0Ye1hxY+6zu7o1fvfEYrLnf+cfZLNYyMypO/CqFubmPNLrMTlzb+UO85ITwbtwFS/0YtwsL
SSRtSbSFy5vFy1XxdPEALg4HYhv3YyTwAIrxTnSMV8L1BlTqzqj7M5rlPt1DGH1j6oGHhUIOOyS5
VvTGW6ik2cPZ73+mkh0Q5jf819KYiyu7WL+Ucyk2ZsKVARPusDo1HwZSxQ88dgvdpd9/mriE8sHS
6WCdl/qtI+qth3OxgQxFq2f9/PP426yW4Bxb/2z5871wdMYf6Tp8MnKXKYEIY/y0zvzQFxc3xybf
rxN/fB8Xy9K5HXXBaLgKddGf1gP0ddVWcZq7zc92sBFywtWCpEDmlIchIjD2twDs14rNr8cA3FPU
KHOvXE3nk1ilmVmMexmQN0PUelXqc0krFlu6qpYXSp9JulQ4+6QiJkTf6m0imXNYK71DPI5eOTe+
mivJ1MUFXdySXKlNpTO4IAaL+QqcVyOTVGquwt+Z4HOmBRyJIvsOMxuKfpeYgxu//11locAO0LGR
Ipi63NvDM8Fqoc7vJ2izCAAwQfTa3X25/1+4nZvom7D7yg4B13VzzZhfu6uV6o9fv/gqIr1t+3qc
vwoEY7U3aXwH+AX0szMtA/mulrY0mQI7L7dmvkKC/O8//hrQO998dU704X91rG5/L1l52ZZdFuIR
wFosLU7dosL44pROfl4JTiTS8+uf6/zHELghFD9hK/aPfXN/wtdrPUYuUn2UMqOHnRQALF7UPfRG
3fJPCFZ1x4h+Vcox7p71ZA5f+1VvhMQjkerff8K3Vekff8JlK0AycikTQ2HYY4hTPyVX/K2cl4PN
iHQ+KlYHFPPkd6s3WMpfnffLB0euCrlzog4q8fJIRilEu14wh715ggMoO0Xpokyq6VwTwBBT6jBz
iIVVbSxDYdeed5HHiYBPGkI8OQ05aElE0si2W5dkuYK2qgZxt4g3jfpw4wZ9t/LpGmI63Flz6PfF
ZihZPGSr04d9gUMdcna6rCDVEbql7tBXgPpgeKC9/7/U8bepwJbl5zctOt9tynMBjQGDFgMBm3+/
a+No5pnaSsM+Pt+hQhw28iczoVO9lyvbXJeO8rPH6pofhO6zmH6lC8gKSv1TAiSU9Fup34mSI4/b
mqPajRt0vQJx2Kehy7psGBL+mb8vTDQyFdkh+zZS1t4zinv16eRWP1kOBQeFibQIIw8vdbqqFjHa
aJQpLzeu4PrWzO0GLDt4lzC0f7W7/qgcxKyUFDn4Kh8l2DQSIy9bhsSwkmZJZjAdawXXGW3Tm6vf
9frz9y9frL7SSU9yReSXpaOOYGJDqRDqbv27eMEX3zpx+yrbBSbFzc2mxnWlIhPeOB8cGDpzqLoo
mYPQIkysieZ64NTZmQRLe3LHXYt5QF7NbYTcazMHL8NM47+x6F9blQAXMTJh9VPxjF2FOZhhmOvn
s3I66nv1PXwuZp037Ke9RGAAUfcfxGOBuEY1vOuOFfEk2Ld0F2aXeJdDm8RJacjrOtykb+rylo1K
n8vEv1aWi2u7eCTmUImnKk2UQ0Roe7zttc0ZEaM13AG/LN9kCmcTyXzAEuNg/3ZyaRcga0b5US0F
NGXGe44KT09/MjkNu72afCThtmdkme07+WfJqIrEy6ZqvK4d3MDloMjhgCBoXvPOZGi6rq1VKvom
dLdsN7FOnL32M603pexE3giCIL7XiicNx0Ap/lTw9p3phRGXbm6zYMMC9u9P41qy+HU3GGuhoiFL
/BKjNA51Q2EdKfNoIUA3zadY7Tv9N+L9YXU6PVbHyO9IHwFRRyiMn/kWHC2/gnqCNBE62QjuAQ3i
jj5vCXOGJhkhVyoZ0J7WAt8KIhcp7uApP5DKEMgN2iLAZZG41TH0DO+8kl3TQrfvScpLZWyTZMOM
1BES/ObmYwzwsKPfcNbW//6rr+tE/mqW7NltDbrmanc5h30dn6U0Oxav6kJ0RM9UuXyYlnwb2h4c
C1zot9QPDtpKvLGzXfuQvn5blwkIUEFXXc4XxlOpd2N9yo7ZZ09y2jpN1ySaZLbePJ0Mb5IYIzrt
8/BY3EsvA209AX8155x1Jth1Ypvcx8q3AkRpSzqiOOTyjbUADMLbgxhnZVreTVfA1VJyccUXRZQo
dZWup4Z6QMYoyVt9XE3NQjHx9qyFcKtQxjP/zM97g/E0cVEEBZWgTRetSrHCjKJ4HArHwBcw+yLx
wxjJZhJfoYMV0TJmcg30pu79If6cmo9C4WRw6w+4hphe/AEXh5NSqns5l/nkAX1wbt/Sn4W+ykfO
hgjcPrFLc4sTbH5PnYGQnLU0wljB5XtfMlUmeZepLFnV7r/fwuvGzsVlXaxEmYyGNsxVFVOtgc7Q
XCIJnpO6ui1+Aly+b7nqS71rVq4SeAiXW1dyGicVWFTgg7qAQ/59Qdfiv/mCZOSRMhRbsnguduo0
oAGpny2V1jxa1YQ3cNhATJciugr6Iu4pt7y0O86pV9I6HGx88iB3FwZ0hvXMNAPEb0OEe1Xo4LO3
3QmJ7Gjmtkhn8+cWOcgtfNF1mXhxxfNi/8fOPjbx2ZB7Uz0M5IzljK9Xpr6pSTSbD32qsIQ9Mgo0
6qEBMI+qqcfaWe4/P2z88W5Kyl790sNV+wk9dVSXGtSUW5vhfNcuN5w/76ry9zUmWmeqWaWrzPYK
zYv0g5iuOJTm5Tryz/GiQt9LoTj31Ks13vdkI5IWUq4bQNCufPj3I5aMq1povmNkEGnw0C3GnBff
ghgLUdYNkXYoEEGSSngfSxjldufyuVZYiDxCwtTBPUv/CwbBuZt8IfynCE8tsT7rTH5ttWOV3vcR
86luJwrLBIRXvzOFJQ7dQXTwusk2oMoEgV3msWwRQDcfetjjV7N3vTktc8LhJiyhILl9nSQaojkV
mMih27dverBszmsTqjcRf7Yl22K0a2pcNLGdwDj06mitsBvRE15NLa1gnmuA8yjw9PI1FA5R6qiP
kB35gBgSS+4JMrDmEPcexg8Dk4XTs/RuGlgXEMvEk29or5Pg9fz3SzsI7WyTRx/VO7jLsw+dDqOZ
el6G+j07cNdtjdMy7NdKETLghjxOsgOFjWVPnwFmUJi7O0PFZeGpZKcs9dCGwp+sBGMhTuzi6PLh
zUyCPTaYSxminsBcbVt9bWJtgV/Y22rqVLC0PMvl4NL0L4W07Qmu2kjRL1V8qtGetctz+jrQKEBA
ZfhS56GwFKGehQQzM+LB3wy3QH9MT9BDhzWdUX/clP/9iXB+g+awXRwoIkXexUGjC4xYr4JARpoj
OjPfTYWX680kyvQj95K9yWj61mt7VUcjO4CWbzGVJ2IVT9zf31B5IlKiTCf5MNxX1bKmXitXs6WD
UCdXFJ9HbC0AEVCI3fp4r9oXhsFpahb/GBw5Caj++4ezejpZVnVKjvi94J0SINCjQHpEB1Q+swqr
v+n/Q0MzvNFPludHq4c7vGMYYL6Kr1nmND/YRxa3invlekmZr8pkaAmbTSMy+++rCkUOzVNfJMeS
gsElL/gHmVwnW/LjZXfM/WAlAgwX4fVGeAD2vblAuXw6b6a19TTRekq8dbTTS4IWZxsoDqZ/LzLf
bGx/X97FqjxFhjkGRc5NA8A4G1ClTXTMTRpw4YLOqIzhYdtuZZfcmxdlNe61R+MDQPuNq7h1ky4e
naH3lgHPMjkGO+zAj0QKxo76OT5bsOxjVilgYmG7Bi3rIvHf6QdhdWuodA3O5O2ReEKSzmqLSv3i
tVVOrSRHcSOz9Dcr+Add7FX14uRC62Hqqop+3wJNIZ2bVBtGzxwAZKRg20h6O4mPDcoTJMozcCiX
fJ06HGFNy9jzIW4/1fNLr2E2Zp0VrRt1gDE/n793LC5bsyAz6TqC5UvbeZX1UZ/1gXRoYTaSErtg
u4iUTwXqrkg4uh82WzNdz5SSmHiUM3pPtxQ8OVmJ1t1k2ap5lF7TdCWK5GceJZxB5Ke7LPl+dB+J
dvUiZDYpJWKBt1eAVyStTRj4RvZ7yCLsfI6p8Ckn74Z5JxGpG2JmmsNyVzFuolQl2sn6YUwYohwe
YAE80S2PRN6Npde/NCAKxpSTBtYSOygWteSZ8X0gL9VioekeSY7/fseUq4HM/ID/uFMXH2KVBIVl
jLxj0rExVpnm0+OgYzW8skDkZCV9GqFr3U+wpNb6V3SG8JwYLpLNhj+1Qrn50a0nx1oPd/CIzTvd
+/f1XU815+sjrA9WEwc8/El/LxQnoQ0rPZOTYyO587uDmbjc9Z+hsg4RBLup123klWyseNc6gALF
HS6HaV2u+m0BXfq0w4R644q++yr/vKK5W/RHxZa045ygwBUlq/I52GEDkMq9ZK7g3/nZLlxkvPHQ
2OhXZG7zLD2jt/vKYrlxGd8+uD9uzMWXqSW9NpYDl6HZQugRhSyCqWK3fu13wYP88PBA4koL9dFC
++ueBpcAqv+Dm/j6ZPXX47l0lltxS0pMPiZHE1OpsQzCXQALpXGFYWOMRzjQHsKrfDrqCm5JlyFb
rZFfsiRXlIzRalxFJhLTjYEvFRvttOpAatd+ka2Fwe3arVZsGHTI5X1b3k/hvsqOBqee5pA+hM75
XnA74SPOV8KwKOEyqQv06v++yV/Ghqt15D83+VJgGmWZFZdBnxzFeFX2bsYbFnPWctSUmtHRf5B0
0KaeCEtbXVU4x73zj3hjvEAPdAtvHP3xFw0Fck9N40k9Ku8EuXTrlrzqVyCLcF3OjihADSHKJZjx
IRHuw1vK7Ov2998fkHmxlel02PRc4z1hoqT56eQB3aHmUO3CJGnLFiq7flSXxurfd0656pnOP2so
qoo2F9bQ5Z0TLSFUknnvOq2iB4XfuYeKpw1HegPTL3lvMRewQx+rM44FYJR0BO7LO22ZPkGVLaOn
PvQICjNEGqpLDVUbHlxrN4EdDCnozcIjP84EyX6jmfRdWUIDmsKEGTkJiJdaaUXumrSutfjY+Fwu
HaVKA7s/3XGySBI7kuiyUcQb6+CZnofkEOCImAmGIgIvLXMTgrgAX6KwJGqrEunG+Uq5pRUTgKJ9
uHUsuybfznjTPy724vQd5MNoxLISH/uCuF6oEwAlbVXwENgSml03vzLRCRFF9Z70QtiMVB/b8yE6
rywJEb0T/pYf+rd0d96dOb79VnWnfJJX+WcIXfITyk0VO8kzGJzcFydf7xZjtImIqiuc7L5gUME5
IbU54eGRSKGG2iJEi/5ZLHDNLS30BP/9JOrir73YCKwulaasNuMjCXmtPpMFKrDKbmcuLevJEu96
4a4zQasyJY5sBkpBv0wZ8EBX/nFysZm1Ow1AEsdm0YfGqJiv2FvJ43xP2KHrXZjOL+FjYjnJBj3j
282G8jf1/18P62LXGE2xOSetER9r88jLTxC6+dyQ0BcfaGq32yFawJvlsVT5iiaZ8K4r27p8aydf
Fu+C0Z9owHLcH5dicOOd/26HBfsO+opqnAP1JVYoOafyNFZRcsyZbmhzNDQmmzR6tVJHf55e9fV5
naISmVxB9KR3YpPgtjGYr37D5dSesmP9k2SgG6vHN5ubIYuk9Jo61dsVqgwvMt+nlUqHlCYhkhDk
xeRn3osVeXzQs53ZZU7ga4sBDNXpadrWc1rCBlli5VMXc4oUl2VFas9Krpb4Te7QGLpt9HazA3bj
Qr9U538UA/XUauZglRLYNB+othIeKB9nNFNPEULDQJF+zEpxKXODaCFGUFN9dXmbZ/lN4wtkvMSA
Co27QobTxdfRhblWUVpKc4tG2DXIYM2VZD5lxTNpkor0Gw5FgI8c857WOVH6lqePhXpPn1tsFlgm
h+ixQBjkpg3QhIRVbulIEvyIZWAtGGYwm1zceMLqdYX+1wVffA+dkI7NOOqIaM97q3wl8LD3UIGl
D/mxjNZiARhjlTPXdhM/dWpMXGg97VJYaMwuCnJTcyLgESFAIsHujcm5gui3q0XLMXh7z6Jdyz8m
NKD/vuprkA6L0J+3+aLoCmpDP5/ygq8YJ4/qxOxdS4vLm50AUItZ+G6d368FnX//5JfP6I83TLRy
LDAxP9nz1lcP0S9OCHPa8qfqs3wtcNf8f6i0Ln7z4lAwBVqqVn0eH9mag+ABehqte2dYmlS4w6IW
N2ni/mrdycvmHlNS+AKCVtE2pxsn4Fv3++uc/scfXyh6KJnz/SZMDDihf15AQVjHjzNBnCjOu1sP
+NpyOv/l9EpggaLmvHKJ5O2gKHWWR+RDkRLBfsrPIveQfys/a9WmVZIqrynNbdCE/W68uz8Psx6/
+1AEJyYrMgCWdQLA5XebYQ37fKdgz8RZyXGROS0m1MJXEz8gV4SXVV9Uit9kz8zybCc1dkDiI1pe
wj4sl3G57OnL+LcWrO/v6B9/4EU5eGqmyEzNMyZGX/GV2B2fpuVswMFk/NuYR8i3fvGb2QW3lNYX
HrTZhnY51q8yTVSipCDnikAF1cHJGfpYMZoPmNoV+7R4zzDbMm39edxJLyBp+dBbQMndjqTrVKuw
6KI+vw/dW6pd9ZsuAVdm4h9T5lPMVSc5iwcjMsT4OK7NdfWWozZF/kldbzkj0vH2ZysuaXWbz+pT
u8ueqmXL0cQ91cCP8jslciZpXdErex3Hu4Sx+EfzKQNmXOF1G1YVDu2aVG9awCvjgU5nM0veb6xH
X4jpi/MJBlp4IsjawW19bQt/fB96Vo2CTKTRUd9RrzKDEcjPmLxyfbpnFEh5Cutd/pUcZNmuns17
ndncXluf3UGd45cz9ksKwZ//XiSvGVzzN0R/lQ+JT0kVL14xsQnypsiN6HgyF0qxo01ffyayG05O
iRuhcpKtuM4hymgo0hEIeYyQp5eEyZBoq4/1q7DvZ5GTZ00tJ9udSGed1R1i/o2b9/2eadIgAgdr
opW/aK9FSd20VSmIB31fuNlL5Zf9ewFm4S1tn1XoL+XytAKs7EZ+Mx6adNco902+HD/aXwyNlTWN
nHKbbkGHDRVgN2PN4eTmO/rt98rbKSokxEHrujxHFa3aptFgzODkEqHZ3IJyO6An0wwII3rq5m35
7sxrqDT8MI0q+P0vI9YGXVDykqbaIRzvU+ktqH5FjgnSLltX4taMaGGdlpPsCiCatugSMZdAdNZ8
zgv6uDGUfasdTOLODrLqIEwrradSceR0C3eY+ZATE6QUreLs2Jkejrih2xmujCXgVsH97dNltcGQ
puHCvAorR8pnncVuhJMszeu48Et1aqf+nWSUZktkTrNP+ln10uEtcnvtYQTujLpvJI+T0Ox1r3tC
8hH6iRNkG8QNqbqM1H35EdGjE29hl76Ev5efMVmgBj0uLIpEQf7dUoLZrphCNYiHHKCBbmt+dzRb
N+7uUVqFbki0HeRxjca8z8CXqubcHwmIUlSA+A5eHngXZw9mkG54tfARhpwg3EFb0HoouOzAzdmY
0wKjdHtXVS/D4PUDZ5DINhvch3OHJSNw246xzW/Ucm9AaSI2MnAnwiwccTUguz270bAMsx39UxXx
o760ZHJUUtscDqb6o668GXktIIepH3pl1SavkflcR/dh54Ptan5jCVOeRIjGo7U5c5BI7PFl6FaG
ap8jO3ea+FcbbJB53zhGfHtfobsb7DwYhc3Lo81p1BppssDhy4OnHYfXtHTUOyItZuMe5lvBJ8j8
eZDt5jHe0IfYR8fiZdgb++iORIG5ev8pwPl0JCL7Tg+1skmn9UmjgiZ+3Ck5wnXZLiMlMmVgqN6l
/apinlMsowaSEeXqQwLZmD2g9KzN8Cgt1eCgKPcV7OWi+xCGQx8szw3h6LFnShxcK2+adqi/MehA
RNUGNxmXZb3AqSxp5I8sK3kzJvc8BC3ZWNLGNPbUuCO0VFWBAZ6r24SBSUKfOkcchZ33rCwjY3vq
Hb22/73CcxL7pno3LA3JIIN2ZjgXx43iJLViERbh0YyXmYhugiHAZz3tlFSEob+uzcRR29ivzx9h
VhMG2Dq4t+0R22SmvRb9UWkWTMGA1+f9S27tlOgpm3bANRqdu6e4Tfxe1nehsI0DoDynTy3wQ5Vp
UJw4hWp6dX1XC1vhXLrluEx5qLlaulr2I5c2YIWkJnDAskWwxoVFZywSckZQwuQbpXIFYvmG2FH0
j5jIEiHObNRcIllvTI6FewGkhg6Em/+7Mw6S7I4CMYV7EuFRFv8IThs8E3LpoLBqgSuTIWPKG2Xc
ysKh6GYTRUOAW+IgC2Smq7tfSZNIxKQKTtpWJR5XTsE+PqgIIdJfVvdT0kKXeG9HNiZXQ2E2IRkb
Z2WMBWgENL5UYWqj3zickrc8Xg3JkileTIuAHujohk8c9vTlkG0miy1yXMnZFkEwVieAVWyaRrJu
5EfFnCXC5+FuBDgmLk7t8xQ/mnyAarQJ6jW/pEqugLg+WxStr7wIzq+ssydxN5GIiLDMeCpd4bQw
sPedLLecGOnXhyhbCIgnxmI3BbjYmNtlzUIV3g1pr2MmckVfP54FRkNOiuS2IIljmwofevdoWtBn
ObIFwkdXePKHhv42eW3GpaS+mgiE6K3x987mP87OuZspSAvNyY36ZaC9i/H9JPlG+jPMdG/gv0R9
FbYPpnyj6ftd6xKNJUA0UWT3QIn692osyFImqKoQHQFHW0d5WiXtoh2BBzGWsZX7PAL1vcofqJwx
3pIZjO+boKvch75bxg+y5kiHh2kRoOAFTZS9i50t6HZI3/MpLVyIV0C65eXpDBvgxnf57Z5nEb+B
MoyO69WeFwxiamglMXfM05XWlmejpZvDDCQz7r3ApE5aRGqn76NyrGgCkrtr2YLqo+enfjUMl2wS
RApSPte4ww90HBs+hyY7aKIvEy1hzXGg/15Kvq3B/7zkuU/wRwWLiVMLrYbQQe2YnHxokIMrUO6z
aBwGv3iVfIlkRIy9BnwJFdxuhvv+t5Q4J8DDYPMNVwKTBOp4tLV0jWCDrYYSpXtvduLPU+sG+XKj
pjvp4/xzyg+aYiu3ENfSdx12OLfzHwHVhgC7i927rq00azuR3MRmwSRECr3BXOgE/+QbyVgqKl5a
jymRRvGNMzjCPuBiAFJSn76tdDSZCqxYw7BC9TSKgJZ2C2na1MprbPiBtEqxqE6Lelhmw1LV7iT2
ZTChcBgNe1oLixHLenjXT5sM1UcM6wFgDUHBktef3QK10D1zkrOjNH4E2FDZTkQpVX7HrkOqXcEM
OVoOv9l7l+V2Gr2z6pxZb9bnyrV47eXHE10OtBjPADTHV7Ui9QgVCopTB0ct8ZAuSRO9r73TM5bv
+wdj2Fa4bwHG7o0TGc52QegE1cM8Jwe7QlIO2ZW8UUm4PGPwAj9GKtj5/d9vlP6N4OHPx/E18fzj
jbKStC5EgyM8yV9Z5lWspGm67GsFhP+2r2ehVfCuIjoM1meTyHIsPhBkGeLY512FIgiFj+JnldPS
yK934uDWpgvqXxNYWN2IgkpbQAMw+EL251eUADTOWnJisA7qmwmpKCASsExMN2TEQAuN7PcBTz6m
DZMeoBeQ94RbpLyLjBkoFGpLBQ8NrYWDpdm6n3jC6nzjQPaNYBgkHnJN7BtEjV9BA2NqFMMsCX5g
u8TadNI8ROThnf7E1/P7tJdf2o2y6l7prjIqcLVN/I4y6pyS/bkW8Gd6gT/i0ONv1nYRFR3TftkX
Tnu1vReUJy1/DY0HJMRj8YPNkNyDebg0z/0LcZ1WXo/MpnkM1Z+n7K6b1lq0Ju4w7z3zzInwQPJb
/zMqbSQcQw/p9cbycn1ANpFwIwJASk68JIv538uLOBL6laRVdcio+NFsT154ZlDMMrgyexedHfHR
0hKtVr/4lWqHAClXFDC1X46+9kzTtlyU4VvEafnG4VO6Dimer8xA58IB2TSvnDVZWghDOVX6IUM+
lyifMgLtPLQjmVK/RlLwcGrXZ+Eo6Qc5OOJGU3UGMZ4IyULzZfikrl4chGreqy07TVYh2QvVyoph
XKSqN+W8l8LbNDD2GWu7h3135h8RYXC4ioQ3oXBLk7hCNm6+4V38pJiIpA22BxpBcgdgPSy9GOwh
Zr+0XgQvqbgF1OSSGwDaGeTVytCOEW+sEr8OwyqNF0l/3wCpNV2a7aq2rXIEDH5J9C8I0wWHf5Hp
GMvB6WVuNfXn3QnstvUaxbupf1LkBS4DW47x5Q/kLnevofRQmRsjXov9QxmsTiC8s4ck/shvmV/U
+ZD/19Frfgz4DBiB0Ie6+jbCoSw7U5z0AxDr9nSMFqRgE47kSJvUoykVb4j7GO+yPdJQVC/OsDWl
RWctTm/MZ/ah4sfvzU9JXhp78gBDVhaQyr0dZcvxWPp1sCjJ+9wHP/togac2vslZvx7efF0+RxuW
PDBPX4f5Pxa7+BRnPaZrHQVudmdCttM5cVGquOgimbrmuW/o+Dex2C5bwsjurM9zsx8BM1TrPvEj
g6H7/6G7L33pt65v63+u66IHVOa6Lo29pR84AsFJPPFuZvmGNDyr3BnT3Uj4xMj79zq5QbbuABSg
as6B8C20eqnI1Pb3BqlhjpUe+ItQW2mujLp5ySxlTWJEXsPwcmtUnOK2Exn3Fa+RfNBT9yRR2RaT
zWnaVokanJjuiRRD6pD5WWl46Du1Yo5BQoQOFlP0o2nVsFkO6WvYe+hr1QdJ+hFa2TKLt3hOy1JZ
Knl9RA/kKCCUqE8Fu+Ahz91u9uCF6RgP/WbkCO2iN3ZoWWl0x5H9E3xYli9acieOWyE/lEhWCBoL
2bib4glAj53JxDWVTxquxsT0usSDetQIEJA+ar5zFamSIWA0wKrWZ8Tingl9eD53J7/uGH2fHtXg
UVPXQbjpddWTnmlG3Vbp4XG8/jp4qUxOeXMixdUcbjTb9nw6n7Wvr4PmAnxdXxJ8rXRJLdDv2hco
uMkuFO0GeXzkh2x8oVt3PxJ6QDBiVF8h/ry4O9NGC3ZJ3jltLIPLYMCpL6d7bWW8WY/BU4wHI3hI
2DwzMm6CXTa+q9BbRB0t60JCE9m6newZ6Rx6MXHGPYKX7lR6sXb0461IlyLGlnAXCS8NhN6HgA4P
TRF4caNdaLZ5nz7OJJMWXznSi/IXXpnprlyJbrMn/XL0EPFuWUMB0bV8ogT7ksfgI3D+JfQwPDxq
GzHEFE8SHFWxbpEZQKyDac4p7oNEbpJ4TM82emDI7sQWG372auretNeYvP9qVxonJo5yuN01G/1s
ZB51fN2zu89GgY6ALLY7+ob1Ut6cU8dSXe1NvmHY0K60GCbNvP88xcshZZVz2J2Ek3Yg/mDkIPmK
dIpdAUV0HTs9GrSWSYRTQk9GvfYI83ihuNP2/GOOBeiW7Zsov4jZj1G5Q6RDQxmi8oDkAbJu4/4q
Ir+AS7qBz+kWd+oG3g75LYWnKRzbOJjP3OoRcvOv9iPFh7AU7aJ16fqAjEslp7ilmTS+Wc8BIpq6
gu5PuU76lsbAqAERaqwGfCazZCz+QVqeQLQqb1n3NNK6NZ4QEIwY/KlVQBPzJpx9qEYo34JkzV6K
OjlIQFQvBmNxokcmf7QoLHhQlUuQodj4an7EItm/J0fSSXueqzuhZvqc0rUK4iJ0ldInDk4JtoNI
PPBSeI4+W80Z73nDI+44srpwEXMomDMZj+eIohpUB8xqE2v5y6Q9FuaGGD7wgLhCg8Pw8O8KWbpm
Oc0vBFpgVC5Am68szVY9iUYlIOgPPxGOhRLWnJJi/b1OXjpWEll6s3hpA+RZqB7lNTSVc7ouaTMe
q3KnwmEtkMXU8psS/ehUhw6Z9pMdfWO9G3sMUfCft8pphnDLx/aNKpmwaZw9KMhprUrZoiVaRXIp
KVMgkYAquWVIg/bCXKfA0AHYD8naMTUSwdR70y6ZAk/ONDl1vURgKuJao4WgDL84jsGM6/xpY6p3
srFtWn9sQI8dQ92RFQISoaBymolfYP9L+bq01gFsOd6F0WbXIx3vrEP8ejaShyZiAVkb2kvRIBat
iMMBZ67ZzZts2EZ9H0VLcBiCaqN7kE9++3p6ZidgMOhIT/nvhqyJYpH+pJRl1i60+38/LeWq18bD
4imh0zJ1k4b2RQmbm905bdFvHCjdoUCnz+Eh3CSPvI9atdb3PSkYsocrUnc0bcedqNOHNDxW45bk
vdnop3ghTUUoG+myo7NM/Ci77GBPrauavgWbktalBPNDX3Ne/Pe1X49TL679ogzQrTw9V5yoD+wY
FCVNzPEROaCfqWuDof58MN2IlL+4r5oj6WnlAC4xQWTHNucJP6Ln5vN04Glbn5LpTp8DJftKfyEP
7lx6PDEV6O0RTkZPfoCxSUnRfZ5KW3pKUdzJdr0q1uIydIVtbczj6aRcobv/9194DQOb/0KZIRLt
FpHD1YUbxQqqQdeHaXYcRdYilZaJ6MOtMJ+nF8qJxI5Vd4y3HWTpefahAAOtFme41s85/36v3lrq
v9uw8cYoc0IJM6NLvXYWR4WB7hnuHdYG85O+JrxRkjajzgl2J9Wz4u0ExoCwU6TXojtQTPQkMJf6
i4SZk5JmmLZBtNLKNZigNHkm/eUEPeg1R0Ejb+Kj8tTsVIq2zh/SBRzNrqD1vKvNddffJ9NjJb8S
4QyCVevujWmhB4sTRYq+yIpVxCCNUBL/FtHkekI2PwFCvmGMo7CSv3aEP0pgy2wKaxLMuQQOFmiU
fVlFquTMRh3J48PsfOUWmfpLd3BR3v71mxddKyHUQ0UuKW/HxUxjxv6LeyVfjRJez9ImykfzxF/W
AT8MeB+yoL2UaBLjUWIDbm6Jpb76kZcXw7hVJrcQewkb399n3GzeB0uRG0Dvm3ZZAp78XqeY5mE6
gU2OjHPaDVwSffVhnd2QjxE8902NyAidQwafgHX1yp2Usim1VNQJl6JXwltlm5oLT1GRfomD/T+c
nddy22q6pm+la52jBzlM7e4DgmAmRVLBkk5Qkiwh54yrnwfy2rttWmXOzEEHi+kH8IcvvEH6TEG/
awFBQ3UrhTc0oeLwBjlmiKBZiOumTVQxSi8YP4YuGK3vpvfdzO4T6yHTjiJSc+1H1a3d0InUeWQ4
cXiHypsnbjtg1rgqt8hIoJW/NKunEd22hBAPJwf5Dq6uOGnWmIv6PoOWoHwfsju1vfXTgygf1PxZ
F5ZjvjTNpUR5JpdPY3TrE45I9MXUMnQSclc4ggU2ip+81Fls0FHRFqb4NGIfWIRIs2ATluYnuXgt
QnQsCUrd6iXghdSCpbfATkfHaCEMUJQsHt3xFGKUYjhiB44JspTZqbYwPBoh0SF192Bb9hudmlg8
5jPaO+WwwQO9OlaAOZWZ386zEdCLtdAlJ23mlbFR3bnRPY0Iy3orqKhpt9KuxQlfxY0cOOjZWoao
S5cNcimsmlA3EkoUCWH4zrj74UGDzQ48RKYXvYaKre7RxYBjCmKvATS+XNo/D+BimRlSpkemxADk
UzsPVsUS2iOSgyaIgBCLrqs949/QfGwlUEYkEHTIuBEZ/bqS/H5sxUygJlPHsFSPo/YWC8k+0HPb
R3ugstEJtctyK5ATRKppm3ceCumL4GhqHky5WWbcWA/jiw5l3MP6V9gUR5xbFtKV5/IJqr9Y8Arg
SASGTRVF58+I4acdT6iiOOgjXTsrOq2HXYjAey0sSOodeiW2tJLDpTDOi84h7SWOwv19V4tzDedK
XFbLVXzXRKsgLGcegkb00IpdA9yu3afuHPV0mIm3url0YRy9YNKryjMuxJeXg0rgbLNoyaTIADJj
VSDEDznk3jrlB9oGZDKeSxVvXhHJAtQT792FcuqBkwYEUQuD0hvAR6Kqs7yNqC/CR0aqe99T1NpF
zcw/6dWhl2/d5rthlLNa86/UAr/aJyf1DlApkyouN/DXp9twjKRjM6jYz9ZAKAhBHfGFJjadfyQ6
Hzz6eVOwKc8s/FLf/f2VSGGaPBdPjYN5ErPAYpCu0kVbyeoKTRHcHqYv8C4SR31rCigNbCq0t+xm
IvZalBagIRaqg29L/zJCqsThu7Llfje3mvWfx/N7swgpEUkxVNIDGbbd5eoGT6Sk0sh4xOWw8V56
6m7n8lhTp6qkNdkhdkSrnMaLUztgO2CQ0M+jWUioWDy1PUz46nt0h9oFXCcMsT27OYZOXsyo7P95
oF9lK78M9GIXaAehK2KZgcrPSPhgPdQ80ETBGsxbB9o38oRJr1MjGl5MMFt5ZooUVxy1PljVzZ+H
8jsdjntmUCVERQ+K+W9iE7IxVOhQgHAB6LkMH2H4Gs0mMR9Nce2q6qwRjpIPTGOeM79uG7v97C0U
7+03ni9Fh0cDUwF0yNEIZsmh8ZYFjjQ6Welo8tbE4O3KlL8sD0rYAhANwv5UsHw2fgNAMN3d0cil
+AzuAF1KYB1v+Tp01+geGzLEd/Uue1NRhfa3oTnXbA2OebyTd9F82Grr7NqDvMjN/x6NCi2PQJlo
4WIFyLVe1lYo4KS2Ts4IZFL4po2sPxmIKyDmMlJivralXx4hf/8mKDQ0rCZM50V8Xuq1lnm6G7Po
/WTRHMQCgMJcxRPiPlunTqndpvurIell2+HHr6JAjUzwhNy6ZPuWapVifpknZ/Ekb6g47DT0LrtZ
BGwAaaXvQTyXkdLF9tlahMUcNEFarygDwFwInOSeChRb+pQ/32mAaKi7wJvkQNqPwOHKk/+i3gn0
7NpFLjuUGonjc5gCwP2oV9qApqNxJnoLX3FGb2e+e/1K1+ZDsfDaOYqPITztB/Jiljr6HBgH0tkn
ccaMTCb2wAeDHFbYwXungkY27CnsTctBWPrutiLAxBQ5u/dBnQSozRCOoNh1LFqHt3k4gTnBHW4w
24SjEjdIdVX6qxSQjwjOEG8GOxdWUruuyts0PaMuiW1eqTCc5khgE56MYlYB7LbhoOfICLfCuwRJ
pdp6NCGE8tlSvjXgK7EP78iEx+5Ut+vsGh9Sv4h5fjw5Cp60cVUJFNxFMK17dVGPaRyfsw/IkEa1
SjWfgsh+rDcjyozRLi6eAmUzksvU2rtZveX6u5wjbVE9SGMxj5jWAuIz3nECl4ztDL2kKIa2AHm4
KO0qOciIykAd7ucczAA/xPAtaG50zAvTlYJXLArfCsYLs3GwYwhapLvQROPbFJQsxRNbBZMg4yQg
v2nt2agX47PhP46oHxugPhrWeJoUG5UTNwGJ0SaABiHlV9o7+n0rAF5/3g7Vr27WhJWmf0KIqH8e
MT8FIgrkcm9MtPhcOOYSDo6Ohj42uOa2MBawzOVkoyB53U51EXhfgrJDUDFBfVREsgq5szmEqkQ/
YgCP+rOXMunWI4C2HqkF7RWVWib9JGs+3EbmRtZuAoSEo++R+hpZIGg4sxPjQ5Kfh3Ypr67xEy59
HD7nAdEglGd2eewcLioXFGPSvA71+CxRrg1XyMBUH+MiP1qv/euU1inJh3WiG7a4xpy7VKb98ctE
CFPLdnIIvNixgrjJLTUx4nPw4b3kaxbiTfwNAZP4oK+ixTU1qcvT9befu4iKDEnwK6MwY9Jn/zip
A0z3FsSIU8hbSQQGR/12oTiSbqNzVBaLSFtdB4lr0xn+U3D09yiAP3JiUZS8TOIb12vFqrdi3Blg
XqOQO67Ebha8e6fqPnu2XhuEJ8upiht+x4s5O7c3cTEf01mMrzDQYfMoP2Fa+oIrqnkEI0nllbYj
St9sKd9Qe2I3RXsvnQlPyOB05iyODy3K9fm8sXDEnkU37FK1bqMDdKXPe1kp+HFhpqKgIPlp8Hax
n7S1GDZyzfmjLs1NgunFBDCnxysVOMHY2BMltlTa0a61p5Y5bsxIMZQsZW0NmPZKOHAJtrkczCUt
Xnaz1mrrNj7HnlPKO1SffXMVa+8yE4wenOhUot3qywwJ89bpqUej57j3tXjWycCOEU9no+njeQyx
mfCdwM+od571KnzE6omtqhVvPi0dZHGmNx+KOk8MXKtMxy1t96UpvoVXSYEXCdvnBSEegRAWtVG0
Si8iCqHQrb7oqvgcfVCmXkPC719ruMXtPCE9lEB0r0XgsPFhxKAYKsayW7izcCVhX9ZQ2DpwFa65
8ZK78H5UkOkCS7nPr2noXVZIplFq/Ae2JsuZNtrFHDCROjQswYyIBnDeIZB+UfxpAmj0EZ/brYvN
Eak9KdeKikNp2rAvhQ9iAhupWfptHP7YZmN3dq108/m8L1bdzwO7hMpoRS/UWuUn53KOVxItWGsV
STeotk+aYtEKngvV1HO0ExW7WmCvjAj+vstn7vcC6EDaf++TvSS9QhS06pWg2Er/bUjmI6qwM1Ru
VCAuGy922hwb3SWwi/qIHs0+ABJkNOfmzdI2qrQ9l+ZJ9yYJctceJ8JsdavSEkUSaeb52bJ7J7XO
IgWoJWVVQJ6POU35jDVil6SScNboCNz09dGrb5J2b6Yajn38Qv8hLMNNidWxjpZxzPNGtc1Ub7Ao
GsmL08dCadcSoLyq+qbmut2KE20QzSf1XkLWIenQ8nrGotxzGe+w6QeU5DPk4dgmvI/UXw1yNJPN
2XXu1SV74nOyUGrRgCyLON9dklJ0aFdNnQbA35CbWsjOwGLU5sR4srfQMS1rwGOeMPZS06mnybnA
fVAFTBfMGCEQvVoZ6OLaCMOlsLa6EzCbzFwI3wtsb8DyXcXvTafR5RSSFEIlIEb6lBf9mlRbdZnL
ekJMPzT3Y4kZYQB8BY86XI7GfeLtBevFB/yPVhlzyYdNtij8KZ+kfuAjhk9AFwmzMv9WV1u1WXdp
vMT/PESNRz7FMcU3HSrfOLeCYyZSau2FfQj709qZ2jLiUKJJPJt6ptnu2l4pfUKD/nRlF2mnJUiq
GzQ8CNRpVgaYJfck+mu3PGbyvrOYrNvSAyP7YH5IVObEjRsfCnXL2WmIc124DVM69myeNh5bKbpQ
7U23T8blaEF33MTm9Mwm17l+GbSO5e7IDAHeKhTm442MIgi6JAOPduENC6w2CJXJ0Ur3MBp89yLJ
T3GBvWXldNJsoBAKdLMHi/pBG7LDsZDASV9kt8Z7bNgJZtna2upxWlolt+UmPOmHFLQtsgN2362K
cV6HS1lbBsJWaFctrL6QetYzjVE9Bmp+KPTJHxy5Tfw7wv6kdE9tdNSyhVDP+3ouXTMH/Cp1wsXk
PxPqIvwRK90Tat0NzyK5cmAnBSbETr7OF/4CzGqp3oQIcrt3wDMGZ4ixo0f4+amEvtAtInOmabaM
RTA9u2sGUpe5/4+F+dPALgKl1M3UulLMkBBlqviHi5b2vQ7DC7XjQohsMXgTqxtwqTCCKJYxu11h
ln6LduHZ0On4zvVxPuK/C/bDLW5VWuje8Dp1GYeFOUzsXDMvZ2P6AhTkSph+bY1enJKNKEVwxLzo
DPI0TxCLtF5pEhb5IkX8ijIukyZcGhKoeYAmMHZmgkGZYiZp2DuvWZ74pBuLENSp5MTfUDqrH7p2
Vsj0bIGh09WCR8YOq2dAaShqgIQ/olMTKDeNdI8RoC24q8q6Esp8Hk2/rU4VWJ0oTdWES2oHYJ4u
jDQ9PBOZlzvZNhbZKc7WivXkdw/Irynutq4PDQNVzolKU94xAGbGM/HOdecuXqHNngWRw3gxn0La
/9pRtuYSaZJ8pc72VQQ4ESVEzIrwXvutP6V0Ta8rOIGdJ/WQNXqoECH8jUu6H3HuRZpph+pSBeuE
Qeckt6XZY78yunWTbxKwU9xQyZ821Gvj+qIa88u4LvY3U2ujNMd8+DzejI90ZiclgnxhvArClrJa
r4O9mxiEErLQs/IF+ZgBQQBCbeiZerqm633NCfWyQPu5wnAGnURDDFLvz9d/Sie9qDbKAO7I2X3u
nOKgrFj7rQPyTjnUDjD1DZgNMFjDN3LJxZ/XyJfHLjxABfAIDrwQxn49x8JOMv1YzpKzgMjHW0t6
P3QvMuynnabayrytV/GbjzWrvsQJUTHvKnT+AsChKxesDNLsKMkCrCUoWvlAq+MeXSCmU4NVwgIG
Q1hM3IErQ/5qWf885Ck7/+l26dWUcYRFcg4eoCfQZooO5fchneupk8UrAZQJGGXq8uhcBI5sOVK+
wtzOL5fuvJRXQnooemQQN+OInO8xl5chHxU4rmZpc+Nnn1ETetpth0nsldV7Ka/8+aR/HvpFROyF
XSrIVpycPx04pL2lYlAI9ByTTIkS72w4dPtiiepljRhWGu+zx+FR0Wdo5rDTm+KuqU6R9o7tp7sO
8jVeGddKG5iafRHY6BBYDVXVFDr7F4FNXciDGLodQbuKtOuutzay+jhK9FcgwYjZUR/3mveiJg5R
7wjqOQHuRP1XmTA+wgSZEZAvp1hX3EXuARKAoqE+i3jJOkluNTBuQFqoE8sYjSNy6MDUAOLomBsr
eyrAK3U96MJGxLAeu4fm3Pn7vNzH1msGK72Nn7X4WVIfshG62azH0q+aY3EH/zyhE13hH2IboHmB
SDjjuSlRY1wfYvQjlbkOf1HdGcaj9iDUZ8/ul/lDeYZCId60DoX0k2LDZ8vW8QfSQGm+1UAVJ/Aj
H3WZzrq4MoaRYb0qKJDqIIEn2YO4fKvLN0SmO/9FbJayQC4jSbYPJPnonwHWCadRBt+DuHybDczG
o9dBXlv7eI8TtxjlWS3WXr2pt+oNkmhQlCGlwCsQ4EFNmlK0ku3hyVScikacHSyF7ECWhPUDcs71
Rqdno9nCqU3nFkaNNer6AZCGwAnVu5T2W/UgM3+OAY4+Q3fFseQS+/FjFv80RS520LK32lHSWIDu
czsXsDtIFqUMiQacouM/aTvkAvB4pN8bBLP4pRNuwCfWyOrkto6w4v1128Ovijnaz5P2InjqTMUN
u4pdLFyX626pbPtXI7S9TXorYMIwM31qOeEK8xLMwZp5GS6xC//zrvTlJq4j2E7D4SvFwFrRh6Zx
GYIG7xsQ2bI8Iri7YsKs63IWQtX50Jlbm6mrflUt7ouCJNf/Pz9uTIv6py2xtgrNjyL2FXVPEpm8
dIewmaHhG0TzUF3LhF6x99QVqxFMhGuLt8pJOOkL9RsMhITKtgvD7yZv99jVjsQE4TL59ue7o369
q/xngBcdZrXq5UBKkgRy9WweHMa5MtcATGQ7Wbn1xzcvP5eky6bTiI866qjIiGFUh6CJMZUG8EQG
IthWzKc5RZnsaQTkwipHe5ctk+oyzGDjpOXPrXs2AqfWbL9dUdH48zV8fVT+dJMvSqNuYo2e36dk
qOSf1k2HfVZFwRYPdqVdiN0a/RbZ33jat87cDShmumfBfaz6BdEzUSN81Te4XBo6UipUIP0Yhkc1
xt0hxYnj0CbnhuTqzyP+ck4SVhjwPyYPssvAIvbrOinEKDnnb0wLA6UxsMKFU5DNb637AHlqBHtw
64YXSVpDlPHn35en4OEyWJ0AWWBwkY/5Te108DvLda0wOZsUIsHr+Xa0yQWYAutI3jZQkjWE4NYe
unilrYE0zmaH+sGz0xN/vM09gtWnAUTj0Cy64dpRPB21v41Nm3rARNKUGy4CH6HyK82vSXNrjEfM
D6qsMpywYtOq96PsaMneyB0J6d4QdIqTDzY41UadeCGlZ8fe2ug3HZnjU6h9y8CqZ4u+X5akhlc6
r18/QiJoIF6TafzlcVwaSYw7KbEhdP70TprTbUVygyJesdQU/Ch7m46C42bzMdoq0qK7BvS71OH5
3OytnwZwsdlroRGaRkheqhAg0qZCwALXd8J5eFwvxboAGTSrC8xXr9q/fhXn/fzLF5u6ZBYRpkz8
cncCP5Yc+nX17qIIPeHUySed/rm4zffXWGOX+IDpgvUJKMF5MmF/LquWnaJmjRCW8RlpxyY7NtpW
ps2U3XXhN4X2ZASdKiKIARYTLvQpROgXlWYXwgqTdiV26nFVFHs8BusBJQMnHmxBm5Xi2s8/am+h
THdK+/9IaRgySgoWbDfazJdzuWyVAJHleEq1tPwu7G9DSG1ojwRU8dbxPLzF5BBsyYcxPNfpe5fe
jImjI5Bl6ytaBbENW/7K0v/iRPplSBdBumt1ptlVIt0cKqPKDmKEOjxHNU2VhkrBSD44KXrUMyiE
iWa77luBzY9FNJPbImQPfPp0x4+XkrJwa+KblUZA8U24+/Mov1pdv4zyIh4vVU9xmQdTl8Lj+c3l
8X4UbJSLXNwzG9y5k8DJ9XkJ43TY/L+7lv891/77wcGK+/XcLsLGL+qa34f2gursQJ7uFM8DwlKT
VROGsgsQXzNg2j0VP5C9j1RrX9RVMIfv8+dbcSkB+WMoZIAU681Jc/Yi7jfLvmjcoQGkkD4pnFah
e2N291Wzi2JYcKsm24r1Tnxp9v5cOxRYiqiOeeONB+jxsnxo6qU+HpPwHnuMNNhDpY7KzYD1wBwd
j9c/D/WrygIS5qoKxIOywm9NMzWigIzKeXgutFmVP6T9NqsWwOzhJoSP4Bghq4ohXO4tABmo057m
AG3PMyeBUYcWi0dHdvY34OJ/vfX/23vPjj9Ojurf/8W/37J8KAPPry/++e998FZmVfZR/9f0sf95
268f+vdN/p7e1uX7e71/yS/f+csH+f6/f3/+Ur/88g/UXgMsTZv3cji/V01cf/4II53e+X/74j/e
P7/lbsjf//XXW9ak9fRtXpClf/390vr7v/4COfbT85m+/+8XDy8Jnzsyhjr7xzl4y3771PtLVf/r
L0HX/imDGpq0dRSN/9EoIXbvP14y/vnpZaArk+4hmBF+K83K2v/XX5L5T96K1TQYTDY3+lx//aPK
ms+XjH+aQAChLuJPNRUujL/++/p/eVL/eXL/AHdyzIK0rvjiCyY7ru3YHTFhFIVDFk7qJZswDVqv
jUMkWc3CmIVYUCRQQodM2KSmTu+3WEuRuday/DZqMscopVnlDzdcJpQK1akqZL7lYq0ggQIVeV0F
YTbz1PBdb9xd0ZyTYdjKLlIpMKwn+ASoibVrGou2bTZDpsP5QKRlssAwWlRmqJ4U+VItYbR3i6bK
d76oLmOAl7D4hig7IhYNwkWlV4m2pzo4I+rVMajiHPxtVZQba0xXnlktvKmejjYrwn1HHRkivYPP
jCuIO9BxBQbVQcsfaAbWvnkwGjRy0+zoy9ZR7dxjFEBqHfc61kV9k+w6P8SpID62pr5OI9dJK+RM
6gqHEydRtXlhhgc5jnehP2InrS4bavvWSW+0Q5XgZRYuxBrgxsipmR5LHK0ioV1m8Yc15quuzW77
IXwRZGOhDA0uRPEuwcclkusND3+XYstqKt3CEroblWJAf2hga6WdskoxzQ0zRIWDfPnT7P17dvw8
Gy4qrBpKBoBgqYtYkE5UKvIXJ1eXq1LgSgEOP8Fa41HKVE9HjdC1URa9ojsuWlmaWMMhSxzLM20f
/lqVn2UAiy1jjxE4ECUOVd4eW8C9/XwlFN9l8+RKhGs01IKSDyBNJKtIOgoGWFTqCWN1JcD99QCe
LoOi3sRyQsSepPQT6PFTSjh2vlAnQ+o5LSh1XAq1eUunRjbS597Tdx34qTGS4yunyNQL+E9Q/fuP
XgQijdWPgenSZS/q/Nyoj70xTk7hA6RR69rZ/WtK+eO3uEJKptNewGnw69lZN0qQEsB7TioCqMuo
8bvd2pKjeYOofKH1kH+F8KPIqeEI106g6TC8uE7wx+QNAGQgYFwmD7qfi9mYJ+gjucJmTHZ+DOc/
c2oR2/YRw+k43o55DkRd3boBLTtX2WgFftxlc18ibd9Y4U2JCUUmFHeJ/JoVzc4PToFQ7hLzKuvt
1zD68z5pFsflZKAHVeQyxtCzVrLyMBAQpsh2PUBm/N+WYQjyXzPvgH7jv1zesimFQBa2RmU9SoP5
VtTburTuxD66cusu8om/h4PXoWTpYEkx2fv1sQXaqFRjSjOiEMQFh3sFcyR4Ja+2s6F8zEVwuEJD
kcu4cac0J0ZfKRec2kt2WhN+tHpx++f1LonGr6ng55AsS9dMiQOAly9Ri0raC+pI0xM3JJ5d8ZAj
UxEnyEcpJPO1fE+o8ZFkzR103lGFbT2OdMfBoZ88X6EoYeSEE8yzTAnRw/o2kpOE0YOqhB9KEO9y
uYbnmFAGF0fK56Z68gGclFlraxX5VKfG712o2KarbmopfvVD7U7y8LelM2Hm8Avp9obJrgi0kyVZ
C8t7NQX9UDbPaSs8iIANlBQbwnY89fOkZYgDptKZX7xqCs44irSXa2mhQf5odH1XGvFrKvgfSZgj
hl08xblP/VyihZqXiJgpt/Ddv2vT6SDDAS6q8lEbs93gKqdRAYqQjsGtxbWSAR0iV/+8lqzUTk0G
rbzp1JNqeDBMT30f77ywDWfVALGlqbZlip8JWgYZjfuoiQ+NGn1MQ+9QTIQTop0qydsS4dYW27+S
2Hqjr8VE/l5RgM976aQN+lpKOed8Hk9WvI496NnMOBiVtoyH5LXFsXCmFSn/FbtP3SjTfa8oflUK
mr8uFuOMjWRyWUiQY5MBi6uWQqxZFt9ME/cmsWntIE4xstTu9NA61b7/Kgz1o+uD3edOzMKwQUC7
zMx5UDEr8jbZDThEw+xchBULauiEHj8ydS9F3vdM4sSUoo+AGDmVoYcXpgn0yrzrRmPdR+qpScgo
8+ImGgKKxByYUQ2PTx5XdVs/51Z06wJfNWryIAGoVoNQVjEGEKa7pnYGwXsW82IErwHCJKOz17UR
xEKclEZU14b6Rchq2cH751AoRAijpj+JyFKCqxXXTY+ww+dYTXTh2qxY1nUGCr+uLBtNqF1iPHmq
thESvGe0qKX31sg8nw4N0n6u+t49OCo4ikXyqsfGoW/NQzYkO6UwQM58JDnTaJBLjJ8kaZ4J2Ukw
/PVQWDdJyCtxxcQJSpqiWbM2mMEySyNS0NXJ+wnV6KN55RWWMhvROPIxi51AZWAFdNxJDHiRKbmZ
aBwkjYfcJf3OolHYCwZ0TpQX8yj5XBVd99aX5Xe+cQZ3/2QZ1WNuUXDMFeuu7Rqik+Ec5NMTzHqL
lq/23FFz9w1hNa0p10h3YW2Y+L9G3HyZL3eF4KNBmCwO6RLX5A5Ry7XQU35t+rPlVo9tju686nPV
ajXyldNEFPFpzgUdFKfKnmoaMI0Va6O30UutFE9Z4MXzoRLex/7WEySA9BVb4LTXDkRynRe/Dqr3
kVgQjRuzOUuGcJzWWJHGH2ZgHPAFW8dd8tppKpdB+a4WVCaB8R2IG/yqQZ8kKOO1IKJf46a7aYxD
yipTWs32pBT9nxg4wfCuhcqJ4+Ku9a1DZeKGZRLLTX70Bd8rcCeKECMPgYSJRnIZHi2/fiTuYybT
EO2s/ikzy2r++e46C+5Vz0VgJmRYbHF+/AFbby8Y5llLtZwwE0zu59DQJHpVWgU9s3rr4q4M1gOj
GrMxdmPcPE57ipvw16FAWbMG5DIB2FTlVBTxh1jGuynmlX1j/XnD21gIbKHs1kaSbUR2B8EDOoZp
9IT+yfrxRUlCjo103pFO665wpzXastUMCgvGwRTSVwG7eQym78WRxzeF1G6ur3uXZ6YkxrHQMbxM
NpHXyZ9bvRhGH5be75tSF7ibUu3UJm2dMTx7RmI3InfDDFHRNFjkUnEM5e5NtJoamLkClonnYXeE
0rk3tvYgm3fTg8kUY9eHh2g6aXLZYsWa3BEjOOVZuenHhDgYakfFgKYJLE4qgJLEYQLTJBpMoEQS
D6zRi8cg4wt8dG4ELfiQtOrWKut9hlqVL44P06mqcNqEMY1PQT3VnuD0ps7JI8S4OyacQYElY/Ng
rczAu6msILdjSzoVFNurULppXfUQtNwFIQR6U+TJLq2T1wAdjtHwPkbONNwkU6whxQa2X857ppMx
FGPk12nIauFyaIH9RQgINuWdJcd3qVo+xiEX7ZVgbw1Q/0MSfWgt6yAe+eoS1ZtO2osv0/8rsEnL
m/YtT/ehBLMlQqdQY2+iU/1WFNQd1NN073o22OlKzVa4SxrtND3owJWZDE29D5ut6T/mTb+tUSmR
wnohtdNdnbYNUz8ocv3ouSxsJULJpk4tdJCU0+cIZd17tTxu0WDwATFIXt0RMz2Xk1HOdqqQPwpC
Jztyy2qSEYnFziRUAFN0hWx3tfK9SAZowDgsGimnwGChiZZot23VPGRVVZP2TZiZsZk3unVTWsU2
hmXkC8Eim87jOiwfRc9/TRXp5CUjjqqAkacLLYPiaMXYA7iJcIclazL2ZBa8oHjZRx8qz+J9mKMT
Y0q3hmrcJV32ODYvRh9sp6N7Cre8roaDgvZiHZvr6aAPE/nEjDlM7y9q7aCZ3ilvGzvt8nOvS1sy
M+IK/ZYj/V0qXUwIqscuVU/RqSgjTkg+XmSMudCYoLHVH4vwkAQGxXImai5ihjNWhylXHaapF6ke
u3xITJRhIeARCSeo79LTmZQNCQRHBqJglFMtRKGo8XiNkbOoENXSOzWdi7W3NPIeo17UHIV6JuXy
s+rxfEjx52on3GoVWUDrdUvTCzaV6r9qggWcgqND8HUoR9JjF7PU2jx+naLzMBTeo9HYyhZTlHd/
bv2WTWSBJveoP0kpx/sU1ictE0oTJSdIMCvMKzWiB7WLtdKyk3ES95VPPWq5Vs4xSfFYxSd6KgiU
hv/aKs1j1gmn0AOt0wCBUYlCDJ074E/ho+kzOCVRDyNFyHSvGNQhJKLOz/NIyNmnBfOuD6y7QBQ/
LLNbxmm6GwJOm6JFnKaXTy4i8ZL3SJiKirjEpJlOXR9+byHwRNxEX3eh9wyTtAJwxSLpByyudAAm
HjpxZTfOulLi4lrmejRMl1lGb2NqvFcVHfHPODdLGGjSlyvDj7tZISWWbZbmjJxHA+3BoQfnCCfl
8kPs3MiBk7TOc3VtYPZTNOjQRDWkhyD4iC33ve+lRdqZDx7BWa4pSzMOP/KSYEBJ2ZMGNC7Rts1s
jXlUmf3KFQFFRkQIpahPjkk4LHfLrFRqR2+817gLXmPMIvveWrLmXlxrImvKLGVXg6hW5Sfadlj/
JTFcgspCK9gFKmtNgAJVu5EC6RgYHGy513qOiyPT55SVagYSI32hxBgk635SLLTwJHeEj2HvFHkH
LhFBnQrZEFspeK/qa2fPNPddaUROakLmLFVhbqQpIiFSIC+DIPzQcuwwy6GDDYVeeVwKL0nlMseD
nRqRUShmItt1qiGu1yw9gwg2didXm4AbgQxuUiIbFr7W4r1elQe5VyjoiBqq1BkE9xGHXy9rHDzp
UH1yqxwVFu2klTGbTEaQExTgYDJgbT56tIaK9k8QMt2tIQNr4NXcWstblrq00SvLBFHhbuWezlsY
5OJcYMUGkO22uoBJZTaqEMgRn5Ioj9TsamnLEg8kykZhuZE67kU2TbmgTcCLVNB/MnWjaKM5l3TQ
y2EN9CxRTtmgAbSfjkM3QJ2ngWss9ghjCLTP6xYfm0Qe1bkk00ovXVFxSoRxzTgR52abnoUsZmHL
sMZVTQdbor1A0I+QdE2queTGd61nUJ9pc9hVrruJ9RQvXhEHlSxu+XsPArAvEHKS68m5s/ARWxLM
fimVC08EvhoisTNXG+1J7KVhjUwE7CKVnIbC1j7urNehAm/fdu6LVXHaSX4j21mVHPFaXhkNkS21
/M9XRkIGKfOoTaBMF1dc6uefqYeiVVsuB3l00qK+CSXWVVyx5oI2vifSvIt06aQUTOA41QKbTT8I
ynPZqifdtQCrN+xdZh9tjKxA0M9oKmiX6kuPBebM06nkYVQTBOYAzG46Y1v3NKS6k3okDLLLDdq5
UmcuPKl+RE/oHZZgYyc+gK1WB0ASxq9T+lYQPM70nBO5GCMRsyGiQoWEti4L4nEXrED5+Jm9UYM6
MZEP/GHe9ewgbu8+kaBgScLmFCft/+HuzJYix7J0/Sr1AsqzNUu3Lp8dcGcmuJEBAZrnWU/fn4jM
k+BQ4Z111d1maZVpRQRyybf2Xmv901sHYj9tZQP+JnJjEy+Ynk2XSCz9wq5DPAT0TVRSidTemTbW
DxV1f9taW1euHiqdjzGdBtOKKdTgvoaKo4fPU2krKcoqjsmbnRrNqttPzcU0rhgSb1127OYja3Oc
toEm9d/6KnprJe5iOgE7b7IGdeF8dp7r6LVBIZmGz2Yf3alaQcZWa+APml8mmT+viuKn4WPo718G
WfISSBLEFrEcwnxWlfmqZkLb5iODY2nhD7VjtcptMLovorZuUgXMqk+3ng1foWIIlwq2xO6xyZWD
DCMprLhrDJeyuliLwJyXpbpJzWgXDfhRjSOHTtX7tDIVcZKCoK2qJaWpFWy0ASct5FPPJuIac2m6
74A2p5qqO8nkPDfQrmvzuujuE5+hoyGKq7bp5o2Ib5kJszkO9wGJDoWYBPC9yQnCN+1iKZN6Z03a
PjWyAel1WXnJPQfrRiE6utUQTULq6n13q6pnHduvk0C0q3rULW4jfvotE7eygIfcUahqA+dzFjpN
nr+kOUvfjCiyIunGahmZQBvleryaTZcdStd/jlvegchLDmaJdgIbcLmj/Wo48Ibcfw48zsmoDN5C
A3Fh7EITLZrrnJSK9zUoXK6VyuXDYETP3gDTvsWBOK6oMZTcvXRbeVPar8Hg3Z2YHE0Txs9TQIit
FCIGMnLAqGMNgJqATKT96C/yLlyIRuChZEo30wCg8NuNC9gp6QCLqDaCct0FpeKMgQkPqqfHkcRJ
pP594vnp8xionlH8YkoimE4ez7H6Ia0aRikcO2a7DzOQVaeu/W3QlkvJ1xfr0BN7aZT2tlVg95Vv
s4TKk8FDwisnM2cYt5bxXAYY7xreXIlYsBb7WyazE8C2oSnTKPVDbTIrJJehklbVyEafVOZ9BF9w
6tSUBuWtHu5r7IoDkThDcZY2xVKUGF3uZaPDrBg/o8pb1XHocNLMU3LLpIDX7dGKJYyZkAchaGFF
dyEudy5J77V4kYLhohjKa4EUtPF0iPvEzUnehjXe2TeVV7K7uU6ZiV0z4MahT7kpvb71JUYW8L5T
BddXe1yGSswGndEMGmcCDx9FwZePtEhXIoJp+jwkkapx8Nx4SJPNYN7h4Q/TGtMvfxs10s6vpiKX
yUFmMRTqNHMXJg+RxsrlKOXAy4yLtq+2Zm8dRlq8SNY3JFxs1JTZD1iCHI3LLmBUpmLQmzM50UPt
ImY3LPzguZX16yIeloFLGosUNgxC3G7p5fZ5VUf7kldUJDZECy2dXNs4ALihrafq156+SoiTcnSN
94r4ipU9aK+2yNeFhnigHGB7Y9EBqbiPHRnnbXrYdca0a2b02tkge2dRKM2Fq543krL9/fvxBYEw
8E9UiNMAUdPxDwDa+0hKy3KTWUtgSXNIlAhb4iSnFDII8P7h6eF9mFOmTdvy7y8KQnj8VnJZ5Ktg
w1CONPCwz5dVGjWtsZGX5ulUYmQuhmtT2OKF4tOZvQ+c44F6T2+gn8lwLPkIdY8BMiM7mpqGyeA0
mxwKVlFCWdm61oVEczxgovZ+puhd/TA15E3Y3hf8FnmaBr+PKDoGCdNbkCjtuWw8D2r0HEnAdEw4
4UzeJGb5gB6a7HFyP/zqARH9ZdRSeyEXPGN+tilyWnV4/a4fcDRhntOM2uU0qemt6RhjEEX0AD5u
jGfUqZuZetBmOtQyt31o6YSNkgmRXuG6ZO+nkZY0GhdThzfdowQKN1JUT4PahuQxLf1ZMR1jxsLR
keiYdrXtQ0qBbro9B6uYD33xMBQErmdEanjuTZZmD4zfH6a1najWJQk2RRQ8K0HxUEvisuV3xpnG
+jNvOsA5bdwaSv5QMftVOj7+NCmY/vr7nuGVxcoN6N3MCUjrldRRc+/tveXmFJ71pgihWvFmeUky
rDw/J3AFy3wKTc+lLobS5VS0gU6pa5eDx8kmkbrMIea0sb23ZQVXf1VsPDG53tWUsHZFjxZEVDhi
oFEcDOleMuqz1vYu3TTbIlSlhA3Lu3igR26xvmXg/VyC5A0tpZsnvU4TETg2D9Po0svyB5OAg8Jg
YJcxU01jVJdaMDBu5UZtq/Xn2XNoV/c+BckvhO0f8QxusoR/jqkDnygH/z0qwuo1m0D86vhX/Y9k
IfAe/7+/UP4vLITrJ7D9f+2Cuq7+9ZT+/NfFaxtUn/kI/P2/+AjKH7jR4F33S2ioTJKnv/gIyh+W
gbyGH9mqMPjPv/kI5h8asaPkRer8ETS3n/gIJEjKJCphxwYJC37yX5/0T8T5F1Xk3/ERPgNSFhxT
qPcT5w/+/WTac8TF8SpMLAOrG+eKUS87S19Kpo3VkFvOTMwqkUtVLVzeIVrZDfEeKjTroSC1KVc2
Fu6dZamsVDdZW3ELjz45q0es0bRi1xuw1mMx6xOiPzP5kNqPVj6irJQPNfFjsp87kgJRvswcuRkP
VVEtcqJUwxADSM5yV6q2viC9yBDPntFeWIr6I28Vf9ZFUPJUzF2kQkJaRSiYSaPYxv21ZpvzhggY
8r4ZdaMLi68JBD0fdXwLPWIZhyscFnDKKOecXKh9y3XryivmVkSAe1fp2G5SDamyknuHoLP1eanr
O7y/F4X6Mvrhi+9RQEy8Nr+fl3Y3rz15I4ZiI6nJXkf2lHnm1gqf2+4mQeKsGkHljJoN4pMHWEbV
uAGWJXZmnkJnaVMh4wAi5LXUedAKip2NpYVn2vdjViFrYDapqGs34NUGLKStkuAqI3VEmg9KuLCJ
MchLAM0MX33P2zd9traZf/UDwat4OvbEvRvMaMJJvVtZqyjr5x/W+5+r6CNv4ZgD/2vR2MJAqjeB
me8Cww+AfxWrBD/WAl3jfBjgn/vYSbjzF3eDafGZ5ExCeziumHHbTMpOXPzzmftrwRLSpSnkY1nm
FzfxvG+yPIxdZHWM0GMmUxeZdzhxf58x96/XmKrxD/dHq+wapW2Pc/PaP+jLyRQtXdMebuQFd0W8
1u+vR5DFp0LizwvqOg6XvNNTrsjnC4Z1DozoYpOrhvF1hfzJ9WOnU42VqwbglDgteHSJhrXos8lJ
clxgeuAEaUkCK+reqCaDPFqWGN8E6B3zNzMkmwj+UIhVH8yMNWnho4E4mwmHBNqTE5JRpdKKuyQF
p1jUFVnfbo8lW3AXZVdl8yBZPwTeeKO4FTJqRhh5HShhNeCtZ95mwc9E18mPZv5nTMPqjJJYlnHu
1ULSGwpyypKnSCHzScj457gU/OS3BPAxFdwBRLMLbEEaWXNdJtk186vbkMSOvMBKEP2yqH40ngaH
Oywe/QqXZ05tJWY2ZWPbwzaBG+gqKlHIy416JRnlmV7W2yY1Fx3mhbUPeKH4B6MJzsoQPMmtLMxi
Agtqitbc1n37UwzRVZzWMXkTCGcYrJ7Fxl2GIUqgxCshKei5DI7E0F1WvbQwoa1IaX89MnjsMJSp
W2KT8hBbW+IbCv9NkcW+VLwnyxtf47YhjrJP8G+oZGcI8jlb11k4IP2t831WYmft/4jl6yqkZ426
A3zxGyhnc7cpnCTk7mtqfv4GfmFnPOlpmkyDqy0p7nG9Sp2U6AKzIGvK0qgBu42nIIvDZniWxd6B
2eKqitKZjwSnRTQMK+Ji6PDQw9I7RRGS9BjYIj1TLGDpBFGttHcJbs4JAbclxEj4I5UN8blsaf5E
Lo7yXQ0S3QbII/BUg+/CfNVA+2O63W1QKOvBB3EZ2BHbjGDxyQQ/BP3MMcE1fPLnRfpYKARzF/uu
flLChC5qIKko9bWBOY+rX3iajQxd3BRkoUnY4nldgTCLCRYeW6vE7PJ5lKXcq8G8hAgpZr6dli8L
VbqSPAlGeOEUxD3aaMGHNH/SwBAxmkb7xHJDUYaJPPxWZQqiY8N0SVSO1I0bNfsWl6TGZ78igFzk
BqDabW4SNHnhpxRsJMFpNmnxfrPVsTuL+AOilR9cHZi1RU9eLwGGa2LgqGRXIcE/ZQ7PmvbaFgQx
TDaS6bwN9YUOIJYHd3F7lgzNbcdcOhiUeW2XHDaUnKQxaiXpLsK+jlSQAgaqifzUu/ljN8ZAGBgb
HTzMdxA1OJqOosaPMZctAuSzA3D6KKsIT1SHtoSJHagyjW4m7upWvDZMkBst2dmqt5JtfFNlGR+F
+rrTolWcVxgLmispjA4YacxA7uYdlzeThKPLv47CepeGYF4uMgjYZe973D8qJv/X0VFl6q5TheBZ
8xI8fSr/pr/1V/kn/uCEkonohH2EyafJafZX+Sf/AT2IUEwcXZGswO36u/zT/oAcNNHrdWipeCNx
HPxFR1X/wAEC/RVjIIXf+8/oqER9Hx08fDpYbe+zHIwlvvCbox4KqhlW8VyvKJyEf6fhDs4UPXoM
LXnjJzLOacmSwSp2sowR8xFzKaJDSzj/mQ5bUYqMQ41PsSLcedDnGf2vdy9L5t6L5eVYWOcNqmpV
flMg5kn+uIZgx6KTFhXdS1k05ArUa6OA2IYNuqY8KPRB2oDZPa28yiQotDMUqfrGCKRlrdgPBgBg
EosLNSxWvibxkr0U46s6bRt4KGgGk9JWULvlDOlsp3AJiWirue32cyZWID3+0sJipGCV5722jBtE
4rkyj01zJUBXLOZZnYy9CaEFWMcm1gHm3QQdg3hCkW/ClT7p6tq7cbwrknjVpu1VnfB44gqA5+nd
mKwhAUcjFUbHvhSOA0GWKvtY0UFGJXlh9IUTR1eFfKPWN3H3aOG0bWrXeuJdayWldYDCpkS1VF5E
0NxHLGAGAPeBzK6Cad5gu05sSMzL7osC2TpSHEQ7s0QaHRNSEWk1VhOsZPw2OWNWklYzqDLP+ZQM
drNVL6eoR/SzKOpxvXiytZcEHkmIva2M74QSBIeKT6x2+PGiVk2jfDFinyRc6xwkfFETZzJOIZMh
wwAvWqZ1P4eTs4jV5jzJD67WEK7gwQE+D6VoZbBf99jg9e6qlu+y9FnvpJmJiUekHVqVtGZyKnLv
bsw4UMyXyiqY1kWM8dy5TMS7BJl3UHaFp9GUKxsJCZDJBGcK6mMYIKWC711aDH4J/bi/K9h/B1aA
mq8F/IigB1acPM462H1+zu7aLOrohqHqk1v9yLhV1yIPpQMDETT61fDQF6QyGT+ion5x8YdrcJbL
Je1gDckPNcgXtGN72+v2Uhsu65qRSkSqVOl4YUAkASKc2l66pXTbdPjsQxH2GfEH4UODxK01Xih7
FmODWt0F9pQFj4uUk2zDkODMCLZEyW1MHsfY4hEVByuDaXySvDAz2fsMz9MwJsnlLrFwCpqsC/VX
D2p2XvGqjfC+S7wmLQAhLA0zDwv6Xt/Vkr/xSjhbZj4v6cOqySsD6xYrt6C23JYjCWhmSKzLFAXZ
H2qlWWlm43SwHGLwM7DHeVcaq0JN15mFQSp2ex5yvr48Z0XNJJKGOgWbW86mJtzFnOBNu2qB/Id9
RuTAEDDeCZubpDjoExYQvrKa4CNA/26ZrL8ypp1J8Xml/gyxFouqDln/k8T9B8WLVe+Iq2xJQ1Ps
q3AYOO4ey8g9uLSDidZD73oVMbRJTz/EfjZrvIwx+FVVcWQFW197MoLnokWwFpfEzhLDYUorU7mW
2SOSFryP3FyZOasR+E4SH3KPoGl5naB/8UCb6mzR+9ht9NtBznEyI7eNb2IZE/ZjQxoyU2lh+ACL
l8z7ZiOOKKY3IETvF/KQblOpvS3Se8WqZxkJfg08xyR/yUUybzT8jTk9shvTe4jjc6viHWipR5OD
DaYjaW8+gXOJgKs/8PeJZCQ6ztfH7YB3bq3dUuYzG9gOUsSOrK5U9TnXFQByEP/2Vu/VS1Vde8Nt
AA3I8h2NraqsNjaBQ/UIIwbPfj94kswfOl7ZWNPykK+69Gwsfvh9sjJ6gCUZO95I8E5Ks17u0YJf
JAWFcETFXUA0gpwppakDIuOGMPbjHCfkiHDKZB6G16l/Y1NblQNWgv2hDfC2ZUdNWJdRRGigVfIj
EhKZ6A8kZYZjMWvcyonr5JyoFDjiD4TskOL21DFpCPkCIplILAKDO6WlgoHFktya8XlXA0bpq0wL
14P5k2E0FQ3y1TSdnMzrmxB1e+oSVanI+GOJ2QhDbfQbIrqbmTkiOVNvsorewngB+RsJ+TUbDDii
h6pilmrfmkVEooUPVvnTZTLZDozagf06SIzjQFSalziR1Tlur25j6sYojeYSVSqD2L5e566JoNbH
evnCzvcK/LgMkTM2eJpp06fn7HMYjoJv+riLNDLemuRDRd65BwcxBYKWWUulHs4b91ljG7QtvGLc
64zYewg6sn6vMMO2BF82wlp8g92tYPusBcIRcVcVqeN5yBwKb6mBjMkYsyjmDsOT9WiAS+fDvYYN
dKdZ61FFRJRjcIlnm870pjCvRXcB07WpC6JPYbbE/J+BugaQw84NGMf+YcmvVXwX6wNVqA6D3Nx5
OLZ5KoqSqgjnoAuOzcHi+uVBZPGe9hDz0MhpTYvedHiEdj4PoVJaJYxKgkRtOgOimOYp+bJSS0zJ
kDiYhMw0THlz07gy2uAQZtTDVXgZKNrGMwhvIF2qpL71obBHTf/EABd7dn1aSPuwDuZ1acGQ9JdV
WD2lijhU+LfJQBJ5FW077Jq6mEhO3ZqX4DpDHyB+UHENuFMZ8QjtsWgiZ/CJNinTraU/lCWx1c24
KpDY5ONekZ9jl+CcgaRAmCRT/9GPqL/z/iINOgTfwyqscJHqb7AuX0hV/iJzxAtwGcF3LSAOqBVj
pnqvJXdmMjJMjhbTwhhKJl+yvlBDuMUNsXfsLan2wwM/TzP74A3iHFqcM5rMeVISYO91dB5WWhHI
K2aucS6PEz8QvMAEBM8a+Ilo0pjha7FYTV9vIe2stHdyW3c4xCVTfsjj2yF+rAQUoganNXqecXzo
VZwZs2UOQ1pSeeOx0B9XAgNZS3Vqn/jmuIUUBmnKtV/r5rFvOwAcosgVGPMTr4CZtoKT997zIOoB
PGb1j6Z6hGty3slQWhqdSCI8Dq2HkYS6ysOu1L5UJYJlgHF7xT0DlwDrGnaBNe5tVzh9aa8EgvTY
G1ee5h6aILz0SOYjj4FXMjvnbjVMu4QKjcqqHFcjBbjuFjqGAiKxNqWyqe173+BUY4xBigK7YOzA
ppuhYt0MWr3z7Dc4jAj4cUWonMK6SkS3lVxyNUv9LB4G3hFoPtBOZrFRXkt2e1425q2meS8e1jJm
Iud4L8lL1Uv2QcYIni0v5y7VTD+HT7bXO/I3EFW1UbSraqq1CvUmwXuuRP4rxjTaILbSiN0Tj1kt
7INpUg4PwxnUjosoD5BBKfOsxTbKFsO8hSGiDeG5YnEDdRndVRknvSvjUUfonRSS8qXnaxP2Tupq
z2ES7Hza0TynbCabB8P9VeuFK6s1Lr0Oi4oyWpo+a9Su5hq5IAk7NE8jmNDQQSz1Trn3qXIT8sr7
fBe3YuUr1bM9lpcq2wiImjPECWBSQ645aYOGvfXjehl73cHmiIF5vVGDcjP0+XmOt2A9sD75ljpc
Cy3p4HpngSY7ZlEuNfdMDhnPqHdKQ93Vj8smukx4TgHHTqAPHOBvEYHeTL1gwbOFwpfwfP8uwE8l
8QfYKVb5YwCNaZg6jKa5GyFZGfqqF9VLXfwsbNmJhTcfSvzXQEQCGalUkswtSV5XEMjastzWJlZL
op5XWv7yoen7Zhp67AA+JRrKijHN8AXYoziW9MmexvFsMVKqFpDXHaJ9N+phUvnqO8DPeOfe1Ltk
SjtnmrCEt3HfkjSHuePKPuGWciQuRFA49ZrY2dJU0nBq+pHGOEZW0ERxN32S5Ml8MJfBFuLiTLwE
N/lFvEDjvPn9vU+ayfxvHsCXKxpHquLADoUsF+9XHBZ0Eut2jZGBoy3rlT0/qcM6nsu+3x/utWC8
EyxiHFl7CFanVchyPDfO6/kvWbd+Na70lbLEcOVkCsSxs/mv5/nhekewshwqmWc3XA+DJoIfCE/P
1nRV7RvGt2SWKK6DSO/3T3Sa9H55oJitKXCoJpeuo69QGHpielNDnpCQGkIBohlwdBVcRA0XIVPH
31/ueJr+/kT/vpx89P1l0G8ss+JyAlcKtxlmjfom/FMmst8vkwnLIg1hciA+uisoIUOVVS2X2aaH
ZhWtcHfe4i1F+Li3POUF8u3XhogXLziwN+VLYJQYG8ONbPLR2uXkuIZ7wjzFes8ha3yVLX3Qof/g
S/t4wUmr+AEvYNbbiF7igrocORLJG10QOy5VvGXsq8b9T146DRGzYjEcYnwzvSYfLqdkwSh6gYvJ
sOUInvzsX2ktMIHfWEsfKtkJxOXbb08DY1PR6uO4fyxBbGGzxHA8p22luMO1elXep/e9kz4ZS3b+
k4tleouPX4GPl5vIHh9uz7akIQcZxUuCtCPyb1aMsR240+tw+0/BpGn5f7zU0bps9CrP+4Ak7YBc
7nhIYRdfZcrt79+xU8/veJMsut5NxoEb0mcA9/OKOBSi8BbmSl34W/3U6pg+89fHh1xd0dgplWNw
jnQds+E1nDYtyrAbeZY9MpeDtrNkfn7L7IAKzzEeXAJrl+kqW//+Zr/bUAyd9xwp8Dt0/fnLA7G0
/KxFsqbIN25Pr8/wDCus319E/m6JgI3wbpPRI3/ZJZN8MAMUW9M9tvP+jA5oJw7DUplr9ydt6r+7
I/K9QMdtHAIscbQcA1g9qRXR9cbZrH8QfIHmLnslKfXNmDVncKQeg5Nb2LHvxHRftgyRSlfRiipf
NkxD8SPZLTPotXfuOZkDyVN7pi3Sa/zsdsEZpXu/BR+mhz+LF9iBoj/GKPlPAgjsjX/DDphwzs9L
6dOnOD4dmjKswswrkvfzL/wBwPzrVQwO1hJrkOvYOZ3r8d0lLf19XK6TuHx0xJeS1hR2Qzkcn02P
Wt25G8hEW22Z7b35yZNi2pi/3OCHqx0d8J0cCt1vuZr7OJVu5o7S4geSeZ6stiydYR1vIWmfgHu/
2Q94rFDVJhEwcXLH5MkqEuWYtgQ10KIvpBnjknm7m/YDYuwui18v5P9t4GVyQvr3wMtNU0a/uDfO
E14g1b+wl4eJU31CYaZf8ScKYwK1WAq5eQpEF0PnX/8fhTGVP9j/LQLsBTvWrx/9aQqiyH/w5cAz
EJphqITv8Qv/RGH4EdE6BvklJr94Mgf5JySc4wYC4iBtKaasEIFsk5rvaM27oLmSGtTmQoLd0ow3
UEFmgMmO2zLv96rVQKzCWN6MBSl08ToNbnpIymX3MsIeNRg/qupNU2HTOWKVCkDi2vjbja9Fe6f6
J3fDoxL8y2c9emMkjhZLziqIAFtC3M2lt43wgif1fEuS/fy0b9FxMfflgkfFDo9Lz+KCC4L9v3Rw
iBaTFxZx1RiPOESCn050Ojpcfl1RNwVfhrANTZsO2A/1BxZKcptUHalcU7CKeKsf/JtyU63sbG7M
ma453abbj9vwwn3BAHbOAz+1QXz7kP/+BPpRVU77LorCbs1FginUCIiBkhKI4qavCCVf17Uxb4uz
2i9ncvlqBngoiuw/+gisbg3KOXd8vA/3VRaVHglvCxJwqZJmGkg7aNjEwgf6w/TTy+r7seTY0Qjh
NM6HgSBwqavuPrzYh19b8Ueq0VE79P5dyCrdNfZofNPH2VKixDLLNkZejRiI3RLkCmCeCxbhQc+P
upPMplPXO6rkIYBIGmoZvvvluBQLfd1he/4YrPpttmmBzqEzhbP23MPs9Pc3elRl/LpRzeZQEAK/
U2v6+YdFN5Qu89VYNxda8ROfgU5/K7Xr319iWrcfDrsvlzi6NylQmLF4hrmwIQTj9Z+Q3l4wYuwY
gYfVqxZOxNx4+fuLvhe3X65KL4twAQelL83KKMciGhvTXJRts44rxnQFRlnqUD/GGnKsjGl3VT4W
I8kDqbWIfLFJY1T+9yq8XSXQnDLvULSQVuyCFWY3bnfT99qdNOrKHMspohCa0Zz5WdM4Vc3QV6+S
F23AGhjmSKdpt239MsruclRy7ASQzWtLC8RByCVK+wQK331t3Hddj5oMFDC2rF3ZkrIVyOpVNzDe
Hidv9rHdj5L0KMz+PJXyJ8n3L6fRuqaNi6iw0GdF02T/uvP8t0CH3FFr1glvxvfX7ctTpNTFMURB
eHFcMgRdPWZZoZiLwhovuoKUD+sR0jmfGB/cSNp0RJd2vgZ24u/zYCDJp1q3XbIPC28Tljg59t6N
GdSXUWgvCuUqUupZmCcnvut3v8LjT0n2I4MLmA7E8Uxv14dFHNaGB8ONvbpQcvg56H6BW5GbrQ3A
Di0CtosOtifGmZtd5Azda+VNHjHpV18SSM6J/KgxMhYjgQ7ldcZdyPWwrepx2St4Olf9Lg6a25ZJ
Y1u4S09blUN7orH47vVXTEFXDbdQV4yjt9C3tUiq5MZcuNG13P2U63PD4gOViwZ8/fcvxvGw7v11
/Hito9cxbrWk0huu1b6IbblR18QaOoTEgdgvYHauAfifT1xy+pXH3w9hlBjl0zRBAVOPvp8uiMRk
lLNQyTlfdiuUrFS9YOWvNsPJSF9MUQ/5+ami4X0u9/W6kDWhLSu6OF69stz3tU/ND0ZdLk1Sa1yi
XXDB9sZgjevI0sTtrs/Q/qG9ym/l8Aqm5FmpGVurerSwILFJyrDPS/U8jraG+uwbwzzE87mKEXFW
9SZM8zXuGHNd8R2L1xiTlrNa0eAOuj1uubcq5v4yeDCIWjDk84AU8bGz1i5S5ApVUWOSRqPgUilu
1RE/cJgizYigOq0YhKWBGc46gZTHV86tPCegI34bAbplwZ/IkVfpBExwEu2MJC9AzBtks/KJpvrI
ycia1goscBuSti4m17CjClFRk7qzWxK6qoW89HYJHonOeC85CKmItBo26q0GZnnKqNGY1sPR96aY
CpM0ijqM+48PpdYqarmthI1YGfyP4yKFvFx5UyZxPNOUCjOLonhRCvkQJ/wgpW4tCrRcKo1b4e2I
alcROJS4roFGJkT8pXWOr9CLlcIXxprYA16TBd7yMolnOhRH216kbUKac9cQPs84ptQXQZFfVkAL
sZWtZOGeNR3sVWD0IohvdTt/G2VoAc2+4Y+2wT7BdNqycULotilgWFap80BLF1p+HeQe5i9iJspL
Kc+35WTfDBeg7whxTOQNknjkkTeVjuEDtoUnNpZv3jz2RWp8m1mthe3V5zcvkUthGYbuYoz3GKPO
G+xyK+UlxKbxxCZ83F2+rxXUBggbJ5qYdrwJ+1o32I0qu4tp/gNNehb6M/gE0+xzHu39E1bV7zOA
4zVC40JbZVCimcdrpPAoH9RmdBcGvusRlOWcbN8AN1hkB9ehfBPmPvY4zU7S2xNwx3Gi3Z93+vel
j3bQGgMnuUt9ewHZZquRbGeOKTUpjCk7aC/t4S2JzB9WX9+4TXZR+tnGzMN17Acbt3+isl6rOUsO
tkdTq3PQ12Vf2zts2FYuQZHxGBBmZa6JqwaY1jfB0M5bkhJGZRvZ3bLt9nI0bMY4WTUxqDGUTF/L
fg4a6i4PXbrUusgAVFyVsgxTeCs/x7ln7daAQnW7TcJ4pffsRrG5ddMS+/GrtLnDvd6oVrh+n1h7
x3T9X8+JIt7QWHy2dbz9qr1vJZkQ7kIxKhyPkjncg0VvkySAo3mMASI5TGvNb7fIOohnvhbkTCsW
4UmAwlKXLVTS8hTiJAUpyVF2cuTzTb8FTxomJGMuZHzHNb6kWI1dK5ACvRQDB8/YJzrTSh28E9MI
haSWYsz2WjFcNOZ5aYsTEW3fvJmfrn60iLLIVVTeF3zflLesX0T5Y+lfptKJHfxokvb+FeB2Czcb
PIzJ7FFPCUQK88w3eP+D/LKwXrs2OyGB/Ka655XHcJTw5Gm3PjoiInCcOkw0azEhj+p6yuFjhLVq
TtzIt0fRx+son3eyLoeh41mtuwCzngX3MObQzsOxREKkEaYVZ6+480AmB5U/E3K/DId2lzcvTNlP
LOtvOiZuGDxCVXVApeNHmtmo9mpptBc1tgWN+1P4xGoXq9+XTN8UhB8vctyJw//TMtngIiR4znHT
I6oDrgAQevBUtyce7XdrZAI1FTraybPwaI24fZ9bDKImD7CrNH3Q41Pn+XHw1/sq/HCF4+yGJO/7
IfE9HtlcOLC/DAeuqDI6PLlwLjlEHczrKzKmdhjp3GFIt67ELPiJ2cEMotIp7OXb2zURtU8zdXqF
o2ahkKVWz6jmF61cLDlGFll0omv69igkWAZytY7FKpaCn9dqnSbAZEVqcxQWluOtK5BH47rLZjBd
HEQNJ0r671bkx8sdvRpNK0ajHblcFI/OIEnrkiBVRW5OnPDfXYaNnMkMQDhN9dGDG1qjwlCs5djj
K4yqx0p6Jib7xNsFa+Cb4u/jZazPD48g6KwLhtJeoFVGNnQ+igthtNe2F18XnXfJlN5RXCio+j0m
CMteZJsyHGeqRv1txKQDdCtdK+YyLrR+GM8tztM4k89x0FpOhNgkeIgnNmNU3Jtdt2v1FKZ07YaO
rab3aAGJvW5NR7Qd+Sko6rAuvxwaFUt703oxZOEoIfnqxr0qF/sA+ZEk+xBsp6EGSgm0SqSQ9CNK
GBmypE70g0ekQSxgR473k15DBrWUEd3lbYZoSHFCglYRPO9KO94YxosYHoYuW+oqUp+glK5NE/KM
7i98T3koknxeu2Uxs9J0LkEzxch8IcneCCEeugWOLG0gX0SkEhZ5s0hSdSNF7a7oC/TA0j7v/Qvk
nlDxvLMxl/FI0taNnS7LDPU/eijE89qrHxVrhpM4fK4D7VVyXywM6hCyz+QeaphPdrfJ7dRkiGI+
FZvjCfnbd3vehODRAtsqO9FRl1jWedUl3sCgwKouQwz1OuiSJku6hGHelNe/32G/O7fY9BhrYGFh
kN3xeZm5KRqsTFbZYXGH0hFaj1js+t1PDyF2OK46VJHtj99f8tuVjeRChWTB6P8YIfWZbVbC9LGX
Nl8C857sb5/xw++vMYk+vvRO5NEZdE9AhxNE8GkWkqkeo/mckyMQYeVIko4VAWYjNZ0jPgkqZach
QPBJ8+1tF3LZcBMN0XzIickx3mp5a6bPOCLxdYcnCoXvPtiEMkBawr7jCz482q3v8THsRWzeJv5D
q3WrsLVgc0/BmAhd1RNP4rsv2DTROGJzPf3v0YOgFbGMfFpOnZbPFGyqg0y6HcXNqGIIamhX/Yhx
hSSdWFbfnS5TJjRN1TR4tI8WsREih9K8yl4MEFtEzTfQZiduTJ1+x3HrQ1TKRNZhM5aPu/K0CYOw
wsUKcSGiV/eyKaDRR4+ttv4v0s5juXEm67ZPhAh4MyUB0EmkJMpPECVT8N7j6e9CDboliiHG/XvU
g+pPSQCJROY5e6/tRccgqQFPrMN0tn9AoUOmmaK0nQQQnEDPqw2+DATRFdLKoQ1dPSd/Syr/ItZk
WQ02qd/uWh0FaoVut72TstHtstY1q54TbPDashXpDaqfobL8feLCMj13Wao4F6ElRGT/qnxfqnhx
qVZyWEuWM4TQ/YTieuziz6nz0Ivm2oMFJKKfpsathvqJKqxFeKxoHkTFzBfQz3aZUgNIKRvq5vSP
F1EPjcvLVuaEmkPWjwYm1t56zbP4QbWCfQLdLEZ7EckjO9cYu7LR+vHSTzDCmPjTyuzDT4A2STso
Tx3wFf2IX9zvTbj23qKbethooaOPMTCh5rOWhqMJs60zSCpFEykOgJv03mZlfhyyIiP2R9r20uiI
0VvuberWX+jerdyYaz0beBGlNkamPmkoI5t9GE1XaQjVjXhWu0v6wlHTngTAjqQtg1+NrrLLODgK
ll3Nmh/FmJDnXmXd66DIduTJ6UJPWcPg+8ukMxc+qmg1dOWpBL3CTTCmbSL3mwlDbsCHc6qqXZW2
SzHoMSchVZfb46hMjpAzdQYOQ36sukJdXYcCXkhU0Npbj7TIr5VdiFNqLEjtm/5E1bAYmIZyXC2t
CRutCPQUP3GT3BahtfRr7Np4cOSyR4We7WW0qXpXK1huKmFVqsaNOsZHwQ/xBnmz3BxjMGkHRigs
Iytalkn32OfZbVhUT56OZzW3DkNrPjVTAGGtp02UGNk+lNvHMU0ntxFakQSm8Vmbdb5+LH/Qb3/N
TTad1TS7GTAwJcD7VYirgDJQakoiGnMd/lvl8YlDnPbcSambyvVrkfRknBpUNcruIPbRfZknrl4D
2oM8iki+Ih2g6iNbTjhX54Ynsxuos+XQatctdtwiiWD9qKhha9jOVI+xbpEP+9wYA8TpANhtaRtD
yj4Drl5SXXmttcf6vMpCf13EmaviMq718LrTlatBIECMXeUuUmo3t4ZbSWpvq7x6DHTpReqJwhN6
t1YGnCUGGL94HAADKe12ioMX00git2z8Czvdc2ssLWxzXocw852CaCqvKlQPg4Dj7wmX2Va73pUc
dVdfOKEoc+Pxx4r3ZZyTPWE4Dp0UVYzT4mOVwSFnyl8pbrkDlPzKKKZdahEOISFIN71t2Vyb7b1e
5U9l3TxJsr/rBuUuboY7qZNvOn+0VfWIkv0uHq3XqbD4/vsFjrrspU7x744zuWn0VXlhEdoQ4za7
sICf2QegliVVG/MXO49/6/uXhS6IFBjjSM+dLrhTPbwn/V5S9r8vp2fHwM1A4dtCy/ND+aiMpVIP
A4e6IbpW+xpqr0aYdGv/PsyZzx3SX81gJJ1QkRkY8rXzUptpOJWDAVoZl3Wr3bFDvXCzpDOFkm9D
zHPwy90iBlXo01gwnX/hzKzsxDMf5HKRr1S7I/Bm0eL5eUilZXi8dLA6M72/Dm2e9MP9bEiQHPQe
X8MMcsGD34FuLbPuJRuyh0zzthrqaxnb0/94zadFlaay0gEsiOUY5ZrmwuiAeQR1lq173uvEbd9x
kDvNKlnJd//T8zTl7zdby1OMkBnVHLkD9FRd1e3T7wOcOxt/u6cnG6SiNAxgQjmnSIgFk6o7YfJh
QpoI4/faYLkPoMFsw6HfdOk+BRD2Pw4/T+gvs2kUTG2QE0oR3nWzsXbxbeDiyaFkFbPNuCj0+ldD
PFm4vl3tySY0LJSkjSpmkITXikxmjF3ZcdIkyMXiuoL5MrUlqAx8cxlHO6mh40dHWcNKH07xTcq+
QOu8Q4g3YdQ59/JlCdLmVhSAWTb5czrNwFb1oId3sS+vYznbSFVCLGNEsFWyk4an0jKXohnfqEP8
Hk0k0YttJPLdP2qtf0NYwhX9nwWhawswFEvV6yA0EtyKG+/CbT+zZf12H06qnbomSKPWKqbTqIOb
SW9TKS5U6LZdiQot2QJHdXXRI9OYHmx9aLx93UgXlqrzK+J/lirzpHwhqbGvpfOjAAy0qoqC3bPn
pmCXf7/U88Mg+mJ956RzWlVWpaag8E0xphEgcqir2tIXlfD390HOrokq+kzM+JqIi/L7LK4a0wNO
P1iOWElO0FeLUqkco0nZwV369p4GyM3FO8TKSM44acgUPE/W37rVgwHuKVX8a+PorVLHd0gCJE16
iSvSkf7O+qtkBWv2Uj3g/Mj6fJLi0Gip/+g1X95Vs63GsKfC5miHmfUT2aSu2eleo2ONaRtyyZKY
43JRShelkmfvL2CmOW7QmL+h3++vAXulaXPK5lOe7Seq2argWt3LgE/x9wd5djnkmC5Kc84XdPOT
u2v6eYAOjwZdN2n2xAuiqJ/wW/Bw106vjEvihiBikZQgPinpm2R9/j4+NQEu5XSF+vIDTmuzijqa
U90r/AAgCjWnxDE17idZulIK80CFzVYylPCh9ir4dKKSXdhOTtFaV5pQ3po6B45J2teDfp2M6gNV
pR3ERjCU5oZUgIOUDaBhx5UACEFHUzON0yHUw6NOfomkxIeyMZZa/JDFAC97YZOw/o/YQg2OANDD
dnT3llnX3ctTcyUk93U4Hfuw2Svk8eldikdTe5+67LWzbkZCRwzMen5DdkNmpbhjC9vEkA6yNQUm
q0JyLe4tHHOGjs04i5sP2ALM6tIOrZzKYQqtVY8ZXhmpnZGh4lU1hwFpjXt4JSTjbdcM+7BKnoNG
xyo2up6qz4ZrJV2Qd//maZVbljkxJZUdteoxHt9FCdmJNlxXer2Wi9weNQ7PxbIdy22dez09/Hwv
yY0jNh0mQJXFW7Kt4NgW7wK+b5bwlSZWV9OIfRLVRN9ptppGt5K/8eTtwNX3VuVIYrzKRFARcXo7
WcIeXNARvBsuzfKY1s28XU7sIbpJ+nEZwuMmHe86xsY3UCYOSPwMLMz9/JOJ97vyDiJxfB559k1q
LBoB9XznwRTNrZ57GtNGVL1gHZfAJnHVgrIpPacBlVCnMqefqzC8ioASksh1k9T50SI5wjJfFBBM
UWr9rRqZdidOolQ7Bqa2KAAQleJ4U+fSQxONECImvIDTgym3FP9Vl4/FrWn4b8ghd+QKrOIscBsv
bxdwyeHSTNEhUUphhfOzXeQt0CIhQhEvmcemT6MtRdmE/GFjpAoOLiLT10FAUkb4NF9KEeoOjvd7
Pd6ovbmI80PhC9f1+CKmwaKKCscDXMGhWKSGNomZ65MFp4c3wvhZhqgPc6ec/oHOlhQLgcLiXsJn
HuyKTtjmZbROQQLryYhKJCuPU5uvfC1A8xTh3R2dROZpyUoxV7JtcmDsvjb3AyhM1pobkkX+mMV9
QcKpL8G+jmTM1u0CtvrSHz8qgW5FQTZvF7wKxYpJvkuVpyKiNVrGSy/+U1a3iAjhKHuQpxCQaDuv
EJ1cbuw0R8Ye/UnZz4Vpo4Hk1p6NoHmx/GGPM94h3ZDjv7/SSowMqg7Lut0IxTHPuN3qe0/MZQKX
ieP8U1cKn1TUHwQIQSwyV0X1WMgRTD3dtsLspoRDkdWZLafTgxarG4jc99QjHF1r3mOWDyGObqRJ
WwS0dZK2tSNNv4aGgc9ZLx0z0Va1Ui8mztZN7Aq9sq1N/Oo56pZ8OCjZvZggcmvl4iHoRaIAAIoB
Wlc8t6BE3QLk90yoSNr9lEB/mKqasFErWI2Dfhy06Vj54904CtDnc/ySJXhp35B3g6duYj20ETa4
KfexjJ/7WnodNetaI0Zw0CiLZtPNNLt2FagloGeUCC+tJG4aI34qp8jhfOnIWrTrR+8WJv8VJzqe
X4EXNw5sZuNV2zQv8GnvFI8uUOCv6TvpiySKn0shWVW+tI28zokjFYSH5wBVofdFjVgJshstrG7T
kryihtq0VeeHxlQfBuG9r+MdEX/kM/nlthylp6Tyn0ha2EeCfyu1yspM+xkIddOr3kEZiIiqAieV
wD5VwMNHkKT9vZ4IACaVm4iUUyl+zWl9JDqltFD3qKBp+cIzrhs/esy1fuUr+V4LphuK2m6ld25E
UHIn6LvYyj90cBxVUK8t42FIWgS7HUf0mdEttBGL1Gta9u9mwrE6pjbGZrdQdthIbR9r4dRPm2mu
3pQ098eyh7zSrvXGW5PkiCJtpigGH57sbVAQLqIaPmGOSrOHX9CCHcz1RTCMO+rUFRxxheN6F6Pw
K0NYWpWrjInjj3RbotehoBhlmdCo/HQTm/cyiYY6HbJ2qOiVhLy8rV3IvFlVcRTJw1at56gkHcCc
5YzqreBHz2H9nhnVbZPJdgtrW6vfurQ8BpmwUYIQitqwYPtuC2AkKZu9dAlfoSjTyUYgWqBDoqEQ
WyByzkiIimkDXkYaUoNCEMuHxAa41Jn1teeUqcptQGLVly+eEl9JQ/wwF9UqL3drcGYehmXvQSfw
wACQMoqjG3Qm51EQR4jaQPYtCv2YRSwfTeAqFrFNBoAzWXlqIVO2xM3XMWkPYbFhcbfDvrwOs4cY
fm0IgUVGYjJaIDxqJ4Gj6V13vmqno2JLYsFUmraZYh7zePjkTZ1SZR1axBanyl0EpeTCDvpcTYHs
DN1Ezjk3ME42t0BtclALpE6l+j11u1G/0Ig4U2cmVPG/f//kCGjWQDOnjhOo19+VRMwAKYLU/mhA
FeqLSyqTc8eBr4PN//5lDyuIiW9EMRcTmJxo76vpoF9qN1+6XydnK0LXjJQEO4HK9ZvQHuv2Umn+
xwAzLRaJ1azsmtvmJ3tUSxNG4OAMoGkCfVIY18GFbejPrtX3IayTSgsLQy/nKUN0XbnoSsgfokqs
uN86MSaUhOTjVhLsCmygpvNS68qi4Axf+K86ZI20pYSQyseq1x9VQbh0eLV+TJiTH3fSKmT3qA4q
bTWWg/w9aqN7TewTx2M3azdCLqyTTqGJqtT3nFaWzQyVNIYHrxvcGGhyLnlrLZE2hVdc4ygASiki
atqKKN6lqNvN/DNZT/iUkX5DQqQxvQYp3QCxXCrNobGwh5r80QKAjrYI0xlDdmVNL3q8bxCopr5/
HYLj8KdjRGyUIWkLg/e6g4QOX4kWtLDotJDkk/qPVcoIfecqh/JXETa+MMC1MMjBC+P7QN7U/XZu
hQfEQxZKb5P2S237sWfDMfXtWqUoUco3ov4hEz4tNJs5yHdgzRk6hy+HM8H5ynvD7pDelaIrG4UH
LbrcRBNG4bqwLVBt9MwOojU0i77H6eYbLtQcV64HKIgA12pl5cUD+tgO6qABt2TAF8s2BHbV7yee
M5OZ445sGTI6a+OH2kUEtiIl0by6xEdTux+l8sKRTv5RrObcT7iuwZEV4fyPFmBnjZEpAgh2kA+Y
S4kd3aYlHGCRqwtrWTjpFXyf2UIkX+X+CmrcSrCTC7/hzEWixDRQuMhIyq3TVloyRTIOSs93ZyFC
It0PUI5+v41ny7Iy9XVy7jAVyqe10b4tgIXrfLW89kEQ0gcid/d430l9yKlZqcgc9moHsbTIXylP
L71Rp4RVodCMEeZma1wZ9oVfdKbBjPb/v7/o5DXNzFK2+pZadPk3uOf05W37VX/tOykCo8YhrOul
v/IOBBGvjM3vQ59d5FHAaRC3Z0TEycid5gfwryhUSGTkGezVlPJJjccLt/zUnPuvEoNO8T/DnFQl
CIWuUlggdFvYwh3NlegYT92GFFVjke9VJ9ymIJCz1M7vM2jRj/KCneTFkubPpZp60NdfoXz/omWp
rheph36Kc7N2oHHqSjsg+8GRdGvAVUtjJXPWA0ZKXchzzPzC+3vqwf5xF+a5/+WLaiBeLQCD0WHf
ztWoYU0w3FLbNqvLjtlzfadv1zo/+C9jZXkieXHMWIOH5l8y0vJaGvonlaTczr9JLJllVrrGBPQa
KcOmkJLXQpSerQzps9zPcTQGW35pXKoU8YWpvJercmOZIUkMFpVdvVj72vhQ5vVRSpv7Iooe1XbO
LsOpoHRkyETBpXfk0kw92StoidgZANLoaKz9PdA09qXrzPVszx0P6ZXxV2Y5uvR2nHOc0B/SSJ3U
8JnR2v9+FzuiKae253CjxZabT+vJL7aZVbSzyeEQkHjQlPKuDXcaX0k/3Kn+m1irjz6Oit9f0zOr
4lwvVRUJfYz0gyehxJMoVyqrogFCXGmzrZIXl27wPPu/ldNU6dsYJw0xokbMoWjoYqgrfasuu2N2
aNaNM4Npyhdiay6MN2+9fhvuZGuWa/mo91oYuNFGdGbAibKa1beXnDRndkBfr+qf2e7LewCOhgZy
zFVZYzNLBRQi13pXG/0nCy6jlVbu709KOvMN/TbgyYoK6b1IlJFHFbYWkFfCzZgzHcAnnWy2BjSf
oYZXjfCeIBH/fegLk+RH6TfRWtnquFTT75etvI+tt98H+Fec//HMZD7MJJWjdfm33fxyMw2jjfU+
iQNwjr3jB4cOqaJVWW4862zyFzjIzkBaCsh90YNO6Y1uAuD8//IjqAbLBgAZ1FEnC0E/amVitVym
chBhuQTPM2yeI/lS+Eucl33prv5Yd+bX4stwJ80XsWpROPgMh8d1oQFVzbKngMDeC1d1btogyyb2
AsE7HYv54X65tWUOlqcwGabptKtMDRdWUS/zvN7VfuiI+jGoSqyKDfv23r8wZc/NG3zJWCS5THpd
J1do5XGRgb4VkK1+mhJgRunCxf1rtJzOG42TGOpBES3KqaAtqyUA/qHvu3ydF5D7HbN5FbJ4KbHh
EKPuWg0V0jJAeXbtFdsuXEwKX5k8aQ5emkzruAF/WDerhuDzBtGdmSBDIvTYIXVgk/ucVuCVl9aH
6O9Df7ojIsQmXZIwLOEaG52rUcIs6B2WBjgx8U/RvfbBn9b8Wzfpzq8q2Lc9Vq34MQbgK8NRMyQf
f4m580HRDdQSSE5/pQd4wQZ09q4TwYT1k97UD17J0ChjpSEXcqOSFMrySm0/LkypCyP8W6m+TCmt
19ugaBmBxkTKLst31BfdVm5bW1nKC3ntHy7Bzc69KxpsCBGeGgbmH59LGERFMEicHyiYT124gKK+
scriwnz62V7jnfw6zskSkI1SIU0kebjaQt4agSM6sTPt/AdiXRfRvnvEzfYU3fbrS6ienz2vk4FP
XpW0sXS/A/nu8iqvm97E9Tpekwy5aWsq69mn1v6LRFhQqI8TDylwfuFdvXSHTz7SVpCHkSSHQEyR
wk74rqOkIIbt88LUOfdx/nqDTz7ObUdEQ0+qvGvo3UMQi6vSatwihPJi0HKilp01j502kTPRuZWY
3ollRiICENaeCoK21EaiMjj8G9GbWgkXbsGlh3DqMJGCJCuUkadfO+aq+gDc7DsEP7qTQ8E9P1zc
BJ7bQsw2MHj085n0VNKic929OCS+a7bwn/L8bxRyQ+L02RjN63KSVgUcZo7rJJGmf9PuuZH9VZz2
DjXXXUGQSBSjbuzj+9+f0dmZQBUAGw9nWPPUeF0GahDWFW+31CCeJW46chPv7+9j/OSszPP9yyAn
L5qP0C82u4HptoqhYC3ptI7OcK9/JrawLxExzbZrbSVhDhHX2Z1WLUYbm+ZFn4hi/Tgin/ySkzev
1ca+TXTKbJjj6QjK15A1HtsqeJ3i0Ymr7MoQcrts7/pEvPINwVwOQ3RX0/Eru8ZVVFwJRAPX5bGe
8rWgYx0f/ffAbK7b8c6IP3vctuSRLc1WvyYklRUz6FxBlI8hOJE0C1+yiiR0PWyFpackOx1/QjWm
dwZ9t6bP3EEjhlWeiYPhNpEKqMoBOFc+dQ1d2mZfpKmT4e23an3VCpEb5MYCuN8yK2l6Wd5+7FKX
esxSrKmAyxHJyQUWf/5PpUCaZm1kEGojO27kfWhK10ml4ALBAQASU6w2rTTlDlJjYH2+Wa6UcTwm
dbNTE1J2Y70iDDqh0+IXH/UQotIFnITwzbZm3FmFcr2aXDMcV0rOH81zf1kPOSEvYBPvDaG5l6Tm
Nm0R/0wWWIKWprdlFI9JFOALuS0afRWUxR9+0ByUTnqv6BlvsWkIhJ5npK8ZB6tJiDTvbgZhxDwu
Vdhdcwwu+loUh1UcdVeIqtad/4mvwkkD+RNOOsHO1V6yhK0Cib024HlNbwUuS7TyNlRbJ29japfZ
Egfyk5RpL1FSO35iYRKgQKdGOQEAKqxEhLKanlxFou/krMYSDeCyyNd+Kn6qKGnqFgmeRyO9+VOE
4Vve6+4ASEOISLsMkmereps1shMxg5H8QuzvSk20V7XwbUsuKKSCdZ6p/mpiF4jQ26G8btO7lKdd
k8+XNi02V9MxoxE9db+h8bsw2/La8DS4+h14Xkw+GJF6uV4V5XtqabcpP6XJyJL2g+1Q+6TJTHRP
9ZshL45xpriBKi20QUPJR1xJNJD6PUrWir3+wmiEZRJVzpCUb6k34Ck+qrSQ9fRZGCDZdx+jR4Rw
JKw8whRkgRYpqnRdJVh+MG6kMnfymU4zCAcqgzs5GK8lou4hNwcOrYYbfarXKYnucUCNVhNj14+V
Ow8dIz2ZY40PTizDpWeM71k30QslTszC24P8xRURsS710iA6mKh4zyf4BwdtJDyqwvSO5+vFpDtT
ITomMNKeEsXWhDfZGrdGKS7TEeRtm7qFLuz6XF7LZuSi7XOxfy8TiYQkbatZsM+jtQcAZazyo6II
V2OvHzTQn8DzXFEr7JHwv5KPUZmGtpd7i0IeN4Uuu4UULZuaQKhM3qbBsGzibF1Ag0ykciHmxHU0
12WPEzwe9hM7wDSViLqISEdAkTr+bfFYFcHICxRwGvDXaaDvVPqotXJfKNW9Adu/VtIrKN4P2Aaf
ays9CmW7CUocS+Hg5Fq6TtjRxwm732IiIJgeAb76NKYvUOdLVpPnuH6WhpBEssYGrbJJSDAKetUG
9O02MBykWlgaJYsDnjDYG+6k8MK25FE0fwv1IyySRzlRrqBgbUUK74CCFnoHEI6H19IEmRo6ju2A
d4hYnzCnGQv82AT3bvKoED9A346m+s7wLCQz8Vr2YcRbw5uqkfQjcIca3E1ehtqRdKuZ19z2GpDV
T0NJtrFCBbxMXLV/CCSZJAvTEYvQHoX8thsqp0vNa6ug59BEew0JTVHeko8NqElBR2wZKyszoUrM
eR85WReRXm36hqwEAVaEkG/LqHO7DmBhVN8GsXVIavE6GQ5GjsIoKTVnqpDV6NAv6xmkzzqEb+Ru
QNJGkJN61YoTgvbm0k5kPsufnGvgggCZwTTz73+/H9oavHSWFPJ51Bad7e/Ka9MmNXMl2xTond8/
xWc289+GOqmgKk0rK6XB2c/wb2oYMWZU2r+P8LPYpXI0+3I1c4Hoy3lhjIn6LAOuxnsgN8RbFS5t
F0d4EByWF0e+it3/f4XeyZDzVX8dUkhiLewk352i6TYq2m1nfqrhsFezBEEDOBthLRbjYze+9wIZ
XJHvLzPJuIok/GAGGRQa+lfjkv3qXAnn242Yt15fflVbj5VPWovv9tsGygwhJuveFbbJtr7gpL84
0sn+KuiEpLW8joMx59Vehr5P363x1IHPDnoN9jJ1hVhhDLfoSza/P+/5b/82eU92VHmT0g0SuUpF
eRQhiFg8BikrnYJvz+8jndmqfrufJ4cWEVlpJTcjV2mJS1W4y4oP2LgXBjlzOTOXVoM1R3/MOrWv
DUXcUIDgBRmwB03YjKL4lngIKfUuvPXndqJzMZggY82CCnQ6O7COsBhyNbVF9I0honsUnk3pw8hL
p9aU66iyLpQKlLPX9mXI+d+/TEh2ceM4qPOQmQ9II31Ts+AmV178xottXez2HkkAvViu48pzTWF+
UYQbAQlf5IOMFj/DBM67KiEUiR91JbppxepDxU9Zqwgjy+RWM2t7SJXHXtT2gw6zlGQCK3XnkPQ5
A1xr2h2x3uSckV2Qy7edoV0Ak5x7EVT4UVBzOGTN9JzvVxiVtWeQeuG7Y9TeZz6hcIO/9f0Escxj
1L8nbGK8EbGY3F+4t+dOuib6AEnElaj9wEzURlcXucTAcbxJCUGq9Ss8nT12MlH+bPQ9CV/r39+G
Mys5Z8nZv48ywQJa/v1SOzUyGn+eP+M0LOvgcbxUpj03W74OcLKoRpFkCsk0MVN0YyXdK+ozTkI9
My+8cOfu3NdhTt6DPJLp8f9bP8TkXegkW6ivazNcIVYkVOupk4rlIF1YMOVzL9/XQU/eBK2PEa77
XJsXFA99KXxUeuWMnkS+q/Sn01MSt9r1kBkoB5UQB6tvLqbAspui2VdUECc/WislR4Swf9QnJAVV
UztddONJozvKUHi0/KafMldJzYVSbVEfbUPp/ffn/7M1x1H26zWcLLyCgnTSGpgAhdU5bfcXZt8q
F7p1qAjQtSZSiFAETgHiwWxvJQOR4siNMVwbWxjHtgFExNdv6UIvNfPR4kutLYVewmFBKpVM1q+H
Y8o0b1olRjmMfAzDvuRfWgQvTeKTJb2vdI3yPtdQR1uOtEsSgO3fb9OZj8a3u3RSggIOb1lxxecp
9yAKsKQjy83lt98H+dmS/bcBIYne0hX+4KmIPa7VeNAGPsC1MzpAC5+KNbKqjb7u2chduKIz94zP
4H/GOtWrh1rKXmbgC5VXNxlZSB7C4d8vR57Xjp/f9P8OcdJ80qIwyUmR810CVJ77ff6aueGrEi21
N8tYxCui09Fv1EdvB6n5STRd+S27Ff4vLROdKU61V5TBr5yKClpYhj52elpgwbWgHiC9hd3N71f6
E6pDovfXMeTvq2igWp5AVtZcmRplEr+OmR25hbGgEXAVVUTouJDx7MvtoHO75G8DnyzfGurDRJnf
3lGvt0OebLQRDx9o83h008B61mDiD2GZLWrvJZDhFMT5ragma5Hl8cI9ODOhvv2U+d+/bAsiQC1i
UrAYorv2UhKNnGBJRLZjXhWGHdabaF0t+90la+GZJfjbqCfrvpkZmlHljFpOhL8KBYFAlh2MqFFL
PmjjWK2A1Fwynp57UekcKWgaRMjPP/j1ud+JlV/PoyJFt6dN/sCZdlXjdH0sVpfe1H8qo5P36Oto
p60TQQsJ+5tHM4AlKj6qsjTbhb36jhfm2UDaD94FUeR0i9ESNW5uc9TPTG0bY2eXNDIyiUuU/tCW
WjbUCzJvvM/LbD7LLoc0PYxl+AeLrWVPUD2HCEywWNljo7sX5seZJfTbVZysBlYtK4Myzw+Q+Kvh
Xv7UMydx01W3FA3AsguhXASvlq18XBj3TC+TcdFMwJFQfuJ2gq6ImomvmTOFBRdPJHWgUKTSFjr2
lFRr7FKN3JkIqSPE+33ss68EkUJUsP5lD5xcch5FiMss2Udf7K0zY58r0oU19tIIJwsP4a/Y+GGV
uEYJWtdf6sSg/n4NZ/ZvGNb+ew0nK0xJuFYQhlxDTxJ2MxGc1xvLqBiXpv76+0jnWinfhjpZQcwK
oWFAv8L1ruM/4bpchasARjnavojso2D1+3Bnb50BShVyI0qs01QUmOTyYE7cOgR3mvkU996Fp392
wjPlZs4TjrR/fcMvC2JGJl4rharvIuKvgVbV6asXX1h14fn8/Mjyp/87ysneJwJ8PKI25sigE5tb
6oZdxsYiEyonVbWlasWO6XOKF//kmO4CY/gk3INk+Gm4tmB7smni1OiWhkqp/1h3xHNrlq0VD37w
asQwW+XwaoC7nJTCQp/+JjgEku5OEj7C2rTx+1HH/Ky98OCb4k0xFtBgowWoh6VZ6K6q9FcJNfMl
du9Pft2Hlzyjm8IiGx7MyDoYqUAQWLdUK389ZTG2g8ydsnrt63+kSnYYmqb5cJ2mRGsaRZgeemAT
9hSmiZ0FAf/5Qektx5w8V4NjpWbKfRlB0jdRvSofnZ/gIku4CQTs5MVGhcsyGsGuD+BOyQU4AmFR
yQhFwjexuBpLfB1itdeaJ7FSF3H1J9KMBaXxu2IKNuVIXIbQHXS5QfWQmCBIobdYXuJITbNWdDxD
kdIsaiV67gTzFrDKxrOCTWLFMqpeLXI8T3saYrKnPNWJR18nhFld+q34ENbgV9Lmz5gTHF4q8atU
Xcm9tJA7eT/UQe4klv7chpHipvyxl2Ea/opKoTuB3OkLjDKE2AvmBjXGo1KTZBeSAG4Jd70mE9/L
kw3NdwPGckEioQU4tzGPMmmA/cx8qdobo5JujFRzaiRyMaYcI+rX1jBsSg2wl2DilQYHM+NvRrNM
nQAiCdmIaxVvdRSUf7w0fcOHdDXoykZO5NvBvMHA/6qNxbI2ZWJpu3sTS8pIrbOVzLUGaTcinT7q
YMm05drT9D02JzuvakeIidksjlHtvSYxpqXujVxgW/RxxnrWIhUld8wf/RpCmEalXTOAgBZz02M8
1GBQ4vrKig9WELkZD2Fsa8cIu1U7hE4vT7uE48CUBdd0qknUNXn29NVg0PtDdjX04u1I9GqplDs9
f1DSlPTRZK1OPGYD7FAZ0CXLd8UYbrLCsk2OZdrkk00ZbgSMisHk7b3+KeX1KqY7X/R2k3gdqKT3
Sjetoa7M6DBii9FhvfTNy5CAdBhAFedDUaAPn/nE3bIBH1TDKtEmc9f4V1azqWKuIsuhJYd2rmMe
jETS0lT6GdofJX+KJG8lxtXtUIZuExHGaXi7eiwXNX1vhE87OS8PvRgTaJ2L0kLRK/xzwXMoRyTa
68Naw8dX44xpcNF02T04IqfQiBNCWKIJ2k3VhswaAECeObMhtBvBJM2vmkg1BlYkFe+01iniB3Qf
NcSi8rAwgr0hvFExp8VY0jjQnor/R915LEeOZdn2V9JqjjJoYdbVAwCu6e7UZHACo4TWGl/fCxFZ
nQwPVninvdEbZJplMoLXAQeuOGfvtQXRzvptRG+tEOun0cJQaIgHlISOTLcOg9DQp0tV8i4M/772
BXfMLhtN3VT+a4MfU6trJ55CEWg8jnrxYW4ZiE1pVyQmeGQqBgS7quuiffbJp07Ya4Yi8Os04w8F
MrWihyCnDdnx7sh1vURI6Zb9Sg5uwSCUw7UYhpuhp6LJztkW6guxpvMREJhraS+xz1IjdtuorR3Z
LDb0sCHYwEJqoVoLW0LQlk1MUHXHPdIJttVjxVUiJP9BwWywVlP9KVYKsEiHsh0cia6rFivLCZ7N
7xeur85VP035J4fRrhOErC8Q9SWbZlNsyHjfB0v91l8Eks2/RLtdwkxyqVAhXiJY74b8x037cG5f
qs6lgV/2pRZ6bNDHbINPi5yVLweZUXLqEfEkeka+56Dv66JtKcepeKxSlDeDuLaInCUM0tUlaTfS
QSpL8yLv+H7Lj4I2iqgf1VBatgZPopLdhT5u9AoutlgsmCBp+dkowuiUXinFlREZr1Gp6cgLcF4Z
HmnuRs637uXavZf0jTu0bbrNvWYB8Pii1IH5dhJIJ9BWqlBeisBPzMK0PXm0Y2k687V8F2+e3A74
t3PRl6MBe4p5pf603rcolYdYQUOqjhYfs1xO/aDbTcnSWnkXqrxv28suxRNbgCaU4FUF9NBEMyNp
vi1c9vFHQsbEV/yQgetXaHeU3N8rhbiDn+so6g1c2nVMIVSr1oLoz9Qxcg7gsB2uVVpu0Yq8Ijsp
jNu21fYqnV9LHjY9wF1HTomClmThdiSfvO4FlAnZM3YqO5/eTIHGvLFNieNArIADGjvXpMeQ3g3R
TaToTZLCcD2w/FC6ZXFPmmpJfAhsZVzLycP3J/tvZR3tYcXjFPto/mv+a695MVahHzT//V8//dex
eM9umur9vdk/F6d/8qe/WP/39x+TmOU+N88//QcyhxArdvtejdfvdZv8GOTPP/l//eEf799/y+1Y
vP/rH695i/eb3+aDGP8pzkhlX/afE5FunsOs+eM+zF75bX+QhfRHE7z/sares+c3dI71L7/qz2Qk
nSCjOQmAt4+sFwvQ/P8mI/GjOaiR2A4AGrJEOfsff/yZjCQp/4QxzN+QsLboiHU4NdR52wT/+ock
/xPZJX9vJp1TAech/n7n/woc437+5wCy+fjx6ZWgfo4+k9gXGI0alpLT6jKdgqSLhIr8Rr13MPs+
NDmn00lni0AZRvDXDcbnUd02fUI4eb7qiYD+dB8vf4z1OYBGOpmkfnyE+YpQ51LJP4X8pQ1xnFbd
Rq657y7ixW0MndJ9VY/CfnTvNKci51ReSd/OjDqfin65cFU3UOuSp8TR8+e5IFLhh7cUv1wYeAt5
AcR+m66I413CZ3k5H4T25UXOWXOzHJ/H4WTqAXzeNrU54oNn2xL60bGpwHoIIunis1Gt/Hsnmx/3
9NNwJ3Xv1tMLrOgMNxaHErebmcM19f3/x1Hmi/40n069rmX+PArALCJD5oh4Furo3DJ2csD95WJO
DlAxqTp1ggnPzfE6idSKGinB8RfCSqgWv38svh5qDj6UZouTMT81n65Ij+pizDCVuUmYL6U62LHV
dCKUH6L49vuR5ufrl+ePAZgZTIDlp4xhtfSMLJ0fiJkmXq86WsbB+ryf4bT++OPmfRrn5OZFg4AZ
ROTmpWJ6jINiYZFRjU2XdblY9kp+20Aa90Jx7VNeVlLdzc0rJIyLST9nrj2tHvz4KCQUsRdB2P1L
J9RLu94ofDFyvb2yBAy1b9bGXnLIaL9KVmczAL98wQ2VEFcRveMvLcIqMtMIrCVCuPyy2KQLKGqb
+AIHdExK+qLfABw+8/CcFpn/vMC/hjwpj2hV1EE9mWEXpBlb2uKHZ0u5svblBoHLnN62O+c3+A93
9a9BT2YWMZGxWbEP4EFSliZmUrxpyW6OPtXa/0Nc3JfP7afbejKzNF1iWnHHcNFmpuCbm3gjrOT1
2ZDVE63ML/fyZG6JEyAAwsg44tZYsgUidBwQk+JId/HxnOnn3DWdvCMBdB7NnB8VceuvpT/J/uny
nDL462EMnfAAGh2/uMsxTzadKX7/phCCbePVnLoprs8No5zUzX7cOlT1czGVrcMpxyodcqg1BuME
nfIkqO9GQ10Zg7lRiNeJrG8tJd4NBZFWYb4qkm9dE+0QvD0ZdbFuBE6WaQeMaVw0Vry0lMkuB2M7
6q9ajJG3JPPLLHd+YFzKEjtco17VseBOtJBSQXUsDl69qBOBcVtY4pnV5tSI++d1qWDALA1MyfeN
xKfJOaXc0npUa9zwvl0AS0K7dyOtgyVFNbi/aNsxEqI6yvbxy+/n6u+T8elkzX3E4UzAx7xV+XlZ
kAQoPYHHHR3lq9aS7FxEVjlGRC8Qf8Q8mgTBCwBUkBnvkVHCV9IcL4lXgccJIBGHFwGLvEYaWN1W
Kz2/MNG+JlTEULY6hUegtfoaUqPIyaYqYnmTDy9ea0KwKS7kKL/UuphJu3htSkzzfuPIZPrISCw6
kzgG+V5QzNu2790oCRaGXlJrEvemN0eRaGt/CGZoqx0oCJvNEZ9Bd2UYwb4GnaOSeFjRDp60B58z
C0WSjT7ynuVwz0BU+Zp5YbTjWopVvk5KjKHti9atSaiJEnfc8cKuTOHG9MPbAEnoFFAziyQ37Cbb
6kXn91/Aqd7j+1f/6Qs4bbCgdRU6HorInQrFscRL0d92U7I0MD31+jdjaI8yCHxVVs8N/NUq8t3O
ZWG7YYt60iBI66mTAhVXGkdXkrySJTpI+RIgFZaY5t13zyJT57nm5FFjhsAOQ/IGypZTuZBs5F3T
NwzozcAW3jHV3E306CPrVsFGFuOS+f29PS1WzPcW/xhBnMw9Ohb3+RZ8eq0ky9Mzo2dEeSUcWx3E
ig3xqw+BEdvGY7wu996FtAKt3eFxBj+EsHedv1VOsCCS6MwS+sXU9dNnOVlBMzOYaggJvGhKa6uE
mCnxGVzs1yPMdHYLUjrmo5+vVky8TA4TnR2efD/GQFbLc12Fr1ZkLuKvIeSfh0h8ScqkeQh15a1U
J16ke29Zu9pWXSd7ZfP7r+/UZPnn1/fXaCdfX6FIghbMo4mrzhXZc5Tv/l3pUkSx66Pw7ezC/MUW
+aerO/mKzDFJ2qBiPJNdHFOI6A67OUB6uLeeZBJjY1fYxA9pc+Yx/eIA9dOwJ9ucAYlAVPYMO5Fg
YATMdVW49DzKqHq2SpMzXZtTJ8uPu6qZMAjYO3I0P7mrCYDSHP89YZqLvfbaLaVNuasX3gqRxBXQ
aiB2dnpXLEI0EqObv2Hz3svXv/9mvxspf5kK5pkAYjEmyNPqXaBbdUPqJ5fM8UoIdlX5bTQ9x0rj
WxqKbhTFRw4sWw39ibjCf4Dw7iORiNTWKlcPblL6LGXfbrpavG6CjmJ5ZIeU5rqydVqEmwEn0ciX
bMHDTVlAg84gTFKmRXvOnrm7bmCqRH6zEpvYKULwC77n/v4K5+/s1wsktBBMN9uh05N/LExVQk2X
m6xedQRmtv2uL6czg3z9Os7RiH+OcvI6dlKTkD9mRq5+VW20nb+Ys9rGZXGYp7BzEmX5y+f002gn
D07YVYU4ZlyTXt53/b1Gy6JvZQqMDSVAAoF0E3LWmnu8qqKUMCdrW6DCEtHzD8HgojzEDPmMX3od
RdbKBzMW6U/o8USAOH0ROUPgubL6KCbSmffrVDHx44n/9MFP3uuu8cckJ4vRrSiIpL49b1Ctfb2B
QnaerXGKjvlltJPXWZa9fBI0vpRWs2H8htfZ23ATr7uLdE6f3swKcpoaYuJgiF/2kC3POv2/Oq2R
hWCBr9E1URW/920/rXuylnpS7nHB3lO/CKH1u+FCIJm+vZi2wOTg1vAlOH/7iQf2hTuQ3RfuwNNp
xe/0wEraOnYnkI0z2tMns1UMzwFUvnjmldk+PSuOCVf/JfPFKAQ9V4cg4ZTWbEA3+gtaMLaylRa0
h86rnH59kRHaMD1zYaaEBuDkoVeZpiTJZ3/cJjcVnSYlAZegnXlCf90Z/TzIyQMqwyi3BJ09YB+0
18jD7SGhhR4/yez64kpbmcwgf/fbYkQyymf1AZux071Co+KH9iVGDEhVFhSikk1s4Yigfz8M5J5f
JkL4BOqcLwCBGEP/yWFX9BV5GGuZKqxqrPTO3JIKet+E2jL042Ooyk4xWMsADmQcs6r3HjqqGloq
NnMUXBH90wo7XzYsaXYdTDqYcWq6kwa8SrsyIxqHtbyErL0gHGJdQuwrEYnk1cNUfujR7ZTTdTjk
de/An3dz1OC+YSytkgE8maSUNzW9b1Uss2GyyNBT16roqkXvyPmNSgZJRdZEZrIZpl1SgfVq6QbS
Tl6Nmel0ynsvkhblFSu/51Ml2EOSjwKAvgW0E+XDjtBVmqMJDdldif/H8xsS12EMJhr4b8nVrG5t
yqUbyfpKtJ4g5th13Lq9eV2aRHxqz9Nwl9XoADwES3XxYeXTLTlIRD6CVZReKhXkpF8SDJPtrdh7
89JmORb5YiQqr+20lRoQRWlN64Yn2y6E4qWlX5WEzEjeJX6RVRAQqSUA96mlzVin7jTp92YX0CCG
1DwJizOPwZdPgUYtXsS/SMHq5Cnw5X7wOoHNb/HYL0gNZnzbdDsSaCvWKnF3ruzx1QuFuomJiNRg
hebTz/tUCpBNNTacp+dDlVYCbZVexvmhk8jbJErIH8Zzm9VfV0dmPQJxdFX5Tg0/OUg3ky94vcpE
EebWCvnLUUzjRShcg0F0Qw/mu8rdbgK38EtXwbdXV8c2K1ajgm8he23yzE0K7cx9n8f8eRcyfyYK
aCI8DQ6ZJ58pL73Usnxue99eFPTfoukhbsCyh7bpixyjP4by7vff9Bf1hM9DInA6ufMyGaRUbiJX
USTXsEBPl9oG08FaZuGtp1fiOHMZCh/N87wNHcvPnahad81VHo27SlMd8sowj6RbSencAr1L6T+Y
MUtmSdNbVF0rFm2jQlAQtq7gv00SHXpmDbE1HorkGmmKW0OIRlq1Szys99NGNQhSso5NIZPtSxz0
ULml/6yOwU1taqvQqBe1gZOfjmNMVnfopbu8kpfUmLZGay7B7dOpTHBeqOBBMfyl1VUgJrcCLlCv
vaEY5iih4QzZuCqQj3BqB9prOkqWrgIRu2cIDdaAyAo/tNeWkqc61MxXuUZYQD2emWznVeI/f9uU
oX++9UY6lU2lcutRZdkBt9vPzpwdvh6B7SYS8Vm6Ni+Wn/cVmR/KZcbzRHSzg2c5iM6tS6dkMnZP
8/Pz1xAnRdh2ApsyGlxE45rI7ghU5uRXRct4i+Ed0TZBwdFOtpOn82LtX49/DK3gRYFyM/dITt6W
IZSHup8PRrmBOSu8acDcedq7Kj3//h05M86p+j2L8VT0OoefYjxoI+FPqP/atlzSOFn/fiSEfl88
E3MbUEUZQEv19JqalFhXLcpit2QaGnwySGVhhZOJGRDHe908hkJzofrywiwJ267fc9DhgUHBUdLs
3nv0tUeIx7aMzVKMzV2tPqYCOMppdNJEckSqepNKZTlv8Cimq7byXKnZSfprHBVuSiRSANpbzbTl
bDBJE84K5ZLS7tYPr1oUNh6WE7+cFlmBmXE+xmn5RW6VbgvAQPNFt21fpiKzVR2xsIhkxq9deSiI
CH9TWfJjrT60Ub+UJpYvOMpliCSasBxJa2wfXoHxoBivrfA4GNdJcdNJ42aAxNlDf/ZNCY9ftQgG
7P+AwqWiPPjUEEUyl5WB9LVvQp04I/2xlubigNe/UIhpEJGEQvSfZmmjhlQp6dZGC7A36WSQ1j6Q
Iv6van10hJwjNn4tFGHHh1ppWDiDSFp6GvodOVtPY3OfyzB+wnwtltFSnb5Rn4Nb2x8G+D5+2Kzr
KnAs6yLENOyLEBA8xFaithji6BjHkVOoqqtH0DdxuhhDcFnIyqYGiFCZeWlHeYTiJFvEQXhnGOpl
0ng4jHfh8Fjnvetr1w1cBR/5ZAtOQRv1TRsJ9tgHLnZ3R6wV2/dVJFL+tkpNaMeN6zfR1sduLeM9
V+vVwF3K5kjewWu3gfGW1A/xCC97Rqlq6fT4+0f4qynn0wN8+rIIaS91spTGbq09jtmzaZ17Rb7a
Knwe4GTWbFu/V6yQAXBgaxb1QQf4a3SpuLWTrpoIl+ZSr1zzpndnGKLgms7vL3CeM09n7c/jn5zh
J5UWlzcwvpUdazRMsHPl9kxl8AshwrwN+N9p4PQUY4p9aEkZg1Q+nRCxdrNBw6mA/B2ehB6SqdZs
pOZaZVsm+fEqre4GA/orazX5ooMsu8a5UOuvznGcC7CoIr3AGHNaIem7vh/Kmo+UaO9CfdSJLYyi
VZpCtY4vaAq4UfHhqducCbIJz9wPdb6pv9z0T4Of3PS21KVEs5LYDQZ53UyS3ZjlIVGgX5UjwWRk
T9AtGkTekTTYhFXlik3mikKwaPVx2UvE1eLj6Sx1JfrTIQsR8LLcKmj5srZdE2BoG2WwybLKSUsE
aEO4rXrdDQ2J6cdaEr+7bFTDSUEVDMNLsVYFFd8x+xqwq4narKSucKJwL5/V03/1MtFjosdpwTsG
+vrz+t1LZRjnTYUbKAclr9HaaM88zWdGOH1dcwjGLOCMoECFKJKRf17+/vuiqdCc6TNKBGGcXEMi
yX0WeGwQ9JzMRMG0E71gZ5efuZAvegfo8v8a55StpGiBmSMmnovBMDZVR32eAx5xBGtOuu3WGKwI
8940B5phIrrUi2Lf3LUXDYW3vy8S4ZNwsXwaC7XjaeRsCx8Owy5dDEUiTDJ8zup8HSKDG/Uz27uv
r/nTSKebr0gfh4AkBnfcjo6fr1gbw8QG1riR1tVLQbyiRfy1uc7u61f9oll4NkvBk8dScM698uWM
RRsD9DJYYu2XjrKs1zU5SHmM4MDD77Hyd9oFadButabxu/eO073myOtsZb39/vH6agPK3pazozV7
U1Gx/PyO1FpSSnHAwPqdxeblo6ZcKFyzIxx7m0ifD8glrmiP61a09dQ+p3mgrvTr1ARV0sSJzQfA
Mji/YZ/22GrBBlXvQftIVrMwlWZtagj/vUfdujT1aiWUtwix7Ng/tlINHgk1MRxsyahtrQhX877I
Uy1niEQnbLJtGGdOzIGqSCi0wC6XWoEdSr1lo4hw6l6ShoUvdPbUEg9SEw4rF1QP6p3nJTsiFmcR
O44lkNeEGNWyvxVEb+UV/oKEXFrS3xQtu236ARi4YkfNSh09QOTlgyznl0OXb7tCB+FT2EO368FQ
zclp6jgBGVRWIqcwqdY2QfRkhK9qy+7Oa4ql1OS2AW2IRhYQo9KtAKRQbrRzozwO3tZIva0q1otB
j/ZlItwNuX9QtNS1hNaxVO9DpLwUxfIyl0lq8asrrxrxLpf6WpJiok+qTTAivlVAdU6h8Yxn8DIT
y7eGVgndg+ZWi+X3qbc+SEhHf80lJ2W78+oB8i8qDd8ojkmifARj8m6V2aIIDNcMw53EvZPNSzUn
RSjHAseB1os+KjUn8EWlhSM5I/+7G0qnM3Tb0lJO4btseJv8F62Hwz6BvjHZT/OikSGLON90C2HX
aMjbm3zhAxuI6mbB7h7cTUmGb2gryqUvHXsMAmZdbUyL7kLa7kWTA18xbYyaNdwoDoEcwW289zFj
KgqVeu9+kgsnUUM30O5GoOZe8BoSXd37GiYJ5TJGgZtrzSIjDkmNL60C3YP0rrf9pm9Nu8l7WEmR
HRTgz30yd9mgmoJ+Kag0ivULtVdBzbAX7nDzkl9+XcBBnXLrKk/Nt5SNYxVzCJcukK7aYchWKlag
ilM/G94r/VEmuElK/WXTfKhEswd98hTGfCkAGg4pjx/qjd66BD209+SaB8g0r/1IXIUZespJAjEk
TSu9xIA2XKh54fRh6cYiEKUm2Xaat4zmm0ZkzFpPp0Padhc1ynp67LY8qAvi90hGYqVWRVTjEkW+
jymlrtZsezbeTXs9SjtPJYSouxF5lpsRByQHmtCs3Jq13aDYU8j6JuFI4U/A84NbpbxW0m4NNZaT
wbdxjhGJ/IUZXMRmAeUKaRGFyLgivSeE7UCycWQ5pbaKlQwQk+Rm/TPMDjsedkNWOnNqQg3e3kqb
lazrdjb2C7HqQbB36K2xLZPSFVedI8SzR+otYo3yjXvV2BvpLhpFcElghzj6xEG0l3XBkQd8ovOt
5S0zLOoZobHFVGdnIIB1fqZkFkatQ+MZbjXpa7+6yQdvF0zlgjCtJaYkm7CnCVF2j3rG4DZGrxJe
19BCwBR+JJwecqYIo0IvAvtuGt3IMNGLwdvQr5UgvxJAcFfxx0RBJAOhF1CLK2rDLXTrekbE+ahJ
TNKcu+a5kUvAW1upfE9g+nVG5uotk5wCKunZo4UxvbJVWuxImoHYQnCL2sOC4wpTFOya92qAATFu
q+rg+xpVUqZT4140iqVFx0UdB4qjnptRWZg4xiLHF+kOVjPQKn3tlWAfdJ3th5UtpNeYWjh7tby5
D2K2K3piaqVrMf9WyBeR2u6UguyY0NzIzSN9AnBanT2O9/F4MwWviDEpZ39j5233SEdDwIkTq2rU
3eIMcGRlJRvfwDbx7eOVph2G62kCY5Jq60GlrKUdJVyidEgxnrAJJunE96NFnYy4d45keblWUSx1
8ZsQpMj0QztWsw2y9SxFrWReBorpQBMjTIcHfXr1hPy+EgvbQpxj5PJCbsId1Ex3MIJjLSCQ5plr
848ar7on8wxoyZZmyF0Q3vQRuzk2i4i5H+WwXQXAuoaYaGj1rWo+gsa76IiPmYz4zA7si7YdGewy
7SuTDSv9npNqU2XF4YQ6NqFR3SFQSRfx1l+NhBPnx/bcKfCLU9hPY53sfBp64lWbMhbHXd0O18nS
dIMHrVy134AQLqtVTWoSpcrV73cbX5SCWOJpZtEhoR1jnGxm40gWI9xAPJ1J7YgdnLhAZet8G0jx
mSv86gI/jWSe1GXJOxvqbB5Jj7fT/PIrt/iFfn81X35jok7BXTTYmFvmyTdGVpOsBf0YIw9JQ0dZ
W4fXyclv28vzHMwvxyIWWWJTDEJGPj3S+nrXtWYWJu5MHOs2pUMjcAGAc1Htz31LX5T2lc9DnWzJ
omDALFQwFAUuMDwZYsDrQlDdJGa9Es5swr/qmFEbF3nyTRV1uXxSkAh1nfaYYlDxWKAD05b1qlm3
r92Ctiq04jXsvR8v2t9yvvx/52mZz2P/2dNiV2ET1gGulsoPsz82dYKvpf7JyTL/gn87WdR/ooCj
BiGzjSL8Yz5h9e91869/CLr6T9gdiMdo7aBtNeZG6b+dLOY/DdUi9wQ/y3ximH/0byeL+U/UK2CN
6FCD/YAP/3ecLHS1T84EhL/QyOdQgk4T2PvpCXAs6yTruxRztKTTEWzs0Dr0LE/sopPHgVBF6rXD
Sqe0qZcU5bGJljsvOUj6sTK3MVumnige0XjQtZuywl69TYqtKHzgn+PkjCFXepRJXEGoUXUDbMMX
A1SJfhnRvaniHi3na2vdF+qRrTXcvbUYhIsBt29ouYPFWjDcx9hLCZZczk5KhUmM3MvuPR3Y/JB5
3JJZDvEgw0Zayg+ReUgId9S2tMbacTtZV1VzI0XHiMj7Mm4dfAOOkJJpmT2arrbQ62OWbuiI0lBp
m1UqX7SJI5BxFu9HjAXUi9/D93xcERcaHS3oO6SQQh+0DuFTsEwaZ3iB4V6IrjRdVEcpWm6CY6m5
Oqeg3n4lKJXfzKJYutNW2YcrnEgN1WcbwVF4pwprz+djvuuBYatpaqfGPQlLeI/tVNqF7D0LbZ9P
tQuOjPZ54QoFniKdnE+TI5F5HJyWlBF258Ds2YfJpEq9t/WVarz01BAK+u0aGwPVX+nJUz0eSpO4
y1xfjqJCuxoL8jd2NA/GIW7QRWlolzVgl9lHQUOK4vR3ccUkrLts7YUrpbJ2ekB4O7sTM34Jqp1c
PpUClDAOVGX5hA9PL/tFliKxJUlQFu8jdV/F+1hY0eYuIGkKi8Y8aNZNSLpcAXp+jsesUddSygr7
Ar6n7sLGt3X/jpZ2q16X8VMmPIjQJ6k2Z80lOUW0Ba599mJdYtmK5Wbk94nbzER+u8gJUBxvNHT1
tVtk+ADju5BIiG7l1Rv60n6L0utQPoJkdapr9TFbCJtQWEWLbtzKFUQX9Vjk16b/LYkuCxC5yGaK
RSxZTi7sPAzk5jQCmnkDo5rwwFnajUASnHedFttCffDDwI3yyYZnXGQvs3HA2Be8JeGN1F/F1u0U
H3yNQJeFUtrCpqB96DbTZZ+ulFBYcJJN8Bxor5a3lYmpH+XbrNzL2mOlXrcRId2LMGe9dqvwsm8u
zdEddxaF8trp0hcYVtlj+kFfhO2/Li5CknxErmWFDkzslrp51QvfxulCBrSkkbLTOxOiCDte5Lw6
C1IS56k/fra+xXZPu2VbWSvlRswOpXVZZ/dmcxdUG+DARX/To9wVq+vGes+wCKeU6oUGufIht24D
MHbJOmHx2JrhUZWPnnUpkzUQh5su2LZrRblWtV3aP6XGNy2/k6OjPrxqm1F96ksyOi4l9qWC92Zk
13V0JDWNJN9cfG66q37iYCrtNOUyaOAXb4zWGUXVNtND4a3z9m4qNcjA2wCIbeC9VSzQyiLlPg8r
hE+OWC1T26tfyu4562/EeE+fwm8OPlXUMbufrGvBuPe7t159THryEq9znQTIO8+pLbef9kF+lPUr
OiqjevT795GcV+AzfvUQSnddDEquJdawoeAxODLhZ6PWwMleievBus8ExQ6b3olpX9XYVkjqXI9+
fKGX4WU7pdf4hHPhNuNDhrRZhFUZ6AurX2noDbU9lRTbil8BAtpNIXAkhA0qxnZIVWGUng0qdEbV
Yi+Sl2I5YC64/rSEXf4oT3+2E7LifLEOWATAyYjlTKr5J1uDnizPQgrAP3NK2nbecz8di2BFTmiF
+zxbqkDHF2IyhwBQrb6jcOKtALX3kHFdwbMT1CULUuVd+UY4oHaZ0IUxBSfRNxgsdkp+iYNyxBhd
r3NaHxUqHcmrTFpJ0Zos04AZo7xpMShEuzBYp/1aDu7NnhPZM01wXrC8Xrb8yuSivg8201KVV0Z0
IS7qq7mYQwlrBSOYP6CsqzVziB7dC9pabS/Maa108AcWVPnIye44n6DX6NzJDRAOCmzr8mg3RBL2
uFuwD5X1rY0OWbb2o4vMc7pwmWJJYj5v2Nku6uIaxdnQ2RrT8LaYDvwWp+JQqPOY7kYeoWwZEUjd
u+HttCA9jzRigMgCUILBEd6mS2DVI2a/8SpUKa9grtKhEm6sxDUfycTLpQMU46G8l/y9hHD8W10t
oAKXd76LC4GJipQocRGxV4MDMlAwWXOW0zN70h+iVfzRZ2t9dOGpxcmVMmyBV5j1bgyXfmuLt81i
WoSvLDXenMV6RSBgXa36fqkSLJi0T/TyM/2w7h/QHyDtxH2vOvrkqP1zQykN6j5QYugiiqtm8C6Y
mVjF+qs0Oha0Yj28cSwb3IH0yj+LpP9lxzpvT9jsy4jxyMMhN+XnkmWrK4ncDKZJrVZfSctKsqXG
Vg7phjzeI3DNfn2OvPVLlfZ0yJMtedlMfapQRXWji1S3YVOv5W24bkwbcz8ZOG/airEDO8R7Prjg
as+cpr6fPT83kE7HPznpZKruKykHEyrlSutMbk6VZyMtzWdA5Dkl89E2n7TL5tV6LQ+m07jCa7mD
eWW9mXf5ffsc79JD9hY4+RXJju0VBULDs6sjvaK9fkPZcFZ2keOj3BuL9C7FuOW5pWutxFsJETwV
eLu81VaeS+XPpX2+q3qXQBhLA4A47MlJrytA4vTv7aBCLUG7Z5kv2gWZ7pvsydoIt+1WOJZH9YFj
2WKGw5Fou42PlNOdc/VsZZ6SfnejTg7WHm6FBGKBydlpmdzSb99BJrnXnXBrXLNrxLibuQqldKbl
i8Ex2D4gunMCmBtbDjz9o3dk1d2kbvREffOcZvUUoqmcfo3zxvtTsd0H2xmVFZ9OuOlBxsl39M+b
nfbiv8e+EzA3vHsXMal88mzCGi/qI2UiiCtIBJ/a3CU4ZkmC94t2NgMJ0diX983EWU8PhO7PyQNW
lJaedsU81bPdH+pth0PNUbNVPjql5arlCh1Us2Ter41dyqcvdjrIbSRUqSOVLusrJeryAF/Gyff+
Qett7DxgX0I7uLLIE7RuEJupMND4YpbdrT+4luRS34q8rUTGou6CRCRyqZUW/D3qxjL1wPCgphvW
UpG6GMh/fJKzKtZt1IW1NsKVXCwmwfZvun17O+zDZbCaeTpUxhxvS4L9mtWSjDGVGmmzQovWS4tm
2aYMuhDYctq1ThysDUNzrd3oplNcqtejU13wM1rxH2ltix/TDQvvgVabIz4QTPSIBMhhvaUi3jkp
oFzZIY9lWBcorBOyrJGUutN68C/SYZMTatgARemWrA9ks6ry0rsUHJOVrtzodh0sCjBO+bLzYNE4
UnKbqRjGzKep2OjxfdM89FAVYR91+AXJkVjX5aEOGifuKycHX0rQRXoRYzaYd3/R4OITJDSDf3nW
Y8MzE2IdQ3dG8kVxWZFj8AKedUPKlW3ep6jH9I2HnsrzKLMjmd6gbC6vCHUS2GrDoWmvYrQp1mFk
eTS8LTwkH7+b6VTDThwXwEgiEo2CZRjvW3GlkAROX1kEWM/mNF0k8dI4DheV7NTXFmoWGdW54fSc
SDaEKSBwceRnkgvk7EPod4W3z9Af5KbTxjeaDm/prpYWCseo8TBCXtMcSTmYoAbb4cKSD1HvDMaK
ku2EUDcOUMEtZdGxhA2z/mO0ZaHTIXzZ4b36kVwgoMXZER/KAw8tzkG7k+yo27DNhJLDbtu88yUw
IheUcifiHZQ1AnYnrHaG9AA+K/oWW4jYw8Eu4Cq5BNh2t4b0P4Sd127jWrauX+gQYA63zIqW5Sjf
ELbLZhRzEp/+fKzGOd3tVegCNhbQe4WyJXLOMf7oKkMwSKGkPnUq9yY3jeayAaoSBTBOloXX/ejF
yhpDQzsr+1GV+pYQSpUz3s+Ti1uaRoZJO3XTRm2fyusjw9J1CYzuENdBtASVsautjVwGNdkJqs/t
HgV5iC5Ec9nF4G2ywK/HndyecumtiI81L4cknabkIAnbSt5O2SbPQ4uuUsVrRiKiXiYAYk+KvahE
C3pa6Q19W8ZnJswsmA2vS32DBQWc/ZeiHG/mY5nv5OJx0IICRzvo/cvajwntlzj66BbRQY8Pqnyh
QdCeeI30c5xTqJ540425+B3zwSigrXapbCXYaJA93XrUja2Y+itteIm+BtXnO2xEu3gysK7jFJio
lKHiAM2jl7D4mO9my5rs6YUL2anYorBfEENUJ5n9QUJFJdPC7raHX5lTYKC7urHhal/xXeFklV1z
vghbUQwZD+/zYd/+KuFMbIRv0Gk6RwQxZfg+E3JxfpnFgzHMW7X1cyisDO8jPI51FGGsSFqqnOYl
2Q8enk/x6iHXWER0ZF4ZHSrQTGNTCj5HliDu2MCpkVAwMhIkTCzTh0gOasd17IGWNJInp/5aRUSL
y1fqDiFL3x2fHUFVjE9ivomWDYXxQzg4iezC/k4fujdatmBhVYmY2hCwopbm7IOPrk9W/G6S/4Vj
UjnNJQxBiZKZxL3e6S/yi7mjbINVJ31PunC5ZGiIgkZnpWNmHnjHULwzjLPwUVox1M7oCq/sJV1C
AZsn+dD7nUOygfOZ3Yg8I/fpjNwrvOr+WrTCsH4l9z/ku801Pw61UFy1dv41C00mbFtbTqLTU7fi
IFfnW81OC+3FjmSbl5lfd1v70cWw7PmTW8Xp7O7Aw7p0G7EM2ID5wZA50QziGtAsl39Fxyb7hF/l
6pbdZmDqdDon2uSAMp5yc83RKz/0545RfdwJTvOpw8eAZtvG2zIiRnUJnvOIFTr0yM9ufiYF/HsD
4Au90Xnn0ZOBgu82BtfBayQbi3abb5RV9Ga3WLWzUFbcPGWt3PUSjwqyfLdvUPlthvPvDwjm6VuK
HKlGrjDY843kIA+QAJQWqjCGQwolvlOi5lDyX+2ctNSuDSf5uJTH8TY7ybFK3Dze9UWYDp6peXm+
HxIPW8CCFVQMLGGfW3YP2avq9hwfxOWYNM/GNcjRp1Yuf06eB71+mMjMvtpVGago+xyhdutfi4Ib
LeA1oXZudLsZj/WBR6xPzp3mJ3imm2O6E66OSJzZ9bAoTzXurcuobxuF0kPs6Hdma9nMe7D11+Ss
HOSTdiifi5ZTPKAegScRw0FtOtbBkDeC7uKeWnC+zQhT1Ap5p228w6pT9URZrRHUgea2b/nrVeJc
PnEXQUJltVNxM0IzLTaSQDg00bKnk/BmDs7Y2pMrUms16JvcxUInxSGaDEfSHJGA18Fv8dP2OlXR
98tRIya+u8w3poNNlR45HVFDafwztAiax+UocwyPB+AgOMGrsFna3ajfi3Sh0Ij+SDS/FS7P19Yl
pZ/6HDULpMFnz/s0DjoYeOmJfZhHgaD5lchPvm1uR0MJ2jJscEsX9+p40FjXTb+3GwJnyXXV3WgK
bpcos8UN1FvVvGpiMGcPkeBXfG9XV7iyEjn80zWH9MZEdHppdyUQje6wp5KVij6LGGPZ5jdN3Yby
lAEgdEUGad6YDgQSWuReWBsW054Tp3OjwZVkL/m1bj9muEa/Vbsy3kkq+pW7ERcCp7FLZO7VyRZ/
Vh2a0GTNV9kVnlIsTM0XyjDzYoSpF23K3RCxm+ph3hI36cR7ctUwlE06nR82zUJ3XPt2vtXfBZPr
qPDTw7otJIxA3rJF9fl0i2kC2/QwfyyH/HUgXuKa0VdnyxdeC+hp8cFqsUMAjNo6jzBKtOoZXruk
vKY8L/RO8sf1d20NFWsvsodpv7uPj4Rlolfed08xG4uBpd/pQGFoDKICaMHgxjDDwYY4XHaUPdAL
0ZPqhiWNlGDGTL4UPWw+Z8ttDKA1RPbgWkHaP6k68cIuGiPJ0TxZ9Xpl27INyyiAHShkqo/sIbN5
/RfL/TRqh1rVGqzjlZfFUQdnjWxjOP7sXuvQcsYXKln15u3WXdKWxZ1sR1t7a7/nZ/3DfKX9cqjt
VHHK95woxKOhu8Anx/JbHTZqfzHKkBMkAU9EsPLNR+mIxHTa1avgfQ5ucp7PeRxWmTcNiNKdIf1E
QTEPR8OrNnwMtccJx5AdEi5wwbOF1hY7puzqbu9RB8eQas8edx84JymXuUd/enTsTu1XEhSbiPA5
oujsNX9dexw+gDLXsCblIauc78Xw2nRHPRJwoqKezHkfZQ7CHgjvXkaWCyHiDN1GYB7oQqTcBcMn
s7QelMhRkEyLGCYcTfPzzk0Vpl+PktMeNT0giPgmGO4sBZDqMWaHJDBMJ8t5Q+14b14wyH4LNw8r
uRkixuL3mj6yNwu5L78ol/lZPiin4o2o74pr+SmWHYGSeIoIlVOavauRLX0bHtEt5/W8kXcF56BE
PqQzPQCtPsPs65LLW9aR8Ng4w6m3nG6VPHlcAzPpnagVYlt+4J+IbCTN/vDRZnYr2PQdccciZKBq
hCJoxPp8FmQ/divw4khTCH4Si74+bG+yW0qHkhT0+hgNgfBNOiOQTxcHDZwyMTL6ueVgInj1YXmC
p6jKQxs7MoT7WYvvFb4ffsduU0psp5PLY5HTQ9/5MxdU6xq3Ow6FttgyTgq1Y5XHnLBG1Z+mF/GX
wHUAqsSy9fs7n/bwM+O2zByZYK6LflfMPHoNA5W93Jc8LBGo20OcYPVyydFuepfTMrF8NIcIvII5
Z53gS+ZERp+KckhaiKpwpVX1zWnmTq2bLFTWOsQjIxnIn6jfCnChPI88etyvoeaO933u1oNLg91V
xFyzu159hYGtOvbxAaBv/TaUMwzGTfWSVT3gUv6hnAek6yUVV4QhcgtsoXezy/Bc7DnxuS9t4ZX1
hzMwGr2+t4WbKzzDoJ+a5Ygmpmc8aD0KimS+szIUnpRVVOGOJWYDprjNAKP/evvUPzml6HLjw4zN
DU11nPHxcsLObTH707fI1KI4yS6/K8gjdWvJ19Cp83L1p5R7/cq8KOxosxYqv4w3Jvpb2v5yVhEa
sxxlOtSTRzJ7EB2kTfZWv3Wkot2CeWYP6I9rEUDrpK72ZHX+KN71xwok5txBR0R25ZZvCK2ql8ab
vKjDZn6+vqv3851Yvzzk8cnIaaXgYg1ue8sZjo3D/pg+zltlG3cHoaA8gXxO4a5W7qXoIbdYfB1t
eudBSt4HFu5PUlSYNIbX5YwEjv+WdSxe+LVe0xMe4WYz+TdX8cwdjU8F1+LH8LIaDbdq4XR7zRkP
Ef/PXXuegwHs73avNTbXO44Ij4zf0npNqCPUH9IDN7wHn2LrH53ipW73UtB9YOCOsvm/SSF6gxOp
uhB2Ej+13vJtrVQzLL7kkJKrIeTlGiwdk8VE9gXeyl+gTQrTMGOJbOPblPf8yWBt7Rkd0E11Gtk1
uRFAWQkRiF7TVxkFreLsRcmFoeod0kFlGK0VlkhZmUjFY1Rp7b35oMR2kiPCciwnCpHLkaC1btgu
D24h+yr/Uu1lT8BD+tPo6t+3+6RCzrNHqLmAd/41cAj88k84DN00a7ARgUPSD4TInDWBqBtwGLbR
CM/aC+aOmdHZJWv3Vrok04JrqFfPQOKluy2DI8dY65SPIoKfFD4SS6pNi1uMzAcoZqZ9D1DcREcs
+kI48Mp4PYMN1BUxnMfUqTbXC7JFrCKW5MDrWF72TKSZQreDbb1PyJ4l7mYPm5u1fsC3xwx+wsbS
qiLftDbMKvEjCTgJR6EdkVEMDWHnbytUSOWzb21Lj1fZ6zCs/BIWT/ZlxEEu3wNJPHLqYpCrYZiZ
CSiGsTt0ZbEzUlAdMM2DwQFfTJv2bz3m8k81PiicwcerEvlooHrVfuDH19iyuqwHhQOd0W2I0sdh
hor2seeoptfzcpMgxOvYv1fuAkDHj6pulNGrgGhyW/+LOeBf2bE/MMv/+nl+gMtDp5hXhIzgaRaf
pEMJdlp6C0vIPWBYtmHwMxIXUTjxyTQFhoV6V2h3efSt95dk8NU5SLXjkvhJ7ZInDxRH5Ktl8Lwm
vyS3cBOacxlgTxVMa4vc0r2Jd5mMkNHGejZ8MGAiUr166jWIvizJj4H6lHDIDzGgun7dFPsbDtql
2ZYkr7SO1DFrOkAnCFFwXIrb5LTmsrAyYl9KJ/KtD9evBkDlCGyHGGDezA+Nc3Vuw8ZIX4bllMr7
Nt0Y6o6VKOePw3c3+ygPV11Yt831EB5Iz98y2M/JjRCJdsl5kYLmEXxr+JxclTnda1QIy5PJY8d9
koTmhxjTO4Rw1lHyhyraMhZdeKoM1Rek+zmlyZG5DrwrHnYAhXOwmIc8f8gQl1l3UeHyY+wmXCFe
eUhCmZCGwiFBHBulwHzvaZnNIlPfa9ODAiAwE7RA9aMXZQcIyoFc9/k+LQ9kgpfqjsYj4B4Y4yi7
z/NXNMXcWHVkLyf5auN/ufq5aa/VmB5J1Oy7DRcQZyYUDUpGAkRc+vVMp4HLZvrq/yb1WeVd/3jQ
8GGYROvT0vDTj3FbWpn4Yh78ZF/uowCDaOrWvsawv1GCBs5MtkvwzvEgnIYX9S90Ik6bP/3xxK9o
mr6qtn4md1J6q5dRu55ttzADPeAhJ7nTskuy6MSvGtyx/Wg035Qe+dTb2dfATIAMl7Bh+MbbCqLq
jb90IteKe+S167Qr39FSWXyzr4ymL6F95gR7Z+NizZN/4alZJA+xNVj67Os6kmFHK0MD4jc/0sq1
yB889H6MFmU6lJPfzidFcAQt6B8mYzcFSLGhW6l5VeotEu8RzOOZlPnOh+lITzcWV2vLylmy0cba
KR8OEvSfG+81JI81ZyxuN5t91gb9okk2WvyC3m67WCkxXHnxFnRoYjkudKcBlqt8Uw3Aw9YE6PEI
aNZM+Bg9Ymp6ybd66uKg23xFcxuZHHN83bCc+8Lw1xFYta9AKLMTu9WHlQbD36y+P/OeV+LCoD7i
/391P2iVggJuCtD56ljT3eEdUK7d64IHNjN8629cSfpMajsDKlsnrfCTC4BeAcMLR+p+lfww7zhN
CDw/ig/ZB3nibet3r122l0HSUBwjLl4T5+bvm+AL6E2hohxNCrPSXZ7kD1Bd+oMJKmVqEk17elm3
gII97LUhqUfj67H/N/MtWX+8IjSCrSRuYgRSP66IaIkiYZgi05Xu4DBQZkv+vJ4I2mv0BiyVPiPx
nt5z0TPW6p8CZJtzgSs6AU3S2F6dtRqpcVJI6TvOcwHsec9ZuU8e4aq5Xu9Mr/2NerWEoTVAYOeU
zZoYPoSF1rkKdDqVrvxvEgX45ZnoyYPzqHMgjCIcNyzwqP+P887yblSF8snu4RR8jvMgu+ORrZ5U
Vzhc91EobbX79rrT3own5V+56fop3SQfJ8otcnIqnoUDKntzvzjsO7FdY4GG7bDLsxUAz0Sf5RlE
Yzd8JGHyYh2ujzEDA6GfDsKZ4+3xuulc5UjuSs3eC/BeUeBFbJV/e6mD7EBrmC9s5B0qZWSSZghT
+tvTCJ/oZ97183rKWo5KWwyV2e45eQtv2DUe+0pgbKJjntjGqXb03RTyUNytQ7GwgRLZZgFNATK9
wD2TidOEt5e/1aVIP2uI/vW8G6TJrnpPXftJMQvDqKqGGFPRAyr7DQ8GomIhq8ZxwrlxAS+74VNk
5tTOo/XehMIFworbsAf028ieYOJCYU9jRE2hnSLA0CZofyGcu81PxBFQ8gzZInwCihYn/R3BWH0y
Pjk9Jhu5UsFa3EHPToW96hlEzQXCdrCEnPAc8J+k9J13bZ2Ylvc5dprHFueim3BQ0EJee9fe5dgr
eDWEvRAsh6z2jQoNQhhf5ixkH0RdPrgqJ9U6GN8eGaTzS/ZxA0gCr0k8YDkA4HfrHRiQZUro30G4
4vZVEh3BYEDU7q37cRs9yptbfVhWKIQgkK7Z9vGD2r3wsuYf8A1lHI7qMbZQwB/EzrFc4/EvL+nv
WfjndSbxcuoyim3xH1mSSdQjDS4garI94SvuvPGro6aCnrzrBQ2CBxQiRb9VkZOwOAx+VR7b4b7p
j4LhRY74VuHjjr0rN8vMRhD/khhRGvAvnOQuzRNpsZkMVng+fDZkNCo6xCO0AT2GtcMwMl/hT45d
dE66HQ0YpRp28Ybm6OtresXswqXutuqmygJGMzLCcFihEET3Mm44IxoszW6cAYD6xQekYOLhoKLk
25VZPx64h8HPqLRAaexxMq7B3ZNh9wgmUXkk3mx5C+fl5BvMreesDGJewR3IBXvOI/GCA+Pi1Z3l
QHvv7tKL+qr7LGzQGtajse/C8q3O7eLwN5GEvM6p//g+UK9SkkDYG/Jy/v7n+zkt44609f+zWJWp
6UKBbHRdOs6ZZcvbNbaP9ZZr1Sl36ymTb6aLymjHAgjzpD2Lfw+8/eOgsTYq/78fZNU1/ccPYtzM
TixMHgxyGGESvdrPfAz1XFZkhSWkVFWoXUBMeXI1r8z30mf8jGpoIREvbJj7keA79R1LDJ+5tyIF
b6CSVwc4n6urkrGy2dOFPYGSrWobbcRNzJzuCx54Jz4dTVv5iO5isgB/xW+Am6QF6BjlaZC2rSf0
YrKL1RdHjXrqP26HzEcSqtsmqD97MIofmxe0A354hzQGZeAc4fNidkg/s7O+KwKpthWJTdZWUe90
Tn00726uzGaeeMovWMNWASOw6+3Njhg0lVdoCiw8eeOldaixCVLpARXNyARc8fvfvO2aB855ac27
eFdICBv+ol+RfxoP1vnhP7+RH8aDYmrqWjZ4NEhgEMPpfQD6+TZGFhrkWJC2jNjnzk8f9YfRs7aV
XwTsOaHw3UH4fawk5F/Ojj/d7yx+OilbMo1SP7NBx4FWibbnCSn3i8sIRjdbHBgBNS6OsPmboVZb
xRP/fDH+/af9mJ60vr6mSsmfRlEOAz94FK5dy4627WVdn6bzXPJ0FC8SCBhXa+xIOPmC3qsCtmnY
BYygIDgMWFvr2H0B/JBJqTlkfXP9a9wFu6szkrevPF/Rb+0z77aDyUfeqW0qrihw+Mv//vj+uEH/
58f3401vmzhKKR9df6Hr2XoYnqczHGP9OB0x2MsnBhX5Ij8gEOI5155UoERPbIIk9/720f42eP/j
o0W1wj1giRaNAP/9qmdplE3KjQerUBwivEY0fBLSEdt6jVS/XqV/rg7ZnVgHtUVIY/du9rhykIWL
uwZfrUT8hl3qtsp74dYf/YLty0UdYX1SL02jTLzRsHxfxG/JxfKxGtDI8LULMAwYz8g1+AZEN0Vz
8ikx8bIKf6qfi2fFrMj2+E3YpM6MYIuJt5byUizuFHRGWfc0vkTWXx5q+R8J9etbJuvYvOiyIBzP
/PGWNUYvYcsUTLcquLDcFbFa09rpRxhdi8OBcNEKySY/GTo15DEWFC0hQzHeGdgQUnJXJQlGNVQp
ZeqSQp3SqpIfwUXYcDY8j4/qjvhq/G/gSz7wAcBY9q48F9+I42+/+DyNt1oL4uKkFs8gkepX8grl
eSsC2dxZ7WFJV9GAOpzz5hkN4dwHuNHGzJODFu9xBh8eavF7Dk7kFKIv8VcOVXMvf5qn2x2WT0Hx
tcZvKOx1pK3KbHMUSMmGqYE5vBhnJDFfucOr821kTGIh2MIASByRQsE5LqYoaJ3BCkc56Hi7GK47
n0QZkUWCKQZl2uy2hit8zXyZSuJcrQApeVKG05A5FQ4+3H0c0xnuLADDQOX4hlLjDkueCAPPXe3x
oc4DiSF28Zd3tffkq98eCfkl5Y2bPUL7RmZLYT5FAZVsKHYes83oImRFWAlI7euB7OTXFSyY0Cp/
cUWDDJB+I39ETvwxOO7gKS2+NPlp4apCcRdtb7eDODw3w1GqzrH6XuafUfcw03yVbKtHaOt4A47W
O9gQRTVM2UFqh4EaWHUOuJxzPBbu/z4YsAz94agDUyMxHRmZ/I8oyDhqMvrAeASRaiAUtnBJkYJp
OaSRYYToR0Bu0D+9Oms6AlNUOZUdhzjIOegU85cIv9wvwM/YE3ap/EojnS3lN6TeIjOTZ47hMjok
8+mDeByMI11o8hwS69WCpJS/8NKFNX/zatiY6l2C9lo+bxi1Gi5SjgMFv/OVprEbDEjic9iyr50B
HA+4MKrsWAlnbJMAmQ8NX1CNhwITpB1JW8ZBOk1EEo5r8Hk0hfBEz8wG9ToPeLHkrmxb4dHStEED
ut5xBivepbna4xvB7263RdUjoP12xDD5ak4g2NDBGL5JmF0MB9AU8Vif2GKHa8DGUguxL1SbnNEb
XBSGKfPN4ghjuQKr4oaA2esjlpWYsHkTEbD5LCQX0DeV43VAd7zSKdbNk8cVUQI1oD1t4g0W3bhZ
HwlCeNAqABoKzpwHab3JqjMHqF39LqEyWyKJtv1XWWAg8KP2fql2MhcVFoTyFDWvGQo6BMEYLDIv
Q8IGKgy8HP+KCf/E7VE4+DN6CQzTTjeY+fHjoIUCdoGHw0i/nXHbEPmbewpYv+HjPi3W0wbKR5R2
+XBnsQNF4H/eFVG7YmMDrYD/lsMUQzhtYnaW+i3i84w8hX9x/EwFfxbvWX0zx7jCvNvj4DfIESrY
T8I5iU4Q7ZyQjMqZYQxcg0K12jN+pamPa6klh8ZwYE1GPlEzGPBIBDdjk3NH83C04mNSP0zTtnzI
A+0AMdSUT/EYtvpWn7c3xS6/u72MGkcMquaQN4eaM2l8GA1/vcPX6xn/AavGaBDL5xAH7MSo2JCH
DepdBSGb+Gq11ViRGq/S7qLrQV/cnn0fVRm8X8+AgEpvhdN5OGLyBDRX6T213+toQlTfSl3k3f0C
p4zsfqVyVXRH850qcqBi5efN+7pWaB8JMgoIShhrXiQ/LTcdP5vil9vlK642EorFdJu6KJj6LxAu
n7xa6AOASC0Ec5ZGJwJYkEJNBMW/vVnLKTdwTISZjhjcbt0MIIwgyOYU08m5ECCPa8fr52BFvIJV
jRTd178y+tCgKjLCavAk35vcnbUtbsV3dE78IYmDlmm4R4dPLqQp3U8RpYYu1hUSamRUERVhQDbt
kmtwIWH/QbLPmBuvHmgMhDC8DnW+KEYt1ZsQVpQ7VJm/Rhm5n1uToJT6+huedgAY3Okm4TtMR5JT
FM8CKjEWX9R1KZ2FzswXNnod5mtDfQB2m9ibmrKCpyKlShfdqn+8tVu1hsAtuhvBqTZOdlRyS/NO
1hh1jemFSDCKw1CcoKfOHSN6Vub7eg7JO8iqQBNOYhtm6eB37EAIaYYA1SiL0vUEFVj5w+270wMu
3ccE3JmhYh0a/HLeEjZYP40EhnJAjsRTO514LxcenzMrmFunp7+c4H+aVYnr+R3bg59Q+YF8yWZb
kD+B105SPBnxLwI/UoKQdvOdHZqrq3DwfCdgnRJM06ZFX9VtUcq5MexubovTgb3XWjkqUp4ocQMT
ih6aR0O1KUqYkc53sAhuMT6tuyBnDdLGbw1EGN5vvijDb0zsf/9Gymo1/jkiMhjxOxnEExDN/98j
4qyZlZpmTN+jP+BVIS6VeIWbLTz0j/Vj7jUcDKhgxt3yklasqXx7RMPRdL04IGJkNg+n3C9QI/2y
Tn/bQ/gR/vDDEVRLI6SmrxHDP0a2hfjxIsmYX6M3hP3Mrny+Wr9N2djrxTHkPZJTymjedd2JSXEW
NxKZEteVKZqR1xEW09o9j65lA1Ap3WsGkTGc2/g0JK8ZevLDKkizb18Rg58kIfgVLqP0SVEvF+4F
IVnRvugCy+q4uab1PuvRZU+dHU8XS3kXys0wuDLpbg+KvgVYasuNNe1RgSU3D7hv9qCJEUFI3tU3
P+QXDZ8VdOqW8NlzDFW25ZBB+3Mp0V23B2F6oo4e8d0obWV2n8G5jkHVuiN0hxmIn1bpVrnf8coK
Ybwfd0X7oGonbfxeIRKYm1DbL2HKwgtRTziEjZAdqM3Y9eVr/5J80y+IPzK9kzXAMYaMKJyWVzOi
PNOPU1QCXtw+miCXxQN4ldLg+fSkZTNNu4ae1vxQKpurEN74o+VdSUJ2vBdrvx3sHgUzO1RGdCzy
1Pw8KT5XVDk/I8zSp0CVv+iBWqzTVfIRTnUceLNfUeeQPwkzJqWvAeUkf3zAGsD8Jem+RF9T5RSO
dBJYbRG6Nw6WThIQDG4WlDU0V3HQE9zHicJAcXV5WwbucxS4rxYORGBnFzMG8sP9EKbfekAWTcdQ
xw79AMIk+zq3wkUeff4zgEUK3jz+YaJtTISCXsWJwY2EXIVPS7At2kfwpbXbMtCxjZQb1GLtvk+e
oRuKW9AhBrmbCI9B1rWl0D71x/zE1ZVdz4Z6cwSOQiQUft77hDFgAdM+b9vIQ/2z732+Uq/a3p4n
b/TZONx8y197yhW5uQiEsNvTuNcD3Ijf9R4V9HPlYV/xkXZP3DdO+iCL4BQbyMkPRUHZu2oHsSe9
js/QCXA6G7QeEzAHdRCMGlowvqeBeVqNuEtgHeCp90wAK5ui7tauLmwCbFz8z9nYG4/J3riTvyuv
fEoOwm78bJ4JS6ncbM19mF2Dj5zeGfxcq1oVOQgO3/mMCFI4DHuOB0ZBwzPw+0wufsmv8aQHcJAb
a5NsmufZXZuqLF/fIkFBArzjSm0c8166S8/aQ71Z8f8BZwQ+U1u7q0LaSDYGLCY/k/aZHJ57HyTx
kHATr+pvxCyVW9z339I7ird2R7oBAUoMrE1NyorHiz+6KyPBT6vfJ7yrasA935l2zC3jNN9opKPm
YYJ66XEuy97Idb/YReHK9PIBhN5g/pZPaVob7cjzaAPtFuiWn164v6suKBTAJSwLenno67MAWvm3
809aj7efZ/OaDE5YKBVL7Az/fTbLaW0tQ8JjqQb1lS5cW3w33/s7KVxCVK7A1D1Mi8MXTlW0z+Ly
l31F+SOxpXAr6JYKiPyvPPH/gAoFqzeN65XG487TOk/F5eC7N6fO95F8iTVU306DupC3b5Vw+s11
G6EBM05VgX99E0dHGXFy4VNQdPUwahAJQ56KsKrm4AkYOZlTFU9N70XMaQiQE2fBrGwGxgOx3PE7
DFFpffbxTp9Ijh5p5+XEWXzmoZJtEKe83D4V+E1ATyGzC6plGaMcYru1xQWdvNrFM6hh1tq4S3Fm
L5RrxPsuDVvR7+u7lEan4n3C1t6HquIb0YfOEJb0h2LmjhkcIbqTFlSSXlbbyNCLaFtu8M0GTXaU
4Hd6px2JDvczriXXxK7hK6z0YoPOA1sQLdPxYdXHk5JyDbTkBcFVC8ThGNwI7Gm5dhx/Fa7CArsU
e1Un3HJEW5S/xin+GYsQG3DM3stlHriH2rJv0c6ACG99GBRCiVxUCNxnfA6Yf+3sUzzOHCMWO/d9
FPApmvaqxc6ye/gv3QeArUEKkpLO1g4uC92unLhdckJCuWq7ncXL2NW+Zd/SXMrOc4fuDqSI+YZa
hIhhs0Avfpu4+rWbQ0tTQ3giTNxxlcQTf35noFF0pZzfAX6g2CKWWUd8hEe9Q2OXEArqo259ts4N
iNXVYZPRzHvKfKBwGSCTlWclxWb1mOEVIQtzYc6zJGwB+CI2Rr1LkR9Wd1p0VK13crtiCLi2xvCC
z+dUVF5+OyIZBZYGRbvyFRczquENTgV+nfxj+bqS3949kDKQbUch1IRzatyPJPUkFyR3I3hJBDt8
N5E8pIvPrebD9PU+MBROHRVNsEct48yDKgzhgvNCIjmazQgyfS/pYQoi3QOKQnGjcejTLTFdCSMc
Qfh7tX/NxQfVCtgn4hY1COaaxxWIngQ31b0Jsz/0X7WemQ8UcBAMZ5sD4bvI6bwSzaEj3/yl2KZU
Vlu+rN/VOSqWhyGEZwP5IJhThE/mmkUJ7yUhZ5dZbkpsczcc1KhHEaS1QTJt8OmVOqHrBH255tVJ
OGABsHe3JuhxxBsoptdT9Fr+BdKme/aPZ9e/j4717//H0WFJV7OSJo4OnArH1R7rGB9wRayRmTt/
NEuQ5X5zVp/xaibmJkshFTI/DQxGI8EpPiHHPeE9QcWKOBstdsGijqYaq4PWOfoldXK0bnuFKQer
grc+7ivGq17IWBr5RvEmOQZIlLvSgB7rOgiD8gVZxGSmY8iCVjBd5bACVugK+3sUOjyNSP0Gizcc
4OLMHAZX5lJpF7tm/70QCMDeU7sDNwCaTOCDgXwqGxBFOwxud8WibmcsHi7u4+GwGqk23DkDrwVf
LGwnykT3Fl9aPusgXRCx8hi5xulvFs/fKpV/3BmqTuKPss7MP+VbkSYNem6U0H5EiXznxxVB0r84
qXHQmEF9oqQD/Lc4cPpQUQOmS6juY01PdH/X5EdR3rXdgzHFdsu5J8GSVPsuo682eW+gWkRbvZQf
qw6y8Fg3kamJ/W7aZEiDWJILbOysfstXhUf/a4ydGdHRFUMIZE70mdY2ycwVQdJqaFjPC+Yg0y8y
cOQ73qPBIgz5L4oe+Q92V9iLf38WP57BJE46Ue54BkEGt+aTdVdvsN+xUw+HiJrH6759H3zliFfA
mR7b4G89nepvzc4/vgzSamRLpiSFWr//fgn6xaiEzmRd5Mvo3Vz3Y4NxHfjMJwetwIDHKHJ1I/FS
mt6MjxUJqMveXyfAcA54aI7L9XoYrPv6BmDQ+3DX7sAoaRzU5LUSHWL28o4gi01pBku3VY1VvlWO
h04pHE3HWOgzqLYZQbmuic3Kp64DmeRCrgYx4sR6T0Gd7kHaBiwCIo/EdXZ6wW3b1SIkOJPhiSMP
OphxeUg9dh3mPBQXjfy7/xNUnHNyAulgd735BpcFqH+1V9Ugf1mVG0jwUb2JXtJvYuwdReKOsQuq
CtOBzguiDcGz6mZCyA+N2gLQFgmJj2ITJEQ+XNsj+1oO/LVCgX5HYZwNSAt1fMUGS3sRZlU78UjP
AkJFNy0zxVNE6MbxYZ1VM/DkHVKLioTEsC3RfvolcE/Fn05F7Yr2gdQn07sleNdXuAfJI8YNadsN
Ep8Ubm94T15rwIYMOyzvNL5PbkAgW0iMMjBLNL6BMvsj7ZYle35w08I6YDyP2Z/6Ff7JqA/hIFuw
3JERifebtiOYTk5CAd/iHHLh9KPzf9k7j13J0TNN38pg9hToDdCYRdAFw0ccfzaBY2mD3l/9PMxu
YbIya7LQywEGEASVpMxwJP/vey05euph0HC67m/KZmb/8OXoTo6+eGnJqwiRFPn/gAgi3V6yZyKk
3sIuRKdd73sURqFbK7E9oDAPEOhzPvMfE+uFg2HUbjw7993tOHX3Q/FAVENPpQiKfkzqQ7E3yCIJ
NwkgeGoPioPToCKrK9vcrnuZR1hNKueRUJoC9XfnJQLJo3bONVu6rIFj82SIH+W0g0vR3wUMMjO/
j6vMtlmdZ20rTHtp2KFfnJKPUQJuVQMSSOd8k9z2PNY5iU17VP3ZR9RebkfbhPkpjkKCzRPh/Vpu
DnOx08azlG2l4Q37A6yrXWaPKN60jSBxRbjTRDwGYZ6OqO9DD8MjLsHENSeHQ77Jg6gnId5tK2IU
XR0dzZUmC5t4ibHyWBY1ZVMJR0ZGmfLay4elsU9j4gWeNddG+mQVh+K672vPVFyB1Yvez35fY2FQ
YUyCW+r3lWu8G5yjrIrVprw6Uc/N2wedl71JrlB6yrDG1TEtJ73fYonrdlnGwojXow1UK1AxOCPh
CX2t4SRxBfKXmLnUzKtIbwl9kjJRcS9CSyZ84Ityp4WE3hntMUo+hvYwgii1PqNg0jhF7/AESE3b
NLxYdmuwec4ZdO+4PPgXthCiDYM/Y0Z/Z9RnGxElypYWdviHPuins72bx5gIPQjOZkL/UwfD3jpG
e+6PM60C1jMTeuKFXwPI39uyj8+vSE2elLP5oXrV8Wauuu0/rUrK3wFz9N1SLylaaJJ+BebgVOpO
kkCKqm/j2eTptmH+PMJQwLE9QlViCIyuBDyxBoLA4DkaKDlYpPZx4yStt9hksE9B5OFAIRXiXXip
H3hCDsUapy4k8T+d0z80Ur8dDT+94V/OJqVsh0pISBEDF7Lj9bBnH4FI1OhTBnn/5+os6e++IVXW
REM3CDj8TTsfNnpn6VlrEap4I5+t86Ung/nlMb4XmUrzL5MC99U/hfX97Rj486v+IjYR80HVBpVX
DR/bXR+gCgFLDH08lt+IPTeLtfXPF+ffhZEQykYRNwkopg7M+9czV7qJSa/GzBMcma88Qy/GkZRW
d3qIX4Eqzjgb4DpDgOtVfPynjVlSfxs5KP/TFE3VkU7w+r+W/NxGanuTWl9GjhyvU4PxEMObdqnN
IE7vrvRAoZDiGc3zYmQJ8mDjMNgDunNKCd05xOPJQfUJt4HvHaPXpXy/Jn5dbDqgM5wGwmeVnGrc
t+mzTMhctxfaU0cuCeFIA0iQz4jWjUAFmx/wHJzDqsRO0i2yitFBdQcTtiSauOx53AKRhHOUPmAv
P6hrAeO8zbFpP01c7x7t7R8Ea5euuMIsRXiZw58+oKUa+m1c8+ADomR21h7L1yK9H9b1Q3W0vmEU
0+vmWq3b0ja6x/y6ZUjWV9mBAZRibUi4xNFgGeS1cq9e0KvG2o6Kjbb5EG+ePnil7I3CqqPW2ElJ
/MLBil0v8YVxwyZ5BQkh9GJhgh3QAUQi3dXtNsO2Tn22nPzME3BQfYx5f76mZPE3RcyPn5USP4BT
iea55eb66YlXpaE+y60El/LKYIbYtfOp70DA3i2ZBSvdX6ZKbR1fWI8pTyasCNssIs0NeCjdSN3g
4r8ssfvdNkSBoL6L2cMblBDOdKFwF4cwYzlSi5reo5V0PWbNuuGQg4St3WTYkGFHyrZSrSPTl+hL
QnUbNjD3zzPWJK4KTHQTu50DcF8dADLJ38JLjWXllJLdpCGJ1ZWDwjkO7YtmBhA48uh/Dgo/xO9a
2NCVI/Vfg7fIa24P0iEjfha1u7mSn1kcAYUxsMzaytR28JjpfIrEvXA71M2ucSiMbMn9NO/GeS2H
CAlex/Q7gWaz+o98hpMiI8GpH41X/LwSXx7+BAAW8i/85sRfNjN+C75+xJ9HrBfyMwsJ54sqA0Y6
RfxQ4rYrToD9FjkZ2ofpZCsKHoQpsK6nfsK8t1EMvNFey1BGpHgaTAZH+DqFCF/1X4g3C3os0Z/x
IFjcWXhytI2s7A1M1GQYUiwMBjXe5Z2tlrZCeDVBDtBd2AxAV5ihM5Ae/1p1Nu59dOPwv4SwDDxD
8ZjKb+oWoWEDzund3qd3JbeZMJHl//niQ1bNxfWXo2K5+DRZV1Hx6Con718vvu6WxEU18EyhlaMh
jC3DjLwdBtkBwUwHnMHvMrALcniMAvy4aoDLMTvWRzXbErO4Nl90p3KG58nD7pd8k7WYhrjIKjcb
vJwwRkQQi4PX4WobbgH4gqo8XyEhry3pAF6pHq69R6MDxtvhDv8d5Ih1X4LoWcUuG7AaPBTqntZq
MBo4sXyLP7FagGEZb3YQKe6Q+TrDzYyQ9G2K9npss+Nn6lp5quhkE2VvGH3xtruxvgxPpUHgsi3y
FBpYtuFHorU4bojplmTuDlaTF/l2lyNGw4QmPvIIpYpn1THqr6RipXhIzT2R3ACeMb2nvbdHGZ/r
kyW5aIiv2LkKd9hfBwjgU6MeCtmrwaLRHeAYHbf6o2FBl6/6/rNmuJQDYhN7fY8WBTNg7Ov3o7Vl
LNbULX5QWT+pxEYid0J4jIZn3MB0kEE/E+5RPGhnNhMpoNteTz1hOBrc3KMvt7bJFczDlrQTLrKJ
XjAesjXzql130apifmXBmx4TJ+AloqcOwStXorGz+F/FU9dWq3yrGGec/dj01pUZdJJT5DtSD+Tx
HjaLpzRy9MEXFVvwUb8a6SF9Lm+wFSut3t3iV8AyZd6P37Pb+/PkJ8y0dLx3S/ubG2WBDgp7RSAG
WlueY9PHfB2zMzlyh+LIHjuSXtYj+ZVBz9WGDkdpdlL3UCWvOcBWfBj4KKm32JaY1/N1TLhLRB29
PfOjotgV9oDyt4NQXDoeNOOKyqS2ehwQ5kak3LPAQPZEmK/eBmSHECpdQJCmlvkT1cPiOUXpIC8W
/NEtLcCWS0dOAQCG7IcfJBjQPxEdSW6yZeDgyOZ9Dnhs2RFJbY+SVaNteEiKHQAqq3cA459zl3vr
JvJ4crY1B9DGtNyQoB6WgetX1PMXbHhEhCOprb5lELGHYqzrjVWSPcj61rp6on5vXD2zOU08WKeT
Ag+jdC/i8Cn0gWLukrPSYvGDVsPabPIMpuTSQcmM71VAXxGYcNQkLxV8UQmOD5zuWBJZbe2JSgVX
1RwDtYdsI5DNP8vmrOz0r3h0DVYPfU8SDIDY7a4+KVvOPdC1jnvqfnzuP2bgKtHmw/bWRvok/nkl
Lcenn7yOsd2Y6+4+tFZx7U4apCZaFULup4SCaeWhGLFgo7Auq+BqtOe4uvtH58CPc/LXR5mu6yKk
LjG9vzWdFqnQ5bOYXJ2sXnc/wmNuV/r5drqxPGGVzp1Y6gWCsLK7DmTBIMLkulaOy2N1BckMrs3s
DkcWBWUwKygzHiWkAfNZL3Z5uebgFQVUxtRuIOyAOtzeCJFCOFK5ZXtHVbWyaGpFAr4l0gLWKSFK
RDGiZXP7Yo06HL2fyUHrAgVSQqgG2bKggxQGpCBhmofkTW0yBomFQkAzVO4UcddQV6977Zc1LQY7
2M0weW2h2AA76lW9hL46qiN6Awmf1BysJyaYRcru0SYK3GM+1ysSFEChiRNbiVBT1iedEwR/UG5K
esciruDmpW2GILZH2WMRhGpBTQdsLfMnGRxjgjjhwbQFx22TLfG2nHro/NGXdhZKqZOCpBjZByaH
KcDRH05b2VHoARDWFYsaH6RFkwhfJ7drA8xoWxGwy1EvI0CIncn0YmVNZurEk3X6h6NN+k34zMn2
8+WwjF0/jVU3VSSxvgDjGeGh7Zx8AmdEO6IS5oQyaJVtcdsjOxZSrGdUqqz+fLLKP07O3y9HKlwM
U9QpbP1lVzD1JlevPa+v7vnIo0MAyW7hrOgKxQ2M+U66u0LRJjYY54oaePgvwChPJb+PR+ID9rdF
VOfNu8FvdyQSodfjHIq3DMmb6k3cXAkUca2jBjMVuRmKR54h9el65tpjUsy9dI3Ub021z137hGbB
g/S2SRLZaGsiO8G66Ts6TbPdB3VAFgmzho1WZovt2EF1cMD9cBntS7wZDvHZeB+3nOTYik2vo1/3
jpCUgIlqySvQzuX6FoTYv2dXcUu/e1/A8xEvi69c0t3HvAUM91WPwBU0m+BijDUoUDy0UTeACaCy
J/N0BTQLmBGX/0Zwh4eY0+gYoScjLUIMbgEZMk+aqyHcAczxrDOW9B7v7IsZWHb+hI/Zh5zeqMfl
rzU2gMMMqaITrb4SAhQpHfeK0w2gBzeUjc/8nO1l0iunwx5lQOm/6DtrnwaYzteL+43oIz/HpfHF
O34R18Jnm8M1Gc6wCY/pe+WmBwKgnPxsBcikltZKNKretEaAERJLM9jTZX7587Ukof75dUxDRoMf
SmL3pOob0vbXi7mcMinuLSetvZx2FW4Ynmo334yDHKUKbm5LfOzzY08Nq+wkouCU7Zp+A/i9ofQR
LiXgDDKlHl3zPncVcV6PdWdrrY/oRajOBqfZ4CrL0JffaxnRWc7kEkB5KB6JOBEIOsWA5RgEFCOZ
e2T0gE+pXmHGEXhxZTMiB8CE59mBtub/8dqhL8jCLTjm+DxMdvydARgheBDrJ4Aqgr5AUXh9/l1F
6ykQegjYaB5nFAVCveE9sVlIjtUuirrkbC2Bp1feztvt7faNwmvRt6HUSqsDLGYmIhCYvBjPVssj
+JH9Dbdqc5leAfNml/Dbxiep3Gnw/lnV3ogu6SH7rHfanUxfyLSirn2d8OQlheEgNYSdnVTE2TSO
+wK659BV9a246Xh2dZXb7PqS4EXSE7hltUfVXKO8fG/eTVvfCwFf8Xg0L+oF1Pk0H5dQXgkE/JPx
62VJWBrP6gcVSw39liuRLPIHsj6RKNpoQe6ZuJE9aTeHCXWd+Czb4Ixkl2BrwZe6uR2rNUIDorRv
SFzQ2jqoTxZ+/Fs3tvJ3+8kyfvWhPdz5CYgscnAaoyiPeSRv25Olgwoj0lvFGzO4GW5y12pv9dVH
AsMvjb7GKgEz1yPkqAzfVZHtnTYe3Tdg9MUK6hf+3Cm+8EqA9DP1IFNE5u6g/8ZruYn87ql0Zm96
XA40GB1mhtwrSExHMccdwvzuwKQtzIi5SOOjE2J+dH1ICF3StMhvi4OJIQxfFHwRku2dtUkXh9Jp
ppOEFpDJXJXIb5Z7FzaIdZzwixfsdws2i1bjgPhtIx9yONPhI+/8vnFZvkQRLeRTgUiLXwVRML7M
HfMIPLzCV4+B8T2CcfZwxxEU3FAHfFpEJ+MdVEMxrZD/saVNxiLgoRa1ZpeOPCSNtbCW8R0TdI/I
kT8N74SUjljwD3Q7OJrQnhO1CWGHVMeZHOlt0OnG6HGaSJvWSlkj0BxBy5DfaT4M28SF1SW/GrOx
O3qduL5K+1CCvGLH0FbYW51wgy/pzHpN0g+oCMxjDE/BeXpij+Gp1JBWAojoYdJFUqfct2SXhevG
J+qJkLcckSpVEpclnG65F2ziMdtmi1L4R4oWGmWfBQH38gmq7UTOBVz7iinWzs46shRnjbNZ9JoG
4XWD8wUwb90VgVHgLnw0pjs+McfVF5n+lMC6PLGxm8B9FQTPIA2iBcCGpDstiVUpUZF29WAGGWIe
PsEnZvOvqaWIc961RBVH66Z4I6Kaba46WJ8ymAeqDH3DruchLMO0pNxNtqU8xvjIeH5xoqbZXZWu
M55UiMiXnDtlGaesR4JUbQE2wlzE4fOBGSnlE5qhP8fsIjn5GqXXIHNGhUqKITF/LlEdFdfqt3G3
JDcsCoirnyN6UKHJ8KkECjqpGhPB9B7BziwmPxodL+jV41eGn9K/EY2AwB+AZwUGgFSGBrewWvPE
2LStnzXuQq0N8VowN6Rw0iiI2FckvnvL2ohnOH5v8GSXj/J7ettfR7wgb2Cm+DYxzfQKpB5r6O1R
EwhL8rUaOoOo33JHzCVjy0okkjiU11ymBm70RWKPunvBIJn8ACg41LmTrgmaLRRLHA298MBDRSI+
GDUN/Klrjt9a6tYPiUsJsC1Da0nxughPkQXgv2stVy4dnEV5ILer4p2UOogqAKVe2uoAOs5AsOPS
yxIXPnTW8iJd+Y0aJH2Svuq9gb6hYiAl49JyFrjbVvja+2+Bem+JcvZ2u9xQ/dccf1zVLQsTDFkE
eHonswjbBQUP8kOeumRlTQQXYPquOO/qoMYgvZFthh9PQGhWLenh2vWcaqvkpVA2nXCCx+sW1mVV
GgEmvNu0Tp+y/h4Y04Zhl41NLF9k6RJz6hOUY/EudyAwT1icmRwQvG/1HDbRFU37tbmtu/4SsQcZ
No286JYV/UT7O1rk2HBSBJnsEjwHfGprXzl/SdOsSbIDGOZpo7hjeCIPkFuerPNm2PUP/YXqACDc
DB1yR1qv/CIsQeW0PLK2euQbdlA5eBF2enEclN0PzbKQbmTUHagybn6hbMc1Sy3RR80OwZkdZQ7B
SWGzbnOXIBe65K7FSj7FX+i+mIR2Ue/R9KqrKzkL+tlDxAlfid6V38vsDlq4jhJf9NXXBToOOGG3
SSDapAjwdXPm7iOesZQYHJYHeXqo79tdfmpJxOOOl7b9utjUAdxqqNzH69xrvmZ2k0Wd2O+QVuYc
9ki9/XBjcEI8jWsDIUV+SGilBlq5o/uLvCvDxYnzJtR73syaWPsNsueJfErzEHXHcjhPcrB4x5SI
uwX2TljduDEBntkjaPEFCCeF9fGG9Z3tdGnRYtHRFOBxoMsTNmOJ7/iMEMnB4jNrLpl8g4gv2qsj
X8GPQb8eN3rni/H6ZjyVbEcF0Z4aT5WD5GFwQUQYf8vwyZRZHGd5D5aJ6rYjfdSDAUOic32bkfPw
W6cPY+iT0zt/8M0aYB/QkYTpVB5ZtWO/SOxQbWngSCnqtJ6oAneARetcTgcFlluwF/PXTIUFGuNt
I3hTcUQiylyFNt8NuS7IelCc8RZMfZDykTj2CN100wsKLP4MSHhyIYsDBj75vIGMrMv3SX6Nr7ur
AgU+cEhU/CJcqf1FrA6ahkDOrmVGEKcVNgTNzoRBxfoWInlQyHpoLj2DGOK8D3RUKSPPu0bXHYAY
qXT6nojLRxLR7wmt4WmgBeFxBPIqvX4kdBk67K4uSWkvo1WENzbz6w+9ewvzLxVn3LAbUNXxSXpp
VRS+BUKPmq36ko3na7RnJhhfFgUNapoI5IW4a3B6+yY+ExViMbtDwuOeh+VgY1GeZjwNEyMMJhoe
c6cb1ZIMOzGBeDb1lgJ547MvowPKUBTErknBGWVzwuOUbOmSiSBRkYS+ESmgDcyhiJ2L9+Q4r5E/
cL/E6QowYSt/tPQK+M1L5xgb/TMllZj681ZaNiZoex4xNIeRqUe6KOhzJ23x79NvPD2PKUtWmRHZ
qHQM29IDX0xxoCSAg7w742KXmrcOe+T4lCq4BukAeCKYzfJnGiZQ+VBvwIFsVYcpJleNIx8RETnS
+LQoAfTn8EsTgN6/+3SDN5r3AQauuZKJpNyWWfDaTW6RBdxaXj9pYDEvEUFFlQ+noxIrVwlfA4tn
8ZwQ3UUOELM53MlXSdqvi8m6RzYDi4WHLspxjwaE9KGfU8t1PHs0wghMEFdijKYgE32+fyZHuvyy
8bFL2EEpNrFDTC4r1OaoAY2ElhECIwMz3urGkRNNoxqFpNrhMZs/RYaFhnifbeZht2ni7VjeFR9x
yDqFQ8/IXw1aaGO3YYuMXfIpJex8DqJw9rhx98Odi5wZqg+F4hTtrhn6y8dWBtY9LHm27A8aYv52
d8PDVGIUsqXCoQuVbIE0SHt0cqT/KINNInGb54suIYX5UqhUdxYTAK7s3DUzCqLtWPKEiul2yVAa
5aMpHyJEmyayFwhzot3WQrERro7FnZzawoH3zpTwim3OH+1ECnQAf9OeUGp8VHjv1inJfBiFTYgH
qo9cE3BiQmMRzNZ2uK615DyLoHD9vZrfC/h8WiL/eEcOKzdneU92mE9RbYcsuWIPRfyKKsUg7OCp
fW+ah4GygJYVn/O0P1PClJtE63mWPYt+j6BPaLbEFIAmQ9hgWirWirbpg4hKV76sBaMikZG+xNUV
fgj4kLnrYFwAo9BAP4adq9Z+bxK+SD4vZRrr8PkGB4PDX9lJfFmzB/J7BfHPqWMB1p+8lnB0gkdt
/biYdXq3brFaOmPmWONu1nx6pnDHcjCgCGLWjBg7HlErDsxJvHgcDKxEsMfcWnKOBnzkvWHC4S56
Ybsoik2MFz+/rhsdSw4pMeqZlBI0k095fjEMd2i3KSySvrSM2yYoVHYo8X6alwLhviG+JsIhJ0Je
2xakZmCvSoC+/YorAZtwF8QljCHzYKS9cvcQrnSYiG8JUanwosnNFa5uoThGdmKCj/oj527NrzJ4
w3IM+2bvm8KG9qTyeifJL3nydNXIIfF+gHCl9KwgzCceNNXwH2yRgg/SidwdaKvCFoUNUdWPTbc1
hpfwdiY/YGYmYtL5WnQXjOh1vWrW5WIDB4PfRTtrMZ6jbV8sk+lrTICryCNndT2r5/CJ0UU+dBv9
TNgs7xz4j2IRqCVab7PzqN2pg1fTHmkaX2W/M8WDTjlUI2x6fZsaQJA8rFs5d8zmearOuDKtO3Q2
uh7UzSEkGZjwZonMk73hx5Gviyelvej1XhX2Qn2q8OvGHv07XfFcIvZC0QXyR0iCcSKEkWwnGr7Q
Lr0i5qJu3Q15HsvXY4dTl5jv0kPdaImsu/6wZEejevEqopZBFLlMdO8mMb6cQytoAS6nY9t4SnnI
0LBZ9o3VvPCvH/13t7hP4vlAyGx+PRTK97V4gUmmWmvKXwZ4j6Ej0t5hnFDveKwNiFsxmOK/goMh
6oUiz2eR7bfhXjgzqFUxNyhbv/mVW0+ZeA5T3BzJ8y3xu3BzG/bJ9T4CEl7idJnkkVtctYs5Pan3
SHUK+pb5/JFJ7dbO4tMtP9u6Dfl771QjaJtLIt3fUk/u3Bt06uBO472JQw0ryZ70ZSBVQNSCH3lK
dnGyswYB6e0qBcFFAdfuFpKDwIrMM/ITDAuuN2Is9dbnIXGftyq775ojzHC4cFG4Cj6/BK4YhvYB
NNlH3kJSG/aD/EASC4sLw1TfviT6TieII5QeSri3dYvCvUDYuCJwLnZKXzqFT8adiKYgS15RliDK
BFojxAPljhuyz24aQHPsM8kmUw4R+gJ+L+q3blsuL5rEAPTy25aeWRTFSyZcyB65w62hPbKSIWzL
tXejOC8NB4LbiHsZeb+Ixo5EKijpfqd5VLKl5SO2CYsXv+4XbKrbM/tb8esk+tSwtIxzJLNi0DEM
P3wDYbVliOjkqR6ecjJCa37by7VCpuPWyzM+aMsz+36IQAH+ZNEa4t5KhFXP2Txs+0t+QVpySvYM
40cM7Bg7HvjWCd1ldKQmBOw28wq3e2cQnR8kQrnNV4rIFvKbsmNnKKlDBtb0cpIZ0WBpKa7h3iuH
+4jop/gDI0kX/gMWLZm/SQwW+FBfIERVUg1Z/MWIF8tz311VzB6kh7UboQ6kjGwzJ2wQjW5j/Xns
bAAEWLehcCyABbQauCSYxQ071yl0oHpno5mPI8t89xk1R4hoET0glEdlOXp5h7lSMfcNIM2tAO1w
SsxkFAV+T0txlUBYi9EwJ13fwvB5Kk4kgSIdR9qgPMvuVXgM3RzpNZ0UK4AU/Ughi+CKEtPfs7Yh
Y4xledGMhDecYCQnGV9miHjDm2kQYNYivxsqV/mM8LFwuvOfO2fxlOUXgvNr1ZOA1ZGodHvNjz+z
DlGMG/tXtguacOkuQpJ/TH1ezQB8d6WHCnCC5MMPUBTxIKa7bEbUbR3pvys1j3QfDKVyt4kWLhMQ
EP8omk+iaEDmZbc6t08jPjmSDXIbWZIwO+hohAjTsYfPr5fdVD/whkXa0wi9uNO5UZzaRcZG6CtG
fJYhOqcNJ0c2Ons1nlwGMVqES9/itsfYingcv/wSzLhksHIpVey9xP7CON1NmLwprAeNDG4eIX6e
xqd1ZtVBL/pnOFr5O1vnz1fTcrX9zKxMeiuII1dT61T6VmcPw281u+rjBEyzy+7q7W2nHZK7/ImA
suuu2iM7dEm9yr/nacX+seofQALQcMtXR/kHrFzR//ZaJ40DZbSocbn/Iqex2jRMqkWL1lcOSlfl
k5X8hAT5oXhFo4R4GbaVMzB9MpFu2PEjWx52E+k9e8k1F7EvLTcV0SV8lZdsTz8KdA3GVci8xUq+
ZvNlQUILgw3PZJl7KV4VMtHUF9NgFxfuLFo/GjToBOsEII9hQmPpKoRugGO8oDOgzxPLqMk8CUMZ
naheMAMSZY36WZQw7iWDr3DmG5tR863xQ60PUnsnNTS5kxXOMUwhDa8zr43+EYIvfUyWTSnDJAU6
2gIsT6uuI08SpPTKCqDZqukLtDCMTvK9+DPhZZEA/YiJDdGGIpp1ZJnSb4dz5gd6DweKAceGf7kW
njwGXOHqUcw9tGBHwDZnZCDAddVD6iYOYVLg4riG9tw1JgX3tvIFgo24RieebmAu4g0BRxFTvgbF
TTwVZSlmfv4pWixGiemlTIYzIZM5ZT1M5lhUQsSsyrOafZTZS9m04BqvM/nTnKPF1ug3/FJF0K/5
aGQb8OyPiGTE0+1qyvoWn0iqzJEhIRNISCtlYHY7xZkRK2SQSosEMktAfNr5IY0vifDUxTTlHHh6
g+8QkAMwVkQkULs10hO84wHOeIyiwxLYlV3XJjZT6Ck45G5VwgkZLgJwLJqke/e+uAW36r/yDT0n
QX42D+pT8hV+qNsSdTQl7pC68rsW29d3idh8pG12/cBCiMBmNd8xGDFDklKPQHc5KPBslwcCObDF
9wsnoAA0IFFxxWgR8kbiC/4QLKn0QbCXJW8offkLaFKSz+RFY8paL8ieXb9O90DnrBaKgPJOJ+M3
WVX8TlzZEzhdeq7x9ACKDMsHCfFfwBJAX0u2InhN/p00jJAo/LIl7LFm8g43ERYOeZt0R1l+6KZd
FqF1BnSxy9yZBOY6nS8qtE11nZM1Q77DijyUW03FBrxSegoZBKsdsd3yyFwiPeAqogSHXbUrgyXA
Z4m+9id6IaBTFgjz5pW+aQtrUPY/P8GMv+OGNQmFpYLQWFXkX7wTajwWoipTT0B8CeruG7sPOV+E
Jw14hnNYqDK6iOUjZnq2sBgGBpCfkfiqreYPPLPst6bTw2l+Ru0hZt9QD1NKSErhqafQR6g2lixK
tpmHEAEy91Ig8AUtIV+qVwSaD1zXIlXyJ+o8KDyXcFvyqR/0ygEOsSWeGItHX9+q5V4ntPkaOrfF
t72aCvJHGEa2ks7mRcEs1Bm7tx+aiteSI0jA+J+/qN8Hh0UexjxhLv3Hkqj/Mjjot1Fv4mxeTJpX
4wDiXFubSdxAA0VLt9PJnGySealK2pOBvGB8BW80MC4D7S05vsJTKnACM6vZIxr/LamXX8ZBJCdE
WCV3i6+q2LXrj/xx2lFhEQfmc9gEQ/NsdW8CUyFLIVI/u9q3d4W/QIf9I3j6fsmnROOEUZgZzlY+
9UP3BIG/pAGhXSc9Ic5PDb6YvbHLmJPtTzqeWI7yndr8Q4L074fN8v1AyloEIVq69Ov3IyrJpBmt
tiitSbei5g8OhfF82bdX0Sf4vzPuso8Eewj+Fs/4WBLxRgh6os/WNX6bt+HhdhkZxgkXJGzXbvxS
DablgmDmZtUskGsjVlvhUAPqZB73IJ1OdCy4IEPYTw79mZwZBTQa5+LrcIdRDE57vr1zW/63xc+/
fNZfjv2BMEhNuvFZu0184EGxM5lKMld5QnRiE2A5XxYSXXlAhEVc6D9807+LvZdXV/6P+PkXBlys
hz6eEVrw6tRq1VBsWzKtDnw3LIU3Ip192UESm+/+fAeov40Tv7zuLyLzKE1bqxbQ6xH8gJJqku4z
QpOX7OA14FIWGN5SeSQG2rvsUtqBH5IwyNf+ydwoa1lYc3YKF1zgtQeeJPmafmZEHclIfh7fwHap
/azw+nPs4W2jgPvzx7v/bxW+7+OPumiK7/Y/lj/2UZRTHYdR+7/+4y//9P9cLbzBD/WHWvgif4vr
r7/0wC9/4uvtP8vezX8R1KbqmshYZom6zJD47x5481+qLFqypMhI+hTNQorx7x54+V+KxP9gcXQQ
56ZYXAv/7oGX/0WsvUF6ra6xYxHx/d/pgZeNX/QeKn+3Jv2YYU2UudSt/nXELlVVqAXtxpERAqKK
dclN3iGVTEJ8W9qwnSTTIKEIkiwepW1jjjwlOx1Cx1TuKgP7WwvZObKVtxjupP6tYDqRSRrAtkjn
FTw+hnIDg7quflQ0O0o1jdRx/JxCf6kJ6XMNoslB29QyewiJbHIzngddeDCk5NIWgNolApMw2cyl
6dc3GdhgO5vUf3XlqsvkM9E8KkxdnJHsH5GGYQmk2PpWRFRUqgWyhs73FpUPRU2Q8JyxSeb1/G0g
ieqU7Lsu6MG9TiOznnptoBNBDsbeEYU7BYNb3MWeDmshQjgmpJiNZen3JBTkVF3L4UNLcEycpttB
ku2BQP6JzyQpvohsPyIXQA2RA/YV8/KknnsAqCLZx11338/Xl3i6onaV0CIBZqNNGoW3UeIxB99f
5ovfSMG8ayA5bcmXyqNdpTyWyluMFPbWSB/aIB6GvGIIk+TvWYPNFVhz5Rvfu2VCY5n8VIqmnXJJ
8qKB/nSj2xYKyrOK+A5rUA+tIvmz2tLbPEB4zlgoaPg2snsVziMOMZrP8q6IEcN2UxzosuEpY/xs
ID+vG3mhR1/ipH266rGfFYxylYQ2R/nu4k1jQvWboU6f6PNVRyZVIEgV5M2YWhu9IT0aD0U3UJtn
CshzEMrX2EbaynRvYkO1EPNvcetWCmzFaAp+NF8vyYDFdEauwMCfj6goK3JrqIwfiOQKk+Fo4WG4
3uJNlWa+2qGAraZLpJGrDV2nkIIRjjenVBRv0hGy8lOWY7xL++uJrngzInxEKLZ6mW0SEzlJmn53
JhhDyO8OP0OCY0hYg3AyKJrpsuqjjMRTfbNoY+FeQfbkqgPhI0K8M5uWHNdK3Ez1nRhdn6e655TN
uoNeLgHcpLrFNfF3gxRoY7Sdwul8DWl3GeWddUPvLJWIvMZZx1Os+qJAkkTEpy0ziCc5nr6VqCLn
eSagEv77MoRsOddDF+EH5wogwpwcn8SVxvZNsrrnFDfPakgTRD9ZdtRlqk67oKTlTmhezQwiU6nA
l54TA1VpLtidnN8rVvJ1zaNjOjckUlfypxkaNDpgsJ+a16nGbDaMzXMUqxnyySUQfTCe1ZhHg1Xo
z3qmn4yIHy00radrwqwdjqD3QlNRXS2V2iq/3e5MYb4XieL56SFLtMYUFvnPxeU8Nn92E/znYwuH
HGATsUqATn99bIWDpBTGWBPaJ79cY2a1mAiW7PnPL/J3z0ZZVGReg+e0qPwyvBdSX6tRyYtEsJxF
ATM1PP75FX7M/z9pN398DhKjOB4IoP/dkjNnodnovSLhhpbPiS7sxzE5aJW2S2ZzXWiWm1UpXXsW
7txaXam1dalpVbNaZC9Wnr4ZuQq5gJpvZYzUHWfQ2oL1qZUIxASj2ORZ+a2gqvvxpv//Wf8/l/Xt
/37Ue/VX/hH9D7+L3/K3nw/85Y/913mvSf/SAT5Fosh0w8BXyjX1X+e9pv5LF3HQ89+rlvi/2Tuz
3caxLMr+SqPfGSB5Od1XzZIlD/LsF8IOR3CeZ359L7oqULYiKtSJfupGo4AEKp02JfLyDufsvbb+
8aN/r/fmN9vG0Igvi19xVGGzCv97vde/sQOQ2GlsEoOoNOn2P1nvvx5HTUsTmiUMIh4YE5ZqOtPP
PxXUhqpVoixntpGGj8CLg352SJxjijrw0535w/s5vX//GddcyDItnXMv0HZeHSlONrOFFqpDI2rY
ju2wMjP/re7tVw0iju+oyK0C5/3v1/tt125xi3SJsY29ltB/A8UXtcbawgZs5sQoShuMT2hRZnhD
OUzfKmvUZhzjAiRTf7/uyTwkLLZgbKpoyOEj5uB68j2N0AwqTOqsixPpdiJRltV68B7+z65yovDu
zTxUIperNMG4VKP3flAXFnq7v1/l6+AgMObrd9GnauynwWFpaVE1VkpPqgmvG1J9I5GisRNIZOvo
HEleO63tTlcDakFlhJwa+S8P6qerqVpUKIWgiu1vJ/V5u8HdRXEiW1Wbf/q1YNRO496ZcNYMja9f
Sy09pWo1Wm2DVH5AKUfinuw8vdtaA5TWf34t6heEqFiWo1EX/notj5CnuMr4UoFz6UE6ynqEVtBe
h/OtltPjojUdHphreJENTX4cLD4/LW0QeqB3yNgm1Wt/19xDXqNjPdwS7QEN++/faxpg/3mdp6Gh
U75SSdPinxxMptfg08MKQyW2zYjk45CHJeB2TUJ7Hfnw3y/z+9v09TIn01OqZXpSOGxJdeU6T26E
fmM3V3+/xG9uidOvcrJzcCPV65yQr0L9HOUxkPDL4ia8okd1nAJYsNDt1QfEPZuSdIAp5W4CvdZw
4ZJt+5A9ozGy5ohTN+nc2vjLbnPO+n3uVp/MKKrrZKHT8vkMVNbVWlmWy2oLrvDMrWbd+PsjPZlT
ypptk1C41yhFltAXIOUgQqW3tIZtvfhgpZcbdFhrSj+4anHqLCZnQ0rDYMFeMVqdK/t8vByng4x3
Rjpk4k0Uz2k79mmQBYlwrb5Hm+MeimW6pdtB3s6kTKaPhkh8ZxNO46wMuqz2wsPG8veB8RunjoEh
1CkPRgK5gVV3MjCiUDXCmuiqqU297I76DcUznG0fQmPnikL6a7GQ6/ACvsrh3EP/ze//cXEI9wDq
WMd4o79+97Iy41bxXZhn8NminSBIJyHuh+ySebOajCaOOkOIu6ajC4H9zCL2hyEn2F86QrPZGOD4
/3pxN5e1HxqOQxeTnNEK8OAgZsJHME5JndVtnnjNzlH0M5fVpv3zyQP/ct2T/bWmJ9yLmjsu0nBh
YzVh6px3PkQgR9lYFQ0BEydrpXFKJUa+oLdUhpcObaYzT/73pUj/8jlOBp7bC6vyDT6HAs9m0ILV
GMS3fpEvhRuvReztPRQKic+o6K7PXHp6rie3wDF0w9BZLgBaOCfPPfBzl5SVCvMMg856SG4QbG2V
Xf3yv8GU+MPs+uVaJ4/Z8m27axyuVS3zbTWFd03EMVhmM+sp3CSLCYB1bmhNt+5v3+/kESd12/ai
R8ytUiYKyGurXv5+B3+LceLN+fKtTh5eIJrCUyTfKmZp0nGQo4Fdqct0gYJvVvwIDt5LfvGIrGtL
HjE6V2OPXO+qRt62RkRx9vv+YSx9+TgnK6VvVNKKBB+nWBprjK974qbnIU4fknNJIL1KLo3Xai0W
iIB3U56MuQSAtBqepm5cxSyDIP9gbbwruZ6ESuHRpIDFR/37TfvTm/flU54stE5jFLFTfAwFh09p
b2ilfLR2MTevzw+9P448w6TTRSghZ92TtSbMAj9tp5HnmAQoYLmLH1QjObf3+sO3MlUyaOiQfNRU
p6rplwWEES6rDj+L2+viBwcdIoEzhHshxslDP7TFj3hwScSx7IFEtEov/AsLU9fKd4mR7qrA3WWa
z4Tf1C36x1Rd9XLM0LHK5mfaBM62LmiWi7KCLFX1+aEViv+9tvxiSw2kO3iy7Zb44W1sgDWs2b5q
/dd2HJJrbzTUi5pSLmJ4V14bjpcvjbSO8WgbhImNBSrgIM4iIjMtceHparmvzJHpqImBHySl9b1Q
mgqw5ShWvqg1uqexhnoHT3Tud9mFEDbwBgvsSuxL5brwVLFN+z66EyJLd4FU7DfDjcSzrBUB2zkd
KSCW0D2jGrqs77ylzWgsqypSt4qZ02ezI/9m7DTlRTguGsCkHzbJGBJ+FUh5EbRNva0b9tB9reGg
JyzZWnp5jU2MtIj4Mm2n2AfPHy6dVCJmVpxi62WUei2d4mJht/TYTZvAR6ub2GDk2Y9maDxmmWne
BYMvocJmiXiK/Ei5aX1s67ZHRgLkq6ZGMAizaeYoEZl3kjOk0opuZZTh8CApOm0dV8TLXnb2zreq
bKtkeburVcXY1DVuL98rpmNh2JjfG1uFNt/0mrXrqrZCHJ9ExZXT8ZzmAZKTrW+b2A4qHWpDWBar
NqGc27SjtW8TFZdm5nuYYRI/ua1lR8Khn0NvoCZ7WxtlvvX0XLuxCoRtbttkd3ozeJeuKUcCsNOC
l1nve5yseUtmZVaY3kU7HSK3ejEOl3ac4J+1xvpJTyB7qQEZKZaMLYIpG3ZciVAMFqgc4nBlxyu3
tVx/mbWd8xYJki3DvJe7wE7TZWaQNRn4Dhv1wo5fqsYQD1HTWntDLfSfRqRgV20szElOT2alqGoy
4AbTd4i9NIjUrn1b2YV6ZRnkEiV2cCfAUiHKBd6AOiDzbJUeUiIfUl+huW4n5qXs9OTejcpo12Uj
4ji3U3Y6sa595xmbstFs50YACsBGl4gGZ7TPsjBzwkYhVqHyE0wmZTSWBLIZ8ZUzasNN3YIDYeov
3hPVl4CtrHRsceakpDKnoZ9CiahS4irKNH0Ior7/UdMhvXeyDLWbG5E/rpdudj+WWkI7V89pb3Zj
SfXWdSg0x32B2HioKQSb6pjBEiEI0ly70oyuLFFoNZHfnL5mQhUI+cvKIF5WoHGXht6hCazVuRva
HhXyWIeHYOSgaobCfRhN1z7UPenWblit7STgv+jS6sVue+3Jr1ApRBbeyDTMrF2ZBj9tDjjS8srv
ikPWQ8md2UUVMu22Q3YRVLm1zKJSkoroFMSau2T0aDIRV46pI5oNcmvLH17mSVcvtDxCzme02cKa
Gg9yUC8VBPnwvGvrSpZYX/1AvRqT6FArxqVmxqRnZ1b9zGTy6o4xjdyqLLapRJZKBR97YcJt9rvi
yqw86tN5Ty5qg3A1aR1Qsq2eX2sR6UOK1yFQN+UxyoyCyc02D044NnSAypztYlKbxC5FSV4tdfpQ
iH1Irez9K7XIfowDqZ66iTQEolQROI+u9OkhNCjO4tqTOzuB0VhJY1wqChQmnZDyRPYk+AY4gTMT
7rwTEbCqvZJBax5USYphkMF4KeM4QP4zJntWOJs0P+QDXg6NXEmB2ipujN1d0qrXx6LeRC7Z7LmN
p7wNaG7VJRKz3mqCYqX5QXBg9NVI4Gwy3LzuUQvQaRuaou5KQx2ulHyICFBxe3Iywmo/KOFrwBid
Z0ZVP/kpTrLSyYhvr0AaBn5pH1QLFrHo0Lz2/Ta2sXqE+BLnvTW5Zjwb+c9g4nVE+pGXxAtqOYFD
SUyiTmyR4WGmDeTWplaXRlHoa0NFK2r11Y8s821gJipmC7fN170Rwc5pzHE7BtkisrGOWkadLONW
9362VshjTfrMuhyht8YNLeY8++75KgAcxZ5nZeQthTVehWWVrGTDS1MM3Xc1Uu7bLGLpHsHKF5YV
bDQjAn3Y9YP5nFQtcgwp2uGiDBz1xlbaYGMU6Q1z07ijnVJe5IEnSRMIAWQ6yOIZOvQXDeAgRlV6
7y4kPLifEQeeWEbAtctQog5m/50f40yt8ZsUZRNgMaUYP+/HQFwnPPNoXUgWn7WltWiV21bEi6rp
22MytnTmmPDaFTNeVxMxTFMdB7g9otUc0p9+NfJACwdZYJsO7Lgrq1va/pSz4pVe/5YZjYuMqbDo
8FV2Vb8mWYmVmys8l4nl3GR+kCmEVOlOd0x7Y3gpiq4bd50aW95OHWVJGpc+BHDP6F/ctc5QPtTl
UDszzVfcduO3dGRmiRKkBFxHhArYYLl2vZ0Jig1hq3ynaYJ9PhS53GZlg1TMCDSM5WFCwpGFSoD0
V7dUFz21ZlCQrQGHkZaPRwCaqniXuWn74Nmk2NdKayHGyjrik6mKmdlM1jHcjl5BXajaY/bcFgWO
Ca01Uwybpo1Qa5T05bKSMMyuir2nUuR4BYtGNOG6Yowiv3PUd9Vsk2ua3dqL0krjZ+llxBHLyL2v
PU3edsLDNBkEKUyQ3igu/CQOUxIW/ebF0fvhwShQMw65E2nECsUanwQ0ZGMF9joc0nRXdg6aeYXe
qMTMIVkXuzg+Fp2Rvwu3Mh7HIR0u8sxD8uhXTYk81ra9g1K4MWy1muKl0jS4f2SXXw2aRdIBVWHE
bYqyC8yY1NUiRQjFfs1aZLYWPQ0yrLdtkaEb9+rmh15CrUlTvEa61xmLosWxq1Ot3rJVQhtpT14/
wxeLSCCyEM7Yv3dDbu2dJg32hkYC+9hIFFjUaiFWWIm2Ufo2u4ucuts3hXRQ56gBqWZjS401Qc6k
OvkmrGD2pA4CTp6M9tYaNm3pMFb0GzXF0aQFU1qW75HWMvQu6SU2pFrhGCVxrzpxy7ZT3VhdHVyH
SYGXaWijYE7PjfPkaGIipLGHA1cNb7SkGG88pR92Q1i5OOF6ccdZOnnxYsFs6rokRNZw5+1+kHM9
VQ3cGBHIGtOwL5MUEXNPuAip1ALpZ5+N3QXtTdJgOjN1ECcmHbYBI+3UI01GeRCtROzWFR4rS2TG
5D/CGUp6PzjkqjW+WWFLXnSnI2Z2kxzoQFsSehukgXLjaQKwlFV6+yGIJ6Te0F9lJtgEovLi11YL
6+fUHQRbuskMpQ1aM2cDbaxcNi2XWtJ4R1kZ/WU9dmilwwTX9VDRoo+HVBAA4Ws4efRs/KnFmXJd
Ok3GqoKTRhZ9ejX6IbnFajmu/TIbLkOls27/fu76reZmUV+RvBkOQgsdCN/XA0ophMHjrRCTyjeq
ULOi9I5e+2gUzdqKkn/VFv5/m+5/fqhY/nuf7vb17fVze+7jP/+lxxHfGCg2HSkYqw49XR7BLz0O
PzIdmrFQnRyBWocf/dLj2N9Q8Og2zSV+hS4aZYxfehx+pMEG5dwpHXix/OhD8OT9yK7/VQipTv7/
57b2b10RyUegFATflOsYv7WcXcPrXdE4OjI/jiKbYIcQbGWtfBJ3/j4Uf2uY/etK9CltPrdK3/Fk
LNZWH3sDuzTUxxh2yQxZRYeCGm8ABqcN5uaP4PZcdcRSpyP453rQyVWdk6sOejX2ZIHA55GHttgO
zbt7HzX3CBr9CbOC25bdo+Vkl0FzLPW9CeHMzw96ellkl1BhQDledBfxIVsGl42+htYAJGbn3mvX
1bJ6SJ/HVYa686d6HIgyWqXksXsbdNo3TAM7mBjA31fCP4LmMpJbRAzMBt2R02w7M/eYyrfRQwnc
FaU7taJBzo5sA3bZTU70+3hnPKjprbErLgkQQa4dvyNh7hIOiSDLhAmQNN7F1w0Um+6QvWUb7WoK
Ri738bWg+IW/nR59dOl7a0kG8VTWV7cBtOcV0OrhpZ8IKsv6AsxA9mCVxDYOS1IhfwyX+Z2GAHEZ
ypWFBhIqZo95fFncj/XWhHqAFMWdUCkRhs3ylsywLNwa8EBANd/FaLAP3qM5m4xFC1A7/M+YH3Cy
U1w3V9FOA5nSr2g0zKc/y5YDN769sssDMU0HgvqIDQXd1r+NRxf0tz9r7psHHPMWFfljvMXZ+5Df
AYnZppvmmbAHDFNYazHNrhpCjbfhGyqwegN3XcOu3267EcMU4tplTyFwbl3jMukpl2ySGkIdKRcg
R+u3/lg7c4Fba15geZ105424dZVjDsIwINVzDjQFeaS7dn4QcPcUb2P8QeKue+XR/EQcjA06rObd
Ot8Dkl7WjxWaKZA8PFJljonlAGZgnh0Ue2Z+7xcMAIGt4KYGGklGe7zFCN1+l3t36b/om+KtpBJm
37nH5DFeE56I36wAAMX5hCAREEZkBFLa6xc8QTCq8+Y1urgCG70q98rKWPdsw38acxbsAsRHeKtt
4HMthkNxiFfeS7oS+4Dafn3VbwiXgmY0lWIhxi2AA+3Sq+kJQF+l2GFtqWnkj/rV5ECcVQvvzj50
r3gb1qS0AyKlLTWuq/20x4vn8WVEIiMVPBPl/4E0RrAPobIfsMJ0M4yByVL3FoG2t4+cjA4Vzj+Q
rPvkxXj2bqjNHskC9KDITahFJGjKgI8Rvo+L2Jx6gYe9HIj83NnAe9zKZb3Rr6w72jWgOi+tbQsQ
OZZ3oJpcduyPOEPAhhFsxbbglnDWkneIRHASHUEF3oujPOLmzp44cAIENp5BRFrd3EQLj11Jw9O4
MbOdd8gIO5l4i0/gZwFDGvFbqi+VuX2PuAiejJc9l1jTES/mc6irRKhU8GlXg7OR4XZM1zETRA+g
koFF+g5j1Ttyqs+jjeZeG+XGYAduLD/Qq4AdQQzOmx+KuUTMaCM1lnNoeClOz2TZ8rHZiZF3OALR
wT8KfwUEQHowi1df51y9S+K9gplAzC0Fq8luBCB0DADpk0k43rbOU6Vfd8Y+rfEly++j+qLnz+gp
ERWSlKUd6mibGjdWdRepxcyXcFfyg3HhrPKj+2TsQbr3EpbiPgCdG6/zeG1bswpz2ya1VsO4ijGU
RpPLCbF+QtUQbhmVkm6ZwSXOFwIKE+xe+ESZ90xMQQy5KbxIgwtoMXtlk4YEjxGCcTnR/TDk4WDE
oVCzpwVTkm5Ev66q67o5yOrK6JdEQ4poNSIbt1clttWsmWkQssSxbLYdMafZolKePhaqf7SN+b9P
M8y69t83KPOmfP3+mn3do/Abv/YozjfULPQ/p7wqwZ6DcvmvPYr8piFhkOiFP7YoKoX7X3sUNMPT
6qoiWCMX+gMe/2uPon2TtiNwY+qabZkarc2TPclf9ygnPZ1Js2arqqpPWgr6Zh9l+E992rzoSkvU
8LwirPn2mN/WMSLfLG2fgqy71ogijvVgYXjwUVyE65HFOslaYozip0mT80zZX2rTrvnTnuLj8yCZ
EgZt248IyK87GUcWYeCN8FnaQMDQNPAGOgNQh+y7TOR9SLRQpNR7zaufrBF7bRhc5IBHE5jKSVns
NLW/NSKWHMAntN5ftB70VdYvAhOnDLBMu6jWhQtGVm33Vaqs6vhStsVcBcevcIRToAlhG8vcgKRD
SWKcEgaLdlCUZRwyFypNdqsb105G+8usBhSwEei+4Lrt+p79SEAFth6zlRq0L0IEL61ig0yJVtl0
RO+7rdIou1zIvZOAWDKwud97YX2hWGh9mwGf+E+v6TiyfI/wDHXQbt19GEzHSnJ/+58eVCI1eXF7
7L4sxTX5G/gCS+Nnbrwi8OVGgJ2+1Foxr8BKp85zq0IRktc+mjBM6zX0M48YUwtRlQWQFHIwZ2Kg
cKySJd4klNumCpfEfKxYh6kT6CADc9VegoltQAXRvJiVikcp9aFwH+P0bgS1biN3bSuCPQq4WqqC
v7ybmcOjG0Bbd2YpCA1ViS4qCBwtuBtdzE3gxzGGlBL+hVj1AfsLL4V1BJQRS5JF7JaWAYbAD6ZZ
uJasHkgo5+cq8HaaVl5VwbBJqYpYwzaLWO1o8c/M7F1x3ruQyMYxGYiyMvdlSqhIdVOG9lorHvTx
RvbT7UokJFSJJrwtvaWphFufRVngILSIWvAJYhqDhyzg6QvEx4hxXVO/8cl+9N1qPph3prG2iork
wJJuqyzzY27Ej1QFu7lUdGRqo3glG/SgFpjQcqO6zo3+Jq6i50DBmCYbw5wpnnZra/belcMP+hrI
AcZczA3aJQVAwWpkDg4rRlLU9egW9B7yVTMAIGqq706Oh9Cmtp2V6stIlZi138XLHN8hIOffzbmd
qQ6vLUY0TtgctZbZqIw7w3WoiZbL1PxZNM99w0Lb3dq8VFlPrJcXwlQ6unDzo/gtrPBad82605It
tZmZ4kBW43N0b2L47ptHzv+4BRM0ygzEelj1RMB2FdY2taZFBukTyNgQi7ULJ7+hMG6CayKuLm7c
ea7Ec+m81tWhGKvr3gS8RmpexiOL9olWPSRJd6Mn3w3X2DZo0xJU4WJ8ED08N5w7Afe/T8eryM6q
FUVTHJe+tc+kdqjKje7APQ/YGUVGQRnmViRYxLu3IeaOGvabVx71FJiAu3Mcn0i1nmSiF82sN05F
45KEWw9ughicu2Tgfbhz5W0TyE1ivIvovh4Pdn2T+8Dxy63lTQPh2hDUsknVoeKuWT8DRnpBmIj6
SNP/why1H1P1yl2HhNMbKF5c7YVy5XXY6C9quu9yda7xR5uBZrbFfslx9nHmvxjkZyoWTiirVN5i
r+TLNvNWEK5kO7ftFEdkufdBy88g++cweVMBgRcVvOscBQ5jMdyrHtBlz93VxAZixKDAWy1VMHFu
fms11V2pty+1T62cd2YMMf0l/bPM24MfFljikenLS5WtfUiMd1w+RCNkNh2uSO2u4yjjCWstQo0C
b15Yv5njsHTJ4jMlIIXsrW7FbSa0mvaPf58khOrBsoM9ErXbMcbrq7XraU5KnFcTuJ5pvzfpu9Vv
h+DBtZ9dUDCOD8BcxwwPodthPSEoPiK6Rh1oKjqXQ8t2ydoUVEtN9s9mHYEdA7vYXZtBP3OKQ9OE
cxW3gDkEsM9NOjdPuvWqWFNC5oQYvx6Md9dlxgkEmbGXsgIw0daHwOuxZwCdIsJNlcTOlSZeexP4
vqJtEvLgUoh4VWHDwSgXOUZWJ//e6K8hmFK3p7vvQ+epQX3D2Cjg/Fc+ua1l590XmkEU0gTL0q4G
WOF5EFyk9cBurXxVDJKNSEHr46yd+X2OvXekVaPuR+u6Q88aW5cs0jh0owfqmGs5AKsrvQu1KAE7
kdneTb4chbDRDmCEnb85nSQpCYxmkOoAo0nZG4nZcvpjb/gXYRC8ObiM+0C9iUu5H4f6hzUElOuH
dYZlNq/2KUMywX2TqiBGapbItVK+V7a6z1VWhUA1tl6XgPXtqcNGWAbqGOR3MV1q0/ZXKdHaVsE7
H2i4UDgY2DaFcL3aukYHrMtdml5+lI177/C+5AlHgYi/2JNIGDv5hZ6gWh7fHZzgcUOb88OKuMvL
O0OMBN0yDnGs4p6JJbwaoFIKM1fuDaDvvscQpdrpabvHrAkW1WCsqzrZFJR5FYMuWk2cYr83w3Sl
QjrNa4/MJH89FsegeFMbBe2/hMdH5bMizhuTrQ96iKNpWoVY0uvuODQpORHGos0BQLJKJvcxes+h
iGByBdjJaeYYpNNH3UrY/typwMC44TJmk5LouDR9is2k0Obl3AD8pJQQu/rbJnvN2bfnebGIAQka
ur1Qy5hA43ukmkuJ54SZF8d5SAhKjFsI2Dxo+ImN1dLYx65qbnujWhUZIhiY7GyiFl2r7IugXtIG
4hTCuaw/unJdUoZIM5p/vlg7gn8VeMSnDUSngSYb3oOSVY+iSl+/0VZ6ktDJ/ZKEJO1HWx31bOrF
QTJQx7XDFNwSTRuGKolZQKgwf5m85RR9523/bOFvzhtCcSPsSf6tX20d/bXklNwr+v0QPAcj4pwM
AFOLjax+TnJvbo4S7NjECWHSVd7qLGaE31d5stLUq6BP1iHvkupsLWO4TD2WDUZlCZNHkNVR/yyc
43SwoQZu5RDXqsfE8Vca9ypIKPYbeNO1l1gCs4uQ5wZUJEpq1ZLPnKzr5CEKXwQwEA0aWEy+V6HC
jDbvzfZR4JavCmKxOI3HDrESAehKBmDgLov2KrXKpZNTQADMx+/NFUFMKcKGrC/vM6a7uKNVxcYy
75mPFWUboUMxFCDCSD4wlflhfWWZMK99Ykns6KnvN4q+b7QjxeoEe83ogTkw83uluM7a+8BZee62
D+9JZNQz9dHwQCBS4cd9T3HJfh+nmEJdzJARb8zgmobxe4CtqLJ4OT1S0EblZ2i8mxYkfdeaMTvf
1mHGejV5S0aoBl2AJ03OLcoMY7PziHZWI5rJ9UzRVyPrcy7Ky9IbVz3hGNJ+bJlem5790MjG1lt7
NHBYqbdsX9YNYH8VzpYb25u8VVaejjpK9zdBXK1T1mrOCCuLjVLZtrDI0O0H+jVSlFnTRpeYTNlZ
Mo5ALpTUOLCxEdkL2ck+pB3TGyF74IkwzYJfHu+L4cohj7ZsGZT+Ra+QIIJyciDUIqARzCTANg8E
f87+QJkgR2+yUtYtG4raRhoW91eSOKO0xrcIC6DNYLbpxY5m58wKgqWJ2YYOFq0mJ4JNjG2sGLFD
Bvq+Ml5UJqYofi6GjVSuFCAqSfNWFbeut1JlSvIEBbiRDiS/qOaCfNRuNoJEqDW40OgJUra4BRQA
J9ahI4uV26gHI0FnoHkADLz5SCsvam/t9M0S39Hlr8wO0FhTA47kO1frQH+wdCpKBJDYebAIIe0n
5rvgpN+HuwjnnQo2vMn46nEPmzNcZ2AgSyk3kt+SykSPisnNKHwP+XijrvRYwyRWUyg0mkPigz0e
6OrnxDSE4XS2glZNE0m2INsGaAylcz8Q9SP15FgoyburvJi18tPJtdvIrK9dfEhwPoXO3rmACE22
6afj87/L6J/L5icC1n+dAB08JwxWiRljOiF+OpEi6c6DttanWjb1XrwEYq2s/7E8/eMyhhAYehEK
Y9Y5uYxeWZFC05DSH2sTyAS75/l1Z77LiVbut4voX79Lm9RuhzOBWIickAjjVSZAg80zKnjtpBP1
21VO6vBaDUg0S2FVmmTfOT+Lm+BFzt0N1TESF9iM4HCnH7zzf9jnbO5/OKx/vocncs1eUzwrb/h6
fX7jDneSmeHvY0GbbtBpOWByRaiWY+k62revN7BxalmNgScgSfxLP84ucAIzK+tk1T2KcwreP429
z5c7ER2mZqamOue5BeBm0OMBgM5ZXYHtID9oYRPeC7IZcjlcOoCJ8/Hc5f84XD592xNpZdBYitHb
XF7Z2ABmidK5YV/uLKJtu4OvwsQxRf+eax6duaoxqWA/vXBqp4oqirnH3a6ZcK/rDPWEtWgWFtgI
q7oAY1tUhBmcFemfebinOvkMXVLT1Vx4QkGjh5qyVAiIsNfpcrgwt2eG0vQWnA4lU9VwJ1E+g2l2
8sLbgTq2nEnEAsOtgDUHc5Q4WyTT2TZe1j+ai3OBihMO4K9XPHn7O6+P3Tbh9YACeAenbms+2avu
YWrRiDfv3tjCepsX12LZ0KUT6/iYEkfurbKLM9/8xAv2MT98/uYn84NeW60jK745W95qM2WKEPzi
zAjuWJKDjOiLbuFzuW4ex/czV/7TE/585ZMJwu3bvlUarqxcQABeNWt3oV2ikF7QYtucbUieud3T
4/g0jn3ZB8z2XKzvLhw2vDFGAzd8M632nOL6T0XTz1/rRHGd19APRM6Dhda1lY/FBGlcuEQS6isg
o/CisKEvzcWZm3nuqidzoVVXcV9NKxY9Qo3gaIGZxiEUQ3CIYSARZwh8eKWFszPXPfcQTybFVjW6
rHU+hvHUfCSJhk4WRNVpDjaV2dlp4U/LmYm3Vqicd23rNALHtx27qZVELNTduEePUh3kkS39DLzg
hXkp1toS6uM9VRN5Zjn7bbXB32pxVVQdoHlM9OcnI8i37JhiKtxSAidQ+c+zH0Trzknquug2yt2Z
+3o6IZ1c7UM+8Gm8Ir0VYdmV0AufprVNXPi3kk5egTGLSIfjuenot9L6x/U0gaDexPeHL+vrt3Oj
hmqUxvVaQjeSJUejGbmc18YGAOe5MXM69X1cS+A/EjQV0GacXEuvIVvIop2mnGGZHdMVZOTH9PE7
St9ZeUl1A2HgufdjWqc+T/DTNQ0HSzZ+bFyipwg/J4mDOlIH3so9UvB1dKiwXJApsDhnQj2VWxgn
V7JOJlTF8vsG3zgzzcoFgnpHBI5c1W8uSUAIOXmU98q2N+cf4+Uf9c7+X6XyMHz+e4ftNkjr/4HL
G65/0FRfG2384q9Gm/6N04LE1CrYK5q0zf7TaBPfaKRB4JlwZAhQp/f6V6PN/kaMpSqgKgg4UZrJ
VP6r0WZ/MxhENhtPhxeG/+afNNoscTKNTv286VXg8pj2dfztX18/5rRc6p2mLeiWdOGjOmzaZhMH
FM+QPc7dFzJzUHu0ZT5Lqw3lBk2baeUSt1Vub6j3L81oBdnW3BLqZa35K/Sg6rUJ8D9e+P5DeEOS
wwJJy9K7LFQKZcvpPwbnQtyLJEV9RRiTMW5U68JzFgpFizZBvbo2yaotH6xkkWkH/lnjSMBL5u7z
5+yo2sDR8YyzFUS6kk5/jArPOzXB/H2wL9p4H2EtlGjSQYmkS0gppr8kUXa0lnS+S2NDUIEwN/Vt
8qJGDw1Wy3I5RV6mC7+ZRUTEdHQjZmpB4Qt1R/Li9AQ30YneDN2yIKse6syw6BC2wBS/69/ERuy5
OSoGj6v2rbxlFYqdmX00L/wrmibzYK+8GAQqVADUnecRrvlPKgxoC8pu4T8S6GK1ZLbAwlxjEz7g
Bm0VCM67rN066azy4JuDpqPGvdEuc4rxd1T8wyukKMHOI+TwTUA6DCl5LxR1WSGhGWZDcqW/W9vk
MCmPooVf0716IllEV59ak1IcUQyrYNhNnQPrIMcj0TYQXunx9ew5TVyCGgG1B6vcSvVQZMADEVnS
z1oiI3Ygk3u7vKfTdMy7d4mUAQECZwG+Q2hckS0YROvM35XZJoFQ7D+DHE8Il3RuKguwyUbtnod7
e1OaBFS9UKxTtJmzNpZ2RVrE1uSxl4cSRraz8YDlQ7h5IldQTRc99OXJ3Bbh3Vj2d+AzQ1LT6UYZ
r/7dgA0vvZqkFPYawm3BH4G422/kW3ztTWQ3dgYEHCBr8S+LdssDy7YoTdJH4Pby0aM8QqzFcdwG
NxP5jfs3JZFqO6C4FBe+T92neAG/Wr4Gys5DF0Z9kiyIYVkPm5Eeklwkw3XTLu3/xd2ZLTeqbWv6
iTiB6LmlB/WNJdk3CrdCIBohBBJvVM9RL1bfzFX7nFzeWctx6q4qYkfuXGlnGgFzzjH+8TdWIB/F
xaawUhDW3RKu2CEVlxmlo8GloLCX3HdYEgfHTLCW92Dkk8z1VqLHJVPrqZqpEWafLlBhNx/VXmcj
wBHJVLGxllh1Po+TJJbI2iI0MJY2jvxcmNvsDij8MAQWuQJEl5J08kXsSRsQ4XpFDsQ3EagdDzP8
5htfT274Ul5cndePNL2891vJO9ZBjQWcCprsMEREKNMf48NzuRuWeorvpXfhvTqQFxoMS5MfYfqp
HlZPDE2rF0ty7kcHQ0DjRrixU7X+5d2YN6/5R3tx7+doZATDZ/HenFzp7t3WjM9O7lCsu1EEaMz4
RISMA6ngNhmNRtExX43uTyMLf9GaQJAULYibvxdWkl+8I/8bPnKcsLLnx4G5J7ReIK0AAAOv2Uak
6KHHW6hTCxlmrSVF6994e1j9vSfd/UvjIfbVCrfiBpSonjw0vgOE7kI4u44IlqwjAC3iIFVrnGEd
hVvr8Eo4Ue9jr07VnIVKsxvqyTV7lo1p0S0QjBE7xJTOGVmLOylb6IdVX57Ak6GUcFPfjo0W//dY
00meinQmYyCS/L6bG/ctDqKWNGaO29yf2zQ66zPGJGm2MEkgOnx23RRFHeSH534AqUQtzADONieZ
Aq09OWhzRYt113qjvLeX5nF9mDGzIrAEl67DzvxUX5k5oVoLmB34KeGXURWd8FB8vMHgISPNF9mf
weMtB7YcK2/C26uK7SExh0QBB3/v7kij0S45pMTl5Ifi0K9Fyujtks17czkiQhTD9Ny/XnwZ8Lbp
YxU94u58cYig6SGsqUBXSwB9JazfcQe+1r7eIUTgNxH24Bo2oyo063ENOczclNc5nB6swnFitwld
zSApzTQlxgzCwXr7uLOh7Str8tV/O60Xf1VgvwN638ulv04+wlVhrOAjo38vdG9mmfOn7M3Fl9hf
cj9DHRExQpsZAWGf4yIw/2r2/1u10v9rPKNf9+UfqqBXUQY5r02b/s//cf4sHr8XQr/+7n8VQvCd
ZQUI1TSxuxLVzr8YR9RIfKuNBRE2VQL6/L0Qwuidtwjza8xvflmQ/FchBEfIorKy8VMwLPO/51L4
rTUQbwP/GsRseTRCt6x/a2Nv5nBKbz3JhYKzlr/qc4G0XcJugnBlDMeIHkFYknOYv49wkOmjYo0d
OnmZP7yVfNbf24W/rsPGB4VegZtki6//1n7J2pV+6NYqnr0W0QOXl/s4e9NIK8Vq3QEc/0mnrfyh
ADTl336g6O9/+4FXBIbnPuUHtkEdk6q6ZF6kLHDAhXS1UzYlIT4kW4l0WWWHA3vLomXklTr52w+f
/N/cMX49gt+uRDyi366kHIn298yVCNsUJtTBMSnCO811njBQYWQj+5h24xxyWwpr7yq8TMlmmB/H
6hhyGFzcCJfpOIdQLbmaP/DHxdTG0VQPhI+24eXTNGje7Fd85t/qWPfKePCoRib3WB1bsU6OzpGA
FjJvPke+iA8syIqbGeReQDrEKAMHyRkpZuPKH17JVZ0eVi2JCY6+yL1HdB0TColxt0MaCD0WkY+e
MavW/Q6/+9hOyD8J5T376Hv3NHo2Mrcm4dpmsEY2HiO8CF7nj0EJopn9rfH8tzfpGxwk18VDyVVu
Jy4vK/yqQsgjADLFBzjQT9CTJf/pvR0JIy5kgSor/FsfQYyIfpbOrB+yvOe1Z4VMF/ZEVuMxQ4m2
OFHJwCbitJjf7hh1u6Ra1LHmVi/DLSw/z64cWqGxpf69f5RE9qyvT9VJWFWTVZemFInXqRkZiTVN
XywCjfAnES38DV6zgEzFE7x/IE1inqHu743I1bMI7UGbY27UnEj74Bwed3KguuIxEXgnoeThjCSO
h0eI1bl72RlvBKGaoz2M7MyHvKFSJL9DhHmzAjPEf9HwSIKWR67pqXMI95dXJAaY9jH0Eh3OAeKh
MzB+8kySGGCcnHyYcI/ZA6DhQRYtrJfE2AljXwoHeBmiX6KQvYcXQi9HnH+OTHrb+WPQXDgA1meD
239wSS7JaSVe++MyH00HDBZze30t/Br0u70mxZfeYBDvl5y/ladja45lL0J2Mcx2TSzmoFdjfopN
mRs9Du4wHwKFow6O+WkNwYaEIaSgd8juOsI9l+pC/TS/qIu3jbA+hylXHL36BW8gCM2OKAmQlr/Y
HpyGucLIDpfm89M1qci89OQVM18GmiVJfW6xtp/zX1mPjwc2rq40xkTZ77zrKwbl+j5/LXRu2iG8
rc4SdMWoXzIRitvF6F1enUD0rSnBdjOiR9iP3IHU58u2C7BN9e0xORyYXVBmKDoWHGpkr4xPkd9K
hTl7zG6vuPkcgnhwpBkJaA3vIfmN7Yb36np3DeDIdEJsEcEBsGcEn8eRQ8bdVH1eui6Dmi0WPpAN
y8BpP6Q30q3a9WF7TsPi5MLdIl6uuLimGSGywBq1zF+M3pNTXPW9UxZDauY3mlFDhAxPA1TPRX2Z
2gwQJiKLHN95D14hrwnFekE+9Bqltx1Dw1u3hASK5M5h0bsaN3tjPeYi1cQm7a8UocPSPWDsnBch
A1T7wx7BGH9D3KwdSOrzLs/mF6kDL/2bnhQL0qGOnjI7SWws8Cfhui3UZ0aiKOJx211gu4lUEjNH
Rt6CmOgfSAmAe7Gh1dxBHbink2NHTKx3NV0oejksgcan5S64ySc3fedbBvqkTNyiI3GC5A2QA4jH
PpMwA5MDlzt1IF70K00OfjaBIk7FL8/uH9K79Vo/YLKKGwkZ1lI4YAkpzEnkurCG66iL2d53R6IH
PgiqIt/i5hMDihMuJBEHLTJ3BlZnUC5eDDphCjb9EajBlZ2/IXQHjcm1845yOIoQkqhvFsfYQGIw
AQ+720yoHeCVoNwQe2CPxmD0qS8LzHKRMwovetZ+DyGrGl9h56tfmeRDkGwLeDOejRU65FbuEyoE
RCSV074e3QfD8XH5ctybhotHMXy2Vb7h+1BZQ/cvbjEWbWd4B4M3nJcIq6u7A+2szUhpcFp6zcEH
oEhprVSRs9YTclpDHaNdgSeBcGV3+RQkCXgmn8Ou3ZkrmHCz1/trhXF8EVoQCx4iRLHa6C4tSAXX
xAgZ9jejWGgg3NviTEQuPXQRwlMgrWyWbfuFsWkzMtI8OZvduSjAFMtXW+gQrvKUkTy1IIG2elXI
nchu4yO92dW5F8EJDo8H28jEN3hyGV9I970TXAjtximOsYqVGuNIOAT3QNxXG1SIDpUGFSuE40pi
qYV8DG3z1zjgq++ccgvDhRw3OM4qgV9XODCgCBN9FJ1XOFakX6YSX3v3CHf3+a7NaVPhISlouT85
OLSvziL+lj2WDRKDhI4oHXx3rTiDLQ5/C7cTYkbJzybFxiIpk5CNMSxpOUM34AwIOhd4sZFUEnDQ
PMMIffB3Ts75HSW69lmssl9gw9mTYDqOL56Ma46ObOjqdEBDEAqxrm88xTF23Rv0HHIMjQ2+/lbq
GKRz4r6C6krBB9ppvyQKlsWRBCeCrSpHhs7wXH1i+sUCICDozBlZkhnQfWl05sAD5CuOiGsgwZE8
kTGBwcrAHuMItzQSlBFWiTTi8/MtxKuMUTOev3jGI4iKySuspgikPBOeB+xCy+Ui/4qaw+1ienLp
gAmrU1KkUkSAeuVMjsksaTCUTr3jFDAPM2AjIJZDDbBwTy9Bbs5tUoavHt36CTyDwScxqAY+76nM
/D5Mq/DBqcGftPiYWB6+HXUl0p9ZTTVhl8PsnEdosCplQlYZcX74yYyYDuH3oM7vsiulO+LwBhwq
6EtprecyZxY8mw97nS36L2mthOUG9o9Ab66wiS5OkfsPeksS7tnocNSOjE2D8aeIEQvhulmYxm1Z
BThsL5R3DbvCJcFJM8Q1Kvfk4o62DC/k2ZVbeNmklnsnD5VVAR+mdvQb8BmCsE+Il+jVt6NqDBOS
dXNV3faweFwTqC0VuUTjfiqHJtxF8Uzgvgjfp4l4yZ17OHw+5tlWfyEeQpIqDI0TrYM0RmRdT9hR
SLJNxSmP3NzyFds/Ntti3Ltp55yuTvu+LykbAjuAszLwWZJu/YCzH7/zYrqMKqYE0LdoBoFJt7ep
vBUbWj8VsdneA3OdsRZjRyS/jzhIlqQtLgdC0bY3jvfCQVsAIsfd1cH/KlcRPLT7piSHvI5SEoXY
fUidhLpHsvheCtKlHZP3tASUNd85FHDsI3n9XSwPr5g+pl3UJtfQWl5WN3JskOm42Xu9sBIqdd5J
o3da3jvse5JsxLJIt/XWPocHbXXEbU8FIHFLe4Oo9Z1MuRJ4haiVS4RzJYymBPEGdN9XvHbIKq0/
lCEpjm5/d/Q3ZAcsX2i6gHAz3gaUisxRSJGOHyIs8p6w9tTGUW7OKWXS+HSY3FBjbMqxKOYNwu4Y
5A9APU5q7LHqANghKj6qEBPJ47JK9DICBM1Iunk7ZOHo6nLm9yjqPmFeuQ2kWnhZPVWItoF5sG+p
nJivvNw/Tx4GyDIlZkfwsHNjVy7H6MPY2BTO/92NU8wOKgW6pyNrOwYxNoY2fMjOuQLKcorpE56I
BIfz18YEX1Jq3E6bHo4Jmff2jdfc7SgwZb/Vffibo9JpzORisM+7xG7diLgmCx4x5JceiZ1Be0fP
FiFCBLPaGRidHomoYkvmRcCs4nKj4A7YgR8MZx1UBDsWr6ljcC9K4hlQC0l7EOSa8BySPHf2yI4S
YD2J0vDmy7g+44UD0kyELyTTULgF3lFzhsWXtGkZQlaufvfyfda4JijoybmdfPU2uRzHOJPcUVia
0TC7oFUjp+nuoN/ANoYfR9It6/lEueVTh7s9+aJiVJVBrAM8gsS8l4N0rOwZJ2drSp3C4Uytv0Q1
fgSxDCFwksTt40WaYLe2VQjEJgL1PscO3wNefjA/aMnGQrkqkcz0RB5qIIaKXXD9Qg1cQ3ZERnjz
4FcRHN3cCAVCZBPSECgtAUV9VOZ4kLvljBPKsBw0EOQCHXZ4M/FlNKTYqeWB/GYdXGNVfXUzxJw8
Eh5k5hRvwxwJwIhjmpJYco5ryCt2uTpZ2HK4VNJ4g8W4xmxs0OFIA6nf5QRrnF2uSxSm5/D0rI3t
5+FZT4DrvctOXDwEIN8OVV8Zk2aUHGTnMCvmZtxMwdg9wts9DYs9mpmLU0Wgs1u6ylBkXbNAgCzq
F2tmrvu1jLOo5che5WWJ/Ga3tLLVWNwZLj2NiSMkPj4ufcm7jqUIEJB3wj8RQIUOhLilHpJEMe+j
0w7+vFe6h19Ip+7VbulSMHnEvA+OPNaftWn+OniwlQDhRdLyI1FmUpQT55Z/XSLJI7Ga0rH2pAXk
5BfawSautiVvY2B76qbg6F6ftth+BTQOQRln7gUUtri6yHBEH8bVhzLXQmNSPl0WNRUJ71QaVWuh
Tn3sTIqHQAl0gpyYZ03gKzJytTmpZy2dhFBiOo+VHgPzsR5m56lOrBFtO2GIdOMQkHPMYAII9T0m
9lkAiKqt5QAeMweBn5GixrIQcwj2MLACNEQCIR7NyzOe/N5hxkei9BORMsuTvbleWLPG4jJRCVOa
mLGy7EUKcywDdOe4QG7ZXpxaSYYVQENcxjK2gsXLr/THNFEBfJekdbnDWKJ41cPLI6zNRG4nZM36
Q7cw6bJRSpPfLKnzVI3NU4w3jwbWgDMSwUaJmmDlglE196tcSkw0jB1mdDdKbB5q59tVUGRzrCdF
g3jaEd5y4Y2zdVeqn5TSafMxUAnbGluVq2B75vKwJ/nssipoG04LRY0uasSdGtC0ntibwn6j7Ud+
ndRUoe2FbZmXDdmnJcYhpGA95j0PRolYulHNAm6CS0T2X7/hUVojn7BY5vA9DTnE9vSzr+Kb5eT7
EcMJ7KLLmB1oWFCJ2Rs7pGim3nTJLUz0BT/H3AyM2hgNuOqaDphU0svm8C4+jhnjckOHWj9llAM+
TAb3vqh2vdtMkCjw6cB6eo60Jzxj8EScChbJLRoTusli9sqw8i1eKmtch5Dkw4IX25qUCYhPj7Oo
y1iCacUZUtx9fCDn07euxBlxJzwpIfgLeIOktQJMSF1I8fGreTnNTc8CQRJ7CgWrW4YK8rg93VT+
BtkKrgDehacF9y2x4xqLQecWtQEh8vEBmyz21/ZngosskL7vgBG2EJjTCtNnzOX/jr/1tSTd6g4I
RwvNfbfhmR+/anRMV/c4z3eQCkII6D6+RE4ZF6vjIBJ6Df/gX5PDix3p+wrJLxvZ6U1AMwrEquty
GBNDSBd3A8ERcnISFKY0aRFeBAkmZNE7WqI4fReeyKcV1BqNmoOm8jObo9AnYdenHcAe0aUUDYn7
dokfRJtNK7s/w0qhzZpcJybVMNJx2CnsBui5raiDEmkEGbv2/rowBtp6t132WA34P5G71D/BxpiM
W4JRYhv2r6//hlmqlYVco2OGdfWHoAuMBPc6NZDmJnfLcFHtJOQcvoA/imKd5Xt3oa3HFWSaPjAT
7NOy8fDEhq0nbLJsIT9gqj9d3rdHWj7kcytd6Y/s9fmDDG3PXgE/hMIDVGxkDcTN0U900W+8vl+4
4++35BsxC0M/Tbeu3BI2SzZuOAEv5zXJ1a4+7YjuG6bdtAzz3Q+fVHySf3t5f3sQ3/BHLMWKPCVX
hp0D51m/iQtw4IvbRV3S+VdPCSqWH4vnJ8Be+ePHtVXjF2NbNYxvqLV5VXujZ8jkPRLjKZt0e5KO
sWMzA/rnS9jyyAuHqcEeqwpm4q8kIN19leByUhyZS1dUPT/RnP4Pl4RcGQOgEW4y32YId+QCN/ug
CsJuMWN+vzyuFP+86LgnRXgeE7kzv01a+IDnJypCigqLAgGsIP6JOvxravJvTwXfmn9dybfhwiG1
5fyociUF0aTDBoqDC0VfOG7bAeTlQPNkOF9kW3t5Uk0V2hnSkL0Ta7p/178AMpYYuLxXsRVQd10c
9UNndi7FEjXCBcca1C6Th2v4VxZ2OcF9JT55Z7aYy5q15P7whv1pUDL67bN8e9DWkPbZKNXEG5Zu
2ljwgus3e2pzzuXr/7uV+9tP+4beF1XbEKnEncN5kZEHgYMovdlAzPAxyZw6PHNm/PgRxSL5/rjE
i0ymBvM09fvwCYcwTN5Klu55n2+l9+b5RonLkkWPMwPVDqUn0sNNrNpTCrmztv6J6a59I8v92jt+
v4Bv70t+w6A8xRfAU15ERZs9K5pTfsBhQVlzBwUZRfZeJNyiljku67fsK90Orv5lzeV3pKvB/cl6
7wyMoDkOlIgG7bKWRA/AuGoU108/7f6/TsR/ul/fXomy1ke1dRGXG3ZeD9ISmXsZwfG2Xlxd4hLm
xeoxvX7aRACAJwH0mX41ps7jcRpKUM9Tz/Bg9+QTa5/N6Bu1BTHnnrI3sBJw1CUfydOn6lLea4EW
XbTIFBFpKOUdeilzSU7Hpn3KiDtVYyYKqKBzHM6uY2uljRGV0+n88wpA2fCH9wMeozKyNVXHXuzb
Jms0dVkwTqdCeLjgxl0AXUcB+K29dmIs7xP5CaQWZLCJT5hyDn6DTR/7DzDfIUH/T//YU6l+HY6O
FFSvgHin2TBJF6ImsElBCJiIpLG6OE/TUEeGJTs3d/RORjSC4ESbplMksh7NISvizlFrwTULTglp
byQkkFm5gI0WnagtMEJUMcVGUx+3E0GYJZ4T454iROpJAQ9o5pYOWqwNJ+HkMD9N0pnJn7cJzVWo
j6unZgxENhkEOFGBsBgeWVwcmAjq6LQxiqWZwAFpDDEerhEsEzqz6gnD3ak+azBYAmwGs6NW2fST
fg65Kkpnt4mdUJ8shVxDbLYgnaGa4IYTH5AS2UvRoTX8DGsvyk3cdQ5RBewAVENlfHg/0ddGR2yT
sEPAlU4+RtYHzJsrcQE2V5CJzqFH2xUUaxob7+wXCzPUsNo6xuWrQqQv5g7PAKpCK8JwZ4lAOXtB
x9dH6QQJHx+s9PM1W2wXUra3Px6TI/NP40jMMzAew60V1cy3tdKYp/Z0fSCgSpk3EbkKG2eGaSvv
C5EQeJpuLZC+ryOYIgXxHV3fhvKSOcn9PhYcLys8zjrv/JxugO8C4NHHlsTpmBlOJNHQ4XgTMJFI
mQocwnzcdEx6/NtJjLrqjwr1OhPHCOSaoFEHF4WKMxmmGVXQmmEB4BOO4cNMmnWZe972k5p9pRXH
j3+K4ebBs2LjhQ5AuDCWn+S2wQPQ6aoGNNSTckZiAIh3pIeIz508PgR6aFCwYk7BUe+2Iu+Y2UMD
BnILct6JLOJvxGqEIDjqxtfgDvzR8i7dGD4/4mw2hOxhx1BK5HHHP6BEoDZgmRACSU0E0MH2iGcN
psvQIj+F6QqLWnonyuSTr3ka44niXX1tl6lvzJjSSSEZ9QcP12KJPQFe2FajygbI0TyYN03r/fM2
Yf5pEzfJGcCCkF/U77vESK+Oem8a7IpLQnZJQjytak9ZVcDQU3stGH/FSz59bPWGgqPqguGj28u1
i70UauXVhciAw6LZGbQWzwxQsjdjbTjZymKq/pntJC1sZGf0RmEF1PV4Jpa5IQvP0XYIqd/KWbNC
wr7GcHw7AvY97RsMOfhWJmJ2MloKeInAPrf4ofxU/9Q7/faZVXFPfusDLuVpuPYXPnPL23J2LPyS
3Hx8nrPnOCr/4YvtR7T5d//6oSweL/Xi9vqYnb38yVjbK/NJP06Pz4c3dnADf9RTCDT1z49F+6UT
+H5akRtE+glOg6QVfdu9b/rdNvSSqbXgVygrqKfhedH7UF2WD79fGaHi4gqmTsoJk+dlu6jnwsus
i46rjl0UO45p8Xoa56cEVJ7arY7s2WgH4WJ7emMku8lCvEgSBMrQKq6OOh4hKzKfMzAhNcAVtf86
kecCXfj8kj4dXkmzH31cd4yjyrkY+V4T4oBnCui2NDvHt6gYlxN7rvgAvydSc0aRFVczmZEADMUE
b2iYqUD/pX8khyFQB/DpdlziZnJzBJmrDMSv+ljINFHhg43kLiN07r++Iqbpuj/QkxKXvWb2/CTm
7yMaS9t/74N6O4R3SCQM32rAtssIFgornn32PDdnF09P+AoTCdBsnXxHxpbSzCbNWfbqLbOfV6aP
Aacz+AS2D57ql1uuYSeEZLTRpMwY83JH9XL6ZPcG9H1geLZM13AG8qmGl8XO9MkXgyJ6mmbBKewS
aXp7f8wZKtZ+FQu8Q4WH1HBWMX1CUxCI3phd3qWK4Mxfko/pHCZd6pJB+tI1lGpaYAFvCoe0zJVe
lIDxjocqHGogO1NNA9iBY4+N+Z3dKoH0EnQMbg6OzFHZTy4TCfSPJJzP5uXKWBHdPp/gslEASQom
qVtxsapvLpvZaFqHx3mT+cVWf5fiAqCv2Gln/0LLETebM4AiuHakTJrQ8vtEgINgWu+QMHBveaU6
gIGMGNxRXhkfGywZ4PD3Fk8504HNip9gNkk39gRACWiETOoY3AWHAzIKIDgwcI7gWAzr4yyfkS3+
dn4haxyQC/bzq03JYDj9XgBg1nhgNAQzwDm/qv7xWZSK+w7N8hcIUJB9ppz4E27ZG4gMnB8BnZHC
vcztsDp5yNKGbfmKccfpXRtnSX0BTqwiyBcO7pkrQKiPisNbj2W0gtzTmbru9haQOojwT7Wn+qeG
14KxpmIYqhE7Jr7+246TD7XRdgWrWZlWEEImo4k2Pcd2JODFjiWXxRg8jo3wFJm7LDBNhwHaMTG8
Mjq/6cvjlNzmKyaVVAS4JxA6qow5/S/43Pyg8/u13f/btgN3T8aZViTZfetG1fRgVMrtQDe6xpuH
Tg1OUNLFteJinWiu1Nnx5bC5TCV3qHiROJsXd8o8q1kLG7yDLy+P8yr6aS/8QyFLGs5/XtO3PsOw
TvfrtWP0jvswSb0MCeHkI10T1Z6CkSLSQz/lpNfm5fi+ETJbgzLgsLnuaTdcY8+gYH7aIJDkcWsA
/8e1/KI/n39qOf/Qj1k4oXHP2LFHpvFNr4RrPukgNZfZU8zi6Ax3xA4yZnIn9yH2GDPsY2YV3VMG
9iXk1P98m5Q/1Gx/+/miJf7tHetuVzutsZHxlIebLgSVXvLRcfvdGOMKZU7qBiBCt0yjjAmBQP9/
bIP/gK787Qq+vTwZNjjG0Px6UOlGMExQMnD+ax60a7efj3zoAr5l/ri8Rn9YXn/7wd/ekLJvirwU
H11sS0doR4pfrsl5CXDLfOmpl89JvmeW89Mn/tO6/tsP/lYnF92hU80LP7jeN1iM4n999Ctcc9Uk
D++RGLbCUpJ9CCWutlBH9OeCsyQq1OaLcafNGUFNxGwGBpCxyq9jKsPpccUsi33z1/vx/zWfGVNm
0cb/A6NZEJqnrzCaP8vfycz/+y/+F53Zti0VxiMmzqLIBeX8F51Z/Q/kjJbCVmfqIpKdVfUvXZf1
H0g5bdRWIB3Wr6TV/9R18SUZpZeNLTT/z9/87+i6RmJlftt0kZyhKMeR0cCA+du6OZhZkXfyVSgd
i5nAGy7Un9bEXmaRvPtRyi3+tX/6ad8Wi6nc8xoTdKS/TF1d4Y8BTOTTwU6EpvoU/LQx6X/8eOyH
gktuE878bWNUpDof2mMLts7J142oHUQ9ewjLmHEE9TM6ZIESQGQLSxIXUw83uECNMGMNG9xwW1CW
clbETIr4ynnLEGwm2i/ZY0TO0OHE7JArnzVMD2GaJogafqLnmn/Y2XhzVF4FRP/IUb89oVx/dOWh
vYknhCOGU/gZHDqCwP0Hx/cd6PY0Gxdz23uER4/h3dreqM50tG85pZikzJzTeIiEimi0/EwxIk5x
fD7yb6QER4HwU0/Sg4pJg/i0QtEPhLTHeocGBNIROHyTIE8RrMQ2kJ7HH9RfydkFI/8pc3E0Mv74
URXZQsuIBIC0lL8fI3KvPU7DA9ltQ/uqhJBcKArLQ2I8cCD28Zo6M4QWfNd+1sme9nqGv/oqJ/ID
50cHpHV8ZiQqGHw9fR5wDqhRRgKPoyQn4iubkavE3aZ6NV4gLpTQ95RNgQ2f5FugVLh0Ib5CfNZg
RIPjP/rCDyg8yBqxvyODwhL9FlGEc/6E3g1/Sdg4d8Z/X0BY+gcXII/T8M5E4Yqtn3u00ESn+5Mg
i117UIkUDx8SzF/6ARuxENIGhN9ejh9qotEWQKId0eFgQSgoHbKrB6rFiMsgdnE07fO12Y+1F+aG
oElM+GQ8gJldP+YqfAlw5hlFiKfPcK+OkQHSdNQL6CT0HwPWfjRmtp8/5Uk9Hybd4pCI8Y7i57ND
0j9d+Da/9qUZ31883T6NBWQyOJe9q9KZtPCSqyMBNKL4sYA4ljfT6y5Lgg7qDaBJHx6eR163x0or
kQFabvXsWH4xpl4x9EVtBm/0q2F6e/u6MOmwvGJwGykw8MViSPoF39eA4LtraWLG3LhDnlgHvzm+
8twxNL/z+jELQsV+IeTBu2aeRbIVntAazpFBQYmazxojrOvY7oO8iIzbpKtjmfazEPRZgJzm8MYQ
AaSx+0AoCNz4QDnlKIXXc3ulxMb9ut6mgB9nD/dyk967hskTHCEcelida685CwwCLnx0nJKgCPar
YpnSwCFHHDBmhYtbtJP2Gh3LsGW0IC/g30hzdtGLd4FSgDMzvqRwBHivKoz6XKT5N2b2/cLqp8di
hhghb3nQ0fk6vZpjOJXmyLEZFLNNme/cdZNetp4RMnREihWdXkXDIGzkqyUebcz5hZXMgaiYSRcp
OK673VfBANjDjWp793ucvsU30L8wX4fbZ8PhXTe+HNhTWluhYKpiOIUnt4AyWjr39WVZTW/TxyeD
FjyY4p594uDdntI1RjLkvTCMkWbw1CBKYixfPNUYhtMti1JvKj9lAXyzKAPIuNxDhVwTglNFbz2I
AMTg8MwqOSIZ/tB4aQyyBPTba3sBb2vAbFrlpdStQM+TB4btjT8om06etj5lf4acDVUpHSWqi+yE
e91cOUYXT0k/Gk3Eds0Opq9eQHiv43rw7pcQY8UM0zNmxB62FqX9DFFYv09On+ljYi26wevG9ORD
dHdIAxrjDmjhBgsDM2scZZ1uH2csVJkXl1smyfur1/qEARQu7X4C4vd+e7efblD5Gac5EDcfH/wD
NMwoY0GZ2sO4qRL8sU8z6Kz1LcggurmjUJrqCQMpaNEr6FSwCHpAXlqpfAEbAHmBErx2U2QIRmRF
iRJIISQiP12hEGE7aHB3jWg/m22V+hlWl04NzaBwrVt4Il7n+KYgU31o+VpXHiHgoy6129NVhQrO
diL4KEMeNtDEYVnbs8IKb/04rzdHe25YxAk5aD9lGutFeXsq0Are1mxOYcVcoElum/K1jJRF62cj
2KP7B4xI7eI/2l2njiWv1kifvUTFrnyHk5RFBAM/wdSAIrbGZFGb3NbZEkRgpcyOc9DF/q03+SW7
x/LujN4j25xDsdLyWT++XSOc3nnpoPAQw1a1Y5PxL2gnmk5BHWr2daLTlZO8hZ+wpoe1nOhY+sK7
+rwWGylGRjsuJirMI8teFu3ujmt+P8EY51XD0p039wRtddUHuL/fulhZXEpa2XAY3lG7jAHXwhpP
/P4BRt4HehlLNsC2EHip5I3jFvIQAe6UCEFlTfBt99mpkXpHh+g8vIjTtTwsWBzuYz5YLycREQwh
zQhGyxVzKL9AprGpJikLxPKy9fHzPM+fQC/5r6uH8yz9GYMyzhdhgV8Gw9U9eJ2LVhml931c+O3i
8YmrvWfwrGAnBrp/3Fh7a55j9eZjiYjjPvsPFLMsbL38NTs5lwemEShOGNrudO/wcp9fWkfwdSCX
QNp+SsNH1EwfGLWD2UCP7iYtiWjCY/5gO/1NsNgtYQjvZoeFGprAIq8lkw3CI2C/kCl5XpKpJYYc
LI8HuwitxAu04XQMS00KjV0Wquv7c/FlHlWnsbbFJZSh0iALoSm1/Azbjrkwd5c92YFABGRG/Bqc
PJSqEQT1Rx9Y5ZR0Qj3f5mt4P9457hSOV4EISOuDstRIl9QhHaJBBgH65fPoSAZvKSC+hClAdB4B
Qkkf92zWPJLLOsfe9OqY5hh3jQp5dx9omjuCZ49SH4E+KR8w/zCLHvAkcFV8q9AZWHEHeW5sAwhr
ywN5EjgAjDbVDLq4Nj3Nui7k/Dhw9/Xg8HBlUg7OntqHcOMQt16a0MT+8pRYI0jWwVHCbNQ/WEGl
za1mtz64JAUJPhxQ9TN8gyAFZ4XjJjnSIaqf1AUoA9ON46vNezhalHFjvY0q8iRuYdNERrPSiigv
IzljFmTHKt84Wl+5j7or75AWO4z0XCpsdWOwUT2bnBD4MHMMPwgyCnA/RzLOvrM94w2sODTHn+Yr
/Hr0CqQWOPA1xfWdw5YhG7qQF6n0G1JDPJkdD3WbC4oRWHcHNcHj7eALlhyoqk+VhvABpig70Lvi
wiFIIN2ryMYtr0ZyzzH4YRkB+q4OwtUpUG5EWsGOmupAinVE4XVbWtuRtr0piWrFEu7ePlsJHHdG
EVCIYFSLfmEUSE5ORZtK0/oYWkl/mFVQ/q6TKxSAfF2QdY8LhNpOewkr3eVZ3Znpu1wlDF4n7T2s
FswCnKsODxaojxUAYZHztsYwDdVNjoz5OAG967Zd2L+JKV+3bbaptmlGpGwwrIvFgVeE7xozdh3m
P0T5csu0O4DFTnnpZUsTAnN4GTc4wAtNcwZ7bU4Jt6kTQZ6wOswjnQwjUWaDc6QSvrmrWGdANZxp
hMaAnGLXmdw/y9Dwe7F7O5qy6hkFNmE5aI6df8qBZI7lyORI5WMMq5HEqhnL+4FtaUcUl5tOhfVo
zoRp8MvbaJFCeUcgDfGZKl7FPOA6gRN6ZRg75fk9/9YEL/5q5n6XS3+3DROjeTotTP9HKHEVAKm/
F/H1jUjxQlJgUzMtE6qfcgNUm3MYkzbTh8O4foadXXwif1Kpt8rwCOP14aT/i7szWXIU29L1q9Sw
asA1Ogm4Q9GD+t59grnk7oAEEgIhJD39/bZH1j2RnnEirKZleSwjT0aGC8Rm77XW31FAngb6rtsw
yDWbHxOI/f3//ivc6Oer+pWI24JsBNZEn03i0rdG0LKaxDQO/a8uSnch/Qp7PMnOGHFan/gwYOrz
l4r7336maO3/0e3+/JmiOf1pKpbeLPNO4605uJhcIDc/2W+902OBqkxGTFBPLiwm1FHm57PCq5QF
RLdlW8lax+KfFw6XdvF+HTnxMOv/wzfyy+eko7JWRMS7ifnM36+OS0ulqjQoSXlvxzevKD35k1mr
3Y6AdryqHxnUjs/rkKR79ENeMs6duy94jXBp/tjl/spfhowJcpl5SDS5yjceS2r2nh0ZxCwblkz2
Ls5sfO7HFgxkFwIAjhoQra9eRnx1tjfX5t0GW4HaKug1jNqCbq7EWJswvaDokgHzPoH9pQXJVXH5
ehYJ44QQWYTUYTqM+SLQeRNy48y1Kw9TO0wUePdKxmLz9v6adfFhCFlRo17bGbe4d/fOTJghmvbz
mXSzS2iypfFSnp0WeYH2+kTYRGT5mbAEPz9QwXdUmESAn8KHjDsBLMObR6aA8sHIDR0NyhteSHlw
xeaDWv9sEriuDYphG0EKMRZVyLYniKQ3r4KM79fT+oAFrntn8N6P4I6cQtQkU8vVCqbh9USR4gKJ
BaNoKvk++wofDmbSVW+cWYDmvqjDW1+6BCkqy1k/0t0HHq7kHJlvScQZhsPyHi2DvII67KJiOSFB
xLkaQ+VQUNq3OOGa8AfKmMDR4yiPMADJlIERtCfnSYHT80+CVQ2RxpbBtVVbHJqLx7LshCYT1wwf
0xVY65tWg4iQNhNymOwu7F3Iwwwtu7FGho1lysODBAuJF7aLTkWm4+mNMd1x8Kzt8zA9OEcdVuIR
EYF9HBJWbngHUpYY5mSxfL76zYj0p82xmnGMYVhzPp7dVO8gu6yzNrDAICunDIQc3FLsrDcx5sBx
D+eHAV0H3wHz46uT6jA4sg2/lNagx76MievyiV8MaDkd0JLc2rigXBM9srpE+mc5jVc3Q7UCM7zb
Jzns9by2hKwJx99R3tEmKXvky74mYpjQWQb92TmmhEhL35geXERWwc29TDlZHS0sUAMOTjOgpcMH
oYmoNx96kFwiTY+Ut25I88yA5u6C5OB5RvkEtytDHIyD8+A+ogBEEUERnuIbTQeJ4A3dwoHDDfHq
oZoUoSogMPk4up2G2UqOkTRlvBdy7fR787zwqp2YbDXh4THIWXWB4arGsGbuVdJdOKo2eM75Rshi
usKOdtGvtPQnwWlxvHjX9zTAGPsQWhkzZNZtKO00y+sNed/6gEVafOEScfnj1OymhIbMYe0mGPvi
xgO2KZHz4yceBymHqNssqgjNo1/1QI6zSeX1WBj7QzVI1sxlSLiN6iE9vQIpiN5qmwcX6DrlRy9x
ILtk7TRnKkf9rjPjkgkDI7Jp4MLieTi0yFtrlRtuqzgwXK4Z5kCPd8vlTaJHe3i9Mi4Om/Ien5LF
odgiQLm89v2ed13ggMPJjd1L9EwF6dpOa49eB2m+kJdfpZEQ3+nprD155g0EOwM+hpCmXWjuCTPq
PYAD88y+VwMFDjga868NoR+fJ4ePIuowSxpidi/vkCxAYnpSP+7SRbWqbGNGS+MWI057hMGMgZws
rO0v8o5/GipYvw9qkm4wASZxODojrM7HlRKXCf+zGyiSJcgTJXaI4DqVhBjmhsLg7BXoiVRug5AH
uz/CXD3qLfuker6U8i4/EklAO8iEzLmhVijiftC850tiuxregbDxyDMeGlHPzmYQlvxHLAPwAHVe
8UKRlo8YRQF4scBF8cyyWYKIF4ZibT1d2P0LxmgHIPp3cClfFOZQi447i8ZipdH3ihOwI4ac36RW
0jGk5M04DD5vvE90paH4D3uf9xGBTxB1KDGunrI/7enIz5tkTrvhUMulO6IYGsg0W9XPdzjCZC0i
ypC82khKw/SC07TfWzcLeXP4OLvZst31PvuU3Bjun5x69ghE5AnamNMBTUg7IGgVGJq4uQScfFEN
Kc2roey38Tl4zIzJg1lLPqkO+6ILMRBQ42qEDzVELEoa/I3GWF9VVHEB5tcgzmCFCVAUCQMDZV9u
HkOAqaj5gaX+7wZcFEPm0P8N4PJlITMCcMlP//GfXv122n/819+Qlx8/4SfkxZBx26Sk0MBSdMCG
n5CXHpxYEpq+Kh/tb8iLovaAQgzhMklQ1b8M9QBe9H7PpIA0DLnHT/4fAS+ivPoHFMJgH+egPhGb
X7jiT8WhUR/zND3RkJKOy1hzUAE7ZMwQIM9SkTLnDRJXCX/6vn5Rm/8KMxQ2OP//Q79R7qV7Vz/b
kg9FNxIpkz5CK+aV21t4GyJi8lJ4JP0JjfC02P0wLcUTkjKw9Yir78SsiNfc6U2ZQs6ZRvLreff7
K+z96WsRSPdPX8szI/X4fOMKjfsYkZdJ4MXa/DQmJRlxQuh08K5xKcGn0QIFwAaMwzaFnSCVtEGZ
8Jjm/n1juRwpylzIPQC96dFIKozMAG0v7jhGpK2YHVHQUnHT1QrJkVfTtofd7Pc3Y/wCG+brRsVg
6Brmjua3Eltv7mZSnTDaLIanULVV1AZIvValK+G7mwtzg/O4GyckPqIHpGxp8DbWcxtW1ZsxISRb
2Vp7yvL6xdg0M6zqbDN1njXaWcQstafA7oN4gjMZwnPDz7DvrMbNEOM42WtDcyvNyndzq2J1+0Xa
94vgPlIpo1M6xAgrNaRVQl1Xf6gkVV8dc5x7XfxHU1r5l5jfT1/Ct8K+6yvNQTrRBXX4aoSq7Pcs
sinvy+Y1W3T+Fa0TRitbZv7SxTkxRTKflBHu/Uq/NJCYZQDGNf51IaYMlYdNA60yPuKu+U5lSQ+J
3dtHGj6h5Kp7IwK+QuuNcqBgnvWQBlWsi1Ni8uCgDO7xEYkRcQsboq92iUeVMzCD0xu40liaqTQ5
U+PtuWLyVEU6ExPCL6a3taFGwnnOcNoeOicNdeMHgs+xHHeEjKw6x/i8eARjQHzjwHshzsQpVn8i
3KsCGP2+W7C7KVAHe5bAkv/+WhTVhZjrB19ilpHB8ibj7kFGEMclRB3ysQanMRmxSjU9cK7HRXCY
SRHptEL2iKlb5v9+XX+1hv+4GksWgb0yspGvR/7TSyrfpFv1OPdEM92saSdoLo5ROepGPQaaC3JG
e5s7dgiJnbwfYUNP+1fbuDnqRImOSwwTmTIP+ypOR4xql33v6tejDu52YpNpIbfI6Zib9MfQvfSL
12wMXs3l72+Ahv+XUONPt/AdiVbuvVTY/0KAaiHi17v0PJWhEvdi9RBop0lGp27hYlf4DBht4wDY
U+oIBbu1SAOTYN6a+LL0CAG+7XLqQ5os3B9aXzSdE+AnbcuMQWEKextAQcQDYal4sl2HiT/Bayh4
AgWOGLT52CMozEnmEJXvw/MY/C9L+I9reBrD69CYYMNi59cBnncJWSb52HQvZwLBUA/aok482KUx
SD64vKpWyCZh6W7Lz/PnfUt5uAW26vt34OL+Kxmk22QEtNWv7Os2Wd1aTGTIADSW/IBzfIm7Afm3
NP9xi9nVNH0Msw/9PpR4BywSXRwcvRgiYngEiU1Y7Ds6zvrALigVjMP4AhSjZO8XV0kDWZ9IVObs
KDqwDZQbXKw6wn2fyeh0WCUaV4PaKSoBfHKAHwIcB4RiEZdzf7MAhpihtu37Y40t4PlN2fcja3Lb
Y+zviL9fAL5Rdsbrs6u9WOHZxfEmNMHGzFnvJf/sI1QTSDW2ASN9LLhQfXDyJjp6lvOcHiJK6A1a
BIByMd03cLQMGmbkHAot02a7h+jIxgGdWSDpUASuZvAPuQ5j2yFgLFwhvVxddo3QbPY+8EGaa+4V
3fonKlV6AaEnLl6LUb3qU5HjBQGYwUhXKCGp6su4pwz4YT3IjRP6lyKskLyxynCOGNyxAnHIwzHU
gQoiawobg2NM9Ivl5a/1C9PVsLyD1KN/xJaWsYawfKsW6awZAf5gvD2+rIyKU5B/LGHNDyAzvH4d
lk0MtHf0tfgJmxSnkmegxNI5RG85PM96u8eqmPCJ7CS3RTvKsNciYBFwF3TRu4XW9hFRwz5xvIlw
7PmiWTIGgY6vEGh9nAuaRPWSvctu/63G3yFHWTJv55cxebmAlGfSK2PYR/R+GzxSXhWs2nA+eK2D
mq0zMFYPTJ5wy3Kf40bIix1VHOwAJrS6OOX0F9d17d4/ZZwXQaC5L0xEz+ImPU2cC33bQIi7wwXj
DQQ8F1ayVxQ/NB9opldAoroD8noLQHC4kuMKiAWXh1Hj841Yc1Bli/r9GCeMk6+2DJJ6xw0uKYKn
FbTsrwAMDV710xvi3Vw8IXyXsCTZ6pEBwv/ZKzwrwX6qyFytDlEpAEcIcuD++d7Lx/LYepfCyj+9
KquEvWPZhDekHbfXx8Wlvxf2SgaumXaWOzC4WAE4muLywe59Gcs5jlBxVgxvt0HyeR3WGHRrW/Uz
vc3lqLq6lRQxuxvIFR5CYErWvAfW+NmZfs3oPaIMML8CiKl2JjjZKPkkPWLdQlePecrZk9qpIqDS
uW4MG2st3xjuw/zSEQBEd2CQ/GEXvUnbMn3BVRkTVMwuSeTtRvUEZwrQb+05LCQnL/cVx7L1etUw
ZbWfQ6CKAq4ELwpyGqckHvywYDOlrR2JsZxwYEtG3ToP7ou7c0KCI85i+U2IfW/h+ZW4KPgKxQR/
IxzemSLRvhuxutbwWhJIPlotgbjzDUP+P70/LBYp6yI6THhLtB1LI10pO9w0kOIIBE4hjo06MAnP
H1qQkPANLZotbIbygiqwkGyZgGqusxyUgTwyn+7j7Tg3EOcO23Gvh/EVc6pBfd3ea+dBqXWNkKI8
sfkZWzgM4IXmYXNhvKdOF95X/eA+1j1mhyHWiD6bBzPSE3WVYPjm6Mdf2FfTBuaR8n5nCL++b+GQ
XNb4degMOvYNrr9rNs+nfRp+ObKb0Hcernhtwl5QLViuKvFtuC52gBhoVhYMjwJSGBm9ITcy5k9m
NQRaeYK9kywF01qfCvEdmSt4FcLA5IM6eB4HT+9szEs6XYzv8oiJwStmtG/m+gqfnW0Cs47KaV9V
kqvFyy1O9W6cuxUgrOxIm2J/QwBVbRVMcavgCgD4egvrMFX9i3BnCp9D/Yv+IEaywCNB8ZKvoeqT
F6IM0dlDOKkmqBMFBVGwc4SLcetJM1GiNx6X63JcMCSa64vHFrMgaGjJuxreI0ULeJjpmeQqjlsm
f/BiJjl3rvvWnTxSAnPx/zvF8v5OJuq1dE1zZIHuAchjrl0HtwBypGDpKiipmiX1/kRBLujy5q4f
DtOZY+1o2A718Rp3rWbw+IBr4jyXWsCEL05HzeiIviH3yxDLsvCExgAC/wQvMCSyZOotTm8HRmKf
5+Fx+ODj0lU5tFDpZJ6gj5FUuOAR6A4YmP+Yph9qyE120CjQuyxPY6Uc7J+2/IKQxckUpt4JUj6h
uS4nJ856TIo5cwOUWdfrmlnWWzbG2WFrLnQPHRjeiEDCCVICPBCJpfwCaNGRxVj9sYFSnTg31S/w
geIjlnp8YWCUqvZ9dcdH4tU64uyMn8eJuRk6yXSoPXyZH7g6Yw0nO3njZ68t2JJdjEQ3SjIISYyg
v+7xpZlceCXF1Eq5DKQXkNipHrdGSPcVgVAuGBPCkGPUHmEfZWHiznQlVDChKc++QF5gZrB5M6M1
2ujkNONkzbIDVMNWZ5WEpsPjgzqlzPsvChveFOLqk+/H8I11uzxOudGEdQfL3maW/mBGZo3PKAdx
1no9xTdjkE0QYcxxUjvAGViwbyFGuVEVUDDn72TNOgekWucVP3F+WBu24ZbQ3xQ0P1TS8C3Gzwu6
iK/+qojN8wrBxVPhqp+7Y9T61fTItgM/iHmmmD5y0rAoxGpuviB9LJfH4uc3eKDcN4A3XOYhoBN5
uTPyx61AGT+ZHXoGmkB4MaPytXkF6pin/GwYN/gHVby2eBb4ErWdxxlW1awyHnZ5QeZsIVFYnCwb
Yog8VAr/kkNysdMXMZF7YCB48m+rwgWJV6noni84OaPkmD6jfErr4lovp5kAL/YdfEtKmLiYX9ca
+8aeS3xOhCHcAcI/IXYXbLOCfixFGeTidHrMneO0DzcAQchM3/eilklkzhFhG+9ZqEfWMF084tPs
9orETHvLb8S0xXfK4h5u4r2MvPYG0JbdEPCvVyzaw6qQNrnqYJBzwYRV9zqKWNz0G21ulONUCmvL
KfXptY5R0+RIeUWzD89tcQ1qbHUWPe/i96f3wOC7Zh2/pivxVHGzZERA9fQMOmNYYf765Qp1nmGU
eXXlzxYLwdvmbhEJ7rb74s0ASIEr/wkUfsCpZ6wuiO1+Eb5peFxiXlQxZTwNjPURQgYGdZM7npyM
59n7a8/U5+mDdzDglJUlZHW0mMewGouVgTe0EMpQVwRMUq1hH7w1IPCeEhQPHorUVB5gBZPE1Rzm
j8OjissNBtfTu82UlMFpOS3cdskDChoWfBo+PP5pqPKXSFk68TYzzO0Hz5XxprwpJCVPKvSBgBfJ
Atzm9KmC0z8djJ4mULwOn4cNtgI4xxzWjbAXUOmyHYJ8tbeWGvcMD1RN3esnYKzMPPtTalfpkmzx
iGTSbvl8y7fNe0VSJVbp2jC3/L7iIC08hw1WuezeHKjCroKSAXWiZefhdXezsT8Gqdmz41pjksuF
sZYUDYcHhEjs7BPwA7GAW9viLczF1lUxr0Gt+BiioAKu+xqug9IJt6m4o5S6BOg9x3D7EBAUq2p1
Xggx0+njNs6nYE0TWhUpYlf6GlElbmGN72JrEKY7NOZeC6IHT69cFDYbC70Pnx7fqfib18JGKomi
NQ1vH9eek09MVlwHVQZZ5AGoayYm2dL7eQEnws+3l3flQ8Xhb3caQZHIGVUTj+BqyiQhWvAKnHhj
pq86DGEy9wY7hHuB+nXKML10tBsOBnV4jTCuInrFhg81eH6m7xA3mZcTiLHGhzXdN0f7xPmGo4u8
ob0BaJGCaxkd+3Om7q5mJ7E8xD/mYMTlccjzw51ufavG+DwmGbmbuNwhdW8gmXUTGVSOZIzzOB2e
MUF56K7AnPsL7RhZr2x2mGjJE4lnkDnsMDk0zFvMsaMePYZNReniGmebQlemRASzzq5kDURgH3Hu
PEdcCjAVoBojfagETLQVT7ece28qLXvL9Mk8HtPT5OMU8urStoyfMY02Mgy3Pdui+YEeibJGtpWU
skkKxJCffef05al8+jB3neVVnXsYtbbuQzpVa08+c9oPRRXs3WMF53WdsIdAoMW8fwLVpVSnECOk
wC6uW8EGFoGWAG+NW2VUnMAfgG3dQkCipQF/Og+sxk3jG/hoB18GHAiqBS+oSZv6iEVPp/l5E6Ic
vXxhKT2/oaiDyiGB0bPcrjgsVnPWB2QmodhNpyjXwOk657JkS53d3LF40A9qRDnQiRmwD5ExXWXr
zuGxUvh/AUo37zM5AB3cYGaldr4Va7acstjZLOpxZvKzz5P6Mk4Jzb4NjasnW6Ekh7IZSE+7zWIe
C3OoKznUzoEz2XKB7Es0SLChiMKosanrQ12BdIBDX+bgtbhKnCo23zXOShq/csTOsehWmKyK0qcZ
5QFnUURBmGiLeoNpJ++rUIEtTnj9vkjUQYAzcTk9uaTsTa/C9/LLkY3bUdx+DEe2cGmtMQAIgLtI
vIK/NQC/Hx0ZOjPvO/hNwFhDxinoivtCLMXlJ8ZR+aTc0Dl3M9G9dy5om3VxCF2F4bKGGUg8AXnQ
/nNqqbbx0kaAV5hjl4yIaOjBs1o8lwW8FB1GQjwovchBdgQwyrAfJjyhJLQdX+cKbpP0B/GaIvgj
30diSCgUWe0TxYO39d8HdM/DKU3zFH7JgUGvUFFwMrlapKE3vPxBlKYI3sjvPkv8/k/jty4/lpaV
81lX5+n1mASgWx31QwMvOGF18vtZmfrLT1N0E+wD8gyS4G+fJmXa/XhgiN0w1ILFgu4gnUOfA/yF
iYhsmTYD4K7j6LqE8NGmf7zfX02Q1Z+u4NsE+XA8qFXVf4orkIVo5OucB1D0LOST+L6Nf3/HX4EO
//h+f/o8Mdb/6fu1Skk6PTPu+OaV49YvMWIyoitToz9xcP74Sd/wmEy18kzTubPT8EGT/AxOMWQK
4iP/lJKpIQv6xaJhZbI8+2QhGN9kJDBWmuudmChou24N6F6mIyMDYTgHvIsuffsN6HTaNp7qGnG/
9nrZvDuEgBDMqq60m6NmfUE+utdeOsN7Mtzj6MM7M5ki1z8LTtBZ9lPsavW5YRwHLY7pF8eQvOse
9/Gd+hDDoxc80gynw9ibvHZ0DATCmG7lNJ/v0ssTVfBlJw0pGNmZjRgn+LHqQjx38MStkOnkMcZs
TDH39ZCRGSMrp42O686le279a9z/VCbwhtqIweaNhuD9OsQLz+/mwlOg6mzz1SQTmGGrJ2yE0FQf
mAqhVRQS8ATRJrRvUuCTfR0zBvM6KGmeGpmRtINm4l13PS5IuJfCNHjtTxOvZEg5wNq0BGZQNuFZ
eC5YY57e/NH/2mKh83vMK5KZOn5iy4MnBY0WfHGbsQ/GvcfoHhDTk/jncY3+qLcs18VSfnsw0GTu
A7icLc8uVa+rI3fn7Ft0sRLika5B8kndaiP+qLqWNplnsatXb6ZqPxJygZh4eJdVOusz8bjbY56C
f6M3HxgrZLw0TAmsYS26Uo+Zjyjzboeo2z+Xoqx+gO0jVTUoXmkCwnzJBP8yEl4E8tfpb9cgC/fP
pglKFkqG94fTpwJN3cc0CVMIQ/T5yKTembRAd3AtXBsGZU5MOPWh8K04L65HgUdgJzrre/XqsEIJ
Gnd4UxJ0RPf6iKsi4BhhWsYK5pclFBzaeabvtwdOpJx0vRjyhlTGWW9bH4Kiw47kUASYZmClcRt0
ovSDU3sXMDtFenF2e0/XVKbd8vxybgXzGXSJcrkCcbPhMx8A5R/eD8Ovw+gw7/GtIKZxqjGHVWDY
+ejpMx37KihJ3YqS+Z9gHe1XO5um6oZl9GHiwcP7+05zaPJz2u++WImKB0zo1Uucvk+4oeN9MbYA
u4hwHLHNRnJ4QW6OdAUB7yPA2MK9r7LgBs7DMSuFf0qx7P9q1//5yr6fMWmaNc8L7ECcOt1unJLh
ZgAk8PrM85iBZiQukWHyHGiVblXj28K/HWCHnoAODL86gFqFnkAHf9ynK3N4B6rqvIvTDkXsBSWj
IFcz1t+eGeuzLcz0eb3F+pP4p6PX7f4kBTR/KaTTLZiFZOFZfRSBf/+ym4NxsC4HS3McaXulA/Lr
06S+e0WDhwCzBwPmzvXkXU6bk0GurRwdNNzIhJq5Ix2kZ5E7cQwIVjDJHnM1pCe0rIZAYOB7pw6M
yOs+vQ6bx2vavfXUQbtiJglBt+2zVVHzOhA8u48y8K40YBinJ9P7la72MtfYkXr7dKKP6lkO3oX2
Z5BBHqIL9IxpyyDetMu1SD6Ay9gMXp/b3lYb9jCzIu/4yNK3Nspl1hxCGeCYhuCtdnKel+5fwyeC
SroEJtnkksDQhhk0r9lipalp6yNl30YwD8HP2egrrKVrR0IeAhOyEP7SWS3kSIehElqEMu3Syjkz
QGdrP0wqiEMlTgENBEi5oD3CQid4zC/Bg7HOAQNY3mqsmxxTFH9IPZrd9eWCTzyENXUUSAeXdmx3
ICWn9iH74qpAMD0OH1Zw3tUEGyB/m1rDy+7wegmKkRh/QZtC9UafjJn8DURMn7Uu7YBsw+2pHGOZ
jLsArnu7wZaVqv1Adsd5omP47srJSMV0Ayrj8A553X/6jN5+7Ei4Qcz7PR/BFfHp0+MGUykgXlh6
Ko4cePpQg6sRwjEOjq5zulIckmzKaz5IUOu6AWad+ADb6i6Bi0cBuhOX3eAddA0hCYXgfo17CQ4j
mWZx/MDHFL/eMFthy3kOtAXMbqI2pJfjhu8u5kkzf7LPgXockbeBOcmNx5eMjCFbGn/w7mF35V5H
d5/Ms1EXJ65ocRK/aVjIUAchg3U8ceLRtn3qBzUo/PsE8yuZl6vv658V9XC6vm1rtH++yZumsbTU
iJFsKH+tAsUTmA/jaxerpOjx+XQgd+Lf33+AvUF/pRAqQtF7i9m0hV8jroS8vR6DaiJuL5ijAF+B
du1gvuMNA7g2SQDiMIJlc4KSRcnY+hrCkpmFenB6MeI8gOIbWfT8T5MN48GIOLqa0FBO9eK2yyZi
Xts5Y9HtZnPT9Muey8wVpYq5KB5ulSC/XeUgNniZmRNd2dw5W9RiLuOT1YsupM8RQaaFNVzFFfYz
DOAATeh3Lo6pjeHOIgdUvPPHl8N02OaqbR53T459QSdUmR+mLpEMWHPzfxnYEmyhbzQtKM/zCstl
c0hSIXGMxyyQ9BCn7qdItkSNZffXah/BgrCq6p6shfaTGurGNpp8PGyIzFcewDECBXw/7yoHFk2L
cmSg7a29sS2mVPNwnPf5rFtlyUsPEi8W4/fBDU9cjNChTyK6dPKX2xs+I+HtU90zgO4PER9wlx9k
Gsa6i4WOQu9R46xfuuTNXR4e4E+25vQnetF5RslEG4uZpGCUVrGYizP9j5H/usyzEbp8OQS77Ut/
igITkZqwCGbqIHxPQOWeEVKR6k3fP7aGC/HaZxC9OL+nOm8LA8k+DNb+gMGmV7zlU2F8ncytqK2d
bsjIyIhOXCmPiWc+V6IuPAk3LdRxGzXEjT0llk/dKviuDY3ZeWuM9Mk5PH0+todejH8OxQ9W9tMW
mATRnSE81cmIqNxaiG7oBSlKDdQbL2a+xlgeSDp5eShxVi+Ui59lL4A+5d0HBTyutDHsTug0U1Sl
R8iYIRbcQMkk1kwhvo5bcB32xSHs4spF/gfV1L7uqsAY9ebXz8a7hMfwGpPEQ+mIPIxe34C8yDzM
O64EC0lUImh+uVchkPyyBUK69dl5Ql/TeepCftGEvFGwaLO3EpoTsiktMqEaeto8W++fgQBJrjTA
VE+wmXCOnBrkGKC0MmPoCmiDxIBg8XDQCQylubgIxhOhCXMlw3CGw6MY5bsksXvLNoBLERW+Bj2c
Gg1n8PV5qtZLPXOl7q1+66N2nGJClL5f7rBlfPZKLVL6McVbfhxeevPTZ42PBXAiIwBlKqmRRZhD
sanGj/B+hwRK045jGOUj+N2qRWhGKpZwSH/M+68ZUFhLhAa0Vx4Qfjw1WR+9AQQPXHkahuFIYAg7
dfn3FjbLUow5swRChlInxqewMQYae0qAtfCTMZa6sl64NXbKM0+3YrS7UoXdZ330mRRJptsxhfEu
YhFy2qLAZf84fd5OCDKR/dmYPE7b4P7B6apMy50s2+pMIt/r9+2joOJ87x5J6cW7TjM09AzfGi1D
rXv1GUsI3JHrEAiN+ZHk1377pynAL9zTSAT+1+d8Y7CYj4f2VHLKGXHSk2zGzMnyhWO19gfWoPkr
rszPn/RtAnDLbl3VGtyR6IfLII+2Jl76Pcd8TRt4ANZW29ZhPSzeWwoHx9pWQCzt+iLsHSl9AiOu
QkkwEiAKVV6JfiD9kKfAXyhqx8Wn5SmxCSoLuvRafAoHN1HnYm6N354PITzSsV/AnSvEHHZSD6C7
Ke4ZghtKJyZw5KoEl4WMhRNCNUFcaZjdXddtyFj+xzf+v5pUy8wGGzd8RPoWAw2MFUyq3n9PsR2f
689zcfyPsCneTu8/c2t/+YN+MG0x1/g/eJwIpzgRkAnh8b+Jtl+/Q8obeh5VV7H5Y+X85XAiqSZ/
CD8qzLBNND+aUE/9ldgoqRbOKP1ez+zB0RWDGP1/QrVV/95l/XXlfAS33+/zYd96mVNxuitlcso3
goRQoI9BDvzFIxTHKcyJF5oSrL4qKHOpsDkcmTZ88p++x+mP9/9vArS/Dwj/8fVZ316iujIqK5HK
fHMcE4MLWQ6E1MvJT0jGlyA5u3/4uF/e878eu/VtZqZmqfQw+4d8k6/VtfohzfX3PoBsdCpdYi7Q
kwmNyF8+P/9e8fb3rvGfN/mtxcrUYy7d1SzfXCl4kK2qWAdae+x4nRNjFBQlljj+SV5oJ/k7U+NV
6nz+/sa/MSX/eQliDvbT8O6iWeejceZh634SkTVCyAI6Tec+vMMcksb3neQ+XmSgq4c4i8NmgaLZ
yTe/vwpF3Oi/DoF/XsU3vqZuZUdJr3na12ESqW+YfGPUByh+2TfDq59FjHPeq9Hhv4n///YJfMvG
/P7Bffmbv6TxKIunUfLBMLf8Dln70y+opbOdNU5x0tfcakTzAlozRvX/8H9/2+qvFrmFqRFG3iS0
6uq352/2arO9F49s00Z9n6cPr72ZAblsGp9K2229q0t9h4Hg231cRDVgB2Lw31+D9c3V/MdX8PNF
fFsBpZKnvGkdb9oAS8n9+RxL+8uYLgWDLApHaXwgL1GHi2kJlmfyerxAxW485px5gO4OW1G4YfBZ
Iwu6MdQvA54BDsHCn1hEcGPw4JVBOz+6x0ho9afWGPEurAYOPTwy07lwtRRCM2TO9g32PMXZFPE/
8rNCeO/M2tFzaHBi3qZkfr2dps0c/hlpjlv58xEh64IvQx6OkxcDFLpO/7U3MWmIcTh2FIzic1ek
fTd2M2b2SeY0RQ/MIrp5OrFiqdJK4MqpOOZnzmRwncbGFqDL7cU4/kAS4ZqwMManeN7nCk3msTuZ
TvrmJdF5XCz5vhCBC86kW+87Zv00cOP++MTRaqEpv8Bo/ErMUYYwYlanyR2+BAd+OScUZIY/0ZBI
RibyxvIQk1I9KydCy4aCR/UY/dIp09pqk8NUI9NCivl5m16EBKhiJcBcTRfpAleNC4NAu8fEt15i
Y5fH15iWa1pMT9PLLI1bkQGJ/TuzlXkDpNSAPw4CYEiCZ8kPgdVzFKEkUOpdAqsXiZutythaFq8y
nlaPIZrNBXNJolipVrsZA2RbftUm9fAAleHtstaj45xFq44g1yEiq4ZkpDMyYf7CxZefwq51Bo/z
OcWalBFK+dlGz3231siNHxXvyKs2+lQZX4M0hLtRBadAyCXNaR4emSFlL/hHElhrbcmbtNmXkFMc
wfJbbKmNKTYBnj7OhqYQooM2rjVPQ5VRzp4bQo1eSL3qBsi2oGNN6cr9/uz4Zg2ld3MMzLXTplhh
LHhu68eIlgbAcyxEs+vspY9eYI7SQKMbWZpU4xf7NH2GmfcU/CRpDhyauqedAXEG0oor8xfAm1ht
zP0geAiyguk+IdojgbULvq+xOrpt75iwKqwzYfFK/iZlrv4OaYdpMeoCkldK2ivltW9F6oTuGd1k
9JU71yErW56mkGgmcHpIoplfEGIMdXxviKiHoajMgRsxmgUx6M8a1q8yvtlXAzaYOi1QhuariwTv
Sp8YM4YBBG2NT+OrC7bNUh5ZMxOGKAPxgj8kEnrPDCZPg5cek0laKXOKl0xL3ogE8frp4CpM5uXR
LXBKlOj2aMZgoaJVSyaM1GFzu9BdHg7UhLN/SByVB6vhr9cfGq6sub0ZfW6y6PY0aHc8H6Lb23F4
2DwRr0+zCfsE2MXUnBrzcvUMLjz4DXWHl/HCHGEeFWIK1w4g1fZJVXN1v4G7OdFx1sW50O7AMKAh
eVCkGp9QNWugzu77A2QGLwuhOk/UV3NUdaRnEfR3Xzw35rA82VfZ53vU/GQhEVU6S5fJBO+yaT3W
3iJGdLEEkU0ZgwOQYPyik/Foze52awmiVm+WzS2yRyMD4RF0kJmGJBfejd3O2T9mRdite7tydpqw
tmiei4yvqyBrUtYG8I2NsYZJ+YmGWHSgCnGGTj4V0wTDPW1YsofFc1dzjf39I6x9pogFTpAlBlKD
cpnwBGlpscl8LDmNQ3mI/fRhTrU/0UbauB/eN9WkJR+mXJ1fWZrrcv4cwvKd3QJwmCWM4WTJOGfV
m906B3ccjFvPi0N0olNMEyeb6QvrTZ9Ysyq3/x9p59mcurbm+a/SNe/pUhaqmpmqkRAiRwM2byhw
kAAJZSHx6ee3fG/39aY3ZkL1rT5n+2wrLK3whH8A2iLKqqB8KEW/pssUxXXgHaf5PlsrUzrDB2VW
gy0BRsD/M6bnF2mUDC50iQYVGE8ZVOQAm6bOaaUsYCXP4OXTjZ/JfRLjYI2It6iSVG87NCX45yD8
2i0pjDfkoTKgCvAtTSd6CYE0w9mBfXNlWWDAl46ENiVXpSMOTNzvUr50UW7BX6h15l8v82SubMLP
4DNckQsTueWA/uk2CWdp15qFKV12wD6Tyzpc12OARtUce7V4SZGvK80NV58lnjbiR+1eNJXhbGnz
eL/zosW5V7wEs6zdZ4sw5hSaZ3EPGDCgwYUA7mMOsBteBsbhjDv1buEv5RU11QWTtneeNr1k3O7l
1COoSPSCnvF+7Zzf4HyANfEd0u0GtqcPXWWRRsKpjQtl42x7VdABRYWG3f6Knh4+SJMU76So4aiL
h9YHTO2ZdMBmsU31A902IVxeTjOPl0ptyqiAYi5XrASQMHMbisxY1/4ePfw1frLQyTUt2IGSrt7F
T5qcSVS2iWDCEdj7XvZSA2s9wVHe5KtqKAvVpmhWeLu2fRlgTTX7/fbqXwMoBTqgrugKedtd3Agx
MQkvtIU2tNr5RArdRdEZXp8iJ0R8Rh5RODsEy4SJMjqyebwmEzRa2ggAVmPS5pfWV+ElK3bsxe8P
9i2/cB/QMiT/fDAoSH+G1aHfisqdemNc+ojrwW1Ru9mMJpUQSqRvVqyLfWIhgPKMP2Yaf8tkLJEK
WtCfyCLvsremtPwk1ohoX/sHvK7s1+X4sO4eJ+CEOj2h2VfRjzr0xwfTHgLbt0GFO6wod+BBcLdn
eIdHzhSouRMNIvvV8IA8n+jfvuAfFXQXoDZ7o6DTBRLJ9fozdPGBiNuHtd9dRvZ0h5+m5HSHqKpk
hHUoK+K1a9OFmY/N7jD2tvOzPb3xu7rdRaeMWoxkz2u64XV3TD+aEA0xJ3YTx2s6s8/u7G3x7jZT
4i4FG6ijPZ7S66AdFNtDuCqD6Vhzt3AvVPuL7ro9Xm87qf2yTvn3d3DoznRMy7If2b3Yfglt7k84
odqv3V2/5UbfAyB4IUGHqyL7QL34c7o1ebh53Ins5aSxP8bbG6/QQb3LXUztzB6FdJv0fqc7H6yJ
/Owx7/NBxNBd9T5EsV/Hiy2xeyu8Hp2P15273u76nIfOTBeG0c5S+F7EzpSxFFl1PTzwPWjr0xcH
H+i07L5uz8dLOgLjfmG/oM22bbzt0PmoOyo/2ta8lBDWKzrbYmjx5Lk33RILuIyy040c78YbCowh
4WrkNDODqwCv7JC+dbk+zH5MDAg6+Jd3V3ddcChOPXg72Ut3MMFZxOvPurX91lvxqKrjVU4/t2c4
QJPvjzaT5TB0JvaMMvjRGfUGFidv2nEHo4G7GLXtgdV5Te0h/G9E8/q6O+Im4Mj4liJu+9oDk3IW
oueZ2N6bZmvMuBkgSmR+yGrHpT252G5PR0eMhjbIpMlSsXtuYH8A2WFA1cF70PGuSF6oA6H/Zk9W
Tef84ttb8gzPYODcBf9I7IEvvt3JXltgJ4gekHxI7NGn6bgDmjVDdyA74sk+Y6cL1E0ohxnTyYgb
8Zyw/8aI5rtfbmfgfc7Yh93JB2A6GoeWvSIvJoCeuRfX+xQI5dQdl4N542CyIsJ8uVt0eme7R8xO
53ywpirSMK3G05eq022cxs06q/V4qtuvPTqBtDjanuS5vaJj2uvxcM6Tnzv4n7hIAdiNPSzd6frc
ISL7Uu3l6wczWSwj0/6KOm5vtXbc2aBhAk68N4Yvsr/WvVc6bDcCMOysRxmkhsmb77w1mGAM3GKO
dAcoA2xCPZCinC+g0RkXPgVkCQ5RsKI9SuEoYXFVcT2AprSrIIfZ7spd8XSFC3xsOX89XG2SLaGt
StuVHA7WR/9lTWcR6hxBujMH27KSOPSSSYYW3eCfVcWHGft3Pfi/7Kw/9jex//0oWCittnHUUvY3
at32a2v4euscxqheMoqlw4Il8RzTXGHoY+fw4hVg1d/JpNP+pm3TacBg3U27qrMsnxyFqqhI/ZcH
M9oAvyzkWNXvZP/Hg4VBKktFgAczol5u0EfIaYoxNnZcsNiQV8QJQtLIk4NlmwKt6DJx0FOj7WoH
A8BjsOV85p/pkuYw0cr/9+PdnQtH81ImoVqLWgPmZbMaoiW0IWEOjwoEXEjaAj0V2cVikAxBKY0I
fz4UcCTdc9/30vF5XPYTslNMKmmnqpAKMS+cPjk1/1YPs34M4d23vciB2dSSgqLMuiLaRZ2HGYps
ZLZvDvKbCvHy9xvqouj/2ze7awpcquQqVbujqH0kUPxpeqHQEzvZ8Aog6MVEAKem2H52NtkAqwpO
iNRJB6Q6gxzUUzas55fDbP9ez4WTa4jD7KtwR1LfaMVYmBFTN4o3yiIXsB0xas/wcMafnYZ/lm4o
F38DDQ1EFv5cC00Rp6qW8fjUplh/WWWPz4t4kX0UMDB41hbOGxTRVu232zDoNNNigxBPyz1yejTl
mOax0W9mtNdY5hCfN35n59IbBItgYgUnL2uwidI3X9ax3jDzRUK0c5ZdpAzTWflxFhskQlMEo4CF
kMTcYyf8ZFFpovj0Xz5QG4k0VI6pj4ly/M/VvmvCrMpSOdikbrRP6VFgYU4c54UjztNuoDjqCFg+
4b97HFAyIrxShaCVkG0tvtoyUKeSOqqKu52CKuVp3XTxrnyh5NKBkHaF6h32OaNQBkW5mMLC79Pr
b1Eg2m4Szm+6riBMfvd9WoV0K3M9DTbVu4bi4cL36hHaBS3XvNHQVUq7WKeAK5jgNF/3v99caRt/
nd0/Bu+usnf1s1MEKz3YdHyKdfvM93SSMQgkyMzdZihDG9Ys+tKS5W5/MfvhS6rC6q/tKwBsgAco
4CKuE/dgNJbIfgGzhskE3RmX0oYoCUIGbEn8ZIcAgXQbNUPpCyFIsvQIcCQof5DRgC1WgGIksDha
twHR/+1bhtxxjkirsCUhrKFWRUxDaQ+0+QmsStWyrRlN/g3NUeYhIpCFfftIGxs4Hy4syG45Zmm3
hrtFjOEQPBTO+Mrbt4nOcEsgQDouTq/xAlRJF5+zYdy9OPWYDBUaAyEr/DvJCWcEfJNyD9JxjD8y
++7Jrbz2BqMVVDmpv53GyPBIsAhsK7Av7w3L+Socp8FeZywVJC3RfWTuIeJjZyx8ZSF5yDqLehql
xxOKgihas6ggxHDcNJ2V7OxlJ9nT0hddx7wDqwSogTWxbrDRbsRACpgBbtk7oitB//ZLIXKFsg48
Px/uYF/3DLxWISxBT7eoUAIft6EInzok52ihHGBLYvDVr1AJ1RZUqrH/Ke16dpvRSfYBHKOadviW
aweNIDCGPrZuJyfp+fVAOE7QjAbkrhOwUzBbn4iidds0XJ7guBuaH0aDm+nZmLeOnrIwg4mEDvGb
NhEKBJjNxl35NPTxdObxJcUNtpdxSQlR/mg8ZQ42j/I1WhRkz1Pfa22iIXnzpvVRDlOgu6tgW2gi
WRVgR689rCbnDwsEye7F9wQfRp3IeJDNSWM3EJpF4CriR4QS+PABnAr8aXhVyjdwZsI1XKt6608x
JOuF2Cy/tC8CNO8nrsYKQ4ZAWksop2HFQp0rR03caWfdG3OQqjZ3yd0AabzGPd5cmagQ3zpqebmr
879A/PAIzQ4AAZD5eglpEuQIgnZktlSiU34FEQ1ku12Tsz58QbvQMHHzI8xD21MIGhQdsHCnkQom
SMAvUK9EegDNoxZRDFVSTwsc853WNNE20p3MUfTHzGl7q80zsiSBhIJmNji1IKC4EY5D4rgBOobg
tcvmUUKf37AkKYwyPBOBsAsw+zNWR0GkklUwM0D+zb5JIQGFmAJpWqc1pLSFcT2/5G/Ec+Jf5klA
s1D1RBeKnjWqEgA5yeUs8pfjxAD+FMxEBpKMGoIcQKFUnzMhCGFNm4E2f8XX3Dvb6QF1/76wrcqI
El9YSsC5WMpWn+WFvEi/1btOy2GE1/IngnFDUawKmPyoYjc1BfeIUj3cZ4eSOk0nOCfFCBQUkl47
auVHYFJoq3WFMEngtKbSphSYPGYEhDsElotPzEMs6sUXnHeuRPNUt/mTSXYpU75soVhALAZhvXih
VD/GwgN2ISXf4EOwEEQfwoCPWDnZGg2zjmh+oD2OU14DFIS1ATzWEbZeuBhyPX8SvPDbNVfEXx52
VzYMDjt6phVoahiO4/STrNnZ4WCJdiYo6xPQxsswRH57m7nGuzoxJ2j0UVSjzmz7GKkvqFrnqwRn
1nhxnEe06ZFoZG2gzIPywlh+iRDBuYHG7p0XBTLbQJOpPQPzGqEPXdnSAJO0QkMvrqMuT3LnpC6M
tHubXlansbbwN8DMKPJZHZUkZWKhpCuIOPIMYNUkXJlMEZBn3dtb2/3HXyyo49Uej0U4WrpIyGG+
5lL25jgYd6uZhLwCeNdBDX5kGA58IU98GVztnlArBpEInEtodgCU62D9NcF2YEx2QMmLPbsn1DuF
Zdw3pN1tz+FZz1mtrMsvOimOnjDBRAOazhMNBMoSYsArMt6cDaWrzU9EADfRJOrX70TY1OOW5YD+
z1y4PIiGkD8Rf4Z/wbehFH6meJ4Nsbh+LwYSYK0jppag1xbg0voWrSxtACTUQyFNRpeDhgJoFwfk
PrC+3SBHkwL/W99eApaAWB7Cx0+I7o8LCtV2PYcCOUA1CUSRQBbdoDRS7R0WpP7qAQe0oWhNUIQ9
2wf0qpFnRpByInjRwIVJV8pVbnPS2NnM7xUjFtYQbdfhzvHxZUMFj7gc8Wwk+V7EWykOzlpz6Evd
89AXVQvZRgi/Esrb9g3TXmpZm3hpLjH2dK6fojsHcxBLVH2ITQS2neJVERPsWy5uBV1SRKGsovfi
beygmjTmnSj3qD1Glh5IRXmC0ZdtSP7gHVn8XyZY5tOIc3iTAtPkC6/RAYB0BOsAOjV6mZyMFG8/
yq3ayyEJwncsu/48o3qL2IDSZRDSLb4/F5c+4emVrkbrW4EjxLCij9pBR1vzcuRzW/wXdjx6tmzQ
CK9pCJy39E0GCHPQKhUDw2eQXEgDmgvZAZl4stEa1OSkTWmZpl/fX2A5AZ9h1PaOEx5QnQa0EVBd
0Kdn+puXziEeIHAC/BaKNwp3qGrT62svG6l/Msc3c6CwsSDOY3klTkwoWaBD055l8wTG1dsVU4MR
SubDoLCTDXKYtCkQi2El06u4dqgRs1xYqcE7Ug3H8ZlYaQv0TJjBgZV1Kj65cOeL7NDjx/PTQkC/
c+Bx5pYTvT1jxcfzUxcM/5jGIy1APn5XmtQY8Ok0R3Esgj7K3x/U6BZow9qTyUoMUpUj2QuuFur4
U54bU2N0RoU5XhFHUBajViQXdgpx3Lf7CCFQy5KcOCZCDjo+rDZZxFecmJRnZsqME5fgoBhmw3Yf
+YB4nC1j58JEPFSHsFPAEveiscmi4tcoMoOhYyhSz8wnrb3lyghN29mhHsLirno08hHsQq3nS4I8
ilgqUcfVVgshJFq+lQiZHBbNyc3fyFcwIGAI0CA4feXI7GDm114rHPToNfcImCBhhkOl7N3mXOp0
6vHnnENK/NSED/HC78xCkpKBNBW6tlCugbE6rbXJ1kSgk9gSCQGs0VS83QmrWrQeNO989vKaaUDW
VJTw/Vo5EvLN1Y5Nl5YN0/iSDHzM/nAoAA4Hk4V5jEoCCoWpnbMfYp+HZlYhXok4OQpdfoW74P/Q
fNL2ZfT56/yenLrWgb8k1GuYup/HpIt+wqtJ93FbsPJGKE30qpHh5evdgLNZcG26FWHWLB9zyWAT
fPmfbeqYoAeH+nY3vaWOtRDkHJSRId92EUuG9iW/E84bGMLl0H0w3L31FFxfZ7wK2ZEx8gH4xfB/
9b2yFNoBnrlQZnwvJrGXdENqqrgfw2EQDJwraFjsYkdVp3Frsi24/na7n/Saj4IKFDVVx0BPa4K2
gA2iOLAcdY1JIR2MaIaqCEG7mwyvb7NkYy3emQ9042+bcNfZvQnRORzhTtSdP86ZI62TlxxpGsEF
fPf7127bllQkPbHn6GEwjAOHz+MAht0zWCyuCAWR93LcBo/ea6Pmv7lFwloCMnv5eYZrQf6BcYhT
3ehWRkRy7Mwyu53qoJ/vHmAMLzkXOsYegSBEkDt05GwQt7i+XhYg5qiSWesrZAypr7wR5QMMMWa4
SPT9eeqozP1BzC8UmNrylwbXKxRhTB06h9soxiJiBrRPlKBqGzwF7ZsOfkHrHINxGq57w35XZhqX
JBk/f1IN30aevjgDPDEnGUhWlIOA/UR9y7vhTVmOLnbZxTeZNjkQYyFLo0Ar8XYvGjETCv+Lekif
FuxzkTsmQbLnf1qLNoQJ3345b1uLhMsSVRhXpjYqDg7FAODZyNUwG2/MG3nDrtATAifNJ91U++rJ
NsS0JbuAAljjXZbgOJ0dFm+CNllOF7zdj8Cr0lJkL+lXi+g9JAuLu5EQc2uQU6tdulv94+j0pVi8
K3G/gdKF0a/sDUjnkbXiR+zMIzZ1CPfokfDe+CWxW2Ap7qre+xlpg375rnygPtriKSTh06OO5QWd
XmWJDycGtaC8N/GqPUD9SYG5/gn+fFn3jpj5CM2IoKKnTlaJ+gEWv5iDnPvX96gPh4n2ITbO0LVf
DdbcslpdeqyG9uttQAF8pPTTd9mTsPX5vBJJd4VvFe9dAp91sUElcpN4FQmS9+flUKISv2p/JEO2
zDEyFlREMY1w0GCO55grwTAoVzG+0uR6HQ6NM0V+cN7fxf6S8LSgfG45klgZYkWZyPAUQ7jms/di
yAr3twGeFv4WzakOXCJH8M6uC5ya0SQxujs0VdYwLchDXsghOMCvYF3YnRnOd978RfZ8BWclbJ+0
fWtzXcUeBy1bOvspO1VIlmE5EZqQBHU+/HJBVw73pzVz0pidNuFXawwMXmIwdt0azRXpDQ1JLm30
lT48L7v9gVOPNDMnwebUFvuj/9na09RVOPXeLm77UKRoIXmgjekZI6drflATODNPAfL3yt7XjtWC
RxLZd+0dYYoi8dBdpfTDg0kboRco49HOrpHtWEMdJ7XvqTRKTofKRYZSooBfedYgWWNf3IVTA9hC
QmfDkdDZFaIvVLlH7D1rGqY2aCWEjDD5YNNY19v4YrcXZGAlghwXV4Z7QNqQDIzhqXdGlXwipC5n
yJNBK9fws6DeKdl4eim9FF2FYiyPL7hH37ZV2PN5KWIOi0R0h84HsP+KDcP0ImD8GrUHaqc26C08
bNUBHgkIZYw+8VMB4b6yiHPZqzfgD8p3cBTqzr18XQje9kgW3iZHVZACVXpGjM5XMkH2f8UoqleO
Lpsom2qONE8DR9mCu6Q3LAMioofENzjAXCq/MgvC9mmszihQbGJXS0gXSyDtzbAimoRknXZTindS
V3Wjbt7DW8YjVxzHAJLUKUxAp8Fou0RNuxtSq8arxRoXwUKZHyeXUdGlo+1cPk+r67KkkDEjj+Xr
IAXj6pw3owYY8mAPczDoqSgvoGQoGv3AjrvoASI2GTG4yYAEAK0F9dMneBFCnELfnR2BsUau46MN
/aGfvgU90qBXuPFCaJLPdR1JQaden3qUTkDbM2d1sqzIkRkOotYhtS2KG6yODZmPSZ1GcGSx7bFv
ezrs7XeYGZwBqlNNTuwCCEcgQznVUVYne3fF10smiAbMLxPjHRmoLuROkPevYCEQSOdb7hWqO6Dw
hySCwiLX6pwxQoFjG+IQS0ECx4ljJ8IH3vxa8V/7Ss/gCItHmFQwQvZXMEYwGzeNwrsu1X29T5C/
NF4tZCJa4NDxs2GO6i5y7gvpHS2cLohvf8ThScuVrXRdlk62z+y3uI8eMmICJ48FRWKGfYbZV+ko
AKGhszPeEQAQh1G4L+j1oPi2yjiZo67R24MgFfgD5AbSLqWz1bUnkvtSwvbmPC2n4RzuqIc1DYWc
jBKA1z4wC1E+8qpF2Se866Fq4dI14oSkXHxAKAB9lnjZOrv7Hesn7bLCZ0oMHqVoucWaOQFfAk7Z
6Do1utpIdas9MwB1fHaW2j2+6APAM23SsdfmFVYQLSoqh9sCyusg/hB/gJqzRn8NZXHQWGMUwujQ
NRsmCWU7nLjAgvkG6SkNq+UOuxzaJ8euBTt3cBocpxjvOiDqXLoWxectJdxyrE+QFW4y3yOZvvbF
1LQAyteOSY6+VCnxF2sETJlUs7TPR3ZRX1hQ6dr6X62RsWq72SpbIRkAgcquxjLNtGJ9c4l5DvqW
eKIHzRc9GicfpX2ZE1E8o0oNDiEAkiZKd3yvvi7+jwpW4kxuY6aU7Jw/JAIDIsoLa4YzZ3paiA+E
dteBD4mS1ETvZNjjfrW+4jf1W271W7Se6LrFFAPw4gHOQ3zE4yEBgXi3KUXyV3VKK3plWF10J97j
Kdux32n1i7F07d62BWI1kL768WzFvziAEfau9JqPpIw45cyqCxZ5X+u1gG6sAAjimgOhCa0ZEpsp
y3EkdSlhDDjdWVxUL/E7sPP+RnbeCQnVsTWuBkLjQPXYdy9szsWnidwJxtWgBL9ZPAmTQ15hnVOV
nYY8EnFdBiDzLIj2G9Wu3k+KcK1ve+2vsu5ks2RG7kph4oSXjlCkSHswZJbklMMAbRWsXHtQQ9GE
pnA5uo1EPegqJFBmICj7Gs3lkOydUsMcap+HrBBIalq5Q9yI1uRquBqhKEcwT62r8QJkMiHYUteV
+VBZFzK8MRFcHRwgKNOwV/ocVaex/iZN0Lelihf3WiP9Tf+govJhmF3M0ruihlCC/kzZwKcQ9+OD
DBrxTTkoPYqUgJz0L2biZ8pefoDmRmqExZZ9nlpvOjA1MHH0IuCTjrRJ6+Xaw4Obwgx9jilWBNSv
tTFCe6RRFLthwXZhvC/y3sVr56xmjiwavey4N2ef91ct8FXYHnjZe6vH1oj3XldsVdrh4oVzApCp
wuaN5s9ayLvhoUPKt0kcY4OwirAL42eUdc/szVdymCXMoN6K82a8O7QGsHRY7lc+qZtDvX9rrVAG
/WKnzT9uW9Bal7lBvkK8D+KKUGFOTYX6vwyP5Tr8KCDCFN3Gu4zRbnrPJnXIRGHhj+P326BGdFrq
4Em4Lcb5uwyJZc/1qBIfl2j7UN6mDm9sAfwGaACxowEyEusNH6HDySs3nA5M2WxlzdCNd+S3qOaP
FNR/76/If8UeWULc3JSEWfgdZUBPNOuoZbSmUInNRrehNVG3AUG+MhTdsyc3+0tzGRCRqkiCiK1K
kniYH83lVto6GdqpCDby+4XgC2YtBZvyDawoZku40E9ZpYrL5Dkfntz5L02kP+581zdOVOtmhcZV
9GTld4vAfB+DWYiQC8SlASXSpf5hvmnPqBHyXxp/f9z2rhV8usjlTbJonTXz4r2e6i85genafE+/
KDSUr8FX/trang5I7fhvNGeevLR4qbu24x93v+sL52oVoFFeBRvqOObRTt4oXslE8MSQmc0ZVnIG
gIBUn933TzLcd0MXKL6kqswqkPry3X2bprldNHnHW3unEZQENDnWZ7SFSLWgiqM7WiAYKA+kUTBQ
IU8n+pN+q/y3F//5AHe0G1+5ntrXCEDd5R05+Qa13st3VeNm5+9E0NSvNGo20pP3Vp/d9m4tKVol
RYbgIOhL+VVZn9fpAenQpQT2Wt9EKzKraogsJaKS6mTXVceXL1J1Cl43iJ6Q2yhwfpozGj7PaEF/
fa5/NXC/4Y8/ll2qJzGaM0x+xNAW7cHVU3v+dteVXtKXZGD9gzj4f0WY+19lXmR7JMkv/2aX2ee+
/Lf469+Wxb445sXxPf/v4mLvcdJkRz8o/ueff8z/8Wccvjr7Yv/HH9xLcSyaefmZNYvPvAz51X8g
bsTf/D/9j//2+X2Vlyb5/B//7T0uL4W4mn+M//DzNpnTjxlz3X14Fly5f1Lm8p+cOfGb/zSj0M1/
N1Ck0NpsdrKlqjr/6T/MKOR/xyFA1g0wQCBtvv/Tf5DkdAmSHF4UMOeQCNENhen7HyQ5Xfl3nMwk
S1JYWpYhaHf/MQizfyx9xu8hDOlu92+hr2RqZtuwxIz5MSMuWlSXhVSY3vXGgdRKKYtc49shrKJV
0ajsEhIlCONmdq5WuFFNkMkX/xlvSBab37+2p3/d/O4UCPKd0rrh+ODR2wZRRkeJbJaaMcvUTcC3
qU/wtX/iS/51nzvcgqb7uWIlSZs4kxIplrRHhFXNXrt8cqz9ear95/Xv5fkzOVYN9XiCf6sz2fdn
/SOqnjz6n8fWvy59h3moL7J5q1uy7kkNUo58k8GP6frPifCTmPjoundAFA4jM7udi7aXN/MWIlrW
5ckeKIsr/OWjftOJf8yoOIklv0nPbc+UYtmr0qK2c9Xqa43lpieRz1+2caZsgpZxsnOclMq6vT0d
sYMI0SS66XgXaxcaySHSq36UdH5/3TsIy7/G8e4gkM+qdGxruumJLlwDfbkr03IwOtpUoqPV919g
iriJl8tPtlyxRP86DHdHnxJUx1Nt3UCk7c5oj5CfBtbL7Uw/BU9Iuda+GqXqqrt0VodIART0ByM1
cY7nFk4CWoUTOAShM9rrWeSPtPNl0lL1vR7g+lgrFN4rddnKpc4Nb+Amjca/D9KDZdK+i1HU6qjv
bprEnAiUYQYnTpWyCmv06jO9aKPf7/F99P9tetxtOFmWp8fGuphePkA1tluuqk3zJns6COm4Kx3C
sfry+53YWv/6Ae42l7qoW1dzx9sIgnw4PSLtGFABe+qG8eDyd3vKTTreksAv0SRuhkfUs6Vd68kK
erA0xTHyc0tuZc1FjwqWvK6ixHlqnSdW3PhPFsKji9/tJ+nxemwHF7GfaC85wvXHJ/vJg9E27/YT
M9OKa8D89LRdMFGVanFUw2mYtHqRar4W5/abqlKgQVP694/76Ogw7yKs2E+Ouzg7G2wwnap0JARB
/TmdBnhLCEwjSUnWt/j9Xg9WsmCx//wepappuRJfLU9NAX5BvktN/N33v1/8wZozxXf6sVsCZ4Pg
UCv0cEo6iuqZ3VjPB2oCUOHkP1tzYsr/Zc2ZdwtbLttaLGWK6TVRMmlfGguDHImGiDHJzulXKF9J
k/WAupmVeWl8GqrRkzs/Grq7xa4EvnSrb21DmE9aer/EzOP8ZAY8msh3y9uX9Dw87iIE7kgniq8i
+Pj9gzw6Kcy7hZ2VrVrODL7IdSAQGeBjxxVgB7wsqX6+UCPolLA6Js+goeqfGeJ/nkzG3XI/N3KY
ZNhHec1Rnxk7YGUBBeFroYwZOrcKadKGRi8G3ykV4L3KUF9cj/D3LECXSUSmmkmtYV4Y6wqZnHRn
ZrYaADc6yhtVOk+CGlh0064XdYRfuwHYSk5flSJY3axsUGioxgd5J9rlQyg+QKlUnIR92l8XlJ+V
AJRUehurYf0EGP1gsht3m49yCm/ZteFV28RhwWUcoksftmeJuvn924nN5i/z3BA//7GYlMgXtrbs
yRehFHYO3UBXnIwOapHvg+z4ZFI/mHnG3dajXMoysPJo512baXpC1zpZ/f74sphif3v+u53mGtSx
lkk33atrWiVtvb2P693i4iu4y+OMpNxquxXUHaTqtqe4eDJod7nyvybg3Rak13lZF0HV9oQUpegh
Vyi75hT+Q5cei/fk3R59m7s9KD8VkXZsrqbX0qCPlQRahqbtrzAjd4byql8gewdBolGLzul875pO
ETRevote4yTrZcQhalgNdL94DSW0tH9/qEdf8m57KhurqXZpRohAEf96NdzKDLq/X/rht7zbn+RT
ot0Mv6bpfRoV2keeQiZOPttw/c/tUZbj+Qxt9DZ/crdHo3u3aZ0uebtdHWtmfjvEV6la5iVq2lnr
9ajGXT2kfE6pK/OR9qyCTkQX0y/gBLe/ah8X9Ypie0vb6hiI/v44D9a5yHZ/rkONpFLjE5qev7uB
eK1AUVNL9W+DqJH7v9/i0az9Frz9sdbDinDe0AP2/y4VRJBt+OP5ffVLqMILKNKT2zzYnXUx4D9u
Y2pGkHFAGp7pn+aWlAzrnTpuafosTU+bpLLeKt2MO/41xvrsBvREDxNIsYW+9E8q1PfjrRuT2DgB
sHmUrer+9Zxc3N+f7cHs1e/2oWvL8KNL+8huISMtklzKvhJenoRzDw5u/W4nMm6RXFsV6aGurGWY
GGbxEpv+6vcHf/jt7nYcbWemshUpaKm7wFjBl0YolQgkefFt8/r7XR69wt2GU+SpsQukbOfJCj5o
JeqJyIRJT17h0Qy/2znkunU6FrsY7cxz0s2Vt6NWT+RTf3eLn0y8Rze42z78StWLk8ISUs4DSV1G
aQS0uxcfyyf78aPr320YO1WEDpSXPEN9k2AFqFXdqTVakKX2+v80/trdJiAfj7coz1VE2PSim5nt
wQ68OwSA36/+KI/8Ztr8WJhKbmTo6u7IIxFJjhZRbwdY9YxMrnBSwPENn6bf7/RgpLS7HSALtZYe
WSLQVEbHoGeB8MssN4z2v1/+wSrWxG1/vIcVGUYdyrxHWmME/RGejk+e+8H818TPf1y4xYagmUVm
eUoyDBN6zqe3JH8SyD1Kv1Do+uPiFy3NjvpNw8Oxp093XukBFu0AgszReqm8a+8Zs+3R4N8t4nZL
0s+tcofeSY4lVJuhrwovkmfZ6Znqu7jSX2Iu7W4l53EeRE3T0vFC6iR9JDN71Ql5i9qpwFCkKB1o
i98/9KPEQrtb0lqrHe2KUIYPgh88suNY+cwzmCTAXs8vBZIGpinoHzIol6fH16PZdbfMFb1OdtcT
43fqgyamDBKgcamPbw6K9gAOwjFpxZPXezCQ6t1613fHLFHDnOoREHVYKEMcnKJVG8ihQiSJm8rp
ydb14J2+E6kfExsLhpNmhlSNq7xXAiQ/n5In7/Bgtql3S92P21p2uaoo6uqHWgVTA0HLrwF1PZWp
erAo1bvVnsnXwtztiFpMOsC5EMeg4BU1nd+/waORuVvyehnmpe5fdADl8PIxr3+63T66svj5jzG/
+LsCcUHkkmNjaGmMCjH878/8KBhQ75Y4og+RUtwSEMLIi2Og0SUROAgVerA53tPp+egFlD9foKUe
z8oVhUAvASNXQh9qp8snL/Bo4t+ta0m6htcc3iSspt3clCGQC6uA9Oqc5U7hCifeMO7+fi8xEf+y
Wal3y/lcnc1dEpTIdNdw4PD9CnwwRfKLKm0NDIF+v8mjo1W5W8m+VZRVGDF/AorlyHh2lIHwYkC5
+NJVsazpBzi5wGt8crsHq04oQf6cW7VOJ6JVkCkVHRyarihQYcbjIivfbY39ncDlgCYiRXF+v9+D
maDcLXJLO2pWLYJPReobOmZlYGJ/v/KjF7lb3HoqtfT0RI+hKdCZkwat8DU+LWTtyVH1YO/47jT8
WIOtICyiYyjj3XCFSmmlL7ddAEDY7/3+9I/GRfz8x+UtenE7PSDYV8G8RinyxsmTZOLRyafcLXE9
ulxPamPg1+LLG9/CoOcGT1vRhpJyA9OcIwR3zSE2Zxeg5zvT2Vny4JLkH0EbT6lTy9WTM4TsCsDA
76/6aCTvNoNA3ek6kwBY6XWTceMqKDrIRj5pozy6+t1+oJdxrLS1luklRq7ZeREiEx8EvbTSnhyA
D3YB5W4XSGnY3qKzSUF6p/UN2YsRdCrLTg1xslaeRO+Pvtk9VODYzs5N60T7JNlp2Jtg5hefV1kG
ND/agTs1kQhQT70gJcGNOcN2aRtyyGV4rqHaxsVnUsLqDAoco3//ZA9m5ze+5sfsDCTFiqSIhKvK
r7C437XqyXbw4Gt9tzF/XFhOTnHLvCm4O+QLokC9hE3Q/L8O4t2OcAqlXE1l1pSwBYAp1y0A87/t
YA5gdieoJjEYRsnqKE+2iO9g6y8HhCze8sfbSNWtZbTMxvKYEC95GxGArHWzAFWrrhyWY1UDkXjT
kZaX6w8UeLuZRJRGbY6IR1qrWdK5NeHY3Ckd2QTjHSbJmx+1D8FNGYcn0DsXOcbYpe0V4bWn+8aI
tsLHpZFXenMMHaPxp9U1hu2oXaDbAdUvMBPaaVOcsYaJslu1tArO1/U0vUq3J8oXj6bF/+bsSpoc
1bnlLyICkBCwtbGxXfPQNW2I7q5uJgFiHn79S+rG96KubsmKqOhV1wKMpDPonDyZktMyF/SYYcmY
epofOYgHZrMLzh841bmQfNY0jfEwpLEXGuRHZYQcslOANH7v2ZL/KZaoK022AI8A0UHLTMIS89tg
V9AcaYV/+MB6fDoElSP8NM88N+QC9SZAnb1i12EW0YAupv1NTMVH3fPTSzjCprmMiEaLjVEkdEhi
FyLvqQv5Hh3Xy5oAfHGYTSkPsasyifNi8kIri/wNduPK8zDXE1np1h6nqyIHzfxQpd87Sub6Kz59
EGVZ3CceAe0PmC+nlwbzfOd3W5XhmlLGkU3JvHTJR7lr3LF1SOu2PGA+cm8fItDunX+L4ryakquJ
Oli868BBruS/1UWGYPDd82pKXqVH6hz1JaYoyvq4gFaSCehbaOxMhUAyJRN2irqeG5LD9YJdIAW9
vIHRqVWKKd87x/NrowpmpmTMqLr71iIEUE7blSINo0FghwLOG6OmG8xGBNmOg7ECYjC3hqZJpKqQ
mJKNN1VF7aWpo9AEp1ZzzPFZybP9sEo7Jycwpbye/zTVtkvJhpn41gwadSeM3WLfGGRnj+x3VBk/
zz9ewq/+f3PIlHKNbi7yJYazChuo0QCWDuqk5oKAFeIZeiIbH9OMY7CqHK59SGt//qXrkf2v3Tsy
C+KUiJgPDG08L7qeUVO3SkxrDq+MdRpbUWyO40u2zso2Nasa52GVt8Jw98pfC6kBSEasM/xhq3Ep
CssHiO/fPiVue29u6wyoiDBnK5b/YtUWxogrlFEw7aEr83xwcn21YpLxJw347cvFXccBvNNwS35F
p/IITMTDgLI6OSX3GFO6nDC/BEoJTPmAkuX8Tn19+hyZ1b5FGh0TMM2DIBdqZfVyJIyDa6bV2K3q
8ZJrcO2pZlaN6lVV8GtjSTCLZ4HbytTxbqoOmuQWCmCrqmVGETwD8DBzMPXm/pijvQ2/cH59FObj
yPDKKMoGUVeuF0YMA1/JEqaOeeQDNiEfcL/OxkerBM3PCBnuOb1hvAXVQu3iBlSlp9aIpo3HMVo/
8/oBhEz7WNiajVtX8KsDI7mNeWCJyfyahTW0mHixEUmmiXarCX31ZMlheDQ3RsA+EIfG5DpzQTrh
g48qjNxfxHua+t35hVX8fhlxCQiZMACLxbgTdGYq21k23KM6GLfq4ZJ3mCxhlvWCzhEnKD20rwkJ
z/9qxXn2JHdgJ6QwDRD0Q7P4oZufCpft7VRoHq44zJ7kA0TE65wvCNLUvGvc+3S+LZKfPddcahXb
6q2f9Ck7Mmdwy1mVg9JiYyM8j/Wl15J91Lr7zgC9xkB2PNV1LlRfIpk9dW20RKiJ1NL6Q8glqhKB
m54WpgnNqu2VrH7mhcfsAXc9VHkTsIF15OH89qrCiifFfIebU7uA0DEcMdL1BForCPOCtzzZjj6m
U8udcUx1XSnVR0gGDA9i2xaAPqHolh8Ah9wvVdzqvNb6e7+wYU+yYbMfpsrlCI9rSZa/jlcV8E8U
M44Zonz4vTq+I+Mc3cqNGlQtgRIwbwQolXSizIrj40rm29ZznJcJEKYoZu26aL808Y5NF7Xu+Yql
l6GO4xjVZSzQsUvN48ySXRPT4PwBUj1ZMmF0M7OkS1CXmos/5UC3wMlqvLLqaMogxtady8JwYFPj
VjQBtCrCKECJFax1W4IqRPKm21XV6q/f9slRYBxIJFUG+BzDqI3DSnDnQezrvdI2DFSLJJmvkdq+
m8aInr2x5MDUWBBhn8z9+R1Q1L4dVzJhkHWmpbO2Y9fMcKWXhhLgG0oZG7DOgcwU5RNXs9mq5NCV
TJiOo0jbBBUG87Ty/wBD/M/NpwrYMw915JrrZfkLW5bhjChtzTHPACRYU8P/6ZF1mLE+v2CK3ZDR
i0nk15UpKCiJLMyXHyY2aE6sIlbKWMGCuqmDWZ0ohHJTwPzoKbLB2GRYmnimysxkrCDNJ54aFjpx
5GG9n7WwB3A21SA0A48EGO4wbA5RUTDfrAOfGE3/3nJJFp4VKYmpWTsgxvtJy5uo0QR/1TZI4bk1
nHEwuxaImsYMiA+StX7anf/JigP0wcr5yaDL2Hdqx8b9nIYQXwddyrin+29HASaZM9oOiVcTVMs9
ZPYYgLR1lrxa7BcHn0mW7LPY7En3UXWh6F9le2MLCSzsNzTyvK1uykDlWJlkxRVZMsse8RrMA6/1
ixqkJyVIZiFvAsk64wgkqtCdHoVvZVJcNswFt7wOLXbWQggUEoZ5AbSCi5EsHXJPcY5k5B6yaSPm
IxqMMci+DRA5x7YmqVDYs4zXQ49UjBiFAVqtOZj8lrSXjbg/f0IVuamM0cu72e3oMINF1wJIeqGg
WhDGbinYlpWYdB8Z/0mKimj8tv3RAvniZMnAu3h0smyOSkiwJ/WNkfW3PU0xvlP16EwM5sXU+I91
vkBs3IeSFHEL0JqO7Qsbhr/VQEACStD7Z1nzxszs2fDZZWXbO4P5D8McX/GhuaQ19JOg61BXPght
KnEBGOVtwjAi1BoTaH6H5cHv3BXWPUBQwxpPNrGuitLd0hKCtUt3sofiyeQgvirBVJbMqDb1YC7o
GkhjTmByYh6G53tywxLQo4r8kRVlmI6gqxMTZu9a/1fRm3u/mA4Lt58rN7/2TO8n6b0dMXLQbOdt
sIz2xvdQb58GUG0vEA1uURDsR8gINXk4VMFQYGIwt9/GTFyUDZiczLZ48HGH3XgE/IMTwRBnRHau
IKfGLx/8qMu3dW1vnb68d+3yboYIcDSLd9RNB+AmPdCNxx5I0Ib8Z0WTiw6F4U3Z5fa+MP1f8bDs
8gr8KUD5gR+0r8HANA6/XAxppKi9tA55imm9j5YMc+Zi2rLc22R+HLZF+9RATsVpxqvUaZIdt4p7
x+oPXe+DmCktMBUej1dGXfzgZmxtgGi9moGxFWIAxalvgB+ybG9ZOYLgNOlPFR3Bn+OCMbg0RrCh
iBEwj0TsgMgI6Dg9t0MD9gCLXVc+RNBnUDZWDASdNZh6muWiHEEZM4zvXdVB22TcEwLm7QGoYZEZ
b01a4U43vc5i+A0dwW2XNegs0hnVgqj/ldsVWCir/iqnNNpVIN5I2yK+QfvxFxh3f9G22mfV9NRN
+c6EsDmZZ7Ay1WARFslbO0ZHjAPd+AUIIlofgmKApwQps6A1gAmBcQRluONxaH3zo9thMCEVyUPa
kSQAMjbwU5CCeP7bRNhFYgCXXcz8jjbQZE5KHODZYpdd4h/yygwtMKED8MzArTE5xzhbfvhmuvME
+M6A8L7zCNisxBCjOwVqQ68zwWzmlNA0oQbfWuNwMBPzggwumGscUNWy6sKsnEt8xWPXkEurBh2r
Xf2whumucCj0mL35shm9m3WMarLnv81s6borqhRRxsZ6Iq7KdvX4ECorjxQc3fTY/KJi41+tJKDd
nzhw3897NpU7Xv/+KfZmbBDcKQF1cvqLnoM6LPI0XkwVtxwp7pYjKxtfANYIte8nAXU4+xYo4gbc
t8h85kP+y9Qu2PrIr/ylFIldIiDAueBKYD0A8faBjolDNPNXZFgVlOB5Ob9aqhAjheKe+bCXNeLH
5C7vbirvYHQawKPq0VLk5bkhkq5eJ1dcHvCI7P0Biu5+r0FIKHIsGSvbdKgSIvJ6oV83l3X3owNV
tTuU+7zNdv0EdRfeHJKWHM6v01pu+mI/ZOis11Sd58Zrat3Mm3x8jZI3Tk79hDmZ6O/5V6jSaxk1
a8clj3uCd7SQJRz21YHdQxn+0oCYnRWB6WOlDQVF+IAuj47lQJEGyEjatM+GzLPaKEwnECFD7Npo
AK9sRb3xCnDScrqbHN3AheI8yOBafyAssRZM1OXWyXF/N6TZGqANPb94ijRPBtcmA4+GuRmjcGLZ
3qvTLRLk0Mnne3dsNUdA5cSoZP6ibxIymGn00XXj7+Wyp+CYBEFuUGI6Z9h0oFK80b1NtVqSA3DK
csyjjEdhBgSZhxa0UQoDmu1Zqkn2VSdasvypJi6AUQtegFkQi0Ne153AQcXzizEb950gsWZrVJd2
KjkC5psDz9zWCN2H9qk71qGBwhj1QcMG/TwQc58/AQq/L2NpbZKk/WiaUehXSDAf3EFzW1eskwyd
rZa1xNQAzmBHyyVv6m3D0gnZAvLNwd1VdqqJLgp/Rtb3f4pbtp3SiBFu4M7Y4WqNwYs93vk/SW4l
a4VqeVbD+fT4Kk99s03w+Ayk2PFpLB7PL7vCg5D1/H567lxOo22keYxkI7usKwhB2samc4DPsDuw
tBXzkU+u5siqvmH9+6d3dZ0ohGXiG+r4TwrJh0JzGfqA+nzh3WU8rUcFtTmCRthEPhIyBxwMPXmx
GbsUFZT76vLR9o0j0DwhzTFyzLqyC1oGAcY4h5jaIC6RN+umNGzVV0qWT5ay9mluR2FZDZhfhHpc
0t5QYfzNwVwfLRA7pPV91HuXiVnubeI0W06B+V2M5dmloOWfqnjT1R042qoSOhmggwNCezstZbRJ
XesFyJbnvhweDR2ASuGpiORITFMI4oKxCGV1NyA925tJeW2lTON2VcsheY8lcvLS97E3bfkn7h9d
3TC0ImLIiN0mii1aGH4U5vMuF/dY5F0/gkrK18krK9ZFxuim62htN8RgdixeBzAWAf1Lhz/nrU71
bMlZDLU1Gg6q02FJdwBbdTHDzVaHLlY9XHIVADBW9mDBzBwwtLIc/MfxdaqDfquWfX3pJxv2Gq/N
XOTl4TI8lxB8BQrKBqY/W8zw/NIozsuHWX16QUnzyiBjaSATANHHZAWYeLw7/2jVb5cSABAVpaxt
EQrcoYY4S8FwbeWAeC/WFQcN0P78W1QfINm/2UaW5TUJ8HNzf0pGzCMAajJtzj9ctbeSsS4Lrkf9
AMaUGAR6RvFSu5ADIT/OP1y1PpKpVouTisjz40MdWeDoA7sq+Gp4vS9jZ3f+DYq1kRG2DaMim8fe
CM30bsQLxMSD809W/PaPpPzTsRmn1MAyw6JYjZk4UtfBnC82WN7qY73kleZwqt4i2S1L+3mKFxEf
GBHDZoyQTkQA69GWn5LZ1M3kqDKuD0zXp4+xHejNR0mDYA9+a4gqrVzo6R+6gezAzybUaVwpzpIM
nG0Mu6VFLAzAnSFrawLT6CxxCLmp+XuH9SMR//QZHm8wUkE6I0Q1a+P1PIgoRilm+r2M8eOa/+nx
TKRJUlVOfJjZcwNWh+bh/FFSZHIfu/LpuW6CwN12bnLIW1CrtFBzAQSzd6EoLngeNNPOWGKM5jMN
gFkxNu/I2NWSVbOP7iGYekQaGOV0cM1y11ree7/kl5374lv0lC7+tmSGxljW4/pFviQDWd2syOue
V8mh7DLUo0Cuio8ba7AkDzeTrVlG1Xf9B8s6FEYZ99j+hdQoOJYvxVgGOemuuNeEuFI8tAnI4Mc+
ultQkTy/d4ozLSNaRzdt/KJF0HZIszGgKEEhCt/yl/NPVyWaMqwVYMO5FW2NnOAmf0JZ2X1hkBzq
Dvwv2PBrkAZDqyysNVA6hbOR4a1pjXmCIafxoUDhu56OpQ+NFjAyl/earyFfHwMZ4zr7RZ1W69fQ
cJn3K9IRZdAtfL91yt8B19vrGuQKty/jXeukLVyeI2plkNqI6G+GRO38N6jWaP20T7bqgYfTTzrU
XJZYbEm2TxMweXi3FtKS8y9Q+WIZ1Mry3B+q3ooP04u1F/voNoUChfcC9gEodOk61qpjK4X12U2a
nJR9FNL5MEIiYsEAwf78B3yQ2X5h7DKcNS9SO+2AfAstHkN/sxV3Se4dp9ovg8WOdganB8R8wJtz
cEu35nsUx49Fl/0hxWQGTmfcRFFFgw53W0DmkE0mYEbb1p23q/142JnA8nUjefedqQ88Asl7znbW
VOnYZL++n1IZGNtSqHCbDuooTvnm0xvPTUPMGW16yMsBbFE3vsbYvj6iVIbH8nFc2n5F16X2Fc3A
rjHpornqyVLOkPdsMMbBwHxKhCOaJrdp+73xOOqvVvHp9Kf+ZCI2xbhqxuYPj2TbegBSDSgLzd1N
QWxIZbCrl3juktgYqwDPR1AO/iZy2gvakL2Z/U2W7hp4xDfRdFsqqsuCLLsF6hoosF/kDB1aBpRK
epskuSZ5/NpIKNg///W1YzHQbGzXr62dGEVOHwPkNfQoLILU5byxqF4huZO5nViS2NirrJ32fWSA
Zw0UoaRAN+j8C76OvFQGxybFOI1kAlPkZL9XxXOOLnZcvlYYUtcOYKm+QfIl9pgWxljgJINW/AUJ
JPp6Ai2bZO9vO7TKoHW3c7Yi1GF6VK+TLg1TSt3YBWMBoIXgqy+jOxHTcG5LTYNDYT0y6tU0+4J3
5oTCff63AyalzjWO/essj3qrw/lkOy3Pmd32KHtE/nRvcut2SctdTNipcSE3ZVj0zTancErr3fmd
V6yTDISthpQNHAx+4TjZQUkaDELlb7lf15qTpag7URkMG7VDVk8ZbuY+HyGdk8NoO35CA/ql8+jj
0qT3vl1eRj1mlVhEoJbcI6KlLS7CvXc3ZfOuIAa0qhYARbIWcrvZCHryxQI9eVdg2DG/SLJ6gaBs
HRJPB0mybaz2f4MTlTG2AxFgy8Nwauiyg9VDOHPegYo9AJPqvgr93UqR6e8qgBkfrAQSI/G2AfW9
boZA0bGhnuRR0C0lSTmD0kP8Hvbd5cqEUV5AWM2GPOXdAgmY4VQhpfOPaHuCpuL8QVC0IanMOTo1
dpbnLY60vw7Ok0N+BZ3KG2e3jkdluzjQRQfFmBGVsbkFmOFQaIowNBvv1h4kpLvu2KZ4NE56LJPq
WEveJk6tNncJZn6a+J7Pvwv3UOaai5Ei9MuQXKgi9wujcMZebUOIm9RvDv7T2MsJLETHzqmORafj
i1S4GRmYG0V2vPIbIc3I3zzr71yH5zdbsTz/AebaRoWCeo69huacYZB9ZtEgcnUcv6rHS7nFaM5W
XA44SvM0h4iYm2hhF02my9sVyS/9D+XoAP6LzAHkekVFA96zQJbmYq1DxNvlD6d6YKjqQ9a/f/LG
pl0ByGIJvMhBtFoNkT5Ci5AGMyYst2DGC3lokUCblH19bwAR+L/fN9bD4iSTiULU/BZlq84fhK5F
4H+P4ojK9KNeQZyhLRFdkhXlQ5NfsBNdkqI6q6sv/bRWWTSORpTMwGK198sABom81Lkm1aMla+5a
ozd6b23C2Vt05sHpEf9oAPV56MAMVJ5WIV6wY5w3DZUflGG6hu9lng2AHAgXV3qgAilK+ezuPiAS
e/9Wx1qsmISkMl63njBtyWN0So18vsz99rleML5XpUHszu2BY5wWilxmCO4xsreYC8WTgd9SY7aR
BRS/jRYSkL6/daj3fv7DFWddhvnOpEPRzcfZAEX2xnLGoHZPNKo0y6rYQhnk2wsAonqOVS0Xp4Z8
qXEAREQDCVFYjUwD2qZiJE7dIYcpr7P+yFC2qdsQpUrNb1etjOQFolQsXr3gGrxU5K6IoSNNoZxV
6OZuFcm3DOu1c8+zkwjeMnH4r9GY4sCc+x0QBw9LmgGYrL2pqNZJukYQkyVVEcOMsvKVpVdFnIKN
76UAK+v3TpD9bw9gcQ9cefFsYBzDuam74ZA26d9m1GUoqiMkeYF06KmRRjCYoTvQ/hj5j+d/tmpZ
pKtC07PRNGYsy1De9P4qy7LsC34zTjpIuOL8yFBeqwGnZ17gfHbtSTQ3yXL0Lc3RV5wdGcvrtny0
hhEMuIvwg3a8JyU0VTNU/8xru/vzrfWRQb3GUqYLcuEo9CZgRWiRj9u2zB5ZsrxAMcIPvveWdXc+
hY9oYqxgFI1TNwf/6RHsF4dsOvZaqhbF6ZGxgobL7cED5Vc4ptklK6gdZsZc77/349eXfvrxmA+F
TEeEbnJSlmGfzkdi9E/jmP5oQB79vVdIxlsMfk+yfEGxEuqsU3NFCZpg5lXkaT5BtT6S8cYRd6A5
YERAQVx1gGqK71WwHMlqs3ZEPbensK7qlYOvDLIs33M3jmS3AmpDfR7hxPQYmZ2baGv6r0U1fe88
ykDAeCko7ReceovvneU+t6DAMp9KoH3P76fCKcjQv3Huh0gsaAlEM1Th/f7KzpOD43/zRMqoP7oM
lu/kANA4eTVDQtsDuIjVr7kHeC6rNWukypVkoN/kgK86G1FlGbdoCIKZrIKQUrtnG2BeoGb3PUYN
KmP8gIesln7xAKrgJzcDRIfd2uLh/D4ozr0M8Ru455kmKWKI2JXAxlhBLBJNnVL1aNlkPTMDi3iG
tkz9mlXv7vLyvZ8smaqTC392KxzNocj2phhCNqaaRyviicyMGXug2qnM2YfwSLl3zEsw0G0GQjdD
ce1H9+d/vuodkt16Pa1ZnnTxweXzNgVL/ghV5iZ+FJm7s5zb8y9RpdcycK+dpqokk4fO+9Xw0lw6
e/tP9YPdzq89JLOjl3KBfEAcCB21jGKvZTyf62MiyIhTmHMbB2lvLqCdm3XMWKqHryv5KbyAqb8V
IsdB8grMXz/Oyev5RVJkPjIHZt80nuF02Iks+kWYtx9Xjea2gc58+72oIuP4aoz1OZiHiA9d6mwX
w9l1lg6Ro/rx62J9WpR4tMusd9v4wIEMiL3qOcdsDrcF1OwgLXl+gVQLL1mw3+VpZRmAbwy9cdMK
fsyhNXr+0aomBpGsmEdZXtjemBxa0BwZPr1yeXnr184RSJptmoLO1253ToeuxTw+F0P8kGZgKKtA
4UqgHO9Acntw95xrAbWq9ZQCNUHFbJhLkBgWENOlEC4te6hCIyP+HgCMypSZrAH+aOpWYMeAsSwH
w8+J0V6BA01Ll6kozcngO1GkFaEOkFTd3rgRt9UJJG/LBR3RChe7GdWhLozMjbiKik1/IMfzG6kI
5DIgL8r9aXI41i0hT4790+ruZ19jn4rjJxNk2sJjXeUBdMamH7UVb8tFW2NWPXo9BZ+sB+TH/QT1
0fiwRu7ZDsdweB5O1tvKtYyxPT6B51N3cVOt0Pr3T++C3oc7jj42nla3ND3441vvvn1v8SUn0FpD
ClwFnIDwjuPwuDBUMjWuS3WYJNuvzb6GUB0Ok9kZF6NI7nNSPdodGNqdorgEqv2Hndmaz/ggjPyi
4fDRiPi0RFBJSc3ZAyil3wb0bmVtbtBWOK3/jO1vN/zpbKOX+YgRjXvdRJMiDH8wGH16ZWOL1oIM
DPwnBh2Fle0zH8PXTRu2/eb9/O4oZhvox+d+fgd1DFM0OMAQLP65ygvEO+8VQabZjUG37UFUeV18
754hY/hIxuylyjEOQPqwgXhrgjnL81+hOL4yhq9GVWzIgJTG4Jy9sadhPxk0IIn4+73HS8HdzT02
ZcZq5ObVnNnbHujGFbVw/umKUyxj9iiBlEtTr0/3nhu2w6zkg5iCNEU9GwTJo9lpFknhT2TU3mAO
4xxlAO14fW1upsXciqH/5gpJRs5Syqq8xDdgmOFA+umSdv6m8hbNyJfqp0uGbi+kF8m0oqdQZDWp
H8R9pjmUqqMjxfgc9V2069eQ17+YfIGI001u6ZZcYcAyQM9bBiidcqBWo+FnU5/sMg6GstuSCMT5
mCc+f37WePCFY5IxeVVtgEVXwKwi52Emwz6DImKMwVrXn8Lzb1CskYzHwzSpiEuK3TXbbuNPv8vm
adJpayoGxKGY+O/Q41ldvCQj9nbtFA235lMZoJz/K7+igXFlQobQusK82G1sbnxtuFO08GU0XuH6
4wANOYQ7Xr0WS/2cN/2fKM5OBffyDeLgS9IPF62hA6Aozq8MyFtoxXm+ml7f5QBSUYzH6Hg/VQ5c
xuLlFMwcZrqGbrRCoL12V19Ft//LplpvU165j+ePgeor1r9/DhURrdyJ4TRXmChmaRdWXq3p2Koe
LRl4U1epA5n1+DBMU0gddjH76e78r1agSamMw/MiCHCUEdCQhNbuLi6WRyEoKIUL5513nQFSgPlm
ZA3bD5ZxoqL9nkuUVds73qR5Z6IE4MS3fL5nSHejP+c/SWHxMjDPWBxfRAVqOu3oPpYdyAQ8Y88t
fiBFqqlaK+pGRIbP0ZhDH67DbXlVqJjSnfsrSzb+rtstu4QFDrTHvjnAR2QE3TQNnEeI4aCuFYdk
ZjdDmmjO1deei8icknbHimUBKUDolhkIme+jaN647Pn8NihgEkRG0UEjITKyCdzi/7CxYr5x9w8b
a3LSzekqgMNEBtIREZU+Rv3XfYCa5jbdjejLbVce1iJIkWuaB/JqaSoyX1shkXFyPrYm8VoXpYAo
PngZhUoX04QQi3wdC4kvmThZksHChTo5UBFdOoLf2Fb+Y+b8GuSvwYjomKEwz5qSXiTe8Jub9T53
+vt5Zve2UyVgiMBPwrWbjM0O5an7Po13wujvRhfJWGT7N1E2WxsvWU5dnaOkOl0kfbZP4josoEG4
SRw3xqjucJF3ICBoKr6P7FEEwuuSbRuVh4zmD0PMwWQxWC8Q3Ys3xdiMAfen67RPDwA49BvwgoEY
RIzjpsvJHFg+2nIeVIuDAYy8m8gtB6D+jICQ6KJxQMBkTnW77XxnDvquuk4x5rlxzOrFNLyfhuX9
6dr5ujeSHbCJ46bPq7ck5Vexb0BRh06n3BcXbU/v+zp6duZ42SRFBd4UWv+OCdTwers5GGK8KOb6
2GUp29eA3/fNAvypX2fbCGg3U5Q3op1+xG13yqccQ/KVf0NmpCEuhBjdSuzQM7riNWTKK9BIJGnd
oJ3dvIPYeQwjL3+w4ul6stiVleNGuKRXddnecVH9gMhrtSlr85bw/I/pA/Y0kHWJe0w8sLzYiZoe
417EgWcUt7Sil1XPdm2awPS67Ibaxh0GF6oN2iN39jzugUjY26K/N+blaQB3aTwlkPnxKhFkWSuC
1nKuncbdtc74PPHmAZD/bEMNEeaLAPv692oERMZWeYQnVWNCeoD5gI/M3XBdtglEeajusvq10yYy
pio1lzS2ndWhmlfZ7Gw4kNMxCKj82NH5bIW386T6kOBWNlQDvN1aMVge+ysrANX4DiEOwJvqNu83
80GH3lR9jlQiZrxwytrGJEhRV1u3uIs68IBF7dZIybfyWiIjq2a03FcMGkqfeXoS7niaR+8No2YA
V0waD65YMBlkRYwKApkAxYSNGNBof62ncmsSnXiK6umrJ/yUL4FtPydxmQIZDjL28ZG7F/HyWxN6
VM9et+XTs5vEMdiEciOu7cX1Sp7Z/wTI6ZBu82OTbrPNcFVudcUhBZiLyHyIYOrsoaQLqkUmwP4G
Na5gcDcf5My7Kmj+6EBjqvAjXcU8c/SB2YeFLNMFKDc2c7p87yj5smHU0WhD4AHTdy1ozdzOOSIQ
PacQRlvmRAfXV2yJL1lEVbPK4yUiNUiKWHKKs8tJB6dXrIyMZXamxSqspkTstF+N8pZ+DwVIZCiz
SBbKPQcTp4K9sxa+KE+2PnM0q65YEBm4zEuRp4OFNNWDFPMAHq/COLagKTpvAop8QkYts8HHLIaH
tD7CTTpOjO0QXwK1uuOzuXVLzUsUlwfyH5jxRMmy2Li5gQr0uBLuk3vrBFa8C90Qn2qR1i3/ZMiG
Y7u8W0sbfpkFVVHt7JWVuIvuzq+SosmGefx/P3/sEt5mBBTT2TG/H/kGFBMg2kXGQTceKKYAjAbU
O8hvvhkXZPwiHbO2qzO0JzmK+g0GBIceI2gXsQ6pozAFmXOUJGQaO47nuxYECRIkwtG3KkFEphhd
rCHpshbXW4uPQbOA2onVW3fUcVgoNloGLTJhNabb45ZTuj8Xul2qadMKTYNDEYxloKI/+wwNcjTB
7IrsLOZv3YleZ8n4UnDdOIXqFVKZhqZTnHYO0IHViIt//stvoWNg/Vo8XRlLsT4y/NAWSzrHDN5/
5M5tWaXXZuruW2a9aAzh6zIrkSGIdtzblWuhfu8f3JvyscNkSxtOBxARlRd9QLbuEz3Yh/mCh9q4
uV5t/luZI2z91M+2nXtzWguQLI19O2xt9LsDX0AwcR43xWwe2rIwg5hWb1lhvFl1cV/zYc+RZW9m
V4cZUsVuGboI3j+w6JtAtuVPK/5j5eBJoXF0uVJsl+HcbM8vr2r3pNtdm5mYFERz+pClwHjPEGQH
vI3rnNiaAXy1kFJmwEXdldxAeYiGTrUpAPJOt9aJ30O8FsoQuv1SHXEpS7DrqaHFyjKz2MOv1vXe
Z0TcSZS/qaFjQFV4L5mUlJWGldsNQqI7j8ic2XbBHeP8DijioQxhjP3UFFAYiw+9b74Ql6GOuZh7
s3SOJW8vU9PWvEex0zKeMUeGNvgg2jpE3DtNHbnvIMjg574GRKdYIRnK6CBf4AM10wMIkqP60BY6
+1cYo0xEmuVZ1EDBfY3kQyBui7skABHDftrFW/asH8hVGZyMYpzyrImSoYCG3V9xdPbWwQviY/kz
2qBeE+iirGoTpKhO2y6m8wr4LFs3MNl+Ar1oZerQ/Ko9kIy5NvJcpBi1PgBcB867KwNp4flDqlwd
yZJnowP2Y0QrnqB/euSgUpzJBtzqwbQrAmgwuZqIqKpfyqDGMs1dLzJJiu65ud3nh+UQBb/nPUiK
DlrFGtU6SRl/N7cMPD9NfGgCbm+mS+gW7bJ5A6m3h3/cq/WqHXpQ7LgMdoRYmM/8Hi7QJd2OEfdk
d+KhXXRplQLrQmSwIxvdJEZVJT14VyYuee5+OTY3y0V3qAN2Y78Yp+VPcnKPul6w6nOku/EApZbS
YIgXUFa/NMGK2rT8wLQRQ/X41cV/irxT3DcG+KnSQ0Ktrc1+VNHfudCRGqsevv7908Ornix1MULe
XNjvjR9tsvHN8XVB6EOh9ItYJ6Mdk6yNgPCb4kPVbMCYuoUbDMklv03jzfzkphv6xJqNvSUBxhy3
4778iWKcVacbtq/2ItTNvihioUx5WFcZS+raQuFveLYnDPHbADyhcf8t2AyRhcTJKGL0/TBQQVww
K/+EnM95/6KwSBkcSc0JHT3hIIevrXdn7i6TtNIEJgheqTZesvc280g8NAk4iNOYBG7mPCVFDpYQ
awCLeXWYS3Hr9N7bMtJ7K+rBDpsZxgZEV/b/UXRly3XqQPCLqAKBQHplOfvu3S8q27lmlUACxPL1
t/2QVFKpijkcGM309BLbwLxFTnhVkXequnHHnSJKHBfKrqqevsKSX4wkzlEF7mfXrS6cj/mTg7Ib
5yRIx3n8T3VdZgL9GTbtMeqCp74npzUvhtjjyNsOTfOeV96bk1dk22ksGKsGAIrK56c/rujBgU+z
bunDem9tWy+xKZ1jPgFPbnT4XOhhT4L27Pc6WaY8TDjvQDIcWCxZedem3wHuPo7B8NMqQlMETUHZ
Ne+r0esg62tNUvl5HiuXeLuloM8w2942bL1ogjgjmNS768LjRUMUBjxv4xWXug6XmNLpWo+wdcnD
qktbVwKhb+6dr29Sso+2FvtaFOcxX47SCW7IHzsEZNnCGPfKBG/icgVLdO7oZqw68Dh5MMNyat75
rlIJC8vDwsYjKd0pYa3+NO50GMTyoU31YnP3e3XlbaTWP3KsyROX2C/A41/AY+vtHLjPYllPaoF5
97hAB+WCcBs7E0b+QI+xT/4odxXs60tS72xJvKRSIUdU5Hh0fZVNftTH5cTOjW8goHdrda8rEqWR
CT69maxINqs+OwazJOnLpMuLk66nXzG7CXf9rdctGWcqAasdD2/0pAvvmjvwLddU7nTvvuZjdOia
PkeAU469dfviG5vHzFE/tXLc1F1hNzAM/MI6+STbAm4XBRJFSGUvOWOJGp2XriMHa6c3odetpO37
wvz/yArmoo7ugjvfoaR843qszMo+33N/eKpV9Cx08E11ceShKWJv7VNh1ZPVFopv5Z1HgEhYcdQb
6UEd7kB8Uq3OESSZt9mBCCiEcW0A/cWWcCKTQYZwm9dbi1FyxoalFG7aL61IjHR2qsKTJ5ruBSKl
40zUr3Xzcz/0n7OFtXkdTjdrgzXRJtxjAYr4TC/C0Tt6sB+xj7UMcXKR7gdu6bC9WcyHH4wPuspU
lPVtAjFvjabbPMKFG4Ra+I7DiAveKdumDQvkGllYspd3Gc3fje8dnba6iBoWQM7kYr/B5Cv07zDc
HvghoNVhndVv6UVvFe2QdJKrz35B4Bpr1zrGP3+LcL7C0fxUjBIheWNO45LWx1xFd3+0GWJnj3D3
R053V58FiZ5X3sJ6TNKDHc1GwoFhM0NxMDj5dWR96pVmil3X6rRp55/JH3dd9+f8UP94i9DpWul2
M1QySIY5/Gl7LAet8ZNFygfv13d4hvxTpoT/Nv2ppvCLh8O1A6szgaH6lMxsgVWk7JKlqV5Lmb/k
XHx6aoVjS9htLRk/g2F9JVzvA89XcevAZFytH6VTBUkXclhMSmS2h/VOy2VTSqTQj9O2dyb4yWqh
wRVxdIwog2duLJTxgdmWOSgJ8wJ7fK/ba697nt0aZQjPWmCnE5wDDqTxd8Kt5nialZ/Sqn+hWvyS
YjxF3XAaJ5hcBqS8C+NkYPg1SdEHO72o60TK7WRHF2kBnMOdHt8lfEIX0kFWYefqSHNyCccaSo6h
PI+e+YIuU2xo7u1yxYK0C9Vu7vPTwhtQ3WVXxLbzv0sx2JgJb008H5bxrvPZeQVLLR2yqiuwlSTm
PQ+bd9eb6h0faJVJpf9bejhuzuwtgI/6UK0X3/Mvmpbbeah3rF7hI9rkH0VjztX0l1zQNI8yML8+
+Cjr4J1cN7ytsrvVU/EiR9wd1/h3FU2ZdXKZ0mbNLKtewtXuBt5tSdDdczJnCE9+X0WHMu84mSib
UzeUEh5ZyMqpAfMJqY+4BJwJM3jJo0Etc+YIf8rL82LGL4zsT5OuXl3hJlXYiHgJQdGeK/MqVt3G
HYfWVWgvgpsB1lc1/IA8Ur9jJt/0PpxGndXspCq2edGcFa/3Q7m+K5bDj8i7rLW/nXPxM+roDE7B
ISj9dFIDxc8pEL1avniFvSAO+9D47dYU7p1WbRMjnO3RybBPIhY0sTKInjSwi/S0HpJ+oFmu+vei
1QgPqcpd1RdLIpEE0c5DwhnRIEAN59qhh1lXFyRYXqwXpkPF/4mAweKaQFtdhuy57v4eUoswMJjt
PGzo8Vha/5sX5c30tIwrx9dxwYRMIOd4uPh6Edd9mgcEe4MlnRVu/jSGwT0vyA4h4zRuwezKjOoy
fL6n2jB/D6XMXs0wHFoQA5f5UeXExpUldsMTAhMW66aRg1MR59zQhM82jN47pEGUlbgYTodYBcEO
y+oTx9nE2UhjMhbuX2DD3lMEtNDhEETuuf67+0LslI1ATec/tV1/u6G46AU4L+EK5k1Nnk522oSr
OIjcSSDl+xYRwZPYoxOQwiSg1715BZhvXDbb1vUv0i49uErUif1gqhNQ3l+MG76GPV5ubMvHtCl+
OmdNZG8vbnVEiDsBxCU+ndA/ruHyG+X6KejYq4TNA0zwphli6CpZQ3pbIBaKI6xzXdbPW/hqnk1g
UhyoSQRgFCBgHa9zcK4cAZ4J/4dwjTke2/HgEFMk1J1PRGILOP4dNouFpVPH82zx9Y4sVepJLXcr
3jc3VHdD2YheZ0BdKQ5lMKdFP1ap4eQxRJ2bDsLlxwinYlwCqUvLBvfD1PanHZBpZAyCMnJV3eHM
jJ8zFRvZB+dQzGPsBeIC26dbLgTUDMWpI/PJmeh/Vdvdkbe8H1iYuMxDVVYI8pKa30Nbnt2KfuZ9
dakFOyvZ7d3FoIhpnUxhkLRmxYMoqmnP4NKmmtXfKAUPExf/GxnPdsUbMTRum9KRgu7jS/AYoNIj
Br3H2DRvnNgXS4ohWXEqJUsZnHqOIt5jsxBPnfhyYF6aaDUHcSfaXT3Sb6lRqFV945Qf2y5EH9S6
JyXy16LmMoaH8z2w6nkKyU8VsVcO9yYumIQvUwj2z1gdVDj+DGUlE5zvdxSiL0RMXEzfiUR24T5a
o6wrV7ixr0yng1kO/TTtW2qO+agyCvdLTcR7R+FKbILXsYcjnudGO+Kbt5D2aCnb9eAMqHaV+QCA
WuGc4afZFTtJghGvfLAk+Vpmfi82Zbu+dmq8QMt5LjpFUznlv2HQfPpt/l2a/hw4E3AFab1Ei+Vh
0RDA2chFHi8nP0WOnXhdZ0rYLmOlSQes7XqLuOPWyXVKGQnjgrOXytQH66D1Bo0lHnJvM1ORmslj
8eJoRE307dbrw12kF3QSo9ys8wKde/EGavURMTfvbMh/vGF6H0RzKyy9rqMc4OoxfwxucMiZDyKJ
6LEe9o+9DRMm2yuco46d69/B7nsmXQuQZIHh89INn25d7iWfzHc9LVUMa6NUdBLhd2PlJe7iyoTN
LdgYjb3a9o+R4cxHMH4TC/LFBsBRFU+5OFRw+DGsuyHBrU0gARo2pqnPszdvJlSCeM0N0nIK/z8V
ka1T6ZdKNofAlU9knC7W9k+coee3JN/0RMAvkSBdri4JBLXDu8nzI2yxcXpMHqSTcC8hXdL2/bnt
1Qf051ewOc5u7/wluJ6KPDrlHTkLx32suX/1bHtAkoeKB9ltS8F9eNWak8pVhv0qfOORYpPP451O
3mfEUbWk+KKGpPCKPhUk/1kcUIUQv/0PTLhUD+UU17P9yJtmyczs2tRpS5GoqbrlEnknkxcHtZsW
FCN0Y1m973vzqEL/EFLxWiy1u+U9QYQFbT4JYoPiFWRLXAIgW1zYRnMHzZ3obpUv1z0i0WH2U+3c
setju8g3G4nnRVIMT6h26Fr3zqygCArbXb42L7DiPVZ4vWNdQMgjo6FJyyB4m9rieV0WH+lEmGTW
uv/x1DIkbjWC94yhMfYi8JiQh8MSWfl43T1+UVOPoD1tno3v3W1XfsHa48JKtqfreLHhfI/QvPrj
sXHLfySqN9GgrovfgSfAkqKhJ1hYtJhZTJjqFZHrpIJlNUdrENn+3FchBLXVJQrVpSl65Dd6/U31
MOmzvfemcr0i5rI8KGmOo5qj2F+Db4ch2gel94tPDJWXNhgSWoQeid+8mTcec88KPhnxoPmpbtiQ
UFVgpkJaL7pgni0iuCCrU8UyNKikokgcR5yDFu313GiZGac61jJYIUlsTDpKdxtpCybNIC8dssNs
uCQrcc5yDq8RP7SmFvg26D33vF+mjY3nHiXXcesjJXSHp/Eyau8/61W7tl32ykoek9w/R0O/C5Cb
lNhRnP1uSZ1h9RN/xJU6Y/soDQxnmN9tKjPvnTIAs8nlh7Cu/tXCfujSf3eQrbJZCTCc1R2urKBJ
GTQHQr2kCMlmDhCMZBD72/CUN9FLV83XChdXKj9jtggS8ncErc7848j83efVC3rL4+g1r95Sv/Ae
7NWIn4ee7GE0ImPWA0Mr1tfawaShq/IRuuvWCTC9lqXzcG3wbkvxXM9y07R4VpxIfATrfPVqmonZ
vJpKXpcVv/oBZDxzg8n4pkDTNo79de27AybypOrlbZ0jFefh1OEe1M82aMMbbRxEa40D3IZnp49J
V2+c3NcZIpN5ipv4iVDj21zTX4OyL5n+MgtVMeQCP3ScMopo8QyDzAuZ3Z9F519VKP5B1V3h7ECW
2vAnElmF89UN05A6grO49sbfaWmLBIbKEv5jbSpMgCwvxnaiRwMWVrVBqpl3Yrq5FKMDm+sl+gNo
WBJqJhLRmecZlofoIO+mNyfSm/zoLs0UT1OOcKWeo6p55QHDwjkfMOsrXzx7zDktDMHPYpXoCc1y
QhxBxsti7/shvI/HeatmlpXG/W+YXJ2snfdWFuM9b5sXB+tqoAP2wqiDWXTI+IiJTvrJUACYiEBH
JcFyZGwYEqGqPvUpYJN5WG2iSHiO/jr2biyec7w6sTdVuF0EeEA3LSefDjtZzyn3Qi+duPoYWqz3
4TlKYmyCwjQg0Qc6PKiPNfJc2L+Bkr0ubDbM/nEGUyXu/Z7H3uBu6dxaIE5tZmi36Qp+REgZj7G/
36yuhnNSdeyoHZNhsaB4SYwyAL4kD58CNV/62qtAlUQz1bAz8f18o1qcDAbD7DS4z0hTwPvniJeO
hniBI5X4pM6TgoUHP3AMwkj9/yRvjiChoAuOisMMQWdSLN0JY+2PdnF+KS4fI/F+61D+jNH8PIfu
xe3H59bkd0KjNcYcd3J5j1rtPVcIcisiL2tr2M9NYvjCYOwl/I+Rqc0enqSgUFr6zUOWVQ0/CuSk
/4Gnn5NQqCGN/8Sq+QcU8rc6VNt1DBJkaNEoApG0Lp/FX6DcKOfUd9mzwFDr441NLLjX/Txsusb5
Nw2RxkPEfHSd3VPnCoRziWsxR37qBgb8XRU+atmmTT9elOInZellRJ/JW5tvKMU8LaS8d1TgxK62
vrLg7M0lrrC9efCWSJqu+VfTYUtM9AaGLfrW9Z+ofwYtHmUERBF20DciRQ2X03JIEBH2aP8Gt7Lw
dwu8+jTe8hhzcpUMNX0L5ubEPPNUefODa/aYAaCxad34C8QjaC2uhZiOY9m+0olvjDduXRC/RRdk
oyqOQ0Tvw+i+9YJ86MDb6mY9eGbBKA+VclZ069kFhI0O5ZOty7ViZsMQMZWXy87P0fuKJtNdbpJe
k1Pk1N9ANM4+Ec8ATM6RGnwMrvmPH7pfpW8OzLML5I7slTio8LP1X3ToZsqqN0Fh8+/Vw3M4ui+k
rn67Dv78qmYbx1lvbFDHHC1y7GNElKV3yTWypqVLPhHRgJrTbKClvXpClDFhGAupL1/7sj/kGjMW
L/WGzhU+SvVmpbpHawMtxdpsYCwH+/kweJtN89U2ZB8WYuPN/QHplplo+iJ2GViursaonW/gw9zE
gAHPA1N7paP/2ki+FwvQfa/YWacAKJZfaYT3uqqPBCFy8u+Q/ZvQ8vzuTIj/I+yEY+NZi/zaSPfb
5+2FIzWbj+O+FO2LrpFBxGidhF54iAz57EeCeQvoisuL/QCcul1JjSQ6UPeGdYxp2/0MUm5JbV7b
mdyKHNUWCRV0arJiXFOIIK5+gLy9GSEuEBkABUUZzLk5e4zf0MseZgUzNTZ53y7QJwkAzcUUKwry
nC9t5mGnTaL2vDAwDfr80bU2XbX6Ho3/qiXftVK4G5+sX1gwvNQ2PABj/VhqnUZBe+wpphhknRRT
cKXV+M91i3flBbsiWg5wadg3Tg9YuARYWWxFBfxDVLveb/56MvU24sxBuW4T27OkgSdvjD5vM/X2
reK1Rh+o8CHRMlKn2uesQZsokOAYEmfXc7Kx6Po49+5rOT7zvL14s0EbDva4Q+kVr/U5D6aXtrEx
DDDdFFbF/8GaZklmBLUp6gCj9J/LqmFJT7tUC8ck3eC86ILrBHD+XhbVq6cwdAngW2JpklE3p754
1bnYtXX710Mhm7TbIZscjo75nHate+xUs+ENQAWcW6C6pXD8PAKofkHLHLc1SyuP7lZdZKMbpXIZ
N5Pwn1egTsrWv+hb07ppDyGwlhV/SaYRrs04Oc/EGzZAV69/viZ06VK/CQbQ5+h9asXOSndjqhW9
l7ddnQm+9TS/tFRs4HCF5ym4DULiUJkTVaORmdnPxPhhCOQHKOLZxPIs0jRjAK7QIJs9q91zwKLP
aAwele+86RbOom6b6XBClI1KXdLsTMPhn+fz7Yx6EAs14DtEumZk2SfJh6Qjzr5t5BbZtNuq6b9h
SH22LnIR28EcMZTarJuGC3RJX920Ht1e7xcwVWOr5aUV6jbQ6MS5xqbfZ7uJt7tVzb9S9tvWIXvT
0Z8uGpB7F52aEpnGAqGZSxW81xpXAeNlpMOgfwvace/BWSyqymfFh2vVApFEiygW9zqWYUo8bHml
eInwkPBWHQnoiNapUWNXeutIkOTEnoQRcEPtL0DfNJBX95BPPPN910fHrHY5bQ+jN773avmcFVoQ
siDSMRycmGtv50b0BH8qgI4A4kg/bWF/ckNOyA+rX4B2bCqnfWkkDrShXRLroIDn62E0WEaUDuzD
HI1lRIg4VE+9KIpxuDMuaO3lofBU0kfo+kdO/vCyMq2k2yUdxD60tjsppwyqrK2eV7tn6PXkUn4j
zLFA1CrasYGscZ8HcGumOC5ooACIAl1w+Qtj5VM7/JMOBtlOpGhtTjDIxpoiLy8zNVsygBgInIyV
KOYjKILAGxOnY2WqWPTwev1WhO23p/RvSci2Ub0LvJK8cb86iGFORsVBlBKpH9W/Lgpko/VticSR
Q0pS6/qhEIVUteN2jFaDdqj4HvGFZ6MT7SN47GAMZnh0JyR9dhQmX2ZbdPqnHJv92Pf4rcbYGwZj
FgTzpSicfV06h1CSbYF+gBUjylIP0EClKsqPregzZDZtw+q3D5sycxuEQnIqL6Zm70jw3LocNZTl
17qeX3UTPrUjUHrp1oARDXuqgiGxIqSJxcCAM1qjJYj+CZByU175b2EQsaTzpjTIax8fZLCJDSDQ
xrA2hPmRSHkJ52jf50TFACw/tJ3KjDjzfvWaF+l4h4qazURQ6cny1szO1XMBnUSg+MY1Q1RqpfN7
tBQmbngt/4r6cW3NNdL995IHn3Thpzz0MBeXUBrNyNUL5qmMfY4YVcXYo7T9TgzjjlR5QtvolxbF
fehoE/PIRifrFUfYcsRGoAJAl1aIKk85iYBNUGAr1lVIZI36C4wZHnLyEXaouzO61j7mLXkSM4Il
6kH864cGi7ZCY2PTT5lqsCWlDuB8Rs6MBDKRzvBpkfsbe+WKqF+qHkvp/MxeD1p3cAkLOOdhqkMR
1Y+hnfe9nLYVp5gHSsRltOFlDdZsAjA2FaievNlb7pwKNQRp0RV4N0S4aXI43tA82nWTeyXjsMd7
cl8hGOz9ZU/65TRq0278fmZx6XcqW1E8F65eHV5+9WhU9YLevJoyIFbPwTT+9GL8a4qLTcXyIe55
UMadIkD2o0fj1dcqGmJSzGGyFPaXEYOeFF+gnP8cDbB0zNgMVWrQA8nq83tp6mfXHzZF0yDz3X2C
9xgkUS3uLynInZYsbT3yrabvlrRqb0R4dPwck5w/b1CNd42sfjox43mncJcP8Y1g+bb1jCbwZeR+
2jl+LHFIYJuT+jPWAuMEp6FlrXFBqgr3uhz2Phb3vj/iXhXz0YFgauO2WMUyRr/ymm+Rk/S9hisM
op3qn6NhC21osRF62lNRjEngqrsM1w1GoSV22/mQ4/KGfrbXZkJkLV8h36JZPTmPpV42RtlTs3ap
IuUZ5e7BdA7KN2pIt8pDzm2989n6O80609O0GcP+5gMT8df5vxWNaxy6OqNFINGMYfk0DIhQzz8J
F+dV4qO7MthMrgoB6/fx0HPcLvLKCteeI7jjx/UI3F5H4lJUcHnQkHU1i2LnnsLuV03oaLyJehvV
tKfcU1kwjK8ro0lbIui3RwtV8iY8WLdIpnn5NxExJ40LZBii9iYLSxyCQXcexXzlHcYHSFH/M0GY
zoW3XZq//vRPcdU+2qCtkrkewriSMzInyfAYm1HHYcR0EizVY/HgKtj7eK4isgZZIIt7s3oInvDp
tbXh3mnXUxcsGwf/me4QfNw7y5VMFao2BwAWjuqlxi7eBP4RMrUSeq75hGbgFhm95dKmfT5UiYfN
19ygcSIMo2nv+Dui8bZWCkIQ7BP/3L595qZOTvZ2zG+90W+kWl6KwGLHCg8WQNL+LuAdxJgjmArO
RtRlmaGef5K5hvGZDOIQIrCkjtxTMQRF7Bh4GBYLTs0InIKJ6u2q2H/R3L86sBVPQgqwfRygxLNE
nAvNsSpwhErapX4Ma3fs8mbXqtmDblCtKP4AjtbQQVIdiG1i3a+F2WNRGw+T/Ve1y5otlTgKBk6d
qo94207WFCkF3IQ3DhR6J9xhYZhaU37OjbOHGnqT14gmQnlNC1TlbPXzZyDjt2HBMLC4/QV9cpe6
HoYQgGbPS0nGeGYuYNQesYKM+4mTOz+ylukwRvuhDne6GrMw70C1Mbt+xiHTB3uQPj4QsP1oB2AU
Ief3ctRXHulN7xUvQEt/JfC5xM7w0vFF5GZaIXeIUnursAQAYcPcaBu8d0AWFrnu2ilKSRd+saJ2
8Iz6j3ogL8SzQ5JjMxP7yFI1nlOnQdW/LqU4ALv8sixExjR2TsgClztYkJ3GdnKS0B1/ZJv3aa0L
pJU7dmtsH+HMeJqc4jZ6alOt2LFKfQ4dmmKPeqxaHvyr/OVoeyxzgu7dDuNvgG/dH7DPr1fkl3Dn
spIyC6i9doE+Vay9uE53n1HMFgrWOSLlr82C/FVusUdbwEIJh+7sskeDCEek228ChApkch7L8zqt
p8qEn6007bbhS5U1yjtgy7GLPE0Txgs/GX395i/VP0RDwD9a9VBruRvJ86Ol7B3EFORbygG7pWGO
l3YudqWP0AhHtRvJxJKEBZ5aU4HAMRQQouK8BuLnAKMtI/oEQR6eD8kzjzs3L+/prmKsTvmo6mQG
oweRvqsTTxWIltG6oVjZJcXICMBG6FNhblNngUemg2Thms2yEJhI5KfjRsfRd+/5IvN4nhGtutjM
z4P/NA9JvGpxhKFIRvV4mCAPKyj2voDW4sIhu6rw/4W6PvvKHIp6hFbPzdzQh8q1TkynhyeMT1hY
DegTplxmHvrMmgxfdWAgyLTtjgfFB2XF69SPe2LQtMy2wnfTUrhgu3e/yzfBojaWsM+lmA7OqE4m
Akrxp69lrneb1ZJ4djWY9XKAaaTFBRDEgk/+d4tzMhBqy4VGBgzaDn/5WlCz+uZjxZmP6B8oVA2r
DmC9fjY9OkjkD6R5P2LXB3n6GGz038o+skCZGuvsgGZfEReHXTYW0A3mj8GlfboWwWc9r/DTxWoc
2PUJfBNcO+s+eJhj5dCHbFe0KsVmCDUHUHDlkHfbtw8ibJToqE+LSIzJav0o1t4Yy3FFx+NXyC4p
SJSB4O/GYB99eTnf4tHbmnE6eHWDznlJaSlOq9d7KfDfVBD3EnDIWMvg0TrSS6MFFZ8HYlOPw19K
PPuQZHhvcXQCEPxgKzg5XX0K1+m5iOZ/wRreWARiQ27G1LjBberLNu2C+j4o70pbmoDnjMIMLApJ
tXqKjpzNV0rsp12nDQWrI++mZwTX3GbdYHFDlhnaLCSnF0RgC9lmaLzO1FduIrA8S4wtstnzgPEW
MI5pbJ0ExDzcuT7kvrP5cznMHXnSqnpEDrtFWOtDIN21iZT4U7/QGylWzPJyU5v6uhqUlqYX+3Ca
5rSNsFsv/xYxRVMtCTcNdlytAUpTQoLtV9gklIod1uCPzQYDKR7ADodO/ZOw+lN00QGY6C6vWuzt
MDJ40ZHaqkwHT7t75FbAjK+/dVN4KBEAVMGfEjve8WXS/tGv1yrNbfSUhzPCsWb8sLHCmgo5wmk0
emdnHX9Wp95PNfY/y9+mJRyizwnLKYYTNm6D7pCXyHhb5C5gXRNbv71jwr413fgUVXobRdN1hCQb
DDi8JUOYeot7q424MzSBCFnZFL7bx17R7UgxeXvXrTOnbLcl83YKUuT/6OJdfIOPhZuF8/TRttj2
19xsO1afBEPHODndZpavOexyIxDA83D5DqO1TWpaYQu+RgZ8CKVjrQj4e/9zdCZNzSNLFP1FFVEq
DSVtLc82NmDmjQI+aM3zrF//jt+mF91EA0aqyrx57k0L8rAsf3p3yfe9bJcbh2u4Tu9/0iG0906K
6dyYKK5MmOZ1UnHdtrzOm0klFbIYL4llmoCLoBc5/+h1nfmTXa4ROJ6gHf9rGQDMLrhO7pmOb4/W
Z5AOl7GYOfCyr0ASV2Yl7gF8kn5Olj7DPRPSLSv9Yg7/rDY2NoOWgT/b2XeSCr2XC1DAHNNdQira
2t54AeLo3Kfe1q7pgIYs3MhY3QhSPhtNvlcoY47FAjJmiqekyPxSsNme+SPg5bfXV4jjckfdJNfm
4q50ZaersUztdVJMjBtd0CIJvDFsRtnu7Tb+z84jCp6AGWmOGGnmyYMRWQ8Wu4fjJNoIIZ5MZT8g
rJ09w6MitG7wfhfE7m0hh3wfuwFZgWMBruI+JiWGdV24n819WZZb0TMHsRmuxQxEY1TcpvxsNAdj
vK5kSzMjqsZP2aW1JKNf93iTctns7WUEjfAMlBx6NifrVnE3o1f0NpqUSC8ZvJbW+S9lRr8Jnerq
6Cqg6Ej4xcbmwCa4lNjpoFrNVlX7RF1f+kK+JkuacFWxRdjprR+11C/G0lMwObh704VhcNhulA4I
OhPUM4bL8LgNT+bgBD6xDeZmGdtitdjNU23Jm5dUpFp7qHGWi3C+XEk/8iEF93Bu69js1vUsLJDE
YONU6ZHHcFrX6prcD2N63QG4ctqpwmwPsi8YHg+fKo8OOdCDZO6nzPg3N+CeG8kkpLWZb/FpVrXY
QK0c69SAl224s2q17T13m0fWD+mNyyrTy75JUcoSBwlC9kzvSSjIqeDz+Fz3mhKHk3wGCXwcY/mf
w9RzrevqX7wgMHrKu5dx+thEvAM8IPzpuv7YdN5PY7r/BcQFtIuTrntsVlttM6Ms3H4jhXELvfFs
t/WDaNc1raUvFyvKV1NM7VBIylr2yHIoBIn+Lhx9tYYZpTpfpUl+a2NxP2UUfnQCw6OkEdzNw2Fu
o3OSqQfTMfML2swHTWe6SuhHjC5hB6Ns/Yo9Sk3a7B0XadRl7aMd/UNQH6jM4QvzrjxIpEVVc0DQ
69RMeKJNlcDheqHB91AYdOeUAVX5lXeL4euh+vJE8+JMbGdxYX2zcp/N7VZlLDWYLYCQOPwwyslZ
uXWhGdzWu9Kzd50zPQi9DCtPlesljhk0BdVZ2Nyr4zy8cTurzZTYILrNY1v3iNl55xte9RaaJqs6
kCjDNr3TFD3rrafXzBGXJJgeITt2vWnv7ukW7Md4s1rsLmbpHZIG3IuH/syYVp/zGhDAXNgtLGeE
pWE+F0tJtpd7XtrlWLbcMQnWExUUCGyw28zI+0cz0vUNnLFYyQm+Rxis1Kafn/xlDjiiojo8OIVO
/D4zhx1W8uprCLp5FyXuJdLhiyXHq47vqnvKh2HaxTZ1oH+tZWmJt2QOPOrqaMt+QXfybq09Des8
bI4dsxcxJdd4angyk47LmPFcZjVnEJxVb+dvvW38MitQB4ZnCD/1Q9xYNv2DeoyZvfjCAq4L1G9s
uf85RfXPaM3PwZS3waC8omWy12llMbZ3/kvDPgcirg3m4xYS+nKJ3fBgD/qXs8lBCY+OvZ1s7WDk
Q5vjtXIKKsa2R4genJBvnZDv4DJjSIBu4hb0hUTQujW+7AL51jDh20qBMrik6twP4pjP5QxnVW4X
O93P1nCoWeK6z4p0rwyuT3JLt4m9bNOyOBI68+yEIVMn+zMco3/B4H5mYYsdyNanfCRqgBRuWt7u
fWozsdJAKMxHWbCUWdsJRXzqh3VisTmQD3hVwTWsSmQMbsK9gfhUOObDkA+gLOlvS5Kw7bU4j+bN
qJxjqudb7Hr7yAuopGr9Sbl2YPNV5bcMs6aYaBI3ddbCbqwXzxAvDLL+JGSxew90zQKwcwvtrl96
v4mcEXlzyCkY08onQYQfJUKSip3gBdoP7KMMwrVqo3/zInymVqdiLkg1M9HhqiBgQhka52DWpziX
A7wCQkSu9SlrqmKtczmuq4nDMlVa+CGzq5s2G2sdytGBfm0l1W4Wr6fSS7aGp5KV2wSfhu092mo5
D7G85UNBBdU+JnH72Mze3kgnE5oMb4IsIuZnd6ysMG8hY846d/+aqGZXS1QSxVT8OUv81FnVu+Lv
HCp1MmnkGPNnz67jMU5OjqWd/2tL9TpSD/KIOZvJtZ8YhV28ynzOF2PPu4CvYE62alRbWOBDOxg/
lCbXwM2OzKd+S3ADOc7hKU4mizchc7ck7QgygXq2+DTzugyMZ8MjKMagRIwFXV92RwKze2dl5vU1
KdJDfl/qF9v2RkxId2Wa6VXS3sc3Qfs3qhqqw0laH51jTQfC+RNS7zB/NtL5MlXBXqTyNZpoKwoe
RUK7bmKors0yP4ZNxxE/Yjqd1Dku5lcZp7FfmQKls2vIWWF3mh/Ey0HLaRvmzousK2h0884Qo7Qa
Mrg5jfs0d7zSidmiqlPNlvVGDMGwi6NsJdyY1TLIoxwX425xKJWSe2+aIvBuxtQ5WVSJW2THYmWU
xrdmErAxDPvmuOZFT3wLGMq3FmFi5C8MOPYUTeF3qrn5HOHAFBJGMZtOuutIkLWJ8VjLLqXkKSBh
Isa4ot0QTx4SqZRcxsV77/C/B3YHWxbiLwFumBK5CYVzsFJGQo37C3oA8b4kzame4mzt3RfhODLe
OT3Thyhncl4HqyoMqJruAHI7xBuAlvI+04euI3TvsIzp+LJQeK5j5IWPktFIU7Y/pVfDm3a13HvO
n6fsZcXEzN6o1rxFIn9IIutVieXihOJVpFDuhYc1323MU1gX6Z0teXPtLqc9yR0/d+mwK6nslW4n
tjFHHHh9PjJ/F6xgnQwup7L4ytUY8BLHiGkNdh5Kx1UNMHMqAqpB3ogPZx5u9jA/OTXsbu5Fjwoo
dIVv4FKAjPh11r6Y7PlbN7GVrGsRnq2o9Lb4mtjMk+d9iQvH3Ghkw951VnHZZODWyV7wAYm8Rd0h
piI0FuOpycffeEofZJbVjyoOzK2YFhcyuPmvjFreDjxEa1GbUCOW882g8HOqRjDI2s2YFkaOH8C9
bXPK38pmTK+jPdaga8hsKK6DrVfRh5vTUzwb/8gq3simK9dtH3xNgEWw8enrMrU7NC5EAOQUKI1y
XNVDf62yUm9il7RxBch/IW4qIlw1R+2rKaZRx9PQvdGMXWzlPUrZvhYZQ4RY6EdzSnbWQlBq4G29
0HuKeh7YxVjXVbkTEU6mWJ69AryziQ5ZhCNz0Eeu70OdpM8zxS67OTZVsSy+rapDStZkV9RUpe7K
4asQ7pgp55RLWWduO1bLrpXWa6dvN4GpeO4i65D10SWpjH0VM7WvivgF590z8CS6lB7XLl4DoJz4
pyJKyHd75+balbsSMyPIyu7GFdsciQ/LLn1FYKDM+QBc9lfZOEHyyYVSFdRX1TEdisMCsVw3AYZ+
M36TWfsZx8ax8qBGNRDjaKWnYbQOHH/jGpB9787YGAp9sThkGSVr4u0zcY6dbFsn9VY2wSklA4dg
CAmfEj+a0F6UeR8pjLWFjOF3o0x2KnPlZmRf03o2om2WV3BeTLR8T/ffkeE+5nYCe6XPYuZaippk
xwH+20VET+qYZazZHZURJ52xh2kYD9gNIfS6HLlI0lx5mxYgXRBXeTCc6kuP/bKi/uSG1PlrhnvI
GdJPGIi9F3tPZhGggDU0LmyQA/FkoJfNu6agS+mWA8DAk+ulP2riIFB6fA+rmM1skaLGxCjjEPUY
2AR9J3VR8ua1vmvEz0Mb/ofdab0E3YkvxYiWF/uCXz0w0bR1emv6ZEAeGF+0NZV+NsTjpja8r0p9
2YPgB4gMP9cUUza+bsZWtUl0mhzOC1lxnDcUbQ6/SxxuHaPbj220Kw3nIxQpGEr+MYRzxjxs2ppF
RzYov5h2jCeWpt2mXL6JUR/TnNXg2gteVBr4PDBHyzOY/uM4YyO632UjHYKC47TGDyiAvREt/daZ
u7PVNpccpX4lWwCfvj0bmB36srxJlw0glQvATzIE5webmSB+VCmeBdctBNwBHP0GTviNxkpRPlO4
MiI5zW70HDvYpw13LTMJEw6NFMDb10U/Mlka09UE4JwXMJg6xkXHnEsSqeEL5ZirqG407Ot4Gso+
ZpIPLVHC0/KvvP2Ijg38uisKuS0RZWclBz9JtE/7FW8K0abruQNWHIOUPbp5Cj5Qdcd6rr7572/T
lFzqkkYRbmudG1OwQhPZeAl/eRK6qcQJSXcX/ZBW7n5gFKPihhcJ9gU5O/LkweonRXHiPrlRt4Xy
OyYgq0HUVjw485HLm1m+80fb6qxdiAhCDjQCVWdtZBR/80HMqzbBBDQW+RMtublCX16zmGRttvYt
GvTaE+6+cLpTZEku4fxqutYGs/gmb+x/RRpC7yTzhUHmoXPkVxKET9RxLCsLCL5U41qGobljWQ5x
73lCO2VsS+ygAyf+TSu4N2/s2O6d8CJgRczXQxd9BNOMsGGN+85g+VOaHJGt9SoKgqNanA/iQcrN
ErjigGANrZwnFJziuZ/z11DEp0Z6N1q5jUzEDQLmVhp0MOyc5TtVpbVvG7URuXnDLvbdYBHpzWFf
JgyF9KJWo8iBWjOiZub2Isr6YGuLqqrIcWLky0m3Fg0U1JDvVcy10/bRSSZm2dbnNA+oniFgNU2l
nMglQRtiCuq8Ejx6zpEN5ACJX2SHOgyZWXI5l9njbARqZWY9iJwACq2ssVkbQAVGMHerIDUuTu0i
tpoZRN0Q0IqxahY3LW0Gkmozmt/AihunDj7nrvhb9OyLpj2xXfM1ke61GjL2KDm7gfDzqqcF4Ep/
Z7syT6wy3xtR8/dF6MbztMJ+s+5y9pUA+WNSmSaxEWW7jUduDnOIDrPX8dQUrGVZ2u1UkgYhxsVP
PfsmZ8SQeSEEWgWdSaiqDDdpEV/nptoKuTBWyf8i1sTHbXpGxjxmofe+KPPBqcuN13aHkXxKtqTk
W7ACfiY9riY7+nZEa+xEj8YLNdgydO3y5GVoeIFkABZm90/Er/u9kjxxwYOjY7bjMX2lweqzaVdV
ztdUOvsSptk02p9q6d7alnCJhbKpIO6KsoDJjEUrWybmR2wajx6EWBW5j3PC01wb7S50yolVuPU6
FsyFBjpWkUfvQFY/1VgRn6ITkwHosvJMnTO1A9uI70FRLdddaYPGpqMN4xndXbsdHhpkoSXQnCF2
+LfU8sE005PIbJ9xIo4o9Fk8UnQ8WXoQNg3qMh6rRG1Li4bThQlgkHGIaud5LjkEF/Zx54oKQsbz
qu5xtjaddVYZSImFNbkFHO+r/iXGuILdJ1nxmxzSinjKJHmdE6BCzXIag2beN5zB98bqEifNXePp
Gtql+mKM5dVw54PsEi7JabmbIzE01ZXvJrh9rGZYB7V9TDNr7VAYdC6SuOm9ZcUw4PwEIOljgkhZ
y3fE7PPQBcVLNhretqwA0e8ep7l/LkZrZxjOpiK8QLXi1Z4U8C0jWFgd51B4Dc1i7B4L2eGdUufE
y1412Ykrr7G2peuS2XzHVKPqCWfdm1uITymtL1wlwDPdZznO3zJEnmNr2dEg6BvCzdplToHvRiu2
ZhRhD1kuPVxlpJNV9meFGIxa/C3seW8F9c/Qw0eEAvlqMOnuxyY6NYR4bsZKnIKxPnVVQQec0JWF
v32QbJTMD0YU/c0hwuucXGZhL/7YdrcK1jjJ3Xc6zk1ZJP+5zJhtY8EJkvsqM57T2Pky+4xGnnDL
VmcniFQmF/o4ZaPpZ0q8m7xDLT/nagqzd9HjEHHc+VwHLTRJtR1qa0MG3SPrVQ9qRBBuMya7ov6v
zuVp1vq3yEGNy5GdkVUAXBuajFI7dTWlhqgIP0YDE9GQ8ITFmpxIp7qMTNjixAIZqtWfa6HOVaqi
wKAtQPEH/SNkRqatb1newVU1DfD8VI3BRjRoOWGc/5DO6isPbmCw6a8z/ZS6AXzbEG8jbLi+NBJq
gbLLWDchrqGZbtwyewl6w14THY55D9QWh4atMOL3cInYEcsgP7c1jQBXJjqGwliXxJitQ3xTTFfU
IbBIpHZb918WU/twcH2LHoNU1uGBT5/RTpGO+mdZWUc19RetxKXIgIsj49FJzU1lqyMq4HGkQfUj
NGW/taJrq/tzl49frAplRgUKgftp0yj7qgR3Z1A+RhNTir4tngMZv+MUJe+5sjGdMNPr8aW1ptpa
0vxqcogMg7jX6j4/FMaO9EwQPRcXU9M4vs7c1udavLaYoxt7vNhFvG9b403F1YMabXJ8qT67PGas
gAary/J1iDAPTU6bUUUyM21s6zKP7IEZiaYrRcUEkma7dLAWh+mmxRxWhDBaiX7vI7EN1Xh2Cv6q
Q1RWfppmNUaTaj+5CMheD3zUDBwYVgBNVe6kqk8BShpWTVzfTbRLTSVXXVF92o3aahlu3Ry8ZXT5
k5VF9t/Y4EKOl73uA9ycRpbyXXBpOYmz8aS1NjKmg0Y47AESfGHX64LE4dXIiuYu1dYK98a5nue/
ytMf9BA5zEH3I2ZqgyHFwg2TlMzN3ZfcLj4GqjWyiA9CiTM6A9kzOr112vQbfdWvrIBTuFLPuqFk
Hjz7MbV6aCBj2LsiO0bSG9EBp62IPD5D64s6a5+M2feSSQJsWQYpMDb798prClO0BKZkdbuXA4/g
4OBJ6iisNGj5KhWGv2DTvd90eiXq6SNJB+mbbontQfEwZ9FhkYlv25SnojB3hdU8KjHunK7Y0TC/
NWF3Kl2ItzQxX2XN/lVWma4nh/0+Wr8NXEosojvKMkNOiPeyrG7IOQc6wiuzol1Qhy8YU/HLVgws
gWPmMsVWPLuPxZAcasXMI0rZCZAH9sprqRuDEIpqsbHK2MZDGTqUq8PRA+cQQNXMkdg3PTRvo653
c2BsZKueSz2/1339k2TzWbay2eTD8OBhD5sSU22Mzvpo3GKDQ5QHJJ6pb6PgoDzjBUhuuv9Sv7nM
35JO73OTWjoY5I7YvXRrRhme467ttyDjNMgeDK0zYFxoU/4xLCb9nCAIw59NaEave4eriDGOk10B
cuHExlMgHHzxKWTRcjcfyJe5KnjUOvOXKGtvZSsevOX+TtjR/FkT924X3M9SBf/mIcBUYHJt1k4O
UamT4dgY4VXYbCmJ4/opv1vgeryTirER9xD+lcoud1Yjj04EdeEaxossSCK4B5bSEA1j+d0w+FyV
83iScYmXxMpP+PTfle0wsu6yXRPwv6xcZKUx2NaZla6pL39purmNcEyh147LBs+beUjKKT0UnYFR
P+iH93gETXLJJ6aLT8BvZnM/M63zBqoLp6r28Uwa3eIxnXINUs2Vte3d6Jo4er203quezefBrcne
Hqx/uUPCHOLqqe4YCLbNR724b1EzSJZMeqvI6d9T1g0ThQH8RzJHxkowogseGV/7RV2BlXTEcbXh
1yhmLBdm9R7XPYJiFvJ/zg4Ru9HpGxFx49J7rZPozxZAvQ0XNqvXgEzNF+qOx64o3pWon8mvtzcF
cR3SJFGlmFqWQFEAqW7+dNgOnYYcKTnGyxVTopcqdWx838571bBWerSmWyLyF77+WeMFK+1oM8QY
BTjaPFZPUiGPH1nvHPuFORv0+kGb1cP/Df2GQZa5mH6SXhznELi1LH6EpwXKjvlchhMvbLZeesyD
ALhrHEcWJLN1aEeHTiaGl+jsb1Wa/9K6Jh26nb/pochq6NKDjiXhFe5XivC4SqLwFcz3GvT2f+Zi
/4jUfSVY5DOFQMqoUY0e7o0OnTnSxY7H76phdCI7WpCsSbaOg2MG9ypxJ9ljy+CnUsnNSJefoFLn
PMW8q/K1KtQnHdqPK8RZKRf7QPIeNHAkbvado1XfzeNvrSRYZSn0a0IrsuARcpeFMmzEaznVz7bV
Hll38ihAputBX+15QuwMj64mWnwSIyofOSgyJ9KgqfSrIdTaSeLtnNkPuen8y4b+3bRHZz2b5pcA
YRHosNzO1SXEtNKOy0dr9+t2wts1C0gVW3a4TRgWLMRJRGm3YbfdCjcBLI/O92F2R/4SNnyItrlZ
Ju1GUapjHWeMnDL1E2uNxzUyrfWQYVVIWyBzdANmOsD3IR6rgpY2tsAnAdxXdYouNIonHD0bBdkC
rX7s67pYd3rEo9nZVzk7K+DRj7FpsfLSWnVl94EU/uFN0WlWRbzVDheD6RCy1ljYZNurE6PmxY+2
p54sDC/JAocIFS4m+6EUy97Gmoj/9NTJEUxDM4iGykCM76ZPu5tfhiR6cqpok3jq0NfDP68Yrk1B
stqCV7hy9plJOeHoWm6nhEFPlRy0KD+rxXjOKuuvVcYLys23B7Q12ShuYAI/jQgaWplAwbtgqaNZ
++ti95yjmTLAqh91WJ0iggk8OR2EitOVWzAndAQyftgKnFt4chuuzd7lY4sgKnuD29JuIWlTEtla
N4CEH4EaiebYlQgJZGFkK6C3lIM8eOXRbHzlNimSYnCdCeEwWFLW15ilDRJUcxIkNsxXGNaQ/EXH
4NE5d911yayjtOv3OQJ0AVsA/k4P6RIRD2N+qopG1Og4I4v4PcnoP6Kk+0TG/lQzkposXqVpXItA
Xwfb+KlA0415qTdtle86PTEDi55Mjw4uBOOeIvc4FMsrMNB/w4x6CwHShe6PLPW5D/vDXRolqObQ
L/hROjlvXbQ/mIOGTTMOF3tFYshK5ymzusK96Kh/MYPsYZLxswz7N6bgWzOW30VfbDOCbDZdsPxL
Zbp3ejogOyEIwzbiq5cUG9l1N12JrVeOBBm0f4bGdB55ulqZTf6fwYUa2cgdRm3hHdT7pbdfMwJD
7FH7yhD7YLCOWEa2vMhrNq9+O0hbuYEg6NT4F2visGaDLQrSsV81gVcdScLYcbt3uy9+IlWSSpKU
X7XZYRGK2XDgNjmSd7X8lpN8ETi/On7GPWOJOzpkX/M+mtcKl7BMdHZZEvel69O3OHLxmIT1s+hR
vRJKibCrn5sMGtGrfh3TvKbEf6QwCzxWy24ZyhPoMYFCmpEbdIsVpSGZPMnBzqLBr+s0Xcs+OnhJ
NPHG1uFxaktmF33/2lv2u5OjZLF/1++lh91ahyljnPSX+nzn1Fx8qh5fvLhlH0MrP6h0TR6xzOfL
fAwx9OYT2EQT8nT3EWRy0CKvaHzGK6eIKd6SYxPoTVRaAOWRAOK3n/oo/8kaEBm0xGfBTiNQI/Cq
kJ3RplF3iK1T4udNXh9NmM0jET9ELyVU0YJWdZM2w65HYymNGhozAs1dGGePdf8CanrSAlCsy4M3
GeEcJufJnlxQGSTcNEizNdV8tB1z2DBnqTTYCrardgLcn6btjIoP4GEeYFRuI8axeCS+I1mKs2Oq
VzkCFPVu+zs0uHim6mrY44dRdK8WDi/daJ9Z57W05afu533kyF0WGpg+jA9BQp3KyqtjTA9JYeF5
yv6NSxqd8zENedjFW6963LwjXrvlpkW1z7Je8YkBuuJF+essvcmS7mVigFYl4bHXNJRO/hl4wJx1
lH+lwPfsYXM/2lwdC046+gD+xFb+bsVQfm7Imesa5ms8y3NidaiUhFueeALjXWMGlM/1zh2q/Dx5
utm4oKyEL6xnGT1UBcELrh5snqX6jGdtl5QgmaOnX6U7PY7Ce9ej8+WOdbwd4+HgMKKy0mpX2ckH
Yz9uibx6Xsry0XTTXx3y110ajKRece6Vh+yADaBLKqJcCqr4yCD0J6tGqJZ85+TZi54WPMOWuZqz
+dDNxk83hheTaRHEkNXxAvI6KJTmoQmeYSL2xF3sBwsb2VicckwRK+mwPy610BEyNqPopfo3mPLg
evM6H423pekeHIcq3srzBYbA+3W9/DKX2PAkOwSWKLl5dvaopjs95FGPKuOvGIy9sRTjnfK6yi57
nv5PRKPYwyCDW7zgkuKr6azoND68bP6a70NCM381RRL7WtS7mCF5bmAMJ2YUJ05AldNL+HeLkb66
f9+m5a2PQI94dkXvHumfN3xc22IJCSARGJ7YfQLLoavrhLVqFTAP8FNUlDQyH4kneqWgextN+SPF
vXMb2POeJclbmgM3DDNHcnLDDX5lx5v90LKlhn6OLh4JaUIZdh4sq/hz7fy7tghQUKZxYL/OM4W5
u3Hn8lqPMPLCmdeejWd86IwfnJfXuKMIH6qaDB9sIL5ImMs342UicReVAaI2s4FEa/dnYtQ3kklI
855MCHfuV2AVh5LevRLx1Z48Fqu426ySP14XP8k7RTy662q5D6a1ASVWq1uus81iuacFkltwaiyF
fEAF2ytr+h6JRJBzch4i78tJXciW4anMWApl1WW37uGILIvUgfY+uGWEgHck3gscMkyQr7MKAb/s
9jlFTsYiHJ7rLnzNl1Zd8vTOXk6yeYiX+iKSotl6DPzY2tVdZ8N5otLmPuSkLVKmaplUNFsBhoY5
+MSYWB4GVQ8rg0Lhta70dQpzhshVf8lx93FqLG9dFOu1YcHHppX+L2N1gimmX4+dM3muX8gZ58Ab
xrPL2d+SmM66GfRUl6DLAXozKIlMYCtYRkFUj5DtcPa7pqrWQRdv3JyEjhmcxeLsWxJFytX9vgnU
OlT23rPFoTOwzaOEnLPUOmv7E+8+oSZEtM9JsmtVsVZh+2WHC4t0sn04x5c51w/Igdso/5VVcazb
6ZG34dZEw9YokyePMXNuhkfDCQ/DiKdvoV2imzDPWJMuE6OItSBkcJvW+Ys1Zi8mCpcbi+9UeQzY
HOtxCednp8Oa3Gdu8tDGAf7ydFMNIHV1YD532UJy2iAqdqIBYrpd/5Sn/OUGExHdNsYnt0R0s3RT
3ZrMSrbzSIhN1pxGK9+VOME5LuaTgGVZDS1FQDD4jYMnKfWRVVqUelg1Vx272Qo2i4SN6qfFD03c
HrhCnyOZPQ+B91za2s9IUyua8k8yeVg1iXwfh5jMROIDa109NbidB/ISOQKjx4wWd5W28asUnJw0
P3dscx9Z0cNA+jpTKHWeG36aBTemzIJtO9UP4YBnenIJaMumi2fz7qB8rgBed703PpT56Eemy8vJ
OaeU+HUaA5Y05HRiA3SVPhEYdCo6XMD0Y2WOMZNJRwsBV4tkr0JOPdu1DnmnfTcKSaHRC2ci5IdI
d0lXv9kOKe/CdPGc2tfJZa8hyNNzkPd7Nxsf+U12cwUguNQmMZrJvkHliTkrDaYy2FaYawTk4s8k
KYzwwYknnwzPqXfK4Id12nZLKYQiQFM21lduwicrkjuxxCUQJPsfvEWtWyoWOIxzTcSPF5NlGFh4
50iirJE9a2+Aeop20nBfRNCtsaSTP8Cdj4HKfWqy9jGOdEnk4fjJE/k6R93eGttTW8eboBbvVdK/
5BwtTdu9DQHzyn6eww1kHQYa23gXBHH5aDiCIV3r7Z2aH9py4PIgF2M0Zs/LmCtU04H558Sjhc+J
AnNnZh5yp/rnmvqVENFHKeDG1Ly33fzLLNojR9KOlnfnTuT684T2xvDdxsNGp84biTefxV0JVEl8
Htu7LJuOhC6QJ6dp/iuzugB2/ZItyfeaYTTbev5KVHBgO8xH6JV/mfgfZ2ey27jSpdtXuajxJcC+
GdRElChKct+l0xPCzkyz73s+fS1mTbL4mxLgyQGOkSBFMmJHxN7fXt/0Vmo0ImqM+60uRh/JvKlp
UsQTQmVWdugjuzYtBKxxOpcpccAKfeMUJd0Vr/VFoNTkSQb9OqYE1GMOKiEdduWN4msvcq45dBMd
fbV0Mlncjfp0ReGQprLIsRDyTiC9YoxtN4EUOmk4OVJljgA9AxLVJuw5eTcl/csQ0Uxdt3sQ0Xe9
pp3yZkAFZlY1SY7wuiWh0LMXpmlcvhaQydlVNu3QK9yPhnYgPf3WF6lDKW8/SzU4/1FL7z9SIbku
Jv2x0kQqQwaguTa581TpKen067HQya6LL8ZQfU56f19I4xvKcafX5Kui7d2A5JinUYstoupoZcOr
Qhes5LGsoVUnTVQ9CI1/jcwp3g5IcT0JlWxq3EkkMccEyhH57dsRgzeBHsCpFa/nHFJkVA/ozg9W
n1LfHPWThWfahu5RcF5meA2THglOeT1ExjWZwtyGIfkn9sPbgv0Ve4GfHNiYLrexDiTUD3dWHF2R
9CfpAw936IdPaVTvJKuC7aCoj7S5PRhSyh4uc2sZb7qof5xoLrHbWB0Qm8X3cVEdSgMNKiiZa9OX
kLnqyJ0jivb8nF/alD1meXeDApVDxlgdOtTSwPSMjeaHdH1ZgrSJ4/g36Aewd1b5uzKFu7EzHq1m
EvnaVABxqdtMZgxaA2BQXD21irFXIEWADHNMeQ4vhiTtQoMEQeMDRgCmoEA5oasAvXHbJewqTNWO
eguQKT1lSerbsAdsJVJdcnj+ramhzhGS7JU02RVtm7c+ZcLBKG0EgYj9fHZriREiVUaquMsiOXsA
7XoMkJspHi05tQ82NDMt3wbHhEh4cJlPP3weeEv98GOszNu6Nh8mmTOs2tCJowSOnkATyoerkk7c
YkJo2nkVbFRJge9RJXcwyB8nL2RnGgQoK+nF6GH6UfST71S9/ClRlQD3xuagoVWlQNwSRuVLpVgc
M6QCoa+PS6xH9XeKXjMNFXPr0QVJ7SPoDoXR8fiZ/85Hec+08d1KA6qH8m2Y9ZxqUUOLCYZzRfMr
njgNG/VdMWmnMqfAnpvGD2my8DXm6wWj+AvHHuR6YmhtYYGaW7iTTl41tLBMHKO8JNDIzWaPPbXT
bRenn52hs+Wfj2QMHot2e/Vl6ELSC5FK37uV/x5L5Ld1HGyN3kfWbh4l2TrC80VOYl1TIbzVFAhY
E2UEuS6uQj+1DRpGDobanQxY4dSvyKJYmq7ugJfSfK48ZRMiJIOesymkvGo9VL35o84C8i5khwqg
IgUpZUuoVfZShmso/XVt6cS/jL5yC3lIbQQPXSnqri+KYKFopMlG1Nv4GYAPPPVl96ma6C0JMxAd
+1n2XwxPIeJoqwneVE4cW0AA4ymPQ28jkg6G4IpylxAUC95uEGFMxwFbhzEFvTjnH8vQb7eFok+b
oVKEm9FIPnzReA1Ts91qk/WRohikr/xGr4udYtBJQyrdEhjYJoRBryJTjY1iALM+w1VHEN+6UNmb
sLbkQKt2iQmYLPKsE0mgXZ2LrwCgDhqA4TybnCKlya7rzM0UtIe+hruo0b49juwBBE8+NEJwVIZk
244ARgNV24GvIhllIA5o3pohpzNWSPhjATuFw58vtqPdDsFRUtmri3K1rzvtj4S8vkRDHpCubbCv
5De4qYgaLsjvdUm4jlPWWQNSk97eZaBD2iCHNxUh80z0hxzmUwOXaQZzlw2FkqxowHlWh5r8eVAB
GZHNrRR5V4zVQ9jEKWVuUluqKLCYkCHUR/FNpNnSNuUx2Ah+HeKYFJwwtWJYpWzZhuhKLaIMDWGw
U3IS7G1lgs/VX9Ix25eGhU1a/acdBWcIm/s87Z6kRjnS8/QC2Ow9kjjFxUi34lgjjoChRz3FjC3N
G6/FDbCsKvTfyi2Ok3aSq61dmuNzhWyh9mbxV3frKQObBH/uoAZ5kTTpoe8Kt6B9H20IFTK//hmY
6WMCLiRNlJNOY9mmEIutII4neAuPRVtgihqr90aQYFo5HcJYfkL0NKOljA+rFN4Cnz3ykCHrrRtW
skzeK/2wK3yacpAhXsuFwrE1fC/wlCJP2N31qQTZIlHdqIzvGolKvVTKb0NU3lugfcmt1jbHMTeq
FPK/FIBDK/xRVckDCpJDPUCRJGmaTQWrkqAATMiHh1yOnkxV2rW13pCzbm6ERnuwFJqhTZoq5apL
qWYFz7ic3rBdJeVbmT9y0sZbJIpIJ4cnKZRsj8SkpSD1w4j+1IxspaU+sf1ZYGXmzXXalj+0joNu
RnVbJoinxh95sJDzq9atKZhOo5cfU6JwXkJP2hmOWk8HxIQ0so9OkOvHXim3gWzZnE13VjHmtj7F
nIbk8V2qWcORAeyiuf8HI9A5YBZvYRGklBqLa/i0AWdcWpyHTmCnYf3Ohe5XNuivDWIwu9ZqB5bs
p2pkx9qMd7JfYDY6Dr+LoKddnoZs6pZXqL1OiaGexDj4g2bpqsiiO6MGA1g02oZWTJf2nRxpqqiR
g5iOY5tu/UyiV9SzSb1sOZu9YPZxMwYZPW2R8eGX3c/eD3ZZjQI9SHdU6lzIvlULZznB+SgxZkS1
Rr9leEDITOSf3LGwHsaZl4WgE/01J/dkQolfDcOb71Hpayb1zhuZKuzrf3G8h7dMp2wahk6RmSio
x2wj1MmdMB+KBWvWzOTJFvX/jziPbyV6IzZ+w3HRlyu2Aqb/aYASRLsovyEEPdRTcu+xO8akD00t
Bgaa+JvutE2jFFcpeciMiCSjDNHIAQVFZKNqYrsu9AJNFwV4aNrVrXZvdeN1GGDU4JvGRgz1Ox+F
60afSpYzRr8waS5q+vs+Sl/T2VR2ok/ernXNKUbvGMZitOV/yMK2xXswK+q9bJZbaBDDwjbDcdWI
ieeDzOKf37S54I7E8wK6ne9VR81rMSeOdl0lHybPdyaFrPSQ6++t55/iqe0cLepPqoDkRoLfxeH/
ZahA0MXAHpIRlUTgpSep9N6j0sJUAfWa36l3QzOwrOHikQbiczu0PzNfdqoQRmVmiJtBQqJBa+87
u8bGEbyA71K4eq2GjhRXb0Ifb3sFuj2lLPrtTBSls7pW73b1WLyOYQunW5ee8ob9dKt8RpnyB0bL
I2VwJLGmVJLJoLs/NqidQhRxU10Gddw/yVEExkn7UYQVDQkp4Rz2x9GaBiQdZpA4UYTWlnKqbGsx
hCrPApKhXE9G8eR5IuIYWac7l8rZhqzbIQv8p8S0DrJiPIwpszDJ47uk8R+HdjhQSWlsIxWefANe
fxqzQ6XkEPmPckezaRhMVPeGX+CoBE6NWWlT10Y/QMNAXMtvc+N0a+lzdbffqV7xqyqRiRETN2Vt
/ajhiQxiOwOSezehkwPCJQUsdsGkW9Cg5OLtZFU/6wTtlSeKb2nKQaGZi/+JdFcUllt49CSYuvSn
wplmm4+8iojdHG1fH5Wq/oDJDi649jRbN6tXKtPkfzULmVgav5Cc0Akww2NS0hGoB6RCjDJ9jJGS
UKJChstxHM+yaRfmVNgMM6TnNCq6rQRS0bEY63rPD6c1kFpv4I7UKbYm67Zdt4FyHJvwCb3FS6DW
V6REOF/r4x0ZnRs2Aj5dseVN3ZIz8EPtPY4gO1Yd1G9PvKpr65dKcg9fLhgmIs2IiU/eH3H/wMyr
YDPiCxh0LK65rr5HfknOLKT3XRjRI08BABrLQs5LpjWUwNPV1rViGAm8Mf2H1TXASnTxlai/tbL6
V1qP+k4syEJHVBKAljzQ+1VsGonDFirYGSoZ/AboiwRIQPpQCf1VM6jmr07TfwY69X59oDGmqgTQ
ehJbzYldavmaif4N+0Vq/L16HydskHsvekxroBhITV5NeRgdwx/dGTkTef3PUUeoSfUBow9IvV3p
AGt+6dvyOSu1Uw8zXxaH91qc0GCwd0Mw+KvR+DWFoF6laUr/WP3QdOFHp6Ldga7ZAAriMJXI7bVW
k+4PgviYSCmbpiY4Vt2sfqLHgAWaQ7tIYiu6G8f4V0W393nzlxXPGsX6r//3ry+PWZqW1iM5dXXm
hvZJg/+mZlH3ppfz11+xf1EWFoielKK+LqKIroLxavBRCFrmfTwOu+9dfmGJNOohOwAliNy2HRGd
SFSNS0zSpe35y69Y4ygLSySE/JGFLDx0R9zbILx1e5OpeuHVr72a+e+/3h/CzK//+7+k/98E+aQC
DwtcT5dudbW5zumDi8xw/73fPj/TP5cH0ZFQ1W0CV+rsIfmTsCidv/Da7144nRXGYIal1Qaka6Pr
opIOhdC5sllcMC5c8ZxUFm5nGTYZNbXPwDU9DFcVqqTSO0j9DayRDSyHMLhgeyTNFoVfmEYpC+tC
tGZtbXjYFZo9Nf0pGo6Q2ti/9EDgQ8+4HuTmFwH5nZwXy+mUnYL8ki+StPYOF65IWU16sUZWi7He
sJ22yRYMzZyieaC/nczilvBlC3dRc+FZV8axvJjlUROJrTKvq10HIaPvXkpAFOdHw5o7nbyY4ZkB
p27ISrq6d5ITnuKdfqhf9Y3qVHt/O33P+0pezHPNMBtp7FUmImiBOv2ZXpol0koAlBdTnO6+qIU/
57sNtViYPLbvgjXcdqB7N4CDN8MLfYVO7Z5/W/Pv/WLMyYs5TzK9r6Sw9TnBxCz0AUKehq3PnCl+
FMhdnb/LyuiSF1MfEUUXSyD9Xc5Mcv5Gt0vWHs5fWppH6FdPsJj9ltDoY8s8cTuH7ew+3ddOedBd
YXvJzG3tFS3mf9VTElPKGnuc8Q2EABibYpv00DEjc99kl9zNpbUpsZj9uTboWHahqlRMlJxWrUBv
wGdobOT3URUwHmPppd0IGwY3MsgjdD345xwFQTzn96haXQjTa4+7iARSJ7YCGZ7I1UTpg/LRMS4B
LkdReMdKSapB66ft+U+3MiqkRRDoFaQ7KCUj1/MbN2WbqiJesLJ2973LL+IA5mmlmNCV7orKuBfH
ECVXSMufemFMr3yvvx6M/yxnHhnLqMYQnU7s2g6APfflN6+8iACoaFU5pbvZDSflinzTAyyMb77y
xXQvPUPngMxEVIKTKIT7ECnAKAgXQu/aK5n//s8rMfEDrMBH+24P5X12qktfzn9KaZ7MX0zyv3//
58pllVpsTjDptIS3rEqOeflplD/aGMW1l98PwkvsZzCRgGlC/iNh1iUXBtHqnRezfzQKVYYp67uY
MR2q3/GOmAwrwNY3wr7aUz5S7i4849p0WAQAMdIrgcb4yDXfoOFjIbGVNpGDW5JOu+dGsn27ssE4
XNjsrcWbv/H0n1eqUo2dyikJ/nqrynZtT27xUVlb9VE7NnvrQLG9k743osXFTKexVYlkKYpdMWuu
rBILDxIh51/bSrgSF7O8kS1Phg0du0PZ3+pj5kYUpoE+uqpR3uEPf2kEroxtcb7/P69LH3Ba7BNA
VfARzb23B/Gzmc2HU3iBx+hFdWTgzxdm6doeQFxEgE4iq22Zpo+IMyAf4JmvQ20eWmVGKXbN51jQ
hcyatCP7g5Y6pfNLyt9iv3I9I3ntsuF+nFDqC9al37OyxoqLsDGGWVzQxgydMyR+hpH+J5QD+m6C
QwxcCwBDQlOSqVz3rXfq0u8u7eIinqSmlgtGrVA/p3uorPPrhIqhUTbI5yQ2dzWUcfIPGyg+tyn6
gvMD6q/N6BexRlxsKHLBFLt4FDAE7od9XI/XXlVTrYJnV9Ov2hcmDbXih9/FT72Zf8aaOYBwnE6Z
gimWZL5R1dz7ZnDSPP8nyeZbQVZtRAEG+hb/KEuUfJTajhphJEev3EAueIWX4CJJ0AEhDQ7gW+Tn
5j4AyNr6A0239DMJ6K7C+rMtBvQFNNFb4RZkwL4o45vzD70WDcRFmKvgdEyFqgaEOclRtv4xKnbY
MpCgGWzFzre+g1vGkDnnb7cS6sRFqJt6hcZzGZJMAm8kRek0yaTO9Esxe/7RX33BxRamyn2zZrQm
bnSQbZClpD0ciHN7eqveQufSvvDrh5CtRVBDfmLkRTHCxoGl3iC1VBOcj+6/84ZkaxHW1M4Ki67B
njTG5bHpX8io1mAKz1985aQpW4tgZlWRMNHdhtGRYb3Hk78LveGXMkmv9Nchy8Fn64pwilxW1GB+
hdF7E2WXUhjz6/nPj0Ml8v8G0qwN+fgIbl0/D61N7msfk4XIwIDDhIpHspOGeuOQyRJA1qi/8MRf
fivDMBcjwpPkuhuGKnehRkBvw5jIfzfQKFx4n18OOMMwFkMBDFgRqCECQlgyO2kb7oQHY0fC0Wn2
NLX+PH+XL1cgbrIYEsU0pW0t5bkbKTssy0nfj99ZQ7nyYjhk1BgohRa5mzcWVpaoovxYOkLyvvVj
b1/n5oUos/YEi0/f4etEbVLEu476TNJDPkXhef7lzD/1P0YVTzB/+H+WZ1CEWd4U8I6sXnUa8XeT
v1DS3yZ06vdP52+xMoaMxWpkdWi2RHiOrqJe6Z4r9c+Z+XL+0vML+OrXL5acaDIbjPn4tIZgsdwj
Oxb636jjJ1suIfKcv4k2D5Sv7jKP3n/eUdIO2jQi1XTViupRB1MAEi5mbwDhjUOfU8LX8ExJaySN
FJKG6jY9hdau4eApwa3emVgNeAX4hAGtGTR5MlMIvaS8FHcyRwmdljRainOIN9Imr8S3SRR+d2RH
er29xktyX43IwTDRCK7Bs8Nep5FO9T0Uu9opA2IsJrRaxBop/GJkN+FrMgpmc2/QzlKWvSv0g9P1
0J9oA9hEjW7QFUpnohU/yNVwZQ0wt1t8N4YeexTyogeiCEfkknpoQr3kwhtceYGLZSuXJmg9DQS9
OLRo+ZmoMRpbje3X+cuvjYJFkKo03DpGhLhugX5AwBO6oq2Dam2KGP1bd9AXcWoYqJr7BrDyYjr5
9ABblIileJ8Y2f78DZR5xH4xxvRFkILHRWdhOuSuZyrgq4f+uW0ZxvCFnaaorum8fAco/z61Pmol
aCQaHTSSdGMojVsamEVVtCzrsPuV7JPmFdqCpwLXyfCp8/sbCEd3Kg3WtgT6DPLkSceeHaz2EcHn
Q+9bu0LPjwZitkZ8FQbrz/lHWpn2+iI4WqUnMvY8a18WJ887oAzWwgufY+3Si3joD4FmNGws8b+p
j4OAbVzVg7aQL0x4dZ7YX32M+b7/THgdo14UvlruZmK9B6J6U9DVTt/0kR0uc7U/CWKwVTMkEwkS
zhIecz6w+iPxkitEB5mHtU6H7yVuBTeBhMmppzleS01AY9hrFkePyHtRykiiXlg+pKKPPXSYspZP
0Us9K/yYjPRFR94vT8HJb+j3HZJtw5+cCjaxMdvSdMlthL62jljQqtmFEpn99vyH+zoRbNAf938f
X5iEQMyjMnEtF5oqWVTBLtzpiAHllv3zhZcsKStLjz5PhX/esjx0WaqlPUO+yyDSagiWSwOuvog/
9QYQ1olGgVdUI3eeTk/RlGd2nKdoNry+YK1NfnUpnQVyZR3wEbmfMvAQZlLfBwXWgxpcWMUflZ3g
0bGWxj/jmak1yJKtGzDmEMR/NDiX+YP/IhmWsCkqmmNN3nPd0N/UShGb36SiGt0Ln1pvvmMZt0GK
KR5o12Rx9McbcBL+toKbswEAm0Mah46aVsGTMCgPvmb+sIz6sbG6azUeT2lZ47Xn//Rp+zat6KRg
HIjIiGNPTw101KmKp1Fwo47mDyErj4U07bXmTg22mGdPQrXp1PEDfN5OzaZ9h5ND5FGHDMF+J8gw
fQMeT0DmE0XyadJyJ0y6uyAB0RdZ3rHAy6gDeJEqgZv76EfU0d/3CUxI2m0Sz3i2svwUJ+Efqbd+
5VUFzVS9lQxoStbAAwwI1ZJKeEixmSqzemsW4VWu51tBSHc0U8DGTI9t3v7pcaLHkviP2od34jie
ikHfe6G8b1XsscU6/cV++ZGj4HVEe1MO2h2rpwM0c3qp/RLplH/UGv0lkgpCEwoh2vFpoTSfMW5E
pKyJWwnDGZzGjtJc0db9ftsnk9MNSIRN3Bjy3DicH/orK4m+WOmlSuoEFpLcpUQdbvSqLQHLdJNd
jTgNNZl+Yez/zd9/FWAWC6JhqJos+hZsL/UKLA+kxDucePZqCiVVLx3wCLaajFuaFmFGTMgDwt1I
1V0Hen0wopMk5BvQ+i6wB0/OnDS+l7SdWqfgDbsf59/E1/k7gsBiUc0TC19knJdd2pwduucxkrn2
npQ9usKN+kPzj+GlO2nzU3/xNrTF6tqodGvLlZq7YYsaLFaDUzLTufE/eZHM+ATg8ynu2FfX8bMe
xikeRcg126CCWDsqB9BLMWAY2P1tbe3MFlWA12MNnMdkOUTxV8+m2RYSethbD/1LK+XIcTUglMHk
ClM57+YQDRiB+ljKyqmQQOvRR4yKXfk50TeEtwnN50qzM+Z8RB0du3K4SRphG+rDnWaVz6aIg5SG
OKnSQaz3SrArQ4P5I4BnoGDOpUf93vfgY4WmQIYNRycgCGCeNUewaJ+00Cmzv/iRJfGDqrUdRA1g
TWNGd8fofaJpefVreKH+cDvUHPwsYXzOhpR/bj5jUL3ldT1Ks9WVZV0Dp930DdqrFloWzbVuxb/C
TjVBYN2d1DF/6zU4W5qp4cfb3MdK0NNkOdzQKgMfW+n+CHp3bLpqph4B10TDAtyqhq0cafdDSxED
qfCAThD5taeIDmBEuqoBrxpi39igoD9EldR4Md6anvdEXH0pvAmsSJlzLC5SxCKJ8IznKnC8fNg2
cn2UG+EAzQDL8655KSzZNfES0xV8PVGNZo3umEVwNc04i77ag3V4kkusPKTxCTL0o99Yn97YgjoE
j9KWxx581CyUn3aBmf3xmkje0g+BTbKAm2vsZZsIexoJ0AlHc+FFF6U/CUZx7UC9MGbT2Bc0g6kZ
aElzKG4iaRLd81NpHsZfDe/Fctp3JnusCARwdBiu4iPgPYfQfWwvXH6+zFeXXyyjldXqYO85hNLo
84mXDOIhAGXnf/pKPNQW8dAatD6TsxGccOI02ls4Ba7mfyZ1tz9//a8Ttpw+F4FQ7eMQyAu20HXI
vIib+jqK0mu9gqthFB9l7v1JUuGGVczN5PZREiUIu/iOFrhXYuVX05UMRebChnXtYRdb8BpqsDgJ
nLI7/SHobiAZbdoekpz0fOFhV7aV2rwR+mfDo6ZVZnpzSKWffouZ2db86e+Z7/tmHz2X39sba4u9
MRAMEb5+wU0suFi1DBLuQx/iC3vDtcG23BkD3gAvw4CoTCjNnXxlauXDhdezdu3FiiPInYit4N/X
Ez2JO8Sy/ZO5xTCYCg4IzhmFTwL4wshbmZTqYs0hcwaEkA7CvbqnqOfCUt5Lu2r/3csvx5KmR+2k
8RX+Xv7UuBqXj46XLr82b9TFUApUf4KoxfU7R/m7OmPwZg+cVzb0IW19GyP43IlA3OzOf5z5+34R
ZNTFqFI7PdICPWRuTPTYZMFW0KlUSt7me5dfDKuW81aqyHLu9rm41dRTklAK8C6M2bXfPo+3f6Zd
UQ+CWAUcrbvpzpKeu+ZBVi7IcdYuvYi9gyRmyYhHjhvMvi5Vd4/BxYMkNs751/K3Jv7Va1/EX2wY
ZLWI/dz1FXb6SYRYcaAZz/cBqdGVGonBXVFpmm3Nf62M8WMMkVCiNqrT8p7G1QRaHMJoX7Ucve70
C19rHsRf/apF0K58TlNVTDYEIwDYZiY+vyobK7kuQTsrbl8k26iqr86/g5WooC6jgsDee8Afl0Yd
duRAQdsL8WYl3C8Fk53iRyrmyjmbwPi2tNiEgOu6S0P0zB6MzfO/fiXMLFWTo4E2rJTh8Zsj4mGt
Nu6noHjGbvh5kOIfmYzPypRj75s8n7/f1/Uow/h72P5nsOewHUo1IRemPYo2Blf0NtuzCEoK7PIw
XOOKZ6cXVpqvtW/caxEU9NJIkKJxr95ud95RfI5J3f/MTvz3VdolO5IFBk4zF6bx6qMtgkQ64ARD
oxy0gQMItcJBawxuCcKaPUvUlNwBFOI9GBdutzK1lUXUkEyQRvhR8SIh00VRgQOvtJdp3zv/of6K
E7+YRH8Tgf98KDUHF2aCp3N18R68vq1FxmkyvF0txzd+1t/DI910IVBZjEWk1o77xyh68upXv78F
8GCLIbIts3WVqdzH9AoJU+Q0qEfwi3AxwAz8zwq7GzCCdBmCqASI0yK96kLtQmiS5/n31e9fhKap
K7WMHrB5MyM5dGfthxMfxD/SkVru+324S+2Zm7fBQNUhQBp3U7Q7/+pWIsLfN/rPmxv0WDR9hT2I
j++MFMZ7c7x06l2brotgM/vDGoLeJO5U0YEmmngLTHSEWicgAhyO2g0eMinWnfhMnH+WlRsu9Zw8
SJST8uBskN4bIq262KMY+T4y73WKJcnTeGmlWjvPL9WdAS4J8CTnrfxt/D5veYQdcHDlDUbYVjxR
U7pUrFqZOEuFJw4JiV7jKeyGdCMFOKyOzTYphgsBdSVqL1WeBf7bXRpmuTtkpq21gl2SCa1DsMMA
8c5/k3kP9cXIXko74fgI+lRTr6qz33LwCGaJjv+HUpwNm7sL333tJS2iS9fgjpxGHpXD7l3KEF7/
0LoL02MtfSsvNiWSnGANLggUVdEis8u9biK6v6cWbUQyuWVqHQVTu6rhHnfCbSwJr5WRPJ5/dasF
8vl5/5mbkiKS41ajxBVc9Vg4wS3Npkd5E28vy0q/fHWmbC1e3TRIFbUtOtp0mvcyaI3aWDl1nF34
Ml9ubrj84u21eIfjlJazwujmXV7lP7P2R+Frd4Pf/KzMVwCTF0byl2GMGy0CqNGLgSmbuFTCotyC
+bnSDe/6/GdYe0WLDRpe5aMCotN3BUM/Fn7gFJixxpJ0OH/5r2MJP30RJmnnVkaxj/npz/7NtK03
9R/rpv4pPI+OuBVdqdleuNGXiwxvYw6b/wwnEAz4HuW8o6TXf9cKNjxl9lCX95qKrVWunhRVPfog
F/ABdy/c8stkJLdcnNwgkVLBKHk25Rbct51sc5t2HQfA3+lbhylusTi8xSKUKPw06Vfwb5GUjiLS
EWQb5x/gyxWFiy82Zb2uy6PGDn1Po98R69QGUk6KAdagYRJPUgPZ11hcuNfKXDEXs72l482r0s4D
gYtdtncnmncaPReV8KPGrFG+P/9EKxPFXEx4b5azYN7n7TORUs0wzElQ/dLrWpkq5mK6563kK4OK
mjOJshvBwGpQp9vLUC4oe9emirmY5RinJdJUmvQGPbe76jAvuwZu4vhi2uYGFpLbqxcyGl/vj/ny
i1kP1iKyrD5B/Hg72jg7OzAvoLAVu26n2dnb9Cd8NJ7Of5K1t7YIABOzRPeh9UDiz1hRcI4yvRu8
Hy/N+y+XYFNe6oKGTLDUgrQ8Jws5PqY3H05pB478O30dbONY/raO30zVcK/FhA8iq0H5zGsTj5qj
uOG+2c2i1EupmrVHWUx2ScPaFXx06OZlKSHWKB4GXQKVksx2pgg82vHSUFv5KMZi5pedJWGxzoNU
20LejJ+aU+/NbYzZz1F10sdqI2+D3aXj0Zf7MN7aYuqPQmd2Yg/jXIyPlCik8iNVcM5rL0SWtXmz
FA1VKabHw5jiOP2Cp2SyCWzEYZwoGtOeduImdLwLy/DqnRYRwMexVxZDX9hDmPpsb0obG1kbG8xx
A9yFgvcl2ePX+zJe2SIUkDlr6eOjTVC5nRx5V+69J53D67SrbNxLL0ydlfBvLIJAyNriVbh/uyXM
RnjcAh3p8S9fK391TUFHNZ6ybtNU39kq80iLOJD2VCmLijig5sKbHlgYVZYfhoT3ai5XJcLOxPlW
wFkKcKZ6UKVgDCMXZ0dYtk8KgFKjej5/cWVlm7EU32DWRyuzz0tLpxzdRRB8aMHw4WVj4ZilJtvd
lL43YdFDGgZ+k6c0uCt1pIHWHlAXtCCv9Wibg0gCFdmQsJZCIOBqFO8MFVppkvSvKm7FcDPFXZdI
78qIHdOoUUrTJ8V3lB6aPuzx2bFp211c2b5Oz5jyUoCTRsYAGZnNU3tsd4oTn+A+PTSnhqWneYlc
fBzgaVyaRSvxQF8EnyhSLCHDQsjNXuOX4qDucMC2rXftWtq3W538DJ65u0t3W4l0+iL4tMWUDngz
YtYX/kbi3RduFV3U+M7T8T+Of7y2xXYDO/AEq242UL2NJ9UucfxrvBiObABdTK8uTJy1J1gEHdmv
/Lqp+TYlcLkyeWkLBSv4S22Dax9jEWnKNDSRHCk0J07wtMxMOimGiha52zUApM5Pmq9LELynRaRp
yF2VlOiFvfmGtQomZhw1nJl3KCVbaCUQy7W97hR74Tca/gv3XPs2y3ijQw2qmxTeAwK2I1aHx/wa
7aIt55v+9tuL21KQ4E2mXxVaBodE+d3NHMWAQB0c8vDC9mll3/xXaPrPsSaggDo1MAP2da8j9Zm7
BOG7y04SddtEwDXgUnppZZgtK45BQAekL8/DDFSKobrFzHX2Lh0D5y/9xUxZlholD1ASEgTm/FV3
le4GF2j1i7wBuXFx0Vx7U4uZHvqc/3xd5ZCEzwCaxfq51LqboATqMI4W7ZsG+h9dMH9+b4Bpi8nv
C21pIWbwKAuqnyqPhPTgs3zND2ieDtUlwerKIq0tZj+p5XyUBYZxlHp709ToUAeM3MDELWChBBlg
hbxwDRm91vnnmn/+V19qERDMzo9FCkYEhEw7plm4n9Lm0pxc+0SLOBBXSgOJmUNg4+D0t8eibQ6b
wFjtgFb41+nY4Ra7n/vgMRS8MIHWzjraIhA0gdVWfs+xKnul2drbF060BeH2rFa0D0j03QgHUbzw
8taSWstacdFKCCw54eyR2BScq7AptLFrGHbgKZ1LG7e17aG6OIcUFd8/gE+zh6H5Jmh4spoNeJ/A
h/Ok4fsZqPeql/zGlWPbxhlCxuxQjsn7twbIsp4c5/hzAlsF84qpRAJkSX783oUX+wIEFWkqWly4
DYatPzx66aVE3cokUhehQaqtOFPDhElEOUhy9cPozBX8Sw3+K1NGXUQCHCHqvNPYrQcaEabGR/ji
DmPlSKgupr8Hyqjo/Q52zz08nW6r2u01/MMb7zDewa6AUkTH1ejqN903w9pfofM/C47R8wW8HkrF
XKxRtniTZHZz7Ha6M7q4Tsc/zn/s1TG8iAWRPGaerEQhJTq++Fvg0KWGn6fzvy244GfP32ft2yxm
v1CF0Hxwo3QRtuxG6sK58ef8ldcCy7IqHOtWE09F6LuDI3/KL1AkdoY9HfvttFN22S68PN9XNmnL
0nChh7qiQo5wExj7bJjDe8FOQJuB8M433Uuz713lIL9Jt9rh/LOtvLVladhXx//h7DyWLNWZrn1F
REgg3BS7bXk/IbraIJzw9uq/Rf3/oJqz2bzRk4o4HSdgA1Iqpcz1rJ60jYh3FI2KPWyESfb2b1de
TPJ0SGFRALOcHUGvZC7/aZKNNHkt9CqLSa6qRhNCFQHJuAPbYwc9LsfwRDww7HzJu/7jV++xmOkB
tpWCCgAJZhEaw4lvsG8OYCp7oZfvrt9j7dUvZjyFmUGal5jxVJbhXmHagFtt5OFrl14s7TIHxA5O
JXxHMiDisSk6czCxNyaafLlT2QCW/+8T+BHNlgrq7pI/CeWewC8E0CDg1bF1BOq8O8dRvcs1zRkU
dkbLkxtNqV+WAfTUbe/WsBrP++oGNnICMEsJ8MISguAIVGnwRvLES+TWh2TYCZIKtiuVE0XcV0gw
nMaMARck4h8tTLT0Hjz+WYxEpujONDQBfQ+6/80ARHH4cYM0B9fN1jjTHkCJiI1uOFU3sVL5vT46
ZTXq8GAbKkuRYFDW1/WZGuXrVLc/9BCGj3Q4tgLerhGs7EAtn+w4SXxJ0k+q0T0kSQQzy/RImLgH
mtiTwhmMOtt3Qe9Pq/pNgiPPrCnPqf5GlYJZZgy4GodGzFKS4d6QQDwvw+a+yNr3oVTA7w0DN+nR
HpyPFTQNjcwsmIjdJTlgZ12slDZrBs0iEsy6dXQ+2rA9LsHehgswSLKPldHeMZhiyUSB0KA4J4EB
Bari8qLVgKkzP5iJjnWWVz4f059fbEZYfIRyaENM7cUkfwLOzSOz9x8bT2BMt3CFwA8GZABlAZn8
jDqo02RThWVlOAlHlRNgMxmUFvW+SRrJqyseOSOb4BjDqDWWcLCAO+MtBLeGyweYPTfKLaxvjzDV
OfZp/FKW+m2vDeioVG0lEW6RVXCxjY5pY76rWvcuNcErHdsfqFfOTRYAUKToAcUoJre12d2Levqo
Ev0cheVOqbojjkxO9ZQ9B3CZayCttXSjTtzKgOK2zfI3tdFvWga/Wj0wYecp7no5gE1R8lsvyj/d
BCcG2O7KLD3AcOcj0QbEKjX4GVbwam0oJCcjVCNNFYJzzMO3JI4TmAsCQpxnQ+FMEBvUE5QnWtO+
IyzFDs+Jh4b9ZzONfsXqzKoHwDGK71PYMfdS9pCVaNCWyj1QioGlBA1MLUtIgYgOcCWKsehGj2Gk
F0kg8sEsxI7NMTtJXLrNJFABe4VpB1GUb7FhnMXUuzGMFKDP8kImebKaPVAavsXKkBw7FX+tMQR5
UR1gWYOji9kNN3/Py2bHOYRdaa07HRlaPFZn7uQE/e/Xo9ochC/sKr6O075lFaEmA53X5zDDG+it
Egz3Waye8nzyr19+7YRh2RwxyXHJKyOLcWCqwUnOUm8DX7NjT7LFjt43KvK9ApoJaytKr+xkli0S
IptCEAxxDAiHR1uvnhKgiZsK9dnOK4LAjsut3p857F94ccsWCfTpjMaogYzWw7YMQFXTdHRW3sQj
7Erl7FZLy9iFd+dDwPgTGLyp03eyI+r8FGGhdaKyvitpDCmZHJiWFDchrEigWADwPz5Bff7OAg6F
IJ8Q0UI4G3eN2JuAPVnwEuvwZwQgodF2cVObh1YRMDQHgSLvhQQ6OuzCrn+8lXe5JJdUstplIuii
XVWKozHrDDiA4jBrbpRTUfyGj8f1+6wsf0uMCSkjudII2G+kfajy13z49W/XXZZtWjIYfYQ8UO5k
9JicYHXhXr/y2rBeQkpMoRsKPLajXTjM2jVsiNSpzwDMhhmLMn0gru07SfPksbD1NvlDtEwHWD0U
1shBSJ+UCtU2cQKadKuMu5KJLntqwBtlnV5p0W5UMzsRjwbsk7j+FlYbE3klTiwbatQY/mIRB5lN
l7kbdJ1XF4BjS8a/DYElJC3U+zGLcgw1PpT7Dl3KcBprtphSK7vMZTONZASpyVgQ7Tq9OcM42RNc
UQDFZb9CzGE7TM0PMyxgBdc/XB8eax9jkc8ZHKDlUMboCGRwFoJBuQkKmFjToHVw+7vrN1mZnfIi
q4NfZTDUYJDuIm38aQBVqKXNk1khC4CNmTMBMqzg9PP6vdYeaLFZS+FaZmQmAEBdYzoSNHRtD6NZ
7Za1W/LylTsseWhIOAC6ZjhjyA24Auk4gUwNK8zey/r1+iPQlff19e/fVjqRCCoJDlZe7YYP0Q/6
9iXk+YS2yYvuukPr4ER6n2I1Ujb2ams76SUlTQXTekgJQY/IMzzw9hD5natj4cYPcBfYVCmsPdb8
Qr89lt7LwFXX2EfzxtjzWr/Vavm1QkMyDBodUy5+a2b/eP0VrsSAryLVt1slE0XXUMHinVCbo1Rw
OAOFt4h7G0F17fLz8vDt8jKM4SrwPvGBip+khyvQa5/eX//la3W0r8Lxt2vrYVOMgzHgLeXoP1HK
9q5kcAtItLsgxtEGejV1FZ7WeY/y6m8IgV1zCP1xMp1ITn+ZMt/YC6+N8kVgiEpsazo1QL2F3nOz
cJgK2Vy4D+Brfv1BV5bSr/3xt+dsOSngMoklL6JPcBofU7KRC6yteEtkWphUIsiVCM0CgkMtaIaP
ZUqLnUEiw+Mdr+xmKp1WM2o3nqjPSPyBFenEaCdAQo8hFIZlQV9yu9fJxnCcl/ELGdgSzBXwuKQB
RS08rWa7ALk5qdhvWSI2ZtHnmzrxp+svdWVgLlFcNaFDoU9jCOx0aA81Gtj4c5p8/tvF5/zy2xdT
MinM9QorH5Yhu1P3CX1BqXrrq321ul96SYsRh20Pg367SkAfFaWjjg2szcKugGsZFopSiR2tUw7T
FN108VjjCynHtNQf8246ZlLlw69jz5TQtCGuH+2gxIaxY9pnIU1epk+PbIQh6wS72JTB55QbFPaV
wS+WUNUaixayVOCZY2r8SHvZtEJQu0D0Sj2DKR/EDEbgz8tdBGcEtLG+mAG/F6JI7SIyvU7VfzR5
eVf0dYwtJdwZOLy32lb8QpH/UdPgBp6zN5zH3Eo5Zw4Jdc3ibfzZSMZ9b8At2VRh5g1jQyAViHiY
5GyXBmw/5qMP+4tTbsKuZjTAK1Doe5uyhwlwUYt39e8mA9c4JPnPNpXPAZvOddZBSsxg8yLaCQBG
juOBOtUs2YiYLZHmJeLxqxH2PzEZwIEvhjepTRWHGvpgc/jWDEBKwfmqhuAdfAe4MUL0r9cNmOww
h891BhRQYMDj0HwOQ+OjbAK3FPBGbCdA7yov4NprFOu3YQ3TkCbtXLkhnzQK9nlHZHvErq3u9AeD
pa4ewiQTcIlfAkZ5LWmckBMvTgfN7tvxsTaVpyjKnvMOd0UZpIBSQfJ0HcYNiXkj5Cz3zFKprFbj
JzhUHaWs+ZFCJi3qqrHCGKQRHY7DwFvW9vVBv3ZESxYJxTA0AfobUaDvPBktWyBLespNtaM+38lH
/T22k40ZcDkg0iWobBwH0lUK9oOCQoMo4xhhg+d0Oamk/4GUMQJjk6RA6QJGq0nvRsUHh59iYt52
7W3f/srMrSLJV77w3zlMl8QywQKm8RiGuwO16pduX92WfvMKxOhhls3EB+lD8jN0Zytbm4nVOy6S
ijRQxTj2OGYmB4XjlGyX37CZknnkDv/UUtsUvvkntAuUA7f6QS7nMdScg++3OMjgDRfkMee7qdfD
fRinkM7URmsFZXwTaKCrwAz6Mcn4xkJ5OabDdOLv21W5YBrFtXd1rj1kEGHyXH+io+FtDPA5vl76
ZouwLkxl1AZ9bkd6AcfJQ+ywFV+6/yqibFL4VvjPdNl/romEdkqCjQbzyxvkl37rDWgUbTYraCuJ
EzUXu4xQGxt4yqMsoN7KlQX9W/Eku1AjuqZbe+Gv6Q/OO7f7OFca+eiyK13JTDmbSvDLK+aiWdgL
9uGpAT7SnwWxxT3G+Pv1D7QSF5Zd6YGI9ERRkShldX9T1tGrDvDE9UuvBDe6bD9P9QkhJ0dXeOd1
slW8K8fc7gB8s9VDd8MQ4KS7rYrzShRatqGLbpp6uVKRldFI2Udw67WYyrEAAhhsAfJ3DnQAYWCR
BbZMnzrXH/Br0//fwS2TxaDIGxjixAS0XpHBDymPmxM8V2PAwVGaDCP4yQ7KU56Hd2xmqxGscXJX
WnIweEAcPMpl43cB3cGoxCE5nMaC/GEENGkM2W+I5kaLQbBlFaKbSTTwsze3VKgrY5ks+7hpF5d9
M0sqZjccL6u+hAGoe4wAGsP31hl+z3rHrU9zeYSRZSs3ZaSBSSL6NaQ4rJDAKG5UkefrX+By9CL/
QToiV8GSAIZoMsjw4D20xm85+7h+7ZVtK12qD6RAaKmYMAfTfbPP7nGcZIsXasfWHO7lh427XH4E
utQdpE3REDWbJD950d+mk4eSi2Pa+pna9QkH8bb0jx+CLrUHRAxcngiOFmKivtMqO2nZ1un56rta
hPmyJgzALzxF96Ydhv20Ux6kc4+xhNLvcWtpVNbe1SKJ16c+RaGrxFCC25+TdsZTUquHgA7Vfd5G
qLKphXEf6LA7B13Wg/sl5CLhgJ9hRicdZmFh3+/GQE/Quo5qUYpiTAWBBBsKu5UUWOtI6DanOrXA
pxwOlRaODk9UOFnCbcdQkkMvtXdRr34qWpXB86F+o01+1oboVsuBfoER0saQmMPHf8MKXc4YljCj
R5mS7+Conf9Wc+yTgRCLsSuq4McFeyF7LDt7zGqvhiCecfasVePWYc3azRcZKUpNlVak5ixXmLWw
cMeG+YfTOgw9o80WsPurae/CIy5FEWoZZ70gaLGFpuC9zpP3fMCWpy7eC9K8QaD6qOSKg8O8PUix
jxUIlAqtPVi2PScKnNryGCAhVTwNsCe0REjvR1ag5pbAaqczDE/tAXcN03QCrqv/PVWmjz5L4gSA
2Fp1rRgwr4Q5XyY00LSbn2pLnlqePkm9+juLOKpiBvqyaT3EswE7jqsnrBxDn5EPRYalj4l+UFi2
g59E2Y9CGnZmFJ04yz5nH6c2YMeG8pME9E8Puple1O8KI7oFB68TNboz/MJ310fJylz4Ild/yxNh
sTkQ3BKJlQZvuvx3NQQeds7XL345ZiNE/50Vhin0waLACGQlzJ2l2qN0i2u+8ruXTSkhwFZdrSKR
mr1OlRR+iPAv4nxjSV67+pxVf3srsDKEoTZKnjtzOqYKQf/u54BKzfW3shZ/ll0nqcHGVDdx+K9k
8U2SmP5kTE+aMczVLicbR3hVj69TA/e1gUHfxyMZdmpF5Whlem8M5FY1wh9TVrzHaXruE/0ohson
cgSmqfEoDekpkasdU4PY0UERgyk6SrSGgEU5NVD6hQUkPMyhlgcGL0FoyhXjqZZl4ofj+E9SXoMu
9UOVXOBIA4yxXVsb6CuAqyqMpFOabwWXld3AEjJcKjKb0tnXJoH52D5zYy/yyT7cz8l64m1pEtdW
o6V6SJXQGcRUle9w+EJGe+5znPfVee3Kb8Sp/C1c1VqGu1QOFbmG7U1Rw67hufPQrLEDmQKGjsEO
sIDRaeztNu61Lc5SRDSiV6KJU8z3OC1LV1U1VDhRTIubKbDLHLaKQjIem1QK7borWoSociPQrKSL
ACb+PaeUIgcfQW6w6rais9siQjRTD5oGJ7soumuwDS5SBc1eerkTEVz+ei170aUOuhIO8+6w2AEP
uZUtzfe8tG4sMgC1zQeFc+QwM6J+cqpbDnOMGZsRvjdzT+7GQL18Po0l/+9HzlspQIcNbmMWZwbb
TwOJq4ymA/PleiRZ/ZqLAKtllRIOBW6A3vyTINOxhHcJMac7jRu2UIqnSC9PA1roO5VuCKnXButS
d5SZIzyl0vmejjgRezpRK7cjX/qYQPdPUIrZyvgvH0jTpQQJNNG8L2qkEHHA7KxQj/BttrUEHuwG
OHzyr413uHab+d+/xfpUkRh6bTAuAQgASjWT92NGjxEz3lshZXZUVBpWcN1LmfY2tRV1e5RsYviQ
40RURzNUyfdyoblm0N81Nd0o4F7eiAIF+vePkmKl1QiQ5jutiJwiD+ypL1EjvodjKtp1as/QIqBd
76+/grWbLVa7th0mBZJ2zMwcB0NDpntBnZ0mrh55qZ/LEVFBL9GDKRcb8+KLkXVh/i2lUbTSxgRL
UbQbCJIkJgFXWXJdOE1ZvZhxROyB548jGM1ZUh3ggXjfwuxTriXwxSPy2ZTag5aIdzI1xzE394Dj
PqomOp2AtYXp8DA4tSLOUcZuDFpDmxZpaCcoKivX0tAGkwlCGZ0gPW9aX067J9FAEJqjIGuFuvpc
1do5001fklFMaiNVtWAK6MFgQLGVwTRsZsL3nonnjAD9q1fcmgz97vp3WDuuWYq4WK3pbVegpgo+
+UnTrOYxdEHt9dVDaI/zMrC1tM1f9tL7nxO2b2O+Iw1cmxE7dqnEfLQh1JaZTfeGVrYwo0XYbwTb
tVm1FfrncHTpdovQLwA01CsFJwVN0LlDia2AXIyxpUOxAnB3naV3QT35Mal2MuLW9Ze5Enu1RYjX
64RoSaNhayDuNe25Df6E7IdqJhuXX0ltl1Iv05C0rG5GGI4lzXuqU1fKqrfrv3zt0ougnoWaJBmt
DusrWlhy/EFhZHv9yiuhbiniynBC0BkU74Rp5UdYoKwx9c+5QW/CXjzTEZZA1++zkj4vxVxj3Et5
ViE/K9AwHifQCkiOnPONp/hqYrgwnJYSLqF1sBqfe6tpa8FAiajejEaEXMAFxqF2ihf9z/QHqRNw
jHc4MPS3Zs3KkFqKuyaqD3KUz1mDJA6BauAgcLKT1jh1xfP1F7d2h/mFfpuXsgTtpSrh0yeINIPZ
/W7hbwx0q5NL6kawX+ntpks9Vz8WRq900I9JaE2kA1dQM6uwXa3MB3lmOgvuGx39JLX2I4JTVKVs
nRHTLwrapQ+n/P14owK7ZhIhDkxa8Bg03Y00KuaBxgAVw+/7KIACsBrNIOhWqZiVm/Stz+QRJ4pV
caOqhS+k6q7BGaAV10KaTUseYDdhyRnMvEk5ZTtdyzI3GNXYLnX4LaW9AZepKffLCPRjknf3A3a3
TceFPfaBXU8afOqj7gius5ugGmqils5104YzO7wxWY5C5o0Q+X1Bo6Oul0+5NuVWloan4QRzgQdj
9q2A0xq3paQs7MZQ7lole84ywGu0OLTRrHQIuPwmCnVelD5HPTtkHGLgiTZWkKuwrtUiOABM7gAe
jRqqB0jFd4EEL8Y+bCorjVVH0YBm5IqvjeGvjhWf9cTd2kxrq0rwvtqug3MWpOVoTT7pRbdr0aoJ
uDBTrKrQzjQI73na3pi9/tqE8VMZADwUjntSSwZchho3bctjWJr+AG/1OGr+tBP3VYncllH7GlO8
MxwrWokWOD1GSVUY+4y0z7qpeWWY/kat2B/b7KDKb7qeedk0OFCE7QcxE8J1NIaZ2FPK5UnvIBYy
BfSwc2dyi/5sJfXNJvXzFJDREPl3/VODCW3X+AokXoVcwhN8KA5UZi7ttSdmUi834xs5J89xojxe
n2krQXYpLYNTeieMMMfhNWrVk/YeqRuL3UrsW8rGyk7nLWm7ZNeF41sXxY4S8TuU5/3rv3utlrjE
jibtKCEFKdCSUmRvRgGTcGmke7WK94YhXKUqbbUkvkp/GB33OtN0u/5ZgiZA6kpfl+ARrqGKQaKN
su2XtOzClF5KzjQqil6fIHgdMtUfDf05gLG7HYWGZ4iY7yEfcPVseKJ0OGdyDCyS1oLvSJjVomEg
VZUXqUZTAgQnj5MOqBhTn9skfu8B6Mtkk9tgKr33yegWIPlL8GRvoQWuZXR3T6apWnqfudmknlBT
+1FVHKlq5Ro5worJvEIEpTWMbLSqNOLepAP+qmIY52bm62Z0CwbEg1ywZzLWG0NqJXgv5XGDNjKt
jpG9RdXwrIannp0ieJ/KSr+x9Vobs4vwqaKvfByCDk19XeBJtfQLGKqN/uu1377IlmjcEYmirLUr
tPCWIgzIzS+TZQeoJ+zrA3flxy+52UKaRsrEMOdjIXAVxA3rLUnOypRbErPNnk5SoKN9IxuFFbTQ
JwMSKeV/rv/wtQ3vUlhbNX2pBQZ6fpgPbP6QW9Fu2kW+fga59E+9Z7vkcUth+dVtemk6LfZ9xMAy
HEDIsONl2WCjw/l90Ws4qU/z86RIbl0HwNvHe+jxfE1M3KoL8lDUdWOxjP/qq+po6tjptNGYuL1i
SAdNxeY5helrH5R3wyBvjJfLXxMCjb9X8n4opBIkUPSYc9mCyKlK2MY4WclPyPLUjStt0YoW7euD
mv1WI/kHHTJ4ROLJZnKIoWX3bYvEJdJfWgnC0H4ytw4cVm79//KWb+mXKQMNUlN0GQA9IrkT4yd5
gP1MEj6nRvwyYe6B5msEXhVQawjKT1NNHq4Pssvvk34dFX+7M6Gc9WEfRjuTYD8cfwzyRsz4YnRc
GFFLaGumKXUkGUOyq9Fw5OZJeYgMA/2MHVa95FbU/WsZ8sPUKhxbY+loKulP3oalL/o6x8G6NMAT
RX4Aw/AjzcrjQNiDGtTwItHEWaN543aSciNDl+axVrutGI6XdSOKYDwxPePc2mvC4T4Ksl9w7Yms
qEN6AmQdzO7RZ6ii8RET1yvUTgCJqZ9SrtgmRQ7YxuBwhtB5ewErAWyM+Ufd18gIR2jKzPae1IEX
KWRXT+qzKqEVODSekKueolH4eRG8d03zqquT4gysfs1T6UwV0+qHEloqWI+6EYl+Dr35j59uEZVT
vda1NkbxOMKOwIhikKc31vq1QbEIyvrsaA30QrKrTAXrJXAr3VZ97ktXc2lYLI4mQQsMWVGg56Ae
s0NcV79axZStsmjxp4tPDZEnO6sSdBOmag4HMeMtFVHuDxMsSfUx34tCOY1ys+/M6T4ndG9m8Kwu
U22ygKe4C3t9n9fVT6J2r4nWA0k8YHPWjV4TM+f6jFlZsZZKK6ORaMLmGgDyXqsin2p914B+OZXm
P4U4upRaGQTKYFC9cWhRRv5QiwOftiDmlw/c6FJVxbMqNXNB0Wpbi+NkxK6k4hhM0fhoS620H1Kp
d1Dk8cPWrN1/el1LfVU6qoOKyj3fhVS29UjY1aSjDfF5LF+v32BlsC4VM4ma9IzW8GUG9g51Z7sj
W/0xK8v7UiszdG1v9FnC0cievCCjPgnBD01dbUTItcvPD/Qt9HI9mOAAhTdj8EnfZaZ5k8mAwwu+
lbKvvZlFgMjQQ94XJdbKIPuTwEhGdBvHqGsFKnkRIHjCKY50VJyzQOqZaT0ktnBgE0l6EJF0yorA
bvR2L4/yjRHXKDWDR9eE2sZGZ+2xFhEEOt8Qu2ykjAOQ5tDPn3iTbngIrNWKvgjb375JMVBDmAVM
ZSH4YoeZo9PGLir2/I9mwdYVJAhYpP0eQ+v62F0ZAku1TF+XE5jtMZplUUxuBDlHBcXGfEtFsPY4
S62M3gQqsLl5sisr9JOhZAlXZFd/aCh6gSBszS0In+ND8LDV4bL2PIvsDOfZzVjKUMrAPeS1gFyg
CdidChT99de18uW/NA3fvk4u00Z0Ay4PefZtBeuhVOLv1y89/8ILy9LXG/x26RiHP6EpUZRc2UM2
VJBIFtYopR6GF9M37rF2zP6V6H+7STFU6LZHygVDgM5BEPa4g7we3b+KLf8PGMW1r7CY92YJizg4
OwPQR06S4sXEzceNnGPt0ouJL0XjyAxQgHdacmDscRhvA/J5/QusXXoxrWk2GjlBzWQXmKC8dTAC
HNG1gzF0/fLmygdeHG7DfxMo9BKNwgl9r8R5DFPbKF9wqmrV0A8K4arxr+t3Wsvml3pb2k261M7b
whliUT4IL/GTE7hft5KzRcpceVlLqS1H0NBGpUIWpZRuOul7RSoOplE6G4+wMh3IYiIPZkBamM6h
FGBop2QgnpoDjxPkcgQZZHmrjCUaQdXGTtPmPBhAvuE4srGNkDwpXPakMXJlcCRgOQhLPfp8/Uet
PfOckH2bPXUUQbZWolqYYUcsQxcFYanota3JOQ/hCxFgKUPKJ1PEaoQ1rXICX3G4FzxNfuVSG6wZ
X6ut6w+xkj0uNUiRqZscqiZw2sZHFv6euhEqybu021RkGCuPsZj8QTG0YkQO9+UFMeOFEh+a0h5O
czicDh0igOgb3NwTZ9Z6tD+kW4DwlQlGFqFBiQsOLhxOEHI2HjVKvRJC+X5s3X7MvYzmDlaHozJG
G1ny2ghdhIuUz9TGDNWEXHmCKw1IG8auU0HRJHezg9z1r7V2BPMffQvcUKdxpjcGZ9DNjzOQFlwK
y7w3QPD9oqhtzLjLSxtZ6lvQZNxIsowJp1Syr8eBbE2S/nn9KdauPQ+V7xOnYJk5KfgyEED+SFlx
l6nDxgu6/NHJUtKSBVwNTYbRFkWvVe+p0XMp/QmMs5GcePGYtFsNl5enDTEXcz8Jo5oFPU57GU7a
4lj3TKPaS/yNbIl8LwcXspStqKRpo1pBQyeqNNhIFycl/6zkfiuvXPv986f59gkK5JSRrI7zrByc
IbA0OzkEqBtGp96jtorMMr2fO+/d61987WkWQSDCBrlsZR3LtMzPQ0OdqYMbT1ZvNIms5P8w1fz7
cVRF02PRg9Q+3aKWu4O+A0J1S35sQDFD7WkrWK4N3MUcbxMSCJVhUggukB6/yN0/JZI4y/j795tg
ZUbd/Pvr5BX2zpahTxsTYuUnL/UofcPiiIYopIbiTzU8MM3/py+61KKYWqlKsFpE6suHnRrAYJWh
I3ezAWRlwCz1Jwn4hso079IhbFTfZoZfAD9r62fvSAdxo6I1TdjT3b89ymIus6iIB7MfADxo4j2M
Rn2gkT9ot7UwfOEg/ruQgxLz98cVY8QT0kF/XpTKvTLooSOpMJvW+gehTZIVl8DwwlfVixrlsRHC
H0WVelms3QxTnbuF1BTQfcK6SWfFnz4iZ9IZu75KMguueJ9dHnwEwCd5sNzYYiasvfxFcIACEUQj
HXx1tYEvmNn5cnnmW3v1y/kAWZoqVEIbg44jZUqG5ClKqg/UwOzQDB6TiOQWo+oJFjH/OK+W/aRy
DAfbkQLUGFMZILCyr8DqTTcm7WWbK4MsW0jR+pcpakziXeP0Ljw7QQWkwNDlvvw8s45rpz0Fb9l7
dV/Y0l7ayDPWYt2yfTTKOFTjIOrttI8BeEhqha4Ch1r4xpa3wt7aOa/EDX0ZUYcOuo85+4STpN/V
JLLNEj1l12fcCjODLPtBcVIJHxoFU4LK8TGp1ENucEfk+XsgmY7a1X6GPDoKJvASpvzMYFRkFWrv
5gUcz+OkvtNiYuNYG3h8MzwmCUpR13/YyuBcMuu7gKck6VByKST4CmhR91qVtaOM4kBadXKUWHhR
vWXGtLIGL/tHYQIdEo3P5TRghBpg8Iz8tsDhbSltPM3Kxg+mRH9HHjqmslzp/59eODmaPaNQZ/J2
c/7Hlm2yJMmLsZNMfcKhZKtaBAdUjmSpx24X9XZna4odWA3Ulf+2zSTLdsmcmylA+HO1Db0xchTZ
QV2AYcU2XtjKoF+2HXaqVkmTAC9xoOycw3QdnSbO9ZG1ctZCluj4KhI8BdaAYxM+0ypnzwpgnXfM
wuD3hM83DnHXBtUi06pGaGp1FW9I1XrbRP5YZ7nswGlGtqg5bvW1rZRnybKpsB5IEJUZoJWtuAFQ
oO+eldTuUVZ7kaHnhu2g3Te+oe3otMffQMeom9z5TGmrRLmyRi3bDhMejl01oy2VsnRy89RUkZtu
9Res1ArJ0uC+kFKj5jKkimMcjA4gxfsgCyIrMZTOolwq4S8B4kFdQzU30iHykrz3pAYFyxJHwCKO
/yiFhCMHlgyWDqSDbeQU/UC51xMglYwB/3NFj7oW30d6Y2dsus1wSOn0VKAbYCp+642s2mzglQV/
12fW689jmh6VOIcsXgncjo8o4AXFMdLRL0wzwApTcKChjwlOucjRE5XGkJ+Co1QV1Y8ixmHB1Jh+
oI/3nQAugtL8oVGLVylLG1chJHdZ3v/qCs30GyN4Spv0A81noA+3qb4PR/DHEGaxh41r0DapKk+n
rEPnVlbkWzSFFQoMWQJvs2hE/Rt9FzuFWnMTHJbT4jbx+xbAD0t8Kj6+goN+CfVdedqYkJc37ERZ
HCmlsIgbhh6NqxxFWnd0h724je4DR8X7teMbiiPQxOlfzf2wkWeurdxf3YDfNl1CNtCXMVUwWUG+
MMNkO2R+jmaBTHY237f0JSsVTbIsoQ/Q0DSRmSY74sMy4A6aw0OfWNj9Kp76qe7as0qs2S4nfGKe
ONSJ3djmQXnOvGByIqg+HqWNV7yymi4r7hImgj5lDKtpSFyttMdEslLobys8tGRX8ef1L7n2IRch
D+1SMVSmPEGqolhNUGKr46VK7WgpqALB5tHLfLkLabwi/72YDuVUdkkmoQiNr9fBCMqd4ACA2+C/
wff6H6RJa3dabDNVA+0roWEmO/k+fAh3pT8fy0vnbI+mtf9BArXyeZZN0BSfZlJGZAdaE/tB2J81
SXWaVD8akjzj42soj8iWrcFKvF52QqsdyLOSNEIBGeR3OZPepTr02oxuLK9rl19MZjaowLUyDkxh
zC1swYBABGREbJqOrV1/sUfMa0ktWYFrilPuan7zhBABF4P0GL+0jmJXdvW8ZQq2soKr80/4FiXg
0sTlEOnxjgG0JuSHtE2tjMJ3Tn29Pl/Y5YG87Hs2tXBg1ZhGu5yciwkNU+3WHFn76YuZqEi9mHQV
u/ZUvMGN5QjDWjks/o+z81hynAey9RMhggYkyC2NvCnvNogyXTSgBQ1IPP0c9d301ZRKE/+2olsS
DRLIzJPfCWCjt/z9p1+Y8zLOxXO6HxviSLQykkN5KGMQChbuC7bJq5Nql27O2dqbHT3UJaxQVlI6
S160sSD9lSrVpY8+K/JMGXJq7XaIy/lX6m3n7Eox78K7eW5BkdeTmLkpMGQ6xy1Z+T0NLZbFv9/x
Cz/6XB5cVh24Gu6J2o95MDC0tiRzrnz0pd99tmaFGlM767Fm9fBSKGio09ek0NHvv/vCq3iuDs4a
z7FK4JfBFVV7SFwhrrcDx2bQuDtXvuLSrTld1z8LFe8iJLcnQwMHZ6V8+KbiSop/6befvvCfD/Zs
yquhPo3b4gDd3bujGcn8CUn4f0tzzj0maC5FLTsItSzAxidAEf3b32/6pRMOPdsjPSs30tFEz1RG
c/wXdrDWdwXGSeEjvbpahr34NWeLtIGGw8VG//8amgT+f3k0rZLlyYkHPpZXHu+l1/NsucrCsRL4
tuEN8nEU7u9teHPSavX7nbrw7pxP7TPRTN3oQfuX+dCLKGtrONfKUpfuzrkgzExG4XEBdo/75vgB
fEW35VIvodR0NgCgXAWEXrg/57IwpxBU1i1GQC3MGQG35h9btfj97lz66LO6xVxTu+kAT1qx8k0r
Hhh0J0Hp+P3DL4hQjHMF2Ny6qkk7Gz/8Vi98GXnLk+Eii60kTkoULNq/jnTJldPppVrXuR6s8qQz
DIaNOYhFtXaidqvCBOIdFArRs4Zx6ZrekzTs360gja+dvC+9A+dSMYhFJbAnmASqduST/sniEuUY
CBm/hpv/w0H1tBR+OBKf05Wnget+SswSPOIHEKFNGvdy49pRV8EGQa3YyKO0f/z9sV3o7J3Dlk91
Y1C3cUUnS59uny3LtQ1Ln/TKyeJCzD1XkJn5YHPbMcrV5Ip17jjLKmkPGLRfZFMf/34Fl77iLGqp
kfsCmH/oxKqjm67Nrgsq89ipz98//uIzPwtYY9tPmcf9fEX3Q4zCz7LfmodyZ8aQVUb1FdLshcB1
rhBDfZ75BCO/q6lbGt6xtt5///WXPvdsyVe27ZuCYJW08/zgz826Ss0rC/5CNPk7QPTPdgqz005P
OQLVpKptwtLFpIq7gjlXdutLtYtzFRhINn2nQaxeOfBrYosSNnpvlgrkSibBvLB26Qqli7CnEb+G
k7kUU87VYbygtGAUjG5jwzcoy1uwomQgjG5MzGMML8mNGYuIYDKwCshVkuLftfDDcj+Xiw1+pYil
oNYl4EXqcICByQKlergskino43TVL/v9+GSmCKLDA2LpySQ3ia76/l4IAX9Lq/88yBzzT7OVtDjo
ZvRDkuEBnhYPiZlFk9G+wrx5z52ujnjLMFxnA3BKYqcRGGa36N5snWOBSb5AnFq3yko1puBJ8k0a
98oA2KW37OzoY9lwhHA8KKA4yW9TIkYg+UUS5vIa7OXSCjkLH3I2CrBrcfWOX+5J7T3Iclj/vvgu
/fazyAH4SVmrEb+dEB3y9E8lWeAX1xy5LowpQ6r//59nMQxHWtLivTHv++jUs8KwIUZz4r981ghD
ke2qi6qD3mcLNwmuvi6nrPOH1/Vck0bsAt4pElc1LcwaS0SvmhV6EsEUA5azuV6KvvBgzrVpgPyg
icMMXJ7/mIN/ZqM0/PtzudQ0OLeD6HqvMFML5+kOBco0xEkuZKDhDBFyA7QMrin8TxnXT3fq9F78
s7AmVrKSOhOuADIZrwQb1dsVtA6qooMFaXJli71QbzqXmnVWykcfPk2AIbVoJ9b5WiTpXlRO2FTp
TZNCAjz9x+3cOL0T/1xR1dmsyVqk8S1MjnAYippTKdmdIlNdOdddWDPn8jLU4H3pjy4aLTMN08yN
R+cF1jr3vz/5S+/U2WKfDctRUkEwoztybIb0UPnzle3w0kefLXbuSEmTbihW0v2T2q9a/ZeUhvnn
ijGScIs2Zl+sMPgKhQMaGOWVntaPvxiffHY2yIcG1C6CSn2lRWg3MjSvtWB/XmD46LMaBNHt7Fmn
XCkzl6c8QAHE/sFCdotmjnjlW2N1LZ38Oe3AV52Ohf+8kvk4OV5JuuI0PXnI5khNIFP2iHxmOKzl
holI/teghG87W9IzDGpE3njoNbQPs39Xiv9SbMLnnp7RP1eR5b0N7zFHrOBT+9HAN8sf7Z3mfvT7
e/9z8wKff7ZwRSdYNlQokpVIHlozXRZDtxwRBhemFK9KYooZqG2ufTPUxvTW+PpZjBwcQid9z8ym
CzxT31CKsercXaFdvBU+QFAV4DbMgJ1ajvl6R06RBTylC5tFTEHPMiyhLo5/v4AfQyl+/9kxAA23
ygJJCWAkhz/PrrgrudyU4NAJDFEmrX76/Wt+FoLie84CRNYyzWEtL1bJ+9CGpwSWIMPrdnB9OpWj
r+Nm/6aM/2tzwDedxQuWOrIU3unc4bnbxEhAgfRHFtXD/A0/z3eYO65o0WOYwxzeZ3O+h8z2vTVR
2WcGPNsyjlyQj9UzSkOPNTGrk7RjQROgnnO1LHVZQCnLDkTKtTsM71lrX4ON/5huMf9c+Qblfufp
mYuVmt6otfcH+HOMcFG78gT+StF+uC/nCjgF3ZjghMIBwTfvvbyQSyLVsXGxb5K8XWI/K4HvSMB7
yT+6dgLdGl57E++fUVbiQeaxRWuln5aWkVNYXoQ27IcEPjWiXjWEY59ulQs2B8/FHRuqnW2bn3wo
jrbRWgHnsw5TgDCDnPjoeXmjiubUBlTNN6O6TnfCYABbuPMddFxL10M3Pp+2Vp870MWLb5eXDqzf
DHT+YLKSoA4VjqqNZkaeGEdr2fWzmxPOI2iBNwMTg6so1/ZqrqctldktTB/v5i75In1xI3MW1sN7
hWJiN00v6A33oIkm+84qjiPqlnNiA+/KhiBXeuESsdUAIq7rXn44TvZVCT6GmSk/0pNPXS5QAyP4
QK9I9rykGDYsnGPl+59JJv/k0gCrcQaStBzInddZV85YlnMKLT88yHNIY1Oyts9MitNPrwAC9/mN
wDBu0RjwFGT3vpEawdhiHqpJ6ufKpfCZcFd61nBV7LsFBeEHuKz6Jk+dJgT3Aw15Xm9QBg2yqn+h
8B8Puyr0935uR65KDz01lsTOFpY5PsFCIA0rQAYDSPDtXdL53ZK4scNfTThN2iYO5Fncpkgj9dgF
SUJCktCHvIO8nBj4VKobTLrZDYv0UDaRy+dXnEqAa2NvVdmFJtr17exG2h2zgPZZERmuA5mEYbzO
LUgYZWMaIIANX1TZsH5Xa4Jhej2rkDVlFzgZ2/hlfcwUeJWS681kuFst5KsomjSoLMxPDziyu8ab
ct2do61bI2n0pjFEBd/NRAWdj6nYtl55sn8z4a8pazdsSoiPTubsGJU9VmaxKXXxiKjx7DijHZdq
fsi8OuYe8gPAjay10/TAyyWji9e9h/4ie/f99q0psmTNzE1SknEnM4jTPZsPYT3TRzg2jvAccawv
v0maGB1He6dYUUK3RbeIw/micpvXaYaEsisX9liuJPdU7A3Ncci9uCLNU2WWx8Rw2tXoAn/TNJge
TBA8PI/uzBL+G4UogQoDbW02Ni4dP6axhDhVpifih/NtV+X4aXMTeaejUOxLShFy94Tb6SoYbRig
rFgzHN2BKZAh65LInRlIpJBuuCmulfXNfe21a99CPt+Nw3Mr+0fHZCyGhmeVelkXcQ3wjkbN0G3Y
Q6uaxaCco00g/2yZf296oM0AgooWNSBvfIJCEAV/iCraba7Fd9pwhIiJRMVJ1znTLUVjE+JRB7x1
xld1Kh9T3nkBnWHQXHcfmeyWWeHdZogWcizWypdTwLMKNsT0o8DciF0X8O4G2oaLtA48JzsCTfJo
VYmNSFQ+eI3KMOqRgtsmvMgebJA09BsZ2lurG7Y5bXe+x4+nbiQ27zfH5XFlsl3TW492KZ8aqmNK
NEAlAEpvLOm/DKN1aBNjwVW2RqdhkQ51nI5o+gJKBXFnVsbUQ1fDEY4CKtFcWwZG85kYBkgBxGIw
WhU0OtkYJL/puVUGDUFwki0eNILwbZZlQKsAmSy5up1GqgOvFHSpW9oG2WzuGot/9u2oDr2Cwzpr
vuTUMsRLcteBIG237oPj8xOOSwxX6m0/a/iYfy470J7vdJ6o6xXzGli7+NB6+n6OwDo+5Ig9oZs4
U1S5SNw1LYylhbe1bq/ZbP6Y5GAPPTseiwkICm1iljnBPS3oCo8XAeNKP/TSBn36+z9HSZ0KLGMB
JbCRkIOdeGbABF9b4PcHpLs2onnpCs7OwX2KLcZl0KlzCS9wTfynoWktCJ7YleTkx6wWt+jsQGzX
xlzX7klw1zQBJM14fYMEPhNTEmUAXcOsePH7ke/CyfJcOO0kCdAYnoaCQr7n+qYhoTmUce8jTNiP
v3/FpZt1dnhtpJEPZQXBTj9uIcIV2W6yr/z6n6vTuE9nB1aLTmMDbww0HSXgzYVvg7KbWTFmUKOu
UJ+d2261n8e9BUuhxvj0qPWdA852Jem9lOh5Z6dYbfSzMku8bEDGoALFns1tuuhRn8V+lITXddOX
vugcWFrZstYwtBR/q8FG3AU94j+KXOW6ivspSKJrEL4fq6HM/1/lLfiAMiMFsMwx1NqAWUPaeHFX
VBtn/gQxFfbQKA3r7prl14Uk/Bx0YxBLg/pmI32tktjNQCEerxWGfi5nM/9/kW5GkWdcoalwEsYZ
T82C91F174fDAhvRwt0aEarZsOMKqsdrE0k/K1jxnWeBQeRzjSqRX64a6eyMNKMBt9Aurav5UeXm
0vThZu34sxONdaSFyiIbPtzRmBFM2ycwOQBjYHTnLyFcFszAl7dWc+9ACB35vflWajC3/tOaPB8y
4J5fM1Gja9S1N5n1LKsoK15+/+hLj/Qs1zalafEc0NdVaW2y9Iv8J4ERbu1ZGMl15bZN22LXSL5L
Z2VYVypMl2IIO4sheS1wfrSxHblvRhpKAM/5On9mTSgeTkOx5s1/uy9nscLQnfR8hftS6MVcPSbX
Zvp/HhgBHvCsEM6rU6X19MFzrcNxdBxYilfPZoH3qRjlY4ujm9cyQHuHlyozC1j8Ni2811mYM3Mr
BU7MnrwVibEUdDgKUkY0HVARA7/89wv/e6j4IRU6HxiYcjQps14Xq65vntu6gZH2XIbFCMhkwimM
U5th0ZL6ANbU3SSMZSNJFWSp2sxMVJHB+VM/1Xns+M1BZ9amV+Uy6XKcsvAXGMTpvdth/g9cyk1Z
OHs2el9W3d4S39v7Jn/0SI6zZVV+ZEMKCqtx5aou7Gru2SEmA9hf+Ta0xYazbeYvWLYETZ1cKVj9
7SL+dMvOTjHKguVgA1DXyn1UmzHKobetjtPzqfdafacH+ApEFa4qvKoiPr2FP33hWeDC5CzzHdQe
oCeoDw28uZJ1u642/4c+22md/vQNZ0cazGpyiI2sCqMKLPC+58cUUkexnp74R3K1m3gh+LhnwYd4
TEK53pWrTOd/0tkAY3qW/61IeT6dkBQt+rECkzVJxXaV7d9r2mz6TF7taF04i51PH2QQpfRJAWiU
9yZgLLG2Qhg53vM1bwL6UO7qdfLqrdINW1+bUaTYwy88lbOoVKTI2hwHCqQR3RkXlU2jNqdtbciD
UU87c4Z9tq1v3cJe+7pC6KCbjBcRBQ2y4OKFs3JGWi4xK4GlaHcNCAp83VJ/aY5mXCTdjaWgfHfp
MdWo0jgTQtIsb1wtUBpAqTdtmqOuwao2vJwHdU/Q56ZJwDIUHKUBUXcKK7/c2U6pt+xsMOF9nFGB
cl26BjnVEpwH2L0dzGa4n2FQGzb9fD9Bmoc6Aiy/Vbrv5XhMrOZGWdXBcps5IEizA+lCm+5bSWR3
3WGYho2fy1XJ820v2KczYebEtpLbTE/HNuE3pjARaviw8IE/M+3WCERaZQFC6Z56zo3TYJYgn2YS
qmJemTUMxeakvzNQR9tKqpf+oBdwCHrOknpl+c1bN7p7t6JR4tZd1E4A0TaWjAgskwKL5s8FS82o
FZYIRstdQ3wcCdYuStWXMEgrvso0gwdH7jHYDCFDo33/p+y8N0mcVzWTNlJtu8/G9K3u2vteeChv
w3BRNQPGP1XQ9nA4ddDEzhM77jIkrpmrI7i6O2Fidnd+5m6EVyUB8VILRTH9YnAxL3ye7wVX/qkQ
IuOxQWrgJCTquISC2KYbZblWmM39R4nLCj3Edtzl7r3u1UtTG9vJ845Z6XShVYNb1yi/DOeczqiO
p2CpWq4bzj5Z9IXx5kAkExJQa1FiWaTUlIHdw9CGWtNt54ivsaVHcMK2fV2+JqXVRIzCfm3K3CRK
i3Q7gcyBwbRF0/pl1OSsQgkru1ciTQNram/6tHu03VIHNXVuZJO/FW66beBYOrnaCLu2vxk9EHkV
nQYg+ssHmnj4ty6GSTGhuLcxkPaYWsWnnMWLNWKwoR5pkNttHTu1fpgKlCsIxI+xaXV30oNZLaj2
91Zm3mfSXSae9d327GGo/W2WsMdBohTCJRQWXA1v9YgKR+Z3ML5L2RZmRhCXOiuBN9CDq0RtFcum
xvRN3loY/qT9UkzVI80FrCGqAoauqFqOhobpTPkuCPnG8f019flHLbUDWy26dh3HfkQB9iBLuXTH
8rHDhGlQMjhjKoFdhQ93BM3mEPMOG1CHDrrvkZTzNovq1A21XZGIoqURph7FUJyUHwJv8gKNwx1w
xiKGmDHszSTmBVl0Vf+qCaTZTsdfmxawGYzfBFo4i4b4Kigq49D2OglH2SCtULgmTr5z241taq2B
JnDRXoEpAhw9sB74FsY6OyKyG+7aMlSugxmoTtxjqJdEAil94Q40VFlXw+ykaEJ3qtQ+MXmcmQ4J
Sr996JtkYfbG0j5hQYxswzmshnoyP2Bx7BmBFyqZkPe2NgtNkd50vvdVjfZh9qaVXSXvpuAuqhPJ
XpXNY+tb21mWcJXr2Bu06EuZYAzAdLwbeO/gjZn6NOiT9Eib8hng65g7Ok5b605wdpfn1hEqbdTl
Ch41rYtDfV4FbJzfwGtdqoY/NEN735ycimhbwwtHzB2Q02jLpz3sWRqJSSmbv07SiSCVWQ9uFisP
k7pKqfhEnSKDt8+zSYBcWqkQE3Sh303PhQaA2j/hbJLhOS3MLSkqTB41Eup5lTqfk5MZCysvj0ic
PmaVOZHu1XYoxkM2Oq+kkBhVAlsXvQDaJaHNzO+MqfWAw2NAUuhhkGxjxsxRAeP0e9LNcezbyOwH
+Aqj5sulOrh9Ve5g4sHDMjci5YuDm0AhMcMbgvR4LyR+MuBTiCKFC+LFCGGyenB9K0Yb4A3M74/a
QuvUtQ5zoR+k5YW64Vs21AFL0vvGr8MktVazKRAE8vGjhm2Y8uAmiqUfGpYCshwpFrHh7ZEjoKPH
a/lulPrpE6J8nBX519A6cYv3BK1BYyGxZoF1XaLtF5kgyHTwyZFmvpjFV5V24ZS7UB22KjLLPLRS
shur6tYb6ed8MpUejQGG2Db86dxHl1ltQJJpl1OQTL3ss22LOOnpXc78D6N6qjGbJyznUIxD6Azj
ms0cVmg6BIp9jQnBSCGoNSZBUa4AbM5gIjZbHXC0Sk6I8CXe31CWTlgqei9xpD+WApPULovt/A/8
2tuAN6oJ+aA+G3e+UTlqEJWxy6ZTSCrmUJPhFlX6qMaoVNdliIBOHYiiWsD6PBRwyQtybUDSgLmg
gp1CL4ubdIiSrAkAnMQwNV8aBhkig/UL+IrctcRd+mLYzCT75LaKeM+NYHLNTQ3/TG2mN549LEcf
D5kI+4Hl3qLjVlgM3j213Y1uT4gHItEgrzcmwYYC70AVWMzQ8GWnbix7wEyrFFNtPctC5WFBY9+3
ocNYJrYDhbZOylU74FXQPoDndGVP5AYDqVGNFsjsFZFspk+/9SMvm1BGO2ivC+j0hznDLe/2GL5c
9MhPO7MKpIOdxkzeeri/EJfcGK19oJZ/YxH1hhL7Q9kmcYUZaqdRESqnqPdXS5LOq4FQEACsWBIr
i7qyfyQ9JLFMr6qkWNoVqo4dS/falU89+m3azimOD+1bl6e3xYw0x6HtQoMmODML/715zhC0EM/b
mNjD7citdVk1uCL0z3rDP3Vadq7pZ4FVoJ/BPDBuqq/BFH/qodulFkFTAkR5TXdUlS9Nj3c/bYpo
Empd03wpIbzxGmuh6vHTNMieGegyDcyHb/h87NGdYiXg4jjzLPvGWWV2v9WV8WHLFPfSdu8b23nP
RgYsnZWGgsI5gA3lk8UJjCDq/tNM+yNtmzuGgr8Ysy50pg5IwQ4z2znJ43rwD0ZLFm2evZHJ3QCZ
+F0XrkL71Hx1Ujzs3vIBy+WByYqlmA30CRMMpJ6q8ZPENBkOVnU531SOWPgFfUlhFTR280PuoM3E
ehKMBbnNrDHqrQw9CWj3jW7lVFUV8SHddQZo56kJzxm/QpmfDJ9EyK2RTgvQiOJZZ37QjMMW7Ve+
UunovaIhIeArUMPcHh0qiCna8obYuPOwLF9OfnWYsBU2TNxn9Qx1WatWnbJ3juujU17KGwwoLQtA
puPS6lbA8wOi66B5NdrAg7pTy5fwNKHAtk4mQAVm+lBXY4m2ktjm8F+PxsqVO+W4b5z36P4lzkcy
0o0kyooa33BO582kWlV54KdSPtdKLXt7+qZ98jFrWsUEXnArY7bVpieqiyZruOlyumSWGaSS7dLB
fchrGN64Yn7qeblSBZRTisCHIHPHCKade+rW7HHUhGznshm+8ecmOEU/MZQwVcV5v2Vp1MKLOJfq
gQCcXczTvputUPTdSuthVYgGJp197M3VdixZsqmUmS7cvndiSABDi8/3w5i8YeYCujCRPVPOrQV+
BsJMffKiNwcExKmKJj/9AwCWF/kcc/nEcIcgo8Jd9UU5hXghV8RT6JLgKG6JBTbbJ2HPdShTnGQL
tkMK/afSBuD55qLJSmQo2orHOd/Y9snHy/90c28jS3ctLA/WJq59WxHj4OYODfwE+xswsjtXWKe7
GtTOUMGfOH/JEhrhpd6nXfLZ2mYM3jKI1f2+ss3nviz26TwsUoaOLVpweehRee9OYoGwv+LjkAdu
z2hc0HYDwsG73+V9XDa2+dFJPHIrHWRsVya6190+mYuHeuBfM0uBvMfpseiT2DNrpFjWXZc6sZjt
ZVdYm6ou/3Db0vjNYEqPo440GMkG04eq13ce0rUuc99q2h2kX9lIN+gEg+fKDiddbYG2imHwFE7T
sDIldhyzGlcJ10AdNcWHGv21Z3fHjMyxmlIambNuYt61B1EmfuhabRl2Q/VgUQphFv0gDe4+ZtM3
Bp+mlWvAVcsulDrdD/hxOvBO5PXjmGZGbE9Ws0C0RndjqNoIWqyH2TDGhVB1qMv8gRjZbXYaTuIe
uvm66HQwlMmwUBIczwkkXzzXmBoJNDqaH3WiXmSSHW2WjPEwqQc+smqJ+LHTbaVee0FvYFNQbKts
gFvs5Mog6ZuToUGtV1avkdtkKToTHuiCjhvNJYw0/KwNIJgLyxoZF6gg5kJVph2Oer7t6bQXjI0A
RaBsCE1/gU0S8EAx4RzuqQAAbzBEOhwM6sQFq62CYwNal7Eyxkja6iapPO8GxmeP1d88znsrJMme
DFQ445aRTde2i4RAI9kSkOxc/YXj2oPqmFhIDQPipLxXZbZMK3TwwXFdT5P4FqI9ziOON7DaGjx/
n6RoCLsN7lyjoRkHqIn2cjknYicoj3DXt5XdryEwXaK5DoWJeVMDkpcYZRlSDsNHh943c7pFJLaO
ckL4dxhSS/ja1j7uCoPW1QWBOss3KSrSPsnC0oSlYe+lJIaGvA54yp/glbKxU9FsusGCxCfzpwWv
1ceos9j2ixD48U+0kDFZqJFRegM4N9BINE29S2y2sEh2nxLvlmhrWeKLeQ0LKJvuYPa8tDldpQkY
jchdnnkzvCOoZevOSJ1bpK/p3sKY+sZUyr1DkTAyCmg0TW/u4VQGRTAFB72c3cAYBy+SE7zHoQzo
JaTmk6JxXvMjCCqrmfq7xnW+wWtapVh/zQBwjJgWJPc+4V97m/Xj2raNb19afgxg2yIrylut6tts
Isle9Q6kKXWNaiVyPFX6ng7nbjhyL4FctBUeslbqw/XF+TJVSSOLzqsMzeyIFtbWL0pvOYyuvRwy
wVbTlAJKY0/3Op/3zSRidMbvSNadCJW9vZI9WCJemq1L04gBbWYPjY8eQu5PQ+wppEye7tf97L5T
rbuQUAgghryISy89ZrO3FfkAX/Fed0FWVEsBZnXL67VO+qXW6XGixaeSw5NWaj3T7KuAuHAWyPgT
GyCIBueShh5O4vhZwrVZ2l92ma2dLtnSgUZizgkKOX2OmZ15S5zpw2DGLV70l57x+1wwIBNPlQ9h
1rGAQtduWR2rcVw3EGgIyDBmikMwHD/cqIK9etg0JUf+2eYBMbFT5dYeegaZwkvYv/EELNib6r7s
qg6jh81rAaGoM0xgNc+vLksPtO5WpjNCPeq3BbzwIOpPvCgrET58Z0YZlZFtSXoAczr9oZkcgxJS
G2hgFsSUC+QxN4LxQDfVOp2yA/azFXHtp8RO7vlkIQV0v1pXMDTH+hfWYw6HlXvGzEVF50gg3ISO
iZlLwCIHbAWowBS30iaHEr7l0eSUa0OmCyTVf2Y7i6mVbqEbCHmTLHmX3FY+JdHg1W8jQPJozC2J
aW4dVmyzNn/2SfswJcFIjBeS8TsHHvUtTjJQd4c1zTQa0/NiMLMXA1zKyupv5jmHvaIPCbZgZdBO
zjJP5iVmQmMDEi9vdL9BC8M6RtwwWmM/MO+lK9t8cXJdqVw4BPS0X7UENk3UlTCIZ0gDdR4kEg5R
yoezgCzMFrKWoguL1kM20OUA1nstWIO2eDZs3G64gEPQNOC5mY4JO8uOvHmDGQ1uc8jJ7OxGjw1Y
l55cWS4sADFVLg4TOPGbieZjgP6JB8ed4R0CtQI1Dxq3NQkMuLMjGLhRLdQdDruwOwDLJIZDzqIt
yVqOcoED+LKx0oN2kT82afFEpnbelp2z9cfkfdT93sMkRJA3qOy1foEROhhHBYqoLfxUdvNYwY1a
NygHmFNsaPQM+9ZiQVp4NtQhFE7m2kH7FzUlpEfmuw3p1rKX8COHU88KGq6taVch98iatdUGmQ26
jvkGOdkjmn1lOOTmXQLjTxznqvWYVm+eQXyUMMiiEn6EvP84TPxgQmAX6r6tQmt0NSRt4kV4cOjo
Z7rqDNJjMsfbg9GyzDtD31Lt30C1VK1dAulAl0GKMrb2dkCg2jW5/laiLrETQoCG24zszITWphjT
XVsU77yuX3rlH5myI8YgesWJRczlvZtYr1OaPw4+bjHVVQoXGN7GvotnAQQqYm6/HAqUQ+VUP+LJ
bmpaFfFQYRfta5Yv7KGGi5zg87qbzBYSMB/HcSGy0B37OjDUqMOq6W79utuPabLBj3tWdB5OdV64
ZyTk1S/yOfA4thrHlF891GlQK/lsoQpzk03dVgzibZrLVVImUXtK1PqyCpB/I11B7svN/+HovJbj
VLYw/ERUERu4HZgclGVZN5SkbZFj00Dz9Oebc2nX3rY1A91r/ZFbQppEtBIHBtKzXUz1o8zganXp
Uc3hZXWLi1EwL011321MvXwJqzyq0YzzNTnVPTh1MCJgHIqW/oxkBe3rbvmanfpyeC8czjv+gfc1
WgEvDZdRcXMaOnA3hj9fG5Byu9X4MdvqtsrxZ1pIEbFAGTt6PDqimcPgpWqAfvxs3Y4pnid/usr8
v7C0ts1QnGkB2eeS5yGELlFjtCo24fZ9sUJgVPNmMro3PCFD30eVo44y/LDzR8ek0CkTGyNHCJGi
qRrS4+T92KmPLQKi708VvmYONaxGtWWP3ofyKBCDLKUTBVRdG7Z+XjjEUBwvgj+brFs7kLsGWDat
gyj3UI2C9+ZjuHPASuwm9vpw10JYTLRBDgGId0oFNid8UcSlR6qcKb67XIlYaX9vi5ugdmNut0Za
XZUB9FrK/4hxjVj/KlLb3f+youd4ITTNcL8WHzTdn37qMIkm63tt3xjkvjJ7jWcOIYHx0e5MM0bQ
8j05CRLt5R0WYlNVD62Xf2HTOBhzttFOHw8VR4S3vCzecnO1OAJP/00z3SINt/aGy7/M7gg0cuxN
O1Cr4mHy13nzEizBq5frg1bLV16iOc6Ng5UKqPMxmktrU0zDRxvaEfguQkyAObF8ZRiNi+ST+vmj
M6qr5dpfSxG+ufIimufZuQKS7eQS/MnMhkfVry6Kz7nvWzvqh/YFvX1kj/Y71+WjqsV+Lc3vXtdv
zgTWWXn/GgY/TqH500cB2XbrZkrVtTByoJc2Zjd8sHPvSZgTTx5qdpgKYjNovK3HNU6B4QpOyaa2
tp39QYHMxrNGWmBhZkVwmmzjWbVGLGTzLLtq3yxfRg0vKB0+uYOlv5Xk5eUx5IDY1oSJ5E3xPQlw
TQyCI5eay2vhvFt5siE7ascdw00P4M9JXVP5Gy+1e6zo9x1t/QrvtatEeBh5u1vpx/dIfQNf/Gh8
WHyz4ayioiiIRk35hNS1NYy4ZsHPVX+0HL0foXNASfm+viVhYU3/nrXOtsrr3wRxFvh9dE8qdZCX
MrecQzaUSRznedohBjIN83lMmyc35Z6gZId3uOyCc0WAtNbhsaGKFsg3ADrInzoIiG7QkeMYx9wM
HhGrbmiv2hhJZ0bdUv3Ha34uM3nqrV9ivraqgq2jqFAt9ntLyWSx+HGVqSUe15aiwzng1M0fhkk8
CzV+Eji/RCC+H6NrPaVoTQniLJ+6EaIsaA9iXUVsDbrZyh4FMV10GzuhuK+3vhYE2/lSYflNn5uB
gznz9tI3rnrVedQ7QMic7Ud7/GmK4b/ehyey47yboansOdJ5whArNroCqUJkpFkfGPN5eoLqX2HM
OxA/ErK+bUvQrf2g0gX/6UXnn03wL18+/CQAzVab3r21hRupOXtq67cUkUHBd0lq3CZdrU3g1jx2
ZlQ64qBXOnApKpThX4f4mbyR15B7HgMzP9BymhvvlmQ/vo2TzzfPqj5wi4NJco242UM3/3Hsbbkm
r+bi70axF6LjkEcaZ7p1NMvndL44Onkt6upHJ+k+sDrG7/FiyIa+bkN9JyaVr9xqVUmGr3xbXV4v
94fpMHJBjINkeCTSnn8jion5IxiajVTftimilMJ0uehIJG0kB/dUNcBbo7zNSBgYUwGA0hnk9kOt
LhOcw59WYM214wobSxo+J+IxKZCxOhYydm87zvUDS4XRPblYUWYXktpaoxARRqAj17o2klUpa7Y2
lX2tQqs67pzwFIwLYY7i30KAT0/49FLSqM64Il17x2VMKSDRMrWOMCdGfn/z8z9oxg51UG1RB+9G
UtVUntwaR5+cKd2Y3l9v7f9UXOL+/xuJsWh6h8VOWN2fnNQ6d2l/KIVxLD2Cg9PbPJq87l9r8WoT
nluJMrYMWs/88pxZtM9mdeSBNaclcXbpEHHlvnDA7PrA3SfC3k0grEGrL2EasmcxmI4wHH12bkll
m3B5gL8c/XXc1yPYVsF3p9lTli3QQCyC8VrXHz5fBIkZhUbQrOLSqTn2HtfUe2wKvkNfRmL9M6Ul
BWK/TcaO2mUUvJrxVD7NICOQfJtluPdR/yU7jIv/eal+7fq0Wm9B1uxGy416RZBZe6x776aIDUXL
wQT2S1opQtynlKGm6YqN4714HNj+fV1YQx77cD8b6XlVJkPcB8kIcdWOu34etzQOkRz4Daq/n4fx
ym9vJ+VHxgwW3dlXndOxmDqMShrGamm23QwoIz5c9NaQGTASkARrbDnppbcZk5zkdfGDvQaOdMg/
8ji8babpxn/Q2bvl/pb8QlDcPgjrw7dQqE/NcQReDoF2xBRuy0bEBf4auCy+CRge3DNij3FsO9TT
rieVq1N+3HPIFN2n3VMV2bxbnK+9P52GICUB6L3i8g8XDgWHpqB6owbeyxJ0oQ//jUtymOzpL3A8
pm2P2/qeUNid7SX4dOX86kjjGQMz6xw2KvimYpP3nB9r+xlqFsQmJ7XS4fbldsvAjKsUujFtOLxo
uFTlVy2XflPmJW9Qa21KlzpZ7ZxSyIoBEnsNljOZpGcHSsLLRrg4tQkhg5xiOlSaglDIhyUIj2to
7lDMG1Fv1n+JZHWZMhJn205g4Gnw3QdsI+nHOrRfOX2xbapkHJjLIS/NN1UQG1jhV/HFAduL8qo4
k+6p0/7WzYxHKhr+kr+4AZvdpcN6rmq5t1t5s339p67lbkDm3KtwA8vMY1TBqnrFPl2DL2HXse/1
d2VTtqFmMbYV5a/F8NA2yMvT6QVPxjfLr7nP+mAPThyVYXXzStnz1oz5Fus8UqfqtaRzYHCDrSqA
s0glEql5BRDcDSPJinO4pcj2mLXq6JZ9FMj8Fc/JYx64t6Fovv0++28OwxfhqL9FWu/vU1rRtxyA
9n4kwm1tgu06ubHCxEBhbf/MGvIYBP5TIfNdwtMk83TaBQOlBDkoqNTtA5fKi82g0CAtp484Wm1n
F/BrfxQMuk+h274prCBFQymXBd6acyNP7l5Y01mUbtxaHleW+9L0/vvkzrsOuVrvdQfBRK8XJ1ZV
W0aL7Ryr+2NIyP9kphHOisjD2JAapGPW92et9TQ99x+m/PWy/xq0H4GJMs6dIxwrvQi2NZjATHjW
ppIoBxozEjWOMbQU3XjrjGbcEZHmbebwDhjNH6OpvuYQyqod/rq+Qb9QwNYjvKw/LXUCA+x43E3u
Fe9HuoXQicXEWeepYWcTR0XtMg3aJj8IEpjpoTIGgg5s6700cYeo0LkzhazAnFFSvlh+grqBd+kk
Gu8TsYl6MCseaLMBlOV66pGoYAPB2yRb4+y5eHS0R9EFkempp9utLJFOuAm3e3p/wDMV/hdaNmRG
7QmeXQQRmRTerk+yb/QHJ8UirPkO4ilddstiDpcJ805oW7skqPPI9fS8IWVUR6blQHkXw+PQY0MR
+QttLDz0JFUw4YJsd2mu4onjdp+EDqgW5TwxJFIU2kkQl3YtHzw7dD+mSR/4NN+mkcnPhg9bsLdv
a7eKiDZA1JMwn0Dm93BX9lF3rUBhp94gtbwNvcX7IajQblhWxMfhbFxHR6njnjvpEAIwrICCXOpw
y+K6av/XASriqIk9JICzVH8Xa90tZrF3S/IlXBi9xjoHLp+F9HdL656N0r9YpXlM11REg23/9Nby
oTVA/2Dsgsnem4QgMTj1R4MknI2EcetJ7Hck88GQT0e3tTXftSYQAF1EkPjQKj1LVR6nEwCSb1nf
XRc8VFP5WvoDQ+iMTzHdicKG8fK21uJzNYKAh37yPE7aAOUdqf2zjy1V1r4Cais6mIVqBaWRUztH
ZuJhCjTKFhGG6dxmGwzSdpAfST9guTTtvQ/OwtpX/0qPi7tIHLnpzcTf5bVwI7orIUn6N5EGe6rA
fXjy9HHy/WIra/tGRfXJ6adDNmYF12556Ko1Wvr5KetxEI1wktCuMRdJlAfmiQqDNzt1n/AOfE7J
6L95As+iLv19h1tsEcKLwaIWxmJOJgxDN7+nIFzBuJFDRpvd2PV4OgcwYGa5aUxlpF0Rod9+Js5t
uy4zHwBK5cH1ALDBR+wEq9Pk2Snx7gPOp8LjOXS9v0G67gpDQPyoW73kY0yAYCRGtcdxusLzJn1c
V/aTbpnChKf/8iXmm6mt/P96IzjbekSHAL6f4ktp5DapuR+k2/1jj4hHhSYeM5EO0eI163FoupvA
OZbpILuKSewaI3hZWud7te1b0S97fvq46q33oK2vaZApjkBtPhbTTLRgoKC+KCYlf1yevYriFS/7
KKzsgTrcz5JhalzMN7vGDCcZ9FPnPyS0NG0C1ky5RltH+mpN+XRdj5tAz3/dBLbULPSz6IKLkw43
gXRFMEkqQPBhvF9brbo2w/SIEevBMyWT/rKtFy5MX557T5zEUG+8YATk9mLDrq+WP8Rrrw5lVp3V
0F2D3D6MzXCyBjdeM4gUIxhfyrV9ldIArE4+zXmlonNhkwh18aeZ6cZbjI+u9h6LmWehccODz8+Z
hOjvF+fPGib7ZG3+lFa669dfaPpd0Tn7zun2AeIDjqyj5ZF1oueLXehoDnPqhydWQ6H3gzm9rLk4
Etd8Lobir23OV4CaPcVjGetCQ1pOxmzUrjRoOrtem89Taj5R+X5p0vEV3Z67sY3lYWSV8GG+ytT4
52eY4FRKH+qsbwmF31VJyo12i83qJ38aU7/WPvtRODqXoLde2gLOuaTU0zeIoDOFe5194yUv3DDq
jZnxn6CxsBsfbGt+ReV3S63ybKrkaFnmUfbD06zGU4ZEaSOG+Z8qS0CdOlDseOWrzvyRaDKQwYzT
b0yCO26i/pq1gSa9aH/xH5P9vxonLYPnoXB+5wKzJ9zsO0qFve+Un10igkj0zcWynG2SjVeLcM6t
M8n/7Nl9DTmDuPXWEi62fG07BSk4O9MxxNQ+N2JHBDZVbV59mjUp06sx/2UIjyxbcJCMJKrU1Xkc
vKuue4QZLToWo5jfc+pHyyk4J2v/nIOUmepiCQ2ZAxOl+r1s3sPpL3y9haGYUB2RMb6kyXny8QsP
ZUQeNG9vcpxz5rLOP/pGsA0LfcqK5lD4A/KaBoF1bvAbeGDndGvXdjQzYOhujXowDMO63a/fsmYT
kFdzdc8VSWh37ceCAslW69toK0xA7cUOgmfTFachC5HSDFFQAPMXPJsuD9jo8QX67AUJNbtRXTfP
3SL2aLPgo4ctwXTnJTU+dJXtjIohq8NGEo5XHIWvljk/iVpM1KyM//Vz/rGI5IV1gsKwVRLAPZax
bBSCKsGZ2yIGGOg2MVIErjNT1HoncxNUKnaWPZgtSd12NnI3muUb8CfLAiEFsW2nD7rknjCdd7eR
P0HtXXqAjAneM5LZnMZe5zy3BL0Ski8OXca96yyXBVoJ1DXY5ApmA5z1QY1T3NrQ9IypkfCTbep1
O6rHrkaSpfscHLez57fc1Adfjm1kOd1HPQ1PSVrsRDCdQmf4qoT4oSHa26v7WBNAl3QrhE3uLhz2
nvOYJo29cdP7fTghL5yq9cGk525jgwTg1x7fQmHcpA94Zw/XJYHQqpz+o7EEk1suT14wHYRHs+Yq
fpI7jdZ5ZhFl/vKYqnWK+hl5Y2LYFNJO9zEMF0GYOTq2JJYlN/G/w9R9dRaC0Fa+B7mxpGIJNfbO
CHAw+BBITb4vmIhN9g9aVO6k8/wFKp9DfoaRa1hXK5+A5HtzyU9puQig3yrfd8z+B9+zHuB5v5y1
Aw7IzNjNq1M+wq1n9Yg2GplWmZU7M38jEDNK+mU3FPoplHfFzKC9Zyfs90u6vjlmi7AxW3nol3fY
oHPX8eTq8DJpARrPQlqa6csUyJPhN1DLJtuyBdCVB+l3ffdONtPdUZdsV2fh+xfLR4bBNM2ZEJyK
bXUZ87gE6SWxlHfQISvb5vLKTUzmK2EBZR3804t56lFfMh+HSP34Gx116XOLGXpofeAtmp7LZOtk
FsphWQEykANvjH+6oJKbJMSPbDT9o1W5LE9JuDfdEaO932xNs94Js+uigtJp21li7RSsiqXxbqT3
EJdWUmVS00VHCHH9I/vsoVyBW/1UPLdWuM+E/5rKbs/Eg25RXY1h3Ntemce66tjbedgqezoMur5J
Y36zlPVA9dNTOFkPs8i5NZY3r9cHJwsfNesbjOCtSkAQA7+LTafZDl5KCt8QmywPkiyH3hs25oDJ
F7mqJRHY4Tg3LLWnEDoCrvioSuIU1vJ+W22pyj0thrmbR+dRUAnmpWKXFPWxU+PFI7XCI06LhRI5
Ly/5d5VkJ9dVz5IofzkHQzTOwQOA3tmeUJQHpQWTLXnX3X7a1cmMgnm44XRuYr/z/6PI+Dp03MJd
2Zew+PrfKqpjnRXGDtzybe5p9/Ay8eEsHLvgzn5SJJF5BxfDQD26mWNulS89tkokSm1jflT3K57z
7Cnr5K0cnAKFs0LmQh8BaCMERTm1C7wgy0LdrH/arjh6UC9mS0a+btr9jMdmYyvj5Mrx5rothmXo
LbvbG2n9kzvGRz7w/98l9iIHeC85j43kqEOfUXLRPNHTss378KHtwGN5k6LelhbqK/MyO9Y/1ebY
qF27ARCQ/+VQR2Uur1VRfxc+7JTZBjdjcvbeHddQTvrq2flTleU+ake32k4i2ddedwnsijpe8GdG
hJhjOG48XE2NOmKTuqi2+xNUfDWFe5Gpuyu0+HFr498C+a44OkGd4ft5dWYOgZF8lawqPmczu9Yc
/ChqXl0W8S1/3085rRfWtAMrWGyF47NNIaRXqv3suVzkcufzz181Jm+E86FGIOL6R8Xp4Em0AWOG
ekqlKI2W93ucppN3RxEUj3TJ4+XXu7mAJVYh/EwCCSsRezLk5urBW9ejX6xPdqP3Vi92i7Pe8IsT
xJ/uUmHGKF0B30ewzjSrN2sQHItAbauSCFK/QvCp+lOKs91qu8OaiCdT6LMlxDc6EyDcvCjjpJ73
4EyHMKkvnKKAyYUFjutVjKp6vVVjdnFEdbJN+TIHTI1rL6PGB3TXa3AewjyJFFj2CXHkHcGZkNn0
y8VICC4JHAOF9F0bMhDhXWfItoPV15sMe4A527ssr7EbOJ+T4RzrADJiJNltRH/M3LYtOwTH47Qz
cud9zp1IZMbVmwWJgchRZJ1yqfU17skAcs7QdrfJa7IpliZfIrm0n0M570Q4XSocYBu3KQF++K9D
pLWlK6FfTILX9fJ7VzN0BoSP138WaXkaXS9aZH4ttX+aMJNLa/xI1uFZ6XxvNNbeLxANNtQByvpz
TEha6iZFHyBaKnRE9AltJk1vzbK+1jrd86QLtDGcMahnkWcA1dJKqQTk/3C2AtQM3tu6IJYp5jEO
++bBKfMQ0MU6mY06paK6TRaZY4Azs2dg61g2OZ0skRWuO+mP9mZOUkYg+0uChnW23iOL3M5wXPHq
op6RqP1UbcZZUz3z49ZwcXxowgy+agiMMjQe6NI7lLxYzfBuDfUDnOEUC3N9ZxPfdQlx7iC7smle
RL0cM52cFw80NVmOU3Dnjb0rTo5bN4YX2beb5b7zWt52WIo/q7YPodWfhzxA/IEyTvTbFP5vystb
Jf+THqCWwm/MVdPXHNDDtuqTCwXVcWOke8CKOPVJ2rtXnhT3U8ziTc8ENs1GNUgSffKHazZg39i2
1b08BXn24jhRGxi3qp/YRNB5OEhFtTmdABq491EeZDNpMFkc9APzcM+O18e9M/OVvFbQT31QRZ7J
b08BV5c+UpQdh7h9pvtOhK8mD9M/+ZCwawz7tvysy/w7rMOHpQ3UJlVJNEBnCcd7VYH/5fXpP1cW
kLUpvTnddu07srOsI+YnYivqo1ehYjVe0VZ9q8q8VN68c3L7MtZQWlb15s/gZIqRpRHt2Uzntz7n
Dmnt8kx/2xaXU9RwpiTrPzOon3ROOk+jn7PaxzCgX6sORiYZXldLb9H5wBaTbjEzJFX0cXRTfqwn
btwel1UYHtJ5PQ/LcJxS+zWp/+bAsL2j/y0EwHt2wmZJUJrS1W4MybpIyp6foOk3lW/sK696CJBk
9gDIVe3vdT7tinHZVob1MAy8BqTbgKEHO7taf8fAw9UWjs0WlhwlBdI+hgQqzvkeG8rOQgpEGsRA
EhHjqA5OOVwN6ImZXehOX3f29No3/nbqfWKffpKqO9XZfMir6kO26GJNP4yM8avs7poCk9uUkpyK
s8QO90SMAZnIaAD4zdIiGjT+L1TGHPeb2s5iHYKyTNXf1fOv5ILEQHfbZdYoFu8cZ/6T2mCni4PN
AfK/V8Ojmdn7wBM7s/eOJR85iTrsj6hpYTUzaNleBZfhrjhWxOm0nffq3Bn7PpR84d55EOKxc0wc
0uXe74OrYfxDar7xmTCSMfhORzJeDXl26oDymoIzhjWiwTpEJhN6w43jdk+FtTwhnt/YDUf7+OPB
BxXtuG6skorKihhMa3lz9MucBvnGn0m6Tgx99tthK5L0c9X6tgQVKxtzHA+nP80bawDw1ywdndgU
A1AyxXb90kVIJXdFZcWLu2L0a3eGnV3CbuEARKhUJuE2VwZ4cXVsJFmxNJn18/xY00OUtclJ1Xqf
8ZPMgQAvFlC6nX0mFDklW6o9D17tM3q1/HnrztR3lwK47AZXEXKV8KEsiFHzi343ZwK02zsrIAfZ
KvB02SCvlztE8J9rQ2wFyeoHrnR/owwfoaFGI5IWYJoFXxApNGvxtwjNT1SeAsCtCpMjVYm0QJZ/
m+BXKusA2vchyvI42tYfBNRxHkIDW9MtbNHSsuEjRHnPenmspv5c5c5jH3YTjq0mXv38SRbLgE+h
2mpkJaMzvOXccuA02KmW8RG2bpsNxinVOPncbDuqP9ai4a6zWBpyBnBwf6WlY69h3lurU4V8lOyA
01zZfxbtv69lspkdfhiz3Aa8IYysAEZwzm77VMngFIRL5OCoZBxHj4E8gG/+nJnFYzWM26bkEl0A
/lnSb3Nd79ylP2Z+erRTaEC/Ly6oy6K6mp/XYQTzqE+tjfVo6o9k3x4KZUWNld9ry8qNq5KTsIxt
IW0VdamCn0uhxPAYzU3PZ2mJ7yG1Xu9VEb0IX1Mn+9JZDaWT7wYGC9+xkIH6O39djgYOQts3jg1e
NBvmaCQPBjgLsmyE3h5s6of95on8oI1ol0PhDpE7Ozgw6ZwqgXYD9SXLgKwPkMRq4e0qOdXYAXsv
j8ynpEO4sSj+ovbYj9QyVySoeSacARVUK3vB4p5lgD0+ad1LL+ST5asz+9vF85P9Sh6D66JrLKGW
mnpfAIbmBuGNxvTgL9DH+cRfQAxWgODJ9k+ZJLY44w3M7E2d8996LnwLDra5uq4QWX2wItdB4to4
867vzG0XdohUuubGu33q677e2mX2Rzs2lpv8YDYSzb3zrNHcoQRangcXZDDtjK0KmrOXaXhNMUV6
ah+CMasf0C8dS0Ilsl7sjb57RNl3w87waxTyqy/chtdHw33W/aUwy5trBN6+HuprIsqXxul/bYm3
yavPynavSKMYmjL9OGj7hA3Y5+ls49DJn41kOOreQuThzWcmhrgT/j+anFsUcg0IM/NHjTBm067y
zSiDU63VBwrBbCNTytoHnd8qU0eTAYkB4Piam5Z1p4A/gNx2mLSPwyqutZ62wPpcu16CfpktwG7T
r7YgB9Ar6NIyURrjG3IBYyUylQ6jnKWM3wkdjm8tVVyu3j/VG5e6Kr7V5LzZMnuzcV5sjF5iwkGV
ko8l0Vqd3+wahb+2yNrHsk8fUD4sh9q1fp1S/+sM89WeLPLZ2+8aR4Qx609Z5Y+rFexWkD++SVDv
po1LBLub0vORQuKoM2Y0bnQQXacZ+7Ng97fKXTr3z03FMt62+j2d5Q0Riwn2lb0TH/TG0EuiGQej
pzJ8nWD+mULL0y6nvLP242KjZL2voqN/8u+jsGW/q1XG4BevDUiIzeTblRgkDftdJ+56nu6m2s5E
QZrOz/04YqByXjmf0k2Gh/k+IzvmevBKhAKmDZJfmQirOEyMRFycNYiAXeNQkemltRM5UgOJZ1GK
wMuEXKitYYX8Q5Q0fZIGP13IzI6NptopbIs0uBV7T5nXLOH8DhP1MGX2ea3vPoSMPaATSIyFiUZS
PRvLsk3Q2rg0RbOgrAj1dcvO3T429yVHE6TI06EjFZpwJuH8sibyNSusSAL2bDsfDSb9d7GvURoN
c81LYe09w6vjApfSptfLYTEKEjGrB3Pq9ujNix8rbX8g7IgSs+snjNWsPylqEn0QUhwovvOPk+l+
I1SXME7QXFPX7VCCPPt289+okSCaABeEu29cXiK52rsi9cJ4MMgW8L2C07jlnWy56ohohn9yc+NJ
rV/eDOlZV1y9yihfhrZ+yWZaecPxbR3U1oASnFLkWd7EoYXUY02NrYVeg6Wz/AgTyA6hisewmGA4
9fDHDZyvybNow9QHbKVPViGidna2hZj5UcJnTA4/y6yuVciCb7bz0Zv8NwQL3w3PJMoc5PZr92E7
znmY2kNjci5UIdZvN7m20sXBhnHeH4b3shIXVaHqCkqHVrXS+PYB0CTzD688+t7Szp5nm6smqNvb
kq1koU7vupvOBOrFuhS4wZyv1VHbJiduzSSQzvGRf8gUlC2oOOFG79Y3wDdGCNnT+dNlrYBh0uGp
RahI1b0E56uh4YLbMoGI3CVW9L0RAiIlk2Hd/Y5UWm9Kkbznaf7l6hLn67Rv4C83cgBhqhbnwhiB
4bcLz70RohoLp4/eGIPNLIxqE5T5Cccxrb1Nv0Xb/iZm58EmNcRDJCG7Zp+YyZGAWyr0wsyDzGDq
pYBCQIF4EJpRmarzmAUvuhNfjVn/57suXKzbaB7muznMJaOAaJAnvS6/SbW8OIFRPRrWjHfZuEsf
oJ/n1EbSLp2tUULI+b722XOHKlrXoeRyrilrVC3KfIqu2uFVU+uYcaZtynEAwSQS0fB2rd2ISHZI
uwjgO3Udl6g7AL5KTWTBWoEVOc5DIfAljfYXkZP7XLugTqiYVYv4onYh3sKmB+VR2LxRoeEWksTb
ORQL39VADBPMX9byKj3zNAoA6WD4ZznmC4Ql8sBi3FvyjtkzpGBaRF5YcMS7fv/oBP2tK9Kftuje
iGog3hANQIytaNnplDCk0EFnulbtC888fneg1c7sYXVW53NYXJJfAQnWAgIpKSlES7pXM0caWRkI
W7LMueDCzSCI79oeX/+3TAPRimPxXY/4ngOJO8Hths+pmQRH9PzNDUQyqTId4vLLfUCfFcTBEI+Z
PwO4hZ81KtiNZ9tnPMpvU9dDpvI5exooX/HTEd74UdI1G3Q+xrck/JQLefIYxC3fxqtSLCxw3QMH
46lYwoszGQihvW2RzY/AVSEmoOU3T9r3Kk9+Fil/8DoscarmZ6Wm8uA4KZJKxL+96s9ONkY0Iz8X
LlrnFie5yP13LxFniVGvqd/7Wv9dbf2IWUTGbmdxhPspOyK2xC7/H2fn0eQo1m3RX0QE3kwFkpCU
3mdNiKrKKrz3/Pq3yDfJ5kukjp51VEeIBC7XnLP32iINip4+XXeTWOoV5kDMDlm8E/BMhplMzSWu
T6mX/I45kqWhWTjTgAKSnt990ScuT791mrjtkbcRF6tgea+ZOeFsRFe12bzFPWEPQZ6eNCJtUlO4
igttZ8TKldVQJJQlrDID37bcEqNuagR7I/K/idlj0ZJwM6/EtZa6htBgkBqYf0CM9lZh2lGOobBv
8yOqbs4vxh+ORdeNIGCeo4zQh6eewmIdoleKrVOXZ66VNchpx50YqZSE5IHOhU/bWDhF82YvVqMf
Pl+cJVqgUvrqqmB5gs/OTDHRfuqT4W9OKinK1dIOVIXEmgxrfxa9qEYk2HqGLH02ETd+jl8zKthz
wpnEJp5up96/DziyNbF+MgwTEaSlMcl0va0awb6uUb0ksvVQFZ0zDJw00xl0wOt/NKIUeHFj7nr6
seiewnTT+zHtLv1IK6t10jB47NIsswfffOkHKNLycIii3qny5sXvgl2CTc9NktC8UaXMwR+5p6xo
JxP7PE2R9X0mmqgDp+pKq4STSf6IVehYClptowaINQcknhu/ZtltRertI+uG3t72jXA02/6HF/JH
TQZaKEt8hDN2NYzhnVEavyZWe35AZ6Og/Yyq8mhq3nM/SDeqAi5DZs9jciwfknoXeYjbW1rwailu
5SJ7aDgwTb3xSOMAUbj3RI/nPhIyqtPhdeuVqCzT+ygsTqlGd0nMbjUruWvj9HGY21sEzO7YqN4M
xehtZERA2GxPqklTsJuX5Boil4XTBdzedVRTa6mIDseOu5OS4s4PWvZcgWtFCOUkWbrDfPwkJiKe
KCZ69N57S6HKBbogw5A37idxPKmldSVCWcbthlsgA8eR0Nv1PbYevYlAdKzDmgSJ7odu8fSHuPrr
pelVq1b7IfeHrSwhxrMaM93kdPzsaqoOPmv8NizUaieFzCBFtAVq29Ja1fvBFSchoaPKu2fuYprF
sgV5xYys8UCXECc5PcTRYombDEAvcJapSQSYKQSP0//w15z8m7alEKGaw07R6sfGyxPb9A1HnEu5
jYDLv0DJxLYcKajwJgzynyqCkGVABrD7Lr2TwyR+oP1McTJT922A6NGsqO1wglM3oU4pPlIZsHUm
Ye/O9/4QHc0ivavo/Yim7s6LuAratWkoC2VkAAX51qBOExkoVlTVmg/ScAjaqSAv2Kt+6xOLIRoq
+oJIUEWfry1Q7z1VfE18zmvaaLyh4znKertTM/HZMtMjhw5OH+WIpWPWqreDeIJEGdmx2EEGFPI/
CbqcvI4jRgOcFUpZlBLb3Wh2BA33LLDKQKFYSO57erEmgExad5O3SUvsf36YvXVyJe7TNnr3Bv9n
hvXLqfTwmAzBldhrj1iT7lQVIXKCUD8cor+apm8MDA22Gvu3BVsbO4rD+5TZWJ2ie8MHiZFXRzlK
noqJLX5aUlaecJplnbbVZi+l1F+VIk4Vua5+RCjglRY6jq+jOFYEn32e2DDw2B6Gev9DzszBMTlE
Q9bxOUYJOjyWuZo3hB2Utviedfo9F+q3YEKO7ldbIcWJ1pR/OupdksFGJWrQjvIz1GOlK2nIKJCI
FLuhZyPQA25SBQClQOFi6N+y43hUqxFxZLBVJAqMilWRS6CMv5PB/4UbVrIVrXQ6qboedREahYpv
wQcVkBU4hysQ/Vu1RPSL7I2/0n8d8mJgQZn0g+mVVLh0+ifZGNw2HXqxMZNvxWZe01IMR5XlvzAh
3nvIXnQ6ZbYpYKbMJro7dUD7yWs72xjoErVZgBAWrf5WBUrlsF0HU6GK7Cm7ZyT2D2ar3gCCPzZ9
Edm06ZD0Ti+CMb1iDD8MCRayLMYUjzRdsVDy9ekTCDllW5QTtR/xZyxjdG6i41jVsKLjqy5JXGHS
PgbsyYWqIyaCudHhbwvxbRm0GmOzxirDroCtAYrgWnku/Og2lbLdVI8/PKV7ApX8a1DT3xFLQWA1
Hxx291ZHTQJOkuYaCFfFWsMCGj+14XSsqmRL/Cu6d1LnjYZhh9/TD1yqNbODkvY3mgBtpKrURd51
VMmEWFIFwpHvbxItaPdtXyHwynuiiTVnDNtXQH6wlSGFb5VQmbe2qGPZtm4lBGJTjA2jwIm4CeIh
QvVlvE1DR0/P8t/6Mr7iYLDPNI/kxvyeBMd9Xlu/RU4KG9mI9mzZUN9OjVtFyaNYkBwZ6PRtVF6a
mU63VlEOG6mFGqKn0Q9q3EcU0beVygChe3sMCYsY++Fo0bTe6HJ9U4GYrnzLZpfnmliLWnKxp6Cp
XMUYoo0x5PM38NrJ0huKrn2o4qKU9MGWtAGSSfYDNdGxrvA5Tt1DK+rmI3CRu7wffiZDdl31vzM4
KTj7/0al/0Jv8GVmuzRT99bX1YdewHdUaC2I7OIQ6CVo0E3gT8wYm7ID+i2n+WOHbL8sB2fgUGto
qRvnkripqMpAIbiNEJtM9PNVjO2419A8VuOp7dqYlp6M+7x+0lUZnqF5U2sFllZlr8PS4mSU/jAM
hYUtejfCKrlAv51hgN8Q9ZZRy2ngebWlk7lS6/WxBxNUNvU2sMIPti9/z7MbpRUm3TJhmYkvr9tR
StzhNzXE+jja9c+AkPHA6TbTfRxsg5/DtvkX+dHS2l0twIqyP5SyohmZOyV2dSVu+z1y5/haPwQv
wrVkj1fDc3xLAMLDhTtc4RJq89/xBRgN919NYujskA+VHdaKvU4RzwZC4cY709hA8z5/oRWyrrYg
LAKUqQcvJiAySJDOiyhUcwghGy0pEenU6Fq1nVhjOZliNEnnL/l9sDEAxwVz0RMHJZ9k0nOGnf+g
Emxc77qXfxNsvELB1Ba8xbCtm34cpAwJxanCNVa8DPLu/B+/gnL8n1BmGkNsPsXIVUbsZYA772R2
mud/e22MLZCvYzR4nRCYmRump+JUgAvorj/O//TaB7MAKlKuzdIi54mIwvDQp5pJGYspKaO9BqGw
1vQLmN2VJ7/MZzaNXK0yjesoHdtHA6QKYKfhwliV1n595pJ/+SiULkxhzYFspbu4ly273gc7RDcb
6Qim0TH+ZPfhzrwwSteutfjg0xhZQTCCoEzqp6TctwnNOQQH51/H2nSiLj5vWU5Bahq8avF+PFZX
k5Meid88+tcNQCwELxtlSxzT4VKSpbQybNX5Lr88OR0sCBm/WuYOb2gQ8r/Vod6jIR0/qN1ONuAu
UhuV9/M3t/bkFp93Euh+Y8Vd4hamdaxkjQ43FLNIcs7/vDR/Dt8sMOri65bBfviianFM2s/By9Gu
Mzb9brIxFRzxIJy/irx2F/I/n5ildpk4cB+u7Pf7uM63mWUAOMeuRTAjITI5BIQpCu8HpScLjS1z
Flmn2pD3Y0P3U6fs1OloQ8b2lA6tPXezcI3jJFTJaNQ4V7BL1fInIfOeOzx8//XZLKYQenC4TGkY
u/jFfTfbxQRW4nGhHw4zWrgwB35Odt+9gcVs0snYb8apJw5oKm9abwgpYyYQNIUu2FY1RRegfBjI
e2oXNDks0kp8EIDYAfe5mR8bK3uPcu2Ya2wU41QEv5DEBFNUKLChmSKqnN7DvAdHlN5pqvarbOj8
+gXhOupwiCfqVflwLeuqhVQkh6GAwTgUAIYM+e/YKk4ejWZjDK/EPP4QxsoZvHbcTQaGG1UBZThs
kXY+Fzj5RTm6Rumx1ZFat6PyrNXY5NMSYYcnXfzSV4bRMvxaalQ+dEWAZNvca+2HlO919GTnx+jK
eqEspsM6jqltsc1zJ4NaRdlupfpOKmcJk7U/f4WVaUNZTIIdUsRgkqzMRdt9pcjKPtSmC/OrNH9I
3wwiZTkFosHB7RXmLsYxHMnhPu+Iz9KDwI2E6RrVEWzwbCcV2vXUDqh/mSut4tf5+1qbQ5TFfCig
S1N1OchdpC2yDN1vNBSO5UBu9FHD4tFuNZ06RAlFs+naRxFI44Urrw2I+VF/mYmBoBWywNBDP47b
ocq1KwEe76CGaHkn/RSM0QEA7L3RARAX1efaAFI7JXBdM92zgxgXrTrdn/9b1v6U5UTaq5U/cXxx
PU6jXR7twPKADLAuTBNri46ymIw4lxemkYCAxxFkjy8YcraYH0/mLfABAsCTPxfzBtfG6WJCUiwl
y0nUyj5DFcqttNOu/CNszVuIjPZA1qp3adSufHPLJPhKC2c8YBO58g8Mr7sCW2Js06Rx5vNG96d7
8e1q7++iS9db+UrkxTfuGZ5XRDL5At2O+dyJHjVaaYdmK21Jt/+DuOj8UFj7IJZB8Yk5UFNPIK3L
kH/3JA+giQNeOVB160roM2n7pmkW7bzkPpiGd5iZ/qVLr7w8eTERxJ2cZVOmsqt7o875EtglISLF
NnkRd6OTOljMLnx7axdafPSinir03rjHtrirxHe1uRCHvPrw5gt++aZ1JaBG0QI/nCOqEyffh3tt
r+6gqhxL9/wLWht3i29V1RtRyJSZUx/K2DJepDrdIrKRg0uLydrDmQfgl3uAfU6PPEAqPqqiIxXK
X5X67oVXvPbbi4lASiDV6R4TQczHElCi0Yviwgq1Nsl85k98+buRciclDdnYRazHbB3+9PZkqhzE
D/YHvryB30gifHkhoWrlLSwT4Yeg8imtk2ta4aVNcIOWADxH+Rl5+4UPfuVRfcbGfLmdMgzaNEei
6urC1kceoEFnOD+CPs9g3yy4n8WULz8dyZk3BDpvWIkLd0zGV0+JX4y4oniety+emddsiYh3qxJr
uBUH2FuyTIOoLFBe5FZICbQFmSIHkAoqFBk1fTMnHXA6ZtVMkFSsOwWC/BATFYCLmMo4/Z6829L8
/ui82o0lVAdTcMrUUt4XXayTVyZfe7Pzqxe3QgWCvbNMSr5EZ3R9ep2U2nuUqOOJ8juiADO/prYM
xRvfWWTmtBWq7tgP8S+xlXeK3l+IU1h7w4vJSCuqQW6KNHPN6HUcMd0/Jg06Y4D459/C2nj9PNt+
eQvZEOT1VFDYofm8Tbc57ZRN8FrvLFYq+t8I4HC8XLrYygr/+Ud8uZhF0ZpYQ2px4l6lPvYu7WS7
tiMHC8ENreHP9NSLa9W8KfxufC2mKC/oLfS6bEdH40TBtTRfi/hpiq5LqXPOP7y125H/OUeNVqnR
byIGqlePtYIIwzxhBbj0sOa/87u/fzFLaToprdm8tIdEy30ex3WkFRGjnVnEt2Mn22MuPn8na8Ns
sWEZay8vlIxnJZEgqVsA4oBwarUT9u3u/BVW3oa4yN+x8OemSm+mblHPpyUa+3OSgB9NBx3HLaXj
S6Gia8XYZSa8Ogw+epo6cuH+5DBh0h8dkJWglj/aQIeVj64qwRFKDy2uW7fJcb6G2X3Zwt8Jgnwf
dLJNdXGvQeU7f+src6i4+Ia70vRlNefhJm164/ejncrhhQS8tZ9ebCHyvva8bI6R6iDna6JroZQ6
/0cr86v/ZvgtI+P1CrQ6UJa5rJHeCBvxOjtAEwo4R/PBBrfywXjA+nlQd8XW4jg/utEp3RV76d38
Bdd1X/6yDsmFRWilKLxMlPc1SHiVyp+SRFdp8CQJT1N/lU9/M+GqNvaC/Hr+ltcepvzPz7kbVVXy
UpEmVw5iWvS25lhdyFtcO12Ki4+50GW1MpvPp6nsart/9rH2hVflwTxhjYouvLSVCUlcfMZaWNeK
MnDuiONhi7vj0NBOjdNLYfDfzxLmMmY+hhbdiSJeY3IXrzPTc+kE7iUE530f3v2Xd2Au8+YT7EXE
uxENK2kPGaVBI/z4bz88z0tflx4xLkxTyRK3Cx7E4JipF6qL3w8acxktD0IZtcT8cbfkv4a3Qnpp
xHz/Loka/ecfrA0m4bQT73Ioi8dWLV4aKfltzm6HQkLpLufXhmd8GDUddKV7t1L1SbYUy6kxBSQz
MwIQ3cv5R7cyeM1l8Dy9C9gbKnta81ndV4d2L2xpKIcHeZfuBMe68IZWitCmtViwMUvlqTix1+x2
xhvEB9q3tho60kPtELOxqWzvwdC3/a/0wu5Z+n6FNa3/+eDlMhpitiMRbrn95NQ2gh/TIWYYf8km
Jffw0rl5bZQsPv/EM0cNf03ilsMsPYUT3x/Ov5y1b3LxyZuFqDSij99aC8yDLrZPIjJlBEuoOM3i
0oHy+8XbXOa5x62EOrZt4Mxdt1t5K7n6wd+G+w74x2awTboDAdbuTXQtXrri96uPuUx4Z8c7CkJD
H9CfgxyKsXbI7nuq2fZL+EdjzGdTWDzHWX4Kcuvt/KNc+eLMxRQxyGWArY5mUReomwB9JAFfmyD8
c/7XV16UOf/7lwnIDLx0GBtOzFmKzzz+3Tcl586Dkj+f//21v37+9y+/XwA/hMSvZ7Ctmo1CUZem
I+rB4MLSsjYJmPPQ/vL7QH+yYvBp2VgiZGqfnVPa3ORNfdURcAPfV3osJ2OPU5auPoi5xBLuYngg
ly6/8q2ai8khkMjgDif6H8EhvVGcyeUURISsZM874X8RwLfypZqLOcECilzCwSFr9VoDL4yg/chp
D6KQY22ta9h1rbep9vV/KqOYy2RekGlmpYta5ErYxYXYzoLbPrsnK9c+PyjWPtzF7DAYQZi1NYNC
msj5GT4mBEqp+mAW7xAxnPPXWBl4y9RdAV8ZulsGhiHdyeIp1R/U4vX8T+vz/Pi/m1DTWJQbIYmE
ndyyJesQoR4m3fS2qZ4/NyMReXSjKQXeF/r4DE413DYCREOrvO1GCkU+dDZQ5DGH2VrpUU6awNE9
Uhy85icIE1jBxIpzBNnCf3EyCXxeqXV8LtjjxGFfEfbWCi3WGN1N/R63jbUtihrWYehO/nDli/3e
rFo3b4U3X8b8bkbAZAF0wrwVmKu6NP6De+6lgNZr6zURCOz6QV44UiDiBNY5giiMrzjdJoC4ARIV
P4KYbVVGrE2uHwqF9Mdcwe2c/Bgr8cIntDKyjcX0lpuSZUgi72kiXx4Z1anE9nf+Pa2tpMsUYdCx
yJhl+sf9/dwLz3bBrjiNd4NdHj63CFf/8TqLSa7yRTMWZSTZZmGzxMHH3KXPA1S6duNtfDu5z56V
Sy3Xzyrad4NvMeOZsTpMZahTW2fTkzn+MWo27W7aBI4M29ZGMsXUg21Kz7fdbnS1Sxde+6AWU10T
dWrZqx5yEUl0lOk3CGxbC/+ef4RrP76Y32Q/7KMaWziE+pdY+1VhMPcurRGfnZTvnthimwNcBh2c
YlI6xzDETtQG8uj0SGINCcrQiAfRSG28d1gYdpyHNip5ZfhJwGSfGmB1VXCCYOeYsEgl4CqhfFL7
9L6jNKAhbsl9bRs2xWMkGKQ6TcdkSu46SLdtc6g5l55/PGsfyWLCjFQljcC/Je6k5wiJQ8z2T//p
l5cBxFLjyWU5H2IDEzyMmWOrIKRqf/7HV+b5ZXgwkCRFhO3OYV2P7LQSbaX6BYwm0n9p44VLrOxf
9MX0keQg0kYfVwbv0x4hvg+iO8KfG4ht+m83sdghDa1aj/rYsMMwp32gIczVb7LsLqw9VJ8/zl9j
babSFzNI5EkqEHMtRm2O+BK0Uk6Wl6Lug7oVnSYxjA+zHUu3KCsyR4cC5bDcldddXQBeiHTAcxbc
2/N/y7yIffO16Iv5ZejzWB97Os6FryDHCLJr0hOuOxVkpmrh8ZqwE2nVhcPOSj3H1BezSpYbZERH
rDLBwbzPoNS+ZR8+oNxmq/6t/H1yp9rYtF+he/6Mr+aN1Yyy51iBDwRf202JknELkIC9VnBhRH02
Db97AIu5CFmpZmp4pNysMRXXDMZ3fLhbFbeCJ4ByotKNdCPuf9CSewBkeTPzQbtYs6PGv/KThjEi
7SOoQ6jiiaEolNDRrRDAJVRHNqiADdDysoa6AzgHLBuOALkX1IzB6m9tz7/Dlen0c+PyZVfckiaq
G74RQ8B1g/ZOxNZotBfmorWPejEX5QFeiA70m4uXcQCfJjiNIUA2CVFl5xeusfL3L9WxGISwPIVz
z70PbgCA7oQ2vYUJ/d8ez1IY24De7ip/bhd74tHCH6AiI6xS6eH801+ZrbXFnOQJZa+NZp6jghW2
hvAuGtGFjflnv+6bsaktH34UVQThclwLAB1vAIJiO6nSX6WIsh0V/i2xUB0kj94RYvYgVnovJ2h8
KIxBimTLVljRo+FL973XHqtpPJGRgf8h7l6TJLkYhb0yJS871aYYZNR92ChIv6239mbWG1tkzW5a
p2AzFDuiEzv0xS+JDVbG46c07ctY10vVzElEyd2++h2MVyNJKTIMQ5osm84QLkyKK69UXkyK3qhT
ddWieX6+tWDGk3L2n8aKvJj/VM/UG9xUbH/VP4X2Jl0qwKifMt7vhspi3ao8RWySLMMyDL23Cryd
TGRgpcr3dU8xTqsVCB3o/EXqSsRk38PoBfvV6N2e1C3xMAHx23i66DtFNJ/cUdxeTRo6ttaY2Fp2
P1KltVC2VXdB38AUy2150u6ExrhlYcQfqGaVLen+H1NWXtqKHGVNewst7WEyyodSj34JQw8JsCU6
oPX955ZK+lY2p2dxyP6aldxT0q93LR4NzL7qwQqIauOg8hwLHarByPpJqsyhKQRMapy5jIYYC7UH
ZWI9+hz3iCdVCaPWHsqoyx0tsRzZDE0HT+GtJUnyRuhAY3IjN6RRHdj/vKpwBra6lZq7Lk4O+Hxw
mEB735fKjGzoVHDA5vBq5h5NVcVUN2Rr507boKCvy6G2SfV464gj8fzgaNVElEbBoyDj+PCBv+r9
+zA116EwkAIzfWR9+RyUQJlkCIaECv8MxuR5SOn4C0kuIpcPD4M/tg64G+joLYI/AHlaBK8/SqXW
MdP5ON7m94KSP401TQ76xq0huakpbcXGd/HO3XZCT9h3RnxdFWYkEsjH1CTOUO7Zz6rDk5ES3oDJ
7X3oJQkuel+REWc+tB5MSX9M5idOD7oIEQWm+akP6U2KFYgEQ+EkSXBOBiGrno6p3EFUnQxirkhS
alTKh7EJjGgMSQdq7gKrv9aT6X7Qm7tI01/J5iE9RQI6OvLt44jtteohatpfmq7cq1nzVyg92uVS
+0OeQPsknnRXC95WHmV5r2Bk2BVluCO0BOe+2F1D8r9upErY1HTF59OqLVYz8KL1nxsVb0dlZD+1
Ktzh6L9rM/1eJVeWbY3iBD5Bfxlp1hFZiYUEgztqoeeUDbUUgcwBvDCCPNzGFRNjgvKNFEA3y2Hj
sgt8aENCw9M+hlwjPVieodmkSO2LKAMqmv+mVcmnhOWRuCD+T1lEDhpvhYpXdNK08kMLzZ9EhwZ2
UdV/tLyQCEwsmBTbAGN4CsLRhD7IAxBsNkUgRiP/2DbNUYkAXhSEbpZh+SZ1IEMG8y/UoxuhjGnZ
9MFDJWU3Ri8ZGwPHDdF3d6RaPSR8/7YIiQzvVX7sTH3fE0eL3Q6G0Mz6FbC+OIHaJJtRBjprzcAq
qLiAPE+K2B/HBMltH+mOBUTHqfzsDfpWaitt+JbVQexMtZGhgaicvsqOhkDlNTSvLDPct9JAsqWO
0zbu7UqarnOvfgw7dVb5Yq2dmn0ERT+zJqS9avOR1Nlj6ddIUgLtaRpKd7II9pvU+IlAE/QSU/Iq
VPm75g0vbRujlq/g2KAwgRpnPmQMycJH4j6kyRPYQpcP5k2rKncKpnejM+cRie5Mzu6C2Pgz4Lzf
lJKxVySMVvOMIvmJPbTguRNh+kO64+ROonWKCv8Dp+jNSKyAnfXDTdwLwEStGcA+4VrtH/WpOYUa
+VSAqEO7quQHtcO/2psFtRcLWkk14E9qQdwXUlVvBXO6GgLFYco7qX57yIvseRzrXS9/Bu1C2QqK
20mT34vCIAkn+FBUADKSEv3NGv7D0/qjZeB1lQF2+7kj6/2dXjfvDTxmetfE18jNTStCuSWa2osS
NM1xjYG8gaVkYO/04Ns7HGRf/HK6jhoKhjAhCVIDAYOdeVuA3t+MbfaBOutvY5EeSlqR6MgWfhZA
A4S5RDN/qppesIlKGyiqRFLF46vVemDfS0DucqA0m3B+iaXnz0TAF7mGsws+Ae8ZYRkEk3enSh4J
Hh6gZbTJPozamFxynlItZFfFBKVXGwmUswD5BttOJDHZ7ByqUWii1Sutju+MPv2jyfVPVpqBsate
ebp+lcKOsvLwKNbSH4ChB7EYETQDla1IdjaF7skfQNJWIT3fdvwZ6Jz0WQB3ozVdl2Q2bslaILWq
iPepBGRPqkigYqr5pbGnDSoPEyzJHH5M7gMTByLifTRBURaL35JcPWK1d1tfOYZx0BPy17JYgErL
1B3lBvAFabENJlyTErQJoFyZUzPyK5IJui7edGSqOEOWvYuKeCrmzBPgs77da9lbPMY0s73qugHY
e6HcurJ5WbqXyOySKhlhk1sR2Z0Vj3F7YR+9Vn1fepSEVhMab/5l5bYUD+JLfLS2peR0f8MP9Sp9
tC5sktZ6cEur0lBLnmCNZU7Ni3mjnGzflVzB/j0Fdvdz+kvte/Nvyu3fd/bB2v2zqWCMeRMJHa4W
EI3Po5bvq1r+Gfjtmy9UmdPlJsuI9rND43V+E7j6HBcVqlaL5FqqC7Ki7psrdTu56kG+Fe41O94R
7XuhkLEyDJauoyb1SNtiaSDYTXnFC/CEE/zCCFvZ8quLgnhWTl4gkAnpsim4tjJj7xE2ZXmiLYXC
hWP52jNSF6cquVJEYlUg/qasoIdiF96P/YZMKLw5L7iSb5SLKt+1B7XYOZMKYRSWKnOisP2b/Odw
Jblol39PR2MvOtE2u74klFw55i79RooI0omgGdxT8U72i+epDW4ilG7nR9XKwUidb+/Lwag2iEgN
aTi4IIKvB3+w8wiYJATnkfij6NJBY8WnaC6NRlYjgmBrmvlp9VtlR8Xk0O+EvYox6/x9rA2uxdco
DRL5mobImZfgzk02DCc9F18MmSU/kS+MrrVrLD5AGoaWWtZUBCgV77KkoQti/ogt848nCR/nb2N1
AC/O7mjvp6aqqty1er3aCOQ8bHrwCk7X0QoCUejobC1tNZf8zTAnWpaq64nNfa/QEzr/J6yU9pY2
GxWOT6GKjLeWtV/27xVWR8DoFksOZ4at5F94Yysf0NJyoxmYtUWDlrVUvxXNTyW6UC38bKt+c6Zd
Om36WghyaGqxG6XVOxLYxK4zjmmpfjVoMnHiKjVs9ClkL6IEifPmnuxYNjASkcYIErZz1LuhkqSi
G++xAnRD8MuTNvqPAr47WaweM6n8WYDyJmdG3cQlTJ8xj29GmDw+DlkVgNXG7OCP+8BVhuLNJGRv
nPRjVpUwLLTgWsrCqzStHsQIes9YsM1Uta2Ye4ewigghUPkzBdBt2VVSA06pFdMl12RXaAboSyM5
tpTLN1UtXlmjdEeG4WsdilcEoroTOT+JTjyGpxTXRpIfK8roiTcQ3taQxUd6pqW8VHl7LDJtp5gg
FJsq38VyPqcD9ie4U8Z21PrrQZaeMkG+68yZ5qv8HNXyh1bk9yK5VYX+0aSyc36krcw98uKbrZS2
I/Uw5kVVkaPnwnPr9dG+q5sXr4p/Y22+NKRXhpq8+HA9XU00K6IzAq32geHBrmu4O38PK7PzUjMv
yr7v6QVKcMEnlwGETgt/xjd/n//1lT98KZKn8A3gI0JWJCS7gnK/Rmn4/C+vPPulOJ6QhygUcjlx
rWY/Bo9WGZ9aUiUympNh9N+Mv0C9/7m4hEBs20hh1i/Ulyi9Dwj4Vi+WmNemyqXxLDXTJgXkilMJ
swvOfhq3jbEhGm+f7sZfl/y+K9s8ZX41XxZIk9K8qXE6dKOD79b7eD+vWxiGLqwpa00dRfnn78Ob
jlWr5S7gyQ6/yZzbRY55qBDy2MI95Rr3ku1lbQ1WFp+bNaVCMzZK5qbt2OzSEMxCS2jYULwLBkfq
KCP0u7wbTQT6OaCWC8vJykD77Ld+eX4thTivHNknGT3seiWak2YDDfpu5Zhmf0OG1KX98dqVFkun
PhC/oAr4Q6MWcmut/CiH9ta34r9FKp4634ftFv3yw4joUsqGeXBDLspTnaTPeim+NJV411Q+TBqC
u89/YmsPfGlwE9Scg6KEgoXi149KJncj965VWQv2dH2g9JnFjHBR7oDVvMNZ2p2/7MqcsbS5WSQ9
Y82tc1el9NS1LUnzF25o5VNYGts47Ic53b3cLSPtGOXvCUmYBYfv1MHhbaM63ilc8vxdrMyrnwr5
L8NGUkAkIWdHPZNUH4WcoZWjrqCScn3+91f2cp+HyC+/H8aVJUcaNG/Zl+6CAfi0Mj5EiYWHxHTO
X+JzLv1mI7L0p4wGWVFdzNSBKHRDbrHjbzn5IkGPbYoeT5SnNtmeJd+9NN9+vonvrriYrMinVlPV
Agei7kE9oy/h/kiw+akARYBxvzW2ky1RRN4Mz2wicgyBvjPdZdfypriGN3bh3a2MwM+p7suzbX3a
ip9UAaO4Fz3KifDLzz/ST2bLdze4mMNk+GPUdjDld1W9DwlG9CUdVDMS46SZ3CzqwRxVECZpHgnB
I7EIRL7AX58Epxiwh3SgPiOYUzkVVyzwmQ1hdwtvzd92tfgqydg6arl7SGguOKkF1iOaAAD39NE2
fU64JPxqFB7+hgQgWzAxWCoj/GEBLn5EFh3hHlpH8zmU9xHZZq0KZNybCrsYEwd2+FEkZGsYy1MJ
XljIw1cDpKwVq6dCIY44kfYdYWgBeT2C4JE7AC8+h1t0/sGtFUc+/ZZf3gkkNZ3cgRkIuR/zmwkk
L8pA845jhLQ3AaTuqp/6rrIvy4bXlufPWfHLFUMVkrg3CP/PluA0fjttPKc54oR15py3S7P+ymBb
mnMaH6WLWjDJzlGytrTTbSq85N5wLH+StoTeU9s9XCqSrcwa4qKE0XsFcsF4oCdcS69aB/+u7bzT
mCm7YewvTBsry9jSA9SnyG2GAmlFpXzE6msLXkrK9h2ZF0Z6QYu2dhvzv395NR1IL4IYgE6QndGL
nW0lkt1oGuVZ5cJNrCwV4jytf7mCbIVhIUbQDsQOILLV3OB4zjdhrRxIwnMlsxxseZweNCPqdhdG
+Mq5dWn6kYbIJAM7zt2X4IqFFeVi46CRxCkPnUWUNp0NpJRDEDGxm8y+tL1ZG36L7ds04n4wdFSw
PZni0UQRsL8wstd+eTHVZTgAibtJQFJUR9X60JnILzyptde/OA5Joq6rChVtt9n1W3mWzmAfiBz/
ut+RmPT/VsaLTvG1eWBp7FGxMUL7QYqo7tlA2+Uf+l4DCsTZMdn/Ki91+P+PuTNZjlvJsu2vlN05
bsHRo6wyB9E3ZDDYS5rAKIly9HDA0X/9W1BmZaVUt3mVo0qzHOiSjA4I9+Pn7L3Xd+fD/9waQJr8
eMvlRejWeU55a6TpxrGsh7Jl+FJV1i35xxvdObeBSp+SkSh7MonXle04q24Q2zQPtkmcLEyFw0LZ
0PYHw9ZnsrbWJDLeRrA0cuEQW9zZ5yglTtBCKyMhzY16P9uM5IIkewWUvY8jUFqCpsYqN0vyIaed
79j3swSfEbcTg6wJBF7K4XMMInIVh73T+0wgdMV8wY3usr7cebL4WI/+7QyYNWOgkmXJpUuHr1qQ
fx05zgdI2e9FVX2r3emYtUwgCg8uCdkFjYJVFEwPg5JHsVArAX7WQCWsYDXpuF4ng8XEiS1wikNY
SYTxJoTuWyZd6qJ4BxN5RWt9noVJrGt/8QbnQUfFvlwi+zo3eGrz8b23/XMcZsRrF/zHeoLM7l2W
XOBYG84mhE6nxNytqhik+h/fqd8PQb91TX9ab/vCJyxOsmI4MTVTV9+CcnwyM/eaJdVrsBCKIGBQ
so/fhDE768kuyMsX9yr2Dx5stck2pnW9JAqFqbENcGEM5ryh5bKvzCLY1v6QbloTYEKfDzu6RWsd
NMc2J0a2VyBpw1zfOBVcySR9rgvrQ2WhgP7jd/bbi7wfLv/9n9bHSUkDyeOMjV8HDKQxY9u9dy+H
6BnK7DkYrfFPFuLvZ+3f+gh/WuvHnmhNWRr5wSIouaY3mlrjY1aUd5LoeauuD+giCau7qUo4MTCH
poCRbrjPvHBVRcBmZG1APAxgdt56gQ8Caz55VnNJ43knRygeZCiIsTj7YLFcgAelJffcPYCdilOc
94feIHN4oOhQeo/pa5OFzp+8s99exci++/EjBPaQ55Yiy2bocyaifgcJyH5PrPm4iO7/+DL93nMs
a/M/XSaransFHI8j8xztyoZxnTI/+0qdetw7f/wUy8v9revz0waSV7FJUDXyV8OJVsL56sKrAorz
rz34T3tIbQaJLVzWXkBM4UEIkAaeoH4Ny7E6/mtP8dNmYmXK7nLNU7SIS7LI2RKA6g/uv2QS9sOf
zvS9WUezs5i7EUBsyoxkMu9PPprvE47f+OB/NoaRpxzFCGmrQ+vBDA/vTeeWxuua+TLd4Ro/Rg1E
oAEDWzzMHjDNlPNaTkZpFp/a8mjNzyO8NmlQR8MQgkrrQ3lo/XxXibusenb65xxlrGO4h6IfgTBA
I3Xo3ZKrnQS7ZH6Je3AWpIzOU3oaCgIw7WStq+M4KGg4MHNytSepflOHf3ocXa7Ib73hnxbTtAZD
W9vMD5cMofap3BX7bpdd1enPi/7fWdZ+tqENGiPkHOHTcKJRo2mJr0rkO8czOVk47cvYQtn449vu
d/pmJLP/+NU0QDaVyuTdsNu0yWqZ9RbrZE3kH5eSrJs/f1O/k1/nBz+tNOUUDYMRwtWQ3+SlueEM
yRhkAxSG4AmTYz3t0y1TAPUyvyQ3GMzekids5OvkT+MgfmcZ+tm/FiRWHSBHqw5Jldxa0v2EHJrc
8ObW9kkx/+MP9Hff5U8LkY576QYj3wcHJHlplbdaNI+ua11tlJMAUuJl6jDeeiosgOxlL7pbCALW
tpzrbVUZW+1NV/bbw+KzhgpiwsPTBIV7BJnnMlp8D7Cw7ab6mkrntbHj9E/2gWUt/q3b+qc1zkti
VceKiRna6W0EnmQa5oc//kx+73P/aW2j/Gh6ovArPmuEOINZrSoLiRW7pFGi9vn+JP/+ZfwP+V5d
//ZS9V//k39/qdTUoL1tf/rnX+/Ue/nYNu/v7e2b+s/lT//xqz/+4V9vky9NpdHa/PxbP/wRj//3
59+8tW8//ANwRtJO9917Mz286y5vvz8Br3T5zf/fH/7b+/dHeZrU+19++VJ1Zbs8mkyq8pe//+j4
9S+/iCUy4N//+fH//sPLW8Hf7ZHVlG//4w/e33T7l18M1/vV8fBtMz2gNeoHy7lieP/+I0/8ypjK
d0zTMkEyh4vio6yaNv7LL8GvrgtkKuRnpkX2gcMrABu3/Ej8KvCKLf+zA0G4uG//8l8v7YeL9N8X
7d/KrrhWaKH08l6+f/3/+8ZzPdPzEYRCq7dgXnrmz77/lCzx2g+BPNlmDYgdS+TacUvrFFbADPqi
z3Ztq/KbxkMlqLPKUeum1u25y5MChusUg5srjGnbz8J5bibC+CumMTdlEKZEyfeLXnCICgCgY9s/
OsGkTylyug1MTQduau3fN7IrLzoOkivJoPkz9B7gpxNgjK8KgwLE8Da8Sgv1YzdNCGETJ7Ieh1ym
ZFovAttVhZH8rum0huZq9/Ih0WONmtPNXlJgJdTPGRgJ0xaXEN7tBndDdm8UbnYpkSGduDwk5Y89
4O8B4wmxeom6hlL219ALScdxfNBsc0k8ZZCrwV1OQQ6yt0zocq1naT4iBY0OMJf1xYpS+UGbXXvh
OJaghCO4kC/0GH/VgZveqSasd04WFJfa8nq4RX78AboDyE7Tj8BqyFI8iwpuo+VZjExnuIfWaPpv
jdPJ+0Bx/qlba4hXRTXKY+ABUdaDK69kKKUHTS9nV8WTvLOqjONCbQjCz2vbvYpUFDcRWTb7KSXF
bapL9xMqHOBYQZ2ijQvM6IyqJfyoQ9nAEpw5i9mkep4dT4cnOfp6F6RxfyOQxH0yytI/p9nkPSAL
1VsebCQ1ij5iXkZkOAW2eFAclWFaYHF9m5uuep5L0R0lte5r7QfmESJrfYDzQ6cr9I2DNwj5Eflf
dzv4oK0AFc3uZrZV/tD2ErCf7sIvOR3tregnDQXKgynMiBfsSZl3By8e4LDredp7hIw/lJ1v3iV9
FV4mo6pBKTATxDwPL3XS6Eah0KbUJXUIe2DKjf4YBqlx7SMv+YLDKNzIpgBTVNr5GK06gHpfZAT+
qKkn4MR6IDlVzXDJigqkelBxUu4LBoOlPffXKaLM2wySyPkVLXNzHdqVtcll5lzawoSq6444F0Q4
pbdhUUPsBmqAaVJnYXyMusy/BkFn77kp4ifQqGThzCZzd6I4pk9NOyMD1XWj430buuHBKqzaOo6Y
IlDvVZ29djoDgHkfFtjy0f2tUjeYEDs0zc6FiHUMRiN8yJygvZgTh6fR6xH2m64xP0zm6D678FRe
KrJtL3M/mhrqQxluzDx2H3M/699yo7NhGwhrk6YJ3GNtt8fOzsK7FEUPsIhSHdB9R3dR68NkQHp7
RDRNfnEkYsCQXrvmXq53mXLKHRgZ89SEUXueDNBpviocIFzUP27iUl9aRnDoS8HUsLbG8a4wHUEq
sWE81mYLAMmv1Knrq5lkpKT7rOTUH6JCiW3QqEKukJUmO9sJoUeXSbYbh1hvXX/ITgh9/VfiBIpV
WaXzrhO6nVZBWtJ40C6hnp5NoKFivb32xeAiIOWWPaiUUI9RWdHbLNOW06IIcuCvTcrYvetvUjJI
oVMD/YI8FwuEjq2ffJOWKa+mNuSx8C2y/sYZXmaVdvpUzp7+VpiGuR+SUG1Kv4U/Rxj+Q+ROYj2S
hfsFUHq2scte7w1gJptwsluguDZIjNgwckZHUbArVYQPJh6L5NUDG3gZm6ZWW9kyDQhKAGRzl8qn
xrcI90LS0+wbIr7f+KSj26YCKArJG7b3MCqTGSYY1YHO/iaR3JIjnD9jLXXtv1sBHZEmSWq5TpoB
tB4I9eilZh9Q6yA8G2YXslBb+mbIw+4VUHp2U/hgKGWFAHZIE+B6glysgpee7uq5aBRQ5LK5gxk2
7PoxVSeviyKXYNFq3uaxkVy5pFO3ywXm7zExZsZManDcj4KDy1XmXuxue+DMx5BC+VnVrbfPTSOY
Nn7gD59FBLBSN7l4yTM7Ood+PQNZNmPxFndNeQmjZNwBbogFbSK741CXSSiZoHf9Vdy60+NcZuNt
7GJeoE/lVQqpdFdfCxvU3YaCWTFdaRr1UJtZvx87czg6gdt7yL3N+Utvd+MDb72+z4qwfQomp1mC
nNXJKozkkCYL/47QaDlsamPM3/JKl2dhj4hgE8NSUEWLgdlFnJtbzVrzpiydnsnBtx+52Viv1WRf
xx4Hxsan2jxOeeOCNElgCmIFBUGGcKB7Dr2IUYG1EEqHsUo/WNmcfsrMzN8nZahuzED220C7dISa
KTwaQH3vWQyMixhH/TAVC3mnUq1zGWbbYksTCezYjL43Tb4k+BZOXcGUGUTz6DoeYXsinb4GViKg
iTb1cJc3AjkETpDmxTViMFOy1cGdtmh5rQak6c3GKwMk03Or+420w25D91y8sw/rAe9nNt/Z3YzI
lBtcqaPlBmWw8+0mfA7CoQ02XuYBRE1K/AAr1YfmaaqsJD6HSVu8xySMlesxVgW+h3Qq5zWVndPt
zKibuy8KOk27KwdB6qNZwtddzz3Cs+Nc1G8az+e685fawaubGuTR7Pf2yshnkGsDEU6gU6whqW98
7EMBC++Ua3XFCQSM0tAJS3lQKrKsPWgzZ4xvAqxvl2YuTcOZTENbqvQGUw3MrbnUhOcY1UwIbJlZ
yaanawobyh9D904Kq3pCjY1QpVBBn596HcA8S4oh94EYt6E4+TNsxm8BiSvwcMa8QU2eQ5ESRRo+
VE4sbDzZvl3sYn80/EcnH7lQnhxokHb16E67poetfvX7ETguhLiml/bOsO3gVXZB9BQmfn9UIbvo
Vk+d+exUMegwCKkGnaLSwNZJmEi+7oNIuB9dJ4KkFsipefFd7Fbvmm7ksEqjlLvSCyz6vKNvckzK
woH0x3SQNvkOiV+/dbVd49MAFbixBzMl4jvgYsko1neuDBji+eVofZ2J7fwKC7JOaFgbhbX2vKB7
jBvtbWS7NPhSaZ34RuGsdvoWXliuI1aaQOuRqEnqNwJPBvXB6Lla8Aar/HMX68UYWDdXexTzixhr
QOPBotL3qtRYcIXmoe1NzU2rB74kdV1eJQTWsw1lLV+l8EuP4VB4BwtK49bQTQW3K8W5w4agPtUi
7lG4B9nt7Bbi0prAxqcJHnGGzfdj2Tf1ZTSs9AQS3T6kouk/urKJnss0x4MQgTTdDlkRfVDuVG8Y
2Y5fY2ZLz75n06QfrRgIlN9OV1W2MKFqi0EDaNEXu2/LjM9v8o4RZc+xF4F+bnQU6FXlOiTY+ird
RQ7wVXDnSGAFy/hdXI7OMyHF3q3hTMZuyJyetnwa3LpjSMzFwjxPYFbuInwAoV9eXGWebGrmVymK
gt1OIlnIrcH7qJyEltEU+fs8CjWmL+EXH8xiINHemJO9HFRzCBaSkuf58dH0E3+d1a29QJXq5hB6
qj3Smw0P3qj9aSUyQPRi6NRH6WkXBljleCssDeOHOE5pYYm4bR5Tc8aUwMy3AtyngyjbTo2KIb6y
1xTrqsXDosbOak++b86k8ftVwfXxOpOYbqurHmdX9GRWlQU5C467c3pbPcnSzN+tvNQf8kaNH7WG
FkQQqRyhzLaj+7XoDfE5Gyf3fnYn9zazDHJFkwhcPMn/W7Rg6mbSdvcwg/6+h7GnLnlRRffSj7tt
Y47zdsBVfUhjumiJncU7C+rVrmhDe1/IANmEduONTOHKY/uR28FOu50398EmssMQWlWcr2WJZxqG
47zKMtvcRJHw79LRz06tO8xM5g3CnmMxP/qFYR6glHW7DprDpi+Lcl9kaXswQQsfyBS31mY9E+QV
muaaTO9kE0zJN5tj3cZEgA0HPgAeOgF60mnBLT9j5FlX1JMAMStYoL6lP9dT3z8LkY87NF75xsmy
4D6fA+/V+I5+ZFXDdtf6+wBz0XpSDm2Vxqs3TpyLe3/QoVj5KlK3ASOQc2IF3o2yEayOuRFuA4CP
10QZ6ZekVzm6yTm+6EwYH20e5sawsvCCM8wjgj/z6FMKeWsOZrzHcqs+FkPdnTqIURcrDeJ7M7OG
FjfWZNa5eQZtEr1Ellm8VMKutqosg32eyJmgW7c4g8Se99Dowm9ZVUzf3FqWu0YXsE21ZdkHgGLm
c1Co8pgPVnShx8M5NBqnHca06lZ77lejNKuXGtIV47eerjQZGLBenfFTOrTena08LVZjFM6fl5r5
SBoHkyYvN+nRRroAGtrK8EtjJxKKo4AtHgXNje9EeY4GQ/T1psjrgcac1clbm9uuXQ2RDVWd+utd
NMK6ahl6j16fGHd1HCDFElpU6EBSCU62Zviyb3o4CKvIz0Y47h6qQmlY51Y5LgQryIZR76IQwWtn
EVgX9099ZdbVnrMbQzANn/RRKDYrojiVvnPcTu5ZmRsOV/F47icFHbic+O6l1tAdO22Y18EMm13a
CH8XCzc7mrndHLEKBTu8nsZuquJ+29pe82oAwwpXrsNso0lrDjjUDv5jPxaa3M8yH09TBpLdcEcB
khNwhJEl9bab5/YehkF61fzmtrYoXTJTpntpNoJkPjG/igo1ppiG7JyoPL2Izo7Xpd3k+zjNW+Jh
wmoTJ1647kNjegtYOPY+Mf53BA4vOEvUEBDcIm9bNaZ38fB9HSOdOBe/bqhbCncy111YljtqBPtp
iOpyn7Hn7jh7tVtrbusB2KUK91bbNuylTr4DHjsBTnSdeeMUiZuT5tqor1Q5o70LYs6pYMjMBUo/
hZcg96xNNeTxRifK22XshiclkminjNqFFZ4ympLea8KU9lQwBr0NSM5ecQ4cT2KKg1M7dvmmGHQP
Oh2t+xxOzofUDxRZSKqhmzvkR8G8a8f/vRMH/uzRsSJx7HvTIkbLS46kLEc33EbgF7UU59g3LCqV
sNxyqus2jL/sg2yrcOs1nJe1R4CSFnm5jmk8vLiFZHtoyUE0kJdeU1n4BzdkBkR3aPpMq0ZtVRzo
Q+x23YE57YR5Eq71PEbmpsqWNVgNxCR2RWReKoWscuaTXQ/paL5W7Tg8qszH7RSQuatSwL5exvec
cBKYg4vpd1aOPo5uSqGZF7X8guPVXMdxM35meci2jgOazVTEFYL/dUjQyJptwLASFOZctntQy/qJ
pshwqkAp7u1YQF63iKp+oTtWXBW5Qw6ecLe7E53KN70bqodYF8kuT+uccnx0HsqsS/A5c7If+0oc
bOmpbRJJbqfMmeulQbOk8DTV3gGZfraF7+/LMnXXspH2SnhNvxNmK7ZRCNwpGX25MZSwb7ESVjFM
+bEhxyotnpyYWnrF0l1v204iao1Gazo3iWts28Z2sOZqfZChyt4ciISPbZDRWWiEPtsV0zFMiZA+
h6IwlqtnT/DDdXbP/JQVSmWL931BROo8mD7JLmzvKnyqlzGJy2plzLk8doltA1wOBJkj45xtA8dW
r+A5qmMRLGFCaM5Oo4eHnCuO1zbpOOo5s39j1T4K2dyCS2xSV5HYLYclxGvormQ46DtKdGKUoUvf
UK0NByjr9seZL86uSuzkqU76eqkSHXYzDJPXYSyyRya7cl6okpm/iqrCXZc5ja2uzPVGYTUGFOIJ
3gs+AKIjnUnf2dSql2TGF+Bpha8YfGSTEU0+hw8cFiZJ6ayju55MUqy+pfPN9BLQz3Xfjhe778pT
BZb4lQb58I6jPEd3i1nqZNbQsZpYD+D+EgDtWWUk58wp4ns6aTSfGiO9NiIPjomYMLdF0/Rg5ZG8
CArXp1jOPeB3o9x6Ku+/tqkw960vp3Ov0ZLNU1LvB2WU90ZtDu9D3wHMVXF4scMxfs1UpbZ+ZzWw
jvlidb3F9ztideFQkszrfh6xTPhBYpAZMyHjWttk2kDVwSmuHdpcpNw1HziODDv6jMn5+/vCRJ+e
h2aaqDPstn4snSF+9YupfhzKaIGlOnZ/9chm21rl6H0LSORYuUM83FbcT4+h8sO/TV//3rz/oS/9
j4nAz8OD3x0J/DBG+MMRw//F4UHwh8ODR3CcJWOEH8YHy5/81/jA/hXoOg2dwPNCx7aXlJi/jw/c
4Ff8RcINbc/yQ4t+9D/GB96vpjApGgMROBatMpOhwz/GB7Rh+X3Un6brW67430wPeCU/TK1cj95Y
aBHfymTD80zb55X/s8JAWlbjpew0dBaXfrJSqtsN2vP0ygWwUVNOyuhYpXZ0n82quZ8qnz5LaZts
b0bdrgP4yHeVMXR09/tAEs5q+lgRLSKIdFZ75zyPrSMDiu7OdTXFo533m2EE/lTbOIYyzu2fiX2X
LzUb5kcnakOO+aG8BK3VHqsoir6ZYYbrKZ9oBWOx2+mghlyNyG0k3cQJbguBArxO1HxLns2wqQIr
uE/xvEKeD10Xa7ku4fkGaj77Hd0dn0i6TxajMc7UfVXrVdYFel/LcLhLof2SYeuYnF9CmkMxzdit
TDjOkloFg3js2EeH3NEbe4w8JIs6v7EB8narsu5pUgZDRyPPGc7TGAu1MQvMpWnvaJqb0yIJHj0f
/+/Yfi1Za++qsQ6eEk84596sULNA8g03KXvHvuzYI1cyaZI1bYL4OV1KlU0L9q1fz0bh++scm8Hn
oO9pCNLliMWu8yh+jlL7uDJ7c8rrdQuGJbt3ogQTZSvdqdg6so0ghFt2vXXr2SzWnelXjzRzxr3S
Rf9F5CkDCoumASf/cjukUb+xi8pel7MYMEg5zR7/pHlH5OYED7dk7/Fte5NPql2TzY2GADD7fZfG
CdEspXwtm1wfeSZSLqQ9v+Sd63xOWBg5iHeKrT3Tw9mksL2NC6fexhzZ+Zyl/Wo7kIfDgV0kBWu7
NkOnmQh/EAGE25FACLAmp7oUw6a0ZXHIh1rSHuzhksWw2W/dcjAfSPFNqlUvJxb8ymAHWlXBbJxa
P4PmlhnorVLCO9YhwqwLSu1iX1mSmcA4heuaMcmmzKv5HKPkO+kiKz81dVR/G0bSWmJjnMDSifk+
TGV2LwZbrysrtW/N3hnoUmUJqRqelOgqnOTa1lj7fIsoMCdwCGD2OaQXJRXbShdjubWSduYTSLNj
Ccb13hZtBrhjVuzflZHvjda0P+WAVrYc6piRtWZy6gqATnnQDjexXXiPsgLNkFmUO/R1DdT9vpiu
YYe7z2HvvQH6Mn5FozSvR6OBT9HO4x1ntPLYynmmgxn4dMrp7K441BvrMUzbo9Ol+YfcJuprGmh9
eqGdq5XZVvKsh4lSkinZjUuv5q6MQ//cGBanf2AfxcnwfXnrOnXzGvtmHq2wb07nufOc19or669s
QvmDUYb62OTj/KiHuvqcIpXdhWkADNf2dL/Ouoj8ggqUhdX63l4QmXvjmbk4TOGQc40H4e60H00v
nV0gs4sKc3pJhDk9RsaY3sU1lOoVZpvOWYWhKT4JFyh5kwTm13aQ/m0UJ8O4VUaHLnvUufxglFVU
bRgj8q1Y5r4bDnBuuRngJe96TOh3zHxSYg9ChzwRYmYRD3s5mPHO6D3J4uFk54lh1z4BwX3JU8m5
RliOG2+HjrkUcoW0OmoaFB+lNNu7xOqyOxYnjpOwuf1dGsZs+pmtWO9sh/BVP6t9axdk0juprBAc
wDRHC4fR740WWfKx7Vq5xwIwHMzIlMFumR0FKz8ympepL50nwxF1s4FogFSJ+tmXpymMJ4IebXJl
GlqtxqOkT2vsei8P72us4/dYSYOPJu1r4iJGEqO3mH3ROElKDUTZVvXcJfAfOgZHiJLarNFrC7nH
vLEwMagvY+ukfFNmkxjDCuxe81hwwNtFfXNvMtdbyaIuPlpO0VHVhLV6JGrL8zB4uQhGkWnGT2qg
b16N0CzMTEfrOci5jydcpCrEOKWcLVvmG8OxhyHK6lWv4+iV+ZINA0zbamuWnnXklTTvlbkcH2MK
9XiM3kpklaTC8CLn6+RB6E4FhVLeE9Vk2Bd6N7dMZM5zS3r0lNIHIGkiMdTKM1oMRGHxYLRGtKvS
9s2qvXBbUo1y/jFeMGV9FB0g3XBO0x1Qb6DR3EE7NEDDvVFmzWFkfX8orNk69639gE/W3pJ449yI
opIrV2XeLqU3Uq/mktpxXdaWcekcY9pz+8QXVQUseAVdXPrtVVPvozkkOU3M03D14uiTlzfR2nOG
bJuHItlZSquDMXFYbWpAiSaxrUzjnL0nm2EPAX24zA73wdhYZBs4MZGTyTzsokp1K4DWfHtlH9+E
ws8PknNrxinBPra0HKq5OeTjuNFj8TI70S3Bx5Amk+zG48YYR4suU5bfuLN4tqf81qqGW8lO8CBo
7G144Han06y9Se3pEHX6NqcheIzDGGcq8szJvem6+NBP/u1kEExZkzji0HnaJUF7lll18YGJn0VC
novJVr2xePNbI0lCslOyTdUYe/T18jwE0TW2mm9FPFwrJz0GTjThqhmndU7UCb3QG3q1eyfIxKei
nYxNRgN+5RSGopXCR71KzLKxXpwq9x3uXmsUK3dMeoqLVhSvfcL4lNK/zqZ9btU49jTSTgLpRtPc
JzlyUr7dMzlSLhDwhUku4mTtkjqWrWDzzByVjVadk8BeqMvf5x+0uNHXko5lPk6BXwL8Bm+njo5Q
pdh4E62zPhWkKOf5qJ+mPEBgwKK+nUXd0dJ0sK/iVXFT5NWG8nc+fd7DJJSNJzzJoufs+wiHVMf8
lYYk8y6jisLbrNIRnHPUf9uwAIMpbMSEdjDG72GJ7GLVB6a46UfaABkL+DVOI1LvlZPrB0RmxmVQ
SQQiPZzck5u2ZDEssyi28PQmLyv3bqD38CFNK/vbFOvg0C2DLFIv+m9NSeIXXZlgERww86qCQDP+
IhD/2iwRXY4S8lkxRzqGeZ68s8dWYlssc7TMr8pTWXek71mNM9/w/PnHxpoNFG6Fl3hrS9gJKYg5
9Rszj6MF+u2JVlx6b/eqeayXeZ79fbTXFno4RjIsmJ7G9oOWblyuE5fW12aY0/pqZe6gdo05MG+t
dFvdVo4dPEry8kkLGuySXsrYpY9yDkNS7Otg2JE6UF4EBcVbMPih3NHVjc7NMrOM6xEnrun2n9wp
McxdsIw4/SSqj0a2zD1dmJTXpZtrfRSuYLEencI9dN/npbMKjDu/MuctECTmqdRKUO2XISt4nfyO
HhuRIfn3KWzgT9Paw+RjyOmJmX62i5exbb8McNmyklvhjdallh5THHQn1lPSl8TvF0N78fO4wWzQ
dt5FBr7zDgLMiNZ1YcSXiu/YxvBG59gaeW3Sl7LaDYBbCYNVR7f1MntWvQIhoJirrDLLRrquFs2C
l1Icfh9dJ/kQXsLSjV+HxmZSzNOyoCzz7lkWE5kNlHdP0TIPn7Wl9/0yI2fdnb+Ey9w8KCPzGlZB
Q3sgqTeMhbGvkG7xjeQlfaKLw/g9qrv4lIb2cOykG64NVZU3VCPdu1I1yQRNMY43JSa8Y7KM9Fvo
rDfUBh5Rn/B3Vm0dzEenbYZ3t6j6D4pD7777rhIIsV1c+9AZs5Xl4dedkPGs7G7Qm4Lkq2mlWns8
MIi3Tx4q72M5kXxox3a+E47hba1FpxBkCeck6VLs0bQSW0AmPYhytA3tonLgloaapTPrjNAn+xjW
icMAsOmvvdFOcu2kTnbME3S5xaKg8BYtxRS5CWpb9BVtOZundNFc0GardwS2a4LahuFDWQ/JsR+l
ODTMdjZlMcRXJxndPaNNCig3aO6mXvZHPsaJV614HYv+o+jn+q2gtHwayzbcNGkSajohfnFpu75+
1tpPXuZFUTL8TVxSdahQ/qY4oeOCty0/0kFqdoTrtqtscL2TKTsIfX5PuWDEbIpJFdwIYRD1HxiN
dWNHiYPrc5G7ZExJ4339XQWTkF32yo2r3ug30kQWi2Bm1sZ00yqumlf+P+7OazdyJFvXr7JfgAN6
Bm+T6ZUymTJVpRtCUkn03vPpz0fNYEaitJUYnLuNQQ8a6O5ikgxGrPWv30ARy2S1NBzIUq9syJnj
E+77t5JFf61oRu0edJpK0lmG/CQ1hbSPIA8tNWLKb3Lanm1WjvWK0Z21MaOhKxA/TpXzoFNTBaW6
0rXC2JW6K609ZbRuR3uM7H9yKD9RKD+y8T6T6CeKoAA2nOiCtqwKMXdIzoI4FZJJbm+SF4+4X9iV
sYYXtf5AT/wX1vLxKp+ZpkKDhq7qFhCALmSTv5mpArRKi8fOw82SUeGqZFIPxei/54L+34RzJk/n
/50Kest4OcnS/9lV8VP6t/oI6kz/4T8xHcWS/wFoIjNClyFcTgTmfyI6imH8w6DKlw0NcEGGK/pv
QEcy/iGrpq7YJv+IzVaePFT/hehIivoPbKEskodJGWJDtP8rTGcmsTWhgdoTxRBwCEKobM3dRsqm
NlzLZEBjFJz+uMG0pPb5EmmQFC0heKttnhLYeJkaOXRztCH3dbSn2b/JPHcTefrqwyP8Zrkqn9fr
v36QRhCNPLFUxTvj+4OKBbacH8Lhtm4n4r/qIFIbl4mDjSBzS4f05EeDiPFzhlITLzf/Dy3WNDRZ
UVXwLdW0bN3AbOAzshU2ejCUhaTeFrBfwB8WgxFuCkO/kG0SFuAgVvZjH7irmqxywJBdn511nJvA
s9lPgBfMhMa02BmMuRB9LIdO98DxbglkDZYRfuWo+ISx8cB8V40KLZkc7EXAgtniWK4t9b49aoZ8
znbm/Y1//B00sFCRLU3XVBatPg+BQ+YRa5qbR7e0R/FdEIsA1WFHUrZHzZjY8CTQMiwiO9KgxGUP
1di/1kUdg9RJ7kIN4L3moaU7hpF7OPJMyFCcP9uZTHDqCPIu5fW1GIczsZ3KZxGHyTiRXz2JVxUF
prQx1/DSGqpS7EfRLUkyqgPfZZ3eZhvbYaxKqJW0T9aTYnw4614A7Prprc2vO1N2KGOYqHLEddu1
2KfraAOTcV2fza15z+T68lamfURmhUzL5PMChXNlDhUT8tveNxBHDpz/UApXlgQnsYkKd1G12ED1
nZYA7ei/Il1iIB6p1Fx6vWgHMz1AYq6w5oH6rded68iu0d/hM1Su4MQN2zjL/J2Zu9rK6KNbtajf
IMW9eFFEbevljdMy4pp8OddJU9/mZj0Z99/Bp8kW6H7VqQu8BjZhiFSGiFrsBj6kokRrxdfrpe/L
6PYLSHCC8IlAlbd6H5Y7K5S1SxVwLW/s264Kj6FbX42C9nBMHiIPaWpY0VeMdb+VkiKFsZ5cWznS
uaJgIJay/iItvfRzaA05z6TppYMUssIIsv5j+vbeb8ii8fymcPjgQz6mjjg3G7rS0BgbNwnuGksL
HR/15NKwZMOpPem3JMmQqpAAETWqvfkd8jCeh5OlZHQS9AztCYPRzdAo2s4P65CYG/PaVzAdLsLy
vgd3WLOn3dfuWJ3ZFz+rOt7X93Qk6DJQvmJa2uz9e/ScLphZeBuM0kZBhTsG3bqADlWrZ10C372s
ZotNqIqOzF3nf+bcrEjTvKFAdy+djKGivSvR8/pxoiyZR96VIV7G9HT7DFwjMRkQmTGDpM7CxUtf
UXMhvylYaR72ZBtLRs6e6d6piJSV0tSvgVaus04c/cK8VWvvWtTVYxCm10bgvklmRs3m30eE+oCV
PxcGfmYMVK9T8nvaWrr2A+ltaBhdk5DmGGO6UOrc3QDLnapBQ91WbQDZLuw2zFa9lbpQg+PXzrWx
BuSPg4MUZys5J7izzY1n3WU19H27c2H1EJXiP4Q5SJQh3MppafIcL5I2oeBQzCr9t8k8A5duwlwq
qXWa0rwXQfk3rvOr3KaV5r0PDr7NLWyK5K7upUe7Sk6+IW4HP30ts/IxsvLLkUFCFcHNdG/7OFPg
v8OoLdOn0YI/m6bgOF4BGmwgcpajperGl33lvilGeZdjSuR4o3wQSmEvOpxyAzXeeQkOUuDBN5o/
bGFewEjKlT9j5nWO2pSHXK0PmPnaDtbU6kImphBqrJnx7sxHysanAh7rkrSHYqPV7Zbl8EukUIKk
uHv2oHcxXtbfrFr929flBZ42OyuXquWZw/592X5aaRQynLps2Ry8pjKvgaVcj8A6hDhmI1tJSyu3
qaPOOpSS2S5F3PrgA7mMXlsZnLYr6gWNGFI1XfUOrVf7yzIdqpVPP+K4iak+ZE2fAXoOkOS7Irjs
3FI7WG3ROFJLhjUC8hhozURiIgIDYwVGQQPZLW5yWZpEXQypVIBNYT0NSLUp2kjbS53u98uWgc3z
wA52SkozOiLMiOiAI6W97IOi3EH9tVdG0nqruAaS6t1IXMtDEx9qA++hYFTz10HHWmBRSJp1rctt
8WDGmrV0sbFYWRkU8a63Xgwlf7I6Uqrcdoz2VRcATjLCWdh+daz1+leaJMWmglCxCjQv2MR9ZwO6
w+SqpGIiGdATW7bSLkTTHyQmUM+uHFyUMmMeI+vqZRIRwAs2Ue60Lmmcrh6Z86jlvQg7GP2dAAUI
mbEHGBoTPao4EdUiYS2WurJMsidF4y6RoAYOee4G9m7WbxiX+tqwJNo8rXjSg8Zfh+y2m4Dh10Eq
S3NpFf0emcp4TCsYiDFg1SYtwsERmGutqEfDPfr+cheLysQfW3ksB3lYotGd0kgV4q0kv71UiiNN
n70OFUDXVsnKO6iVHuhjh5E8CpJVOygqslczcgZdecU1LFsFBvJUqEVi1SmtvoyDDoQ71fsl/B/j
YOtw/GTZtW+bsNY3ZYMrQp0FyVFS/efOhy6vjlqzT5KkPUZgdM6ZNT+pgD8tecE+jszLpjWz0GfO
dvLerr1Gj0MQpzjRrnOjtRj7ha66Z2TgOWEXXOEWXT+mI5Arccbeahhb+ebnH/GlaoEzr2kW5aHO
LBkc8XM1weGJFbkcakfufwfcstU2/va8T9ws1INTa7oO98hpMvWhc7+bnjHJGHqaSlgZGbPJsDD3
zabl/Fgav5JNtaZgKHb5CUenDd4WK2kn3f18ozPF7T9/gaWbqqbwuA2K4893KmfMnzvqKhTTzNFE
V9/7oy0uLOzOEES1ybAfJULmMktDSZ3AwtNljLyLMJFWttuZj0rXe79//k3zDofino7LYn6uW6bM
Qvj8k0yc802E2dapxQsI9ZR/7RLq+N9fQ1MBGDRFCECm2W2ng2ByMFjmSco5VIZcOdHzGGcAjO9u
5ONFZhptqJEJxF8axHaAVToYyROw65lrfOkHp6eFpyiPCbWASh32+WlVcQQbPTHMUy42RrlUDtXG
XwabnJZMc6Ib0hNSTMmsMyfT9Kd+/ki5qmFYhmkbKr35jOnQkkijyGFjnnAfcdoSAgEhnwnc/59f
09dmi7ujnFcBAGTUh/PNIOgUMrik2jxpEiMTaB81HhZjhDl9gSmY+gu2EjNKSyH2qNKvo8AIVhr8
SM9g1BdQv/tZs8RC7dKu+3vF6FBHMShaiDZyMWAfcJrwxqeff/J3T+bjL5699AEbEiksC/PUybDY
cLnL/vS05D9f5Es/Pr11lKrQTAweCv//+a1nGsb62AZzFSyYhxU5HY5/HWyGtbZKH5vtmat9Ka5n
V5s1cVY69n7VczXjOrkK/1Tkryyk0KkvXry7+gniyqSjWoTHcxf++ixNhTUmAz7Q1zFK+XyXvRqj
WOyFzribpEoZLvcY/43y6OXn+/uy24sJ2WB5CfTA4h2D+kjbyfs2hMvh6ifsA92lMMvLMqBNTiaf
31p+KVQFtrpO9IGmrH6+8nc3CKYCMUk2AKzm5wym8+h7Cm4wNd7s7tV1rw1oFT9f4+suNN2dbapo
pDVDM2cPMap8g1qJa+iB4sDzWdRjdebMntb0593g8yXUz+8pbuRxRKekn9qoXQTFsNC6m3DsGEZj
TadIK1l9/vmevn9u/7mn2fns61oz9IGpn9yGFPuQEq4h1Uocf77K18PxfWH85zLTo/2AtcVFwBFB
20k3vfDvhqfk6N6Iu/FIsS1ewq2/d8/6nX77KC2Lkp/vG8xmuvMPlyy0jskPtOkT1JP24A+NutXr
Xkdk0ldLVx2blesPL6IgaDRqQfvVKBQ7K+rcO0JJ8AQy9SszKKlyc/W3XIabLpbXAzT0M2/8uxfA
Ef3e/sriyxktDOhkVWHpJ02nGtCVhU/yHZEtZ9bu143HBBxGkagbptDeSX0fn8aA4SIVlK+fajRn
sSux06yxflx76ZlX/c2FVJgslB2AEXwMs5qjGhJ1SICiT0msb5EBXadK/ASVb5sJ7+3nVTWVFrOP
RbVVhXIP1zGb7/7zG2Ynqby4H6hvc+2gpXK5CCrxnDBgXOSDctSk7vTzBb9ZUrosNGBs7s3S53b9
shRUnulBpHDbeFjIcAURchgbbURAJJnNmnZtWJTwaVc/X/ebjefTdWdfj+7mKi1+oZ0Cw7qKMoro
IT2zc8/ceDn8aBY+3tvsczHj2I0Uo9FOSLrGHaxlyWHDewQOKpesqXaTFUgRAYUfmTB42xx61c83
+f5Bzl4nvwA+6nR4GGJewjd8nEqZpDzdx2R0ZLxkKmfKpA8p5q+rQ/I3XnVb79eZq35zZH286tyP
U4XsF4UtzxZuzrD0RAURDt0nJK4C1wVlMpiA2BC2Ug9XA5IFDs3Gtk5L687Oq0vGwK9a5WkOoYUB
s3TM6MO82reNRxTauaT0r2jZ+zv69xOa14qRmnS9EIlGrdIusdi5m1LTzaW7jC6K18nmx9pMLU6J
WGBJ/gkutuaZL+D7lfifX6B+/uQKUSV4QuTaCVruIh0vVeNMhfTNdvjpdczOI0kpDMUduMVAVd70
uBsXg+xtPBXt6c8v/pvNAw6zZvAp2zCM3+vlD8cDDJ26a/VOPZF15KQW6t8AwlO8nlrgIB2XP1/t
28+L2kGdhgfMYufDJl8pKs8dR/VUqe22lNpnv9be3Dp4jaR+iQJ77ZlIqirjEbnGuYnF9MzmH5YF
G5DqXZf5m1ndkkVNgTqRxNVp2fQ77dld2k6zRAuzD5bdxbmO5vt7NSiqVdLrLGNO3raqUUlUK+J6
NU7EvrWN1XFjGQk2BEDeqr2W7eIqDQaG4GeW53erhyMH5qpqTZjDbBMbe80tvdxUToQTjn64TXFh
CdtzXprf9AxMD6k1sdLRrGmM9vkrgFfYd95YyKdae5hC67rEYF4Hd6+/smPtrkcmCZTE2dAtqiRb
Injc/ffLyZQFI1XGl/T28wQEVNu4lonOoGrAmCF/MCErx81CVeJrpVC2PlC9m7cruT1nmPjuzj5b
TKCnKmNjjFdkTozP956oHTqYPjNOAWo3jQQUkimfYmyt9BbaWsl4pFIe3GgTKTDMMoaqcCFoFWBe
yqvEH68iuB4Q9hwYuYs2tC41NVqnFpyl4U/Vvqnma+bqaLYStO7Vg9HDOCp6zTnz+L75IqY6W9Mm
GcPXGZdRuIQghoFxktv7XiXyPXzuUj2Ch3eRuDt9CNeBnzDnKfZl+JZL9a4ezvnQf3Pu8BNIJ5EV
SwAAzJ5jXBQdDiK0SjUTo8w9hC78eP8iLNAip5qTEdaZuq8/3/d71OqXlyeos5l4m1BBZhUTgBN5
cKNNB4OMlvikJRutCPKlnqKBgs8jlOwptQgOTd5896ULgrVJrrIbJND1xotGZSAue6e0RWYxlpfJ
oDs5tGOT4Dv0+YcyHK9+/sHfHDd8Zv/+vXOfQ4EyCT4oqrTBulCtB006U0Gq7zXipyeCzMUG62Eg
TkmHbdbn5exFVm3EZsgT0fS/Sdcx0ajVHuZB9SdPArGDp7oriP5xhK/sNMhaW7nz1E00tpctFB5H
DRECxJUdENdFpE6TYv4pVNBl3Ru1BQyrY5sU94mb7OXRhmM4wiASr14oXUpIrBbCLE6xkf8yx/Il
8dTkOanF9AVZD2HsotvHCsZBazpcyy5YDDKwMmnEUs7t19gf/qaa+9tG5unVLfWAgjTLT4vfYjSv
XaN5TUR/0yhKvshyLGjS1CcWU8D/b8ZlhiOBoyPkWEwZQE3EjEgnNDAJzGt+/NY07EvcKXaVGr2V
sfrcDQoOUJZjpvVLBOuXPzG7BpBD4+sdR0YZZdvclQUMuD5Ze9pLl4hDrfgbOw32SqBurXL81QXq
qwjry0FBZlnKcXmhD5Fy3QRYzxoNeuq6MJKF61l/fcj3dmOf8Ge4GAv/UvhNssBI7BQa3ptRFteS
Oqx8td4okn60E+Q3bmqvYTUXC0yLtzrhmnYZOaEPSWBs10ab6LgkaShiGhx/ZdvYW718jN3iBTXb
AYOsG8uv13ICH6tRXpIxRIuooHVRoAjWzW2hZpsg4sEYKkZ9unmB/u6mJkqJP7Tbxb58reJxuXBH
Yz+E+Y2fsjKkft0z2LYz66Y2Kkrn9LZN4saBfQs9tkJxHbjECDPqs9qSdNXAR9BPFIZjpDAI28i/
LwZsDsIukndKis9OkdRMr73EhPAsfhmBri9SPzmKUTzhH1hTfqYb3eIEKFtBdG1n88T85jCa+qHx
9d+55XUXSq4gG0+CXQgW6AQtHJvWGi4SX3qQZTBBTQ29ldW6f/Ugu6lTbR+SJbNE+h0hekkurSjY
djI6YbxOIks856F6RNu6T/PxuS1axJt6QPzFSNRTtiuwENCMfudGaY+60juRSDOV0lnlyKUtVqHL
2AWTj9teRxeIYvCPGN07rcmtYxaS69NNZL9MvnGNtkOsqmR7fRSHyCofYtndR+jZnaJpykUbiNBB
N2libZ1IFBb0Xk0puttW6faSRspTRxBmb/UrgmjR52r6Ji+EtjeMpF9JhnFqMaHSRXmEO/tImfKM
pc9rW6l/9ELce1FBSnFg5A7WQwQAKf1TF9UDtGgdwYNVQ0tRwvJgxG57GY2jdiwCxcRihXDYsiwZ
emmGU7kF6d2N0I6VP3mZYMZ+EZVB6YRDc2Yz+1KWgB/TPOnMOGUhY/A3zYM+lLTB2Fu42I3Bybf6
BjPba1eO79Q+Z8QmDa9Eytwo0D722lDetprYS4P+WqtmcKaCn+/Z818xqzZ1iPZV4hfBCYfuG1Ns
ldg9cyp86RTnl5h1IVHZqe1Ugr1jttVVtIIX+6d1OuLRza20LPjrXLTB2Yc7O6/lSiutDt+gU7Xq
l1NKBFF6OwvLdonYI9Va/HzwfSlkp2PJpjVhOwJMnccfWUwvR1h02skrlI0CK98l6srkmP35Mu91
4uz4A6+lLZjevIAh+nnJMH4l/YfYnZMZuf3K1qN2K+xsNQyk7NkcWoqNPUYXrMcQQ3FfUo+cx9kh
wN/B0QKUiXXM8DjS/WLlydZvgjGDpVn40uUYWOcmiV+JV8wxNZC8CeKVTTHRGD8u7z61C3nINDq2
y3TX7trrBkLrNiI8RrpPDtVBXqarVl94kmOcK7e/1IswIOEPyIz3DLqoiSX58dKwl+uuMzUKfkW5
IutCg2+SofCMuLJGiVp7OXYrRo+NMVZxqzGLGa2iO0gD7zE3qnOpCiaX+/zW6JEFKl0NayXZnOMA
w9TruW0xnFL/NNa35PMsTI7RauzOYDJfAC+cQlmF2B2h9SXOa3bfXofyX5Ok/tQBPOlxsFaSafo9
UjLESwJdtlJg//15Sarzm5s+bvxLCQk1DaYl8x5O73Q5AAXSjzjJbKKHfmk68VKCnbAqdwbTqQXZ
tUTzLeU7THXv/K3BQDdak1N/cS587Nwvmf75h/0UdVVaeoVlHltxL0kdbi6UKslDaZyZkX+7t3y8
5VkRivBQsqowE8dun+/qa7LL1x5eyerCX8XOOWD8yyRwtnu+E3U/3BZs+9FKPRlq1MHcBFvlQoRX
OZEt9xQNxYboE1xFluP9FILU1sscNyvEmKETOz+/6G/v+sNx9f69f/gdUV0jwFagaKWH4slaj1tG
4guqAc/JCdw5982cOZbmyX5B2lORZhZ3HSFJKf2VR4bDz3c0h5TmD3a2mRI8QZR9YtrHNNPhd5Vb
rfZ3Rcejq4yb2jfP7ErsO7N9YP6pTJ/vhycoh4Yvo+nzTyoeH0s708ttNrRPeWzg+JHYf+K4vB9C
sVQ8eePRWS7SNHjQSvlBKD4VT0v5r+Hop5K6pvvdoQgqKirPakH2Ktmp+vyXoqi/+gYLdylyxcKN
TLY5HYeUJgie0qG7iD1xnyb1dlTlQ6xF91UvxgU549dyni3NMl6ZVbbOkuJW6OFlZyQvqd+nSzee
sszbUxn4j93Az+g9/Y8vibdQza5sjGYsO6Q0tjTw9VS/NFzxhD3FpWK3a7NrtrUyEtbnL2ut6BmX
amTBNtmNbRfEqHT9L5ugKWIcHzuhXEOLEMtmVI4IhWO8IVMEi4F+pGrc+lL2arPHLvMpBEMoR+7w
RlL1CyGDOpqJAdknTpPJweiAu1q7TuIs3dodpmLITpCyWdXR1v1NZoTPsMmyhV6AIPRl3i1SBWl9
ja4mktPnpPCPVVNtu07dw2HBA9NGTR0X+lVrwx7qZXszDPKfUFOvhxKtYZa96ElnL0juFQth29ug
NjBo7MGXg5YK3+zG7jJX+vFXIZUK9LPmbkCFW2hW5aBJphyu+6NImn2pYneViYuwlp5RIb25lnaU
EBJtzcoynToqcFTUh95hivPmlQm8a4wuSxOeF/YnOM2k12GnXiRRfWKlXOZNRB0p6hBxUqEc/aB4
KDG6WkY6fw7sTX8xSWbsTrkVpps6dA1btL/RGiLUU1Pn151E34ltw00pYEHK2VMn7CscZL0lAxPU
KOSIiaDP1iJRcU6uVKjHGJ4twsEtV6XVe2Ro5BTfi2ZAompgvIKY5tq321+umC43qcNdkhAukwZp
pYJ8kK2kvm/gzzHuUtbYuOCWoNT+NqsEriy5+pJE7kXgQYwbKxLTrEJpFg3tPpIsE/N/31K3xZhh
VdL3R8voLq2MqF/om/IC8tsrca9vra8WqBagK1Oa6E7qeeQqFvzwXrnqgvEttXvVGWpYV3GACF+p
m2qlD0W8kPXhlgxmomlqwtAMySodTW/25qj9skp40H3nCozbpASikNQ4ueHi5J/4+Nb1YPtVIzDj
0ijxSZA6Fk0MuIaXsiNhxLJByXpSK48mMvFp6VLzeuzaZ68DugmxqlqKYsz3+TDWgK/tIUdtjjdD
9BoVSDB11MLbzsKEqR6wAGbHGBY9W8FCSlXbQfBZLuM6zA5qq+qLzgve0pqAmFyKWENm0+4UO2SZ
N8pVwOstW2NVqQEaYLnNnqQqavZuVD0rSuk7BuK/BzXPDcc1+9dQmAQRWXSglWaZD/jU4Gpcyq9u
EaLMIGwEYUbnH6q28tYijjeN2lerECo8P8m7ktDOLUyIgEqYPCpljV2EnjzIXvoWiERygh4ZticQ
1qvJVgmUauGHA4y/MBlXNmDtqlWjKyH13L033mdonUkTLvHFRZqBTAw7bHI2rAVKM3UhQUZZKCo5
OL1VPEShqSyaNj65NsmBVS6Eo1ru1NXa2N8U0sHQtCs7xKSNFKXBgrVeRTiyWcHRrfrfCbAC8uhy
ryrBY65Z98YQo7TQDH2b48lwISfjKTeTq37UtrYUymscMivCNMoef2TVdzJduiwVJCJ2/dh41pRV
kyKuI71Tlp66rrxrsabia+YGfL0DovJaSKoBqUT2CF5SiAUaOIzY1H4F8Rm5YFTtbaU+RHmObZ09
btGL3WHzt4Pb9SsNE/IZLRsiofUyBuK18OU/lZlj5Kr8rVufDzay//hDcT0M/ZvfSFCOU2ktNHdX
DaJx5LE2lvmAh1xR1XvwGHeZS7bhEJ25tg33lzRi0g0euuEtXXqRC+96kEsWP3IgmtobadSe0TM/
jkP4pAK8OzGQLM6bNQeHB14apq/KKN0z2L8RZbwEYdsrjX5LJgPmeFp+kuMQkzOtrbgzBmVN9hZH
0qOLRb3T8ejglu9KzNSgivvLvA5IM4mry3IceGL90vCUiyBFAm/W+i7FKS8s2QNkreVxY02jleZV
aEbqOmqGS5lR8CL2c0fB5GyDVAFBiDJZ0mm/7dKeksKTi8KDS59g9AoydPIMgI4krSyosxaMahbl
4G+CrrhvRfhHhbNuhSnwlda9lWFDfIfvnVA9xxhP2xszlC9gO2dOXxfXBD3+1gmYA1IcnotefglK
6wGa28U0ndQKxPehehkJDeeMxH6N0nodjd5vUWQnZmPbIq7Cu2nfcOK03wVmlqx6o78IbBMCbxJe
EDmK+0J9n5Ca5NRB+dJF3UWdmeYiwP8dujc/qdRsELjR/ROH2auHtUOc6i++jCnnWKcvkiokdh/i
7mQTdl0hwsu0yHkA4ZVcI4FHHXArKvmFVmrb1oiumywEaNTJMUFsTZykFdPwlQ6LfVwHHOmIfi3N
GUwskdtuWHfjZDOjlUevpmQlOuZGTfAQDashIIeVwgjzMAfTZ4CxXKVmyR80fG2RnFTA/qoBamXs
cT/ECkRmstliamCCZCyrTHWdCleYoSiPGg69PD7ldyVCgd15fqVKBOcyCruNS+h7fLjLLEuxEdTa
A5mX46IWJAnoTVouTF9fQRUfMI2DVNKZaLvLrisWut7exCpfjFI1T1LTO9gV3bixchsrFJBJj9ZD
OyppeWl78YjvdXQlF8NRKqMLIsqvTHx1HUWRr5NOf0TgR4hpi/ZauVJF+Sh5SurYUv/XHIN9gdkQ
tvjbMozWTaX/8tGUtJosHCNgVJVJcPmT2jhURfJUy8NjhP3jtgu7x8r1/aUyBOtGw4rS8HZtFt15
bkm2en8l99nBD82d1AcwazVc3tBpx1Rh4b71cLhRA3GNqdhKqCwheRwuaoxnXb05pSaOslG6pcIV
TtrGu7oPT5lBXaGHv2wzxSkQeYdt99u0LaQFmPV9aRU3FRwSKIO49+AHa7c5qo0p+j1EohuX5U4l
4nUMkhbc1/cWmMys27Il87jKF5JSJU6USK9VO2IqKN+JoH3xlGqP3gIHg+FGaTty7Ukc09GbL3wz
eWltr3VwV/itFhXyLqGeChOznDIetVVlFhucBINF2hnEobq1IxfKWya3S6YHa4IPrhRpqB130A9m
Q0Zll4k3N9bvk1jdJ4r0m7HQJfKbmNWQVjv4lPd14l+YQ/xkDbmJAEgiKmcksAIf55UdDs86spa6
rn4ptr4yhH3XJYysi+pYWs2myNo3XK/fGvxiiiE7EJB07ALlMTWrE/7Cb8mgXmNYbi28jC0TgcOO
/C6SYQFjs1HG3lBeDaG592Vs8pMmiFYVIqSVlkrZ2qp7bZHKnBs/t0r/C4Sn6gxfsJPS580ftjhy
0hINeypiFIa9QOUu5264BSyBYwGNeNW11Ka5m4qlXqTlsgtCEKiRaTJdVj1l55iQ9+kdEHGci5/7
AjXNOrk5BtGVJQuoYLwwmEslduxr63d/YACzsp3q90ANXrAxLKodG/JO+3Pm0cxp+/OLz2AHshA1
CmEAkHjn/kvoB8bo+CvrTAM59aMfYaT5hWawQ4eTB7C1oR9VuPls+FtvZ2/07bnLzEGk+WVmXSqa
1ryPc884Wqq+8nT5ptbiRWFR/Wv9pSHRisTB/y+2MMMKJdlTJG8a81Qr67e29PYKjF7oPQ7DZucc
NnwWUZn69A99eMEZzXc4ysfc+DvaCATT7JLt8q6UknKbx+ZeJdWhIHcBt8mll8l3XeS/+UFy12re
0lOfal9flHV207nqIuU4LYdLKR2WP6+rc+jEDMsrij5leJ/JR1dp6O1RIWJwoYCeY6Kn04v8fLUz
a+udbP/hkYwtQhevC8xjAjHOMSRtL6CPWW7oZD3O3iPmTWl+z1Z+5s1r53CeGQWEAEkpH/3KPI4x
bXOC58Nj2A+A1MjzHDeLSNxplBsXWZGKNmUZwCxkLkVEysBxYWOZeqm4wZ+kMe/0vrxXJZ0wTZd/
bYoGQNyBhgzUuy4t7ESDcTsy8h7RpaJ6AzSQKyNxEqjyy1Z178vJOrXQSwsaBgFDUj7sW7c7B1Ke
edDvI/8PDzqkRIi0krnElCObrsXunwKbavvz+1S/fsW4PkIgxZRRnyYGs83C68sp5opdSdoWb96T
staW4braIFSAME90e71KkrW8Zr9cKHckjjh4RhGqXt00t+Vr93xObqPPJySG+vn3zHaVPsdUvQh5
z6rZXuZUYSEhMmxmlwPF9GClt0XInKam2TTj17Jr75oyxi882mXo6DSAk5QhvY94FzI7HN+dRzBS
BPSktPJWliocdJmXd/mFmrSkkzdOkh1GGXlfFC1DnAkUTETciBma+6y5xt5UoOI1FkPn+CLFkz3E
JbsMID7h9a0NApsZEmHM9swg7Msz0GSNmQRKXZMinQfyed8hE6cPKrccjjqGjdmlpxwK678lj2FY
8Okas73Nz5GRVXZCybnV98G22NRb9K68WXkZrrCiOrPOvny+0+WERjy0Br9We6cffVjOlS0CQnXT
4ViIG1/cDVl6ZoP47pnxqBDdyDI0mHem+ocLxKJVclHxzPIq3kt1+ytorQ0CzzOTky+XYaQGrdCw
0FDT8c9jWGEW4u4lRHAslD8BIkdfanYCIfDPX+UXXj0ZDFTzSLugryBfmT8u0yfNTri4PpbLfqk7
5FWvJSizAFy7ZB2sz311X86Qz5ebzEc+HnTB0AjJt5X/R9p5LceNLOv6iRABb26BtrTdIkVKukHI
wnuPpz8fuM9eQ6IRja1ZVxMxjFB2oaqyqjJ/E569Ntsn2FfEBrUODfnAltpQ8f366Ba/IcU0XdUs
SRHnnI4ww1UL9b7gLA/UIeBS9hpQhS749N+FmZbkuxWRWVmjy4YVnNFBeZWxd+jg6hpmuL0e5mJl
T9/OZE2gAWJaF0ijDA0Ar8yn0SDzaetD9wJTuF4JctkSmKLwVaASTJQmfXbKh5RZEV4MwrN5j7sJ
21Vw9DttL27qPcW/lWgXZwKCMegdAqJj9U0qHh+/XK7kuZvhC3KO8Zj0WvlWdIVbujrHCMlABy7C
XZHGu+uf8a25+eHWCj0JDhusUnaVLCnTgfhuuvCziLBZC4STn3uOL39y9ZYCpXVTSE+9UH/i1b6B
l7OT1cDW5BU34oUBK1Ad6T+DUNfRsfkY21ekBkFUBCSA0SCbKtburVhZ20qkrihU1NrGuD/p6IZu
rg96YScotGLJJ+BpacPOZrVFaDBENzI6+2byGUZ3i4Kh+HsMa2tlRpfWD1JAoFotmX7TBQkyD6JU
kznkzv6xe+G6fkP53Mahnee9s35zXtgTREMLSEOEFJr3bFylGFbUI+Lo3Ks/POG+GX5d/25L+VGd
jCgneRnI/dpswlQ5FED4mfm5c7wH/6TtpAPwgG1HFWpD93oVJrKQIAkkgq1EaIBxzW5JJUIjGqIP
wRno6U7VXsPQslmUrY/rItjC66NbCza7ApmlAZRKDINzp97EtDf0gkph/EtG4UtQVnrUCysQvW+K
cNwzQP3Oab44uOHgoknBOUmbxzGmfVqWLyqlxetDWpyw93FmYxo6SQH3pwaTAcufRC31re9XXNOp
mMsulQGz/04R47YZ+13RgJBsQpMSqXjXqOZaopne2bNEo6KDziZA6lyHOvlxs1u0PqjJl+nZVZWp
oJ2PGA1nv3xkYrYSMKs9tZUWZ8gRyVCUdu0GFRxbNyX0nsU03eZ6a+4VTPKc3GKfBpZX//3BpQIT
0ki8oqbJc/GUouxFrwvj4BxgwNTUIO+89FVz1ZUr4NLUg7uxdBAnwJLmMk2liPlo7Ak+2J+XQX/S
MOky1KeVeV/IBOr7INPf32X1zhXFHGnJ4Byj87M3dvmTz1ui3Lbb5IQ5kYO142Yl5EIy/xByGve7
kFWqx3KKPcSZQuCD8qV6oBKR2t6NATdCneQCkmNxpGKwCVbTxPJoAT+A0oOeP9fYSavMwn1JEE5d
G98KifCz0Wi7Xh/fxcNQFZEJVUDTgAWEYTgb3thpoGwRPj97/qjvjEr6Q6A7MTWPlefdCGF4h4jo
c1tIycqldHG9QAFUETgzodPP9k1sUTdFjS474+Fqd7650eoY5SVtZXxL08ehwSUAVpVOkv84fUnq
RrLlmsJJUPDbBUxvywaYeWvAj6j9cYN6/te//6AoQaPPMC1UzsiPAb3WLQrZVYWTLDwNLpArHEgU
wAca1VVK/d6AfAvCPdeDvgHQ51loegtpE5dS57N+jDqiPSx3tSKcLHXE7XS0lZqebeYXdqMh86Pp
v4s+A0wc1fd9GIfADoDmtenBc4U7Dr7nMMYqQC6/5al4xMXqIEfSvs+RqxXEBxfeUU1FKG6rH7KM
IChKcBag7OtDWLqxqdqkPEi1l1vFfCUWVpiSp3T3FB7lwpkuFTg47+vv4vO6F/ziAQJ7kNuEzv33
Ql8Pvd9kwlVk5+gPekz9RsYDjnviU/c1fMm0reU5SWrLK5l4aa9pvFSArAHYhGD7cZIkFIrBRXbe
WQqbTa72Nl5bm5RrUwkoA5l/MA6102T6yhZ4g2rNFwe3DYTgNZWTyprdhQe0pukfGf45vNPPw55G
+I1x6x6N++g+39bfJQcI/GGt4rS0vydNF5UGtixzcfs4WKR1fbWRiugcRt1WQKjbj8etbqyev9NH
uxjcuzizOngUdGaX+Jlw0uz06O6VDbaHG8GhJexkvyAVHK8v0+VhoQTBU5N08raK3x0HSVt2qV4T
LpDuEyCbPjAENwpXbhWLUbiScjk0LJ6Bs+3sGvThfMP3zlqlO0MJTgx3WiySVw63pbsLcp7/CSN/
nCMpTfMW3ymMqPtbTw6xB6z3uSju1HKNELZ0CYUKDaNbJiVCL/8YSZbqMMYHzD01TeDACIIiXG1S
TAtdt9wLbrW/PktLJyc6FjjD8OgEBTsLR+4TQZ3gOSU3bUgTJnsQIFmtfL21ILOVN1RoWFDsjM50
K0izYrHpvX5t8y7ljPcjmR0nvqcJvlp30bnr6doPXvBA4fAZizbk4OvxjCnljWUlTzibZysH9GKO
RPoTGi/irqjxzEK3eh70IeDlk5fiBNOZxkPwWatfhFY5AZH6PQ6yvi+K8ejhZCyJFegQH5uKqBbX
6lcLu4Hn7IQsZjcwT7O8WYmuTgU1tU5udPT7Zod3so1l3UqaXJjOD1Gmv7/b2eNQc34mvDK1Ma/t
PLTusCZM/37NkPcVBHbgALFAZxtbDQwlwFAuOo/qpPWoIXRX+r+vL/6FJTPdAFCJMGXkkOavWTcV
wrqUXeRhrPqHEifVtgL55VipJcOtLGD/VPFrruDhIaOheD32wkckNqoOOr1p60IWtBCNOOxxWTsX
Kg/ZHBtQpxLlb9eDLCSTD0Fmrz8VmE3oBrV7op1iR4n3Gdeig6BhdIoaoRap/2ZMyCObDMtkiczm
DB1Zs+aePH3PdqLrtPvICLK/z/hIJyNSMd1+QODMgmR6a5Vc4txTIT3H3SmZwGLZyi1xaUd/CDLL
90JUj7GrEYSyUD2qu1CoDxZ+9IDU7Frzdq7MfUBrtrWqPjWA3WJypgG49fr0LWzn6TmqsEAp0UGU
+LjRUmQz+f9leE6l8rOi6eomG0TObEt4/e8CzYZbJXUS+vzTZ0mNv0JUvgF7C7dNWitwLg6IYg51
VAOe9fzmmoC5ilIWPgwA6g4VMAipxvkQyc+VhX+Jh5jKRpNGHtVNkxrj7CYXYPDiDvhAnw3JFg45
7fjsc33AQLV3qjvNyTbirbcxVxLj0v2RBgVi3MjOUpKeP9VcXezgdoaYl/QlGpCmkzXUjH2OI9SU
fYBQQoKdDmbQUY36VzYeXO/zqOMLKnVbsuE2Ef9F34RfRJET7WEDNbnZ0aQOSshtiAprl2P+6Wq3
bikeqqr4+/aMMZVNFEVHr+/i1lKoNOaGQGViW4xz/O6c68GTFipP19fpQtKEsmRN7RlU9y9KJ9Ho
1piC6cE5FPTRBiXFfU8Rt9eDXOgt0AT6EGX6Fe/ON7HvWsNs2Q19OGhPUJNBHwPp7y39S5YaQMy0
5hQ1qrHFejkAoYc19PVfsDbMaRu9+wFdUeGM11H1xM4K7JTQbdM0DlaSy1Jp2lB5CcuiMWmnzxOp
6IdFkmUiLTVV2GvDb7d+RhHc95WNFf9Oi1PXwB0YILYiVdyJK0NcOJm45aJowQOWyv/bM/3dEM1I
lWNM3ejeKECEB08DcdbLpqPr5Q0Wlq9WAeb677+qqqqGPPHyaIHNLkcIpom4xvZsBbF6oBtyK1i4
216PsZh3EEKgFUoKIPnMUrZamR37vgOUXP7sNRUceuyUYrIf0B9L20+G/lRr2C2ipaYKT4L13Y/w
lY2ybWFaa8loGs/svUchB+UOfgs5e65pIfsQ4l3BM0//w7AMtugLgvB1xm29t07h/Wr2W1i2NBcn
4wOqExxbsw8s1ZXU63FK/RwDAGj+0T75nbc79Qh/3kbY99AKf9aeFpcPM6rbJvboKMfjxDHPuPjc
Y3UO/P1EM/BkWhO7qm6bbTbq2uQVdXd9ei/PL6otvGenlzptlvkFh70kCbAOlBP+8QGe35L1Otbx
/nqQy884BcFJgLbjgvBpLwTG2CmZcgqAL8tBcoOc8d8CHeg9APegmmhxq7i4WLSeADWmb9STXGAy
N1r7wsU/3FoZyNvn+LgCqffDdkQHkkYtL6OPeSyR/B79d9k4uZ/bzbDF556aMBjd7LfgiL9CkcUI
sfOPvpuaqfonXYL1urIhL6/4H3/C7OmpDrIXWAM1fR3MSRyjgu9/lSBYiKJ/KMxHgApb11zToLvE
O06NjncDn526hV9OxusJ1fejdxBekYrA9fohP7jI9aKvv0nP4H9ve3Xj319fO5dF3CnwpAuMpgT8
2ln6adOMGkg/cnLEVF166vx4M2Kk11Vfyxi5onAVeHqBrpyGSmF88t7A/+KiQyfosd+g/XKO78pj
c28evaNxUzr5upHCRTojEEVPhOJk7sPabDHBo4mBKEXhuSy6Zw3CWeZDC2wsykpmnkGvbsWHNLbu
UahZE6pcSDKEpiLIqQDQYE7b7eU092M1CM4G3ZTJWC6tN3LR3ETSSldwMZCuqsCbmMQLTEPfQFul
cROc1U6C4JZAU2rDQyPpr1TsV3bntAYvNidlRIviOxpW8+NQ9vQ2KT2QDZih9XvA2Qlw/sHf6KP6
kkZDDO/Ce76+Ohf3BQxkgB+iiLT0XPDPbfAiKAY+5HRCxL8qR/uB4NpXLBuPwp5TaZMdGh+imr12
TCxcdlBqpX1CJjKQKZvXudo+xeLSangPFJvoodsn+/xQgVTcWftshx7IygNyYR+yThiiyK6Y5A0/
Zj4/lLuYFEvb1QhzRzOzjZcrRx4Mz6qkfAtN94sbwGm8/nkXVo/MLfztWczDeC4V2WZWV1iVbp4M
nMXqWAPv/xq16R5FopVIC+fg+0jaDLdUKNhZ+hrDc3HXyysodoOufEn64b8c0rxCo6nCEPiuqZ/K
vNqhro5GvQ85Stw0wMivf73lMdFtoImJhN285+CafV5mFYnMGuVt53nHugqwC6xXujcLpzuf7p8w
09/fXXzVphxcc3CDc9TpG0EV0V1ZAdUsvF9AmlAxAN9Cm4tH8McQQzD0WkmR5qS2+r7TnlsIdHKJ
Q5QW1Ns4H3Bn4e1btr+MolhJKosfUeUT8gy0uHvO1n0btKGsvm1w+ICeh1iNWWuB3Sl/X+mcxvhP
IPnjGGMrayH58BLMkIEadND20ISGPloZz0IhiDjkfcThoD9xAnyMw9UBh0qMxM/1ju7kLtlOgEDU
/nbVnX4YDtna3C0uj0lzhiRFYXLehUU1BM2QMA3PriB/zdTiUaCtDpA2Ufd9mVG2qGLBVmvhj1cb
j3EO9W2iwZgFwO+UF84Dkj5rt5nFOX33k6Zc927FNnHgGhhY0/ju8PLSOfpi15FRhLq+/xaz12Si
hdbO1PKbfsb7MJVRdSYqd6d8ctmWaGwO1SYajE2uvP6LSLwAJ8AbwtP6bH+4jVl6YsYW7DBDB+9j
x6q3dYffbRNv/qtIxixP1tT6kx7rjnOQtrfRgJFtLb3ofofuib9y4lAY5wPNDnSZ3U5dDWKaeXHb
HtQBB+ZEDs4DUoU2IrcYQMX9q9CF33KIPbewr9O9DtxzFNFTlK1TBQvRyfuwuk/EtBLtbiySPQCB
9iauE5oHdbjBuvo2073KbvswvB8V425su+YMMxlLN7e9HTXMlUmpv0k1Guyz4JdUjOnOd/MfyJn8
qMJOt6kKG/tRV160rhm2bi9+i6xqL7kNCqtt5dpNjRknvlPHwRTwiiHJp73/qRDLn0VTOV1kHb1c
vBuVciN7reiYzdBu2sSz8GKFRtuOAlqD4Wd0225cwEWSmenYneqfPaX5I7sWDmxF/ZxIrut4mVYf
kt48YN64EfEW5qoR69+zYlTRbSs6J0AsFE6FPDiamxwavYOjLNYj9qjynej6aIf0lnnXKEW8TRWj
gyxnnvSqv9UMblFWhTYm70YH2xga5Hnz5LkNPtSyeyO1VehUcO4GSBy70TAeO7iHakBXtAqk50kf
S8aiJpCMr2Hi7uLC+Kw34zcdVnFc1EDd0vE7BTZsL8ZM2yRVER6g4n7JB7MHUz9UeC2JO8SUf0WN
5m4NNSkdjdeH7U7gTU9P/uiBmZ4bQcMYqZSfRTeFZFlZXzQ9+Bp2aytx4WI5cQnAGNPZ4NI138iJ
gOxEpvkAc1P4Nwio4Xwb3aW69w2EWbQbpExdSZtL162JTIFK6dQ6nZc6MhOQZYtN4Km16NC3OHLi
BV+ktlqcU0XZyeXT9X19ofPEY0B+F3AuDVarqWZga+2fC66zNkI2WNTUBYx1iftrKeaVHRjGtqco
sdWC7ElXx0c5UfGoxi6glKwGEKPJLbcZf7WVheiDCFlXnwhNifFv7mrvf+rsSJaMpigsVHdOgdvR
r8DNW823Q/X3pf3pi2jqpG0EMnR+wdZzOYJTCapt8mfi0gYB+8XgBvWvPvw/YaZT5N0pEZa50WGA
p5/qjehEo+3/ao9vOLMQr8mJIpMkTnOs9+3n4muwW3tGLFU0kGlFZZTHPRpW5rT234XXmTXVyDP9
JD35z/EpOVT78DG4T1+h/KubelvcxZ8mJGzw2B2iV1xx/r4AJXMUc++hykafYXYdUWUB2Tu1VE5x
F2GXHH9pkvgY1dGv65956SxGf9FC5R9IwMU7VIbKFhlGYJ6aIrJdQJCDehwKYVsZf+sz8baRYNtg
WMeFlYrXxw9aSGNpSn2gnJLWsNv2Qdem5sjKgb94MgJfAtomKlNV7WOQFiXMHjY1X80MbU0rHZo0
duuv1kKux2E8szgtCHbVT5RTsbWeRAe+0oZu3dZwqg36ECfPEf/a7ubt+yHNzOWUghNo6I8hqROY
g6i48qlRnqOidwCb2yKE6+vrYaGsze6eqMUUeLmVzrXk3R6wFUwIhW2Hwg8yGshqpbvJprPZxS/F
MVBY9H8PjPoQ9O2d826zqWaQ9Q0iLqdRwLRNPRrycNME2b+4o6FLRCMCGDal0NkXjLOaI7wpeGKO
QKKS4ix20eMAkq8Q5ZW339K2Qv6Nx5GIJBsV2I+ThdSOEig9XzHGm2LUGsfyvmWua4vDWj9u6UC0
JsQo3kv0AObvZllMw3wMcyJlX92Ra0SFcgYvA1dCPlQ7CoP+9xVlWvH/BJy9x5Kkab0h6lj6bQbf
3diqaLhOTrMrC3HaqvNLLsACfeqvaryQZgm4HivPjDy2GNg8zRYd75O4Ra/y1o6c4PipusfODxtX
Fz3srbu9Hntpd6MhQF3OQi7xAnhQAC5KRWxdTkGXUMrJWycIzf3ogRq9HujCOWva1O8jzT4mEHic
1CdQWxVi4Fp3UCnlIjF36PoemqEJbhopeBks8VekaiiDqMfc1J9cQXFMt4QuOsYrp85iRcFCK4cK
GvqI+pwF5UlZQ6YmS+M0e9PdJ3tkD0ho2IQerw996fn7PtD093dbvi2bQgHnqZx4AQiWt/XLNVzR
8iz+M5TZds+04f9nMr3/mmUNKhtfcNFcWaZvxL2LZfrug82uKcxflI4a+6+u2l2hCX9ajVUZR88B
tl6dqp3qEDEK+LDf8WV+6SoPAag27XfhIJ18cQgPqhr/EqTsadCkh6jRtX0cIWg+jv1z1Q0nzC0f
xbRDsbkMN3g13dShfiuM8TZDHt7hgQtMt9dXEuWlkuTbsuRqx51A1ahPfJwco28B3kSyfNIFIXHG
1Mo2WqB97cyMmGCfKQ4oiJZ3D1LNu8xDKrobNz4q3gBBHN+KtoKsPWL10tiKW20lP331PNy5uFI+
apPWWzzAJra0wjFrBcGoNt1kQvv9+gJbnv5/xjDbWl5XZtAIJBWNauHgiv1LJtaJLavVygth6RFk
YYb+v99qdlGzgiDPIlQ3T2i7bn0E0yxXwVjZdca6/kz/bQV/sXCy0JWcbgFU3S6x9GkYKQnCYfpJ
zepDWQl3Vo/OGB2+wG7oyK4s76Vq+odws5KQCWFfFz2P99YuewhupVtrm6DnuXEflW2+D9cuAgtZ
gROTxwVvSnwS5n3Erqtb5IjYNW6j/tbFFgV9dS3FLX7BdzFmO1ZDICRU4l45ARjCnnbcpF8lwMSY
wVSKrdomgkMbg+e2o3XO2rNiYVFCa6ZJj58gKozzKwgEMRhBhSKfiu57EfCOyJ6aWl+btKURArQA
AEEoOoSzo5MTR0EWMFdP3ovyE+OSDQJut58+4bNuTe+mE7WwVcnXhW0Apv2fmLOF4up57NVpxTZA
VL0ByRxVz6aII29ou8Hf364AcdLmwYeTssO85yKi5uh6EuNLk+oxLdxj4OrHRq9RSopW+nRL9+HJ
PxPIAR1080K9oQ4EERuNkRn7020jRC2dWt6GyDakmu0+jlttYjmNqC+uXQ2mJ8TsYKHDI8FDoocA
VX02iZ5lAPBVKvnk3qMn9TmCmj467cP/wQH2ctO9YRwoxvLe5dIzy/ZeD1VOYM3AMhFjG8m78JkH
za4+tFy9npvOmW5chmZnR6rShxBQiyPfQy+8N05r++Ny5YIBxiEFAWMAESzfjweP22W5mMPbOCkI
6HP7cnRjwFQvwGTBWPnAS6E4jiBjoPLFPX32faWkiPFKQJLY9O4xk7DrNrTb8sFvxJVAl3seryS2
4hsJkDrZ7E0a6J4k9izlUzwW3AzQ2BRR36pWcJALUaaHNf69vDqAJc2Gg4bb4Prk1FPWxA+Cinql
7B21ek1B/jIMzDsgJRPwl6bM/IGNS0Eb6BUTFOnC56HTH8xEe4m97Hz98L7MJhNnGz8i1iSVifk5
YERs8M6I9ZPgoRdfhE7S3VfY27QptVt9BUpxuf6nYBgugT5/E8/4uOjyQrc6n8fhKS+pFNRe9yXN
qq/XB/SmJvNxO38MMv2Id/fdXNYqHC8SbnT9q1fRVUL1Roi6jZZrRwXrGnrMFE+ljYdfJXDXx6QJ
t3CwscoIHcOr7xor2PeSt2mEr+jkOUaSPOkFTrT1zyRQHQwsipVTZPGrqJB6ZN56/GeWFbQU13M5
dDmKXf2FBh8CvrG8EuPy8cpHUaGwAypRsPOZbQ1vTDNBYkGdZMQoq/Fr5A/HXoY12uMcgUSikK09
7RYX1j8RzVnhxtdonSeNpZ3C4HvvSXbWDpvBje2x66Cq5Jvrs36ZYz6Mb55ZsXzTlVjstBMSq05B
AyUwET+oz2r7cj3Q4mRNWDyKsoxu3tLONDmhkKFpJ0GYLOmFQ6Kv4YuXVzB5GRUFlBzQ4vi4gqWK
ChR2JcOpMVzN1pDvt0sBZV/e0ND2giy0GxNfx8jLcmQt5XYrFH1hu4YAA9nM0o3Z9qPdVmrFhtZ+
BRFe19wZnmupe+CxD/ne+IUL5A8XtiY92sjRG7n/61TMfLwbwmwTpgkOJoHPbVapvxheS4EEDsia
le9iinwXZPr7u52e+p4fJTobJ6yDP9ao7vXIPIyd/uf6lK+FmdbeuzB+3vp57aX6CTz/NjGjT5nb
fq6GcaXhsriyOI5p8VtUHedlGFHLkrIKSY6xVjtD33AqrwmTLI7kDSkEogVI6WxhGWwOEQYQu6Sk
nZZGThanthSsaRMubkbIgxyPE/BjjliQ6r70rSbVTkahOFJUbATY1aak2xVwxOtzsxyK7wUWVwKC
NMtreZ3niCuH+mlwxV0ZkmJQXfUQNK28dH891GJCM/4TSp8lNC3sePpxnzqlPS6fSk7V+5vWfKfD
6gTC39+Z2D+ouIDnxscP+tnHNWdS9wNOyf4ZzGrbAmnJ0IBu5GxTxcWP6+NaXBTvQs2Wd4v6d4Rq
uQZ727eL8Ffv93aNYci/iQICV0QOR7xAint1LmqdOKon0Ws3nTI4vijY1N1WwixOElvof8PM8k5r
qkNt1jzaC67RoevZRebZxnCXi8lNb/q7fzMoTHCg4lLLn7tWYlmuR77o6yf6LQ5ORniAVFtXGlYG
tbjIeRbAJwWDcCE41mlFkihDQ4VLwtok+1EWr7L5Iw6DzfXhLMcBv0hBckIUzjYT0nl9BehAPeXY
NaAKV6qoxQU3bbzGVFi8jUDr/J9AkIo+ru5Ql9pCbEjcos5OFV78VnVk5Onzot4UITp5Y7zykF1a
5BJKFhN3iXb2/LmjN7T/EpmZgm1zm1fdS20Kz0ZlrJQ8lpbf+zCzvaSNQdsbpqCdKLruSh3JQS+3
4+g1QUbXCH5fn67lMSm6Ti1jAn5OP+bduTTQ52u7nLrbZCvdYHFH58LJw7XS+dK5BAvpP2Fm9Qaz
FKq08biNdEOwzRovAj1kNStLbzEIMGR6iTTcSBAfxyLjMlm4sAJPMeZvRiQ9lIL+cv1zLRQY4I68
izGbHCTpvb72EvXU/9S+1M8WAi69aKtf1efyj3cydxLQ53EzrrxHLnENE3LjnSrlbFe18dhH8LO1
s0XdpPKGI5QHkkW5K6LxJqgy1IO0g97qQKDN06C4ODE237ibHaOi2sdquHdV8V7vB5wH26beJOGw
8gR8e2B8eDF9/IVz6Cmnsolzdy6c1X3yMInsTmWI4hja0WbNR+hingE0gPsGxYOfPAj32VvHrJMS
cxNZPXvhl1J47ZTv1yd57d+XP66jcswVBbVmPnZ5byqvuEOu5OLLVTQbwewO5eeiL2qBZYC3bpF9
dqzd9L14S2pb3XbtdCvWtnVc05y8REnMwk4Df7fZdako6EhlAqJn4s2wNXaZXe/0Pag02Uk38ZO1
VfZd4zRvQnra93y/VjCalulskVAJpNyhQxaY5LA//oAoyUuhTJLxXPfynp6vM+KakPUlXmP3Q1lj
Lq9tfQxprs/nRUJl2O+jzuZTGNK+Kut4PLe9v0MG8VMeej+s0PidxrVo59hrbq4HXBvmbHp1IQ+N
pBomZWvvEN0E++gobaF3Hq6HuYTtzwY2m88gzvUsHCUV9WdpV1V2sg2+ZU4Imexmgs9Psm/ek1vb
6y5Tl63QWehZrpU8v6/loJtCY5BzzDmhKMkbzrBDTF6223th89d21LyUP8zjLPeOlSbmJYnhjaXA
LD76uwhjQslpP5WrtJalhPYh2uxkDAc45ULOCL3vkzebcvDwcrKNvbJFvGF1Kpdyzvs1OjsgfXiI
dW665JynFgaynSBpGd2Lv0BqTR2AaJP+Tn6sLJ+LG9Tse84OlXys6kJqNeOc/+y20qbae9+Ug/Sa
3XhbJE6OuD5QzLWVz/8H9aJpqq4kgvlpkflympmSh0vZETuXZ2kTbaOz9aBukjvsqG56Yno7bWVb
Xtx1Po53Dr7Q+k5XcdM0z9Eo2MlkKuNOUthr3IiVdKPN0o0fRNR2a9E4ew0OGe5ZbuNNGxzHMj54
8ueVOVxZN/PXeKSWBWxrycXkzn8etvUJaVzaHQgkTi6h5T7er7Y6pux1be5mWUcMLHaiPLhnKkJ3
5k352ONoB23+z3TWe5vVw/KitTKbtnmqGRW5UiRuFvJexyegP0h7HdrqOsjhklQwizRLMMogyoNm
RcJbPnVvdFSG21dja+zljSnaVHNX7gFLC3JqLYLdRgvhQqMZa6SOF0Wrnnusm8XwZAY4Ya11vNeC
zKbLDdthSOVGPTc4nRgBWKOQjxeuFJ4uW898u/djmc1S0JqlEhaqxv2vPsabir7TxrjXfyrb4ba6
rb9eX/drg5rNVDJajerKjXZulWgT6w9DgpOx4FwP8lYgma/092OaHQEIGpSYSLKTcVM+CnZ2Yxwm
JuX4ah7N1A6OcKc3UCodNHo/KzZWInb2WN6vy8cu3Sfe/47Z4aAGQla6Lb/DbO5a6U+FTEzuNLkd
UKv1Pivj34IWZlM5OxcKWAdW5+EKYuqbAJkml86eJxVHjcbpyhde2tvvRjbHa9PVKwFhWAK5xDz3
8sa96faF423tYF/tXnsneR6/a456O9kdr1koIL10mcnA4PGOADw2if3P1qw0er6VkFvO4FC/x0k5
/PIs86epoQbsycInHL9uDMS57R7gRi4PnzCdriBCqE4oNTHuF1JOTbozD01QPzcychS6EkFRaF66
omUUhn6o9BafvBy/MdmDYxGKX9Su3VvYvFaxlEKQ7XYi2j/Htuq+if3w1OnybqhxxkLbpo5EFGjj
B+Cjx7Fqbmq5xsmwlm/zRn0EOf5JF9Ubz8wfysbd+7Lyuc2q27ZJ7j0v+aZU2eD0UXoW8/C70WjH
UexPmtbfdVF86GnC64V4TEUUdJTkVpG8c+e1iS0ITbVpmuIWMdRvuS4dtKzdYa9zTIwQ/K+bnDW/
ODXQHuI2RiohTn+OKJralpreBI20A8ZzLGvpLmrLb/2QOaOKXnpets+a3D+0Jagq0YxtYywKO0uG
0Wn68acKk8oRBB0sXa4/YAjzWKQoCIpFEeKDZP6q6uaL1PrKPjV5qPA0P9RCd+uKOscN5dRtECrN
EXg/dONKu/PF+gdtsnZj9tI9Gu7nwJL8BwP4kqNHmJaBKsJvSTPoJMRytoXxUuFIxXby1OYwFukP
WPf4iJnjY5YnpwGjxUiVHEt1b2JsMMp8fAiH9CBizwe+orJrFIJ7ob0L02Ifuta+Sfpz3sqvaIN4
Np8GYyMRg1k9Puau/mkI2kPOd/dL99zoMg9zUTz4HpcRdc/8PITNGQ+tQ+v7gTMUOs7w/i3kq3gj
Ichp91H/2dWbYZ9nyCy7rvkbJvJggz2/jyFC26YUP2pJdasUxl4vhINRiV+MwZBttQH21dTPpqTl
dlqMD5RMJwczfdiAUf2i0YTKKn1rpcOd22kxMn3N7yq0PkkpTnYYAj7lkXWgHe45sRKWtpRS4NCr
B1mLniKtQj8jEhtbdDGFtjiaLekYlcqXurO+V/hhGp2Ci6HrfvekaYqykrTl6hHUQ0Q8Dasud2Ne
oNppPakdznFRKfvbNkeSJwZueLBQWLcDb7jDv7I84AGZ2nkU/JY10lLuj3vRo3lWKZsyQBmYad+q
rP+hVl+KKu5tCYaUU6v9LzwAD4oOHgRnKP02lsvxxi+z50wWvtVaottpJSXOEIsHIY4eass3HSn1
J+x2Fds1dEcn8mMcwYzyl9zI3jbqpyqWK6JNKmcvygA9SlWDra5moHg9KuBe1+d2pI/jjVZanyV/
fApDFT0lC3OuviVzq6EQ4PIE3Um1XvMUAl+R+TBby29q098rg3Rbm+nn3DAerNLAEtTP5FsIt3dT
yrIrtdmxjXfwo15wYpF2Estu5W0J/PkyOSqT7DJirKiaXqiZWi2Ai6rQxrPiJvG2zowfgoJ1UgCR
pu3xf1HNtqaFoR6sJPieZ5ruuAXQzTqB/FG1n6KkrNGV9Kp9IIt7PfO/gbDqbF+xhn029dnArZ4k
DYpXHNX4nwL/sysl2cameFfV4+84dx/FTHZwGt1mmVDZGSS11AtoY3bFb9VtsSWvh2RXBtWtWokP
g9HvA0O+bytEybtIotEp7QAD3WKc91B74Teh9h9as77Ns+SzEGq3xoj2cq3vVAuCe5qcrCLcWGL6
JRqHky7r9w0WbrqcbMQif4haFbQoUqeStDVC775qtfuwMk6DxmjlTn6yBusrYiifWrf8WmP/FMdF
6lRVku1CQ/CnottzVqW/tNa7B8Xys839A8grHu259ar28ML8vEzuuzz9g2tRb6MQfZ8bUmcXurlt
1Pjel9RoU6mqjyGY8iccqi84rW08FbZnLUqvIcb0VqiUNy2iHppS33lUptm+38KkvtG7/GdYps+i
5D4OeXHI0v9H2rUtyakryy8iAhA3vQJ9n5lu5m6/EOOxzR2BAIH4+pN4R+w1TXc0x2s/2C+OcLVQ
qVSqysrM7tSuXHORfESyezLqdNPzdAU6iU2m8gfMulZbxojcyJ5BEZ0eBy3fq2KADL1u7bKh3HVj
X/hjq1AoSAJvbev1ryEx13j5gBmhkaovGvupN7OPuNE/OpIAmk2+Ibrq685SbbdXMkConWc8IxDI
1OpISHtKzHKl5+O7qsm7YtSg0KwWryAD9vJ43CsV3UMf+DlifE2gTV9JCu2PBmZLavjode/DsD80
DcepAG0C5gWGca1oo59DJw5EgZqbdCoEfBK6bor0sa/4yQiNFTUbgHsU8yHhOLpMaEFqWrjXjPSu
sPEMTflJEPOFlvlxiLLIG9N4m8fNuiZx55YDZZ413YnAc/rA4XwaI698MHycYlDEua1D39IkjFdt
pv1oMSIKuTuDeEw4IBhqhZsOcb7vyw6zeGq+LyLl1RR0r1II3hIpTE81YsvrovEtrvRNZCmHiZBw
CMVrVSYnyvT1mGVP3IxA9VjWr8xoHgrKv7HReIryioKeylQ9mWRB1zi/VAHtuw7KumlX3ttFD9U5
AXXGzLkHN0/ukjj6YEnyrYqy72lUfxIVWACo0b6psd6tolgF5bNqbsIm/IVgUe4IBBdlZ2+dttoB
xbdxRoAFlFjfyQ6XYDVgpj3Jje8Qw/1mSW3DlaE+Qn4Pb9Q2gzBn3u1HYzyQMorv8Luhcq9anWtH
8jsvTWubq1rMIaYJnXYIUZSeaErI+Gasxlwq1z27Z1BKxKjqoBJoy7bCQ3XcWLV9u0Jh9QfgvSFG
3Hso4OKXRnX7qKfZRweibnyNNnEHpu6I3h7yMYs9WZTsDfz3n9lgvaCe9lSK5DEe9Y1pF6s+xelq
kge1GbZp2t7nrPaTUHuO9XhdG4+NVfjoFR01U97ZifEsEm3X1Frio9MW+01LRj+l/aNCaq9LgZIw
nWbHDf1NqcFbHJb3xGQPY6v7cVStOrtC4bPd07z6FrH0dZDRbsikH3bxNnVAUyXB6JlR6xnXwXPG
6cbu8lercTzFgVSj2qXA+kXjJhqKO0xAfhpkQBEwTWNIJ0c6rjBqeG1rf5cs1o4JOnceXhRiY7TJ
1lLlvZG1gUm6l0IZUMljT4rSQqFeRWMjq23QE3BzG1Z0i078UyYqBdqfzipRC4LpB3x9MG1vkb9+
RqRKjk7c2r5DwDZHnbRZQy+beX1vYYg51Q6gbfuWDsiHMmAkdVzHkMTY9xO5LdSPuY92TXnq2lLs
ejUDEhxu3ublfQ7QpdvrOnkQNjLg0GhqoI9ye6eFziuS/szljvKahIpYaW1xF5sh4IGa9iRL7TRm
1RNtu11q4VgXdv2aNxXfDKUBHvM6egP5AoZVstQXtPWrVoM+Na3uIyeibomRPo9bEF1uywFqZxqO
Nm3AXi9ih7qk6KOVmiT2yiLWwyjsoFDNtRVlL7TO7UMth6Oa1CnS9cJ0B7O0XFrom56xR3D9Mref
kn97MB/qXnZ+lE97lJbdT9pB+dvQbMgFM+DEdVO82nTcZ8UUOVt9z5RSrPI0P9YyNna9kuTA7+d+
YXc+6NVqtx4UjJnJBJKRgu40gH58PAZG5DfKtu3BME01P0w0xVWACJAkQaE2qRDJYzg/mN98IfPX
FP/u9W2rAXVRQIE0He4qnhfbyCmom6jiWA7CIzDrIkOAYLu0ICOg19DZC0EQYNgMw7dx+wvXo4kk
XLidpTzVRIK1vSWQBhvwSCaoh6Pv6Ja2zl09iqDUndWfbTLNVzhkeDS1UXXLyKogtgOJ5oRFJqCY
NjskBY0OI+grQPypHJQo+9Rl8SRG8ZZDOAY5MWfr0AatSsboHhMNe8oyE0O14TauCmgnh9kqjUEL
GlkZ8RQBWSKb82jV5InmQ1/KhKY8gpqQ8ZoY4aHshAEOzDj3y4590Io9Zmry3PasRf7bH0XDHc9u
lB5pMQa+xzj9tHqkQNDd1VwIjkKTdKy3NY+tNQQSlFVkq+2mC/tuk4M/F5ST/SnE8PXGrkFimMjs
WGViJ8Kx9SNkmiBHNsRatMNrM5Gb2qViek5JCegOh+ItoQn3jBwpQ4sbEpq8DzrYZJVovBtlcsf7
Joh5/w522XTPMU3h0aT7lcgC7d3G0l/BTftk405TVAyDdb3OoWteoxMyMLEiGiZYx5HBPZw1QJwP
wox9x05zP8bcaZLaW7W176OmvadGvbJ7zSsy/c7WkdkqSXIfUpJ7rR3tOoX5BI3KOsKu1jY5lLLe
NK3+VNjOK6JpIGmxk6mzi+t2RQyEdGIl5bqLQFcguodCQxefJG+dEr0kSfuELBiz8TjBeGumP3AP
HNWO+U6bbtFK2oZDu5pwDUWn3otO3QuiQfxdOZhp8qQ7DDK02ilKtTsG2rvGrO9YPrZ4EmnAwkZ3
LFOfI90O1Bx3k1GI0VcGSJJW+jptyn2pOYgVYfael9mxbswKtIEYnclK3cETCq8rHo7c7/Jec4e4
3xctJBiH8lFlHcZkkD+7RqwHuBpKvAeMxxgRQyHhJuf5BhOiB8cJUfIT5GCFKmbzNOlFkHvxeF3c
UTjOfUJGLFtjphsVJQJ1ggGdEW3JQUDH3tbC517rOxfsdwFLzAH4UnAH95AL8CFMxSFK3ssD8NTg
yKzyZJ3pxHWI48oKtE6dckh6Kb41RlV6vAzpB42V42CFKP1TArUHBQQHGpSywXKgZp6KFEXI7IVn
2o5ihurEORUY0or5BnwNum8M4Y6iHlfgCvLsrt9UPW5gVCS6D5vJ70C5qK6tlp1XjVCzCWvMZQ9w
KNzjEizLZm7/7MBegv9Y3YKA6WFE3FcGvlH78qfQ2hcZgRe26pqV2vfOXa/QnyGNI7+1Y5xZkECD
Qk55jkkhfcg31tDKVb6jjLNBGxKSyIp8zAje4+pgfOSpwFM1HUBSCr1xMG1ulUjfFEUDWi98pzbr
A6qwHFEJE1BJnykejdufEbjy0yF7rlL5SGz+rUvFOqd4+rfaJunSjW5grr1Pfw19vsEpmAjio/fG
gBxkyNY5iCneVKUW68xq67WaaE91rvzKWE7wK/gx1ck+Kc0HvUGXpyVboqXrqo9OLMFNQfn4C+qp
8QrEpvdRWAbOSPZdOTFzOMOT5NbRqAyg/hs/TqFU2FVPqQKlzzZ23rW0bV3RhS81tV6ctFvHJLov
Q33blPyY4fS0Cl48RrbtR/bs4NmdGKhqyYj6fOgecOR3xGhtzyLjrqzaXRLR1MWNcnDU5D1Vk3XD
451RxCiEaBDPUuXH2DgAJYyoiiWV8V1PxUtuFD4b7ZfcSn/jjbK3i/jOclACim312A7soKvpfTjd
XEqa7VsJhctUvy9LC/0LbIu0+LbASwVFmn0OhRVw7lcrI0VeBdlyFSetyMyDAZJzFykNIKLK96FG
6lVb4DWJrMBoR79iAvIf4apJm0MpqsbD6ASSbqq6ptrhOYQ60JhurKjGCFEafqYKHDMptGcVWS3P
QJdQ52XkIj2BuEgPsaNIfBcReLWQtjIPT401d8I30JXv1SHz7UqDblT8Ng58PTEDScsUbkzd1DFf
SibwlOTaNuLDe64peP9BcbNti28AWcK3o3UppU+M6B7Tj8/pxIovuqfYGoEeTwlemUXCD9lY+kUX
H0yJQNg3Yde7VAH3gmsNTNtbI/jMbhdor/TpzooAszq7EoJVWJ2+pSUqvx+iDcYM7qoY1zG0jW+b
ulLSPzM1K7ZHeGdbnVHZAdTZ6/Kxbned/Lxt4g+vz6ygf2ZjVkhnVaJKA4K5CMjlB1UA7Kha9ZvZ
oNZWZ3nh0kZ9blGd3QmrXbEof654BEl7pdU9Q0u+8TLfI6z4BrPfMAu5UXFh6UZ+xKUHLq0i20KN
AqxFBH3iLK81pASd30TJGuRMT4mCyGNbMJIiTfRCBUlzUb9WJntvR9BwZQOCWyJfUxY+xwZ76AuM
GdBO0z1Vw42uV4gJarSNUF9BtbTa2UPzEaqNvWkHUroWUeJVM4BoyE2Y5UCZvvko7e5J9uZrlIVv
JALPUNsfNSFHv9ehkW7zavA6p3/XQZQTccVr0vFEePJZDvXTKKTloQCheIVjZitZhu3u9lZcOBaG
XyjeisCdgeAfBAaoPn2BouAQUAAIpAwaVIbSDCIhLUdqWBG2ibmx4FoXTdJJbFWduJco5pXAUH1u
LMeNKFO9lgFaRq4c3tp8wbEufHcygDlITKU4FDzjU8v0y2rYUA9myysZYBBq08W2F+rGTsMb//ZH
u2oGRBnQugL1PMYuz82oENzklgUzkK23tceEHsmiYv3FxmAcgVogukShFuMJc2JydRwjauFZEgxZ
/4pJrCeMtm6QDa9DiQLI7fVcQ5EAraeB6trQQPRgz7wgTxmkLKtMAtHRr/iz5Y1b+zHxLFfznG0e
9Nulns81IN1Zy2e2U21RsDFy2v9YrAFUm7rl9X27ZZupa65CygizpPSkPvD7pXHZP/2kWfg5Mz5r
xYohG1WGfQ0I6uXC1/f6ahKVFqmnoXYDbEm+FffLbeZr7q+BRxxQWQyZYkLx3G2aWPQDhFBkQAeJ
5E66Tfrt9kZec0wwv6OLZk6EMXPmtgbDWloYQTy57fNVWvPnAvpQIgxfbpu5Bng6+4Cz68jMOtGm
UkL0HEKsKGl/Ktl4ivs0XZkjXIj1J9WODiLKf3ed+ljozUaPGtsrVMRiKKHgSYAS0Yi0r/zbkwny
cnxhEBCBURk8QDNHFo1Ca8WqjCBNHgtUZp0Y8Av+11I6Myv6+UZWQgNXKqcU/Whn32wEWIubHfK5
hdr/NZwgeDym3cTsOuj4ZnEmVbOi66zaCCQ0wwlKgaRWDxCj2IQx2+Y5hohi8ZgKBSnLdwjzgdup
8SyteQX16Dte8esKJTat+0ZytmK16RsRKE+RSt12hqu/khi2BoKdidqKzty6FigG8kRBNBTpaaTQ
pCQ1YD0GCtMMw3rVVo2ehzJ5ruk95lTd0tiNEM6QwPMnKTDOYe+qRfgcmmIlYmPDxp+4P/hChFv8
kbMjr0LSAE8nywBPZb6zP7Ntc2+v1NyL7rNf1Mvd+q7OvX4N8ul1t21rn4XeEp784nDqjv31O812
07LCXDqYSQkSEkQhUN70ZSzHhd24pCKZWZkdTWj6habKYjsoy27fq+ahD0nthzxSVpmQtgvi7SOz
UNLkwm5QBjGfbruDcXlxYRgA0FLMRGMw/0K5lQIEFcW6JQPB8qfeju8FWu82ZuhD5E9K9pLn73ou
Xc50DLi91GPiF/VPmb6zFMSGPPbDPlrrYbkpJ676pPW03Fhl6V1NFS+1U08oeSCT8NXk6a600P/+
3cr8wQpjP6mcXUYpoO2o8vXh1sTDGEQa96TlXpjUO1p8oObno/XoV3XxFA2KCyFTWB/925/gcqPP
v8Asu7UzWhMzbMxA7UbXdD5JGrpSebltRFv6zjN0CM+6gVOZ2YH1Pd+N8QRWtA+p7/iGm+HTBup6
eB021WaJulmfotv57fl1eeimnUc/tNQw+s+JHXQa4yu8si3P0kc1COvU9k2mShTI66AZq0nPrhQB
rsK7UqK7rhvqXToU942CyqAmstYtxqgG3ABg9Tz7HQsWJL3KUbMTP4jCFsY5rt6+/9yNc67RulF0
dO/IAO7w/Nmw5FPJlhgWrpqYWOWRASLezoc4mAo9EjAOwwRm5MoGLfpEWwpkUzQ9+/pIcaFIgrEK
iKEjY589z0yzSCzRwsYEWWdInNjG2Ksf+ipfh76AlCyF+HoJCQu5RWl7r/rZeil/uvC86SegXKUj
L4Uo+Tz9zZs6FgRUO0GE9nMZDWilbU0rW+d8Ycsu8wxYgrYZ2KAxiAPtuOljfMnn7YHoaQQ8DtTl
gSTZdw/K26h4oNTeZrve73byifxyfvSHegFFdwFIAnvLNNaOqSa8V/Q5+UBW46IFs4EMUgDH/3PB
x9tlDonL3j7sYG7KhhkDnLTzAeQwbuqiqto+KIj93HbRMTZQRqSt+SMvjW3Xt/eVwl4tG3i3Unsi
XFmi5LsIVdMPwA7qGjXw4JiLBmRNJoe+1fqAjwLzdUCXuU6q34VgvV24mK6cDfgs5gUJ6MFM3Avn
W6k48Ck8spGaolGEgUjQJvb/ygS06ihyP1B7z46GntigG4pyvCka7qGajORjczvoXl/EPxZmkT0v
BLDS0JAIIDrmW+oA3argX1ggYA7AbCoAqfMQUsRdjF/eSLDRPkFezegWeOgurw3sON6V8BlsBZpc
syNVd3bSGTZcW6yt/XjH9uyev40b5R4i4yvjAOm2B9snu79eFZajWaDMBNcNkCznm1+WZSKphFEN
zWGzVzbQkH26beJarPhqYx7fUZ2pBcbCJBDYw3pcm+vyOKTr6VmZH8AFeofuz2EEMPoY/71TQLxF
x6MOY3Wo28/djtvmwDUKwBlerdRkbp683l7bFbc7szBzO9K2ehJlsCBLoP+sHzlZiHdXPx62BxEW
k+QIBbPc1IkUwD4kHDt51d7REUQdzYTI8yFZFeCwbHwA0Nr6gaziVeRbq9uruxKDrK+2p+vmS5Af
YpoItZmKNmnomeA96EArleeW/y/MIFuBnBYFyEOdPQ0j3hkxui24ODFZiTvlXh+pT/VkwdUnV57d
zxbUF/9rZsqevqymDFXZ1hxP8EotH6sQDf/YQp0fUP1t32ivRaP9JCUAvLhixIIjTm4wN61PrDyg
4Z+kNWanLC1JhnkHuMloYRhgVACCU9kpbSzFa0euruIIbSir1JSliaAFw3/eJF/WbJSqGReVPeAF
iJ4Pb1yefMNsqSul4ksCupXu1+29vES5E5y4f5b652L9YrFFS91kSihwQcNVyd1UvrGR/DjvAtJB
S9Wqax761dpsT1uAN2lR4cPm5JWKk1J9OsPP2yu6xLjPVjSLy0yJLSBzYCN86VaGZ3n5mhzqfZv4
ORQVQJO9HzDICUkWtJlda5sGgPtKMKO4P5fi2WV57M9PsU1MV2Mc4iK/G0C0w0VXYzuP7d1wZ6/T
92QV4l3R+eno9s+6vzyReDnzMTM6iwJAlPQKKJ5E0DQ0qCzlhznU9l2n3JPiNLB0r9Wt6hXg0RUF
XWt5+1amQ6CWpb2QRFzzZSTYOD9g1TAvGKzFoI4KA2t5gPqWR/m7PgStnfsoY+XiMep/3972aVWz
I4t7WEd0x5EF19Vs1w052l2SVkNg6Q3msb8Ly4HubOwSPI5uW7qs8eJNjorypLwHzXjo0J0HJqsf
Lc3M+RDUJtnkfT0Ck2TLE7RBTiGUF/S8QgG02uUyPJAqf26bqnArmyj3NgeQMALe+/YPunKo8Hso
1BjgZQTVrfPfo1JoMVjgXA9CzNahnYxRFQeI1qWze+XuxCT6xL2LhBCBefoZXyJFbGYptdEND5ww
P1h6932g8cLZvXQZ5Gl/uCx1DUAzOksALMhJqAoQ9sEg3gun2QOEt6JDDrWDwmOOjRt7aWDpyhGF
SVzUyDhA+AZCtvNVJajyJAxaOcimXfqJFt1mdEOAStwKdSUf8zB3+SpaD0sZ9uWewSyefCBMwxe9
6K9M82ZdU4w8gGx9VQaNobmF2S5c1NPnOj8TkxGLgAEaVi6Gk7lqD7oy6jwYNb5qIB3uNjz6DvGO
B1U6rVdDlONvPfHc4Cy8o1plOEwreRCp29qIPEcVQJhau9tWru0ZyCowK09QakR8me0ZQMhdpdkV
/zPV9uPPpC7zwrt+PaysdXioMMBEvt22eRleplQAngIuMgi0zRl1ijBTDLvVMH0inH1coKDWv3W1
A9aCJbqRK57x1dKcUKehMg55MZTBKPvWjZNqZ+T2icTF6vaKrn1FE0k2uPqgVwHeudlhMxio3eLU
LP7UP5y92DVoVgHz4uGmwM34/5oPvIwhE5PkJBwIUAS4DmY7pxhhVOWdhpyOqy7J70m29PmuLQvK
PlgOtAknvqiZiVix6risYaL1hV/9FKfcj1aKJ7z0oXy0tvpbuVkMItPlMjtoZzZnV66DowyyYV0G
dWk/5H0BVLItILzGNqbg607BMAPBCMmxABWdm3PxqYXsAXwPuyYhbFGO9YqvgrXcwN2Eo3/5MDUy
Rx86dZy+AL/LHgE923eWJzDTyldiJX3Mz0B1/rjUZLn25fEixZ2I2xdbPL+HgA7iSpWXU0GtW8mV
Aq5SbRvj2ajc62ugv7fRIkvplQvDQQhF/LRAZI4gdx69jbC3MDbQDQHv89QzxDZtfts5OGZ77uod
UPqqunBFXfHgrxb/8HF/uQUdGedgsUGeAWi7q7FdB/2o2wfzSgAA6SEoz1DPgjDXXGjBATwrLdVS
Ii+977KDbn7yv+YbAZ/9VxMzf831NquLEY9Upm7NSkANfFyILleunjMLs+Bix1pUKiMebxJlOFZt
DBDw8HDwInQ1x2RpovrqJwMgAlSR9pT8zV6khl6BJmeIAIfoihWmnr5jyuSONnzhcX/lYDmAEaCi
hEr7dBucexsmK/sms7AzubKXmK9KNQPYSQDKomF92wcuu/rTDn0xNTn+FzerkTy2tcSKiCwmV84/
jJr1Hh6eGhqTEuyE0+hSp0CqignuYcLxs1IVIJiJAyxzl0GZiljdtpflLpyQrC3czU9q8ptjnmwh
Ib72WTDkMpFKoyQJTvDz36roBihMp0cEtTM3krlXN72r6y/9SBcsXdtnC/Vy/AGzGErn55YyxBdF
xIgwjL0W9C6MHst66ctfO+CoQaGFAgVWFdfVuQ1WA36kQvsH0bP4yCKwgKRPzrOQruZFHlsnPsUQ
04JjXV0XiLltCMeYkxzOuc0u5gm3G9oHRvejTg/G+MDNt9seddlsgkehbDjpoFPcvXPnBYtZRhgg
sEE94Uy1FrJmVdKmrqon+j5NTGNnJKhh8vtQq97jWh2BkY4cH+nQwRD1sK4xxLlOI5RrgVgot6EJ
6IUoROz2xO4B1ldPKSuf6lH7axjd7IfPjkJRDZAXB/ITs+LlkwGA5EqjGUZJa8zk3P5GV7ceEwMW
WgiAFM9BTyLpm7qLrSaweyAExGuJWarbFq6ea8i0AiSGL3LJ9GSAS7pLMY4ajE/kOPjlydloPmbe
wCuHBl65TXbA5H5AnloDR3rzli14wbU72oE80UTNjjh50fSyHCD+Es3qA2iaJI+6p/+C7hLzsk24
tXKPePVP7uXf1aW345WyKLwPxR1g1TCsfFEJyRyAq0FUgjeq7WHsKXu0O0/zURT1hMulK42VEjjv
7IRWw2LN/OrpmqIF2OiRD81VSjMDZBF1Btua88NKITNlp24tft/e2atGUK2EEAMCFPoj50cYqU/f
WYXZB6j3YJiidTA22D+aLP24bUe7lvJgnOG/hqZo/OVmgBivgilx0UIGOz+Z0All37vOHyaY2V38
SFZAAlWB9UPxm8Ow8Aia7rdZmou27z+mZ/efZLVdDRKhMUdGV39IJX5CBRyVNe5rjbrEjXmlwTIh
sP4xNzv4ZVRrXVjBV9Pd4Kcn3WuTVb2hD8A81MyFFNR7k3mgZ1kq8FwNA1/szqIxw9haI6MEy2wA
+zpY5tIWTlfI5Xe0phISxNXQMjzfwias4oxnKUeirGJuzSVbfpjY9dlPQJ8WrpZrlzNeyZNaB1j2
nXm3sHc4Ay485AHBxG9so64hf8k+vc/oAsfGtQPwxRCdgRl4Ejc2U2EoN6GrQjBlNoJYyin/RXY8
6dHhiYc8HDnH+bfrKlAcOaPdBFQcGvncq0BIEbZg5JoHgF9eA5QTtyXeFudG8jYibamjd6hP07nG
s8z+mrkJl9qERrOQZugQ350tI+zLXrMGY8BUU3pCo+NYpBjvd9L65Xa4uLqSL3Zm0UJRs6imUJwO
Gt6lrt5ED1rtbG7buLrzX2zMwkLcDjVhGXJVztD0ymI/p2STRP3ufzMzCwcyLvS8TKMqoNUxp89W
924mp//NxOzkl8jNSIgR4EAb3iiQ6+Il0pba99fi95edd2bnJLb7DGjkqQWpNQEq1FAkyk1fITH4
yuJ2PWhjtiomBPztpV13BLTtVchqgUF55tKOLTK951MNvisDPTd3LB2ebpu47gf/mNDPT02s9RLv
FmyQYvxKHGB21KOy+NRbWsfssUF6E9JoEgCnUlE8K/kZpfrqf1vG9Au+XLA9KVvQZjUs6JGY9Mlv
A1TWg7HwrZaWMX3LL0ZSXicEZPxDMEQp3mu/MSSxvr2Mq4F/4hTFI4ZQgAjPLRSZNkIRuGVBqgx+
RT/V9JDpvxRSLNi56s//2Jn7sz2iEmtkQINhWGMiC4FCutFgLClraeMrTCO+U9r1GvTu/+aw/gH9
oLfkaPNaomZJHU8mLDBMAHjPkAgNI4SblyD9V9eHzBEKh5BZc+YaCkRgPMlp4A4pAQO4Em9a874A
UfwwPhvIP2i0FCD+UETN0wP7i8X5OaIxdyzQHaG8nT04IG0bShfqr09gVPfGffVRueOKrNhxW21I
7/49iAD5OdYKyDfSZehVnvuN6AUrVR21ITmgstEDfhf1+1osbN4V/58wTBNWGGBnMvfOvLVJx3Xg
WNRauhg+6s2lQa8r0QjIPvTFCDj0kS7M/J9QETasr1lA9d8MM6dguB7HpfmVS1EKyDTiEodOKTAf
eN7MwmqKiy9PugFNsZpSH+2xb/1gvw2FvjbqtR2DujiMMKfJyD2IJL5jDHWPhOze4lbockv5YI0G
7fS2BLYhLjFeOzTrTg4r3WhWjWqBdB58S7klI1eRxl/zp+OnA3o4Sdwg17l4kvGwUZxI4PyMqrGq
B8dFFxHMFB+WulSesyaPnXn0malZFiK7NsdEf8eC2lYOjIHGsSp3vamBP0isugijZ+9pdyp1dV84
+h0PNd8O2bvgmI2MAelzMELr6Imrx42xpmWtriymv7WYK6dCrCiHQiToGZLeeayVslwntgCTBFQP
y7o9xlw5dn/4uIJeFW8CNAFc9r6F61Za1aFC90jomNo0XAIqhAxkF7ku1jwHk1TYVi7XMTSdZmA8
AZWbrXykokZNnx3s2l41BIw9jfPCKCYJsT16IR6b4TOP4qMRGasu1zdMLkWHa26tIWcE6uyPRO78
/osG3TQTdGGTCPEAE7xRYe9Hm/p/eXuA3RrPdSBgHIBwLHPm14qeFzomTcQp5vLOMWuwVFgqmM8c
81HtVGfB2sWiZtZmES8bOadWXIgTBsP9MawOoG7Y2DFfuKqumpkiArWnBtG8UDmG/chrAKlPtgPK
tAL0J9CMAcHP7U93EdqmxUzdZMjsYYRmDrXtJG3bMc/ECQozAI8zQOVID36tBTNXFwOSPxRc9alN
MHMEJ2tyO5dSnIj1mQ/ggcsq0OP9uL2Wa0bA046CN8rRNiRwzi+DEt3DzuROdxpLx41L6g4Y33T+
unaCL+bghkXZFXuD1se5lbEwEpUXVneKMcpl0ucW+5JglPX2Wq7sC0I16p/aJN530e8kVYEqa212
J9voa29g9XfDDBekvC6SrgmxhvzaxNlBA3L+vUCdkY8Ol93J5N8wJbOrw2PavDDd3t5ey5V9ObMz
JS1f0kcbYOOIRmp30iL6wKOwc00wFPQgCLtt5xIeNi0I4hr4bBhtNea1syLJBk1iev40zTNCqtLP
j+3W3FjrFPKb3b9Z1T/GzNnTiIE7r9Npj5ugDjBv58X8JPIFj5489uwqmhaEgRoHXQTgd+aldn20
YxCv8O5kKAmICvonfeyHFYP+1gPKCr5TQW9xwfGubRYGDTCnqOtg/J5Dk5haKkNigxAM1ATHMQpP
4xCf5FD+bQEGK4Njo36NmAOtl1nIjjKVdKVTdyddboEKdh0DZU7567ZDXDtEwHNBxdw2gQyfl1+s
vq/0SI3h4PU3LTRc0Hb8/V0wtSjQuUdV5LIXMhSo18rGbk9MfMrWB6uS1yqft1dxbUcI1Ds0YJmu
VOEbhzsDiHDbU5RbbgceRJCgMHNpVO7at0KowU2AZuGl2GqZUjMqNHwrPYEYOsgdfRCE/769kmvu
jLFQwN5wT6NpNbsFQtHHXIS0ObWm5RbpBJuO1ppZrNTyp5Q/bxu79tkQPif1dQDNMBdwHnXUMaOV
0dnNCWA2r4y/15hrT6p/4wBUBwYGszmIoH9aGF9iW1waRWuNRnOyettT2oOmvMtwSfnv2t58NTIF
8i9GSh5SaAtrzanrMgCyuzvVChfEdZZMzO5OUpBmlAXWIZV2rSfJwRnNhbGeq7uPHM3ACwQyu/NU
Y0Dm2avJ0JwatTiqBdtGff+OKRx0LQUEmaUaLZWRrrrAF4vTor98NyFaC1U4Ff4m3pn63nCwP47/
Il5SPAyR1WjAscxRgNQeWpMMvDkNkMcrE8XHKPIqYQuXzbWrmmKMFGEMXSk0Gs5XYidZMbCcNae0
A+u0QYGXtCz+qvWOvVZSUIzdPjuX3oA6DFCN+GtSs6Oz6JySJlTSNIW5EazbYCF0WwiEe//GCGTM
cdngC87ndiR4a5UoDflpkL8g2LkvlKWiy6XHTeUkDSAfJLl4ts/ijawoYCNgRj9FWo4xaJx/+UG6
B7ydfBynl9vLuXQ2GEO7EEFgUnydO0LWS0kdxOXTKDgoNoeNxTHinCXPt81c3ZovZmbJVFVp1ogY
zk/pYO+6RnOhW/TXseB8JTNnQ6WqlRM33ClvxnU3gs4E5fK/XwUSdOC9ppFJPHLO/TlOLMIBI4UJ
vfqs/o+0L2uOVFe2/kVEMA+vQM1lu8qz+4XowQYEYhACAb/+Lnp/d3dZJopv9z1P55yOcJZEKpXK
XLkWqKpRSV4Cus3tFHC5yGFMd0qipGW0dMzSTm+xUzpkyVo9tOxiIYOe++agA3HQhEe1DUY+L8Mc
MkidxZydUiNbwcfB0/6u1+Pm+mZ9He62p/Y7+t/ahFoB08lnM44CxdpcGfkJj80yd97AO7Udm9th
fLBHlGZMdctVkDW3dOGEzi1vSgfg1GheuXI+XQ6pSwez5SeMKNagCWyG2k9idXd9ebNWkNmgiQlk
OLKoz6vjqcDfLpHfkMpegTzUI78M5T/j1LCFCJ6A92Pk0vkC+6E5cmlnKPjJrQGQ7lN/rLygap7+
Zil/rEwueXHhOI2IM5bk/ASuYL+Jyv0QP+eGurpuZS6sTc+bCZsA0Uy54VfVZa0MccZPxnBbJbc5
GOQcdiya5yGpw+umZr/NhSn984JAaEcVBq36k24fEts56gJcWXRhOHHJiBQMhjEdcmbDiKXcRWBP
68x9jur89ZV8vUHhAJisBOoLSBYUjT+vhCUJJTyPmpObeb8a0ALnyq3e2X5euEvFjikEf361wdRU
x9VQWcF/pNvTBPOo0KBGD9nv0k/B2mWkauNbgC+lLt+3jN9YClnwiZnlYQhBRYRAVeLr0zdHYm0l
I25sje14CXrqCsySJyz3P+8i6IKAZkdZAhFJjqnCbg1OzIydeA9i5YhA2fiVWuwo8tf/ZAgjnUgM
IGEJGI6Gy1sOCilwVIyIdDzREWQKgxlQ1HQ07cj5ghS8dEt8MSTl1pHQgIB2Qb7FBmNvE/5Yj2IB
1SD59xcT0i2Bqy4XjYfwPWTey9g5N1zpnxSRLYVryQe+2JFSAx2y5mYew44gul9bL1wcGzP2bWsR
GDa/aR5GxTRcS+Dd+XyYbAWwxrZUx1P03q6Ay/oOdud+qz6Q72gH+IbpVzdL2nUyGO336ix0eTA0
irKBLiONSd1QvOVVMJU/Fywc18PKDoq7ccu36s7YAF4HcmJrg2EAcLQHzUFZ/3eHxLQSHB/QFHTw
pCBlOsxWo7QfT73BVlppHECgFvIIDQlT+bhuagpFF/Hjn5VemJJuETVllPV6NZ4mLZ92k22MTbLV
t0t8DjJk6R87UzfSQRXwa+3XjJyuN5xxPA3DnbtJAs3XxS4JzdAbAl2HPoJfYtr9/0O+bs59MIWO
5jvGBpChS3uZqrVHWg1TaEpkr2tMNIKGYOHMzZtwwdg01c9NOdxDYbOsRmb20Cp+TSNvzfVke/0r
zZ1qsNo4YL5G/veF1S6OvcZo+nY4pa0esCHzKZQnzCVx7K/rADmxNjWO0X1EiUk6aV46Jkmcu/zU
a5Hq19BE8kVZLFweM2cLVnCQIa06IdLlop/u1dmQ2OaIwimDgdy31s03GgeZEyRr/S2KQ6hyPxTf
EkhuJL7znt4tHW8pp4Ev4hfgW4HCD4LZjoz40DBH16RMH09umWxcMz+6bSf8xiQHoyvuE6N4v/71
5MHTLwalzGaII8jgCBgET2gQfXjreJ8G6k9vo63AA/u0tL6v3jKtD+tCd8JFNU/6jippDK9Ea/6U
d9GbAa0F02gevXqJimbWjINXFXhMoPApI7Uc0TYpuFUQpciT1tp3RVwGBckWYuGSlekiukhzB6s1
GgDPx5MCED+PHnsbE48gI7/+ifQpDHyOg9izi8VIe5ZavQXKWMRBO87LsOZRsUojgrnoYiRh5XAk
8EWtgwZaILlSf3Y12YFHZQf8Q8BtZa9D1du3x6GCkoDxQFKmPSgNiQN8ilVTZxs8B/HvPcTFtbpv
gus/fmmLpLs4bRVnNCk+RG4dbajRuP0HKRYKaks2pJSWoAdZQhmKn5LBW7duAgWcJKBVs/C1Z0PQ
n88gY2bA49WxnCE46GCSr0Q4Umd1fbNmD//UHUTOjNlruS5soqERZZ7A4a8VCAFhLiZIugb8qFDR
Ald+vgPBwcL9IGPL/zn/FzanVV/4MPJb9KMbfKBh35U+27VniBsl62rLVtWtC5Zqnz4Ifwla/vVq
h0sD9awCs4/3rtypZkXTaHy6ckHaDV2z6MGO3HhFDfepYv27aMF71hVPkzjI9R3W5j4iyH4s1KkB
o0DF7fNyW73mViPKKcLrALuts0N+l4T2I4Zw6oDtk5UX6v/tWfd7hwFFcFFANEAQqEvHNyEJePst
ZNZ6+W4REGWfTXR+F9Y1vaXkGIFO1VQemZii5G5sQ3SuZlOLp2POHc0J9VujvG+r+qYcSxCBO9Wb
CfYZH7Qcj7aT3iQY+lv4Db+n6OTfAC4ljAuDzAkgXOkcqlktSgpqrFNcjEGcvoKuZU1cKIaZeQBw
fVh691mX+zmaxNaw0zIR1JCScWoUPF6iogKfsRmMzDm0Tbsq2Rn/0x/sbCMATW6adlMmP1rBtq5y
BxlOXzjZVqnY7vo+zoWSiyXIg4LC6hQmKDIyTe3XHpj7uupBz+sFK3NOeGlFehhbLahtB10ZTkUy
nkqvbv20Nv/C6y5t6J8d3SXayBoDD8eMNj70Hfxa44HoF97B8/vloUKOISjUrqVP3oK0wtAoePgF
NE34wwA9otRc2K1ZGwBqAWMAwMSX6jUxHJ7XDOenLk9K/+wpL51YyGGnW+iL516YkIJgV7iiaT1U
CWq9G6Esl90h5OZhrgFInCegTq+yvPHB5RJed7dpe67ZnZZ+EXxbatFIGzS8H4VxZNoHAXjJaV4Y
M3yO/C/TeZANC6+qpe2UkhbwpdaWELDZdwcLl7J1hOrY9WVNf+LasqSIFzuisirLg4AZgHI0c/ye
9qGTpUHTLtWYZk1hOEpFLQuwfDlj96jCiwjEPidQeuxyYkIII85vaop5ySYCZf71hc0e3Atrkp/E
RVViugW9VMvNMsgAFINPeSX+ImfCav5dk+QVAoA5qrfYvoQOKwMScDVE1MVC52HWDS6MSG7QiFHN
lVxpTiibP7rQ80iz5nuiuP/HHZNcIbeLZqSNioAKct4InU3TfPqLbzK9ooEbRZosD7DnAsKlCauH
EzE/VKho4/ZfWMPsVv2xYEoIl0rYbmOM+XDyHB6UJfVFR0JIsVxfx7yVie4cqwDwcvr3i1iQMs5A
lAgiaarZocfXAkKAar4Ea5lNgJAiGBbqlmg8yQSaaBKarZamw8kC+TcuY8BNzgXgQW7iD1CEOorH
5gGyQPr9f1/dpVnpHRBnXSIMD6tTm2fbvHWqd13/ft3EXCi4NCHdRarde63bo7UBUZGAgNvP7k6Q
odtVRbu6bmlpE+WnQO9QZFYG46eud7dVpnDfrLVVO9IoFJnzZJXlyxAZYAJXwrhQz0mRg0bIhPCC
VT6zfrQXHHR+5SD9nygsLTTgP7sOFEOUEU46nFibrKPym2NDVK/bW2IBrDT3PkHijAwPyR3Y8qUd
9iChqIo6Qt6SkcCz3gXv/EbVADa/i9Wlgb658wC9T4TBiW8VfYTPi6rTaBxs0aEgjQKIphl+xm8U
iFhe/5RLVvTPVooU2kyaBStF85o13xz9kdl/cRteLkR6cpQgZIbyboyDTbNQgbpPWXbBkN2b+tP1
tcx+nosdk24nq3AcVpglamR6Ea+SwnlwSH+LhL0GbB1EArFSLOQvc/ehZUA6Hhe5jWrwtLsXMcuh
Jtctqg+nPu43HXX3TlU/XF/UTHXWhTj2HxvSRaXzVsckOVJyFmbP3TE+TDTP/Ut8Y6BENeCtuiV+
tVni9Jvdywur0r1FONhU4xpWR+iGQanXd0dw0iFgqkC7ZnShfz67j9OgMwqcEyxI2kdegxrW1crh
hEymDSiDWu0QlwuuPhslHMAnUXgDrFFOlbpCHdrBbhD5+cZh3QS/DwA7CE3wwF//ZrOH6sKS5Ih5
544RGKwHCMuxV5Mrj66Xr6mAptF1O0srkrZNpzzCgAZFnkkssNWlQJ620U7grl5xtd5cNzbrERPp
GEZYpykbKfhZrVZbPUTE8Fo1Ajd91SBMZuO/psntaGgLK/vN4Cin0L/xgYDTASYoR794BKFDA3Fy
eH0XKq9i02/HDX9u75RwydXnHj8TvxOwoRNOUC6tQy65rUQJvxicbG311VsNyizfZXQL8cfHrGte
Acr/i5h4aVNKB9BJH6NYy4YT7b6P1tb0rFB37hRvafB47mAhME1EjiA5+0K7XJpMtQF6wtoaFg4x
DdjSeP2cr4OgABcvJo6BeJB8EAKXFqSK4BaZ8pJW941po1L3fN315vx8EsHx0CJCOVsWwsggd1ZA
CG4AXpRCx/4ug3xCrPe+sNiS302X0Re/M9FCh4YB2AJlcCKjeay6BTaspqtiV6pBuuoOzoqysKSg
UslCTOgscVDJs3O/K2RgmPjXqBQviDJ2hVkb/QkCw1vI0TmlD/2/bKWsugCi5nnuF74R0HV+U20g
qa0fqpul3yBji/7fbwCjoAEaGRdTYZ+vsriloIdE/fuU6vU2d3rLr9Hu8hslek7dHsC/zIIQYctf
sja/x6zDsLDz8lCa/APk0hOleRmLFh+Z7NrkxngFXVGVrGi+t4xA3U887NkGAvcDJJVtP2Kh8WF4
t87g5/m2eSR+tnZX171uLuABQfG/O2JICVhOjDhDgQetw+6ps46m/pKgn57nh3wJ2T3r3xeW9M97
n9gZ8OPI309dcg/5S38QzZbnLKDxEjxkNh5MCDXAiCeZDikXS5zKydWx70+pUnY+TUwkycZCxrJk
Q/LmErMQFcZv+hNUH/zOefWW5ntmUyLMCvy7CinmECNxQIiP85I+Z7fFyTiW52xPwQZj3rl++ag+
2i8Q3Nxdd4f5j/TH6PTvF7leP2YmJIgFamRg4TZSBO30VnHJvltsgyyuT0q+IGKq6GmL9Q37ahft
40O2+k06Ewxr+1XZl2GGS3CJ3GH2GrzYVOlK8gpFx7SjDbBQMr5kTGzU5NQJY93Wlt9GzTotHq9v
6Oz5ApJjeooj0trSKiutq+O2xkvcES+lviNg2EkKFFLfIIUXXjc1e0ldmJLWlsc55IIxfnRqKkCV
6iKoPAglL43H/x6U+nJ5IIsA+grNa9QYPruI2tKoV6fbtge5PvtlHJtz8ZDcpZt2Xe4wIrrvbhhm
KpaD9xSKrhmWfHPkqtu0qt6fLL8L0235jWLqGrq+O7JPFlL1+a38s0bpq0VaX+Nh0PQnCmHunNOQ
xzywuiUM06w3Xmyl9MWKlOUeBeHEqSKF75XQ1FZfze6lyb/R9sUcljDo80fuwp50/fUqjzAhgE/X
AVCEolC1pt8M7isrM7Rx9xqrfFXam3SRC3JhO+XaWoyHXYecCaHMegThNXXu+VI8nj9n/34xuTri
RMBEc63GZELXrVNmrY0cdIZ6F2j9EHb9Qo1kNvr/2UhTusvogNHRcVBqTMUmxxwbOirk6fppns9V
LmxIt1jssKSu+2lFmn4eMn1fsXGtdfaLk5nrXo86X1e0k9dXiZ+m+ut163P3ACpNULLAqMfUb/x8
yMvBTDWq4WVS8vvUOqvpN5vcV93CMZu1AhC0iaQabxOZbQnlNZNpFKgiDpmRFmAcp7DXOsiWTXK+
vp45D/z9optm6qdhv8/rAa2SVqgjx3xUX99QyKs6ZnlO2naJGWvejgcVGPSd0SmTPlpmd+pYQyfj
ZKeV5gvT3XBmYRo8b5SFVHLJkpSAUGi3Q0gFiRsmjEOXQhO+dcNCrYK/2bg/C5I2zmQKgGXQuz+Z
Ot3HfcMD10oavy/T9/+bISm6oytY92MTD6dW7wMTVGkmq3w8Wf9m2/D+xQwwmvW2DJWD+q1X5jrM
pF6/S9LuXtPpXR/9zdPX/dcMJqY++xvVScprZXr6jm9pb+5H/h0gd79QxP1fbBsoT41JqhXps/R9
MpIVtKZOfzJcBQxF5kavi42ixpvrZmYCnoWKFSYZMZeLgR/Jr2vwA1ZEwA0yauZ4IdmJb0P7/LqR
mXAwIckNZOzgDAba8POmQQRWNzMHGSEH3YUZe7kPkoYQY8c/YlUnC8ZAo40/J+UTn8xJt2+bRK2i
pJ44uYL/yiPwoRk9mL7ihCIPTTWQilr8vkqz1yFpAJAhYPuFUkXfYp/rGNXJKDGCJhbHVN1U3Nnr
db2NESJbqL6CfKIBQNdWNzwGc2KCxxwIvvZEU/cg+L2zdf3ercmb25JflVI8uUb0PeP9mxJD+B68
20PaPiuoiwcaBvz9ohVBn5BuVySAUAh0v3KHr3qIegVWxvAopNpubMUes5K7Icp2RlbfgPnzACzl
r9REiUyLhjuqFluIQesBygrQ14nSde0YO/AV0kCI/rkAWaAFgGwwAIEU5Fma+m2Rb1RvPFQk2zVj
c/A8BjFzuhF1/q0bvU2bg1tQbdbgeL6LnMLDjyFnkG0IYJNHPegrcoBG51ERlRNYhN0mub13nHI3
juyQ6vYqhqj8KlL6zCd6dd8LsAfyOFo5REBepb+zO28l3BpThtNFh83sfhWVsTY0fhvXeBD1/co1
ik1ZizMouVZCyVeQbLvJEvDvpKrfdSOwW9r33tB2RhftyqheW4p4VQyx7upsRVpAp7P2nOHLDW6l
+r1X/RB9FrAi2YmsOXpqucpLDQl0elC0eJ1o1quRkZ3aJCuVmTcpFP2MLF9bIPwgHSSLU3w76Mdn
brdqMBldmKqfZLWvCcDU8Ptd6KeDhS2dYhvz9Tzdd12L4o7txxoNbfbo0ia0zfLY2cYLZWA5HZPb
jOpJUAIz64PtYZPbLIipimvFCfuUAYxY+pMAN+fVGoXas6lAZNhK/T61fLV2tyg1BU7f+aVhhNQU
ATesFdeUjWM3Kx0IujTtD0Vlbl2XrdTG2LZsuGUp2ZX9u4YJdbOGLrfZHSKuQcX0uWVm2OXRCmyC
qA4ZdRDh0la9qArVJELJ7QbE8QFpW58hZzagTe5p54TQUNV/cFIFduRtGLRQ4X+4pka/AvlGX1ZP
mv1gMM2PrPRWw5SSNr6xWF9husPvxl1rmRAwrQ+WiEKc7ZvWBBVbUWB4HnwXcQxeKai9GlDJs0DG
U7UQzkz3ll6ueAll1tx7GDhZlYQ/VPaJWiTQY5T3IcCsT3Lp0CUwk2NZvOUkCapSuSfEDLPWXafW
6GMCdtU76kaPvBPYEgNSxLuGvzbqu4ayXCdQwajDFAKqHUr5FS733Lvp0p+D8t3K3lmC1Lqmfk3x
LeomzNlrpt0Mw0EHal9EPFALSMTmP6j37porGyqtQ71yUYGNk7AyrcAu7it322iHMT4a/TECNX5m
BZFIDhFVQj1xERe+paCpB7sizpBqnLNyr2NfNdaEveeL8VhBL9DdierJI73faWctdYPOC4347GKs
xBl91/2VcsCdE3NVWhr0yrSnqBWHprB8Qs1QgASWJ1WgVred9ytmPzk4TIb4XfcOZu3Bh39yczu1
MtRVSUO33VPr4GjrSAnq+jEDu3RMbwpt0+B1YRc0aFPQNO9TMzTTe658VM4jEOpjkfoVgeb3WwuG
eEL6Vd4/Vv3KMgBx9Y453WvFW5qn66H+YB733aTy68oIbTdaZe421ta2pawUdtCju7y/wcheBjGQ
ESrlar0W/HFoXiLtyakex+IpG45Oip4ON3yv+NZlON4WHBWapcO+sFc2lNS1pyx51sCbqpAAP51D
0GTsyqAezbUVHeM8AKHLCCaovod+fIbxWlL7lfahMRHqXeVHdE3ae4KnN+jwV9aQBpUVtqg/9Xho
YT48GABU0UeMtIPB2LURnRj1DS27F5kRDt2zVkNdVMSruOS+ld/y/sBAzN6AvEhEIFBzfnaDfhg6
s/ZzQIOjtAstpzrUHiCqoLEa7W+1ZkNHtt1V/LVW7njWBqNzS/LOL5oNb28UjGcpnIGkSQSmC5Y0
mtCzk/PHtIs2vRJtzEI7m5bzXpX1JqOiDvOm3TrEuEvi/uANQ+47tXaIM2QzAIO9RVZ5y7UWkrYI
cmaTFmui03WnVpiazEi6ctS89XlDf6hdB00Oi/wwiuEgtDwF+6AFSisF/3c+TnGiqw+eQNMXc/+2
33nFk2WKgy2ysOrs28p0nmnm3o6qBnhbl76PJmbLOCZdC7MDSDDZ1aPzXAwRhoNt+xglQLNiwCDI
23E/kvLZS50zqTwaWGW/M4zsh2qAi66zcp+2QsfMcntvpeUqMY1drhRB5hILFwNe+wb7jzQ3U/EX
CYf3W/dlatBJz2/eVbRXxqI5odDvu+jg10/XE6iZR/ClAZnoVYiCR72r4k2A6Yy8eOQDBmaLZ0Uf
fb03F14Gs9na1GJEYcudpFc+Z2vIbvsC6BM8dYa7LkVAR6qi5LpfekvCIfOWUKJGzV53UEj7bEkZ
2kqBCnh/Gj127wyNDzz+JteMlSgWyp+/ye2+5ISQKwBWGkMFWNZnU64q4pgL5O2ekzhBXW7Gjhc7
Q9RKiNupCSwAdnw9Rfui7VsnTHkZ+Zpd3uLWh/AA1xy/ifWDxaxy67QWYinueFzdSNJsZcsMZGvC
Vj5UJ/ue8Jj6sSluOrs+9yAn8gu0n/yWF0NIOif3DcgErBuzylcmKcbQbMgzm2g9FGqFBdOeIz0P
2XSQeeS+Tbqr2yq18ydbuOW6V9O7qIB4ehcBYF3BPh06bwPNPujvpC2EDgc73WJ4NAoMi60jUjt+
6ZbIgigtgMN19LXHVGtdcTQjmjg9tVnxDJGIXznP0T40gSNqaivGVdH+TCvnxhyNd3g/Mp18pH4X
NxlIVSC2pQ7jxiPGBpjm10GJjM0YRWXoNrjw04x5YapkC8/IWV+5+ID65w+YG9ixIcYoVFqxgEQ/
FaKFfQKEpVjqS0/+/dVVMC8+HQC4i3SaMUGZ2XCE/tSWJ9HdxeQbz35eP89zuH0IAf1rQ1YcqjVW
E4486+Rofv1srDVU/k2IYIGSGhNsUPz2aUi+tT+WusXzu/jHrnQMys6LoUGE7kaGzERlik9sEF0S
EYrxv79fP61Q+l4FgriiuAne43q6rcrojOfXlljdwvTI7FvvYiOlEJIQlMkGB25B3HbTe8otWJQW
hiyW9kwqyMRpnsSTkDP84RePi5XN97R/TtjCCO+820EnADP+GE6WBw2yIucK01AFF8B/9Z3tV3gJ
5IO68DyeX80fM9LjGPA1T9AWq1F0PA4QQEC3vLXt7xZdcIAlQ9IxahOjSfN6xLapb0P+4trp3s7u
O+SK18/S7N1o/LsgufOqIGMiGLdF96C467Sf1Lrl6lsOpVxc+tctLXwhuaXKwUCniwZ9GCN6ShHX
LeMg2o//mw3p2BhjY7eswJWoGM+YdPEr46zQpVmP2YVM1V/M9k8twenfL5qB3C244yZtf4p149as
OiT5zsZizUIxfcnM5CEXZkqdGrizcDZbzI3oIPsZgAVMQEH6F1t2sRqpuqQj71Zbji3Ti/fWAFMv
jXxQmC1YmXXnCyvSuRGOYAzCu/j44pDRExNm0A9PwtUXnGw6Fl9unws70rFRWr0DG5MFd25rn7v3
eGH4SvteTA+c8TEtNOQJ369v4GwM/V+TGqgepO/E3YjjXPanOm3XaT3cEMxqXDdx1RVgQrp3WlVx
mCEQdaLUuPF0vq8F0ORqPy643NJSpONTjLoo8ga+kJnNDUA/axuUdteXIvMz/pPtWxgxRpx2Jt35
z9sV2w5JSTNdOTsjCbvdeMCT8KP/wJj5Sxwu4Tjm4DVgk/ljTjpFJq1HomKA5aRHWouiSLVL6/4t
aboXjfI8qFD49gvCjpYS702BzjodVxkh697EHAqzROUbEGrzjaF/gyzubW2oqEqhW4jnWewtHJLZ
7b/4rdJRzPTUBNdkBed1G1943wdzwVXnZrxRrEbMghIFBKlU6b4XSRUrvCLNb1aB7s5Tfejs1aZv
Cz++aUJvMxwnnJN7L14qsYq01dII9O9i9ZcDevELpj24iGoAgOKl0iUIns/DB4CYYDC6qW8sxx/e
tHMNAodnfjveqC8199W/Sk0vbEuul0AqiRBhgqkpqqBTqYSu9TGgbLTg4bOx7sKM5HJaGlEwHyrs
ZN6ID/XZfh6MdfrN3amn6oN9b4ywfWDvSb+oybVkV3IftQCdSjKM1akjT4W7V2PUhtRjtig6NRuN
LtYnxXLTpapTZ4gSSfbUNQ+o/7GlF/v0J655iRTGtYSUGUt1cVIHxzei11K8xV4ZWih1edGpVLS/
gMJfHozfXecLt/SEVkIl0axO4C8/emTQA8VQPwirFmjV5vYOjaJJ+tFCfUDu5RCoXDc2ehonpX7k
3TuNgZ99uO5/kgmE5Ykl3fuXb1s6YaXOuCM4JLxBRuir1VObfHcXCdKlUPXFiHSUsknntuvS/qwT
71yMzje0QxYuo99t7gsn+GJDOkcUV1GLdzekMsMh0NbFSb1pvvU751Vf5esoVH+hLtA/x4Zfnmg4
bOuXYWlSe3aVQN9jENzD4/kL99k41lXk6R1Y4LMPvVLuhUfj8PrnmrWBPiUG3w1cjvJ7WR89iOmh
lnju+peke676BTDBrDv8+fvyW5l5oF7PW2iJkQIj7hnoCO33KltIUOSL5Z9vdWFFylDqvKjdSE/6
M9DgxU7tw+EmPuu/0ps0AF/+DgJxe+iLBSAQW3kny1i4OKVHzBfrUt7SUX2klok9tKhjhaLpTNSn
8x8tR9pXpEMf8AED19e/mxRtv9iUrtK4bMvRs3EC8M5sxjue35nmz4G8Xbey9PUm77mISzqDptjQ
Qym9K6G3DSm4hCugE/v5F1aglK6CtRJvQflFk9fFgAEMWHHxeM6SNORKBGWBcWHLZhdzYUY60H3f
Rz3tPHFWoqdClFtVIT5JstX1xcweqAsr0jVIUYn/RzzPnsZU2y0hC9Pls95mGgClgy5nQr5//iZV
y4TettgtWo3gb3hsDExEKpB4Q9G+j6O/iA+QAATvI8bMp0D02RpqdhqzqwZoQuNHU+8y21k4PHI1
DZ6MhywQ6IhB4IEC7/NnC32RjTFhv+PsuIZOpXMHmNg2vYnW5Nk7N4/lmuyt3fWP9HUPp8fzhAcC
bzbAkpJNZ7S6XGGIF2lxMJqHSvPwvD1owvCHlC04hJRMTOvTwSKHAVIXdPDgffy8PrAKkgJCWexs
j+VND4YR7kV3qaO9ucCGuGV6qkqQwFxf31dX/2xTcvUWMopaM7k6RhrCKH3X9GYFhdyFA/XV1XVQ
KYMUHMsDYbfMRzZWSjMYeQtZPoGxJtVdOYr7cH0hSyamf78IQFDOyIAVcItzZPeBgQZN4y454Mxe
TYTQE5DGcUwkRZ9NKGz0yq6BCa5kPhM/tfiudR+vL2MmmZi2Cg8fiI0ARCNf5cj6QTRsDOysoPNM
k/Shc9qfblEdWJW/05SGEN55aKn9Yxg5R6u43tiQkFVNflf1jh62EJVFxtX4cT5i2DUDiUnTO/es
L9/aItXC6792bkdMsMmiOjFRMMvj0J6lOHbcMkggjukejZeQZ/FR0ZZKszO3tm5c2pG8lBtRD/ep
GZSDtbX7PqLFeszOyToNnI0IKwBiTjxI18m7c0wfFt9J0xn/nN99ti4F6hYMmZkSwzo52pvuUfPj
lbUqj+UOajuwumRvzpPBfQMiOAAdoTEmhQEd/QIrKit2jpjrhE1b7kgB6a/rX27JiLSjahVrFjNg
RMQfXXWIh/vrf3/WM0BjPKkwQhZCZkkiSim8EiRpZ7gHtK6aoMEbOlma2p2JzlAbmSglgJzD1SCd
SN5EwuRCqc+xWvhOD3QGWGmyrPRJwdZu3S8Ey9nDCdIHkNthAk8HvfHnCJABUzWYxIXrjeIlUrVv
VmICeQ2ch2uDgIRk04B+b1Qrq4/yraITcx0btPAZj8+ZoXaYOoN6X2GSDSdGvu2b4hZJwI2CajAG
djBMU6HksBB7Z78E5LNAxg7035chxUyzEig7e8V5RKVRJXrQoE/oLmVmk798OSMXVvTPO2Pl1ONj
lrDzwHMfXY+15jxwNPotUi94rlyYm65JA9cjiAZBKIyhZuk48t4rtVoXLTRexWp4Zg/Qzfa7QIQk
9vlmaeZsbvusSTUDXHjT60r65JVlNKgj6MU50+iu66ow8thG+Y9dlN9rurQyHdeL28tpeoxPiwQy
XiYwYdprD9KSWj165sL7ZybFQA4DBROQl80wUJGBciUvIgoYEYjEYhXsp3lLjDDRnNY3+vLWyI0i
ACl8sr4eD+bizaVhKd7EpUXjsY7qM3FB6pWz9aDmCyZmHePShuQYKmhrCVcp8Hy77N7ZRrtpokUN
46AKlHDpyT2jFg1a14utlKpLILY33C5q23OJYp2P6eDaLws3aCM04PPyKVaUk9HSHYAbySSA9l2N
ncAZVeCPrAmUBIBs/cQz56VzXup+oV06Fxcvf5uUi+vC9hSjHtrz0IpjDcgDFwZotx9cjZ6LZljY
+Nkj8mcnHKmx0IGhJnVo3Z6TPAlFeabJEfof4XUHMn5j7+UQc7EoRwr2Q5HgURZN6X8MOiSWRzgo
YE2obWRJfpHUHghRuOIFEIRgQVGDot8RerPxKHkmWfTWgbHstsnTbUJUIJRHvIaLjvhRz3Zg2X4z
FeCV3dwBZosAldgIDaSyTvpSsexGjdr4JxNtDGgUwG1A0e6Vfnw2tG5LeQaijYb5WdV/t+PeCxSC
AVkrW3s2o+HYVvGujYHY0En+wTGU2TnaFjQyZ91hb2gG3wJbfLap2HRVmgc2gMQ5ALebocRrXSkE
1qCSTWbTSRUCtwM/FuOA4Xl3b+VjkJtg6Aa0klTdT+Lgb2TpylZGYGvYpq+UrRmJZ0VRfrVpeczs
aFU0yiv1rJtOA5Dxf0i7st7GcWz9iwRQu/Sq1VucOM5SyQtRSSoStZBaqIX69fdzX2AmcRkxZqa7
0S/dKJoUeXh4zrd0TbHyhLa3oDAAGahXzfdT7tN3y88i16/C0VS3+TTVAfSHIDYqYRFuzXYb17Ig
b0ZXaYGUtAwLeAICGdProWlCYLPO5rWucij1TTm59VjVPPVi6JJmmIuo0yd7l88ORCLEhO/UdmFL
VBmXNuSlPdp2gT2Vj7YDeA40K6q4KGX22/YKcLjAC1HBUGjV2nU8KxyghxCAI1oG2TLlEWT0Kvyr
eO+F9ccbZHujm0z+FsqlTmh6tEjMvp+3GvquQeYItSaa1W+AV2ui1iM96JHQZPH1FoGQaFrsdRIV
u16+95bLANHN3iAK8VnOZb5jbByfYc8+prMh/KTKXT3WfaatqafG0EUuEjpiGddzPnZHnjt+2juN
dyca2olQ2VwP2wILbpn1uDW9wo9bqxy3gzbKoKzyJrJV9VQVxcHJ7AR+xU+L5M3KpLqTQhM5Wyml
nBpYdJioKMX+2FPtvGN3fAiUhTduebp7+xmY2ZztRGOxCA42QzAqTFvQqY4600efiCz3o8eg0VeJ
xCg5nO4lWVYdJ28ON5pY5aYGMTpdJibB/jCrDIhBuOomdTHdQl4YfCX0feJsKvaTmggkvIYl5JAv
xnnJqqjm/J5KZUW9A8OPrGK/e7TPKwbcLQxg3orcp0nfuJHReSqUHCjMwdXeYbvxRP3mJrPErS7l
vb24bTCVDawpmWZA1c0tAxxeODA1zmNhm3VYLtYNn5Bi6JU5hSWZ4MegaaneaToCsW2Hc7FsBYhD
ANjykLgZ/rzR6QKAftA8HjDH0qYdwFIWD3Q28TBvig0MLYBO5iiQOA15Zgp0T9h1eQG26q+ukYkG
Y7hMsl9EO7FcameOvBIkWxzIoIQ+AnxuxjkxxbLnfrNpDGYGNtYdQFT8GWoSZtD2OkHlCno8ni1v
LdK8eATOjDaF0iMdUYbkUzyweS9tI2ocmEO6hVuGyH6fSh+KsVr37HVF6s/WfUW0o1ezh3mRqNC7
n7lBXwUbH9yqPPh8BgBNW/q4hudjauHrQcJQDqFCCEmaFpwzOD0MKZ/BmnBchVUp2IOuA2ltW0/K
gfBsk88rl3ufczt9+kZlpbNqtWAmpRbZfNKCWud74KHfT5SvKicycZcsD2mr6Np2OtQ1a0Yia0TB
YnbgHLxoVRsYjdtgDyLXNdRTM9V11Lf1eoDZEtYMXacM5hCMGq/KIAc3N16E1pcxTNG0AIfrgHAI
qHJ/1+iRxhNbVigT0/55Jt19qReGDAqXt1FpAEdR6S1g9WhGxwvD8rktLWMh3dWMvdm5lbfWTNRZ
7ZkZkDEg2Cp5w2+8xXNvm2YZY7cu+oBQU9/41M4jYuR0CZbS7o5q4O0L60qzDx2vzbFXSgbR+gZe
Wq1/XwBbKwavfWnBkTnOAy+B/RtxC6t2hCaC3DcAQq48NzNT0BTqV24XOngZuvZANGHejsPovS9e
yxMv40XkTUxGc1ubgCJhLUkzilT4wxL4LXD4ogcfCZpqy2aatCUYDHYPtQ52pbdx4WqH2DrqJrAl
wgNcP8tLiZpqWQ8VP2S1lyyevsa+fgBlP/35cv/n4XR2t38b5/Q7vuS/eZbb+MeqDx02/apCu0mH
2ULo6BVut2XZLbm/54wd+167c7NipysVd4vzZ5mvmVJfy+vcs5dMBVipgOHteFC8xqedHjWjjDJ1
OxEV25VEdYxEKEVsRjw9pnbjUvu1E9ATWW7sGthp8Qc3+R/4PL/9vEQXvsTXdPO8+GlOk+qRmchD
25ZghKC/aKEpDenL/22Ysw+ObNWXRHjyQL0i7DoOQhEoAP01h5tzKvM/Dx48RwFHIRCOwivu+wen
VC2FJ/EeGBPr00z6JdCeyw1eySFbk+MYwwV8XvHH/5AY/s+wpwThVF2B/+4/OebXfcaazJdNNR5K
fFutnwP3BPjP/1xZxAv5tw2inYU+GUxxXetsO+N6KxivS3FQTYd2kq5t+tlx4txhv4Z2/M28ak/q
5WhMmYFXq3kEw0eGbmY9tTZSAgZd3bkln9nCHuHWvJl1cTB7dMNsZCOTzG7NkhTgIkIk2LSb2Jzz
RzIsN1Ol3mbKDk2RJ5Ucu6jixZwuLGtDVdA/qEHUUQmNv2hCpTDABdZj0xZ5UPIyNTKXR1kB3RaW
gePU+MVBijoeaDkHrHYh2Ghav72eHkRWvlZV84D/NRHOsp7xU0LFdLXRqgZyMNzwkStW5pUixoXn
48kTzQGI3IKC5LmHx5ybs3Rb0RxGR9yCeXjsre6ahPuFE/ZtjPMHHQW8fwHq+QCWfag7r0LnsZ5f
wzFeCnXfhjl7mzEXwE9EW3HwbvxbfqcHyItXYBpNEYgLMU+vPlRPT+uz2Oqa8BACJh6xyz4/amgz
yYqPnjgQeAek4KKk1Rs75JEdszUym7B5LV5pfK2KeeEIoEaOdPDk+QQAz+m/fzlpk1D1mNtudyAW
GoF+nizij9G1IWjkkGl7//nAXShruKjGOTjQOHDAOn4fjHi5zg3A8w/12NxT6j03JY1VhcdK0d/X
YlgprbnyHv2ntni2rDYEbSEqBXzlqcn2fcyOdKWujYofFFuGGJ6bW2R0SceHrSLGuykshTsaJakT
uzeYmuZ3NpL/fNrffsLZjuX6SAtU4OuDzOaVEmYdlEjwgtwsf+NGV0i+q3i05X9xUE4uhSY6VdCF
xyf+PnMy6Qpq9G59yN11XmYpMSFb6KX/8Sf9NsjZNTxB6ZlmsPY7CCLe6Qxa6nTKt+paOxIGtexq
Nja+kFdgLxfiDCQbTBPZBWq8YAV8nxqnM3zSuwzF0qK4k5N90iIDGeLnqV04kJC2Nx3AnHBH/OVL
xYvMyaHNA/pWny7tiLyqxMuLbofmv4lpcPuDGBlUd3HjnQMyDWVVSmdOcRhNPdTGMSZ+HY12ceUw
XDh/kDpy4FeG/piLv74v22jMZFJLyQ+8ayPfLYLZuNdQECdjm/TVrbNcSYYuBVEMiJD2j6q5fn7B
uvNUijz3mkOFmmyQh0tA12O4hKCFGUETZtE1f8bTDM5O+7cE9awMXAM4OxnN6Zu5PQddz4anISji
kk94vB8oyZ9/3iMXNuK38U576Ev4bIeR9yMxa1CLitfl1M+cl2sYr4urCDFeoANARUCz8SxsLrAC
4EtJQfsOSbhEoCpnIcQusI56WL6r1TV94UuT+jKefVYoRJoA7FoxFIesFGHv3mv2NQmCSzVg5+sQ
Z7FJmnXeiL4sD0oY92ML+/Z8gTeQzNGc7L3+GS2j341NQYZ0Brz7Mwhi2LWV2gAt/PwBLy6uByYk
bJBOgKnzozfMGkoo44Ku4Xr6bYUVnrhRUQWntUV5Mgv9CGyyn8c8fa/zTfp1SON806hFrzzSHTro
eI+OFXrZc+MUuzwPc/leTRsU0K6c/Avn4oQ6M1xoHuDePU8ulMzsvi7G9iCaMqDDm+2+wpg76F0n
INekcy9dua4On3f/5B0I+6ezj0tkVhDl++3BDpZErlHwXL0PEb+/3vW5OBS6PeB6ohWPxOlsKNNS
uWEUp37F2k7kbRaX4enbaZvqcM3a7NISfh3q7KtNMGVvMef24DvAb+tTWFs6CLI5qokGMvHh+PMm
ufTAxQsd+uUInjCzPZccMSxcrX7ntQf5nu21W+ez33cv+goGRbH17m4gHDd/kshYadFVUPVpKmcb
9NvQZ1HNZNzrNTiCHpwbvs5W+koLqy14vnEXauuro124lb6Ndlr4LzHU8lju8xqjjdgs+ZqmkMRb
FYkWO5GeLqGR4EDGUO2Prn3RS2cfIyMlBbMWkqDnWKixZtNiMnzSBkX7NarKPAC/gxzFDoIUobzp
3/wrHR/j8tL+a8hzfpRoerSWc2xYTNQOYEkQFZEkQZXgNA6P3rrbnvJ9/6CHRlT3KU/1NVRR8vTK
5jqF8L++MHrNoPpaOtQiz64Us25Z7Vc9+sDQxg1sOLH2gHIO4mghH649b0/GJgtMkRq6vBKKLq/6
v8c+70MZVeHkZacQi3L790j+tP1zW5chUroQTPRAdfqjN9r3peYhOamSQfxi1+TtL9U1XGhheToa
7YhU50YHUNzzjLzAl++iKbYTBhnsPNG3J6k7/IJouJOP0/bqE++Uffy96v8a9VygTZRzQbrqdK6g
JUD9at3xrZEfpC5CFDRDqtWRaaOOMATIoeO2d0PtaoPuUhj7MvNzBbfKc7mdGRxYDB1SNa0XyAZq
HdI+oJ7J6BWyJqScr0z5LGqOtj41BqkxZU4/wEXpgkUuiairhGk20CZDKsfi3tbVb1/RZ+7ldjgs
bpzTGhTsno1r3Vhin/HjMg/7glcv3GdQfJ/rdWFnR2tRR9NUyZgPe/R/HpvMfjQGBdApECBBb+hl
gLhNwl5We2YyI9Ih3B6TDFo5jTFaeIeZUMBq4QQHOpQVeZ6zdv3lIMQSj9NSBZOPbzHatQpyTTuA
7WJHnfL1qHU7JLQ6g3hKBtVYW35OVfVQui3sFFGeTgCJgHwTHfvA7Vr0JvI+AlL7rXTnvWa5O00R
4GFFlkOaF/oXlkS8K4FQgWmx3KCIXMLzmz1DoiKBaD+ab0N7dCprX9PhV7X4e0AhYfTlQ8MDL2rz
pRBebOmlH+LlFddE281Sf5Vz6QUFg9wDbKrfxg66DaNr7uep2YBozFeK5l2s7O7WcNqHwZz+uJ1x
P7fdmgwkhiHLg6L2GOIO2nLdO4pee9f84R1A1bu8UWuwInd6bz6gk6UHzVh8DG5x28nmSXeyXV5N
SQ8FFYfZu6LLQLbgKYOsRFwU3V1u0tvSdkDM4dZDrnVxJsXt7GWQ3lkYohG68EzgV2v99DYOzhaK
kH3gUbL16bz2Wv2j6I0myCZyW/L5dnFI4tFpQvMPbji9N200dNk0rT5YhkB6Mw23lFQQCmjH0LSy
qKcMpskFhFNyJm4UdX9lgqygQ7lzhJxDV1lN8nOkvZBLfw005wCrrDabxSSyO/iCp2YH54Bh/b+N
cPoFX65P4ffEMDhMY6EhaIOYUTe/fh7AuJyK/Dtanj/jxMSY1Tt+c6C2vwSOaMGK53y7+KoN4Sm7
E62D09ZaaxQlU96VK29y69hf6JPjuw/K0qATAmhigOY/QBbc2nBsnnWphj/WqWLQDtMnnEg/6iZ7
cqiFN4dVQ5y5s3kyatRdl603oOoJaf0G/dqYZao9gvVyClu4G5eu+2X4KKHkrbwDU+rJa/IdaGFQ
TerFfjaGrSvJYw/aHWSgyq21GGh/l7IOZVE7G72q69CUzcaD5MKqb9u1ECUHk0tZUFIv7wsHCkR+
2Y5AlttbvVkUMCRDczPO/oeljHSylk9dyadyUjeU+5HTWLA2VXHJyKEZVOSLLDY0tCLQAeEtv/G7
+raROcpeGlplczfGyly2hZ3/npm5dmagT6ZR3xFTxY1yPwe7fACVJLAF2gi2W60dAxjjuTpyS0/J
ApTaIooPPG8fx6pYwao50Yt8V/r0KZsgfiO77pbnEiYWUA7RKgSW3ITUUKnsdMiHB3WSsaI9bLqK
ykwHu7grsIMgI0YOsBl3AtuePwDYNdJFIeEk4hVVihl+c/VL1tIDccdfWUYinoHeW3PtRpXLihqD
iBYj27dQwQ+Kbn53CIdMhYA2l4lgGGRNdWP7UGDSCni4mG0VAwywNjy+HhR2L5RVMNvGXpPaumsc
8UqbgQQNyTZt1ycDN4DSK8WfrB7/YKtA8qiEsrEqnnRq77oOQhQDSPSW10T6mAMO0aBnCu2te1qg
vdoPdVq1+kYfyetYGUerUx9C9CFeMKkHLcHAzKDIXhPsFJ8W68WtRTAyFcvF2EOXzsAm1v9A2P+R
t06Ssz7NmM3C1iwfSb+4IV5zkQUzuqiDI1jAJwhllZqeKpdsurz61Vf5i16Sj9xmTUByc0tpr0cj
BcBLesD8CaHdNbKCdpPCR+mmHBomBMxmDsV2lb85Y64CLqo3LkTSZ1oq524BSoLdETnvmrH5XCzv
hc7+SwN32xAhda3P/Q0U+597s/bjn2PCtQTKOnsi+G1Ts8XTUIVPxJPzqe/cFdKnFNLLT92Tv1FH
YzWt9CuwuIvJBGxoUUg6+RCcyyOSdjbAlkDjXINAmV442+6EN9DAUIXEEfyCfp7jxdD9ZbSzwFq7
Bh0Y8AgHaBtFkOsO/Fpcy48u5uFfxjgrZDp6rmeuQPC2UrFHuFu926mWGqv+ykDXVu7sc0G6j86N
h24GSBJHv6dbRjwI9jZ2HvK6m4KfV+4SANeFjM6/PtT5kw5Gbo4tu+bQx4OdkAPbo5QjejxyIv1B
32ohX/WRdlB+2rThKLZ6LF9ZcvVlefGx9eVn/FV4l1bZjLQ5NEquTQnNfwFPRS7SZtijSy/5U20a
Sddoe6mdpF1zceWYnD7fXwk/kj0bf6P8cl65KwhkkXVo1B7Gzg4sRHxIecGGVl0Z5vKT6t/jnFfs
mvyED/LQEwNN7caWCs7GvRAQh6x3Q5vJWJAFnehpRvGwgjKYwZzQE/VzTSEKz6v/kBd96t7i6/9r
1ueGtF6rMl8v7OLQoVLCMxKg84Rrmlw5n1cW1z57WrRGY3QzXB4PkNCJ4et3sDnUNWvnSn51Ofv5
Mp2zmjJFQR3dXEzHu6GHel+uynhZFTo64NmNHRdPJKoj5gXkbVjJl58P0rk69V9LeRaDJGR60NxF
Ad0OpjjbmqsyBShlfz1AXHwWfpnkabG/ZJFqGibk6KcTC3dv33xr5ICWgBYJoqJ6/Px5Wpci65c+
4Dk7elBUmoOL6sMweCxQ44ibzc+u+RNfqis5NshMUDNDb/+8uuMarhwNi6Lb6GjboQJ7ufM1Fxtf
31pumRbwhYyWHKCnnyd3Kp2cnXkPZ/1UVUGX5S+Sb+Vx5lGYrKKc5W3MVZ2ytZVYq2uAd+vC9DwP
dEEAj9C3/YvINy8CCJgePbCGzTKgqrzJdVAXzIW8m86YQZ1RPWR13UE1EHpWpS5sED4rpJcaxHIs
w8yCepxjtXQRdfr10okkxzsUmKVU65qwU9bBN+c3n9SP+QQwn8cKD4X4amfYvQOxXNQt9AqeNi6I
TiHraLj089FwnMS0HGC8DPttqLQ9cHYfRee/8K6/Gam/Q7X2Nmf0dmZwKzas2YicEqCSwu1X0KUG
gOyk3/rz97gQJnxUc/APFgltr7Pja1Yu4JJ44uPqWwO7H4IFE51eiz+P8vcFi1otKt4GpuigJXR2
43m9WVE6FQYkQFs9Lcpq7S3FEgljNANo+1wrJV0aDoR/cLrgeHHicX4/rllLgDLSZh3FaH87dPNb
X8PtdhkOMKe+Qvi+OJQP8bVTrQz81NN+/xIZbGsc8gr7/VBNZsQr42Ow/E3ZF3dzdYUIe3kkEEbB
5LRPsej7SE2NDj5ogTr6IgxJOjRn3dc206DPcPj5Y/0d7OAP57oANaHme0LNfR+ohsejZzc14o+E
QU6/ab1fVWkHtgcZlvIqAuHaaKdpf1lArs8Vfgs4VtpqScxEfohNkUDvN2HrKdLj5dVasagKxern
SV64t0C2ghYm5mk6nnu+nOhAOe7SV2gzRc26fsof3IQf61QL7VfnwT6Ynydplr4PVerEPw/9dwj8
PvLZjJssY6hlYuSxWws3C6uJwdVw61bpUrOtyVisD1d26QXWMcaETCZxTJ0AFXB2IiQghnjIYpW7
bg2LqX5fb0YvgY3Pu5FMa/Zh7RCWpuCaINDfe/b7sGcXtCJ62wqt6A5980csYGzRe7NDKR+F7J/X
9O8whoHQCoI2PFhtEAL9vova0m1GzjMMZJKIAlc5Qe15rK/Stq6Nc/btiqyArf1pt0LnOOnWTqha
KCH2iROgPL+ZYxk2qXj+eW5/X2Xf53YWPC1t0kynQVOENU9Z/eRU85PVrjqyBvAuto3qWhPm71cX
xkPcNAw4BuGInHUNdT55FRK67tDGUGpKhnREH5b/g/Dqf5GkWJXRtCK7OskSsfXq4Nr5uLxZv/yA
s9TV6G2rmRb8gC6yNtCbjDB6tinDEosOZzh+0KL8pryyyhfe7ACWAQRlQfyfQBnpbNrEZfUABKFA
ZjJGOCVre2U/n1qmu2eovNOg2PjRx89f9gIlGGNaQLbAHhnco/O3gLKLkQlvaQ8kLZ90ESgAzdfq
kQHSuZeb8Ykehx1MQVf9bXvMD9b9leEv7eavw58tNNhC/gDhsFP+PEanbhugPKs8KtHlmSJvJY7Z
VcbZpYjgOQaCEeBJePid3ZdmjeoambDKUAdA+TsUC3Ij6DZbuGF+nt2FyaHPDu65b0Fj3jrXqKTF
JBV6mPzgo+DICDoJfDYTbtFrakZ/5+sOQJ0gyqHUePKmPTufRTuV1DGkOBiDdeCk3jBxDSP316pB
Xf+UyyKZsWwfWcv38EYg/dt0MxBQbU2rSJngskjPCIxch2y5iH5eOP3/gQHfsnSMh9sRmRqkPXA9
np0FJbsR9FVWHupTJkzYsKtLNqV6psOe9oTXhlDK6cHg3qPkPAc9fI8CLPWdK6yXri9Bg8oejAI9
hjYrPyBDeQucGiSLXfuT+H1cwm8nnPXig+oj6ClapOgAGWJjTr0JshuFFjgEqmSiMAHBmB8np0uy
arpTYMeEVQf00iSPY0NWmQ0Oy2gmoywh4A04QGgs+T1FD3kHbz8ZtEJ2AZHNLW2ajVFaXtwWyAfF
dLeI0QuN2rrvaw8kKYhyBK0vIecPJvvKoSSFzTX6nE2XFr5okrnLXszWQ8WWtL87Y1rBxAItoD5Y
ihvQkEBpu/NhB9txuIpC7NwPasetA6ifpYZku1J1MOWYUUwQZO93VRcYqk8M0r0PfnlEmfqG+mxv
mPknA9oGCrf+GMHnJMaqJJPb7XlhkIA2ckJXa3kxWfHgT7AZ7bI7x+xP5GQTSLGxWRceBQXHuKfw
N21GtTfgGBpBMnvluOWh1/vQJdj71J4fa85iOqC0yvLsaJvl0QWb6CRYEiJprgMyQES54vNGPzWZ
qfXgw9EtcigEWNDMc8LCgoxfmysrKERfrQu9/hgkKxJYdo9B2+p6VPbmkDSq4PulLaC6BahUQJ0K
avdVEWsi75MCPbN5MorYJ4MWoaELbgi4UEJjdmrSygtGvHoCwsWtSek7HEStsObe1uDLGPr93AaA
solw6LRi3YBysHJa8PN8uwI1zgZRq6ruxdTUKGeV6gjQX10Hrit3cwmRf9fFFyv1FT/Vzou+3LBp
vgH+h8Xz7N859vLLnyVUlHIP9gPNMIa9T7RkKWzYPtiTH0Aru0xmG7XzpfXRX5R3hihep9xCNNNB
/tHdkxSOCRityddztdzCMh09V3y8u2qURmCBgR8I5RhbYnZaXGlkStG2q7D7FE9ml56k/ym0P1Bl
CLSsvvOVtuARuZA73x5VSg3/T+aYXUgzqM3pwtwtFUwS+3F4nQjZaK35BrohzB1y5AuaLyPpgftY
OfI+p86NY73zXhahdOFytXgpa31Q51SZUA/Kp5TZ/aacYAZit3j7e4MagsZqH+bR3fem+Q7k/Nbp
3bhaXAoGGFCEnIkiln2DbzsAPaX7zT4XaohHggXyT8hlB3rs6CPtvby4GzPvHl2NAg4c9RhZCnq+
Pe/fNdt7ZBM6S600SAieL3Q+eJ50/UmjhINFqLnLUwWPGzLB+cSci+cJDudtZb67g3JDJvkHoRQ1
6Kno17kDnwSPQwt9meCYoVn0LeN8zTT3NzQwrBXX8hVAs2MMI8Yc1Et42dRZdt9U6CVIoR80taAb
k1WfWckhLN6CFCYglQ8NHZiaqJfRX4DILryoyCeOTix4u3ZmvxAK02klmibA62o/Q7Y4sMdx7YI2
AZF6K3Q1/26Y5Vp2/iajcC/hakTUsXKU6BGZTHOCPjs3u0A0cH4V/oK9Z92aPRxLWsb+aKzMosU3
YVMrqkemsT/oY0zhgCwuYpa/AzYwAssph2Ztfj83oglAvPwNkPGtN407mZWrSoKzO2GJJ/umnIm/
7rzmmJXFk9CXD22CSE9Zr2aP3SzAvwRj7v6BYHXK6+Y37AE/7b4rk6I2N5opZMylAXZljchlDm1o
Vdm2AdECrPuUuuK3dqLT9QV+gw2IgsjRe/CEt245zDGGdoUo+YwfFFWn7pGdOTGKVO6NHPAndXX+
bFN0/k19fBNmuVZs9JOhqsfAgmVPkM1azEeTwbiAR7pTokL1UGH/wcQTQVTseshUuO20r8v6D/ro
DsjVcJzQwYWKJSiz6MLOXYwrzY+LbPJCNiL6tzT3Auq2MHIZ1bM3FRDkcqtqt9jFrp2rerVA8aMz
qqOL4BQXlIhQmgBnZDoqJfkSdcx/Ka02rYBGCaWDpifrH8Xcbztp1bgVl41VQk6s9zQ4NBWJJ0vU
1MVmKdkD+Jy/QPxOOlplKWeTudUG+mvExeKwWg95g9YNqItFxHReHbW+gJMb871AUw1YeCBXYirw
wDLyP76fDQFSAeDu5umlt9FiGywKp3Irx4eyykdpwsJI78mxtoFBUMu+aCtYSFMJeZ38OJmCIZg3
j9ZYJ3Y+fcxGZsaDkqFjix6Xz+CGsqYr1tQxW4rn0iCJSRDrPDY/Mhi+gQ0xJ74af00593HaK46A
R375UkMkR81NVuTdVaUbjNKDqaoy1iMsjnIBPm07LAA0VLCDafsFFlUNtFBZ7s4hrpOPxpyaQCPe
o0QQC2aTGkG3qCLQytG6a8G4XjWafdv7uDD8kaFcsbgH5oApTAeUvXu/TQ17jrvciNwpf9B62NMx
IaBVbmqpN2g7TSBP6Pj0QOdia9beWvr2bszgMyLz/JHz5pEvzd4p56SfS5rgCtuOTZ76jLwWDKaO
GVE6LjXwFUbhuvjxLUhOiMXM0UKzzGuYxxkv9UTeamVGC5cpTEEMU9twS9zDHDjtuiz1e2u3+LAs
EJOMEMVea8N7EJU3YVe6a9/mN8OoreoTXc7xEe3EqB8NI98ulCMHm9uTqdWdY4yvIB/CUwcGx5HJ
1HvnmDsk4G0AeZf14NRamGl2kFHYQvWT9jxM/RJNErspc4q7QVO3njQPlmAHL/N+EXOM6mU+dmV7
z2uwq6nUU31oH72iBQ+2rZMFlJIA5wOHVrM/DZUT+BUt97ruVRHRwCmcJ28zcm1r+11CWuwkoARy
uPrA7efJr1nIBn1Ne4ku9xLTGUUPLfvU52Wt1WJnT9nj0vBohPVa7qKPX6ij9PyI8iEdzLchL9dI
QO9k4aycSodRGmAw6H6ni9VsBvqqQ2loXui9teSpI5fH3pIrQJnTBfeVOZM4s15kOe6HYQiJjQes
CfQATKKskUJc8Akg898WfSC9ERqsSzku70FrkOQ68MRY0oHomwGCsg1aAQZhIWA3Ww1fN1+8W1zE
kUWfW6CaHA9cc5CV6v5eU3C9YUUkcudjqnMcTShxd5kX80am0JxZVRRwzmmO/Y4GXvmZw7enpZ91
AW7s3O8qGxxJDuSXmAPrlIVD2WGsxs0sM+gbfPTOBCdzzF+nMazFY5i0hVVvJCXNwhZqBKOVhzNg
B6Lx9pZfB9bgTqFTcki9evBbsvs1t31E1TbNFRjT7GjC5miqahx96Dnmv0ygynIKIcvmnYCAdFIC
IS1Ap7URmTr0Jwly+YImpFieuE9ulQTua4IPmg0zOF+tCCUJEdmqQYAqLTNYJvrauBkQX0uCXkDk
O1gDQEF4e6eqX1qWrwD4O+r2/YIsqlYguDtDkglzAHfg4Lh7VPZxtdWxdPkNmnonaaL/I+3MluNG
dm79RIzgPNzWXKWSREnWYN8wbLXNeZ759P9Hn9jtEsVTjO3dl93RQmUSiUQCWGuti1w7Z4EDJoTB
stzzToqYPyVksiRH+6z1N/kgbvVQXkuCf/Ylq1+JaXEmG34CnHFnyejJgfKvsnCjQ4OcGSNzBtm2
xNA0sYIS/Fl3jZXU5Id0nE6ouxsRYsC2dddKo3/xBmsbaeNoFvqvqyHrbw0HcSiBMOYDw27an0PE
8HX6FsPU4Y3HGi0lJ5YIQtk+hr1T641dq/Het4yNpX6VRG8lgcyPynhjOOW6a7gcWm6c+Gftxg9W
WRycXFyrYr2RUX4Bw/WuyPQrwnu5LDIeCcUjtNPcVDUUcg4vpvAYNtVeTZFh6rLyoMR3oyoLHw7m
NaldlV68o3S2MtBvGKlLHf5Hr07Xgd69i1kJvJ1xviykVz3sfIbDIsJTEeRvotwzMQgtC+UKvRPW
lfSQdO7e8LsNOdKhlJNtobhrzXm1PP/gx8jlFNVG7vSVVeh39ANonXWbuPDv+hr9coDK6xaqgiBL
bsBlrUVOZKZWW2gGvpbAPtca4RMuiqPfyUfZ05nxbg5qmj5Bx/feDMPB0kf9HxTrNX0zlOFB9nPI
xvuD0YAdVZwVtLI/XL3aUiv8ppTVKfUhJnGKY6v+6Avn0KnkgJrx1Ok/6jS+E7R2G6nduk8p8YmR
exBDa2VW0loSoe/u/J2FtJTnBZve1Q+whrwZafmPqDD7VHanmCutiIRtC09JWOb9KkvMlddApBtw
goynwlXWnVDsLfeFIU9QYUYD98a7lIoEWvEd2d1fQVJ3K2oC54D/RXfD+2iA56FxD3FZnPT+JWGO
0EuoTivqo5x5J7eA97qMdihU7yWdyJ3VtxnKiHUQUleOn5o0I53pzoPobjKimwnxODNQvJ0f2dCV
Uli7oXnzGwH58ficmOI2Sf2zoPjbtuDRD0N4HOmcbgm+BWTfhXSbyAiLNTAHEEuPZdG9yYa5M7JW
OVqm1u4CVYWEQXgeBPld1yjh5dA4rKsh/e4JnJ5miL6kUNLwQC/esxE41jsPXdS+BwpTiEYrvgyy
c9Pp6jMFhS9dixwDECBtxxUbw3xAc06gO7nSHVPeSugcMLVLuSGIDjp6CuTFCLgX0hGJgpPi5/da
M7xmZfrPYJW33RDTjpPQFoP5QhGdjZ8EwUHSuYF7WXuQI+EkZ665C1v1K3O1SBzW7t6zoCV0zIdY
cHijebRjXQk5miGtz5pB2U4w4+fIg1cn9ovvVPXOdcqRqk0S9rq0iM4hx22kXNkibh+gioZDWt3o
sWr/kMJfvpI04Ymc7b7XdZ4n8aNaoWJWte2mE/Vvrhq9uAXAMFp5XyuGvj2FQb1QCA+GO+zlQshR
Z+u+FjE3z5B5700anC2TdopQ34peJq6MStkPgfVcoCu1MSrjtVTbbN2W+g/Hr9S942awPjPhXA5C
Q1lD3qRadMjMNt00QfMLuSbjJnDKZ8FTXvrE/NoJDV1QQf7uuNrJTfSbplK3iaTeMMlIdm4ob0Ab
hXOqltsO6vfWqW/iSD1DIvSlS5uD5DJrVovoO0V0QayKUxY9FJ26Qz3tvkohvFLwaLd5iEwCjlsX
7fadyGmLKCHSzNa3vpC/Vo1zgkxXWEm59iUok9vKsw5lz3WtuP1YnVItCGMgV+oE72h19Y0TNF9J
ihH865X3QPe/Z53lbJIwPwx+C+LUbN1D4Zd3UVzeJlH93ulkHk2Rf3VVrV3nifHSpmlwl/aInkoC
h6YXq3IzDA6FkKK/t0o4n4dKPzDkHJOjO/Q70uzVlWOufj/9ptf596jWnxU9Dza1VwqrNlBfuTNv
q658Z0wQ1UrTPypDWJw0Iil4W/XYSmqzs1zhWATw9zKFcAsrIHWNDuh/ZwjHZEAcS1G7H0km0KuW
e5IyKGj2xaAilZ29qXW2N63+IYnBTOql99zFRrqlsf9GEeoOUTDJXTWlZj5GNVxMBX6wsdr0Te0j
fSMiD7u1HP01cYJg35fCP5SYtLXbttpG6JEPUEO35Mzx7As6A4nPNEZVEY2DIax5lmgy+u5xaMei
fiMpITm54xw7+stBmJ1yXnrFIPNAQv5voyQd91WO8ljj2GDc9PCUKuJdo2v3UtZ/d0JolIrhu1Mr
xtpyyztJ6g/Ad/+xWor0MJvcdkEXkTOJJ7PMrJ2bhw7t/K5et5F8NmNzL4fDgzH4FjWqHs3VUsbJ
SwacLK9eIZp0G6Q4AOTVPyJEZlVRh4zTr+8GJGW3jaR9q8XilxkXj14jpAT+CLhrP0RrdKPGsMiz
sPWt4Mf1MuynsvJYgwUKzj5BLvFJBQ6OA1/NOzd4EAvjV+oVPwZ9iY7sc1kZG7ARiwoIaFrKk8p1
GCZIOVaxbsPF9K3T9Hs/Ep7kNuXSWCoqz5qSIbyGcxIM/2/Nu4s2L7WVSrDcVqVuSYlESGr4GXJU
DlGDfIsdZaHf+an2r7KwP9bMscV1YU3J24pgnOh2b2SPkVp+HWs+opPur3+icX8+lsk/mpmUyV1Z
TfLM4CWKbnBIhlpE/bqRU0ZEniv/5bqtz+7w0dakV9M1sllQzFBtjRxPjrr1ssThkolJkzjoByWg
eKXaSpfcdGF6SIKlcTEegbN7BsG2BDkwWO7JngUO0bOUBc3W/PJLa4hnmEiPXdztKrF+ooJEvQCh
0BB2DCi8nk1B+4coeYCj4IFEbNsU5UuYlwrPXPebjO5sF1KWE5Gp9ZzwphLbH75GwUzo4o1j5vCS
qPKTFJe7RjX2Tto9xiJTuI3wre5DG4asbRoqr2njQpnlAmWlGOY6DbXg4dH1zLsADW7Gt3dZo0CB
pbr3os9rWOGB40jVs5T4D12tbCBBQ8zYVdeCh5zy4G8yqTlnVnOU9ZpafPIkkMj2XrkdOvOgdO6Z
tu0pGqIDOSsMXSk1O9drvmWOT5bCe3Wcpjdq9TlQRZcCd75vrey1TIJ4G0c5At/12vULYJzBcGTE
/lEqmfLXSCX2ba3nq7gwuIwz65dDRXuVKvpDS7cAsrXiuejbk+x25z4HICAOZ67EYlsp+jsoAmru
0pdYMGVeft1dFtd3atCBURkOagkqqdayG2iUdl4MN2DXwlmWtY9oV+7h+dvnFIRXjdjdSEZXrkXF
PTmNuDcCOj7M9H9v+vjOQDJgZVr+oS2o+FDKPAZixqNJ4KJp63UZDAeKyQy7mQNsa37zVGf6T9Fy
tzGUMBJtHs8aXnXJ/0HrkL3goV13T0MF/EhvuZFyr8xWvceVyVvsoTCGs+mDu/D9fzwlaumq9uku
ozJJDyJEVtlUbEsNb/sMFrqsZhCfdHxXjtUXKwlOQIfOva9nK1VhnLCn4oRA5L7ygm8KOY5eOrdW
BOjZaDwU1UgC1Do213pFNuXFXrsixXuvkugfr6qf814bn5FZwhR/taoCFH/Sgieiqb81arVzNPmb
UURrNVQZeTE4d3V29Krwu9tmu6od1kiYb4W4D3mumreQ0jw1sXTfFvELEf0Jxg5oCPODLucHyaL6
SuWMBCFA8A8tXXjWfIRCDI2Grqbdoi57T5aBXK1HcRUalbhpD12cP/mlnCKDG3/RvXgPTeMa7bO7
1O/jVQUT1B6Cn4NeUcYIov6fQM++0C9kMfHBMbKtXKY3beZ9TWXnOROL73yoW2dwj3HnP9Y9LNOF
cDaG6k3TY0SjS0bbKHaNA0UibKFVf1bg7+N2+qq7ZPwlwr3Iu9lC6t9xPexTrl0Q/9GqHIWZLao8
RVs/NWJ55jV5mzr6e96UT2FBJZ3Kz0EZtO+VUJ5rSimt4tzolfAK741CttLzlBWloxxWByuGT3X8
KLLU3XiZf1uGyV2hFnAvqNZbgsovORVlfnEst0Qe8tFWXmyKuCE9F7NgnWcqkEBoylay7h37JP4n
N5pN2snnyI/2Wt1tG0E9yU1y63fGyWyqYyRkhwo2SsSBCthqhoLaSt2d+Kr7oFK+RF5njDnnsW2a
R73ut31SvppBc1fodDJRH44940nPeruqgcmEkumfApHLOZN4pLsFCM2w4DEsb11N4cM6LDwUT77J
gE2nO9+HSCTjymMggam/EQrrIGoQG/oemoDife31FAQb344M9+BXdbWKKv+pTqtzUHeQpIVHrZee
A0XZaoV/jsXmVlPKlxpKOeSeEWtV1P57FQ0PSW1+UykPIdeC/lvWPKihftsoOniaOHsRRec41LRr
Em34rwkt1PFS/HOZTC5FRLjhM5UH1fZNcdcMaNpbPaALr30q0m47BM7CDN7n0f2JwckVWfPe8xK3
Uu1A0qmYqF65qsb95fV9bHhcbsXSfUtGqXmplCDak85JyoNDdh2IBcrm0RzqX1qAZKrcuSqaWwPl
WQaot35p/fJSRV5bgrXwm+dzoT97NN76F7mQW3pe3BvIqAITlSEldeoHA3Xe69nJbHoHpZU5AsXH
eeKPRgiTWWG1imLXNdFTDYGhJQ/KFg9+v27o0/Dc+AEuDI0/5GI1Uu8mRjjonc2BP7h+tSrDhkol
ncvqxyBRWIk3abOwOHlpdZM82eTuD5sauVMBDd8XSqPhi3wyT9ImAhcNJlpZi0f/1qRWue5gxpA3
6g7H0HfV3t9Ym3xpdHFMkT6lnQDToddnOoexoY97ICSCDHd4p9ii2t51YeaCzFONlT/EXwVwYa6W
0XZ3byWksWmI0JlFavpvEuyLnzD5DFmi0h53uUgH1+mB6CJnIIfbQPAXMuzZlPTCzmTnE8A4XVXq
iq02IclTsUtzZ4Et6TM8ZHQpttGSmK4B8T8ZrlGq2JfcTlPsVs/gfiu3uQdizrMerOiddo2QHxq4
1DYbxX3O9WzhlTfrWn+Ma5OXigBoCzkgJDQrOuD9ofX0o0NikbgLq5zfSJMZDp1xHvn3JNrFuYG3
0y9kxUCVvVTWnlug1qrTtrt+OGeNoOwGuMm0dFjMPjqmIRB5EzfVbSTjNmP7IqYQct3EbDS7MDGJ
ZqFQpxL/gH4MxF3Eny/9x0IOl47YkpnJERM9L4F1GV1tee/Z8MA+5GvvPoRcpPvFJOAKXa12tUS4
Mbt7MNoztUbRlrH1j7unJWUiFQOv8aF79d2nwH+7vnWzr9WLvz+5LKOcFk0MAsiGgJpUGCYmQQx+
1rlvm420USlJX7f3eY5zPFgXBifuEJiDGgQ+Eal6q0EVP7Z32iuZEG6XvJir7DE7DeiI3y2pHS3t
48RF+EGxMFRFb9OVqpqQTpWxvb6yJQsT76C5UEYulSxUthlRhTMZeWVQJteNzD6UdTjWQBXAwzIl
7wnaoBHbIlTtDgw2/IThGfCKuYHXONmKDphVR3S7XaIw8XLd8NzqZE2FMGicjmeg8aMfykGb6Fks
azZMaZuUVGYRNDZ3ui4tjEu/CEbMeFGxHuME82NrmSo+KPW15Jmb6wuZNwO+CSysCHfkxP+krkgi
+tW9Xfgiw+Dqlyy1Dh1079fNzIbwiw81OVcpPTrFVYXOTvVyaw7pUXPop2YFXTUntRY+ztyaGJz9
1ysma4pkyCbqPlJtE1q/1n/iot86WrGwpHkrpqUqIMQ+z87qgRC6DIVRbBLvXIkyRP/L8u3r27Zk
Y+IEctUPEF2yElH+6hs2VE6SsWBi9ssYXGtAnAAdTWFHjuK2hZoit+4xaZxHLxqFo8F7KKOFyDof
6S4MTdZCC8Uwai3qbXFEzFG3PQC4oHLcbltXtYXYBF7BDI4xfMuR4Ft1dajBCN0fujz/Ekb6qRMG
5S+cX7r4SZOsJjWDVMsLX7e1rD7pQ0QYVHaKZixwa89vsQZPEMn/yJL68ShDAllHkUTNsCrNtUP3
QRFq6BzsUo3+xicNi6Kh+rsoPllQllatqNT4ZBcwSZA/a61Pr3jpRTnnlYjJqSazCyb54CT4wZlB
PT7OuYR9NLkEd+0Vd/ES3lwes7ppBn9pZeIvhl8nityImt2um015J/ygPQqAULSlh/To/GZ/lJHl
Eo7yIWKhq0Vk/RiTPv0AqDTByoCYYQj442eDgKcK41DS7VxpbizP/eFqMaUsHeWP2ihWTuh9i9tm
nIz9EivFIZaYC1MjYQmDPpeSyBc/Y/Sui4tgEFGJTrKOq6bL15Xv/lDdgMZAEXpbgRmRpnIXIsLs
570wOPm8hS72Zh9w81hMDZoqeb1O/1jwq3Dh+M1eopDNI/JENqxNU2HXDAulMUPddkvtoaqiR11v
99cDqDR39mTADYZojcKO5uREyHkMP0xJ1AmOzVGQ1oyx2OEzBdp19l33IPpj5mEnHK364brh+U38
1641evfFVxNNGCFdhdBCS/dQUAetk+LUZ8pCaJl1Dk67iOwQ5IxTqAi8EuAp0TmxA72gaF3cpIK1
sXJ37DM+jPNs11c1u5t/zOmTVcGanXa+3mo8Xn6JBmeuvjWUrxl8Sn9j5096NTl6Xd2nVeZImm15
6a+oy3cq1DZIVd+3Srd0L81VCi4Trcn50gFBQ0eeccz9WzUXNx7VbHUrBzdadaZPbmpUptXvbmAt
rHHWQ8bAopqIqSrTW0F2GKgx47i3dZrKVqWkoHxNdIRARVzfzCVDY5y7cMVcbuUeCIdmF0NO3ybd
CoX6bg3e4W/MaBJpF+hbKKs+mvGilBkPhdMcw2HLQPO2aQ2UU6rtdTOz5UUavv/amSynKUTGddpK
txl43Tj7eu9tVI2O98qlfPgPYA9lzw27llfB1t0x61cD6jiqCwXD2YNgIeE64qdRN5gsVkmFBO5B
nCbUxHVQPRQM87Qk6pb3N08cRRwlBlSaz58YlzPIhxmxDXS7cSoYzp4HD1mg+N5xAehsk0WZ2NmA
yUsKXkcswj8wif7gQLS29NnecqufCru/HSAgSG7qHfPlLoS2sLIxF71agqPPOSnFEE0HY08uak7M
xplhFUXU0SYuhzVsGXdV3e6iQV0o8cxmFaRGcL0C3R6LMB+9NAXC5MQ6GdKYVZgnaLYOxg3CVNvm
1fxifcvP1ffgAG3vc0+j7OcSV/6c21xan8SaljndNq84I2mvbX9DXBhK1DTYwpKF0zh3MVxamuzn
kMnCYBlcDD0QEggLdUTCTBkNoNK8Sx1N+osYowDtU3gQ4zO/D+1FjGl9PTJSiy4/GuS3ve41q1jO
j1HRfLt++mfd5MLO5PCTRRhqluf0FoqvcoXMZgY3m/lXixnrCbIMKnKqQWEkSWilBjWZIfom9O91
/Zbkz3+xDsIkri5pkmlM3BCVzkKtLEqNiltvjBA1o/YJzOD2upXPAH6qSyQ9yKCgog5T3sQLHCHz
Kj8LeHOd4rvu3N41T+EJuZUfyi0U6idl6++CWy1dh/dLhbpZT4dYhBWCGBbNSYCUYksepDRR7bLX
N7n/IMXS3pUfmdX5i49F+iMClxXH19VkiVRh4PmCXdDOHAaw84Q+Uo0G3xIHyNx6Ls1MXiNuZ5gJ
PRfFziuHKre3bR1rrTONkbh/kRWjpUvsBTKLqsZkQQVNQYobWBJCaEcD+pLi43W3mDtEqKvDqs94
OkdmUh8Z5VbVFqSuLWa/ivpXPTDPtMRmMpfbX9oY//tFQEgzhK4KWi52U3ffXWQJiyhe2KhxI6bv
Mwi7QaFTiLO4Ij+ayFAKLBBZZKMA2lfvdQUsL0uVF7BUN7IPEuUvdu2PuSnvcldEVVQktED8/CUe
pL0lxZj9r0V8ObEXi5pmUUrWtnVkZKrtda95yYhkbNGKWIJjf2bPH82MsQHwtypDLfZx78TYMjPN
pXCaJfKuN1SGiX8ZvbuR8nMRihAk2vmQbIfqpxIdpSUN3Dn/o/NhWEjVWCNw7aPxPqkDeqTspBb0
ay0Vdk7Z3vjS83//vchgOCmmwSNzGvvC2jKAWEmy3SIgGgpMaXbAWJIlgavZxRB6LG0k0flUJciN
SHQdK1ARBz3X4QjgDlZ5++v6WuZOE3QzcA+RmFGPmJxY2RqKGFCAYuvFT50Gq1VVf+HdlxYm57Wq
C7loUw6TQSms99O9pEU3WZ/vry9k7sxemhl38yIs1JUaeIXBtVA5UBsx4+r7CKPCswuezwyS43Vr
s9nepbkxql+Yk0UmtKOYfRNP5Z2WHaVDfGttq1N49G11h5L8Jnj2odZy35pb92mpCT3vGn++2sTP
LbZSsVqZpikIMrPLVjXjXkYjLtyAs86BFpIJO4YsitYkDjpRKxudR5+5Tvwnw2tv0ihUF2zMLcUY
J1MpNcAXNY0XTOEZDMGQEqmAWmW/XguMd4nyErP7rBno1HVlLKojxf3xe2VmTU0UAi5bLfyV2CPD
2T3nhbHghLNvHG5WXgEKsU+Z8hrJlIRUAQygHZzrX8ZbeKhR2rutIFSKj2ibqbtuL9+0N0uc+XPO
b8iyxAZaEIFPCYZktGCZrXQUIO7uu1l+U5Wt2CR7Xj3E3YU7fvTs6eV4aWtynjO/Z+Z+oHMQV9XK
N6icDgC2UH1r5AXXUOb8DxYsBiR4MmrqdFq1D+PIk4sKNx/6EuTlCEVUY7vNNfnsyOUjQtkZ0E/t
PW/hxS2lwRYs4PyeDll9ogwJRc1sK8r5phyQT2BAKV8hnHYWGglkjpY+aVEWg5L3tEPQxscy9oFq
9zeJKL0DHXDWpRw+BZa20nOJqzJn7qw0A+8p1f3wkICbvx5SZj30YrHyRw9VQR64zRjANP8Z9o61
aAjrWvl+3cjsuMXllk7jvV7VZe1yDuS9uQ8P7W36XNygcbpGg/i5v1kiuVn6ghNncTwpN6Sa85BH
6lp23l3p6fqCZgOxgdI3jx0d2rDfC74IxLqRpWoYeKptPEXH7JjfKZt83d3Itnn0n7NDsRWJxk23
DiHfWAu7zXXz8wf+wvxkgY1bx7GfEiKzt3wrMsz6pbLRmn5CSI12QkkFiXnlG4aXl2pvs8eQVB5p
oJEsRpvkWW5iFWIFSMGG6XBllB7K0EBCor23dN5nPyF8fuTuBM9P9RMjBn2JUDQ9T/k2tG4t9+f1
LZz/+9SgiJcGdZqJR4pdqDplxqukzH/pg11oCx4y//cJyOO4O5FkcldyY7U9MDXF5tWwkgIKFb76
FymOATPQf0xMnnBKK5gwpI+XS39foCIci3el9/X6No1/41PYvbAxucCCPJHluGIZFWosEQQA2oky
1NGALQIa7lMlLdFoz94pfwxOXyVD7VtCUdNApd3wQ+jyL6ICKhYst2wKa7UwF+qes+HvwtzEnzvO
kNkKpO6K+o+e1usA7hNtaDfXd/F35+fTNo7jmKJp8rLXJ94mRRmESz2jkuEv/cHcN+fuyPT7Pk1X
2vbRey/38R5t8TMiENB/3oA/v9XspVfyrEcSq1SdRxK9o8lS697SBCUnd4SNeEXSvarkv3HICwvT
uwRKrAQyDMV26x8x4o0wsMv+gkPOfrARUSQz42HJ0/Z+mOZqDaUzH2x4daFwzrSvnf9+/XP9vuE/
fa4LI5OTJStVmjUuwaGKnytL2AnwM8rea9apZwGEp0qhDoILcgBvlYrlQv6xtMLJkaviIfeV8V3O
lBZ0O8bacOxadxe+1fhX/v9LVMRJ5yvIGDqWajxSDcE71j/dkakxSHi4HCRIOoq3ypG3/9O2Qp/6
Mdcoh7JSzAQPdOK95qDJDmOIxNR65XNLKj/b5kHu2pVFxuOB8LxufN77/+M3NCA+2s4Ze+ulENuN
Ka2VgDlu/+d1C9e/myJOz3geWrLb4zSO/lQET1l8Qt1hYRVLNsZVXqQdoGnGYXSmgF3NeDFr+O3I
YTd54y0lwUvbNf6QC0NyLbYNXAjkwJm61qpHY/j+v+3WmGhcGEjjPAuyXsD/xC+5emO40qpF1fq6
kflVGAhmm6LEEOxkFVLaIb7BBIkNPcCtExb24HgL52h2DMigIvMfG5OFJIYreG3NQsqttNPX2k30
NKQHc1NsvUfvRj6AIo7418frK5u9ly+sTtKLrHdgt2dY1S51Z4fY7cqNf6UD2uMIn+fNcNShs7pu
cc71aOxqFg89kaxpspdhDAS5kxzZNgBDAZOtHuvo4bqJuc91aWKylUIFAXoWhdTR+mprau4tdCa/
rpsY/8Q07F2amOwbQjZuUOeuYvdoUsE3utcl1HBC/06v9d11U0sbNrlEEkuPK0lMyQC7YWUEb43x
FjSHv7FhiowOqypeOPkofuiBtjAzarhavtU0pBwkO10c6p1fyR8r0+/iV20H4xZ3LiwxhnsDQcTa
kZcaH/Nf/4+VyacZAJ5nulN1tmpWO62o10O8kJPPto+oK/27XZNP4lE5dRnFIKqtB6jouy+BLdwb
u+FAMhRttAfv0dwVt1CiBLf5gtzIZ90CytOmRE2L9A/15Gn51jIlqTHH66HqnJvC6uW12jnaRkHe
NTGVU+jIpybWIK/wQZcKL9f9ZO62NxFBo0P3G0oz2VtHCLK0ExKgG1zsZbAR829pA0nCyNulP+Ri
vHHRG7xuc363L4xOd1txNTgteJ+EL+ULynDarr0d8i0zkqt6h6jfS33UIV+6H6mFF6m+xxV9OugX
xidZlBMrepvxtLSjMxye8PM36lp8zp/db+Gteiw3I8PexngJ9I13WgrOs+dF1hA8oDBAy2uy211o
iLmQ8Knl4l2X0GZTXgR9iep2NpJdGJnsblLUllIxzGsbtfgCddoNtICbuC9+BmmyEMmk2aN5YWuy
mWkCWDMfRt/d0H1fZ7vMW4V7f41axNY8FM/1YWmwYGELf9dfLtID2CJ9CMOL8SkRH3k77frG36fl
sL/uo/Ne8u+Xmrb5c7+13KEhzTFGEbFM3nh9Rg2v2PjNScykpROxsI/yJAmF0KZsQg+n5BT6q/p7
ux9Q/mnWhbEJ7iie3sB5vxB3FtxkOpMYa4pgwIgMBwP0TwqVqZyyvfdSwwxyfStn55iA9//H6+Vx
8RefLPN8K/F8XhTDvXlrPZl7YaWci6cjMP0Nj5j4pluPGtJb+QCOxspWw9frP+D3sfp05OG7N8c5
H+7DiZcWdTwMQk+8aU/GPbyvjAekJ+mmgQxq437xHscyOIPgr4viTrPOSh8LWu/xXT3F5sWKIwp0
JxUbkHrtHyLtDR7C64tbMjF+5ovNTTyzDPLx8Z5b0SbTDr3sUX5buoJnnWWcraAnMjJPT3awDhT4
GitFJoeo1skQf2mKap8Y9Sbyzfe/WNAfU9M6jwZk2I1yhsZhRjoqSb7JlWDbkJD9b2YmT076FjHV
ubKzDfdOLvpNCLKrVxfO9WwUuVjL5FiLuTekAmRItuCdO01eSTmEBqigqg2PmsRbcIV5P78wp3z0
BTMqc1J01lSj1bg292Pp2RMfmxtjrUAysVK2PcTx6Q+myI/Xd3P2sfN7+Ob/Ocjv1smFGypOaiYM
TjPqv+230sbfQhnnnswjPJGQ9Av6uj14i7OJs1HzYr3j2bgwqgGRDq1OZhary36WefVmtP6C/sHs
8bowMTleTRybQRbqsl2O8idBva7BGyRR9DdvqAszoyNdrER3tdTpO4pXBTmJCRVwlUlbw1xYzOww
xOVXmqQGRtQH0FHxleSH8pd7SHYjvT/FzW4bb7zt0jz/0ueZBA0VvueuQ67Crh13jzLwMYWT47rf
LXwedVKsKiOVl2Cdd7abmzsdolbJCtaaFC6crN8l0E83yJ/vM52CTevGz+B17XgfMKp0hx4w0quG
s8m7NfQMAw3V9hCHe+/JPJa7dgPPIerHEIE9Ryd3J4uQnKwF56VDQA8abfdcPFubJazKQohWJ7EG
9j+UqZ0xRBtsgbOHMGbVFO+evJA3LG35JMiQfwneIBfU4eFd792ffvHF15X/8btOUgZflSsP1VOK
coG4VbJgVwrufaIuUV4tHYgpU4GfK0MWFRlAaIUJ7jGDpXF8km111YWHBh7ffGUshMql7zSJKCIC
35JXVbw/AunFhXhcBphvxZ67gjotX9jHJWOTuOJQ0YCSvGScJi5gvpM34I3XJbz46eKU/5KpSWzx
TRdmdNmQbdiQPeY867pZtZaMlOVSyrNwq07TOTO2hMEZKZ/bGCBDnWy9Xrptx1GNfngq/3tRr/F9
/ufsT0H5adh0tJ0Y8Ktb95jo0SqDHKcVvkOzeT2YzSfKF5YmOYkvysArx0KHeNJ22quU3MJXqIfb
8ht6setq1e/kTXMb3xuQkaIFnKxiuBJfnYVgtxC2p1qRGjJiASVEOtZOf2OK4tZQy4WLaMnEJIbI
Vio2ecMjznf8d7QabmBif7m+maO7XYnY2iSCDIVZ+8xmynZcVqvE2fGMKyxvLVBnQPYZFZOludmF
uDidtxfSROg0M+eo1fCD9eVKtp5TxsOvL2vJyjR6NIYgmBUXHj0gaS3GZwCjlGv8pYmu8W6+tn2T
wJGWoWkmKVl4cHT2GWK7Y2EmOv1dFo6SDa18tCenoLVQKOVa0VhO23+LBm+XZ+lOSV7/Zs/+NTJF
qMVmoUh5KZDDmW96Ha9l/UVC6+G6kXmX/mNkcnZzt9dTz+fGqqt+FUuMsJTiwmtitvsIdPk/u2XJ
H7PEJA0DMZQpg/eqCHe7eCw62Brojb1Gibd22q+hfm57a+PFS/np0uomB7aQGJnrO1ZnGT9ha1yB
D91c3795x/6ztsl5bbIiV6WckDBYP7rGdlXuQ7gArhuRZ60wwQrpJChMSnAfd1Dwc13zQSTYzs/+
JJ/K7/0axY0vo7RYtgs2wtqXdnK70nm3VNthK567u/i+v6kP/72s2XirXPySyXWZDqEu5AUjciU0
hhtxXSfwB40CYx3QqnUqk0MW39yN/nh9B2Y3AEkzSUR9k87XxE1jryiD3sHs4CGU4WZbrVVXQy8e
rpuZTQYuzEw8FYkUudZFUv+WrriJyJ8o6lslfxwU+7qhpfVMHFN13VzlAmHuFeZEyYQsG6LCfuG6
mk04dCYZKRsrHMDJQ6ZMvLbqQrxGi8RV6yKUqIUrWQy2gX80emfhmM/v3X+sadMG/CABJPEjBuMj
ZrWa6iHI0Ij1H4ZqASE2G+L/XdWnyXj6CWFhxrxpXLV79ALtqNXmKFUElxzyQPeV/9VLfjEpvbC8
+S/2Z3kT15ALZ0ggjCPlpuA4UnOqUU+wXIBPXf9kjHJ9POglGJrAdImPfX+QNTqhbcdo/Le+huMu
tRZi12x0vNjJSeyyzAF+xpgyD4xST+3/kXadPZLq2vYXIWFM/Eqq6q4OVd3TYeYLmkgwwZhg4Ne/
xbz3zqmiUXFn7pWOdKWRepeNvb3D2mtloGGPQOb5Nwf9322bt/WsQoAmG1P6EhcXEiw7EWU3osgm
EMex4c+/D8gO8EuBwlfNDwNuXIEyDzG5PI41Qt1aPLBRf09TJCnXF7SyaSDrs4Hzx0wThukWlyot
E2FUcSmPDZTEWvshFlsz3KsWcGcd8Blj0mQ5Mm7mDLQ8BpNHiCK4Uw91LPH1+hpWgkzoQ+I9xtCZ
YZLlcwKYRVVNZOqPzVS67UiQpoKE26RBEYP8u7N3UO/e8EVrRT606yimPTTUYTV7cbLzZFIs8Dap
x+Qu/lpBT+wRnI8B3Uc3ph8R30S74rF/7Y7aIflzmjdiAfZmgDEMRevlvFZhx6xTNKU/9pBdUKDA
mX1h0xRc39K1j2Zh/leDIqRGyLItMZZjUvESx8I0oRADOUGEDP51E+tb6AAhCcphZx7hvrxL3eDk
LKdQ/hO+DHQv8cz4GRRKSWh5fUC9QgRQLURxWz1Yx622y1rLjKCli+BDneHBS7RdgpljBwLrcykJ
rZ7k8/AMqbk37ccAfPfMEhh7zibCb8XnXthc+Ny4GHMVYtv6saI0rMHRF+cgptkaQll5uGBFh9/A
pkKWcrGtaa1VlVWOmCYFJdFDQhTdNZTqh9JDW9Aw7Y3na90arjcwJ5qtLiE8XZ1F9gzUP46t5eYQ
XpJtsx/zl65hu+vnZX33/rU0/5Iz16sqgz5VbUmOcQnaetTRefVsVxvJ/9q5hwl0qOYYWKeLaz1Q
UHdM6QQUTVJBHqmvjyAveP+LhZzZmH/D2ULKrFUK0iKOMUu014UFntif1FI3bvDqdp1Zmf/9zEo1
DDNWV0oMRIpvuRoF0oIGqEw2vv+WmcVXmXIwZ/Sq0I65UrzQdAhVnT1yKv7C6Z1/l8WhZk1TWzbG
eI65diyhVNKQt2ELcr56lM92bJkLpDVvsw7NZmbaLlN7TPcC6BJhIDbNNgLzrWO2eHWHTB0bvPng
BR1AHDwa6vcq3SIambdkUTsAnfs/R3lZlHc0yEVkHUL9SEzuUImgdA51/MC4CAreboQr6wvCm2QD
9IY3Y7GgkTkgXMOKjj17ImPrKxASuX5rVi1gDsBBgWKOJRYnABq1bDCSRB7j6cW0Bwg0bpaht0ws
DwAtLGtoEXMNYbSDkNSwh4zWqfFnVpaQ+UBRfCm+XV/V2uQNQEf/LmuxcTGkUTjRYHMWL8/NoESR
p/eAOXoC70b3jIHBjS+1esoxo69h2huT8suhMLXVGoA5I4QP1giIeeVJpfIExFiscsPS2hQMQckW
ITnOBDKoxdoKYnZGqiKISCp3CAef7aPKy32Ufm6gPTvLs4/PGJ5PQ2XjrKw1FNDmn0f0MSQLuvKF
86OxWiG0+R1aDP5vSmAQ+u8GT9nltzZKGhsrXd3TM3Pzv5/52iGGapOdCXnUDIis6Pr0CKl7qJ2U
1bFsk63YbPViGyZydSBmMb1CL611hVU30oD4ss7y95hnh7SW4I6H6K/TvHQRP10/oqse/szcfGvO
FhexQVoYrpfHIoqeJlU82g04vTWo9Fy3M9+uD/7K1GzLNqF+/UF3PRonlTNI1hwj5YHH2s60G99o
jyqtgQf/UXZbtGOrtx3hEaCyJtrlS1QIEtPRZnqBbSxfTTBYjWRLX2Vt58B5gJwHsZiG6fPLnWvT
Pqv6FMlimmnuYN9PBSoJzUbyc9UI5gQWvdesRE9OSoyaRc6D5UCRz35v5afrn2bLxqJclRaVZoC4
eq4jQVWsBOMzVw9O7Ww88msH+5/9wlIW8XFtOxw6xAmIo0yxl/lrN0S3BqTRzMSBHtgWsdPapT23
trhGvB6anEuggroeioed9EargehR7w9sM9WZf/nybJ/bWtwhfUg7Xc4cG2YehwOEUZuBezrls3xq
BWwnxQ+o7nSaQVWxOgDg8NxyvHH/3Vecv/LZRU46MOWbFBUtw3qChvYuUwCzhJTrdStr1+p8qUtf
mDT1/7KQt9hT14E+HRm1jex769MtYgHLbJCaSp0ciTpggPdEzHRvJZD5TLZ4htZgwSgoOBbmE5AL
f2BNEz30g3QDPFFQWLvNElQ4wcPCobkZJ7lv6pFbGa0nQOUptqacVjcSlJcU4wFwU8tUpAFjv4Sk
8nA0GuM1j3pUo7u/yHZATPWPicWxTAbOe5FSFJlMDunS6YD5ng2cwlq3hJzbWJw6Te0gSZFwgkRb
BvQOWfbeCsaQBvpbsxFVr1YUzm0tzp4QUTuO4AE6SlVwr4vNR6qO/jARX0LRtW7V27wwfGm2Hucl
5OcgUVDjMzIBOUmoGUGrMdtTUfuV1b38xa042+nFiU1VFHlF3JIjJmG8hDlQqf3231lYBK8sA+N6
V2kSragXMxf3CubWr1tYfQXO1rB8ziCnCDVeZJRqB2Gjnp2kVbw4f5XqnX3EZd6S62YS1yqRx5QD
tgZocc1kELUbg6Wrb82/i1lCiWbFilZwqJTomrPP4uMgwNVpWLtZUUbwja//Gzj8wf+fWZvfhzPX
y50Bs8wdLgGkF301yIH4ij6BKKHuHlXq9gc0f0AMqrkN9zUf4oBPWeWC26CgGzdk1XGe/Y7Fm9fw
tkIbCIFqr8M5J1Cj6mOobxdoVm7yyK4cF03F8DYonyhinyW3xpA4qL9LJGy1fouCvAVqgeH79RO5
4iLPTSyPCgRAsh5uWx7LWoO2KQhCDcxXbDxoa6XCCyuL6IcLRQq04VEiD2Rgemlgg9vuSHeqL26z
E6ZRHB9cK3++Mgq/acI5YxhlScCTsRSKYHEG8mFppa6VaL/40GycyrUPBEJ5kAhB3AAttcW6oI2u
gFeSQFycfHbETlHuUmV3fRn4Sx8jnzkoRTaG+iDylYXja+w0RhGKpifAdjq3oWof9r0SI32Hji80
DjK/r6OZO1oBwzGvklmVjXm1ZeJyFPb3oa5MjDQlKECrjZeO2X2ula1rY5ZCRuVnTULZk3HuZtx4
02TzrS6JElgC5IpW+xNi6d+K2Bk9ByQr5QjmZqt/jBIwymB08lkF0zDmrCFIzCqI09sSiYbkBvqX
TQM14RhaWS10U5mhH9QyFwEm0cDhGCv3ThQ/a5xitlOBsJxl677DlDtCxAjt4eq56EiQ1/3nMpaq
q+HRxrQs5JebYiQn24luYwYSTVuf9mgrQOAUru6Ul/UAvXK9e1WognsyidqN4lZ4qdEIj0JGfmL1
G7XsI1PEbVs6z/EAtXZhKODMUqCm1hL9PeFj60J+ivtKBCHbBOJ1rhDZix1l91aPdqmVmK8NhJ8Y
yQ+RxR94Rh90FDvxBkI8lTcK+HWp+paU4gf04MO4SCfPyqzarZW5FtHUqFa2VSANyGX3MZS8eVRG
vkmb0S/i+tUetRvC4+ikxMqxF6BesSLobY9xemodelcb6hH8jGVw/YStuICL87V49tIqFawuGc5X
oXtILf0o2QJ0rzhNcJaZONtgyXPocjIMRc2CS1vNTmYFtKkKtWbdJRBjS7fepJW7ooOqh2AqiKjg
eF08sFMzMDsZsuw0OSZgZ2XuSsae9VrZwiPOf2jxHIEF20QBASUSMI0vLqWkXHGYQbOTJNF7R6zO
i5qG4Samsw4v0hM6plC9r7saaF5jq0+7Vp25ML/8ZhM4uSYKFdUZxjv5jRcHtt+EaliFabg1aba6
qWdrXW5qVUVRP44ZkgRIWGeKz1PFA03BhsNeM4OHda6TgGADLY/LF55pMgcFk56dBqv+oRvczwhE
pvtxw8y8Ncsvd25msXV23oNLEROCJ0jYt/44km+pkoP+WNqDn/HmxIYo8/Us3ZpmW1ueA+JDKE9A
4O8DuR3YSZ0O4nH2UQc/IJsgWp9haKd9++PLrEMWgmKFaGHh6bvcxDxWhhhd6vSE6Gw3lMkLJkOe
rptYyxHAXUahX0VALvOBoMJotdYpWsXCaz7Pg9c7/i22A4BJXKjB7zWXheM+CsBz0Fkb327VNNQL
QMujGujpL7GJtCwgo50m9rEOplDc1My1X/PH9q08FN3OgdIz+OHswLQ8+2nrFqzdOefc9jI1Agsy
TYWZnjBvuZtHaq2guiOecDFaulljXjmljgPxCeStiOSxzZffcVAAJig7Jz1BcvVJgh3LHZxx2Jti
LDxCWHKjQI3OUcaNmH7lkDoOKINUHT50DjguzY5iavVSi/FKFsOTVMwQM8ueYZcbZaqVmgCK2eBR
14DfQr62RLVEaZxO3SjSU6OHaftF5m+pvG3sI9G+pnHm1wpUNTci3d98R5cXH6VeUI/OhHgamKUW
/kUSc7LirM5OAmGID9lS22uHkbtmXokXtXX2/UgRydsy8kzZQN0RFWJIlzdHEVVx2KpRhpfYlH6W
0Tqw82kEZbrGb0u9oJBqxcRtkeUe6yxMw2q1dUNZ+bOpyAEUUj8dYfgdae4m7nwfWPxlKnWByZga
JGnEfinbnB2Entee3tE0aPO63mkZGK2n/B7AD4iyF03Qapi20HMr6IEDOFg96UPdjKyD2nOo8Zm8
C7VBRbMl0ciNiNTJd4bRgpa6JF6WNFvNqpWLCFowgzizn0ZXagmhmEZdjFqXIng/lXe9bzwPlasG
DRo+Yj+MnvI1e21uALP9uTVlPn+lxVe8MLxw33Q0oCQMrdST0ie+lhJXgJ6LOlVglKmbZxsHdSXt
hNA6CurzxCVQDssSt9bUfWXZU3pKbjQQMreQpOgfKRgwohsnqCtYd2t/8rob/eCUngaE9s44cv+6
x/14Ky9/xMLzmK3pGDm0sY5ViQnXJPZ06UCg/c+B3zADRlQNtIboNi0Jw4g0xsJSO+c4gWSxeakh
GVv8ObkRIGwzxTRwq0DfLDMmwZrasRUOduluCCvIxfbSuXH4FiRwxVnjfTAxroq2hAY6goUjy8u+
oVqHN0rZmzsjrHe2P1NF0t90+Fuj3CstSEgoEJwPouka6HkXEZKI+ZRJjp0z3Cmcm2UkDRGP+UOQ
7avSjX1t6yX8GH/CmDFzTdvgbP4AOgPsJoHOPYJ2EzlHUZc+gyycAk3gxv6iGN9F1KD92nvXz+HH
TOHy0i+WabcsBytfm55Sp/uaVUXhGtawNRjwMVeAEfQcoQCDwtEH3BTUe2QS5VgZS295o303RyXQ
nSqGnPXWvVrzJZaF04E4aW52LteTWw5EnyGbU4vkmENIKrVLn2fWzrGicLSzDaDH2jEB4u0fe8uJ
4NZOe7TgiQXlNi1sSgnh4VTzNUV76M3IG8zxvjEa5Np0zqhtiopqRVqM2RmnEXTFW7HUHAouPSno
+UAaBFJxwJYWxQtomTDAqgm6Nw7w6USm7ySLDykIPfX+nks/J175dSyV0cUg81GgIKqKetr6FWtn
yp5BeJoJGPkHtR+zlOZgO6CrmYvbbQ8dl/Fn5ieq27p9kP4wMJq3t7YgmysOFVyySDWgM4T/LT+8
7MuCUaqDehEKfYl9X9u/IgzMXb8tKwdZwxVFb1QDBPVj0guhOZEB/HhsFHPfZ8Veb6unTCturJ5v
nKxVUzZ6LKgSAg6/hKBW0BPizdhomI57HmvyVLLbJKEBxMd319e08rUgbKVboDUBb+wHihe1h/zN
lEtIjUAxRgAfajppcN3EyrfRIFkC7SeLQK1lycKkw6uVXQ81k3T6qjP16JTODWmMDVe24j81hLmQ
XMZuAQozX46zcrKZCAo1eDs5MUw73XSJk7hpYz+mavM9yRUUlFv2TSTUOuYyqv5mhWe2500+s81z
rUssHW6nZC+RBL4W/HRtvxG5rG7jmZH538+MxOj82laEBVC19iLBwt5ioRNvQQ5WSrtAbQCaAgDo
jJZcFkJ6E/qujCBRqRJwfbDmLRs1txyeOtsBdTtk4SXZWREcWj0QvxrrELSJXp9BQ9pRNpKXFToe
FEjx+ppgpcGjv+z3VTFR4jod6JEWKiaopUF9VampW4/GLmmL99LI7jBS9KI6ypMj+EntIHnEuxss
67EzKX6StXey7t4hzbdpkk9/frCxP8ghIX0AevuFv21oCSTpWAN9B1U4DnFLM3mYnL/xOudWtMvv
3rAyjYkFK6qWPzVO8zqM9kFw7ZOixzfXF7TmDEDqNF8gqHV/gMlWrK2asoLXoQ38dZlkn5tmS4F9
5YmembdRXQcQF3Hp4p4O1kjVYoANlZ6o1Z7Acb83ynhvmYgKmurPSQERBSD1xUm2VNBoLb6R3SgY
f8gBLB0664jh0WdakY1jsLJrKLc6CATArozjujDBQPnbzuOCR4X+KpPPgr7/8VfBVNTvLwL3+QG4
VU2lRcGfoR0jq/QBxqOurLtN5quV4AHMxeqseoLrry6vvdlkTmwaWIXwxV3xhGHzYDowT8ej3fzQ
9lvjlWvxPJ05+SzM5yENW+5aX1a1xXOsag4T1Fd2qLzI7z1UfBq33W22wVe854W5xS2K5JD2adtp
x2wMBfQGT0moU7cA5O4He4lvhgDsB3Wg+Pbo/8XXO1vn4ryLvmj0tmtxOjQRjH3p2cqn6xbWvOTF
2uYDevYy0MI0OzRTteN42+WgLCv9QnfTwe2qsAWkUPoVoEKu+maZXhxWwZYOm7YSrMwtORuM0cBk
fIz4ilwRGJPWQLWljUGrB/zG/tUIl99FO3YYX/Ug99t9852esq9jimcZTGb9r4igwZtyFBe3ztba
t55JzEAvqCNp/D1qebYfmSU5YSn2Y7Bzb8xe+7EIBr6l1vFx1WBJMxA84anEwMQy2s61IkZMVSAa
5M7OAdHEXpcN6GxI/TkhzmZ9ZvYil8E9ckO8MXP7E5H17/rN2aLUOM24rWFRyYTRSPMtSt9tsM4S
/SWL38vqu8zQhG1KTzZ9cP18ffRv6BejXY2cG/Y/QFbLQiUlxowo9L7uFQ4WWralr/fxg11Y+F1c
PFubI2gkhhR3hDOoeEfI6bMuzKo/HxW+NLNw1InZUkWgJnisax7WxgSZQif5cX2zVk6FRk0QFmLu
igBMPC/1bCkCv4BbJgahC7CyjRZxNTROE/Mziz5fN7QSp+FvnVmaf8mZpdHMmyJqMnokFAPBkfyu
dvZDb5fMR42w9rNSzX30hA8jy30MbaX+OJUH3a4BEx+KyR2TYWOwcUVgAL8I7hxBqupg+Gyxv3nF
Jjr1mGYfoesX/SIaCogsqO5H6TVoEwPBLVz5qO/hZYMeoAFoCW9kM2sHad57FITBbvshXqQa4DfQ
WgNBBOcnG21PN9K7B0QbWzOPa58ZU9KmDdGz+VMvCg1IccHqYWOptVG5CrS0BXue6l8d24r+PqY1
GBSy0ZDEnCCczIdwaSIcHOyCHPObeE8P7X4M9VA7bG3c6nocEHygBYqChrX4dFIwISCrQQBM+Vzh
dBST7WojOgUd++M0Bgs6s7R4iPs0NjTO4Dbr1DHdRpaQG6nQdUK75/oF2VrS4uHVpcmT2IGhiNu3
vf4+5S+j7PY835jzXoFzXK5o8fxGI4ZvIMKnolbY++KT4ppgFAOi30Evy4Xs1XfhOdlu69VdPRhn
+7hwNOB90auosMhR38X7btdCv8O5FZuB0+qNOjOz8DI9HSarshTASk07EOihQhPcpWzaQF2uerPz
YzGnDWferCfI63iF2dHx1r6FbkMHsgESpB4gRWiByzooZbDdlFt72s6tLnoPrNNaAi5sjOi0Anib
Rz3fiN23tm/hJ2wlGcDviHtFujFzS1qOXj50QWKYpftfHXd7gXnvRxt5Ikr0R1WkzK/L6mtpk58z
uMi1E5J61639HnZdhCPn13gZ/UBmqDZrBupm6SmPysHcqUGJg3GIT0bsFu+Nr4bsXXsD15/3K/nd
REYBfeNHbGyuvXAleH1ztUIN/xiVR2rcGcX4HxBzrF5vVEQAdJkbKZD4vjyZaOzlEZ5aAr4Z6Jcd
6t1wiO8t3O07QJZcGvAdOVZbGm3onODPLjfYgBqvDa5HxF5L4AtNMxIlNY4m6SLbrSt5N1pd544T
e7D5cCJcY15po5lo1UkwKhlxh75Hdzf65nR8bxgK4E7GEMZd95pb2mMySokqTgwChah2wTRsu0ME
fNlYAN1vgWI5UjGcnXQ/VG5bgZNg8mnU51ptwsKUIj0qBoEIQv+U6Zk3tdaO2cMPo4f2swk2LTOV
e9CXvEo9eioGaHV0iv2eluzZNJtPMm8w66RNrT84iLls0v8UWQwZHi1+LtXiE+nT73oKuuMOsnel
XoLkpO3NENwPflaIk1Iz052s7tSYQr1vC+spK4Z3287DfiS3qjELlOPA9TT2+o7YbtlAg6LN81va
t0E+pupDnmUiVOyxckFAB5LQMn2KzMGLJn5ri/xdbzEIWlrulPc/bKai5pW/C4EpM97bN4lmVW6T
mt+i3r6nrOKunK/UNOWPRkvDsSu/aEnpd1Qaria6U51CItoEmsezOfkUIeTEqsF3F48t8ccKisbI
FbmbmqNAZ8ce90pvOX6O5NArYrU5FnaveESkzzFEp0OKXrMrcqaGk0m8OpYPQjg/2m7o/ev3ee2U
I11C9Pab5xvo1MtT7iiKyjKzQjYTmOBFGd28B2dyvXM8GYray574A7Bz2n6LMW3llUZ9D0VzTHau
FDdicBE5Y1yC124yMOwOXVcTqJPmYVL7jXhgxdcjG4SiHeI29CeWHkuRdZZZCmZlxfSzrzUssAiv
b+L8Ri2u7IWFhT/KNaNtjAgTLcQGiB4T2fbQ7PP+pRfQ67P/IgS9sLbwS+gjAqg6Opj9htSFMrnO
UIaZrQTOX8j7znm0DjqMWY354xSa3ZWDmiCSmsxfiSYxf9TsrWiLAWl99/61stg9c6hVW0C76chI
ubeU+j6OmJ+wdjf2xkOlbImrbJlbbJ8ukiwW88EzZeHW+lsCZdKYQYM8Yx4Z442navXwzWhJBPGA
AS3TQtJlDsOIMNLC1jiYo/NE9Ort+ulbeQ2Rnv9rYhGplShuZepAQCvXVt7ADJdxjGsjrrluZmsl
876eBWpqIcdc02IUvbXowI3pE8kh/Hfdxhx2fbhIgKLNIvT4b4lbqApSFtKcp85rkgF09m7UYYuZ
BBb9MNW3etjS6F5zQsaZvXnNZ2vKW6mUYv46TvIyFaonpUTDUvM7K99fX9nqqTuzNH/EM0sOYZpT
Aot8bPF/3bwC8zLA26PXJNVL2UTCBcZhIwRdc+1zQwey3CpgGgCBXdpsIszROWJAbhd0AZJy3bMh
XwB62ND0ZViCEr8IhZcNrrrFF7VyJClQFI4GUBhEWPTFHYNSOKZAI64emWGFtmL4hdJ5DbE2NnXl
812YWXw+blZpX9SSHBVrb5bKISMv6DwEiZ1vZCkr6wGIAZw6M9cMUBqLRzIxFFPtRyRDvJQ3oA/y
o8EC5HtKt0jN144JiEPgKWaxPFTfLj8ZpDYQakVI7iadeHn+tSPOfVnr+4jZHlKlv3i3EGYCYY2J
OguDv5fWasLtWpnfrSa/7UGYm5mFO6ifCjNo4i0mlrUtPLe1+FbdoIEUYxavi+RXAL8AjTgU9lYu
tDJlD8H5sxUtjrxDwdCeJ1hRfvd/s+7QpL/pwvxV+qAa32eeef8fCHis5OQwa4GKHuALtLYWvrGl
FXy8QKVUeoOveY3HThHIxAJwpTb3xYsVNL4W5vvhZ8mBx/K2mDFX7sGF+dmtnjkXXUwSFTDsba/T
2ywdMWggEr8qgJU3NbSNrruy3xnI0kufr3ZxG6yySEkF1MWxBzVE/oPqHgpH06fqS7HT/fSG3lJI
E/oMEfNj/zPeZJWeV/PBPKBgkPWEZ8FE0OVqu0Sv6kFt1aMunxIHdB4lkFr6u7R+1hWkhIn8i8sP
TwZcCxqXcKSLj8vx8MWqiOBlJohWJ28tihKEdX8RKDjgIjZ0xKhgmVrcRZ7ypKzUjBwLoh84jW+1
RPnjmUWM3hvojYAbBoiJZadvopjOL9qOHC1mu1NmQBxwKp/AI7T1jK95MTw3oGRA90CHquflFyJk
6tpBIOKO4+YmM8tQ78wHrQSgskj9lOQv1w/kWmRybm7hWpyhNXhCKkhajM5LorQgNjedYuP7bK1p
4VmqApefzmSgoo2om6pOECvswEaFQ4YwC2VfPF1f1dqlxhNgYABAtwje0ctNBA14qY0TBXk1VQ4Y
k3osKdNDmiu5x6M+2rjU819bXiq8OuidQZQE2PjFJ7Ny6D+nhY00ECrEuV2AAcJ060j41xe1+qnO
zCw+lZU0iZFiEucY573PcAydrars+kIwngEALFTGlmwnQy7R4FAgWwBO872OoUG9Gg6D3JJ+XYFN
4zLhdP+/nfnznftcPk16SdFxqAPwPAXQtfgpd2i83FRwgkic4QNB5pJ0/tYtXuu2GHNCZgPdq2H8
ZOH/nFo2SQy+e7jfIZSv0a/2KL+yAMJgkHTWHsVr9C4bH1SqvnPXHbby9pV7cG59WW7keGiKrsOx
5ABMG5OV3uoxuTG5yUGLNwweqez0z8O8C5OLHgV4/WZ/mWJx1VHhtqsYFsKHz2rJd9dP58rZuTCk
XX7TaHDMWhZo7qBwgcIV85Dw+G2zlYGuRSkXdhaXzclQS9NjfEHjue12BMeHBfGtHHYxHs8hmL6S
n2KXfNnq9axcvguzi8uHgLNLMVeBNp0e+2NceMrmK7aC7gCHzL+Hc5lz9KygSjRgaYXkN1WFTk+C
7paPGTPL5Qp7la3xgGl8v9Pqp2hQf+IcVxBYauoNd71Wp8ZUA1gNgQhUMQezuCWGYdnAAdsmUsk0
9UDxEbvQmnyjrQrh5L6nntpqHMPEI6ZLG3ovsr4JSdk+tIr6rvEhnNT4dqA5KEfrl0LV9w3hmZtP
/Xeo0POwSJFra6r5lqmyeN04hfMxW/jiiz1cuha0F40GoPdj9ML1V5Z/z7X4UGjtz4TUvkX4DjKK
kWs57HtRK++tEE+aiJ29Ztb7tIgDzugtAIO7MlVuxqF9Uybry1BEN9BahPBNg9deCLJDwQVVAs15
1aJi8PqJ7lsjS3yI7zV+Y/R3jaPcd2V2qzTtLcQ6hZs3IjRy+6FRUJGlfWhI+BtHQTBh/HAYC8E1
/qsD9jgs5xqOatqflWma2SOYn9uR4RlwXG5piWrj0kL/fGO/Zpd15ooh9lZHEKpAAanJIy+q1R9m
REIdkFBJLMz3jDd2pw6hMLrbDoHIJMQxwz/oDJTWDWtHL7Lar1HBDuXU35Ca+qTJgggvfDuo3zBf
9aUAOabbxNadzK3PppNwPy9nNJbC3xUZ3cVOekvGKFTV6nOaa896rpZup2q7ojT2JihxZTX5KoHS
hYnJn4TtJms8iKkEXhQCH6w2diQGKt7ILHSKeta7zeDU3tBVtl832oFVhqejalylykOrWuFQ6qGQ
GkLdZLqziz5UisQXXfZNS0Qoev6SR/ohcVSwmdUydlmZ3KPi/YVGyiO3svJBN3obUsb8QGr9xnbs
x8hEztejH9sV3MKMWPrYDzJIJS5AX0T+lOdvA5MHOspTOUHsONOar5SoX/Crjylpd3oRA+2tjN4k
lZ3axP6kNY0LaZrcdTDCHXDdCZFU975SGVBRtFU/noxdqw3vKsOMVWJ2D5C2OxABbHBnq/d1Wx7F
MAK4YCQYDHQ6vKfTATDjGExbw0Fo2v2gd4cpLh3PQSvELVmSehDYPiS1+pSqcRgZmQ9o3h71j18M
3SFKlB2YT254bRxoLrObPpWNa+TKnkr2PalyP80BiBd2/BnOGcPkOSTHq45HwWiCr7nXdvCbE4ac
rUfNYYlrFvr9QHSoQ1rZNwdjZqohoT4MV8ZniAWF6BU4nfsvkDfZtyz+VKbkkx2bsZsXGey207cE
QGW3tcTnXsPQmW20XzOHntQxq7xeJfj6It/RXnlkmfMtFXwACwDQy1SvKl8XfXyjUySZtvmSjMJ0
06q5t5J6V+jg3+ma4tDG6Y1tgsvVYZJ7SWe8RnoaWKN+i9w18/RG/aQr9udK8s/1RB+mYTg6/TTt
4kKi00RVf+zne6Lcmy26MpEOiLiutXfqkH0toumniOQrJolbr1ZjdG8oGGzU9l5L9RCHGR2n5J2I
6Ita2Ptaye6gwHqnIWd3mdl+qZvmB9Fl6qURumgiBq2ZGt2mVXGTcKPFF7DRLYpVL1PLR6Qpe5X3
pVtmYDocOlQegRlU6hs1AkNIqgdURn143fmuzDNaYJhGiuQAsz7Dby+dSS4xk9mSHO8GyDMyVrpp
cTsVd5/SLvc7BKw6Za5VsI3we2WgBGYpYKpAYJoaepeXZhUjp1o22ePReGxe2X7aK160L+5m3Sbm
p49bgipr4asJpAxaMMDsgOt6Ya8cSGfFOh2PVcBe+R0J0337PFOxiH2cuuZjfNTutL08kM/X95eu
ZO8XhhcxlqVSBOhpPB21whm8gkfhkIDVY5bYdg2zkqGVkcmbR7C8hibPOlVsj1C5G2esCGu+DTVK
tZN6l/W8duVo9XhTSEANsZ+6Psg7cStH9AEF6OKteky8LKUPUk1A3jD+GGkL9SbtBx9YaKnsK9iQ
Qzr2BaokfZhn41PZW29Kaj6Y2ii3DtbWq74o0ihKZUHbSc5gSXhCFwQeQeW1t81dGWxXpLaexMUp
ngBSkoAmgrpXvpnyHkzHndyAv2wkAksJEy0twc/RI0ohmA+3lWjXtKA4G04gDvIAkdu4IBsLchbn
1WymIjMKC7vXGX4uhzurx4Rc7vyXZhank1OSkKx2oFiW8W9cNb5HcT5P8FYbduYQ7kqIt6S0GUZo
HI/GiDxYvU864jnGu9S/jeL5+m1buWznkaSziPhjnvdq//sY9M4LBiylq+a8hVIU8znJbC/pDSUw
EnPaiL5Xz4aNkUaKGhA02BcJTqw7ILPhAF1borttyYCoZ24zqINfj2NgVe0Wu+RqanNmcLFQVIBq
9X84+64duXVt2y8SQFH5VaFydVVXJ7tfhE4WlbNE8evvkO85x9WyUMLyflkbMNAsUpPk5JwjdBI2
V1QGSNUaXIpEhP/QqdRGX+z/ndYYpFeJpuCyFA0clcBeekAqAb/MdyAokDxTx2RLHN65IxqjAZIP
FgzYU1OgPChNkA4AMeJcU+m1KKV3wfKtGGpAa8KmRDIVNruQ0nhXKuWXlUCiIax7+LZlAXwuh+Qt
UTugwRk55K1ZbyFivxBcf39kMEbQPQPjEF4JdBrDBKnfIKuxdm56utJ1curSXYbPm+eanYsloMLS
aJMvTOpaFZRF+tlKoWYnQArS3srKcq3unS8yV/8OJ9S3ZcQtyKsaOPGT+G1R0Gd8gFeMTKuDoMq6
aAzv9taUxxPr+xEw1tAxgkXQF5R/P2Cvgslo+0gMvAABL4jqg9bKvq1owIo1od/ZQ8lKJ1Zgfl4U
iSO1cmEXBQWprfzvNWEAnABllcHYRG17XParXyE1mhr5mUHORRJ8hqLYKGXt6GX2dnu2s+fd1TCT
y09kWktZKgHlFzcbc8AXBE4n5bqt/ksNB4uJeqkCAhAwyd8nZPotaismMAs6rPEULXbasHC6Xt7c
ntDc7oSMAOQooUAxFhomC1cVocjx5oSO0yF57O+aU6na+k//4G/Iqrnja7qh78FD/qK5tweeuQi/
jTtZyVAdTNTgEhnFsOcogEJFrji0XzrAl0aZrGJeGI0idxilF8Ku0bKq68eC/AM44nou0xQCmWCW
SCZGaYNsNfjc4//dJwFtTZAI4duBvi0aqt+jQRviQBUyuiqiRwNV2gsTmDVpqe3493HxfZTJ2ZRn
UVsFaIWfmxC+QZTdFxZZ4AXPfpCriYz/frVPjaxQWa8ATyqoZcsttQ2Z2B2Ymf8QXVfDjPv4ahgz
a+UuBRfkLCrYubEEr2qADH19IYjnyoTfvstk9/C4tLRcAye4FrA9Uwsk+4HxKIvxRoNTeCXCH7SS
XXkADIRXLWzgW+YpSfh+e7rzHw4wy/H4Q7FrEh6NKoIkT7CJzaGztequTBZA73T+u/0ZYRoaQuhV
kI8bCfJe1Mngp6alNr5d+ao0trJRDjXob7Ez/OgBXnyT38qHYaNesvygbZd0j2Z/CxAMMDcasTXT
2Sq4yIYsJgRHBxR0IwWiVXHYOwHFo/8f1vVqpMmsNSK1LSkHhBGB+TEotNsmNBe+3cyVgnn8mc1k
RzRDpaVNk5FzFj5x66PKP6ryq9MWXjmzEQLkm4HwgGXDtNmsFVLdqXD8PfOsXsPfEs/yaNEcYPbD
/BlkqibRp0TCtWWSc2BViR0lKFE3aqrbAFgtAUyWhpq8o3hLepzsPi7ikTEtpWs51+4Tibm3A2Dm
4YHqCYQZVIJz76/qe6+IqBIBzhEWRZYDnNUWQklgbPu/BgsXVhekhwIePP+9U381Kl4+30+vWkrz
HEhMci55sZOQp0PMZS1L0sLk5jgL+ghuwrwANzGnkjQdpZKOlgVOL6BKVqkXoxbrBPkK5Cu8O9zK
kVxfXS+BquYCHt1GBZ0LkKygqfB9dqmZKk0Jadpzg4ohl4Rb1MGG02Et2LAgVD0X9cigILUK8jSF
Ptz3oVAyhuRqUpGzoodQt3usol+342Mm+4UiCfjgo2qDMSLsv48QEvQUNNoRqFOzY6r5eDJIueqK
qHzWtOpnXRY7dKrfe2EeQ7n7VBi3nNs/YXY5r37BuAZXVx1qnr5ax/iIbfKStCaKiQdDQm1UZuvb
A83PFew0UKzAHANv7PtIMHvVBlb6AiZl+g5Sae+pmu8q1uA1HCMFjuvokcVVaGcoltaKefSzUl+6
h8bQ//7awHqPWF78CmChp4mQHqtSMUSqAMy72GbQdXiU3dJJjzEsxgqvemYn1e08dcX22X0I9pJ3
ew3G+/zW8JPF5nGqt22Iz90EbN+q+rNhZlu9Vt6CxnyLAvJ6e7jZb4sMaBRrGRnKk/QVkkpJjKKh
OMtxdz/0MHeRwvGhboQnjSZL33eM1b8m92e06fGdN43GYx+jRVsYnagQdYckpGPdl1us8w5nwULk
zr49oDowCrBSSBtMz5++YxX3U3kcMAPEEuybyA2fmp16staJB32hcMXXaN1tl0aeEVFDGEGNcpRY
UmEJNrl0Oz9IJZ315AyzYtB0o0cBR5kSmqXiInnsFGW25QED4JRnvNDNVbW2zsZ5cUPNLjhce/A0
V/HUm5IwY1hB6mEBRRRRQ2fIt6CflsYpsckQxo6uQ56kilVEdSApDmys0P9R8nVmWl+NgD6o1sXV
QnjPkXbwxKCo1QDvCo+dST4roggtUrilnVEp9Ne6kz2oX9Kl2qtuvA0dA2vCPfjOP4QP2X3gxugs
LMTE3Aa7/gGTZ2EX9L4UZoNxHqR4E6B3GcUV/B8F7Elqa6/y9ud/32EUAowAW6KVC/Th9zMtI5k6
BHzsV8CQ2E9WQXKXWL0Lt+l/mRiCDeoCqMP8DaAv2jw0TGyuoadOKAxgyWD9+SgZ+8J//oc5oflj
IrLRhZmCbyWMnktKg49ondQSAV5xBzLeXp4uPbPm7ldqwAqQIEMaU6TvqxfqfccLaH6epW5tlmi8
Gks8PZnOpWAULR4N2nmjONhkq8oaGpB6j5BUA9/LNP1NTvgXS2E2lffNh5Up+kotIAzIJGWnaS36
5cNDrSZrXLtPqaLtciYfqp7vrLpDD0qYq0L0z6B6r4PI2BSEfUJUaRMV0dFMws5uavI8EKj4hxz0
7rivPDDu38N+eAIvqoCdTAj3xeIFhrF3SRDccT/obWFVvlvqYCoITl5r0xpsK2reSVY+AI2N1xFv
36qsfxh0SPI38kkG/q3Vm72IsM0TEv7o/Pw+jUPP0tCbVOhLAVddgoq2XLZfQ1S+1HUL2Y08Jfso
aQFc6J9jtU5sX672BRWrWrE8KikD2pgA4OsydMP0qttWagWFb02/C3l0Z9H0V1UZd4VvFfbA000/
whjkbGd2mgaddMnjvImcoSY/uZUeoNoOWyg1cPJSfSS8+EHwbt9GtLPWsSF+wtTpCNPLfaq0kEJr
3mgNpEBfgl3VmBdVIq7W4Y9Vusqgw25QFHf0Rz9AO1jPtaNVio8g08IDNzuHKxoofgZEGcC79zSV
lV5cFZItUYomGBTag0a6hLL8ZUId1q7q8gFR8h5o0Z1RldsBtlzgegFqYDLzlJVLmlx/n0b/H5wG
ZLlKjb82beRHdV91EBeTVCm1SZ0zxwo1ya2r+pIIazvoRrFwBM+xHfTreB9zgqt8TjdkKewb7KnS
a3LbPFbb1EuPkmc+1ivrtd6Wp+FF294+McY9NL35r8ecHPvgoA5gBuTiHMbAeUvSQ9cFXt/rq9vD
zM4NqbgGLC1EAbTf/341N7Pssjr3FexlExrlvqS6mtTFduQrT0pkPcWpCfMKPSndoQ2hWT8kNoU6
kUOMZKXV1luSVQ3q5eHX7Z81N3sVdTX0c028FH7XPq5/1UCg0N7ivIyixM3RY2V022WX24PQubMS
/Wn0qUERw3/HZOBqlB7e40JLx4axSM5pMbwAik1sA/iorVYb8qEg4QPQLLkth91RgyBXE0HFILdT
AzYCcLmxJD9aJ1CIW4URBCmQURU2oGECDgt66nY1bItq2f/QYBkXSfFCVP7Oq6cRcv3rJ4mvbMRC
7eRCnPlKWZG3eFfth5+G07r1OkTB2G084pobujfc/l5dAyr1VB2tz9tLOL+C0JLQgFbFNTrJhpOa
h0SR8BsSeA/6w8OgvN0eYC7d/s3kRGKoQoNxsg0aE9aahGnibHTRJgm405OkhauF5XWNsfA0nRE9
MpB4gjb6P4NNMh0ww3hnxphNCLChnWkigN5R3+3MOOJer2cvCVG/Ar3xuGTWNuADKKa0tHB9SMuk
rfDGjlmijLK7ivZpNtrPsGQLx8IcwBNCnJCkxIML7Z0piKTKOq21WmRH7U47ZVvJLlbtMdjFwHRw
IOnuyhXZ15slH+e5G1/TwHGBNtGouzrZKVGtmyUo1/oZZMGN0MRPHALrKky3cLDYGbU62OHSqfv3
QT8qjv4ZchLeTWrWlObWcI6jXz4uRKX7sOBELORVvFDumy26jJp7owowih/TVzSDFrEkSepwDp6l
Ezgn7ZqtyLYZ7OwtfczAxmdf/yC1AZOWP0PS70cPifrUqEuug5xd78q8Ux3ZN9bMal560MXrge2E
aR6hnrSopTr7Ka9Gnn7K3DeAx2r0c5TQxqu1PPIqlVxyoYdeCnj+CXJx5K7UhnCFqtDbEGdriDHv
mdI/640praoh8z05JNS2+jJ5p6Hy2ke1sXA2z10A1+sz+fppUyZGKtfoyfrHOvjS9Usb398+WmYD
DOo3EKdTYDA/xX0gOZWD1MBXTwf6HHTaTrWCY8uSddzHr8wEvvH2eLNTQk9PH5+5lNLJUQYNAT2T
Cyx828VezDIHdqYAzS0dYnMnpnY1zOQQy0tdSfQCEgbECgOvrVLitX4cZDbQJyiMpHJgZ7Q0HcMn
0V0mq25kAlZfFBGSm8haB3HupmV88sdmSSjzJXfEuZ8HbwmUbuHfAeHbyfuEZoEF9KDQzj5Zm0Br
Q1ffof5TqSyp0P4+k6b34/VIky2mm7CE7QKBQN+quxEH35Z2+GVADpC4Pbh770uq83M7C7I8Ospx
YGT/ZSYVhorPRCnjkEzrlzw3L7WsHVN5eOUArlaW9mIU+vN/jykDwgMmRkQWN21JR1YfNhFBTA16
9dDTdi93wNiFeMXeHmfunr8aZ9pOJQkVeLJQnJDyibNHEI4XNsds4el6hElcMJD+UJTCblTXyodk
2UFtZ+fmszuPipGwsOIPbFOuIHfNdkscx9lIuR57Eil1CQvjLgv1M08jL+YSKsYF3nqWIvC4kLqN
lSb7rjdPZiw5nQqTVB5/KpzUbsKChfLi4jpMjufAMmPN9yv93O/y5/ot+lmsGHX4S3DsdjVQtztY
TewaAJO/5IV+1Nz5BLMUtLJ/U8OmsQSmN4laa9DPGswSmvohBeiOI5puR9LCKNNIKrjPVS1WNPTv
Ps1w3zdbE3jp22PMnTHwA0Z3HniqUX3k++UK7naFVpqvnfHRj751AYfABZ4QdmYLXaH5r/VnpGl9
lndaWoQNril63xy6rbZRNvIGEnFw7eI7SMTvMq85Vk/W9h/UyYHqhaouaMEUPJRpobY2FDUMzBQ7
X1PtqOJwCmFIWcuFpZzfG6MGH4Q4R8DSZC1NP8hJMaKH9WOx7dflmqGlzB2Ayu0CPjpLDOC5gwZl
Z0MBOxGlud8Nj6snmT8oRSwEFjSP+3XLChRwZP1fOpWoLkJeDFKeo7b79/gAFL7K8xJ3EDqUax8v
JENZy725sHRzkQ79UgxDUN5TpxR4MwrLtLRaTCUpzkHd7RQzv1fbJdLeXBqDk9+EsjuKmNAo/T6Z
0lAjTvUGDwLWbMrwXkE5qx2r5YCuwZ/Vvb21ZiN+LPrBHEeDxCOZrJ00UBOyvlw7S/vmBx1sdJou
5Em8h0/WG47L9LE8lyeIdD3JSy+f8eSb3ue46Eb1gtG3alp1DIs6gmJMOwDvwKRdsCl3CfwzoJgQ
B+sIBPjAlTPn9mznbnRUhyG6ieI7ASPy+9oSHcpWsOAbAOLINiUZLooa/BpK4lTE+gDkWreXnXxn
wwZJhA5BcVAFpsFZ5VbB9GjQzkn8pBYHpbkk2sPtaRlzLTt0ev9vjEmOGMgVY7QoUNJXzQdmGM1K
loP3XgtaNxGVf1TUGt7jqPIrqLfZVghDPq0FLY3k5eC2TTo4QaEptuiEU4BK8awNjYJzvAHvr7Ne
O4nzY5xIeyjKa1sYzaa2oP17k3QJRK7wV4MqE7aRl91asnooANYxOifKIWqaN/zZ9yLMfoJL1p7a
vAhtVkdQCVPpXStVjwSyu3oqDvUQrzU/uQMWxEty5QA5rI0Iq3WosTVUXzd1NOxLKwLvpgVVCIYy
qBNnQ+madRGBDTQ8oRgPDw0pR1UJXrAMBQwDpLVYo8wpUUDktbrvqnhfNQ3ETaqi2AApVNtdH1qr
UCPV5vYH+fvCglWaDKDr2HlD9jjZwyRNB9amFjmT1FqT5Kceh44FNC7MPBdGmiGhYCg6wkNxf1i4
H7+HNGTLGlE0fnuO/cR0mU+/Sua/h2WFDwE6UZLKrZ22PcpgFXvMW30BbDZ7vl9F3mSm6iAZTdkE
SDLCS6o8mNHP2ys5t3tA1wI5E5VDOOhN0kgUyXmLwjteP80l7o9F/JK3Cw4CcyxplF7+jEG/L2GT
aBUrCNV+i9+YO/6YybYMs1QXIQW3J//ENplH7NCVe0ecmYeX3vvtWc7eyqMEDry1YOuE/33/CTGD
o1ccYprFwIgz8C45yEYhbYzI9xqBXdfDdUs1iq2o2CrE48Dth3gvdPVTr5ZkpGeX/Oq3jMF9dWUH
pVmHbY2MFVZuK6kT6zaBIomoFnAG88PAcQqYcLwFpkWaSsF3rXIDq95cWu2hyM/1UvDMBSeAnP83
xOTDMl+TpUzC05lKQGxY/UMdqkv0jPlPp4AerGAieKdPLtCaDpqZlql2Hobm2dfVE1V4diK8ylak
CIpVUsKzT+2VLUkCxUt1td7rUrn3RbXR+/LldiDNLurVj5lcBG3XigoeQ7hsaOY0/SdvL7Cu/YdE
yLoaZLLnk6KjHXwKtXM9qJsCXDu4fWRk8G5PZQ74aY6kEJiwjUonU2S9yUIjlDMNmuIyPI6VY5Se
aAXZMiOzTfGomHfoW9tpz8ANjLyQLQl+zQQPUO4w4QYfgWroJnzfBvC7rAYRGcpZQzPM/6WCRXt7
gn9fEoAkjtcDhS8IvHUmgVPWrGPxUHH0xWUnZz9ECfVmJP113Sws5fiXJpnWt5EmUTHAI8WiQaOe
cz3cM71wa6q5VFsnPrhev27Pam7ZxmoQbDsAOYEg2vdlawVXRFuW/EzNYgemHmgJS87iS0OM/351
QJGUqpEVFSpODhhCVD94+t9fzsjv/8xh3GVXA4iC+sjACYQrWkiBts+UfKrmorTD0jQm5yykgqgg
iQWdN1f7sEK7tq0asnL2R+OlZwlU3ZUeOf8A/vg2tUnQdYbZ1r6GoFNahhJ1bNfFaxA+wMzHBY96
Ie6WZjiJuyII/ZzrKT+L8M2XPgexVBhYGmCyR+s8gnhr19PzgIwW5dh3LoLH2/E810TCiqlwgoTs
OagikwxEVLohZRECmq/CzFPAwIb26S/qIXHcwTPdqTzyo6y34aes2+nK2C4MP+6X6d69Hn5yh1GI
bxR9gA9We8aP0QCXevLG/6zd3sWA8WpJtGUOhv5tvpMNDBxH1pgDjBaECsa23IJGzwse2cMQVGCy
d+E6N0EmiTqUrtRmB7MzN5P9TVBGAFD47OAnxhe8CS99R8COrwL5WIlEPRqc/2CWtE2SbMOk4tBk
fJuSMtjHKVzbFxZt7sC7XrQxbq42sMnLzveTDnPotXWZWztZz10jbRvXSuXU5V19X8o0smWfwvFE
Bb0fSotFo97xmD42eeL0heKGID/YRSCtb/+48fCYfFC8tC2Ahn6zTKayJ77MGimFR8qZwUNJDHbN
3iX/6/YYM1cLml94DcgK+IDA/n2f/yArrIVbs3qGMNQaRn62PhhuCtkGS2er20PNLPW3oSZLDWSs
CY0hyOhJw4PMqd11HB5NkGqII5tG+sKJsjSxcXGvP6wVd9DlSDholRWwMtBOqvdlrNwn2fvtac2c
LN+mNTmcqzQYQug38DNLCgcqHTYEs2+PgJb6XCQgkUK5D9xBcF+/T6ZqG6Q3lQnnMjDMv8K2VCH0
iXymLPoHCQZYdizqO5gP11D0LtZEiY+tBDwivqUjLOvsd6pHs/QOpIxLm7a+Ewdx8xiMyIVUBJtQ
6TYpDc5K2QJXUyUNbIIhMk2B84uGUZIyrpQduv0j/dWAd3YcrTRF3YA5BGj6wOy+GqxVppqPsF3z
yqGDYAx8QWCX4BVW8sRZdi6puc5DgN581MKI/5U3idv71abzySVQLiwrDww4IxKHpetr8Aquyvwn
NRS30YK7ppI/unbYxSR5y+UO1GYgQ6AZG7hAipy4Vh0YMbqDHFkrI4x7x5ch/DPIkIOsA/mVk4o6
LCc7g5ZPrRZ7Bk/haNR6OotPCjfe1FK9JzE0lgsqnTJfyGBBpa3bWpGJV7/sJSLaqMIq7Yi0P4tc
Oamx+ZFomttrYpPX5ruiBccs70+AKgq7IeysVOidqWafoyxVrwJSXHR9uKvj+i72ux8thbpVH7yY
Ed0BK76pKNmnllQ5cDG1XCPu30r4QNvA5ilAOyAlL9V4HdWpAhyZ5mYpHDAF5J8HSOysRErXvohe
JatYZUP2FnfygTXdvUaCt1yIYdVm5FUfAGlA3+2zqaQQehnhQYVQ+prz/kCFvKdRD4074dtVA7Zv
a+ZIlZN8m2r6Y5jTFgVtSBpDClK1mak5CfzwEosdeRMezVjxqih955UPGBuJvsy2f40zASJBUyQI
ReuihAQxBFEvWYKSOShtx6CHVIsmxfdQNkFrjDhtRCDakQ9PxMg7O1cBdm06xE+Vp4chC7dxW8ZO
FEPxxzKhG9LywKtF9NLkPISWnFLBAoGvWVE+SxmFfhDpxpLRFtrPx0FIRzYqM6UJVOvZUWHNe2YO
e0kBsom20SUZeOZmzFzJvvmRReIDyrZvFje+lBZ8qZxQ+HWTYxZyTy+Fl1G+Ra380prtjlqE2ZZU
fLSDshO0dWKA6qyIPFidf6qjGrIuA/EqPfeGlCEztMqNIjX7vKU/xVB5algKF/jI+0GWWs/P2BZe
x09ypL1EPmntIII0UJX0cK0uzDdBlNw2gh4lhcBktsAGsvs6ehLASdpDETyZXfZJgkCyob8Bk+1U
ZO5gto1XtALgLYLrvw52GfMlO0vhpzCMPy9Pop3J0hUR0S+83A+0lO6l3Nr0OdvhObOJY/mz8JXM
TvzMhevYsWyL+4y11G67+jQY2ROEtzq3KOm6SeND0gBr1CTrOrTuqyS4M0ZvNN93GEkvekMvLOBH
2vku/uSmtWBT3aXdr6oznA4lFXgNiAdRNbUtagjNycjTA75X/X5tqQ1802M0/xKojuI5MoTtBxS2
5HTDI/3DMtOnKhInaG1BRFNLf/IWAEkJ1hE0htFcGKw6YOdsPxvQ3KbY4STYB5lRolsShQB2kzX0
JN+BbrpAS/8ShOWP0oi38RAKN80zt5fNY5Lpx7zMzpTnW1aHntzH25S3qUMTdlfwzM7jEvz5Ye33
ZMUaBpCnDKwYKD6pnVLtKQ5km7T1uw+Khi2q3tiUag7kGByfVZgTbCiLZZc3JdidFuq+ZnZqfHiU
+MFFL6AhYnQVCu0dAOZppcBEJ+hWcQsBxVjlj20DgSLLtACKisjPRAAwQpJ+26gVd3lp6o5GBFSh
K1bvUQy8WHXWelZJ73QmyRsgXT/DRPEg+wekMI/rVZl2rWN2KOyTFAzngSo/8h6CwSYkoxw9Tj9T
pfwF0by1XgambWSsdstS7CQCtVTUoi5lGrBjV0b1viPjF9CM1yHPLoBcmdvWTJO3omKBLdIxtCW0
ChrJobl6sdKcgJgGpwfYKphqeV82MFtt5RDlNINB7InqRzXXfkrBsK5jKMB2OFYCGgs3gI6BrfTd
ugpCmMxnquToWRB6bdvdV1Jb2WVADwPxt0Ogv8Zae2F9v5JIETpdJcdruUrfLQKoD1fkaM0IrVwD
MFIXfsrZAeyOxCFtNqzqzkCSB5cq28w41IwrCZ7yZHiJifkla1EJmXeFO4maf8kRI2OnR3eqQVr7
dbjz/WJPTWg85QRSXPDgRbzJl0rCVg3j4ejnyQOuZQVqdgNyaAMySMYqKmPElTDcTsm+Ql4dJK1/
Kph14koIbb3gYEK3JkzqlyriTt2ldz2F+nbA/RUjyga1ffNH3/ZOPugXnJBgQSH2E+kx6JMXLTNO
Js8OMrA8Wmopbq/osWNBPtMemrTx1DbdQLQe89OjxMlliPJ3SX0PKj/8SbRecqI8eIIh7qdVYU4J
UNqlVbfHnMSl3eRK6FUs+WQmeZb1+LXjCYc7RQfZc+uSMP5sNZllK+As2U3c64CjQE6r59VWCbKj
aMPH1IQVFYueut9iG4N/FymwthkZ1rpybMC8SLoKWmnFutUyT6jWLlXZUyOj3+qrHWyzcDlSH/OR
snLDa7qiwRDbeiB7vBWaW+IVC9JZN9g+6TweWsdEhnSWxsIjga/OKmsMYiPjeIIOMUgmBIJWOBug
A0TxPomyHSP9S2+yvTaUWxh1b5UsaXBIiI01lJuMVZ7olA1QUbkbkHKFGs4qV8kL98uftS8/sxwk
sC5i6SlpSY7mXHIPT8HnTjUSgKvTyKG0X1eyuQtGfRGRd4pHEuWREwIjobb0KoNfJN84VWrwXlK2
hjnbjhcDFLUSmJL0rvBx5sQd7sFOuyR5eYBR6UtfNL+kKD1oRg3BIkDr5W4bxuFWy/2NNgS4FyMz
cVltfkqk2aZZ7XWdaJGWa4WDyu62kQQ6LsMJtNuH3JL2ati9Jnq8ThQR2iayjzqh6w7PpcyMHaqq
Xs3EroR+Ju5FEJOpcaCtfJ80uNUzCIYEUf8V1LD2YdlaSYvCy3LrDTIlgZvnDBbLyhEFWgf0wxUI
fr0dGRCWkWiIczJMHuNWh/gbzGRs2azP1ihzp3HFo4mh2nhOZnYtZO1CMx/8U8V4a31oORVBYmMb
A6+rlE7PzC2BuQAE8ZCKAeNlt3r4oAi5c+qs+WGVHPmXeo+n0EuBKp8TGtEH9P/cMq0vXYxCYpCj
kW/WuJIJLpChGbZJxzFaovzC1cjWFteJnTJoe/Ew2HcyQYLHHZTq35KyeqSSKNwmTR/TjGxYELlF
DmQC5Ow9JdM6O9WsCy7XR73OPkXcD3CPgr2mULXhIknj4Q+6jSggoMvDHPsniE3c8OGT3rfQyo6y
1o1FmCPzQ5WmT3nj6jAgALMBj4KoLoxjFCNGAgkadHgU1W7b+uE50FSwMDmBXaqJjNjq6AvTWX0C
rHXTmc09x6udFPyX2mMh8mjfCX+T8wSOU21+po0uuwX8LJ0kGPBS6MzeSaDRaZc0CBEkAKt3TY5a
pcb5thga6GnnJrdr0qNvmlIJGq/DUeqItYOHVbBCO/ShkwLV7qlAyTZPyClJkWo0bEnXURsLSX+9
qa9eUpNCUwhPHxagyH+G+c6TqvQAozU7Elu5rfqRB0UE+G52jo7zEDmn7GIq4Vdr6rmdxMkZGrF4
D7Ti7OcVfIUS41yF9CAx3SsSMkoSFXblAzszSO1a6ZG/54YcgoxirfLGf0UjZWPGsLvE3kvtqKnv
jbyCM27XnwLfh8xVUq+MvN4alb7yFTwkTTF4BcMLoqZQuzZ5jD0ffvp630BMxdwq6HghVWeH0Eru
s6wAL3HYWDW14efrX/qgY3vTEuEmS6psZ7URrOxL9Ksaucz/s94LOovAuAMhbAKqNeVtpbKv+4Wl
tGezThu7SKoXHRqUhlUPS+WasYb1/fN9H2n896tXvV+VEetrAWyY7J9ZjW5Xo6xzCyIfZXfXJ5In
YAkNLyrYI4EgBUFAuX6t8D67/SCfA+ADGPDnPT6pJkpRlzJepupvuzyKexh9Pwi2fKXrEoTXxkFG
wGM3PkX30ZP1yDzkYfkpfIiOS9zJhcLA73b/1Xo0AuWbvmL8nNYfYQwdu3RhxZcGmNQ05TKWhg7k
ozPkwb1Qgk7hwHH8317PmdY0ylx/1tOYfFZRWgYDaFM9G4pYAfuDE7EZ0znQ7J1I4lvSgG9khMi2
9CB7NjJ/Sdl3ttR29QMmZTAoxsDzDFnymXd7TTvo2iFbahXM4fe/TXJc6qtv1RtNrvcCQdO4o2pH
DT4nlxw0aR1jrXj5Q/vA7tv9UoTMzwxsGlgqm+pf2OMQhRJNYygdlRE02LtdhpqlIe5vf8C5KNGx
oQxk4xRI+sl+SMsOR5Qm5HPcvRMlWxdVvlDdnivn/RkB/+/74sVcFkVi1vK5qnu7Cp4k3XcaiGiG
H7dnMrdc1+NM4l3jmZlUAvdCnvY/pKB+1Yx8jZP25fYwv2mf3w8ywIUBZiIKYOGGNQVTaVaQML+D
22BHjTfD7z5pRb5a1r6FCfyuIXSmmZXhyCkU4GABAqmaxHpCqflTrrR1PuSwsjR6aseKCPZQcBtA
SJS2sqaWqBEEq/9H2pcsR44DS34RzbgBJK/ccpNSTG1V0oVWK/d959ePUzOviwlxEq+r+1KHNlMk
wEAgEBHuTgX1S24oplYV38oRE4IoYxSYedGTM5lGTAMEzbkOtdmtg/EchhLw1iJKSkGJQsPtdX52
jI/JNA31QLrARZmDXUe5r6VE6r0+y81w/FHPPP/mWWBOLlEqMP6n2eBVNPwxZtpLpfUhZxWfneJ6
FczJLftOK0mz1MlAWx3u6xLvQPBb396qrcwEnoDZVbSRCXgyrj287WItAa8iFoKHkxZ3b0rcHvIi
P9VUOKtG/aIJPS/wft48eOHKJpMNBfOYwYWweYTWd5lfn7M2/HZ7WVtTDwYmVUHnhz4GYETMunIg
sLU2gg2INtvqaw7dVRcAVwsA0sdWs8qdZt+2uLmolUFmUXPo5w0N0wEiDb+Rd1kp9LduW9jq9F2t
iYl3kK9MdWgPDV5mngYHHdlxcB+U75m1cDRIVvTWRTbdJ65/Rh2dY3txaDZyAP0qo18DtRqMG1z7
ieaPQheN2M/GGe2yRAHKDN3WbB1ADjsTInfHZs8xuRV8Fw4CXcQVifHi5Xysbi6lE6MhWc6Y8TSm
LmCQSJflF3xGyHA3vakQTD6BeISeBJvXhd76mCBNxt2lL9g3whxvX52kpkBVH7n3t1J9zlXOSNfm
0lZ/f7G/WtoYhEWZQYALHCKok6LoQ8tvfnCK+T6zaQlARkmG/KoGPa9rS74gpVKJR/CHsHOCYfFh
NGfBKnYLLmV2fAh13kdPzfe/2sGVXWaFWT1IXRpgB0FZZyrtSzmknOPw+RuBYhqUO+JC66OjoHe9
MiUZ1Tqauw40yLElVPldmk07jgsuJ+ra669tMBeJlNGZNsbUea0wPqkNBGIzYRePod2L89cOv8Ds
xdgDM9CODK24k1tBRbkqO5WlclYT+SzQYIaKZvWUlBGeWuXgxR1XBZK3Ecwn7rsa8nWV1HlN0t8b
dXNWozblnP/P1wQ2AtMFGBUFUwZlZ51QQRlwTtXOS2s8KQLhdVbmo1rnu6ov96GOmpwq8EL41roA
W1t4SJCs4J16/YEhxkAjiHp2cN3oW/yTWgNBz9sC5hmKJg6xUE0tQGLODXXbdjGuDNDrMiTEXB11
B3GsPI1lzxhdA93Cr+qxdAtLsBIDTbpL8hxYfA1ZnlHm+kjKZBHlCzvAK2S0w2l3GZOCNxi35c4Q
P/1nZcwFIqigVZGSBE2SQ4RQYDiDS93E5YmzbLw5QDEHfS7Mj2EsFpSw11+uFijqTCB5hBC6Zuq6
pUMjD+U4GyhXD2qNuk3yXWvJp+qLcrh9YjdyJgzDYfAB+S0Yh9maQCHo1RwhufCS4Q51FpTJH1OJ
x/X5OaZiebiXdCSXwKCztwOklKR8HvMedOHyDnMlDsYLUArw93PW8aAji7OxEWhta/Gb1U2hBnWm
imjxerII7e64AhxW+hKk5dGQym8VxCL//f5hchKAawo5Sk1i7twY2BK/IiC3NeS7ug0PtbzDseeF
1eXksotaW1k2eLUoCWpgI8rNPfxwtoG7exKsH9mhcpMHXla2tX3I/hQV6uNAgLJxayYtAq+yfKpu
vKdSjmbcjzmVnLySdmHKudW3zjCE56CspxJVxDm7XlY9xTmai8ZSkCoPqjSBjHD8+e+/Dw4UEnXQ
7UAOlYmJYgh9mCHGNP1EiBUpp0FTLRA7cqL91ilC2RssohIqa+g/XC+E5vkgSBGYlAXSmNKIWYul
Dt5yoIfbVgyQCkjwNchFXFuJKoin14nQedCRsIUc3fw2zU5+lXPsbLwFkELKfwwxZ6iCsp1mSOBS
nAQhsINI+p2LaPUP4pQfJq1OnSbOK3dQJFsJJWJVGYhe5D4aD2jfDWavpjOnkrf9ixT8t6jhLRLB
10v3UXCOO4iNeVI5gkGHOjMZvwKtizsGc7BOKHTk5CcDOgnAdEGjQ1RscIEJVlNAB7ModeP7bbfa
IENb8Gn45gidQKmxIKAkCPw4ByOJBzYbM6PnXI0fuhmArrAFJjN8ncJ8D0hsCbE+SQSpbb5U8UE/
hM5yGgmvw/RrKL/IeBdoitsGwHhPNShd8svtn7nhMVe/krkklSFthW7x/gFbU0QhRjY0a4p4vNQb
8f3KDPN1IFc490QHo686vas5ZkIwcjSh+1xLPCXGj/PKREI4gKrLANQhRWcxZg34AqVACCUI83yD
ItV7F0nW1E1236JvSEBwmPp7xYCiB40OKbpSt/dzIzriEaLgMY5ehwQw37UbigFmaBLo3HhoeT/p
RHeAUjIDqCD5UJwNUuu2ta2vt7YmX1urm6rrJgm4jbFTLlRu7GKOz1mXc9oC24sCZ8RC4wN2DSas
KHFf0kHE9L/cQah5BkPxCNkq8ELF8kMYt5wt3PKVhavpf6wxsQXTOnNcJBEWBZmlYLgLA83Ogdzq
lNb+m+37Y2nZ3tWlWY6YLQv7CgwevWYG5IlAplDEkPRtK7zdY67mqibhgKEP7F6Co14HFkBvFARj
kYa5v7Dk7N6yO6z7oz4DXi1AXhF6GAes8MZOopkSL6u8pnrR4l+3V7Ppcqu/z7hcR0sSg1SJejUe
ZlTBDVO8Dqju/3srCzsnOD2Aiv00zVqWtRF12ax6SpA+zTkaFWobHftO5aC/Nx5hwNH9scP4WluW
GZ3khHrtMgIsVqGXEagcdJITGWiRCG2jmZTwju0GzgXqDhDyBTgU3+hTLb+I5qFvknjBwY72bINL
pDINQLKFXeYabzwesg2XwFNPBuBXxwzyZ4YnJdACdGdVT4zUc0aJKQwF5xrZ2Me1CRZEH2qTnM8h
WiK9gsENzCAOQmC2UHWRZasYoHqd/fusGjpYIlLCheb7E8Q2g/ZtH4Y5DLb5Lm7V3TgFTjB07r/2
Q5gBVBDvdIhCfkCpVxGi8jWjL5JUBSH2N8yjmJneO1PJixCbH2hlhbmESRlUTZWjtWO0xxbz4UrJ
owzaiEFX62Du38DAECSqKCoUcCCziMktA5U/EoimTwU373nS8R+PGiYKgdJAIwADQXsZYO/ryNpX
LZQoICHmQU0B+tt2Cu03cDdYC/NA60QeRCkxmbbnFQE3gtOVWSY4DUo/dDloIry5bQ91SWya6PcY
tf4b51utjrkPU0nA2c7QZGzrr23xlaLFH5ecO3frxX+1FiY0DVIUD5EAI+IONHVfm3P/JJ18G3OR
XycbsR09aePAqzFuZa1XVpkrUTXyREni5P/2NhNIJFoYjVS+BJC1ewzugkNjZ4f83B3UffIw7LUD
fYwg9vnz9qnbyABkEYQIAJQhqnzCV9ZFROKhjdCrlgH1I09BfdHjc1B+vW1m81CszLDHzpjnJJgX
tGElvlQV5rnkfnTlcd4ZVeUa4Wzftrd1zBfCVfA0oukAluTrQ6GIaUHqBNAlaRm1Ee6j6O22ga0F
rQ0wmYYEoq+5k0vVGwArk8YJs62dpYq5k7ezRfrDbWtbX2ltbfk1q9go13qoGkOhelnQYj4KwBm8
8YRvLbczyDPEfCdKlUpsWiBAJOV7GOeHon0JG8UNqp7jd7wPxERJ0N8GFeYSoOkZhFZDfSAJONRe
nKWw1DmFTAJNgqqxNyo/ARU2DbU/QH3XqeK/eHHJq6/DUqMpRSdA9wxQQ18UzgvhuVn69X07Wr7M
JaTbCrtrW0zYpUMoTwlgDqBF+yZHABg2+1n8i8O6tsHEXIxFzZhJHrFzM7nDRJytium9eJggGqv0
IPH+C982FpA6yvMi/r327bSBllsR46hOwpkEbz9o99TyUGFb3iajkksWLSoQHTF3ZFsXspJnIcX4
E5qLaphf9J7+hUeDDBOPYRRrkOgyZzT10YLQJeiiRfVwjDPpEhQDx6W3Pj4q0yBY/Ngplue11kk2
+SlevHrxC6gbzNdRoH54mjFboQ3QFAN09hKQ4Sw0G7leTZWsUz2I4T4HNMpMoMJ+1MToLbXsBKev
fP3fv0HAKggmfXDYygTKCNc+IINSTFeg++nFc25JcXxRZu01bF9ve9rmwggqBipqcgTSl9dWFs31
JK8gJtcUktMNGPa8jynBIP2bnHKO0NaXQjEVzT28OMA9ytw/oF6oEBB8xZNJ9NDM6iltewBPhJaX
umyuCRyJKBegQAx+xus1VS34z7pWGz0wH3zvFOPQlv5FT/KHDAVws2/JqVG6rxJGxGbgwsDvLUN/
OcmBmeqOaFynVtmlpasBTGASffI527Dx6zDjiPYmUoxFmo3ZBiDJ1SBKcO23xnCCAhF4NSona5HT
6HJkyXnC8SOeveVOWN2TKRnGAnqaI/RmDNPACK0IniqxfBhTiN5jPPW2P218ZBRBJTAo6As1hcrs
fZHpLWAy0eglyptQVmYCCNzQ/75tZHNJKyNLaFstKSZTMQ4dAj54Vy1NetK6btcVwn6q3+ri221b
vAUxnwtMX/oUjwD2+uW0jwG3EXQAy0ZeJYBnhvlKbbZQhEsAtU4qqNEwNT8MBHPOOafgsBH0rz7P
srOrnUtSEboBuqJ63eB/zcJQNz9gn/9ty5iESW58KgUD7sp6BgV8e5HpiLnwf59sXq2ESZa0HqP8
OkYGvFAI9piwN1VNdyYtdPTgve54vAKcz0OYsUHNGCEUHs+KV5T+tzCWAcWZyjtf5T34l8/MPFzX
q2LLZzCSoFHTqF4FBIWWv9calNHJWyLzao88Q0zOhAekMiLw4fEh+zsDJHmaTKwG0gElEqjb7sA5
rexFlsXCTHIFRYzQaFC7DQlAreBYMtUR49ZxcNeMPC/foGVH1McLB+F1oTdiuzFiXmIEIaSQX5NG
V2/yEfg4adyXzfg+gZDCKvRUdzvgO81eKpzRUB+KhpzqUsR3FUoX7QEdiLBgZ8jqe9/Q0YyICHGw
NjCDLLz0SneJtKDc1VOdujSUOWQgy/n47AT//HqdcbaByrRuRLQQxJnupFALnAqcP1Y4pACwClGE
MXA0tcoU+hG3v9R2dPhjmEkG/Fmsm0KrJY+EwDVmbfIgqIVz28b2Sfpjg3E8EFY36hhNkpc2+3iA
BDowET743W5b4a2EuYZSLcr1fJHWNKboWeuawAznkteF3PxOYM5FlwcpLrSXr4NpTeZBG3RM7/Vu
sAec+tdSqLD1Q+M2d8KxPmZueJl8y7Ah6G7fXt9WhQuU0+jqQ3cALRFW4XWOM9ooWbFMQy5D4KEl
CKcYikaWagIyZovflWlHCpdXoNn8eiuzTGgPi6DRBUUcwOJLJ5P6yGCq9Elqek7jfWMyEid4ZYgJ
75IYAHJSYLxK3RVn+jrdd/fKbA/hXql32a63eowL+RN4coDaO+Rc0prN8EgNhEECJTh0zZlP2xRK
i2iA6a5EuscUdz7Guwq8DL7u3v6QW44K4QPM1WM2CWnxsuGrC1mPCiK3PabqOsO4FGLwA+Hp8Dcm
QAaBeUFgz9iHXilJk1FFGAge9K8VxoGhJnrbwObHAqMUsDuottJPlaWhKwBbl3AQ6D1EBwdntrud
IVnjKbqXHo17/yHx2jM9tb8EjycrwLW9fMnVBqa0T4LagJhj1HUQbYMKjTLZYUb2YxY9YGz3LlQ6
0BfMLwakhJpK94I4PCVzZxfgBJh87QRhLBEECcAYjUKucrZm8/PiwUjB02+oGF+//nVq1M2FOFQY
CxVSCgyvGJm12vMYUTb4BJGz4fmGh6kIjjzWXStNpoKxzHwPQFxa0aPhApD5lNzX+9bsa2AVLUhN
29rv6QBsGmTAXN6U1vZnwBwxnqsYzUDN/XqhVTKUXZbjF4BIAgSY5/4g3scPPjDJX+jTjAkMCxwP
lvg9/WX85A51LncGe2HikYyGtw7etk/9rNonnVyrH8sfHAG0VsnFX5TNdiBR/M5TC/x463+2BvXu
RZV3GUO6Xiqq4olmYJbDIw8YWlAv9SF3s5367NsEyM17+jN+ld3WUqGBmZjRg/zIOW2Lz3yyDw5b
dFjB0wbPurYviNMwGEawXDv1oTGHl27RaqkdBZ0bq74YHkDVt03Kt01qLGomUCN5SChmjuPAAXgA
MlWKm9sVCmDgY53M/mgAf1RAWGq3jHKDd8BO37N2URq1bv+SrTkbBefo/y3+E/n/JEyABw2Lny0z
pIrb7cA50x2yOwBTrcyevhOFc9VuHi6wIv8P9oSdWq8QUSctXgafn5QnEDTVXwF3jkNbPw73yaX4
ZVjyg5bthskNQls7Asd8zxMVXD4p+8nXP4EJcnJddyLYuQdPTI7S9Dud3Dq+x9wumV6Rg1gK+ML/
Yp/XFpmHYjP1giRMCOmDJblLixhLs/p958pu5qYvAuca3GpJL9TT/2wyk1h0Ux0rmYFNXvIZjBBa
8xfiUNM39f2052lNb71I1saYE9RnnSAbH4sDU41UElMThx0BWnCqi6Oa8SowW5fAyhz7eKTGoAFd
ia8X5MepuPTgL779tXgGmIhEMo0mCkVE8EvFibU2cYpZ4U3nb2jcXKOXmFRlahItEid8Iv1+eo32
+ET7zIos/2mREu1f+JgNzmcijNcH7TiFqbKM2Ddd7Yk9Ea18JE9G2P6MIwiJklz2OXN8vJ1k3F6i
nRESDQiVOA1+lGHyzSgSjqsvv/rzWUbKjpIrBciB2cYSHAbq0MCEJkNDzw/tSKZmWIIZQH257RY8
S8z+lQCol9MStfUmPsid/j2cmpcUnBkNKLRum1p+9K1FMfvWgJU6gHYV0vVacgIlTcxONNzZz37e
trO5JAxnoZmA6w8k1Nd3HzivghhcFINXK781jC0CRuomMeTVhPDptqXtiLQyxUQkrci6TluSivhA
dSsLzMjxbePbaE022J5ADr7nGNy6ZMnKIBOVxqqu5UBBmOhd9TjeZRdyVs3sIOzA3fG/sMfZyo9r
b5U4h1M2kQTMvV4qnqW63JVZdlAKuldB43J7ZVvnWENaiiYGsL0gR77+aEXZk7kcsTAKqg2wEZrg
oQNx41GTAtReeEWMrXWtrTFeHwNRV+TAOHpaREBApwHY9qXslceA6Jxg8eFtrNevTTHe6KPrDKlZ
o8elBV2k30JmNbvAEd+C0fTvqrvurvspQwQd8D3efbl13taWGefUQeSK8hakjuv6uTVUWxrvFbCn
3P5um0WGtRXGI2kjR0WtYCsrZ7Ig6dI9RsgDejwl+m8gYrFKK7B5nbatwRM0Cv/xFspUv/IxUmPw
Ow5e+XV0k3P4Nh9SkGia+p38UNxJFsifhqdhz6sn8z4mm9Z3U0u1dMksxx/CQ3XWdTu7hK7mSIsg
IihI7PK9Tuz5PrK5xZxlSTf8iMrXByTVyzIHfxnGk8X4Vel91SHQEbJBqFKA5bTbD5JmJ8X8WCNC
nINizDg91M1Yt97zJTStYgH4WFI5zrDnjSOBIcSuHxZ0VGMj2escec+FE3Hcly7X8MqeNghaahiI
CChrDg70Ny6gh4xe1OU5YUG/4BmbLJjcfd6KsHigQnlERTfgU8FORM4X6gATeag79nawb59wWntH
eK0O/WVILFSzeHWs7ZX+Mcl8WhUy1DKiDzCNNXjXhlyyjLl+yGTjYBT9wxyHk1kK2mNaQbQKjzpc
mw2kAGj7o01mU6EFeBNH3uDRZiYH5QYDHPh4xn6CtYQqugxF7oseecoPYMV4iZxKu+t+zLjbpPv+
VzHbcs0JJluZlQ6ksQQhch1gLuYSqGWhq0hX9V4t188D0EK26PMrUUumy56kBRrygVNdxieuHctQ
ikDWoTfu0bQBHdo5nAW3U+5IBNoCdFSC6ByRV33PFYLd3NK1YebWyfwmnRQZobJ2O0dx5wM5RYmd
3WtW4A135AUYUaAAb8fnrVfh2iZz/fQTzlDv0/6DPUbZ9/vBDff/i9O6+OitTWUuG9Xw86hJP6LD
4KRv0UXHWzA7TIf+BdypHD/h7iRz6TRaVud6A2vzA0i+LP0Vcli25hR35DexatQUeGFh64j+2UaV
LW5oU48CcKuCW6JMbWXWn+ui3cVywAkFm0WUtR3mlVZA3WYsloURE3RsIGX9OV3qOzD12dku/kIF
5AzFPcWAo26G+35XPOXHwC3t2z7DWywTj+pmMkpxwI8wgvMEDqlKBKtHmDu3rWzlYOulMvcJHDOU
A33CloIh1e8KM1cuRX2KtH+tBYM5xn+OO/i3r4970yY0IAOeHSlQ2T0trVT4dXslW3ieKxPLhq6u
KoiJQTFhDnA3Rz2ELlPFwlNfcqW4a19nTc7NOKXt3YySIKBdAAkKmQrK1ZjHO79Z+FovlQkwXQfd
LjBEw3v0H0pTmRX9EgECk4v3bfqqYZY5inckDtC2FK2exOaAicjbW3E73IDl+3onmkyORQzQDB7i
qia/FKCiHKbG6oT7VIDIGjA5Uc0bTd9MQdfLZmJPIEEbz1gqX43j70DE2CT28L5wHQ1uJ5vyXXzR
fQu8ktwUhefCTBhaFpr0ot+Dq0LfSRB2OpUP6UP4EF2SXXZonoXRbsB4euJl9rwVf3BcrRyuabVG
ikLcJL2rH+c76RnvTi+6b4/GTr0rnupfA5fbiRNzP2nmEcgQCJOKm2QRAk9/kH1yie4ji5qT3V5m
auUWL+hyl8kEItCQ00IvPi6V4FG1Wi87hg9LzjnYzXP/GEPziKdzx/mkLI4MD0DDb5f7UopBk4f5
gNru4eamEvWnqsg48X7r1bvy3I89X33HbFICPW9wYKF0bI14wIzj93bA1QmFxbh9u302t7Or/8l7
oPByfTYRAtUcKryzN4jvY/6KkVjO4ed+Lyb+oPeihlWJ7yW/A5BUHkBpafkH5aw/6QbKtEuN4n/x
GORtIhtz5nJQBPHj+Ad7Y0BbCyjW2Pafx6McmRDWtgRihWAnRmSAfhYnF1l27f+f+KgfTa/VJ4Rm
TQQhDHzCFEDZ8DwP78H0+/aH4y2QCTNFUApdlmo4edG7AdZnlC8sQc9tfVIwM/X8n4yxJR8g5iGU
IzciSPj8JwVi73Kxo5SA0jO75AOPs4uzeyzBUFjkoKaHcJMnGN8x9WNHIB1vwXh9e008x/yAlKw+
UoCHzpwtgSS8U5Evig5mSp7qvWp2dvgYWOBy4GaMm7WC1dn+SPVWNtHrLoR2ocOo7RFcVDqxa8EC
72j41JvLE3bpw83h3sdgiNtxFrzceDec8mP2aWVbKIF0ziOsl2gvxNiHoMXFqJI9qL+AGKgbXgeb
dzewDze1pYCjjB/3UXFuHlO33wvgENihy35ST4ENuhZef4bnOUysSYrRgHQKzt0EsG9LStP4JWq8
pibPCBNaklCVMhD4D56Cxk+goG0+B+DF5cnRbtZW1r7CZDDarFaYFyS9B4q0ZxkCJa5gtNNuKqPf
OagKbPBIP2u1Ank25S1p0thKC32fduV/S5VZFd5G6+dQlJCSB/Vw1oMOuI9pzzmKnGDGwjAxfVGR
utRx4sH3fxjt/hnvYNEsdsSBgEDjyK7ulsfQ6b4onMjG+Zgs4M9QJn8aJlRitSA90Fl/KEHEn2o8
ugLea0BhsxYIg0Q5xcHv3clBOhocddRDJ1dxKp2bg25e6uAQAOeOTiWNrUgGZRtTiLnibqjfiHhv
JJw5Q97fZxYjYVi7qpe2YYv3qN6+zzMvVm0H59USmIdgScTOkGOYUHftYQCrNHIft8Sz0y7uRhDc
zqqZPBhvIm/+b9MfVnaXpa+CZFzHTRNpM/yhlJ0Ow4za8DMj8u5vHF4CEQ0YtNDaYA8VXYbDewDF
vTrvzSq5b9vwlLXQ8Z7a+6huHxZlnMBI3oEucKpCsMdo/tF2jSN0CvRvIsFupu4y1DPvd22Wwf78
LvYgGlUA9QofBNNTCGmIES25qt0ncvzSDtojNQoL7Pq/h2SE2sQPGgQ2Z1s2E+2VeabS4Xc1zZPY
nz3xqB/rg+zEron7MTLpU+8oDqj3zdHT/ybfXhllvJkMkpxrKQjN5iE9Rpl6IhSUMHnV/oxK+aKH
MyfabbvYP9+eRZlEbRhU44SyURnYidbvxSQ+amr4eHsveVYYR6YKhDQwOIFnaPZWV29zG0DVU+Kk
FNuB4M9Slh+xOi3QZ+8zqNDPyAvBjtYrbl9ylvH/CQR/TDBXeitCRKQOcQtCHexQncV7ZY9iV4zB
pc4W7bi06pd0xwMhbvaS9JVPMHd8O+nVGJB69qpE3UF78wQhx1Mot79jQTMbmt6VeuuNOjjnMJin
1MHX3KePetC/QkjQzmd0uujfkC8o69/E5AOgy6d6PYDAChV/DFFBbr10QMljNQfo08RcFlPeWWQe
GJE+AbuWxLOXI8hLPgq3kEVRwcev8YI9x5LKNO6Wp1rjj2IP8mb6iEGRPR3Fl1YJL75ifLl9KjgO
y460KiKkq/oQe1ijaxNPid2J/9ECE0007FKopjh3XZkd6Fg6evP839bAXI1GpM+1Oiqo81Txc5iq
d9JMOSGKt03L/1+da4FCn6aPEaKUCdM55c8CL7Dbi9gcjlt5Mzscl8tSiJkMefa6uHxVG7Dl5S0g
X0k5uQLkOKaohLZZ9b2bwdPT9RgJqQp7mtvTNEf2KFHI1UwPeqntSSC56Ga42VAdMJnbczqcvJ1g
wg8lYLgsxhE3EqqJFiaZMksiKQ94+JGRfXqb/Yk3KhNvIBSm0AnkKp4vTLElar4Lip9LIWBaSmv2
mejv8yz4kWaoE6faEzL+2O47EU0OJdpNk/5DS5sDlIHvsiDdS/4idSk1oMf072rVsAwCBhDcOr80
sfyaR9FZbDHqnEStCvLSwbBo2pemoEB/fioLjMQQHQpFbQidpupXHNaQ74meOsiWdRK0qRT9IQNl
yZQ2d0SBuJ6Q7JOp7E+ZIL12gAWalZDtugFa3PUYQ4B8zARLBULdDJr00ImDqw8atPmiAlAH9M2d
0Q8JImirW92YHkE0YDZy9q3Xiy9tNToxRpHMNOghBDRGOyiLQ2VuOM9G2kLGA49kUb1Du9LLly6w
3kFuIQCPWysctEq+q6Zh7xvlEenLg17I7ug3r92gP0W9+N4niReRCbpro1vG4kMZQEBdafvAFkFx
ZE+K/1bXwu9Kb78OfQkOLmMvtMVdrKjvpFLvAeaRAe0pq+PUDW4PhFAflwP40Cbo/pGdXEA+Z9bP
olSeEqU6pg3koVRgvwZNRNVLDu0sqCCZm+yDPHXqOT82UJDIJeMhbotHUU+B4g8Tj1TVS12DdKkc
ZdOAUFAkS07fyocsViw/QYs/m75CQGaRPry0mhCbaVhAKq+fv8oxkCuxgrLCNLyrteKWMoEWXncE
KOUkFfOBdu0+6slT0ssHQCJPkao/tIp+1zSa09eGTSbd6TrVgqJrbAohaU1t1HSTlMQBFd5BJzHn
ot+8BIiI9jrEQJfGyXXIMZq5lidjxJulX3TEAu05olNg+yjk70Hpy6Ob2jS3UPBQXYKHfKQdqwjX
G4UWQAQSlymYkiB352gg/amyk5pzZn02A8jKEBNAyjaVpRF0vB5ptdRstfb7nKecIMXJ9VQmM6Cd
BLXNBmlYNAMInLziLe2qEI+5HbJ5VpgvBAFEGk89CFWDHgydIO03xzD93VVxwckqOYbYsddW1NXM
J8gHNMyylG1yAJ3VvVzyktdNF/gTc1nIZF9FMvhUkQsIPvjNxgacT5Opotk+NJzvs10KW5likgKa
JboQNeBlHjC1UmH0fucfIDbk6l9VVzQxDfXAw1stH+PGhcLiRyjpM6qiQw1qpsFUu7d6hkCS9qy3
iVUZx1A9Fl3P8Y/tKx0tbwNMlhrVWZx+OuWg66hRkhaP0d6QnVC2qnvfU98yTPc3NvB0FwDjwZg8
QW/0GVLKvN7QBxvpp1WvfgFz2IgWjrlEQEqQGfJr3UHZDsRioN0uoUuFVzjUiqJFYgsCwziX1liX
nVPR5jEXdUeL1LtqzpQjjQl5glz7bCXUOEt5cAb42atyMNJhqM1/7ulQQnhN3yeVpJp+C11JKK7b
HTWOuTK2btQRZCRUVc3ZwEVKK0gYNuUIlUANhOtRmh5j3ZcgmDe8GuBKstCdhUhnPT21c3XWpuIE
JZqLkgSCCbHL+6Yvc6vrgX9VhSlzhjwArRwIxKlGY1vJ9F0OWWFVKL/nswHIThhB3Smjpz45DToB
hyip5As4QwN7qtvYnspUdcI0Km2ZYO15n/gWbuHaqVL50kBetiuK+D4byzMIcmdTm2Iew9bmoVuF
QybRwWB2qc5ZJnpFgVd9MtqV/CsuVSsaeUMuvMDLBEWwoEQQdcXx1qEibxWRuOi9/VVM1FVcWBSS
65/xU+BCF9O8FL0xu5vbs6Cfoo5TbNuMhriWNcDwMAbFnqqRhhDaSyeYGMVTqXSJ2UfkodeKv0D4
Q+TgHzvM2YF0aDlGIeYV9MS/1yPi5g1x/uIGWZlgPr6vp3muyzAhUPBjSUDE9Hejz5vj5W0Y8+Fb
I1IHoYCViZTWKJ3zObCRRPy3pTCXoTDpQVLFeud1qIprQXXp8e6zpJYPqNkqyWHYDgKfEJ+g4JG5
TozA9UtKMGSJXnpoD4ANWa1JdsOhtCJX53yfZWfY8Lk2xbgAbZF1jgu1v54Ub7TPiAmyjIdeTy5K
JZ3aqX2rE556+eatsTbKOIUeTJk4ChOMvkMK0NFOKPDsxLf6pNqN7ehmYKXHdF9bgYtiL6/0sBUk
FhkDpJzgVAHL+fXmou8gNThdoicNYBsre6dueAzay+9nNxXQwn9uRWZ9bQ6Ma7Kg/mKSPepSe5Lr
4b0yoqMGKeFewmPoLzxzZY9xfwoZ3FyJ0Eup0VmQqGbWtLMN9cttK9t1uUVUR8M4LHiAmCqEFGT6
3AQo0MNJHM3tAitsdouWSGc3B/I6PBU51Npt3njN5v2xMrt80FXeLtTDECQjygZUm+wGr528y0AI
ecGQJied2QwjsoHA/sFvxGpO5FOqF8TooPQHxdWxxaMwI89Sq3Jywy0P1FdmmNTQKEhXyj6a3eoM
SJnxDGIwzkK2e0+gDgLtOQDpBmViVRsVrVBpqGHkaWFmSrpTA3rQQuMVmui2BBqFLswfqz78gkEQ
k4ozJ6psrhC3owIQhwKoN3MASJy3KXTnkc539EttjA8kr93b3rj5rVYmGJ+XWiGYSxH6IAKlP9om
fR0n6Xflpxyn33S+lRlmI8Vp6mnS4Y0q6ahRNhZt6xNVfKeUSs71wtkztiQa5z6pdBXpexJFEDw8
K2L/N48sAMlEahDo5rBsUsUwSVGmN73XSNCKrPHaN0JL1N9uf5jNdaysMDeK0IUDMRK8fjHPbtbt
l9kg/3EdjHclQTdVhVSIXgIZhBLEUY2CMUeeXMr2C261EMbDUn9sazHUMM15icQ9cK0nIHZ2wEqC
V/cOtLcAWnHRDptevbLJuJs8BSWobhCBdDmDJsFTG9d4m/LaUZtO/ccKSxoT0XbMxjkGVqf77iMZ
G2ZI2U+h2UBc9z85A0t70k4k17sBUgd63rmS9P3/kPZdy7HbWpRfxCowgeQrU2epW1l6YekkBjCC
CeDXz+Lx1LXE0yOObT/cKpdvaTdAhI29V4jSNXXlKz6etv7xPl+cpqDn0sSpkJa1NvEytPFiiG4p
5JvC4X48PciswUsAXgbOv1jnsJ7ERtKhIgCNoM/Xki5JPUVKgmcNtNKnhkKOfeWeuPaZPkZY7CRm
q5NiKwoK0YQFmgFEqZqngC5Dlh1izys5xLxpljkLWKYaZAIwm9ayHA16AIyjKILp3XOUT8DoftfH
W3Mc3ERtVmJdHZhBUS9Q6czyWCQShtY2E1IztF+rVyTBfqcyd9KKoKrXRnVtP+GwgywLIM/UWOrY
onKupKaATRilBfDP3+18cI3px9eL/OrUfQiy+E59W1cdN7rZloW4U/yUE8djsgxibKkqWxsSDFSv
faoP8Rbnn4S4jKm0GBSqxj305fInJTY3HEarqWMGIHf/4qkFlPVsaZ6q1cFxoHAet902Zvw2iet9
SvsNncgpnkbo4NYSCBglCTCDkN+roNCj3Jqdel/ZZOcwucmNGb1tattp4nsp4PoeJfFjZgoYP08+
N5sbVireOOR7szdvaphNwKCguCtQsrAUQQFTBIpjHN1mLPaSxQHUy8EZYvG9BSjqcUgpin3WbTpm
ZFfRJkgb9c4c7TcTruWaLX3k0heaZQT+lNMPGMs9i1JDIQYsN1uGdmKNXpKwOyYt5pqDFYq0P9BZ
88rs4lMs7W9S1hd7VAbU+zgJmAIdybFwurAzq22pOQ9EEd+aSO3dXIGcGRStTqIqfilNM2xyWhD4
fwCMhP8PNuNjX4NqCPUvuyM+EwB01/rOLOAPNsEqOJmeiQr4iK0QC9EVgJRzAM5rrfs+SRm51KGN
l1RpGTp9J90IG843FTid90SEyDRfh4QdYQtTu2Uh0JNJpkCmRiAUfKSi1F4cllySqrttpurUctSo
YLrOk4RuBlg2wAYeyrJDzAG3I9N+aupdPXa3qK6fykF9H9J8Z6njCWcWGCNNSnxRqG+FqXtJLmpP
lsrBUmmQqNxw0RPo3JHzm6mEQMbU5EWglWXumQJC7ElkBtAa9SOWojVQKY9ZOQu1lfW9oUCVOjbs
GsYRdVBU1rPS2c9EgYg/amEPePTbW1VTd1kKmSuuFS7pyCVy8NAsQYgtJwY1PjQmOvEirPE+yZKN
0o4/K7N+Y454QK+FQGFTHOxSvDadPXvEH6Hd1vlJVAQRKX46BawXCDx+3EKrdrAghAl3g+6SDjlh
pclcBzmxWxkDyB+qOOsifSB6drIIbC0oL1BEdyy3sJpL3qSm21fjgzqxzMtG6yYfyy3Rx9fCqt4z
YQ7uZFl3o6PIIKbj95ir4Gt1o+LSqXhUu/6Y5Mq9FPZtKezW1eEh6LZDjx6AHuSDcqwj5SBryL2o
AwqGGYEYrGOl9zZL+Rw/LJrkNGLCdCWF7p2tvPWtspd5982x4NFuQsita2HA01EqvbwBBAGZT2Fr
pcfL8kUrTNtv1EoG8FgYPd5YqVsNNaRTdWeCxDzE0UcDaWzdkVskZt+yoccBX+MnapV2AtPP8aST
cr/qujHkFp54agSzz0FX7x2DxehREeLmg3WmtrLreAssGLyiXFEPIYnHS9r1HjTb91kFG9nMuI1S
/TseKKCmt+mrIN0GbtSPqZI9YlPgpVoK4Q4WzIL6qRu9dARHLMPnEBMBaT7PHmNTPJQ2P4oRWIei
O6i8lMdiYNLjbQc2ycjvlChNPVWSl9zpzrlqJ7Asic8J7TSft8PTQEvdqydZuFHEcRSVkVdE/RYX
4UOUshNw/QfKDQ8WUDeiaCe4O2Z7GIZtWJRACmky3uvBgA1aurFa9jim0/2U5KEWF61XQcsP4nqy
dZvWviu1NALYRuA0ocJzymJToa0nIn3wNA5JpYjDQUnp3+C/BAEHIhggQJXqD07zoGX8Ror0Mow2
zkhCox2r6mPCIS1SVe0PTW1SNx1mLwSqbAap5y48yGBsTFChjqtHIirVjQYDpV2nQ52oVKxdEzfS
bZMy35Mhjtwsg1us2aI0DkPQb00z+lLNSQASf+83FbnEbHoxMsXLDfUls6i2dYSBSj0azF4jjZ8k
gcQ4ddrGI0V6ZKSpA0HULoxZjwJNNRhujodoaDndLXwnjnpdq26eCThJZfS5igRsdxsnDqwu3vK0
wHOU0o2m9dpuQmf53IhmlxLxlDFUrIkZ7xyp40ONPRqsfSO8PJ32mlack9HI8epvb2hp3GGAgzf2
IFyL4ieSIV9JIQvYQ6cgdDT2ExAGtmGzYimPLk3ND/FQFm5Ce7mz4vHGAZENShpA0ItsMt+h6pbs
odQKJ5ARmxv9Sr+D+R8yIKMLqtH6aUIm3wUWvoEZVv3aMrPzhEBinsCfEqRntYJlEijIYOPCAcse
v9WKdlNw61udWDCsrHoddYRiDJnmbMxuNpZvJ6/k9S8oUcNgL69+wOHiWW2zR3Oc9S619j6N9Nsi
bcLeYINnje1T1kU/QeaeXJlhFwKY0HtOI1+1QYGCdSS3HddUV5Kk2zDePaoMx4GZKVBPaKrdBHlL
19QEFCkIh9SZeM0McYhrVXcrc3rqLDPxc0uPwk6xfzBO34aq2dC8rA4VlG9ecF47IbOoCA0D1uSt
c5fYgOfJeRFT+GbsTdNuvU5nhidaG+l3DtteuL6PEbDm2B61ME5OiT2gDLnmag2Oa7sT97FRH3LT
kFjI9E22BIekar2hzgOnoZjdV1MduSRPQXlGCQO7Te6mtHvITQLYR7e3E/Gi0vaoOfklMsQppejJ
j/OiUPXMZX2No7MaH6nZHGOZv3OlFCfbHhTPnMpXAE1PPW9+GEQQrysHObd8WBBZ5qHOyYYnVeJ1
rNy0SXSv4TAPdHNEBhRB1QA4QQJV6PQ+rvpNXPH7RLNH3ygp8VSb35Rqc0y06lT21VmbYljIydLT
UevclBHsZWIjKjANCXi/tfWk2QZkEpxM9QwjzkF7jM6VZj/0rHbCRgW/XHcek1RrANSfnFBjFkQw
Uj1sRfodSK0tRE03wH78ijV1DzxBaBmATPTZcD+0+pZBZtEtZLlnXQQELQijiiy3RaH6cZbfjgXb
lnFxK61oz2W3SUgOOHtORjeJu3dwrf2JMiSSyknv7NxtnOgeT4kDbCbe83Q4Jn25G5F3SK1y3MFM
cISOb4RHh2KEQ4spGy/W9VOj4UosqXjvVCie2WZARrlleJT1ZnqjJpmPPpevSdPP4zR0ah1Sc+Yp
q4C4APMdpw8PVZ4RbxTJDoLukL4xGogE0oaf6IibfLDMUKXR3o60lya3j1xpbmhk3eB+PhQNfxnB
Soc267aOp8LnWrPJreo0tvTc8q51ha6+psp0UBVHcXmGg7MfdMh7992tNAfjBjX5c2FwiF9TfKSk
t4E9Lh8MTb3lA31QVD2EcPkT50NoZSAXmd107EQXId1PLizLMP/dzuqifa03gZI6W1VOOC+gmKIY
oJyY8a8hBvcTmZYInDKBYzA8YBKYUkCN/EbX+sfMQgdRby+jpR3MQdtTsHE8hfffAbUJuQotuTin
OJTaLlSm7ATBh9HlrJiQAmenOovuyn5CXlPXxzpWnnVGSleZivuqFmGhFhInXQUFOEvu0KGGiLvA
q0jr0aDJ2Qu1muNQ1zCTovWu72oN5kjJbdaSENag6JBm5a2eRoc2Fa+W6tx0soVaoIImJLO756KX
721ePbIpvnR5+9xUlXC70lY30dCfakd9QrHzYLaiAWOp2FpVvx3SZjMpDvfyiZ9iEv0YFHmfqvxe
ycSjDlgNTpHbOjEPmg6/+AwvF5azQGjs5HQJnBFhd5TWOgxRzPJQEfEDKcYPVdAHGIuFZcnu6paF
Q1a9JryDQmdFPVtrcw//9ty25r5I6TuV+q2uF4FusYNWVw+t5rxatLzQMmJ+ZaRBZXThoLRF0PHp
l5Mbv0D4fDASkE0gNhXAZ/6mLqKwTbrtmAvujXBN6/qkATZH3ozQXZ1ROYkFULsyaLOPWh+o/XRU
HBJCNjCYb7g0YTst1zZdl+repLADhSrllJu5r8r2gcQlTnDT8q0S1BZFQ2JYMOdWa7qjtI2fSSz3
BU8OSYODXrXK7aSVPzUHfBiYHXxPmDK6uWrd5lM84pIaEjey7ffEQK+ed0jnMp4fajvdNKP50put
5gIfs9NNfNF8MuFxrZPAMPmdTRsQ5+o4cQHkW6OaX1Vh/vhQXxTbJpYrWtmbwLNYg+qOqVpCzXhw
PD2eNc4dHS6kaVvstKlxgiqWB3tUz5wNOdBKJNCn5l4p+81UGd+HvMKJOYiTAJQ9pbSBi2WNNj2k
LQuexq4JUMuGlKjZfF0EuFrTMCFYNNczoOK5qNwBbmTX0cD7c0YTDyi+DXEeJzzJSDuu1NTmv/RH
pebvSEusTN0Y/SRmH2djU9zpW7obQ3nM9+1KPfpqD8GhaHNTAgddeH98LnCpbTTqFUOju9bpferg
ZYDbJ0vLIOv0hzHVLhFICl0P48M0e4Ts/ZowwNXaDXoI5C9nhiVxrhx64aDjStBFK708so5GBXEf
yf9Nle1DmLme/aG9RHihx0mM6aydDMYzDzP8cBBBFcXB1yvk/zGhfw9oMaEGEiO7tSr1LKzYVTvh
FyWslqMkdWvgGGMCw+Wc+qOZbwsoCvWsX8Oc2lcrRx/GuqhUTQOtWj4p6lmNJyDuSrAAFQaNsrbe
ykwh4WzL5KZFfhCAVnqFYd5V0ZDtyJDavq7UJzrxIDYn6pZcAkyjW6epV4nLSPzMEokVUnM9sOCY
4cJi554XHDPaGPGtlHrtVzX+eJ9P90IUg+dk/JJR+0ZQrfJoPEyBUfWv2JxPsDXyC+JspizaEnh6
w0VBv5dmAj/PWFMOREWTk1hK6VVMrVwu2tI3UqGGKLmkvl3CQ5Xp9a1OS1zzimEFPS5SPynlXUHt
CxxDX6oxecwBPnSryLgd8sFvhmYzlsUBrleHQUufuJj2lLJ3lkI2LsnjEyg7AavxQCdx3LvA5wYq
lzjfARV2RxV7z2pvHIGkUzfZXo+K3LOL0a+pvFfyCNKu9n6AtJfBTUwCD2oGCVQLl3pjvitJ8mar
xREPlJsymUIoGEAFTN0hIwUeuOKbuVzQJUZoifFoEZy+zoQsnMUmyI5gSOkp9cba2dW4ePD4MPxK
60PDSb5FKJX5NtE9JHxHsOf3sYNbrW5x3pvytVScQM/156q33m1gAICDLJ5SQ089HPPnzEJ1QJmO
rLMDvaovrDT2rYy3fZs9KCaoj5qiHu0UXIQMn80Q59yUe03ErVcQ/lgX+vd6gNmRMor8qBas9umo
ojRKm6x41JJI3oBIPAtoshfAknHFjaA8FXqENT/SQ4lVVzvaj0JPhF8OGgiXEVwagVZ9rDrD3Ih8
Yp6pDVmgJ/iPRsQ3Cle3VLfuugm5+jTtJPwJBE+/ETP6bpXmiLRYigNz0gyY2Yn7MTSfYZyFiTH7
pHKHXnvuh34zWvlLhgW0yTXYnny9+a90xYDlMDTdoiivA9fx+ZSxxIx/1dEtqKcSha1sU6Oe/3WI
KzcQQljY3pg+y1hW1aVQ8SSLKMrQnHvtyMIobT1dZ0G/5kN+refyKdTizBxEwpoxgoSA1uuujWJB
MZNvUQ0y7JMNjuBU++ibovybrkzj1TFCc4LgYpp1fRel77ZAta1vnP4sSOOpxPCUyAmmlHsF3Hq+
nk59TjkW9yx0svEy0fHhIJewuNHhg9RraJTh/lFCrKISD23g7ao6HbzWbBwvBplLHSM0meIfdJrM
LVT2iq1pphvNkAHe832YxuZt2gwsGMq+9lFP/O5oTeL1mXgqy0ua8OFgydrc5Cx5Eh3aiZM4igSq
hyi9Yis2FglGaeheX6a931uAC1has+vLpvWbTN5SLpNQt2PU63pkwF+P/4+ppjOTlGqQP9MwBUsJ
F5iWTpPMEhCrnWqXA1jY4bTN9CF/i0jLnr8O9qdQ9hxNR0cIFqYA5izB2TrtIqupobcB5L2PQHQ/
PKSH5iK26L+WoRnMAnO6Zxy6/rbfrkmS/rE7F9EX92ImAdWVKaIb4r2UbzJb2Zp/pDKLv79Ytk3f
Z1aN4tJZRXI7GOMEzAVz6YD/+Xoerw7EgEswXMDojB77fMzUSl7IbtABcC4mPESk5aPitiqj8Ac+
bR7OhyiL7e+ocWdPDACW6CSDOhTbaNvsMnfWYVkDNa8NaHFu6iOcBPgAYDht8ULsjSqs0igP//ms
4a0KrT/HwKQte59GWsE0xQFchVTwuUosNWCtYqwEubKfdDh4EixyYhhkiYlpmR0pBVbBOXXOA8qv
cxsrzVGL76Zk7Tl1Zb3pYDggGiTfLXPZmx460oO9yKGLVotDPXV+FDHckn3w9bz9mdHOxmkf4iz2
Td5FuVNxxDGUMd3iXQ67nFKAoQXgMiDo9jfSRsYxB5h/b1TpewfRczzJV9CyVyf2w49YbC5itUqu
S/yI3CkuVdNvzDbzrSq6VE53vzLgmZf46U5YDHjxTC3QPhuToh3PTHuw48ZNIUnL0l9JPOw0fkvt
BxAMAadY8xG49j0BmHR+n44ORO0/b2uhaFacCoTllQBfRQLOVf2yabryPa9sNoOYugZFVej2Q4Hx
cxi7t4eUMBz5ltB+0DyuPHscFP/rOVwLslgz3VhA0wIOFGcoormW+YZ+9coD+cqCwDCgQwXfckBD
/kB4liaeEMNMZex47TYDhDHRlVHcdLJ2vdbXK+GuD+jvcNrnWev0QtB0APoS3j+wFHNQa8sTylae
41eWgEEoUQ0Yd8DMYXl8ZEZjo3o5n7noYFYdekJJ6bbRmnbcH0kPVcGAsSD3CYUCx1wCJsZYUSzY
VUH6Q9uLKd0rrPJt1PPTyfCMXvVVsYJBXwu4WA455Gkk/NGGc8lgBFwWXua8tUCdSPQkYWcFZjVZ
uSPnzbLYw0gzHB0WOhay5SU20jCctgbuHXu4f2/Se2i44z3zRqYfSFv/WyhrQXMebKvrlNmxJyW9
J6z2Xp+YK2PI1cIcA+nVPyOeUVjMm45t48thFwOjuzidnEgpSQp6yrkxCHJIhu4jkClrAOrFSvwj
yiIvZlpvtWRqxVmYvzKMB5CRsXn+R4fEMsZvBPmHokzaxdWg2dZ4btTp3QZUDXVQY20hXBkIlDhs
nBI4WVWyxDOTzulRkxDiXIwgBCbcK0sUP4t/iHaax/IpzHx+fBhL0pqQW1MGcW6LX9VUufl4lH6a
rI1mcer9EWZxeFsELKRSTcR5cBiK/cBCRO0m655Spd59/XHWIi22bCwzlOjLWpxNs3WdeufEdWAx
yJQ6yT+7K/4Y0+Le404/JVHZw7gRD51CQrFW7VakQNYWwWLPAEpV6FC3QQ1DyV3ALNwKskqMyJWT
YHFJ/DGSxaYZ2i5F7ikhZQKB90wFdTlduYZWBmIszpomiXhCWwXmFwb6d/ljLrNN4gRff/rlO205
jqWawqSjA2OZlfitZibfxb18ZJfmZ/dcHsxLA5glpH6Zn+1lB83aaU0ga22Mi6vWkrSiXYX1MOoX
Or5K/mCumXevLO6lKW0nHfTbZgd3VD5PRZd+s5wqQCMxUFEk/m+LwlicDMOopRChgXNcWtYHRU5A
Vqn/ba8u604R2saEFJixuPhl8VfI+QKC9tylT1+vi6vLG+gtCKXjxQGXwc9nHNczwJYEFl/EU7eJ
brm8fB1gcWn/te4+BFhsUwZiZKTnuNqESV5BRP6lW7xwIaoELRatumtl8vh1wKtL7UPAxYZVYSuS
RjGHFXKrv5Rl82hU0VNmkO3XYa4ut/+F+UNQuhHDiFY6Jm5UX2NkdehJAkl4idaofl/Pn7GktsRK
3DtCjNi3KZqz0DElnd87j1X03VH/Ic/gr2+lgQILR1UV6dRi6nQy6VWjxOLcN09K8srz56S6+3ra
5j/xIYf7vyEccBmsOVPV56/34U4107qQDQCNZ0eBkoLMjmhAn0lvIOtJjDgs0VAIYF+cPcRa8w8d
lP6Ivbj+cjxpY2A88RirAVvt4vsISNevh3d18Wl/D2+xnTTISFM+2fwsAYtUKnasAY5Cy3vl7ru6
az+EWWwqCM4azBkE3nv5Q1+K78iM838zEngX6ZCmoxbcRz9/KI5maaXXE7KS5F3NVQBEE1dUa4S7
q7sILvHzC8nW/2C2EKHW+gQ04dnUrI2I2UnPgSOqxvaZAcj89bdZi7X4/HojY6eONKRz9Tnr7yPc
CiR+Gvs1MvPVOHCLNSnMcGACv1jiTqPWuRNps5+o6knt1WR52OpPTrSyldbiLMYjwa8DKqcR55Rp
Lslgel803pAD/gj03ddTt3R+/GvrfBjTYl1XWgu5uSltz1J69KKGJDC35jf1W+Hxg/k2efnNiCdL
CG32jfFv1jo8U1HIn2ujS+kHaAQUsqY9pF/T1zZ5pGyNg3x1M1kGsn2YbxCylLDNYUOj2zY2E1W3
kmguVv7a9K2F0D5vpsrQ4IYUVRyKktZL/QO+nT4FGwnOKz9mTeX16uuSA/XXB/swKP1zRChFx0mn
YNbM+/iOQXsbrdlH+4HtzL2ytw/ksOZeePXk+xBwnoIPB3sztBnTCqREtd66PQlSR7h69/T1Orw+
j2DXo4aNz/XH1lKiXI4qkvEmuWT83oYE6dcBro/i7wCLPTUKmakNK8V5ak68gKDgnVi7Aa+OwTZ0
neoaMZFBfJ6omNuTWrQDSq8VqrywUeVrrOKrERxkdFjLKAQ5i28fgQbsiMlEEZmh+dTCfadZqf0s
ieB/La8PIRZfO6oi3VCArjyrSsje0a2wN/kRYnOGh2sPOrC9vRlGv7TgqaR7mcsvbJUAvzbKxTHL
nQlg+xzVoFrGrsGO9hpPbCks+HuQKhomc/UWagtkMY+lgkWoGMhVTHfwtTbUi3Dumcw6foMZGr1X
u2nt5gEcUKX/9Tq8un8/xl5McO3QlnQSxm1D2CiBGrmtN/4U8DD2GHpsAP35Th1CPf/H13GvTepv
zpUGchyII4sMME2AfE5Jws9wm9xkZr0HdHj3dYjr0zrzuv6KsaytsXwy8JeV5ve01qhQbgGXFF4W
OhCesfaa4UUHcapPa4oJ1/b2h7EtMxoAQqeEAysLBbJtmb9bVu2N2uPK4K6l6yrUP3A4GehzL59t
WqdQhQ0o+LdBvWNRYG+MYPYUVOsNMLegEGzzi+NrJ2OVgbrs7f+1XGerYseG9xUEEj4fLIZDhqEg
sKGexSf6E/rbEJ/Q/Op2DWB2dZF8CLTIPnmr5hSABZwvyomUuRvRbuUYvppv4KX2v7Es1iE3J1lD
aHA8K9s2gHlYCEAEuGOgxATJt/a7tcGpEkBELZ786TX9tvIRrz1SPkRfFjELtWfgEDjICC62N8tA
Gd5wbzC/FejvQ9vYhtqF9K3Uk+0GDi3+Wu/06kr9e/TLK2KcRtorNuKr+l1bPpsjfkM5+iujnJOO
5VPs4yjn//7hxh6ZZXfAFcNQ9hRt7Kc0AFIAevoUWj/b+D+PaXGYQsxomPKk5mcVzCZVh9XfAKpK
u9bTufrpkHmje2SpEB9bLJyMmHlOchvQ3ZrGrsOKCLYRsnSxYLWw1upL20fwRBJbq0zWnCSun2x/
B18CPCcnsyxgPICj8SEPCFD5TRFkwFC5QFu75lu10981l0EpefP1p7y6XubxQj7cgPDQYucXldRA
q8Jt3A3Jsc9N4PIAx29oTFf25byz/1gyaC8aOlzgHeTjn5dMY9ZGoXH0six2JIZ2lCDtwfUJzHdf
w3ZQxrU+zNWRodCvwvcedJ7fWpwf12jmEFbU+nguumIHvbebRCFer6b/4o1hADDjWAB5Agq8WJwG
dGZZmuO4GbMOeE44PfSvX3+i3yCu5dQZFhC5FlQ1HFQ/Pk8deFHWAC9RnM4GboY6TMLoSFVXXIRn
wG0bd8Ldf4w4H+Mf5k6mGf3L0ly9n93q+k3ik9dhT90pyAPnvLb6r30qA+oocOqyf4OpP4drOJQA
7Xy2kKjZZqzZbLkQJA3gnl+P69rt8zHO4tga8jKL1QnKdaXxy1DeWmslt71693wMsPhS/WBWIPuh
LQzugK+HLCjat5h6U7Oxj10gAjUwtsy8BX66Ur0BpnUrlcXrE0l1w9RMZ+4Zf55IE9tcaAKYJjV+
Mm0FpGcIPayZHFw7Jw0AZ1QLtE7iLDGHVYUOWvpb6ei3UlW3hb5qYBzWUoVrNQoUQWwdwjwErpCL
AyNJp3aUDQA6Q/ci+BSaUXcGi/k1BXvn62VxbdY+Rlq83MoyI7EZzyos03g0yuokJjUDs3Cts3V1
I38MtPg8EHhr7RzyCr9tVDtQOEGS3cd7xzM3yl4VuzRck0q8tuI/RlzkW1ZkWCxPIWVTD45rjtID
I3v39ewtDUx+J4+wxpoPQSStWBafF51WVpUcLHwoyA5Vuct3ZRj5dEdVf3ZwSIJ/NaYP8RZjko0z
aYZAPNpMXp9DWHPV23sBdvtrSEBRzegwnLtLGgIzOlk5ZTX8FvI0vBwFkGnjbKqwPK35uV3bTeaH
UIujti7l0PGRA4a4ibftBudfaIR8s3bPL2FbfwxpsZ3S3Aakrm0AkFGN0Emhqy8NtyzbxGNxmrsg
J1KQtrK9qEz8AmXYlMRYOR6vLsYPQ13ssyjJCspV/AQVjGDKH61+TVL2WgRKQF4BYkafC3+fl6LK
7BbNSgYV3pHtSKy/GPXqbbwSY+k/LWWqFgIc3TN08vtABmPrUgPm7+ATyh9dkN3BImiIPfBXVvbZ
tQPxw+CWCY3Cet4WE5Qus10ZueDo2b+KfRZqr6lHvteTh4JC5xUAInly83Xoq0NWCQGCUbVMaMF9
nlbBqFbaZQK0k7QCGjWwIOsFD74OcvV0BCTjf1EW+9rig9pVGqJA6YC895s04N8M30w8az9biSs+
9AK+Dnnt4IfuG53TQ4DHlvgqQSWFbh9khEa7+lHTTHFbI32MGmhEfx3od4q2TOFwLSPBAVEMHb/F
7pO240x2AQw7HSOQdAf1rePwxUN9/6kl1hN1oh855NZtCtIfl/W7LOlDqgASZaPiIGJomIhuaxr5
XtGbuzbRbunUvDoFeKoNiNsqgQy4wm+KDLoA9pQfZdsdQZnZFDmWIYcuMMh8z1UMPjlzntlfouEz
VriONrwBn2VIirciotVBlFA/SdpacWNo9bg5qIOuZD0WObArdhdyQ4XyRlPlW5kPkI9pcuanVR65
pV1dimG4EUR45jht2m7cKdzMXXVU3rKUH9o+fgE9D3xTJTkOQr+RSvlgVUp1U0Ucmh0R5ARkVTo+
BEppMEFFYsuYdapKciPV+AIizho49yquAR/d1Gw89zR9WbECPrBo5EyemI/eEeIcB/vcf8dX8A2U
W6ZAc+XB9FioPEAwfK3Vcy36nD3h4YUeFnWW+E6uy9E0Ohz8ypZeyp3q5/60JT/L2ySsD2Oo9Sh/
an5zn1zaw2qCv8C0zreBhZQKemC6gw2w3NGVQ9SoZwqU9Jok7OL0Au+D2q14e1GmMYRXDohLEEKR
UAeOi+b89W74nREsdgMKhLhWNbw4gZBcpMk54aldQ5AIaXIbTCFIRhc8Z55tP971gPwn28rvTuN2
LaPUr5xjiIt/bIIuNVkCWQgRpkkSaFDZb+qLDDpA86HRXcBrBvyhx+52vIkBOA+LDYqJF9WDhvWh
gvsMHt+BvK/f6JbfDDfNLfR2+GatxHjt7WABTIGcGl3T+Uj6fMimkxklI6o3SA6l7dUQAfITz3zG
j3lNN31YnCHvxN/H3f+PxfXvZHr5RT4GX7yMoPxCZIEKBBKe4t3Z9nL2Z7t1YG0LoaNNfsh+WYPP
uD8dZkOe4iH2mB/dwa9uQ1fe09fnAZJkFug+0CZbwkrMLouyYcBHyo/ihe+q9xHFslNyq94op+qB
Q67aIyEsMPxy06w8n66tDw1PUPRfgaTER/j8CWiU86TPB3yCKjDiFATUtSfAWoRlCqQ2UKQqxv6s
1TkIVJNvtmur/OoE6oSg5YreA6ASi93VDbAT5B2kybhPflm3s7/WtEsvShCFMKLzzHf9lwYxesfv
V265ay8BFEGQIczhQUZbLOFEWpXdjYicH8sHJwT9ztM32R1Y2CH8ZVYu72t9jk/RFmtW01ICMwRE
ix77X+MTNBb8JCTneDf8moImTPZrOfSVdOFTwMXENjzvmmIOWKgybMrEcyEWtsIampOc5UaEIylg
NBrFHliWkyhUwxKAKiB8qw2g12UtSMKi+K5FULNn9fCjaaJD1MmVN9yVRwh4I+b/Ie3NmiPVlS7Q
X0QECDHoFajB5bKNx7b7hbDdbQYxCBDjr78L3/vFcVFEEb3vidjnxXtXIiklpTJXrmWhUq6BGZzN
Fg5drCZ4tbTRb+0rbiVul362TDhcN9AZ/DszDzS9v3wHLG2EnxZni6eCrSUYwmj0S/3NrKGMWv2H
Vz3GhMZLA3W4qZZ5upmzvEmlje49v5Bgn1HRJWrg1bE2joWg/KeV+Wug46ZUeiVQfexFMCC9KcA/
xtlzT7W1zbXkfTiUpn2NnlJjfi4KjXKR4GWKIxqQZUi94J6if3jvclcADkCOegHy7HgNYrxmdhaV
d1kmWy1ORxAX67dpXm67RrkL+tG77A/fMrxzx5/4s3X0vExtWbPlUkRl54g0R5/z9NYI0ZwNESbP
zAdQRTZG49h69yFJ8mKWcQJKN+tFqsZrmBIbJD3kI8zRFgzlhX3Cau70bNgX+fhA7Kpwq3h8zyRo
XLMyXKERWDyCbDLFkCCPRlfB7KPDVo1UUF+NqEcGwWb0ULC7/9bAAF9c6kDlF+zta+feoseBSRoN
sSD9gjuc+rWRZykFVdnoZ719nShPvV4fWvpURm+XV2Rxh4JOemoLwptlDrejDY/BvshHX9HxqBzT
7rehBStn+KJz4aeN717bswYXS+1yNcswlqRID+Bue9LV8o7qa+D1xaH8MDPz4cGoBktNYcYujYMV
kr2pdiuusGZi5gnUAu9HxeEJIOlwYv1WVZ4vL8di0Azsx//N1RzrbRcFJxEtYEFRnkyrBy6nJ0BJ
VMkDehq2YgS9iaqVN2ohr9GpsSGR0bvVGEmvRpHEDQjkSjSzAitg9oK2xJXjaWklGZhxEcAysOOe
VchzmfQpWCh9kSXumDwZ5MD7ldBw0QYoZFGhnp7Q1myORarw0sjFdBTdNfQRPINRYq145GIMw/5n
ZM6TnMQmqvsdjPSv9Ms4hihtqo/ma+NPGYi1WG1xRFOjNeJN1I/mHdBg4xs1M8OaZpbq6azbZOpn
aq5QgCy4pg1gLmOT+gEQKbPL3az1AP0NOMFt8OB1o7a3y3qt2LZmY3adJ01A8y7BYVGD/EpFaruT
T5f9fyEwOhnFLPgyWpuICgzWfide2MTDkfMrKl/BbeKkrHNs4/dlewvHrA0pPWw4nLToj5w5W9IP
QYBsPWSwYrBNtoUOosYGdGAI2dwIifvL1hYcAZIsjCELoYJFbF64UXSI1uSgvvQVdmcV+0b9ymHw
so2lGZxQuUAlWVRH4uH04iiLSpCmTwZfQwvPCPeGjAMj7sSwNWiocr9cNrc0JMSTCFQmwM6ZOrUi
cjzlIpwIJcpdqsg90YNsteBrG3Zy31ngYNvURICHlxv6F2eOEcWNsEHDNCCLwyqv2WXP6iNyUKVL
HNQe1hx9aVSIv7HMGlCEgCGdTiJREH9Im1Z+U/zRbAgkqscxTFZWatEIdiveAdOg5sdCaNpguerz
0U+B2Gqk9AzEMUSsRRJLGVfUUTBlNjQbkNydvuNHmZdHgABbEa19qicqeHSH/dDrYGkj4NgPLfpJ
gNZxbcR8yFhsGVgpXIAF3NAwj3oIqOZlf1nKkdrQ6UIyDs15KjAJp1+TSdEikOaDT6QB4KFugakm
TTahTR8bJXgiPEs2ppKD6lRCZ7K2g1etMbaNze5BR2e4gQZCQ7XTkkNlZNHWbonxMehkU3DwRbYo
YD1rahRcdWVdPMfdiK713gAd6aC7nJagduuL2CtLcMYgDTJumGXnR00Gf5Rc3ERQsPRSUBtBuYNd
aXa5Dyr9q4lbE3SDqa9JNdiBk/WR2yhqBHmI9n7VdDRuvQUs34hcv8mDaAsKswdeRe9NSNHFW8VI
7mn0RchMOpEMH+pCP6QivRp6lPkVA3RRbVXuEpO91GEUeHknFDfWwyd90P+UrHrWLcuroaxVJAn4
4Srtw6oUkOSS8aZOgeS+vDjnHomMoAmPx7OUAr4xazQzFAiMVQPOp0lnLrJB5JxQ1N2+/v9ZmXmA
PiQFzbS89nWweoJdxUHP6zZk1sqFOB3dpyfG6WDIqaN1kYI3NqSIfUt2H1asvIFhW/MiNdyyRNwG
SnwLBO7LaIjXy8ObDthzuwiPplc2Na3ZdtNDg0RhPmHDFMMpajATMkegs1vIZyX69z4zDBKyl+g9
x6vx7Ayhapa2IwWwRyt1V2/BMNVb28vjOb8iYYKhPDq9ftD5M1uurGrTUDD0Z7EKFzBPHCNoXVN9
TNqVu/88ujg1NFswGagDU6Y2RzxHwMOrFTcNCz8vD2bRw38MZnawG20JJkJbryDxpkD29oXyxGvK
fySdweV+OpJppD9O3IAEI60rtGTZ8kEdnsJm7X5anioQm0yvNuzY2ZrEVR1nkQ44kiL3TfLB6Vo7
5pqB2VqoA+nApwAorG48MFk+iEC//y8r8b8hzFbC1OLIRjcUgFu0cAzlrTVBG85XopO1YcwWwhjU
pEhidNpkfb4f8ugoo//gUEjmG+r0tjWtOYYgzi2rjqC24I/QQRgUFJPYlY1X279P1k8rs3HQrFGk
qWGy4ioE4xTYBtAwTbXdZSvns4VzxLIoMaEsNVFFnLptCWj3mNXZ4Mvooer/mtHH5d8/33z4fYhe
TPBjPITmEBKI+6BIBzZBP1MbAHWx3ogZQfvrXDazFAH/NDP9/cfu67usQ8e8qKdhgPpng5L2LjSY
g12zIwh1LBZfXba4PDA87UATjNfxvOtESaBKUUcArFt59ZAl4q6268exq1ZexgvrA9QqYPdot8Pq
zLPGqZ0mHRhuh0kZeGsX7X4U4Qp443zucHL9LwLQZy4AcXAgo0SMtnwQnNOgQ1SSoVCV1xu71MOr
67FY61T8DnPn9yXQKOACRd+UCYaL0+VSIjMtgxBcumAEBxjeRQs9MCvZDhqZrkydSTOQS+ghrArM
Tj98ZpiAe4eoMItw/9TwWBg1SC079Nns2mO9a/f6rr6Su7XX/9L9qesaYkb4Pcpds/FxEfQgvc0q
Hwe52ydvNZK3WfXWo+x/2QvP3QMX2/8Mzdsmcrst+tQU6AiJ38FxCXLvt8sGzt0cBiBair0LVz+D
BEayrotKyTq/1//ISX5CN8FVs+Lki6syCfqAatdAHmN2LwwSjNfIYPW+VgVfCRi0rbJ/UJAW5hN5
uD42L7KH0klBtLWH0uJC/bA8O2RzoMSQoLF7X9JhBBknHBECLk6V1ldNoa4QuixAwYHxRXqLwOsB
h5mHVSVoDpsgjEuUFJywdHsASbO9/qvE+XQrD9FtWjvZW/+bPxpX/76Klg2jeN8Z5+hR2TGzb9Do
6oOiUBm2fHyK0zWQ/ZIrgl0R73Vk8NAzOdtaJU3lAOJsAbEzNH5y8KpnbM3dv6/W+f5FIeFbwg/K
VnO0DSFdQBvZCT86ggHhrnxvwBPvxhtIetyDorLdaDv6pO2KY30sn8jR3EebdKetoRyWTsyfXzF5
1Y/bJkbPQlrKVvhIstg30VPix/t8q/1SHqIPAt2LT7ZL9uNz/Fjvs5Vs9IJpxPzgtcMMM3bW+Mqo
XuUodwHoYMSFA30dAU+yIBhU570jbFJ7uSAZ7rs1Ecpv/pzZ1J9YnoWHVMsNBnqVxrfq5lbj9TMr
LMgMDVeJLA6onh5zEQqnG7JDz8GSbUG/wzUz2wOhXLHRjCB3qCoN0MrU4BYkMXh6U/oQparp6gFQ
SbU0/ViUz1jcbVyOz9C/qdygFq9WbQIjlaqebYrQiWXxmqvyTeoW6mMt0luXd8qcunyK44EPsMCZ
hSImNswszG7HyI5DG8VFdTdV2OlG/Qtys73tR59d601tPhDvPXZ/IIbixW/mR/Onf1be1pCwZHGd
f3zGbLYTnuLkBfsTLiqcujG/qm+HW2A2vH6ro1XGI1DV3UYed6lDtuWRfSWVazYuxIO8hjgNrtRD
uls7LReqYqeTMzuouaht6C7hqyqv9yC04wb+WKNMWXvTlV0+Il2rPF1eELZwRGvIaiKThRrilHE8
3WwqbxpmZ4b0zaaRbqAgqrNzcCVzlqPlsTH+tCy/HZv+kMbmp1XwHio2AwHKo0eREakkWkCWRFCI
HRhp9mw24FoWhf1b7zTVkVDkcNpaO0Jd7ZjJotzyyE7dsCnZgQ/jazBmV6k51k7C1cNooVtCbVpX
m5hwuwbSY9AOQh2dyC2FXBiV2rPS1Hd13b90Als/4l/9oL4MrOLQdIJitlKBbVnPwttK7U2PxZZ2
ADncp1FUvzU4FzQUPnoz2/EENNkBAyFhp+pbaaaPVckb0F+XwlH7BHpIkO5KNNSjc1CdYnOUqlt1
JXSrcuu9Coc7BdzUrgGhl0GG0KwqFbC6RyO9V+NWAEcato7VxtSp+izbiag8KgMNEfnJ8CoF9MTr
QRt3B3q4SaFnMHZF2f8WUHfyEjO4HnhE3SpMB1fnGto0U+tdQSISVOtR6VVmhxstAIV3WYV3aaeu
PFbOghGgT0Dfy9D1g1zVGVpVVaKKmWlW+BG40Ryp5ndjDs28bqwfLzvdkiFAjZHaBuTFJvYsfmNJ
ko2kJ7kf0b8DO3YT/t1aKUOcI7PQ/oAqBLg0gGk2EJOeOnYuggyKQFnuW3d96jJcZsWtBQp0gKMg
w7PNNqUL3aOjADX/q5M9mZ8B9thUq/oP6B68MSacrKEyZJXmrWI5BWOWldoSALX6ZcKqK7fchfqO
NzyRVaze2dzigLVMlPlQpwAiZd79MVQGUQGigHyHyjxWSXgyUAd/Li/g0qHBCFrpEbqi9DIfURpq
Vi9Bkeqrwj4YZfOW6Pwz1qJtr61WeBZtAfIIsACiHjq3xTUesaHDxZgp1pYnL0V43eC2a0rduzyo
hQjrm9b2/wxNd8aPsKPuAeUpQhiCBJxrN51Thyv506W1mYhz/8/CzCWrqpRBB7f0A23P8kOe7atm
JQhenC0gRG0LoSietTMTTaE1Q9pb8DUG8qo2vm27Z2neKuw/zdb/DM2fRjUZxpJTXOS53mzrMnDj
sPn3fBbUuKcMEMpTiOlnIS8flIHXEfZND7UhFkM+iR6yZO0CxKrO4i4CfkvbgJoctswZ2okkpiXi
XPoDmJM8tFncB3111VLzilHxMQhwNVfGfa4Uvy57G7EX/O2n5TMEVBFaUSoyiX6I/tpgLdn3lfWX
QHZUGOBYVBp6YyXRVU+C6zjFRdiL5J6PkI23xoa7ao7+iT4xW4cMWXeIRgHNgND4Q0k3XulNf5sP
xm3FdDAWpIHfNiBrpka7w0Zq9lY93gW1kV5neK0wgRpO2HxCQQvHpAXrvDnwCIDerBo+KdWuc3CM
uLZilw4U9WyHWT1kr3rIspH00RiyBOqb+V9WJBAEFdg2YO7roM1UfNVx+hZ1MtiE6vDXGASUder4
OkuAz2tqDUtq03dkxz9ZpN7UgZk6UA16ArP7rivyHUr8ftwFt0nfH3obEhOFCvSskmyK1Hq2afSZ
CvVJ1pa56cLhueX9Y0XyazWZtB35cK8o6CCPoFdQNhRc83KPNtA7eyjeodSyC630PtbVVzT2jq7Z
SVytFfBGmnXTKvqRZ/JQZ3JrWNlTqkESseiSlxY8dwj72SekYPdth1saGljtJlUiCDzYig8+yacg
K/62bQ/NQT1/A43Fcweo/iYd7WtDmhtzFBsjSTdmERmILKAK18T5XTwGbz2Rt1XcPdi82EWZuJKE
XAU5oFv9WI5O34byqOq83rABPE1ZKYE3L/X7bISAUdiEzxJiPmqXQHODVFs8xqFUl5CtAhY+qI12
GylikMOWCFw7/XWAtHySGKNrkfEgY/EBaQJPb6K/bT56doM+9Ma0/uoRkMyE7EqoSLkMbHG2YKpb
joj0mhD1tawm99JI30nfPfWp7asM32Rn9o0iRw9qB5E7qpCvC8p+Twu+L2jROkpg3xPBHy0WvuaW
+SSa4k1Y9mdSpoi0TXYVjQBKx5XPWwVdzQXERNAc1zuaVX7ZBYVaovFYN8K4kQ1EQEHw+0FS/lsq
I+RTjPCm0wMktUQHgK7WM8RSw19miyd0QNxkzHQhPXDQUxVtb8J6QkT1WVD+i6mxK4NyR2n6FyAh
zbX1YDcU9m06GNVtlyNT0afNeyXTmyjWd4VBj3oWa5BsDWInt9QvqbMrSFf+QQ0EjAxFnRyUqtrm
MQ1Q741Ct8vQhtMMO6sfr4oY+ndgl6d9+VEM3aPeCOFpCTh8W670nmHnL5VuPUeF+ADa4K9FINlp
dDtbG554QFU3Z4gHk8T6VVbJn4jF0HksX6iuXNv6+KTnfewKLTjgULhvmXLdDu2uJvVrFIyJS1Vu
bLlZ/o3xAnU1MH2DNsZ8bhGHQfeYx16Fb/dKQjvXqAx9W0EE2msi9c2yWb4Lg066KBoLD0nZ4RiQ
IT1YXP2Nw6YC9ZVh3tJYvKF3IPFoSFOvppBME0h5OjJlr5cPzXOQEYI6ZLSBIZgy6uachdY0kL6S
FKXj6Ag6uT0/mFeQjWq8qfMvcMeVTMTZfQ1rqAShemsgeDPm7RZUmEXDmgoH0VBcx0m9o7XuhZq6
kp9bMzNdFD8CDymLrgnqOvP1vDqIvvSLOtundbsSGiyZ+cZFANhrIG86/f2HGYjLZdkQ1CkKUGDU
kEQEbmqFv4oEgtSXl+ksCEFnDEVbK1JieFCgs/XUUkcgdIpuDe6jqQQgASj9BDiNgZ2SEI2+bGph
UCZFKxrI8kBpZ81T3bEedRbaAThUdV7a6WBlj3xVjGrFiD4r4vdDWjd5pXJEhnfQ3dT7d/SiXx7H
4pQBB2si74SZm3dQFHpbMFYN3G/U32XPNp3+YWfvJl2jDFuzM/39hxOESDarUYyhjH3uNiRx1QbQ
68CLjJU33pqhWfCmhz1LgLfnfkRe0pRBiO9+1H2xRtm6tDSQXZmoMcCcpM6fOxkYEMqMmolfFl8a
5OO15lhBWuqfF8fSAJWaqPCIjqLK6aShjh8GhR3CyRDZmOI5LEMnivpNSpXNf7EEGjEoB0M9YQ5n
Q1SPwClgSEKolocTf9fXBQ7lxlFBQfqPpgiqNMj44EE6VR7mm1RhA2tVE+Fn3hwo505Q3dnkQUn+
ndQSqA0Vj1E8f8EqMn+H88HIez2PkWorP81iEuUFgWG7hraf3GkexoNKEO1faI5DM9rkJz/8WoPU
qlSgLOYn7N0yXgIFWbPwoW0/CoR4lydugfQJQC50SX83SAB1OLNVWkqf0QzEjGj1Omp7ZfNp7LRN
dbPWNrMAMzs1NNusEmLkKbMiGDryh0LdZAe+m/IGqtwMT5U7XK/1cZ3tJvgEmpDY1CqhnyNejSYt
elUJKiQPpEsUAadQHS2NVmZw6eUD4ZipK3rq1Jkf2mkDzLURsgqyv6iWZPGbUdQrb8ez4wcjwdPR
xPXNpt7A2TuYNV1ujF0L5AsCxdzYgAsMTwMn7s3tZW9YMfTtLD8cz4YaKy/SrkLnPNq1tN8EURgr
v1CtWdmvSx4+taahgQFefgbiznKtMlhfgSYOeTpk97OHYqDIPIIQDP/RHZqeyxWLS95g2pDnnKq5
wDnO5jAuhySturSCkAq5qov6aIE3Api9lRnUl6bQQrEaS4XD1Z4DUfWstlt97IEgspXPpDH17ViE
yHgr9XOaVJ9DOL6XWnwI0+K+I/YvogcHqSsfrTYcTJROu45QkNED8mJFu0FDNrl5txu5HWNtW2Th
TRqGHinEsw0dX0etxHFUu5uKV7tQGzZRoH+mMiRegvP4ejSjZKsP5l5PgC3vQU+0Ul86Gyq6/DQk
bA3w1OnAR89uxTrLQiBA7QSJM+Pd1CRwh6P9Ky+6R4tCKfIfXXNmbJbQanmed8wIElBU2a8BU75y
IDVZQB8hCPnPp/y3LSBvUQBF+tHWT89f3vFgJJ2R+HoIggcIoKDVyLiVov68PKZzbAMM4QUAhTmE
llMzz6khmagxN/My8Xk8mq6Za42n8PhX0hl4z6V7wD/BZSzYvUrtO5mZLprkOzfkFveIXn+hEi42
Oeeby1+1dKBhXYG3QApAP4tCdckV0pQ4BEiCJhYOWCl0Si+bWCoOIZ+LFmw4z9SkOrt1Eotlsk/A
Z9sd8itjK+/06xZ6tqUnN8qufaietbcVi9Oaze9UwLCmqja63c+6vnVCqkARgFnQnb1ToV3W7j97
t98MXn4IV9Pki3M4ya3iAoIey7x630HvKrckBDUZ3TQN/CcYV6ZwwQICRUBx0aZsTh2bp66jtRUE
HinQkBk9lDEURNfW6Lv7fzZjJxbIqYXQ0GNeJ7CQXLVe9tDtitAtGjyJHfCbEe6Nv+LSkXsQuW2V
Xe33OwikIqn3GFhO/GhD2x7i7m/Zx+V1XDjGTz5qtjUL1UpHkU/DBkYspWzHZOKwcu1+WoJfAJ1g
q9oEQl+gwI14j040HOORGK+qbkjQtPDUDe+y5K5WWS/EfqjAlTA2D33ZOwWIujtsxtS+hmq3G4ho
BXe1NOyfnzN5w4+LWe9pgdgNe3KMjkm01bQ971fy+UsO9dPEbEsi52H1YSexQfrRsSFtb4kVC9MV
O3eonxam++THILSKZZ3GYAH/d2MObGeI8BPNDZ9Dyo6DHrmmUTn9qkrXQs8ceDUosxFNIw48o6aK
hrjSYlCHfPM4SV/e1c94JMpraxMee1fZVbsi3g6/IC68GvROu3A+ZAuCZED+2RT35MxdqTEyIiFd
+k2pykaP3xgb06mvQOFCvTVrC/M7YbBR7wReCHHvLMRpGsGg8U5Kv8iz1z5Hzi36IjL2KODSUW0j
J1xuNKtaiXgW/AYt6iAPYchkneOFJp1uU89F6afduBU2Mrtp6P3zpj8xMbv7M5s3YV7mpd+EN8L8
HTVHfY0kfmnDo6I5XUhgYaFnzOAh0ssF2D6BtzrIq6hzqrvmObmLb2rQJQxHcuweiXSAWVjLYZzH
AISdGJ7tCqtK0nw0UszfMfLVF2sf944hvrlU201zhXwlve5+oeHi8pwuROAnZmfBm6IaaJ0uOJzF
eCMV8DH1nQ4aH13fdsW4u2xr0UV+zO1s/fJSVnVKkxKUCeHBzoRjZs1/cBEIeQH6agJke5YAgAZF
oYQJ4HIszJ3ASA7oAH/W1TWBk6WRaACjoiAJzdqz17IGzWm9LmjpC5rsQWrkoFvvPywMbh20HOL9
AOTW7ByuK5H1RlGUflcFxxii913SeRQcStIWUPB5//el0cCNAB4ga8qjzg4otTWgeDRga00sTbJ/
r4rnywbOHglwbyAjUFhHwwseYLNDSaY16aI8LP0a6XqwSzi5glf/qDmR8vc/WJogtADbI5w+Q1mX
pqqolSLw8gJvU/AUWC/MvE3jeMXVzvP2GBLCrilpgpY5c54ysdA4m7ThWAD2ld12u/SRPai+fq8f
7K26p2zF3ILLMWTQ9G9/AI5l5g9QjY4jUdPOLzrtiwSSAYtD/jVpj45JG3xDYNqZyBfmmbqy6dJe
CBByE5NDfL77y2uxRw3sX83guQNGGOwcsIbiNpwNxVLzPNXRIewLXj8parAPpfzdo39oZQtNv3Ny
637bwdpAEFEl5vwNTuRUzVdkAqa64rMZ7I86DcCfLNqV8ZwtzczO9PcfAU0/2KlpRBXeiX29zSu6
6/P87bJTLw4FwvEAF0/4hDnfh9HlPMztLPGV5LcgnzQAtSaUry4bOduj0zh+GJmdz5meqb0SCYyD
gtTKrjZRRlHvuyuKtVvnPN04mcLiA/WLpwvW5nTKNEUrEjrwxE8FqnGa0jq9Zqlu3WaR16Ju6ZRD
poBCvDMRcCuNN7b/3n31/Qn4AAOgYMzqzAtJZUEStsOUNkm8x6vcA9vgy+UJXXIMZIdxsMLVDfxz
Osp0VMIiH9LYt6svHaiGePi8bOCcyBOD+GmBnFqICc5tXsFCEnnxfoJ3BluTgWyEODmKhyvWlrxw
egWBBcTSLUgDnFpD1V4pOXhX/DGwdkld3w3FIxkOHHXREZJ5Dmk+jcDelLQ9Jng2QF0gR3Kq8Pig
ba2K/Xvtz/r5NbOxF3rIjE6oiV+HNxB+HozPjj1dHvHCgEE5jBYGnIrftbjTAcck1iQ0riNfoqbd
gPldA1pBAnp82cxZEIaeDpQRULkA0xM2xmw3tMqotGzQp6RW5Mmg2hMVFI4SYE1T9aJ05bhasoZ0
HWJcVJsp6JBOByXDsk8aMuAsSW2nYQB1Dh8oCnta/EqN+8sjO98BqGAhs4vOGaBqwAhyassyQCev
xzjqCTKhjQ/lxpWpm6bm9Iyf7hCg9oBup8jqzAIXyZkBwXGcWQZe6eAHpb9LrTGhoMdBMjaq9h1B
iTtJ2GduhWtyTOfeAduoAaHbA4cY3nWng6sMe1AAEoRtFqiOZVReQdNtnhQflydx0Q4wdriZkYnA
A/zUDhK4OVO6JPGZ0ezLlt9EItpVJHi+bOacKw6ErnAJAKandgHETqd2Wh3kSXkIO4D2PDaJITwx
dtdKABmAkd+YfbkRNPS00b7TSXldWPYzdn3k2qXabzKD4YUixnGb8AwVX5tuI56vHHdLEwE8Lyr9
eGfaiO5OPxBIkTiO2iD29ZQNrsLy31BxhmhmWW9XpmL6pblboZCD1CQcC5Qss6lIGUTQCyBSgFrP
r4RfO9q+35fgsO7fU+QJ11Dy500qmHodkF7ovaC8A386HVlnJoKSNE78LBhsh5hglYwtBEQocr6B
A+sQJEYHXIvF3cgWt3ptgJQy0rykyTk68FGQFubfoJK/SZIejYp9jGk8AtMTvmpgkXTjgnAXTK/U
63Gt7y/P1eKigPcKlQ78D7mV00+PeVgEiChjX0tbtOY+KBp1AnsF+YyXz8KKULA5TyUGc2JZOzWj
VlyohTrgphuUwhnb+N7Uw2RrNUCCyVDxlaHFk7VKN6Uq7wsGNO1YgeOtLcqHEBAqVxXFHl0vAHqx
+C0UTejFqKwyOrwjZwMYUOJBIS5xdCprt2biuaj0p6CkSEh1ldtU0lcikLCI0fpIxu5GqLbY4qTJ
nayPb4NRPGgJwIplWnoBWjQcI6/wWxpY98sENLdoGniPe2tE1yI0rqwaKCNmx7/iscndohCPgCde
d7G5TyN6nbX5Jqe2VyhZBvZdtXBZa3swc+Q9z1AM6A/4prfeap8EafdNiYJLWyqvkdT+6BryvyHX
boDjAy2DXm3Cam9V3XUQD6+qlnx0eVw5OEcfQK2xxVr+rtoQ8Kc2PLRmfagqPJkgDPrZhlrjWoX2
lI7aFWD6Dgjx3SLrdoQM1yjqPIV2fx2MwxeBFIvbWVO6py1uG2qOv5sI3L5pB75MWjnN1GShheGm
RxzgVqXm92L8GyIftrFMcUTFdstGxTfj4AkMfdeFgr4Ee0QGSQ2Gr7pjR7Ry7KusBY92BTpt1kcb
JaZXKVqGgqpH6KHZyEAT/QaFjJsh0BDqm784hGI9oZOv1ugVSHqZL6mJxLssy9vako9c1hvLCion
tMa3ZuiRmoeOmssVFQvY8XezTK5VM63fBQkGl6Goe63W5IWVKGaxbNQ3HIXelWvs+7E4O3AQJxKC
A37qVZuHABI9hWlcIxrVY7M/ipKYXlraHDTLwVGtCFgb8nRr8hgovM78JLjZHlOrvoaAjXAlwiue
ZJFDgxEJxfYAQPZNBCY4U8u24cjux0Rshanfdl3bukOs666w8zXWooWrHiNgGAQgEXh6z45MvVcI
rTLchkgabykrt3qyhvZaOiZPbEwvmB8vrTQOR4pHHY7JgX6EavzJ7Y5s7LbmrqzNx6EQ2Z8aj3K3
iBTDBbSPHsQIjK6Co8Nt8yhHmaSzD1rKyw0JtOYXzuP6mOiUH7RBApyqxrGTBb3pN31k36Ch5v2f
D0scXwQVm/+P5et0AKPSRYUmcc5H4s6Qt4Y8dnQFdbW4Dj9MTH//MUeszIXCrRAhVz8MUGdPM+gx
/zPxA86un+OYLXarWFGhcIQKZQ395Zy7Jgk2l6fqvDg4szFb7IbiNGzbKEG+ftw276A+v7bQYsJ2
dKtv4NjeGuvyOe3kzOIs0CIooCNihkXBnOEgrppbvokPA/f4obixHvTfoMzdcK/5JUun2KL1Vtus
N7ucZ4JnXzF7hoNSKowBqMbcbvpt+oQ6iRNu6BU//r902Ommu14rGUxTeXb6/PCZ2eUqeWsrZQK3
bFvAzaLbHnf4WP2x1jo5lkLMn34zJ9TjRG+IlNOaHiiAja89c0BO7/FNf03ebPDBP6L2gyY9sFuj
a2ktzFrZGvNybFXzvGwaeK2ZpX4RgqA+lrvLXrs0k0jS4UEHyMCUUD3dfaFMw6ANhsjvDX5Uwluu
xVcJwMtFzlcsLcRdOGdBOjbVk4Bwmm3BkpWBUlawJIu7Znhj5acoV06rhZgLJgB+wO2JLOe3p/44
SnTW6jXeJZGP993RDNPfVcBv+Ei/FCnuAoPfA1a18mA8z6rC+5ERAts3XsTTFJ5OIBSPOaHJGPkk
UJ4ikOW74G2NvEaTu1HTrrpEiTaF1upO0qkA+EFMwFJbqChk8QpQemklkd5FWy/gQni5zvaEbRdW
pGRN5FMohDpWmvnQ9v01jtp1iTT2Za9ZXEtgxsCPB50me94PhgAq1rqox1rKXQyEkDzKtVf/ku9b
6NKaCls4ueck/xUt9TzLRIQwPbMRMY9/DDVYw4ycjwPvgAkSiUZIeMycUx+hcq1YARJEyMd6lUTf
K38tm3ilCj7todPTarKCvBcBigtZ6tkek2bchnGGxE9V65ETiNTEkcF+YRLvhjFDW6qw/l5eH2iK
Ltk0AW5CRRWVpblAg5WFvaSsTfwBLRhOXxq3ZSz+2Fnwx2bNtRr290NXEydV4i+w6L2JMX2Umb7H
H3VXJtmDjdhjoAmwWcZzodNNMuLfHizjTyQR7zUVmhpzoj2Cmi5y0Ln7MurZXzOv2bWIdeEKMzoG
Jn+Q0fD/sPdl241byZa/4uWn7gf4AiBAAL1u3YdzMJAUJVFzKl+wNFCY5xlf3zugtKlEssSqcq1q
V7VNJwViOnOciB2TYsaIWmdWYaoyYYEQrkoMP2XKicgLQdF5H2lnfheqGzkZ2usc+kyE00Z8+SxS
Iha4I1DI10qCG1YZ7MYgLZjojjEsiryNB3mG1a6aWUHqfXX9FK7DCAQOFrS7zTIcpEaecUC3PvMV
N7GAzp7LZbXLXATcq/PmvFQEu/bL8zpJn3qpve6R/ZJBlr/Mtf48aPLebNs0gw2cmIM3yyG3df4W
qUMsuC2ry5jry1aDFxGc4uB3h/yYoZGYYtxV67ZUdnKVZlewwrjJUyPikHpCDjXtqhCjtahWl0WK
jOKDHm7HRkACHoT2LqveZ0hI7+QA582mhucLHHfO8trdK1K15GHaXHaFfomBKJwkSGozqyr0aSvd
L/BmCy4yDlzA4eMtPeXi4HOhai/kWl7B0vPKl6Hq6WCr1Lka+l3fLgUpYl7QP2dNDm488G7EurvO
g1EyPQA4rBpGROReLJ8i123gJbZwT0gQR5fehwk64xrg+u0awMDCHdhirgaP2dKDpeupAJs/UhEs
PRhRQD9EKvK5rZ/XdILqRzFs/dR21bfJebo4FYzrx00HRUApBDkf2xoUed9vAJU6BogoBl5EE5qY
FQqc691KtN0meHPzLGBjPm7L0Pp8gf9I7BG4G1HZFbg0A4ddzHYdfXCxKL003GVLUEhvsQEOt1mm
cDiq0i+fF3WEB0JZ0LNKiHoCt+Y5/orFCYW0ij7s+NJRLztL5qnt3+gKizZA8bkfM09m2pv+rCIp
4MPnpR8bwI+FU0d82NJzPerEFhGAd4WQ8DTwudKcgJePTcQFAu0jxrACE4o55LssfNcbEDdxF2QD
642rFDJ47p0SmI+WAjd4ZEjGngmZ+ft2aL6WpIKkB7tEzy6E2LiN4C3K5KJx/oH+OpQzj3XZK1ru
JYhitCsGuMP5IsL6Zyfm3tEhQbQzQv9hfz8XnJFtcBk3qYwi9C+FfB92J/QkR98PlhTxMJCUD0lA
vu+qPgjkYoFEIPD0CDagPOvYO6ULPzoaH4qgKnyYVUqpIuY+OOtdXve23sDVXCytZHnK2JGW/nzj
h+0WFCQ6olkiEML3xbRqaqTSAmC/2/mI6xIUFhJV32hQfCEYPcxgT4z98VYdipu1yoMgFkYVzHIH
w+ViAQ/f8GsGXvDzGXa0URTXDObvcJKaK9U0OV9kQ1gBN1k0MHutVZ3XZfbsBf4+rwckNBROubkf
4bFBgT4USczOh+GKhFwskwqK8Qp5hSgmi2cZ17lVrHskWjrlzXS8fdAYgmEDuDW3/GilBKyaBNKq
QmndZworchVoYcVytbgc21NKyhPFzXMnN0LUS8jghu3DFyzEjjcjAezhKHN3PBvLEwLS0RlC2tD3
ts2FlSoFY1Z1KExehM/GsgMeCclEz0/FPD1VzmzA2saVK/iWhLs0EpmB+CWNBEwW/PXnU/HY1kvK
DjhpgaJC+JnNC1lBihQDm0PTBWY/9gXLOtUGH3VduNq6cQliLIVTKrzj0/FDsbM9SfZCLGzSo72n
SK84TN8iB6GnkWNTEE4G9Dta3jT7EUgFcOVcz9XoXSVkqRQgvXa6rnd5yvqVwaEA5fD7F1eLx897
9UebQorXQgv8W3mz9ongk2CRpAQ7RJFvYdkg58wPwEuOxrmRpRu1iRwNjg0cHplPZTisPS15KsIG
4K68lzLtcRikPZzrI/Pzeh2bVAp0fSQPKirUs7PR7kJZLZbQqMjebdauS+9Kafe/r4jZvFUHgBde
O2JrE7+OPQIZRR1fnFocx/Y3xFTFxgAPCjRoNmulWMuNpddBMxSkbChUNpyyiT7aUxpslmA/rALw
mDEb+bgcU8NDT0XyVRlfGcNlnF1/3lOTof58b4MPMxgmGLbD4GA2GstcDcM8jqBxlBHtrFZ7RJ6A
rkiX/JYtA/gpCfJo1gOkGAh2DmoZ2LnRmZE8Pipis9HEBvngXeVNTktTEPS10IbbXCgvvTy5KgKh
OkEqjk5q6CvASwLqh8vKbC920xHRFgcB8AjyJRaFrT1X58S9NmZ+gc15PC97ZuzgBmCd6KhjBB5W
l9RT8ILDmvp+2opxrZSxBrinSsNiNejlump1Syr1daLrGwTVfY4QmlxS/YEJvbeSIuQbc2G0m45w
91jCccYo4q0UiWdFswyZLtU9HK2ihvvN8gr2lpBAi8VgQWStbT8RJUSGT1RzWbvVOmuCE2rNY2KH
Cs8CMusis9XZoI+IOV7GIsx3aiGHZZorv4WhfKbm0ZWX+Q+fd9yxSQwrExQlwVYCsNb3/VbnQ9lX
dRPsENzsDK6el2pYA5JIT6gf6DXzeQzTaQkZiQyC72arscoMuZErMdiJAsKmRYkvMS1y10uYWq8M
xCoRAOexcJmMLA5OOKIdayGkKqBbaCKsmme9idgWNcKJtWjh0rXDAWFbVCm667vilGPusWFDRE4Y
heE/aO1nXTn2klguFgBQkM2lYfmQfvUF4yXwpOdFG50gDMf2ZFAdOBoDiSW09/thU2uoUIUlpvvY
ime9llyPcd7xQh3tNm942C0tf9kPJ7aGow0EDUHuG0Tm/EEkGdVF2EQV7J6QtZV18JmtPQSyi2Iu
uT77fFoeLYpCCYP/Jcx3tpy1rJH9HmzUrgKuVg6Irad3ZjV4zFucmJnH9glEpAVtha8ipK3ZqClR
JdXLAdNDR3A9CREvl9opp/oTRczVG6ohyH3V1cHOUzHxdGnTCcUJ75mjk/zQivk+4SLj19jKFXY7
bW3E26D/0konEIpTrZjt2kXoy3rnohUq4g6OzfJ6kZfrz0f96PbxYTDmBi+GMrqRMIAaLRo22kFq
pmZoumtEfNFgiIGYrAhiZOeOUl+cGqOjE46gF2QWQZS3OYSFQGJiirybKDlP9sbCT0w/787BEzuC
l58KMn5ss4Kxym+F0er+IGn5Xq0WqlJgtNwRYGH/qOjlkhydY9Pr/auy1Ip/ZD2BKCmwsIbANe/Y
EvmylhLMf3bNYHkd3MPVSL5LZf2q6//uzDTga4GH/1YUzaMPjeuaFLZuIkhTn4ZcLXszgCmK76er
z+fKsRmvIx2WClIEl445BUS8WoxjuwCFUPPrZS9D8u+HrT8s7z8v5wilhSs6mGq4DkA9/4OFveAG
bipp/k5LFrwa7zwDpgXIXpW2iJ6KVLN9Ipq/r0Saqh86MNEbqCsqFWofGFwLcYQAObDc7QfYuAjm
qOVgTMQTRPBIZ5INIbEbFMtmbhOvV0FeaQM0TcDyWSVcIyYwS5T4BHd4ZI19V8psZkBgUZFgHKWE
gsKXQ8a6RjMbb6frj5/34NHmYFeElxsc+8AWft+Drt57oRdU0Ba2S9MvIiepBitLhqvPiznaHoSR
QPBNwr7nnAUCEwca6RN2fqGutby8HSqIZ2VrU8KpEwv4aJOAnQLeosg5c3GmCxaIiKAlaFKaQwRs
7USrrRik/vMmHSsGbhEw1AFHCLM9olwf5l7lNvDwHiN/txDkp67zEBRaV65h//QPUAn4Xyygy50y
f83xYHfIfMUvfX/n9T0Pod5qw872h1O4zxFzEaRuhycBnL4QUgboxfcNUpOwkeQy8GE20SD7ZndR
R9yFObxK4fp5JfCUn7InOELd4aAFy3Cgpog5Mw8DUxal3w/N4MEm8aKvbj0F/oLSJm0jZqRPnw/X
EUt/uI4ilzL8VhFl+ge1CKJOtUoPFGDnniMfu9Wv3JXmyGbOg1/NJP7rpf8/3j7bvXPr1f/8N36/
ZGD7Aw8x+b//+T/nwUuZVdlb/d/02G+3ze66zPfpTV3u9/X5Uz6/87sH8f5v5ZtP9dN3P6y0xsZw
1ezL4XpfwcxvKgQ1pTv/1os/7ae33A75/i8/v2RNWtPbvCBLf/52af36l58pTMd/fXz9t2sXTwke
Y1nT7uuf1lX8lL7OH9s/VfVfflZ/IRKAhDpw44WcDtOAn3/q9nRF+kWneGowgSUbXthMgL1Ms7L2
//KzoCq/QKoX4WVCwcMo3snPP1VZ835t+QsyxuKVS1h2YyHCzuDXCn43UoeR+yltkl2G8J0V6iN+
PydhiA4ZD0IxvE2gooOeerauRx9R6hAP0kWsAa+HsesgbJShQOzjUtOEzfQ1nRzUyDubjqZz7/cc
fk8n898eEeVsNIPRG9mHlx3ec3jt/GUfbj+8sgfQ+K1ChyIOZRtFOJp9QVvudOOhnMM9h3Pv98ya
c7g8HS2nHpjKmpddCMbwXtjhmVlzjj433XO4cSr//d3HmjSrXpONg5kZDSJHHRuG2Wunih1t5ofe
nW6aHpyVP5WAzFyDGSAX/PuMOHbfdG4+DWbVO3TRseKOVXtW8PS+RRmqrGgidV3XCF1T0ldh+PnW
XeTgtHJhM52fTkHYj2pkSxJhLDwdTmcr7CkMXgoRtPR4GGH+45pNV6av99/TpaEDFgAk6enDPYcC
p/dOjxzO5UUBkwcPa+W3eh1uO9z7/r5FZyzY4reKHOrdZtoYm4fbpdoXpnq8t6KTxkG0P9STSo0R
8HMzr+esi6Y3pl6svJd6KGA6en/4vYjpwan5auo9v18RlyF6E6DNKNrTAzIC4E6NnX59qPT0+9Du
qcOndh4uLMO+YkUctSvEgFZ5Pgi1jfxy3tX0lanx0pLqNkNwycB/P1cLQrkqxyXib9F90wWQzPZs
NMabw6PLpRRdJgESP/32tukIXlIQLxTtovKqb6V0kXjnyUp69uFWHXMD8XPjVZzCOYEHmBtmWQH9
e38JvRNxdkbbbwuJH54ThaZc68sh/VCs6KvitlpE28NtSda3u6SyDq2arhX66ITaOJwfzgtds5fD
MN5MN0znlVJMYa5tZM7UhOmc28mBtagGwzwU0pRu4wQS7Go/nCvEarNQg5fpqffnG0WD61v33u2H
kvtqW0VavDucydPxXId9y/a9TwYXiZKWfRmtD+9PVRlmPNXwNw2iksLjafxteL4fxKlYONRFl5A1
PvTmdJ4GMehq7WIqeWrGp4N4aMNhIA/nFhjYDwM5XZgGEq4Rf8tAphCSaXoiPFGAbBQYxEQ3hvND
r/w2iIcykfko5T5mtjPdNvXC3zWIQxPDHbkMPWSNwABWfmsf3j6985MBnK5Pt0+DGIojEn38th4O
g/hewLQKEf8u+zC5plU4DeD0munh7wcwlVNkVw2DzIql1l+JJdyNYLaZ3rVIxLpG4NiCTz+HTNXO
FmOCYKh0NYqL8CJOtcfpF+I9dbvaQIxiuia3UnwDvPj9zsFt07skX1UjvFiCOs/uFCW1lyUSTkyX
gA5dqfKQXk7PFnUcMiVMEB2GnlMLkAbAhur7m6ti1HgS5fpquhpWim/JihA707PIz9rYfh/I1nS1
i5ESD9mcv7XHC9tv7ZmuIu2G/qE9vYHsn9Qe2Pmmd1N73NY7m96r1fl7e6Zr06lf2zP9oPbo1J7p
l9DrV4vv27Ok9kwXp/YYQ61upp6oYL7I66DXV9NVVxp8S6T2wCQyekfM/y5O/zZL8P+cef+O6f/b
hAFnnxEfXc1f9QeUA8i77K/LATx7yaqf/tfZfh/D0vF/fxMIqo8SAb3gXSIwlr8YMrnTkrIDtilk
J/wuEeAKdBFwloaLO+KrTld+lQgkiAtwKIa5D8XbQMxpSKu/SgSS/MvkQgMRFhn8iJ3/eySCueMc
QspBSQHMAsZYQP4ACn4vF/vKuEiLokdSIKaxc/Nrxi4D5vOIZewZKDt72elsv5fY7U4xd7uHx5Ld
+eztbhOyht1r7NJgZ1evIcNvz7z/0K3fpJeP0sqCcKAPyqIf6kaQ3AcQIo/9Vuv6TnEy1O0r/ClQ
n4wXDJUseMYRc44BVcRJeF45JUMtZNN68llHdcz5gIMTVZqs7z6rEobzY5WqvKk7QUB3SXaBLqrw
Cdjzs4R6UW+l5uVzxW4hmrBdwgu+99j+OsGlvcEfRLZ5uri4eytWGTNYwq5SVDEwfXYT2fh6fHTZ
XcrvYx5bIrsb2NvvrLw8C+r8h6r8BD1+0vPzUHa93gqCnKLn758L9owZwNDTX2kQvgw8YV8S9GjC
7iP2qrH7jA4HRp8OhyL/KnMEsMdk0c2WbR+2Dz1LGcyeeYtRk2+ch4eUPWj84eFhya5fdIRIyJnK
LzDbMWoYDUxujT3DvBTDTWOHEE/wQXmL+f39283b5/N+boEyn/eTI9KHeS+LJRjQGk11z8VN3LBL
dWTtGXIiLc9eYfEinlAznyxvBpPWSxhPN7TOqoLLFjgd4yJ8yBPmviB7N3nK7U/Fszo5mjMI+N95
NMXl52RsDtnC5i3KVQXD+eW2x/SJLPzJeMWeQ9NDaEQEN2ERv97tYhDb6+v9vmWYjNc9Tu+nr/3+
usYdOx+373XTNfcCpzfsn0AkfOv19axjN555ZZigKPevISJ7dMzlr68de4WLKD+L2Nnra2meNewV
J+4XsJnC7W9XA7t5I2r+dkqJdnJGUZd8mMH/hBmFaBEnunm2k0lVngxZiVlM6/0SOxbtDPTZt6sM
HRbaAbYNgX2Fo4GpIUssUnDBvYxoccZcp7NG+wsdThRdZa8q+wq6UYDQjKbIv2h4a2XB4xd/obGw
voicDkCM7l8bIj9Ec0Su4ZXvpChjCn++jKyRPTwijaG5dWD0ilCChpOsH0f+uGQu2+rspcb1FBlq
U3xytq0tneH+EQRomzJc2Xoc+UNZb+HsBURS/niBk3S3zkRb3Si2bGa2DIK0Ccy3q5jfwFfi4uoV
tYIrBijVqQQEp7t6tjH/2dX/cFefJB4zhuM/gHicYvvmuSf+BWzfKS557gDyr+SST9HayTftA639
vdzCFJbqR0aMLLIWcOLQ9Jn9B/IBlX0UESMmcpmDDbsteMJvPbDnYIUrcFk4cU2MUmKlazBeI7im
hO93W4mXoHBPMORhdy6OiDzF/Kph2JneEF0BXDBc0s2bmzvctTm5K01h0D6r+YzPaZFqOJYS1LxA
vtOvEvFzhYNcqPhQdWFzhnSst9QMGBlb9PfXD3aTZ1D6iF293d+Du7yscC/0J9w7F/iLgz37jH7t
r58GFpni6o04T8/EH+LlkWQUiRY3uMTu0c67G59F9l2HW8D9X71hBx6YyG7uYGsyMZYn1NN/ZfYe
RmzGbIWKEHq5hp1xwHBJaGfmJNbt8+V+75ojY7upvTgNoWVHKY8vPFS4nIYnsN+ufBKnXj0TzO6C
3d+/vr6eMgg4WUNSR3+Yw//6Gv4QYeYbU37oxBlLMwKrEkcXnUiMQHCtYb/XYJs0YMcnRuKMfpIg
Qj+JMTgH92CAtyAGQoQTF13/8i5m0y0GRFeZL2zEoDEz1sCX/ysxHwVOjzgh49mlQ3xKRkIOrr1/
/B3dA3SW0zheX4NpfERqVyymxyeXQTpv70fr8QKswqPh6OAQcLUzszWdwXV2sWQPOu5Gdjv2gJVI
/z9e5MySEOU8xwUsUtzyAD4F4TE5cSSPxubxQnAE5+4i5Z9LOgtacZ+tyBnPlo+1nAmIW+0gu1zt
sn6BiDRsueRdxoUQ2fY4fkIHsVwyRBNHfPF9wD3kUnEMOG205nBTrAedIbyHj+pWXFjCepch1Zu4
le0UHNkpK4KT9Z0xPv+v63t61s7Yhz9n7d8wa0/tI8YMR/lP2UdO7fxzO6c/zs5Py/JHMmPoMDEC
AUesze+3F2kUq7wbG8VBmutSZ+PKNQD+dBHvTjmeTklgPytqttfmRe/XC2TgdM5q05hYipHASmwN
lwXwSoj+8H7ABvE8mhW7diZJbmSq/UzbL+T9/X6Xsqe7kmRAQEwMcOYEaWn4lfNNyfY7ZLu3BvYK
pgH7MmDCt469vX5OmCc70M+aMduQ1VZBWEahVpwF63hphtvgAgIyvAEV7nPJFAARyxaOtgoX8Tc1
m3N1FVkIjgbOKTallS2dhWbmeJZn+RR31ETWR45klGZngs4joYbEBzO+RkaE7QIyLSJYgeeIr0er
BO6m8pKLLLosOXIyAdeNrcB0OUL6cPi2cXGD9CamAAwDPImjmZ83HWl+TsyW2U6PcM5y6TdoOyI2
WqW5QJH0QQA59ERrNwABKqs2JXu0e3Nhy7y8pR6RrWgVnS3RF8hWzpvzwvHtEAlEBKSzd+2A9xyR
c7iCidfzwlSYAPsz3fSs0A5NxJDH3+TcsFrcR90kcREdBR0gOqbENxJn4JuOEjNeYR4kZo2fkUn/
6AOHn3Nj6hWX6/iEfGnR0ee9M63xzybGbMfWlCxYNiXm97AZ+NeE1SaxPF9xTKyOzCEAPBPXjK8R
MC2g7x0AVzhHE6JFaMzILp9Vm/jtjKQECXjLYBFLI2EBeKwFrlFb4FoeL56II7m4q/kd/gMTSl8h
u3u6e4L8gKnhpPxNMDuwzNru9fX+84b+FWJ3oBmzrT4uEFS4wjoAE0YtI0wHgfvwL2EI4WyLYPVU
BlTo623Gdy+7iDvA715eEF2CP8Rsd90CRyYAZ3OTcmBJEzh99QYGaydxCAChBVHhRJ1PDs5st/+P
HZwJC/wgL/wRBuckXZlm3IdK/39FV5C/8hjVhQs4stgBWZDVGdUVlNod/SxXnAZUtjRFUN/KqqzW
JooLk11Q28ZK7nu7txWnAwUGGLtBHBaznu5THFqVPeSx0c6e0rVkS7a+GSFjSaZq016VWAjXZoWm
YLUr7bpdEWVeggIvTQN/kRd5E2CLakF7B7vFBiXiG0mBzebLCNlIcBozWfe8Mltr5Koj2pLlmQai
zMEtGZE6wnVnCTcDD7ctdoYOZ3NQakJ1SdgCRahMoPoXIbbxu6cFh9xFHx27wdbZJ1zfEUR9HTm7
a8WsQQVBPqDqdHocKKzfLEE3oJzavQQ8JvUA+IbB3oKu4mC3fQCY/AROYRVDcQt4AoyHTeQJnMPr
2T0RH6DVGruC8ytXGQCXV+q+N6rhDaH/uN7heoSDSboPNxzJtW3Pjp3ErLBXDXZjI9sIes43q7sC
PbS0EzOHpsG1dK5hG/6c+k7a7x9Ztg/TYbbPlG2op36HaPkL9usWXFj6ecdpuBtLfYGHm5ljmJdO
cx+vG2thK3xhLkx/+kZee0jIS944sZlYkllxBWwJYj3bvp2AK4GDjTWuPAsm4GaPv54FXmUD1sWu
nMKRnmlTJnYmtWnKIEn5DT2HdNR4zrOCqwCTqXBCszgnHie0pWd6g7QK7QLP+2biCFaCDV6AgrE9
Sxy66/3Oak93ZPj4Nn17m9gONtKqcPAXJQZWwSsnQb0DK7Vju+AxviPULLISZCRDndBGYjJiu0EN
QjtDOROH5YDLOkcCVbSnP/NtbxOa4yqj+tj0F/VESzLcRSVP/y59u18lOCNw4aJdJVxAShnB0rAg
NCvgAf5iSVg14AFaDMS4NHZliuA9RDO6pZxeCHrMB7u3VJwZLTio2GBbXnvLw2LUHYzOtIh7uzZp
sar4SGbjpBgVYiWRsd3s7cJCWATwK7GTmbGVmZlZX4yWaKYcC9qSMX7eajSXjoz7RSwt10JYU+IR
wSKF10jwjeUZmQj+ugts6NKtDLyyI4AZgpkPy1Fwx0XHtYZV7KBaFnL1mOCinNomLxfUT0E9ib2D
m6+DTOrgmgpLM0MrvSY+tUbLB3tEC0NwVP65iwkf2CV+DSuo2laBTW3vrRpnhLV+HTqBWYMvdQlU
ATNXWsgJxAUe2gLXcEa0CZEpzAX3cITK2LIdWwbmdWHF6xIkJXdqq0KWO8S+Av+bgLsDl4eW9Tby
/00MuIq+JUIo2SqYUHqysnKwqrqlW65FNepMREl0dPQsGg3OmbpBR8+hXWij8ahhJBqsJs0czBIt
zNZLM7fcm4hnUFSJdm0ZlgFyWJky2uqhNS56YMRYd6bmJLey3ZiFCSnKTtbRbWPeXWwVUKOXnQNi
1/N3UWb7UJg7gzstmUOQxQZMQsEkgtok7CwB9HUOpds34OurR1otUDnoPxHeFiAUVPJw2behJHsC
RHV3F1uwj4COK+Uxf4Pu/QoazpTf3F08gS0EnkrKTdfCeVxLeQXDFNiogPKRTg9gGWlNYZxBVShw
8A6yGeDoqDZgII1VaRL6RrMWU2Zl7Dwb5A39WmD7GSz0PWaJir6sViHmAEKMPWSYAQjZjHPUPyXW
B0bLNtBbA3qpWGsOnPA5pBqeYkOjEcswUh2iVwp4Jp5mUMixjdBswtxPsIYKkNwaq0rEVMXWgx4f
eXRrkDuHkzohZumFbKo4TUuyQDEdYmFgklkhFlBgBzZezDMrQqIy9AYeQQ4N0HIa+oYjMiKGnyoN
12C8TDjhZS1rtFH/ICFQjOLFAkmQkH79e2Eb6epFDREFaJNubaR7ALVGJB5bPsfsBQLd4JjWHEXX
SLFpetfpWgeTrTvuvQgqLls1lKaghHfRFUykv9ErANUrosyx/U6r+xUpwoWJQsEAfAevSVODoEUb
+eJaNyOHNvXlttvlFrpmg3V3FXDDWmI0kEHWyc8iR8dGa3ADvw3g+EvMf8OiJ12zXdUPRL/pnoT7
ONdCcAuwFqbNeTrWuOdo0xG2a6xrA3UBdZzGH6vWhmUz1qWMUScROgQ5CkzPTp0ORChG4mSXN6vU
UR9dDEmNeQdPOHxk9EC91cHM0JrOzYZVK91aWiqGjAhYaGXrCuu1MgNoikt8SGDUnJIHNhIrchVz
JAAFhHSMvm/AJmGftKeJgGs0DsjgDHrbYM5FYE+Uy4VDkD9CmmFKpZYPrsDpYC7gWm9vd9t94lzv
HkhPczMZKpF+4uYNpAqcBiqEWURTXcfLaKa5qGjMjXWzot/4YB5Oi8MKeTmRVxCnEwLp3LHrHZc/
TLc5GCfIiJqChEdYWAmTMPs7KzgPepC/fGRLq4a8PJqJAEur/lRopuPGYB+KnvmUNUoauMMCRZPi
X2DPZJ/mw74IJgdkn0HSLlRhpF2BNLxYBaQ2gsqJTD+IHFm7B4lDpgUfdkPWajmHsRGUQHd3N5mZ
kElYgB3wCpr8FAYd9+DaPmeypsAkn6xUY6bJS5VBUHsZK7Ve8EFjDYjYyBaeVSMqPKLe+KYsMIRC
FKGrkLgA5x40sGOKzPqQFxlHejZxwWPYVOSE1lfY9yOuVLyG4cHy1DBTXT6r6xzCi1zEemzR1z5S
rTgqEodiI7TDe23TrAvDri6b5xO9M4Vn+qzIGZTXla0syVQkSRs6GOeITfqv+4FPFn/glkkhlpvY
d85geNbhe/FuctPBLgyBtWlKZHzdE+hRYMPJMPyEi9wKYE0FHAJBgyKRVKeYKp4FJSpAkZ65OAX2
34Vk0nLSLmJb3T6ApNWQF2ChBkYUYMMeNkF7QA8xTu52Ly+ThPCww6HCENAEVAnnXTtd7ZawkMSD
JTZ0d2twmJyAWq2zbbV9lKDjAdoyKXqw82LvhURCGqCXlxi/Xl6AROLRmDmPm7c3ABc32HTRXsF8
DWBDNJkTJTjRYA8dOBqNGJn22f0ZdpZtQ1ZI9y5peAGigQrel+Y9uA5GXCA6DbszJjUgPWgVcYV6
8Ooe/Tn1M95c2/jCHR4tg1OT/+TwziDOP4f332l4T24Lczjhn7ctHDfI+LAtzERX6XeTqpMb0Ryr
DCIjQvrTX7XLMPgjvXGH8H2wjtVAh0hZTFsS2RqC0owsBO/z4mCpEzb7ANNCINEMoiOM5cgojfDJ
wCTj2avQgd7/FagFrAWx9N+wW4UWdA+fU9uTTZhxjfEfrwmnOF+kLP+T8/2T8/2ncb4nlowh/sHZ
T8T8OsbTfcD4Zjuw2yhCFOgZVCyQCInJIouXCqYw7lX/DfR1gXDIm266on5xnYUNR01TtAbLdVxH
5ANQJMQGAjYHO6wW/BEJcYYVcW/d2Iur5U0HmGKEWB1ASCf5N+axU9gycnMQXNVDfGoB0EAQwpMF
hEcPoNsCIMBop+sWaPICABnAMNzVQNIW8TbZFk155UHIgifZqoZYXl4M4NR04KQjl2H9RaiwPknb
p3KQIGHOiT6bkXol14O87YlntwkoR6KaCShvoZgkAPxdsu4n0Lz/QoA4oXDZBXrN9layBc2bWd6q
tgR5U0JqDSCkF96Zht/1GtI3TKZXCoRQunBOil51m9tgYps7QJFmegkbaqsCNElgZAVgMrWjTeNA
xgGgGl0Nd41T3sTQBVeOBDt3ug9wpiOdZQ7AVsCrIWBUCEaAXX3g8JFDdu0kghNnSyJ2uyktfHMC
GSuMB9y2zeXN4pxGie4K8E+zasTjDHC3wnKrsgMHSD7eSONO18WdAaSawE4CWom/nmBUQL+RE02A
gYDSqFyCDzygVhCiLcWugYYPGFdw+hM+QvKrYYpnEqAY/76zcReh/3im26FmyDcD6BV5fREdF++q
VwGAAwOCeYLZkcJhJAa8ByH/oXsooTtAvFI8CdAU7yfpOHR0QEIhQYtfCCQkgDEwc7PEMAIcweD6
TvUMmRrAnXwFLcOK4IPYCR1prQMyaKB1GAAmQbLG0NMkKE1aQmRJVpsqowVE0yHGLC6gsaa7oE3B
CsAacJAKYZUChCJAApI8pJvpg7ctATsQ/12azTTHF9+g3xqQIGY5sKYB8euZjEe1LcJ1wpeAUEcP
iwKXTJll+B4BsRKGReqTHp3WEJ5ljVApGGjiAvw/FecC84wJiwRSQrAd1Ah8sUseXK6uXZ4A9VpO
kyRxCLcJpilCQ0BvHmxaih06OwcMQUAW4ZmEaAIfWwl4p/aI5IRrH0t/+tjxpgW6jJQBwEXfVTuD
rTmDXWBoekwvQo9a3tmLTQcVj3uDLJE0qS6gpF+Top4m7IQGTdj5pLrHtCTlkXqhmwv8Ixw9unPX
wjUYqbPkDiHwzwiDh57ApvsF4E+Q7DA1oX+w4Yy0EoFmA9cGqu2ifb0lWUubrCFoMgBhXxFuQ0MU
AnmVgciCBOEdAtCxxOocn8eoVYJpVTOcdxYgR4T+pPSP01SuHnQMfMMKDCqhjAEmee0kgAhpYgGh
Rt/RSCjX/oRXkyqneKCRAAru+HTPLZEy4ZbupbM6sE86VtehI18TUv6Ohy4xhZIz3A3g8fcTvRlz
+CfR+5Po/Un0/iR6/85Eb/IK/AF9PDDHcxOXBfJ7ekYHewiyOmugYiYeqTBfiMUxOJRZAvgOUsWm
IN2kFJLPVdM4EQZuigf1WS1mMoYoFlFiICw/agF3VDDcSHsHHiPdLi6J/azBc0CZABVjAHsAlfuw
icixSWjgn2EtCLP3BRSU8IEDr0TqmneuTzeDCcs0sOVGjrwmnk89J7WXwsCtA7tvLdXppi2e1Bs6
mAo4wUEBSkriSTULtgGKEZgDfg5DLJDz6hiDjXwb32xFlzPUNxP1BMHEYecvnEk3pDkmXggWHjA9
aG2ySVlcKufiFRiNLQktGBtwXeE6BENNx7QdUs/00He8b5jEmRFPRn+h0OHVhlgg4vDCLYk+2k1p
ek/plhh46cX9SudQKvq3xlO1aSpXxBCWpnTpASalKtGrGi7d5F8KS7oUVqT7pT3eWLn73DRWuTk4
70aL5Rf5ikxoZLwjuoeeyXbPYVADZ3nwhcQfQg237b9E9yQ4+DjX2u7XdCtuwrV7Dj7yku54vxO2
LWsyvkBb1/FaccQNnad/3lPwtITw0UCRTuol+tdYxg21mpTrzfSO6m3pLFGNBWSN6UOPUtck9+mW
rATkjXYTb8nnmR4CK/tGHiskwcTrPGDiBmYfLN3G6Hd6AZkW6Of+Gj0Jg9D3V1JrSOVFDSVLoPpL
acroT/38V8GoxlrSLgeockkZSx8qmu6mY6jK1kaBBhsSUjx2cKdAd8Tb985yv1LjI5jyoKdgE7um
GjVWvsWbNjLMIalGI8TVEYpOCF33IyoOowVcaVHb5VVrehdUmgJrIXlTbjvw5VSLBL2/dMia1HWC
J+q13l586fBuUpeSJJp+ew/9ak0F5ZK7qoJ3lFuoT6/oXRCecSzZMJjg2gvVScc7y3W+Vja1SXXQ
USsCBVGbjesoG9yygKkS6RvptIQK6A7pZCcDJkv7glQP9/nadRAGZyVz+T5YqXYAATFYkfxYcMOG
QTW8Y6G0XEC89Fakvo1tH2WlOBveIhihvhkgrS835XoBC53sunoSrWDVroOVC/Osej2a0er/sndm
y60jSdJ+l7mnGfflNrED3BdR4g1NKwnuILg//XwO9dh/mlVW+m2qq3u6jaWSjkSCQCKRGRnp4RG+
dshq5yS7oGhph6qzaz+qzWieqHCeXf4hKFuiIOtVtuc2uiucF/JtcBXO2T7w7w2eiEhfyAbTLAi6
dopisYsUHG/qjf1w6t2gDc38i71uL9v74MLBOtWOfqo974LNUI3QTV/sfVANi1b6dKVDOBl1Xt1l
/2JzKkyhrvp923U6M+9s20XrYu+Gu2HjeR/w0S8ux+PQz9x7wT011bvCLc5O3kLZ1Ume9kVA2oK7
beuktOOj/nUISkU24UVr1V11pyF/0uOxfwgq7mlYoGfyTs1N2xVwkG3/EOjvIr2zc+tP2rbrrwoA
RgF+TYVP5eHXiGODNjPcoeNEvBu02SDDbewZZOUrAuFQo27B2SsBB5TsnVvhcRy9nVuLrq1tCNWI
3zZ2Y1yK2Nl7297SOY9EdNLu95tetLChVkFamqGDiuY2m+te6U3sqGW4DPUhIILetpeyz1kLFGBD
XiKaz3sZW6rgx+ySCv73kWI7rdxbJIghgbNEhl62mRePXPSzmbMMEy/1TnNzbK0nS5G2MsZ1ap29
M5fidtGZM0evxJ1zW1xJLLCU8wgIQM8jGS0gVxX8G7gEifheHMa9EitUyd91VtyXSAYJ97aAKCVC
lEb0DuqNmp5YolexAUOugr5cOiW/QMekHF4gzXzTWYZ0F6cowegS5+oWCYoQ40x3q6chfldCu3TP
IsyrPzaunoieTgq/J+slGPTigtEkPqPrpJ74aGdPABWE++x+iCo7ajoStD1dVUdSUt8HwvKnAXl+
MCaOXs2HacVrnGUMV2286cxC9XBq1YB10DZXC+iSRXbj9ScEV2GFfbPflkzrMqDPze/rBCkjgwek
U8H3X3JrajxNijSw1PiKq74SOnRhGBfoz3Ur7s07J5/APCIQ2kbvotjjC9Rk7y/ZetcgPAnjqXaO
bqOlLX7BObo1NsJXO82IDjVoCsvgQGDzBJQgCODskklvl5xFO+9CuACXuzgU9w+K0KmKeCMNlkgR
HfBSXPH4xQGbBztWiEUgQ35k86oVWmwFITUNFtVSB5IVW+0TaEeZWH4Vn+YgPj7tEGYoyOEGkAEC
KFoWn0oyagbnCUhHGOw8oYJogLBFPuKrFP0yMIVQwQK0nqNb8FLAhrNdEV8nFMmnZu04K2f290KB
8OfQdsc7mpHlpk360T9bWHhaUbFEphGXZ2ef/f0IOh2QQQNa4ZzeyIFNFkQ0coru2ZXXJLwKTM0u
AxqIqMK09GBwgvoI75HLMAUsEStoHeWapQwkqOBJVlh98FbAN/eQz/T+1j0LwsE3Ay8V5QRCG/TC
DMgQn/ZAQsfB2oS6e/WkvLQSsd+pk/oz7ndviY139kus4aKgMGrciR5OymMRwKWvvKef60h/59uZ
o8T74gXOAbeE68Tc4PuF3qI2vxFIwn3Smios2hp9CX4bCKNSjkUeTzLOklivtPvAR3WilVext/4R
iEIrfpELVnCUWPUZIdPsVZC1YO4xKCibCx+Lh0Q+8p5EA7nYO7oGUI/uIDnDz/tbkKRKqPxKKFgM
1tgy7xce00EwpLcMagybPY9YDwG8Cs7kykH4RLgOSFgOoWiaxGQ6OvOwyuNA1Svrfqp4AN0A/oDR
McrRHcLvhSqW8XAPkIxKpHxUuEui+hXSQ5ZwyUgiZi5Yoza/N+jqHZjRyqm7J28DAkZeSFCkpg2D
2t1x8mq0AHsThL3x8n4M8Dlzc83YbbxscKwzd7d9hHG45mhyS9wlwz21z245Og/gOHLxM83TlWgx
w4RUDGcagS05Nb655T1dIKy00J41NU5Y3c/YN9EZhAeKskZiaR1MU2k8cScXxDDUzuNVS39DV+QJ
yc0VpCeXN4ZOFdNImuPuvXkoNtuitRzEdOMGkEzgH6VOYLTVubEFc0SN3mIXRGnSbCR9SCPa0+eX
EO3KftVf+NmcDqCtimhJ/20ZQRW6g+sBrIuwtgrEO5fPBoQG9bPKtb65TmrphjGu6wNmyn54Onee
vQqUSVK8ZzYYrn/mS+3U9UlnojuPkAZhKHo75vja3jhFxus3ZJqCsF7tEw9v3+IdCnpcI7qYh/IN
lOqhrbzrOAdSDUnU23E/+nQZ27fXIMVupTDD18GZuao0qyut+c4i0t3q2KqLLrlJOys+MdM85+zS
DF+NZhDF1H8z2Eeg2BwLy5ChCxverXaIbjBsdwyYhZiGQJL55ulp2VWyeAnLc8UWz6wa8GnFU52T
xN4RhwFShah3gq7HAMrox9gipByqgeySSHpraxeVu4rcCCKtOfVuhXOv3aIvKi8WpSM7eMaSXHlF
o2A1oh0cAWEfzJQRVbOEvWZsPpZrLdwxm8YYf6OQeQxwT8XJZvtZ7aJk61T6s8mccADG0BMuDSrN
iGywxCTwAxuwLgshm1M40mtP29KxpkKZ8XzkO+aLaivOsllrl3cwaS7+KRK2e+A3QHyG3tWnAxlI
YLnhiqAQG2M3CU6YqBS8GgkL8fXYEtSt3pQdQBFXMnaJttO/KyfnVpliWnXKEG+v4yLjYBHuMBt7
RswCbfs9iV7LzhUOTsznYsbdjp03f3HpKSZT5X2ILGDxSliJGWMtA3+ZD1e3BEX7+/ZWT2W7GkCU
5CkJnoY8TieJSA4JUkaMlZA9u3MikQ8z1ZGlV5edgfbj5sz7JNSBIkc1qNPzudE6mFlbBreaMWNA
lX3xlv/2CJkQZ5sligEFtzsLtKSduXONNNgwANl03Xsg2OQE3jDpRbcO8/dMEgYGneEA/o2BWzNo
K9axWSR8c2XIK7C3IwA393NexSthi9eBmMwsCCy0s2EZe0dmYZgFWFjC8rC5c17aREKGz8g4VP3k
A1OaTdAclNgq+84Km2Plzh2ta6R7qVu5AC44z/fAVUnn49zLAACG4as4hNqquxP7XTZeRqVK279b
P7OuQRjueb0a6dEpV4+HSM807CxQscGQymBj1+hziMFcTMl8eTgYZeZs2V8x24rmQPcwxJjhmFlP
JlTFgGrceI4By3xnrvE4Mv+oyI3nWkqqVLjjatffsSpgKoqo1ax3Qmv0E20OU9ik3zzlIhzzqakQ
EdF0v1i7p6Md865OmzKlz3aJcJ1iDYdsLVgC28iWa0AcsqBd+oIr4+64TM3L9RpeI8x5c79orxmg
Yq/rZmYYCjkT2y5ZLSwTpEHiNpLjQJREGQ01/NDDoGzBgMW5XPYuzF8NwgYlRmQsVlQ50NMuyAnB
DeQMuKIFPNiLf2Cm4Yg4MqE33IQLliGHq4EPjcshD/vaamQecpzlYiS4suw2A2WNVLPEVtQE8bn1
fJnoOFJ6tsouuDDx5fhp/H47h7ifdP8UlwgrwyZCOx3limixky1QMPPIKDsYeeFK9czxSs078ejW
gdw/Ik4tJRKp//RFuUB2LHD52RvMQnJmXSyKr5Cl/AnMoiJEPIs8bm+V5zDjrtcOExYbNc/AtTqR
Kj6DDRN0drO2zYSprH0VGxl+a2D/tPfYEjAlfMorW0/pu8ot0Y5xjuWcc2xqVZoLdmD0Pa0gl4Q9
hrJOSv6N3pNzChe7tcB8w/5kzKt3tNjcMP6aqwm5DRc2iITETQ4nX27tNiCFSP3BvSyx1it2/tNQ
tvjKcZwTI1THOmts4W6r98nnKGJdFZ69ealLuHdQpT8TskO03MJ0tpNIjsAxYpGw+qJer7Cgmh8K
OCp+LFutpJ8cA5UHmM0O0epx7oh/LjztDlKYyhsGaN6f03hFaDesyjdImC8IshMY3mFe+YZGv+QS
V7six522aQE9sLjiOODon+Fpc0KmtOzaImQJz46Hsc0YYvo+3XiSx8xlzeKiX+SWEPE7YBE3XFjj
jE0Mk36L2Vfes+yasqJnaB0tokJry+j7ntIa32SP0K+4Mhj3UwZ3ERBmE6ExWhhtcGnyaitHbTAf
tyedGyeddq9xCRZ+xbq85u3a14mNSYXRODUp2QpX3E00pgnTY+rp65M1G8bfaW+MU8wMW4spLdM8
gzUezeXT+fJ9D77yitg0CSphRq3YOrN9Zs4mjOw5/vGZLVrO2YZLf0NKnjCly5RCPEw/hh2RfNQ4
GrqIQ5Kcr4SjGk70NDhZaC+ReLUMqeimpYicJ2bJxt0N1g6i76zy+loxv0VdgEHPCRd8p/DpN+x+
tWnVoqaxLVuwsXcu+VaMOmgKdj0kuwjftOAKxVGpN9AqehQokG3DjI3DlbMvXLHzNzgudYaVvATN
rRvPY8YIpcmU+aliNUss0Hmj+iMaF8eALRk9gH1gJy7ygeyjxnC2s8CU85QMuUT4z1d3ybxhKW42
nFJbm8KrG7OCQWBnNdVGR9ZWQYAC9k3jYN5ndeR5aYO5zez50Z52lLp4bK7aDVZbefzfcHot3Jnc
196cg5JWMmLAuKERjgaOLngwY0jOH67zqBE0uuwX/pZHIHfjwpolH1+xfQHxV7sWJsGNOyux79Em
VvQJtvCsyu+JXezMmprMU2g5KSZtvjBxVHQa9CC4BfudhfIrGBsLYANBR1uQDIEJ55YgBHYJHCks
qzAUA2WeZYklgnXsa1sIF2AemGCZ55QX1gUSVvMFOECuB46IeU3rQQE85hDNPkXMgS7NU8c7A9WQ
mGsWQ2cxPNsI5wEaLPryXRZyXz05XTlWLOLvzNUp9A9F5AVQ4PZgNeVpCie5YJvlsIpqsgHZBKfr
n2wCHmCXtwwjRLo9zIEZTj3CJLh4ZcbhtiVvSZki32sM6yvDXOuYvFi2rPb0RaiX+obKWQDIwhgr
UcUFW2QrpGcl9F+snm+oF6wzNtOw+HphIVuD3an6AsoHAzFvAM8kGj/K2DBKLeQVpUBure2oyCPU
/qDMbWq50lK/Z7+pwVnytoEWWnxONplKrivwiGValFaGOaFL5POv+jhYGLFptgM/8DqxmiHnY/gW
cLuKHdwL3OI5j5ka22CdSvW5sewKY73yCK/OAeQ1pVLYjLZr8cR1Z6IKkGJ4sCzCWeehQlTiwWKW
eATCitRa2XQqADEoCzycAuYYNEjGlyUKhCmrppDhHpxRnqs+V7crpAdpXYjpZj24DPkPqeTLdVKr
gBlT9yek68VArTw4ul6AbJlBpMedsFhpdMuswDPz9OAuGZBXtnLPs37eSdoCqKsh4sgYpyMofMqd
a8gyBIDcDuxhDgywyyvTUL8zXDR8GfYMHbbKXorJ/HYd1F/YSLeGa8ByzPCrNwVk3ohjEHsAq6Zl
IP0YRIwDpZ0s6nXt8TpmpqNMFJIKGlgwl7+XNB4wU9mjhBMSbuwIfn5qKitL7A62CwB7F1BMWRlZ
uQw2YnzKk/2fbyAnL2nWPLwsXpMfBEjnrgDhqOURU4gZ9zxLlsSNj02ZtU9rjnxnNiLaaD9XfeVu
Xtjgsso1T+2ShTgS69aMNbDCOyXnwv5Im1XWRlfr4cI5YbG29nzPYnjQU460pPJtnwNtKaDNkDaq
nbsQQe1cS5xK5kquNjtJVvXDSIu4EId5WM6zgZuTZ8l2kk086XEdmDbai3QEj4n69Z3nyZaa8Grq
54ZZSlO2kap0tX0HULDFWBJ/6ZvJNOO3eavGq1OACPK6uvq9nvUsvoGV+OI2pfxM/FyTVKg0S4Tg
EuRKfCcUkmJplwLxz/R3QoRzx7saITvt9BgFeieNtmM1KSHLYmGV2wsgskpAThYuCjtC7lCOywoX
ZEsJFVwCZuzaPQE90T/gUN6up/1pOgCNYtuhwC3pRo4yaNfwpLSdZLfCzqnw3XnsZwXsndmtsSsC
ZtlGxx/ye34qOJORXX8pjvAfVHDmh+JE1btMhT9RnOj/I7p9l5vwiG4/otuP6LbKczyi2/+G0W2V
cnlEtx/R7Ud0G1fzEd1WYPUR3X5Etx/R7Ud0+xHdfkS3H9HtR3T7Ed2GnCre6SO6/YhuP6Lbj+j2
I7r9iG4/otuP6PYjuv2Ibj+i2/+Y6PZPqjDVu6o9/0dVYSoqsvmbbPASxfnJgJag+V1udG53yy3y
8yNKtir2SG25hnn+rmu5NpOWXjnZmTw38mcNiZaliOJ5XepJomMqNTEKUh6c9riJ/Ck0tddXicxR
0xnZ2j/O4/6xpXelpf51Lf2pCGv9bmj8K4uw/liVv6oqrb+wNB5V+R9V+R9V+R9V+R9V+f/VVfl/
ktep3tXPfsjr/CfL6/xYevO+ys2j9OZ/1USN/I3z+0tBpjuX8t+9FNKPBajueKl/TQGqwu9tORr1
Wr1WLVTzpXztrteXleIyaZQ2qgd0pb5KSt5bVUUgstynGbUN/3jjUKypluD9Y/71gne3Hdcv881s
T8WrHTWGqLNDGqgqOintokTlHxVZjVTO50ppiwIVdM6Q8KVgsqOUjIq45MlKKZKusCO3hVwUX8VE
lOuiKhsplT1QE0GMrGTXKCqiPBVR/cmTIv8tK64KP1/ZRlJ1ilGoWpPciV4VhVXqdjGoUe5B1b+U
danMQPJXlP3kSVWo5BWgvCtBVBk/We5pViBBfH0ljSpfcsfna9bcX0QrMsvILYMqr7IZZImR56T6
CyosREkaWh5TqUYJ8JRGoohoBSb7wVU5jXWEWlOnSvZJnno8Ki+qQhKq16BU/ToJeFuSx+GYW8Vo
T4vm/tHOtSpkPZ0odaHcxLpJIO2TEZDl1Sn7d0EWwT57LyarVikWytacW0eyu0pw/kipoKKC2OhZ
vp3ZkNtGmh+s9bWrXN4q+bfohbrrgapeqgCAcvXO/jaqUyb1u1xU3pK2kgqnxk8UfMh0pi6ku1BY
lraR2QNEeKCP0LSCIXugbNSWSpbUtXTE4n/JKguTttMgR6ZKvQtEGI4kFahK5p8dgXcc7ccIfIzA
f+gI/NHm3kESf9bmUlvv92xuo1wr1wv5WqN+jytdC7nKYb7GyNvPT8q/V7myfFilUtbNraFlEFG8
h0putY7UZu2aNA2kp4q9+eCFJ3RYn5+vVut5IulDNzFuq8UPuzNxAaIudst13zruxCWvsNVpkeNF
rlfVenPf3EmHt0grle4K+gheoOy+i7RXlCPXRysvkJIekiyoI0jQh4ISlHVCyExpjFJViMNAP27R
jUNk5cmVpuYSSXimMyxFHdWfHr4NUXa5mU0nsbgY13Tf+GcYO9mlg74ZVg4mGAbDmRNg900/mJMz
2kdHaGYC7zNnffaV6I26EN+81v+ckjWJoqA1Cy8RraUSl+FcK4QhN2a71P+ruUmXTmNmau34s74z
5YXZvVXWZpaYBrK9FMtYm+nC5OjIhLYhUjPt8k9fObILN1hbgSSKPAQjJOV24V/y5jI1X8/79Iz5
7JOrGPQ/lc/42XA+A8QjjPEMCpZLq9glBa+PdlQX/ZqT9W4+SeHt0+7gxCH9ky7HbQTqeVO3P72g
YXHtIOj26W/yNaWB8/1vf03qf3/Y/+R0iGKqL2Y0JiBFz+tvq9Zs58ZLE5Piz2h5K42XvaRXIHe9
1ucGCxFVxye3MUvo547EvrozowYZpv4zvZg9eGRnPSoH+QDhO1+pnQnCcK3YuW4pu6WUeEQko1tE
DrJfXJglNYUqHETuPYUMSDLrlLurt/pLfWG2reXMSqg8RArf1jq3LydrQ3GAqlmg/rnhXswKRZ4v
Ehbd49bs92bb3Xu3xMyOpkDvT2ogoZfUlE+m8lT1t508mmYkIF/MbmlzWDq4LE15aW3isDQ6fmy7
52bxRH2MPc2uAqEeWbvPYX10+9gg7EHRlv5hYa4865td21hVlIsP9pQaKuQaU06AWgephUTieU6K
3c16zSPzsabmxZEqRPX+apQsrXRuDkuTvi+MUtERHDfLq7ldzGFBwt1qbp2HFKRRFliju7O2BRIO
N443/zoP1vZxbuL306Q4N6XRbXKYXCbxe/xcRh38XfdZ+VwZqmGMBiOLgtyji5fnEiOlu7fDNnLn
7YoVhqOQakXO68wK2zOrHU6N88KXZfm9lWV/PD2VTETuMoU5EQiy7afWzkbyxI9wQgyif7wS2ZHt
YxzQFELUlHY+PR0tKnlGyN9Zkd1CF0UmpBW1+IgffZDpjaSJqqhcDdcf7C3LWE7bsqyBHfWiqGc/
2TZGpjWZtN7e3H4wHLqd1uStNcG6TCYg3Q0z9SZXp5W38lY1nKAXSMIqdup/6mqiINXK1JEkF/t0
phFRhcKilA8zz/rl4PLu0WDOIim2qsqnBKfOYdF7li5rBfkk3czTc0TpScSW9CLn4ViEFCsygmsV
Kg0r/MGZdJWix5u8q/flunEFCS3pvByu/yXJ+VS36BZ1K10ztaLcUOmMvY/ex1fvo0F25NdXLx9d
zWDtDlAks3xU6KmFVX2bG2vdUUUa30fEDGkodMyuZt2hI73B14AOjW2G2dXMw5zt91R+vOefDf/3
zpTVytm9TUvChLyJrszKO5tVqycx+3PEAV+9Gh/iF31dzczmHSpj9Wa27/NcqMNhhYyID8Sl/Og5
iuwn3+fhP/2gZ/jz4nS3A3ksTo/F6bE4PRanx+L0WJz+6sWp+HtqQA02TPVynh+FDMz6NR5bvm1n
5VNMEWuKT1/BY8oUylngP6vGSUy1KFVpqVBrjnWW6gYV+4+xikJVaNhv0LL/14D6neTZMqmsitvN
vOzN2pfYLF8bnXPduqJmDJCyMoeydRrWXy8fU1SfR8XEHC+GnznqxQHXhLtBI28SqhPevH3dlN7i
cA2ONbULvDpaf856B2pf4uFTPmeUa5dq5hDFo/zZ8Bs/l58nf5X/2x8U4rvUTGltzgtzmZkjG5vX
YpcCd0ezv5rGa6WGDHv15cbOJ9yYg7MOatSSGN7CYkMHxEVzfS6EeQqsvObq1u31+HFmL8WGr2xN
Vxb4VW+KgOU7FU0aZtZN1lYRFdSlOXxSD5Git975a91PTHVl4v4yscoVQxXxTTO5mhoefqfonbkw
dXC+Zl+1uZnW7Bxe8td8a2Zfu/fN++59vzDnmf4v7Uy1nUQxcBnON3Xn+4WcOUbLkztfOjVcpBFf
ZbNAHvptNiiCHlJOq7Ps7Kg35BffeD2lGt3GlD5pXh7va26W7+cPflu0/vjh/zT46nfaAPt/+uC7
YyM8Bt9/zuCr/U5coFEoVkqFSqFQqtUad1Sk6614OxxX0kEDK8qZE5XOVTuwEu3ZDo82g7RFWXFk
lT6pTOaszOeylZUSp4DYcZSOUCwLY0O1JOqbF9DhnUkLldq9VGK6WZgSr+reWsKxF4b6KScKYKmy
DIViVOJlxKbIYyM97+287cYsevvEsDHNNRNqC//xHPvxNu83H/+et1mq63HdrSONQqlYqNfy1UK5
UroLT6+Oh3q6vaF2kvdqbGMl/FDtScVsPqx6FUT7MLduGm6jNEQ747na2rv53vbr8M5xqE/7V8bB
gRjGU879SPzSi5TAUMOg5s6SrW99pLo1vanTe1pZhW7VuYZ5q+VSN0sFvKgJJfH3JVWcqAxF3SWK
GCP+dQDKEqQnAPDzRo2zG3GXnfO5j8olUx6iNT/83LamtmrXAtF5lFKtOSeiCFWgA+IFlFui1GH9
A3hrhb5y3n3/lpin4re/idCt43TUsQZOeu9WWmbd7NbtmlNxgMLy1I5WnTjqXRoU7g4mTxW8Gi+T
7czfDWpXTZubccwFqVDer7W12Be8fDBefB3CozumzHLIjbxTkK1qN1/O9rhdl4jzzRp3AdQofTYu
hFuKBG8o7+WNeSflUs3xjnDQ6wg5RD5SClfyHvLuNtgAzgx6PYEOB7eCrHokWCN1noVJRB+XzhIo
5ruW4sEGbfkAeji5wjOIxVgfAhzWfGrPkrhGUuM5OpoWMSVwXkVawHYrnQwKsS+deTNCDYRgG9XO
3HlwDk/Pydd1b3bo2VrXcEHxdtRLBKIQygmpnOReukXcn0XzGpY6uqjap9rjUwv0p8TX0ny0Xyre
tFM3r/6XxKbzvdgGXMsbkyB/m3DrKj+Yf3ZeKDFPaOfkbIMXFWijZmRIae8WHZ0Dk6SIlncFjKB2
JJDFT7HH8u84U383Ce5sWmmxLNzOKZPAtkGyJztq/bcmOA72M7gyuK/DU0rteufFkoyK8QcDamdR
J9f2o6v17Nv+aGH8PzZAP8/MOwv0mJmPmSmNg/+omVn6aXm6IwXsjrd5taCZWQHQlR4QpqXlUtmX
MA4BJiR60HOxuzUUtQvhSxo4hRDjQV08x7J/ACR/tBJ34eF/jpX4Yfm+ixjuD0lyuOyz/pGxn7Zq
nbPTysH/TqxJgWKIDXVXYJzX12vTorwka5SWxFm3Cdre+6GLfnxcd3qRf+XjKunW/8CzKd/tkP/i
rvk9cfpGoVItluqQakrfxLBfEIO0emyclvGy7G1UFD/P1toi9FW2C18UlGWZvtm58w9ObBa+/U0X
/HLNu31aepqvFrcz13x+zludzgz+zsvLaDD44bEXfyeM/Hf3dudEnhdJms/vF9oTXN7XF7vRWQ2T
2KpQoJnwaWyvYKDgPdbMwi8h0VEaLlFIuUHqSKZmdbGP6U83/lOD7hb0f0Rn/9gJd+v1X94JPzbo
znbO9pd6nGx5KtubWfbnZzOdQexpuPNugZqTVrLFr92THBJbm94uTDp7Qmhlq5aY6agW/LE3U/np
gdzZzuq6tizGF0aiomuNTt6a+SdCjbG52FL2ogL0Uw22Uc0tO+5weMJfVo39NFAZ7h06M+fmrr3h
t9Eo563aBWvT3pkx0uH493tTNL6cw5z98SdbfWdd/2+0+sdZf2eE/6pZX7wzsH/l+Po9RftfLVAG
mf1iXSvzWbVRWTO+2NdMTTVMJ0E+B6+k3DC7lXP50bL+Dv77d9e7s6x/9nq/u5ZVq5VytQbqXMwW
l19ubwtHJ1/MATefE8TWtrAkXtOjmbc2PxjOoubhb1aMXy50Z8k36bIa72NsRqME+wObkUfCY2rO
N5PsrSpqSCdrhlxEbAMsnwxdnH++II+QdI/gtSdT3pjapbV5XcF8sLdLmIl/PCOLuv4fte/OsM/W
q3xjsaZ9V7aOQQ499K/N8DTcd+JeMtp36tQ4rvvF51379lXvnN9OLSoat+LOD634qZfuTP0/u5d+
Gi13hv9/P1p+ehp3Vv2veRrVSkaa/+2o0MyooStbqd3Z6dX1WLtujknZWwJCAIyI3GE/wbqAndBr
RU9P5VYaPrUISYivopdbNrJVkBeeWlH0bD8h1vpNC+FFPibOx9Pz0bI5AopDr9zyYXO0bLIvoXFE
GeVta6C4uXYL6knLnah+uIhu+hMSHCjCccUBeN/kYzZ0qPgqGU85bcNdWfZ3SFSiGvq8QZEUJVj3
AOEubidPVD2nPPhVGApgTxVUrmbKYc2IELyBwmTPhd+45R74DcCL+Cplj/AJXyUavgauu7LGPkHK
mU4STgREBF8vceCcnJ7hFiFpuzbJXMK6cFbOIRSY50Wz6BUAcc7hqinJPgRwXd5OQ+GBM+r9e7vn
VbMxACBsTcGigI4qnQrhlS1qrQCAXECbs0UwDwQVTScVMw9mryu0dQVILZ9ObgHhraZkaRNninis
pFgXQb11DZMvROAmuYLJe5XOFYXVFbPaWz6VOjyEM9q3qybea83MEQitz61Zf5tYBXr/lWDUV9w/
NFfDZbvyPPM3wwLV7REDbWKbAnCcpX8JVAj+ZtYhREPEEBd2xUc3EhqitDhLTakzIsJ5dC9IBubX
1u3cvY5S74r2w85Nq1Z9TZVyBC5aSLdEVIC3D+MgHk0D6HxIEDgT0/3sQ8jrQ9MDojIB7DoIjV4A
b5FNVwBbLzgVguo+muaQdqTw+gXBiYVkK6jvP3odUfkbzLJkhXMqhYeD12JsRrFLyMiMxImaDUC+
oVajQYWb037pUjy/Bb/vaL+javMyDeBM+p73+kq4aXymDDnxLalQHf0e5B9KtofVZ2kHSBAqjwjS
NALPY/cHRxApv+7a2o9zAJgr472vrTgBo49NzhSB9WMz3FqQ4pzxmHtJ6K4C70Kh92ZmNRBNECkQ
U6H6vrQ6JS+3c3KjE8qNMSdX3yytz5dmeDXgkFsgwRWx0C+4RFa73ZxKCYISkqntOMDE6MehsMhh
sKFy7pl4WY2g3HiemI8rPRG+vBMRNOEAMNpbfJ7hPO0+v5Cgs1eTPRQ5R1Bq6gqh24K7xq09CgR5
iHNevbtscYfWunU5GMKaTnyBXjoflLaQCecZAv3ecJQYPRp8SMHuW01uPiHONyNOOCDsvOyMUCRD
sgC9JH3N7YOPypB5cYjvDWads5+8XXE/w285kJ155ZlJPVKiNGezsahUT4wC3lUX+LL9crIqTuwV
FwjsfHrdG1INn9MhA8+8tUS5fe5cGFl9RFd6iVeIYFWGe+6JATt/RqmgtZ2QIGDgL/oQXJGV+NxA
TkRxYgOxbhc0zDBABWo8A7XegVBL+ESSWef3I7J/Bas9iMgSP9mA9Udf7PoVYU7q7w92rbmpMswW
zggpMXtUBoxmTI5erq5QuK4eajFYjcvBZlzcmak788rm5RXUM7ZRLenG6ozVZDGRPKNEFufGmUfX
YG+SE977ClQfSP0tZ53QHz2ZI1oXQN8vNwe9nLyYaxGBVGtUecp57ZfV05iMCT5WNV1JIajT0TG3
+86LtMMQIZAAATxFiYEOiMwiGyIdIUn/JANkdtByuyCaUiCgVHSvyBugt7NjAk35QtuAt/ZIa7ys
gypSUSfSNFKEywhO49EwDUI4yHaXBiTo9dWjhXlp9MaldvHl5Csl5DCWpkbBFEzDTcIkLPmlSAK0
yM2aGcoX+6hKrsKJEEKOff6abf78ysm3wbb50vC0r4FsuQACv/IdttsvdY1g7pjU/HCEUgAKe3vU
BDSozhD5oPQtTDlSRKycCQgCPb+MyezPhICQHNwG0mPboYiJNKdNyM2TCpuiJiX0kubtq8vJj8/N
8fjmvY89uvQ9U33qf/IILtZYWkMlT5NoZd7H40q2v7qgLDI1o3CA+h9f7uDcdKAP+8MgNW7gNVVZ
ILWJbez5WqBsZNtvrRb0xqNJfK3BECA/2HE6TIa2pFMls7fvMb5e+e9mhaO1jTJOwUISbmccuMmj
0dz4r23Ho8+aAVq/2KCVCx8bLjMPBhYzXGLuze6+r2ipdDKWVrd5+bqxRSyAxp/tttReyWgZ1ztj
DhlfjNd8fx87L+NxsxSyXXw/mO77ji7aYLix2TPm1VsmxAv1exp8zu2TAUn03o355IqY9D5z1PI8
M2SywgtnGYGCymTl+wYpnNatrXeZfwJRUKyHQ6mmvTesMUxpJJO5Qr+P7gukctFDkAkO10guI6Tc
wqNGyFtfN6TPthb2NlMTJs9qweEZ6Z1DhtJwPJlP3t1Ad0ckradzsSJZfe7earp6Fs22han1ewuC
Mx+9wU5REi0a/gABSwszisIdS01YtKH07qBhyOzAt+ckqAWbYaejuAcUeBHR+/2Z83miz5eW57xw
7Qb/5l0GaZlJOR4zd+r0eCH0GccSuZgpckvsiiPG3c/37sbwUeI7fB7hM8wYFH0SiS78O2STX2gq
E2CJBNmmU4hSrjlkuXQneWtSdt5QhTZ59K+PvTXCyQ3SkW5Bw03NNkRbvCGpxq8tqIF+77zR3cog
QP6NE5RYkTgJUiCI+uUCjPfKGiB9J/Is/GjsMtaJSbdxwt7HkShST1qeSIyxPiIgjKQnXTSaGj8U
81Ws2r0Xhm1soGOFgw+Yzx69VLAbURzVkDp6G7I05khOGBLVNkuncyFFgSURYe/UKL+swLfI7CWW
VbSF6AQec+fcf0N6aZJYgcfg6We8emdYMJCY8V6cN4k4z2XyW2SkhTyOpmlDt7XsLxoDCIJYs5kF
ViPIms9DfcWE0OVd8gAuGDCNzOVEWREbF08HxbeYV2SwJO1zROJGrw7n5ETcvi0XbWdt/F7zaeHJ
Z5Kv3M6QCUH8q/OWorg94bmRtzGUcPdQ2RFvaxb/Tt9QUuS92XwbBsjSvHsvTGbCux3QTCYJI2uB
HvYa6SPyJnAa5EowTcinoFExR9AUE1T8G88SRg13faa9b5KnQiaMW6GHPcdobE8t1ppYjgzCjFoB
ZDW9YYrGtu5N6t6rgegEHkTyuXgBkKfnTtrJ61iHJsPx8RMyFuiHxljTUSaGiRwMIeZbwedwiA5S
lEMNqIwcVoHjA2+HuOGY7AclmKhNa8QGj14lArjiCxUiM0yzvtUzn1vDGQJAOi5G0FBD4W3TLaBN
1eBW9SLNO5iy8bJHRU7HJ9keiVXx387emxS1pM6WMx0ep1Y/RYnHLPaXZseYRq/A1ej8NfYh6K8w
WExgVIbwllFeY9DccKtYLTEgKkGJ09u65Fg4uUc01RmAdH6L9naCjtqiDw7B2jpDRol+ZwAj5EV2
zBsPsNXht5TR+v2S2+FIPTGOVq/R6BnrwHDY54OmowRKnBFukO7UgWTYEMG3SdDJrNyWn3qavBPw
efnfw84bUmF0iy7ABd/4OXxLrDf0swxqh1wQD8elbfyiLu4MaZJ+yY4cbsjlIReARBb+d2mEohyY
6/4nzyUI+kOyg/DGGZYXJdkE7pBUpEnVmrikEXTeXFcJN0oIQrrOCsbE55F1Tq0AY8pM6jJcSDPy
+3ix3idEL8bujc5HxY5WlexLwMkSxJWnnoTH3oYM/lwPkcsh3uThSXkyUrxSQg8Crkohkm1Yas+B
/t3FoIPGT+UrsUAsmYf0Gw9uUsmbI0ph30LyCbfL63E4lNeNFfVn8Gq4XRZGupb9BrNoJB4F4pc9
ZrPfQVePrn4rWw1XMaC34cLtx1YXX1OGUvJVK9kE7kNpUSU6m50Qw3TpJwxV3qpF2F9E4WQqdm4j
qlqVqBY1sNpSDrvZ3PNrgz1Cg2FZD7FVK/T+lJg15xkOta3SZExZ3ST/py+tbdlIpWEpybl6HwMo
u4R2J3bq8xCxxuj+++uWlp0yw99HtnJlzpluu2T22q87NhC9nF1vTVvHryeyGdB0xUWb4U41wo3z
Oo0u3jzb9Jw77HgQrUo+JBK4/2/2vms3liTJ8lcK9bzRE1osphvY0CJ1MslLvgSSIkNrHV+/x7J6
ZqpYjboN7NMCeXnJlOEq3M3NzM3O8X+zeUIsKeJGfqHoDo+5T38IV5AL6xvdx83Rgx8/BPsdSxhh
Jch1QrvjPRgXrc1mA3V/ZyFDZpciIOOKdKv9ft/gz9PXl+PobaF/QVfwsJNijt+n+QnzkpYC7hZm
Ke6Y7YHZ7P7qCbKK5DGWImbx055WBabBE2brCaXQjcq2o/vlQe/RLcvykZhjIGmHpNoO+9jO8v3r
YvpoCGxIRB4gIYpMvctZMowd9EsL1Mw8tusdAhR8C3BPux2KueroAYqBwenvrrudb118Vr+x0PqP
iX32d7hO/zqcIJLQKZJS0PhwoeGjz9hlztgDLWxAu92CtCvwKzaez1mTd90hXWiBdkoNUe3UJUqw
5glvrs/YTCcz3r1I0DcGxNzIYClD1A1yq2FR1Qg2xX6n2MhQ8kma9kHtQjV7prCxl+QAwlkYcfZB
s+QDBO1WwVZJig8xQR4GpCHPBrKHMXGeWhg+9dMPSHtzS5MPYUMxyFlVs3VhC0KhoxgUUhFztMDa
dZsSveshCWFCBZRLiMWJKDXSL1Fcai7bGOys7HWEf6A6ERMiTC+sGTLNKOWvcwYIWEZfTdURwGkj
wrRwWFBXthvkfd1JOLMAEbgHZJh53OYN+6eroZuoDsti9UQkQWJp434PpnXA5E90KVh2ZEtjczJB
2njlQYhJ265gowwQG7LWmwpRQxyZ+9x826p+4uKpTLnr2HfS19Xjr1j2GIfVnDc1XCH0/epEefHl
ITstloZ9JHETMBqSoiHfmt1iqXDg9PfxY5Hjz2Bh108QO/iEQanNDuWB6I5I+N4WHCeT3Tl6NCCF
pbxAi9nmNha9hhInZOAvV8kOfcVuMKLeasavK0ZEgy+m2W1Ro8+iDcUpdCR7QgcRjgxlCmc/Pg+O
RtARbhaIUxLHIjSnBqsEeXkGqrHfBaRU4rv1J/tMiWCCuVefG9y7BiSPqi8aEF6mN2/yAykpUBNb
T/UjFxTD4PST/XQEPtpqjpt5U3XwbhQYDNXfShXkd7OLX1uvRxCjRLvLHkIROen6E6MTTW7/xBvv
93ZC/dzzYExc0dzyIGwY3JvIRd/M8Ihh1iFX7cx9H8BrKmIk7Cfo0qT1kx/kFGGiY4djqDuVTre0
9OAxVOy37MTBtMHseR89mk8zWFBFnwVFo+oE0En9C/HItrpvHuGZJN8eoTH8yA9EwrlAJs8guATg
G1q83U9byCRY98npDd+hHTzyoQVAXVi2nb4drAxRYfUlQTgllEdkwQFOocJ4bJHnmzqBom8FACv0
G2avOqozWIq+WG9ImDtCRPg9otkh/yzwRhub1VdgAoiVTvzasEwhF9LdCI+8XiNbg9f5TYhQThzT
gRzbUiCAicsTPnn4BIiXujoIkBiyXSCdUoTEKD5bPTlIsAc7b36uT74f2f4r7HPH2cS72bjvwI69
x7hCiDfeVQB57zm2juYnfIYAxBPhJV2xEHsMH/ll81EPj8Vzb27hYjyu2OMxGPUG0WwKDAiAKxxz
r0CAGuX/Vfo7bWukv717X5tX63DCvYO+gahynzf2JAI8+FOgR0CiY9tfnnHrcAc767m1KcgNVPK5
g+ag/a5hApCv9WizDLEx4Ye1uufJola97TG9IrwlopGK/gwfHTLwgiD1Rlz143g3TubdpfPAqulp
/nylDFCMJsZT8xWfdrPXmeD7yH0An19mNnuY0TCsHWIqL4hGEC6R1mhsuA8TECufK6jLqUVOEYTR
0jfBzciaKJjVAenQGxcffqDnHzJud3iMD8icvOc6HqcAjk+E3EGLJoc5OcQlXdljXiGozy0dPkgB
XlGDwL13whdqZX/EPkUc8vmpPsHzs2uIgxc+Gt9Y9BvSGxEujC0QA7vtN2Nsin7uRTv44pHqGG/V
nWIi9fBMfIlwi2B/68Av2nmMv6C92H9Y+G1a2opoOglGv1OeCVy3PuVue5LhtvSBd3GAN2mzeLsJ
Zi4cRXAMEM+qCi/QzgiQE9rDD0/KeLJTdAb+aG+1mb3ygahI9PPmX8mMBfG4zxxf+Q/BX8G4isi/
GYHMMGuuF8Eiv1Gtp6gA6uLLC+0puB1IoUXgprNB2jZjfBDP9gfsZ3g4cfkGoalw+Qm7jxBZw7L+
8np9PV+Obuqc4dfxr0S33HjarbnHhCoSfGMEKbKxzu6ZmDCPZ/8q2/BwFKblGs9BtFsw+4CQYcDY
j+xbrMOudY0d7dcv8QleH9phq42oS0eoOqJukK2rEnukgSzO7My/YBRr/4oFic1Z1ZHoS1MGE8OG
ZoPrXrGEaX5k9vk4ANUDtjTsLvYFTR70T8Ii+YFkE0yHFL8/CJGFziPIng4Ub8DT2vzRbrbQtbdb
97N2cIqxngXdCCScGpifcN+eQwsdgWMiCAhepjcVhAojTnWLZGE6yodQwW3fkauOtL7bGaya8EYR
hf1s0Q1QnI0EtQz+w12C2C/cHMPltwBBwXrvILdoZsFUx6EKqiyCGCcNyNGBb+QeLT5RTivINs3P
4/F8xhqA03YHV0rmbRB5AB0NlrL5DuFjAKWFOMFpKslQKKH3nHs4GsHzClmIxFw6FfqBU54f7yJk
MQu/OSBosBu12Iyw9z0lwbwR7G2za/TqVO3GJ6Cq4AMN29Z9N00CkhAwEMFCK8Lorw+I2zrNnoxD
CxEqx+AwL4OzvEmBFoTPLBAUKl8wM1casf2MZ6LOJbnVoWLs0VZ+6HbrRnxeoFSRwk6czdiPjBF7
+PgENSRGLYkbG+ozB9/9OwpET5kXMDzbZEGzyBNyehCeWnUNBb2aDe5dAu31CwcfJ2iiL8ja95/I
3VzvuwtOXA3pBRYLQBdUvXhrHGyd5bnG6YXZvGU+PA3bws/NIcLXYNO4MzhwQcyLLRZ+beUFfORW
eeaC4YLxPhOQgvBCtkSOFILli4wg0FhjIGArABmAbBeyGUCzDA5xwnrosE+nLHxq9xdwlpBh08Jo
zW2YNVuyNqSg8t9J5gI2AhbT0xzD9u90BTTN41mDZgHz1NfeKyAX0BY5oHwJZMgVWt3GGKHGQMYU
1Zbb2rsA0+i9eqMmDl8TFMVqS1pjsxXg10r83B5EXWFhp2V43mBwZqiZhuJKbm2PB+oHaTQwkXwp
6M9gUbe74+TU++ZYmkqAduGTYZv3xrBdLgPuNU6i8Is7sgcoj8+8D1sM6RH9g/+ZBGlhjTGc0Ni3
0DRMCHI5lWbh9/vqSNVpQffWINtiuUywxWYPRh6urY40TlGNyVUcAVchwEHggfQaPkkYp8UbWWyl
3ePs3l1oPpSovWcwuOJl2fZobXF3jszn0hz3CrRg4gxfn2ARK/a0mzCjAGj0Cv3pUELA7EZvBS33
pjpJNnbU3oPKZg67/bQrn95wfLrHCSkM6S1plviGaEg2VKEe6wA2Oue/F37zlnvQfAJThSDStRpA
F46sVxvcO1hLFdArsDHT5swByUFvoFuV8HVIAKQAKbmdHQEQ8j67sy6n9F/bRVsG9mjvwtaEP59n
4DGLRH18V+A7clXSxg+APIA788diZgfsxQY2ND15zWBNMk67Y80Wigxc19gMAIYEj3O/03wVZ3qD
J9qy3eHvCikF8wXhVl73ND9PZywBQ7RrffAicC53HrY01iSmZAh27KM5jjVYM3XJ4sld1mR8zZdt
Hrvb4tUn+pYEAcRCZUrd2L1yIP7m9esKHz3acauvCIN67swXacvB2Gmtl2Iz2ekz2dGvaCXtasNG
8okbHLBL2CI49GQxNWyZETQMEv2ldbnwAbmMDxfaEND0A0xL7LpgJDZgKF5cwDMY5wsQI+Ak5XVA
RVxw7e4MLADYpmfj3OxrbFYQ7zAVSStkdZRzplMkMstblHPGpciQA8BFs4cZaqA4iHo67UzRn9bo
8C41R8JJJDQZUFVfYHQabm5BicGxDgrF5kFX4A8dcCI7yC7hpU0tckOTIloeKzB7Z9AhKlxfG6Mj
Bv2WJ2eBceHdOtPLowjdpXca6BqQXX5zHh0eZ1ZUhoxP6PlFdsVAdOWX3yicM3OkIlBgF+vqOz4K
eLfCNjBuq7MI1JD5S33pt2gznd0gHXDesjrvkm5U2Oo7tlJc2mAXgwpDmy01AjgOqKhH08n9PF7C
98wUUUeOsb7jchBPeQ/maPSS08e3ykZ7wN+NX6d3xi32cHSZNkakRx3hEwXmlwgNMvdHKGxIoMIt
u8gBXjoqLhkdGpF5K7ojLgcN+LFERQAbweixUAdyiyqv/cqmbw57DoYHKV0onGjA8UgzRXbHE90s
+iaRixemGqgubjZO3LK7C0AOLv1dGUU1aF99bA0cJ5LxwJuNjeActEzAjMccM3EORoVw1rhTwVZO
yGQ5nC94sniyfaV36H3ad3O3OvTGeCJubHJ1tFgQULugIRg7oh+fHQwrXsLrQEsNBgI8Qrzp4+uY
fzuce0Brg9c4Mi4Caq4xFjzcFIJxWenPPy+sDjy6Srs96gh16EE741WAU8VEIy0fVk4EZm7ydkgG
6R4428RhFt58xRGjbO+wIq1dcdhZRn/dWC+vg/lSePAsrkCJw0nN5rABZz2cUMgt2rwIzuHlAA/P
Br/6Bg6aEpEA1x0WGZYMjd2IuUHdufg48jQsX4cBgNNz+Hd2DtKDdMRxDyZcGeT8x7kfRBKUObTx
alxbLL0N/l4vOBe64F9voBh4i1rgu1TQyPEKWiD+FyY67+PWAhgGf3k84h/m9oJX9AOPFxYhrcvf
/tB38RagYqgMnBIDSUZ2cVB4wdMz1j8sD9Im8W3Xxw/WOcYdJ7P36XS+SwewwkNlvQuGM2bPmTjh
MxP6FHBMsHAI8uSMJzfjfL5/9Yxy8BwlLvgURd4tpRuWd2y5+OKCteCSPkaLCfMQi8K/oXLIibN/
PhsmH5AIAnoJrkUTUTV9BwXSEpDfga+CK36TRBcDjTcu+AT+MUi2C8QYhCM9hcDCFL0PH75OYDln
vI+nuAbjCEmFB5ISJMMgLemT+zi5fmWiTMhTWv5Uoo8lCWsMgwMQF/TaQM8MwKu45tENALcCE928
EWbLzYXS7prG8egeXfdo4DAWT3EYdJz04H7CdTTv4QVHM7RyiEpkSuIy/NdMdZc7SJvU6AtIwXOP
n2TLh8YnmVqfR6or/lJM6eAOLhHMA/cFR+lP1bvrmqZhwtv6iSNcVITL8WjgPWoSPQc+DJqEJlAr
oEfjNRT6TxQDBZ5yNelD84gXrns7o1V484jwjyP+UTAENTNAWcENH32iPhSAX3rAc3QVdUVkEJo3
PKMOmTd8gN8QiR3UONf9xG9A6DYoBgq9ezPPeMe8Uc/QPyqFIGsYjyqEteHkDl5TJMq9AWgE4jNu
N+QmoiwMJf3ckGBWwnKm9h3PFFYA7ByYr0twYzBBS6fcItIY9u/5dqOQ41uMu0hHraWxBADsQawO
nbXiq3iEfX+rjRvendxz6dzwVoI+4L7SxQwdSJ7dBKg9Lj6hSsgdcETNhPxDL24oAVUBhQcjcItK
HdlzONdEXfqZ5jyctze6Fi9gLZ5dOuTFSsCMR72EHISZRfBAODXD+XsGSw7r5d7uEisHTzL7hrtz
u8H/iyNSTL8aJr/rnlt6iGnx1rMRv4WS0zCM7m7V9oyROGOQ0Ai4p4439AstRw/JDEWt1OB7Z9As
BrELeA0LrnT8I1RvPDvjEhqIm4HTSwJ9Qt1AOXpHvAOaiWEsjdqZsKTdAqvTxeYEry4WtT0j9d7P
7BbmV7FvLzVOOvcyckCx88HqkNDDfDYQBbJvvyg9uNziTr0go6L+IqQsiocCQiVGlsY/1u/AR7jn
GAP0/HbEnTbQq8TGnyO6c0T/7uN8u91PHTHCeJf+0O3GE5pZkCj3lwvmOO423Rb3hnFFKbjpMN9p
iHFogcNI2NJ0N9AQ95aZEGewO6ELuP4lh9rhy657IcEBcUXonNCLSkgPSBoIOhJSVDLdY9egeRoc
jzdgbGIqH+F6wtQ/plv3hgVHsgIwTZhj+IiApG4w2GkxYAF/IhiDlvFnaaRbkg7w4hjBDQVQIQ0c
gFicARanYh6DTzxCfJi4COALiDM2Dax0Wty0qqk8F6KCSsQyUU+oKLQGag/Kz53g8xO+AroY8ocu
+bzh+Q0C5b76B/1GIu7Y0QWQEJ/BZ+rAOUHVBp+Aw4JAwGEvoWDhdeeKJ6CB7iiOgbqCB5RjUvc+
A+BO4aXpmsHnQP4F0wyCn+QA/BvRpd/i6R/RpY/o0kd06SO61HxElz49oksf0aWP6NJHdOkjuvRu
ez+iS3Fi8ogufUSXPqJLH9GldGz4iC59RJc+oksf0aWP6NJHdOkjuvQRXfqILn1Elz6iSx/RpY/o
0u7/t+jS0ua/HsGlj+DSR3DpI7j0EVz6CC59BJc+gksR7kWxmI/g0kdw6SO49BFc+ggujaryl3Io
DlVS9t3ff5W4f4UkK3CsKikKy2qy/A2qVUqYuasyWXCIELbDL/30oOGRHcqsBckOYD8p6x95/35n
pRsJqH0dwAUlRMJTxH98UczUqMEwR+8NBphbgMUwAYOABYaDhrxOAXANGqBcCiv+ISAbdNoBK8IS
LRYppgSRkB4mQAmU3gBmE9UYjNHGj5nfyyFcBvoe4bwg4xKoQRLyNSmPkTIlpYASLAs690NeZmb1
5xqwMUhCRC5jiWxHzs3N+gwkQwPPbCGQ3lOcENInSGEEoBKwpAAQBowpO/KrCxImXc6NgboDMCqA
pCU+955QGXcwKMo6FdzsDcTSADSIS2LkBoJY5QApjt5AMfcC3vMzSMFdZP694V0bX6QXIBW/RFZ8
BvIIMBxVE/CQyg6cQxegq6EkxgBYpKlZCjB7eKDlgGLIIz4iwlNKDGIkAvX0JjFkEwhogJ0DG5BR
BqWbAE8GRNDm6ogmCzZr8QziP1/UBWQognDaJhrADvB6vSUcBQfs13jemMIb0O9Rrgy+I3oWbUak
BPX6fBR10QR13kahLHLRlLagwkEhKMYRwObdgitn+sBXAaci6xngCycwXdBPb0nH0dDeaivbUCUf
OIJCtShUwVVIKEf1ACbCs26jOTMw8libfiaAsvAfi91tms0CrIYK+YrIgXIpF6uxK6R1FSbYuGw+
GBuQCy8uA4yB0smN9P7bIXNeQbYHg+wRIhRGfoSjefQssvGuFyF7gmiGAQBoIh4fAfjIBSDqYVPz
poDxKJ0hsuM3yhCgb2kMkgQmVKJ55XYK8i8qJH2jC+k9FTMeBEOGClxpoj3qMGO1cwdAB0LFYLE+
KJ08Rwp4bxI+A5EVSSZy5QHFeW8ymgcCMRvpFMGEuH5qdGIzB2o+YEWxmu41Gxo1z423gzu8IDEG
aTSaNwS5M7jpVnulDqIdO83D+rtMaFt+CS0F61E1xJNG3biXnNIj0DWFQ+6EKDMEARaBjFLaPvMk
4WrGYw6xT0AL0T51aBUTt/ZfY1X/XMR8A2l+iJiHiHmImIeI+fdFDKeSlvJH/HUNFLgSK8uKKmqK
8I2QdBXTNJ81gXfkEVgxY5BGbtIGKr8vCq9vTRlpkeU5L5EPLEa6yLpz78pCIK+jvgAtoIn9EhA8
QIgGXFhs1qDPXV0WcB2y36q2OFiyaKmAw6jNpjuPqSMwDhO6LdAjFKSKb9Iy06vEimVbSf229IRp
E8reFFvhYEi5KSMJew7q1UsqOxzdZHkqWqCUaMcm3HCdFwMVuwJ8dnWr26OK5Hs1kJhLzR/YZJvF
P5glyAcP+BWzzk22Fu346EnM3Dy3x9ZlGk9knZB1RtHMZVMpLTF2FnlbznYU2RLIqVqzeOGBc4Zk
f8FOZ0tA8u/qJAoIHJDQNixfC7ZAScfIVIMpVe6UBkP6IWeCvjZOum47ACWl9lJ5feZwQEgYXnPm
tiAhvJhifYbmtpg9qlntAThavCOEx7Ko9YX/EUZnLvS4pzI+iMyziEzq1BHL9yq95dMhpyY+R9mu
V1/xn5etsbWlMqijbZVcNNHOlaDqtuwSJMVGzC/iGgi5I61Wy21bzhs8QQn40dGip77dJeppFfwB
6Y+rpTjcAto8fit3qG07zq7ceyLy65Golxr97EhcwDIBI+6W4pikr4voFeFPyIh+Phu/cUQ8ZuNj
Nv6/zsb/+Jj/d/RVHX4Tgt0//hOvP6p6aZMo7r+9/Mf/Gbq+vebJtfxFH9qv6/BLdfvl3F/7pOuT
j+4/qbD/vvgff3yJsv5ZF0C5rn94YZV90i/H4atdTl/dkPf3VqBV9M1/98Nfvu6lPC31199//aiG
sqfSoqQqf/3nR94n7FbQ2/zH74v/52e7a4HLdlXbx19t+cv22qKT11+8Lr+Wn933Er6uXf/3XzlR
/hsri5rIiazMgzll+vrtbfFvqioLMiiFFVUCU9qvv5RU8N9/5dm/SZKgcKoky6oGjlpsL1010Eec
+DeOYwVF4zmNlaD7yr/+VzP/cG/+5179wRz/wzYGFneWw+6FH5HVJIFVvyV6ylk2YTPJhX3KQW2H
XJ6jRZdk7SckNpzyRzase0USJ6uKwiPdVBD4bxXFpbhGJaux+6xJLFWYANray5GRC7FRsudMBbJQ
qOpRBiiiFoiFWn3VpE4fJ4h2lduD00uvk8ZqQDGiyLzFKe8ceCviVpenfaLAJGVVfcyrXu8YzUuA
5TQng74KV25On/hBsEcZFlNZb5QScMRrpjMMf1BASxczgPuJw8xj5OhTmYBXLhVOy+W6lg3uHGX7
rOpf+LixxGbeLk3nDkla6Hwle0UE1IOUMfOC24QLAFuFzFQZflMqlbmwYFZvwXogAfA3e80zpGwn
bgRKIZnrLxUX+Us1j3o1zsaQqGZYpda4NEZb5++9qLpVkcIWnupjXoNdSORH+Dg0zVni+XVWxUPS
qow5jYPPMr2VlhguJekEXa6yYMrCQC2ky1RIm7Tl2KCcW1Uf2M+6Gqxugfk9neY5sTSu8GKZ8VNZ
9kZt3dX56gry26iBgD5n1l6P0JuCb624YXd11R3D+JXjF2gp3TNbiHrTdU7Bjgchk8GIJG7H5hIz
4BvIa1OYWafL/TX2ukI2uByeBwHWI7LWxw4QhJy0FxogEiS1MfOTMXDCRcV3hSEx+NpDlUapCsYY
AhBEBjaqUr2yaWzNctAXgNWNc2hG7I4FVpOWKbpQ8lCumltWv4xjt1nLqtGXDBgizPtYRdCdAAfW
pJMRJ8AtzffNDB+IClin9DI2sxHGnasI0olTAcFbwd2hrv6ynstJ2wijYv9OPvxz4f1+of3R6/Xb
/Bd4QdA4UVE19ftCE9lpbZsq5vZDDSRv9pyqyP9njovM63G6OH9dGZEx/Y9y+ltlRJzFawqIF1X2
22IrpbrWxEIT9lHmryCbG26CMv3Eyr5znX2vBEKIl1gNa1rjv/FmpUrKraOaCXv1LTzOpvhcv4ax
l8HZ1AJRcBGs9VruMJ+EowZ4HOAUpMZf9/KbJ/G3bv6+Bd+0Hl7us74Ia6JiFuBjW904BSpZskVA
uj5sqo0CHOEUuI6D8rO+k2j+0whrvCirssayIv/9dmY5o0pZtPD7UUj1mAOetZq6YjOCMPpD6Cu7
nm4jC8RH0IZNfLfLWGUXycDWWgu9ZqtNFVeQJrEVS4D7kXp3XGS7z+EIyhZ3zIdj0suXfJIcVQau
0/Q0K1gpAiCyOieuWCOZMLhabyxCEmRafBIa3mvHpdZzSdOFqjPkDCBbfHuMlMmeuuQpbRk95UFH
ot1EOXeFkPGyjjey0Q+xJEJesTTWG6bSRm9sLuHNJeJ1pVSsvAOrhxQdRJg09QhmnuYgYY1llWj0
jWirIiCN+mzQJQ04qtDkm/Q9SVKnzvxUvHDlTqw5v87CgybCvSsk7jyHejeURlM2bx3QJsPJ7upO
l4t3Tu70Wa2MFpp+B2IoDQ7EVHI6CYR23cdclcYscKacANI7BjxhNfrtANFdVJtiqgw5h5O38MW5
MxTNVZTr1LR6lAItu3RZFszaEGWFeugzACNjx8naTbhG5jB2QdgU2HU0g6klh587PQrn56FXgEVf
82bEifrM7IUBLCkRJJ06DHqYgyxowPh2vdFJr42M5NAUwA5p7ooVmUCw09TQKjZ1fmoX0e543tTq
2FbkOIhXEKzXg17Wk5mH8D32PPa3JvwQOtlSgO3Rd7HRKrCtmJT/kWOnjJvC7PJ1143AJRN/qEkc
5MuKjXKtrTEbPqUKxEFCFzsKBxNxAu3lOueHoQqDeOaOvFiMOj8wqSFPvMV3/Y9ylSpzyoGqOADl
k7fkvuF1TRj0qpU8pgLTexd5C/DreHXRQ1aAxTX5BaNaFfdDY31xAcRkseCK8FRpx0LLNkvZuuI0
uHGVP/XiYPcx4PrkjyzcrEnvrgxnaXx2iCfsKc2PvJVtcdxU0Wvfe93iaaxmzEseKJ3kl5IMM1GS
dLZnrLJpbY1DSRPvx1k3u2sUyoYmcak+x3xl8VK7X+VR74CDMuWTFSZsapYTmNsrXrQGGbNI47UP
qQV4p8od66yx8jE7jWMoAld0sdkCMGVDvc1y8TyvYDhS248hBUVtPIFRZ+Z+hP1sRWXthMz6VKoN
mD34xfuJ/CIx/GcJqnI8ryoiZOg3N2XDq/ncCZCgoBwDwmBss4zTB3OQgzqi+IENCpBfiS1MRvM+
AoKq/4lS9q+2JE3gJElVRZVjSTGtP66npIxwbsP9r1orMT2KUthrGcif+B/ZOpi8ui3KxuyhUv2k
s9/Iie/SGrXI0DJ5FZyO8rdNaWG7NhPWsd8na3+apM6PMJk4BcBqdGcLILtJWNCccOgHVe8H8TLP
mtWM8CCUbDBpI8RDY2TqYoor0CvDLmCKFvv1GIxsarMcwFSXKNFVZfTV+GlYWztl0zeBFR1BCF2u
GjdLF5l8CMDmvPWrrj7IdW2HQv8hyp2/zJMjxcDxiiNTSNkTk7DPjdpt+6aP9Vz4EBJ4rheslToE
BjTDMPaoNUFWVlY2XqRsdEp1DYZY8dRR8huJ4XQ15fcsX+8jvmx0tuGem1DymrHdcapyEfLqPEVa
63R1eZI1ZpNM0k5ksTsMRVxaA9+GcLjkN3XtI0Nbr1qU79Y+fW/ThLPrrDKTMen0dlEPXTO7Gj+Z
Yllt8oUr7FHJA6nKzGGWnpfOz2cAO+XaYiwFexrmxagANShInNnyIMAte7icGp1f+0LvEtkYk+Gp
I1pcECDFABJWM52NZyPKcnNmAX4Lz9KgDvoI15b6XNa5n2o4WZnlk8RXYDSTods0fP1SjdklZAtn
0fLD3IHuSOUBc7TGhsSEz1PcXmUOgPANjnYk5aQAkHKSiWoTwGQijjlCHK0JpaXVUJ61wv3reUg6
wbc1p3IwRASVZ1WBVb5Ner4Lw76O534vRIAwXXfD+vzXFXD/wtJROegGvCYLvMJ9n+fqWE5jWLf9
Xt2OG0Cm+zUYqUJg9WVAXPqZDiT+C1VPw/KFScbyPCvdP//dIpbasVJCQV33XCh6raCzkOFy1Z4j
bjYSCd41IE+HIMqoNJNTq8phCsCR83Ba+SqchgC59mGf7gt5MBMsrSJkrFSY3LTJn2HjpOk5ZRYf
BpY9RQeZEyCop1Zv68ie0hhw4uzszThQ6+avWMUuG0fPYT/poihabVWb9SK4cx7hLuY6dHwZdsVf
j/W/uJl/6Dxpab/rPKcKFSuv0rov+Vkv07MWn/+6Ao6U2D9OF16Ess5BPMN2F9lvbt6hFOtpZnht
j5ECPwGYE941YE17lRn7mvezuyn8uUO8iD1PkXBLBVn+rrhXIrfOCdT6fSN1ViSrwTrKltbjCJID
pH2U20qcGg0P4Ob8OVU+pWTD9s9lNh5qtdDLEUY1PMNqfhZFaTuCM7dgG4gLzstXgCZGwAVP46CU
VafmwO4o1cZKJni9+hmDbUbQ8+ipjX6y4LC4/jyGtBwkHq4GuC6/b3NZzYSsXFTavg/BUxy+ChXk
fvLJlrzOh5ss791EKIxpSfRamPUQjtko0fQ8/oomXhdVyLn5SYMXHea71AABHeS81ZqYQjV5xaJs
Oq43Nak3lI6DtsKDTqPkPvICdCwquMHC2lqWQe+mW6KwutJmbpXUr0IxfXRhv88iaMPCy9Rxjpq4
xTztmjnTV/mkaWB1a6RDLT03cY7tY5uukjlHpSPCYF+m3mXDr1BMzbDcx7LDxcBTV8D1woERIwWt
ljAay5B7fawahbYaY614aSlbU6TonaZ4vZa5fN+dpIFjTCEH/3iVJXqoXvm6e5+qyIlVwGMz7ElU
hkNfK6exmHaSNpidIm36IZjZXp/y/VSLetx0gdQBEHqqbGkAYZqsOSkc8MPSOeM8e9qsmlKykxPe
SkpY1clbr8SuqLTOGr6UCyjrlWsfQpgn+wpo0In4o05rfxzqXZp2Zlqf/npFSX8WWLBKWU3lBE2A
aGG/C2BoGa3A5dGhSrdcrTprAjyFMiGtYMNOy/PCAHaVCc0YNE7Lbo2hebUAHVa6Ta4UejgNJlcA
i4MFb4cIVPg4svpC1TGL9ERYzTgDpDO09zn6krtjVu5FZgEh45PM39osNsJU1dMSOH2KreBeZ6XZ
y7t4jiyFcSfcYG4c9mKB8JEp08NZdFRgU6vqW5d4bPIqC8BVrxAxAqTQiJ+2CtsehSX/iaIk/UkG
cCqr/l/2vqxHbhxL96805p2GRJGi9DLASLFvGbnb+SKk7TS1L9RCkb/+fhGu7rHT3fY07su9wBTK
iXI50wpJJM8533IONigPXRcDt/m7upr3um4blhdnS+/q6i73hphJ+s3TaldMwybnNErSZ5E81NlJ
ZmU82s8Teci5jIKk3ucFX1TocZ00GExD9rK8T4O7GnVgY2/n8ZHPdp+iWOsxTDrob2qANmMDkr/c
hvQ1YbETfKPBnQj3TBxNyw+2bfe60YjqMw6SLK5BHBXZzWWhmRmzAwuGtuHbuTknLIz7uvJQTFm0
xyjyPxz1/+yxeJyBcws40kjmvXssWDV+6RFantvwkVbOV47Mg9TqS+B3biw0WThm/Nz59cIkH02C
uSvtJ6NMsiiSbtFU4zLXbEtsvfNQMbD8ydBD6n2WoohmMcYe1gRNiribMK6lfhUDILLspsL8QVQm
S6u+VBjIU784wWs17oUD6cuAgQt6Wg7GYlL43YCET+n2TXXVtg77U9UIHNfmJe0xGZZASlJhDGHg
flTzdFLG3VXM+1Pa8csp6waMA4vwOA1c7r7fV4EMqJtXTnPGxHQ0+cZANBLXGJwQYkjs/I2iRax/
IgzCKWb/8Gp+zXjeXfpdGA7GENtzss35oqJyoHTC/LuY3YfrBlIYdvr9AfJrSMbVfGDJLo4QB0Dy
u6oJsCNtrQ6asx2j7HWG1Kt6GTbdR4DXFtodsg3iP1xR/FIp4ZKBi1n0DIUaC/13WUCuwoIQl9Vn
UmQ6phwt1uVXPXlZ5Pc5slbrL/p81zgAv6gfqebgmvQwYKRu6W+a4UkTNNOG7sXj6MeOeX8yWdj2
NqM3ijQxTpHIqeSyEPgpRMRM2bgJxte0LtFjfUq+Dip/8AesQuPfj1hfeSsBhlNUIB4A2SDYVhVK
880gK8xzFi+8nrelwSh6D9lAu+9zLGWgCqRHA1T/bhjYiib3bdvF2t0yNcZuPh3y8hPgPGAAYKMB
NhOUB/V4ZMVZhMeGn02+9fNTU+4EwVRXBfDSnh31AiB5nXTDgffo1D3TT53LXx3vlDWfc3VbMH15
OhaxBUi8qTZ55X+VwdahzUOfY+JIhnXYpmxJJruUaRZlNbn1w/5G2C6MkkpgtI5o487dZzpdte2d
yu2yyTHTAyO8Mfe+g8xs/qbVQyX0pqHf6gLCrwko1WgWXvbUBxipiU+Q83SJaiBO2aSidKjvw9as
2mpcVS5GoYTuUpTok1xjX7SPCDG0f27YTeceh/rRiiAeakw74mAZpnVhgnlV+c7O6TEzOfk0p2Iz
ELX1y+qz0d4iYOhgLZ4Y6W79Wt8kDd3qZFrkNFiRKtgFnK5oc2M5JrLXBYAsB33hmwMmexXIirzS
O07OugGQOTHceZAvtEzviYcx0MVnouSiH8cdt8ge2mbRZxMend7Qid35k12VOftDEHIvK/qnvNcF
HRSEjud74p9ssqCgLhIIps7Ojq/EMwASTBRzl929xAny++31CwpyuVTIQ5RjiHzO+4N9GkrR1rlV
OLjUFhDkxltj6ACUZ7+/jMudf3ZPP1zoEnh/qBaI2xuCClidQ6yopsJaN18KUEjch75QfZxnDGuY
MBJsTg/cf+IFecbHBXzbxKHGnGEfIoA03BTcbEqFaBhithQASwNcdvCTiEm9cgAUlj5Ccosxu+E+
bKH2CHnEPCgJW8xFboNPmROcu7SOXfE4OlVsAmCUDYb2JHd5ehh195BRDLJWeVwzDH4nT3X+Eo4I
qPrMsGqBqvbd16Y8GYtEOAhuKtZtptAg9H91KpSY5uOUoGm9eM27YEnBpCQJXXrabMbJiChFuc3U
E5+HXRtiHhD7yLDzLH1g6kVqQKxm2mZEHFuWLVgh4s6gJgg/aYx4ABBcKLOgBTS2/bhSXrKanH7p
Dl8G/VKXTy356JhDav1j3+cbVIm7jH+Z+snErv3oNfvOfDWev/Sb8Gn2gPW4mHlGwf212TGtMRu9
Re7BMA+gepslxpwDOk7WjVevOCqUAFhkpXycgHJpJHusx2mnC4yZxbx0lc1Lh5loqO0hy1CWNRjM
LVPsriHZgB44IdsBqoPmwp06hoCeq9Zu3OFpag4+xnNBKAIMJBXNKvO/AmOMuEUWIFZcAUksxTo0
1f/lcn+X/46M2Iq6WIVsLTeYGAmZa4qmz/n6D8v913wg5ChZqetT7C7Xexcma593ee4W/dm7r7cl
xnlg4C3d9hh/NG4LjPigaAhfrv3l7y/7zzYzCuYLvue6/BeQbxyA8DVhoM6YRwRpcwgBLkMH6z/d
3a97mTpgrEE6IePxffcasX/Yy7MwCSBxdzp3WRgrTHQ3Bye5r4JPbcEPLZ+W1HZZPII7jCzg4cDa
A8qsMXJkcUuEfMqMADLvnW0OQS9I5mxQj4lplzNHbX2BMPp7mXwVHIHBve30N6mrTRC+1H0ZVQZD
+uTTVH7O50fdYVDphKH300taYxzFZNekeZrVGSzPg5U3beCdG//N8ue+/2IpXRW5/MOCcn955ngW
XsgEhSjA58F7HHdGZBwDCzZ2Ws0HeQ9AHIMHxWbeONsBw8gIpq3OmI7ZLOSN+EOcoPT9mfru2u9S
v64iKtAJrn1pmAwVwYPcGEwI4qC59lNMjngctwlmWZS7cTOsmj35Y/hwg18+AqMeD1AYCDf0YCv4
+VhvZpXmaQM5QI/+6W0wLEXiryRgiqgW3qKZ80ec+TcjvZ/szdzouJfTQTvdItf+pmxCCOuSVV2D
hMKJ+PvN8GtiDNjD8yn1mA8pIKXvPpp0wasniafPWdjiHBwPpXtKhN5mSXqfjQCNffs6GrYc/PyW
DumpCLM/7McrC/tTIKeoCEA7O9gjLhfXbPqHjVIGqZj4bPS5a8u4SfAxJgzc8o6hUIvQw+nPu5vC
3ZcOiJlWH62TfMtFGyUunBXhtGSgi+Y0A3vO0FS/8xaVBbdlq0U3tUfp2j+sZfrLqUWZwMb2A9AR
IXLud08sNcKrcHTNZ2gy8O6atQOEwlUa6FUXseprk2UR0f1NUibRkHo7n96S4eyXz+DfdrR0d24L
qUDKo3J8lh6Je2fVJeoN+39bSEAs05Qd5iH9+ocX/U/W4E8f+/LnPzxlGVS+x1x/PufbZjOvwgZD
xjC4NZ4wFhkD8xjG+bIVpsQcs9VfW/AvCdT5+7t8p69699v/PGZfVNM334aflVQ/a7T+86Z9q+8H
9fY2HF/b9995ud4/FFn/b0iwfCRo/1qChVG/4Dj+El79qLu6/Nh33RVBBPoAgNiH9go4/EUx9Xft
FXF954PjgugIQb65Dg6Of4iviPMBaS8OFKiyIFYSfoA/+0t9dfmzwGFhCAkHRFMe9UXw7+ivXP7z
0vGhIubUQS3roD4PPZCSPy8dkZY0DQkA/DHbNlUWNXUONau/mcH99SegYpFRBxfTLJ4J5iOguJna
KA3KqCmQY0JuLKIEfLhzS4PnrloLteFyrYalYjGBkshGw1ebAp/cTxMY9EUC2EfGg7MA9zS0wCTj
BPTPk14bCCfmowckzYn9N68FZ71o4caat6BkOFl02SbQy8qHVnnR30J/M/JTzm+CbVagyDr6n3w4
peSR+ofA4esZw6rqg0s+0uSrznFNb4FDMHjKxqPCfKD0uZ+eQ/0yOGscev3OAa2kIP6JSPGcY5pe
4sXut9mPIGf2s1dn3HVmP7GHZsSA0IwcjbrtKWawdbeqewrtRmC7OxsCxt+u8tfK3MuvSXFoMI8S
5i6k+Yf+0J7a17SPWjyPLk6duKcYvIrhzc8jPdtvwwnjoCQEylH4KZWxyE9zs3K/TqsgBHa0pU4M
yhkqElve4cT0naXnLSvx0IqlZutmXJFxmbH1/Om6nv93Z/9H4P1uZ0evxZv6Jxv78lN/39jC/8CE
QwGResJH/Yj69buokkAQ+YEFF6Uh+4fe8i9VpfOBOs5lX4eAxyCqxKnwj43tfHCvsixsekTMAKS8
9+/sa/+Sxv8QdxlngofBJfEOgchxnBI/RQTVEUjMKs+7Y8HzHB7tsA5QSrfHsf9M+o9dvzLuMRXQ
lGCk3XTX2ie//py7d1376pF90R4YmaMJZEY4vpGk2xD/dhyPAnE7OQh7TORyorsepAgFejDMj9PQ
xD2U5VAB3kgMIsOYMqjoqnvPxoONhI2VcwMks76MqX1pEdvh6Aui8A2DbG+n+i4fFyMgd6hddGTr
AzsRf2mKZjOW+Xet+v8u6v8IsAT+dbhaqbf6S/q3+4uI9yIchlr4b/9VD6/qCwTRfzu8Fw9f/rLv
a12IDz5WLZarh2Bxqej+vtQ51iywZhpSgKCIWPSHEOaJD/ClIMiBSUeY8y963L+HMBZ+QKYMzMVH
dorUMGD/zkq/lhc/rHQPoCgEcBdAlsMOw7x3JYDqEq/InN5sCvoJwkMgEC00C8RuiOn9TTWFel0W
vN0M48j3UpBk3ygFDF5q8oxkEgLoZTPR+Rz2+ec0bRHdpDMvipqRTSrcJ0ZVsRrTjm0HH3zULHaJ
Z/PnH97FXznUj+rMayb+w01wAF0UObrHoajGw3p/E4MsPEE72a5MTV6C0N7n08z3ukOwy/zySZZg
vW14Yk0oIGDKzZkHfI9yrD04lu11JQHDuNBuLHLpOMtZevnNpLpwXdOwirPRk2tUxuNDBelx3vBw
aUpojSBc4cs5KWABVs7293fELpnyT3cE/ThYEnrJpiHuYciKfkxJg1BUqQzcaVWyut4lQSGW/EYO
wi47MWEYrSwXNM/2argPxrI5165ae20TrmYG9kg7FdB7U4dr5QzIXW0gv/8/r2PzmVTimKLa2qQT
AMpKzh4khePnwfZ85aUQIXijniJddMgHnGHPc1GcOUQ2+fDZVLl6CkuXr0cXj0JD+tI6clhmgK9j
kstkA+VXsuKlO2xDrINVnzHcAvXnuLVIouJ6pgBvB/7lD48LseTd40IBHTiCudDMUlRrPz8ulaVd
PSngejXmrcogufOKqn6eF0MC1GDMgwooePFUjAVQ6CLEfFE3hKv7UkMaERZwNL3IUY4vvh5ePeN5
W83O9TAnpzZX7kkBmbOyvwlGozcTy8snoBoRrbPxZtJk59RYa2YK4slXK+qK/Nz604GofIjbPpPr
XjNvObj+lMYTFJ7EqcYb0FiwF02MZBDuUG81Zv1LVjbB4vfP5b3GFhCSA5I24B74FjwX5wKq/lDZ
DKScrZM2GGPp85Um7XhXpEiTCJDvrv6mdSjXTfLW9r08ZLJli2ICSGdJgoH3Qxuue8txa4myC3AH
y8uvP3y+y3v5cZlfPh8MeMzFPwwR912c5R1VClSCv3FKHSxE395P3IHYiHvDyXUDHQlWV0uuLPQD
VRActSuSDBKBMb9NfHn4/ad5fxbiabkBDbGMIHhFDnEpRX58Wu3U+4OjebixWcF2KEvKGDS/hDZg
pquQp9VjITCmvIALISuvoORNV0HeWYiLrr4WW2Oku0q63tlTZ8pjJymzvV+OR9lPGnKtAKNNs6Ba
mRbSfyiyamyjqolGAZnl72/lPaxyuRX4S7wQyAFuyaXvbiXo9Zz5DqRzlap0GeW5BSchRv44QMk/
QSEKJ4te64sZQzkQn/iFisOhwBZNnbKGNc+C19F8QnnSoJ2ApGbdN/kcKbCXf/K/vd+8188qUJe5
yO0ubSV+fuzzVGiI/FiyCQtgyjYvx4Vp+3o3eGP1IN9mr6yibJT7qWjDKJ1cHkmskr1bNHU0cTf6
/aP7JZiwqxTL44ix7JpM/vxx+lDyUEpfbsMytOtEmHwJ5uGt73W1JPk8xU3R+xjkbfeyBT1XwpCy
A/CxdR2DeZlBCSCfQi3vmosIJO0kiJ+BPo4V++u3XsJduChYv/MyW8YtkXTZ1LaPSFZgLm0bqsPM
089/uKt3lBAWBL1gbJxSFLHQ+79bEDWEUt/X9hxm4XootIksKS+Up26cyPbtp8Ga4CRmte6qu1qm
6oCgwvf55D2AGJlvQuVCOKHbGiPGhYZOBtPWW2bmcyv6h8RY50DDksS//9iuc2W+fz4ikB9xZEqo
CpCXv4+E4OG92iYD2XyPIFBJ5LvZQhNH5/LJ7ey8ctisYzH5dDF7yj2EQu+bMJzPHJDwYswyOHyy
9AyEIdzynD/5lroH1wcUpeZ02vZQEaFkF/Dr+lDGdX7zxaMlVDg23dmgdHbVMDhxG96mJfgZ32LI
/STh/BEKuURSHsaqznY66E+Dp7+wS/zUlyfMPILk3bHeUhHI6ga2HjCScuGNplr1KfgJ3ybt+ppl
NH7tb13D3W0Twglk5vyzk5s74s/5vRuQFbNtsKJ1sAqQAUE81H8DyxNuq9JbyqYNli2k/i0tdGwY
HVajb+qVZyosSp2BIJY+TEgaPBIdJcQlumRnmzh8H5o3ZuS0AynrD/bkeY6/v+ZGZMyfW9Plq7mF
TMT43gasR7ccQq1PtIfMk3DZ3zrQiQwyJftsrvjCcTk0q1WSH/NpeMWaiixT2R3U3F966WIi5OV4
H1PzxCHZoLkXgKTC0hE8DVcqSeTFMTBDAtTDB+22SUyavt7TWQIFLkH9Nj4cALUh3t706Meiq/j6
gucSG0ZCkLdNmmSD81UfS2AlReuVT2xGA5CmUMHhem0nzPONHt3X1oEk+Pvy4Jgp71T9vEuS4hbq
5gy5lTRHLsqvQWKCRd1l2dqFREw3zdP1mVmkPWsmc2+T8slbSw0DVZsnaLRR9o/XhMvvpYwTsxZk
4PeJdhFvL39TBaGR5NDkZhpmkD712cKIkZ3NXO8Ig5+6cyyYbOotauq7W+QkSZQmiH9NTzMQYkG2
lwVc2m2eJgeSyHDFiuwctprvWyKAAfG6jA1e2rrHW4NhYvyW2LaEUCivNukQxm16PwzeWnQsu/WL
dFHlXnviPSzqqniaw0mfw4l70XX98nwEJKRh2DYGn0Pxot8iX1lcs4H/zvLaHJRmH3L/yMsJh15f
wIE+JtLu6gksfNDv/bEVuyKosm0m3VfppPWZVqyK3AYCVccfsZRU638q5dqd+QaLsjvhHZs4mXmi
loLp8imoZRYPsoVCtkif5y7IT8yg+4yE4aTLMOlyUU/ytXL7+pzlkDXRsLP7rjbjk4XvYe3LEqf0
lNyRwF2LcsCh4E7FxteOjfIExg/XI/2dlmzRCn5WHHcgS9c7XX+41UCCBzHWh66/4TU6AIzpvTO0
UEoJd8XqMVzWMK6tphmoGu08EEttmUAljVcva28r6x4lhMkEwkamIlNig5UD/UjRY0bptzmsnkYy
813ZeG2sfeTaU9hvmxbf63RML1U1J2uWlpCAEyCKl1NlnkkeFSFTi6ZB+yQz0ucRxszIr2uyu26p
a4o/V3o/W/ktlVWzU9CO35skmOOmLh7qfjgFI6E3HseDpbZ5Ji46+SRuc8hG7a77TvU3qmii0Jmx
P3KTmteO63vWVWo7uwZ6hcRHxFDVQE6kgoivzrKnlM6wHziXsohVNWB0S2HWG8rtGM52K5lVh8o2
Mci8YAEzfZ0FMDZeU8zCdgEkHwiEjlDNyTN0WLcTuiCJoR+/3xLqanfbz43YyjBAmeP7B+qWflRN
sxt3sxruejNh1zkOJq6X8xz5MCmBfmjLZVCx+ft7l0WR72RB5EqVhu+LJsGX2ef72lRzVOKtFlak
NzwAgXw5SFJHP+bdiOZJlw9YCejNqRnZSSZYLMHQLuTgTItrMaZmROyRbidQko8Tc58nDjfXONbj
S7lVoGGsHZ1bM3bTvcjB32A1OLGxGnhPEKCHw2SHfUqIH8PvsmwTMa5dr0Y7KZdXZwSXuL7U1wrM
YwX7z0lRwJ+JiRF7oACkDKdj34S71JSP14A98jSNJq+v1rPG220zIG+XO74WLn3f4RicEm8xjIVZ
aT57d2l4SjquwKpNj2FG7HZOVL8M+hFmJp8UMHOUZGPGAPQ+nAErCARpHDSRpiW9cTMQ/CkED5BF
bVVVkNt2JGiqMHRQKrdnEnh81as+3143c5vMdsnrsYfbLHjgEtKcEvKHlynli3yYnM82BZElEZEo
g6uyTuDO+v6xPdOcrsodPWS7KuvjNE+6T6J03q4RNLFOfmgJ8OF8au2h7SAqvr636xOZyUWZQ2B0
vUbmBLV04th+G0iaxK2odjoZ0s+6ECu4EQFlN3ttIBHSwh8jVqSbMh3vqE6TN0am5Ygt3QXJbZjl
7m4coZYQcLjA6iz5HioMMJL2+mbnhBSLJGvK48hDuKN6dRuOYATaxNtXlgXQ96klBOMQkAxBfZLS
QYXdutui4jhLlUIGOVZBuqBUZVBTV3abT6F39msC27Ogzuec9QU6lkz3uhXpgciZrqu0f/TbMNmX
iU3gm0zWbR2arXZM8D21UH4HRh3WN4Jz6EyzFnL0InnRRrSfCMlgqXDyt5p/acXoPrBeuA/9MO2p
hpCmzUHEe6ixI3jWwvU1QF4P1D5TkNAgVsZkLmGJcRxogFKa7eZWxdfvkJWLYd628b4xJ18701wv
RJDBQpPl4fdYAGzp83X7A3BJ9gTC3qQvm+P1S0DUuP5eKjcoBaKs6iACc2/ouR2Ys+/BQvC5gEan
HmQAibYJF76ERKv1Jex+stEHdqTnzKTYOkrHiRvU+7Ju6+UEe8Cq0YuM5WJDBmhpbVFDJGjLT9dg
T2BEqgWTR94VaeQRwLi071aEFeactGm7sL2HZmP+XB5NpdHTZI6QcIVrScF7ogLYNk7bwApX73UC
z6g7YKp5N2crQH5R1Td61XmoEJGJDRAVlqV7zD0fZe4IxIbwG6TlwRK9UZBOSjzgJpnm21rnDDL7
kxpn55AVsolyQ+pDM4Im6YteLK0jvl03hMMqtWe0hNO8SiE7uxwApRXqVFWSH4l40V7K72G/UpGu
2GvdT+hYgxUAgjikC8vdc2er7liFEFdNdUkBJ+fTttbjc0MFCtgAXWi6ukwPsKJDopcZtqNOgwZm
VJpzLiQ0jn5dnkNb35FJd58Sa/nSfBtlke5cPbbbunePJb7voPoBhf8lMl+Tz1KzapXJQkfUzyro
Gfv+MOMJ4oHhZZbuOdBtCs24byKGNxkLWjWnTqSQS4zQSA7O8Djh7d473vBiRvwQbU11LnMLmIZV
C4HAeswv+WHnqPoWubGO4FpslknI78vOrLmpPoqeoU+Oa+B3HN3tzO3HvBy8Ax2gPVZjjfIT1MQ2
sLm/VYPvRlmL6mji6Tl3gmJJtYs2bz2aGXA+psc6T58IkJNVF+ZkncGpCAebGZZFV1Zrp3n8vmRU
oe9wCjVIbNDhxgldWOLCAOjiUK6yarp4O1gPmWYa7qYEn6WD8YCbMjhen1ztdsGxK+XSAciyD9it
hGn/mNcegwvBRTMDL093gW3tgkyJ/JSnEK32tYZCTKZwN1gb3qTaC060JfsqnfJbJCTR3E7NyY77
UKAnouq+ZTgb7q5f7ACRae5smoJJSHAce1AwylWusyKqbze1DvgTZ3TD3fLLnObBSTlz9H1RMOUh
mcEJi+icL/Igudh3ZbZNR6mhZ+VpxCDEPtGO1n583YVpBdduC7/v8fpl9qCiROosoyQR8IfLvPpS
D16wZH1CVsFknLs6MLuiKNRpNmhFgoCx76wZDqxq7wO/n9Z4sqFaOtTXUd9X03rOVI+6ghb7lNJ2
1TUmUoQJqHP7LHtUZkVqiPI4mapjNzgwM04GmczYLbBU6UYB88E+7dNdUlwOtiHMPnbV8InwGhUP
gQn4ih1evyCIzMeK8xL6dZdtNedv0+ijmaTpkNWivUDUhaMbsxkGioFKtSMcXTX8yzmckBG0p4P7
jWwjABsmyPgXnTY5sFywmplbTltSdVAwKq+79ZSC4m/gw6bN/VflTOXOGO9GZQP0RW0P9wUstGuk
aiK6riBRtHeME330xbC4htzKRck1l9pAZIjelHaE/zlo+J6UzSPOPTT5SCEETJC37AtnYFGYTLtC
VOOh9oheeDDTL8qLLFPm4uSV5WmW+oVd4Od2pDYitfHOfd2vDa+QzRfFvHdRaMq8/talE4QYOgNr
PkQdLnyjFaB4VmOn6SIzyC3nZZ5Uu177sD1awe4HDRnz1EKPKAUc1mi0dUWvpR7SuJUekq0gZfGU
OvMSaR2qpWw0m1bUgN68vDl0fq82YxKqWycs9pdfXVlHMAGm9zi6GL8IaArGbnslbnuYXhbYoGAE
iLLLlHydp1Yh+4fhJRXqzMEKmGjUCprtEQY9VkMqen2g3y96LH0iHqRXup99R7bLnIXyWF6+yBBN
NbqGhYvuuvokfKx1MH6TNUUhZpHRQ4RgV1XvOXeiD/ytI0qU7iPVm5ECt9MOxMl6rKaNJjW8YWS4
Kxsrd04yFDCKX+rDrr9sN+7vYDUnyMM1WoVCKLrNXOtsP1UO9oyv2RwPpsJR2lO5ZBVBf7Qm0beS
yHbtdQF7bGs8whAgeu7DYtKnw4VcAU6c01GhSwjjh+BSl8JnUuazWdQ5q5bJJWhKVUOD3qlFkHmg
3AneM/u+tXtvLBcwelWrRrJiPZQJMEc/ce6uBUN9YTKaC16QmHDlg4362KS2eDLt5MdobxK52MIb
OPOKTRIoDkWwY9Esoe3jUNXgdGCYalKCrmQFhHVNEqxZiFadCpL9CqrZMUF1gQfSfCRwcS3KS7qP
TjtiL/v6ZLhEQofk9w/A/IXhfgd8M/jGgXlyaFDgjHmHeTZYRrRRsth6FRm3dNZwvMBtYiyatzmy
OQWWtfe8/JhrldyqutmoS1Hia7G/kjtdFw4LBNJ501nIcuep38oRiIyxYKt1MxyJNzVHanNUCDxd
JDAiL7xCjHc1/LyNhgQjq8JPZWnlfq4CtfwfwLrvLT+4J+YJeCEvwhhgd+Apf0LTR2+YmeSw0ZFJ
BgtNxgFYcztEY1sU6wyHxp1A27Yrr9grP4yrhDYLp5jtYvZn/FcJv8v3ImfunjtXJbvBFWkUGoWu
eVV2dosWeURauqtrli/H4K3wWXayWh/apNhUknjHOpB6z4i6mcioDjSn6MFhdB8ZPtFD16Ch35QZ
9DZAuEZJ4e0L2HFPUx9EWSjsZh5rdK4bGrUOU7+I/zspTSChjUbG/AVxjdk7U2twJ0MSZdK6oAqI
WeJa+TLzzc0VEf23GPiHpsK/7zVgP0rA/oeasvVbc+mI9f9DRy/3gtP/a4J+16RALtC8+r+Gpix/
FJRdf/DvwhNffMC6BNd+6Zn1s6JMOB/Ak4H2QU0aegIM/l+6E1d8uLoboNGFYAy2XpBYf5HxLofu
BGQ8jH7Qh8KJ8u9Q8e/twwzsO5h9H8y+f3HbOu/IsMYtZ5K2s/uQBgYrakd8az34Sf4Pe2eyXTeS
ZNsfKuRC30wB3IY9CVKixAmWREro+x5fXxuKyMpLkHXxMt+0BjGIiCU5Ltxh7m52bB9Oc1Xr/4zk
LOlku1aEJAjvaknrheBuUgdFLn8V0BRiKmVGkeVdV+3+S7KEcpHUSU9KZ+gBmc2mrexg5Bq7r4Os
h8fQiVq8HxoEuLZhhErhyhOnAttIpn68RHnQRxcWxye60JOOsyhAmUhzhXoC3kj6ua4PqTh2gKsS
05h2Qw8IxG3UWQIWNIiJttOlYE74NHtZ2NEBL0beyfze/1UBOC36S8zIaQjldWnQmHS6yFDh0eS9
Ui5ojRwGhR4pT0MyWLvBp4ur9HcWl003rKJrv+LirPTjdV7rPKpAU+xwmXaV5PpVYVBQEi6GcSw2
qkeruv1fD0WdFUyUpEDnWGpdJwXX3DSEIFBC5UkRfwm0pIRs3oWV78bRWCo9G6OtJcofhlvF2L5K
6iLKGK7azd+0vXQUdiGcBnp9wkv9dr4//8pX8t4Poy0zcvrjxi5OC9QRTwk0k1waSTbTwjFbR85u
W4WfZbGflH0+jLWa3XzOUWEsYxmPY0hDpHRE82TTS6PcinRApAuTwUlAdVdX8+P5n7m8tHNDL3N8
8jPbQCy7JEr5mX15MYbzfkjrp/NDfLp2T5bJ6lMPO600Bt2Sn+gm2ftjcZG21dHIxg0Zyeb6WMtT
p1rVs5D10e+HneRyGTlIt527NHVYbvZ/4jB4lQtOUloEJf/75nMFdCcDlun9+vX73daz/LH/2Xqk
f2iovJD0yGgxWBD/VDzqyj8MnT4fYr8BRkjnz/y98xiL4pH9AE0jiGKayokmf+88IClpljAtuoSQ
UMIOMf6drWcZ/t2Sp74qIYnWLV1Ul/2RZzhd8jErPu+muHwoh9k391FdJPFIoVel5k+PaaUjZNbM
Ppn3YhDFN/oo6Q+joerklsoMyPK9lgWUAB0dARX6IyPvRv04D7XWgulSlroUP2XSnkkbZsnFpNbt
5NscrvrEvCoK0m6aPbVlMu66PFGLcp+Y85i9ajH5hKXAsOR73P9qC3JFVhilDwrSo9aGroEK0qws
4nvRhagpTT0Y7AzGF4lgK6ZFVTbabvkvQelZbGP7UMios5H8V/eW0BZXcoJ0AuhWGIR2ZSZTYudi
wC2pabsaUGSiUCw0iykInSoKk8mWwqBMYC/79FNU3KRuhqSXHTGWFf6MNZg/1Hpsfotc+kw7jPLR
HQaqxrsqlUn2jzR+40PRTAs2TIpbXlQRivCIQCB8SXWt/5lGcbjXsmy46WMtFmxjWvL7NNxCWZub
UKjoCR4pVwMZmWDBCXS/SomqJXbXpOWXkyV8/8n+uo7ArAnEgQvEFOEQapjVmpCbVujCPMoeSJ7D
54v3+lsd7umg9ptDxNXZVRz56NP9S2rLnXqoCxt7gLy6JKnrJ2D5n67K3M/kUTF5AuGo75LsAGHs
GO0ERwD8cIR5JB10EkZ3g5vvpmN4EPbaRf9/Ku7/iWm8znMxrY5+Qvx9H8/4I/+MZ4t+1VpcYOSF
gUv0+GdEo1fjH5xfdVM2aIhAO820/h3Q1H+gslDIXC4NbwbyJP7XP3WtkvQP7ku0whkqWC9ycPK/
E9FWnVNwyoBNmJyhOYJxARWN1drR1S7gU8yqx3ZKHAlEeGFVUF3KyLQbkeZYM82FfbVIO8BejG5c
h891gK5aj9tfYqf8SMb0zgyhAwLfktOg2ov5JB+iZkh3VU51bmpFViEVg53UhOrGvi0v1/9/HUGW
pwe4w/ERRD3foK4uX8bJEWSqfcVqUil+rMXEMfPyhq5MR0O++tIE4/fC4s4az+KtTuey2dQQA9Vd
zhmsH4XfMzNASZpaeB2O8DCi6d7qVPKz+t7aihHqEgPePydXFvr3OPDCIP4I0kTc3KByFjwzmZ1g
rI4J9cpybhs7Lqu3UFa/5wRsaqH613AudDL7BanCXHsexDShOzidbhWxeJRA3KDIbJ0iEl9yAUSB
NrS3k6oSKKmQDXzmPt3+vi54Min0fU+67UuUNr9bvSgP9cJJEvTpV0nFbD/JHSA4I/pJaR1U/5hc
CqGUIYC4rIvHiMyqHmbPWTHaJ1/HZ+Fy1Uy5zBl9eryL5UXwXVirFTdMQzDrVmt6ZOy8Zg4hEU3Y
u5jMRD+M12lAdl2Ijl2VdDujSgTkLrIzyfUVpUPVqawieotn/UdefKV6A/+o7tAStN1BDk0cBQJ/
3xU5QMP8Io8jN6IlThmixG0qCqJ+BmCBQp2lH8uofZrK11FPL2kcp8scpq64H6UXAJZZml6lVMqH
WLZpFwrrx1gW3b5+7rrwUOgi3gIjSpzZFYXn1rjWpRzpI5WL8r7of8sy4J06vjPjm6kV6EsInK6Q
b9JAhB/6JRxKet69fBpIgZMzMZ/CatrrMRwTjTcRc2HQRqyQOuNC18tLP8s8Ke+pqPlfSQte+xZl
pJSStDOYxjFNfMlNqZFONQ3WlXRXG7Jb0iE0zU8RVZM6d7jl70Sxvm96UEKB/ytLq5ek+OIHKGCs
+rYxzIciqi7V5gV16WU6DJc6IKfArI/xVNxbdC1xlbmHjncwi9GlNxfhjeLoVFLThL/ocZIvSlaN
0M4yLRVs0tD54ms9zjauVNIqE7gsG5UUmSnTJgARRVvTSSIl1/0hqixPRgVi1JQapIqWX7iRE4o3
uxetfZBOdljmh7DrIeJ06X1iNobN9g82C43KXm8R3nHU/yFo48sUs6ySWBXs3sx2YiC+6AakIzm3
K4pmpqqEZPMrLsCYUQRRa6fFyzBSf/cnd17arYRkPwkAYv14n1HvVjsEb9H4faAjRRfKFx+AVp14
Gr2RVvgs8m9KLrmJod2k2YtOV5tcIyqPOTGYF3004uiUGeg5J+NWz6fXupUeKxIChvncDxMw79aA
XtQ/WQh2Ki29hnPyQkFSdVJcNIZamWxFehENwI0g0DhgokmNHcOoPDFU3azFgUi/bYSAJx92elSX
div5T0rU3BuUBbs6mtxEocSncdYSyOu2ZrTTEfwk1vzQq5lTZxkItvnOaodi6Y8FRFBS2FHETAdm
KNVOIVxNYrIPqug+n5W3WGquYnX4rpHkdzKTbGQavRhacheoHYU5cdc3Q4iEGVlVEqHcS6XmNW4y
JzZ/goe8mdV0PwY0r9FMcEVK/lq3cJVQsoDT5fwgV6B3YqKd1twNynRBz+5FU49g1TRuHf+zk38W
q5ZQ9D5sqyAUAXboKCvJXC3XgZPtxTRnSaaYanoL8id96++XU9UryNJvKYTefza5knD8HFO/uob+
tcbppWLHX/I18hqMpyVsxWlqGl6zC5/MS/i1Tv5zgRm0HoqB4/lf9/4u82EwaZVaN2jt8hswbV5R
/EbmYGvyjVK/nB/jk+MF4FV5aZmhJY3L2SrYd3NRq/1UK57WDHYcvHHL2Vd95cT0doWTfyzz/MIX
w5dEgRzduFqQvsYqJc0EdnN6r6vGodQNJB5acqnGQWZT6L/sBO1SSQH++Onu/OOucmXLO3n/uKs8
Ucf9JI7FSmHC86fOUypwEhYub5rBKZ7+/hfYlr+Gh41R3+eL/h6V5n5ymVDGOdO9X2ZpVhTZYPCS
BgfsdWOHFiBs8WLJU1EQ2IvjVZF8oZAMNF8+bhFjVpDvD6P/OWOdLPKMD7cFa694s1I5GdujJqTq
vu+Ng9I1z3P1iDrum0jTC4qGS0ixPzRD39Wd6chBrgOITr6N6k0Cglk000trFF8pmT5qom+XlbAr
uckFeu/1iv8qTo+lgrFbTOafSK2xbYppipw73+PPsFdNyjRa9aQ3sKbi6Im2rovI/J5R2qeH5Gg1
uCgu0W0UbsXcekHct9ckCNMY6hTJdTX/0aw+p0qLMHJoDnFYPliCutfLYUuI//HLYZX8a77+3MdO
3lhShj6qrkYBZiM6WVLbc9eC9DbuugHEMAxqRfT3w1TZPVwnS9t3aWSHizKrFq/iWnQ2ls/W46wu
oKjhGjIEy/LJgB9e5RcqvomZowCb1Y8SV/KLfFeSxxL25wf+bNnSN7GAPKUlD79atnGRanJFKscT
y7dK+WZJ36Xwm1VsdJt89utORlmHqUFTswjmg+wJMbi18TJsbiLxb7zA/xp5/9QR30d6SIT/+i1/
SFGnUxr1crbAZ71BE21TNp2EonSjlo4Q+YEjDOElxWkHBcU+nXvXpMl6bnBgSEcvbPF9aA1UDpLb
jTU7Y/WmNMpxUvFsBFeed6jWeslTRsFWjaFHPs8Czb6H87RLh0expkCPWnZwQyy2UiCZVi9iKNG8
9i3HqTg07xE9vwhRsRXrluk595NXy2bSc3EaG1X2NOktKzDf0H/2CKsaOfVyubXzoIU1hrLXLwzQ
acaePpJ92Ji3iTy7tSx/ycLIidrygK71zueucH5xfRqKT2dktXPEdRJUasG8xxfUdnqOvfcZ6xpX
TxRb9kLdG+j0c5Ot+8nHPX9ZCTQ1WkujFUKg98HY0iYh6sRO9lJzcGKyXmUDY6q7CuoXaY6vdAuX
lDjbNfLXCOFVvni2QB39T7YEMLIyeyYFEnC575+iVtQuE2uewv+ChDW1B685BDvzSb/rd/HRf6Q6
jWEnAs/zb/3TT/pfw2qrM4Hf1kbexgxbZAhQPFWg7p96hV5enB9nadr9uPhOBlpd3DUUD0JuMVCW
jPd5ihtCFAHhyyH8s83Sp5L1nZtBOm9ln8pyf6C9xRH6F1p27FCcnDhJnHaYf5aauO9AmTUmJ/4s
oaH2PkKOakVvyLKo4NPlGWeI94dp6/P59Bf8VbEXNYODw/sZqgr6h6gGyp5ujh55CDfCgSHNYmeU
2KX80iNxYRuIpFQ5q6C2a99LdjERZaaq6ddqWTlWiqgMqwisp/5/H26Z55Nw1silSb48k72yQiwV
lDdT+tagYDV84QpxqGMAiLeCfD+0j4Wocoaf4Qi2tkLtU0qvqgH2sFYfQtk8nJ/3T064qEpEGlBF
DrlL2un9g+VaF6lGGcpeYGo/fPN20CunQQjFreMlM3y0WI1LA9mbjMZSS6R9pXUbS/yzwPLuEVZx
bzY13B/URPbq4RANNMaohoPm415K812LrZ5eo2dBw6c1ONcav3xDvPBJsKRtdNfqwsaHsMJa/Tl9
vXuaVZhLwQAVos8LUSauNAoXsG6gc+W+k16b+ic9zPdmriLxq3eSgP1hQSU7fsmrfdVcm7V0KDO2
nLHGjlD7S0Dxv2+JH79QSvgqDlyklz/aNihR0FdtYUheAVqhF1+68ffGWvgk0r4bYfnCThZpO1ep
EIE988TL7sfgVQ4FcFu4oXvjFkaKa24gVd+XK/9+0yc/aBVSExVM3IKP8irjW75oecOtrWNZvKsd
9fQH6avoGejanAWdJnl10Owq+OUKvPJ2lB+NSkbOiV49xBwG06XU126szaX0SfB+N/zq2/LR25eF
6UtcXgBOu9Pt+BTtUEiyPuzBlaDGZo/hy9bRaUWq/fBe1/UPuqYtaR55r8JR/I3PM1xcmvAfBjc+
1k6Eq/nGstl6y6svhtYUWq4rlk3YGq9pvUug/WTKTWmINOsKRxXpt2x2TpI8CmRONgZfovq5KV5f
EOmkM3JwFF7rZj/C63kfvnVeis84rt8q3Ee8TMSjthUktmZ2tdfM1SzUYW1JHn4Gh4YvpXBwNgcX
VuJIjooU3ynkyxK3xo3f+8km925JrfaRzgzngeYeycuk8lrpzIupP2bzs5V8k/CzGKv05vz73Rpv
JSlISsJRljBeqXmW/sOCAk4LnK82djuRe8GM7j8YT5H0RSNDJnqdi1bH2RCUWSQEidwwx/SxGTPa
OMFkd3iJyPiHRNbx/JCfhqGTIVcrCCldSJOLJHk6TbVkmi/7QfxPZu1kiNVy0Sy/QqwvM8QMM1IP
XCOJ91yfDjtxLh+lvt/Y1ZdZef9RAI2mgISxoa6D4lgFnqhqTK3tJ5Zn2921nb4ryidJynapKRwS
Ydiff4Eret4ScHQQfyLwvKXaSkXl/b7Rz4OCUUgtefNiQlhLuwlhlQojnvW4H0r5scnniyXDrUzj
YUQ6P4IgHuSXNryjUOwYpexN2V1YkyzWk12cjF9Ga7TDcKCr47VAg59p5dcpq6uNaVmea/2aTp57
fbiO5gRdpt8RuHrlW2+5YTrTGSVyjs1obiKLIHU7JdP/7W3v3dvSVpMD0MAaafGRPGrmGAtZ9ohb
2/kZ+Wz+T3+Y/H5C6N8YOegOkqeJXw3wz3S1ubJRfCuUxInKy/ODrZANf0+/DAiDYiXb9Vo6BnxB
HmlIYJvzJ2yln62iD7gfYgEifq3phKZ33R3V1i5b7traM8BjDBXwujR7w1GV8gZe8Y06GpgoZBvv
4eOnzas+ebLVp51HMWZ5KXyrcNZuB38+WMaWbu7TNXQyxOrTDoWA8pkUSZ4al18FHyMMsCx+ENj4
dN+PQbEz9FsslTZW7gqU/fc7p1LMORDsh7IuviAx7qbcCDjZDNSTMIDrF3cdhR4d5Uvg3wy1sGtE
wekoiMz08Z+f8U+qvLxX+IFcsmBO8PW/X19Kz3m9owXMk7AP1emynlqmEul5CYFVsPobQa2cKMCw
E4ymYjyE2Ar6iY2hGsEVl73qZ0QjaFXeFWL6dWjHjS/s0zk5ebzVJtmagzLmiSl68dx+a1OAAPlt
hlBGl0iqT/h29hpwg/hh4618PD6/fyurvXKirayMyLx7g1peTilnrYx+FT08hOrPIK52A67fdNrC
I+pB+OT3hpThZno/5yS1feVIe3FopHtJY5mOBhOK8L/7PQn4KQgbW94yPx8CHyIsuFkwJeFAvp+/
Pg/qlqyW6JnjnaKrXlVphzRMN/YF6dPP72SYVRgy1JSEgiCJnk7TYCB9UWbynrQZFzn5k+4GihAo
D2gEcUfNKHD1oXHz8q0r642vZes5VgfUsiahM8kzXRlVf5+rolvIWxf8ZUl9eKMgrwGvUHNlt3v/
RvVEBS8eMkTfKb/a4V5p4us4nu7iOHDPL7NP36oJc1lRTFROSK7fDzWOU17Q4CdSk+KaKTuL54bv
gtlk+/Qml2W39zdOZZ+tl9MhVx+UVKQi2rue/h3pt5jJV82Y72Ca7TZ+2dYwqw9IoaDezcsweFRG
4L8Of+RbrkVzPPwPG4OCHwrEGXur8PZZvDj9ecsh+OTeq9fYEfZ+I3p1W9qFcgcsDr8H6dBnDwXi
drsaDkr64/yP/XiwJnKfzOJqwaRxnSEZ5LfGcewUknkZG9FzPatuEDee2ndHlbT2+SFXjlh/bRon
Yxqr6zBWF/VIIyHfgWVjTHQv/CxuQq6jyTXp88CRfuEVYSfbVdTPPo7TcVfhpmtT+hcGxm12CXZS
h+gqdkd7wYNLXmpL0MbswGLgLVz7n1LE+qs8HXgVgEQaWzJVHEVPphtcnZ9aDBSTeaBctQ8nZT/7
3+RG2M3F5P0nbxp9BIlIC1O1dYCtqAAJDZYlXt/kz2rZXEVqTbHhtsQzaui0i1wAVtsHN2qaPkv4
X0EHW1gqJj4cS80hoWt7K5P8edw4eab1y5CMwjTSkhXX0r34PcGgK2Wd+YvNimZSMvvW4eUSdbGL
eHXv5+WxEOObPr0//24+C8bmohrBKYM2svVlIQpBy5k4KXmzFF7H0nTM542NeGOE9bFeNhIZR8hU
9NThLh4zWyyfz/+ET+PUv37C+gQPe4S0FeUAb8BRI4vK26SdriPsxc8P82mIOBlmNWF5m/hyV9BN
STf14irj6AGl7xRY5GKas7CQ4a2eH/LTs/zJ7KzP8paMEq2fE34aXmOXBdAElgamXaGDNuqgumOL
0V3yOGBSfA80zMHN2D7/CJ/dXU6fYJndk2BMy2Iq5jq/Wq4iKu3Hgjo4ckCj0Q+DtlHK3Fopy0Sf
jCUJvRBmJhPZSZ1TlvdBuQVl+yQZx8dzMomrrRNYzTBSkl9iX/xk7MdjdODw4wKpc/5fjDn/4NA+
hLyT8VZ7aFWbShtLkei1pXC0hv6+QQPej6BR6Vtv5TdJvU4BTsvhRAercpknFp6HVQP1LcjdqlP+
LGi65CtbidQbbZqvp6x/TWXNy/zuO2J7EZRAN+/PT/onZYjlNQH2MxbltrkG8KPBGC29WR4bYU/7
RBx60F3DcIyD7GIyteVB/PlWSMuaunTVofZdbUm6MiUzJInZk+5EZ8Z2CqMStIH4hTozBsjIDF3l
HnHA4fzv/DRynAy7+qSBWvVhV6uzl0GIKaJLI0OWlW98QVT6WbfrRbCg57nQoEyW1nB36BetNAIv
8qrkQoWlJoR0rnehO1uU4Goup36Kix1VzCig2iMrR7oadrQFYOWlCrsgSy8z1GQ5Xeggm2xTjC9D
rXAGAT65ah3BQHxNrNo2tYZCersvw59G+0WvkR3iOhZmlNsrYM7+/GXo6wsLGOU0TjfIR/dBdgEc
45BUV3pT4tURoM0XgHeJ+q0aIHCGaf0YzaYrtxU0V33M7S4prmar6516xl30sZcQYIUt+bPpQQZQ
1NDloeHEaUf+eJxwv+yigdNN44yqicojfxOjx0abDiGY9Uj6pQ75fQeUsYYGI8/VMRXvQ/GbivXZ
AK0M051dE70axq+pQF1aicdEGkGJqZcLaakTFBd0IA964ee+HUfVW4pCL9eneReV/WUqTReZQV9z
oX3p1J9FbzyMlXwVZSlNyrRqFEt/+8KDzA9qTRtkmx4sSRAdehRh6onihPEPeATNStrrlNQy4qwZ
bF3zzRfo6FD8bHSnarzte53PGnpdT/UghEysVZEtzVKD3Rd0R0kan3pSz5TLgmrEvwmd99DjoKgK
8WPZy89B3303hVF0zDE4NuArXVPtn9uhi21r7n72tbaxi3381JacEG4I0BBRUhlrz5wBwk4R5Vrt
GQnG6ga38TqlH846itTzCkhBuf7SDpptaUe1pkrjsX07ppo4SEDRnokbn+AnMV8XUdiTH5B0/M9X
MV9FXBmBeZk9vaMHlEWn9Bs5808KmrTGKzI6O5UGA2NdiW60CHzGXE+eZvfIM73gWH+HlgPd6go0
xY6MQHYvH7duMZ8d8N4Nu9pqYmR4VkgW1avdYRcdS9Rq9NnAgXaWlhersqNH5eJ8PPsDsVxFGvOP
yQwQZHLO626FItXFePT1zovCQrNFpXNaQ7+agVuqs/jYmBDeZN+d9Gu6n1FiiQc14a3X+m1dxI/a
wH9P/X20OCSpwxcd5jLw7ltL9XFnH45TjDmvD+t5SASe/zkBhwVP5ojBXjXCMxkwQZoN15zuswgx
ddmzrMrjOCS3VdAcUzx5pkiC+OA/0VX8SEi4ywR968S0IM3XwZZXQH811XN629YtD0jfE9y7tM4r
hNugaw81nIsyFDECjPrd2M2cYBq6HHpxp+fSHf0QNrAop4sF1VZbxCrcBXo7o5fjWE2ZRto79xoj
fwSE9FvyIxxFpflBqcmoCyBFHSxu71o18oyg90Il2E+Z/F3R3zT/Xq55B0uaTdPKC6ETbC1rpFvL
wJSR80fCqX7y91YbXkrKjRlgV8ZxP4e9aHlTfaHKQ4Ds/+vUA37uZw0aHk0nen4RK6++dDfga1+H
9Fi37X6GPq4bZKW6ge3hovdl/J2TXcl5Qx1fJ+1HLbzmCZQZH4cN660p0A1HxvSI7NtOh+CrOBdu
Gkf3UxLcailawsLfddnPJELsrV42Fpein/1sHscid8QOWGuIS6o/Wgj8d1EvuVgPOFqnXEHQfUpm
9QIPewxKwBunFKmbAhCQuR+kn6k+LvStGzlCoom5iYpHK8aPdh2PFzMWmqZYvmpS+6MHAWYLpflz
1ounPA+eOnXetUVHzST7XWikrcdpZ+FCH+rDFT1DT9U0vkiYB6K7FuFGqWCJzYM5A5y0psgt4RQH
Qf1s6ti7sql0knFUIqtFphY6o1lcQjdmPWe3Y1pcZO187BLpqeWjUGH7NNlvP+2uY/PHlOtXEn0U
o2g6sCOdCoj0TrJAc8tVGzmJHn6xktoCuzRZOw0G6F6K5h8q0HW7r9DRE29vqyq2nFGmcSUKlCth
VBpbMavHDL1WnoOK7MsruY13mWj8u+nFJeKDFiDAmpaOfvr9sXoe6YsUhan2aqlyxCiBG6o5fSlv
nHM+pG1Ww6xuChrWntEszrUHKuMxUJpdVjWUijRbSLWHvv8+FuWVBVrvfMj7eFRdDbvaQEDOKWWI
LTInev8wYAAvU9PvncEV3TFxp8Yxd+dH/HBoXA24iusob1SfJtfamwHDde1k5yoN5fnmsfHDzWs1
zurq0OU6HPNaqb1Qo0ezvy2nFA/i79Ce6HHV2KbpTq2158DHVrb2wTGFdj6NNmfsnUIbQqlEx6nK
N44PK+Nuklarp1ol59oJnvFcSrU3VbKbhtJToQm2TJERws0eXy7B6el+k8P2EOncdLpoV5BriSTO
FWnrthIVmOLVDATbUqHYEj8MKXDq6VaPTacZVSf0L2T/9yzNBxG4saTfhKgI4/qlMqpdBnC2rhvc
XfkCe08Av0Blw9YAMEHjsEN8dKc2IV1vXuBztofNcoEH7j6W4PNqV0XYH0Be7WN2MD1/SvN9kPxs
zPkqVvqN+9PqUANIlDoXNHpaBjX6F9dCF0Mq80qHdX4XlDgE5o5MIer8ItwaYX1h0vpClbppuqv1
AkfRB5h2G8t8RbFfXEbe/4hloz25jRc9ZKE4U6e7qX0dlIUjStqjvBUrHA8AIA7zXTZchMZ1JMSu
WSW2KMQ7aeZ+MmLDxpxxr5EqbGky2n1/Z/6vSLoN0oe6fBXVcqPC9Elq5t2ev3pUaGrVJFJmRbqk
gWKsngIgdhJbfdQ7Ch4M6lxtzPDHY7SKuZCIqR76jyWvuPo6s96cU32SOq9VnPJ6Rgac2o0z276r
2vI35MrdNXjMy23Ty9XML9V9Ezkl4ttFemaaq0x1qcY4HYRqh5pdZwP/PXT6xjf+MevEN85R2USt
QO8oNc33M58qeVYlStN4UTpCHrtO4l8z/ond90L4uiR/1OAx1d/Shbs6jbdmRWYDz2gfWadS1BeB
aNyMw1b2bWVB8VfgWWgoLEuUFLjgvH+oJE9kkhJl43HMf5yiad9MXzI1YEPrDCfsgH0bWgMz5jVH
9VMIBqXv3kWc/qUzxt8+p7tK6r6Ik7EVET/MxxIQCYsiE4LZlL5aCKoAI1BMqBKY1rMC3R2N0/lP
/fMd7mSEVci1KjnJwA9ShziA5lJ3BYk/zMWd+CjSZLX1ov9kI97dIZYfpC9LmvUlfahGWsrYKL0U
NJ41T/diFDoD1+1E9vclt3ZkBaFCnVC9hbbgWGADaY6x0UHdyENNj0e9C7vpeyn+CKr2AK9sHxSd
3XPe8uNby9cv/F7dZxhIWsn4kIXFZRe8NcqP8y/s043z5AesogEHa6GcIH972kj6TBd2cWw80k7m
pnXwtQ3jrflZYu25F7Y6X4WcAVD+CBx8cvmSlXYpkxoRI5/zxzereqPA4IYgHKog+6qPzeH8j/1Y
VFmmi88C1pS+dEitvguhsUhxCDrnH8m6qBV4ybS0yGD1uiGxo0n6Ovo9Fs7il5g7xvmxl5PO+ocT
d+mNRwKLC+JqExrKvgkt2ai9cZquTb13QJxdwqZ0ZG3jDv/ZlJq0FNEUTVH/Q0+0aFF3b0bOloJ5
J/fSwSfLP2v9Y9kF+07+ef5n/Xnud78LoxNxab6WiTR0OK4m1FCSukzbAlihFZJnq9sHmdZ52kIv
RVX6UqXmbI+zadoxKfEkLS6VCoNhw5eBfNIomuKx2AXVraAAOoR2Xfbxc98GXqROF1Wgb8l9VvEH
pAbulfh7YXOHIccH49tyrIBkItS65wpLZnEsd62KEXezmFNBBIbIErmBcp0I4pdBkJ4rMoeT3vgP
KRkwpd+U/a9ynX9ODRIpY7JL2PLxz/swPSW01CPcEu6KOnUiCz5Ype41bthtX7pyXnD8KnZ4g7mW
Nm7cc9Y6mL9OLMulnyMXSK/FPe3diSWNweKE4XyXBz9wXL8LNO1HiR9zOhUHaXgdsBQvGkwvp8Gu
c+lR4jCK4N41lJdugP7Y/7Ta9rpoF3h642kgJDe+l/VU/TlRnTzf6uYwIYMZ4tyf7lT/cY4lO8mt
jRHWcvm/X4HCHghBgM17tXTVoVZmydcYQtFveuO3FaVup+yNZiDD+BXHYVefnov6USwfhqHBYQI/
3bGxe+Wi0Hf++DabotPl7cbnu7oafniq5cWcHCUhy5lZXHGULCG/qPmznlo3flHZbUROtP1hkHxu
Lcs9/xlvDbpaDWUaTrGVWBzC4QHVEhkXa6CQS96Lqs807os6drJu2FiE6936w29dTbKAFhkzC4Zt
dtMuxA7VCGwqy3BupF19IIdw/leuK1ofxludP3ArMFvcLqc7QJ770EldXbB1d3QmV7bbX/5O3jhr
f76I/7XCVqeRHqqwlHfGdAcj8yKNf8djtzFxy99wEn4//KLVjgYW2agJztOdgpuHmOpuZr0F1BwQ
9zmivovDzZaX5as4M+L6vkaLSapEHV/N2Ax2EEdOat3pwF1wFKeZDTdeMQc8HT4oyugYiOY5Prni
sLl0th5jFTtb/PWQBBMfaneCsha7imHTnUABDDTuDc4Wm9y/z6K1TAv/3+Fi3ZvQVihu8R+Z7kAk
kbWT3dZqbK1Sr7FknOl5tMTpGBClRFPYilTyxjtfRaraz7lCSQy96Iowwtnrw6Fxl1Ur2sY9ljDn
v5ONRbX2ZCMlxzsYJKJB9FwijJU0iAipZVdK6MC4dYTg9/kBl+/83JpahR9J7IzBaBRWsRrvo0S4
wiCTOlDnCk20UTffijn6KuaYnRSXXLmmO41WFj+mYZBkNsZUokwKdenODzF2hUXiX4Ioe0mDeuPl
rmsd60/2wyUo4GIlzkzmpO6RJ+CB9acFA8IX+WJP2UUuMvOtTpeVueWHDIW2ChRVpSbZmEwTZ43u
LcqS1lGN5Lb0IUNr+otYz7ZehbRHTqKzQNwi+DeSHD11UcFxTZFfuIDcpuC+1Tp2fXYDrYFZ04V4
tEuNa/TGThY7KhwwrIXfffsqYqvSkY9PdFr/BGFnwVHL8gbYyq+hu9c16On9m6/d/Tdp57VbN5as
4SciwBxuGXZS9Faw5RtCtmzmnPn056O7B5YoQZzBuRj0wN3w2lyhVq2qPxipfhMg7BGaAAwot1Kd
OM3l72j+aSW9lye6PUKF/Hy3rZ8B/6zAq5LT6jh1VTpryiiy3dBdIRUP5ekS2wRvDox9UgQOLM+r
0cB0rik2brwPL4RXIy///tXl7otK7GOhPt3MPvXQ8S5ItrKaD8/uqxFWR6nFeElSesppUfo7TMed
ooaOGQauwEtf5blRla33+XR+eHhfjbg6UFkGPD8piRZx+00pvtUUJo1BsUt8oj4f6MMk5dVAq9tb
UoCN9wXLlkmjE8eD1xMlTDyQxrQ7i/UAIy6yM93fGPbjiPFq3GXKXy2ankahITYcHTwmyBrym2lA
FlW3hX29VwvXdD7/zGWF3gXDV8OtTqqF9RwtOVZQHO99+brqf1fVxkP445kE6wsffKHZrDZJha5F
Iip8kT9+H+JHoY9dwYBWqHKhGJaTp7hBbCkLfrz1/4652ibKLMRk2z1xN+3tpml3mP9srNQaQfTv
wf47xmqHmI3cAFliDBJmJJS/1qyU6XtS/CRad63/hEBm1M8owBQ2AMvdPJ2j5CqP6OnLHZJTs9uY
N4k47hNfoGCr2aWBeEPRowa3keR/vMZ/f+hqS5VBqYVpODIZeBIgqdQYV5YebkzHR6EAd0J8rhe7
afr6b/dto9ZyGurNdDN0kgdj1Btuo+T7xGIT3Z1Y37hZlXe7SkNiAAVA3thUWd49KY1AlvF7kPQb
K41vsSPubcuMD5qR904r+reT6DeHYLRuTDG9Tc0UMafwQktC1OEMI3UasTzUBqz8vP0ed7gkoJGt
RTqqUxTN5ro4tL2G6wQQnFz/isQ9EkB5VB10qax346i6TS2iuubzPOsueFifpmjgpsLkqPHLR2MI
J2Q0YWxFHdlxW+N99vmp/WOb++bYcpgouSAeKMsKuKXV3quagCJ0hMWSETdOElaO2RTXliU8t4DQ
DCwgPVReZHuKQRJ02DZii9GgZ4/7ag3jVIy060DqkMrApM3sa2fSUAI/iTNKpwJqY0LqilVq16l4
NCvdrntxV2WxV2T0cDuM4wbt0PuPgpkdIkgjKHU5hlTsxGJ+TBCOW5Q2oA9LWoWsCBCq0v+C5dnj
LIPymJPrTujOZpl9RRGO6YsupBjpFaw0AS+5ZpB4tT86ZPqeYiDlhYdljmdWkci4e7RYi0NDHr9a
ubSvu/5bpElOpIPL0wNK3yGWN9EeaUKcOSycOyaQD/zhrKMNGM+OpOIDJofU/vAbHvRrv0yOSRzc
VHnEO1ADN282+q7WqxYH5zBx0LeoPROFtc+XblmZ1crBBEJIUJEN5FjWsN6gM7Dk8S3lTNXuMrBg
PM/yHu4oKIM7BGg3FH/+GKN/Mtwa4xs0liCip6+eLX8+x/msodtIQKqbCJcxsz9SLnoOwgy1P3sK
MwkvOH3fR/JFKCF+KaYHI58v+mY+pN18YUmmPSbRd7R6f7XVUIKM6+973byaJBGd2moCdPtERRKd
64bOp6bbndWS5+TMvXKHc1PBExit70EAm1tI1Fk2pnaJMX8/drF1pjaoIjxKDUWT3iNMWimRsdVJ
zxnliwHsLULBoMTvjXI+1pS7VRBxGBR6A0CSXHiMyjtLwaVNzED+JOkXvYgbXFP94aJDnNgeA6Ej
Z5abnTz5Ktgx0MTR4nrI1LXqSzf7tlgnaHwgxIevkTj2tpE/Gb3JZxt2VeigQ+n8Vrorlb8XEcKk
MuFwXkZieYnh5T140T3hjUcObfEYey6rdLChQqYYy7g5vlb8+BSVMqFosb1s9S9R033p5/JRbsKb
fqCaMFZTfaDa+mftdj44v9hAGqLSkJXk+LbKYy7irTT9mFLtAaHke6QDXa4sGuPTRkR6u63/TL21
9L6g2VDko+j9Nvz7TV61QSKUUFIiHBdNR2pvNeihWfFdSOr95wv9LvbTumWhFzYhftLYOL8dDJSI
FuShgIyVMbvBMO2j+pei+t5ktZi7XqjtkzwIGxfOu0t0NeaScbzKyzoFjymE1tXz1CR2yckJ2qeg
7Te0K/5QS/5uYV5Oq2FWyZIZTK2ZDopybpvYlaKXvPw++uED1lj73qzPEnxYWwvb3CkC386Rm9Er
40Qqej/ha37wpd/DIB762nDGsf+Wjwqt3nr6KrXSFdJPBPlxh3DkQRUUpzMN1DmeTfS3+SMnbie3
Rciz0PnPZvl66uanJL6rFksIXwfQdKGpvxTgDXGc7EbUsPNFzYzSR1SgVYprhd7bwxxCX0MsEmt0
rf0xhCqeQU81eAQIdl6EqhoClK4mB8d4PPvROVuUQ6LGA0Rxqabnnpp+pdyF1bUmoOFdKyhOpxtp
yvs67GqCV5mhhOdkJPqRitZEgCkgupOXoAyG8tKXd8iVPoOPOgHC0dyouUNzRl+kmuKNw7K1l1a3
dxRHfpUuv8FQXpKi+VKTgaSJuUEgefdUWn3pKu0TSzh48Ryo5wh3xzy4NkT/SPPtSF/q/3k2Vodf
MPHkLAEon2UZchKGlJMQXPh5sjHMGi+6PhzramDeKVKM8CtEhwC3+14c8Cbp7gVzuOgRljENb6yv
60gHhVNdxFZ3RArewRa2c2ZD2mf9prTrqr/47vesyoIi/uqpiC7QWcDpcRSehpkbAu88TOquJl/f
EawdK+BfaaXDxXn3eRTc2EXrEmGfhIM15UQkVZuuxvgUy7hrCcbGXn0b2P8TkAwEKyXo0+9aiX0k
RKaIMemZYrZbm7otx7XTKiN2VM1ON+8//6a1xvK/U/p3uKU4+SrMGpkpIMxtKOeybNyh7Tyh22Oj
caKK5Zk5Plbo8ndtwntOcXuqJxoJthrprq5wE1QicK/nXJ5wpcGzRLS8bvFvGj2xzDbeVB8frr+/
c3UFCX2o1CA6lXNOHEuIm0nKOVMdzY+On0/J+4rAn3P8d6jVzVP5vtAMGbt+ahC6wq9XCLVDouio
baJrJ2ADiHupH8d7X0fNVxjwALe8jd/w8U7/+xtW11KbjmKjDqpyNvKbDhJkUp2U4HedW9eSBipV
eFFhZI9Bf+yqcuOy35rpVcDGuUvJLJ+hFxLCbF1gOg2EKUXHfasvtYbX/LP5MNzgAUvD9h2SpZjn
WtWBraI4QUJbl/7estSH0Sh5TZXdfV/2PwrYDV2CMJKs3cjTPO/asLyu9PaYBNZ96uMmppXJrWIM
N1ofb53FNV+FH2ihrW8CmacyAiVwdXFUaNcUmIXUN3M6XSIUUrlto4OdzcO9KUoguvFpznTjQa2E
fZGbF4YoXoRhb123Qp64kVZfSY10zHr1AfAUvdYMloFvCZd92VyLk/bbr4ybkQnyyEOxPRWa30oT
4dYmIGYbHxGFJFGmDAaYEPc269QZrelVA45zeYr2fkDRxRnC9gJ30ZfeilGDhJWysRPfxqP/JJrm
ggJYJFTM1cFrSiWEABVU5x5V5nH8XejTwSrDh2kIDy3KpupIBQVZ/0wyE7uSg8tShenS3yzGIYnf
HoLhZzxvqcO9T0gtah4sCBRW7h9ltS59HsmpovTlWcyMh7EydlNVYNOq57aGmkw2Za6QkNIM6rBx
OD4YWBENke45vSIwDquBM1UvxlxS2vOcaftQAq05Ki/d1GBMjSAv8pg5sv1pu5GlfhCSrDfDrlIL
9mgCtnf0zySWEKaavQlBJywmBzthFJINHuDqqUOGEs37XZ8Pt721JSSwhp0tZwEQHI8AXVIsy1zD
a5oqkfnTrDhLnVG7uVXueQ25szlgLi7LsZsSNtGDTw1b1LqLuBkO9Zg8o+X9UKO1BpVcB85u1akn
pNFNggrj1kZ9u1OXmxNMN0gthb0qYgC0WhtZDZJYQIESMcpqX/kwiYToYpy1r5moRx7q9K2j9/Mv
yQA3XAW+tUOU8W5opxdUwrDRxAyzGCyCfYl8AbecrPkUM9CQB0ffZqSukKqYlfwCq5gbbbAOlB0q
rxy1myFBjW6QvMaEH1Jh2lM2+V0oWt+Sab7QJtWVKiBk3+BYO0OLcW+tuuV8T1fxJijGO91MHzCw
57Rnth58nWvwurgodoZ1I2CpjqyAbGj2MPH3G5jRwpGkBta0tEOreY8yNyWF+NRJmqPPAHkBO4zR
j6GgyTMrTswNSe7g9YNwiEE3FKV4nU6qZ8G5Q572MinG0a4wSu+NGhwytIFB8/xofuxD9I4C8YuK
4Kac5541hQcTyQxHlMF51/Vz6qMkozJLunySssKTjdyeov6nkgiYCkxI5QsHTS8IFWCzfUwmdorZ
ndp2voyUW2zIruMsftQTtGHGzBlncA/RVADjRF4haq+LIMZoEo+A4cmoifcSKpQJ1I0xFmO784dT
KXYIUMI6KLtyl4q+k0SYaCPgXPjHUXwqUion/DJfvw2VX00a7cpp2oWA8nIpp0bNGyvMrjqJznbR
gEhok9uqnxu3TquHqYb23+Q8VcL014z0A/8sO1ur5UfVaPZLeQv/4kNVjVfM1sHHALnOo9mV8hMC
y1djKu/NJtzT86SS8BxWw5WiBLepsRib6MG1PgWNK8aSvjP9FPMi3iNeJyIp1dfmAEq/hmqWVo8C
JsGunkC8080tatCSwPx98xLSuchQKEYx1pDQ6ViXjssaFZ6mtvLzjFizrfqnvmmHjdrQCo3xn0G4
MizdRFtmzT6C4zhi18cgYmruuFyW2b4trGerwVMvsqC71N8sZFtL81wbxzpEXyD6L4LCR59KGwQ9
EswD33H8+imu/Sox87N6NX/D52l4LHeUJH0nquz0a+OOnhnBFueQsZ+3Ohar99O/c/Bq9FXYHsWx
wRaA0VuIb8UZXivlIGz38DKeHeNU3cYew4obuBTzLZbhz7BwlSESom6mvy95QrzVxmhUi3PbKYgL
hXdthnyP8SIpv/T+MQzvw6SwR3iaCdSXUKvdooVQoSl2kGVuvHj3RKODcvq0myj4OGFLZTsq2/sy
NrL9oAfUmZtCdmPpNBjtsE+GRDxYcYrprxFTJBMrEMAwoyTzGDXoMPWp9L2C1GzLgTx7itJgMv4i
cOJHKfA0qS29TICNm+xmCBAt/ASNxrCAc1jZ/lC7qzRdynUC78n2ClsVuxoiwBl0dIIHcLjXSR1S
aDSHGlxKh1pQhQywOQmZo0nhM1XVq3iBr80VP1ip2G8o3rlGPR9xqEB6DJOUMAIXGEtD29gAB9qD
34qhU+jjvNiELrLeiaeBfoHj+u3zG2v19vpnnRZoGqo8MtnEuwtLU+YFvMb2QFDbD3AHYZ5FFQcR
+upia9z5es6xEUubcIequXlqI+E6krVD0OVOOme7RptPkh5/mQTxuW963w5Ad3HqvDSMf3/+az9I
1t9er+vNXHW6aEVcr+IJj5L5m+wQvXYqbRhozzA5qXmcgJLMD+qP/CrcyLve4yoWJqOIpx8WVzqS
fquSh2a0jY9gZ3UuYXLCMdhz13m6q/AStUePpMJVD8bGS/A98ePtoNZy0F49joW57hozD6tzehne
wmS7TM6SW95NV9SDwSMlR+wOntIb3/V3QH13/Aq83PodjXhroxTz7lEG0QG7D3VJvmCzriuwaZ/3
Mx5NFR4/g11asV2Gk6PNnRdUW6JU71Lc1VCr5y8SCJFIH6kCZB8cFGQhWm9xt9xSHFhhVP8Jjux8
lfYlVldQBt5OrtHKVofYWXE2jBc6AvZQWsemnL1a6S4Bpzq1P/3I1Hnfycl3E7J62ilPPumINvr3
fvqb4qUtmA9lcdnzJNfzLccwbdnP61vy9e9b7XeEnYdcNcl35dS4ztrwVmsBwEX9KNmQ+6A3ABZt
TVQip3oX94ie1gotBcEZfLqTkL/wNZPU+cHX9KMaJ+5SQ079K6UC/iipTm6ySXQD3W/B0SnL0kWj
nkDypNUG9joi7NPWlRHTKvQHzN+dtHzsAldOL+fhS2V8ydsfgpEY9lh3vBBNzNfUsz9I11SO7CG4
rej1SOVZ7oIrAPGnqn0so9jBMwt3W1Cw/pUgWqc42Xorvt2l/y4pfC8Z8T38jNf8cs0a0ggmLlNG
6zFzpNBGtyozb6lnB70bLEIW3uz5OSikU9htlnk/zDkWqtZ/xl+VLjJDBrNkMT6kLK+75rGN94sH
2xr5Nsfg+eFugU63vni1iXEp6cc66oqzFmUHvRbdQH0cl6qMvlFcflt8/M/U6tzoSBVIEB3enpYG
NHdmZT2nJf825ic/vcc27PMI/+GGx07oP0OsZq+X28AsfL6lxNYqoyFXZg9ajo1GjORK6xXNlqjP
n6j17ohRXUGeFf2nd5JLoiRBKlv2y9Djf/UELO9XVzuyYN2kPZho7JukCnM1MmnEY8CjA5+brjJE
+sYAD5rnkCSun2gmZ/vIhwGUpU5APqVnij2MhpfDrTTz6VSJAVa9PTD34DFDdMTocRylK3dQEs1R
6uHY9G1nG3IGq/tGEO4N/A1HXXJmFdl766q00sOM4zWwAvbQj2QEGIt5/UUgSN2l6OP7q5EkBZ2i
OtJsvfyPa0KHFTEYSqc6ret3nBa9VDKcHzOcFWbB9qd7XqInrZdttKX3YZYfqIY+fj7iSsGTnfZ2
yD/4uleX3jAlEvuAIZdDJD92+/6wkIiVR/mweQe8hb7+OxZftaTnC1NhtavrsO1FTNfTc1WoP2iz
Np6BzJs5H6ypPwr6UNpCcp9k1kEhy3FD0A05ja2sLVNPrCg6tUXkSlN0UZfSXpSqK+CEyIsm5Pam
ldhIOhQbJJNVSvDPL6b+AxWQi3hx4Hp7DqnZj5EWjemZTWNrSezIarEX9Scp7jyqHGkb4y57SoWH
Ck/aQT6NOVS8Yhe1/nVgIC0CAl8zv8uY7U5acRNVqNk04JpFzaXUSKG16zaSmHeBg+V8/YNX15g2
+b4kpkN6tsB1RsIvRUfgyX/a2DQfLaSBvw9HVkQMR1wtJFpzSqCNM9PiNaj3HOaDed+4szN7uSdu
7pt3D9jlm/4Y6cKDInde1SQFI7O6CVrNWYtNp4BWkKnPGx+0NcQqCxqKvAosajFkQcrODG5CwQ3d
xMkueTFitIzLC/XaTcrhqsj27/Z69WWreRQTWYAZVfFlNtVcXPpKWm4IkB6yX4aH659LidOQL0Zq
wuSA+y1G/2Kn/Tbp0cDJUOJDoImVfFdYVeNQHUqzTM6RPF2M3bdhpDpipNhMLs6JcN7tsWuCPa4s
Dn0CbChgeElkvUn2pPrwu7sgfxL1r2irulgqdnhJN/tGUZfK2W0dWg70OTAgNSaGkhidIjlxZzFS
bAn71cxP9qb50ncq0A55IzWRly3x5qpZPozUWdTQg8EpZ9U6zK2FMzh1ydmcryYlhoTV3/QzlHlJ
eu7V/kWfjRLDpezUx095PaL6M5S5a6k9xO7OEbMODydcx4ZSclvBSF0tU1tPNCEViXm5VysDE+sk
3IjF71+ISBEunAQE5ym6oqf8NtqogxZXSC79OVaP6r47hfvWLY8ZZnP4eJ6rwZ5RbRu9wm0fYu+/
0m1bAtpq4t78hNVBUGMhyvwYtMCgf8s0HEuL6Uvhhw6Gr1/UiGaYWQKI+zpV+LRNEG7UxDaCESV1
0GVSezdHw76jfNYL2HB2qMgA7QOOddTK/lAo3XNRqcc6010cVlWQDZ+f4nfZ2Z/poyZMD2ehJK8W
3YjkSuwyPT0nFbaT3VNsyG4yId6Vld7nI71/zTAUnEOODgRogtPq4FoDKmWzr2dn8oBbGhC2zslp
xeFKGiwvtC70QqE1HrlD9yTNN112FFCGyYYQOoDsCvHk9WZzO5u3Ux/YRWI+fP7z3leiVj9vldsl
M3+vkJrZGZxOrx3N8WeVHjsDeaPqIpDRBoAWjvwlxsykGcVNHF0rwh2tzY2f8UF4wXdJFmmp4aLA
bL3dz70UWpkZqNm5tNAhmgwLpGGNVWMAHTG+LhEcy/TaKw1eL9qXiZdWMG6JP3+0J2i2KRaiyHBo
1+hoQTO0WS5YqFm85f86QxDbQ49nY/8/vw2Y89cjrebcQupbbSMrI7m5oKNk95rhtSAklGEjcf/g
iIIF+9uiWx3RBoDYrI4UBxT1PDaL92lsyzy++smwYeTbG4u4Ndxqq7dFMhryUopR99Uzt73xLakd
jGQ9LChvrS8jVdb78aF6+S90cz+I4tYfqCGITkkG0fl2/yidPyappZb/5KYOZdSDeVTtaUfZwCn3
m83Pd08ijWyGAjvVVBFn0jWHNxwNtFpkUHa60Z/8UnnKF0nBdJcoXBBjDCdBBScr33Z+ZCsAHTOr
OOlyi3uCbEshJU41y75Sld6Rk+42luFtneZPqkBLWqXAbqKwYpiruchFfxDntihJuayfgEi/YW3h
tCZ9Ehf0Ba4vaFTyYMIus95TzAy9rfL2sq1WN8ObH7DKLBFEVRDg4AfIY+cMYuD00tYR2hpimYNX
b5G21BDwV9LynBYioH76i828cUdsDLGu8YmdGc29kfMVYFhNaMHhMG0M8VH0JdQsXGxdpQ+xlhEx
St8o8s5c6hLh/ejSXnKUFgG8P0rTDgpkF8FuC7L+wUtFMvFCoAEHYBNsxWp/aFkcTAL0+3OklafI
uB9QphRuVflAO9PO0f/T9cqb8/qAPpKbJq0I/vhhboq7OGsuOjW4QnHJUecT4F9PEUJXKIqvqi9T
NQfybsn6Y5RvPFVWbe5lSy8/mVRHXfwc1XVenySFFrQFgWwMfWeWUIsQx+9h/9J1sDiG/HvaibYK
Za0TFdsfEqQtw8PGqXof3PgJ3AoGLsSqSVH+7Y5LIiiRRcisFX5P9p25lYqxb9KMdkB7VEEWzzKf
5Ao1O9JYJ9fBrYTFfCXzgNOU8kBTdd8MyoNqRP/7JkJMgMxVl2XePKa1Ogu89gtUgfllNIM9qmuK
iwnvL+u5Nx3FMS/AMjsJPpwbheeVvM8/a/J3WEtc1cCNplArPyYExtnTUMQvCdB5VcY0IrhfTosg
U4xvSgQOxJ4Q2O6F+RTlv2J0t+rmGGKH/vkCLZfL26DzehbYJm/XZ5LHRE9qZiGZYSUL97HylAnN
xiArDuH7j17ymFdxJy8U0xgEv0TIJLLTnve7AR8svx/p3EVZeCHX1P+rYRcL6UaB4X04evt9q4xf
G4ewbha4TdP88KXvuvy/58RvB1h+wKtPSyrwBqnPp+lle1CRpsqsyBZk2S2mja2z9SmrPCEee0uQ
c3aOMFVXeZpe96rifL4bNhdqlWMJgtDO5cAY01jsfQk/T73kIVa6ovZzSi9aC0BAt2+DYqvHurEN
V8GVGqTezoLFreFXtknRss4FnEhTEJsgD8anOSi3zv+y597tfBhIi5XHAsVZ7Yw2xzII/5XyrFlX
tYr+b9qgPXrng5rgh9A8r5xKlx4L4Qs68/dqO288oT+4xdg5lGl535DBi+ujpwjSPAABpRtm2brh
sm1UUPF/6M1miAkGzIrZa16y3Zbx+Kr59+9xfDXy6jjqXTLpcc7InXSqM6c6VY5PQ8XO42P4e6mK
VDSomq033eYHr2ZcRhwnz3o2V6jl93l3jZ4aFcdTEgr3vaC6ShrslHA+TXJgy1Vvy33njBmii1lw
iJG53NjqH0a+V5OwOrjhUGVGMCyRwTNhXKW7JY0A5xK6i45uC3WMUEUflL2wMfLyne92HspeC/aL
5V/XPGupULGjIGSUdOkeZ5pXbriLFrN78QARAa39/w2w/++CvxpxlVqacRdIrcrMq/VPfbiy8sY2
txwEP6i1sZ9fDbK6UBNeGElcc6AwFB5Nc1ePF5pPJhucuuShKEJ3iCJnmAa3mqW9pSd7Xj3XIeWO
KBKfBnW+6MSt2/YPhvyTqf4DSH0VnbuuRdVSIa5kAp0zkA/SdJsU4lerUxxjJMSgKiDkUIwwLDLb
w4xnvJDMD1ocnRYuXxCBokmGG2EOkJ9SvDQQYZKZRwvifSLdoE5lB/nXBpCq/ow4Es3qqEbuB+JY
whYakI+rI8aI3UD+NtJ6scZ9WQjHHLEmvTpCbXOqwNjBMLOL8EkzeGzoh5ikTJ+SvaA8RZECtMlH
qwO1brNigKl79KVrrXkORRyZF8epztYHeamOHCkQPGzs1A/PyN8lXRd8sjqFqdSxb2L8NSVXdHQT
EX1kLqsHyzOuxBm6glPb8oW5dTo/jM6vRl6FKKTi6lppWbj4KNSu4ganyJl2sH7/MaPYOiArWs27
E6KuYlMyR4no+4xHXQFHduEU11c9BDz8PfFFdsCOuWiIWHv2kt1Xj4qTudHd1gvw4+Tw1VevYhLk
qESZlggpfx+c0aVgHcPcRXbZDi57/FbRvsayYCkQ2lul6uV0fnZSVtkFGPUkROGb04u5cSBZl031
O51mp4mKHb7RtolQSyBoP/6fO2yVcNDF7001+vPFwFAmrzkrBwtrnIvlGup/l9fMM5oaG5f/Sojt
/XKv8g2xtXwtNFjukK59MsTHDBcUbSx2bffdMu5kYJFyQ9slyI9KkF5J1KRH4/c4lm45+Jd6C+ZN
eI4G7XoqR1fkB2v+eWNmNm4JdR2zUdIUS+zCUXnvtJ2IFrRXOIv+UodP8yOCRYetWXnf7+e9+CqC
r7m9bTogsVswK4HaePQRrgSjB795myQPk5A6M2gSPxT3fRrZo/A7jdID7/yNz/7owfjqN6wJv5M1
1EnS8tnThJybKqAvcy1Ki9DgVScj7A4FHHq6Kxp3U/gr4wbts8Ads9Pc3gRCiLDSFmrpz3W8PhkW
EAEkri2QQvrqiRSMflQHCr9IGi8iyEN9MDrCEMCKqi7abmeE3U4Qv4aTdRFDUSwiA/x2sZfHm6gW
v6RRfj/PQLWl0L9Nhd7pe9UZgf+M2JBGE/LrwG4w1ID/ftIK9MuOYwXAokBjQr9uc/97oAAuFCf1
Xotnw7aq5rbVio1J/yjMv/5Cmdjw6pYcdTFJkyXsdK2+j+g0WIl4l+j7z5f2g+4Lc/hqIlcxlgoF
zZcl70mPfm2Lv+Hdh04o2cUZyCFcfC9EXnvaUfsjzlPxg86d3ZqH/6LuubIz+Of8IyAJTAr8h/hO
W7W1ijnWZiojSWnuspKu1JT81E1UWKre/zWXyk1kRtByk11U6raZkRs22q6Pld+16O/M6nvdCLtW
hjEdqLserTtwK4BiHnFGdUXht27yJ9pJQKU9aVonBPc4q4cC5i0UXHuOkHkMuUTnL4LKbsFPM9WS
n/UIVR24SzXuZHP+YRYGiP+Qv7mzp0JA3cT80hsRnJTuEGWW06B93hQusr1OP2e3IS/bUgFKnv7Q
1MENElRC1ctSlm2l9W99y9+JsfpSWOpNsiTYVZ/tUjXZqU22E8kwpHS4FWPxqumr/Tx+F+BByNOD
jPLuVBykpHRq9WsqPYXFDzFu0f8D/ZMF+b5Wey7k7hcNgku5jNGgmCjgDscytmwlt7wkQf7/QbSk
HWVcNwzii0ZJ0KGR6RLMqfYyAoq1Yv8imxosmbMrTQKrqgQBXnETTiWDqB0LIP4KeuVOU01frC5+
rkjXg0Rih1xm0c2QNwKrAOi9Lm8EptLkH2pj50F6FIF3FsTKLLQFYbSLGCpD6XVl89wJ7W04Sg+9
llOkNHcFKJRONgDEnhIF/GXwJUasbRKNI97Ug9OL7a86eNk4Dx8eOwU1ZG3po4KNe3vsglZLxiZK
lheIPh+knXIzmM70LOHzAhJU9iKaktp3CW8u1JXufQuFA+/64cTHbOKuaEe/v/9RhAEOCiVMxbRt
dSO2Sqm3dVsghFpJP0bNOglZfE9jL7StRsgPrRbbbZtJTiqhScGt90Ue/BCsTgniu8eAdgRm50c+
DMdIOSnDBGE0+1IKhd1VFPmqOjmMtV/u+yLtThoB9UHADhZPP4P2lK4Csisem7jE19YQvoRR+tRk
yU7qohpHBOuZTluyHwak94vczaZrbt5zJfY736TWClPcK4bmca6rh96q84PQIUCQ566gpM0+aATF
o6q7hFnxOo8RFdHqmzJonTRXf8c+e8+MkJfKCD4ddFeyjTLvD1Gp0EY0SLaS4dbEB6vvB1cYr8rR
wNQ4lg9pXmEoFN5lks/m6gXO6fAgRdaVPkVnKOKSvZhANON0rMXmRYpGzZP7eIbIoYl2ruiPaR3G
jqngKgSf6+cw3rZt/qJKxSFQq195JSHyneeHsFR9x7TS5B6ybOHmdPZ3dTU/y1N/W2kGJm1t9wMM
H070ndJ7QTLM+6DiWhToddhDmkN0r4eTpALWV7t+L/rmiw7p125VhIXK5r6gkapbyDvOEEuQhEIr
ULMNmqxCGUXe5zt+hXn+E3ZpvauwJUSd/u6fBOT1RaO2mH7HuMjgOqcTB235uaLnBMPHM2+sveZk
u/IRHeeb3NnK8P/o8K2u8Tdjr3LrqabExE7rzrpJNgHvOuv070PQXoeoFSTYE9VatreqTtghX/4z
GSZvFm/6trn15eSHmCfHqgDn1klYbUAnkueQGXoeWskbZOTZs3Os1Mc+hx+QX2XzaBtTdRAoaZbQ
jptZuJLCZC+DhK9bWGVGcuigFI3zeMS+7UX359te9n/EifRcyDjaFAPyF1a1kwXVm/zuSh+Nr342
XFZapy+W2jcxXfeibxxA3PzPp1fUmLdgup/GbHwSg+heVLuXAQX/WJxuTbM18DBAUDPaQpx91GJ4
M6urZ0NVRMUoj6xofllc5zv/+HN00jNYGmd7CT/KT5H6WoIl8jMmht9vA6aA0k2XSUjjYx/k6U50
QkMkeMgvpp0EKso8I+ny+Yb94FH0ZsBVYhSOeiJBzejOWXNO6pc8Rvc4bdWLycdYOvUi/UcZbHRM
PkDWSG/GXGVJXK+V3OnackYK+zvcj73vKPa8ozN6i9MXOeie4uD0Tf02e/0XH0+7zbPy4aq+nujV
WemCITX8mt+g7vN7AIL7pTo1XC4KmttGkB/VBd988WoPQd7KqrxntJYKAzQIx5L+j7TzWo4by9b0
EyEC3tzCpCOTJukk3iAoFQXvPZ5+PmhiTpNgBrPn1FV1lLq0c2O7ZX7jCN4iGqc4BUsLqeY+e/l3
K7vKO4c0GYMxVDB2kAS7Fg/+tDcSDeYO5m/zq97EuIwkzvdjnv+skDcN8CxsY231xlpxnSd4NXFY
hpcGrUw1eq2xetIxVwnk8EGZRBv2jSNWw06Zb8LqEuvBXPbr+g7ECc2QAEFhxbsGa1RjA1sut7pT
V4Z3ItYKRVoSTPgFiP+2uO97LXsLSrwP/DZ+41235TG9HTRarAVPjSmjDZHhRg81qOA509VrQ4yu
cfE8DFP2NgjWgFB/8k5DaSe1vCJoEvta7MwyMilKtul5dnLxR1dZm0h/sBD0ipPBDZFUiZSt30a7
ongeoENzTR9yU3zKhmwfKvkmzfa5qm8qi06dDjNaIxIyxa2cAU5GenlnTpigiYqb6fxtFN7KQtlp
soyME0UEc9iMSCCZgOkaTX4lKZCcoqD1nTazLRXv8qTs5HxbJM8dfdwOEX/DABM2/mNO449ACK41
i5BDw/AHfqhdVkhijPwb6F4ezt0XUOlLTv95fZQl9yUkxE1ucf3+fMEpVtSlvkoQNgHEFZr0ibf7
Kil7RAafxak8+ppy4YZbztZ6RB2arYQw/fLP9ZZMBgp8aVcvDpJ6kWyK4JfhCxfKLZcGWZUy0HUW
tT5v69NQtXYPGDAvB6Ib+dL5+npdK+bHyawCarkusn42GCd4zq9Ri8WP745iZXm7eH7O6HDYpdd7
8gYOLX5x0+7SpbJci58/Jle3DgcHJDPM7nW5tEu11hdg7WILRyKrMUR6sad/Lk7/OMbqSYqTHOBA
zBjq1jxUB2RkYE7NTnHXbi9VPs6/tx/ms3qKuqHLpxR3O4qwWMKYk02temd4S0Yiu5oTe5Z7Sabq
4pirp8cafPi2AWMWk915RFmSi47ePkHwya2gFLjxQXj8/l7+uj0/L9vy5x+iUswmgqSrwp7t2ZCu
kJGmC8Gm234/zNnolwwLxhceOxy11Vmrcm0ujRI/P6PAz9Miigwafw8LYZoDR6DkGBHymfKzEd01
0l2oj3QtUs/A9zOL5b1s/tQgUffKpabv113LnUclxFQAiYCxW52aRLM0MQoAxYpk5l3b01QILpTz
LwyxBgUZVVvL0iSmgIJ23DZQ9i+7jy7Aic+H79M01tgyv6izAap9CmIUsksoFq8dmmJuVDSw59MQ
Xbpuyg+lFWW3aZLU95KslXi6AcEWgxr+dO5DgEQzxZtHcFcoOVMkqcPHqKxysCr5g9Fmby1FjECh
AxD5rSf5U474nYlS422RY9CUyY+1Jl/N47CLittME2+rQHie8PHZFOHvJCieavFJFBNxQ350U1j5
fWGImZPKiEVDvAxF9ZeaGi7lITeuArftk9OsGZuo/+UDfQus+jhHJ7WgPTse5fFBabprMx5tANpO
ZUHHHelS0C/ILNGOx8cyWUDFYJhTw5txqCzbbcOdOLUvaoa0X2i6mtg5EshzpAMctWvsNm+2vpI+
ZVyOaZw4A71/vRlfxVxxTTPfNLF0M5TmMUR0UtZvQwpT4nSUs4KXtzvFwxQdaBfBZq7xvuymVnJG
FRp6LPrHKtSOxWAeCUq4j/P5V6nVk42gS/halXJzoEM+32R+LTtJSrHUEDXZqXss6kep2i6anXmj
buS4XDQ9wez/iqy7fCm09qPdD/6bXw6u1EC4zuv7in8Xg57TgqM8PYfRgOrBbe6n+IJMOwN4De4c
DurIrjhfTRirm9OLPul06h4EVNwAGy7/CQhBljZFqwFQfhLw/sq2WatwUaBHldJ9ZKhPYpfswqbe
xcKPwYj2ld56vX8tFyYwr8Y4Xbg8lsvh8/Ze3jYiRwjOkLvWcIURB+hMk5r6JN533niNtpx+TB9M
Fy62oyGVYtdU5B7SY7m91Ba4NPLqRh6SvhCQZPlrxuOIEhssbaBk4muN6G9CH+TCTL8GqcwULADC
uDgIfLGJCnLKxHXJeI03eIqbY1cgeOVOOYzb/OkSEfrrzUQiia0MEDmi4i+EMIMMzzAhBZwASTtB
ygNzkcuzpBLrlfswxJoApoVJpJR+SYjl5fvhrX2QC2cB93Yb/2F8jq/0q/hAEfdSweNMM/HT1NYU
jWgu0jFqmZrxEIOSHPfl7eLigaSKy5NSPIZX7XG6uiTIfeYB/zzsKkBJ4rxpDbNelg8n65vp3YfO
7t8qZOgquMxLFYivj/fn4VYxSlNJKkhQvm7XnUZOLkWbNLqE0b40yOoI4Pybzz678jTWj01IfbZG
aOOSnfSFrfg3Tf4QhnRCUwqhzHr5hUAx+g573Qsn62vs+PlbrZJeCqTIQ4t/d4R+UHbxLbRqx7Ql
qIiXTKrPEDiWsXAy5CgDK1xTEc1Ai/1GJpVR/Lc4BRLRVhjbluZVmKqP+Amg3iLOS+0MueqJ20sp
r1SjpWrcI3Ervwzo8uRDcJPT75MD8Zc++LODUX21v/BNzuUMWDIABIM0S3NvFZRFmPzlxHp89ePo
hujouuJoI4IDP6voYKihW+rJLuVcnVc5g67j6A0Zu/v9zzi3wVAYod5NsLU0pT6HoJpeFbmUJc1J
C5HIEMNNPr2OUnxhsufm+nGU1dGcgDVXhY+joLWYFQ2FE5aV0wjpgxqeRr/YIAaFFp584ek6uxVg
2y5aEzI57V9fwA8b2/AzP2tGbAaT1E5uQIAikaLDzSztcW9dzTvBwdlSceTf2FuCwzmpJlS8S6/Y
udQacw42IoVD1dRXQT6I2z5Jx2BxUwy24DUdSRx2AHAJt95lKcGb6v77JT13nD8OuDpsUI2TfurD
5jRCZEgl2ZmTSxbFX4f4HPKu1pMCPe4zISGvgTNfiHgnXMILOfXXz/Z5iNX1Gk5doIu5nJ7qkrYF
RQIEHDL6h/lwi27YNk4v4ewvzWn58w+bRSqCMctCUoWWfHOQHozyAu7y61H7PKPVRjDStJODnAFg
ADlZ/T6V8kZLtt8v/teY6fMgq8U3wxhNvYW/G0SmJ897PdgNcXg1CT8DQrXvxzo7IQ1lUxP5PkQi
VjeYjuqXXmnkbzEu3BFFsqaNtvrk/8thVkUcuUajjdJ0egrnuxJcXJ3PjmxcgGt/jZX4bh/mstxg
H1c/nMcqVxkEQcaNIWVXKblYI735ycVCyoWh1mK8SFvUQaoq6Qm8821Jb63OMPpOrxvxMel+BXJH
20a1fYFvqgzO3DyL0WtZNnYcjncNWd+/WsT1AxCnUMGNgV05CHc5phPBULkRl+S/G2V1YVStZFat
uPBfC3XnJxmqr7gMITD8/TCyuFwLn2Ne2YQejFCZocoW8fzndYxSjLiFSES5JISgFxiOXv/TF48U
P9FA0OcXVYbwTCIGPxH877iV0jehAWtrHjrt0E0ka+jk1uKfKDbcHmUYtM5Qk0/lEU/uJwHFWh5h
hY4oPWmq06bRUBhJpNROw6X1aULAmX/lk25HxTtWym+KFN7i5ezURXzU1VFHajG7NVu6uzpyR338
WqE/HAyYLFix7deG3Ui/CoCrUjI+ZgH6qRa2v1pfXwvDDzkq7Taun/UiC7ATUN9z2sYGMo35EswE
PpGNwoYp+ji3s04Fw4HYanZnDJKNpMK2XNJIbZjswmpOKbCGuSj4e9D0tnmersPmZQyAk+nPgvw2
+Cim627KaUs0sIAyPhn6Q1j/9qvTBExPr38Iyc9EzEFL/DA1Y7sATkq2dBs8TAtiwsh3+nBTar+z
oHg0RtHR9NHpo8JBUBgcSqKDtAPS2QrVJleSbRC89PquoVUczYndFPdi8KMSxx9yJz7qDV1T5GHl
Nj+mEhUF46CC2NP0ZIM3s9ehVppF7xKae+Z0HUa3gfpuwoYA0hzmrdOpxUYOiqsmGW9jP72pANU2
8W+ihesklTdzF/zB5OSVb3adBdO2sag4RIIHKg/8XbIvQdqYYnQf11XkRLQsqFhdjYBTURDR4Sj0
9kxCH9Kf9bP+ppO1Jx1dPNto0hsl1t2olG1ZHF3fyu2x8G09ejZAeZZJs0/o7bt6UVy3ensKA/Eh
wAaiR1xHSB667M0wrqI8cPS8s9PpaZAJmNW4dKc0PuXqMHgZHfOOzDswfje6/5xLwxE9WnRSQtiM
tYWuQGU+YmjwoMg/9C6HkH+pgH+me4YtqaETM3Jzct5WL3Rn8hyXeC6cZrXlvur1Y6D1aEiidI85
uZjKTj4gsZL/QoDOG+rozaxFO4nIxrr695Bruwtn/8y9urj+YeyiW6KO5Mznow/IuwDQPRfkf8Kt
DMILjwPIHATTlnaM9DuwIpsFTEubH+jP1voZ24seliWcqDw1eE5clsY6E8TwkxYTWx2R2y9tFZmy
nqrN/CRJqACZmugn6IORe2m6q4zWcNAASpH+h7Voz6D++0j3psx8a6z3Wn9WwpuiieyqHQ9+h0/1
JKG1qf/TIRicRPJ1miibDDsML/aDwk6k6kWY0mJTFgS733/ZM6A1LlXiaHoM9O6+WK+oldxLVR8B
08Nvbhgrr8JDu05EO+z9AyDFXeaDXsmT4k8wgRcJqV+Jek0ehdqQzD4IQJTXYMWJe2YLjb5Gdoqo
8pLMfBRg9YjJDT4U2PK4c9p6WXVvFj+ixvQSWoBK8FAWKAEPgivhE4J1kSfKphP2QKfmALh7jZ4R
gCn+2RbTBqd215xP38//TEGD+bOClM95VnRrtbOCtjYqs52K07gZ3fYxk25LLA8Msgfzt+JIphvW
9ojN2KUSwxm+DAMbCHDpS2dHVVacvULT66qpUXJaxEswWIrJBH+E81+iiL5Jbkv1RW0Qtbiw4H8r
NJ9fUfBP4GSwHUMG5qtPSCalWWwAELMegt1ifBgdsUHf9VtQsZfGkr+82LQdF0FiC57oosbz+dii
ENsrZVJWp3ozb2Y3uYrdzOl+KodqE96HFxj2Z+D2jEYiJlJlP9NzUNNJBmfEaFYF8chTMifLoN/E
D7qb7M3fqIBv2ordaaOQy3azi4fmQhpw/icA6KX3ufyO9W5S9UhKoWtUi/7iLjdt8ahcBZ56F2zB
827b7fCCXw7V4F3spdtLmqLnqmQG3kT/M/oqzRkLrQ+ILSswD72rgu1exKadxSZv2idudzX+/P7w
fE2r0DuRJdFYSNM6ttifl3cqMkOD3QflC5pirOc78ZLA3xl0wzLEouuu6SryU6vECmZPWw8NFZ/G
q4heKA3b8QtR9DVCycnGBDbnfD+nr4kPAypgGUTaBgiFrLZsnxNL5WFQn2QZ8sxsF8LTUD98P8bX
1+zzGKt1auShidKEMVoJAGkoOajFexKSqdYgbr4f6mt1xhSXV8rUDfpwX6zo6RpWQZx1M+imer/c
bN2m2l/u6n6d0edhVjMaWl/LLMTXTkExO2Yh7ZWmPcg5HcnxQijwdc99Hmm1Iaw69MdJ7RlJDHfK
+Nox0PefzPha0fw8xDLZD/liFod9kKNCfiqnuQS2WPgbvFuflGFIPBzzIEu0M+JExRBfd5ki7bAl
l1yhpOmXTiD+EL6eQyheRXlK1OTIFsbYsAFODAqkLB/nsXu00pvOAAF8J/s3IcBSc05BVfc7FUG/
prhGNmJLlN0F3ZXVqLtIGt8aoY48UdEfBLGhWaIkjtDzVvaTMO+LTKodPYtIaiPrtZosKFXi6G/7
bOT3ZnbYiV6cCC9oBN/DvKE4NXltA8fL3Dc6t2IiutJwylTZ9s2TFoyneApQTAJEKUeO7pdIa0kn
uegfO/V9VCvymx8W5IkLX/3LU/H5o68KDmo08FXzdj61wmSPsrBBZ9PpxGSfx92mqy7Bpr4e88/D
rQoP6uKYSr4wn1ScM4qqw+LptwII+ftJXdqsqwtyrHTBaAROn4Toiv+S5m/f//1n6JHcU4jOYnOg
8z/W4JAxrkwJ/Y2J6AWDNLKuv7xPF99FclcvbzY4f9uRq91Zw0W+E7J5Z9ZMIwLWke2yDOQOPh8U
JPk7TDTT6aTrwuMUp/eoz5EFJBu0F+9w13gMacln2Y06LRyFnAJfkEGCjuVTWoGRrxrzKpKkP+pB
pH4AtgWdhlHwX3Tkn7dio2x88bUcKkfIHq3wZvEzrGEQzFGOR8dtBz/KCp/E6T1rNIOIVfbCdp6I
RzWgKyNyzAbSqvhOdHYwvaWh4A3oUQdp8pSq6LYle1WBNFrLGHxNpJMp5ob6qN9WfoWJO5w4I3BV
8RlIZp9fN8EpjbSdRRu60OM3Adu6WniKlGKT5a1dKLVtgJaNsu6+GbjQDZUqE4F0gCMPdvODTHSn
iKmta6QI5tHCnh1EkddC/FKL5Fg1yW7RpfUDGdlXHFAxL5uD+6DudnpJ/RXxm12AXdnIr7IQTGxf
fSH3NAXxhhaZh2TclTXpRK9clepB19NDVHQ3o9nTk5aPFcJwdmv1x7h/5sF70FFlNBPBEyzIJJhU
unJ/VRmh047KtU55xEwauKWWI5URgt7vWt9faZa5LUd6U8GtX95blXLT1e2+5m7Ii9rtpXrTAR/I
uM9kMlqhN10UDCnr2UOl7zoDWsRbhRRPLDdelqsoswXQYhuUQGtHw0mgyIESdDfxSKt5FtFEIr9X
30h8NmU3OK3+aBmnJizdmXhOy55xV7mfZfUW5Nd+jh5MFE/xYdOv63R8UqzY1fwEsfhE8TBDUh0L
iYvvj9xf+aLP8fMCOTcwKqHrgHDL6nXw8Usx00kUTxm2zlvFZaIQUqwT5Sjb2nYu3KtgW12bmxLO
tXFd/Am3004lnzo2t4lruZr7/Q86gwD6/INWN+dCjoojfhH8zrywhz8RPJW70EF4ZNts4LDI2AI9
NL97T/EQwasv3Ntn1B0+D7+6SQtdzxKlnsVTnb5G/btAjZEXyMvm1sHyxjO1PSExJZvo0sDnYo6P
C7G6ffJqVGJlmXcbeKxFMtnYq9wMr8Eh3ymQ9kC7zzs0mt1oc6nvcyYs/TTpdfIWdrGaCTKbICzU
5x4rk7DLPQN1wkBNN0FzkyWn0Lecqbrts9iVB3X7/aJfmLuyau0lWQwmP2DumCnbZZ1vp0i8M1P/
infikq/NpbGWJO9DOKRoYUiFlbkqD3gCepKbHWDAeFAWIBAFd4ED2f6iuMDX6gofWAergUwfkvXr
RCpUc0WZcwaNSdrA7cCW86Y5u29U/8b3TRcXmAv76S/Q/8vBRtbTMlFjArm6+qZD1lZjJQzsJ7fz
KrzoNQ+7tR77lGBj7IJD6YkbYFbU7oVmo4ZeHznL3C+nzedi9kU59f/9kNUH5/LStcnsxFMORzsZ
gFUoj32OxYzA1WhOhxyeXJr9//f9+OIfRl0e+w/L7Ot+Age2F0+j/nuimCWG/YWr81w09HGE5c8/
jAA5Ra9yUpyTEP7ShB8z1aPvT8WZsuXnOaySg2hSqI7Wo0j6vfh4BIE748JZbRdEk2kbh+JuwV2V
MmXare/9y8FXD0NYKVGudExP3WobXkJxdCThZ0hdcuISqhHpsq7b93R7CW109nx+WLjV/a9KNaog
AZNG2tMJgm0OaU7Pfk3Gxat+2XhfTwhCZQSbCJatuYU6the11LbiySBGb/1TitaKoiI3q7e2SXqT
xn/M5jaWj4Zvecp0KTU/P9H/Gf6vTeyH/dNY+lyUfi2eEHHdUuyxg6I4BMJ93t9/v5SXBlrdBF2k
WUDRGpG4o7bDgW7O1NGaPCTT7+8HOlOMWzbsf6a0OuqNEst4FFTiKZBTPFqiTRPcK91dKt4rIIfL
p6DX7BKmfoenwvdDn5sjBUCuVkshdF/fdhMER6sdh+lUSMfG5I0KXwX5OOX6pWNx7tTrFhLQ6KEB
vFsPlCnCIGtqz0DllV9DShTTbReHh1qTFko4mM5tbL5VyItGqoxkcjDvA9PaNiOYju+nfC7n+/hL
Vh8b7DSAw44pZyhAUAGMU9URi0uZ5XLc1ofk4yire7RVEp+aC6NYwY083BfBWzJ1XiaqXhG0F+qN
578txVUN/g3Z/yoEahWpL+Jhnk4NT8KUvYbl0/ef7ExBkw2qivoC2Mfdbi2Zq+NmbqU9lxpw2xtT
hUpE2mBvYNcQ7uKH1djWIdsjYQnlxtU9Zf/9+Od26cfhlz//cOQB3gzzGDC83ueuXP406Mo18lsZ
XeDInPuQi/Yw19piJ6mtFm0Mp6aKO078DAYbCSlX7C+g1c9tPmMxhTFNNKK1LzTDBviQgRroKaQq
lnJZRjSkjeGSHsL5D/afYVZ7PFfUEg9wrmgN27NB7jeZPjLUS3Vp612az+qLaRquBzykhAuI2Bba
Y45PGg733y//GZTXsv3+M51VyBDWpqJNI0EJqtTNkm8Zm3hjOQlY4X8SpzkmW/1B3lAWdoNbKK6D
g+f89z/hbDD24Rcs3+HDDkzrOQmi5RckuYtGp1gvcgie2L8EmYh477bPT98PeD6I+TDias/PJf7U
Qs1OqVAl+RPK9ugK9vC0qHmpqodeE1wzcppLr+tfnt764vr4rVdxRJAJk9wqzHTI/8GpKzFc6be/
1Z1ia1GCuZL3S34r/m7cu+QIpG8TvqGMrTg1EfD/Amb8ed1XSaVVSxn+rcQ0OCdRrhkLu7+2NunG
ugm2v7VtIxyC/2rgM3Iinwde3ahK0Cha1Swfwend7Crcq9vRZdO5/W5BFRpesX+JtmD2ZVtz6i0V
w/9dbvmf9V/nlpk+CyW+RuTz2/ba2CyJR7Y37f8uz7pYPVjtb7/Wk6wExXEqCxt7W8jkjfkw/6AM
BYc+2Kap3YuHLr7GZ3MqbNmddv1F7bolnlrvPMqxdEFV+Ndf8PJlLM5JncTSSUmiQw3QTBm0vV+i
it1ajyK6haHRPpVzJjqG/pKmlzKfsyUM6qigZGkzEQasdr4UNm0wlYV06scXc8Ks5i/sR1M0JBxS
qlUzeiT0uRI70FHNyPrB+f7In7tLoUmCaFJxif0Ca0YBysT/o5dOufGPCVHW+iubcCl8/6tLt/7M
+NxICtVa5BLW0YI2QERO/Uk6dcK0a5p2l6Vt7fpL9I5XvWar1Xyt1zc6lf8GKAyypk9lULvDRKte
wfxKuRfb+EEGeGWk2q6YAm/MR6elJlnF/WulX5dKu+3y2BWH+katsmeSlvekSUc7VEPMC2NMsXvT
+ZufGIjwww4SgLugQ3TdyumPuiufcaZ1v/+25+7vD5NeJw3ZMGFd0w/SqYjUbRyLWx/WW/Uuzf6t
30EDLA0U/S8aa37ljbGe//nUf1tMH14NtSvTKTH51P0GWs2Ozo6d28IBM8Dd99M7s3UkzKborS+i
1dhqfX6e5jYIe3WkwzDpxc9kakk5KzeYhf33w5yJjz4Os76TYq1XKNvTndEDaTdXd7qVbS+McGah
Pg2xSrpyfRblRmxmoM3atZWWSLAojpLrQLsqCYUTJdipVSEf+z66mxvxd9X2NfX8SYJlNT/DddM2
pWrFDrI9XJb1qzamhmPVzwCmbBCubD3MYmdtJ2uTl/lHH8vIAbe2er7pBEyAseyTIvFezMCRWzPV
lXhAtKhIf4R+96NuUNPKK8rMaWzGnqAJkxfW02ZIpU0YtK6fombQ955lvE26tQ8sGZNn/cJOPrcG
GGpTFVr4WjRcPi/1IGjd0M7adIqabN+ozYYr80KwcwYNQ1H7wxird1cL2yzqTXli3wa7DtvhxI0f
ljoyKjmu9tbep4dplwL+unADnoEumHiwGtQVqKhLX7yJCnWU8gZH0hN9F7Ilmbgjf4h46DcwdBs3
T+z/QpHi3Jb7OOgq0hLDbJi1yp9OHT0M6Z79RqU6mL1RRjUXrZ1d6flQIiFwNN7s34kbkBveJSDQ
uWX9+CNWy4p4kFXlFTNPtWZjDKJr0Cb6/myde+A+fd31ss6J2sUokZ0Mf98k3tghTRxG8h3Wh4bx
c4BL0OvGle8bl5D+Zye3mBThKIIf+RpHWBQCugtasOACItuan4JLyMBz95/yYYDlB3y4aMe+kxBR
Eibkf4XjPE5bCfnUAvmk77/gpWGWP/8wTKxVmRmL4XzKY9xwnqaGNqb89O/GWO1GVVS1KqWydopR
rtOr19j8EasP34+xbKZVCCB9/FyrzaakopGlEfPIhPk6RYVOECd7Lp5LLNEWQcHvRzt/qlHoVxYn
EMlaJ72BVGWqFsYz7io08GYkNipgV6l8SAMMuoI2gDTYvyIftq048rlljpjFJgA6LwrzrzYiEDsF
jg5SlJop4z25VoCsOl/rp1CI7wTElLb6c3NE9fVX+Cz/Nu14J+66XXcJaWesNs2XMVcvmjBSkAUi
mtwNcnTVj+1WKwrXzBELk1/KBgSJUu1LdA90sdolrXo3p490HA9mWB5iQ7rLug70oYY6UAGhey6t
97iUbqSh2My4A2VxYovaUuD2aYf7z6hEvUfc7U4vjDd6ARerNaw/OaJ1dZIfB6O4twb11odRXv3S
gXpWGDAGtXSYevV+Nu4l8aX3EfuLnvWychYqhjb8XGCRehK6bXMjW78qpBMFVXKHornPxvx9aG9F
HCjKpMjcLO/bO3BcLVhy891P+uuhN39EYnwjx/w9Rb+Hln07N+NJMlpYEcacOpWSEvwV6XuhmoYj
XdI6XdcOvnx++fOZlSJByQzJj++0CUMANJS10HL7sNoAhNVAyu+mAXKTTFBaL4TtfzTrXUMM0D9Y
4X0tXrX5VsWouYeQnrX33x+M/9sl/nAQVW1xz5Alg+1Iq8laUzP8AmMWGLz1Lb5/v5TeAsMv00Kc
Yv9alIRt2JjHOsvvJWRk2SdDtC3LftrhMsl6WuZzKmT4ykYy1ThdOyC/8y6Y7CihrilrFsi/yXLM
fwxnQSmS31EFDkMVaOrUgfB71Ctc8hr1Cp7VuwysxBEKBMj8ZiCy8bNq18ryq45IDA6ehpub5WbK
mt2sEBLVyQG3s5euDsKd2ndeO/e3UZT8GVDac8JGLW2rqIB5KAAvC8O670Os5QPlJiyqqznAtFSY
AITMmuRZ7AU7bnMMb62e1lZXeEJt/BOLQBrkTrtdfETLZHpQJOFe1ISDKuhHRP+OmgC8vo0RrZZG
006T6T4unuVZvul7BNUe8PuBBZ2jmDZqY23PHR20JpQl8trcgpnIu2eURuAhi8exUvvRK+NOcEeM
XnQdScw6wpEnrd+CoDhyEPj/+FjdDW2pYmyZZjQ9CiwFNb6HOFrPja//8nvLDfz4FSutzO714GQa
CGqp9Sw9NGPbu0MOmqSLbsNc9GA8jMmIRni/TTPjHqt1R1daxygtW1L2rQxzQhneqzrlv5K9FrN3
SR4wRgBFLihXnDOv7ufZM+RpP+rCfZOk93VfbUYluhf96LbW1edBAqOW+McmCa5EUXSBhrlYJ206
rcdHRnabsrRFvXVHDFKynq8UeXORHaeu9KoShayyOVhi7UwA2KSkcFB2+jOCDyvJ28au281js8Fc
7iFOenvyI0CLt+IQnZTBR3vP8tAYs4XudYgRHzfFX2nao2uEIV/UXluTadNV8ao0d5NC9zrL4Fyh
66C3TqmWP2d1sXEvgEAeMxPRg0TZF+DERemfoH2EOeLGHV+JnLUZOjreeLfJVKOxeAG646klpxQw
gD3BjAysjW4SsPXpVhdfprnm1qqPlo/kWNke2/afRjW2UhH9FCouhYEeVtNzjgpFdLoy2s8N3PKe
7ZxeLVtIyX61lepqYe+ZLMxs+p6P7KeG3zQSF1C5ehvpHlua4kMdH6n7Ao/DBim4rstqY+WqAzPQ
kdXErUfJ0abhl1XU+5ZdKqfjFUnV1prYVgK9EFPbUrRFtTRG30/bmOofcgCsdNj3wux0aN0X4q8y
w2uXImdgWU6l3YbF4MC62frByyjvG+nOlLEaBG3Ifsp7dC6F9yJliSYnzRK7x4YimVnFUrjyxYdZ
fmxiRMcXagmn2+wOQn7gjAm+5GTdldyEJDjhsYhwCzSjh8mHtSZhFRptZj2yfWzHa3Hn842kMrhK
VdkdpNRtgCeGZvQy+IDRGtM2o+GQtxgySrOTGhsJ7cgZZJ9Qn5LsqupDt5tfKutUd7d5nTqFWriN
8pAX+HZryhYZDsey2iO6qwR2N5U67cu8vIItgO+deTukpZ1U5n6E9A2v7jqy4l3kn7gFHQnLbmqI
96N2HYhQrWoQjUp6UDquzLZ/7hXDmfv+plDzPQUft42obCk0+LARDvdFiB6J+rNL79Xx19SdNP+9
8QcHfDJwYJXZ+xuhU3/Verudk3uleWyt4YAE/6Cp+zyNbhtU3qZmMZS1bDF7mroRcy/fsyB8B+jx
zwqutDVQ+OG+xylXTaxtq9z40UHq9uKIfWhEtTXFLrI6aurs6emMfMxdu7DqsC7Pp108oags1HYE
azCuHsQ0dqbp4OvIuw8/ATJKgmVnmbDTQ+EKU2r6shCgyKer6xYGRmz59tS9joa2iUt1WyvFFoKb
o6LHOxsvUkuBW423U/k6d+je9A9Jqz9bmeJO4V0imPusIxWeZTdk55fRP4jeYMLpjIEPXA+Uawvg
ntOmHTPpoFBQ1KY3X+PYmm+d1djVtA+i+zF8nqRhT+SOLfQLPRA/FbwwVLdRJno17gNN+qpl3UsO
77QCn1n3P0Uj3ahF5VIIsX0xeJATTEz6/NGay6soGoDF1a85VK3anB+62outNz/eaIGxK7gAi7Lc
ae3r1N2Fhbzx5cgtCITiuXaFoCZ6Eg6R2T8nyvgAYtOWo8yLUn03d3DIRZReMNKskcD5P6SdWZej
SLLnv0qfetcddtCc2/2gJZaMRQuIRS8cQBISaEHs8OnnR3R1d5aypmLumZNZUZES4LibuZm5LX+7
jeR1cs7m+T3BSmAo2olmadDU3nGA+DiSnd6KH/EZtNZ7vVDJiTMSf9GK59fksr4lJfA/zfMdPGOl
XAkD/lLZfxq3AfTB95NJDcoXVYK0ddCrD2nAD8zhFFWbJGO7ygZxZAADnq06+n/hiL3pFKoM7RiN
6lkv0zepvFUAy5QvWq3NKgN8m7wmj7bpX9UTPQbOu9MRoO+4esrz+MmHsyjOmcdlxyZR2NXi50nM
4486pU3TdZxT+NJTTqWpVgcwbhUri/t55IgXeo6rhniDEqI+VdULGcn3H02p+ODwyiS/XQWo6ZPB
WL9lR3R729ES7nQ3eiqwEt5iMT5Gdf6RwbMGqWoVyqe6zZq4nsZ18kyTjMnpLK3GtGGbFa1MvCFP
mER2rj70aoxlc+125Ag7WpyOaCfM0aUzZP+l7O6UkQOIQk+BocvPqdcm6ijtXvL6Eo1pzscG0D7F
RKT/Ao6duIVf0+MlexJTgBHw+vAq59FpXidH2kEnwPKl4A0vb5p+pDLxciDbSp5JUnV+yYpKXorN
eagKtDCChGfVPxmzvzYOh8P4o2kIJA+hSHzhvx5VrmOZrM/yWi1AwfiotO4pPS1rv3yKO/1HKpRv
flVs/3rEBz/IlzH684gPB5W8IIH0pvrlQnmOXy4/jNfmafxDePvO0/EY2frnOOQj6sMRVPoFavWo
5SVApIxTP+mL8aKfZU/n68Sfxa8oaemJfuG0C/oes2Yw9H9Z0J+GfTgI4ORR4qM+KhfJa/46mhTP
5RttX6l5SgmjfTvJX06aWPb6T6M9BEYNKc+uMqBqi6EIh0xhaR7/KCcF4BTT6ydic57svwuX/XLQ
/BpS5RwhGMSwH/OwxVtnxJduXC5kZVfm2jSVr9PyO9fB42H+d+r9e5RHvLV+XFIv2kG9smzAf75O
dTl/GTC4DTAslaGDV94CMwoIPxjj0p240cIY+d9sjsfMy1/e4oFXMet7Ea93teBcNRsX7ZMC09zv
n7F/n+WAwJxWtxatK1LMh2itgEX6673yZ2uNzBjT1HzA2/tapZ88Qap+GqetfK8WxomjRf7i0+gq
+8ZL890YA4v9NIZ/949Uhh6rRX16F2nSknGspu/vX0/k0df7tZI/z2R4i59GMZRjobU+hldC2rB6
T6bqiDgrY8/6S/FaY1+USkf3oXJ6OSsTXW1fjZ5Q3JnCcunjrJpxHH+TzvKnLEZemYarkGIGjuEP
ryTIF0nMymqRYsK13f2pzn8YNAnJQfHPU0oIb/rHUVgIZQ+m6IBNVr0p9Hr464X5M2k4Bqweh9GQ
fqoO3/+0Lk1yHY3rrqsW9OV4Po7CrGx+xBc3Trfq3Tn5EYW63wRx/kxk/DTiI2pEVhh5i6OoWoCk
+6PIj8ABtt9N6pdZDQ4wkGqIMDInXX+YVUdP3iS/xelSHxVuRRX9TDkV8fzcnOMpnXnCVKmVz1LX
1akkqYtckY+cmatIkqWMNiN4xHu/dm7+TjH8HyVHL7pYYd+SAN+x+bHD83h/Ea8gvlv5lf4CY4HC
WQH3FuB79+v0SLG2TjWdeMmfz82bdqJEYuRci3gWjyvw5k+yfSuvb8pVAAJReCECP9PpUYxTe3rT
7KvgaVf1ub9juI7K6fgizkufCAXoB70oPrdxPBdGYSXJE4Ng5LG9TIsxD+0j6XadnGr5+RR3n8lp
UVfruLtEnXbeJV32Rvrxi9SLVi3SRSLLKk68VB3HMHkZXz7bHDDeG4czOWcr3LLSSc/xSteoTD6P
OYOqTfkh3ZqXWu8W6jV9Pgv1LulB+x1L89yXP1vBmHTtuH+5D80kRudEfpKOp5S+F8UyTY6bFOsd
yIHrNykzv8iOPzo6H9vtJE1+BgMYr1d5X/X9/gomRlz9z3KZfvGsPag4VQQywcfpsbyMP1Wi4XJC
U2P/u8IG/SGX6ZdhHsTgRSqUXqQn/VJT5deRJM8KifTrUnk+F04Dd1wE/WlEyGKs5vlEUiL1ApoW
QBpdfJ2eVCN+7uUun97yOn41zpo+OVecf+VeDO6FqLwbRuIoV0viFJgI6UchX57pOz4/3kF9vGRv
o8SVSaor/cOV81dHM/pLHNa3H/0dj8wZw5AGEfmxf27u5zDF7zlU9VykbJoQO9M/LjTdyAz1o1SG
VHX9Y9SJ6qSUKtpCnZaJ4tOp8ObU+nGexcpSLLrgpqYeWX7zrmteztLxLU8oDGrBau6kl0Q2Xum1
MquN8i02KoAP1NlV6T7P1PAURj9pWlJTz7gH2vHzX4vCx3SYX0jwIJCl9KTViTqGm560Z2F++9G0
U0pwcUhNqScBfWoy+vAppT7N4lnz4/6mvF2n31WR/wlH05GZUnn9q+XwY3ZG5+slGYBILl9cEYyl
i3U6jVGJ30x1YNo/WIl0Yfp5mIcYWdNKak4rHLz1UxHQssmFZunjz3raT7UpOWef95k49SfXH0O2
k/DczDUfQLFvkYofAjTDgv/hLR7E9Njvs6bqKShqpncQU17OT753b58RKzP8/JNykygTgFWfk9V3
mQSPuciPQxsPgAR+WoiFLyXpcgxy3mvxfFxw2JWfSa97GSXz72zWX3TeHydqPNhx/bjo62rMaKL/
w+iKWUobmL+m6K+m4tcQQJiQ8CJhUDwwL3me5xZM7XRZztLPoQVAcZtePsheeaYGtpp9i2z9kPTx
zwWk2wchdIwX7VH0Zs04JrChpUuplqanBG+P38Uvao+D5jZr9cus0bfZfSXe229m+qdr+Z+BH4Nb
yrjBA5Ib6fJWRTp91FL1u9yhx0LTx7mpD+Tq/L6nJoe5keyQP4lP19kinijNaszPWU9za8kgjjUp
kUzfouz9em4cCPnT/B4OcEKeaH0t6izs89kiE9R/zp5ah5YB5KdN4qV+n55/fH9u/FO589Oog8D4
yQ6MxbbzR6dh1GM7P7fpTLwfkrP8jWH23SgPSm50VmJ8+MMod4p9qpUWvx1vT3+9E/5Ekf5h/R42
wrlt2zw5wh9neZcXrODyej1c1M1fj/Kr9f5ApocAdpoq1+6iMxXl+ehPhDn5e7iOU7Il5R9KDVQ2
Pab+p4gbvzDmQ0S7k2T9QvJCuizmaYBBdZl2m9sUtiREcNrc4U2qc9uJv+hmhanjsP+ubuxb7nxQ
HH58rQq6ALG6r+WrgmU8P1Ea1/IT6K+hROx59P/PnA96QqV3hUaiULo83e1j/QlglnCxvqHnN2Ll
8VhSnAWZfiWwzdAV4CrPi2n90q6A2D5/wqozIkopYZ75X4/6J+cUeHWMAwXsQYrwHuhZn5Wj3nLG
Xvof5av4En80T9oTvWC/GeYxJeZ3vvnPOA9UO+ogrMU64+jgSREveZGWQ8efdPGdQ+i7CT1Q6sjJ
4nYfM9DgXBNfyhf1mWG+TQR8TOR9nNBXOPwncXUmWHWRaLjKRhCfCOFdX4e0ZeB2bpvTNLPPJDkY
U+CTR5PsQ/vmQPAIZvTL4A/qIS1PYhULDC78IJMEJNYf+tvxqc7m5SSfj5+TN5w03xbc/Tl//puE
X8brTzOmw2XagsrKxjtPs1d5dp+SqlDvaIdJqXP3cvffGue7LPn/y27/z6APWqEjsCTo1y95cwvU
9zOJ4ek0sf0nemiRo33dxk+x89db4jtelR50RAwDFYLC6l7sAU749OPqEMGcXxbfmTDyQKc/GsGK
DtrbABmjgof/mJYg6pdjW9/KeikaBHMaPXs/1pmZGPePcXKPtMKnzo/+X6PLawaihHw6Waeufqel
fT0RhEagew0BO1VdchZfyiOaJADlfp2I9zMpAONp3TZP0gl03IJE4ystW45G/KkIYX7iFHOWb0hs
UH3nnZI2/9zu/ytq/3e8vy3/OYXiH//Nv6NbRpg+PpYP//zHxynKb8XtUP73cNu/L/vjTf9YZPur
Web7ffkRZI9X/uFGnv/7+LOgDP7wj/m1PJXdqtrn3XpfVOfyaxDedLjy//XLv+2/nmJ12f7vv0W3
CkQDnhafbtfffv/qdff333BT/cRNw/N///IzuHAfya+ngiYSxd9ei3Nw3f1y6z4oSp4iqP+liyR7
0AOAeitJhsWa/b++oT5RAnR7aBAAGuxvfwPXoTz+/Tc67PyXInKtIJK4DgY0srq4Vf/6CgYCTw10
EFI6JUH/7V9r8Adq/Yd6f7tWl+XtdC2Lv/+mCF8Zxv/hTM0Ygx7Gc+gmqQJxJSsPeiEfxSVmrSS+
kFvbR2Rv+NtudXVjR96JZhn5QXFQtnGgbM9u6wqrhDaAH+1S3/VLSgiIOS9bV6S9w0RcnOzqcDno
pmqq5bTfDVePrDo62aopkloArAbZJevU6d040HlY7Y688U63hJUeHblcN+NAWLWLM1G48GKnDuig
qnl126Ua9aYeEdW9TUq3W2XuUZqMrdY9ObFDWfBWWleH5jy0KGwjUH/G3jCD7qBHVSAF8WcJMs9E
d0HpdM877aDYdGQHLcwsVqcgNd40W7JLswtACM08cOl3rVVboGFmXm3REpMfbst/2gG4kTocO9JG
2JdmlU66jRoWe9VRS36l96aczXy72IpOaZ4jI6AdbG8VWy4s9pQZuZcf6ps+mt5Xzb7a1osuaAG4
NJtttTUCyS7W9WliHGqrWCv22VPfE+/q9Vb3OQqFTW2d5Rnoptqst47pU7UWPmpLsJsg2x09XlWz
jf3gQ3aJ/BbB+DYp1jLQqnTi2JG30Fu1yVjA+2+Y2rLc9co0fovfEi/3FNuw62VtEi+qzWPE47OJ
+n7bjpxiVZrSJveSiOrRsUvdt3E4epr2xBXZ7nSZdEGyM0Zz7dDXz8Xlx9mTgvMu2/VW4p1iBhXs
eDzD89cyiXqRMxmG8UhjEi2NUCAuDhaKaVtN0G30cFhhsFdqqzUlKMKN5YK1Mw7QNjjueFmTk0mx
qg66m9odnimbt7JFGPIgHIwDPvaLo5qsInxDy+KynlS80CBBgysxTrAybnBBik1ywrM6rA4LNQbU
hBWpaGNKkt5EOZA0VYdDnpOpMPLIHS4oMYH1iNvU0+S4G7tAjd4m4P2K0djEm6BbqtlHxnNinXfn
3S1IA40bc5PkFMNmsnjUrnNSYUSnChRbDTGipYViUeANJ6wEWwgohU529wCI3bFFXuLJTkkLWvaR
f/Aptz9NAGtgaWjrlOyYX3e4BFUA3q4wbS3mIEaA4OhREskhufg8vRUmpEKQgDMOb9vbVnbInMLL
7s8MT16PwafdAq7C6m51R9jkJrWncK8eXrbVnYI43SEbYuSw9sJGdYq9kM75CH5o1tKGLoN2a+mO
HBpeaxVkNH0OW2V3X/eWtClWxbokVgTfdZ/qu7Bhy3QblhAyL4ttEnXpwPJ3SE9bu9XAfEO3Yjx8
22J7hJrlDjxd40wD5wmP5YpN4oKl+KPas9nIj6PPy6S0dFeNWrc4xAUjVyvJNkhJk4ZBbXY6kuAe
nEATgv7kCR2hyCgau8lOOozdsUusneUaOI0OiQfp0MfPIDLgLO8XcpTa/FKDvhOlobZN7ZyMdXAq
4QFyum4QRrWKwykACqZZD68Z9IR4eNTi6BUrXOWbcdiGSIVVx5gkvTNS4tU7H3T0QzvwHjj6R48F
EgIRpAuwhFz4FG6FrEk5Fw70EM3IfDLhAh4NQ/CibGHmNAwfiG6/IPw2ehO6aYKc5ONoJE1VE5ax
ZbNfjnayh39+nQY8fOSykxCDvD9QTZ5m5zvNVuxuPCXTMQJAFbjhHaRZDDkA2USxjzufI4l/6Aiv
gqtEX0coQs5QERTkgB14DhsEarLzCfgjCJgfC6YcmAT1HaNIoe2Ye7r8qIJboG25Hv6For1F0tVo
LtjG4brzD+T7sAQFWmAcMcUKP0M9OUuzWz9nwXMJtNPXS6BGEilQLAL6QjiIMQl1k9huyY6BkqKr
W6gPkj4csvtSexwdPai5bkJlfUKNqGbusp+ldeleEReQzNbf2yi2bwfVlM3YznkwudlRQoH3emRJ
H6o1svqIzzjMZvvYltZyVFpHLw3IVHNvjvQhRpdAjFQ+1exyyQxONuD6TVhvdE9cps4poEuYZqNn
lPno7e6gK/UI1rwF8BDkwC09ilgugVDuoMt6l4zJe+hvMncMW90PqCyrW/WRQt+g2DG2qke96M1p
XZi7Xowc1cnNBi2bALLBy5BSshtYJ0I5o4DN5qBGjGVfvVEElVg6ye5AJ9/04S2dyI4aKlacTiQL
7wGgcwfhExfap+4Bp84kojHLSsJM7uAZ3QOLUjpcLIdqPPG9Szu57PlnvEGwiJ/IEDmsJ8prFmpe
upcdwzvtSQk1vNteSybgeAP2TP+NbbzJQ1HggzY8+1NAtvmWlsqtw/MN755ONI9PxLDZ6yUSqFum
+x6dmm7pvF6b+RItcPYoT2eDrhEIl6A1i+057BbSIrEHeYOkzp7UlwRERHVGeSUEG5s6ksQHC5hF
M+x2V2zrpW8nJCUjwMZhbhb7431WrG7b1qnQPGqIeNmXy3pBG0u6qq3qXYUWr00l0Nmpxqw8grbN
kl13RcDuY9exbQnpDv9XSa47YzRd7N54ZddqHbuYLcyuQWW4vXcK8p0YSgMPaIPEUjZGAFfxi51u
kbvVvkagJV7idnYVGJgirekfqoDGucujhzxTmDQv31sobxP2h7RVgFIp1pI9cu5bhM3nRad2G6Hi
W7d9ZpIkUK1yszRRsgh3hPhAyAbXLAvd7BHKly20SLeXrTroutO2DyGu4fEDwiCPuaHZNhu+Q5MP
3FNgEbA2g9+J6lGTEiZCclzLZzIBvM8GO+h+50mUAN7n3DDqZ/zkCqCPv7TAQAVKHM+Rb2MeiBb5
oqiAqyeN5ypHSxPTqDWFzXWHkNKm3HLGOFFRYAV/KmVWw2r3PYkP3eYYESji6RgtzQZjy0PJl0uU
VDis54Z+2CLKCH2xJfVmM/x2LqcyX3cBLH4ol9qe6KQlHPpBH2AKIB9tYpfoEmED5vaBRmKtRSqf
SZtbTL8vc6e2tKBcwgdH9slwk1usk2jQoCBVWZBhL4aZyZbHQMSIaM1yiULYs4TFnQ2Qbo7SvA7h
a+3d37GBzuTnbEZskg07rFmeHYJXpOlukiBz6DW1krfCojzkofxx2hfuaDPeiisJ5rNEW1j44kxw
tff+QB3p/TYRlu2hWSZ249aH8lBFFbt/dQyEqP/sFu26P/Trgjfb8lT+nINTNZXXRZTAL7yN1a9z
u1uWoWGKayM62kKkWCSZzwWz7SbHoItGG8FVzM4VzNx+V1f9miZvR0czm0hw+/VoK0VKRDDXt46B
/NG48krz4n0SrA3rbEuWYsp4sxGsW8mUltl5kjmJra4TR94mIR3O30FnZi4rMpb9XQuZ5VWzjN87
VwY1c8LfzOFuvnhPQsHT1yDZxXvESx+qDgv5Ol6fQ31jECt3+hD2TDeKp1gSkgZvpel70rI/sHLi
p+Zd7pN0L5Szzr0y48btlpUrfp7tMuiDzhzbFy+eVq/3nRZlQezR+ZH7Mltz/beENrKf5XZsq0EW
jG3fBT+qXMc7IP2x46xima1P1Zy8Ta+wxra8Ie82uFuGq24qq8Oyj3xXQects+0omWjhEcB/q1xV
ZnMl234iZFQBxrucZ7M+JzT85moXbnvwXTkQP/qNFmbZtA6KZbPgDj/0y4nk3M2hMcCGjnnCtAwM
Vz7oB53CftcnQj8xsFEjsjzFfJIF8sGIcJv+qA9KRF5eYpe2ZCJCI/mDytDVpZlqu24pLWV6F24y
rEPQ92jqrJBrOYm30lLzUA3sfhhWdNJtXz/JxhOoqqyyvDoh9Od3OERg2TQPbrTH+aRbGqbkGma7
7tw6qIOTpzlg7ItB4ZYBCQSyne7UTWca4XlbXSe9bXB+2/Yf5aoh5uH0+zaolmlUb9tmfjNL8FEx
aD1A0+9Y54hpC8Swi5cHkEi2m12/UTG2SIW1SCCS9+W+MetVuWoDDdJ/gLjf04x4LmLHYMcf/Chf
l/vjtliebflDXGUH6GlE2kCkNgBGRPwQP6plD2dwfWbfYHi7KOeKez4kwcWCSpI7YksKLhHzayC4
xnvhalBMidiQSQAdBrIz89i7BsMFbIVhY56vc83l2yPZxxidB8M9B1CrOs77y0w+VAh4O97pGFLd
5DKwDvfwU8H+v0xrxD6WYTdJtAmXk10tuTwd3MnLnOt4FcWl6wWJly7JrNdAM4GShAEUNz9wCbfX
9tdbm9IiP4grpsWzJVe0RVs/XO2Wz9ikbr9S3CvLaVcu493Gw5YN6HIdnD8FslQRCixXBTw9MkSI
ZLa+2X8yxSCxKUi8Bu1acAsmxUkU9FvanzfL0ZYHymtebHHnneUPlizK7GGI/vMcGCbvj1AaWP98
6BYX6hoB8DVTnJ7iDMz4D8WlOMJwj4HvigfNjXeKK7knlT1H0u+dryIaRNIcG/YWovzQHjTz/EYA
9FVF85p3NkW/4p242IhGW0YbSie3pOr6JlM2ywPflNgbduVJruCdbcXSzJHdeIg0b7xtPClqIs0c
b7OvK9lQijmssPbOKtj9SrKyIHGGYSsXuSmuRhtpx4o4nRszKxvusiC1lTHja6Bv7y7rVh4yW6dr
2XgjHhC7poDBsagR5PJHByUhIhDBiKnj4cj3hiWuxkHlNe41FIfJSCz5Ncjsdg3pBRP6aiY4ncjb
gQxOwZ7U2IACLKgN/GnWSJUuag8CasHYSdGFZIPPNptm4c098oqdNwhGhTYYAwstMcg4UMWziwvg
Z0sv8QDY7qW4olqT48jAqqOt4AoLJUpC3zQsxK7Z5hMquw8sCKeXlbgadNBoA/jFqubR/eHq9J+N
q3gFkheBs6aX7pXTpG+pWJUoCg+xLdHVsxnkN2JeX8d73F3N9IqZ6VulI3lUGIZX+q/3szZsX9q3
bsml6AhpyWp58XsW+Lt0j7DvBVQFlkq8QbuWqN7SB3MFRaXHk87zs2HA/vMa8thQQMhJERs7d1CE
n1whLLT3rwtQpZ6xG29I0+INNCbKtzc33khmlkxP+8Q+OtJO1hlAWOYcAe/7MmTLoK6g42JQ38Li
yhaieYM9CBzf6uB6JqyZyW12DoWIZ/GJuKqizEGV9SthidrbketpYUKjULuFX9KGZyZZNdTrPEzv
d8xr5xzy+qiUd2NXhhjTTE/+yEJeMHc0DznOutQc4zMHz4CvzFCCg42OXM/rpxMdaZ1X7Cg6X5WD
98D3uNwfDMEqflnn5SQbDMRukZCZMwzJGFcslTvNS6zcn/ExdW40O0YtQDUzcTLW8QqJTvuqfq05
SyiYpMZOXKd33rF1JPO2RxhA2c1pO95IS14EzWye9teD4Pk7/skKe0iTiE698vS0VSxuzZx4IzJj
zFZ4aHiDPbjgmJfiOg8V9g+ta7+sUaYsTACeiGmlQVcihzdsaLvaz8QQbCHwklNgqQeTrCOiuOVd
0jnHFVSdd9piVXLQuW3rUHbOBvYxNib2BC164y1VA1o1K03cbDj28OaUnJBMDMYAa7a0cAbgzQh0
577yaQmwkR1MUZiFP+VgpKR7JnHZl468ZoYUiQ2vWYdoVJnS/MFpI8C7dWhYLYzje7D28Jk3WhNj
JSpIsxzWiY1MG+Pe+aKlSIegNZQEW8WCZYdVuobxHit+I6+ZuKO9N0sJ8RRvtJ28Kg/YAkgLnAkc
y93W5p9SlNuFBFry5LQTUcd5kBYzjJndaYcsg4OAE96ph8I6ubGnH0Sbzsmp25jZmiI9K/aOIMfY
+eriqacpl8u2YAkWto9FUWCGSeUPNlIuTOmibTcKvYtfTl5nVlaPISNYJQ2nJh1NULbcZLefjZVv
KWV3G+uGa8Lst9m2XgvQb3Hzym2+Ffepq4X5qt2L7UTe3M0Mh9W83J+wkeJIe2Ep9lmL6VBuJOe6
v+4FRwpHO7CE+MW5AcJMZjxnEg4OQKtAwT0Gyab3bqYxHOM7J9vrVhPiEaBairsqB29A47QLY9Mv
8Qoo4S287msv2ad4A/Ayh6N6PrIugwcCQNX9nUG5jLoIdXAhlHuss/MWM43/cdIlWZ2CzNC8mflW
w3br+cp3/JBXYnZ731HCYlHAXvscrti3m3wr78UPgwP3feLzpvxWpdO7ibHU8PZrP5T3jdWYlH7d
PXnTb/p26jvNwnfzbbU4b0uO+dg/sVfsSIE1i2UfXHYgTJIRZ4uHivNDjR2ExWbm2DRGBMdbKEmM
AM0tBoGfBbVN8Z9gncfTYakybEysqZ6IU9Bg2fnx7BpgxPjuacfnrTapBvt3GXvxrl6leDw3F+9U
TjExOrQLijkzZrScWNYreVOYgqXTY3KH/Xby4ui69Z3a1qKL1yxKXjpfx1G1GA2Wu2oroW4Nrb13
govVoYQEyOVNGwD7ySZBzXwZWzkmpuIQmywheI8FXi0rCzOBkiD6BNlYVlgXmY0+wjI2s4ATC8Nc
53mQrwdbYvjT0Q8Hi8NUP4qoWRpW5uTsSfYU3a1X+laIJNf/MkGoBcxX4qbeyAGIkvA0/a8NvtN4
yGCcqJdZGYgB+bIijz+5rN++M5kMS8MWxBW9zbEVBwXOiSwsndy5bBXUhW99mUKtfQ18M92rHKJQ
/Z6+ASmqic4HznhAC+D2gWZYNlcbS4Z5gY8MLQaTmjNEGdyXwDkxcwxat7YhG5bpl/mkYRYaMz+C
Jn6EtQG8nBblAYtIndH7+BDvMJEFrCqvqae+i7rGGm1YOisPMLB58WOQYHN8kYihECbqgUxO+sAE
nr8YaNfaPE+ZtkG9YoDTrj4w4zwYH6f8U7aLZXeapa7yXpl5M28/CyuF2JySTN0WNxxzKrMTBmQS
wYHM5YamSFTK5vsupDS/C4/NXPUOsic3k3vIdht7I/FptBO9lI2STO5OMbjqPAqkuOIUCp+nkFCS
K61PxIo0/IG1ByRBs0rDu4O/kIBT7V6c3rw7/kbZtgtCWwvZOtlXV6S2L+qjUSQRlpEj/HFErfDR
ibPUvgT8h//gCGsTO5gYmzuORTG667PiIEd3vsqxnIhM4COGQBx6h8iZsRUIXxRr374FeAbxI/fu
PcgxWjucOs1huDTAMU01Oed1znCj+S0oglaaEWaR8Of1Li4obF28uniG+avim+aAw1+Xm8XjrFXn
xkGA7SA+rmuc08N394CPjrvyOGcymL4EKfAP8ptwaIZXdG+4Nu9Mik5Y7eB4jQN/G9tpyCV15G8r
Zoe79iXFZSp9XF1ck6sRmd1uzqZ2u7WxISDn9Uv8XSHisF3eD8ZmoEPv0V8gGU1Krwh7U+kn7WJs
DWsN7jXnNLNw+oW2vbq614T90t+KSwXw/TXudw6Xa3+j77if+GLNG+L2gu9dfyt8jq0bocbBLQ6H
Bf0ShKFPnLpus+rWqoc8FzlHjrzzPjtPx18qAP+ip5rVYXDA6jMKg6XV7dATVfyin7TWNpcDfQ9W
ijAFJZZJ6lFs92a3ltbDT7r3gVULobeyVfEs63rHi1u62lbb3g+yycrZ6IzeQ3cIK164W13sL6e/
U4Q5yaX7i+Nva9yBrmp9TfHi02iRZ1SH2G5W5brejCwc2v1SWd/DPLrY0oe0bpfduhEmojfa6TuG
F9Zj6+SoePlZlltI/zsWoKT+/DCy2C0ckQuzWor7oZnDvt0fKTHexeFl2Cjnve6NvSMeEIcoRpjv
eV1u0Ul8TidfW6tAwYQd0UynwQPAhvs6bgthskXfiAHqjOuTfRWSo8AAxdB0ib+kzqYUJKMEnSrk
fH7cj3Y35+LcHG17cWL74twdxmJzFo5s5ZFogk0RxrSTMHHiH3GethFTk01xJ33gtsfNH5RkW9qD
5z+21Z3w2aykNVsLjyv8Nrjwb4fBC2vWRIehEKZnPiXo4UjbG7QY+O4CtxkfGNiUohPIE01iAhZz
83EeORXBGGhw3KDbCXcPAkBa837ZviB+AMttdCRAt6JM+gatgV9AzljtYmS1y9gh3u1CJU4c6wQ6
r5n5BZXzOfYujm7JvFQZtQvVG1nGtoy4bhilX4iIGJCAieEuwEMd6Ncn88YZe6o1SJ8hNJ5FLIKZ
w3x+wH3Hfe8RCWAninzM5OnuGJ73R1ip9kovdUqaSeIXCNplFWJnhLIHb0Db0bDZknmLMQL73pzj
ntmqlm6xTOlAIimEIPSP4x3Vr40pfN4O/uYSHjdx2Diy94YE9afXgYF8InJIRmEtuuy3UaQddMwx
jDfnyG4F+wiuKvcK7v19GwkrJKttbGSzCv0wJjXRy/bawH7MVwhVa+A/WIRyki0WWeeweMxU96qQ
TVudnlSvVWbJFh1glmuMw2yPZTa8rd/NRh6RfgFwu3/ePLbgyBpDojLbTbm54HRd3kOsLf7iX2IY
/R1LjHcLqwWOu70ovSVbLoMHsj3/5wXOq2z6u56p0ThWu6VfhhJqzsmttxiTrBU4e2PvCu7ZFHuU
PRVHlGYvtNHMcO7eHSsW84zhRLtcl/+HvSvZrlTHsr+Sq+a8QhIgGCb9bXx9r3t7wnJL3/d8fW0c
US9swmneqxxVrcpJZoYjLBDS0dE5u7lQnqYbaMRgR2n33Wt1Ko9qYGYXxWP4kt4PB37TneRr9ZZc
49Xa8+FAHhnKcjcUz/7q34VI7q9Rt3qQbkXBGC97/Pb8pT0i13lVn5DwviIJwtshnXiqHsbb7rW8
pE8q0sji1AzzSyGbnjNgPHb1OtfYIEr1is2LnPxywF1PtX68voi8sz0v771b9YkNRoiMEX9LQSur
evAKE092jelA7fIyZsi/a3DVGIQ55UekkkcFvco5+5FukWM+kJvoUXmW39iNBhUENFnOZd9A9L1Q
kREe4haziZT+sj8vHurL5oT8I0SKiDzhlEIG8ry5CJ/V2+4aGfKEkp36hDwZ30V6wpsiKEFJZX7E
a+8JnxMrBD8a8FQdUq/mVOO7K7fzhQBzgkwsNr1bDcYwiFPPmLzz4TVX0SBsn/AnzQWKhFf459Fr
9yrdYuzpsTopT+oT5mx6DTqzevDvvKcebz8nGhSTy2/Ke2TnEm7B6MXh741PWDr47+Ahe8Xz5Leo
5frzKsaf0Qk8SR075iF/6p8afPvuFD4HD1iBUHmeDzMEkXJe1g/4p+RetbjpPfA55IPbsZvvHuJT
eJs/8XvxgNMGaYiPqvB8/Gkv6BFmOMfmI5JIJjbz3OtVr4ejeFEjwo449ULUjW80QBFwOk33eE5y
/w5w+om1+oQe+hPEtcR6/RO2X9VjEj5m/9Db6vWx/Uf+9o/LBuEYPtXP9f8GXNfs1Pmf/42Z+g3X
dXxM0rF6/Mc/mzxJPoG65n/3A9QlEEX8Q+ZQnGYiSJVQ8QZw/geqCz9if1CIjUqwZ6QgLABE9hPV
pfwxe18wEX8bum2zc/afqC7pD5AoJCikSmBwQyqVkb8D6vodNMpFQgBSBqmQzMCyBV4cmubx6AeC
f8oDAw352bAwvo4h1YRSV20Cc2+B4rkGx/2dFbIYdQEkq2uq+nKt+aegMn03swMb4hAn7TRYUGhY
d4r5DXu/GG6BM1ZKr+ZSiuGYbwqX3R4qNJBTJJHhO52hAjNKXfZYOav4Znylz0jOxbgL2DGEK6BE
nwbBCW956G8qopOdZ0JA49l/QYL+1Djrpi2/g2M/D7okoqQSQJ3tlAYneJsz4x3cBByZv9WMxvLQ
VEJPAZfvv2CmujLL8gJ/HDQK04LGD041SHnWCKh6G1uYZOmyA8+/vgxNRDYG2xRnjZ32G7x78coL
bkrU1X0iDWFwmh0/w62ymZG54jpefeV7ygvcsRxyj0WQ7jspZ9AcNYieO9AWMiHE78iOsJ1e/4IK
9/zsvzCXM6Dz0waVEVk+MmC41goiFVQfn7O3qmPrxFiz3IGzsvEX1CHWZnKegQ9wbs1DCFMzhAN8
ww3wjft8S6HWAiFuHSAxk2+rC4JTFmWnVxywsvkhfP48ND5CTNeikbyIRokUhW2oYQkNdnDMjqmV
O6HRmuExcGHpDi+vZIW1RX4DWy+mdxGJRhV4VpZgRF5UxynvVLj6qNekUSA691Apgq1BKCmrNFOt
U7B4odr1/SuvbZpFaKKVWgpxmASnWXeR10Tvxdekh3yMv/9+IDK/yXcLaRGMQjFJpGJevLWFHimk
d1q9c+uz0Ik3SEyN7JRegRMBDqkvrtCr5iX6zchLDgsYAkmiFEUAVYjWgPiTwZS/Zx2x3CTKIvQA
E086b8AIPkORl4tGVjjfT9/K1p9P8Y8bo4rqCS7VCOVs6kAQvkoKboy45X8/ytpyVBYRJlFy6MAw
DDPzmIDD/WHxRYzulF627veDzUvru8+yiCxD3dRekcQBcuvRDDJv05el7RHUzbLCHllieIW3MuRK
eFEW4SXOhWwMeB6comYj5/scxmkq8ITDUJ7V5T7nKWqUSbM2qSsrX1lElViK2ODVOBGH2X93D31T
k7iBiZTDIY5o+0ZsChvRXc1y1sadf/4hmBZ9Ebd8XjO1BYUzC+QYZ95xqQGxlL22nR0z+tveXV1E
8yL57sMuYorS+QEtIux0Gd180McNSB+7DGafknYt8gdvTNEb8NHGCw24zqaon/ZP3y+ttR2/iDW1
7NXQwcCMl4FnQeNiNuH7foS1FHKpKV/0TS4M7XxUEOEOMDIc/1DsVCIz0YCo8wi58Vr50GaVJZcD
tC6jQkUTul9ReljZQ3wReIaSd7E84bwc29FuhB7qV+I1b9OzmkRXatoDBZdnK5F8ZXL5IkbIpRr7
Lb7xiUetOdShkWb2vzm5i9BA0rpQoVAanGb9pOKYwbO626o6Q0PJN1fpXCtnMF9EhSgbKJ9yrNfe
4Do1QK46cYs7kRtsV52w1sZaxIJI4h3r0/cEB/hap9u1dn4FHDFyizV2/Vow54v9r/VwplUlvFe0
Cd32bNBjI94ELqwaVxWvVkINX2z5hoWJlEa44UwU7d9IEYyaQglFMiHVeKrY3b+5Phb7O22laBK1
96QUNrxH5moWyhl6c/grHPCVFGmpiRC0rPRZi8VIyYMYR2bl3UDxCna/NytvtTKJSzmE1FNCmOEi
avky8awBUDJP4pb3qIyOplCjpKNdixCgbUW0V1IxfawyeJBDEwndmnRMjXyCSIQvdnomZsRcebiV
Xa8uEpCBFWVbzqnxLI1Ro2UOFBwOsecBF1gUEWkx66itZccrJ4m6CDU8EJKSTu/fuTMBi9BlqDFB
dyTfNBdQABnd9Pb711x7y0XgEYNCSdQKOclUZLt+dl5WQnbx/Ri/c+SR81OwKzkkKRQCL7DP53I5
8CiuSwzSmOgPTrd1cJpLENyAtyi6wxzMAmctGUBZ5vdDWVU5JwrhCmQvFm+W9qypYilQjhPvhEI9
n58A/1fXtCFAS0qdFI7OJ2lBzD5qqkYDrhMpF4JNmKhM23qiFvZOTGMUtL2O+MwORXGqLKZ0iWyG
XVsJkNiEiLWZBamM2z6nwLlD77mSHZH4se8m49gVxqipDXC6TFF7MxkUPhhVLZLWySBzKWxFhfdS
fpWItabaPKIUnd8WVxT0VIMawkoh/5Gb/a064f9RTugcp/517fDw2Fbtp5rh/Pd/EkEV5Q8NDEvK
3rmebD4QfxJB559AWxA+HZRRCcXDP0uGAsqMsG/SRPwH3rkSfffv+G8qKH4Ii3qq4dcSmWIV/p2i
ISqXnxazIsv4JbLEVCpTPI4sLU426GWkuYIrwxGYJzTgFEs7h2wzLF6cPG4sdsXOix7EowYGRgeC
qtcla/XS1ZgOJeMd+nMyyDltOoIvcRCnszg/KvWFwDdVMxotBCJTyOv3kjXZUl26+VtNjBqgG4gk
33aQ2s4Asyvklyq+JvUGuzhEnxiELmYqr2liDZfhdKpU6NXhESbxMiHmzMKPLQFm8GY6blD0toZu
ZhHxAERu7SkytYuAGn2RnCKaWJJc2ehTF6JVhhCi7eC6pFyowjGtiKUEZ2ONtgWsldSjEA+2VisG
jyUrQYuGd6+iHJkCnSzgteCaBXE+jCFDfOoq8QQ9z/c12Q3huQy6Weq9htD5T/depsvpjkDG2vfc
pEUEOnRxaXTpJgxuJBEwvNJtBbuAZq2Q7QLA/cbWSERXAVY3g4mOrhdRZ7aMQIP6UgE6FvhlApuD
bSmTZ4IGtiCeyWFn1qgvFEw0JQgV1xJaEPEDqZIz6jvFgbQXNaZS28BRmcebJHfKzuqMfA/oDpol
b8B89ZUJKAgNTOk5virvAQUF9GN7PdcLIoNKNiM33aAbINQawIk1kDJ2PfaCXCR4Di3BgGPXZjTJ
GX1Kbb6VDWkHVXx0KfbJRnrTPHfUEwIvKAvi8rvYYXN560ndR4/jPjUFczp2fO8Rq7keHJpCV2yf
v0Ay10c6Ss3OKS8bugm5o0k6yZ41Uhj1eXPmDzYaUJt6X9vToXE9F3AU0URzyg5NCDCUFt3mHA/f
+UYElCaF17Q5elfoik++AYw9g6iZYrDc8KcXL7RhEGYMdNfEHGxQ2wNZXogc2Xcpc0G136HxF14G
iqFGVyKWXBzaVXE91jtGbHqY27MnievID5TWxv/QhAspaE/tLjJQrzBFYJ9+HKT/H1j/g2iIRv86
sKIp8/g5sM5//2dgZdIfkDQhRCaEspkZ/2dgZWRuuVAFznMy0967ND97MeofhFNETihhilxURRG5
9c+wSv+AgZsKA18RYZcqqiz/nbC6vC8wNHUQ9RVZkShTqLrMPzVGvYy03QR1Yf+WFprT1xN08Nnj
CIwj80F0IkArFsCmRUwBy8BbqaIt79R4AFXEy6sQliASPFrmsP+hYFFqpM/kIZJ2fIoNqaxgeAFk
dQaLEB6yLfGY1dDYRhZ6CVHGjSAC3+pJvvIjJ/gkE/GpCrxIld4fY3baUYhGRIJP8vkxaiUX/bAt
pJ3SxJYIQ1FOg2s1xsgT22qAi4pNDeVMCH2MvuMJxP2wXo4/CiUfx5/f8kP5hClwSlKZguxQ4yrX
3g+/D7OgqDTwmrQtd0kBnEKVPnYSKu+1cPX9MEtFEYwDC29RRG9QgjIaXHE+v6bkC2pMtBR5bgxZ
bzjSslaEAntpFhJ8aOAf0XvlhiMl1vP2b88xLEWQP1DkwDjCJaz6z4OP3RTDYruZdjQawT6UGjOD
6kexy+8UIhhJ1R8SBguMvLK8aU3I7LcJJiJSlVkRTuPYOfJi7MKXi0RSomqvENHsKMF35WYKVNv3
E7w2zOJOHLZiErQFhmm0pxB6pEEBcXi+UoxZG2Rxl9AaWveDGld7uEZUgKhOBPeyYaXKtLyxMEyE
jDyLo9+LGwt7//mHJdmwIR8a7hX72RFVglRSfFLh/jxrW6nu6OYrO4C8d5U+7YF5QMjhYpFIHMIi
i0+UiehLx55Y7ssQlOA2MFJe6WnVwyZcsNVIMepUNhjARTIaQwmQw9ldJ9SGOJtklLIdFqmViML5
yIJDDpshWsFJpgVGCMwTWdjIad/r/diDa1QQR85UpEDpZKQKMrtmvtRksy1HAv3+ARYXki1RAE8h
BhGUTgbZgaIQ4MIDLFmo2WUsb6ee20LlOWHRP9Rqp8eQy52mi3xUtgkZXT76e9oSvVQpUN3idopf
VL/QO7C2+sTNa8GsgKtpi8al8P0MxTeZjjstKPdjC01a8bESCdROyVvpT+A8FyePFI9DRc5EGTr2
FWCv8ESdLYJacDoQrbBbNwx9guRxAKRpCnyH+SIA+nC2gf9AJt/Uwn0pAZuIfxK2TFcC1U5a2P6k
vUW9fD9kL83ITRhWbDhoyRlyLj+ONhFjOwQmWIBGTjqVZ2IXuVM03QZKYWjkuuIFPJOQ4oQMRUdh
iCHYq+4ShvtsWA4ubpu5WYrxuQiXB4EXtyOI9Bybgg3V3RjFEFJB3X2ar4Yx8N/a09jxK1VNHT+8
rpvRrEDSGJ7zUDVy8jbVWIYtTERLGEi1d6KvbTvISJBGBvi2NpT2GoLVlhJFdi48xHFrZOJ13qub
DHznQkw2329zaVGkeN8cDIGEiQzACOySz6EM6ZYiKiUr9kkNfE2qtJIVE3/rtzeSZjUa3AvTQ06D
u77N71HN0MW23UiC68uvvazpAomf6+ZOBkRTSkW9zGKbh6NBYbxTiki2gUEqPKgmQDsjyHADBypW
VQCNq2ElkyKxK9vLDNrHnT/hI6sAV44XKZs2iKYGTGAPPo12CoSfTT61l7QW1moZi4LJj5cHdgR3
MRg3/uZhNVTYDL0iF3toQjqhh8q3byPhtioLbVsPkDSYNCCDBrpvZdaXhyQRccdEjoIplwEbWRxe
ARKmUapJt4cmXVil0DfuzO9H+CKyfhphUanVGlzg4jhv9yQAqLAChHS8FZtgpcS1KC7O8wfLYfH9
IEKc0xYVrmaQxqbnSbuPuGALquQqqJsCMFnSlYGWuIzfRloUgEbJ91TqYyRZ5+ee490kpmCIG+FE
nHIzm1ry45qS7VdT+PHlFh9J6z3YlLKw3Y8JoI1ahqUPo6e1I/DrKZQAbVJVVCB+a77CNLSJ+gyE
AIi1SPlTTHZt+Ajd6LUZREHkc2L2/q1+DUQ/b3TeK3XZSWm7LyPVajXvSqQHLkLoMZo9S+6hjAol
AdEYQTP4fikue+c/v92vkRerZKyRAsIMvd1LjvZMjUIwUwf8YA+dvMoaTdmIbXQQcYxFZr6mx//l
R8R9havY4hpSps9vXQmCrBSwUcK66a3JTExoZBDYVenZaIHgZjZOAk9leKitvfQ8nYscAIJfvwZe
5E+ZCM+gMMbAHdqmIrjukj63LrkD8ZXeFsy1vuX8It+Nt0illBjNkjGPsFqVOyHfdGFldSCVBWBz
R9FarX/+Zf96MCDtPs+qF5dwRG3xcvlbBmEVIE1uJlSDwG5s3Fk4VDtJlcULQ3kWzdjWzDWoy9r4
8x3oQ0YXMlULiuh9cn2XubHT2/BCWe0Lfbl4KIHrAJc0rN/FMAHlA0lTzGlQ+0Yw7XupMaJ4RXmS
frkxP4yy2JhFrfXa1AkNVkoE3rmnM9mqLlEKOyCpmNPU8mo0PcnIQxOY8nPPcNcUfL84BjX4uv35
nosNKmZl2acSIl0KcpIMhHSenFZiwJfb4cMQi/gtNy3uckPcIgfvreS+dlIHXFEjPZbn6yi+L2Pq
h8EWkRupTg0nJLxPnSnY7cycktswiaxYXrla4D771U74MNT8KB9WIi+nPGABzqVeU/XU7/fUbxym
PgXJEwkfoXtpFMh9kugiY+RMgMWp3mN3ov21p0Lt9khjdbmAclBVmPCksKcKSk/xC+T1xWgbBsWh
o89yB+uKWsEJXum1dAn7KyMqAzdtQzOQdjmIP+MLtr4VxRdZxvVmvBtbAKOzbN/HvT70o8nCnaqV
h158aSZ3zLNNGLcOi/tNrkB7P1FtLyRWxKUrwFx1mMMYtSIaqbqTwA5ryFHzQnMi4F1I1U7pRdhJ
UyevuwfYL55ltD73uXDva57d0MSYUExmAZhCAcyfGPwxkkvSwyCyr7ZFKZsJFO6ogi54Acc+sd6l
abjLPW3T+dySkAUn+YsqX9HMg4sV6tQdCE1QhqrvJtxjkgDyOMDXDI8hXGfT0uJy4XSMOmk87eoh
vs6HM9Il5jBkFpt2g9ginXwIcVkpQQoL4vFMKHGAR3dUuClakALalzq6L6uLRMAFWo22kGE2YDqH
hmBpyy2EuWClqWY5bCyzfa7A1Q7xVItFl4AZrI7ELXuoDTRDZUm9D+e86WX+rHIMMnw7cr2TnjV+
kSt3KrTc4s5ssn7jNSHuEcVxrCDwDB0wNSPbsO0FnZcACJLOGNM8MfM0M0eQygIpNWJNg8swOVeL
ae8PsU19qHVAJSKOFDtRJlNmT1oDsL4kHgsY8vEgdAblekg13ZNHS5hKOLG0tlZC+42BOSRcw6bc
DkegD1PtjCv5A9ys3uIRFgGTb8o5OYsVdZfmvgln8duiVKB4WkNxrIAApR8VpsLqPcBim7DIrayk
dhPlexSxzA6dZd/v7aHXdCLW57Enn/m54lKQUGbx8aGD6JnUm0HZGZQ3TjUOTgSntkF5mBKcUH1o
+NroJJ0EzzkfRoNcsgcf0rRhtcvzdJvB7QQlY9jpdO2+YdW2bR5aObc1L3ugZLgR/VPGQKNI4ZuN
3spFW2ARN6ruJ5sYzrECGgTtBPo8DCUDWbFSGTACiM/5LarJhdtprwBvtXVisGoAj703CzW0xtAV
PJeAHTcpV016Khh0MstdBhCnAkWu/AEQj7MELEoGzk1bSQb8MW3Ix1pjlxp97h+9/E0T6cn30P8r
4k3WADgcJ3bBKqcpCkeW5W1fj0bcZTs/RUMgFV/F8oqKzw1YofJQGyWgxmjqiB4+O7IlAbGBwypS
3ibh0cPVPfdlcxg7yAskTgqnzUSVceoKTtuObs0eVdDCknMV4pbSIUvcKNxE0baETlxRvWgT1EWi
8gRo96brVUetejdIOrfykvOxBbMG5AeYyUHhCSJj8GEZ3LEOjBxEwgjuGQlKT0PxprIREn6wQMaS
J4kjRic5ppaU3AoybrDklAEOTyN36C+a8DghFrOwOBRTaOEqZ/tddt7VYPq1mhEBxkbHwGSlfATM
SuDolUPv8qLYZ8/ltI+k3PEiqKcdouZ5jLpDk0xbLiZnldDdwRce6iKCaHvtuGdCCX0ESb1M6mKT
FoEdQYwmAWOKh7h1x3cZaCnwGUCmixtRkGBBAK0vgDGjFZtMy+67eoBtjr+TkupaIxewFNTFLIFv
z4vHYZOVV08cAlmwdYVdJYS5FMEp8+sgjU9Z/dbjTwd0MriX2jkKLSUwUyUSB6UQiV5oOyEll1rC
N22QucnQYfEhHirNTRfA2Hk6DQBeCiV8j7GFSZMfC5RnIw6ccOfByTQvDLlOH2ANa/iev8+b3AxI
7iAEGn5wqAHaikssEQ7R1zEzq9JJ/eJKJpqj5ZPRt44cV3o0XsUdBLXfFRyi80IZsT+DXVaiJZY2
bsIjM0tvU3IBQC0K5ohWIHujdzgx1QjA+e1q0QixCqYQXCUk7Kek36kIPi3uYO2bpMA7FoUpWpuq
tvW5ptcQmckv4CqaTG95BxPJ1nPl8ZzNbPDRP8bgXMk2YGZRnxsSjUxWoc/YeBsGdTWYq+cd+oBZ
BQFmyJzk9xoHYRQVChhsttJT5m8aDpp0aJdgHtFMsvuiBMjkOYQ7QHqKhD3ivy6hWtZdeGDxjOOZ
7EVWAKPsuEYg5J4elZXdFoLF0fJiSb1pRXuUHpPOM3ArRIfzXqRPBLpjATcAebCGHN1LFaF0w7H7
GktljzmF7Xu+8VCCgzQxjGk1sEAeynHYtN59ke1DZRM1nRNVmwnnfQcutqzqDZnte3UNUBhxluWD
SI0nODkOvjbaleONj66lL98IIUyYcn+XcbT6PCtTRaOciQHwyOYBDItAaB4wp6FaP8gsw4fr7UmU
71hTmD5FyzfYD/A8gZmBS1Mgp8SrMFMhkJbbdVI+sFmdJEOjsBO3CfpuYb2ret8iwUaIoeE7FmZd
gTNbMCP2X+c6eo1pa4YNyfxDUkO/ca56a88Mq5vTPcg4boHbKwUskpBjCtZEIp1l7JFVuUkkFCzR
3u0RUEv47TZXE6yQm7YwiVKYSbzpCo4tWdtlP+hidUU61dSCbK+0zMhB4xN2uehtE80soeA/wrHI
S5wmfq2wrCmI90IGyQ64vwXpwY9xXlSPEnRi8gh3jgw6YryzewkSc6PN0kc2k836wUT90JoQwWTf
3wtgnfnY5VHouYKqgScOffLwOLSZSWDuOdajibod3IX9Mw0tXMVXthPSAOTSOhUqpwPkPSjOhuo5
6DN7RBui92HjEIpuVchbAWazan2JQ0fQ4M4bFqYE9ZIwDB0WQTQFJufScF8xaAJBECmAJXheVqhq
HoZ8dIeksZM+vmj4NZwJTXjpIcQmWzL22OkwuAvSS17HdoFKGaBNJhOhOctBsEWVEC7xmzzz3aiI
ruGjtmOqsNHC0KoGuiekNQMGG+7aMxjk9HIKY5DgWeUQfFFUvdPu8jp2xgDMfA6MkgSae9pCNimQ
KiNRxjMyYjZVftlBJr2XB32cErit40JbDccQr+13woZSyP3kfWYFCjOUjpk5d3okOTS69wWUsXvZ
hm74nkExM1F8Y4IJljjmhsjrkwdPdZLcckQadXoLUTNIwltPjmFOC1UidTvO6gkhaq3ZgwqNDzW6
bGeJZQ8kUCjUSJic2XZYDZx4wD0qBr6sF/9HhZQPKf+ipJApJKR99X6VQRDf1WfKhjntJr2sVxsJ
K5eLRQ2B1VCJhxH9XDjx3dqIH3xQemHqJB57Gz1+h+V2dsZXKodLGsmPcs2H91tUEmSWh5024v2y
fXUFKrTvgqyzCyW9Q3oEFREgFTJDPn5/QZxf5beKwq9B39t9H+5RatFpRSvNl+DsXsV5A9YOdJ87
l6oM6Lz7iHrb7wck75i/34dEL41ywIH43M7+eHWL+MgHoVSave+X+7CCORVyBA0XlMRLkAwCGzE4
44ArONZsBSHYSTA78trFz4Xf6AJ/GmBLXGY3pX8OX2nPv6vUTQX5jky5GaErIrwNgfriDVeKfJPK
B8UDFjLcF/X9FN+K8kGEpnBQjyexQdNhNiCEprv8NvrEaDTxMOKyVs0uzBe4k9g9nc78AijsWUsV
QPQhGNE9gqhQjgzCJ4JVN7i5IQEnpU3Law/1tap1efY2IiVIJmLnuHoEGlQbUZZve8+p+9sgPG97
CRaA+3bKjwwLKyzORrVC9g35sR6bvN8m2OudfMzBcO16bqTEh5u3bPhcQpdiuFLjFDlUb7HqsgPO
RwWog0IZikIDGOIFSfKkeYdBPjLkneokOV58RoGdVzzijEqDyxsY/zK8B2e9nl0UXgRj7AKWBeb0
s5eLZ8W46cFh4t0tfJDtqkHbXhycLCs3ZVmZHq5mEqQfSrgc9q2bQzgN5ud5VuL9cIGTo00RpoYH
scUBUUzsTzzYtQIEx2s4K7LMriEZBDVKecSbwJIxgReMcGJ82MnqZHtjY7Z9Ddfk0VLi7CxVITSB
C07ix0bL9zk09nlQWLQBnLOhkLfyAWN9KwW6YwMHNuk2BJ5IS04JJIaETMW9wDNCCeli0OiqBMJQ
BtR5L5u0gcVrLu6rpIVBaW37rHdJdRLrt9bjuqqslQi/Lmf9ueCXoP9OyCSvn+Rmrwyh1ZMXWb2T
vPvvt9XXpSQQ71QgDwhhi+A4+UBqDpKKfSzimqBAJ6O4+H4E9nV159cQi6hYyErekHnfAnICi1yU
HfMH3GQk6CCCyyCcR0CL9c1NnchW7o0OGorKNBrA/eNwh9x6IzikLJyA3xHcwGVxMEbwHrL8WcG1
zctaU+quggB2YKKGaxc2Ar0LsotU6C1kEhB+YmaSYzPk4u337/V1i4P+eq9FPAKcdYrQDWz2tcVa
JF/H+hBv1Zf+uTeH2VDU/EHiW4Upr3wyaVHMLXrV04DqbVAip9uZQND6hmdm7mQ0NwDmzcTBceUb
rg25KKwOUl2EEkG0F9FaobhXg0P1/Wx+vdb/nExpUVTte0mqA+I1+6aH7CSyLHofCGs+u18hC1A4
/TXKonCah+FYEgXv4Z0VGwgFv6ZnGpyzerM7DKCzrm3g3yBG7/22D+PN8/rhlJSkOJKnELtrZpYA
yWB4G24luuYkVuaUK+nH2hQuqqg9gcdrJuLltESErperANYEbs7332l1ChcF1GIKMl+R8UpzYdj3
bYBQA1M5MieWLQAjwSJAKFxJ4dbebBGkhLilfdHMn62+KVmpD9VRGdcANKsfaxGnUFwryrjGKDXo
ECY10q1vSWgFmfmGms3ZarY4x4ff85lfi3ERP2g4CJpSYMnL5/4FotRlmJnthMqHXs/GD0jgShOy
dQxWh7Jvl5UVwO70+6+5EpqX7PmW1GHuD3MI8+pDCbHbDlJBIHhk2eP3A335BRlRNUkBduEdrP1x
I8AkSfUyEAQhaB0bGWQmPRBjheDt3xtlsTZVT9HiusMo7fTg5xcJlF4p9Ci/H+TrHfDhXRarcVS9
WNFyjAL+vYouGnMHF169SCwQRiC9er3Gpvg6w/8w4mJlxr5UEjKgr1WZ1V7dErRF/ZO0GdBr6g7F
aV1i4OsW8IcRF2szo1Ij5QVGnHc5dRqISMTYDo0ORNO2sXqTmpXzFwLmfJD8tid+jbu8Voh5G2eI
W2h6W6ijGsSEMdBFvAEwetUl7+v9/mGsxaHWZDSCQTnGwlIsAJF/9h9So6h0lLtC9GFK3TfXQvTa
l3x/pg8Hgu9PvSpTtJ8kp70JD9yeXJSmoXWs6v0GpsbraiBfHt0f3nJx5LU+1FhGBW9ZW+mjoMc7
ogdm8hRvphukwU59uyYy8K4L8d03XBx6wVgD16sGqPtLM4tBtAiuoQV7zQRq0WynRC+xf5d5rYvq
8j6JBTdGwasvL6q5zhRaKVRGCfXc3IM3USlKsIGJnWCodQb7NpWjh0AeZ4DbVGnG2KHgjsoSetsm
eELojY34Tbcx8uWaw4xJY7NbGcoOoEv0gS2jEiHBwCGWxet+OBT+bSQe6vTMRxJabP0qAygPSsJA
tRWAqo2rZ+ecxHw3M4sTmrKq0cY5PtVWfQNDWVfcdFApQa/aEtaJpmtffhENJRaNeddgNHgw2ZjY
DGozAFKiqggxTzji6YFm+bZ8tRIe115yER6TsgUPg7wjfyZ7MjMTxg7cQvXPzqzQZvffD7dysLx7
VH7YUFlFoyZPsdh6lltKK5pCRxyp0NaC/lpgWgRENglyIPVzixq5gaC3TnLuO9xR7X8/3L8DED68
Uw3Dutbv5w+nd2Z0pFY7GNoF1PEwhxCtgBfExWoR6cu++K8wQRfBMPGKrmzTn2OSfbyNoZRRHXBj
Xksgv14fKFAqYCMqgGV/zolLdGOniOCLRZv2sbBTZzooODpLuzD63Rrb+uvl8WuwRfQL4hrWjjEG
U1DKUKXaBNnV0MB/+n4V/ovz8tc4i5hXeRQN5/mlvLPZL1OMd8yD4/dBNTsjvpo1F4rrULwAySB5
4JuVwb/e6L8GX4SVJpF5SxkG7+whMENYvkpQ3DWFEYBpDG2DagYHTef7UddmdhFdOrAr4jbBhpAa
wInEbd+c18Ngfz/If5F2XTuS48j2iwTIU3qVS1tZ3vWLUF1G3nt9/T2sxe3UsNTJxezLoDEFZIhk
RDAY5py/3JfnpTHOZEq7KUMeqwNBVfembYGx/YkC4DE8qZ6+TTCez2tAo3b8w0VjVACtfaaMiQXG
zpO5FBSfBj7xbj4mbr+NdsJGPXCD/1UrOMthAx0lNNRxSCBHs/QN9ZKIIQ89WrFydzooPA1ZWxXB
0M43NJupsVkeMwNr7WSEzTHXg99ItSPteBrVAmlSH/STkhP3Txq6h1uAHXdWI9VXXYJZFFoqn1pv
BFTiMOf4t4Jm6o7jD9b0iIiKbiqYAvo5fxKavSxoqVqjW6J8ToLrbDQ+Mf/G0SMaIbPHupTCaKs6
67MYd1qNuAuosGjDoMR6SKK2pS086hbFlxoO7RUgu3pQqTj5+2X58neH3Y8PkIiqEBlDqQo7gaLL
vZ4EfdkcUa6xTDCDJpodA+GTZKhSmoAQO+Ror6Z1lAaeo4h9R6o+MDlih80TsPNsLcpxPmB9C0Rv
TjvDKoGN31bihL4IVM5l35bw0ilQ1zJ8nBZOKgAPuGmgDIiiU+0Xdt9gez+qCRDKjXhqcSsLgLvt
puuUiBtfGfdKLu6S6A1dNNspSXbS2G765JSD76IK7it/J0pfARoS5pQ4A75RLtBoUYPdbZ436Pa4
IUXxKoNoqSWoKeuOr2N3k/s2DY4xGijHHk0nUnan9NPe17sjwUQ6Euqzhy7yTVjf6rXxmIhv3dR5
tYlc8ZzcqcFzjXJ6ELyUNXLCIupEqbLNBQCld4LbBe9m+igO4A8E+52InH/UgkwAo4xFowMbJb7B
PK8tIyUuFPlVKyLIbj7bUto2EnFCLUMTxl0dDtAAFIEbDMLOGLrFVI5RvgoyuRqREg/DD/Qd2Mbw
nmNWyZfA3YqMsq6elNTYy6iXaeNV4O+VSHUldFdheBRdiVcE865T9AnzsowEuB5AudLQsJSWs+1H
mtWZtZujh2WS8bQCg5qJcmcyHtIWnV3RofKBzaFEdgKSMEM3HEl5MRPZFsfDqCuWnyMAkAYHE+7W
qHxpauTp2JpiTKAf2SHAkJgqpLfD0NENcej0fNGhQEdSV0bpOoO+YWYe5PSN1YnKLhdf4klASvtN
jYHlIsgvXQNuuOZQJi9z+uBrD4OSeFnhgxqicDq1OKk1gEwDZd8HmSOlT02g2gZwdcwm2ATQxy6O
UTEd0FQjo0gLBgBE/FrTcxowV21ZxcyahFIQwAWYAGJIotmQMzizkla2RsmK/KfaBA76cNT9h2jg
2K5EfcMP013IY2KI2YhkI46j5kjuB7e8kQBTZeTHDrDRloEZ29gFZmQnWui44nYlr93sZCGaDSsQ
RuOWSuA1YFF5f1PC7i57ptVsBlk4Jia3gNlPFd1tcEzoI/DyG3LAdIf13jnJR3Ed8DOiqytaiGPu
VyOdIx3p/AaJBXnv7xsbD+BDcqRoO5kT3+Y2N12+dtMSWTQw4ahI6ENjoiNTFgYjKSFR2Hau6JZe
8Es5qVaxK7z4l8a5aVdvs4Uw9p6pMdAqTlVzFP1TFWSuhGKjwpsoXN3DhRAmKBoUQYmCNocBZLHT
+Lrtm7ccreCtg9GKPklaYLtg09RN9oaRbZt40V6+gV+08xMoSL2BO4bHWxWjGWlszi3yhM1RLw8+
ue6DT86aVoOg87axyU6/UttwIDibxpW8DjAKRxBbAjHa7R773+JrtmseCmfc1L+U5MDXQ86Osnih
oyoIBaDmoBnDYycfMmN0Nb/ixMurrmqxRMY1xkJbCbh/EOfNp26K7WxEgVXbKYLOe/CsL4fAnCRi
AiWTeS/i5o79vpOpVU1231vDBtccmPE2aDtwQe1Rg6clcnjP1HUdOUtl1gfcrKRV27k5hkK8JQp4
fBHdcNRkfQ/PMhh374eG4I9EapCWb57mHq1vNsV0KN345FvGAew0FV5VfMwc3tro3xevfjmd1EIx
puaogM9IQDNcHfBaKNZd4Xlp9FAXImKMtsl1hENrXGIVd9MV9fUIR07DPT//tLoeBXDLACBQVENl
7BnVfjJrVdscJ3UvBmAgArEj56joUfy4mc8iWIsup9T0hayhl4kBbNrcw+MemweIRdvctJs82fBQ
JFeVYyGRUXsjLvupU7CoPDlGpLeRfEIT58mMODHOetCxEMRoei8m6FrRIKj1EjRcWrGH8TmknLKd
ZAMaZBN54VVwzb0s19JAQNr+/0P7zu0uNESfNT8nDXZUkTCMjFEEE52EWZ2hha9EzUaydTl0lUJ4
6DqO3cmr7nkhmtH/UC9qTAP0VDmB3RI5jT18xl69DfZg8so9mioH15JkHSm+MpoYt+nVdJdfYYbx
UKPPxfk3RcflVjDGYkpBVCcmrgs924jCU9x/obvgf9Vgqm+L/ZZkNdLyDoseUO3QgLLcdZiTjGwK
053vczTFbzk2Q4ODSzbDBA9ippOOBAPdZpD2eKKtOOV19Auwv4fsmJ4Cu71FNvqVV2mUOe5AYyIK
NPrHfT5CofX6qEVvmpY4ijA6mZw6DYCAmvJDb39NyMyJZn8UqieSy7agCm4LxmAAEdu9hIcWhkmF
mySeMCtA0MIPFUnEzUxCzibxvpVxXVlRjX2k1vRbPzrzSQDDw+VT4AjQmRaOPhbLdO6xGVFxj+mH
UOO5D54Axk+FxJcwr0zdB2I3GY0HckeBu1EwxKD0QXwWXnlXM0evfkAGR1IoJNQXq0FoNyaqTANY
QkCYcFvIKWf7VltvFrbJAgeLJbrSdAPLC3ezl921N+V1fB1d6cf0rTzVe0wXoxuRs6erEc/ZP+l0
yxemCqRuEuU+TNXQDhm4Pw3trs+e/je9YHxOHeF5jm5nyOjutORWNn5d/n3eGhh3E7TqKNQBdTfh
aMnBfVBcm7w1rL8oFxvFeBgTjdxFqONw4p3wUr/S4AlQVXsEAk51XT7yFI+n6oxjEZIEM31JhytL
eEuKx2kMONrGE8B4gykeW6DT4VAmH3APmPJQKp93+XGsh23162IiB0mDRXyDNIIe+A74Io3ruwbq
75RcYFKt7rNACR4JqOuWlm73io63mPggqFa58d3LiiJRB3HhmmChfoOsDUiHpko8APX9cPrPIVI+
npYbU60W4hfWTJhYR4oTtfJzuA4QzLi0e3ne6jfAcd4bWxrmXF4ZxwRYPOFWlFojUCAMAwvo/XzK
C1Bk5S+XhVCd+7l7KsAvMVCuyN/looWvSJpZVKIR7xRFrwEN8iH7HxiFvB26xtF9+WBOJue8qOFe
EsgYQYyzimtzbI5d8myAvhrJ31ZC+jDjud717TuvjDEGvW6NIpchaCq+BLTym8kE0Jrd5e37rn5c
WA5bAU3Fvsp7gv2jFBe5E7j1dvJ0T942nAaov9wkf9bD1j1rXTMTQG80gOZr3jAIY+wxNrYJHeJq
GxBZZkD/AwQK57ToJl1aHqPwmjbEqTh9GxfmBMBx8Z/xAF6JbrUqSZTz4pinbIW0NUb+cFhCCGo3
EB7OzrybDQsYkFheifz9Hu1l4SFzwl/y3eUzXPeaZ9nMdalEmS+YEZ6zMvipw+Z9Iv8uiDpLoKq6
MLJYKTDMWeMy64js5MhIRz63gXP9hXmWwV6YdS/neoQdbFyQH7qpZwhWsAEem0ebe9For3K2jWPI
MnN5anI3juOEbYtH/9AFFQBM0FbWlIfGeLh8QKs4BoBjE0GqBNIVQAn9c/8yo+5Dc8zo2tDY6yYz
+g4xbWgrp8YTXxDhwN2DV6Z6rra+y4um1tXjLJzdWPAzdYmOzLaGKQ10zoMKhfe2WndVZxHMViqF
NreYwYSr2te7/ma0HoCK9tQjBlZsTBbeprbgXd7SvxjcWSTjhtvCL9IiTLGq+8nG6BhGgm1KMm4H
D8CyOgGbaGdjiJW30vXL+iyWccpTVkl+2GOl6kbzrqhDoZii35X/ywuUqWf66bn+SPqGV1jYXBBX
gdEg5XLUr4CECAZUFMJsALS5Eq7u2dHt2EOvz17tMFBNq6qn5oYP87EeLJ0/gnnc5PlQNKqGjyDF
9QzcXe3FRNteVu78XuVs7aoOqRhANkVAiqBy/k8bqYdEJqkINQ191DDla2WeXKnkROWrNr8QwrhK
vRaKuo6RaYgNyQ77weqMo5CaQLJOnMvntx7WLUQxNh9mwLkSqIKSdh+OvavFyc6MFTsQ7jLwZUbj
6BjydQtIubqWeOnH1XNbCGdsXi1itWpkpMDDo/IezFb5YR6qz+xT35VfPoLa4kZ6RMojcHSOU+Wd
IuMJAtL3WkAgWBJPY4uCKKQOX5ytXTWNxepY2+99TLjP2No5j712wkhcTOzY/23Kj3Uk2fEISLz0
mEuVhQHZnQ7GGc4HUF38YZuLD2C8QK0TqRNCrDLeBXfSMXIpBcNoYwKT9h8F3GT8eo7yLJDNYrSd
mpod3vxH9bZGjcHJrws7+hRRzz62T8JGBkN1WB5929xeXinHXnTG/ntTjDVxwk4r4Hkcv6bsLcOg
uahwSFfWU1aL9dETXzg7sZukSlWxvmkf3ijvGFqV3oM71S695DZ7LLfANLhq34CSsJHRi93s6j1G
XPmsXVRxLpwrm+yI/QjwqLRCK+fgX1PTJ3/Y6AXm4rIcybLZjWLOwle7rshi4YxDKqKRGA3VpPGl
e5Oc7HZ8NpwJiNXUpW/QRSC88gqnvEUyjklXErOP6WVt6C9DmXvR8GoWT378loEcPQAzwmUVWk9S
LJbI+CIgHTeNTuOPad+85R+pQxkRgofoQ3ZECyiaHMe77oH+9CywJAySGBsdaSHOLCW7wLC6MORO
kkscH/CNWfxTV/7IYe9noGdMNcrdNKYLb+oHcgAfkvGlvY+4mqdPOqjje2QD3M+XzkR8Z+7R06Ki
IcRCyoyz5PWn1aJ5gTFTXwolWUpxpBRRTTv2O0oISe7yg4q+CcUeHwuB25X4F9U9bwCjR7OCifSA
+gZ5M6NmgFioc8hp3Eu2sM9/5Y/qKeM9Iak1XNpzRpX8ouoCUmGdtK4su9BdIFICC+QEFFi72/4X
O7vu6c+LZO6zOTHRNk8DoEZsj1N+LOPQrjVUojRAyen2ANLLoBRsCUPAZN6Y2WsKeJ3LBrS66O/a
rwkM7x+oxqImzKkYIGElRHdy/GGgc+6yAEru8HNbFxKY+zQNjLzJVTghExVmY9PuUsmCDtGCve/U
ruiZt+md8FXvwSgtOCon27uegliIZ27TME4CsS4QlNEMOkUNiPBK173imte+u/4OO0tir9FmTgA7
iMgI0buJfCmQbpCSKtD5DcwelLzwUI/sMAB9GsYk5sRS3iRQoHi8h+e6R1x8BmOuppgCwfu7Ecjz
N8QbfkVu+zyfwH/ggeY5/uTWGjkqxFYMxCZqR6WiYW9k6YggzENw28Ub0452o1vdVPfoWp5fL2sV
Tya1rMWVjjHTMNNo+5FkJhYyTFYq8vgf18OixUbSb1jKUFsxzmfI6D3zJQcI4GviZp//QT3Ewj50
1Uar4PCb53BX75iFXMb1CcCc0gmMBtWzXYPnuxgDC6FSnMs7yJPCeLu6BV1OWyAbHsi0m/DTBBt6
DkmXpfDMT2dc3IRANgyD702MbwA7sFVuMf5mRw4PNZanEYyb6XSRBKEPLVS62AnnyRI6zeMsZtVf
L06G8SV+PSpkGiFjBtoacCTAotu2lnKKdoNj7qMXkdtfzlkVW0+opKRqxApZ7jlAReSAQfjLS+Jo
AVseABrZgFwHtKAlM7A/7kFtYFVoqr0sZf02P28cWxkAJdPYZzGWoVid629klzyHHgYAwJKb3QCt
YbB4qVnexjEOAq3WQzsgNjxK+u8krOxW59V6eI6W0E9Y+AdlNhPAZEAbqq/iZDzJj5VNS7NkkwbI
KkYOL7TmCmQcAyIiUISUEEjx9OnMDbBK7XYf3ciOvI0c3hbyHCBhXAQRNa0rqUmB3OjBfAb7bvVr
/B3/rt612wpTjsV1+xnVG/S7c9SF/vCPSGyhLozTqCVjCOcWlccBpDhPoovWrfxeAIVdbJlXAOP3
rf6WqJZ4CBzl5rJshWcRjB/R8tiPYxOyMdftqhMQA58aeRPLwK0scrtN3sxYs4pYsEMZPEut9hbU
uFXBNiEBRrMx7pOqfKLQKOEwO1n4FaaHUglfQgAUaJ8tesQVo3Hn8j31Mb+APXGVKHESgLbpue5W
FGRKeerldHN5VbxFMY4r8pMsMAR4YWPeJoHuFLoLwCpOKEl/5MKpUWawpT2gb6ASBBoHTBkmp3LB
NhTNGtvYKWfBmrSnyJiAZWk6l5fG01K2g1FL0o6kNCnUoMCqZXb9Wt9He8EmKLBGN9LbfJXehoBu
5WwpzxpZasNBaGs1p3sKoKAndJqiukUL5HQ6AC0//Jbr9TPUAJkE2HcFTGn/3N7IlGStjODR0C6/
rdvWBoSkNyfc9NO68Z3lMFavtWmctAQGoG6AhQrobg+oZ5inKbag53SAk3QqR0CCuhXUnqNBf7kn
zrJZw6+71sh9XEcaWvQFS80xIY/WIWwqJkzAd3o1gHuKoz+8fWUM3tTrkCQhdTb27CWAEXmIgITR
Wq3bA23SGe5FC9Mr/64ipZ2XypjkHOV9Acwe5GbeMY9ha9sucZF2Q6IPSKy+JYsWV2PX78Q/IhXG
QIEZGxmjBg0aPTnZzu94inmCi0cJ6obAa7aHh5LLIPkXMzF0HZgRYGRhqQoaFPZ6IUA0G+96B1UG
N3HDa32nX0/H8ZHf+bi+xrM45lKu2wioYz46p8V42vqN5KjlM0dhaOjw08+dRTCGmGa9b460djLs
QVRX6RatltQHtbMGJz/FBxDy8XwNb1WMTQK2NSoiBatSN2jCAuvfhoBd/TcoTY+Dk71O94A/bXm5
tXXDOK+TMUYFebxOKXBywaxvajDM9QpGoUTZvbyf1L4ubSdjf9WUtNo0QIzv67sB96wm5d6Mq76I
SuARa3aIwOOySN52Mrbng9LMB69Kc0wE04qlX/rwcVnAmg81QDuKIUFCoPiMiohFQwI1qwB0IwHx
q3hT0vsaiMxmb3BWspqcW0piNMPsZFOQ6hzpoz0Cimy26pvMHbegWqi/wAbgTfc1hqs2vCwDb4GM
bgSTavZiC7FRHVs1AbFM99LHKMo8Xd5I7voY7SiAgd4LCQTRbuLh1AdHoPvqggWsMSlAz/vo4iIE
Q0D2wmswWr2MllvLaEmTFEodahBNL3hwKgIeRopt9G1ZsoeZo8RCroz39l/toQI3H2Y/QFeKZirq
fBaPCpGUALsdoDkKsMJD6SgCP1hCfVaSn5IQyKJPLfDux+E2xnM9ingFA5obYm1xKZ3xnpIay7U+
NC1wjuPXdFBso+i2QFexZsAm1hJuZOD4pS3A4AFBKvmfnMNe86xL8YzZoFe3AgoIFt+F6JIfYzBT
la9gH9yU8+A0BeiEj0R7qfKrdL4J8sGqG84GUAGX1s9YUw+SP5BoF4DeCu56DcW9u5BwHhirGRFM
DuuUFU3TdDZebUCdPKZlhEWOgLEnTXk/gGFLix7iRDzqkenGIdkmmuq1Ou/mohf8z+WdRcv/VK4o
a8WaqClQgDbDU7cZtzSySu/ULW+8Yn0fz4IYLS4w2GzkRgKITxk+vQAcePASTLxh8DU3vtxJRlv9
Kp/7DMDJR20GCJX/FhkPIvphpUDzglFzBbU8KMFnAno2w79r6+YUAGA0Knnl8HWtpSSb6CxQ8Z9/
7qpaJZWYR/AT6mZyhd+pV9jJpkdqQ7H936BX5QUDHHnstIxGsnQCYV97nHXpGKjNVq0fU63dGv5j
0vauNCfbpseLWQYHBnkRgCEx8HAE18/3z5LZITgS9YPaiRnspN013eCQ+oakgXPZHfCEMNoqkbIF
NxqMUYhEe/ZfC4w8t7rGuUHp6fy0ifNSGFUFrneugdqxPUpjfsDcqSOBmTn00RyW3dcokcZT4vrj
7F1e22qxwJDOYhndrcBOIogGTJEWm0A6Vd4oEWgUbFo1eATen5efgDI+ZfbkTU7qDoduq7uXv4G3
v/Tvi6tmTI2J5B0+QeyBIjvHtu8LtlnwrJSGApc2mPGpkz+aSmjSa3SorFQa7BLZ0148VmZtUVCn
KgHUsZRtRQ1o/dJOSVMrRyxbNV+Vj/SPqVjNyPsmngkx4YumYgjeJ/im3H8TxGMmgTvU6QHCTotu
hWtKD2WGcXjSgej+pTESzs7ztoQJauQA82eRAPNBx7FNsvYqHA0rbZ/GHPoGwZfPebVZaKlrjIMq
MpDWygPEDbrmmvUAeP7hSZG2enaoDMpe8ax0gBY23keBe/rrPvqPnrNFMWL64zhIkD3hSi9GgOgr
n6MueWmv2WXqOyWaPobUAmWe3UzFM8ggt2A73PRDsbu8C6sfIkOJdBWd3D+4QfsxMfUmUttjXRUW
WB5Bg8idY+TJYM5ViWJTjgoZHmtbH/sHYO25PpAptvRxXX0MoEXhDuLzRDJnq7SCVCQhlhVW13p/
L4avl7dtPQo+7xvbwl1HoHURcqk9ogU9A+2II7rNxuhd9RXAyTcD2Ffs+DZ55kjV6Hf/8BoLsUwV
k3RmEiQlyuJAEbmPpis9Ad5JmdixJth6iI7BR1MDHUC/J9NW0j6LHl3sxBYB0kEwcZEDUriZgYyB
hmkRr9a8Ut0BvE2tcq/Igj0qTx3w1DWyAdGYNRiSNZaTpaaANEkMJ+tLJ0wqoJM8ijG8j9g4pp46
ZV2BPR78TGrv5Xq3TfHbJUBgfH0vIEhvTDRQjoEbZOYuDGXkrjQvVsddBN6gQQHHi2qZBD2jlWSP
QnTIwtyV4QizrrXbFP8PgUsFCgx1Th2wMgALA6SmGVKKw3EGkSfJUf/vEgDBo6YMaEzLkO4NPPpB
gKSBET59b/VPXwYD/HSD1fhNgOYbpCGHUzyru0EFFnaT2JmPH2hUexby20J/SoVnUDlbeYT2wWZA
EygoWsjtaMTPc+WJigKQ9VORbI3uupicpAcLrHI7VMj9SaKXYq45UzOraCp7bMAzBCAeEX0SYJsw
B2xKWxaPMsncCs3xRiUARauxUmV2GkRqNbLcYVmC2AOg7eA+jfqHOJ4ssSg3ufZbQHsWaSpL0+4L
EMlq1XMp/QKRZmtJzb2svJaRYoEdAfgu2VUe1AAGBbpRUXqDGLoNbWRNVbszbwcj+C2qO78xnGGU
N5L0W46AqBwXDk9TOYrKRCmlHpRlEcA+ageo4g+ll6L1OsL4fHwKt+0GzeUnbspy9f5YGAcTs9Sz
rIBuCMYxgKHFze6Mz2C0pWdSOIlNQ3qwP4Sb2m6vArwVS07AxPE43912i7Ah0ucGyPRYsFyBSB0p
/ryUOZu6Gpks1sdEJmmTJI2vKUifgJ+jloFWWk+gYlM5K1lPLizkMKFJXBfoqE/hPBu3Lyyg5blV
YYNLhzTI/uYnkJbZIcBZVa7XXl+gAgxrEFWLhG3ZF5NEkNoBUOqk3REiuYEKiwaI/mXdXFeTsxRm
eb1QiX5bAHcerNjQiF2aT5belDZJ30cudB5vSfRjFmphaHEaTiqWVIi5RSZM+BrENRPO65knhblh
8SbIQq2BFFN+gnON808S3F/eNfoTP2+e864xN+oEPoXZbwDLHjdgW1ZsYUIHlowWJRATgQxI9SP3
ssB1g/ojkO31i6QyIEMFgWp509fPmclpS1/PKclnAcxdOk1pmWJEhKr55NJSQ7AHSBwoUXNX/M17
+q8m/I2FNMYhJoC70toYR1S5FKeHttG1z8Gm2AU20KSgGxxnwds+xhkG7Sy3skG3rwKQFSpWNa99
gSeB/n2h2lMoGkZBJTSUpr271nGZXVYBjlqb9O8LCcjB4yIssWdT8akkD0L+JCSEI+Mv3u6sBow7
mEuwZPQihESiYMVG7lZm7ui6sptJfGjU9xE86q1OvASQEZF/V+DxC77XrR74XlbyAD3/Eleev4bx
F2mvAMxJQqzcOpI37kAhlV61VgNmIqs8gV9nA+bCKfT+t31m3EekqQHxZXjEbPitqClq9o8EdJWX
hfDUhXEg9Uxqs9IgREVEqiuhnfOoODhHaXyjFC70pZPEvGs7HKVYt06UhtYEfr2i6awOMWGHgcBG
9TeDWFs5aHySIbPzeYshKs9EIVce/jftNVi63qasdb3NsWBwuB1UNCrJ6ITJw3+1rRh0A7iNaAKL
5p82UkkYFqjlAXnT+TUDheBs9P9KO84SGDtv+0BGVwYklHXjJCLequKVlEWcdXyP/v28YM5iGGOf
xw4gO1MPzfcmW8Vg7BhacWj1AGWJLQV91RQjBhAPe9WL3XRTHPqr5qHemM60IY6PGI/XpLfufc4f
xDiGpiljrdBHnJ/xOUQAS+0Sqx55PSh/sfizGMbiC6X1U5SN8FTdifvRiQ60s4BOtlQAZ0Koxecj
Xs+yKaIhq4qpElAt/1NnQLFUyCRCIFkDnMSSTEu045txR9HqjFfiVu/ktngJT7M7AlXxOvCCf9VE
aiy+gLkNfULIHLf4giJ/TlVPmD/mXrNEDJoIQMMByOMUPPeoalXkGmDRsGPQypXBNvLfzV5/uuyY
1t3G4mMYE5JLYdTiAB/TAKjUiUQ3AwmU5CWfFNcbXNeAbzdBoQn4el6ucbVLZ7kPjG0VRYgJ3Bmi
e09Bc72UWyaI1a7EXesiN3LT2gaifNBJ3PEeS6vKvVgzY21VXNZpTXMyavU+o6E+bVvA5O4u7yxP
CGNB6PmSh8KEkABE0yG5LrMGLJGc4tTqUMhyDxkDGquo67MBz75qSh+SaB+210oe27EClGhcm7VS
b3LjPRuAoJFYsfKRlTJYuJFHmGdvCGNwBtZIciBjUcw3vtFeEf9TAc9cr/cWoHKANToX9uV9WQ8G
F7vPXLgBiFzFpMLG+FdNuk+22kEABacNZtFBtrIP6RFtBdxuCbrbPxzsQihzAZudIQ1J+S10ckP7
odqY9FV+VbqTVz30m8ccPJC86Ioq8AWhbHPNEEpTXeYQOqGNSH9SKU6P5naOiDmk7Hr4mLa8Gvy6
Qz2vU2G8m67GSW5OEFl2drkbrmpY7j4B/7OVgLleA/u1DZrWLedIeQtlPFqliPoEOIIWQ2XODAh9
aSsdMpu42c7wxkc+lwjHthTGaeX5XOvFiFUSUHFG0ouvyRZQC3nnR3/m0vkxDipVSRubVIxyP32h
vfvYohKzwVsCmRV7ApzVlttfy9tJxjVpvWFUEb2dKld5Vzwwnx6Ek3SCznwPqATXvKfSeiVABT0c
IFR1GTjd/7wPZ0FErgr4mbgARkc5UpQAMG3vKw+EDpyX+rp2LmSxpp9OpjbkkCWjFhk6E/h0PbD5
HlRHmLf15E4OeCz4PCl0CT/OcSGWMX69iqROrWnS470/wu7RSKjbyb64Qt/yUXETx3RQ5hL4U7TU
2i4IZh0AgFbbXo+x3gBZln3m0ubsEGlNr6UD/M5lK/wmh7skjbH9om1C2aApslyenThW9mZrXI1y
dOun4fMALOyqRld4F5xMUMnVWmeT5C0NWjuIjn2IUUHR157kungGWCXgZ8uHUP4S49CNhnyb+K++
th2kLz+Q3UEEjax2Q9rf4txaVZvih/CGQLpcasqTIT7KVbcBU+0WLPXokP7Iq5xnmasO4HyiCuNw
fFVEDyEIXaC0wd3kyqg/gDfwd2oJt+CaxYnmG+2Vs728w2ScTom2mwZM75QdjVj+Xjv02+mq2CDZ
esBXbPWN/4VhoA3ZzlvBAouTSzO+oOulFHR3ml1c9y5C2lsEUij9GNtyg2H459zmdZF+B7CX1IDx
WmGeG20tQw2MR3UvPcxWdpXYgP14j68Brw7WT4jP3fwqBzUjrK155n3Bqg9T8QJVZV0xgeX9T4+S
a6rcAwcH3hl8Z33+lXIh8FabVhYSmONvxRK0hQNeJ/EOONObfpsiw93t+MCt3xwzPzfzvBbm0HUU
p0nVQZJwALP1N8xO/6Adaoy33oNRytXfk9gilW146V5weIHqXxzmWTxzlqQhfTSWEI+Z3wdj31+X
16FH2cGqo/Zm/P4vBv/XLesskbmARKEUG32ERHIfRLZ/C2ZDRBDFJrHfhw69X3iWqQfuGAtPZZhg
Wc2bpJ57qAyIt9Pd7HSYndgC4wpg3gSXhN3DbHj+cv3ps9Ai5uYzB0Hpk+h7c7MZCJ3NRnDNxpJV
dHqPto7uNtzwvuR2vOThajC6EMxcg6AammS/guBY+9Clr3SKrKR8GAXNueyyuNrLXHxTL5Zdi6kn
GoC+TJgJ94r9rrwft+Mt0UDM48YHo7HbjbDjbe76lftHjdghtbZNldAXW8QxqArmQmdPxXXnPwTm
Y4xU1OVlatTcfxipJqmqiCIXGmyZZeq1puezjPLTIOVOZeK5VbsmeGaJ8mGMvjvNsyVGD42eIq2A
3Jc4OTmwUYg2ga3sUJfhc59OEt5K/d5QUfEBQaOoxVsTfPNtiBpQPTjz+JYYXgJuYiMtHUMsXEmQ
LVIAJTiT9m35UI9IWChXMuZ4kwn499VkldXkCOFjWRNXVr1SeIilozmD/EP4ykF3VqUPXX6opTuC
8Vip2lzek/XH9XlP2NCj84feSGhqrJlQD1TtDNRBCD6+8gP1lQFugNhFxMOrBK6/7hZyGecPgoss
qAfITXfyF5zHbXwv2N93YGM1YB3gJo1Xg/SFQOYuIIYg+X2Bw5/2xmbcVTYGNfYFACllAB/ginUv
b+yq7S7EMRdCLfS5IkCzj2haAV2Fnac1JROXBh6K1rp7WkhifP+kj1AdgtxYt59s5Ma2BC/W2Gm3
uMu90iJPgOvgLG79vlnIZLz/bKLUTkrqh49YoTcEaOKGRABUwgmjiOcfetXKni9vKf3RC+b7TTK9
yFxLYyF2dYsTjDvJ0ofJLZWrFMXXy1LWHzqaCsIpWZLA/sS4eykMdD2tKhq/DTCIxjYB8eaYm8IT
drzDW1/SWRbj4WtTN2K/KxGKq+9N9ysw7zox4ixo9c5crIfxekWsSLnUYD1zAgiFXnLDjhdnXxYh
sTUFTcmmSCi/RWgYEHzT0N9y+VRWNwpYmmAZACmXwb7kSyNXB7XE2WvmVZe+F+ZjkXByZKvIbcZC
BmNIOknDsfRnGkThQF61Y7QPPoE3jsdCvE1vyWsOMA8+KwTd/x9qvRDL2FIQAuYvFyBW3CtehyC1
dsm+3fAwJtY9rq5JuJsURZLZUosalZUfDshSUJxxyhke7X0HSLb72kJ/1I43VL96sy/EMf7Wz8x5
ID2eF8oYuuL4qpStLekvWuBbVd3al9Vj/eyIpppoyVB1RWQ2MS61IilA7oezq3cYcXpuTmSb3ofO
eKttwAgAdEgwT3ZbtA5eliyv3isLyUxI2hRJqoZoLACL2+BWd77h4H5v9ev0w3iqrgyncYTNjPae
xtIezf8j7bqW68ax7RexiiQIhlfGE5UlW35hKbiZc+bX30XNTIuCOAc9vq6u8oO7ziaAjY0d10oc
UGIA+Qshr/sPwoDNR2f1LYzp0jAe0MCmAC/lfpTNtLfK94WqaNCcxkYfVmnqO1QrOvRNuX8Wgqxk
M6YszpfcwCgvs5CDk6BvnuIRMj7GPlH6Dt5a5Pd4QjetwkomY9qCUarjSMfeq+gbk/znqC7xMPy+
fMLbF+dTysdUxurdQc6rNwpKlhPuwQme20jvZV4Ew4BBurvykTc9tGlNV/IY18ifZlqTedGo4YfR
Q3WkkqO0PAnM3SyHUEdToQaEA8whBTK41qQXzqYtP/HNqq0WsVyb1aaVstA2+YQL+cEejYkRwekt
6SB4GBg9/FnjyEoaY7qzvMsUScSWybejrVjVIbb9feSNyKnQx4X98v+5OsbcdIXcyW2KDYz3xVV0
BGoIYsGFMAsM4CZXGkfNP3z41V4SLc61ssS1bu3eBkN8dMSYOibGEb14emQOD/6xPPPgvzftNwYQ
ZYxl6qBsZw5QmqoxmGcdE7/9D7+SvKlQbLnsdqDadcTZ57zv/8WMfopjTjAWCqkOJohb0ssA+Tjq
h/ihf5h+F4FV/EKSDEVtxL/UUnaaJzmpoyVHweZRVGw7tqtVMwdbj5iO1w1/wadUPZ0u5cad/9DE
OFw6meMTioCFxQuCt2vNaHxSFRB0ElFhbvzYjZJWhLAwoxvfiGA4FS1w9XVX02PsognVNdDCeAh3
KZAXLJBTlqJV8n36TS1bfQRjFCZNS/KohgFPnup9d6X+XmbZG3deauwgX7frx+7ISwHyZDJKJvpS
p+LkYeqM8VyVpZ0W4omWPLTITRdLp5phGJoqfWvgJ6EIKuXFGBUFrotQWsBJcMc8tyThXkQ1UZe6
Q9LcXzYS8uZrvJLKvIgYhyzyTsa1TdG61s4KHO/hGDSGJQt/iQG4iDG90qO3e9TBlDXeV0Jud614
kARypY0AWBzOafZsVKBbKx77+QdFlrzB1HiooaxUBHaolNbY8fwZ3kczT2pekUggIz5a0zwi3+QK
eh/ifa7zZqe2b9rn7rDDAXEranWjQucVD/3qqlX98m3xWUNXgQmH6QygiNTjkilu69vfisA2dYxp
SMQEOAYnEutmPfwkPYBpNB5APvlowv32+q3uEmPNZFykhgS4S1ngO7VBSzNRa1dDk05WhV4qqlaa
AAi29I+FQK2W6FZC4kMbepl49AEGY2SiqfYUdDfRYaIqOEz9XasNZtRFIHEtTA2MOCow4Aqp8ET5
Vx4qpj/RW5hQyyhlV0abPBi2Xd0YckueYTtn1a3QBJ3kAJ4aIUOvTDTG24oRg9P3rqXviBkszXgU
u18l3uck83T9qAiiK2qFSfvONtrQ8afQS0TA4ksg0ZbPanwVU0CmRKXdpk4VPqriaWgGCzTpZove
8YnMVtwMbptUltBPdoj2e8MH6NUEZoLodqwGa4wLJwKeeldfZY1s0hB4437odD1GFTRB37VTYfvN
dE3IE2wFpiC8Th+wh6gXUIx+ZV4u4SXQh50Rxs4gydZc55heDNCnCBzsJLSK+HmYb1r/Zyu0btZe
J9FtQhpbb3RPkn9GM67UpKPlTTDrqnb6RgUDa42euGlykoXNM5msCbN9FB4FsIoarA5VQjMpUvSV
pyY12l2i0Ls8bLyIBFZYXisiBs+EGGPPlWGWSo3ChrAPcukXsCzOE9ijmu7YtJE1oGNSaRN7xrhl
2wJ0pngEnatKgBPe/yyGA6Yl9n2UH+n8CvZb1NdMOvSOLOEDs5tWbXeF8Sobhk3K3xr4uYiPVyN8
iapftTFgUCWySv0sRqBupYOpagj1otYL8m4fFOqppclh1lRT10/1GDtxg9ZUmBlUsD1f0n+GBcC1
yv46Sg1Xn/19V89PRJgtPcmtqITTUZyTON/LiepEyujMhQbgeORCkRs1SsErVdEupdpNmvomENwM
/dyteOyi2jQGZyzhsoQY4LsO8idNuDZU9B6E9VUna24RpTYtZDttCkcfMMJeY0JollDwPTe4CuME
zDwM0FP0YjT5PhSMfePH7tSnLi2OMnJsM6KqsnrTp8nyRYL4567GM5qG1BRUr6xQyETHklYA1IBW
bhWgoQstLE1yO1N6l+hXQV7YlS6b1VgMpo/B0agy3L4D/0jpRQYQnYRrHYquyy2QxlE+M4FCjN54
faeCDtCAhQz0x1hSvRjMADR70sv8SErfFMPCi2tixsG1ION/Sp5bOUcchkxwhNsw14+tcScEFhV9
tyKvQXktIW1cAX5kqqxB/2UE1Gn013g4l1NhKdO9kUsHEXTFqL8cUK62CtytGZNKTaJb6XxdERAv
0f0cZgCcvpkgshIPk/5CkrdEespHZV/nrtwVTghk3UIwqQgorBpgPYgLcx9hTaObvYIrRVVw9hgA
KjDQxV7613WJCDqoYUhkNI4CnMqIFUxAXSdquMyiA+nHsEGYZmUSGIRneyjRtaa5fpQj4D/QobJE
9cXHQmM9doIebQP5dFi4qGXlXPmBS43g0GuNHStvQTfZIHzHtTGDsXpIcVujwL/J9OGszej2E6Wz
lN8pwo+oMMxCRvpiAl9OK1vEeJpSHcn2zARg1k6ra5s2uT3FkjVP1NayLMZlz3fQfrcOy3MnIyht
76Y528mx7l12ADbhS/XVK8A4k4o6qcjL4hXQ7ntYRtgrUzxHjn4j/TAcbJ3doIspuc5uMpwYH3x3
MwRbiWcyE3mZxnMgwrlaxipoP1hBg7AczVz5uIxZ/FZVJ+uRlU7Pof9CaMQLkhbn7dIjyGQjlIlW
kjL9OyOwJJykY4iukcr+mB74wUtKb/e4rdbL+FtqmQZCp0Be89fSuwU+MASBs6e9ptf1sbe0Kx/2
q7AMjNcrbmIvI3Cvsu7Krw3gnrlAdNu7/7erITKOFPXbqDXmj4wUjM4utYfBeuvs/K5GQb/jZUKW
tX3f67+lsTmKoQVE4hQgIB1xJw2N2HX+0AEyppaeBeVZnjJei8724X4KZEIWPMpdo4ZYnn423nDZ
vchJHrtn/5o4/WP+m1u+2UxZfLqLH4Mqqxi4iuZJEhLIEw8yaF4CtDyh/oYg31IFlx6g1LPX/uYl
FghvX5kAxW+arB597Gua+FZq/Ipk2PdZduAmW01QXSmtYEa6aPYYO4yibt/25I7kwEtPfsXgbm/S
t5QMe0IETytaJ9Vac4LXD0iU3RgF+znBlBjceinESYEgAN1HXkSBk1ZVjqxfy8FvKt1mYobXgrp5
VdrqLDkAm+YE3xyv+MNVX+2tX2TAUFrSaJM8eRk5i0BsSUjucMzhohKXdJQxhz1gawoMYEFHE0B/
i0gHaZ2nShh4Vl514a3TX6O2hNv1hjQ1Z4XbyCkr9WFsYZxmYtS0UJ/RuFY0BVXV1BxAqJYDsLTu
UPEe0GqpIhKMeKJ5YeAHn8pqd42UBFKKhZ+SFKytxc8R3cvq8JCEPybpuSCdSdHlJnSSQ0J08muP
BH59Av+8Ir3bi6ELGG9zFjCAH5hVcNcZMTzAZfh3GeR1MqU6J77kco6Ko/Yf2ZrVN5c6qcVywDfH
p9mlLlBBrJl67Q/NSc3RQZ/FOf9FwdauaqbwcFk2RxnZGVFC5DoMZsSFZHQNwFCV5543psdJB3w8
JKvVRWnTBmSxXfF+6eZIvBp0svymIN5KGJ2bmzkfp3LRuVx0BMOtp8JRFE6idfmRC5eKbcvMjEat
0gwGSskMy0ivB+Opz9/HorT/5FgMGTBGgKpB9wS+Y7VnIYY7hEwIMIHhX+fkNS7mnW8QDjHf9sF8
CmFecHCJV35cAd+oIc9+2bljh3BnALYHwt0cff8kQg5OqznGYftp+ZTKvNRzLAhTlQkgdEakbXSP
BNL+X5vHwpumWl3OJICENPmlK4Mp+wdf4Y3ibNcpkEH99xHpzJOci0auUhBUok7xrwIfJuLhZqrA
vC0P8YFXptieDV3Jk7+qRKOVIYbVQgwj+Wd1bl0/bMExG3hGD2SS8q8gSSwf6aO0eguSFwk+/OVN
/S8ZpM/1Mm9zKA2ZXMWQn58GZzCs+p6+LhVNJCtqk2IW0GoVk48wvCzr+437FLuo0+omRH6ctrmI
bW6cj/5gQOYZzrhUNtzA5llDzo1gp72bQanyZlzy0eKIoFN3yvF96iq7FJBSRBpBA6mvgITG5a3d
tlyfS2QsVwTSFJpLuOx9dRaGmxLZyIDyyu2bzZkr9WEsSiH3QVcMOL5YHyzJmM0O/Vft/LvCOEkF
aP4YA7nxVLpCxhtnXX750gkyZqalJBzIjOsoIikU9bcKul2z5DXD9S9D3szepjBDBvMS9lPHxn1V
l05PI8EHLO5pBsBIEFwrYeBkBtBI4M4lOg+eclNfVtKYk9MpkL6nHtLCVgY2VHKV6s/JXJtFctfF
qqMifaMCpOqyumwa0JVQ5iQNRarQ1xZjNLYGR0V3rpXAuixhUyFXEpgTI1oozlWEZQHSa6LI5+RX
jcFlC9x0UFdSmIdAbwdRqCdopOIFOxHTRTAmUEKQzR/FXR5zLtn2rqkSMBxQlQDZIaMYPpgxpREv
d9kfZOke1ptzLNsPgvEpYfmClaUaqdF3Q4GaGrleqqKpXXjBeQYPzkIGhpw7hy+FtyBG09PAyCYh
h7iWgJWKtJYyPF1WA+6KGPUmTREncQlzmLeVOYgZMMfA4UGvE+OeKjsDOSO0fFtG/p5nzUErwPk4
Dg7nGxYZ36zHalcZbSdRY6SDgm+QNQsYDyH4fH8vLfNLsZk8JcByAajdoXAxA8+Ngrc19PNEmXtQ
q4rg+4CY+KgEgwlnp+ypB8RnU9w1u8vr5J0mexmyIKUTKLJAeS2ZFP0VU8INjTafgM+tZGtAxhQN
YedDRnrq7by3kJS/V9BHs+AU5+CSQ1q+3KGbxkEwChRv/xjxZ2+2TcvfW8qWhLS0UxNVXo7TA9SY
5Eo2eQViUDagt7t+UlwQY+WHxOVmqzj7y4aFcxZMZS7g+lOx3SvDbd0diPBWI/Brhsgs/TeYByDK
vfvqz769loFlV6LCIFWwsGVtynNzU2myEw8aEpr1Tq7PQpYBMuy+nHqOHflg4bmg8Ww02Bk1yeIK
WzSjiCmgJCLX78KI8euGWrVPTaVWzU4rrUKLLKEq3IT2u1kCTVHd24UO7sM2uW/93KyD0gmGYDc0
oktRB+0n0RonJLrn0wyK2yxoPVl/UU7Lb9a6G4MAKR/us+JHUglolw6OFKUZbJupTIfSaFF5eJOR
BGqbCAjW6o3UBRaRUjOqcy9GliVLY3fOX4fobpwBiigBW7O+I61sdhV4btPZLFq0pRjidTP/1SLI
LoPEmoCpdfkebb/In/rFGGE0rMbIXWHzFK/e566+X3hZ5R13cpWnx4z1HcJGJv2iT+PP0S5qq3sU
rtR9ekx6U3oar1BUQ+XtpuBYif9ikQ2qEF0DRyobdPRdoQ5CB1+qRG8KBth22UF/fkv2shv9/AeT
clu3xhBVBVzFkiGha/LrkzZIlR52S9W4gvPd9tYCWD3eLnOWyTM63m75LQqbYc5aJGNzgwyUhL30
0ZyRCuelcxzM6vSut0S0R3QOn9t2c0/XEhnTO0ZjlMQ9JAJY0q7u8G4/AqL12sdMTfuYnnm5482O
Z2ymhqkIBcjjrAlUO0XP0/6jv2hwosCkx8Tr3P6l/pVbvCds6/Vcy1qiq5VPIie+opQFZBn9/VC8
KkHhBOjvEQ3OtePJYbwrHwBdNJ6WPgZRsmW5M8vmhqiao488CBOeJOaCK0E8KUOIi2cAKkvLVMxJ
lqZP0WjCG9bYrHB8RGXAftaJQhntT4NCyTMRFY5W0/ap8CwhC9Oq1SGsfsxBZ4aKb4ILfq9UGoqT
MMolCsGmUtWmrz35wYn2yJYTxSIi2RVCeSVmk1WPaHAfXozhKGXiHorAeTw2xhPQD07ALi7qGLnR
VcYuSToZMl+tulMxwepqvWdgohRUxzbweK0cRf+2qK6SOLIUDc/gYKZUeozqZ5EkQFFs3i8b442r
ha9RNdwuCmx94+PfV+qHVjc6NcLUn0QPzsbS3Y8i0UPtxHc+kAzsf9BRtija18fzq0RGPboiyaKh
mFEARNt1dRWCDjy0Daeyi71yEvbcGftNeboEQkZFB/MmmzHQkgDoacbYw2/rD2AGMhXtVHSlWxWF
m5H00EivQ+pbGPw0RWz3rAMvt5ztP9nn1Vcsl2a1z4MIFvRI6js4qrq3bHNh9T96MzWLfWHHt+od
R953xxi7vJLH3Ay5yMsZTQcDTOZcmLIDMAOrP1Qn6cx3GZcT+3aiK1nMg1DGldTrA9YWt7uwD9Hp
wWuL23hzluVQUVcVqqsaC1gk+2DQ6HMcYm0b1/V+0dLg98KZWt61Z56n/91z+CqM0dAk8iV/SPrh
VNKTkO2M6Nxk+z86n88FMVZgbJOSGFnco8PR97JD6JLmqrdGZ0HrSiNecXI57e8n9CmN0b4oDPRR
q7B9C2pdHaQfNCvkrrJlV0zuQLOEkc3I7t75w6Jbe4kJC8wWqmg2/Ma0FCAREiDU706UPDXCnYAU
WsHR9e/vDZAl4WipFE252jdWnDkOuijTaXeaxAe5OkoNUMLyd/TB8+7w1i6uBTF60WV+mLQlBA2W
ElqTo1qddmNo5lJ3Rbtz9BDChbYzHRxHJ7RvcEcEt+7ZWj6jM0E/gERTgfz8lGPWdwIbKTjrMJVY
7KuH8ZwD0oqjpTyJjN4UekekNoLEZYokewlFt7FQsvX3xVsnm2rmZq4wWOEjR+y20nyeKGO89DEr
xqJWF7FlD9qsD6GxDca3ZbX5FXGAwPtPGEO21itLVKVEAacEtOmrlRZqwHtHE94me3TF1Czdcdej
03lG/G2KYNR95/Akb6mujFAVDQjU0AHF9lVe34C6DrSo/UlogJTa3Yu+gX4/EFS+c3Z08SJZA7AS
xLZDCDQmvijJw8kIwTbSdK0dhppdiLUD/h5Lz+Tf+dKKhe5PJZK9Fj3desEL/DZwNkDGAmo1BWER
/nybWfPLKpXjtjuN2oBGyN4EPZpFwl/ReCMLgFgIhB3y3w+iPNgKmsGaEeQBsBwTPpvmnV23s+2T
yG3zQxv9BtCXqU6VPZWPaJNHCV0FmjRaIXNynWV4GRIdHYGaJ3ZgV0uSnQrUBr2Iwf/coU2tMOMG
oTawn7MRLv10rDrxlbPlW7qE1nVD1zWg7BGR0aVB1KM+levuA6Uran7TUwyaTgUKLL1EzfN45gOY
Lw8te8qgtBMRtIhwL9nYM0vpEKh+Aicj/xXHu6R+nIvnZgAeJKAN0cTvXV7i1goVeLBwqrBAyj7K
VSUAFhdlSdA93LTp/aj8uPz7yw6xy1EUWZG1xa6LH97/ymfS+7KqpAh+RYVGgdCI7MxQUEEb7Sab
7Z4Lr7/lKIJIRleJJgESkWVXm/RYNYYBjnlrByoQIM3qIMHW2QhsAfnlyaif8UqG33MhkgjCAEmT
VLLoCqMjrZrqnUxCeE77YPevwnvzT9A4Nk8KcysyUVCsFtnZlUrP6ykORty869HtT/SUHPpX8Xn2
RJc4dQI3n+exbZ7dSuLyRauzKyMpaoR8xu1VepNiKKdEkq437lt4/CkxLyvKZhQDXIi/18e8jHMV
KzURp+6EmgHc3eEKUOz3/Q/pl6QD3iRzY9QuLI5M3p4yb2OZIvakMlY4vw2OZPfXzYjRQnSGYlNB
AKyCRVbiIWttTAVBYUByj6aDJTnBDsZEkfBvF6T+GT/IVnc7J5aE/FZJzOLQH9FGbReKJcCko8id
2bpkycfoTeBSu2465OsPWR6c1fmiD5/IWgrPID6ph9LNzpFFPOPjkgT8Wcqt52stbbm6K2myVsld
JkKa/2txu6qzcYdwBn7P6KHd2+ac7OatXG0yo7vaGAtJlECaDhrvvQTWzulK2mVe40ZgvFc7zGOg
d9w23nPkg/5Er2APCLA9RQrSMjZeTQYK/IIqGE7tzxnJCie7Dd0c7Zq6mbxj9Ov+T6ZGpS8SGU3u
8nYow2GaTqr0XKK3eRTUXUt5McjG4/RFCmPrpABdt7TQplOdys7CYwPG33KfyxiNpWhBNgvQFErk
xaiiXUNCV8ZcV9WqSCDNv9VyvpazGtwywz7UhlPOZWrduMySJovISgN9yTDYjJ9Wxm0QC3DE6HQ/
I4QNM143ysZMG3Z5JYK5Mfo8DLUspMNJS1ykavfVXx8twLuiOCGGMCwUdazUmY7jy/COmh3fO9gw
yV8+gL1EYyiSWp2n09wCiyymDp4Ek9bTU5vDSoIPhHONNlIQYN0DvLCGEjL99nwPca11VQcIzXQf
7YbHZSJ0hBY3N+Ku4PjRGwHDF1GMBpdZ2xWiIkwnIckssoxKFEc14ALQbpihL2IYFTaaYhabmEwn
BbQmfZGfpWE86ll5DIYcRbrUjFMghgHvqjLQTJ2OzVnLXzi7uvEN2E0JTH2GpGgqy5Cm00QO5eQj
fdbbmEsEPkLpiO4SwSc2LxOyASMgraWx/GhznmhpG0Faa7foPvF6V5mA4ZaD61YH+/y+cyWLouiM
PDxP9oa6EiojnJeBOIxKChMb5ZOuzVUtAYG1EM0kHk4TqUE21IDDdMLwLa/pbSMUQ8mGQA6SslRi
LUCvgCVdi+v6pEeKrQm9WdGdIteYjOQBqmxKMoi2NDlgvJV1a8VB7+O4butThwSwXmoOMGVNTSrN
gTt0vmHWgNb8KYq9F3MziX2CRSm38Ts5LWB/7W4BFQJIV7yLzciuflzWz499Ypx24Ektw+VUgxfN
YkqljW/EcT/Up6Z97UHvruXgTaH6T795zYQnEHQ5cVe0H0wkjeDfUBFqhNBTmwMnxnxxqVdOogO1
x+8AUtGj0VvwwPD4v5OWLahXGJCXqEKJyjreSMUSv0onfKWzpFI6z99LnnRYwI8imw9+tAEoBnkS
sHM0irYnJNu/OjCKPtb6WOaLPOAX7EtXtTCsA+qIBQ2jtWr4jLV5yBOz4VjGrXIDJOM/ohgIMdig
Gx0iU5CKZf0BHQrXEBMQAFksrHGZ3gPlKzDZMT7gZg23svXRmfxNFVaiGT9KAmpDqE9YdNzUp2iY
Hc3o70Rf3aEDyCpjBOTCfJOWoTmUGOOOz0mIId86chMNoBylOOyUvHDQ5mTpHWbPgqcQEGKdehc0
7TkSknctyJzLyrvRFb987udmMceUaeEYyWVVn0YChBtQNyWl8jrO9SHSRrfRwRtFBDR/LJOXSPpd
Fr7hdS7BLqqNSzchZXNPhkGFvh873FXUxRdsxsEVPH5dfMMN+yKGSdZ3WRNHtdTXp2GePAEjivN8
mMmdngB4rVB/RZibvLyubQ1cLYwx5CIFQF/QQmIdfIAx5vaSCOkBEth9OASq23rGzcjzNzd8gvVC
P7JRq5ihDTUjDALsJwZwO3QYOyWuXWEJoMqzgY5Ym/NLgQZVXuDL2V82Quuj1I+CCGJlKt70kuLq
S4dK3yNLjDh7aB9nnXPFOYqjLB7DaqG+qtV+1+E9acAAKcTdVSq053pAuTBRXqfQt3rl2HIBqLal
An1qISEgxjeAIWVu0jKABVWNyRbz+2xuMMobWFn1UAa3GQquVc3pkN0USeBJGoSoS8/D14WCLINo
voGtFchrVbcPehT8quPAmiPQIebyjZILrxOe7Mv6u/WGKiupzPYOldgShAf1KejQ31YEjjK/Xpaw
FUwraxGMZ476bCCUM0QMdWQFGT2oc/waqJVh6SpoLDEr4wLp7ckYSnuKMMaXk/3k+zbnKzb89S9f
wZjr2NBipMdgqsscvHdUaPdZcJsI9FELlUeMlbf6lV6rzhQ1Xp6oCcdMbN4bJBKRexeRomJT4aIy
lcms6TC9gu/EQf3QISaMVAzha7k9RMq5Lx85C95yxODz/UckmxQ32kAFWpVQn/JB9ppc2dV+fCfP
vtUWfxHMPRHMEIfZe5KVnjiMpgGOvxG8d4GGhxr5wP6vP/keRTKQiNcR/7MjJXGVJ9BxfA+mOjBQ
b1xjjDC3U7sCB57wqBpm8E6BIIDRWN5Y36aOryQzj8KItHpBsgB9hwsgx3to8ACWNlpq8KyuJDCP
ANKBRqUKWJsYT/tIlu25uRay20r13SD5qwsNJ9OfIrF56QATwNnX5YZ+80OogXK4RGXE9kzYJkxa
oc2aDz9kr/w1vktHLTAjcKUAPkd1A7yAvD7O7SdvJZHZT1WupxqoOcvbM8PD9Bc4DytRzN7E+Em9
181hHzuNyE1Kbr55SA5SgkTG8tdXCxkEgtK39QwNMu4x5F6DQWMqd5zt5Alh7IQPQvLAN2D5O6u3
Qc4RZWbqgqcRY8TAdR0dkFHgXeXmxZZv/3aKq7Utn7V65rQA6ANlhLWNbvUivqSuby8iMfMRm8At
/6NEnALb8PdmMsGTEAWN7KsQ2Di+J7+015GTWeGPpVouLAXBHOAkHFXdvIcrkYymNhjd16UKIsv5
Skd2RmrmP3nNEOHC+1B0WWWjagy0FsBegDNWGZVZg2tVpv/zzBpu+qcEloJPThU5VSdISOMcdCmj
PfmT3QXTawEy9VQAkkSu7wPFCJ3Lermpliu5jHfQJ7SaQhmBZ1TcD5pkKqgCGly3Z1sK+B5QypQR
5DInNIVpKs8zlH8eNRtNIuBH3QP6jKMH2wYEgKv/EcMYkBaRq4/3EF7krXQfqebkkBOCVBs0kKkt
WfFO/9l63JbZTUO5ksoYaaEtyNhrkKrdYxt3lScA/z5/WSoJ/ArRf1kj+kLQGbLUM5gLHRVRVgFZ
qT6FCzGpSYHSm4ymLMBKBhg8Nhf08tpDqZiX4N9KxUJFPyUzNzuYA1mpWg03e7IasAyAeQVmDLcb
wO3PEbWRAF4CheCEjkHUNeYD0MU493Bbjz4/gdGjoB/rIUvg7mjlc6pci9GdZjxdvhAb84DLTfyU
wSiR1o7w6ChkAPrn52wDJ+8WnXYvYAh/ALsx2hnA1X5ZJG9VjAKlMiVzlkNiDzybcVdEj5XKMS9b
tb71qliA7rA16owWkDG/oR3+ZjqnABsUQZhh90/0MTzMz5fXxNtGlhqor8CBLmPKFoX8QjWB9Neg
q95CasoqqjPozhozdnyHDB5H7nI83x68z+NjuTrkOa/SqsFCR8lE+lW2RQpEctGZ0XHdYwqks9HM
miYH2dWPofOHxuBv7WETRwBIBokPgfjBwoDDBzwuOJCsCRXj0gs5i918+FZrZXyKLiHlKIZwmPIA
aN2p7vQIJzn7uRnfrGQw9iZJpkwCGvDiXtduCw6dGYUo8ESYah4dy+y+HDVHaSq3HDFaUgbuZfGc
q8GCdRdZqgOmx4DaAtJNSIFMrmWW0o6cl2MxXZeUhrErIEHqUjWGmGg29jFmThLgdJAEUF4DDxlP
WX7rkizGviiNMvloysMjlRGXLK3KJLM7n1gEdyIQKyfUNKuYXiQ9OeQqCG5eOjHZRe1hbjtTSgq7
HmS7ippDl43mqDwX3S0ggjzZP3XasPOXfwS+2ByMnjoKNvgkTT+NrAqYV31+ToXCKafR6rJwFxR0
1/XvwqRbYnFlVHciVa9FuUauE/z1Y3bqht5S9be6310+VJ7aMvaunCNJ9QuYhqQJTUJ/KX5tX5bA
MQJsFmsQYpqPmJc/KfEhrnZhnDoK0jwzxoNjkjllMe4vC+TZVzbLMmWAsQLALyI14IuhsSG1Z8AB
EXNyi4eFIQh9d1xbw7kcbAqLAKTZ0CZcf2E3WQGa0EAUvgsc0Bh+tEupaMHZ6Vw6Q87pKeRrRNHH
glTKMaRqemgRGl/Xevfz8m5ul0M+jY7CGLZylkd1ULCb6X6YYUSVwpozC5x26gfVkfLeoAe3ctGJ
FpojehuznYgKBLf6zHvE2KlrZQ67LFp8ARTOAOEn7gB37vixo9egq4ST01oEMAE2SqeXN4B3soyr
Jc1i3xMZNqJLD1QBggUw7KSElzzinSRj9fph6mKAotXgCanNQHvsiHN5GdsputU5MrbO0IWg6ydI
WMa6Rlu18vvyCCR1RwHqLi/W5S2HMSsUcEj9LOHSV9l9Zxhmmqa8x5DzTnwr7NYtzYoZeimf0erq
TFexqz77gxO6vtvZwfuAF98JSpuHoszzvSkbpoXyko3BRsb7Bd2/Q0lS1I8VEI17c3Cr/RAeUycC
n92hPwt/wnoCn1gnYO2DZ/O9WbymCZIIOsQrHnGj0tIqp/AWBLT0SnUn1QtB6cnTnc07gEEfRNsK
WL1YXq+I9m0g+XTxpAanfNB22e/8tbfSK2LtauAxelyXlSdxCfRWuZJJxERPo0GiX1q0tfK94gBf
v3Orwex/KPZsibYKBBnwanLWuqlWq6UyJrXu4BIUMgT3ZWDp9UvXlOYChBrxnPJNZ24liLGrwI8i
tOkV3MfT4puCg9h+ox5c0zN3MHkzKl6JWjZ7tZlIVgP/I/g4PskFagASlk5IPSo/CuNba4K+b0Lx
1j/WHsb8ZdHyyV5sj1IBqFhXvOPYId66GXsaKfWMrtuPj+nt+YTJRAAYdPv8lp8A23TvkIlHQxR4
RpA5/bruWE0xNpXDdPfKq1/t8lZ3Ul101OQ+BZwrZ12LYnzzJT+FsVFd0zaCrnQQ5p9Fa4HPk0RT
eV5aFWYHgLTTbubVBzeN7EoiY4hkQe1EmsDINo7k+qq5gPU8tyAebB6q58g2BpOPIb/tXK2EMhfT
CNB71gLfGhyDUvMz2NFTagOT6KGUn2dnuA4dnvZuWoKVQOZCtujSJEWMVc7IWWrIbQAxz6KUepzz
48lh7uPcBWMW1ji/2o4ffE8DDu2AZtjhWe/gwol29BMoqoV24LmOW3LB5aNIKnKOqsZ2S0Zi1Q/h
PMC/6PyThNJuAsqLupNu/2B9aznMvVPHLNajCHJaW3JjYuY2YAlDgE7b4dNgA0+mw6CmXfFT+put
I2vJjG8TiLOShTEky+f8NNvte2oT8f+Y+64mSZE027/SNs+XXnCU+9rOmF1E6IiMVJHiBUuJdLT+
9fdAVU9FUjHJ7O7LNWsraxICx8HFJ853jlFS44fgu38XcCN8SjcYO64hz3kDc+93YvfkKg0KQauB
veTLzsxQPXkKbQdS8zVs2Ucwe6BkDcHBuRDdxYly3uvJ4hOCEqEDWBITZd/Y3UuMGA9e9YE+DlQt
81n7S4uBCudfRXEK0HXTxEkggMUk1ltME02CVN1AKj7LIXixDU1VGUqKJapN451aFZQ8S7B0E5Ta
CgbbqtDJEExnQa+Clfbg3s69xLkGJ2O2b1UJoTLskbICiuiqMdT44ftpcWm716AwNHI5kd8oe2Qx
ykUv7oqdkN6hjtggcmZo9AbqkHP26qVxeN7SZH2RNArm3gAt1dVBCO/EuLFrpz1q6WvtgFKtexPA
isGeJf5RdOUBBYF7ZMIAc7O/7/CIwpnuU+fPMTznmTHQ067XPdYP5foPEnmJ4ceF8Nt6UPY7wWer
ccNjKJUjxHaVkwjC2TJzIOLADzqKyNwsQ+J+KSahmQLrpeZbmnhWw5dR+CR1IerOI8uB3IWGyic4
/Xbb3fktsZyaGC5Iu3m/puBg17V7UMEbDZg6v+/cxUl33rnJgNEzVQiLEi+ZN5ZzXUI3KrBqQM/j
eCnCIv83zPFhv/vudU4WNw7tibznIshArsVPfZEtOWD9OrxxzPL5QuWLXtx5ByerWRw5etunaK5c
eHfuFizzZmSAt94183+jd5fHLKo0QAUiMjKF6jLYwpyRFmMlgZPTrsMSWSn2PPPRLlmEUB//q5Wp
JwfIn0JLEa2AaAki8ukiuM1X8oauwqs5SO7FlM15WxObKU5zNSNDW8oSQpVv1X27FcBfnewGCq16
32aGu5jdgi6ZhueNTmwmt0L0PXSHqb/w3hVTXQWW9qQ/MzjfwDx7hjTnW8x8t+lm0A9CHMmwqhG+
lBbkFC8Sd/1Drgnk8oscllpsRPdzTCDjBvD7ZPj1JSdrXFBqEnN9vF0pRe6L77T4Ctxuy0SpjILf
VJloJcyqtSsXuGGf5pYvruNoYC3YhSRb0hh8VKnuLvzyKZNVi4vQjCiTbRyK65T669DTNuPQ+4+3
9j/dj+T449GKf/wXjt+StMt91ysnh/+4Sj/i2zL/+Cj3L+l/DT/956Vff/iPvf+WJ0XyWU6v+vIj
3P9n+9ZL+fLlwI7BEN5dVx95d/MBYZdybABPOlz5757842O8y12Xfvz9b28JaluGu7l+Ev/t56n1
+9//BqHLs1k43P/nycMLx+9uX/y4/GP1EX3EL//nj/9bvH3EBe7wx0v8/sddDt7kl/iP95c/zCr2
Xn677cdLUf79b4LyJ7Bz0OcDqQH0+cBpgGHdfIynJOVPVSe6BloYVQS0buCfipO89PAz/U9oIgH1
rzNARAkhGtboIqnGc4r4J6oXVQVWMGqYMbz+ekFfPuWvT/sHVMCOCbpS/P1vo+H8azBqKkDwWLE0
SaKMoSRyisfqW976PPE2QOcLRiLyW66lUCFwiEP2dPinrcA7zsHxYo2H4wk9DPTOGI9zAuXgxtdW
kl6W+TJVa3cQf/lxMstkXBcDHf/jXloIQo6wjHsEtsU30GY1JnWb8qjTLLT7OuY3chemll9q/h04
sxsz7CP/1DsQrdGjOHysxTQzBFlNn/Osf/WypnvNXOHY5JrzHpNu5WQqqP4TsIunbiH4huebJCIN
SNITqKwrEHpouGAT4gofohjsu4S2b3VVPehZGb8gfhsYUVJ6T2keiUZVyCjFirWXNvT1a5VAQaZL
q2iVq2oZmECW3+h6m+5CpdSv/eGfvrSUKi2ux+sLVQ/2Stfsx6PxIjlytZWqgWxbzVX9x2W8kCq7
1GPB+nFb2D6e2QzNjD8BE92MgQWj7ctWDLsU41BBIp6KAJmhVnyyzMJ0k2NB8zeU0OSArMZJSUL3
5Dq0WXRqmG7KKAyOsR5DboIX4btzHZYKfQvUrjT7mitXaR50mzDMsoUOAtaTngV344VZKN7GHa9P
DZjdFxFDOl1GCdiVALYx002Y+tZ9SpUevqsyys4Zp9HRFwS+kbu8WwC5zu5brp7GKwCtvW4FSTjx
wPcW1GkgYt9AY4Yw2ptt2MRvtF+1jAbvWpwHEPEj3VGmIVvDrNEWjLrVfcLlp/GxylY9pFpTP3C1
V23ZqVHF46v6oW06kLihMO81z/7qQAcaIRSIXYuAsqwxliCk14bOXRTqr2NrTi0j4NUKD0qQd3ZW
+eK2dEl9SKNUQLg/Cl8D8LeOXYDQhmoEnlNehzlP14w72TKjfX0H4vyP8QpQa23iUq4fFT8BOakY
CNvIr4JDU2eRVWBa3ItynC5LsOlD17vfuUXQA1pd9rt0+OfX4fh/4yWcfWhyWG3Hq379efy/oA3L
yhgvk0kLOL6UrX7+TZWHM+O/4y+LXqqNwdCxJ/e4dF/IuXhWLKUKVDbwgGMD5/cd/0obFi6EJAOD
3djMjwsm/eg6Aem9mP24x/i7X9391fT4f3pauLvKWf36s+cpT57kBwZVEm0jh+ASCDPnoA//0E5g
h/FQ8viVowblBiEEVTbGE7kgylbJ1NiaXKzJBDpEcfDz4h8/6Z3wxtVjd/PrpuPPUtd17U4IXWts
aDw7nlBIKW1DyV1NfjAepkV7X3dFv540HXuQUBfBGWaOJ37dsgzkYKeXkHb82rHxbrHkP/WqH6+b
tlcWZzvfz43jfKPA0vB14YCsloLNZtiOgOGB4NLEJSIa6ULKQBEZQYnNgCkSgVemCsCo6uhgOvJr
XhtBKKs7ML9GP/83KUscOxBbUYRik2DGJNDOgqhD6zmeEequtitIDzGS8Yfj1RBsco2ICpCTH5sY
/8gDRO5aEd+Cu81VKZfdVduI0T0VIRstNALd+Voc3fukFMAlETWb8WwUkNBqsRWs+uFiQfB7G0/Q
LMZDVNcB7+OWzBoPcyjXr7kWwckbLu5kCoys27cAJ+PODtbxQ9KJT+MRppJ+FPx0PR5pYsFuC3of
9TFpzIx2Rt0zDjgXfkdCGM0958fxiDbNexbyej8e1W2qGKJbw0EZLlUqR0d9ZoGK8uGwcUNohMUN
XWhB4x36UEh2uSIZJA7Znd7L9K5OOwh6Jd7N+CfmKM9MjwmUgnBOdCugOJTI3YyHshdB74pRthiv
DeqMLBNolFnjIUg12CZ1sDOJw80FT1QPVaXfjD/NYyW9rQGwq2Mk+UxdEu0M3BTX40mNi29t3ef7
8T6oaU+wMwpk/eMZ9Dq1fdSqok5+eNw+cpaYbJnV6w27A8A/3kI3C3JgRavYM6NV/BoUwS4KSWTE
QzVQVgBuQaeJUHDyRkyvoTIh6SmU9eoMGlcB1t+a1nxfCtHreERdObyrOmM8SIbziSw/dGUKaabx
aj0RzNqt49V40oNaCGje/7pX4XK+b3n+qva8vmNiFt55xJBj3SnNf97HCeJbIhWvjsLrdRSn8VLp
heYu4eln30CyoG+ltUIE/VHMoA8VD8TIFekh+BTLNTSa8vrZRSJivFSjcWZwVoe3gAz5YGomIIFs
2/xGo0BWjJeocYb9sC9esIciyECa6IAUjbYttL62GyhbbLLQDTYZ01yIvSXsTdK7rVIm3mMJ/iZb
UPJsC1Fz/yruahHFO3XzJkDADPHBt6RG6DxKtP6qrRV9I0ZEsFUI4UHtqjg0w72gGfMGu0e6o4pc
LL0uDNaS6zjXatJ3P+4RhLXVUVI9o3iXWERC1UOpCUd/UPAB0BkCf0WZ3qexkx9gVD6OR15XNkdf
TSF1pqX3tOnVG61HrHk4An16cn9ddVCi+e/7PP/Sk/ni/eBL4b+ps/Plkn95o/8fXaIB9/Yff3kU
v7lEd0nsfvV1hut/+joomv4T9QyotwSngTY4ML98HV37k0gQqRoE2MEPQBGS+cvXkdQ/cbXEULeI
0L4sYyr/5eoQ8qesSsMsZpo+VJuS/46zMwSTz3wdFC+pQ+ugYaKoUQBXGc6fBfVIXvuJjipRFCB0
SyYgBZQSC9weG12PtoRDF6/oNlyeqyxCA983PM16lXmYMl8q2KlvvF3CW6tW+b3oCEsWItwHmfDW
A0sSGLVRx2b1JLKj/rOjDBKd/V5KnKNYfFC1NstMMlFdanMXdMBEfgrbymZufsgE8CMJou1zfSXX
GXh+X2TtXc+ulQCVv1m3guq1WUIgS/KCQ963NviZBFOgmqn1kOTMnfhRq3VkxjS7VDIzI0BRqcG9
7+nrPotN2X2tSL5Fta8J92rf6RAgDP0tAG6bOLgrWG0IZbpMZWw4HP5i9xBlAzHzc1zsaZV+dlH5
3hTeUlD9feuxneZJRzWqtlzSVkrW38rYdyI29tsMKT/WcXwrJem6xypoMJlrhupnD7zKN6ET5mZU
eNDIzNIFhS9nxLWrGhSSn4zuhCBaqazbkB58T9APzDVLydpV7vt73a1eKQdlDBwAA/o0dofgo4LN
E/eWT4QFh7LoFtAR+VByb1UQcAqI4JdLc3LXJRJgy9QiiPmGwC+z8BhAFyJNdxFEDnHzLQQb7KJs
n7Wswv72VqmllZTgQS18smqiqx6EX2pUfwp5uSg5Q5VPoxkFNmOD18IiiMurzhVd01cL0eJRhLof
B1p1Z5P0kvV2eQSSATevg+yWTCKiul+h4jUJygcYKKcEbJxda1T3BQi0oBWnWAW06cQdXDygza+b
h3Ku/YnT+XPm/Wp+MvPcIIiLHNV1D7AVDJ3vM3ol8dP3fZzp4nSSZRUIkgUfbURgY5ZX+RZ2nh3N
ZiKHUPXviwiwJRC1gHk5LSlPKx3ERk2nnxqSGA4AXSkoNXgFa8zDllfP+OuTtKD28839am7y4XgT
Nl4Eh/3UbdRHyTewRwoP4bN4H0BSEPyth1wDsNUoIQdwmGdrn9Rz/d785MORXBJqIjT6SfK6Q5tL
rkEgcZmlqh2m+TqJ2L1OnBsn1h81Uj1Rdy5eMQnlTx8A5U5f12yWIZoBSjvw+EaeoVVQN03IUtG0
V4HfKuTe40+1+9Fmuyi6dVzJ+n5Iff+tQT/5tfFADMB9xLh+KjvI7xVDVAvwc51hmSwOXavffN/c
JDEzdlbVEfQbqgIpYnITF4tlAk4UpXYCdWdn+jeQjgQxmWaRyOys5N/IlEys5GF0qWBZxcYNDg4A
pqYdRCigbpICDapPTH305fvve6Rhg/5tuqCCV8Sio9Mh1AiT4HzPpUNZrYq0CXSMkcBWNfc19ryP
jBUA1vOgMSGym5gyj2D6eZpggTR4EfRQYgZfQd6AS6/L72sartPm2Cvh2smLfQ6R51B9zMBt0YYd
Nr2DI27kyF97Tf7aeKAAgzQrA0sLaRQjhwqmW8NpUszELyEM26y7QnsGemut09BKevkgic5S46Ul
ECzfbnEfZ827mDcOVI2hohsEBVg7wubGl+Wd4/srF/Fcg/jdMohutfy51PvCwB5x40vQnqZk07Ns
BfHZwGAtmBDADkqkCDnAmi/F1L2JpHChsMjGFoJSyNxdkpwso0BaOjpkqfuEQoEw7fHtQaxtKCF9
hzaLZHIXqrtV25i8dQzowSyb4CGUuM28dhAT2KgVlIqjFETY+Yoyb1n18aPreosuyq/julm6SX1X
+sI21wb5dCiIAMTdSKGV9YPctAq5hXSV1dkyd9o1weYjy6mhKoVdIxjbAD2nub7VdCfiVwa2SteB
mrxAKNRoPgX+UjaNJXBQNtTRbeeqZprQTd6FBkkQ6ZT40nfIse+wn3ugKgwQzfIrkyF8oxWPkuTa
fZzsC/gMjkqWaUZtwvpHlSLzgQCBjCiIJzumJqZA8IerLH2KEZ71V22/79JyQfz3Ir2DDg9UqAGW
TiQz7mJLawJTyO947hyKGMFl96g58bIqmseIasfMV1ZVCeQ6/FEIVBcL2YVKXZktgsD5rLP8vkN2
1Ojit66BipBYr6WwWXhuuk2YYhPHQ2YGopWIM9RFZKqpbPdebKchOwmC8uDr/Rre+hLU3ws98za8
5qsih3VGIWBfCfwQIioNdqaFxv2nJHefEzhRPVjd+so7KlG29Um1gkzfjV4BouRmp7xGIjgtDDn0
9k7uwmgq1m4GJaU4XJaxb/KuuROCdE0C/Z3HJUK43m3GbnLojzECdad+GccCRvLald8VxAuc8B4h
uOu0unFEyGzAWEyiV83zIQF+DOmjH+4rJPXLyjdaMPhJvR3IzHSR7hcwvOr8QcP8cvRF3yEf55FD
IfKrVgCuMu1Nxb/2c/h5gb9BRhTiHWqEvEFsheo27e688pHqgPFjevsvOQBCLsq+2c5N3jNMD9fb
u/KLJK5V1ho5AklFhPxCR0+eB77PjB40OccE3cWQ3W51iCIHiwRlvb0A3b+H2K9XCiBPXfUg0qfS
05Yioq0AKF6zdlkkH017YtIpEJ7EBnUKUGf2ID0Pekla6avSuWfavcxfFXmXS1uh3Aj0pEVrSbbA
bGgk7XsmuhvmHeXmqYcYTCYkwABhgod22tbgVgnSrdCzRYzIdK8pT22DHEOjZiA9i56wwthhAo37
nryBetVnVgCu9+5Jlh/dDgJjO5/whcqPgQ+5g+69cF78pLeoDgr9Lj+08r5jay/LDY8A8VM7RlO+
laVopE2z6tPckMBNEvXQ8eTviaAgWeFCjAcVFHkJppeCmnJamjyECqO7lbTeMwdRV5tr3lWX1wea
FRAgQNFyqH+QXFhEWL665iEXmNWWzOiltVZ8tmSfxjuNPrsgXIS0kBGRbcGfHZkbUu9YsfPZAMag
8PfIPer1nUZusIIYMqgJKbg0002SOVswVuzhGb6WGPUgGd62gbRwxXiNSJPhdN1R02L4Dj2WtW4Z
11g2a2cheRs/ls1ARyG1VG413zMU+S3Kl311L4HdOtvJUDYOVqq8SOAEhL5oCp6w0MVV3TylNaqF
06PHT224F+Wt3N0g1O6wzKrjrZAtE7IHlYZR6o9Usz1gLlLAMGq6yCFwXyZ2AzJQhV87EuLo8VLr
C0vKUK6o7BrvVkueepwuonaTl43JFEjYcoRkyE5Vc6toH4N4k/lbObtTgydVvI6giIBCC2C4mGIh
VmZw5QYOlwRtEuRP5JqeCt6KCFn3lsiPkLwPZOVBVh5zfDJkYJZ15F8LEttSmt1W+BgKgFilmB31
pgeNVHFweV0h3uSLdoAFDGvMERz/Kw3uIBKOS9bTB9r52bbD3mTLWYgkBWpJsj7ESotKLBDmFqsO
pQBykdkRMmRKYaaqhN0McjVIZIDGB/Q8yqOX13unlm4BzdkGQWgXSm9mgvspoODBQHD3CeFeYYXA
4JLKexLegDTSTh3oK7g8bM1tBvS1mLBN5bgnWktrbMtPOs/XZV+XANWIB6+CyyqX18DdAxsex75R
NepbFblGnWB0dz0KvwPZar3yymGkt0L9qYdurJF6NyJgh0lRmg0WrLpYy+1TpzVWl5Br7ml2DtIt
EYJGTFJttUQdn0NMrAQqsmpBQqwUqm1w8KosWEiRsNUCwfLqwpTkZevlCxpB1V127NbdRxh/LpQb
mgiSqajKAccAZDVQD+gIxyqFNmEhQeGcOa+ihMxd0GutCYloYiWV9vi9PXXJQtRgsUG8A3H4gVz5
qzklBUnht0iWnQaMebiNFwFK8pkZvWjQ83bMORzU4F1MnJ0vzQ3241nERJaBSFSoz05JfFLTay4E
0FrFDiA3ZpkHBkAvM47qYA5+1+DEAs5Zk/URd9kJRYLmAoKagLPWoOr4/jVeMHsRcAJTlk4UoAHZ
pBUutF5c9R47BV4DEmDAOrXZ0u7BdJ725LyNieFbO4WeF6RmJwgTrlxVvm0lf9n5kHpKk7UkIvnM
7so6XatOZ0ZCu/y+hxMIz+hKfOniBHEViFkDyReJnZRldepQ+DHIb4hXKGw1iRUfCNhF5Kfv27zg
gH9pcuKqugLtOJRYKZqkG3kVLvuNskBl9/r7ZoaP892LnbikLYJ4CKXg4yXVDUdBcNgxow1ev2/k
4kT79fmQSfg68gOnE7UY0rIn9WoIRUGIwrO8T1ToW1JhhIt4L88A1af5tcEXO3t9YIf52iIv80IB
WgN7AoDq+iK8iRew+pWjc6yWqJFbhfcpargAYdMscRXt5XUIPW17ptuXX67GIDctDZSMk29Ya45T
8ZzRU72QdWzGV4NQ9KA+UCcHrtraY/XebR17Tk7r8oT81ezkm4KXVSc1cuwnzg8d2+dQn/y+YzMN
TINDVAAzdg3IwymOrhi9bWcJIyYFT39NuH92YQiLny+VcNHaWlYxLEursfP3AsRjqCKRrWwJKwFE
ZEtybM0BIi/GRniLBO7MtJiQ2v3+AIMnfrZWR60atT3X6UmNEZHVaQlR99x0RORZ2/KRcfnB9Wqz
bmKEUN2Z5WZm2EyLyGnrlEWGequTQh+hu1MKtzS//f4LXooEYX78esGTvagjYhelJMbWtylBkpEA
Q/rWmuFx4GieY3f7F8vnr8aGDp+9zBSJ/EiusPEF6wpUjsTuIXacWZrBliowq7fXcwUccwN0sl1Q
X41472H46FJv1tqdFKmL/+ULnGwJSeVg3WScnTKbLmWIonYx2JGG/cDbKIe5wpux0v33dfrXK5ws
JS68ra5VMR4hQnGsYK6ItuQZzrXy6WzSu+gueMoRmOkMsucv8ROcNru5J4XRr2C0PYLQPWAm1LEa
xWwKJEgtLzcTa2CzmKvCnNTM/j5xJosPFSOeinwYWINSFZZduJPYJjNr4CYZynSF95kvccnKORvK
02pvWQNQpK4deqIQt84XQriADaJA+jMZNmnEcYYML0J+LVSc5ro7M1Wndd8NoG4M+QF6IsojbyOz
Se7CbI6EYa6Dk7WoAOJP9FEoeRLbyCgoSEdlJIyThRx4Mwv7hCr/t683re72CpeSLsbXc6JlY7ur
fjeIboHjRVp4iwSKS6iD3JQ2WyJtVFz54E5G7MvQ5z7pxdeKBIciSch7atPcoiCKwBU5sLfqRcRN
daHYKBXgtmtrO2kDKHF8k1jxMpvhhLy4avxqdbqtwTUSZWDdEV0Fy4QrHxrt4/uhevFDnjUw2dVS
pgs5gqf01ILTjcLikDgxGhCZi9VcCfmkhv7nlzxrazJoeBgVOekadpLB1UaXHSgCXrrreC1b0Ko7
SgdpqV9rCEyi1pXb8Ut4JDDE5tbhme843claJUgU1UGHk6qwfegOwOVJojk76/KoPevr8GHP9pfG
85AvosgIe2vnmpiZEdpBaIZLxcieA5RdpSuk5DbKCqilgZjFG6mZ5orqpLmvO7yMs6fgkiAm0Jhh
J7oXUd5qw+q0+61g+8twp27Uz1EL5XmuXunyTn7W+eGxzpoVxUjpkhbNKsviZVAyhTzj1Q9RiWb7
P1rvzhqb7HpM60tawbA+uYprpTq0pbQakOTG+n6iXLYYztqZbHchAf92AJD1ia0iyCnzFRyuRfrg
LwfFw+o4VLMpM8Ljl7JzWGr+ueiMuIOzFykFCPo7KqIBqNNYx1coqgHTrriAis5mbqWZGyvTPSsP
PR1IXnw0BI92PcReVsmeHVC8ZNY2xIeJVS89W7uZmynD5/nNivjVxel2JSqk0cUCO0nUqHcea0DN
XK+I/hkyoKlmX+gQPvmutckSJIIc1VNieTD7vB3Wn1W19Pd0V2EuwuxbzJXRX/Yyz3o3CecUPgs8
ycOuMZgeCgrc+cfAHTlUQ8d2s9Jn+NBnFrcpS0lDpIQ74Fc8ZewAYLzZyjpoHcnq+6lAZpaVKfYO
9lSp6gBWnvS8t4JcNdoCOo4qMPW1AnSJavawPNXMXSkaaK4k7MluYmZ5PSTBVrT5LDti6d29CP27
uDAasKh4T0O4ieuVkdPaEv3YBu3DzAyeezmTVcn3fI+BxASub2krvrMQhbucBDON/IsvziA8pwGB
L2uTL64KauK0HVK8A63ZD+49HXKCj6gfsCN8chrPtXgxECWDXBhyV6CHHxeus0VCbbAyOT0WCZ3t
FeW2TkF3W5LOUmtxmfBrpuxEVhmINW66ufTvZZ/0rO3JO9UyNZbDGG2LG7qRVkNBcWl7q2Azx2x7
eU85a2myzCelG9Zpk48b6rJfDzz/HdQyhjjXvHuoXFomzhqbrPUguoIYXI5utfkK2E3bcQP7+zl0
ebk9a2LilLRJVmZZgv6kb+2bTpe9JVt8GbyWWzFc9CicLG4TKKzMrUi/T10NmnIKoj8DhFakkwVQ
cTyaS6RF4q1ogbCCnHro73ru2qI6U9B4Id71tanpTJAcR0QSGhE2QzeSG30LkfvwHrX24R5Yz8BI
7XANDUwbVvOq/ohMae0Kpj/nqQyf6uuK//Uphk99NjsEOQQJtaLrpzhWD61QAjWQmiCM2JKmWhF1
LZI5FbPfd7SvLU6MrrIVeQqENz3lDvjvfLLOlfqUedKmTtOHNJsz8iblhoNZ/bW9yRxsPDnoKy1i
QBANPri80gKkoo00MIHwldOldO3eESh8srXuGZmyT+w2MIb0gvQkXc3XAv8+d74+zmSiql4bQqIW
IMxYI8teXmdVvfh+7sy1MJmdOglVz5dzekJCm5L3Vnn4/v6/bxRfezCZmuAUVVRFwgtNNBA0KIrJ
Yr4U3JlddKYXU37dSqBVV4bohZN9BOkp1Gfm38xMZxPPzouIEndAmJyCTLGbPEcFB13F7j7wZzpy
wRwY3hckUXQNWE7I2X2dYq4suEWlwOoY1A9De4Cq71C+vEhvkRnt9lULQxmVD5Zkl3Zn8cDo7zvB
BNkuEwzn4C/mSCgvhGq/PtBkBoaAnFA9R3BvCNUKqi3txA8AVgBvT0FlDP0qednbeI7sGKmGAtGB
28QzZuO1v9uaX59iMi9DtWyEQkCqyw2hnRg2fO0Q6O9KHuhFoiX1hK1TJ1ZRxqg4iK28y25RRYF0
p5jNhFAuj7Sh+lPSYZRokxmJWiMXIulcO4XI8EOHbdnM+rsXpwzBvQe8GdTRJmu97MZNI4YCUHxB
a4QgvVdoAB68eqYnF5wwvNNBNQIgdAj8jrQOZ6s5JL2hM6fW2gl20A7VdBCSCiEyKxuu6izCLDxm
2k1FdYM6G1d96WXI5HhkG2UeEuIzzpl8qc9MoxKTUMOLoT/ps54UXhP6RXFKlOKauwhHYclN8+wN
9Z2LLvRtWW+fq7A/qJ20yJ1OB8zKgbYjl6Hu4X0mlCxqxzVTIhyKsN0DRqcYFe9v8kS+dWqtMFiN
0HQlAUZ2hdVo6bLclEvgr7x6E9AWo1j1VkjeHrokO+iJiFUfOMLvl8JhqZvunud9nEztTCnitu3b
4lSKyiKi3q4tqmPhyccqAvl+QWwx6YyS6/b3zY7O5nftTmaw03c1tMTi8pTxUFvEYgmudq74pggA
B/gB100CQK5WIu2iRiIGQHNgieMYbdneasyznLg4tloPIlO2aIOrQKs4BMBazyjEk5QCZCukwId4
q9oNTT1WXxo1XzkUDSWeCWLiV1Y5tssBG1TISpS8XVaVjyhteCF5kRquX2um6DVPsYCyuCic0xW7
YD8MwrXg5KVQG1am1ORZiWrQJvJLQHJveNkBhZeZQXr0PQTH3Y/vX7Q62HuTF43GIC0G2VVwSI/G
xdmESpQOgb9EL0+JVG8SwX32WQ08RH7oldKK/eYloeCYpNICldkZgoLIq3UOuC5F9VoBQ47ppOkh
pQ0xdDF+ybzcqmi8F3Mg08oamYc6eJb8dCd6yl50pHWQi+vcdZEDUSM7RRlfDrhVAXxHJD6XHqyT
trB4RVeCyq4qRp/LNrNdWqJ+DkieDAi6Lu8NlFAvE4fdic5QQolYSEZv0iC9coGkCqB4koYZGEho
d//9q7pgSOoSwSaH4hYwGqmT5dxNe6aWqgSsWRpfi3p31+vvvqJtvUQBBLC6RmRzbrW7sIPoYMSB
H0nxRsAk8HVjBQMCik6dsDsFEsB6KkCdaR9vJAWYJg2Gstt7O5UJ96iYMhyPX/uCumW9uHRUfWYZ
uIBS14ZuDyLYkFuTphIrndZToayz+uSx9tD7ipEqvpFACqytkP+s1ZfW71HLUVpVSV+DCClIDuxN
dN0Cv+TnjQup53wlAesn0XYmRH5hukDaAeVFYA9T4dBMlgolYAVgIECvtl2yyoTP2m0NqIopYm9T
kAV8PwguNgZmKREfA/oO455wNl3SRmtzr6TtCaPa7JNn2XvS4wNevlEDjPx9WxfWXqZCxBSsMxDi
k8WJmUsaB5XDrdqdfEW9Sspg56D8J6mFbaCgXx3hoGTgGwm2w/ftXjAcv7Q7MX+1FvRG/jDqWjBc
U/7QOAw1z40p13xmWF1+m//s4XRU5VEkC52sVacW1TQ1Kn1V8VUTP+v+Tsv6mV5dMIKYSqFADu0j
okEH6utcQp0Fi4MsFQG9fyibYxTNCU8O42yykn5pYGJvFzLk5KLY7/8faVfaG6mubX8REoMx8JWp
plTmkOEL6k4nYDODGX/9W+Tdd7tC6hS670rn6ByppXbZ2Nvbe68hMMgHCT+sFO5C75e/zJlOJv02
xhzNT7afFRoJ5W0+oKsg7+Glh2x7biZAXrGA9lGGEvQakmrhHPr1uvw25ByjTobMNdKFSYVp0UGH
eS+kQozSB/b2oCd4ycuAQtTPTSLd1EKzGW9cbsqOFep2ogx2xz+TNnakcuVps1As/9ePssAzRHkY
Qil0ERi1Vg5zWiAWG+DBA0zu5KR/TlKEv7re94bwobYNFn95VeiwHUxBSWbdUza8QgoCQhX2YNTe
GEXAnMKucUBC3iAnS0xi84n+IYigQrR+AV4zmn4P4BDuoC1id20OSeIUrHUo9EF0IqMwFm2Nu4bE
KG/E4YYZktOOSEnhnmZqO0jI+gkffivAYdejdcX7zo7bdmeBlX15W5w9RierMf/5ySfSWGeZeYkD
q8P9cRg/TeWDkghE4n1vrrkbnt8PJ4MtopIZRSxOZBXXYAfrI14BxV26JXgKQs/fZBXGsqZ6Rxnd
qiP3quhJYskdYyTo0qCBRn8ztHY1rZS9zxRd4T6CspYxG7+i97zYDzCaSyHNw4dgeC931BmJDWoi
8J92+Wt2yDAVb63HdS5ImvL84DUM8MSsxbFouxrcDLkcgiSBhkO4A9zQFtFLsSqQOx/pZViB4RWe
OwbIrTCS+f5xa6Wl8cAt3DioXfEYlkzd20DEJ6tlt5ZGbxIohBbxQ5/g3A1AiGbVSpQ+U+Sllqkq
MDIHe3d2Wf3+E3gLcmtZNF2QKNZO4/JWDL3NgYtmuX5flsqsfOF2NbxpZcm7vLXPBVVTBW8JbGNQ
o/TFbhN9GOaVXID9AhOiGZIdRbcwf1i5ac89KzHDv8MsZpiESl5TWg2BqvB9WqDdFUlQy5e1YmdE
8iOLQr9AwtU12axGgUM16MUmkjuoMWbPEUm3Ilm7hVdmThf3FQ0zTetSfPcueQrZdS7f1HzlBXsm
oz2d9XJrjQbJSnTBlaBqVScH+0WYbyrEwxwof/hZpzmWznaXv+eZMv5M81Y1vJtxFf/wrUqL3Grk
LhrREJv82ZRAPIc+QEqe2KQbZQ1yOX+374fn22jLGltVDZpWtXUPxse+E1jBHG4L9yZ8Jiswp4ky
vEui39bIp7N29AASdafwuhx3Zpd6RvXL1GD52TykAgwxMD/L7jXUDxrLHqrqT5n/Hk1cvNFdZd1p
5ufldfoZ0r//8MWpz9KBJDhNXZDSe5bVDgEj3AArI69GP27XMs3zo4HUD8damOB8XbcnF0gJNrMU
6SNiem35kjxsoK4CKowxuemgeLwq7i/PjvzcefP0/g64ONZd0lHw3JkckLI55hP3SqLaYApeFwbd
GFbvFG3ktVV4lCx2bVDxMvYQdGfgHcTa4LeMuoU0beB1C5nNdsuL7KZCCq7CH5aTxAeDz42rzBk4
KC8K91nHdsNIdzUqAozrG6iD3Kr4tGS8L8OXJFIepy51pCr04PLgSCMgx2a6nRp1QyFLZYMSlTsA
DL5lomxtpAS2Xv3Jpe3lNfl53r8vySIE4QWAymBsIdvnnxZ54/lzDPb2/2MMXCHQaMCrEjIJ3wO5
xSSlqaiBmELu2+GYRfeR9Hh5iJ9pNqah4v2AzQRRu1kh4jQXKcFWhIpXJ4LUepuGd06blWTn7NY5
GWAxh6HNKtnsJrxE0cWHLxb6OVs6XgtrfDd7KBRU/cr1dzaGnAy43KsZS0ZI1Y0BqYXLVNlvM9XR
wXMpqlnitL9SJfUAqZ+Vb3X2TJ4Mu9gPEFHjFXQfxiAs/kj8dQS3L2XPhEVOVGUra7ry0ZbvsCYr
RyBzkcxE06OWjXYvDSuLeCZt/LYvvpAuJyGGlqB6Qp1iAJJlNqOpoDPkQPYG4CsYxY39/IRxpX3/
0AEgBRfz5O7ytlwdX/2+L6HTSLrOquQgTWS7UMDuLJr7XhG+FEnuJI33YSxD7Snct/Sqhss9kAh6
GBK7iGBTSWpbhSaQlBQrN/Dawi+ySBUkyaLReB+0EyrV4hr47v9uG329KE/WPTWLBHK1MRqQZmln
8XOomc5kRQ5eODB0KFfStZVNu4QiQJYlsXhBh6DtnohF7ExHolhTAAoRX+NkZbQzVSlsKuSkBJkh
zA2WovEVy00iAfsQGDq0iVLHJO2niOvnghY+7z7xQDzEcu3r0SOShttSGxyDBbo0OY3JvFZmRzh5
7QqRr/hbn12Fk5+1iIFtKUdD2ExTMBZ/Bn2LrByUUuQIIL+tHt2z4RDNEAM1LhOPoHmHnXxfqqgU
qo6FgiJR6KsylBg5cNRSsZd4eGRDeDdkzcqyf3FEfmRVJ2POV9nJmNOYJlCbCtsg0qwIHP3Osuls
Q4q3oeSO0bgryeAzWfgNi496+czxIE8NsCNHCn0rkrcelGLCPLkqW/IsTfVOGhnohZDbGHv63EIm
1B609B5i7tc6m/BgNqAKx7cd9NIuR4Uv+OyPmaBsiHwUYAgoZ36fyRgTMvVGL4JJmu6HorjSVTWx
6ylxNHKlsmtRyjYog3aBsjKnhzwWB6s/mrnqdRZYhCNQTSY8NeldNn1Y7HmiD6R4HUOQXa3U1tJd
DNpiVOdek3Jw28GnWz1xZ2+nkxksvoViCdE0htIGPHuDNUTpKGp01ejIUSCEw+sIdNJwr0fd2pPp
DJjXkCGQqOIEwjlFVxb3kxqmqaRGQxsIVd0mCnBmKij6XJKuigbD6kWGyn4GtFMDVq5iwOfMDNWX
UBmOiuheDJ6lNqrbG7jp3UDd7Fpt86ccfcNatJ+aPLxf/tA/X+vzjwWrEq9I3KnLlw5lwE0NndEG
LUBqotnorPZIuInpf2YHOhem5oFQEVBhYo868SI7IaHZ0HzUm6AJHybpVQC1PbE1l6wzsNB5Jl84
Hosgji7WXkdROGt5PwSUNvj7Q8gUmDaFaGQ8RCCaP1gq39SANxsAUa/cJ2cfcNCXRakdbzhoeS1m
aMjT2Gh5jhc5fIjkqLylGv+QmgKSnMIfej9NnlWJDJ6msxtQyUtoAV/+lueiKzVxX1MI3GKJF9E1
S5Isg3a/HGSgdWfphkG0ME4/5egpx912eayz++ZkrMVkBykJhUVqZC1U9iEihvIVtHi0+AOoqcfL
Q80HdRmKTqe1SDObrBBFXaZTEEV3TfQAOU10KdeqVufXDm0LhcL0GJCN7/HOYEkppMqsApD2nTTi
bpGoTtb0dtzcalm5UpYzz6U3hgzNaVhyoFK23KeoSk5yCJ+wAHxvbyLXWi8fTDwNIP+CPm6CLLPW
AAmJsgOfkBGK4gqaJmi9QPNE7Jo42VPldVB1VxRsXw/5Ri9Acx1LR8Tc04i6V7PKg/UmfA1Sn2eQ
C1AeJSgRRt2+4bI7mzg047UepTnaVZukOpjWHz5CVFaJUeEd7DTCX50dFHQ8kzh0FGI96FBkKKTQ
w4XhAdLijJ2BMkFlj0J4hXoLgba7WK39dtBB+QftD3LKbeRbqu5Z7KGxILfSkVs4VToShJVL12DX
afm7ZT2grbFDOQloST2pyu0OArZ1b3m9Idlmk191KaCvQ7HLzObA4DVv/OfQZ5wX6LrOjV4oW5El
Npg1aCWCcy8COSkPtO43FaSm1Bh9zBgiDZBfHZM3OqV7lbRbJffIMOx1qLuunN6fpTbQDVAvhZcC
1GbRtltsQSlSok7XY/EsZgO+x/qmOcYuO+bbZIcEQHWBU3MrZeWi/9k4+T7qF2LoJGUxK3R2w4SJ
59kDPkWQ3NCd8BSnvgcmah/vI3+NlvAzOcWQyCks+LODMYRa8fezRnLKy0rVUlS6OhdmuNiED5EH
1AQMXJQ3ZT9Tz+I3gosTuOlnYyWc/DjpeOVjXOQrqOigRr0YvYY+qjxmQxK0iWqHytsod3bafZC4
98JGrC3vjzg5j4b6qQaZe/Dtl6NFbVwX+tQlgfagvNeP4o/+DCJY9ERjGyqHzU45dkf5d3g/vF4O
mmdneTLuImim8Aes63JMAhq/GHW5qRK6C/NfoP7vurRfeUOen6SJqgZK4DKEBb5/UPSA+hDBJAkg
aANnT26DneXz+M5cfax+9ayXlwESK+gw43KH5tbiXag3ST4xiFgGWh17NcIF5I5SONH11LzVIgZc
/+SrLUHNKoZ9TuVA/nYHC9StFfbItlNf72Hl1M6CPvDYgNO80KBw0kz7ugdlxVTchjbeSMOrxIQk
oQVxFVY/xxa8vqCZLmmFA4F04RhtK0MpqoJiZg95GuEkkt9Q7pICmj+QrYX2vw+Hm6vM3EQ6LK3T
cm9J8IK0jpkSOZV1RBDPOpTOiH5L1SDiqqMWJWSLrM2AInOPfZ8U1YPUXRf6uxnW76y7gYnMZuzu
k+oYkmthlk4LNWh6AJKg7bjbzv1FJrYyin+s32jpMaHwmCk3+fTUsnfJumpjAvki4IwhHDZJgG+L
W4UlDiTJ7ozytz7eJwV3Ikm6y+URde7BeG8q60PpNC9t/nRh51eK4iPq+awe3nQ4r9u0rr1ivDeg
ayI+CjN1WAuPudm3h423PCKuhf+PM+2hRRQXSeEkeDcY/Y2a4lbtntkw7mAbc43qgysaGIDr+ZqR
+o9DgJwT+SBU3gi2pfwViE5i2xhGaizVfQG0o7lpP+H96bRvsxpE4yufcWoPng4P0Ea217KJn3no
fKUQa9Z8pUQHeuj7ieBSPGZhaXRBaBkAVIXo8okIZgxQ86pRPFbDNwZxYruYuvt6JH+gyP58+fz/
PJLff8DinMykAK0HYinQSXs7SYPHwux3D2mkjq05V6k/lvkrxv09/vNvOVlmkY2KxNJEPFuQlopR
7yOpfpco9GiW6VaiALTy0Y7H0Z74L9ZC5g3FB3WWjDSOFVLUogf8LJeED50e7MBdlaZAyl7pYnpI
e2D54FVmmqU/iQEwbepeXqcfidjit89zO/ntELQGkMzKksBSb6X4eb2DtrY4i0CMY8jGNNaSIAJk
2uoGN9dVJ8VjK4GbWL2qfvKj6rGYz+IBlHJmWMpoJEEoAeBbwL8O7+wYJiIcKvIwXQ6RVV1ewZ87
DSg5A08utEcIZMcXwX+gyCi5KZKg1pwqf9CANcNbzx7C+8vj/Gy2YmqnAy22mcZHWWpqMwkUxG5U
fTd6lvob2K7Yg/Im+tGNi185T/yVYeej+u3GWQy73CFgcg2KMV9uKr3qWe5Ts8eH633VkFB4thyh
WjuhUDeFQUANiUGLRSub9GcXf/EbFpsoLJmOGgEXz3xHPscj90Emshu3vNbQHYSu3Mrjbv5kl6a8
2ESdUKMel2QaGFnrSiAAig/W/8ewo+9zMhZtXCtKS6vpdQ6uAorJzYtRrVV4/2HHzIUAVUGFdYlD
hmwWQDYlS4JGmG6lzyWffhv30GnDTRVGsgO3iF3eJLjd85Vtc34J/w49x52TuNKXYzmD/5OggD5t
Bs2yZjxwZa0V8hPP/7WIf4dZHD6dE8A7QpKAUyfdaNGmvx+fIJ2DUPw0Ofq+3Ge7CQbe3S8IUlIY
wK3tlHPhBt4JwH5C+hsIiMXhKKxRqSo4rwRtAyLsrH2CLJ4LuxiJl8YIcNrD5eN4Ll6fDrg4CRlA
SmZVGByin3AJ5UDXso//boTF5udTkzdROHCYLwG4Ur53SOouj3A2Yv5dtC+I98neMOA+EWLT8wBn
wE2jd6kCIj5/j+KVN8DKWi0JxGHS1kiBRg5I5n1IHjR1BWz2s9I5776TiSyyHFFJY9ErJg/mzrgF
AceMSDCpUmDewB2taY8j6W217DaR0R6q7BXtcmKajtqAwyck+EdaDpwxrg09OaqlvglVy5GsNXLr
Twn6xa9cpEIGtO+iUcZTSKtQ86AQGAGgQ2nHYy/pb0lneln6kEDZdgBKjYAh2sv3cfGoKNcVrOd4
xaF0+V6oLVo10PzruK2DMQS4ocNy9iqNqZPRwU3SXz0w/6Z1ZLyFfmQPhAzU6vscjfOdBIVOJlMv
h8MVvLzQvsdK1f328q76WX9czHMRcjpd7fSuwOfGC8YTt8XdbJ+r38Xbgdj/qXc2nnmL0RaRRzaS
smJqPV/7fwoBApME/Pms1KlUR7Mnm8uTWzsy85+fHJlYKmLelRYuC3UvyAjxeZDEaeUoUrxyOM/f
tSebehHSYr2XjUbF+e+dwa1vrefISyDSAG9nF8JS0WoIPfNW+H6KFiGtmYy8xbZADDcgsmjQufzo
gJLtxbXyMOTiSSafBSgGQ4c0emzYSqd1bWmX8U7RW1HWZQJW4gAfqN4OC83JwMbRV55jZ+8KPInw
DzhI2EDfv6GAs+tUJwXuilY6FLXuaOEtT1VbYQxY0w7IgTVUx08q8bxJT4ZcfEuup00n9z0Pxtqu
d819/JK8wYwcEkfsj+KNO3WbbuGEtJI+fdU7fuRPJ8MuvqhELSOJTaQ2ffpZD5ZviPbYIzsEW2SX
MXnwaAHhk7GD80VbbOFqiQpn2XxG6IcU1GrgYozarPSeNOkuyyFcFoLIUw4vda8EMG87VpG1lyEp
3RL9IYPudkTeTLSRm95ykf3bZZhetyO2j8Vdk+DFj44bgab2kLMbqbfudD76fCgOUZ1ddxqcp7vw
qW8mV4fj9uVTe/4snSzEYm9JUAU1mxC5c28qhym6bsxDJSdHy8p2zUgdnhFngKrolEMKpWi9Xv8l
I8Be/hE/S0bfN8ESwxFWSiG0EKmYYYTPNdqmURodBIcUiv5RQ1IZdlfHHAgykoy+iRfs2EEyWx2d
pG49ohY7EglnKEZnijSnHQaf03SjARJl1vUfYd32BbFnO6vLv/ps/vh35b6CxknAy4SBZ0UdJUEG
OH4G7/UBeWSV05WtujbM8gZXcxxUJUbsadstyEl7Ixa3epbtL8/mbIw5mc3iCkaGCpw8EODBUJaz
oLfbWx8l/D7q/l/uRTAVOu/quTahxSVIpqmWU1izBcSC+C6e2DkE1Hi/klmdLXmcBJYlnKMMYSoi
Kbgk9If4Vnk3bnW3duur0SMO+uF+CEVuuzyAiWi6oOb5xnXnpNfUB1xRcYzbVdfiGfS4CDjq3E2C
VIWqo9C8WF+IP8RTPVAehIm4KobWAc7DS1Gw6+rsMCbSFkgaRzY+LSifZJq8coOcWfNvoy/WXINL
JNrZiLKW8bsXud2Urz1fWfG1MeY/PzkPZlWVGmQWkffnzaafDMcAfYEAcX15o84B6dJCLu6oSJej
uqtxF/NduNG2ktf60gbOMCvpzBcG4NI4i4uJiljqJI62QMxbF3K5u2xC+pTk3iDHbgZzo4i2R6P/
IIOyiWBnlqDThvTOlc3wNYdbTsXbK2DNPZ6/E7omAXnmtH77novrqxdtr5q5xAKRwk4gU9wwBtw0
t0dz3F1e7nMX9Leh5u9x8lkjSe1paCA3VzJzp6O5FlIwVyNQE6pwow/Q1IfXxZQIlysvU/KWF/eZ
XqDGjlIquwX3dCUcrsx8CS2PRqluhwa9IWkEDEKiO7WcdmVoeFO0EhG/8PkXdsASeMGIrPS9LHGQ
otgLmEs+7Uw71QtAasL+CRIFG5MLR1EmuHpEaNk2tVeTDigaYIAtNdopinLDRTeX0O24oG9VOt0N
k3qM9GfTgKMvhNMKydhaI0hQff3ES/oMYX7AhywbgDFQcaqbwbT2WqteDaqx0eEAqwOYgsQBivC5
00ZXSl/jB6GepTd43Gm7Mh1dWauem69y7bhpImi513cduS4reC7kMUgYO5mG7ixLXko6WuiWM6y+
5+Zo8mPhZkICQF3g5S6L+iIRqLhnMgvG4VfbPwzRw+U9eW4PzIgYUEpQvDe+0omTLVkmxVhEbcuC
rDrUBNps9VaKHrVBXokB52o3M93u3wMtYk2OJSrNtsEx+99+7yO/JfsJHgZQXIZe/Ya8t7ErbTSv
uiHPPLHXAMk/kZ8zBu7kByyCUNMqFrdSgZXch3fVdXmrHcKd+UhsSbcVh9vcC6+Tm8hfY86trfAi
vnRmWmtFiok3feTBh96FbJYzVVd6+HH5U567NE4nuIguQqnUGi0EFuTRb0lrfVAEYTnNny+PcqaF
jjbP39t3NjM/DWIZvjAdYhxleEp00POJnTpxQJKxPP3Yec1jDPY1TGHWam8rd9VST0tOYo126Xwl
xiXejMl9F0fQqFeceJRsXYLHSSMd+2LyL0/37L49ne7yup/6cdTkkEGY5aXubmM1CDv00fhTZ/6R
YdBSGZ2dIXYZsCkR7U6rXkeZgwlWeHRIPXMCiqHrbkOox8A+zv0vf9wiTxhTGUpGkeCB8CGJGtnS
S+mLHUzfPrrte+9Ht3DZu49eK78+pps1eZUzEI7vO2FxpPUJMEZWIPs0HnpP96vIrjZw4nildrHL
72GX7eRP1p/LUz63yU8/x+IUk0xBglegyN1mD+nwR4L/B1sZYnWHL05s25nC6hgyvEknftg+wajR
NuCFwfTBMVuIGcWj06XTNidi02SPXDUeRlxpRi+vXNBrk12caEnO8whoqCSQUZcj8qxVgUuo/7i8
pOcC1MmSLlsTkmmEfdx3PKiTp64uXCPbCShwodjkXR5oZTrGgsxEOLhkU9JyCOFkm0J/TLphY6or
XK8vaOWPG/NvfDIW8SntVdgsEjyANROWEqw9UngTWSFFXye6BkImYHX21nSoynZju61TLCmh89kp
050ASLrqFL+Fi1Me81ttMG6MOnIGAl8VLb4ThrrXQ+lR1tU71UT9ryXoa8ONGhJbWmA1qJ4CDZlo
1bUugGJK5aZ2zTJziDTuTX18ruvMz4TkUBQsRP0LXHRbBiBsgi5Qn0CSzNiETeGqdbYdh/wKeZJL
6Edd6RgY5lwpEsX62APOFuu5rVp07Y5eeVgZi4eVjvI0iZsc7zygmVFE3mexifqtZFewK7NE40eR
6Vloq8OCupCBt+NBq4IoWb5A6nVHIUySt7WJZigQwBXTXyHFAugdr1eeLeZ8yC994kVMZlllxBOq
7gF0U1xBao8SvkO7/45B86XvgciGr5gkgLVmt42O3LbLvSqMUcvIUX15oeUtxId5J3u5+bsEUEGX
UUeaqGdQ1R9ZZMsj3DIVaWP2jZdGoIRTzSFta4Mw4Rdwfkfp6pBlBBTv8E9KoVhHkUBA+wOeoXjY
SKYESQ5tUxTTVUfYbYeHjlGLQxYJeIzzNzYVwNMYoQ/z+k05MacwYPsnph0UEDx0Pn9NeMR3zNwn
MXGNmG2myNgz/Tbrpl2PRgLc5A7oCT3IY+fJsXJVyPUmybNjD5iKn+WQbVVaW6pgkQc3iw6lN3iT
TRI51EXtFwAsKjT6kAnzlKbbAJsH1+csd+HLY0ssvq6VtbLYuVM/A4XhDqigb75kSBMcvU7UOfKf
5mMqUFwGdsaoVpozP7MDFSBCC7RvOEdq0AL4npR0bZ30A5eigCWRLzrpBkSEnTRAkT5GDcaydBQg
VdjYZCuiI2tPW2MxsKZCYWIcm7l+DvjUS/cYv4SABzv8ge56f3S7o+KpsQ1Kz3W9+rA+H7kBDyOG
ZanQcvw+64YYg+hTDedVqRy1HKCz80yAtaukcCXTWBtpEVR5rJZxOqHkEiEypmnvhmkIQx3zKktX
0UTnNowMeY7/m9UiCk0p0Xoh5gc5HiMa+Ygl+Lx9glTiW2W5zY23ATZqKhVO3RYbcGx2caYepHDY
yOmaSPjZR8Ppb1lEmmJoUlqnFQpsR+uBfA5XxKlvsjt4sm7EvgxSOEbY1UP+tPZo+Ie08+8iLPZV
02e06HXUEGt3dEZAuZhXNzCAkp5GH3oUV6UTueMG6+AYbr+1VhDbq/NepHYTw8M7VDMOwfBatcXO
8ieoXtwhwptXwz6+n45F5aE04QNCuxLd/yH9+jv1RYo3wgCN9CnuFvPIb5PITn3Jm2UDR7fy2awF
7zZrp3jevj8vlL9DLjK+UFPlIeLYcnw3uY3N9sNvdEft6ZP643ZaEwad/7ZLoy3Sug6v/c4EnTSI
+gyyGfr9rKyjqbkN0Sa0PyoXNpkr53flTC39A2DRqKSoprHANDMgLj+K1LStVQjKfBouTGxpjWP0
JauYKLBpq5u2e03awb6cQZLZI/7iEItAVORx2JMwRfV1tNykVWwGwXfNcGDVjH+5g44brOSMfFcr
zQvVol1n6A+12jwmk3kzCP2qAhVHzms3AhCT48ouU/1eL5S9DtuIXMjAYKehY2UwfO2arWEOfqPm
LoeEKVeQICDzj6FWZkTvLYjlzADZDe/dFpJlZYlWv/IiF6E96g8gcdi5Frs68GFSfz0ajZNnb3HS
OlmZbZRY2JV4L4abVI+OrThaaA2B6m5bsemCmW0rOXKT8gVO2rakPIFXYYsUXj+j7LRTdxgqyZfS
1FdLGO0Ot0IYvxnMmlukiyVVvPw5x1HRgqgcPaq/dxm7ZbLuUMBpw8imVn2USL4bwuKqYMQz1aoE
tR30BtAABmYC0YIT3wPgMol032TI1Lv3cHwl/SM8J31KM6eRQX8vkaMklRsacHXMptscOmAZy1wh
XYkcWgFg9cVl4yItcGK4r3MN9p6Z8FKWeHEGe1Cq2hoYHANFwz43PEi3Je20UQ2B1Stts34X0j0x
+EEXf6TwYTAUuyggHPOpTp+1Jm+hT2ZPg+qUw6sJbXOw+0G4eNf5TD/LtnrYoM+V2uF8UdSG3YN7
2L7LGbyE0YRUpG3TQbQQHxJe5deCHkk62I2R+KoJh8I8h0QQTGiM9t5qP0RTORD1cQ2OIbRW+jPF
FIJO1BsleaNAsUBRstzWRxinWsypYLRpYatUsYO6mtuomqOagOlhuc3WJxPAa425rfrfokIpM96a
0T4U1eOYwIVWaAAGU7+Zer8uhUfH1A21+GAUrg4nKR0ypWFZ2bHCfFMZnRotzEqCvB6kXkZoIgwq
8kVj8Moc9pcpcYDCduME5jbFAzcAv0SyGqJgIsPCtGpzBzT5+zALrwvR2W3ZbXXOvVx+thSCZPeP
aK4JAQU6H/1Ruy158T61fNdN2b5uCieMcIJUvXPhIXkI5eHA+LU6nwRRbVr2W5IKvI/gl25VqgtF
QK+I6qM+hFcRctdOl3eAoqEom8LNHDaUbenqg+mKcASTBy5oWJ7JKDZwevH00LSrTnI1rdgQkXuc
ZI5i4I0Kcyi7mWNZT/YU9NJWwmhFRO6KpvUMoN+LB0h7eIOFT9+mVxV2wtDWANtiDZNU2rXDn3Te
7L18O2SvFjEOLTGfevychsKN1qROh+cWT4NSTjYN3aQyvwtBMiunDjxF7qbIr4tBciSEkhIdoA7I
7y6HKIAOc8YMyFpeoWP9qIzFjtFuTyF7N8xoejLmW0VnCFRd8wuO88yuKxiPAJ9DoVVX5o/G2O97
jhsfcpRlnd9qEBMqZChaYHJ4WkG1Iu98aDhuIyiXKLW6a6Ad2pJHCxjzJFX3EFxxkhIrK9gV8MTM
DJ0p7B0qVEcM8TbXYOxKjY3RVkdZ1v1ayp94El7HhukYKC/rvyE0Y4t8tJP4YEntNsMbVpsM15Di
QK71vQZktSG9N8mrFpb7yhKHFk71cPJ0lPgtod2LqSWVh0U89EV63YPRn4YwOAjznWpB0BEldi8z
K7+a5Ee1EJYr1dclhWhWF28gLHcTDz3w/3QOhd0BtUyfST361Dm448kU24N1FYazKy+9UyD0EXWv
Av9tpQFALO0zKQHAg4WEYhtT4Yk02tZk3KNYCftffacmv/GydaDbd1TC6VjCNxjERL/MBowaOQpE
0BMlvVeU2FFD041Ajemn9I4kyU7oEELA64jx+FeiW7NGq9/z8DFSGjzx4puESseCTzfocaxkYWuX
9iIRhkF3q+UQkw2ySfMYwx3T47FIrZUq01rC9XXnnvQAeJGEpGUYp92XV+HG2LLBNu67veyrrnjK
91BtXMnxVp4TS/nEvtIorD4Ap4pZm9loDu7ronNNeNE2aAhczhn+oev27+Tuy7/sZHqFZsh9w5BK
98Db2ZoPEKwf7VXNBkbco9t4m7lgLt+s6j6vpHlLtChAW2xUJnTNyQY+suygW7vKdKmjC3vYGtC5
QAyEwpTx2TYwzXDIdvUXzBvkUj62SGunkoykTlAKq10Zill2dwNDcYc8xPeRAxb7x9rT7Xxd5u9K
LxJbltBGoQVmzK3fMw0LdGtbh7E5Q5SoszW1t5XjsQSWSiXRmBLGeP1O1yI7RhXMmIPLe+cc8gHN
jn/PaAkqtTRoriURSsH5SD2zZY5m5vsabH7Rc+oMgK9lGqD5Fnyy8Qk77V6iiisQVqG7p9XjUS5D
N5zNSyVR4l6mNZyZG+CQgACy1GcaZdvEegtJ5Le4nLU1WsxP6wX0vE5//iJb1inrMyR7PGDB5NNA
fUoGAPf91B+2012XwuR0tiKZzasf+ba845Ot2utlitWfsQhkSg9NviaH5kanXon0RuEos5lAxEKG
fIBmbWRKGzXWvDAu/bx6qCtwHGrmSSrw/iVeLFDpQgmt0ccrMORc1GqdWFlXQVsLg0tibA5wb1RN
EQ9iqF9lACANY+bW7FEAwpaboKeieEVmMaiCu1xFYZO+RWq3j5t4Taj9H6pKf7fd4vVvER6jMwuU
4mzPIHvIBP+HtO9qjh65lvwrinleaOEKJuJKDyj49o7uBUHThPcev34T1NwRCXLZu1cKaULf8GMD
DVTVOSdPnkyXdwWzpuVG3IMycEiOwl1iBIa8v1V+/1hgibP8F2KjDAknnCmfTksvTsYk7FU0hJVV
XVya4Zas9Y/b9t8XWJaiqdDIcurN5f38iLlGk2fRfdb/Hx37n66zAMeQ3ETDyErhXYnULWo96oMj
lYyRDaLh1kNuqQYQ+ArVh6zqzSY4NS1cykvwljEoO/rEysLU+P00+YkgyGOa87+frbDYjiW0HSV2
xLOdX2uHMARnLaODMyeH0z94uoVe3XiVy4GQjhOmKBbE6I5lCJXJCN62eqMg//HE//SN5lv4tFra
rImDtMFD5gdGQ/nLe29xVFOZuUuYW9a+t6612BS1KEaFrLA4zOIKCwdIXLMP69BCVqp1Xav/hy9r
AYHJPl8k7TwZQU4FWqolVfasA+Dz44i8zTD/jmDjqP70JBeoFzYDQoCHbxc5oV1vZINYigm27q01
+GNW8uk6i5wAbU1RFjtlXoPxc7f2V/1FXYUH+ZhoRq/DhZVfd1dfF7RbDfyf28Wfrrw4WXhYoMVp
y6MRgHPfG48pX9tD8TgLNg1DafahYIrAWGJAEEE6UaAJ6Ez4B2FGVMJb+gM3TqFl8tB5I8wAJCxc
MCc1EVOiMYpUuJPdWEQ/Jrr/pu8s/TCkZpwGpgAi1sMXKzWQ+kUn2B7Zsz07Z3j30aF9QbPG/P2y
P2/8v0hDSzkj2ZN6vvTwpP1yX4JNG9zmmv+8jP59icVmhGRGyrIRLsFaI22wjIQ1eymtzobeEfR0
NFjqGpUbn3ydP/5nX26xLyFIHpBEQPzIiscQ/uGhlNw41G49vuVWzJqRGXykKwqaHXDq4FX796/w
8+L798Nb7MGWb5nWE0DqCjvU9Fyrl9DXEPJbCjk/zcjgTPn3dRY7jiu6IpcHDp2Uh2rdOO0m3yT3
LfoHGLU/kRuN9xsrYkk87/k+L2TAU3CXKTZMjya3d+Sie77fwi0DkPZw+o8e4pIz3s6SXREH5loP
REVRSj2JUquXlRtx4MZi+HjGnyJc2Y9iNPbohEAOhkb9pEn9jQd3YzV8ZA2frpDKwxi1UoRAA2YT
Lx7GVtWC7P73p/VzdvvvtfDx809XEbiwbAII+YK2FUpQZUdI41aY0mB32KyBztUadw1vGl/+NI72
eQkuqeOtOIFJM04hbD3hWjFsIwFMOyLMaFfbwlagLyDdGkK86ilLZY2EsiZAl48hmcXGsS7NiJ0C
H/iuWuXM4DT5dCnL48Sd2wDqQFJOG0j+1KX3VEnkSppxlQ0gWnndNgoHw4Nqm+IVpl8KOh8Vljrl
GvEJ2MaofMrmf8IL//SAF+cSRj+qgWGw/mXGLYJHZVzdFGr+OUf4az9/dO0+vcPW8xrYQyCaKIBh
udJuxC2m0TWnhvcMA7393n/8fdV8hMGvCALPzyYnLJJWVQFL92t+J0FBpelGP7gblI0knSeo5oZj
5/AeubZjbqRpcpCUyJJGSecYzOKWGOkJIB08h++KonLSC6XSMQBKI+kh6YHxDDFl40RrVYSM2Sup
fm7r0lQi1vIDPYFXTJO+iOQo8C20mac908iPA4OOiJJZHDYGl4gQHtmnjGDc+KrftiFyRwVaPeik
yyxG+xdflWeZrID5bXfJAMqmDRgvTcMbcMI9knQQdl5eOJHHnrOkvkJIc62mzL6q6uMUVGsuAhKf
C7kJ1Vu9EweaCxeF3MUhOMOT3J3iPFixCVkzvr9Sov6cd9VW7DMFysPTbijzQROhso0VBICqWFdw
YRSD1yAOgPZjurmu9xkGdJQWTQH0DCDXfZHawvJGBrh5JliEFN2NvOXnZyGKAoHKwUys+Pra04TJ
lKH3u8sASI4JOgw7Q0wmePv9kX9Ljj6e+F9XWRLPOJK2YQMc94J/0LpO5/ljpsfaGK6/X+jbGb64
0OLV5iVJQGzDhcQypzgRaF2ENxju38/XxTUWtR0fwAiXnx+ZwPLPvNCAg4SqDhphwdBhAOgIJ1ZT
6TM6TnCdhSmimOmMVxoFyf7/x+QXtyJ8fXvIj9DLEJn2kqzlBxZDuU6xgwwLs83sgY56bsaFVrjD
XbTiV8XV296aqPh2TC2uP7+OT8fUiFNcFEfspMIbTkOFEURg1xCpMgeph1xOqsFOwQLH7feXfGs1
zWv601VVT+zatsNVY5l1yjoAQc5Dx67QW9Lov1/qWyW6+IKLo77ouEGpU1yKDDm6YPAZyvcwbNED
VkYz6Ea+++NelFGUCRx0JHEOf/1eLTcFsoyJ7MswqlqWHPqq0Kbgxg75cflCcQnmTrgE923Hy6Ma
S5A0by4eXNUgD55poVedwgmkG1UQqJfIII81g+UpEGBlC1OBULSWppwK9c72UCjkxiPmPuDxL6EH
6pkwPIK0EIYGJJ5dnEHRGCcZvDXIZejQMI81CYkXU+i8+FSXKvUhsOMjgQBAa3PS+F5nod7EcJhv
5S1bFJhCZ7WyXKOCjzSIg6FfbU2EA/ZegsobmVx9H/iYQxXf0uq57EIaIHQlOIY8MABgo2FNzIot
5p7TOS8w14GWpeD36MmLu04QHsJ6oDVcPnwAmEQA5TDej+FDL1tdzsGRiWzgKIM+pmwXHOKlLiWT
JhCTKaHQpfhGwcd6NKEAHN8wBzT70AbogqTRJk8GCvwcX87fptk9BjPoqFpMCqV7AUka1ASHt5Kt
0A70zNknmw9YHUZaPrRlOa3KoYERnrsoWnfSAWAmFHklCnOaMVcw6V8ZwFTNUu5pBXss1owkq5Re
/ITbxIz00kIYrCwVVMHoRUgxpJuAaCcNJq8gpy8q6ynCyH/0FGO6gMsgGdhbo2xxmNwappbOE5QK
3HDGAuBay2t5gk4uJ9+1HlwzMltqOYoJQn3kHa6tXxulpHFZXuCO7fhiCR85qT+VY+3AxnHFt+sh
3vfcqPf+SMWusn7fuT8cTVhUENGHcysGZ+RFadeWbA0px4lcIqdxBLuxiRXYfyHe//vLYGb9z//C
n1/zYqxghtEs/vjPTfha5XX+3vzX/Gt//bWvv/TPXXHNTk11vTab52L5N7/8Ij7/z+vrz83zlz8Y
cIBrxkN7rcbjtW6T5uMiGCGd/+b/6w//dv34lPNYXP/xx2sO6G7+ND/Msz/+/JHz9o8/kAx8euLz
5//5w+1zit87t91z0n77hetz3fzjD06B6k1//fi/svR3aCJy3JxdKjx0cv/4W5ZXTfCPPxjyd0nk
eUWVBAVywjws7/74W523Hz/j2L9D0UmC+gpMRuEgIPzx3191/6+z419v4f8yPbs4xwlCMZziOMg7
yFBMU5ergSmQ8vpTN14aCBVz6yyFPJcC0TvDq0y0CtnELdkdHztiqoNDgCb6PnoNPLMl+oRZVzih
FcZMrAFrN7FqVCkFaqpj/hqkVuvrrGRXw86TrajXCQORT12qnJFxReghn1VJqw65OVySQ9NvAvAo
RUeMzn4I8ridTpgR2ijcM7cHZdi/xS1cBBR8a6hcI5QoROJVfP2ve+DT2/3zkf4ta9N9HmZNjVc4
R59Pp/T8YTJepAhpV4UI3133urhtpJhUF2FXdRpiO85kzxF1ZlM/NBOdNoEh3PJMFxZQw7eLLuIv
H4+eOIhidQl7XWhpz1klY8S5NanggNpCoLE5JbACrSwoj6Gbvy6gKttd1E5PRGuaCTUGu8sSLRDN
uDYC6OSBA47Kfhap9DQPMjsIBmGod4wdzZQpMdXG4sZJtARnvn2Jr6/hf9WTmqPNw1cXHtiPWUA2
YRtTKNO7hFYIATo6Fr+/K36RBn+74gJ24gdOzRmWrS49jc7qK/QQakeJXRQyXq+3W9DcTpKox7gV
o4SOGk1fPfE6lW9gwM9Q9K2JPCgE3lg8ixDvp/JUMwSLx080uLFGIg1Td5ggIw+EHyeeFj0yNWuU
I4x8xXNTH6JyF3nOLDA98gaAM5qOmMUsc1DP0I2NfZoMAWXB4J+8kIbjIxYjQg0UIB/TEsLjvuPh
0WZ5YTQxtyYkpzmGG9pQ0ccy34OQOSWxE6cvU2FIoY4EBzbMfbTmKi0IKVr16l2qI5UNXwRhj+Co
oJuLkdS9NwHossBVQcVGegeZBAytGdDF2Ac12lew7EngzzecQ0avsNeN4tqBLkZKaAOskGjhBoHP
5pGZo9groVmnZeBBgO0hmPjANt6BOjRB3u4RP48xH6loygt6otkT/yLHe7HQGRG6+1DnNJpN8ASl
OI+jTbzn7+HmlJ5iRWN4E587XVAzplqxwdcers0leRobLXuSmlN+gpPRTBHSwsLhegPXgd0NPrUC
K+lJ8qw22XXpVqotFOLdYHsMFTh72HLX8dQ2Tr8DPy2B4KdgIFuQsxOpwQX09YocRn7PDXrub1vP
ggg9Rg+QjLm5I+1mMTfkzzQ+d9ib7gh60BtrNoanYQzX7R3w8iYNLLzkWNHqkhiNBO1TLT/X+4L2
K3QLzMGYnjgIo0JWlnGRhtNiwyEfpJM7GKiYj7Dpm4yJBlti4Yy2wcSroO4GmGKPVDZq1m2Sa2Kr
JSvmOK1SOo++t6fhKidbrK2EALTQY08vuFX6MlarepVs6heh0OQbJJ+lPvByVy77oZj1jzhWwWE2
gVdkgJcWgAsialxpJKf82ml4bIkISUN8i/YUg3j/kHOX30+GZb/5X/eAaCBwhEA9bjmjEasxEyTK
VF3g15jqxKkNyW12kanIa4imolsx6pHtP9RrAHhPvXwDb1+yLD4uj7kNtD95mQPvf1GfD5yS86pY
zweTVAEIBxmTJnpns6cYRZVegR1tE+wSW96AkebN+xD9KYODd1hGBQIDGQrVkts9uWXL6s8bQ9cJ
ao9wC13WIKhVo4qHAtYFIrFwKJaAsNFeMTy9Rw1GQQyLM1rHVIWMEA3vf38pH532ZWgViALxX0yz
ccryqRCWi8dUHauLLNkiMguzqXVmHlrnzypj5nZPycPcl0wt0F5V5sFj0T/T0tr2FadG/PCNvNI5
KkxULI1QPQBhvtnTW1I7Pp6QoKqQ38cQDbDCRRTzuRzTal5eXWqjV2hZQzCXwueSf8lUs+hNUK/s
ungOvdycknNQQyytvVeUfaBsakwkBVupePlAQixOimksjQYDcGLEIUu6vRzDsyt4bzvVyKpU96IX
YTyq/WsnbkgL2f/CrkmsyVDHIObcuITfN4IIwRHlMLoKQquoJxd+g0Jn24RQZnsNoieP79D438qg
UUDPTNzHQPYg/l2aZLBq+TxEe258KJNNIRvwc8Z5ydb6mG4U9XGMz5O6niZLRuZQN4icFJ0bGcsA
B3mrixAiVCYzbJwm0ysI7YJ7zoUPs3k4yk3e6tI7UH2gvqOxZCeBMJRRljOSJ2i8ZhBaZjXCm4AN
q9jiC1SyFviaUDOCmBn+jQCxZVmT0ocgQUXIvjI37V0/Ut3lYkOxTZB3i/jf8gRgFYjVq3mIU+i1
Eda9rMe1yU8G/8ykZ+gvFJXluyNjd4rZg+e0qkDbVVAixpRJdk26FvuXIH4WppMYOxMxQJdnxceO
3Qdv9SE00g2SrsZVL+QgP8EDhbZwXRt4t8dYcnoPQBUPuaz1YQtArLsWmOjhC41VTe+lu6aFruYm
Nlnc0BKTfsJaNFENw1WWKWEuvlKOPCbXCujYaW0N7X4dARBKEniQGjjnjH5L7mpJJ/xY8SJgYsy0
cTD3WUpZVCOOCY/zygs5jbR8nkBWYk2V1RKwc3IYjYKlnOD4eqp3xSa/cSZ8MES+vSaIQQjQg0AZ
u3Ru4xqxzjhBLXFSxs8jMTH/mOW7GgkKkm9FF6G4RzNg0DCHxkPItHnuQLRFvDKw/yinnjhIIiN6
O4GwIQh9nREjO3ZjOAbfYhp8THv8dq+LdNNLSNpD9LCcD0802KfA8Ca747XhxNl4/4yMJWC03rqM
dWRv/WjJEQacwpZWJYUSBTKIEWJikV7xJkZwE4KRiTkPil/HF8/4/az9oML8dq+LTFRU+t6LErxU
/snbQKUNCXFRnDOn2NdWKmqwKWr0+kmp4P6Lw02DyXlNvdjqTsJ9oLP7sV91xvBMEj1v3F4fypWM
dRGatwiWPyYLCEd/vn/EzK9gYMREVTZ6eKaNDn9XJMxAj+sBA6yA4ShjVIbsxpEGuKmbjPEUm+09
YKLfn5X4w1khwmAXTgkCgccNYecC8xPSmgljWHep51+qhwG1cFq3NOOufRZp8IzzlC2piCZxj1zl
VMK7jFddBXoLRr0AZFF+4cGaL+8UfwP+L6zi332c/x7kVEbmHsZFYIzvuMTsGjfNaq0s3pROQaId
4zg4sZyV84e0eZHBwAtrk/E2nW+Nwjlv11FyaSVTlLQSlMp0z8NCSAp8gGbuRJwx1uXxTZWfOuIE
01uOwFAOj/V4DpEkyt02JB1l8bdFVAf5sKktL3uJZNSQ8Q57KJZOPCYnpC1gu6q22PHgI0GXybM4
xXYxvg8Mkkq9DV1l/g06JoYHfG8wufaU5IcSLcyhQ0wTMcOLbtA7HDbAx4ccGLduZrF0Mx03JDIr
YsehWwZOyM3n44rJMXABHfsRMISMiWSLUQ7wNjELEEUzgjGZa6K4ZS7qfnRtgUMycCYJMKMiFmYY
eRi8SbSUE+w8vBYloi7JdjEiCjTyGl1C0nQULMatCxvVRJhCjr7VJfaozBURQV3c6dU16XYiLPIK
eya4ptC3V9YNcxdL1gB9T/jEDviZnj1hR7IoRg4BmniYQYJU84G3q1gHq16+Vk8xq4+429IzO1gP
hCZ+c9b3gV7IMCAQuy3sIcARAQsQhhSe3sF3U9r70SM3WjESK0YrSq3wKT+u+Zf4lLQw9NSI00La
e9KLaxIlsNoGfZCgbHVIq2cY6koMMmyqwJnwukIXFRPiaF6hADP6Ex+ZUuHUuxGaPcp9vuNBKaXJ
Aaajb+Fj8cRrzLsc0kq5556R2vlBrik29H3afNMkKwDGhWoUoc3Lm0q+59T10D4l6V3KnEvJIhje
g5Z7zVOQOiQ7ZfQSEqn3w6V+mweALYQwFHVqbxSDjWor36lYlRhfMsHidLrg1MU6oOfx2gz2gLUo
iBoLFc7eJADb58Fx6ICt1fIZbuSqf5qtJ/GAkzdmtqBA6eagpOQ52JDNvzhsWc+qVEoGnU3Nqjsi
YPooXTDI0OKIrV5EZ9zDZ0WPXNZDqpLOVPTOIm6jtbpAK5dMOya2WyQxdDyJyMAhkkDewYDQ8IcB
oyLreg1p++YOIPVaEdYlMdCd5O5a1fHfSh5i3YrGGbHZ9TSxUn0IqctNRnJEipYn655c69oZG6N8
48HfQexeR9tCXtXVQcJjGbWa12NhzSk0BRTjwsyOMxSBMhYz2bhqkLjKaTQBNBsq/gWviSbmrDrW
gdAj+Dq7VrXwGWVrSQ8pviJjJMK5UmjeoXpek9QYSyh+1g+zLp8++ZshWw1uZYe8ltnMxrfyh6ZC
tRWvfQtzTkZq5BZGna1SZ19HQcveeagTVppyLt65Q/+A1FvZlQ/pugoo4H9XPsB4otXGB+KWGI42
s3eBaOSpG7X8IXkfH+I1XkE5p+XGaKOSuqlO9x3kmQ9nUcZQIM5mZdkuEsRcCYNUhQvWg8xB4MoQ
wTWP1oMioXtyhlwtKTcDD0Jxj8UB8U1TxJ63oIGht4hbdHrmNuleHp/Y4BhjdL7NH3lvkxV7zup1
2ZXzUEsyS9pFE5UN5oJvLbh46mKCD2GOmD0zYKHhkllGmHKwCzn/Hnw+9Ki+Bmp8PQUufRhFI8h0
Ft2wASIKTVEU/gX2v9DoOJd3MGGA8RNQFJh9aBhGw4agOB5NUkISnNcrKyA6UJbxPnLDm3K2ynco
8uv9zK/jUyysirBuCiX3L9G6h7LUaGSg0tzjTsoYmOE6GK8pznM/WZGapgNaMhQ/Iy/NqjKwGgWa
2KVTvQ+H7AT1qzs2MpJdawWmaoROypnIi4RVt0L1JOqcW+pYy2Zw/hhRPqiIbpCXtMYHmGZTZEgo
SJSXyOrd7JJEFnvv6zGreZe5hoGFeU1xcsqMjcMU4vZAnAMDEI2JN8XBSCB+9b1zUKzldjcyFOwE
2zdvMcvhpPgN74NQgQykWETzBQD/os6P5YxtAzUMLqzVhSh4NO6cBWuYPpIXvL4+CnHau3hEcLjv
IOQm2kJuY1iUCeFCYAzpJmFfVWKxPmIi2XZlYaUoFNl+44duhriS7n34lcf45M4dU7tNHAa5G3jI
Ub2ph+eI+IAY74bwyFX6JKylYlsxOz91MX7WqnCYQcVQoHo7Q3sAEwaYlRtjC2Y15Sa0elN1W+4e
HvdybTb9kctPfmyi78gqT3VtSaoZjE5zLBKr26ZvNQ6O9Tyo7uvAGpNDd0jPRa9H21akSm1LD8EW
0h2dVncaaw6JFgERDDZsfGkZuIg84tgOH+dTV0FybxBae4ADrf7cPbPrdi/aWM3dEUGmPnd3zTNG
WhMDQKG4YqzquaEY+LSb53w/XYEDylAsuodETSHTeo/g4BEHgYmgDw9QsS7QhrSqKx6ihFz1qqim
QBvUTB6VEGAhWCF1pnfPrhMjo96xQu7dYrZQKwIbiEtiR0Z0CM1+BeDN4G22XuU7oJ4ZMjctxdw8
okdPg8lKLrNMAJ5CDVxew7acwb7M5DFcxto+0Bx1VawSzPVRlWj4BtuKZhcRU/iYSnxo1oyJ5i9z
Hn1tPDIBZnrhi6J5FY02WNm1zeYGt+/t7DCi53ghbmFkL3ManBkwDQpNHvPMGOyODIhy3TiKvqPX
X1czWliftz403eSOxVTgpXuFqi9P6638EB6z9aDDL10vL1CHz/o3+Ygbtjwg6LEZXTDwz8taspXf
Ub1i/qGwxlswP3poP20zsJgkEb6McBxbbLNcFnOmZAPcmKr524GoZ4GrDD597/BUUYy14OoLkt0U
B6gQaN7Bc5HHmkPpditsPKPBP7O72omdYoVDphzoBMCXoXFioUGeBDgwYCmUOpxMcbSVeunM2Buc
VmKAAw0yHQXvFjQ+I5xMtJeVxm3yKxmBtW+EY/OO4XHvVJ4Ft4ZQWOoURr3mjOkwmqzO7mKHuDPc
jk2GorHS68ZNGCMP5oZE7vCvsqSX68CerNQRKLepnqEH2b5O7xl6N5WuHsad+JrBQecVmYP0mkHb
xgB+o0PC4uqfuFvEze/Nrw/hlb8e9GIFMLHPY8jZDwB+Qb/T07pTn1scusq1Skf0+h+ApFg4sc1S
518FMKOPUIIO9VRHLtjrvE6sCD2fuIC4kI7MXO8osJ5NZXPIOEIKx5Nn1YXdltkD0rJEsmF5I3Ax
+nrqV7dgaPK9K/j1uywCa8t4DQfqfXCpTN7KjSxcQ7qgEQ0+ukeDSObfh55sxeZYyqjWtfZZRSG8
r+aohaYVPLupOC+drfAeQcho3LH8WioPomw3/GPVHCNILlUOBnCgBSDHbtxa4vxfrS71/jFdy0+F
nb8OmIPJjumsKfISRPrv2/UHOGL+giCSQOts7iEvSnwp6OQ6qxX/4m3S53TSKk8DlWLQFVe8dg6U
SBGSJr15A/YOszTQJHwthkzEGWkoctf6TXqRGNBLkdeWa8yr2bdmYn/Ae7/c4JIOJ2C4BVKRuMEK
y+mAs8TGpB5vjM/MfYoH9zRnabBaNadn3lRO4TW699fBHVJvchc+DADDFIz5O6V648FJM4S7TLnA
ipTQNUazGFnl13NuYkFAmiSU+70bpRQNiv5YYK2f8+egowDrwUtha1PhN1CRCmxJ0IA1YcPXp/Jp
OEMlDK2is7BKUZl1oHRWUMDXsj2GjNFhQAJaIJjB9griwxhxvwtDjUH2puwqCQJsmyl2MkUnEFHQ
2BI6SgbADdH0MYbP7YDyFjhALyiqiG8WpVlnGybeo5IlGZC4G0/hhx4FDDPnpQOQG02SJeiBmcCq
5Qrk1awbjCthzok1dgMMBv3AzfgGUFN+Ss/dtttgc+7H1RRr4SMxZn9Hfo17vJ178vM5vngxIE5I
MlBI0Kc4stiyU1pnOWkkH8cP1m7iJOchpdEeA0RHTk9MwIEa997RRqGqQpn3xkIUvxEE5R/y3y/3
sMh/Q1/xpljGPUib4Nyty3fs8trgBIq+vJivgM+wCOrwoLuDC4jhu4B2nMrh546qNjrlGZUpb6L8
hismre0E8juiESIlgT9aCHKX1a2xRtSXCBpAAsT9D7IhWz6m5aqj2LrJSrZ4XbyHtzADwToFVCNL
eUBF6KlaNz71UA4STeaIXPcuKClaCAWMkLTS7DYozlFsw+sVgetGQ4//ISooHKgl0CFTkOx+vLZP
JYE0edD0GWQcNJdwCzUHH3PmaKhxroQJoG6FsxEl9mSjk1O9l2vZRbk4UZ9WH4nX74ee9EPG/eVe
FhGqUWM2hVGhDyqo4qJ7Ob2hFCw2UgqCmxnAkrO9iN7akylfH0t0UXrd38q+7h0A2KLhVQ56h0GB
3JJ0b5dgVn3DiojXabnhT4SdS2XZhPze4OJYz2F116M+RsLX68k7CvXJDWG/qftwgZgPfYazOApU
yvFgLgIllBtLUf0hgn35rovt0JakCAcBz7024q1vi3eZ7htoPaNtbEeu7Agn4ORqq8k7/Csv1lru
oCAL8zGW1WIKx4JhglYmJ2E4wWwzwQC3lK/yLYHOTUexmIA7rXI6xzlgGzAaBbRC+QfwBVrKbDIF
oBESdVcRjS41egHyIdoI3iQ+GWGlgz9V/AY7yXTNWcqb7wwr2cBafOXGp2rUOLeTqeY7mDwteHeC
BQJkamIXyhvAJ1gT7Xxa0NGuV5ygJ2sA5Tt1N2BI7xZx9+elO1OiVCxg0C4XMZKLiqFQW1hopyPt
0fJ8haorXOPX4qU+hkagQ7mAxgCBXoX3jpgBtp1b0YLoqn7b7OvHbUTQ/SQc6HrfWh3JKHJJKbYI
O1SxRDhDGCVYVtCnIdsB4iPRflrNfBmsWAqzL6Xbi4A8m9goJCo/pvej9ftW+qHTKSpgofICK4GR
qioL1HtsOx8SoDJzJnytgY/f6ZBXkjSA1L3BFcYAfshQUTiBCdWMMgk0kGe0DCvBEDlai5uGvzFx
wv90+PKIAPgPQXxeBoAIPt6iMBAG0zA0now03NSJXee+1kOLl7C6h5aiarCKEfdGL+7bwWr6N0/Q
Q8A95gTB7+St8p2cPEfJfprcaMSqhZcpvWUA8POzw/QIAe8Sx+KybTVkvNT5XOZfmof8Lt5Oa2KX
l24XFRB3m5X0YKCJW0Lhfukuipm4UGS3c/v3F/iRpyzDJTIYQZHAb0a8XJwPQikJsVhKUG+FuA+K
Beh2thSCCKVvyki1cCJbckU5LZ603gAHNsQL5fT+vTi329KaJl1GIYmc+D2F2wwxpWnbxbYs61Wm
lxyKIiA7lMGIjHbjvr+fawoROczf4Lbx+JYtdpnxi7D3Ev8SOMW6hwuUdKyPFTdHRR3Y0Ju/yR9C
31YDEyNRBq/nTrxnE9OzlR0cgmm/bnesHUi0wA89ClMVcIDLRktvmZFI35cjNgZMKwlcaHk4iy/q
TpbwA1x18ICLhwwcjgQmRNke7Q4/1bo9ewkeo323kwYqvNSlVveHbiUcfUaDQEqrRc8Y4APHsgWe
iNDBWKRCu0BDdpv6Fs+Y7avkQ9DK9hJUnDHFqxCOgyuaAKqgGhVRwAMcsI93xtez2lCQpnOa/9KO
VEBh7lY60YvX8B7/Hud6IWotq0Ub5lbk/+lNgasOIg3Um5ArLzLltsp4tpuwH7MH0RqN3po7H5d6
eijuu5pKssE+TlsUVmggvvUOAAs4Orcv2L6CPUSIzW2w+33t/JAi4pWIMqZ4FLT2Qaj9mrv3qQrJ
/4THsuxXEyrmQJ+g36ZhmB26RlroFHfSCUpNcAfa5g4zarzGwvQruRGa/3Wdr3sPqxfarBwYt0Bu
lUVggZiUXOX8wJ/TyG1BI1J3fIbdNAQg1urBeB8KbpdryJRIatb+IfE8NMn0MZY0lUWKxueQI3ZI
rkFyWc6hmaxzssPVBlggtQZQ364vIbq0Vgf5ppOoB3qkaKAsZEjzVEPltqJqMP7aE1Y1GmtJqVUC
TBvBCGToq6/uwFOJdBV1HaaJB0gksL7gILS4AxJngs+BqLPWrATLa/EOX31IkOienfNaChmHzs5C
M2NWmBfgQD+QNTQE2P4kcBYyBKl8jNFZhKcVZsttiDB4ud71G9DqgJ/1Htj2ZoWbDlcyOEweJoVm
IqAnWRx0UHyH+G4Q2AQUP+4oNTaAw8o/xOjyTbRC7lwVKFkB/pXZI9vdT8GuQ901aGl1KZ8kUatB
mskOnGqGM8+Q+nWrCSAsimjHAxOF/QWysCeE0wy6cU98tIIU3djT9Ao6IG1W5EXxMZCmE/ThGQPd
8IRxMcvEHkq7taMnoHrtPYTnjpUJlv47U2+UQabSRD3wDDHfBOxDqy3fCOmsBS+kWgQA/to/DTZw
Q23mcJnFS0UsjAH8H+7ea8ltLVvXfJV+AZ4DEP4Wlp5Jk/YGkRaW8CDM0/cHneqzJaZCufdtV1Ro
LSmrRBDAnHOM8bvLYVz2vHkphMsEdBZFIL3vZLNqiFbxLGJ7+BYAMeLbZ+WJSXewwKOPys5wKuh5
DP2GzcRySBhrkcZoMfCyDTd/oVO1ks24Ss4GiLwKksF4QvEugxe3d3G8n/cBceWS1ZXgGLPAGcKF
VHn11Q61LSrfOUFGkEdXfIfOIt5oYG4B7gFUKTsZ5ADNbC5Ola+7wQ2iI9gSsCnE4Xid2LMltmut
2RKFHltzgf54VzHNBF+Ll5mwHb8oHGPD9meeli+UfiNeXf3yhpMbH67+oi8PGDVhZamvM8mWxl0p
PaeKwzjG953gqzVgNSXvckiCJEwpUyAuh3+6/HFx0PR9oLgsnTZft6/Zh7EGdLjcM6eTmYP7/kc+
M/G0RJbS5vukOuBanmKAoDNC1T+KdmYS1Wbg+836mGursJQT86p0Zh/rdj9cTbUN1prwdAWRzidL
2H7fhF9afHFkSAiz7nmM1aXRLXysEJtxpTenCwjqfdYvAI+FFOiwW4gMA1pbgNVDxh+tHcxfvKnA
1IB2Oye1JioPyEZvapWDYqRNtg0RMJFdqQsIm/y0lJfNT4zyv5B6pv2J/6jYKFPb3ezcYzSMsh6w
P43v2hOTzLW41p8Rb3ohEy3S9FaJa9z1P8wP/zKo/fNTpwP1t04xGLLxosd8quCFd8mCRIF1tJy7
gTUhBz/Nl378tJs9eKbnahJcu/m5XQH9ATRNBYNssjhcQLIf4g//Um398d1+daa/fTf5OszEsb3O
z9AU0bMrjnHqDslOtspV05jjeRJ9s2rWbGnT+ioNM57dMUdcwTRzZ+fEndnBG8pJZ36IPnxSmZ4a
qMAJh/3x32fkrUQdQhdXCpYokq4DA+5XX/nblQ71HAOuqp6f/RdMTdEzSUsA98Al63StejSSuYeI
cv6ZSqYgrRIBLrSVvo/TtBAnxlX6Fn9BkGVPQ4lgLH1hFzbuLF9HwNCdnX+kK38dvqg/1P5/f5q/
XfWNBuIi9xy1eECe8bHz+s1kEH3xGKGOD43X/lA6/6V+5xbpyHX4ZQ7z7KayE+U+FGQ/mZ+V0/QI
r3ftZ/QS7rM3/AiXzQ7GiznFTAoM2ifLD/QS1+d/PyU4TrfTLlHQNPAMWcQVmKnKzRKdN02FbU0s
n+cv5Zc/WMLXhfK2X18yp73YEIaQ2+l+ao9Ilv3Zo9DdJxFyPo49BR6lVC5F+cuox2WsHn3uFl4+
GvyK2jWSlwawIPO0Dn3lUtGXKadVOIdVJT1ccP9Jl/oqeyb1QF4JqVkKLzPjvguexAoc3axrtxfu
uoc4WM9166o4xeg2o8tANP4I73LOoneIOdllIjarmt1iunYFsHsPALmWrVM6wwGi99LXkKZ8RTBH
PwLOIZwxmZj1m2kETGeyjrzBHZ2wt6veliVLfSrlifQa6QvYBLjRpQPgQXsUcaG8i8udJB1644Lx
LvW0J+TP0tdcRKDqyclGb63xS4830Z0amfpTPGjWqK75izJxK2IlnpubAUPawBtFb2i9VFszS5vB
xEDu1HevZduxVL0QdpkEHxOMEl9Ww4KdEXwEz7OVAW7UPKTTIAMLX6N1CFJZCHJjGeNemz1GcI42
AdngEZ3mNPiS30Wn8BjYSst/vy/fX9mb1+Vmbx0MNVAx3pHP8IFtIVm2Wegl+Rr2wzwjZcOtrfbe
L8xrhU/zIaDKYMylMoiEbThNpwgY/UEhDmP9r28w5TiyVh1m900xflEJXEuHSj4DYLbJKpofFH+v
GbiIehzOMvB8vY3EfS5YvupKamA2+762mUr1pPMhqiqPbSvYUfwVto/J9UVFtVQrh3x8zaCdtdlJ
5nScVWcMq6lGXpR+XanvZT0NujIznqyKzxLbL9nwo9l/XGdvEgR6QPOLavcSsdD2FQdi9SHM3NhY
FNrxkp169UMpnptLS7pZukgA4WTNhqRNJV4CJfr1SucFwhNvTF94zRX/vkf60W4Ecdn4SG92grCH
0h14KZhY7kntk0ipJ7UrwWHC26rQq0AS02VQro3yuatN3KFtGRJJtwQAUBWU49B9FkR04NeGb0Kz
rDWmu3hLg98Aa8+rrYYrvWFdNtPR0cHUimxtqqGADlg4xadIFGQQ4lctPbTKZ+BfeBdSW+3XfJfw
cqpgOdOD8N+1FFkdH9hafr8eugFm5dqf211kJs+1ALC5EIK3InDhl0Nt63wP4hhu4Bm17YiEyK4E
bMUhRLNKnQ7hQm3L71Caid2ND+O9ChElYwWHeI1m9J61282xIOfwDdf1aXYXbvNFeFAeGoaChjkg
R5lP7W97ZnIf0hHzYkKpkqwMwhbKwV5YNOUdVPZqJIrOQZajz6lMLRG/pwi+NKRIp2/cZjdCLqC5
EPJ8BSKqFASPQZKB3ySueqD1L46tfEPwYOfKy0owP0UoEo/RRvNwRqW3vpxiJEBonfcgsGtln72P
exro2QxpkDX2JtQ1EkrM5C16DBpT9i1o6k2OSaZT79slXpKf3BDgSrsyFcPpP9V1eohTuzjS7jew
t/ZIKKrRyj/8R8gJ8cuU+GxdEktCBvV4iZ8D1bvUj4XuzAtHAvxPr04RO9FPKMb825h82ixUGRkD
AcrMKW5KI6O7dHDfI/ks7mdIgs79pttpCwX6zN0UaCrY1Ytgj1/ThmrOF/8Nocn3AvTPK7hVASmj
2oV1yhXEy+Q4YhW+xXgRmnGy1uSNWB981soQWe3DAKNrIOjDlg/RjqhsB/JK4RT3peTAgVjHnrgc
91nEpifa89KMFmN03M7Ialv2pR3SMYhYoy+rcdfrb9Vse4UhF6wFkPjc8cWFrt3Fw+fYgd+Lg6lo
F3NkqipJ910YreHe4HaPd7h7+Zwjb3vpauDhjfx0fS3dUL+L3nmIHegdWtZmUrB1nSuch7mpK066
uLjCAoZ+h8Q1cjIYJYatbcTUwim/W/nHAvrj3Cln9kSgLN76aAVts0RgDk5rXN+iguRQ+n5/CgwN
3Ux/wnaZ34gX/CwqXhfnJ679bWalIv16JJPpjajNdTLS/6zOr4ZSNFOezbl2tHf1C/9cnIO5GLq8
u+JjPE9g6GZ8x6qudVB90NnOLMY82AT4z9EnYfTb6xdwFQTxaWwenYMP3KuTJ5YNDNBsp7vtddo7
oO+/DbbvTqPs3IZXtI9/MbMur3QFql3d/0TM/w5l3nyxm6MR//xWVHJ/+mK+J24akYmYdT2Nj8k9
LqdYdHgA4M/wti9P/klZ4T/eqlRHiygDhiCq6CAff2wXvmGZN9d0swLTK3qLKtYl2oXOGSE86Qit
LEolRp3PjNFSeYF0Bhf7+jn80k/qO2tR/CoesiM66hAj9Uk06R8FNqePfu52i5/gpe/Mw+kKNR1i
pWCAR9yyajJFU/w40WCbp2b3Osdf/nzdpza8PkldpdmiGiaS6lR87sN1fvLjvfxmLFOrcgHUBrwM
yZF6/KHI+WtF8ds13cB7anvRx5p0qjN7I52SxaMsd4wuKpLGl8O9+DizhJO8Z3fHhInTYiU9XA/Y
DA2ixUn2w5TvuzhhukM69D4AG7xjf7WEvzVSHeFXqV7J0nmiTXuSnfcHZk0p9OR9tKKitMA9BUu6
h9Rc3fuQzH7o5L7LGG8u4ObFroNArgo6GV5s0Z1T+Oza12AN6LqonHaTwHi8a5fZakLSusefcN8f
v/7NK9xpQa2kM74+Y7TSSjGf2aAH8dQP/EmJJHM4RShFOD9aWqSfbv536I7vTvsqGqqOXRdZsX/u
VqFiMGKdtRKz52lZF+zR6lJ8S7YZ6WCf0WEGEWp0ymYZs+NE+9ibgkPsH/Pnlb8dpb9fx01fGl/H
+JImXIe6LV/BTwSLRsia6K3zZfY8J/oDjYVVdpiWkVhi4zJjlgP274tQ8erovZVQBYgmGQTy4EYQ
op6rrbrD5vgZaj98j3buUA4E8V7r+CZYK+nryO0Z0WHkD+IhbdGKX+AApm/Gx78X23cx6HSHZUFR
GPBLDIpu7rBaizPtqkm83kTdwQxHcb6I364Ln30JKjl0IiKSCvt/rvm5+dybO0rUsaAFqiCdlT0G
duNGdmI3PGk7oJPovqMv1Bf9lqxNr49t7fzDl/7r4/ztS98cgrmuZmk28uGY2K9qL/GYGJvtkknp
4odPmhbnHxDBzde8WbxljAF3B3R3xmF7cKCXiZvaUh77x1ltavfJRnAV4l5+KdOJQaHw/OHzp+X5
r8+/Wb6S3FRhAgPonG6mAlBbk8lRkckEgbQ3x3XoMsZnDSMvoSZGdW/cqc6/L0Getut/XMJtERjE
TaoNvHxn+iryHgFowm39Kp4Zrta4ERTyomCSj03u4LW74ly46HzAdOBnwNbYMlqYIbaotvFCmnv9
LjswMh1NWgpJNaPSllCVzJ6vNPDo7D4i4P0f8C/lb8fRbyvkFwXvtwNAaSF+y1eFPegd7QGzmLn/
CBqX+qs8tOTCIjj70sH99QSV6XR/Gt9k6D8gdlgAVHhxm91d4Vv+BwZ8U3gh3ir4FEvHaHYs3uLY
mmajmZMmk2BW7GATbvxfc/fqtcUXQIAdBxqCp/d7eJA6vrF3bbxE/OEh/erS//WQbs5c/apGjZbw
nlZPF5LHbXVr7Ed77gho85XHOOjdfEA3Be0jyN9mj9oi3oM+7S5ObPu2sFSxRhn2ybjLqR+BO9v3
wtiJFn2hvGD4KW6hr8aAmRinhPej6AIZiay5lQwiQ96kTY/faI6heTBZwMvYPkebth6BMwDaeMof
/V2xqj61peBFjWmI6ygzMXMCm55EVhFeCyBSsWkAHq1GC2VOseIHer6Sh2N4XTJ7//dLLQrfiBx/
LuxbG/Iglg1DnraQEqxomKbB0IpSYdfwAktoAMhPriz9U1wwJLOx59gprwGezPYUvD53fHpNvkG/
zDrXvxOeuVZQBZuOmFyolAdgJSi9T1Jhy5+X+bIPUQm5wwt2abDEIYk8Cls+ITheRYSkCEaMwCkz
Dz299qQ+GG7sNo/hW/U4J6+xwCzmHAsAyfARQ55osAigVQJlAU3WyymEiQwID3nqRbwLy11+9bIe
Wfqx045zgl2lCT25otiW6VhIg4wZqmxH0JOeCM+VdnWqYCH6nzP6tsqa5z+8mH+tP3QZMT4QK9Sd
W2mMPMOBl0RI6dy42l5eBYtonbmlF9rZGm9Zev5VughXqTdb/JQE/df+GeO4yZlJFXXplhyZX3Q/
ns87Dv1hgb2iPF/lxVrWbQ33CASUVrNil6oU0pGwksSwdaLDw+B/GWcMXn/YyH/tMt8W6G8Xc3Ne
KrHSd2I8SuBM5gVWjADzZlokEE1jt4aspK5GeTmfLYTiHkx+DEztBRkCxojPMPKle/ZMBk5AAGPi
TPaBjEHAxmcLtOWi8lPN/NdTB8GWMpckCotbudYQtEE4E6rp1PEP5E0EpBnVGE0EDuKea+jCytld
7pR79D3Sfbn/Wfn/a27+/Xb91xVMm/pvm7YxT+M80LiCzsrmZsCBsck+KFwtID9mH9qhvJrXV3lT
/ehFr31v+hAoqAbcBCgK8FdviotGKpMkTS/JubmeBK+bceCN+Eg0+DbkjDy706zx0tbL/VOCtllb
QNmRntCRdyqCIDvSTkb+JH+2kwioOCJ8DXpi6pY59OjcTTHRwmeWxMr4LX8aBQ+AeqSrbee2Gr3N
28OU4qKGD3K3kvKrM8UI4gZxPYnD8hIcJR2ue4kC875uvT5fE11Xzb1AdcpyAfE4B5zqCDwnGZqx
QHTd1REiRGL5xIKZtiSZbUnDvBLbpfIT6UuaTNNuqgSkfSJJVrICEPLtrtWClGa5ypRegRt3WY/l
Uo2WRuPF8gdOWCkjQw8lVVJavPbMK0BJstkKTKL70vTl1OhjNK6Ax62Fh25K2FzHz/5DeaTXZgAM
PUQBdmDAm91d7zIc1k3+HbBreEXjdFa/upSFYHHy6AOLKn4fPqOVb6ePj+pJPF7fErgN62mKa0D1
xyNxiapKvk8MSNkm4yjUXOqzsmOA8yg8dRusNpbhooHbmDv6OnQYxpvGltS6JYWWA6vbxInJnAQm
uP4sMDx2Zc9YssUzWM2cZN89YpsLuVTH9AC7DKd4uNB2rVCOzykRGW6KD4yf8rvZZTXAHJnCloZl
uhIery/tXU2zfIczcWS36wrn6/SgLwaAR3LJ1uJztJddBfrJSuBkXSXb6WjSzQB5VenmT/my99JD
dOLvshuyE5cRpjBYiE1jMc2ECYLfKmeIDauNGW/KXHMPHg4hO30F9qcV077qFKui+K3bqjHsWLPi
XX2Eto0QxIAjAcfjaHjZunV/cchlrxItRk7kzo7HwS0cJnPaYqJTMBcmJNLKn7TD7BWO36fGxH0S
rY5HnQP0Qb+DJHNEprmY7dr7fCfa9Xb6MeCB8DQ+YmrOzDd8vBIoy3Bw36GWmW0nJ4GefFdUlEc8
azkTNWmplJ5OZiQTSQw3ZhbKxnQdjZ7oytZYrULSsFNTqZhL5jzGJVG5nxzcBTOx0gkrL1rVhxaI
45G+r/SwfPZzKz3x9hyEYsNCmlnzD+kgEYb+BQE2OgMID0+Rb6rGEuIBpev1UKFJfL4kR4gvPGHg
1jJ0otAhOVvH/vKLXxjqB7Llhw6NoZCey31o2BUD79KUN7OJpunON/FKnCTly844C9lSEN4wepqL
FowwhTYyOfhHg5Ek7mulD6uHwZNNRF0tQTqwc4gdd8qzNj8lyPpi55oi8SLxZPb075pJ/14yscTx
V5jPZUUV0HH9uSfLci0U17Etzx1lcW8nu+umQq9oKR/qvbYs7JqxuTtZUilnkI5T6cTEEC/iLWce
hulvI5jlFSh2tKJFyiszBHa0zakIXkLv0B22FOHxWbZCq18Xi2rdJjCmIk8p3QqOiRvvMSVd8iYb
W+EDTh7uL4sCPSDjWAgYByAFHecsptPPr3ggAFJMYnCXWnJ0JubCf2M6/tPtuDmiqiiUc4XUwjO1
hWBN8tf4NH+eEGdjVR3R1Xn/vv/aVCL8eSb+ef9vWn15PgiXa9SzxVJI9RssFWj5UlMQvd7A5Qc7
7LWkORAOaW2gzQdgag/lA40Zy4yAyjXIGZJc/Th7guOQKOYEwvX0jW7HyACH1QVvsI1tK/K0QHZS
3Dt6Uw0mlWs1s+pp/LpMGJ3gSji8V5flAP61UFZMjE/N1a7HdZN74Cc1CjFUNfFTKKw6Zo5wzUOP
ae2gr2bJmuDMu5nm9N0PBf38p5tzU1/VohL0hcjNuep7innCRtPzS73LD65xzNqHebmo2FSYway1
AyrAwEDakXn6TjjOGWez+YEA/DQI/T484IEhzpnsskBwvhl1+YMcKlldnttp70mOIVKhXQyq6wqr
4QubFNzEIC0ZW1TU7ygvpJcIZQr/RHbBTK5ewDBdC8d/v0Z/KYv/uKrbSIzZvOlhHPPeVrgXnPJX
rsvS1pf77FHdXOCZbIWn2UpYk7azpG0w7J8GCtr3hvzPC7jhbWhhm0WgGOV5/EV25iTvdo1kSs/z
HVq2ysYq2E7vylV7HxyaBS4TZ2SXyi45CNtin6wvD8IB9ax8mO0lt/9QPzkBlnQ2ZWvFOL2cpIOw
lO8uB/0rf5X2WNQjcOkXwof/0WDmvgpfZ4fiVSHOIVlEzwCnYmBRqw0bNAPsE58QImNL32KxzBMg
Buffd1//6cvP/9xENX/eJbFflczrsmUJDfkxITeXKES661OBPGkwJ0VO/enfZXt/ddldGJMsrh/9
B3hxtqefl2pvqlkSkz+ATyl1OyHd1UgQ8OboIPhZxquxi/dJaeYKlbvJS1+t0eMNFpzazWyFVTYW
iE5FOMLnNHTWlh1i/EW16s7lhqhfvE9cShenW2CEaOMj3gDncfiVC31+1N8E6lrdnK/RcWPJOC/5
3/2kyVf+urX+18K5JcUbwiVJdJ03JNwkr8FD/SB/FfWiO3B/pFP+oAvb4ME4+Z7+2VH/3A1IiDDs
si73tM2ninckPV0fA1Qh99m6wG4x3VVHRbeaI3zT5ig+kL3Wnkm37oDYn8Rtf389NvfCGzCXnf+U
4v7Td7k5JgwUQJ2W8V3aVcOUFOEtTPHaVp9go/x33AH/Woj/du9uTgnJbzMxFdl0qM6WLdlHv+wv
LKShP3yzuTC9q98OpN8+6mbPTeJ5HQhByQn40jlhYVbPAuI+uKXY85DojDaGIq4wQ0ihFS+mS3FO
ESOrNjnIiHhB0yQ3sy+JfUbH1CvLuN/haCwNONOZysxuIkf/BKvhHWZsEk5KhwupHgzR1DuS4ufd
UsQ7HReJcGEUTDLuhNKMUVJdOax80cVlAcI12SAl9OUO629CcswQn9LC7Bk9YW4qm3JnQsLtnuF7
Yp9XbUPCT1+K63sXm9CuKS7CN0xS2Jpx1+ud9ozSczhdX3jx8Qdig4Dmf5k7MSTeV5glaKL5IziS
GNu8csSFgcfSmsk2tkDtBxz2mWVUVOvX7WRsFj2Av0mFK3NhEL/nv44g+vtT8iadg9mjzBAtcJDd
Xr7GU9zY/fOIEyiSlGyHGMaZ4Tb1dLlMYi5/P/NyO3Ta9WxRfQYXV6LmzVAkzmA93EfE0VcO5eUV
f9fcxQxBYARHS9CA9/gvqB4L4urSadIZkT8Nm5eRJ65Z3J3YZIQ7jSFQshtfcDrwhhBflfvmheI1
eYqvdvOi3Nd7hiv1uoSeSKNUmAYqMuxBn5K3f++d37XI4p8Hx01nnubz8Xol+/yMkKPZFIFn7Gfl
VFOiQDkMVnCEa0KKrYL0r9yQ8xx4/UpZMeFJdzzYiDnC1WOXRw/z7wv7Cwjz54XdoASXoa3Ey8BC
mFHtMy7BuACzszVMP07R0LrcUf8iR/uJfqj/rejB6QX5jSTgWH47xEy1Rr/ohKtTkbvJa7/Bpxj5
mXAqedIUgiYBH2b3nr2xJom4F0WnE90R3/vAKgBCc0/XraDYwTnPS/xXnJFWstyUgjNm23a8v6pf
KkwN2K14kUSSh24T2wqX34zha6ualFiU6HK9jzH2I8Ia889ueVEZ5Hrjldj6TQS75txLmxZbHlLX
H1jPd71qC6KLj0podQSVw3QUPEgUYr7vambRBIPr5V7pF0PmP+bXmTurNSf1mtgskaoaTje/14an
WLZ/eIJ/K9V+v5M3u3Sqt5UiRXl5bmxhYMowupPm97IKaTtIU91NSMCHuh7eEBUu//3ZxrfPZsoE
v4d4C9g+UH1v+io9qjpR9gX/BEKtjlDSvhr5IdXfi+aKReH22kVe7Q+21nrc9Fp19fAwiihMrpVz
7WKs1p5wJPSX7WUnBi9RtGhIeFdsDn8QmpzBvWrQiKLnYQBAoKnWrMvLWy2fxvHYFA7Q5lxkcG3X
V7wDrWRuRfvZuXkXdv5W96KjvxKswSJO4aNeX1z8djfaYeKP+fQ5Pm6OEM8Q6Oh7I1sP8X3ARt6E
BK29Aleafj5zCrqjSo/W4+jEEg53kZ0aFv5foeBkwV5lGkDYUho8NsO5zSlrFJDDK4SqMF6p9DRx
eR9O+1H6JOSrqvnhsc+/m7bPmQxToEt4xUuQrW9Oy0pJS2nsWuWkb+XVdTNuWBuIT+T+wKnBjZwH
J8nXNlH/HOts5fDcYupJ6sUyhRwI5RBlHkdHCQWyTn27ziHrZdFJb4eVDG+7jdlvmsaSmE5FzuTt
HQbKQsKRtk2wrClsHS8l3P7eCATxz+/qSRsXgrSp03tYOfMNUwJmvXG0iMezppwotvx84atbrX7R
3zhrymcDHM25+EupWPNRKXJtrA0QHcVuWToG1qjBYkSIjgsDxW2VONcc000L6ec1f1XlJSpZCeGN
jEGvR42XM9oi7U03097k6yLGM0Cw7rDb099q/UgXVzKSRmSMlRleGvPUKi6OuKuZVFJ/cqR127rb
ZpeD7D/MsM2AtWZTl12xFBGOId5fbEluwtlAEQTT3hK/RA+njrdLsJTxeH/RBBzKnw3B7Di78fE7
KWv9tfQM7aBZmJRgRhLim/6WnTBshDs2ODV3tXlMLJWxERSyo47Jwqf0CBNMu5N0czJQYpLjMu4P
uVudhdCE1laeI7s3pWPz6MceBcSQPlBOU114HNjv2otf216lmUC8ysv0uj9wZKIHmGVow6wMPQh8
AcPFNzBO1mF+XcTJe6bjNbcOYvfC2KNbjMW9Zjz0cm3HyV2q5a7aadsy5m1Pm9YZk9xJselNkH4P
V6zCxoubGOOKMDjaPoWipPafU/WuVF8EaaEV98Br4vNPeZzKtyn/9O7DYFJwHlGl765leWBoQxcp
J/mFg/Sp3XX3jMG6fhuq+El6dbeAAFGLa8H/IlFopmw5OsrMigI0aGfdP/bRnoWNwURlJ6CGoh0+
SKmN+x1gSvBx3YXHGDemYaE7IpTrGc12FXuJ4o3yruqWOmOr2E5FUtaeinabzhbSdZsRtiJY+mAr
/hc2fRkyjZ+CqL6TGvnamAqz6DUR6oRxU0XMgmvcJnqonKisVDP+0B8KlyxrXsjWZtVJgJ7mZPb0
P/fonT6YETnCaG62esvV6iOhSIyZL586C3sjj7WyC+irnJmTLXgZfGZX+hvmkj8RScXp8PqjTr/5
4Jues9BnOrM7PliqFtO06Grhw5tABqS9pzBXPyQaPfwVrH8fbH99wQhqM1BewlCTpJs7rXZSATtI
kk9q6eLwhB0IBxg4xQppXHtARpZk9vAylMfhnsl0gsMy7srVyxymdbMnf32B2klDv4IdR5m+Ndm4
MNQWD41jARu3C99rYV1070JjG60r4b3E+LbxDGGriVvZWPgZ5fydqmClXZmz60JFkWZkiBliIHig
JF1D6ugvRQmNm7/uUFEk8oscutXsQ1UPYnv49924RUIRmKqc8Oi5JDzbscu9eQq1JheNUig0mp1y
1yvKZTVeK2bs/+fXX3/wX7+UdYRlWami+P7rz2lyknmj4Dj26yr/k9Fz93/eiptQoJvf/v81I2ii
0v7v/y+Y51tG0ONr8vn/LOsU+eEfQUHT/+s/QUGq+r8IqEGlj+aI1atQjf8nN4ifKAz45MkqSRcA
D/9vbpBo/C+qChVnBqwvWQOTYuo/sUH8aI4/vWbImvorUEj8H8UG3Qg5oDcirUIqiOc9NDADavCf
kyW8AeNc6xSB8fDVrWGeMWunI1IW7LIprOTK1uTMrUcwlfZFwezropJImpKe1mEPOSIWwi6cuRi8
Vk29Lgu5sRsUoZ2qkQEiwekYTb/HSS2C4ZU/jtJbnny0/VkrHCV0Q7pM6jekQD0iy61xGTD/36jd
OpjhMOzAURAvDor5awyKh4QV9r43I2VeuTxdLM7a9kCXT/MLrutQJDCr+sKN1Kpq0N7uqzONj8ZV
D8pdZUMzt+b3kpvLkCajE4EcTW9DdBD7pc+ku3+GgZMUdtLu8jXzIiM0YwMuhynthcoEkSDK8TJf
VWdELCH5H3fZEpfy5KFPrZSCH3+T1uohwwxm9KC+0NggAVSOQKwLIyKMBb4TtlylQyxtu4y5MwW2
KMT62AOeEeXWyO/EfJ0KC/ppH4wosmWMClfKEstZHodJJMNbjrLDmY4YQnxmbMUeR751fWg8SOpV
u0893YJndfnSnfQzTbwSaA9oAwGG5jvdhtQFZd8z+IfBYGvLXvPUF9kTPJTnn/piUhXr2b7eGCsV
eQ2k4PG+FVz+XYcbpiIm2vK3PaUM7UhksWZLJXEUcR0CEOuxKwRI5rA1ZvYbWyGOb9vWx59n12J0
WJODQNBMss9QSC4G2m1aycaZ44urrYWV/NIWSCSpSYdw11H769ExeqHntAWkaUj7fUQyy/T1Wn2M
lxMu+3e1WYME6WSIGIypcsQ4ZrbGiQZlupm7JLBxIW7drVUQtTtulzf5hdqXc/eECp++Yxe59aKA
h2MDKzEOap0PIoOQ5Higy/Ctir0xX4bNek6H5NVQIWXzWKG5W2gT7Gsb25pp/EajT5eWKsV+MDum
MJ5iL1csicHGsMziRSXtW79bjs3XNTpfmJuqG018NUYURxDI1j6cp+pEIIaVgJNYqYuv9R7MccJd
8QDHuFJ3IdMnm/q5Xw029XO+zCE0WONChGnyBV6q1DgSte/6Hp2f9FV/PPeVWWk2aQXSrmXKk9sk
Dk8mfNwMMtmJK8gtRIR4f3ZzM30AMC3JtcpXNN00fdFwKHqcVgpcBAgHjOwEULVZQLV2YX/x5C+b
7JGrnh0bVOBXbi5yiBPpf/IpfmQ8JjEcuMuUyiqv20vweakR458G8lZUa8AjmjSg3pksd6YJZhyy
Stzqq4DJnDjdTlx3FNjAxpytdWdi0NtnHgCyetI3LQZgrmTLX31/CtT1rFvz4vhf9cVmjnOX4YNd
OcZb/lmzJgB1S3GtYrkvUCjdSYonNutsEm+rXvs53Y3YLmqrJ1qBmZaACUL2yGS/UMzgLOFd1Uwc
Awr+4ksWdhkxibjRsgARpdfqi9TXVtEdyvQp6B5kP3LqXCSn+yxnSy2+0y6Km1myuuqyZQVzLQNB
gIGgJ1s9A2cFNTqply9V0TH2tYz3ckfjvS6hDseLjCUUuQKcu7rBa9vKWytFhSoiqke4uPLPya9s
H4MbVOv3g/KOmciES25BT2HN5ljknftgJRvPabgg4isaN8XsK2p3PiwPzfiUB3aP8c2Qg62kbboC
P1PRqhinZkwpk+B5YKgnzRVsDBoL4xaTVncJGljPJDfCXUWZ524BmqyD+IXx3ZCvfMwJDOpuJqrz
RRx7Q25LLXZn3Ye8k3f1j4w75U9ezX/OJ5UsT4ZVpHbe1t1ZOdZXsg8FePD1QxU5cwwbPTD2COB0
g/252ZyUR7x1e3zAYyfXNxLpAZq672YP0vAe9Wfx+pnIujXSiAQaytI7JT6HkcsiuhRAaWzZeo89
lTke6c/waSMkCtBvnSS7Rnw7hsO7joLLGI4ZEmkANlC41tEOzL9wm4UHB1KJifzYbfst1r7ZoqTb
xS3hly5hfmUPtkuwBEaLjJ5zNsjkSzx1sVXjM8/fgP+VQsNrF17DNtvQyBdWjyhkPM4pbRsrxroH
V3vWF2K04phHjMuLzf/L3tktt41kd/xVWHOT3aqQS4DgV1V2qyxKlmVZGo0l27t744JEDAmLJGSQ
kEylUpWbPESuc7UXuctl7vwmeZL8DoCW0SCtr+6d6UwFMzW1ErVNdPfp0+fjf/4n9s75AKEn0/YF
1nxwIp8/DEdwF1CTN+weLoMl98vBNMb5Xe+uYEUffnk9yH6+vXyZ0lMD/s01OLDXfWL8HvRPsIh1
zsBVfkqFjeD6gvZlfdpQDY+Xy5NgtrvKdi7ne8ADhgnke7t0Y4D3sAfUpBefeV/+fANd6ksScVOu
nd3b5s7/W5ZcAnSf7OLT9bHwOtiAXht/uo+j831LczSLr64ijuZii725dazC/mx67WGLSsAehFXE
fLE/sSULAzT/SOD/HUFaUovexjYtO1fSnLID/RHnjTKYDvx/nEtlgbZbkAHCiN0WFh6oJgZPsUC9
vn7CN159UPP3hpNlnMVZ8IlQ5OGU5EHfi+bXc0yVNYXMwolyfNnf9bGVYFu+fQfDFQwGQ/K93b0B
Cd6Pr6HSIAQa9EckhxJYrC5g2gnaB8Pe28+fT3ofj+mkCMdnMHvVv/0woLtGfxwTz1qsSXCsLj4H
P3kB4buz648H08nuBB5geiF1w3h6Org8bmbHffjZ/MNl7wTVEkD6tDy85L+HTQA18Y/LLwTDFyAn
Dj1uZj+GhBtulTW9Ile0ZdqfUMrUvjzvL159/Pj2Zvi+G/+YNKNLoEQZwYxbjCAc6cX1y6vZ0fzT
SXB90PNeXn887CZ7vcXZF/qXwbcJUfqnV356MKVOi1RMSvrI+7gcfcrezten087ZbfugefnBu/3r
9SVk0kcfl6/mq4Pe+nBys58yzg09Il59mu13h296HtHX2Xt6O/ugWAnyXv74Zb0PWzam4XT4xrvZ
+zQ7pI3Gl+nrzs3R+vpk3SaitDul7cj1X0gBzeDqbl+/7HDhEW0gwkQp0u2fd4UN6Mtr+Ze+WMGH
6ZefsksYwiUmdzifHy26x2lw+nl5+nF29GkqxEGfgNQR9CMsRjYIlloukd7rtEnEase/PLqi2ulq
/3PJHvUkD/UsmfOvxca0lR62e/W2tXfNW8VnzFuOnsE0XOtt+6g/qjqfmwM9rtWtJ7AgTbnkI+Vt
du8bYRbyxtmYbrhdvyUArk5OVjFLFhP1+1YPf5SQGCqkeKoK/r7J3z+vzea/z547Cs9o6k2/26Jq
llwZKlHNsbIEqMBWMGxDawelhzxoOL6wIh2br/6Y6T3mb+7bvCgXt7zTcfFGRcvnuz15yu63aWRM
LKI3IFYhD0q6sgJBixbpPvE6aIXzh2SUWytAzNpUCgKv1WVyCDq82/IgV5U1oLC6RUIo8PIYnWuz
N5y812l5TB5YWvkgUJW5N7vDVtcXOsy2UgOuCUDPVAE2vRbZjj51DQTKq3PvE6wjOE+tSikXzh3/
jrEGFHMwf2pC3+x2WsWs+zhn8hRf5ZLuK9Xx85Wf120RbZXkT7+Yoy78nu+1At9DAtxT/J6p4m9y
t+E8BFCA0idyU/M3e3ze43bsEtzOH/dUv2BVjQwAmSM5OPC4+rXX9AYtj47xXP3fDAPHNH9Q9yqf
avgFwxZ8MgO6VFHbKA+pjYr667WERxoPlkxC/jin/WCVNtz/oNfyPEm4KPtPFwMvaA1E93dFPBzb
fsmuGsl+x2th2Qx8amGL7WfAyvY3+1wMPR/TuPxULEO31sCXiIPRGgRBS6jS27TLKGapHwG/3eoP
mT8+gKNHQKKqZivAKSdM1ROUmbb7fmvYHuRBoGLqhZXl0PUvFJlGU+/5LWinfY/eVHe7W12CIfld
acLTdvYCNL4BkO8e3Ybw8Qrx19Ufp4Na3574h8UCOWcB+IGx8d/BuaMBCsWqtRPQ5QL0SesDpb3T
DW7pP9O54/fSnBIWntrNj9qDYrYttkEx8+KkOXT2fdkso8M/kLAHWCOgGMVT8/08rwUqrO3Twjz/
JocmT0N3w8l3UGzE/O6uNXFvKprPw+7pg17BLcL5lce5JZC+Y0b738S360CMB9C6NvletwV2vj0Q
Nj03Jz80nbxPYIOp9aVXTP7oS9AbtAboPUkB3X3sluYTYjGj7fc7aP0AUu2uMm+1EzAkE0Y+rT8Y
ljJQYMUcUgLGB6CLBhxwuZPuK8Rcv/uJjAOEpxGuMn4KQ9OhFRDAm5EMdD1sX284IMC1bQUkMoYa
gE6tjH07twI0TDFcgg7R3XYHIKKAFys3QHM4bLWJrNMMpXSMiivHoe2XajCz7e+0AL4MqfSoSf6g
hcVH7txBp19AxEaTDpi0tIZsi3Ejj675Pb9VnHeV7nFP5qVq3mgJmv5AAp9kNPp6ngeV16YGgNr8
4lg5JOx0zjScdSABTc8fdkEj548u9CCWgYOQAlMbT+ETq+zQEvh+IYvPj/aTyiLFI72kSrdGD/Zg
9Hb9tpQmlCrPPas3MJZ94tpDAr49Yv6awicQSoKzRxy8DPY7d/BhbTM8Ah1MGiJaHoZfoft0h5/9
hzGZ0hgJhbkl+6bXPBpPZkycpzj74tBVbntCfTwDylDKx7nNF9ISI6VPlAe1TiqD0tri0VZAkl0w
VJPgRwnmj3MyQEMZwzXgCgCYGPSl9WH+6Ncf9SfBgPbRUDm5Jv8oJsO54+3LlGkLVGazEPHKCej2
+bgDKfXAOdHvFW9kcO2R5AbcNaSsuZB8/ebnQqDoEQBIqRTbhaXh1M1vvPuB7L5POdbW0w/UgZUJ
uBpK3eCcty99poz0HyC/QY++IT3SXfmjn32SfVJ4BiWrugOcOwcbIOqnprt7AFrykGa3VPH6EmD9
A/8aAqMuFshByIewERhJQZOwV8cTSgkg6vmjq8EmQSFJBQZdB6PegQVFSEa738P8LyZfEwC0AI4/
Qa9vrrFbZqBvHPbEzB/gBXYAthRLoJvAA8mG019IXZIOYr6MXSAxhXEBPIV6qkV/mnjC8hnpQFcv
gwFya6YGvL5kv+gR0eFmrZhBTQ9MEPUq9DUsq6MdMgMkSWk07Q7KDfsWWpet/h+6cUj7aemumn+R
Q1MX1kCjqXPuBcoDoEs3/nx2mzA/QZFS2N2LeRjf+4R96KYjAOfy3tfvPML8fSr4e6V4ObTrXttU
4oMuEg+4KcCyKx7tuHsEffwBQcEyC+igydM2lXwfEQfiQ3DjWy6zovEk1Q3AlwRQ17mIJx3dDI99
p00i1w9IZZYZLgSqMnkQwIMu6EcV85WmGI5ZPMZLEJDFE2tHIZxqUJcm+ZBuQBqUO794nHN8LECc
PGBeqMC+r9S8JgbNPlAITKK+13Eu8uN3TH0ebn2S+Bh0JLPzR78BCQrT6sDH3HPw/Jt6PM12XiDc
V6aszF/belF/lN5z/fvuTb+UxudHvoC5QE/fQbWrBdAmH/Qp7svpdkqQh3uRL2m+ZWT4SWgr6FDn
rVZAvwGaQGBhCxVnoFR/ztm+3F+Ga0DOy4dejWerFdTsg3SHgY0waHlLFl/okiVougSIulCuAerT
tZ9YP8waqthy/527/eCwMtx+CXpJ3yIaP6n4rqYGcIZF/4N0+RYXdMwKMtUCPtktgNwsAYtZMQCb
/SIx2BWgT/44pwIxzg33X/x6tn8o5Jb5U1OBXhslSNRL/sm/yqWDX+ain38HgvACxg3hR1c/+RLx
5wOqvtXN4N7WB6ZZXyD8dO2iNTb/yR8OUkX8ORYERODfVGaxc9EPqq4Npb/nUcHfJ/Xf1ecuAL/h
gJtfqr/lcU7ze0NTtTdokfEC7nO3vbWTP6DOgT7E+H+l5nfPBu7zykYGINAPcB1Dn8inJvsD0YoE
PvrCUiSPc7rP+OIn7tcfAuhpb0e9QHKLd9Ql/EWAIH+c237pamS0+02MG8z7QW/IDVc8mhTkRd5D
z/fdi3mzb4aTF0BXvwueRSIoFbVPloOwtz/kWCjJyL/JoXu/X4ji8699qe2GzqQzUL6/fvohPiAN
ArrfuVNvHO8J/BZU3sC8pL5LHv3eI81PTKlN/q+8FQoF69De+8aJbjZf8ruk+XXBp+Ibfnfot0va
EJcm3TY97eQ6MPD7IHzLC023d8XWG0BzBWGza4cdQIahpiPOR8oeaJ90lSseXer7HSl1Ie/dc9XS
Mc7rU6vsUdkAXUt50dU0nvAcdXDxy+JJh2TfnMlBZBvkBnQNxebrqI4OUw+61PI5W8qFhWp6Anwo
14sUd23yovPI/3plHtmhfS9D7gaXvOQuaWQeSB1YxcDB6BNCUAH6u6brjP0ZsWiFsQfDrlRlOK7a
3AlsgOPoYuG5NnnoBA3FvEPGvgMlzR2MWRd2z2dxOgR1YDR0bvJD02wWGFaSATBG34Ws9J0HutRu
By5W7Ptt0xse88XDSRt4NY46KDq6AJe5278BOt0KXnuFDnq+lpP4PWoOIlIFzdVPPEvTlX4ZNJp3
T+Z75hWbBPCw5YlSbc1eUNjQx9gHxFGaPc6pfFKPhlqvyd0OeB+aHmXe6vcdOXyKd8S6/wZzcewQ
GFetksHDT4CXW0lBzbxF+UFXOADNcxfncWsJoNgyFANB6knPJBpoF2aurgeahLrzsuZ+GTZzydQz
v/khrIDMPSBgq916+aVHebA6Ge6V73jGwSxSWGx4p0seo3iQpIrJJwYfEBZswvLjwspyaPuNCXvE
uxEcp3BV5I8u+gBduP9AOZYmsXu4fVxPw9PfhJUK9YeWG25FclLCB3CdwF+gbkLnrIEy9PR8U0gc
O45Bbk5WDgBsPkR6YbNRT2FpO3QA2DTD7YeJFwMIb1cPbIHuC6RUo6fuPfey2MZJHCHqlBwuXq+m
93AG6e1BybLCbrln//qFD/58iWeOwFa8brf/jYquIvlcfCT5KFhyD744KDzw50+dRIYn4UqKd4tz
rV/8wuQCqhkKp/Jj58Idxg6/sNEA3Ov0KzyElc0Xgw9rkAIHuinmj3NLIAwzRglc6Pn7EBFRlarf
+M0BHG2Qc3YUA6ZDyl64pIwmjcPfJmJ7V5FeIylqgtvIo1x3zOXOZTEDU18Hvdclf0esqyQf5f6s
iD6czWQ5qdl3j6sEuIXh9pOeJ8Qpdg6npzLp5oBFEUgHhNXFeXfusje1cppCOyoEHRLWzx/92GMA
0s9VSnpUGCBfa4cOP3VWhtsv8IwukQzKlPX9J7jd7cLIOBAoo1vBDerLDGfNXUfpaadLgfpdAEeT
fcjJiP3IwhSPczrPHKdPiIuueQFG3TbZlyuPtnWQGEFgkD/OiYFvzFMjjScCYr1DynI15YeLT/CL
zFdJA+TQkS/pgZ9v6YJGAqA2BIirx3Wb0LAKOSW7Xqo757JasKeaHvwW93iHEqUyslMzdoS4Cu+v
SxFTcSjcc/I80wufOeK/g8hT9Tm6sdPlPuihGrEJ7/SCa+q/UEXPPwKkOABpAs5SvJxS+FzV/330
P7X6XYDchfJzLsjpG/eiwNkJqNQZBpV69MoaUA8vrMyYhdKz1C0JMA/tEd2kwRwyoBs9BLhI+xDa
Vcgt56Ze0uQ+X/ZJYYLOweat5LAr204bDlpQYRi0y+PvnOVjTMNMGSZtuAK69SpvT4/04RDjEWFa
u9uNytjpb3L6wW70/fZ2pgZQbAT+8Ydhqyse13QAkFtTW4AMp2DxQTPo2l9Sn5DzOsxN6xszddCG
kTB+j1ZcenoPEguaaHP/A9jPH+c04MDU7acKE91GdkvV4tUuf0ls8zl2sHpck/3cVzcK+uHcyRzZ
6WKXpfKtcguwBPgAhPrLT92rV/ONL0L8IAGqDqjWupP06hK0ZRGga1KfO3cQPOO2PND1dKTf7GA7
ZUPekRWe1juGuiLO6pAzDFLN8BJoQsTbIdlP2L88CuxzRQykb6cXwFzRcc4bNneGKd7Jq3VroV8A
bky6L25goWsd2nFjjg4Ja0ppfqc89TXNR7YDZh7asLsHa6JXgqGwg9zDnNOxOxVZb0oHZvF6VZWq
e62oSqbU57s/4vUS8MTq+2bfVJeAW0EadQVlldCjJP8Rf7T80z8V7zyaxrPxnnSUj6Nl3jm+aE//
4B98f4Cyd33eoB6j1ftB+9Oz9VVUDF70sZef/3SRZItVun4bTeJkkfedqHwob1r5Ufvb5cYfl5PP
51V+V/VXe9Wpai+mPlG/fBVHaZheTNf5B+tyVsfhPPrjD6NwEY7DHyozFc307SX/+IP2lpVjct+o
+2kULWbhYqyGkiWUHJ/pwEfRl/giUePIqDmxhumwp2G8WDVOWKc0avDajaP4cxYhvdVvwqNTP8p2
PG9l3i3iVTRunK7CVbRUw+UCJt636TxGDJCGs8aLeZTGF9q2YnVLcue738DL3Nm9923tKEzj8/Mo
1JYGjd8hoYXf+MD42wT4rj3L906wkuOnf16+jqwvzZHpNa4N9YwDXH3/v9uZ3AmnKQKpFjOXchzp
7y7tY3dufZVmmsxJxZ7pqPvhbYg4p/GVGit/X4Fumg59kNakTCL0xoMu0zCaqXHydxVyRuNh0/Cz
GiUfVNr8mA76OknHtSUQ48l02MPsJoxXapz8baXC2nTYN9F5uNBVJohG83F/nNfWQNJrpi/7U7gK
UzVMvgRCoG066mmYjePGizQ8j3XlK4VTxoOv09qo4l2YjlpeSPLOjb15nG7cS5IPN/2SD9Fy1dgJ
F5dqKFlxqpzVj8+/T/8SzSNNU/qCMDN93+OkgdD9w7JRt2FAr5uPvp8wbOM0Ox/HSxTnhXYUSRrZ
UMtn2eK8cbCU99dUvjDIQhlhYY1enGeNo2ypyXk5uoU1+ue3e6d7b9/v7f5LQ4QnSlmwuvxDiUQu
sUO9PLTIZBwJJjy0OdX7e680oH8Z+wOsF71OH2N/8FoLBHjDH9Cdh+QCG+yBv9FM91/JwXjxc90S
pVd9fZvKKT/SkHmxQHdfrGoGrhAmGI67rOnXHO6v65KnveleliZXkXqr/JppAwNXv1Bq72mDHifp
arrVxM991Jrye9rYLzI0UjirrQOug+HSnibZ9nfOix7M1uNHOQn6G/c6A1qA0QQBTjTqbTu9zcv9
aetygrkwSerfElCu2qegCzADBITQ02+sUvYtGPBYBwuZCWuCCIpyAMM930BtJCn0zr3mxGO/6Cha
JlfJKpzra4dWBaUzELJ10tnAV6WXmH4InjGro3AyTaNzNZIcBVDfffmHYjDQsFIWa+OL7vzTxnG0
mkbpxg0o5YcEIYEc+3QPAoAq9dYPzO/XuzZEWT7m0qhsyf+FS2E2IUChmQ4WrMwXiwmWldpMEbH7
zuMjL5udZLW8IUhWHVa4AL4rMY8dN1roLr5PGsR40CzNFuNYDSRLINkV02FH03CsRpExN2+wivg9
cv5vo6vsfBZfNJKfG5zTxihh97Qvue9YPvJLdqN5coFLw9c8/H0WJHBETDVNdB/43kvhkfMYJfMk
TVDsxU7KHnTvC7Y9dliGy8OFuY22uFsj7XssOGmj8CpqvI/SsWYKCfzdVDJ3P8XnmBaaxAsHpOm4
e5P1leaWSemz8aCfs3CVoPdmjf0MG1/TKT0LOmUvjVepPmzfs/Deq2mcXOnqWoCCputxxrHfD+e1
WIkkokxH3g/P9UMoQCTjQae1a2DTKM6+mXuPPIKbgpDDr0zfdfT1v1ZRY/wPB9dJnGqnDvJ486U4
jBZrTXq3eEpPX4s38XndKsgzs6aL8QZDdzXVLhdPuFSNx43Pa6sgdFWmox6Rj5uEy4taeNLGNXIU
rpPVSheHe63fRwrxUTgLbzQdTKGnjZWY1Qa1cIqPuEgvailEGwG3ozBD+9YdUcraLaxDcitakoyk
GksMgByhYypsxzGGuDaqDcWej6rfFzl7iunbFsqyuRMvl2GmvbXQfpuO/hYzX0+F52BQ02FPo/XF
NJrNauleaYpnPHQRVdmIsEEwZWHwaBFNQi1TlnNZG7+0ZNnDxpsoWWjy7AvoznjwZL4RvbKRNTzN
aok44gbmb3uW6C5Pjj41XoKv/5E0zpL517/lSIaT9Ot/Li5iPQpJdYqFt88WcS1Q5Qs/lOkEzsLF
bV2P5uRrpgO/m2wccEH6mQ67k6WX8SJsvAyXmo3hS/W86eCgdOKagZy3EjIdd4+gBnkG7X7N6WtN
B/7rhkGfl1IbDxvPz8PzG11j2EgEF5HpzfMtlPKmL70Tp40zLCNNiRKNNh/5xfk60vaOeosBdYWU
lfSHJMSoMXtQP/16QU16VBFC+i2GNUFA6HaPjb1ejBNuTCU0YvtZsB3yTI/+rp4F5b0TzSZxNq++
rA0kzE6yZGHzC+1VlN5Gk+Qalat9iwVly8uHNYiUEH4Zq4FsNgE1p72u9IcwHXc3WszDVMNU2AA/
HKQsgw7dlGIA07fdW67qCTQS4sbDjm6ji6m+tkLUaPq2L+MN/KowrxsPG6ZJtA2XcW+S7ZFu+Evw
chfaDSkN101feT8+J0ZcQ0sNLezcfgaqYxmt1SuKYpOqYeMXjlLAO/qwNtYBTLO+utKD2fRlR2mC
Haaphrxfuum4r7IFOkdbBM+GV3hwsaEcaDlpvg4Hq3Cmv62wBJquwusorQkYbDwWhgW+RSxNB57R
tcN85Dfh6romDTZclDfxaprVTRPPRhrvdJZch5f1V7awxm9i9PoqWoD90vOk9ACxsM7Zl2hO5iid
qLHykJq0lTWVuaNkNmZN1ED5uNLDwXzcRViPW1o4IsRuV/rLCvOV6ct+B3vh2fCqwD/dhLqusHE1
nwgqc6ymnm+bDZjkCWitrBZHo/OD+h4FAcuenDl6S6ir5mzAN2I+rpxosAmaTPieBQE+zbVmGi/0
KIkNr+P0qlYvAbTHwkpch7PzMNVkwvdtLPFNNNYvD9+Gk3R6E69uC8STmryIMSW46sfnS9u7SylJ
0YzLvMGbqaIo4eeH8WIyTnS3cRMm+vRD8l6wH8jdKF5pGsO3kvZKFlxQ0STVBdqGV3MapfWon41M
PoDwSAA3R7WKCrqHWghUFMDUo/AiGtc9PSivbdhzh8kyudZWm55Y0MkNzQX867+J+t/mmvWpaJae
28TXBuD/OxCzP/R1v15oDU09/C1G1n6egL6gXEIXXAuK7QUa8zyMP+kDWzAxX6RUpujXqIU7iSKa
ySwcR8upksFcxVtYiKN1KOEkbVgbLzzN6ptmwRnfAeeoB8A7Ft4V+N55Mtb3zIb7dZrGjTdUP2k2
lY3rjYpYPQpqwzd6BRKzcSj/OX3xtioOsFeoH59vSBwQzV5EtbyhR2musc/ByPrW5TQupgbK6/BK
Vw10mTZ/18N1Olnf1tUZCRzzoYtb+DCpAQFh5DEfu0iWbRnbgmAcUkh8Od1cEgvn+k2oY2e5yM3X
AjsnTDaOiJBHmorckUChazU49IOxMHA4G8fXOhAl79pr/MYAwNb1M20DMnscXekQFGilzNfhJEwx
UmfbjD16D9kY/3LDVPFshMxP4DiJr65wxJbqLfPr/97KmUdmD05xwcIr1IY2spDYmUrH2TSM67GV
nGXMeODwU7y50mTCLbxzGAMHU+MUNpYFTXQGVkTMwrqao++R+q7nX63vbs+jLcthI6j5Po5Wi1D3
z22ouh8pN0yuGwcrCleuGn9o7IGPT1ZZeTLVksjye11fesKZikz5hYfZIlxOgWf8oaH+Z7ztS+Eq
t2Ban15RgzJbb9M3HU9oSYyndRSPx7j2e+FypQaTRStIT74/OlrkUaQv5aqdTuNLCgYXrNrd/yxq
zKtfSh0udYMP+sgFa9N9VDMCK16HbFAaz/7nX/99eSk/7adrANK8wSsw/vNQ7ZqmD6lX7XVsILzP
YupumuDHddC0NHGCxldN+vkn9jTCKbhU4r78w24cJmv8pbjxE3VcoR7pgFrYt4HO3U0uxwkLeBZe
4kbG81DNQyQGakp4+y1s3mGYxWmsgRM8GrzSFsKCIXMSNmdx84K8f3O5zKrvX36HhWgW4erJlpEt
6KA34dVqWjNriqV58BL4FQNLOX+UKWar+v5ybOBPq/5qj6rsO/o27bvUJ+qX9+kNYDzxrW7GWJC5
UcKl3XhbYx2wYZbvzRqn4ew6BOZVFThpumV63e1TcRYBidbPuIXjTZBgLIXq6hXzK9oGQdoxC5yG
k0x747wvjelanFC+pSs772G4yTbpvEdmC8pBJaSj71ASfv/zcsNlNbcV/Wv/x/L86LQgGuXHRiV4
dTZ/t+O3HyXpRI/E2HCq3mbLmofp27iCz77+N/Dtta4uHkbnVVfym27a9tsKFaW2fer/9ajPK3KR
85xoIz1DEO4Rml+LJ2YrqQutIZWGkVlu41zctua/zAkVSsXfZLJlGwmMDQQAocmfk9nlFkerRwYS
AskhjUO8YJB3CHB33+/YLk1PYVV0/27q+EWaneuX6UMr+7BnBgNTzBWd47F3wvSc6ig1qFxdFgwX
uDyyeKbbLTZiUfK2GFq63fKg2f3wikgtO7ydGBja0DZyBcfhdUjB45ZTYyOkPwrX4Ii2hSZsxI1G
NdmzURa8m8wpXNLZbW1EadS423kwhLba1AKFFrnOtmwDYoaRP4asONNr/GyUxL6CJzRW8y5MfAtR
j9ecktr+0QpUfc337vmHz+BRmEpJW71O2gZTCimZ1VLqVrXwGv28zd/6BBj8KhHHUgv3+DaYJgte
68N4tVrmuvo4uo51/WQjplp8y5vsQjf6fRuInzPwgvE4HOevf5acw8Kmljy/aWyAriUoX6zPCLlM
ltuUoW+jEKhYqPcxVRrQjQvcSJiPCq2wkdOxwSWxAyVBvJw23sd4ZFuVPBSaaj2ff/Dend77DRbM
gZ1kEdaITHwb8ZERMQzSuGoJcpGyEWM9DXWbix4o6juev8xk6FaNPYxzQI2ZfoxtlDwV0omBtJp+
/dssmq/VG8uqdG0UeeQTOAr5Bh39St2qjWRxMYHiFmj8rqiG+n11EjQlctmfpGfUBp/kL+tiVB2S
J8UnHop7VeIXBeOn6bwcDGCkE7EPdTyWjdzeDliQWlGQDbTuThre6pXp0qfc1MSVkKcWS7ORhhsl
s6ROE2Yj+7x3geWsB917D8abHrZDX2LmX0yF461GGGaj+uVlOLv8LlLZQmB/PwMHqnnzpNTM5eKU
JC7hd000PBtFr4LlIRShXVbewIZdHqWZmnfu+tjgkHuXZvWX9W2ckPfUIdzSsUbbODhu1QS+Z3Rs
U/i/TPB0G0Xzb/BSKBrxQF4fzhNtc2zYUztUOtdDbxbM+VNRt8lWd8EGQHUnya6j1bZwlgXdO0rE
gfvdYUQOeDH5/TZXzoZjlYNspSkB1qZo+W3fY6Poc5QkKlyuGfxdCyHL12FKNGDLPtig1XkZf4qV
8hHtaQO2+ZKqOelPotpn5ZVM8UW6iSe/txPVIzFP5S1OWeh6A69+byetR46/A/wm3bL6AwsRtvLd
c7i2SKmEGu66Jkgpgt4UxMZ1SRBSgwduMu5nTy5xfRVRfVkuUT6Ho4tdAgEz9TvtSEAqpATue7fd
w6bbq+SmYlyp8fLr30akTMVj8lKFRSPvXNA4I64Yg3vUTRgbZbGvkyn182jyF6tkppFQedLk19TW
l6JNyR28jaKf1Wj5UtlwJA5Bj50T6NAHtnA2RtMU+C15mi1nz3s48f+wDJ2Es/kahsPNRbfR4q/g
Ga3Ff7yehWv/OLppjMLZluJNGxWtx3GNvtRGPev7cAHASTfTbUTajiFz1Ue1caPIAv81AoxVoxmw
ofFP4tUFEdKtRhsdQ9Qper5mPAmvSPjKFLZQVtvBdM7qpK4WFDr22RKs5fZaj82GQU+/o4qg46to
RmrvHxsvloT2l7R+LfIVomlQkOCVR9liqtn/NHIx35Sz5BKfT5NU34aJfkYFkv62NlLNZxmECrWX
tSCZH9he7FixcV5mK4D9al3lLqKNjfrx+bL/AVNty23h27DCNxxD3wb6mnoAOFI2ryDKw63UnUoV
kqQtlb5RayxL3iXK3u/TY6dLcX4bOPnD7Cy/XhhiW7cj0zBEdTYidPeDnKt/vVfFPz8UU3/o80rM
fVurpd/eLLd1dnJslg9sdikpFzMcnz/9LwAAAP//</cx:binary>
              </cx:geoCache>
            </cx:geography>
          </cx:layoutPr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" id="19">
  <a:schemeClr val="accent6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1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35000"/>
          <a:lumOff val="6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/>
    <cs:fontRef idx="minor">
      <a:schemeClr val="dk1"/>
    </cs:fontRef>
    <cs:spPr>
      <a:noFill/>
      <a:ln w="25400" cap="flat" cmpd="sng" algn="ctr">
        <a:solidFill>
          <a:schemeClr val="phClr"/>
        </a:solidFill>
        <a:miter lim="800000"/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flat" cmpd="sng" algn="ctr">
        <a:solidFill>
          <a:schemeClr val="phClr"/>
        </a:solidFill>
        <a:miter lim="800000"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1"/>
    <cs:effectRef idx="0"/>
    <cs:fontRef idx="minor">
      <a:schemeClr val="tx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0" kern="1200" cap="none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0</xdr:row>
      <xdr:rowOff>179070</xdr:rowOff>
    </xdr:from>
    <xdr:to>
      <xdr:col>12</xdr:col>
      <xdr:colOff>129540</xdr:colOff>
      <xdr:row>20</xdr:row>
      <xdr:rowOff>15240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EA5E1C0-9EBF-4FD0-BC95-916704E9FE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68580</xdr:colOff>
      <xdr:row>0</xdr:row>
      <xdr:rowOff>99060</xdr:rowOff>
    </xdr:from>
    <xdr:to>
      <xdr:col>16</xdr:col>
      <xdr:colOff>38100</xdr:colOff>
      <xdr:row>1112</xdr:row>
      <xdr:rowOff>125730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4A0FB26A-8C42-42D5-97F1-DBDB45A33B5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632460</xdr:colOff>
      <xdr:row>50</xdr:row>
      <xdr:rowOff>125730</xdr:rowOff>
    </xdr:from>
    <xdr:to>
      <xdr:col>7</xdr:col>
      <xdr:colOff>38100</xdr:colOff>
      <xdr:row>303</xdr:row>
      <xdr:rowOff>125730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FDE80EE-3959-4AC4-B21F-20BFBAB5609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289560</xdr:colOff>
      <xdr:row>0</xdr:row>
      <xdr:rowOff>49530</xdr:rowOff>
    </xdr:from>
    <xdr:to>
      <xdr:col>15</xdr:col>
      <xdr:colOff>251460</xdr:colOff>
      <xdr:row>217</xdr:row>
      <xdr:rowOff>53340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6758AE9C-C509-4C77-833C-519414D3FB3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25440" y="49530"/>
              <a:ext cx="6667500" cy="366141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Khachatur Nersisyan" refreshedDate="45346.657471990744" createdVersion="7" refreshedVersion="7" minRefreshableVersion="3" recordCount="1430" xr:uid="{2F0248F4-FF7F-4133-80CD-623119120075}">
  <cacheSource type="worksheet">
    <worksheetSource name="food_consumption___2"/>
  </cacheSource>
  <cacheFields count="4">
    <cacheField name="country" numFmtId="0">
      <sharedItems count="130">
        <s v="Argentina"/>
        <s v="Australia"/>
        <s v="Albania"/>
        <s v="Iceland"/>
        <s v="New Zealand"/>
        <s v="USA"/>
        <s v="Uruguay"/>
        <s v="Luxembourg"/>
        <s v="Brazil"/>
        <s v="Kazakhstan"/>
        <s v="Sweden"/>
        <s v="Bermuda"/>
        <s v="Denmark"/>
        <s v="Finland"/>
        <s v="Ireland"/>
        <s v="Greece"/>
        <s v="France"/>
        <s v="Canada"/>
        <s v="Norway"/>
        <s v="Hong Kong SAR. China"/>
        <s v="French Polynesia"/>
        <s v="Israel"/>
        <s v="Switzerland"/>
        <s v="Netherlands"/>
        <s v="Kuwait"/>
        <s v="United Kingdom"/>
        <s v="Austria"/>
        <s v="Oman"/>
        <s v="Italy"/>
        <s v="Bahamas"/>
        <s v="Portugal"/>
        <s v="Malta"/>
        <s v="Armenia"/>
        <s v="Slovenia"/>
        <s v="Chile"/>
        <s v="Venezuela"/>
        <s v="Belgium"/>
        <s v="Germany"/>
        <s v="Russia"/>
        <s v="Croatia"/>
        <s v="Belarus"/>
        <s v="Spain"/>
        <s v="Paraguay"/>
        <s v="New Caledonia"/>
        <s v="South Africa"/>
        <s v="Barbados"/>
        <s v="Lithuania"/>
        <s v="Turkey"/>
        <s v="Estonia"/>
        <s v="Mexico"/>
        <s v="Costa Rica"/>
        <s v="Bolivia"/>
        <s v="Ecuador"/>
        <s v="Panama"/>
        <s v="Czech Republic"/>
        <s v="Romania"/>
        <s v="Colombia"/>
        <s v="Maldives"/>
        <s v="Cyprus"/>
        <s v="Serbia"/>
        <s v="United Arab Emirates"/>
        <s v="Algeria"/>
        <s v="Ukraine"/>
        <s v="Pakistan"/>
        <s v="Swaziland"/>
        <s v="Latvia"/>
        <s v="Bosnia and Herzegovina"/>
        <s v="Fiji"/>
        <s v="South Korea"/>
        <s v="Poland"/>
        <s v="Saudi Arabia"/>
        <s v="Botswana"/>
        <s v="Macedonia"/>
        <s v="Hungary"/>
        <s v="Trinidad and Tobago"/>
        <s v="Tunisia"/>
        <s v="Egypt"/>
        <s v="Mauritius"/>
        <s v="Bulgaria"/>
        <s v="Morocco"/>
        <s v="Slovakia"/>
        <s v="Niger"/>
        <s v="Kenya"/>
        <s v="Jordan"/>
        <s v="Japan"/>
        <s v="Georgia"/>
        <s v="Grenada"/>
        <s v="El Salvador"/>
        <s v="Cuba"/>
        <s v="China"/>
        <s v="Honduras"/>
        <s v="Taiwan. ROC"/>
        <s v="Angola"/>
        <s v="Jamaica"/>
        <s v="Namibia"/>
        <s v="Belize"/>
        <s v="Malaysia"/>
        <s v="Zimbabwe"/>
        <s v="Guatemala"/>
        <s v="Uganda"/>
        <s v="Nepal"/>
        <s v="Iran"/>
        <s v="Tanzania"/>
        <s v="Senegal"/>
        <s v="Peru"/>
        <s v="Nicaragua"/>
        <s v="Vietnam"/>
        <s v="Ethiopia"/>
        <s v="Myanmar"/>
        <s v="Congo"/>
        <s v="Zambia"/>
        <s v="Cameroon"/>
        <s v="Madagascar"/>
        <s v="Malawi"/>
        <s v="Guinea"/>
        <s v="Nigeria"/>
        <s v="Rwanda"/>
        <s v="Philippines"/>
        <s v="Ghana"/>
        <s v="Togo"/>
        <s v="Gambia"/>
        <s v="India"/>
        <s v="Thailand"/>
        <s v="Mozambique"/>
        <s v="Cambodia"/>
        <s v="Sierra Leone"/>
        <s v="Sri Lanka"/>
        <s v="Indonesia"/>
        <s v="Liberia"/>
        <s v="Bangladesh"/>
      </sharedItems>
    </cacheField>
    <cacheField name="food_category" numFmtId="0">
      <sharedItems count="11">
        <s v="Pork"/>
        <s v="Poultry"/>
        <s v="Beef"/>
        <s v="Lamb &amp; Goat"/>
        <s v="Fish"/>
        <s v="Eggs"/>
        <s v="Milk - inc. cheese"/>
        <s v="Wheat and Wheat Products"/>
        <s v="Rice"/>
        <s v="Soybeans"/>
        <s v="Nuts inc. Peanut Butter"/>
      </sharedItems>
    </cacheField>
    <cacheField name="consumption" numFmtId="0">
      <sharedItems containsSemiMixedTypes="0" containsString="0" containsNumber="1" minValue="0" maxValue="430.76"/>
    </cacheField>
    <cacheField name="co2_emmission" numFmtId="0">
      <sharedItems containsSemiMixedTypes="0" containsString="0" containsNumber="1" minValue="0" maxValue="1712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430">
  <r>
    <x v="0"/>
    <x v="0"/>
    <n v="10.51"/>
    <n v="37.200000000000003"/>
  </r>
  <r>
    <x v="0"/>
    <x v="1"/>
    <n v="38.660000000000004"/>
    <n v="41.53"/>
  </r>
  <r>
    <x v="0"/>
    <x v="2"/>
    <n v="55.48"/>
    <n v="1712"/>
  </r>
  <r>
    <x v="0"/>
    <x v="3"/>
    <n v="1.56"/>
    <n v="54.63"/>
  </r>
  <r>
    <x v="0"/>
    <x v="4"/>
    <n v="4.3599999999999994"/>
    <n v="6.96"/>
  </r>
  <r>
    <x v="0"/>
    <x v="5"/>
    <n v="11.39"/>
    <n v="10.46"/>
  </r>
  <r>
    <x v="0"/>
    <x v="6"/>
    <n v="195.08"/>
    <n v="277.87"/>
  </r>
  <r>
    <x v="0"/>
    <x v="7"/>
    <n v="103.11"/>
    <n v="19.66"/>
  </r>
  <r>
    <x v="0"/>
    <x v="8"/>
    <n v="8.77"/>
    <n v="11.219999999999999"/>
  </r>
  <r>
    <x v="0"/>
    <x v="9"/>
    <n v="0"/>
    <n v="0"/>
  </r>
  <r>
    <x v="0"/>
    <x v="10"/>
    <n v="0.49"/>
    <n v="0.87000000000000011"/>
  </r>
  <r>
    <x v="1"/>
    <x v="0"/>
    <n v="24.14"/>
    <n v="85.440000000000012"/>
  </r>
  <r>
    <x v="1"/>
    <x v="1"/>
    <n v="46.120000000000005"/>
    <n v="49.54"/>
  </r>
  <r>
    <x v="1"/>
    <x v="2"/>
    <n v="33.86"/>
    <n v="1044.8499999999999"/>
  </r>
  <r>
    <x v="1"/>
    <x v="3"/>
    <n v="9.870000000000001"/>
    <n v="345.65000000000003"/>
  </r>
  <r>
    <x v="1"/>
    <x v="4"/>
    <n v="17.690000000000001"/>
    <n v="28.25"/>
  </r>
  <r>
    <x v="1"/>
    <x v="5"/>
    <n v="8.51"/>
    <n v="7.8199999999999994"/>
  </r>
  <r>
    <x v="1"/>
    <x v="6"/>
    <n v="234.49"/>
    <n v="334.01"/>
  </r>
  <r>
    <x v="1"/>
    <x v="7"/>
    <n v="70.460000000000008"/>
    <n v="13.44"/>
  </r>
  <r>
    <x v="1"/>
    <x v="8"/>
    <n v="11.03"/>
    <n v="14.12"/>
  </r>
  <r>
    <x v="1"/>
    <x v="9"/>
    <n v="0.19"/>
    <n v="0.09"/>
  </r>
  <r>
    <x v="1"/>
    <x v="10"/>
    <n v="8.7299999999999986"/>
    <n v="15.450000000000001"/>
  </r>
  <r>
    <x v="2"/>
    <x v="0"/>
    <n v="10.88"/>
    <n v="38.51"/>
  </r>
  <r>
    <x v="2"/>
    <x v="1"/>
    <n v="13.229999999999999"/>
    <n v="14.209999999999999"/>
  </r>
  <r>
    <x v="2"/>
    <x v="2"/>
    <n v="22.5"/>
    <n v="694.3"/>
  </r>
  <r>
    <x v="2"/>
    <x v="3"/>
    <n v="15.32"/>
    <n v="536.5"/>
  </r>
  <r>
    <x v="2"/>
    <x v="4"/>
    <n v="3.8499999999999996"/>
    <n v="6.1499999999999995"/>
  </r>
  <r>
    <x v="2"/>
    <x v="5"/>
    <n v="12.450000000000001"/>
    <n v="11.44"/>
  </r>
  <r>
    <x v="2"/>
    <x v="6"/>
    <n v="303.71999999999997"/>
    <n v="432.62"/>
  </r>
  <r>
    <x v="2"/>
    <x v="7"/>
    <n v="138.63999999999999"/>
    <n v="26.439999999999998"/>
  </r>
  <r>
    <x v="2"/>
    <x v="8"/>
    <n v="7.78"/>
    <n v="9.9600000000000009"/>
  </r>
  <r>
    <x v="2"/>
    <x v="9"/>
    <n v="0"/>
    <n v="0"/>
  </r>
  <r>
    <x v="2"/>
    <x v="10"/>
    <n v="4.3599999999999994"/>
    <n v="7.72"/>
  </r>
  <r>
    <x v="3"/>
    <x v="0"/>
    <n v="21.69"/>
    <n v="76.77"/>
  </r>
  <r>
    <x v="3"/>
    <x v="1"/>
    <n v="26.87"/>
    <n v="28.86"/>
  </r>
  <r>
    <x v="3"/>
    <x v="2"/>
    <n v="13.360000000000001"/>
    <n v="412.26"/>
  </r>
  <r>
    <x v="3"/>
    <x v="3"/>
    <n v="21.12"/>
    <n v="739.62"/>
  </r>
  <r>
    <x v="3"/>
    <x v="4"/>
    <n v="74.410000000000011"/>
    <n v="118.81"/>
  </r>
  <r>
    <x v="3"/>
    <x v="5"/>
    <n v="8.2399999999999984"/>
    <n v="7.57"/>
  </r>
  <r>
    <x v="3"/>
    <x v="6"/>
    <n v="225.82000000000002"/>
    <n v="321.66000000000003"/>
  </r>
  <r>
    <x v="3"/>
    <x v="7"/>
    <n v="72.92"/>
    <n v="13.91"/>
  </r>
  <r>
    <x v="3"/>
    <x v="8"/>
    <n v="3.8899999999999997"/>
    <n v="4.9800000000000004"/>
  </r>
  <r>
    <x v="3"/>
    <x v="9"/>
    <n v="0.11"/>
    <n v="0.05"/>
  </r>
  <r>
    <x v="3"/>
    <x v="10"/>
    <n v="3.88"/>
    <n v="6.87"/>
  </r>
  <r>
    <x v="4"/>
    <x v="0"/>
    <n v="22.29"/>
    <n v="78.900000000000006"/>
  </r>
  <r>
    <x v="4"/>
    <x v="1"/>
    <n v="34.979999999999997"/>
    <n v="37.58"/>
  </r>
  <r>
    <x v="4"/>
    <x v="2"/>
    <n v="22.49"/>
    <n v="693.99"/>
  </r>
  <r>
    <x v="4"/>
    <x v="3"/>
    <n v="18.91"/>
    <n v="662.23"/>
  </r>
  <r>
    <x v="4"/>
    <x v="4"/>
    <n v="20.36"/>
    <n v="32.51"/>
  </r>
  <r>
    <x v="4"/>
    <x v="5"/>
    <n v="9.91"/>
    <n v="9.1"/>
  </r>
  <r>
    <x v="4"/>
    <x v="6"/>
    <n v="137.25"/>
    <n v="195.5"/>
  </r>
  <r>
    <x v="4"/>
    <x v="7"/>
    <n v="76.910000000000011"/>
    <n v="14.67"/>
  </r>
  <r>
    <x v="4"/>
    <x v="8"/>
    <n v="9.16"/>
    <n v="11.719999999999999"/>
  </r>
  <r>
    <x v="4"/>
    <x v="9"/>
    <n v="0.44"/>
    <n v="0.2"/>
  </r>
  <r>
    <x v="4"/>
    <x v="10"/>
    <n v="8.2199999999999989"/>
    <n v="14.55"/>
  </r>
  <r>
    <x v="5"/>
    <x v="0"/>
    <n v="27.64"/>
    <n v="97.83"/>
  </r>
  <r>
    <x v="5"/>
    <x v="1"/>
    <n v="50.01"/>
    <n v="53.720000000000006"/>
  </r>
  <r>
    <x v="5"/>
    <x v="2"/>
    <n v="36.24"/>
    <n v="1118.29"/>
  </r>
  <r>
    <x v="5"/>
    <x v="3"/>
    <n v="0.43000000000000005"/>
    <n v="15.06"/>
  </r>
  <r>
    <x v="5"/>
    <x v="4"/>
    <n v="12.350000000000001"/>
    <n v="19.72"/>
  </r>
  <r>
    <x v="5"/>
    <x v="5"/>
    <n v="14.58"/>
    <n v="13.39"/>
  </r>
  <r>
    <x v="5"/>
    <x v="6"/>
    <n v="254.69"/>
    <n v="362.78"/>
  </r>
  <r>
    <x v="5"/>
    <x v="7"/>
    <n v="80.430000000000007"/>
    <n v="15.34"/>
  </r>
  <r>
    <x v="5"/>
    <x v="8"/>
    <n v="6.88"/>
    <n v="8.8000000000000007"/>
  </r>
  <r>
    <x v="5"/>
    <x v="9"/>
    <n v="0.04"/>
    <n v="0.02"/>
  </r>
  <r>
    <x v="5"/>
    <x v="10"/>
    <n v="7.8599999999999994"/>
    <n v="13.91"/>
  </r>
  <r>
    <x v="6"/>
    <x v="0"/>
    <n v="16.84"/>
    <n v="59.61"/>
  </r>
  <r>
    <x v="6"/>
    <x v="1"/>
    <n v="27.45"/>
    <n v="29.49"/>
  </r>
  <r>
    <x v="6"/>
    <x v="2"/>
    <n v="29.1"/>
    <n v="897.95999999999992"/>
  </r>
  <r>
    <x v="6"/>
    <x v="3"/>
    <n v="8.2299999999999986"/>
    <n v="288.20999999999998"/>
  </r>
  <r>
    <x v="6"/>
    <x v="4"/>
    <n v="6.53"/>
    <n v="10.43"/>
  </r>
  <r>
    <x v="6"/>
    <x v="5"/>
    <n v="13.139999999999999"/>
    <n v="12.07"/>
  </r>
  <r>
    <x v="6"/>
    <x v="6"/>
    <n v="210.54"/>
    <n v="299.89"/>
  </r>
  <r>
    <x v="6"/>
    <x v="7"/>
    <n v="109.31"/>
    <n v="20.85"/>
  </r>
  <r>
    <x v="6"/>
    <x v="8"/>
    <n v="11.5"/>
    <n v="14.719999999999999"/>
  </r>
  <r>
    <x v="6"/>
    <x v="9"/>
    <n v="0.01"/>
    <n v="0"/>
  </r>
  <r>
    <x v="6"/>
    <x v="10"/>
    <n v="0.95000000000000007"/>
    <n v="1.6800000000000002"/>
  </r>
  <r>
    <x v="7"/>
    <x v="0"/>
    <n v="43.58"/>
    <n v="154.25"/>
  </r>
  <r>
    <x v="7"/>
    <x v="1"/>
    <n v="21.37"/>
    <n v="22.959999999999997"/>
  </r>
  <r>
    <x v="7"/>
    <x v="2"/>
    <n v="29.88"/>
    <n v="922.03"/>
  </r>
  <r>
    <x v="7"/>
    <x v="3"/>
    <n v="1.6700000000000002"/>
    <n v="58.48"/>
  </r>
  <r>
    <x v="7"/>
    <x v="4"/>
    <n v="23.09"/>
    <n v="36.869999999999997"/>
  </r>
  <r>
    <x v="7"/>
    <x v="5"/>
    <n v="14.639999999999999"/>
    <n v="13.450000000000001"/>
  </r>
  <r>
    <x v="7"/>
    <x v="6"/>
    <n v="255.3"/>
    <n v="363.65000000000003"/>
  </r>
  <r>
    <x v="7"/>
    <x v="7"/>
    <n v="103.2"/>
    <n v="19.68"/>
  </r>
  <r>
    <x v="7"/>
    <x v="8"/>
    <n v="4.2"/>
    <n v="5.37"/>
  </r>
  <r>
    <x v="7"/>
    <x v="9"/>
    <n v="0.04"/>
    <n v="0.02"/>
  </r>
  <r>
    <x v="7"/>
    <x v="10"/>
    <n v="0.93"/>
    <n v="1.6500000000000001"/>
  </r>
  <r>
    <x v="8"/>
    <x v="0"/>
    <n v="12.6"/>
    <n v="44.6"/>
  </r>
  <r>
    <x v="8"/>
    <x v="1"/>
    <n v="45"/>
    <n v="48.339999999999996"/>
  </r>
  <r>
    <x v="8"/>
    <x v="2"/>
    <n v="39.25"/>
    <n v="1211.1699999999998"/>
  </r>
  <r>
    <x v="8"/>
    <x v="3"/>
    <n v="0.62"/>
    <n v="21.71"/>
  </r>
  <r>
    <x v="8"/>
    <x v="4"/>
    <n v="10.01"/>
    <n v="15.98"/>
  </r>
  <r>
    <x v="8"/>
    <x v="5"/>
    <n v="8.98"/>
    <n v="8.25"/>
  </r>
  <r>
    <x v="8"/>
    <x v="6"/>
    <n v="149.28"/>
    <n v="212.63"/>
  </r>
  <r>
    <x v="8"/>
    <x v="7"/>
    <n v="53"/>
    <n v="10.11"/>
  </r>
  <r>
    <x v="8"/>
    <x v="8"/>
    <n v="32.130000000000003"/>
    <n v="41.120000000000005"/>
  </r>
  <r>
    <x v="8"/>
    <x v="9"/>
    <n v="3.62"/>
    <n v="1.6300000000000001"/>
  </r>
  <r>
    <x v="8"/>
    <x v="10"/>
    <n v="0.66999999999999993"/>
    <n v="1.1900000000000002"/>
  </r>
  <r>
    <x v="9"/>
    <x v="0"/>
    <n v="10.360000000000001"/>
    <n v="36.67"/>
  </r>
  <r>
    <x v="9"/>
    <x v="1"/>
    <n v="18.38"/>
    <n v="19.739999999999998"/>
  </r>
  <r>
    <x v="9"/>
    <x v="2"/>
    <n v="23.38"/>
    <n v="721.45999999999992"/>
  </r>
  <r>
    <x v="9"/>
    <x v="3"/>
    <n v="9.56"/>
    <n v="334.78999999999996"/>
  </r>
  <r>
    <x v="9"/>
    <x v="4"/>
    <n v="5.21"/>
    <n v="8.32"/>
  </r>
  <r>
    <x v="9"/>
    <x v="5"/>
    <n v="8.2899999999999991"/>
    <n v="7.6199999999999992"/>
  </r>
  <r>
    <x v="9"/>
    <x v="6"/>
    <n v="288.12"/>
    <n v="410.4"/>
  </r>
  <r>
    <x v="9"/>
    <x v="7"/>
    <n v="92.31"/>
    <n v="17.600000000000001"/>
  </r>
  <r>
    <x v="9"/>
    <x v="8"/>
    <n v="7.3199999999999994"/>
    <n v="9.370000000000001"/>
  </r>
  <r>
    <x v="9"/>
    <x v="9"/>
    <n v="0.03"/>
    <n v="0.01"/>
  </r>
  <r>
    <x v="9"/>
    <x v="10"/>
    <n v="5.14"/>
    <n v="9.1"/>
  </r>
  <r>
    <x v="10"/>
    <x v="0"/>
    <n v="37"/>
    <n v="130.96"/>
  </r>
  <r>
    <x v="10"/>
    <x v="1"/>
    <n v="16.64"/>
    <n v="17.87"/>
  </r>
  <r>
    <x v="10"/>
    <x v="2"/>
    <n v="24.58"/>
    <n v="758.49"/>
  </r>
  <r>
    <x v="10"/>
    <x v="3"/>
    <n v="1.41"/>
    <n v="49.379999999999995"/>
  </r>
  <r>
    <x v="10"/>
    <x v="4"/>
    <n v="23.86"/>
    <n v="38.1"/>
  </r>
  <r>
    <x v="10"/>
    <x v="5"/>
    <n v="13.370000000000001"/>
    <n v="12.28"/>
  </r>
  <r>
    <x v="10"/>
    <x v="6"/>
    <n v="341.22999999999996"/>
    <n v="486.05"/>
  </r>
  <r>
    <x v="10"/>
    <x v="7"/>
    <n v="79.59"/>
    <n v="15.18"/>
  </r>
  <r>
    <x v="10"/>
    <x v="8"/>
    <n v="5.96"/>
    <n v="7.63"/>
  </r>
  <r>
    <x v="10"/>
    <x v="9"/>
    <n v="0.13"/>
    <n v="0.06"/>
  </r>
  <r>
    <x v="10"/>
    <x v="10"/>
    <n v="6.23"/>
    <n v="11.03"/>
  </r>
  <r>
    <x v="11"/>
    <x v="0"/>
    <n v="28.24"/>
    <n v="99.960000000000008"/>
  </r>
  <r>
    <x v="11"/>
    <x v="1"/>
    <n v="32.620000000000005"/>
    <n v="35.04"/>
  </r>
  <r>
    <x v="11"/>
    <x v="2"/>
    <n v="33.15"/>
    <n v="1022.9399999999999"/>
  </r>
  <r>
    <x v="11"/>
    <x v="3"/>
    <n v="2.71"/>
    <n v="94.9"/>
  </r>
  <r>
    <x v="11"/>
    <x v="4"/>
    <n v="33.220000000000006"/>
    <n v="53.04"/>
  </r>
  <r>
    <x v="11"/>
    <x v="5"/>
    <n v="14.92"/>
    <n v="13.709999999999999"/>
  </r>
  <r>
    <x v="11"/>
    <x v="6"/>
    <n v="95.56"/>
    <n v="136.12"/>
  </r>
  <r>
    <x v="11"/>
    <x v="7"/>
    <n v="54.879999999999995"/>
    <n v="10.47"/>
  </r>
  <r>
    <x v="11"/>
    <x v="8"/>
    <n v="5.38"/>
    <n v="6.88"/>
  </r>
  <r>
    <x v="11"/>
    <x v="9"/>
    <n v="0.22"/>
    <n v="0.1"/>
  </r>
  <r>
    <x v="11"/>
    <x v="10"/>
    <n v="5.72"/>
    <n v="10.119999999999999"/>
  </r>
  <r>
    <x v="12"/>
    <x v="0"/>
    <n v="24.87"/>
    <n v="88.03"/>
  </r>
  <r>
    <x v="12"/>
    <x v="1"/>
    <n v="26.75"/>
    <n v="28.73"/>
  </r>
  <r>
    <x v="12"/>
    <x v="2"/>
    <n v="28.459999999999997"/>
    <n v="878.22"/>
  </r>
  <r>
    <x v="12"/>
    <x v="3"/>
    <n v="0.92"/>
    <n v="32.220000000000006"/>
  </r>
  <r>
    <x v="12"/>
    <x v="4"/>
    <n v="16.489999999999998"/>
    <n v="26.330000000000002"/>
  </r>
  <r>
    <x v="12"/>
    <x v="5"/>
    <n v="15.350000000000001"/>
    <n v="14.1"/>
  </r>
  <r>
    <x v="12"/>
    <x v="6"/>
    <n v="277.3"/>
    <n v="394.98999999999995"/>
  </r>
  <r>
    <x v="12"/>
    <x v="7"/>
    <n v="98"/>
    <n v="18.690000000000001"/>
  </r>
  <r>
    <x v="12"/>
    <x v="8"/>
    <n v="4.96"/>
    <n v="6.35"/>
  </r>
  <r>
    <x v="12"/>
    <x v="9"/>
    <n v="0.03"/>
    <n v="0.01"/>
  </r>
  <r>
    <x v="12"/>
    <x v="10"/>
    <n v="5.94"/>
    <n v="10.51"/>
  </r>
  <r>
    <x v="13"/>
    <x v="0"/>
    <n v="36.14"/>
    <n v="127.92"/>
  </r>
  <r>
    <x v="13"/>
    <x v="1"/>
    <n v="19.87"/>
    <n v="21.34"/>
  </r>
  <r>
    <x v="13"/>
    <x v="2"/>
    <n v="19.22"/>
    <n v="593.09"/>
  </r>
  <r>
    <x v="13"/>
    <x v="3"/>
    <n v="0.53"/>
    <n v="18.559999999999999"/>
  </r>
  <r>
    <x v="13"/>
    <x v="4"/>
    <n v="33.799999999999997"/>
    <n v="53.97"/>
  </r>
  <r>
    <x v="13"/>
    <x v="5"/>
    <n v="9.5500000000000007"/>
    <n v="8.77"/>
  </r>
  <r>
    <x v="13"/>
    <x v="6"/>
    <n v="430.76"/>
    <n v="613.57000000000005"/>
  </r>
  <r>
    <x v="13"/>
    <x v="7"/>
    <n v="81.990000000000009"/>
    <n v="15.639999999999999"/>
  </r>
  <r>
    <x v="13"/>
    <x v="8"/>
    <n v="4.42"/>
    <n v="5.6599999999999993"/>
  </r>
  <r>
    <x v="13"/>
    <x v="9"/>
    <n v="0.08"/>
    <n v="0.04"/>
  </r>
  <r>
    <x v="13"/>
    <x v="10"/>
    <n v="3.4299999999999997"/>
    <n v="6.07"/>
  </r>
  <r>
    <x v="14"/>
    <x v="0"/>
    <n v="32.4"/>
    <n v="114.67999999999999"/>
  </r>
  <r>
    <x v="14"/>
    <x v="1"/>
    <n v="26.259999999999998"/>
    <n v="28.21"/>
  </r>
  <r>
    <x v="14"/>
    <x v="2"/>
    <n v="22.35"/>
    <n v="689.67000000000007"/>
  </r>
  <r>
    <x v="14"/>
    <x v="3"/>
    <n v="4.0999999999999996"/>
    <n v="143.58000000000001"/>
  </r>
  <r>
    <x v="14"/>
    <x v="4"/>
    <n v="17.39"/>
    <n v="27.77"/>
  </r>
  <r>
    <x v="14"/>
    <x v="5"/>
    <n v="8.9600000000000009"/>
    <n v="8.2299999999999986"/>
  </r>
  <r>
    <x v="14"/>
    <x v="6"/>
    <n v="291.86"/>
    <n v="415.72999999999996"/>
  </r>
  <r>
    <x v="14"/>
    <x v="7"/>
    <n v="107.98"/>
    <n v="20.59"/>
  </r>
  <r>
    <x v="14"/>
    <x v="8"/>
    <n v="3"/>
    <n v="3.84"/>
  </r>
  <r>
    <x v="14"/>
    <x v="9"/>
    <n v="0.25"/>
    <n v="0.11"/>
  </r>
  <r>
    <x v="14"/>
    <x v="10"/>
    <n v="4.0999999999999996"/>
    <n v="7.26"/>
  </r>
  <r>
    <x v="15"/>
    <x v="0"/>
    <n v="28.310000000000002"/>
    <n v="100.2"/>
  </r>
  <r>
    <x v="15"/>
    <x v="1"/>
    <n v="15.739999999999998"/>
    <n v="16.91"/>
  </r>
  <r>
    <x v="15"/>
    <x v="2"/>
    <n v="16.100000000000001"/>
    <n v="496.81"/>
  </r>
  <r>
    <x v="15"/>
    <x v="3"/>
    <n v="12.47"/>
    <n v="436.7"/>
  </r>
  <r>
    <x v="15"/>
    <x v="4"/>
    <n v="14.42"/>
    <n v="23.02"/>
  </r>
  <r>
    <x v="15"/>
    <x v="5"/>
    <n v="10.129999999999999"/>
    <n v="9.31"/>
  </r>
  <r>
    <x v="15"/>
    <x v="6"/>
    <n v="255.26"/>
    <n v="363.59"/>
  </r>
  <r>
    <x v="15"/>
    <x v="7"/>
    <n v="124.04"/>
    <n v="23.650000000000002"/>
  </r>
  <r>
    <x v="15"/>
    <x v="8"/>
    <n v="6.64"/>
    <n v="8.5"/>
  </r>
  <r>
    <x v="15"/>
    <x v="9"/>
    <n v="0.02"/>
    <n v="0.01"/>
  </r>
  <r>
    <x v="15"/>
    <x v="10"/>
    <n v="10.5"/>
    <n v="18.59"/>
  </r>
  <r>
    <x v="16"/>
    <x v="0"/>
    <n v="33.049999999999997"/>
    <n v="116.98"/>
  </r>
  <r>
    <x v="16"/>
    <x v="1"/>
    <n v="22.93"/>
    <n v="24.630000000000003"/>
  </r>
  <r>
    <x v="16"/>
    <x v="2"/>
    <n v="23.810000000000002"/>
    <n v="734.73"/>
  </r>
  <r>
    <x v="16"/>
    <x v="3"/>
    <n v="3.2800000000000002"/>
    <n v="114.86999999999999"/>
  </r>
  <r>
    <x v="16"/>
    <x v="4"/>
    <n v="22.91"/>
    <n v="36.58"/>
  </r>
  <r>
    <x v="16"/>
    <x v="5"/>
    <n v="13.129999999999999"/>
    <n v="12.06"/>
  </r>
  <r>
    <x v="16"/>
    <x v="6"/>
    <n v="241.31"/>
    <n v="343.71999999999997"/>
  </r>
  <r>
    <x v="16"/>
    <x v="7"/>
    <n v="108.43"/>
    <n v="20.68"/>
  </r>
  <r>
    <x v="16"/>
    <x v="8"/>
    <n v="4.88"/>
    <n v="6.24"/>
  </r>
  <r>
    <x v="16"/>
    <x v="9"/>
    <n v="0.05"/>
    <n v="0.02"/>
  </r>
  <r>
    <x v="16"/>
    <x v="10"/>
    <n v="5.39"/>
    <n v="9.5399999999999991"/>
  </r>
  <r>
    <x v="17"/>
    <x v="0"/>
    <n v="22.810000000000002"/>
    <n v="80.740000000000009"/>
  </r>
  <r>
    <x v="17"/>
    <x v="1"/>
    <n v="36.68"/>
    <n v="39.4"/>
  </r>
  <r>
    <x v="17"/>
    <x v="2"/>
    <n v="30.25"/>
    <n v="933.44999999999993"/>
  </r>
  <r>
    <x v="17"/>
    <x v="3"/>
    <n v="0.97"/>
    <n v="33.97"/>
  </r>
  <r>
    <x v="17"/>
    <x v="4"/>
    <n v="14.56"/>
    <n v="23.25"/>
  </r>
  <r>
    <x v="17"/>
    <x v="5"/>
    <n v="12.950000000000001"/>
    <n v="11.9"/>
  </r>
  <r>
    <x v="17"/>
    <x v="6"/>
    <n v="187.76999999999998"/>
    <n v="267.45999999999998"/>
  </r>
  <r>
    <x v="17"/>
    <x v="7"/>
    <n v="84.960000000000008"/>
    <n v="16.2"/>
  </r>
  <r>
    <x v="17"/>
    <x v="8"/>
    <n v="12.65"/>
    <n v="16.190000000000001"/>
  </r>
  <r>
    <x v="17"/>
    <x v="9"/>
    <n v="0.94000000000000006"/>
    <n v="0.42000000000000004"/>
  </r>
  <r>
    <x v="17"/>
    <x v="10"/>
    <n v="8.01"/>
    <n v="14.18"/>
  </r>
  <r>
    <x v="18"/>
    <x v="0"/>
    <n v="23.51"/>
    <n v="83.210000000000008"/>
  </r>
  <r>
    <x v="18"/>
    <x v="1"/>
    <n v="21.01"/>
    <n v="22.57"/>
  </r>
  <r>
    <x v="18"/>
    <x v="2"/>
    <n v="19.830000000000002"/>
    <n v="611.91"/>
  </r>
  <r>
    <x v="18"/>
    <x v="3"/>
    <n v="5.34"/>
    <n v="187.01"/>
  </r>
  <r>
    <x v="18"/>
    <x v="4"/>
    <n v="38.18"/>
    <n v="60.96"/>
  </r>
  <r>
    <x v="18"/>
    <x v="5"/>
    <n v="11.41"/>
    <n v="10.48"/>
  </r>
  <r>
    <x v="18"/>
    <x v="6"/>
    <n v="261.34000000000003"/>
    <n v="372.25"/>
  </r>
  <r>
    <x v="18"/>
    <x v="7"/>
    <n v="97.11999999999999"/>
    <n v="18.52"/>
  </r>
  <r>
    <x v="18"/>
    <x v="8"/>
    <n v="4.3599999999999994"/>
    <n v="5.58"/>
  </r>
  <r>
    <x v="18"/>
    <x v="9"/>
    <n v="0.11"/>
    <n v="0.05"/>
  </r>
  <r>
    <x v="18"/>
    <x v="10"/>
    <n v="5.28"/>
    <n v="9.3500000000000014"/>
  </r>
  <r>
    <x v="19"/>
    <x v="0"/>
    <n v="67.11"/>
    <n v="237.54"/>
  </r>
  <r>
    <x v="19"/>
    <x v="1"/>
    <n v="54.86"/>
    <n v="58.93"/>
  </r>
  <r>
    <x v="19"/>
    <x v="2"/>
    <n v="25.82"/>
    <n v="796.75"/>
  </r>
  <r>
    <x v="19"/>
    <x v="3"/>
    <n v="2.2200000000000002"/>
    <n v="77.740000000000009"/>
  </r>
  <r>
    <x v="19"/>
    <x v="4"/>
    <n v="42.44"/>
    <n v="67.760000000000005"/>
  </r>
  <r>
    <x v="19"/>
    <x v="5"/>
    <n v="14.5"/>
    <n v="13.32"/>
  </r>
  <r>
    <x v="19"/>
    <x v="6"/>
    <n v="105.85"/>
    <n v="150.76999999999998"/>
  </r>
  <r>
    <x v="19"/>
    <x v="7"/>
    <n v="53.14"/>
    <n v="10.129999999999999"/>
  </r>
  <r>
    <x v="19"/>
    <x v="8"/>
    <n v="43.48"/>
    <n v="55.64"/>
  </r>
  <r>
    <x v="19"/>
    <x v="9"/>
    <n v="2.79"/>
    <n v="1.26"/>
  </r>
  <r>
    <x v="19"/>
    <x v="10"/>
    <n v="13.81"/>
    <n v="24.439999999999998"/>
  </r>
  <r>
    <x v="20"/>
    <x v="0"/>
    <n v="14.75"/>
    <n v="52.21"/>
  </r>
  <r>
    <x v="20"/>
    <x v="1"/>
    <n v="49.55"/>
    <n v="53.230000000000004"/>
  </r>
  <r>
    <x v="20"/>
    <x v="2"/>
    <n v="30.9"/>
    <n v="953.51"/>
  </r>
  <r>
    <x v="20"/>
    <x v="3"/>
    <n v="2.8299999999999996"/>
    <n v="99.11"/>
  </r>
  <r>
    <x v="20"/>
    <x v="4"/>
    <n v="38.949999999999996"/>
    <n v="62.190000000000005"/>
  </r>
  <r>
    <x v="20"/>
    <x v="5"/>
    <n v="8.75"/>
    <n v="8.0399999999999991"/>
  </r>
  <r>
    <x v="20"/>
    <x v="6"/>
    <n v="93.56"/>
    <n v="133.26999999999998"/>
  </r>
  <r>
    <x v="20"/>
    <x v="7"/>
    <n v="68.669999999999987"/>
    <n v="13.1"/>
  </r>
  <r>
    <x v="20"/>
    <x v="8"/>
    <n v="35.590000000000003"/>
    <n v="45.54"/>
  </r>
  <r>
    <x v="20"/>
    <x v="9"/>
    <n v="0.77"/>
    <n v="0.35"/>
  </r>
  <r>
    <x v="20"/>
    <x v="10"/>
    <n v="2.34"/>
    <n v="4.1399999999999997"/>
  </r>
  <r>
    <x v="21"/>
    <x v="0"/>
    <n v="1.99"/>
    <n v="7.04"/>
  </r>
  <r>
    <x v="21"/>
    <x v="1"/>
    <n v="62.5"/>
    <n v="67.14"/>
  </r>
  <r>
    <x v="21"/>
    <x v="2"/>
    <n v="28.779999999999998"/>
    <n v="888.09"/>
  </r>
  <r>
    <x v="21"/>
    <x v="3"/>
    <n v="1.87"/>
    <n v="65.490000000000009"/>
  </r>
  <r>
    <x v="21"/>
    <x v="4"/>
    <n v="22.18"/>
    <n v="35.409999999999997"/>
  </r>
  <r>
    <x v="21"/>
    <x v="5"/>
    <n v="11.350000000000001"/>
    <n v="10.43"/>
  </r>
  <r>
    <x v="21"/>
    <x v="6"/>
    <n v="193.6"/>
    <n v="275.76"/>
  </r>
  <r>
    <x v="21"/>
    <x v="7"/>
    <n v="110.86"/>
    <n v="21.14"/>
  </r>
  <r>
    <x v="21"/>
    <x v="8"/>
    <n v="16.810000000000002"/>
    <n v="21.51"/>
  </r>
  <r>
    <x v="21"/>
    <x v="9"/>
    <n v="0.1"/>
    <n v="0.05"/>
  </r>
  <r>
    <x v="21"/>
    <x v="10"/>
    <n v="7.71"/>
    <n v="13.65"/>
  </r>
  <r>
    <x v="22"/>
    <x v="0"/>
    <n v="31.49"/>
    <n v="111.46000000000001"/>
  </r>
  <r>
    <x v="22"/>
    <x v="1"/>
    <n v="16.38"/>
    <n v="17.600000000000001"/>
  </r>
  <r>
    <x v="22"/>
    <x v="2"/>
    <n v="21.259999999999998"/>
    <n v="656.04"/>
  </r>
  <r>
    <x v="22"/>
    <x v="3"/>
    <n v="1.42"/>
    <n v="49.730000000000004"/>
  </r>
  <r>
    <x v="22"/>
    <x v="4"/>
    <n v="13.48"/>
    <n v="21.52"/>
  </r>
  <r>
    <x v="22"/>
    <x v="5"/>
    <n v="10.53"/>
    <n v="9.67"/>
  </r>
  <r>
    <x v="22"/>
    <x v="6"/>
    <n v="318.69"/>
    <n v="453.94"/>
  </r>
  <r>
    <x v="22"/>
    <x v="7"/>
    <n v="89.51"/>
    <n v="17.07"/>
  </r>
  <r>
    <x v="22"/>
    <x v="8"/>
    <n v="2.4299999999999997"/>
    <n v="3.11"/>
  </r>
  <r>
    <x v="22"/>
    <x v="9"/>
    <n v="0.44"/>
    <n v="0.2"/>
  </r>
  <r>
    <x v="22"/>
    <x v="10"/>
    <n v="9.27"/>
    <n v="16.41"/>
  </r>
  <r>
    <x v="23"/>
    <x v="0"/>
    <n v="36.36"/>
    <n v="128.69999999999999"/>
  </r>
  <r>
    <x v="23"/>
    <x v="1"/>
    <n v="23.9"/>
    <n v="25.67"/>
  </r>
  <r>
    <x v="23"/>
    <x v="2"/>
    <n v="17.670000000000002"/>
    <n v="545.26"/>
  </r>
  <r>
    <x v="23"/>
    <x v="3"/>
    <n v="0.94000000000000006"/>
    <n v="32.92"/>
  </r>
  <r>
    <x v="23"/>
    <x v="4"/>
    <n v="18.64"/>
    <n v="29.759999999999998"/>
  </r>
  <r>
    <x v="23"/>
    <x v="5"/>
    <n v="14.03"/>
    <n v="12.89"/>
  </r>
  <r>
    <x v="23"/>
    <x v="6"/>
    <n v="341.46999999999997"/>
    <n v="486.39"/>
  </r>
  <r>
    <x v="23"/>
    <x v="7"/>
    <n v="70.169999999999987"/>
    <n v="13.38"/>
  </r>
  <r>
    <x v="23"/>
    <x v="8"/>
    <n v="2.9299999999999997"/>
    <n v="3.75"/>
  </r>
  <r>
    <x v="23"/>
    <x v="9"/>
    <n v="0.12000000000000001"/>
    <n v="0.05"/>
  </r>
  <r>
    <x v="23"/>
    <x v="10"/>
    <n v="7.94"/>
    <n v="14.05"/>
  </r>
  <r>
    <x v="24"/>
    <x v="0"/>
    <n v="0"/>
    <n v="0"/>
  </r>
  <r>
    <x v="24"/>
    <x v="1"/>
    <n v="53.61"/>
    <n v="57.59"/>
  </r>
  <r>
    <x v="24"/>
    <x v="2"/>
    <n v="13.03"/>
    <n v="402.08"/>
  </r>
  <r>
    <x v="24"/>
    <x v="3"/>
    <n v="15.61"/>
    <n v="546.66"/>
  </r>
  <r>
    <x v="24"/>
    <x v="4"/>
    <n v="11.99"/>
    <n v="19.14"/>
  </r>
  <r>
    <x v="24"/>
    <x v="5"/>
    <n v="12.6"/>
    <n v="11.57"/>
  </r>
  <r>
    <x v="24"/>
    <x v="6"/>
    <n v="157.66"/>
    <n v="224.57"/>
  </r>
  <r>
    <x v="24"/>
    <x v="7"/>
    <n v="96.76"/>
    <n v="18.45"/>
  </r>
  <r>
    <x v="24"/>
    <x v="8"/>
    <n v="43.83"/>
    <n v="56.09"/>
  </r>
  <r>
    <x v="24"/>
    <x v="9"/>
    <n v="0.06"/>
    <n v="0.03"/>
  </r>
  <r>
    <x v="24"/>
    <x v="10"/>
    <n v="5.23"/>
    <n v="9.26"/>
  </r>
  <r>
    <x v="25"/>
    <x v="0"/>
    <n v="25.79"/>
    <n v="91.28"/>
  </r>
  <r>
    <x v="25"/>
    <x v="1"/>
    <n v="31.55"/>
    <n v="33.89"/>
  </r>
  <r>
    <x v="25"/>
    <x v="2"/>
    <n v="18.12"/>
    <n v="559.15"/>
  </r>
  <r>
    <x v="25"/>
    <x v="3"/>
    <n v="4.49"/>
    <n v="157.23999999999998"/>
  </r>
  <r>
    <x v="25"/>
    <x v="4"/>
    <n v="15.49"/>
    <n v="24.73"/>
  </r>
  <r>
    <x v="25"/>
    <x v="5"/>
    <n v="11.08"/>
    <n v="10.18"/>
  </r>
  <r>
    <x v="25"/>
    <x v="6"/>
    <n v="232.2"/>
    <n v="330.75"/>
  </r>
  <r>
    <x v="25"/>
    <x v="7"/>
    <n v="98.63"/>
    <n v="18.810000000000002"/>
  </r>
  <r>
    <x v="25"/>
    <x v="8"/>
    <n v="6.39"/>
    <n v="8.18"/>
  </r>
  <r>
    <x v="25"/>
    <x v="9"/>
    <n v="0.05"/>
    <n v="0.02"/>
  </r>
  <r>
    <x v="25"/>
    <x v="10"/>
    <n v="4.18"/>
    <n v="7.4"/>
  </r>
  <r>
    <x v="26"/>
    <x v="0"/>
    <n v="52.56"/>
    <n v="186.04"/>
  </r>
  <r>
    <x v="26"/>
    <x v="1"/>
    <n v="18.610000000000003"/>
    <n v="19.989999999999998"/>
  </r>
  <r>
    <x v="26"/>
    <x v="2"/>
    <n v="17.14"/>
    <n v="528.9"/>
  </r>
  <r>
    <x v="26"/>
    <x v="3"/>
    <n v="1.1600000000000001"/>
    <n v="40.620000000000005"/>
  </r>
  <r>
    <x v="26"/>
    <x v="4"/>
    <n v="12.16"/>
    <n v="19.419999999999998"/>
  </r>
  <r>
    <x v="26"/>
    <x v="5"/>
    <n v="14.68"/>
    <n v="13.49"/>
  </r>
  <r>
    <x v="26"/>
    <x v="6"/>
    <n v="258.08999999999997"/>
    <n v="367.62"/>
  </r>
  <r>
    <x v="26"/>
    <x v="7"/>
    <n v="81.099999999999994"/>
    <n v="15.47"/>
  </r>
  <r>
    <x v="26"/>
    <x v="8"/>
    <n v="3.7"/>
    <n v="4.7300000000000004"/>
  </r>
  <r>
    <x v="26"/>
    <x v="9"/>
    <n v="2.06"/>
    <n v="0.93"/>
  </r>
  <r>
    <x v="26"/>
    <x v="10"/>
    <n v="7.88"/>
    <n v="13.950000000000001"/>
  </r>
  <r>
    <x v="27"/>
    <x v="0"/>
    <n v="0.01"/>
    <n v="0.04"/>
  </r>
  <r>
    <x v="27"/>
    <x v="1"/>
    <n v="31.51"/>
    <n v="33.849999999999994"/>
  </r>
  <r>
    <x v="27"/>
    <x v="2"/>
    <n v="15.1"/>
    <n v="465.95"/>
  </r>
  <r>
    <x v="27"/>
    <x v="3"/>
    <n v="12.870000000000001"/>
    <n v="450.71"/>
  </r>
  <r>
    <x v="27"/>
    <x v="4"/>
    <n v="21.56"/>
    <n v="34.42"/>
  </r>
  <r>
    <x v="27"/>
    <x v="5"/>
    <n v="7.8"/>
    <n v="7.17"/>
  </r>
  <r>
    <x v="27"/>
    <x v="6"/>
    <n v="152.28"/>
    <n v="216.91"/>
  </r>
  <r>
    <x v="27"/>
    <x v="7"/>
    <n v="64.099999999999994"/>
    <n v="12.219999999999999"/>
  </r>
  <r>
    <x v="27"/>
    <x v="8"/>
    <n v="56.55"/>
    <n v="72.36999999999999"/>
  </r>
  <r>
    <x v="27"/>
    <x v="9"/>
    <n v="0.21000000000000002"/>
    <n v="0.09"/>
  </r>
  <r>
    <x v="27"/>
    <x v="10"/>
    <n v="1.6800000000000002"/>
    <n v="2.9699999999999998"/>
  </r>
  <r>
    <x v="28"/>
    <x v="0"/>
    <n v="40.28"/>
    <n v="142.57"/>
  </r>
  <r>
    <x v="28"/>
    <x v="1"/>
    <n v="18.610000000000003"/>
    <n v="19.989999999999998"/>
  </r>
  <r>
    <x v="28"/>
    <x v="2"/>
    <n v="18.600000000000001"/>
    <n v="573.95999999999992"/>
  </r>
  <r>
    <x v="28"/>
    <x v="3"/>
    <n v="0.92"/>
    <n v="32.220000000000006"/>
  </r>
  <r>
    <x v="28"/>
    <x v="4"/>
    <n v="15.6"/>
    <n v="24.91"/>
  </r>
  <r>
    <x v="28"/>
    <x v="5"/>
    <n v="13.34"/>
    <n v="12.25"/>
  </r>
  <r>
    <x v="28"/>
    <x v="6"/>
    <n v="246.88000000000002"/>
    <n v="351.66"/>
  </r>
  <r>
    <x v="28"/>
    <x v="7"/>
    <n v="146.37"/>
    <n v="27.91"/>
  </r>
  <r>
    <x v="28"/>
    <x v="8"/>
    <n v="5.74"/>
    <n v="7.35"/>
  </r>
  <r>
    <x v="28"/>
    <x v="9"/>
    <n v="0.01"/>
    <n v="0"/>
  </r>
  <r>
    <x v="28"/>
    <x v="10"/>
    <n v="7.63"/>
    <n v="13.51"/>
  </r>
  <r>
    <x v="29"/>
    <x v="0"/>
    <n v="32.74"/>
    <n v="115.88"/>
  </r>
  <r>
    <x v="29"/>
    <x v="1"/>
    <n v="45.74"/>
    <n v="49.13"/>
  </r>
  <r>
    <x v="29"/>
    <x v="2"/>
    <n v="19.919999999999998"/>
    <n v="614.69000000000005"/>
  </r>
  <r>
    <x v="29"/>
    <x v="3"/>
    <n v="5.22"/>
    <n v="182.8"/>
  </r>
  <r>
    <x v="29"/>
    <x v="4"/>
    <n v="18.8"/>
    <n v="30.02"/>
  </r>
  <r>
    <x v="29"/>
    <x v="5"/>
    <n v="6.2"/>
    <n v="5.7"/>
  </r>
  <r>
    <x v="29"/>
    <x v="6"/>
    <n v="104.76"/>
    <n v="149.22"/>
  </r>
  <r>
    <x v="29"/>
    <x v="7"/>
    <n v="39.979999999999997"/>
    <n v="7.6199999999999992"/>
  </r>
  <r>
    <x v="29"/>
    <x v="8"/>
    <n v="23.97"/>
    <n v="30.67"/>
  </r>
  <r>
    <x v="29"/>
    <x v="9"/>
    <n v="0.09"/>
    <n v="0.04"/>
  </r>
  <r>
    <x v="29"/>
    <x v="10"/>
    <n v="4.03"/>
    <n v="7.13"/>
  </r>
  <r>
    <x v="30"/>
    <x v="0"/>
    <n v="37.909999999999997"/>
    <n v="134.18"/>
  </r>
  <r>
    <x v="30"/>
    <x v="1"/>
    <n v="30.14"/>
    <n v="32.379999999999995"/>
  </r>
  <r>
    <x v="30"/>
    <x v="2"/>
    <n v="16.45"/>
    <n v="507.61"/>
  </r>
  <r>
    <x v="30"/>
    <x v="3"/>
    <n v="2.38"/>
    <n v="83.35"/>
  </r>
  <r>
    <x v="30"/>
    <x v="4"/>
    <n v="45.39"/>
    <n v="72.47"/>
  </r>
  <r>
    <x v="30"/>
    <x v="5"/>
    <n v="9.0500000000000007"/>
    <n v="8.31"/>
  </r>
  <r>
    <x v="30"/>
    <x v="6"/>
    <n v="205.04"/>
    <n v="292.06"/>
  </r>
  <r>
    <x v="30"/>
    <x v="7"/>
    <n v="94.3"/>
    <n v="17.979999999999997"/>
  </r>
  <r>
    <x v="30"/>
    <x v="8"/>
    <n v="14.860000000000001"/>
    <n v="19.02"/>
  </r>
  <r>
    <x v="30"/>
    <x v="9"/>
    <n v="0.01"/>
    <n v="0"/>
  </r>
  <r>
    <x v="30"/>
    <x v="10"/>
    <n v="3.9099999999999997"/>
    <n v="6.92"/>
  </r>
  <r>
    <x v="31"/>
    <x v="0"/>
    <n v="34.24"/>
    <n v="121.19"/>
  </r>
  <r>
    <x v="31"/>
    <x v="1"/>
    <n v="26.4"/>
    <n v="28.36"/>
  </r>
  <r>
    <x v="31"/>
    <x v="2"/>
    <n v="19.22"/>
    <n v="593.09"/>
  </r>
  <r>
    <x v="31"/>
    <x v="3"/>
    <n v="1.1900000000000002"/>
    <n v="41.67"/>
  </r>
  <r>
    <x v="31"/>
    <x v="4"/>
    <n v="24.58"/>
    <n v="39.25"/>
  </r>
  <r>
    <x v="31"/>
    <x v="5"/>
    <n v="11.639999999999999"/>
    <n v="10.69"/>
  </r>
  <r>
    <x v="31"/>
    <x v="6"/>
    <n v="190.06"/>
    <n v="270.71999999999997"/>
  </r>
  <r>
    <x v="31"/>
    <x v="7"/>
    <n v="139.58000000000001"/>
    <n v="26.62"/>
  </r>
  <r>
    <x v="31"/>
    <x v="8"/>
    <n v="4.96"/>
    <n v="6.35"/>
  </r>
  <r>
    <x v="31"/>
    <x v="9"/>
    <n v="0.05"/>
    <n v="0.02"/>
  </r>
  <r>
    <x v="31"/>
    <x v="10"/>
    <n v="5.6199999999999992"/>
    <n v="9.9500000000000011"/>
  </r>
  <r>
    <x v="32"/>
    <x v="0"/>
    <n v="9.67"/>
    <n v="34.230000000000004"/>
  </r>
  <r>
    <x v="32"/>
    <x v="1"/>
    <n v="13.350000000000001"/>
    <n v="14.34"/>
  </r>
  <r>
    <x v="32"/>
    <x v="2"/>
    <n v="19.66"/>
    <n v="606.67000000000007"/>
  </r>
  <r>
    <x v="32"/>
    <x v="3"/>
    <n v="3.02"/>
    <n v="105.76"/>
  </r>
  <r>
    <x v="32"/>
    <x v="4"/>
    <n v="4.3599999999999994"/>
    <n v="6.96"/>
  </r>
  <r>
    <x v="32"/>
    <x v="5"/>
    <n v="11.69"/>
    <n v="10.739999999999998"/>
  </r>
  <r>
    <x v="32"/>
    <x v="6"/>
    <n v="209.03"/>
    <n v="297.74"/>
  </r>
  <r>
    <x v="32"/>
    <x v="7"/>
    <n v="130.6"/>
    <n v="24.91"/>
  </r>
  <r>
    <x v="32"/>
    <x v="8"/>
    <n v="3.18"/>
    <n v="4.07"/>
  </r>
  <r>
    <x v="32"/>
    <x v="9"/>
    <n v="0"/>
    <n v="0"/>
  </r>
  <r>
    <x v="32"/>
    <x v="10"/>
    <n v="2.5499999999999998"/>
    <n v="4.51"/>
  </r>
  <r>
    <x v="33"/>
    <x v="0"/>
    <n v="28.19"/>
    <n v="99.78"/>
  </r>
  <r>
    <x v="33"/>
    <x v="1"/>
    <n v="23.459999999999997"/>
    <n v="25.2"/>
  </r>
  <r>
    <x v="33"/>
    <x v="2"/>
    <n v="18.43"/>
    <n v="568.71"/>
  </r>
  <r>
    <x v="33"/>
    <x v="3"/>
    <n v="0.78999999999999992"/>
    <n v="27.67"/>
  </r>
  <r>
    <x v="33"/>
    <x v="4"/>
    <n v="7.76"/>
    <n v="12.39"/>
  </r>
  <r>
    <x v="33"/>
    <x v="5"/>
    <n v="9.3600000000000012"/>
    <n v="8.6"/>
  </r>
  <r>
    <x v="33"/>
    <x v="6"/>
    <n v="235.01"/>
    <n v="334.75"/>
  </r>
  <r>
    <x v="33"/>
    <x v="7"/>
    <n v="103.43"/>
    <n v="19.72"/>
  </r>
  <r>
    <x v="33"/>
    <x v="8"/>
    <n v="3.9499999999999997"/>
    <n v="5.05"/>
  </r>
  <r>
    <x v="33"/>
    <x v="9"/>
    <n v="0.75"/>
    <n v="0.33999999999999997"/>
  </r>
  <r>
    <x v="33"/>
    <x v="10"/>
    <n v="5.28"/>
    <n v="9.3500000000000014"/>
  </r>
  <r>
    <x v="34"/>
    <x v="0"/>
    <n v="24.68"/>
    <n v="87.35"/>
  </r>
  <r>
    <x v="34"/>
    <x v="1"/>
    <n v="36.520000000000003"/>
    <n v="39.230000000000004"/>
  </r>
  <r>
    <x v="34"/>
    <x v="2"/>
    <n v="23.86"/>
    <n v="736.2700000000001"/>
  </r>
  <r>
    <x v="34"/>
    <x v="3"/>
    <n v="0.42000000000000004"/>
    <n v="14.709999999999999"/>
  </r>
  <r>
    <x v="34"/>
    <x v="4"/>
    <n v="7.6499999999999995"/>
    <n v="12.209999999999999"/>
  </r>
  <r>
    <x v="34"/>
    <x v="5"/>
    <n v="9.9700000000000006"/>
    <n v="9.16"/>
  </r>
  <r>
    <x v="34"/>
    <x v="6"/>
    <n v="116.11"/>
    <n v="165.39000000000001"/>
  </r>
  <r>
    <x v="34"/>
    <x v="7"/>
    <n v="104.74000000000001"/>
    <n v="19.97"/>
  </r>
  <r>
    <x v="34"/>
    <x v="8"/>
    <n v="8.8500000000000014"/>
    <n v="11.33"/>
  </r>
  <r>
    <x v="34"/>
    <x v="9"/>
    <n v="0.04"/>
    <n v="0.02"/>
  </r>
  <r>
    <x v="34"/>
    <x v="10"/>
    <n v="2.2200000000000002"/>
    <n v="3.9299999999999997"/>
  </r>
  <r>
    <x v="35"/>
    <x v="0"/>
    <n v="7.23"/>
    <n v="25.59"/>
  </r>
  <r>
    <x v="35"/>
    <x v="1"/>
    <n v="39.28"/>
    <n v="42.190000000000005"/>
  </r>
  <r>
    <x v="35"/>
    <x v="2"/>
    <n v="25.89"/>
    <n v="798.91"/>
  </r>
  <r>
    <x v="35"/>
    <x v="3"/>
    <n v="0.32"/>
    <n v="11.209999999999999"/>
  </r>
  <r>
    <x v="35"/>
    <x v="4"/>
    <n v="8.34"/>
    <n v="13.32"/>
  </r>
  <r>
    <x v="35"/>
    <x v="5"/>
    <n v="5.63"/>
    <n v="5.17"/>
  </r>
  <r>
    <x v="35"/>
    <x v="6"/>
    <n v="117.79"/>
    <n v="167.78"/>
  </r>
  <r>
    <x v="35"/>
    <x v="7"/>
    <n v="49.17"/>
    <n v="9.3800000000000008"/>
  </r>
  <r>
    <x v="35"/>
    <x v="8"/>
    <n v="23.39"/>
    <n v="29.93"/>
  </r>
  <r>
    <x v="35"/>
    <x v="9"/>
    <n v="0"/>
    <n v="0"/>
  </r>
  <r>
    <x v="35"/>
    <x v="10"/>
    <n v="0.35"/>
    <n v="0.62"/>
  </r>
  <r>
    <x v="36"/>
    <x v="0"/>
    <n v="38.65"/>
    <n v="136.80000000000001"/>
  </r>
  <r>
    <x v="36"/>
    <x v="1"/>
    <n v="12.2"/>
    <n v="13.11"/>
  </r>
  <r>
    <x v="36"/>
    <x v="2"/>
    <n v="15.629999999999999"/>
    <n v="482.31"/>
  </r>
  <r>
    <x v="36"/>
    <x v="3"/>
    <n v="1.32"/>
    <n v="46.230000000000004"/>
  </r>
  <r>
    <x v="36"/>
    <x v="4"/>
    <n v="18.97"/>
    <n v="30.29"/>
  </r>
  <r>
    <x v="36"/>
    <x v="5"/>
    <n v="12.59"/>
    <n v="11.57"/>
  </r>
  <r>
    <x v="36"/>
    <x v="6"/>
    <n v="236.19"/>
    <n v="336.42999999999995"/>
  </r>
  <r>
    <x v="36"/>
    <x v="7"/>
    <n v="111.91000000000001"/>
    <n v="21.34"/>
  </r>
  <r>
    <x v="36"/>
    <x v="8"/>
    <n v="8.61"/>
    <n v="11.02"/>
  </r>
  <r>
    <x v="36"/>
    <x v="9"/>
    <n v="7.0000000000000007E-2"/>
    <n v="0.03"/>
  </r>
  <r>
    <x v="36"/>
    <x v="10"/>
    <n v="7.3199999999999994"/>
    <n v="12.96"/>
  </r>
  <r>
    <x v="37"/>
    <x v="0"/>
    <n v="51.809999999999995"/>
    <n v="183.38000000000002"/>
  </r>
  <r>
    <x v="37"/>
    <x v="1"/>
    <n v="17.75"/>
    <n v="19.07"/>
  </r>
  <r>
    <x v="37"/>
    <x v="2"/>
    <n v="13.16"/>
    <n v="406.09"/>
  </r>
  <r>
    <x v="37"/>
    <x v="3"/>
    <n v="0.73"/>
    <n v="25.56"/>
  </r>
  <r>
    <x v="37"/>
    <x v="4"/>
    <n v="11.16"/>
    <n v="17.82"/>
  </r>
  <r>
    <x v="37"/>
    <x v="5"/>
    <n v="12.2"/>
    <n v="11.209999999999999"/>
  </r>
  <r>
    <x v="37"/>
    <x v="6"/>
    <n v="258.7"/>
    <n v="368.48999999999995"/>
  </r>
  <r>
    <x v="37"/>
    <x v="7"/>
    <n v="83.410000000000011"/>
    <n v="15.91"/>
  </r>
  <r>
    <x v="37"/>
    <x v="8"/>
    <n v="3.34"/>
    <n v="4.2700000000000005"/>
  </r>
  <r>
    <x v="37"/>
    <x v="9"/>
    <n v="0.88"/>
    <n v="0.4"/>
  </r>
  <r>
    <x v="37"/>
    <x v="10"/>
    <n v="7.96"/>
    <n v="14.09"/>
  </r>
  <r>
    <x v="38"/>
    <x v="0"/>
    <n v="25.66"/>
    <n v="90.82"/>
  </r>
  <r>
    <x v="38"/>
    <x v="1"/>
    <n v="27.5"/>
    <n v="29.54"/>
  </r>
  <r>
    <x v="38"/>
    <x v="2"/>
    <n v="16.979999999999997"/>
    <n v="523.97"/>
  </r>
  <r>
    <x v="38"/>
    <x v="3"/>
    <n v="1.4"/>
    <n v="49.03"/>
  </r>
  <r>
    <x v="38"/>
    <x v="4"/>
    <n v="20.82"/>
    <n v="33.24"/>
  </r>
  <r>
    <x v="38"/>
    <x v="5"/>
    <n v="15.43"/>
    <n v="14.17"/>
  </r>
  <r>
    <x v="38"/>
    <x v="6"/>
    <n v="163.57"/>
    <n v="232.99"/>
  </r>
  <r>
    <x v="38"/>
    <x v="7"/>
    <n v="130.99"/>
    <n v="24.979999999999997"/>
  </r>
  <r>
    <x v="38"/>
    <x v="8"/>
    <n v="4.71"/>
    <n v="6.03"/>
  </r>
  <r>
    <x v="38"/>
    <x v="9"/>
    <n v="0.05"/>
    <n v="0.02"/>
  </r>
  <r>
    <x v="38"/>
    <x v="10"/>
    <n v="1.62"/>
    <n v="2.8699999999999997"/>
  </r>
  <r>
    <x v="39"/>
    <x v="0"/>
    <n v="42.790000000000006"/>
    <n v="151.46"/>
  </r>
  <r>
    <x v="39"/>
    <x v="1"/>
    <n v="8.52"/>
    <n v="9.15"/>
  </r>
  <r>
    <x v="39"/>
    <x v="2"/>
    <n v="12.41"/>
    <n v="382.95"/>
  </r>
  <r>
    <x v="39"/>
    <x v="3"/>
    <n v="1.71"/>
    <n v="59.879999999999995"/>
  </r>
  <r>
    <x v="39"/>
    <x v="4"/>
    <n v="15.83"/>
    <n v="25.279999999999998"/>
  </r>
  <r>
    <x v="39"/>
    <x v="5"/>
    <n v="8.48"/>
    <n v="7.79"/>
  </r>
  <r>
    <x v="39"/>
    <x v="6"/>
    <n v="231.02"/>
    <n v="329.06"/>
  </r>
  <r>
    <x v="39"/>
    <x v="7"/>
    <n v="106.59"/>
    <n v="20.330000000000002"/>
  </r>
  <r>
    <x v="39"/>
    <x v="8"/>
    <n v="2.64"/>
    <n v="3.38"/>
  </r>
  <r>
    <x v="39"/>
    <x v="9"/>
    <n v="0"/>
    <n v="0"/>
  </r>
  <r>
    <x v="39"/>
    <x v="10"/>
    <n v="3.88"/>
    <n v="6.87"/>
  </r>
  <r>
    <x v="40"/>
    <x v="0"/>
    <n v="40.369999999999997"/>
    <n v="142.89000000000001"/>
  </r>
  <r>
    <x v="40"/>
    <x v="1"/>
    <n v="31.29"/>
    <n v="33.61"/>
  </r>
  <r>
    <x v="40"/>
    <x v="2"/>
    <n v="17.110000000000003"/>
    <n v="527.98"/>
  </r>
  <r>
    <x v="40"/>
    <x v="3"/>
    <n v="0.11"/>
    <n v="3.8499999999999996"/>
  </r>
  <r>
    <x v="40"/>
    <x v="4"/>
    <n v="15.75"/>
    <n v="25.150000000000002"/>
  </r>
  <r>
    <x v="40"/>
    <x v="5"/>
    <n v="15.860000000000001"/>
    <n v="14.57"/>
  </r>
  <r>
    <x v="40"/>
    <x v="6"/>
    <n v="133.72999999999999"/>
    <n v="190.49"/>
  </r>
  <r>
    <x v="40"/>
    <x v="7"/>
    <n v="60.48"/>
    <n v="11.53"/>
  </r>
  <r>
    <x v="40"/>
    <x v="8"/>
    <n v="3.17"/>
    <n v="4.0599999999999996"/>
  </r>
  <r>
    <x v="40"/>
    <x v="9"/>
    <n v="0.3"/>
    <n v="0.14000000000000001"/>
  </r>
  <r>
    <x v="40"/>
    <x v="10"/>
    <n v="3.36"/>
    <n v="5.95"/>
  </r>
  <r>
    <x v="41"/>
    <x v="0"/>
    <n v="48.92"/>
    <n v="173.15"/>
  </r>
  <r>
    <x v="41"/>
    <x v="1"/>
    <n v="28.630000000000003"/>
    <n v="30.75"/>
  </r>
  <r>
    <x v="41"/>
    <x v="2"/>
    <n v="12.15"/>
    <n v="374.91999999999996"/>
  </r>
  <r>
    <x v="41"/>
    <x v="3"/>
    <n v="2.16"/>
    <n v="75.64"/>
  </r>
  <r>
    <x v="41"/>
    <x v="4"/>
    <n v="28.830000000000002"/>
    <n v="46.03"/>
  </r>
  <r>
    <x v="41"/>
    <x v="5"/>
    <n v="13.32"/>
    <n v="12.239999999999998"/>
  </r>
  <r>
    <x v="41"/>
    <x v="6"/>
    <n v="164.29"/>
    <n v="234.01"/>
  </r>
  <r>
    <x v="41"/>
    <x v="7"/>
    <n v="93.88"/>
    <n v="17.899999999999999"/>
  </r>
  <r>
    <x v="41"/>
    <x v="8"/>
    <n v="8.32"/>
    <n v="10.65"/>
  </r>
  <r>
    <x v="41"/>
    <x v="9"/>
    <n v="0.02"/>
    <n v="0.01"/>
  </r>
  <r>
    <x v="41"/>
    <x v="10"/>
    <n v="7.44"/>
    <n v="13.17"/>
  </r>
  <r>
    <x v="42"/>
    <x v="0"/>
    <n v="26.24"/>
    <n v="92.88"/>
  </r>
  <r>
    <x v="42"/>
    <x v="1"/>
    <n v="6.39"/>
    <n v="6.8599999999999994"/>
  </r>
  <r>
    <x v="42"/>
    <x v="2"/>
    <n v="19.810000000000002"/>
    <n v="611.29000000000008"/>
  </r>
  <r>
    <x v="42"/>
    <x v="3"/>
    <n v="0.56000000000000005"/>
    <n v="19.610000000000003"/>
  </r>
  <r>
    <x v="42"/>
    <x v="4"/>
    <n v="3.6"/>
    <n v="5.75"/>
  </r>
  <r>
    <x v="42"/>
    <x v="5"/>
    <n v="18.830000000000002"/>
    <n v="17.3"/>
  </r>
  <r>
    <x v="42"/>
    <x v="6"/>
    <n v="75.72"/>
    <n v="107.86"/>
  </r>
  <r>
    <x v="42"/>
    <x v="7"/>
    <n v="31.51"/>
    <n v="6.01"/>
  </r>
  <r>
    <x v="42"/>
    <x v="8"/>
    <n v="4.91"/>
    <n v="6.28"/>
  </r>
  <r>
    <x v="42"/>
    <x v="9"/>
    <n v="0"/>
    <n v="0"/>
  </r>
  <r>
    <x v="42"/>
    <x v="10"/>
    <n v="1.6"/>
    <n v="2.8299999999999996"/>
  </r>
  <r>
    <x v="43"/>
    <x v="0"/>
    <n v="19.899999999999999"/>
    <n v="70.440000000000012"/>
  </r>
  <r>
    <x v="43"/>
    <x v="1"/>
    <n v="44.36"/>
    <n v="47.65"/>
  </r>
  <r>
    <x v="43"/>
    <x v="2"/>
    <n v="16.07"/>
    <n v="495.89"/>
  </r>
  <r>
    <x v="43"/>
    <x v="3"/>
    <n v="1.95"/>
    <n v="68.290000000000006"/>
  </r>
  <r>
    <x v="43"/>
    <x v="4"/>
    <n v="19.38"/>
    <n v="30.939999999999998"/>
  </r>
  <r>
    <x v="43"/>
    <x v="5"/>
    <n v="8.8500000000000014"/>
    <n v="8.129999999999999"/>
  </r>
  <r>
    <x v="43"/>
    <x v="6"/>
    <n v="108"/>
    <n v="153.84"/>
  </r>
  <r>
    <x v="43"/>
    <x v="7"/>
    <n v="81.75"/>
    <n v="15.59"/>
  </r>
  <r>
    <x v="43"/>
    <x v="8"/>
    <n v="17.47"/>
    <n v="22.36"/>
  </r>
  <r>
    <x v="43"/>
    <x v="9"/>
    <n v="0.55000000000000004"/>
    <n v="0.25"/>
  </r>
  <r>
    <x v="43"/>
    <x v="10"/>
    <n v="2.96"/>
    <n v="5.24"/>
  </r>
  <r>
    <x v="44"/>
    <x v="0"/>
    <n v="4.1599999999999993"/>
    <n v="14.719999999999999"/>
  </r>
  <r>
    <x v="44"/>
    <x v="1"/>
    <n v="37.57"/>
    <n v="40.36"/>
  </r>
  <r>
    <x v="44"/>
    <x v="2"/>
    <n v="18.03"/>
    <n v="556.37"/>
  </r>
  <r>
    <x v="44"/>
    <x v="3"/>
    <n v="4.28"/>
    <n v="149.89000000000001"/>
  </r>
  <r>
    <x v="44"/>
    <x v="4"/>
    <n v="5.56"/>
    <n v="8.8800000000000008"/>
  </r>
  <r>
    <x v="44"/>
    <x v="5"/>
    <n v="7.21"/>
    <n v="6.6199999999999992"/>
  </r>
  <r>
    <x v="44"/>
    <x v="6"/>
    <n v="55.75"/>
    <n v="79.410000000000011"/>
  </r>
  <r>
    <x v="44"/>
    <x v="7"/>
    <n v="60.13"/>
    <n v="11.47"/>
  </r>
  <r>
    <x v="44"/>
    <x v="8"/>
    <n v="17.41"/>
    <n v="22.279999999999998"/>
  </r>
  <r>
    <x v="44"/>
    <x v="9"/>
    <n v="1.27"/>
    <n v="0.57000000000000006"/>
  </r>
  <r>
    <x v="44"/>
    <x v="10"/>
    <n v="1.04"/>
    <n v="1.84"/>
  </r>
  <r>
    <x v="45"/>
    <x v="0"/>
    <n v="8.3000000000000007"/>
    <n v="29.38"/>
  </r>
  <r>
    <x v="45"/>
    <x v="1"/>
    <n v="42.620000000000005"/>
    <n v="45.78"/>
  </r>
  <r>
    <x v="45"/>
    <x v="2"/>
    <n v="13.129999999999999"/>
    <n v="405.16"/>
  </r>
  <r>
    <x v="45"/>
    <x v="3"/>
    <n v="4.08"/>
    <n v="142.88000000000002"/>
  </r>
  <r>
    <x v="45"/>
    <x v="4"/>
    <n v="37.409999999999997"/>
    <n v="59.730000000000004"/>
  </r>
  <r>
    <x v="45"/>
    <x v="5"/>
    <n v="9.61"/>
    <n v="8.83"/>
  </r>
  <r>
    <x v="45"/>
    <x v="6"/>
    <n v="110.48"/>
    <n v="157.37"/>
  </r>
  <r>
    <x v="45"/>
    <x v="7"/>
    <n v="65.710000000000008"/>
    <n v="12.53"/>
  </r>
  <r>
    <x v="45"/>
    <x v="8"/>
    <n v="15.66"/>
    <n v="20.04"/>
  </r>
  <r>
    <x v="45"/>
    <x v="9"/>
    <n v="0.1"/>
    <n v="0.05"/>
  </r>
  <r>
    <x v="45"/>
    <x v="10"/>
    <n v="4.1599999999999993"/>
    <n v="7.3599999999999994"/>
  </r>
  <r>
    <x v="46"/>
    <x v="0"/>
    <n v="45.67"/>
    <n v="161.65"/>
  </r>
  <r>
    <x v="46"/>
    <x v="1"/>
    <n v="26.84"/>
    <n v="28.830000000000002"/>
  </r>
  <r>
    <x v="46"/>
    <x v="2"/>
    <n v="4.49"/>
    <n v="138.55000000000001"/>
  </r>
  <r>
    <x v="46"/>
    <x v="3"/>
    <n v="0.24000000000000002"/>
    <n v="8.4"/>
  </r>
  <r>
    <x v="46"/>
    <x v="4"/>
    <n v="42.39"/>
    <n v="67.679999999999993"/>
  </r>
  <r>
    <x v="46"/>
    <x v="5"/>
    <n v="13.11"/>
    <n v="12.04"/>
  </r>
  <r>
    <x v="46"/>
    <x v="6"/>
    <n v="295.45999999999998"/>
    <n v="420.85"/>
  </r>
  <r>
    <x v="46"/>
    <x v="7"/>
    <n v="121.59"/>
    <n v="23.19"/>
  </r>
  <r>
    <x v="46"/>
    <x v="8"/>
    <n v="3.07"/>
    <n v="3.9299999999999997"/>
  </r>
  <r>
    <x v="46"/>
    <x v="9"/>
    <n v="0.02"/>
    <n v="0.01"/>
  </r>
  <r>
    <x v="46"/>
    <x v="10"/>
    <n v="2.13"/>
    <n v="3.77"/>
  </r>
  <r>
    <x v="47"/>
    <x v="0"/>
    <n v="0.01"/>
    <n v="0.04"/>
  </r>
  <r>
    <x v="47"/>
    <x v="1"/>
    <n v="18.779999999999998"/>
    <n v="20.170000000000002"/>
  </r>
  <r>
    <x v="47"/>
    <x v="2"/>
    <n v="11.639999999999999"/>
    <n v="359.19"/>
  </r>
  <r>
    <x v="47"/>
    <x v="3"/>
    <n v="4.68"/>
    <n v="163.89000000000001"/>
  </r>
  <r>
    <x v="47"/>
    <x v="4"/>
    <n v="5.58"/>
    <n v="8.91"/>
  </r>
  <r>
    <x v="47"/>
    <x v="5"/>
    <n v="8.1999999999999993"/>
    <n v="7.53"/>
  </r>
  <r>
    <x v="47"/>
    <x v="6"/>
    <n v="193.94"/>
    <n v="276.25"/>
  </r>
  <r>
    <x v="47"/>
    <x v="7"/>
    <n v="169.96"/>
    <n v="32.409999999999997"/>
  </r>
  <r>
    <x v="47"/>
    <x v="8"/>
    <n v="10.739999999999998"/>
    <n v="13.739999999999998"/>
  </r>
  <r>
    <x v="47"/>
    <x v="9"/>
    <n v="1.71"/>
    <n v="0.77"/>
  </r>
  <r>
    <x v="47"/>
    <x v="10"/>
    <n v="7.9700000000000006"/>
    <n v="14.11"/>
  </r>
  <r>
    <x v="48"/>
    <x v="0"/>
    <n v="29.68"/>
    <n v="105.05"/>
  </r>
  <r>
    <x v="48"/>
    <x v="1"/>
    <n v="21.110000000000003"/>
    <n v="22.68"/>
  </r>
  <r>
    <x v="48"/>
    <x v="2"/>
    <n v="7.1899999999999995"/>
    <n v="221.87"/>
  </r>
  <r>
    <x v="48"/>
    <x v="3"/>
    <n v="0.44"/>
    <n v="15.41"/>
  </r>
  <r>
    <x v="48"/>
    <x v="4"/>
    <n v="12.78"/>
    <n v="20.41"/>
  </r>
  <r>
    <x v="48"/>
    <x v="5"/>
    <n v="12.66"/>
    <n v="11.629999999999999"/>
  </r>
  <r>
    <x v="48"/>
    <x v="6"/>
    <n v="284.85000000000002"/>
    <n v="405.74"/>
  </r>
  <r>
    <x v="48"/>
    <x v="7"/>
    <n v="89.36"/>
    <n v="17.04"/>
  </r>
  <r>
    <x v="48"/>
    <x v="8"/>
    <n v="2.56"/>
    <n v="3.2800000000000002"/>
  </r>
  <r>
    <x v="48"/>
    <x v="9"/>
    <n v="0.04"/>
    <n v="0.02"/>
  </r>
  <r>
    <x v="48"/>
    <x v="10"/>
    <n v="4.29"/>
    <n v="7.59"/>
  </r>
  <r>
    <x v="49"/>
    <x v="0"/>
    <n v="15.229999999999999"/>
    <n v="53.91"/>
  </r>
  <r>
    <x v="49"/>
    <x v="1"/>
    <n v="30.12"/>
    <n v="32.349999999999994"/>
  </r>
  <r>
    <x v="49"/>
    <x v="2"/>
    <n v="15.33"/>
    <n v="473.05"/>
  </r>
  <r>
    <x v="49"/>
    <x v="3"/>
    <n v="0.89"/>
    <n v="31.17"/>
  </r>
  <r>
    <x v="49"/>
    <x v="4"/>
    <n v="7.56"/>
    <n v="12.07"/>
  </r>
  <r>
    <x v="49"/>
    <x v="5"/>
    <n v="18.34"/>
    <n v="16.850000000000001"/>
  </r>
  <r>
    <x v="49"/>
    <x v="6"/>
    <n v="111.86999999999999"/>
    <n v="159.35000000000002"/>
  </r>
  <r>
    <x v="49"/>
    <x v="7"/>
    <n v="35.21"/>
    <n v="6.71"/>
  </r>
  <r>
    <x v="49"/>
    <x v="8"/>
    <n v="5.64"/>
    <n v="7.22"/>
  </r>
  <r>
    <x v="49"/>
    <x v="9"/>
    <n v="0.02"/>
    <n v="0.01"/>
  </r>
  <r>
    <x v="49"/>
    <x v="10"/>
    <n v="2.5099999999999998"/>
    <n v="4.4400000000000004"/>
  </r>
  <r>
    <x v="50"/>
    <x v="0"/>
    <n v="10.28"/>
    <n v="36.39"/>
  </r>
  <r>
    <x v="50"/>
    <x v="1"/>
    <n v="24.47"/>
    <n v="26.29"/>
  </r>
  <r>
    <x v="50"/>
    <x v="2"/>
    <n v="15.229999999999999"/>
    <n v="469.96999999999997"/>
  </r>
  <r>
    <x v="50"/>
    <x v="3"/>
    <n v="0.02"/>
    <n v="0.7"/>
  </r>
  <r>
    <x v="50"/>
    <x v="4"/>
    <n v="11.32"/>
    <n v="18.07"/>
  </r>
  <r>
    <x v="50"/>
    <x v="5"/>
    <n v="10.55"/>
    <n v="9.69"/>
  </r>
  <r>
    <x v="50"/>
    <x v="6"/>
    <n v="183.28"/>
    <n v="261.06"/>
  </r>
  <r>
    <x v="50"/>
    <x v="7"/>
    <n v="39.309999999999995"/>
    <n v="7.5"/>
  </r>
  <r>
    <x v="50"/>
    <x v="8"/>
    <n v="45.690000000000005"/>
    <n v="58.47"/>
  </r>
  <r>
    <x v="50"/>
    <x v="9"/>
    <n v="1.54"/>
    <n v="0.69"/>
  </r>
  <r>
    <x v="50"/>
    <x v="10"/>
    <n v="1.3800000000000001"/>
    <n v="2.44"/>
  </r>
  <r>
    <x v="51"/>
    <x v="0"/>
    <n v="8.89"/>
    <n v="31.47"/>
  </r>
  <r>
    <x v="51"/>
    <x v="1"/>
    <n v="34.309999999999995"/>
    <n v="36.86"/>
  </r>
  <r>
    <x v="51"/>
    <x v="2"/>
    <n v="19.779999999999998"/>
    <n v="610.37"/>
  </r>
  <r>
    <x v="51"/>
    <x v="3"/>
    <n v="1.72"/>
    <n v="60.230000000000004"/>
  </r>
  <r>
    <x v="51"/>
    <x v="4"/>
    <n v="2.1800000000000002"/>
    <n v="3.48"/>
  </r>
  <r>
    <x v="51"/>
    <x v="5"/>
    <n v="5.18"/>
    <n v="4.76"/>
  </r>
  <r>
    <x v="51"/>
    <x v="6"/>
    <n v="46.04"/>
    <n v="65.58"/>
  </r>
  <r>
    <x v="51"/>
    <x v="7"/>
    <n v="49.99"/>
    <n v="9.5299999999999994"/>
  </r>
  <r>
    <x v="51"/>
    <x v="8"/>
    <n v="26.99"/>
    <n v="34.54"/>
  </r>
  <r>
    <x v="51"/>
    <x v="9"/>
    <n v="0.01"/>
    <n v="0"/>
  </r>
  <r>
    <x v="51"/>
    <x v="10"/>
    <n v="9.16"/>
    <n v="16.21"/>
  </r>
  <r>
    <x v="52"/>
    <x v="0"/>
    <n v="14.44"/>
    <n v="51.11"/>
  </r>
  <r>
    <x v="52"/>
    <x v="1"/>
    <n v="21.85"/>
    <n v="23.47"/>
  </r>
  <r>
    <x v="52"/>
    <x v="2"/>
    <n v="16.610000000000003"/>
    <n v="512.54999999999995"/>
  </r>
  <r>
    <x v="52"/>
    <x v="3"/>
    <n v="0.44"/>
    <n v="15.41"/>
  </r>
  <r>
    <x v="52"/>
    <x v="4"/>
    <n v="5.17"/>
    <n v="8.25"/>
  </r>
  <r>
    <x v="52"/>
    <x v="5"/>
    <n v="8.01"/>
    <n v="7.3599999999999994"/>
  </r>
  <r>
    <x v="52"/>
    <x v="6"/>
    <n v="139.6"/>
    <n v="198.85000000000002"/>
  </r>
  <r>
    <x v="52"/>
    <x v="7"/>
    <n v="39.190000000000005"/>
    <n v="7.4700000000000006"/>
  </r>
  <r>
    <x v="52"/>
    <x v="8"/>
    <n v="45.07"/>
    <n v="57.68"/>
  </r>
  <r>
    <x v="52"/>
    <x v="9"/>
    <n v="0"/>
    <n v="0"/>
  </r>
  <r>
    <x v="52"/>
    <x v="10"/>
    <n v="0.98"/>
    <n v="1.73"/>
  </r>
  <r>
    <x v="53"/>
    <x v="0"/>
    <n v="13.48"/>
    <n v="47.71"/>
  </r>
  <r>
    <x v="53"/>
    <x v="1"/>
    <n v="30.810000000000002"/>
    <n v="33.1"/>
  </r>
  <r>
    <x v="53"/>
    <x v="2"/>
    <n v="20.399999999999999"/>
    <n v="629.5"/>
  </r>
  <r>
    <x v="53"/>
    <x v="3"/>
    <n v="0.01"/>
    <n v="0.35"/>
  </r>
  <r>
    <x v="53"/>
    <x v="4"/>
    <n v="11.05"/>
    <n v="17.64"/>
  </r>
  <r>
    <x v="53"/>
    <x v="5"/>
    <n v="4.53"/>
    <n v="4.1599999999999993"/>
  </r>
  <r>
    <x v="53"/>
    <x v="6"/>
    <n v="70.290000000000006"/>
    <n v="100.11999999999999"/>
  </r>
  <r>
    <x v="53"/>
    <x v="7"/>
    <n v="38.96"/>
    <n v="7.4300000000000006"/>
  </r>
  <r>
    <x v="53"/>
    <x v="8"/>
    <n v="66.42"/>
    <n v="85"/>
  </r>
  <r>
    <x v="53"/>
    <x v="9"/>
    <n v="3.53"/>
    <n v="1.59"/>
  </r>
  <r>
    <x v="53"/>
    <x v="10"/>
    <n v="1.05"/>
    <n v="1.86"/>
  </r>
  <r>
    <x v="54"/>
    <x v="0"/>
    <n v="41.17"/>
    <n v="145.72"/>
  </r>
  <r>
    <x v="54"/>
    <x v="1"/>
    <n v="19.09"/>
    <n v="20.51"/>
  </r>
  <r>
    <x v="54"/>
    <x v="2"/>
    <n v="8.15"/>
    <n v="251.49"/>
  </r>
  <r>
    <x v="54"/>
    <x v="3"/>
    <n v="0.33999999999999997"/>
    <n v="11.91"/>
  </r>
  <r>
    <x v="54"/>
    <x v="4"/>
    <n v="8.25"/>
    <n v="13.17"/>
  </r>
  <r>
    <x v="54"/>
    <x v="5"/>
    <n v="11.66"/>
    <n v="10.709999999999999"/>
  </r>
  <r>
    <x v="54"/>
    <x v="6"/>
    <n v="195.2"/>
    <n v="278.04000000000002"/>
  </r>
  <r>
    <x v="54"/>
    <x v="7"/>
    <n v="92.669999999999987"/>
    <n v="17.670000000000002"/>
  </r>
  <r>
    <x v="54"/>
    <x v="8"/>
    <n v="4.79"/>
    <n v="6.13"/>
  </r>
  <r>
    <x v="54"/>
    <x v="9"/>
    <n v="0.82000000000000006"/>
    <n v="0.37"/>
  </r>
  <r>
    <x v="54"/>
    <x v="10"/>
    <n v="2.4699999999999998"/>
    <n v="4.37"/>
  </r>
  <r>
    <x v="55"/>
    <x v="0"/>
    <n v="25.310000000000002"/>
    <n v="89.58"/>
  </r>
  <r>
    <x v="55"/>
    <x v="1"/>
    <n v="15.38"/>
    <n v="16.52"/>
  </r>
  <r>
    <x v="55"/>
    <x v="2"/>
    <n v="4.78"/>
    <n v="147.5"/>
  </r>
  <r>
    <x v="55"/>
    <x v="3"/>
    <n v="3.4099999999999997"/>
    <n v="119.42"/>
  </r>
  <r>
    <x v="55"/>
    <x v="4"/>
    <n v="6.07"/>
    <n v="9.69"/>
  </r>
  <r>
    <x v="55"/>
    <x v="5"/>
    <n v="12.94"/>
    <n v="11.89"/>
  </r>
  <r>
    <x v="55"/>
    <x v="6"/>
    <n v="238.33"/>
    <n v="339.47999999999996"/>
  </r>
  <r>
    <x v="55"/>
    <x v="7"/>
    <n v="134.87"/>
    <n v="25.72"/>
  </r>
  <r>
    <x v="55"/>
    <x v="8"/>
    <n v="2.59"/>
    <n v="3.3099999999999996"/>
  </r>
  <r>
    <x v="55"/>
    <x v="9"/>
    <n v="0.01"/>
    <n v="0"/>
  </r>
  <r>
    <x v="55"/>
    <x v="10"/>
    <n v="1.8"/>
    <n v="3.19"/>
  </r>
  <r>
    <x v="56"/>
    <x v="0"/>
    <n v="6.51"/>
    <n v="23.04"/>
  </r>
  <r>
    <x v="56"/>
    <x v="1"/>
    <n v="27.57"/>
    <n v="29.62"/>
  </r>
  <r>
    <x v="56"/>
    <x v="2"/>
    <n v="16.36"/>
    <n v="504.84000000000003"/>
  </r>
  <r>
    <x v="56"/>
    <x v="3"/>
    <n v="0.21000000000000002"/>
    <n v="7.35"/>
  </r>
  <r>
    <x v="56"/>
    <x v="4"/>
    <n v="6.01"/>
    <n v="9.6"/>
  </r>
  <r>
    <x v="56"/>
    <x v="5"/>
    <n v="10.78"/>
    <n v="9.9"/>
  </r>
  <r>
    <x v="56"/>
    <x v="6"/>
    <n v="108.47"/>
    <n v="154.5"/>
  </r>
  <r>
    <x v="56"/>
    <x v="7"/>
    <n v="29.79"/>
    <n v="5.68"/>
  </r>
  <r>
    <x v="56"/>
    <x v="8"/>
    <n v="28.02"/>
    <n v="35.86"/>
  </r>
  <r>
    <x v="56"/>
    <x v="9"/>
    <n v="0.89"/>
    <n v="0.4"/>
  </r>
  <r>
    <x v="56"/>
    <x v="10"/>
    <n v="0.42000000000000004"/>
    <n v="0.74"/>
  </r>
  <r>
    <x v="57"/>
    <x v="0"/>
    <n v="1.22"/>
    <n v="4.3199999999999994"/>
  </r>
  <r>
    <x v="57"/>
    <x v="1"/>
    <n v="18.47"/>
    <n v="19.84"/>
  </r>
  <r>
    <x v="57"/>
    <x v="2"/>
    <n v="9.44"/>
    <n v="291.3"/>
  </r>
  <r>
    <x v="57"/>
    <x v="3"/>
    <n v="0.7"/>
    <n v="24.51"/>
  </r>
  <r>
    <x v="57"/>
    <x v="4"/>
    <n v="179.70999999999998"/>
    <n v="286.94"/>
  </r>
  <r>
    <x v="57"/>
    <x v="5"/>
    <n v="10.79"/>
    <n v="9.91"/>
  </r>
  <r>
    <x v="57"/>
    <x v="6"/>
    <n v="111.47"/>
    <n v="158.78"/>
  </r>
  <r>
    <x v="57"/>
    <x v="7"/>
    <n v="77.77"/>
    <n v="14.83"/>
  </r>
  <r>
    <x v="57"/>
    <x v="8"/>
    <n v="50.730000000000004"/>
    <n v="64.92"/>
  </r>
  <r>
    <x v="57"/>
    <x v="9"/>
    <n v="0.2"/>
    <n v="0.09"/>
  </r>
  <r>
    <x v="57"/>
    <x v="10"/>
    <n v="15.83"/>
    <n v="28.02"/>
  </r>
  <r>
    <x v="58"/>
    <x v="0"/>
    <n v="38.379999999999995"/>
    <n v="135.85000000000002"/>
  </r>
  <r>
    <x v="58"/>
    <x v="1"/>
    <n v="24.45"/>
    <n v="26.259999999999998"/>
  </r>
  <r>
    <x v="58"/>
    <x v="2"/>
    <n v="5.79"/>
    <n v="178.67"/>
  </r>
  <r>
    <x v="58"/>
    <x v="3"/>
    <n v="5.05"/>
    <n v="176.85000000000002"/>
  </r>
  <r>
    <x v="58"/>
    <x v="4"/>
    <n v="14.860000000000001"/>
    <n v="23.73"/>
  </r>
  <r>
    <x v="58"/>
    <x v="5"/>
    <n v="8.98"/>
    <n v="8.25"/>
  </r>
  <r>
    <x v="58"/>
    <x v="6"/>
    <n v="113.31"/>
    <n v="161.4"/>
  </r>
  <r>
    <x v="58"/>
    <x v="7"/>
    <n v="83.25"/>
    <n v="15.88"/>
  </r>
  <r>
    <x v="58"/>
    <x v="8"/>
    <n v="4.9400000000000004"/>
    <n v="6.3199999999999994"/>
  </r>
  <r>
    <x v="58"/>
    <x v="9"/>
    <n v="0.04"/>
    <n v="0.02"/>
  </r>
  <r>
    <x v="58"/>
    <x v="10"/>
    <n v="4.5999999999999996"/>
    <n v="8.1399999999999988"/>
  </r>
  <r>
    <x v="59"/>
    <x v="0"/>
    <n v="32.04"/>
    <n v="113.41000000000001"/>
  </r>
  <r>
    <x v="59"/>
    <x v="1"/>
    <n v="10.639999999999999"/>
    <n v="11.43"/>
  </r>
  <r>
    <x v="59"/>
    <x v="2"/>
    <n v="7.05"/>
    <n v="217.55"/>
  </r>
  <r>
    <x v="59"/>
    <x v="3"/>
    <n v="3.56"/>
    <n v="124.66999999999999"/>
  </r>
  <r>
    <x v="59"/>
    <x v="4"/>
    <n v="5.59"/>
    <n v="8.93"/>
  </r>
  <r>
    <x v="59"/>
    <x v="5"/>
    <n v="8.89"/>
    <n v="8.17"/>
  </r>
  <r>
    <x v="59"/>
    <x v="6"/>
    <n v="148.53"/>
    <n v="211.57"/>
  </r>
  <r>
    <x v="59"/>
    <x v="7"/>
    <n v="105.88"/>
    <n v="20.190000000000001"/>
  </r>
  <r>
    <x v="59"/>
    <x v="8"/>
    <n v="1.22"/>
    <n v="1.56"/>
  </r>
  <r>
    <x v="59"/>
    <x v="9"/>
    <n v="0"/>
    <n v="0"/>
  </r>
  <r>
    <x v="59"/>
    <x v="10"/>
    <n v="3.3099999999999996"/>
    <n v="5.8599999999999994"/>
  </r>
  <r>
    <x v="60"/>
    <x v="0"/>
    <n v="0"/>
    <n v="0"/>
  </r>
  <r>
    <x v="60"/>
    <x v="1"/>
    <n v="41.04"/>
    <n v="44.09"/>
  </r>
  <r>
    <x v="60"/>
    <x v="2"/>
    <n v="5.64"/>
    <n v="174.04"/>
  </r>
  <r>
    <x v="60"/>
    <x v="3"/>
    <n v="9.08"/>
    <n v="317.97999999999996"/>
  </r>
  <r>
    <x v="60"/>
    <x v="4"/>
    <n v="20.41"/>
    <n v="32.590000000000003"/>
  </r>
  <r>
    <x v="60"/>
    <x v="5"/>
    <n v="8.2299999999999986"/>
    <n v="7.56"/>
  </r>
  <r>
    <x v="60"/>
    <x v="6"/>
    <n v="132.66"/>
    <n v="188.96"/>
  </r>
  <r>
    <x v="60"/>
    <x v="7"/>
    <n v="101.29"/>
    <n v="19.32"/>
  </r>
  <r>
    <x v="60"/>
    <x v="8"/>
    <n v="56.25"/>
    <n v="71.98"/>
  </r>
  <r>
    <x v="60"/>
    <x v="9"/>
    <n v="0.08"/>
    <n v="0.04"/>
  </r>
  <r>
    <x v="60"/>
    <x v="10"/>
    <n v="23.03"/>
    <n v="40.760000000000005"/>
  </r>
  <r>
    <x v="61"/>
    <x v="0"/>
    <n v="0"/>
    <n v="0"/>
  </r>
  <r>
    <x v="61"/>
    <x v="1"/>
    <n v="7.42"/>
    <n v="7.9700000000000006"/>
  </r>
  <r>
    <x v="61"/>
    <x v="2"/>
    <n v="5.6"/>
    <n v="172.8"/>
  </r>
  <r>
    <x v="61"/>
    <x v="3"/>
    <n v="7.6899999999999995"/>
    <n v="269.3"/>
  </r>
  <r>
    <x v="61"/>
    <x v="4"/>
    <n v="3.74"/>
    <n v="5.9700000000000006"/>
  </r>
  <r>
    <x v="61"/>
    <x v="5"/>
    <n v="8.06"/>
    <n v="7.4"/>
  </r>
  <r>
    <x v="61"/>
    <x v="6"/>
    <n v="141.53"/>
    <n v="201.6"/>
  </r>
  <r>
    <x v="61"/>
    <x v="7"/>
    <n v="185.42000000000002"/>
    <n v="35.36"/>
  </r>
  <r>
    <x v="61"/>
    <x v="8"/>
    <n v="2.9699999999999998"/>
    <n v="3.8"/>
  </r>
  <r>
    <x v="61"/>
    <x v="9"/>
    <n v="0"/>
    <n v="0"/>
  </r>
  <r>
    <x v="61"/>
    <x v="10"/>
    <n v="2.08"/>
    <n v="3.68"/>
  </r>
  <r>
    <x v="62"/>
    <x v="0"/>
    <n v="20.56"/>
    <n v="72.77"/>
  </r>
  <r>
    <x v="62"/>
    <x v="1"/>
    <n v="24.23"/>
    <n v="26.03"/>
  </r>
  <r>
    <x v="62"/>
    <x v="2"/>
    <n v="8.9600000000000009"/>
    <n v="276.48999999999995"/>
  </r>
  <r>
    <x v="62"/>
    <x v="3"/>
    <n v="0.41000000000000003"/>
    <n v="14.360000000000001"/>
  </r>
  <r>
    <x v="62"/>
    <x v="4"/>
    <n v="15.229999999999999"/>
    <n v="24.32"/>
  </r>
  <r>
    <x v="62"/>
    <x v="5"/>
    <n v="18.010000000000002"/>
    <n v="16.54"/>
  </r>
  <r>
    <x v="62"/>
    <x v="6"/>
    <n v="145.03"/>
    <n v="206.58"/>
  </r>
  <r>
    <x v="62"/>
    <x v="7"/>
    <n v="105.14999999999999"/>
    <n v="20.05"/>
  </r>
  <r>
    <x v="62"/>
    <x v="8"/>
    <n v="3"/>
    <n v="3.84"/>
  </r>
  <r>
    <x v="62"/>
    <x v="9"/>
    <n v="0.02"/>
    <n v="0.01"/>
  </r>
  <r>
    <x v="62"/>
    <x v="10"/>
    <n v="2.68"/>
    <n v="4.74"/>
  </r>
  <r>
    <x v="63"/>
    <x v="0"/>
    <n v="0"/>
    <n v="0"/>
  </r>
  <r>
    <x v="63"/>
    <x v="1"/>
    <n v="5.01"/>
    <n v="5.38"/>
  </r>
  <r>
    <x v="63"/>
    <x v="2"/>
    <n v="8.82"/>
    <n v="272.17"/>
  </r>
  <r>
    <x v="63"/>
    <x v="3"/>
    <n v="2.46"/>
    <n v="86.149999999999991"/>
  </r>
  <r>
    <x v="63"/>
    <x v="4"/>
    <n v="1.87"/>
    <n v="2.9899999999999998"/>
  </r>
  <r>
    <x v="63"/>
    <x v="5"/>
    <n v="2.9499999999999997"/>
    <n v="2.71"/>
  </r>
  <r>
    <x v="63"/>
    <x v="6"/>
    <n v="183.13"/>
    <n v="260.85000000000002"/>
  </r>
  <r>
    <x v="63"/>
    <x v="7"/>
    <n v="113.63"/>
    <n v="21.67"/>
  </r>
  <r>
    <x v="63"/>
    <x v="8"/>
    <n v="12.25"/>
    <n v="15.68"/>
  </r>
  <r>
    <x v="63"/>
    <x v="9"/>
    <n v="0"/>
    <n v="0"/>
  </r>
  <r>
    <x v="63"/>
    <x v="10"/>
    <n v="0.83000000000000007"/>
    <n v="1.47"/>
  </r>
  <r>
    <x v="64"/>
    <x v="0"/>
    <n v="2.4299999999999997"/>
    <n v="8.6"/>
  </r>
  <r>
    <x v="64"/>
    <x v="1"/>
    <n v="6.18"/>
    <n v="6.64"/>
  </r>
  <r>
    <x v="64"/>
    <x v="2"/>
    <n v="15.1"/>
    <n v="465.95"/>
  </r>
  <r>
    <x v="64"/>
    <x v="3"/>
    <n v="1.94"/>
    <n v="67.940000000000012"/>
  </r>
  <r>
    <x v="64"/>
    <x v="4"/>
    <n v="1.26"/>
    <n v="2.0099999999999998"/>
  </r>
  <r>
    <x v="64"/>
    <x v="5"/>
    <n v="1.5"/>
    <n v="1.3800000000000001"/>
  </r>
  <r>
    <x v="64"/>
    <x v="6"/>
    <n v="56.6"/>
    <n v="80.61999999999999"/>
  </r>
  <r>
    <x v="64"/>
    <x v="7"/>
    <n v="37.15"/>
    <n v="7.08"/>
  </r>
  <r>
    <x v="64"/>
    <x v="8"/>
    <n v="21.150000000000002"/>
    <n v="27.07"/>
  </r>
  <r>
    <x v="64"/>
    <x v="9"/>
    <n v="0.55000000000000004"/>
    <n v="0.25"/>
  </r>
  <r>
    <x v="64"/>
    <x v="10"/>
    <n v="6.44"/>
    <n v="11.4"/>
  </r>
  <r>
    <x v="65"/>
    <x v="0"/>
    <n v="34.96"/>
    <n v="123.74000000000001"/>
  </r>
  <r>
    <x v="65"/>
    <x v="1"/>
    <n v="20.53"/>
    <n v="22.05"/>
  </r>
  <r>
    <x v="65"/>
    <x v="2"/>
    <n v="5.1099999999999994"/>
    <n v="157.68"/>
  </r>
  <r>
    <x v="65"/>
    <x v="3"/>
    <n v="0.33999999999999997"/>
    <n v="11.91"/>
  </r>
  <r>
    <x v="65"/>
    <x v="4"/>
    <n v="21.3"/>
    <n v="34.01"/>
  </r>
  <r>
    <x v="65"/>
    <x v="5"/>
    <n v="14.03"/>
    <n v="12.89"/>
  </r>
  <r>
    <x v="65"/>
    <x v="6"/>
    <n v="174.10999999999999"/>
    <n v="248"/>
  </r>
  <r>
    <x v="65"/>
    <x v="7"/>
    <n v="72.13"/>
    <n v="13.76"/>
  </r>
  <r>
    <x v="65"/>
    <x v="8"/>
    <n v="2.21"/>
    <n v="2.8299999999999996"/>
  </r>
  <r>
    <x v="65"/>
    <x v="9"/>
    <n v="0.04"/>
    <n v="0.02"/>
  </r>
  <r>
    <x v="65"/>
    <x v="10"/>
    <n v="3.7800000000000002"/>
    <n v="6.6899999999999995"/>
  </r>
  <r>
    <x v="66"/>
    <x v="0"/>
    <n v="9.3800000000000008"/>
    <n v="33.200000000000003"/>
  </r>
  <r>
    <x v="66"/>
    <x v="1"/>
    <n v="13.17"/>
    <n v="14.15"/>
  </r>
  <r>
    <x v="66"/>
    <x v="2"/>
    <n v="9.1199999999999992"/>
    <n v="281.41999999999996"/>
  </r>
  <r>
    <x v="66"/>
    <x v="3"/>
    <n v="0.47000000000000003"/>
    <n v="16.459999999999997"/>
  </r>
  <r>
    <x v="66"/>
    <x v="4"/>
    <n v="4.0599999999999996"/>
    <n v="6.48"/>
  </r>
  <r>
    <x v="66"/>
    <x v="5"/>
    <n v="4.49"/>
    <n v="4.1199999999999992"/>
  </r>
  <r>
    <x v="66"/>
    <x v="6"/>
    <n v="174.03"/>
    <n v="247.89000000000001"/>
  </r>
  <r>
    <x v="66"/>
    <x v="7"/>
    <n v="93.56"/>
    <n v="17.84"/>
  </r>
  <r>
    <x v="66"/>
    <x v="8"/>
    <n v="1.8800000000000001"/>
    <n v="2.4099999999999997"/>
  </r>
  <r>
    <x v="66"/>
    <x v="9"/>
    <n v="1.48"/>
    <n v="0.66999999999999993"/>
  </r>
  <r>
    <x v="66"/>
    <x v="10"/>
    <n v="2"/>
    <n v="3.54"/>
  </r>
  <r>
    <x v="67"/>
    <x v="0"/>
    <n v="4.3099999999999996"/>
    <n v="15.26"/>
  </r>
  <r>
    <x v="67"/>
    <x v="1"/>
    <n v="20.259999999999998"/>
    <n v="21.759999999999998"/>
  </r>
  <r>
    <x v="67"/>
    <x v="2"/>
    <n v="8.9600000000000009"/>
    <n v="276.48999999999995"/>
  </r>
  <r>
    <x v="67"/>
    <x v="3"/>
    <n v="5.9"/>
    <n v="206.62"/>
  </r>
  <r>
    <x v="67"/>
    <x v="4"/>
    <n v="35.01"/>
    <n v="55.9"/>
  </r>
  <r>
    <x v="67"/>
    <x v="5"/>
    <n v="6.44"/>
    <n v="5.92"/>
  </r>
  <r>
    <x v="67"/>
    <x v="6"/>
    <n v="40.200000000000003"/>
    <n v="57.260000000000005"/>
  </r>
  <r>
    <x v="67"/>
    <x v="7"/>
    <n v="84.22"/>
    <n v="16.059999999999999"/>
  </r>
  <r>
    <x v="67"/>
    <x v="8"/>
    <n v="45.620000000000005"/>
    <n v="58.379999999999995"/>
  </r>
  <r>
    <x v="67"/>
    <x v="9"/>
    <n v="0.3"/>
    <n v="0.14000000000000001"/>
  </r>
  <r>
    <x v="67"/>
    <x v="10"/>
    <n v="1.3"/>
    <n v="2.2999999999999998"/>
  </r>
  <r>
    <x v="68"/>
    <x v="0"/>
    <n v="32.760000000000005"/>
    <n v="115.95"/>
  </r>
  <r>
    <x v="68"/>
    <x v="1"/>
    <n v="16"/>
    <n v="17.190000000000001"/>
  </r>
  <r>
    <x v="68"/>
    <x v="2"/>
    <n v="14.53"/>
    <n v="448.37"/>
  </r>
  <r>
    <x v="68"/>
    <x v="3"/>
    <n v="0.14000000000000001"/>
    <n v="4.9000000000000004"/>
  </r>
  <r>
    <x v="68"/>
    <x v="4"/>
    <n v="33.090000000000003"/>
    <n v="52.83"/>
  </r>
  <r>
    <x v="68"/>
    <x v="5"/>
    <n v="11.239999999999998"/>
    <n v="10.33"/>
  </r>
  <r>
    <x v="68"/>
    <x v="6"/>
    <n v="29.05"/>
    <n v="41.379999999999995"/>
  </r>
  <r>
    <x v="68"/>
    <x v="7"/>
    <n v="50.839999999999996"/>
    <n v="9.6999999999999993"/>
  </r>
  <r>
    <x v="68"/>
    <x v="8"/>
    <n v="85.179999999999993"/>
    <n v="109"/>
  </r>
  <r>
    <x v="68"/>
    <x v="9"/>
    <n v="8.3500000000000014"/>
    <n v="3.7600000000000002"/>
  </r>
  <r>
    <x v="68"/>
    <x v="10"/>
    <n v="4.88"/>
    <n v="8.6399999999999988"/>
  </r>
  <r>
    <x v="69"/>
    <x v="0"/>
    <n v="46.190000000000005"/>
    <n v="163.49"/>
  </r>
  <r>
    <x v="69"/>
    <x v="1"/>
    <n v="27.41"/>
    <n v="29.439999999999998"/>
  </r>
  <r>
    <x v="69"/>
    <x v="2"/>
    <n v="2.3199999999999998"/>
    <n v="71.59"/>
  </r>
  <r>
    <x v="69"/>
    <x v="3"/>
    <n v="0.02"/>
    <n v="0.7"/>
  </r>
  <r>
    <x v="69"/>
    <x v="4"/>
    <n v="10.49"/>
    <n v="16.75"/>
  </r>
  <r>
    <x v="69"/>
    <x v="5"/>
    <n v="7.53"/>
    <n v="6.92"/>
  </r>
  <r>
    <x v="69"/>
    <x v="6"/>
    <n v="205.39000000000001"/>
    <n v="292.56"/>
  </r>
  <r>
    <x v="69"/>
    <x v="7"/>
    <n v="108.83"/>
    <n v="20.75"/>
  </r>
  <r>
    <x v="69"/>
    <x v="8"/>
    <n v="0.95000000000000007"/>
    <n v="1.22"/>
  </r>
  <r>
    <x v="69"/>
    <x v="9"/>
    <n v="0.06"/>
    <n v="0.03"/>
  </r>
  <r>
    <x v="69"/>
    <x v="10"/>
    <n v="2.23"/>
    <n v="3.9499999999999997"/>
  </r>
  <r>
    <x v="70"/>
    <x v="0"/>
    <n v="0"/>
    <n v="0"/>
  </r>
  <r>
    <x v="70"/>
    <x v="1"/>
    <n v="49.05"/>
    <n v="52.690000000000005"/>
  </r>
  <r>
    <x v="70"/>
    <x v="2"/>
    <n v="6.45"/>
    <n v="199.03"/>
  </r>
  <r>
    <x v="70"/>
    <x v="3"/>
    <n v="6.54"/>
    <n v="229.03"/>
  </r>
  <r>
    <x v="70"/>
    <x v="4"/>
    <n v="11.99"/>
    <n v="19.14"/>
  </r>
  <r>
    <x v="70"/>
    <x v="5"/>
    <n v="5.37"/>
    <n v="4.9300000000000006"/>
  </r>
  <r>
    <x v="70"/>
    <x v="6"/>
    <n v="83.649999999999991"/>
    <n v="119.14999999999999"/>
  </r>
  <r>
    <x v="70"/>
    <x v="7"/>
    <n v="89.47"/>
    <n v="17.059999999999999"/>
  </r>
  <r>
    <x v="70"/>
    <x v="8"/>
    <n v="36.020000000000003"/>
    <n v="46.09"/>
  </r>
  <r>
    <x v="70"/>
    <x v="9"/>
    <n v="0.05"/>
    <n v="0.02"/>
  </r>
  <r>
    <x v="70"/>
    <x v="10"/>
    <n v="3.23"/>
    <n v="5.72"/>
  </r>
  <r>
    <x v="71"/>
    <x v="0"/>
    <n v="0.74"/>
    <n v="2.62"/>
  </r>
  <r>
    <x v="71"/>
    <x v="1"/>
    <n v="5.33"/>
    <n v="5.73"/>
  </r>
  <r>
    <x v="71"/>
    <x v="2"/>
    <n v="7.85"/>
    <n v="242.23"/>
  </r>
  <r>
    <x v="71"/>
    <x v="3"/>
    <n v="3.7600000000000002"/>
    <n v="131.66999999999999"/>
  </r>
  <r>
    <x v="71"/>
    <x v="4"/>
    <n v="3.98"/>
    <n v="6.35"/>
  </r>
  <r>
    <x v="71"/>
    <x v="5"/>
    <n v="1.95"/>
    <n v="1.79"/>
  </r>
  <r>
    <x v="71"/>
    <x v="6"/>
    <n v="117.74000000000001"/>
    <n v="167.70999999999998"/>
  </r>
  <r>
    <x v="71"/>
    <x v="7"/>
    <n v="38.200000000000003"/>
    <n v="7.28"/>
  </r>
  <r>
    <x v="71"/>
    <x v="8"/>
    <n v="7.06"/>
    <n v="9.0299999999999994"/>
  </r>
  <r>
    <x v="71"/>
    <x v="9"/>
    <n v="1.1600000000000001"/>
    <n v="0.52"/>
  </r>
  <r>
    <x v="71"/>
    <x v="10"/>
    <n v="1.08"/>
    <n v="1.91"/>
  </r>
  <r>
    <x v="72"/>
    <x v="0"/>
    <n v="10.350000000000001"/>
    <n v="36.630000000000003"/>
  </r>
  <r>
    <x v="72"/>
    <x v="1"/>
    <n v="18.77"/>
    <n v="20.16"/>
  </r>
  <r>
    <x v="72"/>
    <x v="2"/>
    <n v="7.6899999999999995"/>
    <n v="237.3"/>
  </r>
  <r>
    <x v="72"/>
    <x v="3"/>
    <n v="0.94000000000000006"/>
    <n v="32.92"/>
  </r>
  <r>
    <x v="72"/>
    <x v="4"/>
    <n v="5.4700000000000006"/>
    <n v="8.7299999999999986"/>
  </r>
  <r>
    <x v="72"/>
    <x v="5"/>
    <n v="6.38"/>
    <n v="5.8599999999999994"/>
  </r>
  <r>
    <x v="72"/>
    <x v="6"/>
    <n v="157.93"/>
    <n v="224.96"/>
  </r>
  <r>
    <x v="72"/>
    <x v="7"/>
    <n v="104.8"/>
    <n v="19.989999999999998"/>
  </r>
  <r>
    <x v="72"/>
    <x v="8"/>
    <n v="2.8099999999999996"/>
    <n v="3.6"/>
  </r>
  <r>
    <x v="72"/>
    <x v="9"/>
    <n v="0.46"/>
    <n v="0.21000000000000002"/>
  </r>
  <r>
    <x v="72"/>
    <x v="10"/>
    <n v="5.87"/>
    <n v="10.39"/>
  </r>
  <r>
    <x v="73"/>
    <x v="0"/>
    <n v="34.93"/>
    <n v="123.63"/>
  </r>
  <r>
    <x v="73"/>
    <x v="1"/>
    <n v="23.779999999999998"/>
    <n v="25.54"/>
  </r>
  <r>
    <x v="73"/>
    <x v="2"/>
    <n v="4.96"/>
    <n v="153.06"/>
  </r>
  <r>
    <x v="73"/>
    <x v="3"/>
    <n v="0.11"/>
    <n v="3.8499999999999996"/>
  </r>
  <r>
    <x v="73"/>
    <x v="4"/>
    <n v="4.9300000000000006"/>
    <n v="7.87"/>
  </r>
  <r>
    <x v="73"/>
    <x v="5"/>
    <n v="12.450000000000001"/>
    <n v="11.44"/>
  </r>
  <r>
    <x v="73"/>
    <x v="6"/>
    <n v="159.05000000000001"/>
    <n v="226.55"/>
  </r>
  <r>
    <x v="73"/>
    <x v="7"/>
    <n v="109.98"/>
    <n v="20.97"/>
  </r>
  <r>
    <x v="73"/>
    <x v="8"/>
    <n v="2.15"/>
    <n v="2.75"/>
  </r>
  <r>
    <x v="73"/>
    <x v="9"/>
    <n v="0.01"/>
    <n v="0"/>
  </r>
  <r>
    <x v="73"/>
    <x v="10"/>
    <n v="0.64"/>
    <n v="1.1300000000000001"/>
  </r>
  <r>
    <x v="74"/>
    <x v="0"/>
    <n v="8.92"/>
    <n v="31.57"/>
  </r>
  <r>
    <x v="74"/>
    <x v="1"/>
    <n v="58.27"/>
    <n v="62.59"/>
  </r>
  <r>
    <x v="74"/>
    <x v="2"/>
    <n v="6.13"/>
    <n v="189.16"/>
  </r>
  <r>
    <x v="74"/>
    <x v="3"/>
    <n v="2.79"/>
    <n v="97.710000000000008"/>
  </r>
  <r>
    <x v="74"/>
    <x v="4"/>
    <n v="20.54"/>
    <n v="32.799999999999997"/>
  </r>
  <r>
    <x v="74"/>
    <x v="5"/>
    <n v="4.2"/>
    <n v="3.86"/>
  </r>
  <r>
    <x v="74"/>
    <x v="6"/>
    <n v="103.8"/>
    <n v="147.85000000000002"/>
  </r>
  <r>
    <x v="74"/>
    <x v="7"/>
    <n v="90.169999999999987"/>
    <n v="17.2"/>
  </r>
  <r>
    <x v="74"/>
    <x v="8"/>
    <n v="16.38"/>
    <n v="20.959999999999997"/>
  </r>
  <r>
    <x v="74"/>
    <x v="9"/>
    <n v="0.04"/>
    <n v="0.02"/>
  </r>
  <r>
    <x v="74"/>
    <x v="10"/>
    <n v="3.7800000000000002"/>
    <n v="6.6899999999999995"/>
  </r>
  <r>
    <x v="75"/>
    <x v="0"/>
    <n v="0"/>
    <n v="0"/>
  </r>
  <r>
    <x v="75"/>
    <x v="1"/>
    <n v="18.5"/>
    <n v="19.87"/>
  </r>
  <r>
    <x v="75"/>
    <x v="2"/>
    <n v="5.53"/>
    <n v="170.64"/>
  </r>
  <r>
    <x v="75"/>
    <x v="3"/>
    <n v="5.34"/>
    <n v="187.01"/>
  </r>
  <r>
    <x v="75"/>
    <x v="4"/>
    <n v="12.629999999999999"/>
    <n v="20.170000000000002"/>
  </r>
  <r>
    <x v="75"/>
    <x v="5"/>
    <n v="7.67"/>
    <n v="7.05"/>
  </r>
  <r>
    <x v="75"/>
    <x v="6"/>
    <n v="114.47"/>
    <n v="163.05000000000001"/>
  </r>
  <r>
    <x v="75"/>
    <x v="7"/>
    <n v="197.5"/>
    <n v="37.660000000000004"/>
  </r>
  <r>
    <x v="75"/>
    <x v="8"/>
    <n v="1.07"/>
    <n v="1.37"/>
  </r>
  <r>
    <x v="75"/>
    <x v="9"/>
    <n v="1.8800000000000001"/>
    <n v="0.85000000000000009"/>
  </r>
  <r>
    <x v="75"/>
    <x v="10"/>
    <n v="6.34"/>
    <n v="11.219999999999999"/>
  </r>
  <r>
    <x v="76"/>
    <x v="0"/>
    <n v="0.02"/>
    <n v="7.0000000000000007E-2"/>
  </r>
  <r>
    <x v="76"/>
    <x v="1"/>
    <n v="14.43"/>
    <n v="15.5"/>
  </r>
  <r>
    <x v="76"/>
    <x v="2"/>
    <n v="12.88"/>
    <n v="397.45"/>
  </r>
  <r>
    <x v="76"/>
    <x v="3"/>
    <n v="1.58"/>
    <n v="55.33"/>
  </r>
  <r>
    <x v="76"/>
    <x v="4"/>
    <n v="21.459999999999997"/>
    <n v="34.260000000000005"/>
  </r>
  <r>
    <x v="76"/>
    <x v="5"/>
    <n v="4.59"/>
    <n v="4.22"/>
  </r>
  <r>
    <x v="76"/>
    <x v="6"/>
    <n v="59.46"/>
    <n v="84.69"/>
  </r>
  <r>
    <x v="76"/>
    <x v="7"/>
    <n v="146.83000000000001"/>
    <n v="28"/>
  </r>
  <r>
    <x v="76"/>
    <x v="8"/>
    <n v="39.770000000000003"/>
    <n v="50.89"/>
  </r>
  <r>
    <x v="76"/>
    <x v="9"/>
    <n v="0.64"/>
    <n v="0.29000000000000004"/>
  </r>
  <r>
    <x v="76"/>
    <x v="10"/>
    <n v="1.82"/>
    <n v="3.22"/>
  </r>
  <r>
    <x v="77"/>
    <x v="0"/>
    <n v="4.08"/>
    <n v="14.44"/>
  </r>
  <r>
    <x v="77"/>
    <x v="1"/>
    <n v="38.51"/>
    <n v="41.37"/>
  </r>
  <r>
    <x v="77"/>
    <x v="2"/>
    <n v="5.99"/>
    <n v="184.84"/>
  </r>
  <r>
    <x v="77"/>
    <x v="3"/>
    <n v="4.08"/>
    <n v="142.88000000000002"/>
  </r>
  <r>
    <x v="77"/>
    <x v="4"/>
    <n v="19.66"/>
    <n v="31.39"/>
  </r>
  <r>
    <x v="77"/>
    <x v="5"/>
    <n v="6.3199999999999994"/>
    <n v="5.81"/>
  </r>
  <r>
    <x v="77"/>
    <x v="6"/>
    <n v="117.27"/>
    <n v="167.04"/>
  </r>
  <r>
    <x v="77"/>
    <x v="7"/>
    <n v="114.02"/>
    <n v="21.74"/>
  </r>
  <r>
    <x v="77"/>
    <x v="8"/>
    <n v="45.56"/>
    <n v="58.3"/>
  </r>
  <r>
    <x v="77"/>
    <x v="9"/>
    <n v="0.3"/>
    <n v="0.14000000000000001"/>
  </r>
  <r>
    <x v="77"/>
    <x v="10"/>
    <n v="2.3299999999999996"/>
    <n v="4.1199999999999992"/>
  </r>
  <r>
    <x v="78"/>
    <x v="0"/>
    <n v="26.259999999999998"/>
    <n v="92.95"/>
  </r>
  <r>
    <x v="78"/>
    <x v="1"/>
    <n v="20.68"/>
    <n v="22.21"/>
  </r>
  <r>
    <x v="78"/>
    <x v="2"/>
    <n v="3.84"/>
    <n v="118.49000000000001"/>
  </r>
  <r>
    <x v="78"/>
    <x v="3"/>
    <n v="1.6300000000000001"/>
    <n v="57.08"/>
  </r>
  <r>
    <x v="78"/>
    <x v="4"/>
    <n v="6.24"/>
    <n v="9.9600000000000009"/>
  </r>
  <r>
    <x v="78"/>
    <x v="5"/>
    <n v="8.3600000000000012"/>
    <n v="7.68"/>
  </r>
  <r>
    <x v="78"/>
    <x v="6"/>
    <n v="155.70999999999998"/>
    <n v="221.79"/>
  </r>
  <r>
    <x v="78"/>
    <x v="7"/>
    <n v="121.16999999999999"/>
    <n v="23.110000000000003"/>
  </r>
  <r>
    <x v="78"/>
    <x v="8"/>
    <n v="2.2400000000000002"/>
    <n v="2.8699999999999997"/>
  </r>
  <r>
    <x v="78"/>
    <x v="9"/>
    <n v="0.04"/>
    <n v="0.02"/>
  </r>
  <r>
    <x v="78"/>
    <x v="10"/>
    <n v="2.2600000000000002"/>
    <n v="4"/>
  </r>
  <r>
    <x v="79"/>
    <x v="0"/>
    <n v="0.01"/>
    <n v="0.04"/>
  </r>
  <r>
    <x v="79"/>
    <x v="1"/>
    <n v="20.77"/>
    <n v="22.310000000000002"/>
  </r>
  <r>
    <x v="79"/>
    <x v="2"/>
    <n v="8.0399999999999991"/>
    <n v="248.1"/>
  </r>
  <r>
    <x v="79"/>
    <x v="3"/>
    <n v="4.3599999999999994"/>
    <n v="152.69"/>
  </r>
  <r>
    <x v="79"/>
    <x v="4"/>
    <n v="17.439999999999998"/>
    <n v="27.85"/>
  </r>
  <r>
    <x v="79"/>
    <x v="5"/>
    <n v="6.68"/>
    <n v="6.14"/>
  </r>
  <r>
    <x v="79"/>
    <x v="6"/>
    <n v="54.68"/>
    <n v="77.89"/>
  </r>
  <r>
    <x v="79"/>
    <x v="7"/>
    <n v="179.7"/>
    <n v="34.270000000000003"/>
  </r>
  <r>
    <x v="79"/>
    <x v="8"/>
    <n v="1.1000000000000001"/>
    <n v="1.41"/>
  </r>
  <r>
    <x v="79"/>
    <x v="9"/>
    <n v="0"/>
    <n v="0"/>
  </r>
  <r>
    <x v="79"/>
    <x v="10"/>
    <n v="3.23"/>
    <n v="5.72"/>
  </r>
  <r>
    <x v="80"/>
    <x v="0"/>
    <n v="31.779999999999998"/>
    <n v="112.49000000000001"/>
  </r>
  <r>
    <x v="80"/>
    <x v="1"/>
    <n v="15.129999999999999"/>
    <n v="16.25"/>
  </r>
  <r>
    <x v="80"/>
    <x v="2"/>
    <n v="5.1899999999999995"/>
    <n v="160.15"/>
  </r>
  <r>
    <x v="80"/>
    <x v="3"/>
    <n v="0.16"/>
    <n v="5.6"/>
  </r>
  <r>
    <x v="80"/>
    <x v="4"/>
    <n v="8.39"/>
    <n v="13.4"/>
  </r>
  <r>
    <x v="80"/>
    <x v="5"/>
    <n v="16.05"/>
    <n v="14.739999999999998"/>
  </r>
  <r>
    <x v="80"/>
    <x v="6"/>
    <n v="143.13999999999999"/>
    <n v="203.89000000000001"/>
  </r>
  <r>
    <x v="80"/>
    <x v="7"/>
    <n v="123.61999999999999"/>
    <n v="23.57"/>
  </r>
  <r>
    <x v="80"/>
    <x v="8"/>
    <n v="2.88"/>
    <n v="3.69"/>
  </r>
  <r>
    <x v="80"/>
    <x v="9"/>
    <n v="0.02"/>
    <n v="0.01"/>
  </r>
  <r>
    <x v="80"/>
    <x v="10"/>
    <n v="3.7"/>
    <n v="6.55"/>
  </r>
  <r>
    <x v="81"/>
    <x v="0"/>
    <n v="0.09"/>
    <n v="0.32"/>
  </r>
  <r>
    <x v="81"/>
    <x v="1"/>
    <n v="1.08"/>
    <n v="1.1600000000000001"/>
  </r>
  <r>
    <x v="81"/>
    <x v="2"/>
    <n v="8.9700000000000006"/>
    <n v="276.8"/>
  </r>
  <r>
    <x v="81"/>
    <x v="3"/>
    <n v="4.17"/>
    <n v="146.03"/>
  </r>
  <r>
    <x v="81"/>
    <x v="4"/>
    <n v="2.7"/>
    <n v="4.3099999999999996"/>
  </r>
  <r>
    <x v="81"/>
    <x v="5"/>
    <n v="0.3"/>
    <n v="0.28000000000000003"/>
  </r>
  <r>
    <x v="81"/>
    <x v="6"/>
    <n v="58.92"/>
    <n v="83.93"/>
  </r>
  <r>
    <x v="81"/>
    <x v="7"/>
    <n v="4.79"/>
    <n v="0.91"/>
  </r>
  <r>
    <x v="81"/>
    <x v="8"/>
    <n v="13.17"/>
    <n v="16.850000000000001"/>
  </r>
  <r>
    <x v="81"/>
    <x v="9"/>
    <n v="0"/>
    <n v="0"/>
  </r>
  <r>
    <x v="81"/>
    <x v="10"/>
    <n v="6.95"/>
    <n v="12.3"/>
  </r>
  <r>
    <x v="82"/>
    <x v="0"/>
    <n v="0.29000000000000004"/>
    <n v="1.03"/>
  </r>
  <r>
    <x v="82"/>
    <x v="1"/>
    <n v="0.47000000000000003"/>
    <n v="0.5"/>
  </r>
  <r>
    <x v="82"/>
    <x v="2"/>
    <n v="9.5399999999999991"/>
    <n v="294.38"/>
  </r>
  <r>
    <x v="82"/>
    <x v="3"/>
    <n v="1.86"/>
    <n v="65.14"/>
  </r>
  <r>
    <x v="82"/>
    <x v="4"/>
    <n v="4.2700000000000005"/>
    <n v="6.8199999999999994"/>
  </r>
  <r>
    <x v="82"/>
    <x v="5"/>
    <n v="1.84"/>
    <n v="1.6900000000000002"/>
  </r>
  <r>
    <x v="82"/>
    <x v="6"/>
    <n v="94.86"/>
    <n v="135.12"/>
  </r>
  <r>
    <x v="82"/>
    <x v="7"/>
    <n v="34.65"/>
    <n v="6.6099999999999994"/>
  </r>
  <r>
    <x v="82"/>
    <x v="8"/>
    <n v="12.94"/>
    <n v="16.559999999999999"/>
  </r>
  <r>
    <x v="82"/>
    <x v="9"/>
    <n v="0.2"/>
    <n v="0.09"/>
  </r>
  <r>
    <x v="82"/>
    <x v="10"/>
    <n v="1.6400000000000001"/>
    <n v="2.9"/>
  </r>
  <r>
    <x v="83"/>
    <x v="0"/>
    <n v="0.02"/>
    <n v="7.0000000000000007E-2"/>
  </r>
  <r>
    <x v="83"/>
    <x v="1"/>
    <n v="33.39"/>
    <n v="35.869999999999997"/>
  </r>
  <r>
    <x v="83"/>
    <x v="2"/>
    <n v="5.6099999999999994"/>
    <n v="173.10999999999999"/>
  </r>
  <r>
    <x v="83"/>
    <x v="3"/>
    <n v="5.68"/>
    <n v="198.91"/>
  </r>
  <r>
    <x v="83"/>
    <x v="4"/>
    <n v="5.13"/>
    <n v="8.19"/>
  </r>
  <r>
    <x v="83"/>
    <x v="5"/>
    <n v="3.92"/>
    <n v="3.6"/>
  </r>
  <r>
    <x v="83"/>
    <x v="6"/>
    <n v="77.679999999999993"/>
    <n v="110.64999999999999"/>
  </r>
  <r>
    <x v="83"/>
    <x v="7"/>
    <n v="136.73999999999998"/>
    <n v="26.08"/>
  </r>
  <r>
    <x v="83"/>
    <x v="8"/>
    <n v="19.670000000000002"/>
    <n v="25.17"/>
  </r>
  <r>
    <x v="83"/>
    <x v="9"/>
    <n v="0.02"/>
    <n v="0.01"/>
  </r>
  <r>
    <x v="83"/>
    <x v="10"/>
    <n v="3.56"/>
    <n v="6.3"/>
  </r>
  <r>
    <x v="84"/>
    <x v="0"/>
    <n v="20.62"/>
    <n v="72.98"/>
  </r>
  <r>
    <x v="84"/>
    <x v="1"/>
    <n v="19.419999999999998"/>
    <n v="20.86"/>
  </r>
  <r>
    <x v="84"/>
    <x v="2"/>
    <n v="9.15"/>
    <n v="282.35000000000002"/>
  </r>
  <r>
    <x v="84"/>
    <x v="3"/>
    <n v="0.14000000000000001"/>
    <n v="4.9000000000000004"/>
  </r>
  <r>
    <x v="84"/>
    <x v="4"/>
    <n v="31.1"/>
    <n v="49.660000000000004"/>
  </r>
  <r>
    <x v="84"/>
    <x v="5"/>
    <n v="19.150000000000002"/>
    <n v="17.59"/>
  </r>
  <r>
    <x v="84"/>
    <x v="6"/>
    <n v="72.06"/>
    <n v="102.64"/>
  </r>
  <r>
    <x v="84"/>
    <x v="7"/>
    <n v="45.04"/>
    <n v="8.59"/>
  </r>
  <r>
    <x v="84"/>
    <x v="8"/>
    <n v="59.849999999999994"/>
    <n v="76.59"/>
  </r>
  <r>
    <x v="84"/>
    <x v="9"/>
    <n v="7.34"/>
    <n v="3.3"/>
  </r>
  <r>
    <x v="84"/>
    <x v="10"/>
    <n v="2.59"/>
    <n v="4.58"/>
  </r>
  <r>
    <x v="85"/>
    <x v="0"/>
    <n v="8.93"/>
    <n v="31.610000000000003"/>
  </r>
  <r>
    <x v="85"/>
    <x v="1"/>
    <n v="12.28"/>
    <n v="13.19"/>
  </r>
  <r>
    <x v="85"/>
    <x v="2"/>
    <n v="6.04"/>
    <n v="186.38000000000002"/>
  </r>
  <r>
    <x v="85"/>
    <x v="3"/>
    <n v="0.63"/>
    <n v="22.06"/>
  </r>
  <r>
    <x v="85"/>
    <x v="4"/>
    <n v="10.42"/>
    <n v="16.64"/>
  </r>
  <r>
    <x v="85"/>
    <x v="5"/>
    <n v="6.1199999999999992"/>
    <n v="5.6199999999999992"/>
  </r>
  <r>
    <x v="85"/>
    <x v="6"/>
    <n v="149.26"/>
    <n v="212.60999999999999"/>
  </r>
  <r>
    <x v="85"/>
    <x v="7"/>
    <n v="163.43"/>
    <n v="31.17"/>
  </r>
  <r>
    <x v="85"/>
    <x v="8"/>
    <n v="2.64"/>
    <n v="3.38"/>
  </r>
  <r>
    <x v="85"/>
    <x v="9"/>
    <n v="0"/>
    <n v="0"/>
  </r>
  <r>
    <x v="85"/>
    <x v="10"/>
    <n v="2.4699999999999998"/>
    <n v="4.37"/>
  </r>
  <r>
    <x v="86"/>
    <x v="0"/>
    <n v="11.52"/>
    <n v="40.78"/>
  </r>
  <r>
    <x v="86"/>
    <x v="1"/>
    <n v="43.51"/>
    <n v="46.74"/>
  </r>
  <r>
    <x v="86"/>
    <x v="2"/>
    <n v="3.46"/>
    <n v="106.77"/>
  </r>
  <r>
    <x v="86"/>
    <x v="3"/>
    <n v="1.25"/>
    <n v="43.77"/>
  </r>
  <r>
    <x v="86"/>
    <x v="4"/>
    <n v="27.95"/>
    <n v="44.63"/>
  </r>
  <r>
    <x v="86"/>
    <x v="5"/>
    <n v="10.34"/>
    <n v="9.5"/>
  </r>
  <r>
    <x v="86"/>
    <x v="6"/>
    <n v="86.88"/>
    <n v="123.75"/>
  </r>
  <r>
    <x v="86"/>
    <x v="7"/>
    <n v="59.59"/>
    <n v="11.360000000000001"/>
  </r>
  <r>
    <x v="86"/>
    <x v="8"/>
    <n v="9.56"/>
    <n v="12.229999999999999"/>
  </r>
  <r>
    <x v="86"/>
    <x v="9"/>
    <n v="0.01"/>
    <n v="0"/>
  </r>
  <r>
    <x v="86"/>
    <x v="10"/>
    <n v="0.18"/>
    <n v="0.32"/>
  </r>
  <r>
    <x v="87"/>
    <x v="0"/>
    <n v="3.23"/>
    <n v="11.43"/>
  </r>
  <r>
    <x v="87"/>
    <x v="1"/>
    <n v="19.84"/>
    <n v="21.310000000000002"/>
  </r>
  <r>
    <x v="87"/>
    <x v="2"/>
    <n v="5.95"/>
    <n v="183.6"/>
  </r>
  <r>
    <x v="87"/>
    <x v="3"/>
    <n v="0.02"/>
    <n v="0.7"/>
  </r>
  <r>
    <x v="87"/>
    <x v="4"/>
    <n v="6.25"/>
    <n v="9.98"/>
  </r>
  <r>
    <x v="87"/>
    <x v="5"/>
    <n v="9.51"/>
    <n v="8.7399999999999984"/>
  </r>
  <r>
    <x v="87"/>
    <x v="6"/>
    <n v="124.34"/>
    <n v="177.10999999999999"/>
  </r>
  <r>
    <x v="87"/>
    <x v="7"/>
    <n v="28.19"/>
    <n v="5.38"/>
  </r>
  <r>
    <x v="87"/>
    <x v="8"/>
    <n v="10.53"/>
    <n v="13.48"/>
  </r>
  <r>
    <x v="87"/>
    <x v="9"/>
    <n v="0.8"/>
    <n v="0.36"/>
  </r>
  <r>
    <x v="87"/>
    <x v="10"/>
    <n v="1.1000000000000001"/>
    <n v="1.95"/>
  </r>
  <r>
    <x v="88"/>
    <x v="0"/>
    <n v="19.82"/>
    <n v="70.149999999999991"/>
  </r>
  <r>
    <x v="88"/>
    <x v="1"/>
    <n v="20.150000000000002"/>
    <n v="21.650000000000002"/>
  </r>
  <r>
    <x v="88"/>
    <x v="2"/>
    <n v="6.39"/>
    <n v="197.18"/>
  </r>
  <r>
    <x v="88"/>
    <x v="3"/>
    <n v="1.24"/>
    <n v="43.42"/>
  </r>
  <r>
    <x v="88"/>
    <x v="4"/>
    <n v="4.76"/>
    <n v="7.6"/>
  </r>
  <r>
    <x v="88"/>
    <x v="5"/>
    <n v="9.82"/>
    <n v="9.02"/>
  </r>
  <r>
    <x v="88"/>
    <x v="6"/>
    <n v="99.940000000000012"/>
    <n v="142.35000000000002"/>
  </r>
  <r>
    <x v="88"/>
    <x v="7"/>
    <n v="54.620000000000005"/>
    <n v="10.42"/>
  </r>
  <r>
    <x v="88"/>
    <x v="8"/>
    <n v="67.7"/>
    <n v="86.64"/>
  </r>
  <r>
    <x v="88"/>
    <x v="9"/>
    <n v="6.34"/>
    <n v="2.8499999999999996"/>
  </r>
  <r>
    <x v="88"/>
    <x v="10"/>
    <n v="0.23"/>
    <n v="0.41000000000000003"/>
  </r>
  <r>
    <x v="89"/>
    <x v="0"/>
    <n v="38.43"/>
    <n v="136.02000000000001"/>
  </r>
  <r>
    <x v="89"/>
    <x v="1"/>
    <n v="13.2"/>
    <n v="14.18"/>
  </r>
  <r>
    <x v="89"/>
    <x v="2"/>
    <n v="5.1199999999999992"/>
    <n v="157.99"/>
  </r>
  <r>
    <x v="89"/>
    <x v="3"/>
    <n v="3.13"/>
    <n v="109.61"/>
  </r>
  <r>
    <x v="89"/>
    <x v="4"/>
    <n v="21.01"/>
    <n v="33.549999999999997"/>
  </r>
  <r>
    <x v="89"/>
    <x v="5"/>
    <n v="18.759999999999998"/>
    <n v="17.23"/>
  </r>
  <r>
    <x v="89"/>
    <x v="6"/>
    <n v="32.660000000000004"/>
    <n v="46.52"/>
  </r>
  <r>
    <x v="89"/>
    <x v="7"/>
    <n v="63.36"/>
    <n v="12.08"/>
  </r>
  <r>
    <x v="89"/>
    <x v="8"/>
    <n v="78.179999999999993"/>
    <n v="100.05"/>
  </r>
  <r>
    <x v="89"/>
    <x v="9"/>
    <n v="3.66"/>
    <n v="1.6500000000000001"/>
  </r>
  <r>
    <x v="89"/>
    <x v="10"/>
    <n v="6.39"/>
    <n v="11.31"/>
  </r>
  <r>
    <x v="90"/>
    <x v="0"/>
    <n v="6.48"/>
    <n v="22.939999999999998"/>
  </r>
  <r>
    <x v="90"/>
    <x v="1"/>
    <n v="20.29"/>
    <n v="21.8"/>
  </r>
  <r>
    <x v="90"/>
    <x v="2"/>
    <n v="7.1899999999999995"/>
    <n v="221.87"/>
  </r>
  <r>
    <x v="90"/>
    <x v="3"/>
    <n v="0.04"/>
    <n v="1.4"/>
  </r>
  <r>
    <x v="90"/>
    <x v="4"/>
    <n v="2.7"/>
    <n v="4.3099999999999996"/>
  </r>
  <r>
    <x v="90"/>
    <x v="5"/>
    <n v="5.1899999999999995"/>
    <n v="4.7700000000000005"/>
  </r>
  <r>
    <x v="90"/>
    <x v="6"/>
    <n v="91.33"/>
    <n v="130.09"/>
  </r>
  <r>
    <x v="90"/>
    <x v="7"/>
    <n v="37.36"/>
    <n v="7.1199999999999992"/>
  </r>
  <r>
    <x v="90"/>
    <x v="8"/>
    <n v="14.42"/>
    <n v="18.45"/>
  </r>
  <r>
    <x v="90"/>
    <x v="9"/>
    <n v="0.01"/>
    <n v="0"/>
  </r>
  <r>
    <x v="90"/>
    <x v="10"/>
    <n v="0.75"/>
    <n v="1.33"/>
  </r>
  <r>
    <x v="91"/>
    <x v="0"/>
    <n v="39.369999999999997"/>
    <n v="139.35000000000002"/>
  </r>
  <r>
    <x v="91"/>
    <x v="1"/>
    <n v="32.130000000000003"/>
    <n v="34.51"/>
  </r>
  <r>
    <x v="91"/>
    <x v="2"/>
    <n v="5.21"/>
    <n v="160.76999999999998"/>
  </r>
  <r>
    <x v="91"/>
    <x v="3"/>
    <n v="0.92"/>
    <n v="32.220000000000006"/>
  </r>
  <r>
    <x v="91"/>
    <x v="4"/>
    <n v="18.29"/>
    <n v="29.2"/>
  </r>
  <r>
    <x v="91"/>
    <x v="5"/>
    <n v="13.08"/>
    <n v="12.02"/>
  </r>
  <r>
    <x v="91"/>
    <x v="6"/>
    <n v="41.720000000000006"/>
    <n v="59.43"/>
  </r>
  <r>
    <x v="91"/>
    <x v="7"/>
    <n v="50.92"/>
    <n v="9.7099999999999991"/>
  </r>
  <r>
    <x v="91"/>
    <x v="8"/>
    <n v="45.849999999999994"/>
    <n v="58.67"/>
  </r>
  <r>
    <x v="91"/>
    <x v="9"/>
    <n v="16.95"/>
    <n v="7.63"/>
  </r>
  <r>
    <x v="91"/>
    <x v="10"/>
    <n v="9.06"/>
    <n v="16.04"/>
  </r>
  <r>
    <x v="92"/>
    <x v="0"/>
    <n v="8.89"/>
    <n v="31.47"/>
  </r>
  <r>
    <x v="92"/>
    <x v="1"/>
    <n v="17.330000000000002"/>
    <n v="18.62"/>
  </r>
  <r>
    <x v="92"/>
    <x v="2"/>
    <n v="8.42"/>
    <n v="259.82"/>
  </r>
  <r>
    <x v="92"/>
    <x v="3"/>
    <n v="1.08"/>
    <n v="37.82"/>
  </r>
  <r>
    <x v="92"/>
    <x v="4"/>
    <n v="15.239999999999998"/>
    <n v="24.330000000000002"/>
  </r>
  <r>
    <x v="92"/>
    <x v="5"/>
    <n v="1.1100000000000001"/>
    <n v="1.02"/>
  </r>
  <r>
    <x v="92"/>
    <x v="6"/>
    <n v="12.3"/>
    <n v="17.52"/>
  </r>
  <r>
    <x v="92"/>
    <x v="7"/>
    <n v="40.720000000000006"/>
    <n v="7.7700000000000005"/>
  </r>
  <r>
    <x v="92"/>
    <x v="8"/>
    <n v="8.1199999999999992"/>
    <n v="10.39"/>
  </r>
  <r>
    <x v="92"/>
    <x v="9"/>
    <n v="0.52"/>
    <n v="0.23"/>
  </r>
  <r>
    <x v="92"/>
    <x v="10"/>
    <n v="2.2600000000000002"/>
    <n v="4"/>
  </r>
  <r>
    <x v="93"/>
    <x v="0"/>
    <n v="3.9899999999999998"/>
    <n v="14.12"/>
  </r>
  <r>
    <x v="93"/>
    <x v="1"/>
    <n v="52.51"/>
    <n v="56.41"/>
  </r>
  <r>
    <x v="93"/>
    <x v="2"/>
    <n v="3.9699999999999998"/>
    <n v="122.51"/>
  </r>
  <r>
    <x v="93"/>
    <x v="3"/>
    <n v="1.26"/>
    <n v="44.13"/>
  </r>
  <r>
    <x v="93"/>
    <x v="4"/>
    <n v="21.95"/>
    <n v="35.049999999999997"/>
  </r>
  <r>
    <x v="93"/>
    <x v="5"/>
    <n v="2.27"/>
    <n v="2.09"/>
  </r>
  <r>
    <x v="93"/>
    <x v="6"/>
    <n v="91.13"/>
    <n v="129.81"/>
  </r>
  <r>
    <x v="93"/>
    <x v="7"/>
    <n v="70.669999999999987"/>
    <n v="13.48"/>
  </r>
  <r>
    <x v="93"/>
    <x v="8"/>
    <n v="23.45"/>
    <n v="30.01"/>
  </r>
  <r>
    <x v="93"/>
    <x v="9"/>
    <n v="0"/>
    <n v="0"/>
  </r>
  <r>
    <x v="93"/>
    <x v="10"/>
    <n v="1.82"/>
    <n v="3.22"/>
  </r>
  <r>
    <x v="94"/>
    <x v="0"/>
    <n v="4.21"/>
    <n v="14.9"/>
  </r>
  <r>
    <x v="94"/>
    <x v="1"/>
    <n v="12.19"/>
    <n v="13.09"/>
  </r>
  <r>
    <x v="94"/>
    <x v="2"/>
    <n v="3.75"/>
    <n v="115.72"/>
  </r>
  <r>
    <x v="94"/>
    <x v="3"/>
    <n v="2.27"/>
    <n v="79.5"/>
  </r>
  <r>
    <x v="94"/>
    <x v="4"/>
    <n v="10.7"/>
    <n v="17.079999999999998"/>
  </r>
  <r>
    <x v="94"/>
    <x v="5"/>
    <n v="1.6300000000000001"/>
    <n v="1.5"/>
  </r>
  <r>
    <x v="94"/>
    <x v="6"/>
    <n v="73.05"/>
    <n v="104.05"/>
  </r>
  <r>
    <x v="94"/>
    <x v="7"/>
    <n v="36.260000000000005"/>
    <n v="6.91"/>
  </r>
  <r>
    <x v="94"/>
    <x v="8"/>
    <n v="6.31"/>
    <n v="8.07"/>
  </r>
  <r>
    <x v="94"/>
    <x v="9"/>
    <n v="7.0000000000000007E-2"/>
    <n v="0.03"/>
  </r>
  <r>
    <x v="94"/>
    <x v="10"/>
    <n v="0.71"/>
    <n v="1.26"/>
  </r>
  <r>
    <x v="95"/>
    <x v="0"/>
    <n v="16.8"/>
    <n v="59.46"/>
  </r>
  <r>
    <x v="95"/>
    <x v="1"/>
    <n v="28.310000000000002"/>
    <n v="30.41"/>
  </r>
  <r>
    <x v="95"/>
    <x v="2"/>
    <n v="4.8599999999999994"/>
    <n v="149.97"/>
  </r>
  <r>
    <x v="95"/>
    <x v="3"/>
    <n v="0.14000000000000001"/>
    <n v="4.9000000000000004"/>
  </r>
  <r>
    <x v="95"/>
    <x v="4"/>
    <n v="7.57"/>
    <n v="12.09"/>
  </r>
  <r>
    <x v="95"/>
    <x v="5"/>
    <n v="4.8499999999999996"/>
    <n v="4.46"/>
  </r>
  <r>
    <x v="95"/>
    <x v="6"/>
    <n v="80.3"/>
    <n v="114.38"/>
  </r>
  <r>
    <x v="95"/>
    <x v="7"/>
    <n v="54.06"/>
    <n v="10.31"/>
  </r>
  <r>
    <x v="95"/>
    <x v="8"/>
    <n v="28.419999999999998"/>
    <n v="36.369999999999997"/>
  </r>
  <r>
    <x v="95"/>
    <x v="9"/>
    <n v="1.8800000000000001"/>
    <n v="0.85000000000000009"/>
  </r>
  <r>
    <x v="95"/>
    <x v="10"/>
    <n v="5.58"/>
    <n v="9.8800000000000008"/>
  </r>
  <r>
    <x v="96"/>
    <x v="0"/>
    <n v="7.76"/>
    <n v="27.47"/>
  </r>
  <r>
    <x v="96"/>
    <x v="1"/>
    <n v="41.01"/>
    <n v="44.05"/>
  </r>
  <r>
    <x v="96"/>
    <x v="2"/>
    <n v="6.52"/>
    <n v="201.19"/>
  </r>
  <r>
    <x v="96"/>
    <x v="3"/>
    <n v="0.94000000000000006"/>
    <n v="32.92"/>
  </r>
  <r>
    <x v="96"/>
    <x v="4"/>
    <n v="49.43"/>
    <n v="78.92"/>
  </r>
  <r>
    <x v="96"/>
    <x v="5"/>
    <n v="16.57"/>
    <n v="15.219999999999999"/>
  </r>
  <r>
    <x v="96"/>
    <x v="6"/>
    <n v="25.279999999999998"/>
    <n v="36.01"/>
  </r>
  <r>
    <x v="96"/>
    <x v="7"/>
    <n v="51.04"/>
    <n v="9.7299999999999986"/>
  </r>
  <r>
    <x v="96"/>
    <x v="8"/>
    <n v="81.25"/>
    <n v="103.98"/>
  </r>
  <r>
    <x v="96"/>
    <x v="9"/>
    <n v="0.04"/>
    <n v="0.02"/>
  </r>
  <r>
    <x v="96"/>
    <x v="10"/>
    <n v="2.9"/>
    <n v="5.13"/>
  </r>
  <r>
    <x v="97"/>
    <x v="0"/>
    <n v="2.65"/>
    <n v="9.3800000000000008"/>
  </r>
  <r>
    <x v="97"/>
    <x v="1"/>
    <n v="4.9700000000000006"/>
    <n v="5.34"/>
  </r>
  <r>
    <x v="97"/>
    <x v="2"/>
    <n v="7.37"/>
    <n v="227.42000000000002"/>
  </r>
  <r>
    <x v="97"/>
    <x v="3"/>
    <n v="0.96"/>
    <n v="33.620000000000005"/>
  </r>
  <r>
    <x v="97"/>
    <x v="4"/>
    <n v="2.8"/>
    <n v="4.4700000000000006"/>
  </r>
  <r>
    <x v="97"/>
    <x v="5"/>
    <n v="1.75"/>
    <n v="1.61"/>
  </r>
  <r>
    <x v="97"/>
    <x v="6"/>
    <n v="31.9"/>
    <n v="45.44"/>
  </r>
  <r>
    <x v="97"/>
    <x v="7"/>
    <n v="31.310000000000002"/>
    <n v="5.9700000000000006"/>
  </r>
  <r>
    <x v="97"/>
    <x v="8"/>
    <n v="10.09"/>
    <n v="12.91"/>
  </r>
  <r>
    <x v="97"/>
    <x v="9"/>
    <n v="0.54"/>
    <n v="0.24000000000000002"/>
  </r>
  <r>
    <x v="97"/>
    <x v="10"/>
    <n v="2.2200000000000002"/>
    <n v="3.9299999999999997"/>
  </r>
  <r>
    <x v="98"/>
    <x v="0"/>
    <n v="4.8499999999999996"/>
    <n v="17.170000000000002"/>
  </r>
  <r>
    <x v="98"/>
    <x v="1"/>
    <n v="16.45"/>
    <n v="17.670000000000002"/>
  </r>
  <r>
    <x v="98"/>
    <x v="2"/>
    <n v="5.6"/>
    <n v="172.8"/>
  </r>
  <r>
    <x v="98"/>
    <x v="3"/>
    <n v="0.23"/>
    <n v="8.0500000000000007"/>
  </r>
  <r>
    <x v="98"/>
    <x v="4"/>
    <n v="1.08"/>
    <n v="1.72"/>
  </r>
  <r>
    <x v="98"/>
    <x v="5"/>
    <n v="14.61"/>
    <n v="13.42"/>
  </r>
  <r>
    <x v="98"/>
    <x v="6"/>
    <n v="46.6"/>
    <n v="66.38"/>
  </r>
  <r>
    <x v="98"/>
    <x v="7"/>
    <n v="35.9"/>
    <n v="6.85"/>
  </r>
  <r>
    <x v="98"/>
    <x v="8"/>
    <n v="5.6599999999999993"/>
    <n v="7.24"/>
  </r>
  <r>
    <x v="98"/>
    <x v="9"/>
    <n v="0.32"/>
    <n v="0.14000000000000001"/>
  </r>
  <r>
    <x v="98"/>
    <x v="10"/>
    <n v="2"/>
    <n v="3.54"/>
  </r>
  <r>
    <x v="99"/>
    <x v="0"/>
    <n v="3.3699999999999997"/>
    <n v="11.93"/>
  </r>
  <r>
    <x v="99"/>
    <x v="1"/>
    <n v="1.51"/>
    <n v="1.62"/>
  </r>
  <r>
    <x v="99"/>
    <x v="2"/>
    <n v="5.1499999999999995"/>
    <n v="158.92000000000002"/>
  </r>
  <r>
    <x v="99"/>
    <x v="3"/>
    <n v="1.25"/>
    <n v="43.77"/>
  </r>
  <r>
    <x v="99"/>
    <x v="4"/>
    <n v="12.5"/>
    <n v="19.959999999999997"/>
  </r>
  <r>
    <x v="99"/>
    <x v="5"/>
    <n v="0.97"/>
    <n v="0.89"/>
  </r>
  <r>
    <x v="99"/>
    <x v="6"/>
    <n v="37.270000000000003"/>
    <n v="53.09"/>
  </r>
  <r>
    <x v="99"/>
    <x v="7"/>
    <n v="10.139999999999999"/>
    <n v="1.93"/>
  </r>
  <r>
    <x v="99"/>
    <x v="8"/>
    <n v="4.6399999999999997"/>
    <n v="5.94"/>
  </r>
  <r>
    <x v="99"/>
    <x v="9"/>
    <n v="0.01"/>
    <n v="0"/>
  </r>
  <r>
    <x v="99"/>
    <x v="10"/>
    <n v="3.77"/>
    <n v="6.67"/>
  </r>
  <r>
    <x v="100"/>
    <x v="0"/>
    <n v="0.66999999999999993"/>
    <n v="2.3699999999999997"/>
  </r>
  <r>
    <x v="100"/>
    <x v="1"/>
    <n v="1.56"/>
    <n v="1.6800000000000002"/>
  </r>
  <r>
    <x v="100"/>
    <x v="2"/>
    <n v="7.89"/>
    <n v="243.47"/>
  </r>
  <r>
    <x v="100"/>
    <x v="3"/>
    <n v="2.1"/>
    <n v="73.540000000000006"/>
  </r>
  <r>
    <x v="100"/>
    <x v="4"/>
    <n v="2.17"/>
    <n v="3.46"/>
  </r>
  <r>
    <x v="100"/>
    <x v="5"/>
    <n v="1.42"/>
    <n v="1.3"/>
  </r>
  <r>
    <x v="100"/>
    <x v="6"/>
    <n v="52.1"/>
    <n v="74.210000000000008"/>
  </r>
  <r>
    <x v="100"/>
    <x v="7"/>
    <n v="50.46"/>
    <n v="9.6199999999999992"/>
  </r>
  <r>
    <x v="100"/>
    <x v="8"/>
    <n v="87.75"/>
    <n v="112.29"/>
  </r>
  <r>
    <x v="100"/>
    <x v="9"/>
    <n v="0.01"/>
    <n v="0"/>
  </r>
  <r>
    <x v="100"/>
    <x v="10"/>
    <n v="2.42"/>
    <n v="4.28"/>
  </r>
  <r>
    <x v="101"/>
    <x v="0"/>
    <n v="0"/>
    <n v="0"/>
  </r>
  <r>
    <x v="101"/>
    <x v="1"/>
    <n v="25.38"/>
    <n v="27.259999999999998"/>
  </r>
  <r>
    <x v="101"/>
    <x v="2"/>
    <n v="3.58"/>
    <n v="110.47"/>
  </r>
  <r>
    <x v="101"/>
    <x v="3"/>
    <n v="3.69"/>
    <n v="129.22"/>
  </r>
  <r>
    <x v="101"/>
    <x v="4"/>
    <n v="9.8000000000000007"/>
    <n v="15.65"/>
  </r>
  <r>
    <x v="101"/>
    <x v="5"/>
    <n v="7.7"/>
    <n v="7.07"/>
  </r>
  <r>
    <x v="101"/>
    <x v="6"/>
    <n v="46.690000000000005"/>
    <n v="66.510000000000005"/>
  </r>
  <r>
    <x v="101"/>
    <x v="7"/>
    <n v="153.31"/>
    <n v="29.24"/>
  </r>
  <r>
    <x v="101"/>
    <x v="8"/>
    <n v="29.95"/>
    <n v="38.33"/>
  </r>
  <r>
    <x v="101"/>
    <x v="9"/>
    <n v="0"/>
    <n v="0"/>
  </r>
  <r>
    <x v="101"/>
    <x v="10"/>
    <n v="12.16"/>
    <n v="21.52"/>
  </r>
  <r>
    <x v="102"/>
    <x v="0"/>
    <n v="0.32"/>
    <n v="1.1300000000000001"/>
  </r>
  <r>
    <x v="102"/>
    <x v="1"/>
    <n v="1.84"/>
    <n v="1.98"/>
  </r>
  <r>
    <x v="102"/>
    <x v="2"/>
    <n v="6.09"/>
    <n v="187.92000000000002"/>
  </r>
  <r>
    <x v="102"/>
    <x v="3"/>
    <n v="1.28"/>
    <n v="44.83"/>
  </r>
  <r>
    <x v="102"/>
    <x v="4"/>
    <n v="5.5"/>
    <n v="8.7799999999999994"/>
  </r>
  <r>
    <x v="102"/>
    <x v="5"/>
    <n v="0.57999999999999996"/>
    <n v="0.53"/>
  </r>
  <r>
    <x v="102"/>
    <x v="6"/>
    <n v="40.290000000000006"/>
    <n v="57.39"/>
  </r>
  <r>
    <x v="102"/>
    <x v="7"/>
    <n v="15.94"/>
    <n v="3.04"/>
  </r>
  <r>
    <x v="102"/>
    <x v="8"/>
    <n v="21.01"/>
    <n v="26.89"/>
  </r>
  <r>
    <x v="102"/>
    <x v="9"/>
    <n v="0.04"/>
    <n v="0.02"/>
  </r>
  <r>
    <x v="102"/>
    <x v="10"/>
    <n v="5.94"/>
    <n v="10.51"/>
  </r>
  <r>
    <x v="103"/>
    <x v="0"/>
    <n v="0.94000000000000006"/>
    <n v="3.3299999999999996"/>
  </r>
  <r>
    <x v="103"/>
    <x v="1"/>
    <n v="4.6199999999999992"/>
    <n v="4.96"/>
  </r>
  <r>
    <x v="103"/>
    <x v="2"/>
    <n v="5.85"/>
    <n v="180.52"/>
  </r>
  <r>
    <x v="103"/>
    <x v="3"/>
    <n v="3.19"/>
    <n v="111.71000000000001"/>
  </r>
  <r>
    <x v="103"/>
    <x v="4"/>
    <n v="22.939999999999998"/>
    <n v="36.630000000000003"/>
  </r>
  <r>
    <x v="103"/>
    <x v="5"/>
    <n v="1.6300000000000001"/>
    <n v="1.5"/>
  </r>
  <r>
    <x v="103"/>
    <x v="6"/>
    <n v="16.86"/>
    <n v="24.02"/>
  </r>
  <r>
    <x v="103"/>
    <x v="7"/>
    <n v="37.32"/>
    <n v="7.1199999999999992"/>
  </r>
  <r>
    <x v="103"/>
    <x v="8"/>
    <n v="72.290000000000006"/>
    <n v="92.51"/>
  </r>
  <r>
    <x v="103"/>
    <x v="9"/>
    <n v="0"/>
    <n v="0"/>
  </r>
  <r>
    <x v="103"/>
    <x v="10"/>
    <n v="4.03"/>
    <n v="7.13"/>
  </r>
  <r>
    <x v="104"/>
    <x v="0"/>
    <n v="3.8499999999999996"/>
    <n v="13.629999999999999"/>
  </r>
  <r>
    <x v="104"/>
    <x v="1"/>
    <n v="11.719999999999999"/>
    <n v="12.59"/>
  </r>
  <r>
    <x v="104"/>
    <x v="2"/>
    <n v="4.6899999999999995"/>
    <n v="144.72"/>
  </r>
  <r>
    <x v="104"/>
    <x v="3"/>
    <n v="1"/>
    <n v="35.020000000000003"/>
  </r>
  <r>
    <x v="104"/>
    <x v="4"/>
    <n v="15.739999999999998"/>
    <n v="25.130000000000003"/>
  </r>
  <r>
    <x v="104"/>
    <x v="5"/>
    <n v="8.76"/>
    <n v="8.0500000000000007"/>
  </r>
  <r>
    <x v="104"/>
    <x v="6"/>
    <n v="62.15"/>
    <n v="88.53"/>
  </r>
  <r>
    <x v="104"/>
    <x v="7"/>
    <n v="56.120000000000005"/>
    <n v="10.7"/>
  </r>
  <r>
    <x v="104"/>
    <x v="8"/>
    <n v="48.92"/>
    <n v="62.6"/>
  </r>
  <r>
    <x v="104"/>
    <x v="9"/>
    <n v="1.59"/>
    <n v="0.72"/>
  </r>
  <r>
    <x v="104"/>
    <x v="10"/>
    <n v="0.65"/>
    <n v="1.1500000000000001"/>
  </r>
  <r>
    <x v="105"/>
    <x v="0"/>
    <n v="3.38"/>
    <n v="11.96"/>
  </r>
  <r>
    <x v="105"/>
    <x v="1"/>
    <n v="21.310000000000002"/>
    <n v="22.89"/>
  </r>
  <r>
    <x v="105"/>
    <x v="2"/>
    <n v="4.7300000000000004"/>
    <n v="145.96"/>
  </r>
  <r>
    <x v="105"/>
    <x v="3"/>
    <n v="0.01"/>
    <n v="0.35"/>
  </r>
  <r>
    <x v="105"/>
    <x v="4"/>
    <n v="3.59"/>
    <n v="5.73"/>
  </r>
  <r>
    <x v="105"/>
    <x v="5"/>
    <n v="4.9000000000000004"/>
    <n v="4.5"/>
  </r>
  <r>
    <x v="105"/>
    <x v="6"/>
    <n v="85.16"/>
    <n v="121.3"/>
  </r>
  <r>
    <x v="105"/>
    <x v="7"/>
    <n v="28.17"/>
    <n v="5.37"/>
  </r>
  <r>
    <x v="105"/>
    <x v="8"/>
    <n v="43.33"/>
    <n v="55.449999999999996"/>
  </r>
  <r>
    <x v="105"/>
    <x v="9"/>
    <n v="0.01"/>
    <n v="0"/>
  </r>
  <r>
    <x v="105"/>
    <x v="10"/>
    <n v="2.36"/>
    <n v="4.18"/>
  </r>
  <r>
    <x v="106"/>
    <x v="0"/>
    <n v="35"/>
    <n v="123.88"/>
  </r>
  <r>
    <x v="106"/>
    <x v="1"/>
    <n v="12.360000000000001"/>
    <n v="13.28"/>
  </r>
  <r>
    <x v="106"/>
    <x v="2"/>
    <n v="7.44"/>
    <n v="229.58"/>
  </r>
  <r>
    <x v="106"/>
    <x v="3"/>
    <n v="0.14000000000000001"/>
    <n v="4.9000000000000004"/>
  </r>
  <r>
    <x v="106"/>
    <x v="4"/>
    <n v="26.52"/>
    <n v="42.339999999999996"/>
  </r>
  <r>
    <x v="106"/>
    <x v="5"/>
    <n v="3.84"/>
    <n v="3.53"/>
  </r>
  <r>
    <x v="106"/>
    <x v="6"/>
    <n v="16.36"/>
    <n v="23.3"/>
  </r>
  <r>
    <x v="106"/>
    <x v="7"/>
    <n v="10.49"/>
    <n v="2"/>
  </r>
  <r>
    <x v="106"/>
    <x v="8"/>
    <n v="144.56"/>
    <n v="184.99"/>
  </r>
  <r>
    <x v="106"/>
    <x v="9"/>
    <n v="5.75"/>
    <n v="2.59"/>
  </r>
  <r>
    <x v="106"/>
    <x v="10"/>
    <n v="6.28"/>
    <n v="11.12"/>
  </r>
  <r>
    <x v="107"/>
    <x v="0"/>
    <n v="0.02"/>
    <n v="7.0000000000000007E-2"/>
  </r>
  <r>
    <x v="107"/>
    <x v="1"/>
    <n v="0.65999999999999992"/>
    <n v="0.71"/>
  </r>
  <r>
    <x v="107"/>
    <x v="2"/>
    <n v="3.61"/>
    <n v="111.4"/>
  </r>
  <r>
    <x v="107"/>
    <x v="3"/>
    <n v="1.57"/>
    <n v="54.98"/>
  </r>
  <r>
    <x v="107"/>
    <x v="4"/>
    <n v="0.24000000000000002"/>
    <n v="0.38"/>
  </r>
  <r>
    <x v="107"/>
    <x v="5"/>
    <n v="0.36"/>
    <n v="0.32999999999999996"/>
  </r>
  <r>
    <x v="107"/>
    <x v="6"/>
    <n v="44.14"/>
    <n v="62.87"/>
  </r>
  <r>
    <x v="107"/>
    <x v="7"/>
    <n v="31.259999999999998"/>
    <n v="5.96"/>
  </r>
  <r>
    <x v="107"/>
    <x v="8"/>
    <n v="2.25"/>
    <n v="2.88"/>
  </r>
  <r>
    <x v="107"/>
    <x v="9"/>
    <n v="0.45"/>
    <n v="0.2"/>
  </r>
  <r>
    <x v="107"/>
    <x v="10"/>
    <n v="1.21"/>
    <n v="2.14"/>
  </r>
  <r>
    <x v="108"/>
    <x v="0"/>
    <n v="11.31"/>
    <n v="40.03"/>
  </r>
  <r>
    <x v="108"/>
    <x v="1"/>
    <n v="21.87"/>
    <n v="23.49"/>
  </r>
  <r>
    <x v="108"/>
    <x v="2"/>
    <n v="4.9400000000000004"/>
    <n v="152.44"/>
  </r>
  <r>
    <x v="108"/>
    <x v="3"/>
    <n v="0.89"/>
    <n v="31.17"/>
  </r>
  <r>
    <x v="108"/>
    <x v="4"/>
    <n v="54.260000000000005"/>
    <n v="86.64"/>
  </r>
  <r>
    <x v="108"/>
    <x v="5"/>
    <n v="6.45"/>
    <n v="5.92"/>
  </r>
  <r>
    <x v="108"/>
    <x v="6"/>
    <n v="31.479999999999997"/>
    <n v="44.839999999999996"/>
  </r>
  <r>
    <x v="108"/>
    <x v="7"/>
    <n v="6.22"/>
    <n v="1.1900000000000002"/>
  </r>
  <r>
    <x v="108"/>
    <x v="8"/>
    <n v="132.80000000000001"/>
    <n v="169.94"/>
  </r>
  <r>
    <x v="108"/>
    <x v="9"/>
    <n v="0.38"/>
    <n v="0.17"/>
  </r>
  <r>
    <x v="108"/>
    <x v="10"/>
    <n v="4.5"/>
    <n v="7.9700000000000006"/>
  </r>
  <r>
    <x v="109"/>
    <x v="0"/>
    <n v="2.3899999999999997"/>
    <n v="8.4600000000000009"/>
  </r>
  <r>
    <x v="109"/>
    <x v="1"/>
    <n v="13.02"/>
    <n v="13.99"/>
  </r>
  <r>
    <x v="109"/>
    <x v="2"/>
    <n v="4.3499999999999996"/>
    <n v="134.22999999999999"/>
  </r>
  <r>
    <x v="109"/>
    <x v="3"/>
    <n v="0.4"/>
    <n v="14.01"/>
  </r>
  <r>
    <x v="109"/>
    <x v="4"/>
    <n v="26.22"/>
    <n v="41.86"/>
  </r>
  <r>
    <x v="109"/>
    <x v="5"/>
    <n v="0.6"/>
    <n v="0.55000000000000004"/>
  </r>
  <r>
    <x v="109"/>
    <x v="6"/>
    <n v="10.69"/>
    <n v="15.229999999999999"/>
  </r>
  <r>
    <x v="109"/>
    <x v="7"/>
    <n v="40.07"/>
    <n v="7.64"/>
  </r>
  <r>
    <x v="109"/>
    <x v="8"/>
    <n v="16.510000000000002"/>
    <n v="21.130000000000003"/>
  </r>
  <r>
    <x v="109"/>
    <x v="9"/>
    <n v="0"/>
    <n v="0"/>
  </r>
  <r>
    <x v="109"/>
    <x v="10"/>
    <n v="3.08"/>
    <n v="5.45"/>
  </r>
  <r>
    <x v="110"/>
    <x v="0"/>
    <n v="1.6600000000000001"/>
    <n v="5.88"/>
  </r>
  <r>
    <x v="110"/>
    <x v="1"/>
    <n v="3.29"/>
    <n v="3.53"/>
  </r>
  <r>
    <x v="110"/>
    <x v="2"/>
    <n v="4.76"/>
    <n v="146.88000000000002"/>
  </r>
  <r>
    <x v="110"/>
    <x v="3"/>
    <n v="0.67999999999999994"/>
    <n v="23.810000000000002"/>
  </r>
  <r>
    <x v="110"/>
    <x v="4"/>
    <n v="6.2"/>
    <n v="9.9"/>
  </r>
  <r>
    <x v="110"/>
    <x v="5"/>
    <n v="3.32"/>
    <n v="3.05"/>
  </r>
  <r>
    <x v="110"/>
    <x v="6"/>
    <n v="9.7099999999999991"/>
    <n v="13.83"/>
  </r>
  <r>
    <x v="110"/>
    <x v="7"/>
    <n v="12.1"/>
    <n v="2.3099999999999996"/>
  </r>
  <r>
    <x v="110"/>
    <x v="8"/>
    <n v="3.05"/>
    <n v="3.9"/>
  </r>
  <r>
    <x v="110"/>
    <x v="9"/>
    <n v="7.3"/>
    <n v="3.29"/>
  </r>
  <r>
    <x v="110"/>
    <x v="10"/>
    <n v="5.04"/>
    <n v="8.92"/>
  </r>
  <r>
    <x v="111"/>
    <x v="0"/>
    <n v="1.47"/>
    <n v="5.2"/>
  </r>
  <r>
    <x v="111"/>
    <x v="1"/>
    <n v="3.29"/>
    <n v="3.53"/>
  </r>
  <r>
    <x v="111"/>
    <x v="2"/>
    <n v="4.17"/>
    <n v="128.68"/>
  </r>
  <r>
    <x v="111"/>
    <x v="3"/>
    <n v="1.4"/>
    <n v="49.03"/>
  </r>
  <r>
    <x v="111"/>
    <x v="4"/>
    <n v="14.709999999999999"/>
    <n v="23.49"/>
  </r>
  <r>
    <x v="111"/>
    <x v="5"/>
    <n v="0.4"/>
    <n v="0.37"/>
  </r>
  <r>
    <x v="111"/>
    <x v="6"/>
    <n v="15.27"/>
    <n v="21.75"/>
  </r>
  <r>
    <x v="111"/>
    <x v="7"/>
    <n v="22.6"/>
    <n v="4.3099999999999996"/>
  </r>
  <r>
    <x v="111"/>
    <x v="8"/>
    <n v="23.85"/>
    <n v="30.52"/>
  </r>
  <r>
    <x v="111"/>
    <x v="9"/>
    <n v="0.64"/>
    <n v="0.29000000000000004"/>
  </r>
  <r>
    <x v="111"/>
    <x v="10"/>
    <n v="9.2899999999999991"/>
    <n v="16.439999999999998"/>
  </r>
  <r>
    <x v="112"/>
    <x v="0"/>
    <n v="2.56"/>
    <n v="9.06"/>
  </r>
  <r>
    <x v="112"/>
    <x v="1"/>
    <n v="3.14"/>
    <n v="3.3699999999999997"/>
  </r>
  <r>
    <x v="112"/>
    <x v="2"/>
    <n v="7.51"/>
    <n v="231.73999999999998"/>
  </r>
  <r>
    <x v="112"/>
    <x v="3"/>
    <n v="0.57000000000000006"/>
    <n v="19.959999999999997"/>
  </r>
  <r>
    <x v="112"/>
    <x v="4"/>
    <n v="4.41"/>
    <n v="7.04"/>
  </r>
  <r>
    <x v="112"/>
    <x v="5"/>
    <n v="0.71"/>
    <n v="0.65"/>
  </r>
  <r>
    <x v="112"/>
    <x v="6"/>
    <n v="24.84"/>
    <n v="35.379999999999995"/>
  </r>
  <r>
    <x v="112"/>
    <x v="7"/>
    <n v="9.01"/>
    <n v="1.72"/>
  </r>
  <r>
    <x v="112"/>
    <x v="8"/>
    <n v="102.53"/>
    <n v="131.20999999999998"/>
  </r>
  <r>
    <x v="112"/>
    <x v="9"/>
    <n v="0"/>
    <n v="0"/>
  </r>
  <r>
    <x v="112"/>
    <x v="10"/>
    <n v="0.35"/>
    <n v="0.62"/>
  </r>
  <r>
    <x v="113"/>
    <x v="0"/>
    <n v="5.45"/>
    <n v="19.29"/>
  </r>
  <r>
    <x v="113"/>
    <x v="1"/>
    <n v="1.3800000000000001"/>
    <n v="1.48"/>
  </r>
  <r>
    <x v="113"/>
    <x v="2"/>
    <n v="2.3499999999999996"/>
    <n v="72.52"/>
  </r>
  <r>
    <x v="113"/>
    <x v="3"/>
    <n v="2.0699999999999998"/>
    <n v="72.490000000000009"/>
  </r>
  <r>
    <x v="113"/>
    <x v="4"/>
    <n v="7.33"/>
    <n v="11.7"/>
  </r>
  <r>
    <x v="113"/>
    <x v="5"/>
    <n v="1.08"/>
    <n v="0.99"/>
  </r>
  <r>
    <x v="113"/>
    <x v="6"/>
    <n v="7.98"/>
    <n v="11.370000000000001"/>
  </r>
  <r>
    <x v="113"/>
    <x v="7"/>
    <n v="11.77"/>
    <n v="2.2400000000000002"/>
  </r>
  <r>
    <x v="113"/>
    <x v="8"/>
    <n v="4.75"/>
    <n v="6.08"/>
  </r>
  <r>
    <x v="113"/>
    <x v="9"/>
    <n v="1.76"/>
    <n v="0.78999999999999992"/>
  </r>
  <r>
    <x v="113"/>
    <x v="10"/>
    <n v="5.08"/>
    <n v="8.99"/>
  </r>
  <r>
    <x v="114"/>
    <x v="0"/>
    <n v="0.16"/>
    <n v="0.57000000000000006"/>
  </r>
  <r>
    <x v="114"/>
    <x v="1"/>
    <n v="1.83"/>
    <n v="1.97"/>
  </r>
  <r>
    <x v="114"/>
    <x v="2"/>
    <n v="6.26"/>
    <n v="193.17"/>
  </r>
  <r>
    <x v="114"/>
    <x v="3"/>
    <n v="1.6"/>
    <n v="56.03"/>
  </r>
  <r>
    <x v="114"/>
    <x v="4"/>
    <n v="9.18"/>
    <n v="14.66"/>
  </r>
  <r>
    <x v="114"/>
    <x v="5"/>
    <n v="1.95"/>
    <n v="1.79"/>
  </r>
  <r>
    <x v="114"/>
    <x v="6"/>
    <n v="20.62"/>
    <n v="29.37"/>
  </r>
  <r>
    <x v="114"/>
    <x v="7"/>
    <n v="18.55"/>
    <n v="3.54"/>
  </r>
  <r>
    <x v="114"/>
    <x v="8"/>
    <n v="97.11999999999999"/>
    <n v="124.28"/>
  </r>
  <r>
    <x v="114"/>
    <x v="9"/>
    <n v="0"/>
    <n v="0"/>
  </r>
  <r>
    <x v="114"/>
    <x v="10"/>
    <n v="4.1399999999999997"/>
    <n v="7.33"/>
  </r>
  <r>
    <x v="115"/>
    <x v="0"/>
    <n v="1.47"/>
    <n v="5.2"/>
  </r>
  <r>
    <x v="115"/>
    <x v="1"/>
    <n v="1.73"/>
    <n v="1.86"/>
  </r>
  <r>
    <x v="115"/>
    <x v="2"/>
    <n v="2.3299999999999996"/>
    <n v="71.900000000000006"/>
  </r>
  <r>
    <x v="115"/>
    <x v="3"/>
    <n v="2.72"/>
    <n v="95.25"/>
  </r>
  <r>
    <x v="115"/>
    <x v="4"/>
    <n v="16.03"/>
    <n v="25.59"/>
  </r>
  <r>
    <x v="115"/>
    <x v="5"/>
    <n v="3.46"/>
    <n v="3.18"/>
  </r>
  <r>
    <x v="115"/>
    <x v="6"/>
    <n v="7.91"/>
    <n v="11.27"/>
  </r>
  <r>
    <x v="115"/>
    <x v="7"/>
    <n v="20.82"/>
    <n v="3.9699999999999998"/>
  </r>
  <r>
    <x v="115"/>
    <x v="8"/>
    <n v="28.23"/>
    <n v="36.130000000000003"/>
  </r>
  <r>
    <x v="115"/>
    <x v="9"/>
    <n v="2.6"/>
    <n v="1.1700000000000002"/>
  </r>
  <r>
    <x v="115"/>
    <x v="10"/>
    <n v="6.9300000000000006"/>
    <n v="12.27"/>
  </r>
  <r>
    <x v="116"/>
    <x v="0"/>
    <n v="0.76"/>
    <n v="2.69"/>
  </r>
  <r>
    <x v="116"/>
    <x v="1"/>
    <n v="1.34"/>
    <n v="1.44"/>
  </r>
  <r>
    <x v="116"/>
    <x v="2"/>
    <n v="2.5299999999999998"/>
    <n v="78.069999999999993"/>
  </r>
  <r>
    <x v="116"/>
    <x v="3"/>
    <n v="1.93"/>
    <n v="67.59"/>
  </r>
  <r>
    <x v="116"/>
    <x v="4"/>
    <n v="3.88"/>
    <n v="6.2"/>
  </r>
  <r>
    <x v="116"/>
    <x v="5"/>
    <n v="0.16"/>
    <n v="0.15000000000000002"/>
  </r>
  <r>
    <x v="116"/>
    <x v="6"/>
    <n v="7.23"/>
    <n v="10.3"/>
  </r>
  <r>
    <x v="116"/>
    <x v="7"/>
    <n v="11.34"/>
    <n v="2.16"/>
  </r>
  <r>
    <x v="116"/>
    <x v="8"/>
    <n v="8.6999999999999993"/>
    <n v="11.129999999999999"/>
  </r>
  <r>
    <x v="116"/>
    <x v="9"/>
    <n v="1.93"/>
    <n v="0.87000000000000011"/>
  </r>
  <r>
    <x v="116"/>
    <x v="10"/>
    <n v="0.57999999999999996"/>
    <n v="1.03"/>
  </r>
  <r>
    <x v="117"/>
    <x v="0"/>
    <n v="18.399999999999999"/>
    <n v="65.13"/>
  </r>
  <r>
    <x v="117"/>
    <x v="1"/>
    <n v="11.91"/>
    <n v="12.79"/>
  </r>
  <r>
    <x v="117"/>
    <x v="2"/>
    <n v="4.0599999999999996"/>
    <n v="125.28"/>
  </r>
  <r>
    <x v="117"/>
    <x v="3"/>
    <n v="0.56000000000000005"/>
    <n v="19.610000000000003"/>
  </r>
  <r>
    <x v="117"/>
    <x v="4"/>
    <n v="28.51"/>
    <n v="45.52"/>
  </r>
  <r>
    <x v="117"/>
    <x v="5"/>
    <n v="4.0199999999999996"/>
    <n v="3.69"/>
  </r>
  <r>
    <x v="117"/>
    <x v="6"/>
    <n v="15.66"/>
    <n v="22.310000000000002"/>
  </r>
  <r>
    <x v="117"/>
    <x v="7"/>
    <n v="23.12"/>
    <n v="4.41"/>
  </r>
  <r>
    <x v="117"/>
    <x v="8"/>
    <n v="119.44000000000001"/>
    <n v="152.85000000000002"/>
  </r>
  <r>
    <x v="117"/>
    <x v="9"/>
    <n v="0.03"/>
    <n v="0.01"/>
  </r>
  <r>
    <x v="117"/>
    <x v="10"/>
    <n v="2.08"/>
    <n v="3.68"/>
  </r>
  <r>
    <x v="118"/>
    <x v="0"/>
    <n v="1.36"/>
    <n v="4.8099999999999996"/>
  </r>
  <r>
    <x v="118"/>
    <x v="1"/>
    <n v="8.629999999999999"/>
    <n v="9.27"/>
  </r>
  <r>
    <x v="118"/>
    <x v="2"/>
    <n v="1.0900000000000001"/>
    <n v="33.64"/>
  </r>
  <r>
    <x v="118"/>
    <x v="3"/>
    <n v="1.74"/>
    <n v="60.93"/>
  </r>
  <r>
    <x v="118"/>
    <x v="4"/>
    <n v="26.05"/>
    <n v="41.59"/>
  </r>
  <r>
    <x v="118"/>
    <x v="5"/>
    <n v="1.21"/>
    <n v="1.1100000000000001"/>
  </r>
  <r>
    <x v="118"/>
    <x v="6"/>
    <n v="9.08"/>
    <n v="12.93"/>
  </r>
  <r>
    <x v="118"/>
    <x v="7"/>
    <n v="14.450000000000001"/>
    <n v="2.7600000000000002"/>
  </r>
  <r>
    <x v="118"/>
    <x v="8"/>
    <n v="32.03"/>
    <n v="40.99"/>
  </r>
  <r>
    <x v="118"/>
    <x v="9"/>
    <n v="0.01"/>
    <n v="0"/>
  </r>
  <r>
    <x v="118"/>
    <x v="10"/>
    <n v="5.56"/>
    <n v="9.84"/>
  </r>
  <r>
    <x v="119"/>
    <x v="0"/>
    <n v="1.57"/>
    <n v="5.56"/>
  </r>
  <r>
    <x v="119"/>
    <x v="1"/>
    <n v="6.63"/>
    <n v="7.1199999999999992"/>
  </r>
  <r>
    <x v="119"/>
    <x v="2"/>
    <n v="1.53"/>
    <n v="47.21"/>
  </r>
  <r>
    <x v="119"/>
    <x v="3"/>
    <n v="1.58"/>
    <n v="55.33"/>
  </r>
  <r>
    <x v="119"/>
    <x v="4"/>
    <n v="11.69"/>
    <n v="18.670000000000002"/>
  </r>
  <r>
    <x v="119"/>
    <x v="5"/>
    <n v="0.8600000000000001"/>
    <n v="0.78999999999999992"/>
  </r>
  <r>
    <x v="119"/>
    <x v="6"/>
    <n v="7.96"/>
    <n v="11.34"/>
  </r>
  <r>
    <x v="119"/>
    <x v="7"/>
    <n v="12.91"/>
    <n v="2.46"/>
  </r>
  <r>
    <x v="119"/>
    <x v="8"/>
    <n v="25.99"/>
    <n v="33.260000000000005"/>
  </r>
  <r>
    <x v="119"/>
    <x v="9"/>
    <n v="0.01"/>
    <n v="0"/>
  </r>
  <r>
    <x v="119"/>
    <x v="10"/>
    <n v="3.59"/>
    <n v="6.35"/>
  </r>
  <r>
    <x v="120"/>
    <x v="0"/>
    <n v="0.18"/>
    <n v="0.64"/>
  </r>
  <r>
    <x v="120"/>
    <x v="1"/>
    <n v="2.66"/>
    <n v="2.86"/>
  </r>
  <r>
    <x v="120"/>
    <x v="2"/>
    <n v="2.16"/>
    <n v="66.649999999999991"/>
  </r>
  <r>
    <x v="120"/>
    <x v="3"/>
    <n v="0.71"/>
    <n v="24.86"/>
  </r>
  <r>
    <x v="120"/>
    <x v="4"/>
    <n v="23.130000000000003"/>
    <n v="36.93"/>
  </r>
  <r>
    <x v="120"/>
    <x v="5"/>
    <n v="0.99"/>
    <n v="0.91"/>
  </r>
  <r>
    <x v="120"/>
    <x v="6"/>
    <n v="45.71"/>
    <n v="65.11"/>
  </r>
  <r>
    <x v="120"/>
    <x v="7"/>
    <n v="37.909999999999997"/>
    <n v="7.23"/>
  </r>
  <r>
    <x v="120"/>
    <x v="8"/>
    <n v="61.839999999999996"/>
    <n v="79.14"/>
  </r>
  <r>
    <x v="120"/>
    <x v="9"/>
    <n v="0"/>
    <n v="0"/>
  </r>
  <r>
    <x v="120"/>
    <x v="10"/>
    <n v="5.2700000000000005"/>
    <n v="9.33"/>
  </r>
  <r>
    <x v="121"/>
    <x v="0"/>
    <n v="0.28000000000000003"/>
    <n v="0.99"/>
  </r>
  <r>
    <x v="121"/>
    <x v="1"/>
    <n v="1.8800000000000001"/>
    <n v="2.02"/>
  </r>
  <r>
    <x v="121"/>
    <x v="2"/>
    <n v="0.81"/>
    <n v="24.99"/>
  </r>
  <r>
    <x v="121"/>
    <x v="3"/>
    <n v="0.57999999999999996"/>
    <n v="20.310000000000002"/>
  </r>
  <r>
    <x v="121"/>
    <x v="4"/>
    <n v="4.71"/>
    <n v="7.52"/>
  </r>
  <r>
    <x v="121"/>
    <x v="5"/>
    <n v="2.58"/>
    <n v="2.3699999999999997"/>
  </r>
  <r>
    <x v="121"/>
    <x v="6"/>
    <n v="84.5"/>
    <n v="120.36"/>
  </r>
  <r>
    <x v="121"/>
    <x v="7"/>
    <n v="60.56"/>
    <n v="11.55"/>
  </r>
  <r>
    <x v="121"/>
    <x v="8"/>
    <n v="69.490000000000009"/>
    <n v="88.93"/>
  </r>
  <r>
    <x v="121"/>
    <x v="9"/>
    <n v="0.39"/>
    <n v="0.18"/>
  </r>
  <r>
    <x v="121"/>
    <x v="10"/>
    <n v="1.92"/>
    <n v="3.4"/>
  </r>
  <r>
    <x v="122"/>
    <x v="0"/>
    <n v="13"/>
    <n v="46.01"/>
  </r>
  <r>
    <x v="122"/>
    <x v="1"/>
    <n v="13.69"/>
    <n v="14.709999999999999"/>
  </r>
  <r>
    <x v="122"/>
    <x v="2"/>
    <n v="2.56"/>
    <n v="79"/>
  </r>
  <r>
    <x v="122"/>
    <x v="3"/>
    <n v="0.05"/>
    <n v="1.75"/>
  </r>
  <r>
    <x v="122"/>
    <x v="4"/>
    <n v="19.45"/>
    <n v="31.06"/>
  </r>
  <r>
    <x v="122"/>
    <x v="5"/>
    <n v="12.350000000000001"/>
    <n v="11.34"/>
  </r>
  <r>
    <x v="122"/>
    <x v="6"/>
    <n v="29.35"/>
    <n v="41.809999999999995"/>
  </r>
  <r>
    <x v="122"/>
    <x v="7"/>
    <n v="10.93"/>
    <n v="2.08"/>
  </r>
  <r>
    <x v="122"/>
    <x v="8"/>
    <n v="114.57"/>
    <n v="146.62"/>
  </r>
  <r>
    <x v="122"/>
    <x v="9"/>
    <n v="2.13"/>
    <n v="0.96"/>
  </r>
  <r>
    <x v="122"/>
    <x v="10"/>
    <n v="1.5"/>
    <n v="2.66"/>
  </r>
  <r>
    <x v="123"/>
    <x v="0"/>
    <n v="5.13"/>
    <n v="18.16"/>
  </r>
  <r>
    <x v="123"/>
    <x v="1"/>
    <n v="1.41"/>
    <n v="1.51"/>
  </r>
  <r>
    <x v="123"/>
    <x v="2"/>
    <n v="1.04"/>
    <n v="32.090000000000003"/>
  </r>
  <r>
    <x v="123"/>
    <x v="3"/>
    <n v="0.9"/>
    <n v="31.52"/>
  </r>
  <r>
    <x v="123"/>
    <x v="4"/>
    <n v="7.74"/>
    <n v="12.360000000000001"/>
  </r>
  <r>
    <x v="123"/>
    <x v="5"/>
    <n v="1.7"/>
    <n v="1.56"/>
  </r>
  <r>
    <x v="123"/>
    <x v="6"/>
    <n v="4.79"/>
    <n v="6.8199999999999994"/>
  </r>
  <r>
    <x v="123"/>
    <x v="7"/>
    <n v="14.65"/>
    <n v="2.79"/>
  </r>
  <r>
    <x v="123"/>
    <x v="8"/>
    <n v="23.41"/>
    <n v="29.959999999999997"/>
  </r>
  <r>
    <x v="123"/>
    <x v="9"/>
    <n v="0.03"/>
    <n v="0.01"/>
  </r>
  <r>
    <x v="123"/>
    <x v="10"/>
    <n v="2.61"/>
    <n v="4.6199999999999992"/>
  </r>
  <r>
    <x v="124"/>
    <x v="0"/>
    <n v="6.52"/>
    <n v="23.08"/>
  </r>
  <r>
    <x v="124"/>
    <x v="1"/>
    <n v="1.84"/>
    <n v="1.98"/>
  </r>
  <r>
    <x v="124"/>
    <x v="2"/>
    <n v="4.8499999999999996"/>
    <n v="149.66"/>
  </r>
  <r>
    <x v="124"/>
    <x v="3"/>
    <n v="0"/>
    <n v="0"/>
  </r>
  <r>
    <x v="124"/>
    <x v="4"/>
    <n v="39.590000000000003"/>
    <n v="63.21"/>
  </r>
  <r>
    <x v="124"/>
    <x v="5"/>
    <n v="1.37"/>
    <n v="1.26"/>
  </r>
  <r>
    <x v="124"/>
    <x v="6"/>
    <n v="3.4699999999999998"/>
    <n v="4.9400000000000004"/>
  </r>
  <r>
    <x v="124"/>
    <x v="7"/>
    <n v="2.74"/>
    <n v="0.52"/>
  </r>
  <r>
    <x v="124"/>
    <x v="8"/>
    <n v="159.1"/>
    <n v="203.6"/>
  </r>
  <r>
    <x v="124"/>
    <x v="9"/>
    <n v="4.33"/>
    <n v="1.95"/>
  </r>
  <r>
    <x v="124"/>
    <x v="10"/>
    <n v="1.25"/>
    <n v="2.21"/>
  </r>
  <r>
    <x v="125"/>
    <x v="0"/>
    <n v="1.22"/>
    <n v="4.3199999999999994"/>
  </r>
  <r>
    <x v="125"/>
    <x v="1"/>
    <n v="4.9700000000000006"/>
    <n v="5.34"/>
  </r>
  <r>
    <x v="125"/>
    <x v="2"/>
    <n v="1.99"/>
    <n v="61.41"/>
  </r>
  <r>
    <x v="125"/>
    <x v="3"/>
    <n v="0.65"/>
    <n v="22.759999999999998"/>
  </r>
  <r>
    <x v="125"/>
    <x v="4"/>
    <n v="32.03"/>
    <n v="51.14"/>
  </r>
  <r>
    <x v="125"/>
    <x v="5"/>
    <n v="1.92"/>
    <n v="1.76"/>
  </r>
  <r>
    <x v="125"/>
    <x v="6"/>
    <n v="7"/>
    <n v="9.9700000000000006"/>
  </r>
  <r>
    <x v="125"/>
    <x v="7"/>
    <n v="8.7199999999999989"/>
    <n v="1.6600000000000001"/>
  </r>
  <r>
    <x v="125"/>
    <x v="8"/>
    <n v="103.3"/>
    <n v="132.19"/>
  </r>
  <r>
    <x v="125"/>
    <x v="9"/>
    <n v="0"/>
    <n v="0"/>
  </r>
  <r>
    <x v="125"/>
    <x v="10"/>
    <n v="5.57"/>
    <n v="9.8600000000000012"/>
  </r>
  <r>
    <x v="126"/>
    <x v="0"/>
    <n v="0.05"/>
    <n v="0.18"/>
  </r>
  <r>
    <x v="126"/>
    <x v="1"/>
    <n v="4.96"/>
    <n v="5.33"/>
  </r>
  <r>
    <x v="126"/>
    <x v="2"/>
    <n v="1.3800000000000001"/>
    <n v="42.58"/>
  </r>
  <r>
    <x v="126"/>
    <x v="3"/>
    <n v="0.09"/>
    <n v="3.15"/>
  </r>
  <r>
    <x v="126"/>
    <x v="4"/>
    <n v="24.919999999999998"/>
    <n v="39.790000000000006"/>
  </r>
  <r>
    <x v="126"/>
    <x v="5"/>
    <n v="4.57"/>
    <n v="4.2"/>
  </r>
  <r>
    <x v="126"/>
    <x v="6"/>
    <n v="34.979999999999997"/>
    <n v="49.83"/>
  </r>
  <r>
    <x v="126"/>
    <x v="7"/>
    <n v="37.01"/>
    <n v="7.06"/>
  </r>
  <r>
    <x v="126"/>
    <x v="8"/>
    <n v="109.72"/>
    <n v="140.41"/>
  </r>
  <r>
    <x v="126"/>
    <x v="9"/>
    <n v="0"/>
    <n v="0"/>
  </r>
  <r>
    <x v="126"/>
    <x v="10"/>
    <n v="1.0900000000000001"/>
    <n v="1.93"/>
  </r>
  <r>
    <x v="127"/>
    <x v="0"/>
    <n v="2.98"/>
    <n v="10.55"/>
  </r>
  <r>
    <x v="127"/>
    <x v="1"/>
    <n v="7.5"/>
    <n v="8.06"/>
  </r>
  <r>
    <x v="127"/>
    <x v="2"/>
    <n v="2.59"/>
    <n v="79.92"/>
  </r>
  <r>
    <x v="127"/>
    <x v="3"/>
    <n v="0.46"/>
    <n v="16.110000000000003"/>
  </r>
  <r>
    <x v="127"/>
    <x v="4"/>
    <n v="25.650000000000002"/>
    <n v="40.949999999999996"/>
  </r>
  <r>
    <x v="127"/>
    <x v="5"/>
    <n v="4.88"/>
    <n v="4.4800000000000004"/>
  </r>
  <r>
    <x v="127"/>
    <x v="6"/>
    <n v="14.82"/>
    <n v="21.110000000000003"/>
  </r>
  <r>
    <x v="127"/>
    <x v="7"/>
    <n v="25.45"/>
    <n v="4.8499999999999996"/>
  </r>
  <r>
    <x v="127"/>
    <x v="8"/>
    <n v="134.62"/>
    <n v="172.26999999999998"/>
  </r>
  <r>
    <x v="127"/>
    <x v="9"/>
    <n v="1.1200000000000001"/>
    <n v="0.5"/>
  </r>
  <r>
    <x v="127"/>
    <x v="10"/>
    <n v="4.92"/>
    <n v="8.7099999999999991"/>
  </r>
  <r>
    <x v="128"/>
    <x v="0"/>
    <n v="4.01"/>
    <n v="14.19"/>
  </r>
  <r>
    <x v="128"/>
    <x v="1"/>
    <n v="8.91"/>
    <n v="9.57"/>
  </r>
  <r>
    <x v="128"/>
    <x v="2"/>
    <n v="0.77999999999999992"/>
    <n v="24.07"/>
  </r>
  <r>
    <x v="128"/>
    <x v="3"/>
    <n v="0.48000000000000004"/>
    <n v="16.810000000000002"/>
  </r>
  <r>
    <x v="128"/>
    <x v="4"/>
    <n v="4.13"/>
    <n v="6.59"/>
  </r>
  <r>
    <x v="128"/>
    <x v="5"/>
    <n v="2.0499999999999998"/>
    <n v="1.8800000000000001"/>
  </r>
  <r>
    <x v="128"/>
    <x v="6"/>
    <n v="3.04"/>
    <n v="4.33"/>
  </r>
  <r>
    <x v="128"/>
    <x v="7"/>
    <n v="10.950000000000001"/>
    <n v="2.09"/>
  </r>
  <r>
    <x v="128"/>
    <x v="8"/>
    <n v="94.75"/>
    <n v="121.25"/>
  </r>
  <r>
    <x v="128"/>
    <x v="9"/>
    <n v="0.63"/>
    <n v="0.28000000000000003"/>
  </r>
  <r>
    <x v="128"/>
    <x v="10"/>
    <n v="1.31"/>
    <n v="2.3199999999999998"/>
  </r>
  <r>
    <x v="129"/>
    <x v="0"/>
    <n v="0"/>
    <n v="0"/>
  </r>
  <r>
    <x v="129"/>
    <x v="1"/>
    <n v="1.4"/>
    <n v="1.5"/>
  </r>
  <r>
    <x v="129"/>
    <x v="2"/>
    <n v="1.28"/>
    <n v="39.5"/>
  </r>
  <r>
    <x v="129"/>
    <x v="3"/>
    <n v="1.33"/>
    <n v="46.58"/>
  </r>
  <r>
    <x v="129"/>
    <x v="4"/>
    <n v="18.07"/>
    <n v="28.85"/>
  </r>
  <r>
    <x v="129"/>
    <x v="5"/>
    <n v="2.08"/>
    <n v="1.91"/>
  </r>
  <r>
    <x v="129"/>
    <x v="6"/>
    <n v="21.91"/>
    <n v="31.21"/>
  </r>
  <r>
    <x v="129"/>
    <x v="7"/>
    <n v="17.47"/>
    <n v="3.3299999999999996"/>
  </r>
  <r>
    <x v="129"/>
    <x v="8"/>
    <n v="171.73"/>
    <n v="219.76"/>
  </r>
  <r>
    <x v="129"/>
    <x v="9"/>
    <n v="0.61"/>
    <n v="0.27"/>
  </r>
  <r>
    <x v="129"/>
    <x v="10"/>
    <n v="0.72"/>
    <n v="1.27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DA74DF-6CED-4A87-86EA-AC3068BE6DBE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chartFormat="1">
  <location ref="A3:C15" firstHeaderRow="0" firstDataRow="1" firstDataCol="1"/>
  <pivotFields count="4">
    <pivotField showAll="0">
      <items count="131">
        <item x="2"/>
        <item x="61"/>
        <item x="92"/>
        <item x="0"/>
        <item x="32"/>
        <item x="1"/>
        <item x="26"/>
        <item x="29"/>
        <item x="129"/>
        <item x="45"/>
        <item x="40"/>
        <item x="36"/>
        <item x="95"/>
        <item x="11"/>
        <item x="51"/>
        <item x="66"/>
        <item x="71"/>
        <item x="8"/>
        <item x="78"/>
        <item x="124"/>
        <item x="111"/>
        <item x="17"/>
        <item x="34"/>
        <item x="89"/>
        <item x="56"/>
        <item x="109"/>
        <item x="50"/>
        <item x="39"/>
        <item x="88"/>
        <item x="58"/>
        <item x="54"/>
        <item x="12"/>
        <item x="52"/>
        <item x="76"/>
        <item x="87"/>
        <item x="48"/>
        <item x="107"/>
        <item x="67"/>
        <item x="13"/>
        <item x="16"/>
        <item x="20"/>
        <item x="120"/>
        <item x="85"/>
        <item x="37"/>
        <item x="118"/>
        <item x="15"/>
        <item x="86"/>
        <item x="98"/>
        <item x="114"/>
        <item x="90"/>
        <item x="19"/>
        <item x="73"/>
        <item x="3"/>
        <item x="121"/>
        <item x="127"/>
        <item x="101"/>
        <item x="14"/>
        <item x="21"/>
        <item x="28"/>
        <item x="93"/>
        <item x="84"/>
        <item x="83"/>
        <item x="9"/>
        <item x="82"/>
        <item x="24"/>
        <item x="65"/>
        <item x="128"/>
        <item x="46"/>
        <item x="7"/>
        <item x="72"/>
        <item x="112"/>
        <item x="113"/>
        <item x="96"/>
        <item x="57"/>
        <item x="31"/>
        <item x="77"/>
        <item x="49"/>
        <item x="79"/>
        <item x="123"/>
        <item x="108"/>
        <item x="94"/>
        <item x="100"/>
        <item x="23"/>
        <item x="43"/>
        <item x="4"/>
        <item x="105"/>
        <item x="81"/>
        <item x="115"/>
        <item x="18"/>
        <item x="27"/>
        <item x="63"/>
        <item x="53"/>
        <item x="42"/>
        <item x="104"/>
        <item x="117"/>
        <item x="69"/>
        <item x="30"/>
        <item x="55"/>
        <item x="38"/>
        <item x="116"/>
        <item x="70"/>
        <item x="103"/>
        <item x="59"/>
        <item x="125"/>
        <item x="80"/>
        <item x="33"/>
        <item x="44"/>
        <item x="68"/>
        <item x="41"/>
        <item x="126"/>
        <item x="64"/>
        <item x="10"/>
        <item x="22"/>
        <item x="91"/>
        <item x="102"/>
        <item x="122"/>
        <item x="119"/>
        <item x="74"/>
        <item x="75"/>
        <item x="47"/>
        <item x="99"/>
        <item x="62"/>
        <item x="60"/>
        <item x="25"/>
        <item x="6"/>
        <item x="5"/>
        <item x="35"/>
        <item x="106"/>
        <item x="110"/>
        <item x="97"/>
        <item t="default"/>
      </items>
    </pivotField>
    <pivotField axis="axisRow" showAll="0" sortType="ascending">
      <items count="12">
        <item x="2"/>
        <item x="5"/>
        <item x="4"/>
        <item x="3"/>
        <item x="6"/>
        <item x="10"/>
        <item x="0"/>
        <item x="1"/>
        <item x="8"/>
        <item x="9"/>
        <item x="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</pivotFields>
  <rowFields count="1">
    <field x="1"/>
  </rowFields>
  <rowItems count="12">
    <i>
      <x v="9"/>
    </i>
    <i>
      <x v="3"/>
    </i>
    <i>
      <x v="5"/>
    </i>
    <i>
      <x v="1"/>
    </i>
    <i>
      <x/>
    </i>
    <i>
      <x v="6"/>
    </i>
    <i>
      <x v="2"/>
    </i>
    <i>
      <x v="7"/>
    </i>
    <i>
      <x v="8"/>
    </i>
    <i>
      <x v="10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consumption" fld="2" baseField="0" baseItem="0"/>
    <dataField name="Sum of co2_emmission" fld="3" baseField="0" baseItem="0"/>
  </dataFields>
  <chartFormats count="2">
    <chartFormat chart="0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4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3" xr16:uid="{D75F4820-005F-4E7B-A0EB-FE3024AEACE7}" autoFormatId="16" applyNumberFormats="0" applyBorderFormats="0" applyFontFormats="0" applyPatternFormats="0" applyAlignmentFormats="0" applyWidthHeightFormats="0">
  <queryTableRefresh nextId="5">
    <queryTableFields count="4">
      <queryTableField id="1" name="country" tableColumnId="1"/>
      <queryTableField id="2" name="food_category" tableColumnId="2"/>
      <queryTableField id="3" name="consumption" tableColumnId="3"/>
      <queryTableField id="4" name="co2_emmission" tableColumnId="4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2" xr16:uid="{8B66ABBE-D235-4BA2-93E7-B0957F216A33}" autoFormatId="16" applyNumberFormats="0" applyBorderFormats="0" applyFontFormats="0" applyPatternFormats="0" applyAlignmentFormats="0" applyWidthHeightFormats="0">
  <queryTableRefresh nextId="5">
    <queryTableFields count="4">
      <queryTableField id="1" name="country" tableColumnId="1"/>
      <queryTableField id="2" name="food_category" tableColumnId="2"/>
      <queryTableField id="3" name="consumption" tableColumnId="3"/>
      <queryTableField id="4" name="co2_emmission" tableColumnId="4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4" xr16:uid="{D17B01B3-15F3-4218-960E-26E040139875}" autoFormatId="16" applyNumberFormats="0" applyBorderFormats="0" applyFontFormats="0" applyPatternFormats="0" applyAlignmentFormats="0" applyWidthHeightFormats="0">
  <queryTableRefresh nextId="5">
    <queryTableFields count="4">
      <queryTableField id="1" name="country" tableColumnId="1"/>
      <queryTableField id="2" name="food_category" tableColumnId="2"/>
      <queryTableField id="3" name="consumption" tableColumnId="3"/>
      <queryTableField id="4" name="co2_emmission" tableColumnId="4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5" xr16:uid="{6FB5D8A0-DCC3-4470-9BEB-A5C49F9639B0}" autoFormatId="16" applyNumberFormats="0" applyBorderFormats="0" applyFontFormats="0" applyPatternFormats="0" applyAlignmentFormats="0" applyWidthHeightFormats="0">
  <queryTableRefresh nextId="5">
    <queryTableFields count="4">
      <queryTableField id="1" name="country" tableColumnId="1"/>
      <queryTableField id="2" name="food_category" tableColumnId="2"/>
      <queryTableField id="3" name="consumption" tableColumnId="3"/>
      <queryTableField id="4" name="co2_emmission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1215AFC-58D7-4C9C-9F50-0CBED337DC1B}" name="food_consumption___3" displayName="food_consumption___3" ref="A1:D1431" tableType="queryTable" totalsRowShown="0">
  <autoFilter ref="A1:D1431" xr:uid="{11215AFC-58D7-4C9C-9F50-0CBED337DC1B}">
    <filterColumn colId="0">
      <filters>
        <filter val="Armenia"/>
        <filter val="Georgia"/>
        <filter val="Russia"/>
      </filters>
    </filterColumn>
    <filterColumn colId="1">
      <filters>
        <filter val="Beef"/>
        <filter val="Eggs"/>
        <filter val="Fish"/>
        <filter val="Lamb &amp; Goat"/>
        <filter val="Milk - inc. cheese"/>
        <filter val="Pork"/>
        <filter val="Poultry"/>
      </filters>
    </filterColumn>
  </autoFilter>
  <sortState xmlns:xlrd2="http://schemas.microsoft.com/office/spreadsheetml/2017/richdata2" ref="A9:D1428">
    <sortCondition ref="C9:C1431"/>
  </sortState>
  <tableColumns count="4">
    <tableColumn id="1" xr3:uid="{13A8DEE1-9C16-468C-B2F1-EB2D86BC2E5B}" uniqueName="1" name="country" queryTableFieldId="1" dataDxfId="5"/>
    <tableColumn id="2" xr3:uid="{11F997A9-91F0-48E4-A365-FBAE9BFFC6DB}" uniqueName="2" name="food_category" queryTableFieldId="2" dataDxfId="4"/>
    <tableColumn id="3" xr3:uid="{D594D965-3212-4BFE-89B9-0C9FF3E196D4}" uniqueName="3" name="consumption" queryTableFieldId="3"/>
    <tableColumn id="4" xr3:uid="{683C5D50-4CC1-4890-B84B-0032F33E7875}" uniqueName="4" name="co2_emmission" queryTableFieldId="4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E25FC6D-7EE5-4815-AD2C-105FD38A03C8}" name="food_consumption___2" displayName="food_consumption___2" ref="A1:D1431" tableType="queryTable" totalsRowShown="0">
  <autoFilter ref="A1:D1431" xr:uid="{AE25FC6D-7EE5-4815-AD2C-105FD38A03C8}">
    <filterColumn colId="0">
      <filters>
        <filter val="Albania"/>
        <filter val="Austria"/>
        <filter val="Belarus"/>
        <filter val="Belgium"/>
        <filter val="Bosnia and Herzegovina"/>
        <filter val="Bulgaria"/>
        <filter val="Croatia"/>
        <filter val="Czech Republic"/>
        <filter val="Denmark"/>
        <filter val="Estonia"/>
        <filter val="Finland"/>
        <filter val="France"/>
        <filter val="Germany"/>
        <filter val="Greece"/>
        <filter val="Hungary"/>
        <filter val="Iceland"/>
        <filter val="Ireland"/>
        <filter val="Italy"/>
        <filter val="Latvia"/>
        <filter val="Lithuania"/>
        <filter val="Luxembourg"/>
        <filter val="Malta"/>
        <filter val="Netherlands"/>
        <filter val="Norway"/>
        <filter val="Poland"/>
        <filter val="Portugal"/>
        <filter val="Romania"/>
        <filter val="Russia"/>
        <filter val="Serbia"/>
        <filter val="Slovakia"/>
        <filter val="Slovenia"/>
        <filter val="Spain"/>
        <filter val="Sweden"/>
        <filter val="Switzerland"/>
        <filter val="Ukraine"/>
        <filter val="United Kingdom"/>
      </filters>
    </filterColumn>
    <filterColumn colId="1">
      <filters>
        <filter val="Eggs"/>
      </filters>
    </filterColumn>
  </autoFilter>
  <sortState xmlns:xlrd2="http://schemas.microsoft.com/office/spreadsheetml/2017/richdata2" ref="A7:D1426">
    <sortCondition descending="1" ref="C1:C1431"/>
  </sortState>
  <tableColumns count="4">
    <tableColumn id="1" xr3:uid="{B91819B8-D263-4892-8400-C7722760418F}" uniqueName="1" name="country" queryTableFieldId="1" dataDxfId="7"/>
    <tableColumn id="2" xr3:uid="{1F52DC14-E156-4727-BACB-E21AEEEA380D}" uniqueName="2" name="food_category" queryTableFieldId="2" dataDxfId="6"/>
    <tableColumn id="3" xr3:uid="{7DE82A89-E2CD-43C2-B148-D59B56C78A5E}" uniqueName="3" name="consumption" queryTableFieldId="3"/>
    <tableColumn id="4" xr3:uid="{73A893B3-3C15-4A85-984E-88C9A1758880}" uniqueName="4" name="co2_emmission" queryTableFieldId="4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6B54E65D-7010-4CC4-B90F-AB592CDA3734}" name="food_consumption___4" displayName="food_consumption___4" ref="A1:D1431" tableType="queryTable" totalsRowShown="0">
  <autoFilter ref="A1:D1431" xr:uid="{6B54E65D-7010-4CC4-B90F-AB592CDA3734}">
    <filterColumn colId="1">
      <filters>
        <filter val="Wheat and Wheat Products"/>
      </filters>
    </filterColumn>
  </autoFilter>
  <tableColumns count="4">
    <tableColumn id="1" xr3:uid="{1036181E-2609-4A8C-934A-CD285F0BFEB8}" uniqueName="1" name="country" queryTableFieldId="1" dataDxfId="3"/>
    <tableColumn id="2" xr3:uid="{BD63D5D9-16A3-4003-AE6C-48F6B0D1BD98}" uniqueName="2" name="food_category" queryTableFieldId="2" dataDxfId="2"/>
    <tableColumn id="3" xr3:uid="{B055411A-EAF9-4866-894B-BAC0A2ED2595}" uniqueName="3" name="consumption" queryTableFieldId="3"/>
    <tableColumn id="4" xr3:uid="{F314E298-63F9-4735-9FFC-E3D35A815B34}" uniqueName="4" name="co2_emmission" queryTableFieldId="4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8130571D-6744-43CB-B789-C211148AEA78}" name="food_consumption___5" displayName="food_consumption___5" ref="A1:D1431" tableType="queryTable" totalsRowShown="0">
  <autoFilter ref="A1:D1431" xr:uid="{8130571D-6744-43CB-B789-C211148AEA78}"/>
  <tableColumns count="4">
    <tableColumn id="1" xr3:uid="{8C059515-5530-4D62-9115-29F6631385EF}" uniqueName="1" name="country" queryTableFieldId="1" dataDxfId="1"/>
    <tableColumn id="2" xr3:uid="{065F90EA-E383-49E0-96D5-B2568DF24312}" uniqueName="2" name="food_category" queryTableFieldId="2" dataDxfId="0"/>
    <tableColumn id="3" xr3:uid="{3421414B-4FDF-44B7-B8F9-91CFB659C24B}" uniqueName="3" name="consumption" queryTableFieldId="3"/>
    <tableColumn id="4" xr3:uid="{EB5AC011-27E0-46FE-8132-9B9DC0B45FC1}" uniqueName="4" name="co2_emmission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D54598-8FAE-4528-BB32-97E644B323C4}">
  <dimension ref="A3:M24"/>
  <sheetViews>
    <sheetView workbookViewId="0">
      <selection activeCell="B30" sqref="B30"/>
    </sheetView>
  </sheetViews>
  <sheetFormatPr defaultRowHeight="14.4" x14ac:dyDescent="0.3"/>
  <cols>
    <col min="1" max="1" width="23.6640625" bestFit="1" customWidth="1"/>
    <col min="2" max="2" width="18.77734375" bestFit="1" customWidth="1"/>
    <col min="3" max="3" width="20.6640625" bestFit="1" customWidth="1"/>
  </cols>
  <sheetData>
    <row r="3" spans="1:3" x14ac:dyDescent="0.3">
      <c r="A3" s="5" t="s">
        <v>158</v>
      </c>
      <c r="B3" t="s">
        <v>160</v>
      </c>
      <c r="C3" t="s">
        <v>161</v>
      </c>
    </row>
    <row r="4" spans="1:3" x14ac:dyDescent="0.3">
      <c r="A4" s="6" t="s">
        <v>10</v>
      </c>
      <c r="B4" s="1">
        <v>111.87000000000002</v>
      </c>
      <c r="C4" s="1">
        <v>50.350000000000016</v>
      </c>
    </row>
    <row r="5" spans="1:3" x14ac:dyDescent="0.3">
      <c r="A5" s="6" t="s">
        <v>4</v>
      </c>
      <c r="B5" s="1">
        <v>338.01999999999987</v>
      </c>
      <c r="C5" s="1">
        <v>11837.380000000001</v>
      </c>
    </row>
    <row r="6" spans="1:3" x14ac:dyDescent="0.3">
      <c r="A6" s="6" t="s">
        <v>11</v>
      </c>
      <c r="B6" s="1">
        <v>537.83999999999992</v>
      </c>
      <c r="C6" s="1">
        <v>951.98999999999978</v>
      </c>
    </row>
    <row r="7" spans="1:3" x14ac:dyDescent="0.3">
      <c r="A7" s="6" t="s">
        <v>6</v>
      </c>
      <c r="B7" s="1">
        <v>1061.2900000000002</v>
      </c>
      <c r="C7" s="1">
        <v>974.94999999999959</v>
      </c>
    </row>
    <row r="8" spans="1:3" x14ac:dyDescent="0.3">
      <c r="A8" s="6" t="s">
        <v>3</v>
      </c>
      <c r="B8" s="1">
        <v>1576.0399999999991</v>
      </c>
      <c r="C8" s="1">
        <v>48633.25999999998</v>
      </c>
    </row>
    <row r="9" spans="1:3" x14ac:dyDescent="0.3">
      <c r="A9" s="6" t="s">
        <v>1</v>
      </c>
      <c r="B9" s="1">
        <v>2096.0800000000008</v>
      </c>
      <c r="C9" s="1">
        <v>7419.1099999999988</v>
      </c>
    </row>
    <row r="10" spans="1:3" x14ac:dyDescent="0.3">
      <c r="A10" s="6" t="s">
        <v>5</v>
      </c>
      <c r="B10" s="1">
        <v>2247.3200000000011</v>
      </c>
      <c r="C10" s="1">
        <v>3588.2200000000003</v>
      </c>
    </row>
    <row r="11" spans="1:3" x14ac:dyDescent="0.3">
      <c r="A11" s="6" t="s">
        <v>2</v>
      </c>
      <c r="B11" s="1">
        <v>2758.4999999999995</v>
      </c>
      <c r="C11" s="1">
        <v>2963.16</v>
      </c>
    </row>
    <row r="12" spans="1:3" x14ac:dyDescent="0.3">
      <c r="A12" s="6" t="s">
        <v>9</v>
      </c>
      <c r="B12" s="1">
        <v>3818.7700000000004</v>
      </c>
      <c r="C12" s="1">
        <v>4886.909999999998</v>
      </c>
    </row>
    <row r="13" spans="1:3" x14ac:dyDescent="0.3">
      <c r="A13" s="6" t="s">
        <v>8</v>
      </c>
      <c r="B13" s="1">
        <v>9301.4399999999987</v>
      </c>
      <c r="C13" s="1">
        <v>1773.7799999999993</v>
      </c>
    </row>
    <row r="14" spans="1:3" x14ac:dyDescent="0.3">
      <c r="A14" s="6" t="s">
        <v>7</v>
      </c>
      <c r="B14" s="1">
        <v>16350.71</v>
      </c>
      <c r="C14" s="1">
        <v>23289.999999999996</v>
      </c>
    </row>
    <row r="15" spans="1:3" x14ac:dyDescent="0.3">
      <c r="A15" s="6" t="s">
        <v>159</v>
      </c>
      <c r="B15" s="1">
        <v>40197.879999999997</v>
      </c>
      <c r="C15" s="1">
        <v>106369.11</v>
      </c>
    </row>
    <row r="21" spans="5:13" ht="15" thickBot="1" x14ac:dyDescent="0.35"/>
    <row r="22" spans="5:13" x14ac:dyDescent="0.3">
      <c r="E22" s="7" t="s">
        <v>162</v>
      </c>
      <c r="F22" s="8"/>
      <c r="G22" s="8"/>
      <c r="H22" s="8"/>
      <c r="I22" s="8"/>
      <c r="J22" s="8"/>
      <c r="K22" s="8"/>
      <c r="L22" s="8"/>
      <c r="M22" s="9"/>
    </row>
    <row r="23" spans="5:13" x14ac:dyDescent="0.3">
      <c r="E23" s="10"/>
      <c r="F23" s="11"/>
      <c r="G23" s="11"/>
      <c r="H23" s="11"/>
      <c r="I23" s="11"/>
      <c r="J23" s="11"/>
      <c r="K23" s="11"/>
      <c r="L23" s="11"/>
      <c r="M23" s="12"/>
    </row>
    <row r="24" spans="5:13" ht="15" thickBot="1" x14ac:dyDescent="0.35">
      <c r="E24" s="13"/>
      <c r="F24" s="14"/>
      <c r="G24" s="14"/>
      <c r="H24" s="14"/>
      <c r="I24" s="14"/>
      <c r="J24" s="14"/>
      <c r="K24" s="14"/>
      <c r="L24" s="14"/>
      <c r="M24" s="15"/>
    </row>
  </sheetData>
  <mergeCells count="1">
    <mergeCell ref="E22:M24"/>
  </mergeCell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303C8E-8200-4E10-858D-1E5F0936AA75}">
  <dimension ref="A1:Q1435"/>
  <sheetViews>
    <sheetView workbookViewId="0">
      <selection activeCell="O1437" sqref="O1437"/>
    </sheetView>
  </sheetViews>
  <sheetFormatPr defaultRowHeight="14.4" x14ac:dyDescent="0.3"/>
  <cols>
    <col min="1" max="1" width="20.5546875" bestFit="1" customWidth="1"/>
    <col min="2" max="2" width="23.6640625" bestFit="1" customWidth="1"/>
    <col min="3" max="3" width="14.33203125" bestFit="1" customWidth="1"/>
    <col min="4" max="4" width="16.33203125" bestFit="1" customWidth="1"/>
  </cols>
  <sheetData>
    <row r="1" spans="1:4" x14ac:dyDescent="0.3">
      <c r="A1" t="s">
        <v>141</v>
      </c>
      <c r="B1" t="s">
        <v>142</v>
      </c>
      <c r="C1" t="s">
        <v>143</v>
      </c>
      <c r="D1" t="s">
        <v>144</v>
      </c>
    </row>
    <row r="2" spans="1:4" hidden="1" x14ac:dyDescent="0.3">
      <c r="A2" s="1" t="s">
        <v>0</v>
      </c>
      <c r="B2" s="1" t="s">
        <v>1</v>
      </c>
      <c r="C2">
        <v>10.51</v>
      </c>
      <c r="D2">
        <v>37.200000000000003</v>
      </c>
    </row>
    <row r="3" spans="1:4" hidden="1" x14ac:dyDescent="0.3">
      <c r="A3" s="1" t="s">
        <v>0</v>
      </c>
      <c r="B3" s="1" t="s">
        <v>2</v>
      </c>
      <c r="C3">
        <v>38.660000000000004</v>
      </c>
      <c r="D3">
        <v>41.53</v>
      </c>
    </row>
    <row r="4" spans="1:4" hidden="1" x14ac:dyDescent="0.3">
      <c r="A4" s="1" t="s">
        <v>0</v>
      </c>
      <c r="B4" s="1" t="s">
        <v>3</v>
      </c>
      <c r="C4">
        <v>55.48</v>
      </c>
      <c r="D4">
        <v>1712</v>
      </c>
    </row>
    <row r="5" spans="1:4" hidden="1" x14ac:dyDescent="0.3">
      <c r="A5" s="1" t="s">
        <v>0</v>
      </c>
      <c r="B5" s="1" t="s">
        <v>4</v>
      </c>
      <c r="C5">
        <v>1.56</v>
      </c>
      <c r="D5">
        <v>54.63</v>
      </c>
    </row>
    <row r="6" spans="1:4" hidden="1" x14ac:dyDescent="0.3">
      <c r="A6" s="1" t="s">
        <v>0</v>
      </c>
      <c r="B6" s="1" t="s">
        <v>5</v>
      </c>
      <c r="C6">
        <v>4.3599999999999994</v>
      </c>
      <c r="D6">
        <v>6.96</v>
      </c>
    </row>
    <row r="7" spans="1:4" hidden="1" x14ac:dyDescent="0.3">
      <c r="A7" s="1" t="s">
        <v>0</v>
      </c>
      <c r="B7" s="1" t="s">
        <v>6</v>
      </c>
      <c r="C7">
        <v>11.39</v>
      </c>
      <c r="D7">
        <v>10.46</v>
      </c>
    </row>
    <row r="8" spans="1:4" hidden="1" x14ac:dyDescent="0.3">
      <c r="A8" s="1" t="s">
        <v>0</v>
      </c>
      <c r="B8" s="1" t="s">
        <v>7</v>
      </c>
      <c r="C8">
        <v>195.08</v>
      </c>
      <c r="D8">
        <v>277.87</v>
      </c>
    </row>
    <row r="9" spans="1:4" hidden="1" x14ac:dyDescent="0.3">
      <c r="A9" s="1" t="s">
        <v>135</v>
      </c>
      <c r="B9" s="1" t="s">
        <v>8</v>
      </c>
      <c r="C9">
        <v>2.74</v>
      </c>
      <c r="D9">
        <v>0.52</v>
      </c>
    </row>
    <row r="10" spans="1:4" hidden="1" x14ac:dyDescent="0.3">
      <c r="A10" s="1" t="s">
        <v>0</v>
      </c>
      <c r="B10" s="1" t="s">
        <v>9</v>
      </c>
      <c r="C10">
        <v>8.77</v>
      </c>
      <c r="D10">
        <v>11.219999999999999</v>
      </c>
    </row>
    <row r="11" spans="1:4" hidden="1" x14ac:dyDescent="0.3">
      <c r="A11" s="1" t="s">
        <v>0</v>
      </c>
      <c r="B11" s="1" t="s">
        <v>10</v>
      </c>
      <c r="C11">
        <v>0</v>
      </c>
      <c r="D11">
        <v>0</v>
      </c>
    </row>
    <row r="12" spans="1:4" hidden="1" x14ac:dyDescent="0.3">
      <c r="A12" s="1" t="s">
        <v>0</v>
      </c>
      <c r="B12" s="1" t="s">
        <v>11</v>
      </c>
      <c r="C12">
        <v>0.49</v>
      </c>
      <c r="D12">
        <v>0.87000000000000011</v>
      </c>
    </row>
    <row r="13" spans="1:4" hidden="1" x14ac:dyDescent="0.3">
      <c r="A13" s="1" t="s">
        <v>12</v>
      </c>
      <c r="B13" s="1" t="s">
        <v>1</v>
      </c>
      <c r="C13">
        <v>24.14</v>
      </c>
      <c r="D13">
        <v>85.440000000000012</v>
      </c>
    </row>
    <row r="14" spans="1:4" hidden="1" x14ac:dyDescent="0.3">
      <c r="A14" s="1" t="s">
        <v>12</v>
      </c>
      <c r="B14" s="1" t="s">
        <v>2</v>
      </c>
      <c r="C14">
        <v>46.120000000000005</v>
      </c>
      <c r="D14">
        <v>49.54</v>
      </c>
    </row>
    <row r="15" spans="1:4" hidden="1" x14ac:dyDescent="0.3">
      <c r="A15" s="1" t="s">
        <v>12</v>
      </c>
      <c r="B15" s="1" t="s">
        <v>3</v>
      </c>
      <c r="C15">
        <v>33.86</v>
      </c>
      <c r="D15">
        <v>1044.8499999999999</v>
      </c>
    </row>
    <row r="16" spans="1:4" hidden="1" x14ac:dyDescent="0.3">
      <c r="A16" s="1" t="s">
        <v>12</v>
      </c>
      <c r="B16" s="1" t="s">
        <v>4</v>
      </c>
      <c r="C16">
        <v>9.870000000000001</v>
      </c>
      <c r="D16">
        <v>345.65000000000003</v>
      </c>
    </row>
    <row r="17" spans="1:4" hidden="1" x14ac:dyDescent="0.3">
      <c r="A17" s="1" t="s">
        <v>12</v>
      </c>
      <c r="B17" s="1" t="s">
        <v>5</v>
      </c>
      <c r="C17">
        <v>17.690000000000001</v>
      </c>
      <c r="D17">
        <v>28.25</v>
      </c>
    </row>
    <row r="18" spans="1:4" hidden="1" x14ac:dyDescent="0.3">
      <c r="A18" s="1" t="s">
        <v>12</v>
      </c>
      <c r="B18" s="1" t="s">
        <v>6</v>
      </c>
      <c r="C18">
        <v>8.51</v>
      </c>
      <c r="D18">
        <v>7.8199999999999994</v>
      </c>
    </row>
    <row r="19" spans="1:4" hidden="1" x14ac:dyDescent="0.3">
      <c r="A19" s="1" t="s">
        <v>12</v>
      </c>
      <c r="B19" s="1" t="s">
        <v>7</v>
      </c>
      <c r="C19">
        <v>234.49</v>
      </c>
      <c r="D19">
        <v>334.01</v>
      </c>
    </row>
    <row r="20" spans="1:4" hidden="1" x14ac:dyDescent="0.3">
      <c r="A20" s="1" t="s">
        <v>92</v>
      </c>
      <c r="B20" s="1" t="s">
        <v>8</v>
      </c>
      <c r="C20">
        <v>4.79</v>
      </c>
      <c r="D20">
        <v>0.91</v>
      </c>
    </row>
    <row r="21" spans="1:4" hidden="1" x14ac:dyDescent="0.3">
      <c r="A21" s="1" t="s">
        <v>12</v>
      </c>
      <c r="B21" s="1" t="s">
        <v>9</v>
      </c>
      <c r="C21">
        <v>11.03</v>
      </c>
      <c r="D21">
        <v>14.12</v>
      </c>
    </row>
    <row r="22" spans="1:4" hidden="1" x14ac:dyDescent="0.3">
      <c r="A22" s="1" t="s">
        <v>12</v>
      </c>
      <c r="B22" s="1" t="s">
        <v>10</v>
      </c>
      <c r="C22">
        <v>0.19</v>
      </c>
      <c r="D22">
        <v>0.09</v>
      </c>
    </row>
    <row r="23" spans="1:4" hidden="1" x14ac:dyDescent="0.3">
      <c r="A23" s="1" t="s">
        <v>12</v>
      </c>
      <c r="B23" s="1" t="s">
        <v>11</v>
      </c>
      <c r="C23">
        <v>8.7299999999999986</v>
      </c>
      <c r="D23">
        <v>15.450000000000001</v>
      </c>
    </row>
    <row r="24" spans="1:4" hidden="1" x14ac:dyDescent="0.3">
      <c r="A24" s="1" t="s">
        <v>13</v>
      </c>
      <c r="B24" s="1" t="s">
        <v>1</v>
      </c>
      <c r="C24">
        <v>10.88</v>
      </c>
      <c r="D24">
        <v>38.51</v>
      </c>
    </row>
    <row r="25" spans="1:4" hidden="1" x14ac:dyDescent="0.3">
      <c r="A25" s="1" t="s">
        <v>13</v>
      </c>
      <c r="B25" s="1" t="s">
        <v>2</v>
      </c>
      <c r="C25">
        <v>13.229999999999999</v>
      </c>
      <c r="D25">
        <v>14.209999999999999</v>
      </c>
    </row>
    <row r="26" spans="1:4" hidden="1" x14ac:dyDescent="0.3">
      <c r="A26" s="1" t="s">
        <v>13</v>
      </c>
      <c r="B26" s="1" t="s">
        <v>3</v>
      </c>
      <c r="C26">
        <v>22.5</v>
      </c>
      <c r="D26">
        <v>694.3</v>
      </c>
    </row>
    <row r="27" spans="1:4" hidden="1" x14ac:dyDescent="0.3">
      <c r="A27" s="1" t="s">
        <v>13</v>
      </c>
      <c r="B27" s="1" t="s">
        <v>4</v>
      </c>
      <c r="C27">
        <v>15.32</v>
      </c>
      <c r="D27">
        <v>536.5</v>
      </c>
    </row>
    <row r="28" spans="1:4" hidden="1" x14ac:dyDescent="0.3">
      <c r="A28" s="1" t="s">
        <v>13</v>
      </c>
      <c r="B28" s="1" t="s">
        <v>5</v>
      </c>
      <c r="C28">
        <v>3.8499999999999996</v>
      </c>
      <c r="D28">
        <v>6.1499999999999995</v>
      </c>
    </row>
    <row r="29" spans="1:4" hidden="1" x14ac:dyDescent="0.3">
      <c r="A29" s="1" t="s">
        <v>13</v>
      </c>
      <c r="B29" s="1" t="s">
        <v>6</v>
      </c>
      <c r="C29">
        <v>12.450000000000001</v>
      </c>
      <c r="D29">
        <v>11.44</v>
      </c>
    </row>
    <row r="30" spans="1:4" hidden="1" x14ac:dyDescent="0.3">
      <c r="A30" s="1" t="s">
        <v>13</v>
      </c>
      <c r="B30" s="1" t="s">
        <v>7</v>
      </c>
      <c r="C30">
        <v>303.71999999999997</v>
      </c>
      <c r="D30">
        <v>432.62</v>
      </c>
    </row>
    <row r="31" spans="1:4" hidden="1" x14ac:dyDescent="0.3">
      <c r="A31" s="1" t="s">
        <v>119</v>
      </c>
      <c r="B31" s="1" t="s">
        <v>8</v>
      </c>
      <c r="C31">
        <v>6.22</v>
      </c>
      <c r="D31">
        <v>1.1900000000000002</v>
      </c>
    </row>
    <row r="32" spans="1:4" hidden="1" x14ac:dyDescent="0.3">
      <c r="A32" s="1" t="s">
        <v>13</v>
      </c>
      <c r="B32" s="1" t="s">
        <v>9</v>
      </c>
      <c r="C32">
        <v>7.78</v>
      </c>
      <c r="D32">
        <v>9.9600000000000009</v>
      </c>
    </row>
    <row r="33" spans="1:4" hidden="1" x14ac:dyDescent="0.3">
      <c r="A33" s="1" t="s">
        <v>13</v>
      </c>
      <c r="B33" s="1" t="s">
        <v>10</v>
      </c>
      <c r="C33">
        <v>0</v>
      </c>
      <c r="D33">
        <v>0</v>
      </c>
    </row>
    <row r="34" spans="1:4" hidden="1" x14ac:dyDescent="0.3">
      <c r="A34" s="1" t="s">
        <v>13</v>
      </c>
      <c r="B34" s="1" t="s">
        <v>11</v>
      </c>
      <c r="C34">
        <v>4.3599999999999994</v>
      </c>
      <c r="D34">
        <v>7.72</v>
      </c>
    </row>
    <row r="35" spans="1:4" hidden="1" x14ac:dyDescent="0.3">
      <c r="A35" s="1" t="s">
        <v>14</v>
      </c>
      <c r="B35" s="1" t="s">
        <v>1</v>
      </c>
      <c r="C35">
        <v>21.69</v>
      </c>
      <c r="D35">
        <v>76.77</v>
      </c>
    </row>
    <row r="36" spans="1:4" hidden="1" x14ac:dyDescent="0.3">
      <c r="A36" s="1" t="s">
        <v>14</v>
      </c>
      <c r="B36" s="1" t="s">
        <v>2</v>
      </c>
      <c r="C36">
        <v>26.87</v>
      </c>
      <c r="D36">
        <v>28.86</v>
      </c>
    </row>
    <row r="37" spans="1:4" hidden="1" x14ac:dyDescent="0.3">
      <c r="A37" s="1" t="s">
        <v>14</v>
      </c>
      <c r="B37" s="1" t="s">
        <v>3</v>
      </c>
      <c r="C37">
        <v>13.360000000000001</v>
      </c>
      <c r="D37">
        <v>412.26</v>
      </c>
    </row>
    <row r="38" spans="1:4" hidden="1" x14ac:dyDescent="0.3">
      <c r="A38" s="1" t="s">
        <v>14</v>
      </c>
      <c r="B38" s="1" t="s">
        <v>4</v>
      </c>
      <c r="C38">
        <v>21.12</v>
      </c>
      <c r="D38">
        <v>739.62</v>
      </c>
    </row>
    <row r="39" spans="1:4" hidden="1" x14ac:dyDescent="0.3">
      <c r="A39" s="1" t="s">
        <v>14</v>
      </c>
      <c r="B39" s="1" t="s">
        <v>5</v>
      </c>
      <c r="C39">
        <v>74.410000000000011</v>
      </c>
      <c r="D39">
        <v>118.81</v>
      </c>
    </row>
    <row r="40" spans="1:4" hidden="1" x14ac:dyDescent="0.3">
      <c r="A40" s="1" t="s">
        <v>14</v>
      </c>
      <c r="B40" s="1" t="s">
        <v>6</v>
      </c>
      <c r="C40">
        <v>8.2399999999999984</v>
      </c>
      <c r="D40">
        <v>7.57</v>
      </c>
    </row>
    <row r="41" spans="1:4" hidden="1" x14ac:dyDescent="0.3">
      <c r="A41" s="1" t="s">
        <v>14</v>
      </c>
      <c r="B41" s="1" t="s">
        <v>7</v>
      </c>
      <c r="C41">
        <v>225.82000000000002</v>
      </c>
      <c r="D41">
        <v>321.66000000000003</v>
      </c>
    </row>
    <row r="42" spans="1:4" hidden="1" x14ac:dyDescent="0.3">
      <c r="A42" s="1" t="s">
        <v>136</v>
      </c>
      <c r="B42" s="1" t="s">
        <v>8</v>
      </c>
      <c r="C42">
        <v>8.7199999999999989</v>
      </c>
      <c r="D42">
        <v>1.6600000000000001</v>
      </c>
    </row>
    <row r="43" spans="1:4" hidden="1" x14ac:dyDescent="0.3">
      <c r="A43" s="1" t="s">
        <v>14</v>
      </c>
      <c r="B43" s="1" t="s">
        <v>9</v>
      </c>
      <c r="C43">
        <v>3.8899999999999997</v>
      </c>
      <c r="D43">
        <v>4.9800000000000004</v>
      </c>
    </row>
    <row r="44" spans="1:4" hidden="1" x14ac:dyDescent="0.3">
      <c r="A44" s="1" t="s">
        <v>14</v>
      </c>
      <c r="B44" s="1" t="s">
        <v>10</v>
      </c>
      <c r="C44">
        <v>0.11</v>
      </c>
      <c r="D44">
        <v>0.05</v>
      </c>
    </row>
    <row r="45" spans="1:4" hidden="1" x14ac:dyDescent="0.3">
      <c r="A45" s="1" t="s">
        <v>14</v>
      </c>
      <c r="B45" s="1" t="s">
        <v>11</v>
      </c>
      <c r="C45">
        <v>3.88</v>
      </c>
      <c r="D45">
        <v>6.87</v>
      </c>
    </row>
    <row r="46" spans="1:4" hidden="1" x14ac:dyDescent="0.3">
      <c r="A46" s="1" t="s">
        <v>15</v>
      </c>
      <c r="B46" s="1" t="s">
        <v>1</v>
      </c>
      <c r="C46">
        <v>22.29</v>
      </c>
      <c r="D46">
        <v>78.900000000000006</v>
      </c>
    </row>
    <row r="47" spans="1:4" hidden="1" x14ac:dyDescent="0.3">
      <c r="A47" s="1" t="s">
        <v>15</v>
      </c>
      <c r="B47" s="1" t="s">
        <v>2</v>
      </c>
      <c r="C47">
        <v>34.979999999999997</v>
      </c>
      <c r="D47">
        <v>37.58</v>
      </c>
    </row>
    <row r="48" spans="1:4" hidden="1" x14ac:dyDescent="0.3">
      <c r="A48" s="1" t="s">
        <v>15</v>
      </c>
      <c r="B48" s="1" t="s">
        <v>3</v>
      </c>
      <c r="C48">
        <v>22.49</v>
      </c>
      <c r="D48">
        <v>693.99</v>
      </c>
    </row>
    <row r="49" spans="1:4" hidden="1" x14ac:dyDescent="0.3">
      <c r="A49" s="1" t="s">
        <v>15</v>
      </c>
      <c r="B49" s="1" t="s">
        <v>4</v>
      </c>
      <c r="C49">
        <v>18.91</v>
      </c>
      <c r="D49">
        <v>662.23</v>
      </c>
    </row>
    <row r="50" spans="1:4" hidden="1" x14ac:dyDescent="0.3">
      <c r="A50" s="1" t="s">
        <v>15</v>
      </c>
      <c r="B50" s="1" t="s">
        <v>5</v>
      </c>
      <c r="C50">
        <v>20.36</v>
      </c>
      <c r="D50">
        <v>32.51</v>
      </c>
    </row>
    <row r="51" spans="1:4" hidden="1" x14ac:dyDescent="0.3">
      <c r="A51" s="1" t="s">
        <v>15</v>
      </c>
      <c r="B51" s="1" t="s">
        <v>6</v>
      </c>
      <c r="C51">
        <v>9.91</v>
      </c>
      <c r="D51">
        <v>9.1</v>
      </c>
    </row>
    <row r="52" spans="1:4" hidden="1" x14ac:dyDescent="0.3">
      <c r="A52" s="1" t="s">
        <v>15</v>
      </c>
      <c r="B52" s="1" t="s">
        <v>7</v>
      </c>
      <c r="C52">
        <v>137.25</v>
      </c>
      <c r="D52">
        <v>195.5</v>
      </c>
    </row>
    <row r="53" spans="1:4" hidden="1" x14ac:dyDescent="0.3">
      <c r="A53" s="1" t="s">
        <v>123</v>
      </c>
      <c r="B53" s="1" t="s">
        <v>8</v>
      </c>
      <c r="C53">
        <v>9.01</v>
      </c>
      <c r="D53">
        <v>1.72</v>
      </c>
    </row>
    <row r="54" spans="1:4" hidden="1" x14ac:dyDescent="0.3">
      <c r="A54" s="1" t="s">
        <v>15</v>
      </c>
      <c r="B54" s="1" t="s">
        <v>9</v>
      </c>
      <c r="C54">
        <v>9.16</v>
      </c>
      <c r="D54">
        <v>11.719999999999999</v>
      </c>
    </row>
    <row r="55" spans="1:4" hidden="1" x14ac:dyDescent="0.3">
      <c r="A55" s="1" t="s">
        <v>15</v>
      </c>
      <c r="B55" s="1" t="s">
        <v>10</v>
      </c>
      <c r="C55">
        <v>0.44</v>
      </c>
      <c r="D55">
        <v>0.2</v>
      </c>
    </row>
    <row r="56" spans="1:4" hidden="1" x14ac:dyDescent="0.3">
      <c r="A56" s="1" t="s">
        <v>15</v>
      </c>
      <c r="B56" s="1" t="s">
        <v>11</v>
      </c>
      <c r="C56">
        <v>8.2199999999999989</v>
      </c>
      <c r="D56">
        <v>14.55</v>
      </c>
    </row>
    <row r="57" spans="1:4" hidden="1" x14ac:dyDescent="0.3">
      <c r="A57" s="1" t="s">
        <v>16</v>
      </c>
      <c r="B57" s="1" t="s">
        <v>1</v>
      </c>
      <c r="C57">
        <v>27.64</v>
      </c>
      <c r="D57">
        <v>97.83</v>
      </c>
    </row>
    <row r="58" spans="1:4" hidden="1" x14ac:dyDescent="0.3">
      <c r="A58" s="1" t="s">
        <v>16</v>
      </c>
      <c r="B58" s="1" t="s">
        <v>2</v>
      </c>
      <c r="C58">
        <v>50.01</v>
      </c>
      <c r="D58">
        <v>53.720000000000006</v>
      </c>
    </row>
    <row r="59" spans="1:4" hidden="1" x14ac:dyDescent="0.3">
      <c r="A59" s="1" t="s">
        <v>16</v>
      </c>
      <c r="B59" s="1" t="s">
        <v>3</v>
      </c>
      <c r="C59">
        <v>36.24</v>
      </c>
      <c r="D59">
        <v>1118.29</v>
      </c>
    </row>
    <row r="60" spans="1:4" hidden="1" x14ac:dyDescent="0.3">
      <c r="A60" s="1" t="s">
        <v>16</v>
      </c>
      <c r="B60" s="1" t="s">
        <v>4</v>
      </c>
      <c r="C60">
        <v>0.43000000000000005</v>
      </c>
      <c r="D60">
        <v>15.06</v>
      </c>
    </row>
    <row r="61" spans="1:4" hidden="1" x14ac:dyDescent="0.3">
      <c r="A61" s="1" t="s">
        <v>16</v>
      </c>
      <c r="B61" s="1" t="s">
        <v>5</v>
      </c>
      <c r="C61">
        <v>12.350000000000001</v>
      </c>
      <c r="D61">
        <v>19.72</v>
      </c>
    </row>
    <row r="62" spans="1:4" hidden="1" x14ac:dyDescent="0.3">
      <c r="A62" s="1" t="s">
        <v>16</v>
      </c>
      <c r="B62" s="1" t="s">
        <v>6</v>
      </c>
      <c r="C62">
        <v>14.58</v>
      </c>
      <c r="D62">
        <v>13.39</v>
      </c>
    </row>
    <row r="63" spans="1:4" hidden="1" x14ac:dyDescent="0.3">
      <c r="A63" s="1" t="s">
        <v>16</v>
      </c>
      <c r="B63" s="1" t="s">
        <v>7</v>
      </c>
      <c r="C63">
        <v>254.69</v>
      </c>
      <c r="D63">
        <v>362.78</v>
      </c>
    </row>
    <row r="64" spans="1:4" hidden="1" x14ac:dyDescent="0.3">
      <c r="A64" s="1" t="s">
        <v>110</v>
      </c>
      <c r="B64" s="1" t="s">
        <v>8</v>
      </c>
      <c r="C64">
        <v>10.139999999999999</v>
      </c>
      <c r="D64">
        <v>1.93</v>
      </c>
    </row>
    <row r="65" spans="1:4" hidden="1" x14ac:dyDescent="0.3">
      <c r="A65" s="1" t="s">
        <v>16</v>
      </c>
      <c r="B65" s="1" t="s">
        <v>9</v>
      </c>
      <c r="C65">
        <v>6.88</v>
      </c>
      <c r="D65">
        <v>8.8000000000000007</v>
      </c>
    </row>
    <row r="66" spans="1:4" hidden="1" x14ac:dyDescent="0.3">
      <c r="A66" s="1" t="s">
        <v>16</v>
      </c>
      <c r="B66" s="1" t="s">
        <v>10</v>
      </c>
      <c r="C66">
        <v>0.04</v>
      </c>
      <c r="D66">
        <v>0.02</v>
      </c>
    </row>
    <row r="67" spans="1:4" hidden="1" x14ac:dyDescent="0.3">
      <c r="A67" s="1" t="s">
        <v>16</v>
      </c>
      <c r="B67" s="1" t="s">
        <v>11</v>
      </c>
      <c r="C67">
        <v>7.8599999999999994</v>
      </c>
      <c r="D67">
        <v>13.91</v>
      </c>
    </row>
    <row r="68" spans="1:4" hidden="1" x14ac:dyDescent="0.3">
      <c r="A68" s="1" t="s">
        <v>17</v>
      </c>
      <c r="B68" s="1" t="s">
        <v>1</v>
      </c>
      <c r="C68">
        <v>16.84</v>
      </c>
      <c r="D68">
        <v>59.61</v>
      </c>
    </row>
    <row r="69" spans="1:4" hidden="1" x14ac:dyDescent="0.3">
      <c r="A69" s="1" t="s">
        <v>17</v>
      </c>
      <c r="B69" s="1" t="s">
        <v>2</v>
      </c>
      <c r="C69">
        <v>27.45</v>
      </c>
      <c r="D69">
        <v>29.49</v>
      </c>
    </row>
    <row r="70" spans="1:4" hidden="1" x14ac:dyDescent="0.3">
      <c r="A70" s="1" t="s">
        <v>17</v>
      </c>
      <c r="B70" s="1" t="s">
        <v>3</v>
      </c>
      <c r="C70">
        <v>29.1</v>
      </c>
      <c r="D70">
        <v>897.95999999999992</v>
      </c>
    </row>
    <row r="71" spans="1:4" hidden="1" x14ac:dyDescent="0.3">
      <c r="A71" s="1" t="s">
        <v>17</v>
      </c>
      <c r="B71" s="1" t="s">
        <v>4</v>
      </c>
      <c r="C71">
        <v>8.2299999999999986</v>
      </c>
      <c r="D71">
        <v>288.20999999999998</v>
      </c>
    </row>
    <row r="72" spans="1:4" hidden="1" x14ac:dyDescent="0.3">
      <c r="A72" s="1" t="s">
        <v>17</v>
      </c>
      <c r="B72" s="1" t="s">
        <v>5</v>
      </c>
      <c r="C72">
        <v>6.53</v>
      </c>
      <c r="D72">
        <v>10.43</v>
      </c>
    </row>
    <row r="73" spans="1:4" hidden="1" x14ac:dyDescent="0.3">
      <c r="A73" s="1" t="s">
        <v>17</v>
      </c>
      <c r="B73" s="1" t="s">
        <v>6</v>
      </c>
      <c r="C73">
        <v>13.139999999999999</v>
      </c>
      <c r="D73">
        <v>12.07</v>
      </c>
    </row>
    <row r="74" spans="1:4" hidden="1" x14ac:dyDescent="0.3">
      <c r="A74" s="1" t="s">
        <v>17</v>
      </c>
      <c r="B74" s="1" t="s">
        <v>7</v>
      </c>
      <c r="C74">
        <v>210.54</v>
      </c>
      <c r="D74">
        <v>299.89</v>
      </c>
    </row>
    <row r="75" spans="1:4" hidden="1" x14ac:dyDescent="0.3">
      <c r="A75" s="1" t="s">
        <v>117</v>
      </c>
      <c r="B75" s="1" t="s">
        <v>8</v>
      </c>
      <c r="C75">
        <v>10.49</v>
      </c>
      <c r="D75">
        <v>2</v>
      </c>
    </row>
    <row r="76" spans="1:4" hidden="1" x14ac:dyDescent="0.3">
      <c r="A76" s="1" t="s">
        <v>17</v>
      </c>
      <c r="B76" s="1" t="s">
        <v>9</v>
      </c>
      <c r="C76">
        <v>11.5</v>
      </c>
      <c r="D76">
        <v>14.719999999999999</v>
      </c>
    </row>
    <row r="77" spans="1:4" hidden="1" x14ac:dyDescent="0.3">
      <c r="A77" s="1" t="s">
        <v>17</v>
      </c>
      <c r="B77" s="1" t="s">
        <v>10</v>
      </c>
      <c r="C77">
        <v>0.01</v>
      </c>
      <c r="D77">
        <v>0</v>
      </c>
    </row>
    <row r="78" spans="1:4" hidden="1" x14ac:dyDescent="0.3">
      <c r="A78" s="1" t="s">
        <v>17</v>
      </c>
      <c r="B78" s="1" t="s">
        <v>11</v>
      </c>
      <c r="C78">
        <v>0.95000000000000007</v>
      </c>
      <c r="D78">
        <v>1.6800000000000002</v>
      </c>
    </row>
    <row r="79" spans="1:4" hidden="1" x14ac:dyDescent="0.3">
      <c r="A79" s="1" t="s">
        <v>18</v>
      </c>
      <c r="B79" s="1" t="s">
        <v>1</v>
      </c>
      <c r="C79">
        <v>43.58</v>
      </c>
      <c r="D79">
        <v>154.25</v>
      </c>
    </row>
    <row r="80" spans="1:4" hidden="1" x14ac:dyDescent="0.3">
      <c r="A80" s="1" t="s">
        <v>18</v>
      </c>
      <c r="B80" s="1" t="s">
        <v>2</v>
      </c>
      <c r="C80">
        <v>21.37</v>
      </c>
      <c r="D80">
        <v>22.959999999999997</v>
      </c>
    </row>
    <row r="81" spans="1:4" hidden="1" x14ac:dyDescent="0.3">
      <c r="A81" s="1" t="s">
        <v>18</v>
      </c>
      <c r="B81" s="1" t="s">
        <v>3</v>
      </c>
      <c r="C81">
        <v>29.88</v>
      </c>
      <c r="D81">
        <v>922.03</v>
      </c>
    </row>
    <row r="82" spans="1:4" hidden="1" x14ac:dyDescent="0.3">
      <c r="A82" s="1" t="s">
        <v>18</v>
      </c>
      <c r="B82" s="1" t="s">
        <v>4</v>
      </c>
      <c r="C82">
        <v>1.6700000000000002</v>
      </c>
      <c r="D82">
        <v>58.48</v>
      </c>
    </row>
    <row r="83" spans="1:4" hidden="1" x14ac:dyDescent="0.3">
      <c r="A83" s="1" t="s">
        <v>18</v>
      </c>
      <c r="B83" s="1" t="s">
        <v>5</v>
      </c>
      <c r="C83">
        <v>23.09</v>
      </c>
      <c r="D83">
        <v>36.869999999999997</v>
      </c>
    </row>
    <row r="84" spans="1:4" hidden="1" x14ac:dyDescent="0.3">
      <c r="A84" s="1" t="s">
        <v>18</v>
      </c>
      <c r="B84" s="1" t="s">
        <v>6</v>
      </c>
      <c r="C84">
        <v>14.639999999999999</v>
      </c>
      <c r="D84">
        <v>13.450000000000001</v>
      </c>
    </row>
    <row r="85" spans="1:4" hidden="1" x14ac:dyDescent="0.3">
      <c r="A85" s="1" t="s">
        <v>18</v>
      </c>
      <c r="B85" s="1" t="s">
        <v>7</v>
      </c>
      <c r="C85">
        <v>255.3</v>
      </c>
      <c r="D85">
        <v>363.65000000000003</v>
      </c>
    </row>
    <row r="86" spans="1:4" hidden="1" x14ac:dyDescent="0.3">
      <c r="A86" s="1" t="s">
        <v>133</v>
      </c>
      <c r="B86" s="1" t="s">
        <v>8</v>
      </c>
      <c r="C86">
        <v>10.93</v>
      </c>
      <c r="D86">
        <v>2.08</v>
      </c>
    </row>
    <row r="87" spans="1:4" hidden="1" x14ac:dyDescent="0.3">
      <c r="A87" s="1" t="s">
        <v>18</v>
      </c>
      <c r="B87" s="1" t="s">
        <v>9</v>
      </c>
      <c r="C87">
        <v>4.2</v>
      </c>
      <c r="D87">
        <v>5.37</v>
      </c>
    </row>
    <row r="88" spans="1:4" hidden="1" x14ac:dyDescent="0.3">
      <c r="A88" s="1" t="s">
        <v>18</v>
      </c>
      <c r="B88" s="1" t="s">
        <v>10</v>
      </c>
      <c r="C88">
        <v>0.04</v>
      </c>
      <c r="D88">
        <v>0.02</v>
      </c>
    </row>
    <row r="89" spans="1:4" hidden="1" x14ac:dyDescent="0.3">
      <c r="A89" s="1" t="s">
        <v>18</v>
      </c>
      <c r="B89" s="1" t="s">
        <v>11</v>
      </c>
      <c r="C89">
        <v>0.93</v>
      </c>
      <c r="D89">
        <v>1.6500000000000001</v>
      </c>
    </row>
    <row r="90" spans="1:4" hidden="1" x14ac:dyDescent="0.3">
      <c r="A90" s="1" t="s">
        <v>19</v>
      </c>
      <c r="B90" s="1" t="s">
        <v>1</v>
      </c>
      <c r="C90">
        <v>12.6</v>
      </c>
      <c r="D90">
        <v>44.6</v>
      </c>
    </row>
    <row r="91" spans="1:4" hidden="1" x14ac:dyDescent="0.3">
      <c r="A91" s="1" t="s">
        <v>19</v>
      </c>
      <c r="B91" s="1" t="s">
        <v>2</v>
      </c>
      <c r="C91">
        <v>45</v>
      </c>
      <c r="D91">
        <v>48.339999999999996</v>
      </c>
    </row>
    <row r="92" spans="1:4" hidden="1" x14ac:dyDescent="0.3">
      <c r="A92" s="1" t="s">
        <v>19</v>
      </c>
      <c r="B92" s="1" t="s">
        <v>3</v>
      </c>
      <c r="C92">
        <v>39.25</v>
      </c>
      <c r="D92">
        <v>1211.1699999999998</v>
      </c>
    </row>
    <row r="93" spans="1:4" hidden="1" x14ac:dyDescent="0.3">
      <c r="A93" s="1" t="s">
        <v>19</v>
      </c>
      <c r="B93" s="1" t="s">
        <v>4</v>
      </c>
      <c r="C93">
        <v>0.62</v>
      </c>
      <c r="D93">
        <v>21.71</v>
      </c>
    </row>
    <row r="94" spans="1:4" hidden="1" x14ac:dyDescent="0.3">
      <c r="A94" s="1" t="s">
        <v>19</v>
      </c>
      <c r="B94" s="1" t="s">
        <v>5</v>
      </c>
      <c r="C94">
        <v>10.01</v>
      </c>
      <c r="D94">
        <v>15.98</v>
      </c>
    </row>
    <row r="95" spans="1:4" hidden="1" x14ac:dyDescent="0.3">
      <c r="A95" s="1" t="s">
        <v>19</v>
      </c>
      <c r="B95" s="1" t="s">
        <v>6</v>
      </c>
      <c r="C95">
        <v>8.98</v>
      </c>
      <c r="D95">
        <v>8.25</v>
      </c>
    </row>
    <row r="96" spans="1:4" hidden="1" x14ac:dyDescent="0.3">
      <c r="A96" s="1" t="s">
        <v>19</v>
      </c>
      <c r="B96" s="1" t="s">
        <v>7</v>
      </c>
      <c r="C96">
        <v>149.28</v>
      </c>
      <c r="D96">
        <v>212.63</v>
      </c>
    </row>
    <row r="97" spans="1:4" hidden="1" x14ac:dyDescent="0.3">
      <c r="A97" s="1" t="s">
        <v>139</v>
      </c>
      <c r="B97" s="1" t="s">
        <v>8</v>
      </c>
      <c r="C97">
        <v>10.950000000000001</v>
      </c>
      <c r="D97">
        <v>2.09</v>
      </c>
    </row>
    <row r="98" spans="1:4" hidden="1" x14ac:dyDescent="0.3">
      <c r="A98" s="1" t="s">
        <v>19</v>
      </c>
      <c r="B98" s="1" t="s">
        <v>9</v>
      </c>
      <c r="C98">
        <v>32.130000000000003</v>
      </c>
      <c r="D98">
        <v>41.120000000000005</v>
      </c>
    </row>
    <row r="99" spans="1:4" hidden="1" x14ac:dyDescent="0.3">
      <c r="A99" s="1" t="s">
        <v>19</v>
      </c>
      <c r="B99" s="1" t="s">
        <v>10</v>
      </c>
      <c r="C99">
        <v>3.62</v>
      </c>
      <c r="D99">
        <v>1.6300000000000001</v>
      </c>
    </row>
    <row r="100" spans="1:4" hidden="1" x14ac:dyDescent="0.3">
      <c r="A100" s="1" t="s">
        <v>19</v>
      </c>
      <c r="B100" s="1" t="s">
        <v>11</v>
      </c>
      <c r="C100">
        <v>0.66999999999999993</v>
      </c>
      <c r="D100">
        <v>1.1900000000000002</v>
      </c>
    </row>
    <row r="101" spans="1:4" hidden="1" x14ac:dyDescent="0.3">
      <c r="A101" s="1" t="s">
        <v>20</v>
      </c>
      <c r="B101" s="1" t="s">
        <v>1</v>
      </c>
      <c r="C101">
        <v>10.360000000000001</v>
      </c>
      <c r="D101">
        <v>36.67</v>
      </c>
    </row>
    <row r="102" spans="1:4" hidden="1" x14ac:dyDescent="0.3">
      <c r="A102" s="1" t="s">
        <v>20</v>
      </c>
      <c r="B102" s="1" t="s">
        <v>2</v>
      </c>
      <c r="C102">
        <v>18.38</v>
      </c>
      <c r="D102">
        <v>19.739999999999998</v>
      </c>
    </row>
    <row r="103" spans="1:4" hidden="1" x14ac:dyDescent="0.3">
      <c r="A103" s="1" t="s">
        <v>20</v>
      </c>
      <c r="B103" s="1" t="s">
        <v>3</v>
      </c>
      <c r="C103">
        <v>23.38</v>
      </c>
      <c r="D103">
        <v>721.45999999999992</v>
      </c>
    </row>
    <row r="104" spans="1:4" hidden="1" x14ac:dyDescent="0.3">
      <c r="A104" s="1" t="s">
        <v>20</v>
      </c>
      <c r="B104" s="1" t="s">
        <v>4</v>
      </c>
      <c r="C104">
        <v>9.56</v>
      </c>
      <c r="D104">
        <v>334.78999999999996</v>
      </c>
    </row>
    <row r="105" spans="1:4" hidden="1" x14ac:dyDescent="0.3">
      <c r="A105" s="1" t="s">
        <v>20</v>
      </c>
      <c r="B105" s="1" t="s">
        <v>5</v>
      </c>
      <c r="C105">
        <v>5.21</v>
      </c>
      <c r="D105">
        <v>8.32</v>
      </c>
    </row>
    <row r="106" spans="1:4" hidden="1" x14ac:dyDescent="0.3">
      <c r="A106" s="1" t="s">
        <v>20</v>
      </c>
      <c r="B106" s="1" t="s">
        <v>6</v>
      </c>
      <c r="C106">
        <v>8.2899999999999991</v>
      </c>
      <c r="D106">
        <v>7.6199999999999992</v>
      </c>
    </row>
    <row r="107" spans="1:4" hidden="1" x14ac:dyDescent="0.3">
      <c r="A107" s="1" t="s">
        <v>20</v>
      </c>
      <c r="B107" s="1" t="s">
        <v>7</v>
      </c>
      <c r="C107">
        <v>288.12</v>
      </c>
      <c r="D107">
        <v>410.4</v>
      </c>
    </row>
    <row r="108" spans="1:4" hidden="1" x14ac:dyDescent="0.3">
      <c r="A108" s="1" t="s">
        <v>127</v>
      </c>
      <c r="B108" s="1" t="s">
        <v>8</v>
      </c>
      <c r="C108">
        <v>11.34</v>
      </c>
      <c r="D108">
        <v>2.16</v>
      </c>
    </row>
    <row r="109" spans="1:4" hidden="1" x14ac:dyDescent="0.3">
      <c r="A109" s="1" t="s">
        <v>20</v>
      </c>
      <c r="B109" s="1" t="s">
        <v>9</v>
      </c>
      <c r="C109">
        <v>7.3199999999999994</v>
      </c>
      <c r="D109">
        <v>9.370000000000001</v>
      </c>
    </row>
    <row r="110" spans="1:4" hidden="1" x14ac:dyDescent="0.3">
      <c r="A110" s="1" t="s">
        <v>20</v>
      </c>
      <c r="B110" s="1" t="s">
        <v>10</v>
      </c>
      <c r="C110">
        <v>0.03</v>
      </c>
      <c r="D110">
        <v>0.01</v>
      </c>
    </row>
    <row r="111" spans="1:4" hidden="1" x14ac:dyDescent="0.3">
      <c r="A111" s="1" t="s">
        <v>20</v>
      </c>
      <c r="B111" s="1" t="s">
        <v>11</v>
      </c>
      <c r="C111">
        <v>5.14</v>
      </c>
      <c r="D111">
        <v>9.1</v>
      </c>
    </row>
    <row r="112" spans="1:4" hidden="1" x14ac:dyDescent="0.3">
      <c r="A112" s="1" t="s">
        <v>21</v>
      </c>
      <c r="B112" s="1" t="s">
        <v>1</v>
      </c>
      <c r="C112">
        <v>37</v>
      </c>
      <c r="D112">
        <v>130.96</v>
      </c>
    </row>
    <row r="113" spans="1:4" hidden="1" x14ac:dyDescent="0.3">
      <c r="A113" s="1" t="s">
        <v>21</v>
      </c>
      <c r="B113" s="1" t="s">
        <v>2</v>
      </c>
      <c r="C113">
        <v>16.64</v>
      </c>
      <c r="D113">
        <v>17.87</v>
      </c>
    </row>
    <row r="114" spans="1:4" hidden="1" x14ac:dyDescent="0.3">
      <c r="A114" s="1" t="s">
        <v>21</v>
      </c>
      <c r="B114" s="1" t="s">
        <v>3</v>
      </c>
      <c r="C114">
        <v>24.58</v>
      </c>
      <c r="D114">
        <v>758.49</v>
      </c>
    </row>
    <row r="115" spans="1:4" hidden="1" x14ac:dyDescent="0.3">
      <c r="A115" s="1" t="s">
        <v>21</v>
      </c>
      <c r="B115" s="1" t="s">
        <v>4</v>
      </c>
      <c r="C115">
        <v>1.41</v>
      </c>
      <c r="D115">
        <v>49.379999999999995</v>
      </c>
    </row>
    <row r="116" spans="1:4" hidden="1" x14ac:dyDescent="0.3">
      <c r="A116" s="1" t="s">
        <v>21</v>
      </c>
      <c r="B116" s="1" t="s">
        <v>5</v>
      </c>
      <c r="C116">
        <v>23.86</v>
      </c>
      <c r="D116">
        <v>38.1</v>
      </c>
    </row>
    <row r="117" spans="1:4" hidden="1" x14ac:dyDescent="0.3">
      <c r="A117" s="1" t="s">
        <v>21</v>
      </c>
      <c r="B117" s="1" t="s">
        <v>6</v>
      </c>
      <c r="C117">
        <v>13.370000000000001</v>
      </c>
      <c r="D117">
        <v>12.28</v>
      </c>
    </row>
    <row r="118" spans="1:4" hidden="1" x14ac:dyDescent="0.3">
      <c r="A118" s="1" t="s">
        <v>21</v>
      </c>
      <c r="B118" s="1" t="s">
        <v>7</v>
      </c>
      <c r="C118">
        <v>341.22999999999996</v>
      </c>
      <c r="D118">
        <v>486.05</v>
      </c>
    </row>
    <row r="119" spans="1:4" hidden="1" x14ac:dyDescent="0.3">
      <c r="A119" s="1" t="s">
        <v>124</v>
      </c>
      <c r="B119" s="1" t="s">
        <v>8</v>
      </c>
      <c r="C119">
        <v>11.77</v>
      </c>
      <c r="D119">
        <v>2.2400000000000002</v>
      </c>
    </row>
    <row r="120" spans="1:4" hidden="1" x14ac:dyDescent="0.3">
      <c r="A120" s="1" t="s">
        <v>21</v>
      </c>
      <c r="B120" s="1" t="s">
        <v>9</v>
      </c>
      <c r="C120">
        <v>5.96</v>
      </c>
      <c r="D120">
        <v>7.63</v>
      </c>
    </row>
    <row r="121" spans="1:4" hidden="1" x14ac:dyDescent="0.3">
      <c r="A121" s="1" t="s">
        <v>21</v>
      </c>
      <c r="B121" s="1" t="s">
        <v>10</v>
      </c>
      <c r="C121">
        <v>0.13</v>
      </c>
      <c r="D121">
        <v>0.06</v>
      </c>
    </row>
    <row r="122" spans="1:4" hidden="1" x14ac:dyDescent="0.3">
      <c r="A122" s="1" t="s">
        <v>21</v>
      </c>
      <c r="B122" s="1" t="s">
        <v>11</v>
      </c>
      <c r="C122">
        <v>6.23</v>
      </c>
      <c r="D122">
        <v>11.03</v>
      </c>
    </row>
    <row r="123" spans="1:4" hidden="1" x14ac:dyDescent="0.3">
      <c r="A123" s="1" t="s">
        <v>22</v>
      </c>
      <c r="B123" s="1" t="s">
        <v>1</v>
      </c>
      <c r="C123">
        <v>28.24</v>
      </c>
      <c r="D123">
        <v>99.960000000000008</v>
      </c>
    </row>
    <row r="124" spans="1:4" hidden="1" x14ac:dyDescent="0.3">
      <c r="A124" s="1" t="s">
        <v>22</v>
      </c>
      <c r="B124" s="1" t="s">
        <v>2</v>
      </c>
      <c r="C124">
        <v>32.620000000000005</v>
      </c>
      <c r="D124">
        <v>35.04</v>
      </c>
    </row>
    <row r="125" spans="1:4" hidden="1" x14ac:dyDescent="0.3">
      <c r="A125" s="1" t="s">
        <v>22</v>
      </c>
      <c r="B125" s="1" t="s">
        <v>3</v>
      </c>
      <c r="C125">
        <v>33.15</v>
      </c>
      <c r="D125">
        <v>1022.9399999999999</v>
      </c>
    </row>
    <row r="126" spans="1:4" hidden="1" x14ac:dyDescent="0.3">
      <c r="A126" s="1" t="s">
        <v>22</v>
      </c>
      <c r="B126" s="1" t="s">
        <v>4</v>
      </c>
      <c r="C126">
        <v>2.71</v>
      </c>
      <c r="D126">
        <v>94.9</v>
      </c>
    </row>
    <row r="127" spans="1:4" hidden="1" x14ac:dyDescent="0.3">
      <c r="A127" s="1" t="s">
        <v>22</v>
      </c>
      <c r="B127" s="1" t="s">
        <v>5</v>
      </c>
      <c r="C127">
        <v>33.220000000000006</v>
      </c>
      <c r="D127">
        <v>53.04</v>
      </c>
    </row>
    <row r="128" spans="1:4" hidden="1" x14ac:dyDescent="0.3">
      <c r="A128" s="1" t="s">
        <v>22</v>
      </c>
      <c r="B128" s="1" t="s">
        <v>6</v>
      </c>
      <c r="C128">
        <v>14.92</v>
      </c>
      <c r="D128">
        <v>13.709999999999999</v>
      </c>
    </row>
    <row r="129" spans="1:4" hidden="1" x14ac:dyDescent="0.3">
      <c r="A129" s="1" t="s">
        <v>22</v>
      </c>
      <c r="B129" s="1" t="s">
        <v>7</v>
      </c>
      <c r="C129">
        <v>95.56</v>
      </c>
      <c r="D129">
        <v>136.12</v>
      </c>
    </row>
    <row r="130" spans="1:4" hidden="1" x14ac:dyDescent="0.3">
      <c r="A130" s="1" t="s">
        <v>121</v>
      </c>
      <c r="B130" s="1" t="s">
        <v>8</v>
      </c>
      <c r="C130">
        <v>12.1</v>
      </c>
      <c r="D130">
        <v>2.3099999999999996</v>
      </c>
    </row>
    <row r="131" spans="1:4" hidden="1" x14ac:dyDescent="0.3">
      <c r="A131" s="1" t="s">
        <v>22</v>
      </c>
      <c r="B131" s="1" t="s">
        <v>9</v>
      </c>
      <c r="C131">
        <v>5.38</v>
      </c>
      <c r="D131">
        <v>6.88</v>
      </c>
    </row>
    <row r="132" spans="1:4" hidden="1" x14ac:dyDescent="0.3">
      <c r="A132" s="1" t="s">
        <v>22</v>
      </c>
      <c r="B132" s="1" t="s">
        <v>10</v>
      </c>
      <c r="C132">
        <v>0.22</v>
      </c>
      <c r="D132">
        <v>0.1</v>
      </c>
    </row>
    <row r="133" spans="1:4" hidden="1" x14ac:dyDescent="0.3">
      <c r="A133" s="1" t="s">
        <v>22</v>
      </c>
      <c r="B133" s="1" t="s">
        <v>11</v>
      </c>
      <c r="C133">
        <v>5.72</v>
      </c>
      <c r="D133">
        <v>10.119999999999999</v>
      </c>
    </row>
    <row r="134" spans="1:4" hidden="1" x14ac:dyDescent="0.3">
      <c r="A134" s="1" t="s">
        <v>23</v>
      </c>
      <c r="B134" s="1" t="s">
        <v>1</v>
      </c>
      <c r="C134">
        <v>24.87</v>
      </c>
      <c r="D134">
        <v>88.03</v>
      </c>
    </row>
    <row r="135" spans="1:4" hidden="1" x14ac:dyDescent="0.3">
      <c r="A135" s="1" t="s">
        <v>23</v>
      </c>
      <c r="B135" s="1" t="s">
        <v>2</v>
      </c>
      <c r="C135">
        <v>26.75</v>
      </c>
      <c r="D135">
        <v>28.73</v>
      </c>
    </row>
    <row r="136" spans="1:4" hidden="1" x14ac:dyDescent="0.3">
      <c r="A136" s="1" t="s">
        <v>23</v>
      </c>
      <c r="B136" s="1" t="s">
        <v>3</v>
      </c>
      <c r="C136">
        <v>28.459999999999997</v>
      </c>
      <c r="D136">
        <v>878.22</v>
      </c>
    </row>
    <row r="137" spans="1:4" hidden="1" x14ac:dyDescent="0.3">
      <c r="A137" s="1" t="s">
        <v>23</v>
      </c>
      <c r="B137" s="1" t="s">
        <v>4</v>
      </c>
      <c r="C137">
        <v>0.92</v>
      </c>
      <c r="D137">
        <v>32.220000000000006</v>
      </c>
    </row>
    <row r="138" spans="1:4" hidden="1" x14ac:dyDescent="0.3">
      <c r="A138" s="1" t="s">
        <v>23</v>
      </c>
      <c r="B138" s="1" t="s">
        <v>5</v>
      </c>
      <c r="C138">
        <v>16.489999999999998</v>
      </c>
      <c r="D138">
        <v>26.330000000000002</v>
      </c>
    </row>
    <row r="139" spans="1:4" hidden="1" x14ac:dyDescent="0.3">
      <c r="A139" s="1" t="s">
        <v>23</v>
      </c>
      <c r="B139" s="1" t="s">
        <v>6</v>
      </c>
      <c r="C139">
        <v>15.350000000000001</v>
      </c>
      <c r="D139">
        <v>14.1</v>
      </c>
    </row>
    <row r="140" spans="1:4" hidden="1" x14ac:dyDescent="0.3">
      <c r="A140" s="1" t="s">
        <v>23</v>
      </c>
      <c r="B140" s="1" t="s">
        <v>7</v>
      </c>
      <c r="C140">
        <v>277.3</v>
      </c>
      <c r="D140">
        <v>394.98999999999995</v>
      </c>
    </row>
    <row r="141" spans="1:4" hidden="1" x14ac:dyDescent="0.3">
      <c r="A141" s="1" t="s">
        <v>130</v>
      </c>
      <c r="B141" s="1" t="s">
        <v>8</v>
      </c>
      <c r="C141">
        <v>12.91</v>
      </c>
      <c r="D141">
        <v>2.46</v>
      </c>
    </row>
    <row r="142" spans="1:4" hidden="1" x14ac:dyDescent="0.3">
      <c r="A142" s="1" t="s">
        <v>23</v>
      </c>
      <c r="B142" s="1" t="s">
        <v>9</v>
      </c>
      <c r="C142">
        <v>4.96</v>
      </c>
      <c r="D142">
        <v>6.35</v>
      </c>
    </row>
    <row r="143" spans="1:4" hidden="1" x14ac:dyDescent="0.3">
      <c r="A143" s="1" t="s">
        <v>23</v>
      </c>
      <c r="B143" s="1" t="s">
        <v>10</v>
      </c>
      <c r="C143">
        <v>0.03</v>
      </c>
      <c r="D143">
        <v>0.01</v>
      </c>
    </row>
    <row r="144" spans="1:4" hidden="1" x14ac:dyDescent="0.3">
      <c r="A144" s="1" t="s">
        <v>23</v>
      </c>
      <c r="B144" s="1" t="s">
        <v>11</v>
      </c>
      <c r="C144">
        <v>5.94</v>
      </c>
      <c r="D144">
        <v>10.51</v>
      </c>
    </row>
    <row r="145" spans="1:4" hidden="1" x14ac:dyDescent="0.3">
      <c r="A145" s="1" t="s">
        <v>24</v>
      </c>
      <c r="B145" s="1" t="s">
        <v>1</v>
      </c>
      <c r="C145">
        <v>36.14</v>
      </c>
      <c r="D145">
        <v>127.92</v>
      </c>
    </row>
    <row r="146" spans="1:4" hidden="1" x14ac:dyDescent="0.3">
      <c r="A146" s="1" t="s">
        <v>24</v>
      </c>
      <c r="B146" s="1" t="s">
        <v>2</v>
      </c>
      <c r="C146">
        <v>19.87</v>
      </c>
      <c r="D146">
        <v>21.34</v>
      </c>
    </row>
    <row r="147" spans="1:4" hidden="1" x14ac:dyDescent="0.3">
      <c r="A147" s="1" t="s">
        <v>24</v>
      </c>
      <c r="B147" s="1" t="s">
        <v>3</v>
      </c>
      <c r="C147">
        <v>19.22</v>
      </c>
      <c r="D147">
        <v>593.09</v>
      </c>
    </row>
    <row r="148" spans="1:4" hidden="1" x14ac:dyDescent="0.3">
      <c r="A148" s="1" t="s">
        <v>24</v>
      </c>
      <c r="B148" s="1" t="s">
        <v>4</v>
      </c>
      <c r="C148">
        <v>0.53</v>
      </c>
      <c r="D148">
        <v>18.559999999999999</v>
      </c>
    </row>
    <row r="149" spans="1:4" hidden="1" x14ac:dyDescent="0.3">
      <c r="A149" s="1" t="s">
        <v>24</v>
      </c>
      <c r="B149" s="1" t="s">
        <v>5</v>
      </c>
      <c r="C149">
        <v>33.799999999999997</v>
      </c>
      <c r="D149">
        <v>53.97</v>
      </c>
    </row>
    <row r="150" spans="1:4" hidden="1" x14ac:dyDescent="0.3">
      <c r="A150" s="1" t="s">
        <v>24</v>
      </c>
      <c r="B150" s="1" t="s">
        <v>6</v>
      </c>
      <c r="C150">
        <v>9.5500000000000007</v>
      </c>
      <c r="D150">
        <v>8.77</v>
      </c>
    </row>
    <row r="151" spans="1:4" hidden="1" x14ac:dyDescent="0.3">
      <c r="A151" s="1" t="s">
        <v>24</v>
      </c>
      <c r="B151" s="1" t="s">
        <v>7</v>
      </c>
      <c r="C151">
        <v>430.76</v>
      </c>
      <c r="D151">
        <v>613.57000000000005</v>
      </c>
    </row>
    <row r="152" spans="1:4" hidden="1" x14ac:dyDescent="0.3">
      <c r="A152" s="1" t="s">
        <v>129</v>
      </c>
      <c r="B152" s="1" t="s">
        <v>8</v>
      </c>
      <c r="C152">
        <v>14.450000000000001</v>
      </c>
      <c r="D152">
        <v>2.7600000000000002</v>
      </c>
    </row>
    <row r="153" spans="1:4" hidden="1" x14ac:dyDescent="0.3">
      <c r="A153" s="1" t="s">
        <v>24</v>
      </c>
      <c r="B153" s="1" t="s">
        <v>9</v>
      </c>
      <c r="C153">
        <v>4.42</v>
      </c>
      <c r="D153">
        <v>5.6599999999999993</v>
      </c>
    </row>
    <row r="154" spans="1:4" hidden="1" x14ac:dyDescent="0.3">
      <c r="A154" s="1" t="s">
        <v>24</v>
      </c>
      <c r="B154" s="1" t="s">
        <v>10</v>
      </c>
      <c r="C154">
        <v>0.08</v>
      </c>
      <c r="D154">
        <v>0.04</v>
      </c>
    </row>
    <row r="155" spans="1:4" hidden="1" x14ac:dyDescent="0.3">
      <c r="A155" s="1" t="s">
        <v>24</v>
      </c>
      <c r="B155" s="1" t="s">
        <v>11</v>
      </c>
      <c r="C155">
        <v>3.4299999999999997</v>
      </c>
      <c r="D155">
        <v>6.07</v>
      </c>
    </row>
    <row r="156" spans="1:4" hidden="1" x14ac:dyDescent="0.3">
      <c r="A156" s="1" t="s">
        <v>25</v>
      </c>
      <c r="B156" s="1" t="s">
        <v>1</v>
      </c>
      <c r="C156">
        <v>32.4</v>
      </c>
      <c r="D156">
        <v>114.67999999999999</v>
      </c>
    </row>
    <row r="157" spans="1:4" hidden="1" x14ac:dyDescent="0.3">
      <c r="A157" s="1" t="s">
        <v>25</v>
      </c>
      <c r="B157" s="1" t="s">
        <v>2</v>
      </c>
      <c r="C157">
        <v>26.259999999999998</v>
      </c>
      <c r="D157">
        <v>28.21</v>
      </c>
    </row>
    <row r="158" spans="1:4" hidden="1" x14ac:dyDescent="0.3">
      <c r="A158" s="1" t="s">
        <v>25</v>
      </c>
      <c r="B158" s="1" t="s">
        <v>3</v>
      </c>
      <c r="C158">
        <v>22.35</v>
      </c>
      <c r="D158">
        <v>689.67000000000007</v>
      </c>
    </row>
    <row r="159" spans="1:4" hidden="1" x14ac:dyDescent="0.3">
      <c r="A159" s="1" t="s">
        <v>25</v>
      </c>
      <c r="B159" s="1" t="s">
        <v>4</v>
      </c>
      <c r="C159">
        <v>4.0999999999999996</v>
      </c>
      <c r="D159">
        <v>143.58000000000001</v>
      </c>
    </row>
    <row r="160" spans="1:4" hidden="1" x14ac:dyDescent="0.3">
      <c r="A160" s="1" t="s">
        <v>25</v>
      </c>
      <c r="B160" s="1" t="s">
        <v>5</v>
      </c>
      <c r="C160">
        <v>17.39</v>
      </c>
      <c r="D160">
        <v>27.77</v>
      </c>
    </row>
    <row r="161" spans="1:4" hidden="1" x14ac:dyDescent="0.3">
      <c r="A161" s="1" t="s">
        <v>25</v>
      </c>
      <c r="B161" s="1" t="s">
        <v>6</v>
      </c>
      <c r="C161">
        <v>8.9600000000000009</v>
      </c>
      <c r="D161">
        <v>8.2299999999999986</v>
      </c>
    </row>
    <row r="162" spans="1:4" hidden="1" x14ac:dyDescent="0.3">
      <c r="A162" s="1" t="s">
        <v>25</v>
      </c>
      <c r="B162" s="1" t="s">
        <v>7</v>
      </c>
      <c r="C162">
        <v>291.86</v>
      </c>
      <c r="D162">
        <v>415.72999999999996</v>
      </c>
    </row>
    <row r="163" spans="1:4" hidden="1" x14ac:dyDescent="0.3">
      <c r="A163" s="1" t="s">
        <v>134</v>
      </c>
      <c r="B163" s="1" t="s">
        <v>8</v>
      </c>
      <c r="C163">
        <v>14.65</v>
      </c>
      <c r="D163">
        <v>2.79</v>
      </c>
    </row>
    <row r="164" spans="1:4" hidden="1" x14ac:dyDescent="0.3">
      <c r="A164" s="1" t="s">
        <v>25</v>
      </c>
      <c r="B164" s="1" t="s">
        <v>9</v>
      </c>
      <c r="C164">
        <v>3</v>
      </c>
      <c r="D164">
        <v>3.84</v>
      </c>
    </row>
    <row r="165" spans="1:4" hidden="1" x14ac:dyDescent="0.3">
      <c r="A165" s="1" t="s">
        <v>25</v>
      </c>
      <c r="B165" s="1" t="s">
        <v>10</v>
      </c>
      <c r="C165">
        <v>0.25</v>
      </c>
      <c r="D165">
        <v>0.11</v>
      </c>
    </row>
    <row r="166" spans="1:4" hidden="1" x14ac:dyDescent="0.3">
      <c r="A166" s="1" t="s">
        <v>25</v>
      </c>
      <c r="B166" s="1" t="s">
        <v>11</v>
      </c>
      <c r="C166">
        <v>4.0999999999999996</v>
      </c>
      <c r="D166">
        <v>7.26</v>
      </c>
    </row>
    <row r="167" spans="1:4" hidden="1" x14ac:dyDescent="0.3">
      <c r="A167" s="1" t="s">
        <v>26</v>
      </c>
      <c r="B167" s="1" t="s">
        <v>1</v>
      </c>
      <c r="C167">
        <v>28.310000000000002</v>
      </c>
      <c r="D167">
        <v>100.2</v>
      </c>
    </row>
    <row r="168" spans="1:4" hidden="1" x14ac:dyDescent="0.3">
      <c r="A168" s="1" t="s">
        <v>26</v>
      </c>
      <c r="B168" s="1" t="s">
        <v>2</v>
      </c>
      <c r="C168">
        <v>15.739999999999998</v>
      </c>
      <c r="D168">
        <v>16.91</v>
      </c>
    </row>
    <row r="169" spans="1:4" hidden="1" x14ac:dyDescent="0.3">
      <c r="A169" s="1" t="s">
        <v>26</v>
      </c>
      <c r="B169" s="1" t="s">
        <v>3</v>
      </c>
      <c r="C169">
        <v>16.100000000000001</v>
      </c>
      <c r="D169">
        <v>496.81</v>
      </c>
    </row>
    <row r="170" spans="1:4" hidden="1" x14ac:dyDescent="0.3">
      <c r="A170" s="1" t="s">
        <v>26</v>
      </c>
      <c r="B170" s="1" t="s">
        <v>4</v>
      </c>
      <c r="C170">
        <v>12.47</v>
      </c>
      <c r="D170">
        <v>436.7</v>
      </c>
    </row>
    <row r="171" spans="1:4" hidden="1" x14ac:dyDescent="0.3">
      <c r="A171" s="1" t="s">
        <v>26</v>
      </c>
      <c r="B171" s="1" t="s">
        <v>5</v>
      </c>
      <c r="C171">
        <v>14.42</v>
      </c>
      <c r="D171">
        <v>23.02</v>
      </c>
    </row>
    <row r="172" spans="1:4" hidden="1" x14ac:dyDescent="0.3">
      <c r="A172" s="1" t="s">
        <v>26</v>
      </c>
      <c r="B172" s="1" t="s">
        <v>6</v>
      </c>
      <c r="C172">
        <v>10.129999999999999</v>
      </c>
      <c r="D172">
        <v>9.31</v>
      </c>
    </row>
    <row r="173" spans="1:4" hidden="1" x14ac:dyDescent="0.3">
      <c r="A173" s="1" t="s">
        <v>26</v>
      </c>
      <c r="B173" s="1" t="s">
        <v>7</v>
      </c>
      <c r="C173">
        <v>255.26</v>
      </c>
      <c r="D173">
        <v>363.59</v>
      </c>
    </row>
    <row r="174" spans="1:4" hidden="1" x14ac:dyDescent="0.3">
      <c r="A174" s="1" t="s">
        <v>113</v>
      </c>
      <c r="B174" s="1" t="s">
        <v>8</v>
      </c>
      <c r="C174">
        <v>15.94</v>
      </c>
      <c r="D174">
        <v>3.04</v>
      </c>
    </row>
    <row r="175" spans="1:4" hidden="1" x14ac:dyDescent="0.3">
      <c r="A175" s="1" t="s">
        <v>26</v>
      </c>
      <c r="B175" s="1" t="s">
        <v>9</v>
      </c>
      <c r="C175">
        <v>6.64</v>
      </c>
      <c r="D175">
        <v>8.5</v>
      </c>
    </row>
    <row r="176" spans="1:4" hidden="1" x14ac:dyDescent="0.3">
      <c r="A176" s="1" t="s">
        <v>26</v>
      </c>
      <c r="B176" s="1" t="s">
        <v>10</v>
      </c>
      <c r="C176">
        <v>0.02</v>
      </c>
      <c r="D176">
        <v>0.01</v>
      </c>
    </row>
    <row r="177" spans="1:4" hidden="1" x14ac:dyDescent="0.3">
      <c r="A177" s="1" t="s">
        <v>26</v>
      </c>
      <c r="B177" s="1" t="s">
        <v>11</v>
      </c>
      <c r="C177">
        <v>10.5</v>
      </c>
      <c r="D177">
        <v>18.59</v>
      </c>
    </row>
    <row r="178" spans="1:4" hidden="1" x14ac:dyDescent="0.3">
      <c r="A178" s="1" t="s">
        <v>27</v>
      </c>
      <c r="B178" s="1" t="s">
        <v>1</v>
      </c>
      <c r="C178">
        <v>33.049999999999997</v>
      </c>
      <c r="D178">
        <v>116.98</v>
      </c>
    </row>
    <row r="179" spans="1:4" hidden="1" x14ac:dyDescent="0.3">
      <c r="A179" s="1" t="s">
        <v>27</v>
      </c>
      <c r="B179" s="1" t="s">
        <v>2</v>
      </c>
      <c r="C179">
        <v>22.93</v>
      </c>
      <c r="D179">
        <v>24.630000000000003</v>
      </c>
    </row>
    <row r="180" spans="1:4" hidden="1" x14ac:dyDescent="0.3">
      <c r="A180" s="1" t="s">
        <v>27</v>
      </c>
      <c r="B180" s="1" t="s">
        <v>3</v>
      </c>
      <c r="C180">
        <v>23.810000000000002</v>
      </c>
      <c r="D180">
        <v>734.73</v>
      </c>
    </row>
    <row r="181" spans="1:4" hidden="1" x14ac:dyDescent="0.3">
      <c r="A181" s="1" t="s">
        <v>27</v>
      </c>
      <c r="B181" s="1" t="s">
        <v>4</v>
      </c>
      <c r="C181">
        <v>3.2800000000000002</v>
      </c>
      <c r="D181">
        <v>114.86999999999999</v>
      </c>
    </row>
    <row r="182" spans="1:4" hidden="1" x14ac:dyDescent="0.3">
      <c r="A182" s="1" t="s">
        <v>27</v>
      </c>
      <c r="B182" s="1" t="s">
        <v>5</v>
      </c>
      <c r="C182">
        <v>22.91</v>
      </c>
      <c r="D182">
        <v>36.58</v>
      </c>
    </row>
    <row r="183" spans="1:4" hidden="1" x14ac:dyDescent="0.3">
      <c r="A183" s="1" t="s">
        <v>27</v>
      </c>
      <c r="B183" s="1" t="s">
        <v>6</v>
      </c>
      <c r="C183">
        <v>13.129999999999999</v>
      </c>
      <c r="D183">
        <v>12.06</v>
      </c>
    </row>
    <row r="184" spans="1:4" hidden="1" x14ac:dyDescent="0.3">
      <c r="A184" s="1" t="s">
        <v>27</v>
      </c>
      <c r="B184" s="1" t="s">
        <v>7</v>
      </c>
      <c r="C184">
        <v>241.31</v>
      </c>
      <c r="D184">
        <v>343.71999999999997</v>
      </c>
    </row>
    <row r="185" spans="1:4" hidden="1" x14ac:dyDescent="0.3">
      <c r="A185" s="1" t="s">
        <v>140</v>
      </c>
      <c r="B185" s="1" t="s">
        <v>8</v>
      </c>
      <c r="C185">
        <v>17.47</v>
      </c>
      <c r="D185">
        <v>3.3299999999999996</v>
      </c>
    </row>
    <row r="186" spans="1:4" hidden="1" x14ac:dyDescent="0.3">
      <c r="A186" s="1" t="s">
        <v>27</v>
      </c>
      <c r="B186" s="1" t="s">
        <v>9</v>
      </c>
      <c r="C186">
        <v>4.88</v>
      </c>
      <c r="D186">
        <v>6.24</v>
      </c>
    </row>
    <row r="187" spans="1:4" hidden="1" x14ac:dyDescent="0.3">
      <c r="A187" s="1" t="s">
        <v>27</v>
      </c>
      <c r="B187" s="1" t="s">
        <v>10</v>
      </c>
      <c r="C187">
        <v>0.05</v>
      </c>
      <c r="D187">
        <v>0.02</v>
      </c>
    </row>
    <row r="188" spans="1:4" hidden="1" x14ac:dyDescent="0.3">
      <c r="A188" s="1" t="s">
        <v>27</v>
      </c>
      <c r="B188" s="1" t="s">
        <v>11</v>
      </c>
      <c r="C188">
        <v>5.39</v>
      </c>
      <c r="D188">
        <v>9.5399999999999991</v>
      </c>
    </row>
    <row r="189" spans="1:4" hidden="1" x14ac:dyDescent="0.3">
      <c r="A189" s="1" t="s">
        <v>28</v>
      </c>
      <c r="B189" s="1" t="s">
        <v>1</v>
      </c>
      <c r="C189">
        <v>22.810000000000002</v>
      </c>
      <c r="D189">
        <v>80.740000000000009</v>
      </c>
    </row>
    <row r="190" spans="1:4" hidden="1" x14ac:dyDescent="0.3">
      <c r="A190" s="1" t="s">
        <v>28</v>
      </c>
      <c r="B190" s="1" t="s">
        <v>2</v>
      </c>
      <c r="C190">
        <v>36.68</v>
      </c>
      <c r="D190">
        <v>39.4</v>
      </c>
    </row>
    <row r="191" spans="1:4" hidden="1" x14ac:dyDescent="0.3">
      <c r="A191" s="1" t="s">
        <v>28</v>
      </c>
      <c r="B191" s="1" t="s">
        <v>3</v>
      </c>
      <c r="C191">
        <v>30.25</v>
      </c>
      <c r="D191">
        <v>933.44999999999993</v>
      </c>
    </row>
    <row r="192" spans="1:4" hidden="1" x14ac:dyDescent="0.3">
      <c r="A192" s="1" t="s">
        <v>28</v>
      </c>
      <c r="B192" s="1" t="s">
        <v>4</v>
      </c>
      <c r="C192">
        <v>0.97</v>
      </c>
      <c r="D192">
        <v>33.97</v>
      </c>
    </row>
    <row r="193" spans="1:4" hidden="1" x14ac:dyDescent="0.3">
      <c r="A193" s="1" t="s">
        <v>28</v>
      </c>
      <c r="B193" s="1" t="s">
        <v>5</v>
      </c>
      <c r="C193">
        <v>14.56</v>
      </c>
      <c r="D193">
        <v>23.25</v>
      </c>
    </row>
    <row r="194" spans="1:4" hidden="1" x14ac:dyDescent="0.3">
      <c r="A194" s="1" t="s">
        <v>28</v>
      </c>
      <c r="B194" s="1" t="s">
        <v>6</v>
      </c>
      <c r="C194">
        <v>12.950000000000001</v>
      </c>
      <c r="D194">
        <v>11.9</v>
      </c>
    </row>
    <row r="195" spans="1:4" hidden="1" x14ac:dyDescent="0.3">
      <c r="A195" s="1" t="s">
        <v>28</v>
      </c>
      <c r="B195" s="1" t="s">
        <v>7</v>
      </c>
      <c r="C195">
        <v>187.76999999999998</v>
      </c>
      <c r="D195">
        <v>267.45999999999998</v>
      </c>
    </row>
    <row r="196" spans="1:4" hidden="1" x14ac:dyDescent="0.3">
      <c r="A196" s="1" t="s">
        <v>125</v>
      </c>
      <c r="B196" s="1" t="s">
        <v>8</v>
      </c>
      <c r="C196">
        <v>18.55</v>
      </c>
      <c r="D196">
        <v>3.54</v>
      </c>
    </row>
    <row r="197" spans="1:4" hidden="1" x14ac:dyDescent="0.3">
      <c r="A197" s="1" t="s">
        <v>28</v>
      </c>
      <c r="B197" s="1" t="s">
        <v>9</v>
      </c>
      <c r="C197">
        <v>12.65</v>
      </c>
      <c r="D197">
        <v>16.190000000000001</v>
      </c>
    </row>
    <row r="198" spans="1:4" hidden="1" x14ac:dyDescent="0.3">
      <c r="A198" s="1" t="s">
        <v>28</v>
      </c>
      <c r="B198" s="1" t="s">
        <v>10</v>
      </c>
      <c r="C198">
        <v>0.94000000000000006</v>
      </c>
      <c r="D198">
        <v>0.42000000000000004</v>
      </c>
    </row>
    <row r="199" spans="1:4" hidden="1" x14ac:dyDescent="0.3">
      <c r="A199" s="1" t="s">
        <v>28</v>
      </c>
      <c r="B199" s="1" t="s">
        <v>11</v>
      </c>
      <c r="C199">
        <v>8.01</v>
      </c>
      <c r="D199">
        <v>14.18</v>
      </c>
    </row>
    <row r="200" spans="1:4" hidden="1" x14ac:dyDescent="0.3">
      <c r="A200" s="1" t="s">
        <v>29</v>
      </c>
      <c r="B200" s="1" t="s">
        <v>1</v>
      </c>
      <c r="C200">
        <v>23.51</v>
      </c>
      <c r="D200">
        <v>83.210000000000008</v>
      </c>
    </row>
    <row r="201" spans="1:4" hidden="1" x14ac:dyDescent="0.3">
      <c r="A201" s="1" t="s">
        <v>29</v>
      </c>
      <c r="B201" s="1" t="s">
        <v>2</v>
      </c>
      <c r="C201">
        <v>21.01</v>
      </c>
      <c r="D201">
        <v>22.57</v>
      </c>
    </row>
    <row r="202" spans="1:4" hidden="1" x14ac:dyDescent="0.3">
      <c r="A202" s="1" t="s">
        <v>29</v>
      </c>
      <c r="B202" s="1" t="s">
        <v>3</v>
      </c>
      <c r="C202">
        <v>19.830000000000002</v>
      </c>
      <c r="D202">
        <v>611.91</v>
      </c>
    </row>
    <row r="203" spans="1:4" hidden="1" x14ac:dyDescent="0.3">
      <c r="A203" s="1" t="s">
        <v>29</v>
      </c>
      <c r="B203" s="1" t="s">
        <v>4</v>
      </c>
      <c r="C203">
        <v>5.34</v>
      </c>
      <c r="D203">
        <v>187.01</v>
      </c>
    </row>
    <row r="204" spans="1:4" hidden="1" x14ac:dyDescent="0.3">
      <c r="A204" s="1" t="s">
        <v>29</v>
      </c>
      <c r="B204" s="1" t="s">
        <v>5</v>
      </c>
      <c r="C204">
        <v>38.18</v>
      </c>
      <c r="D204">
        <v>60.96</v>
      </c>
    </row>
    <row r="205" spans="1:4" hidden="1" x14ac:dyDescent="0.3">
      <c r="A205" s="1" t="s">
        <v>29</v>
      </c>
      <c r="B205" s="1" t="s">
        <v>6</v>
      </c>
      <c r="C205">
        <v>11.41</v>
      </c>
      <c r="D205">
        <v>10.48</v>
      </c>
    </row>
    <row r="206" spans="1:4" hidden="1" x14ac:dyDescent="0.3">
      <c r="A206" s="1" t="s">
        <v>29</v>
      </c>
      <c r="B206" s="1" t="s">
        <v>7</v>
      </c>
      <c r="C206">
        <v>261.34000000000003</v>
      </c>
      <c r="D206">
        <v>372.25</v>
      </c>
    </row>
    <row r="207" spans="1:4" hidden="1" x14ac:dyDescent="0.3">
      <c r="A207" s="1" t="s">
        <v>126</v>
      </c>
      <c r="B207" s="1" t="s">
        <v>8</v>
      </c>
      <c r="C207">
        <v>20.82</v>
      </c>
      <c r="D207">
        <v>3.9699999999999998</v>
      </c>
    </row>
    <row r="208" spans="1:4" hidden="1" x14ac:dyDescent="0.3">
      <c r="A208" s="1" t="s">
        <v>29</v>
      </c>
      <c r="B208" s="1" t="s">
        <v>9</v>
      </c>
      <c r="C208">
        <v>4.3599999999999994</v>
      </c>
      <c r="D208">
        <v>5.58</v>
      </c>
    </row>
    <row r="209" spans="1:4" hidden="1" x14ac:dyDescent="0.3">
      <c r="A209" s="1" t="s">
        <v>29</v>
      </c>
      <c r="B209" s="1" t="s">
        <v>10</v>
      </c>
      <c r="C209">
        <v>0.11</v>
      </c>
      <c r="D209">
        <v>0.05</v>
      </c>
    </row>
    <row r="210" spans="1:4" hidden="1" x14ac:dyDescent="0.3">
      <c r="A210" s="1" t="s">
        <v>29</v>
      </c>
      <c r="B210" s="1" t="s">
        <v>11</v>
      </c>
      <c r="C210">
        <v>5.28</v>
      </c>
      <c r="D210">
        <v>9.3500000000000014</v>
      </c>
    </row>
    <row r="211" spans="1:4" hidden="1" x14ac:dyDescent="0.3">
      <c r="A211" s="1" t="s">
        <v>30</v>
      </c>
      <c r="B211" s="1" t="s">
        <v>1</v>
      </c>
      <c r="C211">
        <v>67.11</v>
      </c>
      <c r="D211">
        <v>237.54</v>
      </c>
    </row>
    <row r="212" spans="1:4" hidden="1" x14ac:dyDescent="0.3">
      <c r="A212" s="1" t="s">
        <v>30</v>
      </c>
      <c r="B212" s="1" t="s">
        <v>2</v>
      </c>
      <c r="C212">
        <v>54.86</v>
      </c>
      <c r="D212">
        <v>58.93</v>
      </c>
    </row>
    <row r="213" spans="1:4" hidden="1" x14ac:dyDescent="0.3">
      <c r="A213" s="1" t="s">
        <v>30</v>
      </c>
      <c r="B213" s="1" t="s">
        <v>3</v>
      </c>
      <c r="C213">
        <v>25.82</v>
      </c>
      <c r="D213">
        <v>796.75</v>
      </c>
    </row>
    <row r="214" spans="1:4" hidden="1" x14ac:dyDescent="0.3">
      <c r="A214" s="1" t="s">
        <v>30</v>
      </c>
      <c r="B214" s="1" t="s">
        <v>4</v>
      </c>
      <c r="C214">
        <v>2.2200000000000002</v>
      </c>
      <c r="D214">
        <v>77.740000000000009</v>
      </c>
    </row>
    <row r="215" spans="1:4" hidden="1" x14ac:dyDescent="0.3">
      <c r="A215" s="1" t="s">
        <v>30</v>
      </c>
      <c r="B215" s="1" t="s">
        <v>5</v>
      </c>
      <c r="C215">
        <v>42.44</v>
      </c>
      <c r="D215">
        <v>67.760000000000005</v>
      </c>
    </row>
    <row r="216" spans="1:4" hidden="1" x14ac:dyDescent="0.3">
      <c r="A216" s="1" t="s">
        <v>30</v>
      </c>
      <c r="B216" s="1" t="s">
        <v>6</v>
      </c>
      <c r="C216">
        <v>14.5</v>
      </c>
      <c r="D216">
        <v>13.32</v>
      </c>
    </row>
    <row r="217" spans="1:4" hidden="1" x14ac:dyDescent="0.3">
      <c r="A217" s="1" t="s">
        <v>30</v>
      </c>
      <c r="B217" s="1" t="s">
        <v>7</v>
      </c>
      <c r="C217">
        <v>105.85</v>
      </c>
      <c r="D217">
        <v>150.76999999999998</v>
      </c>
    </row>
    <row r="218" spans="1:4" hidden="1" x14ac:dyDescent="0.3">
      <c r="A218" s="1" t="s">
        <v>122</v>
      </c>
      <c r="B218" s="1" t="s">
        <v>8</v>
      </c>
      <c r="C218">
        <v>22.6</v>
      </c>
      <c r="D218">
        <v>4.3099999999999996</v>
      </c>
    </row>
    <row r="219" spans="1:4" hidden="1" x14ac:dyDescent="0.3">
      <c r="A219" s="1" t="s">
        <v>30</v>
      </c>
      <c r="B219" s="1" t="s">
        <v>9</v>
      </c>
      <c r="C219">
        <v>43.48</v>
      </c>
      <c r="D219">
        <v>55.64</v>
      </c>
    </row>
    <row r="220" spans="1:4" hidden="1" x14ac:dyDescent="0.3">
      <c r="A220" s="1" t="s">
        <v>30</v>
      </c>
      <c r="B220" s="1" t="s">
        <v>10</v>
      </c>
      <c r="C220">
        <v>2.79</v>
      </c>
      <c r="D220">
        <v>1.26</v>
      </c>
    </row>
    <row r="221" spans="1:4" hidden="1" x14ac:dyDescent="0.3">
      <c r="A221" s="1" t="s">
        <v>30</v>
      </c>
      <c r="B221" s="1" t="s">
        <v>11</v>
      </c>
      <c r="C221">
        <v>13.81</v>
      </c>
      <c r="D221">
        <v>24.439999999999998</v>
      </c>
    </row>
    <row r="222" spans="1:4" hidden="1" x14ac:dyDescent="0.3">
      <c r="A222" s="1" t="s">
        <v>31</v>
      </c>
      <c r="B222" s="1" t="s">
        <v>1</v>
      </c>
      <c r="C222">
        <v>14.75</v>
      </c>
      <c r="D222">
        <v>52.21</v>
      </c>
    </row>
    <row r="223" spans="1:4" hidden="1" x14ac:dyDescent="0.3">
      <c r="A223" s="1" t="s">
        <v>31</v>
      </c>
      <c r="B223" s="1" t="s">
        <v>2</v>
      </c>
      <c r="C223">
        <v>49.55</v>
      </c>
      <c r="D223">
        <v>53.230000000000004</v>
      </c>
    </row>
    <row r="224" spans="1:4" hidden="1" x14ac:dyDescent="0.3">
      <c r="A224" s="1" t="s">
        <v>31</v>
      </c>
      <c r="B224" s="1" t="s">
        <v>3</v>
      </c>
      <c r="C224">
        <v>30.9</v>
      </c>
      <c r="D224">
        <v>953.51</v>
      </c>
    </row>
    <row r="225" spans="1:4" hidden="1" x14ac:dyDescent="0.3">
      <c r="A225" s="1" t="s">
        <v>31</v>
      </c>
      <c r="B225" s="1" t="s">
        <v>4</v>
      </c>
      <c r="C225">
        <v>2.8299999999999996</v>
      </c>
      <c r="D225">
        <v>99.11</v>
      </c>
    </row>
    <row r="226" spans="1:4" hidden="1" x14ac:dyDescent="0.3">
      <c r="A226" s="1" t="s">
        <v>31</v>
      </c>
      <c r="B226" s="1" t="s">
        <v>5</v>
      </c>
      <c r="C226">
        <v>38.949999999999996</v>
      </c>
      <c r="D226">
        <v>62.190000000000005</v>
      </c>
    </row>
    <row r="227" spans="1:4" hidden="1" x14ac:dyDescent="0.3">
      <c r="A227" s="1" t="s">
        <v>31</v>
      </c>
      <c r="B227" s="1" t="s">
        <v>6</v>
      </c>
      <c r="C227">
        <v>8.75</v>
      </c>
      <c r="D227">
        <v>8.0399999999999991</v>
      </c>
    </row>
    <row r="228" spans="1:4" hidden="1" x14ac:dyDescent="0.3">
      <c r="A228" s="1" t="s">
        <v>31</v>
      </c>
      <c r="B228" s="1" t="s">
        <v>7</v>
      </c>
      <c r="C228">
        <v>93.56</v>
      </c>
      <c r="D228">
        <v>133.26999999999998</v>
      </c>
    </row>
    <row r="229" spans="1:4" hidden="1" x14ac:dyDescent="0.3">
      <c r="A229" s="1" t="s">
        <v>128</v>
      </c>
      <c r="B229" s="1" t="s">
        <v>8</v>
      </c>
      <c r="C229">
        <v>23.12</v>
      </c>
      <c r="D229">
        <v>4.41</v>
      </c>
    </row>
    <row r="230" spans="1:4" hidden="1" x14ac:dyDescent="0.3">
      <c r="A230" s="1" t="s">
        <v>31</v>
      </c>
      <c r="B230" s="1" t="s">
        <v>9</v>
      </c>
      <c r="C230">
        <v>35.590000000000003</v>
      </c>
      <c r="D230">
        <v>45.54</v>
      </c>
    </row>
    <row r="231" spans="1:4" hidden="1" x14ac:dyDescent="0.3">
      <c r="A231" s="1" t="s">
        <v>31</v>
      </c>
      <c r="B231" s="1" t="s">
        <v>10</v>
      </c>
      <c r="C231">
        <v>0.77</v>
      </c>
      <c r="D231">
        <v>0.35</v>
      </c>
    </row>
    <row r="232" spans="1:4" hidden="1" x14ac:dyDescent="0.3">
      <c r="A232" s="1" t="s">
        <v>31</v>
      </c>
      <c r="B232" s="1" t="s">
        <v>11</v>
      </c>
      <c r="C232">
        <v>2.34</v>
      </c>
      <c r="D232">
        <v>4.1399999999999997</v>
      </c>
    </row>
    <row r="233" spans="1:4" hidden="1" x14ac:dyDescent="0.3">
      <c r="A233" s="1" t="s">
        <v>32</v>
      </c>
      <c r="B233" s="1" t="s">
        <v>1</v>
      </c>
      <c r="C233">
        <v>1.99</v>
      </c>
      <c r="D233">
        <v>7.04</v>
      </c>
    </row>
    <row r="234" spans="1:4" hidden="1" x14ac:dyDescent="0.3">
      <c r="A234" s="1" t="s">
        <v>32</v>
      </c>
      <c r="B234" s="1" t="s">
        <v>2</v>
      </c>
      <c r="C234">
        <v>62.5</v>
      </c>
      <c r="D234">
        <v>67.14</v>
      </c>
    </row>
    <row r="235" spans="1:4" hidden="1" x14ac:dyDescent="0.3">
      <c r="A235" s="1" t="s">
        <v>32</v>
      </c>
      <c r="B235" s="1" t="s">
        <v>3</v>
      </c>
      <c r="C235">
        <v>28.779999999999998</v>
      </c>
      <c r="D235">
        <v>888.09</v>
      </c>
    </row>
    <row r="236" spans="1:4" hidden="1" x14ac:dyDescent="0.3">
      <c r="A236" s="1" t="s">
        <v>32</v>
      </c>
      <c r="B236" s="1" t="s">
        <v>4</v>
      </c>
      <c r="C236">
        <v>1.87</v>
      </c>
      <c r="D236">
        <v>65.490000000000009</v>
      </c>
    </row>
    <row r="237" spans="1:4" hidden="1" x14ac:dyDescent="0.3">
      <c r="A237" s="1" t="s">
        <v>32</v>
      </c>
      <c r="B237" s="1" t="s">
        <v>5</v>
      </c>
      <c r="C237">
        <v>22.18</v>
      </c>
      <c r="D237">
        <v>35.409999999999997</v>
      </c>
    </row>
    <row r="238" spans="1:4" hidden="1" x14ac:dyDescent="0.3">
      <c r="A238" s="1" t="s">
        <v>32</v>
      </c>
      <c r="B238" s="1" t="s">
        <v>6</v>
      </c>
      <c r="C238">
        <v>11.350000000000001</v>
      </c>
      <c r="D238">
        <v>10.43</v>
      </c>
    </row>
    <row r="239" spans="1:4" hidden="1" x14ac:dyDescent="0.3">
      <c r="A239" s="1" t="s">
        <v>32</v>
      </c>
      <c r="B239" s="1" t="s">
        <v>7</v>
      </c>
      <c r="C239">
        <v>193.6</v>
      </c>
      <c r="D239">
        <v>275.76</v>
      </c>
    </row>
    <row r="240" spans="1:4" hidden="1" x14ac:dyDescent="0.3">
      <c r="A240" s="1" t="s">
        <v>138</v>
      </c>
      <c r="B240" s="1" t="s">
        <v>8</v>
      </c>
      <c r="C240">
        <v>25.45</v>
      </c>
      <c r="D240">
        <v>4.8499999999999996</v>
      </c>
    </row>
    <row r="241" spans="1:4" hidden="1" x14ac:dyDescent="0.3">
      <c r="A241" s="1" t="s">
        <v>32</v>
      </c>
      <c r="B241" s="1" t="s">
        <v>9</v>
      </c>
      <c r="C241">
        <v>16.810000000000002</v>
      </c>
      <c r="D241">
        <v>21.51</v>
      </c>
    </row>
    <row r="242" spans="1:4" hidden="1" x14ac:dyDescent="0.3">
      <c r="A242" s="1" t="s">
        <v>32</v>
      </c>
      <c r="B242" s="1" t="s">
        <v>10</v>
      </c>
      <c r="C242">
        <v>0.1</v>
      </c>
      <c r="D242">
        <v>0.05</v>
      </c>
    </row>
    <row r="243" spans="1:4" hidden="1" x14ac:dyDescent="0.3">
      <c r="A243" s="1" t="s">
        <v>32</v>
      </c>
      <c r="B243" s="1" t="s">
        <v>11</v>
      </c>
      <c r="C243">
        <v>7.71</v>
      </c>
      <c r="D243">
        <v>13.65</v>
      </c>
    </row>
    <row r="244" spans="1:4" hidden="1" x14ac:dyDescent="0.3">
      <c r="A244" s="1" t="s">
        <v>33</v>
      </c>
      <c r="B244" s="1" t="s">
        <v>1</v>
      </c>
      <c r="C244">
        <v>31.49</v>
      </c>
      <c r="D244">
        <v>111.46000000000001</v>
      </c>
    </row>
    <row r="245" spans="1:4" hidden="1" x14ac:dyDescent="0.3">
      <c r="A245" s="1" t="s">
        <v>33</v>
      </c>
      <c r="B245" s="1" t="s">
        <v>2</v>
      </c>
      <c r="C245">
        <v>16.38</v>
      </c>
      <c r="D245">
        <v>17.600000000000001</v>
      </c>
    </row>
    <row r="246" spans="1:4" hidden="1" x14ac:dyDescent="0.3">
      <c r="A246" s="1" t="s">
        <v>33</v>
      </c>
      <c r="B246" s="1" t="s">
        <v>3</v>
      </c>
      <c r="C246">
        <v>21.259999999999998</v>
      </c>
      <c r="D246">
        <v>656.04</v>
      </c>
    </row>
    <row r="247" spans="1:4" hidden="1" x14ac:dyDescent="0.3">
      <c r="A247" s="1" t="s">
        <v>33</v>
      </c>
      <c r="B247" s="1" t="s">
        <v>4</v>
      </c>
      <c r="C247">
        <v>1.42</v>
      </c>
      <c r="D247">
        <v>49.730000000000004</v>
      </c>
    </row>
    <row r="248" spans="1:4" hidden="1" x14ac:dyDescent="0.3">
      <c r="A248" s="1" t="s">
        <v>33</v>
      </c>
      <c r="B248" s="1" t="s">
        <v>5</v>
      </c>
      <c r="C248">
        <v>13.48</v>
      </c>
      <c r="D248">
        <v>21.52</v>
      </c>
    </row>
    <row r="249" spans="1:4" hidden="1" x14ac:dyDescent="0.3">
      <c r="A249" s="1" t="s">
        <v>33</v>
      </c>
      <c r="B249" s="1" t="s">
        <v>6</v>
      </c>
      <c r="C249">
        <v>10.53</v>
      </c>
      <c r="D249">
        <v>9.67</v>
      </c>
    </row>
    <row r="250" spans="1:4" hidden="1" x14ac:dyDescent="0.3">
      <c r="A250" s="1" t="s">
        <v>33</v>
      </c>
      <c r="B250" s="1" t="s">
        <v>7</v>
      </c>
      <c r="C250">
        <v>318.69</v>
      </c>
      <c r="D250">
        <v>453.94</v>
      </c>
    </row>
    <row r="251" spans="1:4" hidden="1" x14ac:dyDescent="0.3">
      <c r="A251" s="1" t="s">
        <v>116</v>
      </c>
      <c r="B251" s="1" t="s">
        <v>8</v>
      </c>
      <c r="C251">
        <v>28.17</v>
      </c>
      <c r="D251">
        <v>5.37</v>
      </c>
    </row>
    <row r="252" spans="1:4" hidden="1" x14ac:dyDescent="0.3">
      <c r="A252" s="1" t="s">
        <v>33</v>
      </c>
      <c r="B252" s="1" t="s">
        <v>9</v>
      </c>
      <c r="C252">
        <v>2.4299999999999997</v>
      </c>
      <c r="D252">
        <v>3.11</v>
      </c>
    </row>
    <row r="253" spans="1:4" hidden="1" x14ac:dyDescent="0.3">
      <c r="A253" s="1" t="s">
        <v>33</v>
      </c>
      <c r="B253" s="1" t="s">
        <v>10</v>
      </c>
      <c r="C253">
        <v>0.44</v>
      </c>
      <c r="D253">
        <v>0.2</v>
      </c>
    </row>
    <row r="254" spans="1:4" hidden="1" x14ac:dyDescent="0.3">
      <c r="A254" s="1" t="s">
        <v>33</v>
      </c>
      <c r="B254" s="1" t="s">
        <v>11</v>
      </c>
      <c r="C254">
        <v>9.27</v>
      </c>
      <c r="D254">
        <v>16.41</v>
      </c>
    </row>
    <row r="255" spans="1:4" hidden="1" x14ac:dyDescent="0.3">
      <c r="A255" s="1" t="s">
        <v>34</v>
      </c>
      <c r="B255" s="1" t="s">
        <v>1</v>
      </c>
      <c r="C255">
        <v>36.36</v>
      </c>
      <c r="D255">
        <v>128.69999999999999</v>
      </c>
    </row>
    <row r="256" spans="1:4" hidden="1" x14ac:dyDescent="0.3">
      <c r="A256" s="1" t="s">
        <v>34</v>
      </c>
      <c r="B256" s="1" t="s">
        <v>2</v>
      </c>
      <c r="C256">
        <v>23.9</v>
      </c>
      <c r="D256">
        <v>25.67</v>
      </c>
    </row>
    <row r="257" spans="1:4" hidden="1" x14ac:dyDescent="0.3">
      <c r="A257" s="1" t="s">
        <v>34</v>
      </c>
      <c r="B257" s="1" t="s">
        <v>3</v>
      </c>
      <c r="C257">
        <v>17.670000000000002</v>
      </c>
      <c r="D257">
        <v>545.26</v>
      </c>
    </row>
    <row r="258" spans="1:4" hidden="1" x14ac:dyDescent="0.3">
      <c r="A258" s="1" t="s">
        <v>34</v>
      </c>
      <c r="B258" s="1" t="s">
        <v>4</v>
      </c>
      <c r="C258">
        <v>0.94000000000000006</v>
      </c>
      <c r="D258">
        <v>32.92</v>
      </c>
    </row>
    <row r="259" spans="1:4" hidden="1" x14ac:dyDescent="0.3">
      <c r="A259" s="1" t="s">
        <v>34</v>
      </c>
      <c r="B259" s="1" t="s">
        <v>5</v>
      </c>
      <c r="C259">
        <v>18.64</v>
      </c>
      <c r="D259">
        <v>29.759999999999998</v>
      </c>
    </row>
    <row r="260" spans="1:4" hidden="1" x14ac:dyDescent="0.3">
      <c r="A260" s="1" t="s">
        <v>34</v>
      </c>
      <c r="B260" s="1" t="s">
        <v>6</v>
      </c>
      <c r="C260">
        <v>14.03</v>
      </c>
      <c r="D260">
        <v>12.89</v>
      </c>
    </row>
    <row r="261" spans="1:4" hidden="1" x14ac:dyDescent="0.3">
      <c r="A261" s="1" t="s">
        <v>34</v>
      </c>
      <c r="B261" s="1" t="s">
        <v>7</v>
      </c>
      <c r="C261">
        <v>341.46999999999997</v>
      </c>
      <c r="D261">
        <v>486.39</v>
      </c>
    </row>
    <row r="262" spans="1:4" hidden="1" x14ac:dyDescent="0.3">
      <c r="A262" s="1" t="s">
        <v>98</v>
      </c>
      <c r="B262" s="1" t="s">
        <v>8</v>
      </c>
      <c r="C262">
        <v>28.19</v>
      </c>
      <c r="D262">
        <v>5.38</v>
      </c>
    </row>
    <row r="263" spans="1:4" hidden="1" x14ac:dyDescent="0.3">
      <c r="A263" s="1" t="s">
        <v>34</v>
      </c>
      <c r="B263" s="1" t="s">
        <v>9</v>
      </c>
      <c r="C263">
        <v>2.9299999999999997</v>
      </c>
      <c r="D263">
        <v>3.75</v>
      </c>
    </row>
    <row r="264" spans="1:4" hidden="1" x14ac:dyDescent="0.3">
      <c r="A264" s="1" t="s">
        <v>34</v>
      </c>
      <c r="B264" s="1" t="s">
        <v>10</v>
      </c>
      <c r="C264">
        <v>0.12000000000000001</v>
      </c>
      <c r="D264">
        <v>0.05</v>
      </c>
    </row>
    <row r="265" spans="1:4" hidden="1" x14ac:dyDescent="0.3">
      <c r="A265" s="1" t="s">
        <v>34</v>
      </c>
      <c r="B265" s="1" t="s">
        <v>11</v>
      </c>
      <c r="C265">
        <v>7.94</v>
      </c>
      <c r="D265">
        <v>14.05</v>
      </c>
    </row>
    <row r="266" spans="1:4" hidden="1" x14ac:dyDescent="0.3">
      <c r="A266" s="1" t="s">
        <v>35</v>
      </c>
      <c r="B266" s="1" t="s">
        <v>1</v>
      </c>
      <c r="C266">
        <v>0</v>
      </c>
      <c r="D266">
        <v>0</v>
      </c>
    </row>
    <row r="267" spans="1:4" hidden="1" x14ac:dyDescent="0.3">
      <c r="A267" s="1" t="s">
        <v>35</v>
      </c>
      <c r="B267" s="1" t="s">
        <v>2</v>
      </c>
      <c r="C267">
        <v>53.61</v>
      </c>
      <c r="D267">
        <v>57.59</v>
      </c>
    </row>
    <row r="268" spans="1:4" hidden="1" x14ac:dyDescent="0.3">
      <c r="A268" s="1" t="s">
        <v>35</v>
      </c>
      <c r="B268" s="1" t="s">
        <v>3</v>
      </c>
      <c r="C268">
        <v>13.03</v>
      </c>
      <c r="D268">
        <v>402.08</v>
      </c>
    </row>
    <row r="269" spans="1:4" hidden="1" x14ac:dyDescent="0.3">
      <c r="A269" s="1" t="s">
        <v>35</v>
      </c>
      <c r="B269" s="1" t="s">
        <v>4</v>
      </c>
      <c r="C269">
        <v>15.61</v>
      </c>
      <c r="D269">
        <v>546.66</v>
      </c>
    </row>
    <row r="270" spans="1:4" hidden="1" x14ac:dyDescent="0.3">
      <c r="A270" s="1" t="s">
        <v>35</v>
      </c>
      <c r="B270" s="1" t="s">
        <v>5</v>
      </c>
      <c r="C270">
        <v>11.99</v>
      </c>
      <c r="D270">
        <v>19.14</v>
      </c>
    </row>
    <row r="271" spans="1:4" hidden="1" x14ac:dyDescent="0.3">
      <c r="A271" s="1" t="s">
        <v>35</v>
      </c>
      <c r="B271" s="1" t="s">
        <v>6</v>
      </c>
      <c r="C271">
        <v>12.6</v>
      </c>
      <c r="D271">
        <v>11.57</v>
      </c>
    </row>
    <row r="272" spans="1:4" hidden="1" x14ac:dyDescent="0.3">
      <c r="A272" s="1" t="s">
        <v>35</v>
      </c>
      <c r="B272" s="1" t="s">
        <v>7</v>
      </c>
      <c r="C272">
        <v>157.66</v>
      </c>
      <c r="D272">
        <v>224.57</v>
      </c>
    </row>
    <row r="273" spans="1:4" hidden="1" x14ac:dyDescent="0.3">
      <c r="A273" s="1" t="s">
        <v>67</v>
      </c>
      <c r="B273" s="1" t="s">
        <v>8</v>
      </c>
      <c r="C273">
        <v>29.79</v>
      </c>
      <c r="D273">
        <v>5.68</v>
      </c>
    </row>
    <row r="274" spans="1:4" hidden="1" x14ac:dyDescent="0.3">
      <c r="A274" s="1" t="s">
        <v>35</v>
      </c>
      <c r="B274" s="1" t="s">
        <v>9</v>
      </c>
      <c r="C274">
        <v>43.83</v>
      </c>
      <c r="D274">
        <v>56.09</v>
      </c>
    </row>
    <row r="275" spans="1:4" hidden="1" x14ac:dyDescent="0.3">
      <c r="A275" s="1" t="s">
        <v>35</v>
      </c>
      <c r="B275" s="1" t="s">
        <v>10</v>
      </c>
      <c r="C275">
        <v>0.06</v>
      </c>
      <c r="D275">
        <v>0.03</v>
      </c>
    </row>
    <row r="276" spans="1:4" hidden="1" x14ac:dyDescent="0.3">
      <c r="A276" s="1" t="s">
        <v>35</v>
      </c>
      <c r="B276" s="1" t="s">
        <v>11</v>
      </c>
      <c r="C276">
        <v>5.23</v>
      </c>
      <c r="D276">
        <v>9.26</v>
      </c>
    </row>
    <row r="277" spans="1:4" hidden="1" x14ac:dyDescent="0.3">
      <c r="A277" s="1" t="s">
        <v>36</v>
      </c>
      <c r="B277" s="1" t="s">
        <v>1</v>
      </c>
      <c r="C277">
        <v>25.79</v>
      </c>
      <c r="D277">
        <v>91.28</v>
      </c>
    </row>
    <row r="278" spans="1:4" hidden="1" x14ac:dyDescent="0.3">
      <c r="A278" s="1" t="s">
        <v>36</v>
      </c>
      <c r="B278" s="1" t="s">
        <v>2</v>
      </c>
      <c r="C278">
        <v>31.55</v>
      </c>
      <c r="D278">
        <v>33.89</v>
      </c>
    </row>
    <row r="279" spans="1:4" hidden="1" x14ac:dyDescent="0.3">
      <c r="A279" s="1" t="s">
        <v>36</v>
      </c>
      <c r="B279" s="1" t="s">
        <v>3</v>
      </c>
      <c r="C279">
        <v>18.12</v>
      </c>
      <c r="D279">
        <v>559.15</v>
      </c>
    </row>
    <row r="280" spans="1:4" hidden="1" x14ac:dyDescent="0.3">
      <c r="A280" s="1" t="s">
        <v>36</v>
      </c>
      <c r="B280" s="1" t="s">
        <v>4</v>
      </c>
      <c r="C280">
        <v>4.49</v>
      </c>
      <c r="D280">
        <v>157.23999999999998</v>
      </c>
    </row>
    <row r="281" spans="1:4" hidden="1" x14ac:dyDescent="0.3">
      <c r="A281" s="1" t="s">
        <v>36</v>
      </c>
      <c r="B281" s="1" t="s">
        <v>5</v>
      </c>
      <c r="C281">
        <v>15.49</v>
      </c>
      <c r="D281">
        <v>24.73</v>
      </c>
    </row>
    <row r="282" spans="1:4" hidden="1" x14ac:dyDescent="0.3">
      <c r="A282" s="1" t="s">
        <v>36</v>
      </c>
      <c r="B282" s="1" t="s">
        <v>6</v>
      </c>
      <c r="C282">
        <v>11.08</v>
      </c>
      <c r="D282">
        <v>10.18</v>
      </c>
    </row>
    <row r="283" spans="1:4" hidden="1" x14ac:dyDescent="0.3">
      <c r="A283" s="1" t="s">
        <v>36</v>
      </c>
      <c r="B283" s="1" t="s">
        <v>7</v>
      </c>
      <c r="C283">
        <v>232.2</v>
      </c>
      <c r="D283">
        <v>330.75</v>
      </c>
    </row>
    <row r="284" spans="1:4" hidden="1" x14ac:dyDescent="0.3">
      <c r="A284" s="1" t="s">
        <v>118</v>
      </c>
      <c r="B284" s="1" t="s">
        <v>8</v>
      </c>
      <c r="C284">
        <v>31.259999999999998</v>
      </c>
      <c r="D284">
        <v>5.96</v>
      </c>
    </row>
    <row r="285" spans="1:4" hidden="1" x14ac:dyDescent="0.3">
      <c r="A285" s="1" t="s">
        <v>36</v>
      </c>
      <c r="B285" s="1" t="s">
        <v>9</v>
      </c>
      <c r="C285">
        <v>6.39</v>
      </c>
      <c r="D285">
        <v>8.18</v>
      </c>
    </row>
    <row r="286" spans="1:4" hidden="1" x14ac:dyDescent="0.3">
      <c r="A286" s="1" t="s">
        <v>36</v>
      </c>
      <c r="B286" s="1" t="s">
        <v>10</v>
      </c>
      <c r="C286">
        <v>0.05</v>
      </c>
      <c r="D286">
        <v>0.02</v>
      </c>
    </row>
    <row r="287" spans="1:4" hidden="1" x14ac:dyDescent="0.3">
      <c r="A287" s="1" t="s">
        <v>36</v>
      </c>
      <c r="B287" s="1" t="s">
        <v>11</v>
      </c>
      <c r="C287">
        <v>4.18</v>
      </c>
      <c r="D287">
        <v>7.4</v>
      </c>
    </row>
    <row r="288" spans="1:4" hidden="1" x14ac:dyDescent="0.3">
      <c r="A288" s="1" t="s">
        <v>37</v>
      </c>
      <c r="B288" s="1" t="s">
        <v>1</v>
      </c>
      <c r="C288">
        <v>52.56</v>
      </c>
      <c r="D288">
        <v>186.04</v>
      </c>
    </row>
    <row r="289" spans="1:4" hidden="1" x14ac:dyDescent="0.3">
      <c r="A289" s="1" t="s">
        <v>37</v>
      </c>
      <c r="B289" s="1" t="s">
        <v>2</v>
      </c>
      <c r="C289">
        <v>18.610000000000003</v>
      </c>
      <c r="D289">
        <v>19.989999999999998</v>
      </c>
    </row>
    <row r="290" spans="1:4" hidden="1" x14ac:dyDescent="0.3">
      <c r="A290" s="1" t="s">
        <v>37</v>
      </c>
      <c r="B290" s="1" t="s">
        <v>3</v>
      </c>
      <c r="C290">
        <v>17.14</v>
      </c>
      <c r="D290">
        <v>528.9</v>
      </c>
    </row>
    <row r="291" spans="1:4" hidden="1" x14ac:dyDescent="0.3">
      <c r="A291" s="1" t="s">
        <v>37</v>
      </c>
      <c r="B291" s="1" t="s">
        <v>4</v>
      </c>
      <c r="C291">
        <v>1.1600000000000001</v>
      </c>
      <c r="D291">
        <v>40.620000000000005</v>
      </c>
    </row>
    <row r="292" spans="1:4" hidden="1" x14ac:dyDescent="0.3">
      <c r="A292" s="1" t="s">
        <v>37</v>
      </c>
      <c r="B292" s="1" t="s">
        <v>5</v>
      </c>
      <c r="C292">
        <v>12.16</v>
      </c>
      <c r="D292">
        <v>19.419999999999998</v>
      </c>
    </row>
    <row r="293" spans="1:4" hidden="1" x14ac:dyDescent="0.3">
      <c r="A293" s="1" t="s">
        <v>37</v>
      </c>
      <c r="B293" s="1" t="s">
        <v>6</v>
      </c>
      <c r="C293">
        <v>14.68</v>
      </c>
      <c r="D293">
        <v>13.49</v>
      </c>
    </row>
    <row r="294" spans="1:4" hidden="1" x14ac:dyDescent="0.3">
      <c r="A294" s="1" t="s">
        <v>37</v>
      </c>
      <c r="B294" s="1" t="s">
        <v>7</v>
      </c>
      <c r="C294">
        <v>258.08999999999997</v>
      </c>
      <c r="D294">
        <v>367.62</v>
      </c>
    </row>
    <row r="295" spans="1:4" hidden="1" x14ac:dyDescent="0.3">
      <c r="A295" s="1" t="s">
        <v>108</v>
      </c>
      <c r="B295" s="1" t="s">
        <v>8</v>
      </c>
      <c r="C295">
        <v>31.310000000000002</v>
      </c>
      <c r="D295">
        <v>5.9700000000000006</v>
      </c>
    </row>
    <row r="296" spans="1:4" hidden="1" x14ac:dyDescent="0.3">
      <c r="A296" s="1" t="s">
        <v>37</v>
      </c>
      <c r="B296" s="1" t="s">
        <v>9</v>
      </c>
      <c r="C296">
        <v>3.7</v>
      </c>
      <c r="D296">
        <v>4.7300000000000004</v>
      </c>
    </row>
    <row r="297" spans="1:4" hidden="1" x14ac:dyDescent="0.3">
      <c r="A297" s="1" t="s">
        <v>37</v>
      </c>
      <c r="B297" s="1" t="s">
        <v>10</v>
      </c>
      <c r="C297">
        <v>2.06</v>
      </c>
      <c r="D297">
        <v>0.93</v>
      </c>
    </row>
    <row r="298" spans="1:4" hidden="1" x14ac:dyDescent="0.3">
      <c r="A298" s="1" t="s">
        <v>37</v>
      </c>
      <c r="B298" s="1" t="s">
        <v>11</v>
      </c>
      <c r="C298">
        <v>7.88</v>
      </c>
      <c r="D298">
        <v>13.950000000000001</v>
      </c>
    </row>
    <row r="299" spans="1:4" hidden="1" x14ac:dyDescent="0.3">
      <c r="A299" s="1" t="s">
        <v>38</v>
      </c>
      <c r="B299" s="1" t="s">
        <v>1</v>
      </c>
      <c r="C299">
        <v>0.01</v>
      </c>
      <c r="D299">
        <v>0.04</v>
      </c>
    </row>
    <row r="300" spans="1:4" hidden="1" x14ac:dyDescent="0.3">
      <c r="A300" s="1" t="s">
        <v>38</v>
      </c>
      <c r="B300" s="1" t="s">
        <v>2</v>
      </c>
      <c r="C300">
        <v>31.51</v>
      </c>
      <c r="D300">
        <v>33.849999999999994</v>
      </c>
    </row>
    <row r="301" spans="1:4" hidden="1" x14ac:dyDescent="0.3">
      <c r="A301" s="1" t="s">
        <v>38</v>
      </c>
      <c r="B301" s="1" t="s">
        <v>3</v>
      </c>
      <c r="C301">
        <v>15.1</v>
      </c>
      <c r="D301">
        <v>465.95</v>
      </c>
    </row>
    <row r="302" spans="1:4" hidden="1" x14ac:dyDescent="0.3">
      <c r="A302" s="1" t="s">
        <v>38</v>
      </c>
      <c r="B302" s="1" t="s">
        <v>4</v>
      </c>
      <c r="C302">
        <v>12.870000000000001</v>
      </c>
      <c r="D302">
        <v>450.71</v>
      </c>
    </row>
    <row r="303" spans="1:4" hidden="1" x14ac:dyDescent="0.3">
      <c r="A303" s="1" t="s">
        <v>38</v>
      </c>
      <c r="B303" s="1" t="s">
        <v>5</v>
      </c>
      <c r="C303">
        <v>21.56</v>
      </c>
      <c r="D303">
        <v>34.42</v>
      </c>
    </row>
    <row r="304" spans="1:4" hidden="1" x14ac:dyDescent="0.3">
      <c r="A304" s="1" t="s">
        <v>38</v>
      </c>
      <c r="B304" s="1" t="s">
        <v>6</v>
      </c>
      <c r="C304">
        <v>7.8</v>
      </c>
      <c r="D304">
        <v>7.17</v>
      </c>
    </row>
    <row r="305" spans="1:4" hidden="1" x14ac:dyDescent="0.3">
      <c r="A305" s="1" t="s">
        <v>38</v>
      </c>
      <c r="B305" s="1" t="s">
        <v>7</v>
      </c>
      <c r="C305">
        <v>152.28</v>
      </c>
      <c r="D305">
        <v>216.91</v>
      </c>
    </row>
    <row r="306" spans="1:4" hidden="1" x14ac:dyDescent="0.3">
      <c r="A306" s="1" t="s">
        <v>53</v>
      </c>
      <c r="B306" s="1" t="s">
        <v>8</v>
      </c>
      <c r="C306">
        <v>31.51</v>
      </c>
      <c r="D306">
        <v>6.01</v>
      </c>
    </row>
    <row r="307" spans="1:4" hidden="1" x14ac:dyDescent="0.3">
      <c r="A307" s="1" t="s">
        <v>38</v>
      </c>
      <c r="B307" s="1" t="s">
        <v>9</v>
      </c>
      <c r="C307">
        <v>56.55</v>
      </c>
      <c r="D307">
        <v>72.36999999999999</v>
      </c>
    </row>
    <row r="308" spans="1:4" hidden="1" x14ac:dyDescent="0.3">
      <c r="A308" s="1" t="s">
        <v>38</v>
      </c>
      <c r="B308" s="1" t="s">
        <v>10</v>
      </c>
      <c r="C308">
        <v>0.21000000000000002</v>
      </c>
      <c r="D308">
        <v>0.09</v>
      </c>
    </row>
    <row r="309" spans="1:4" hidden="1" x14ac:dyDescent="0.3">
      <c r="A309" s="1" t="s">
        <v>38</v>
      </c>
      <c r="B309" s="1" t="s">
        <v>11</v>
      </c>
      <c r="C309">
        <v>1.6800000000000002</v>
      </c>
      <c r="D309">
        <v>2.9699999999999998</v>
      </c>
    </row>
    <row r="310" spans="1:4" hidden="1" x14ac:dyDescent="0.3">
      <c r="A310" s="1" t="s">
        <v>39</v>
      </c>
      <c r="B310" s="1" t="s">
        <v>1</v>
      </c>
      <c r="C310">
        <v>40.28</v>
      </c>
      <c r="D310">
        <v>142.57</v>
      </c>
    </row>
    <row r="311" spans="1:4" hidden="1" x14ac:dyDescent="0.3">
      <c r="A311" s="1" t="s">
        <v>39</v>
      </c>
      <c r="B311" s="1" t="s">
        <v>2</v>
      </c>
      <c r="C311">
        <v>18.610000000000003</v>
      </c>
      <c r="D311">
        <v>19.989999999999998</v>
      </c>
    </row>
    <row r="312" spans="1:4" hidden="1" x14ac:dyDescent="0.3">
      <c r="A312" s="1" t="s">
        <v>39</v>
      </c>
      <c r="B312" s="1" t="s">
        <v>3</v>
      </c>
      <c r="C312">
        <v>18.600000000000001</v>
      </c>
      <c r="D312">
        <v>573.95999999999992</v>
      </c>
    </row>
    <row r="313" spans="1:4" hidden="1" x14ac:dyDescent="0.3">
      <c r="A313" s="1" t="s">
        <v>39</v>
      </c>
      <c r="B313" s="1" t="s">
        <v>4</v>
      </c>
      <c r="C313">
        <v>0.92</v>
      </c>
      <c r="D313">
        <v>32.220000000000006</v>
      </c>
    </row>
    <row r="314" spans="1:4" hidden="1" x14ac:dyDescent="0.3">
      <c r="A314" s="1" t="s">
        <v>39</v>
      </c>
      <c r="B314" s="1" t="s">
        <v>5</v>
      </c>
      <c r="C314">
        <v>15.6</v>
      </c>
      <c r="D314">
        <v>24.91</v>
      </c>
    </row>
    <row r="315" spans="1:4" hidden="1" x14ac:dyDescent="0.3">
      <c r="A315" s="1" t="s">
        <v>39</v>
      </c>
      <c r="B315" s="1" t="s">
        <v>6</v>
      </c>
      <c r="C315">
        <v>13.34</v>
      </c>
      <c r="D315">
        <v>12.25</v>
      </c>
    </row>
    <row r="316" spans="1:4" hidden="1" x14ac:dyDescent="0.3">
      <c r="A316" s="1" t="s">
        <v>39</v>
      </c>
      <c r="B316" s="1" t="s">
        <v>7</v>
      </c>
      <c r="C316">
        <v>246.88000000000002</v>
      </c>
      <c r="D316">
        <v>351.66</v>
      </c>
    </row>
    <row r="317" spans="1:4" hidden="1" x14ac:dyDescent="0.3">
      <c r="A317" s="1" t="s">
        <v>93</v>
      </c>
      <c r="B317" s="1" t="s">
        <v>8</v>
      </c>
      <c r="C317">
        <v>34.65</v>
      </c>
      <c r="D317">
        <v>6.6099999999999994</v>
      </c>
    </row>
    <row r="318" spans="1:4" hidden="1" x14ac:dyDescent="0.3">
      <c r="A318" s="1" t="s">
        <v>39</v>
      </c>
      <c r="B318" s="1" t="s">
        <v>9</v>
      </c>
      <c r="C318">
        <v>5.74</v>
      </c>
      <c r="D318">
        <v>7.35</v>
      </c>
    </row>
    <row r="319" spans="1:4" hidden="1" x14ac:dyDescent="0.3">
      <c r="A319" s="1" t="s">
        <v>39</v>
      </c>
      <c r="B319" s="1" t="s">
        <v>10</v>
      </c>
      <c r="C319">
        <v>0.01</v>
      </c>
      <c r="D319">
        <v>0</v>
      </c>
    </row>
    <row r="320" spans="1:4" hidden="1" x14ac:dyDescent="0.3">
      <c r="A320" s="1" t="s">
        <v>39</v>
      </c>
      <c r="B320" s="1" t="s">
        <v>11</v>
      </c>
      <c r="C320">
        <v>7.63</v>
      </c>
      <c r="D320">
        <v>13.51</v>
      </c>
    </row>
    <row r="321" spans="1:4" hidden="1" x14ac:dyDescent="0.3">
      <c r="A321" s="1" t="s">
        <v>40</v>
      </c>
      <c r="B321" s="1" t="s">
        <v>1</v>
      </c>
      <c r="C321">
        <v>32.74</v>
      </c>
      <c r="D321">
        <v>115.88</v>
      </c>
    </row>
    <row r="322" spans="1:4" hidden="1" x14ac:dyDescent="0.3">
      <c r="A322" s="1" t="s">
        <v>40</v>
      </c>
      <c r="B322" s="1" t="s">
        <v>2</v>
      </c>
      <c r="C322">
        <v>45.74</v>
      </c>
      <c r="D322">
        <v>49.13</v>
      </c>
    </row>
    <row r="323" spans="1:4" hidden="1" x14ac:dyDescent="0.3">
      <c r="A323" s="1" t="s">
        <v>40</v>
      </c>
      <c r="B323" s="1" t="s">
        <v>3</v>
      </c>
      <c r="C323">
        <v>19.919999999999998</v>
      </c>
      <c r="D323">
        <v>614.69000000000005</v>
      </c>
    </row>
    <row r="324" spans="1:4" hidden="1" x14ac:dyDescent="0.3">
      <c r="A324" s="1" t="s">
        <v>40</v>
      </c>
      <c r="B324" s="1" t="s">
        <v>4</v>
      </c>
      <c r="C324">
        <v>5.22</v>
      </c>
      <c r="D324">
        <v>182.8</v>
      </c>
    </row>
    <row r="325" spans="1:4" hidden="1" x14ac:dyDescent="0.3">
      <c r="A325" s="1" t="s">
        <v>40</v>
      </c>
      <c r="B325" s="1" t="s">
        <v>5</v>
      </c>
      <c r="C325">
        <v>18.8</v>
      </c>
      <c r="D325">
        <v>30.02</v>
      </c>
    </row>
    <row r="326" spans="1:4" hidden="1" x14ac:dyDescent="0.3">
      <c r="A326" s="1" t="s">
        <v>40</v>
      </c>
      <c r="B326" s="1" t="s">
        <v>6</v>
      </c>
      <c r="C326">
        <v>6.2</v>
      </c>
      <c r="D326">
        <v>5.7</v>
      </c>
    </row>
    <row r="327" spans="1:4" hidden="1" x14ac:dyDescent="0.3">
      <c r="A327" s="1" t="s">
        <v>40</v>
      </c>
      <c r="B327" s="1" t="s">
        <v>7</v>
      </c>
      <c r="C327">
        <v>104.76</v>
      </c>
      <c r="D327">
        <v>149.22</v>
      </c>
    </row>
    <row r="328" spans="1:4" hidden="1" x14ac:dyDescent="0.3">
      <c r="A328" s="1" t="s">
        <v>60</v>
      </c>
      <c r="B328" s="1" t="s">
        <v>8</v>
      </c>
      <c r="C328">
        <v>35.21</v>
      </c>
      <c r="D328">
        <v>6.71</v>
      </c>
    </row>
    <row r="329" spans="1:4" hidden="1" x14ac:dyDescent="0.3">
      <c r="A329" s="1" t="s">
        <v>40</v>
      </c>
      <c r="B329" s="1" t="s">
        <v>9</v>
      </c>
      <c r="C329">
        <v>23.97</v>
      </c>
      <c r="D329">
        <v>30.67</v>
      </c>
    </row>
    <row r="330" spans="1:4" hidden="1" x14ac:dyDescent="0.3">
      <c r="A330" s="1" t="s">
        <v>40</v>
      </c>
      <c r="B330" s="1" t="s">
        <v>10</v>
      </c>
      <c r="C330">
        <v>0.09</v>
      </c>
      <c r="D330">
        <v>0.04</v>
      </c>
    </row>
    <row r="331" spans="1:4" hidden="1" x14ac:dyDescent="0.3">
      <c r="A331" s="1" t="s">
        <v>40</v>
      </c>
      <c r="B331" s="1" t="s">
        <v>11</v>
      </c>
      <c r="C331">
        <v>4.03</v>
      </c>
      <c r="D331">
        <v>7.13</v>
      </c>
    </row>
    <row r="332" spans="1:4" hidden="1" x14ac:dyDescent="0.3">
      <c r="A332" s="1" t="s">
        <v>41</v>
      </c>
      <c r="B332" s="1" t="s">
        <v>1</v>
      </c>
      <c r="C332">
        <v>37.909999999999997</v>
      </c>
      <c r="D332">
        <v>134.18</v>
      </c>
    </row>
    <row r="333" spans="1:4" hidden="1" x14ac:dyDescent="0.3">
      <c r="A333" s="1" t="s">
        <v>41</v>
      </c>
      <c r="B333" s="1" t="s">
        <v>2</v>
      </c>
      <c r="C333">
        <v>30.14</v>
      </c>
      <c r="D333">
        <v>32.379999999999995</v>
      </c>
    </row>
    <row r="334" spans="1:4" hidden="1" x14ac:dyDescent="0.3">
      <c r="A334" s="1" t="s">
        <v>41</v>
      </c>
      <c r="B334" s="1" t="s">
        <v>3</v>
      </c>
      <c r="C334">
        <v>16.45</v>
      </c>
      <c r="D334">
        <v>507.61</v>
      </c>
    </row>
    <row r="335" spans="1:4" hidden="1" x14ac:dyDescent="0.3">
      <c r="A335" s="1" t="s">
        <v>41</v>
      </c>
      <c r="B335" s="1" t="s">
        <v>4</v>
      </c>
      <c r="C335">
        <v>2.38</v>
      </c>
      <c r="D335">
        <v>83.35</v>
      </c>
    </row>
    <row r="336" spans="1:4" hidden="1" x14ac:dyDescent="0.3">
      <c r="A336" s="1" t="s">
        <v>41</v>
      </c>
      <c r="B336" s="1" t="s">
        <v>5</v>
      </c>
      <c r="C336">
        <v>45.39</v>
      </c>
      <c r="D336">
        <v>72.47</v>
      </c>
    </row>
    <row r="337" spans="1:4" hidden="1" x14ac:dyDescent="0.3">
      <c r="A337" s="1" t="s">
        <v>41</v>
      </c>
      <c r="B337" s="1" t="s">
        <v>6</v>
      </c>
      <c r="C337">
        <v>9.0500000000000007</v>
      </c>
      <c r="D337">
        <v>8.31</v>
      </c>
    </row>
    <row r="338" spans="1:4" hidden="1" x14ac:dyDescent="0.3">
      <c r="A338" s="1" t="s">
        <v>41</v>
      </c>
      <c r="B338" s="1" t="s">
        <v>7</v>
      </c>
      <c r="C338">
        <v>205.04</v>
      </c>
      <c r="D338">
        <v>292.06</v>
      </c>
    </row>
    <row r="339" spans="1:4" hidden="1" x14ac:dyDescent="0.3">
      <c r="A339" s="1" t="s">
        <v>109</v>
      </c>
      <c r="B339" s="1" t="s">
        <v>8</v>
      </c>
      <c r="C339">
        <v>35.9</v>
      </c>
      <c r="D339">
        <v>6.85</v>
      </c>
    </row>
    <row r="340" spans="1:4" hidden="1" x14ac:dyDescent="0.3">
      <c r="A340" s="1" t="s">
        <v>41</v>
      </c>
      <c r="B340" s="1" t="s">
        <v>9</v>
      </c>
      <c r="C340">
        <v>14.860000000000001</v>
      </c>
      <c r="D340">
        <v>19.02</v>
      </c>
    </row>
    <row r="341" spans="1:4" hidden="1" x14ac:dyDescent="0.3">
      <c r="A341" s="1" t="s">
        <v>41</v>
      </c>
      <c r="B341" s="1" t="s">
        <v>10</v>
      </c>
      <c r="C341">
        <v>0.01</v>
      </c>
      <c r="D341">
        <v>0</v>
      </c>
    </row>
    <row r="342" spans="1:4" hidden="1" x14ac:dyDescent="0.3">
      <c r="A342" s="1" t="s">
        <v>41</v>
      </c>
      <c r="B342" s="1" t="s">
        <v>11</v>
      </c>
      <c r="C342">
        <v>3.9099999999999997</v>
      </c>
      <c r="D342">
        <v>6.92</v>
      </c>
    </row>
    <row r="343" spans="1:4" hidden="1" x14ac:dyDescent="0.3">
      <c r="A343" s="1" t="s">
        <v>42</v>
      </c>
      <c r="B343" s="1" t="s">
        <v>1</v>
      </c>
      <c r="C343">
        <v>34.24</v>
      </c>
      <c r="D343">
        <v>121.19</v>
      </c>
    </row>
    <row r="344" spans="1:4" hidden="1" x14ac:dyDescent="0.3">
      <c r="A344" s="1" t="s">
        <v>42</v>
      </c>
      <c r="B344" s="1" t="s">
        <v>2</v>
      </c>
      <c r="C344">
        <v>26.4</v>
      </c>
      <c r="D344">
        <v>28.36</v>
      </c>
    </row>
    <row r="345" spans="1:4" hidden="1" x14ac:dyDescent="0.3">
      <c r="A345" s="1" t="s">
        <v>42</v>
      </c>
      <c r="B345" s="1" t="s">
        <v>3</v>
      </c>
      <c r="C345">
        <v>19.22</v>
      </c>
      <c r="D345">
        <v>593.09</v>
      </c>
    </row>
    <row r="346" spans="1:4" hidden="1" x14ac:dyDescent="0.3">
      <c r="A346" s="1" t="s">
        <v>42</v>
      </c>
      <c r="B346" s="1" t="s">
        <v>4</v>
      </c>
      <c r="C346">
        <v>1.1900000000000002</v>
      </c>
      <c r="D346">
        <v>41.67</v>
      </c>
    </row>
    <row r="347" spans="1:4" hidden="1" x14ac:dyDescent="0.3">
      <c r="A347" s="1" t="s">
        <v>42</v>
      </c>
      <c r="B347" s="1" t="s">
        <v>5</v>
      </c>
      <c r="C347">
        <v>24.58</v>
      </c>
      <c r="D347">
        <v>39.25</v>
      </c>
    </row>
    <row r="348" spans="1:4" hidden="1" x14ac:dyDescent="0.3">
      <c r="A348" s="1" t="s">
        <v>42</v>
      </c>
      <c r="B348" s="1" t="s">
        <v>6</v>
      </c>
      <c r="C348">
        <v>11.639999999999999</v>
      </c>
      <c r="D348">
        <v>10.69</v>
      </c>
    </row>
    <row r="349" spans="1:4" hidden="1" x14ac:dyDescent="0.3">
      <c r="A349" s="1" t="s">
        <v>42</v>
      </c>
      <c r="B349" s="1" t="s">
        <v>7</v>
      </c>
      <c r="C349">
        <v>190.06</v>
      </c>
      <c r="D349">
        <v>270.71999999999997</v>
      </c>
    </row>
    <row r="350" spans="1:4" hidden="1" x14ac:dyDescent="0.3">
      <c r="A350" s="1" t="s">
        <v>105</v>
      </c>
      <c r="B350" s="1" t="s">
        <v>8</v>
      </c>
      <c r="C350">
        <v>36.260000000000005</v>
      </c>
      <c r="D350">
        <v>6.91</v>
      </c>
    </row>
    <row r="351" spans="1:4" hidden="1" x14ac:dyDescent="0.3">
      <c r="A351" s="1" t="s">
        <v>42</v>
      </c>
      <c r="B351" s="1" t="s">
        <v>9</v>
      </c>
      <c r="C351">
        <v>4.96</v>
      </c>
      <c r="D351">
        <v>6.35</v>
      </c>
    </row>
    <row r="352" spans="1:4" hidden="1" x14ac:dyDescent="0.3">
      <c r="A352" s="1" t="s">
        <v>42</v>
      </c>
      <c r="B352" s="1" t="s">
        <v>10</v>
      </c>
      <c r="C352">
        <v>0.05</v>
      </c>
      <c r="D352">
        <v>0.02</v>
      </c>
    </row>
    <row r="353" spans="1:4" hidden="1" x14ac:dyDescent="0.3">
      <c r="A353" s="1" t="s">
        <v>42</v>
      </c>
      <c r="B353" s="1" t="s">
        <v>11</v>
      </c>
      <c r="C353">
        <v>5.6199999999999992</v>
      </c>
      <c r="D353">
        <v>9.9500000000000011</v>
      </c>
    </row>
    <row r="354" spans="1:4" x14ac:dyDescent="0.3">
      <c r="A354" s="1" t="s">
        <v>43</v>
      </c>
      <c r="B354" s="1" t="s">
        <v>1</v>
      </c>
      <c r="C354">
        <v>9.67</v>
      </c>
      <c r="D354">
        <v>34.230000000000004</v>
      </c>
    </row>
    <row r="355" spans="1:4" x14ac:dyDescent="0.3">
      <c r="A355" s="1" t="s">
        <v>43</v>
      </c>
      <c r="B355" s="1" t="s">
        <v>2</v>
      </c>
      <c r="C355">
        <v>13.350000000000001</v>
      </c>
      <c r="D355">
        <v>14.34</v>
      </c>
    </row>
    <row r="356" spans="1:4" x14ac:dyDescent="0.3">
      <c r="A356" s="1" t="s">
        <v>43</v>
      </c>
      <c r="B356" s="1" t="s">
        <v>3</v>
      </c>
      <c r="C356">
        <v>19.66</v>
      </c>
      <c r="D356">
        <v>606.67000000000007</v>
      </c>
    </row>
    <row r="357" spans="1:4" x14ac:dyDescent="0.3">
      <c r="A357" s="1" t="s">
        <v>43</v>
      </c>
      <c r="B357" s="1" t="s">
        <v>4</v>
      </c>
      <c r="C357">
        <v>3.02</v>
      </c>
      <c r="D357">
        <v>105.76</v>
      </c>
    </row>
    <row r="358" spans="1:4" x14ac:dyDescent="0.3">
      <c r="A358" s="1" t="s">
        <v>43</v>
      </c>
      <c r="B358" s="1" t="s">
        <v>5</v>
      </c>
      <c r="C358">
        <v>4.3599999999999994</v>
      </c>
      <c r="D358">
        <v>6.96</v>
      </c>
    </row>
    <row r="359" spans="1:4" x14ac:dyDescent="0.3">
      <c r="A359" s="1" t="s">
        <v>43</v>
      </c>
      <c r="B359" s="1" t="s">
        <v>6</v>
      </c>
      <c r="C359">
        <v>11.69</v>
      </c>
      <c r="D359">
        <v>10.739999999999998</v>
      </c>
    </row>
    <row r="360" spans="1:4" x14ac:dyDescent="0.3">
      <c r="A360" s="1" t="s">
        <v>43</v>
      </c>
      <c r="B360" s="1" t="s">
        <v>7</v>
      </c>
      <c r="C360">
        <v>209.03</v>
      </c>
      <c r="D360">
        <v>297.74</v>
      </c>
    </row>
    <row r="361" spans="1:4" hidden="1" x14ac:dyDescent="0.3">
      <c r="A361" s="1" t="s">
        <v>137</v>
      </c>
      <c r="B361" s="1" t="s">
        <v>8</v>
      </c>
      <c r="C361">
        <v>37.01</v>
      </c>
      <c r="D361">
        <v>7.06</v>
      </c>
    </row>
    <row r="362" spans="1:4" hidden="1" x14ac:dyDescent="0.3">
      <c r="A362" s="1" t="s">
        <v>43</v>
      </c>
      <c r="B362" s="1" t="s">
        <v>9</v>
      </c>
      <c r="C362">
        <v>3.18</v>
      </c>
      <c r="D362">
        <v>4.07</v>
      </c>
    </row>
    <row r="363" spans="1:4" hidden="1" x14ac:dyDescent="0.3">
      <c r="A363" s="1" t="s">
        <v>43</v>
      </c>
      <c r="B363" s="1" t="s">
        <v>10</v>
      </c>
      <c r="C363">
        <v>0</v>
      </c>
      <c r="D363">
        <v>0</v>
      </c>
    </row>
    <row r="364" spans="1:4" hidden="1" x14ac:dyDescent="0.3">
      <c r="A364" s="1" t="s">
        <v>43</v>
      </c>
      <c r="B364" s="1" t="s">
        <v>11</v>
      </c>
      <c r="C364">
        <v>2.5499999999999998</v>
      </c>
      <c r="D364">
        <v>4.51</v>
      </c>
    </row>
    <row r="365" spans="1:4" hidden="1" x14ac:dyDescent="0.3">
      <c r="A365" s="1" t="s">
        <v>44</v>
      </c>
      <c r="B365" s="1" t="s">
        <v>1</v>
      </c>
      <c r="C365">
        <v>28.19</v>
      </c>
      <c r="D365">
        <v>99.78</v>
      </c>
    </row>
    <row r="366" spans="1:4" hidden="1" x14ac:dyDescent="0.3">
      <c r="A366" s="1" t="s">
        <v>44</v>
      </c>
      <c r="B366" s="1" t="s">
        <v>2</v>
      </c>
      <c r="C366">
        <v>23.459999999999997</v>
      </c>
      <c r="D366">
        <v>25.2</v>
      </c>
    </row>
    <row r="367" spans="1:4" hidden="1" x14ac:dyDescent="0.3">
      <c r="A367" s="1" t="s">
        <v>44</v>
      </c>
      <c r="B367" s="1" t="s">
        <v>3</v>
      </c>
      <c r="C367">
        <v>18.43</v>
      </c>
      <c r="D367">
        <v>568.71</v>
      </c>
    </row>
    <row r="368" spans="1:4" hidden="1" x14ac:dyDescent="0.3">
      <c r="A368" s="1" t="s">
        <v>44</v>
      </c>
      <c r="B368" s="1" t="s">
        <v>4</v>
      </c>
      <c r="C368">
        <v>0.78999999999999992</v>
      </c>
      <c r="D368">
        <v>27.67</v>
      </c>
    </row>
    <row r="369" spans="1:4" hidden="1" x14ac:dyDescent="0.3">
      <c r="A369" s="1" t="s">
        <v>44</v>
      </c>
      <c r="B369" s="1" t="s">
        <v>5</v>
      </c>
      <c r="C369">
        <v>7.76</v>
      </c>
      <c r="D369">
        <v>12.39</v>
      </c>
    </row>
    <row r="370" spans="1:4" hidden="1" x14ac:dyDescent="0.3">
      <c r="A370" s="1" t="s">
        <v>44</v>
      </c>
      <c r="B370" s="1" t="s">
        <v>6</v>
      </c>
      <c r="C370">
        <v>9.3600000000000012</v>
      </c>
      <c r="D370">
        <v>8.6</v>
      </c>
    </row>
    <row r="371" spans="1:4" hidden="1" x14ac:dyDescent="0.3">
      <c r="A371" s="1" t="s">
        <v>44</v>
      </c>
      <c r="B371" s="1" t="s">
        <v>7</v>
      </c>
      <c r="C371">
        <v>235.01</v>
      </c>
      <c r="D371">
        <v>334.75</v>
      </c>
    </row>
    <row r="372" spans="1:4" hidden="1" x14ac:dyDescent="0.3">
      <c r="A372" s="1" t="s">
        <v>75</v>
      </c>
      <c r="B372" s="1" t="s">
        <v>8</v>
      </c>
      <c r="C372">
        <v>37.15</v>
      </c>
      <c r="D372">
        <v>7.08</v>
      </c>
    </row>
    <row r="373" spans="1:4" hidden="1" x14ac:dyDescent="0.3">
      <c r="A373" s="1" t="s">
        <v>44</v>
      </c>
      <c r="B373" s="1" t="s">
        <v>9</v>
      </c>
      <c r="C373">
        <v>3.9499999999999997</v>
      </c>
      <c r="D373">
        <v>5.05</v>
      </c>
    </row>
    <row r="374" spans="1:4" hidden="1" x14ac:dyDescent="0.3">
      <c r="A374" s="1" t="s">
        <v>44</v>
      </c>
      <c r="B374" s="1" t="s">
        <v>10</v>
      </c>
      <c r="C374">
        <v>0.75</v>
      </c>
      <c r="D374">
        <v>0.33999999999999997</v>
      </c>
    </row>
    <row r="375" spans="1:4" hidden="1" x14ac:dyDescent="0.3">
      <c r="A375" s="1" t="s">
        <v>44</v>
      </c>
      <c r="B375" s="1" t="s">
        <v>11</v>
      </c>
      <c r="C375">
        <v>5.28</v>
      </c>
      <c r="D375">
        <v>9.3500000000000014</v>
      </c>
    </row>
    <row r="376" spans="1:4" hidden="1" x14ac:dyDescent="0.3">
      <c r="A376" s="1" t="s">
        <v>45</v>
      </c>
      <c r="B376" s="1" t="s">
        <v>1</v>
      </c>
      <c r="C376">
        <v>24.68</v>
      </c>
      <c r="D376">
        <v>87.35</v>
      </c>
    </row>
    <row r="377" spans="1:4" hidden="1" x14ac:dyDescent="0.3">
      <c r="A377" s="1" t="s">
        <v>45</v>
      </c>
      <c r="B377" s="1" t="s">
        <v>2</v>
      </c>
      <c r="C377">
        <v>36.520000000000003</v>
      </c>
      <c r="D377">
        <v>39.230000000000004</v>
      </c>
    </row>
    <row r="378" spans="1:4" hidden="1" x14ac:dyDescent="0.3">
      <c r="A378" s="1" t="s">
        <v>45</v>
      </c>
      <c r="B378" s="1" t="s">
        <v>3</v>
      </c>
      <c r="C378">
        <v>23.86</v>
      </c>
      <c r="D378">
        <v>736.2700000000001</v>
      </c>
    </row>
    <row r="379" spans="1:4" hidden="1" x14ac:dyDescent="0.3">
      <c r="A379" s="1" t="s">
        <v>45</v>
      </c>
      <c r="B379" s="1" t="s">
        <v>4</v>
      </c>
      <c r="C379">
        <v>0.42000000000000004</v>
      </c>
      <c r="D379">
        <v>14.709999999999999</v>
      </c>
    </row>
    <row r="380" spans="1:4" hidden="1" x14ac:dyDescent="0.3">
      <c r="A380" s="1" t="s">
        <v>45</v>
      </c>
      <c r="B380" s="1" t="s">
        <v>5</v>
      </c>
      <c r="C380">
        <v>7.6499999999999995</v>
      </c>
      <c r="D380">
        <v>12.209999999999999</v>
      </c>
    </row>
    <row r="381" spans="1:4" hidden="1" x14ac:dyDescent="0.3">
      <c r="A381" s="1" t="s">
        <v>45</v>
      </c>
      <c r="B381" s="1" t="s">
        <v>6</v>
      </c>
      <c r="C381">
        <v>9.9700000000000006</v>
      </c>
      <c r="D381">
        <v>9.16</v>
      </c>
    </row>
    <row r="382" spans="1:4" hidden="1" x14ac:dyDescent="0.3">
      <c r="A382" s="1" t="s">
        <v>45</v>
      </c>
      <c r="B382" s="1" t="s">
        <v>7</v>
      </c>
      <c r="C382">
        <v>116.11</v>
      </c>
      <c r="D382">
        <v>165.39000000000001</v>
      </c>
    </row>
    <row r="383" spans="1:4" hidden="1" x14ac:dyDescent="0.3">
      <c r="A383" s="1" t="s">
        <v>114</v>
      </c>
      <c r="B383" s="1" t="s">
        <v>8</v>
      </c>
      <c r="C383">
        <v>37.32</v>
      </c>
      <c r="D383">
        <v>7.1199999999999992</v>
      </c>
    </row>
    <row r="384" spans="1:4" hidden="1" x14ac:dyDescent="0.3">
      <c r="A384" s="1" t="s">
        <v>45</v>
      </c>
      <c r="B384" s="1" t="s">
        <v>9</v>
      </c>
      <c r="C384">
        <v>8.8500000000000014</v>
      </c>
      <c r="D384">
        <v>11.33</v>
      </c>
    </row>
    <row r="385" spans="1:4" hidden="1" x14ac:dyDescent="0.3">
      <c r="A385" s="1" t="s">
        <v>45</v>
      </c>
      <c r="B385" s="1" t="s">
        <v>10</v>
      </c>
      <c r="C385">
        <v>0.04</v>
      </c>
      <c r="D385">
        <v>0.02</v>
      </c>
    </row>
    <row r="386" spans="1:4" hidden="1" x14ac:dyDescent="0.3">
      <c r="A386" s="1" t="s">
        <v>45</v>
      </c>
      <c r="B386" s="1" t="s">
        <v>11</v>
      </c>
      <c r="C386">
        <v>2.2200000000000002</v>
      </c>
      <c r="D386">
        <v>3.9299999999999997</v>
      </c>
    </row>
    <row r="387" spans="1:4" hidden="1" x14ac:dyDescent="0.3">
      <c r="A387" s="1" t="s">
        <v>46</v>
      </c>
      <c r="B387" s="1" t="s">
        <v>1</v>
      </c>
      <c r="C387">
        <v>7.23</v>
      </c>
      <c r="D387">
        <v>25.59</v>
      </c>
    </row>
    <row r="388" spans="1:4" hidden="1" x14ac:dyDescent="0.3">
      <c r="A388" s="1" t="s">
        <v>46</v>
      </c>
      <c r="B388" s="1" t="s">
        <v>2</v>
      </c>
      <c r="C388">
        <v>39.28</v>
      </c>
      <c r="D388">
        <v>42.190000000000005</v>
      </c>
    </row>
    <row r="389" spans="1:4" hidden="1" x14ac:dyDescent="0.3">
      <c r="A389" s="1" t="s">
        <v>46</v>
      </c>
      <c r="B389" s="1" t="s">
        <v>3</v>
      </c>
      <c r="C389">
        <v>25.89</v>
      </c>
      <c r="D389">
        <v>798.91</v>
      </c>
    </row>
    <row r="390" spans="1:4" hidden="1" x14ac:dyDescent="0.3">
      <c r="A390" s="1" t="s">
        <v>46</v>
      </c>
      <c r="B390" s="1" t="s">
        <v>4</v>
      </c>
      <c r="C390">
        <v>0.32</v>
      </c>
      <c r="D390">
        <v>11.209999999999999</v>
      </c>
    </row>
    <row r="391" spans="1:4" hidden="1" x14ac:dyDescent="0.3">
      <c r="A391" s="1" t="s">
        <v>46</v>
      </c>
      <c r="B391" s="1" t="s">
        <v>5</v>
      </c>
      <c r="C391">
        <v>8.34</v>
      </c>
      <c r="D391">
        <v>13.32</v>
      </c>
    </row>
    <row r="392" spans="1:4" hidden="1" x14ac:dyDescent="0.3">
      <c r="A392" s="1" t="s">
        <v>46</v>
      </c>
      <c r="B392" s="1" t="s">
        <v>6</v>
      </c>
      <c r="C392">
        <v>5.63</v>
      </c>
      <c r="D392">
        <v>5.17</v>
      </c>
    </row>
    <row r="393" spans="1:4" hidden="1" x14ac:dyDescent="0.3">
      <c r="A393" s="1" t="s">
        <v>46</v>
      </c>
      <c r="B393" s="1" t="s">
        <v>7</v>
      </c>
      <c r="C393">
        <v>117.79</v>
      </c>
      <c r="D393">
        <v>167.78</v>
      </c>
    </row>
    <row r="394" spans="1:4" hidden="1" x14ac:dyDescent="0.3">
      <c r="A394" s="1" t="s">
        <v>101</v>
      </c>
      <c r="B394" s="1" t="s">
        <v>8</v>
      </c>
      <c r="C394">
        <v>37.36</v>
      </c>
      <c r="D394">
        <v>7.1199999999999992</v>
      </c>
    </row>
    <row r="395" spans="1:4" hidden="1" x14ac:dyDescent="0.3">
      <c r="A395" s="1" t="s">
        <v>46</v>
      </c>
      <c r="B395" s="1" t="s">
        <v>9</v>
      </c>
      <c r="C395">
        <v>23.39</v>
      </c>
      <c r="D395">
        <v>29.93</v>
      </c>
    </row>
    <row r="396" spans="1:4" hidden="1" x14ac:dyDescent="0.3">
      <c r="A396" s="1" t="s">
        <v>46</v>
      </c>
      <c r="B396" s="1" t="s">
        <v>10</v>
      </c>
      <c r="C396">
        <v>0</v>
      </c>
      <c r="D396">
        <v>0</v>
      </c>
    </row>
    <row r="397" spans="1:4" hidden="1" x14ac:dyDescent="0.3">
      <c r="A397" s="1" t="s">
        <v>46</v>
      </c>
      <c r="B397" s="1" t="s">
        <v>11</v>
      </c>
      <c r="C397">
        <v>0.35</v>
      </c>
      <c r="D397">
        <v>0.62</v>
      </c>
    </row>
    <row r="398" spans="1:4" hidden="1" x14ac:dyDescent="0.3">
      <c r="A398" s="1" t="s">
        <v>47</v>
      </c>
      <c r="B398" s="1" t="s">
        <v>1</v>
      </c>
      <c r="C398">
        <v>38.65</v>
      </c>
      <c r="D398">
        <v>136.80000000000001</v>
      </c>
    </row>
    <row r="399" spans="1:4" hidden="1" x14ac:dyDescent="0.3">
      <c r="A399" s="1" t="s">
        <v>47</v>
      </c>
      <c r="B399" s="1" t="s">
        <v>2</v>
      </c>
      <c r="C399">
        <v>12.2</v>
      </c>
      <c r="D399">
        <v>13.11</v>
      </c>
    </row>
    <row r="400" spans="1:4" hidden="1" x14ac:dyDescent="0.3">
      <c r="A400" s="1" t="s">
        <v>47</v>
      </c>
      <c r="B400" s="1" t="s">
        <v>3</v>
      </c>
      <c r="C400">
        <v>15.629999999999999</v>
      </c>
      <c r="D400">
        <v>482.31</v>
      </c>
    </row>
    <row r="401" spans="1:4" hidden="1" x14ac:dyDescent="0.3">
      <c r="A401" s="1" t="s">
        <v>47</v>
      </c>
      <c r="B401" s="1" t="s">
        <v>4</v>
      </c>
      <c r="C401">
        <v>1.32</v>
      </c>
      <c r="D401">
        <v>46.230000000000004</v>
      </c>
    </row>
    <row r="402" spans="1:4" hidden="1" x14ac:dyDescent="0.3">
      <c r="A402" s="1" t="s">
        <v>47</v>
      </c>
      <c r="B402" s="1" t="s">
        <v>5</v>
      </c>
      <c r="C402">
        <v>18.97</v>
      </c>
      <c r="D402">
        <v>30.29</v>
      </c>
    </row>
    <row r="403" spans="1:4" hidden="1" x14ac:dyDescent="0.3">
      <c r="A403" s="1" t="s">
        <v>47</v>
      </c>
      <c r="B403" s="1" t="s">
        <v>6</v>
      </c>
      <c r="C403">
        <v>12.59</v>
      </c>
      <c r="D403">
        <v>11.57</v>
      </c>
    </row>
    <row r="404" spans="1:4" hidden="1" x14ac:dyDescent="0.3">
      <c r="A404" s="1" t="s">
        <v>47</v>
      </c>
      <c r="B404" s="1" t="s">
        <v>7</v>
      </c>
      <c r="C404">
        <v>236.19</v>
      </c>
      <c r="D404">
        <v>336.42999999999995</v>
      </c>
    </row>
    <row r="405" spans="1:4" hidden="1" x14ac:dyDescent="0.3">
      <c r="A405" s="1" t="s">
        <v>131</v>
      </c>
      <c r="B405" s="1" t="s">
        <v>8</v>
      </c>
      <c r="C405">
        <v>37.909999999999997</v>
      </c>
      <c r="D405">
        <v>7.23</v>
      </c>
    </row>
    <row r="406" spans="1:4" hidden="1" x14ac:dyDescent="0.3">
      <c r="A406" s="1" t="s">
        <v>47</v>
      </c>
      <c r="B406" s="1" t="s">
        <v>9</v>
      </c>
      <c r="C406">
        <v>8.61</v>
      </c>
      <c r="D406">
        <v>11.02</v>
      </c>
    </row>
    <row r="407" spans="1:4" hidden="1" x14ac:dyDescent="0.3">
      <c r="A407" s="1" t="s">
        <v>47</v>
      </c>
      <c r="B407" s="1" t="s">
        <v>10</v>
      </c>
      <c r="C407">
        <v>7.0000000000000007E-2</v>
      </c>
      <c r="D407">
        <v>0.03</v>
      </c>
    </row>
    <row r="408" spans="1:4" hidden="1" x14ac:dyDescent="0.3">
      <c r="A408" s="1" t="s">
        <v>47</v>
      </c>
      <c r="B408" s="1" t="s">
        <v>11</v>
      </c>
      <c r="C408">
        <v>7.3199999999999994</v>
      </c>
      <c r="D408">
        <v>12.96</v>
      </c>
    </row>
    <row r="409" spans="1:4" hidden="1" x14ac:dyDescent="0.3">
      <c r="A409" s="1" t="s">
        <v>48</v>
      </c>
      <c r="B409" s="1" t="s">
        <v>1</v>
      </c>
      <c r="C409">
        <v>51.809999999999995</v>
      </c>
      <c r="D409">
        <v>183.38000000000002</v>
      </c>
    </row>
    <row r="410" spans="1:4" hidden="1" x14ac:dyDescent="0.3">
      <c r="A410" s="1" t="s">
        <v>48</v>
      </c>
      <c r="B410" s="1" t="s">
        <v>2</v>
      </c>
      <c r="C410">
        <v>17.75</v>
      </c>
      <c r="D410">
        <v>19.07</v>
      </c>
    </row>
    <row r="411" spans="1:4" hidden="1" x14ac:dyDescent="0.3">
      <c r="A411" s="1" t="s">
        <v>48</v>
      </c>
      <c r="B411" s="1" t="s">
        <v>3</v>
      </c>
      <c r="C411">
        <v>13.16</v>
      </c>
      <c r="D411">
        <v>406.09</v>
      </c>
    </row>
    <row r="412" spans="1:4" hidden="1" x14ac:dyDescent="0.3">
      <c r="A412" s="1" t="s">
        <v>48</v>
      </c>
      <c r="B412" s="1" t="s">
        <v>4</v>
      </c>
      <c r="C412">
        <v>0.73</v>
      </c>
      <c r="D412">
        <v>25.56</v>
      </c>
    </row>
    <row r="413" spans="1:4" hidden="1" x14ac:dyDescent="0.3">
      <c r="A413" s="1" t="s">
        <v>48</v>
      </c>
      <c r="B413" s="1" t="s">
        <v>5</v>
      </c>
      <c r="C413">
        <v>11.16</v>
      </c>
      <c r="D413">
        <v>17.82</v>
      </c>
    </row>
    <row r="414" spans="1:4" hidden="1" x14ac:dyDescent="0.3">
      <c r="A414" s="1" t="s">
        <v>48</v>
      </c>
      <c r="B414" s="1" t="s">
        <v>6</v>
      </c>
      <c r="C414">
        <v>12.2</v>
      </c>
      <c r="D414">
        <v>11.209999999999999</v>
      </c>
    </row>
    <row r="415" spans="1:4" hidden="1" x14ac:dyDescent="0.3">
      <c r="A415" s="1" t="s">
        <v>48</v>
      </c>
      <c r="B415" s="1" t="s">
        <v>7</v>
      </c>
      <c r="C415">
        <v>258.7</v>
      </c>
      <c r="D415">
        <v>368.48999999999995</v>
      </c>
    </row>
    <row r="416" spans="1:4" hidden="1" x14ac:dyDescent="0.3">
      <c r="A416" s="1" t="s">
        <v>82</v>
      </c>
      <c r="B416" s="1" t="s">
        <v>8</v>
      </c>
      <c r="C416">
        <v>38.200000000000003</v>
      </c>
      <c r="D416">
        <v>7.28</v>
      </c>
    </row>
    <row r="417" spans="1:4" hidden="1" x14ac:dyDescent="0.3">
      <c r="A417" s="1" t="s">
        <v>48</v>
      </c>
      <c r="B417" s="1" t="s">
        <v>9</v>
      </c>
      <c r="C417">
        <v>3.34</v>
      </c>
      <c r="D417">
        <v>4.2700000000000005</v>
      </c>
    </row>
    <row r="418" spans="1:4" hidden="1" x14ac:dyDescent="0.3">
      <c r="A418" s="1" t="s">
        <v>48</v>
      </c>
      <c r="B418" s="1" t="s">
        <v>10</v>
      </c>
      <c r="C418">
        <v>0.88</v>
      </c>
      <c r="D418">
        <v>0.4</v>
      </c>
    </row>
    <row r="419" spans="1:4" hidden="1" x14ac:dyDescent="0.3">
      <c r="A419" s="1" t="s">
        <v>48</v>
      </c>
      <c r="B419" s="1" t="s">
        <v>11</v>
      </c>
      <c r="C419">
        <v>7.96</v>
      </c>
      <c r="D419">
        <v>14.09</v>
      </c>
    </row>
    <row r="420" spans="1:4" x14ac:dyDescent="0.3">
      <c r="A420" s="1" t="s">
        <v>49</v>
      </c>
      <c r="B420" s="1" t="s">
        <v>1</v>
      </c>
      <c r="C420">
        <v>25.66</v>
      </c>
      <c r="D420">
        <v>90.82</v>
      </c>
    </row>
    <row r="421" spans="1:4" x14ac:dyDescent="0.3">
      <c r="A421" s="1" t="s">
        <v>49</v>
      </c>
      <c r="B421" s="1" t="s">
        <v>2</v>
      </c>
      <c r="C421">
        <v>27.5</v>
      </c>
      <c r="D421">
        <v>29.54</v>
      </c>
    </row>
    <row r="422" spans="1:4" x14ac:dyDescent="0.3">
      <c r="A422" s="1" t="s">
        <v>49</v>
      </c>
      <c r="B422" s="1" t="s">
        <v>3</v>
      </c>
      <c r="C422">
        <v>16.979999999999997</v>
      </c>
      <c r="D422">
        <v>523.97</v>
      </c>
    </row>
    <row r="423" spans="1:4" x14ac:dyDescent="0.3">
      <c r="A423" s="1" t="s">
        <v>49</v>
      </c>
      <c r="B423" s="1" t="s">
        <v>4</v>
      </c>
      <c r="C423">
        <v>1.4</v>
      </c>
      <c r="D423">
        <v>49.03</v>
      </c>
    </row>
    <row r="424" spans="1:4" x14ac:dyDescent="0.3">
      <c r="A424" s="1" t="s">
        <v>49</v>
      </c>
      <c r="B424" s="1" t="s">
        <v>5</v>
      </c>
      <c r="C424">
        <v>20.82</v>
      </c>
      <c r="D424">
        <v>33.24</v>
      </c>
    </row>
    <row r="425" spans="1:4" x14ac:dyDescent="0.3">
      <c r="A425" s="1" t="s">
        <v>49</v>
      </c>
      <c r="B425" s="1" t="s">
        <v>6</v>
      </c>
      <c r="C425">
        <v>15.43</v>
      </c>
      <c r="D425">
        <v>14.17</v>
      </c>
    </row>
    <row r="426" spans="1:4" x14ac:dyDescent="0.3">
      <c r="A426" s="1" t="s">
        <v>49</v>
      </c>
      <c r="B426" s="1" t="s">
        <v>7</v>
      </c>
      <c r="C426">
        <v>163.57</v>
      </c>
      <c r="D426">
        <v>232.99</v>
      </c>
    </row>
    <row r="427" spans="1:4" hidden="1" x14ac:dyDescent="0.3">
      <c r="A427" s="1" t="s">
        <v>64</v>
      </c>
      <c r="B427" s="1" t="s">
        <v>8</v>
      </c>
      <c r="C427">
        <v>38.96</v>
      </c>
      <c r="D427">
        <v>7.4300000000000006</v>
      </c>
    </row>
    <row r="428" spans="1:4" hidden="1" x14ac:dyDescent="0.3">
      <c r="A428" s="1" t="s">
        <v>49</v>
      </c>
      <c r="B428" s="1" t="s">
        <v>9</v>
      </c>
      <c r="C428">
        <v>4.71</v>
      </c>
      <c r="D428">
        <v>6.03</v>
      </c>
    </row>
    <row r="429" spans="1:4" hidden="1" x14ac:dyDescent="0.3">
      <c r="A429" s="1" t="s">
        <v>49</v>
      </c>
      <c r="B429" s="1" t="s">
        <v>10</v>
      </c>
      <c r="C429">
        <v>0.05</v>
      </c>
      <c r="D429">
        <v>0.02</v>
      </c>
    </row>
    <row r="430" spans="1:4" hidden="1" x14ac:dyDescent="0.3">
      <c r="A430" s="1" t="s">
        <v>49</v>
      </c>
      <c r="B430" s="1" t="s">
        <v>11</v>
      </c>
      <c r="C430">
        <v>1.62</v>
      </c>
      <c r="D430">
        <v>2.8699999999999997</v>
      </c>
    </row>
    <row r="431" spans="1:4" hidden="1" x14ac:dyDescent="0.3">
      <c r="A431" s="1" t="s">
        <v>50</v>
      </c>
      <c r="B431" s="1" t="s">
        <v>1</v>
      </c>
      <c r="C431">
        <v>42.790000000000006</v>
      </c>
      <c r="D431">
        <v>151.46</v>
      </c>
    </row>
    <row r="432" spans="1:4" hidden="1" x14ac:dyDescent="0.3">
      <c r="A432" s="1" t="s">
        <v>50</v>
      </c>
      <c r="B432" s="1" t="s">
        <v>2</v>
      </c>
      <c r="C432">
        <v>8.52</v>
      </c>
      <c r="D432">
        <v>9.15</v>
      </c>
    </row>
    <row r="433" spans="1:4" hidden="1" x14ac:dyDescent="0.3">
      <c r="A433" s="1" t="s">
        <v>50</v>
      </c>
      <c r="B433" s="1" t="s">
        <v>3</v>
      </c>
      <c r="C433">
        <v>12.41</v>
      </c>
      <c r="D433">
        <v>382.95</v>
      </c>
    </row>
    <row r="434" spans="1:4" hidden="1" x14ac:dyDescent="0.3">
      <c r="A434" s="1" t="s">
        <v>50</v>
      </c>
      <c r="B434" s="1" t="s">
        <v>4</v>
      </c>
      <c r="C434">
        <v>1.71</v>
      </c>
      <c r="D434">
        <v>59.879999999999995</v>
      </c>
    </row>
    <row r="435" spans="1:4" hidden="1" x14ac:dyDescent="0.3">
      <c r="A435" s="1" t="s">
        <v>50</v>
      </c>
      <c r="B435" s="1" t="s">
        <v>5</v>
      </c>
      <c r="C435">
        <v>15.83</v>
      </c>
      <c r="D435">
        <v>25.279999999999998</v>
      </c>
    </row>
    <row r="436" spans="1:4" hidden="1" x14ac:dyDescent="0.3">
      <c r="A436" s="1" t="s">
        <v>50</v>
      </c>
      <c r="B436" s="1" t="s">
        <v>6</v>
      </c>
      <c r="C436">
        <v>8.48</v>
      </c>
      <c r="D436">
        <v>7.79</v>
      </c>
    </row>
    <row r="437" spans="1:4" hidden="1" x14ac:dyDescent="0.3">
      <c r="A437" s="1" t="s">
        <v>50</v>
      </c>
      <c r="B437" s="1" t="s">
        <v>7</v>
      </c>
      <c r="C437">
        <v>231.02</v>
      </c>
      <c r="D437">
        <v>329.06</v>
      </c>
    </row>
    <row r="438" spans="1:4" hidden="1" x14ac:dyDescent="0.3">
      <c r="A438" s="1" t="s">
        <v>63</v>
      </c>
      <c r="B438" s="1" t="s">
        <v>8</v>
      </c>
      <c r="C438">
        <v>39.190000000000005</v>
      </c>
      <c r="D438">
        <v>7.4700000000000006</v>
      </c>
    </row>
    <row r="439" spans="1:4" hidden="1" x14ac:dyDescent="0.3">
      <c r="A439" s="1" t="s">
        <v>50</v>
      </c>
      <c r="B439" s="1" t="s">
        <v>9</v>
      </c>
      <c r="C439">
        <v>2.64</v>
      </c>
      <c r="D439">
        <v>3.38</v>
      </c>
    </row>
    <row r="440" spans="1:4" hidden="1" x14ac:dyDescent="0.3">
      <c r="A440" s="1" t="s">
        <v>50</v>
      </c>
      <c r="B440" s="1" t="s">
        <v>10</v>
      </c>
      <c r="C440">
        <v>0</v>
      </c>
      <c r="D440">
        <v>0</v>
      </c>
    </row>
    <row r="441" spans="1:4" hidden="1" x14ac:dyDescent="0.3">
      <c r="A441" s="1" t="s">
        <v>50</v>
      </c>
      <c r="B441" s="1" t="s">
        <v>11</v>
      </c>
      <c r="C441">
        <v>3.88</v>
      </c>
      <c r="D441">
        <v>6.87</v>
      </c>
    </row>
    <row r="442" spans="1:4" hidden="1" x14ac:dyDescent="0.3">
      <c r="A442" s="1" t="s">
        <v>51</v>
      </c>
      <c r="B442" s="1" t="s">
        <v>1</v>
      </c>
      <c r="C442">
        <v>40.369999999999997</v>
      </c>
      <c r="D442">
        <v>142.89000000000001</v>
      </c>
    </row>
    <row r="443" spans="1:4" hidden="1" x14ac:dyDescent="0.3">
      <c r="A443" s="1" t="s">
        <v>51</v>
      </c>
      <c r="B443" s="1" t="s">
        <v>2</v>
      </c>
      <c r="C443">
        <v>31.29</v>
      </c>
      <c r="D443">
        <v>33.61</v>
      </c>
    </row>
    <row r="444" spans="1:4" hidden="1" x14ac:dyDescent="0.3">
      <c r="A444" s="1" t="s">
        <v>51</v>
      </c>
      <c r="B444" s="1" t="s">
        <v>3</v>
      </c>
      <c r="C444">
        <v>17.110000000000003</v>
      </c>
      <c r="D444">
        <v>527.98</v>
      </c>
    </row>
    <row r="445" spans="1:4" hidden="1" x14ac:dyDescent="0.3">
      <c r="A445" s="1" t="s">
        <v>51</v>
      </c>
      <c r="B445" s="1" t="s">
        <v>4</v>
      </c>
      <c r="C445">
        <v>0.11</v>
      </c>
      <c r="D445">
        <v>3.8499999999999996</v>
      </c>
    </row>
    <row r="446" spans="1:4" hidden="1" x14ac:dyDescent="0.3">
      <c r="A446" s="1" t="s">
        <v>51</v>
      </c>
      <c r="B446" s="1" t="s">
        <v>5</v>
      </c>
      <c r="C446">
        <v>15.75</v>
      </c>
      <c r="D446">
        <v>25.150000000000002</v>
      </c>
    </row>
    <row r="447" spans="1:4" hidden="1" x14ac:dyDescent="0.3">
      <c r="A447" s="1" t="s">
        <v>51</v>
      </c>
      <c r="B447" s="1" t="s">
        <v>6</v>
      </c>
      <c r="C447">
        <v>15.860000000000001</v>
      </c>
      <c r="D447">
        <v>14.57</v>
      </c>
    </row>
    <row r="448" spans="1:4" hidden="1" x14ac:dyDescent="0.3">
      <c r="A448" s="1" t="s">
        <v>51</v>
      </c>
      <c r="B448" s="1" t="s">
        <v>7</v>
      </c>
      <c r="C448">
        <v>133.72999999999999</v>
      </c>
      <c r="D448">
        <v>190.49</v>
      </c>
    </row>
    <row r="449" spans="1:4" hidden="1" x14ac:dyDescent="0.3">
      <c r="A449" s="1" t="s">
        <v>61</v>
      </c>
      <c r="B449" s="1" t="s">
        <v>8</v>
      </c>
      <c r="C449">
        <v>39.309999999999995</v>
      </c>
      <c r="D449">
        <v>7.5</v>
      </c>
    </row>
    <row r="450" spans="1:4" hidden="1" x14ac:dyDescent="0.3">
      <c r="A450" s="1" t="s">
        <v>51</v>
      </c>
      <c r="B450" s="1" t="s">
        <v>9</v>
      </c>
      <c r="C450">
        <v>3.17</v>
      </c>
      <c r="D450">
        <v>4.0599999999999996</v>
      </c>
    </row>
    <row r="451" spans="1:4" hidden="1" x14ac:dyDescent="0.3">
      <c r="A451" s="1" t="s">
        <v>51</v>
      </c>
      <c r="B451" s="1" t="s">
        <v>10</v>
      </c>
      <c r="C451">
        <v>0.3</v>
      </c>
      <c r="D451">
        <v>0.14000000000000001</v>
      </c>
    </row>
    <row r="452" spans="1:4" hidden="1" x14ac:dyDescent="0.3">
      <c r="A452" s="1" t="s">
        <v>51</v>
      </c>
      <c r="B452" s="1" t="s">
        <v>11</v>
      </c>
      <c r="C452">
        <v>3.36</v>
      </c>
      <c r="D452">
        <v>5.95</v>
      </c>
    </row>
    <row r="453" spans="1:4" hidden="1" x14ac:dyDescent="0.3">
      <c r="A453" s="1" t="s">
        <v>52</v>
      </c>
      <c r="B453" s="1" t="s">
        <v>1</v>
      </c>
      <c r="C453">
        <v>48.92</v>
      </c>
      <c r="D453">
        <v>173.15</v>
      </c>
    </row>
    <row r="454" spans="1:4" hidden="1" x14ac:dyDescent="0.3">
      <c r="A454" s="1" t="s">
        <v>52</v>
      </c>
      <c r="B454" s="1" t="s">
        <v>2</v>
      </c>
      <c r="C454">
        <v>28.630000000000003</v>
      </c>
      <c r="D454">
        <v>30.75</v>
      </c>
    </row>
    <row r="455" spans="1:4" hidden="1" x14ac:dyDescent="0.3">
      <c r="A455" s="1" t="s">
        <v>52</v>
      </c>
      <c r="B455" s="1" t="s">
        <v>3</v>
      </c>
      <c r="C455">
        <v>12.15</v>
      </c>
      <c r="D455">
        <v>374.91999999999996</v>
      </c>
    </row>
    <row r="456" spans="1:4" hidden="1" x14ac:dyDescent="0.3">
      <c r="A456" s="1" t="s">
        <v>52</v>
      </c>
      <c r="B456" s="1" t="s">
        <v>4</v>
      </c>
      <c r="C456">
        <v>2.16</v>
      </c>
      <c r="D456">
        <v>75.64</v>
      </c>
    </row>
    <row r="457" spans="1:4" hidden="1" x14ac:dyDescent="0.3">
      <c r="A457" s="1" t="s">
        <v>52</v>
      </c>
      <c r="B457" s="1" t="s">
        <v>5</v>
      </c>
      <c r="C457">
        <v>28.830000000000002</v>
      </c>
      <c r="D457">
        <v>46.03</v>
      </c>
    </row>
    <row r="458" spans="1:4" hidden="1" x14ac:dyDescent="0.3">
      <c r="A458" s="1" t="s">
        <v>52</v>
      </c>
      <c r="B458" s="1" t="s">
        <v>6</v>
      </c>
      <c r="C458">
        <v>13.32</v>
      </c>
      <c r="D458">
        <v>12.239999999999998</v>
      </c>
    </row>
    <row r="459" spans="1:4" hidden="1" x14ac:dyDescent="0.3">
      <c r="A459" s="1" t="s">
        <v>52</v>
      </c>
      <c r="B459" s="1" t="s">
        <v>7</v>
      </c>
      <c r="C459">
        <v>164.29</v>
      </c>
      <c r="D459">
        <v>234.01</v>
      </c>
    </row>
    <row r="460" spans="1:4" hidden="1" x14ac:dyDescent="0.3">
      <c r="A460" s="1" t="s">
        <v>40</v>
      </c>
      <c r="B460" s="1" t="s">
        <v>8</v>
      </c>
      <c r="C460">
        <v>39.979999999999997</v>
      </c>
      <c r="D460">
        <v>7.6199999999999992</v>
      </c>
    </row>
    <row r="461" spans="1:4" hidden="1" x14ac:dyDescent="0.3">
      <c r="A461" s="1" t="s">
        <v>52</v>
      </c>
      <c r="B461" s="1" t="s">
        <v>9</v>
      </c>
      <c r="C461">
        <v>8.32</v>
      </c>
      <c r="D461">
        <v>10.65</v>
      </c>
    </row>
    <row r="462" spans="1:4" hidden="1" x14ac:dyDescent="0.3">
      <c r="A462" s="1" t="s">
        <v>52</v>
      </c>
      <c r="B462" s="1" t="s">
        <v>10</v>
      </c>
      <c r="C462">
        <v>0.02</v>
      </c>
      <c r="D462">
        <v>0.01</v>
      </c>
    </row>
    <row r="463" spans="1:4" hidden="1" x14ac:dyDescent="0.3">
      <c r="A463" s="1" t="s">
        <v>52</v>
      </c>
      <c r="B463" s="1" t="s">
        <v>11</v>
      </c>
      <c r="C463">
        <v>7.44</v>
      </c>
      <c r="D463">
        <v>13.17</v>
      </c>
    </row>
    <row r="464" spans="1:4" hidden="1" x14ac:dyDescent="0.3">
      <c r="A464" s="1" t="s">
        <v>53</v>
      </c>
      <c r="B464" s="1" t="s">
        <v>1</v>
      </c>
      <c r="C464">
        <v>26.24</v>
      </c>
      <c r="D464">
        <v>92.88</v>
      </c>
    </row>
    <row r="465" spans="1:4" hidden="1" x14ac:dyDescent="0.3">
      <c r="A465" s="1" t="s">
        <v>53</v>
      </c>
      <c r="B465" s="1" t="s">
        <v>2</v>
      </c>
      <c r="C465">
        <v>6.39</v>
      </c>
      <c r="D465">
        <v>6.8599999999999994</v>
      </c>
    </row>
    <row r="466" spans="1:4" hidden="1" x14ac:dyDescent="0.3">
      <c r="A466" s="1" t="s">
        <v>53</v>
      </c>
      <c r="B466" s="1" t="s">
        <v>3</v>
      </c>
      <c r="C466">
        <v>19.810000000000002</v>
      </c>
      <c r="D466">
        <v>611.29000000000008</v>
      </c>
    </row>
    <row r="467" spans="1:4" hidden="1" x14ac:dyDescent="0.3">
      <c r="A467" s="1" t="s">
        <v>53</v>
      </c>
      <c r="B467" s="1" t="s">
        <v>4</v>
      </c>
      <c r="C467">
        <v>0.56000000000000005</v>
      </c>
      <c r="D467">
        <v>19.610000000000003</v>
      </c>
    </row>
    <row r="468" spans="1:4" hidden="1" x14ac:dyDescent="0.3">
      <c r="A468" s="1" t="s">
        <v>53</v>
      </c>
      <c r="B468" s="1" t="s">
        <v>5</v>
      </c>
      <c r="C468">
        <v>3.6</v>
      </c>
      <c r="D468">
        <v>5.75</v>
      </c>
    </row>
    <row r="469" spans="1:4" hidden="1" x14ac:dyDescent="0.3">
      <c r="A469" s="1" t="s">
        <v>53</v>
      </c>
      <c r="B469" s="1" t="s">
        <v>6</v>
      </c>
      <c r="C469">
        <v>18.830000000000002</v>
      </c>
      <c r="D469">
        <v>17.3</v>
      </c>
    </row>
    <row r="470" spans="1:4" hidden="1" x14ac:dyDescent="0.3">
      <c r="A470" s="1" t="s">
        <v>53</v>
      </c>
      <c r="B470" s="1" t="s">
        <v>7</v>
      </c>
      <c r="C470">
        <v>75.72</v>
      </c>
      <c r="D470">
        <v>107.86</v>
      </c>
    </row>
    <row r="471" spans="1:4" hidden="1" x14ac:dyDescent="0.3">
      <c r="A471" s="1" t="s">
        <v>120</v>
      </c>
      <c r="B471" s="1" t="s">
        <v>8</v>
      </c>
      <c r="C471">
        <v>40.07</v>
      </c>
      <c r="D471">
        <v>7.64</v>
      </c>
    </row>
    <row r="472" spans="1:4" hidden="1" x14ac:dyDescent="0.3">
      <c r="A472" s="1" t="s">
        <v>53</v>
      </c>
      <c r="B472" s="1" t="s">
        <v>9</v>
      </c>
      <c r="C472">
        <v>4.91</v>
      </c>
      <c r="D472">
        <v>6.28</v>
      </c>
    </row>
    <row r="473" spans="1:4" hidden="1" x14ac:dyDescent="0.3">
      <c r="A473" s="1" t="s">
        <v>53</v>
      </c>
      <c r="B473" s="1" t="s">
        <v>10</v>
      </c>
      <c r="C473">
        <v>0</v>
      </c>
      <c r="D473">
        <v>0</v>
      </c>
    </row>
    <row r="474" spans="1:4" hidden="1" x14ac:dyDescent="0.3">
      <c r="A474" s="1" t="s">
        <v>53</v>
      </c>
      <c r="B474" s="1" t="s">
        <v>11</v>
      </c>
      <c r="C474">
        <v>1.6</v>
      </c>
      <c r="D474">
        <v>2.8299999999999996</v>
      </c>
    </row>
    <row r="475" spans="1:4" hidden="1" x14ac:dyDescent="0.3">
      <c r="A475" s="1" t="s">
        <v>54</v>
      </c>
      <c r="B475" s="1" t="s">
        <v>1</v>
      </c>
      <c r="C475">
        <v>19.899999999999999</v>
      </c>
      <c r="D475">
        <v>70.440000000000012</v>
      </c>
    </row>
    <row r="476" spans="1:4" hidden="1" x14ac:dyDescent="0.3">
      <c r="A476" s="1" t="s">
        <v>54</v>
      </c>
      <c r="B476" s="1" t="s">
        <v>2</v>
      </c>
      <c r="C476">
        <v>44.36</v>
      </c>
      <c r="D476">
        <v>47.65</v>
      </c>
    </row>
    <row r="477" spans="1:4" hidden="1" x14ac:dyDescent="0.3">
      <c r="A477" s="1" t="s">
        <v>54</v>
      </c>
      <c r="B477" s="1" t="s">
        <v>3</v>
      </c>
      <c r="C477">
        <v>16.07</v>
      </c>
      <c r="D477">
        <v>495.89</v>
      </c>
    </row>
    <row r="478" spans="1:4" hidden="1" x14ac:dyDescent="0.3">
      <c r="A478" s="1" t="s">
        <v>54</v>
      </c>
      <c r="B478" s="1" t="s">
        <v>4</v>
      </c>
      <c r="C478">
        <v>1.95</v>
      </c>
      <c r="D478">
        <v>68.290000000000006</v>
      </c>
    </row>
    <row r="479" spans="1:4" hidden="1" x14ac:dyDescent="0.3">
      <c r="A479" s="1" t="s">
        <v>54</v>
      </c>
      <c r="B479" s="1" t="s">
        <v>5</v>
      </c>
      <c r="C479">
        <v>19.38</v>
      </c>
      <c r="D479">
        <v>30.939999999999998</v>
      </c>
    </row>
    <row r="480" spans="1:4" hidden="1" x14ac:dyDescent="0.3">
      <c r="A480" s="1" t="s">
        <v>54</v>
      </c>
      <c r="B480" s="1" t="s">
        <v>6</v>
      </c>
      <c r="C480">
        <v>8.8500000000000014</v>
      </c>
      <c r="D480">
        <v>8.129999999999999</v>
      </c>
    </row>
    <row r="481" spans="1:4" hidden="1" x14ac:dyDescent="0.3">
      <c r="A481" s="1" t="s">
        <v>54</v>
      </c>
      <c r="B481" s="1" t="s">
        <v>7</v>
      </c>
      <c r="C481">
        <v>108</v>
      </c>
      <c r="D481">
        <v>153.84</v>
      </c>
    </row>
    <row r="482" spans="1:4" hidden="1" x14ac:dyDescent="0.3">
      <c r="A482" s="1" t="s">
        <v>103</v>
      </c>
      <c r="B482" s="1" t="s">
        <v>8</v>
      </c>
      <c r="C482">
        <v>40.720000000000006</v>
      </c>
      <c r="D482">
        <v>7.7700000000000005</v>
      </c>
    </row>
    <row r="483" spans="1:4" hidden="1" x14ac:dyDescent="0.3">
      <c r="A483" s="1" t="s">
        <v>54</v>
      </c>
      <c r="B483" s="1" t="s">
        <v>9</v>
      </c>
      <c r="C483">
        <v>17.47</v>
      </c>
      <c r="D483">
        <v>22.36</v>
      </c>
    </row>
    <row r="484" spans="1:4" hidden="1" x14ac:dyDescent="0.3">
      <c r="A484" s="1" t="s">
        <v>54</v>
      </c>
      <c r="B484" s="1" t="s">
        <v>10</v>
      </c>
      <c r="C484">
        <v>0.55000000000000004</v>
      </c>
      <c r="D484">
        <v>0.25</v>
      </c>
    </row>
    <row r="485" spans="1:4" hidden="1" x14ac:dyDescent="0.3">
      <c r="A485" s="1" t="s">
        <v>54</v>
      </c>
      <c r="B485" s="1" t="s">
        <v>11</v>
      </c>
      <c r="C485">
        <v>2.96</v>
      </c>
      <c r="D485">
        <v>5.24</v>
      </c>
    </row>
    <row r="486" spans="1:4" hidden="1" x14ac:dyDescent="0.3">
      <c r="A486" s="1" t="s">
        <v>55</v>
      </c>
      <c r="B486" s="1" t="s">
        <v>1</v>
      </c>
      <c r="C486">
        <v>4.1599999999999993</v>
      </c>
      <c r="D486">
        <v>14.719999999999999</v>
      </c>
    </row>
    <row r="487" spans="1:4" hidden="1" x14ac:dyDescent="0.3">
      <c r="A487" s="1" t="s">
        <v>55</v>
      </c>
      <c r="B487" s="1" t="s">
        <v>2</v>
      </c>
      <c r="C487">
        <v>37.57</v>
      </c>
      <c r="D487">
        <v>40.36</v>
      </c>
    </row>
    <row r="488" spans="1:4" hidden="1" x14ac:dyDescent="0.3">
      <c r="A488" s="1" t="s">
        <v>55</v>
      </c>
      <c r="B488" s="1" t="s">
        <v>3</v>
      </c>
      <c r="C488">
        <v>18.03</v>
      </c>
      <c r="D488">
        <v>556.37</v>
      </c>
    </row>
    <row r="489" spans="1:4" hidden="1" x14ac:dyDescent="0.3">
      <c r="A489" s="1" t="s">
        <v>55</v>
      </c>
      <c r="B489" s="1" t="s">
        <v>4</v>
      </c>
      <c r="C489">
        <v>4.28</v>
      </c>
      <c r="D489">
        <v>149.89000000000001</v>
      </c>
    </row>
    <row r="490" spans="1:4" hidden="1" x14ac:dyDescent="0.3">
      <c r="A490" s="1" t="s">
        <v>55</v>
      </c>
      <c r="B490" s="1" t="s">
        <v>5</v>
      </c>
      <c r="C490">
        <v>5.56</v>
      </c>
      <c r="D490">
        <v>8.8800000000000008</v>
      </c>
    </row>
    <row r="491" spans="1:4" hidden="1" x14ac:dyDescent="0.3">
      <c r="A491" s="1" t="s">
        <v>55</v>
      </c>
      <c r="B491" s="1" t="s">
        <v>6</v>
      </c>
      <c r="C491">
        <v>7.21</v>
      </c>
      <c r="D491">
        <v>6.6199999999999992</v>
      </c>
    </row>
    <row r="492" spans="1:4" hidden="1" x14ac:dyDescent="0.3">
      <c r="A492" s="1" t="s">
        <v>55</v>
      </c>
      <c r="B492" s="1" t="s">
        <v>7</v>
      </c>
      <c r="C492">
        <v>55.75</v>
      </c>
      <c r="D492">
        <v>79.410000000000011</v>
      </c>
    </row>
    <row r="493" spans="1:4" hidden="1" x14ac:dyDescent="0.3">
      <c r="A493" s="1" t="s">
        <v>95</v>
      </c>
      <c r="B493" s="1" t="s">
        <v>8</v>
      </c>
      <c r="C493">
        <v>45.04</v>
      </c>
      <c r="D493">
        <v>8.59</v>
      </c>
    </row>
    <row r="494" spans="1:4" hidden="1" x14ac:dyDescent="0.3">
      <c r="A494" s="1" t="s">
        <v>55</v>
      </c>
      <c r="B494" s="1" t="s">
        <v>9</v>
      </c>
      <c r="C494">
        <v>17.41</v>
      </c>
      <c r="D494">
        <v>22.279999999999998</v>
      </c>
    </row>
    <row r="495" spans="1:4" hidden="1" x14ac:dyDescent="0.3">
      <c r="A495" s="1" t="s">
        <v>55</v>
      </c>
      <c r="B495" s="1" t="s">
        <v>10</v>
      </c>
      <c r="C495">
        <v>1.27</v>
      </c>
      <c r="D495">
        <v>0.57000000000000006</v>
      </c>
    </row>
    <row r="496" spans="1:4" hidden="1" x14ac:dyDescent="0.3">
      <c r="A496" s="1" t="s">
        <v>55</v>
      </c>
      <c r="B496" s="1" t="s">
        <v>11</v>
      </c>
      <c r="C496">
        <v>1.04</v>
      </c>
      <c r="D496">
        <v>1.84</v>
      </c>
    </row>
    <row r="497" spans="1:4" hidden="1" x14ac:dyDescent="0.3">
      <c r="A497" s="1" t="s">
        <v>56</v>
      </c>
      <c r="B497" s="1" t="s">
        <v>1</v>
      </c>
      <c r="C497">
        <v>8.3000000000000007</v>
      </c>
      <c r="D497">
        <v>29.38</v>
      </c>
    </row>
    <row r="498" spans="1:4" hidden="1" x14ac:dyDescent="0.3">
      <c r="A498" s="1" t="s">
        <v>56</v>
      </c>
      <c r="B498" s="1" t="s">
        <v>2</v>
      </c>
      <c r="C498">
        <v>42.620000000000005</v>
      </c>
      <c r="D498">
        <v>45.78</v>
      </c>
    </row>
    <row r="499" spans="1:4" hidden="1" x14ac:dyDescent="0.3">
      <c r="A499" s="1" t="s">
        <v>56</v>
      </c>
      <c r="B499" s="1" t="s">
        <v>3</v>
      </c>
      <c r="C499">
        <v>13.129999999999999</v>
      </c>
      <c r="D499">
        <v>405.16</v>
      </c>
    </row>
    <row r="500" spans="1:4" hidden="1" x14ac:dyDescent="0.3">
      <c r="A500" s="1" t="s">
        <v>56</v>
      </c>
      <c r="B500" s="1" t="s">
        <v>4</v>
      </c>
      <c r="C500">
        <v>4.08</v>
      </c>
      <c r="D500">
        <v>142.88000000000002</v>
      </c>
    </row>
    <row r="501" spans="1:4" hidden="1" x14ac:dyDescent="0.3">
      <c r="A501" s="1" t="s">
        <v>56</v>
      </c>
      <c r="B501" s="1" t="s">
        <v>5</v>
      </c>
      <c r="C501">
        <v>37.409999999999997</v>
      </c>
      <c r="D501">
        <v>59.730000000000004</v>
      </c>
    </row>
    <row r="502" spans="1:4" hidden="1" x14ac:dyDescent="0.3">
      <c r="A502" s="1" t="s">
        <v>56</v>
      </c>
      <c r="B502" s="1" t="s">
        <v>6</v>
      </c>
      <c r="C502">
        <v>9.61</v>
      </c>
      <c r="D502">
        <v>8.83</v>
      </c>
    </row>
    <row r="503" spans="1:4" hidden="1" x14ac:dyDescent="0.3">
      <c r="A503" s="1" t="s">
        <v>56</v>
      </c>
      <c r="B503" s="1" t="s">
        <v>7</v>
      </c>
      <c r="C503">
        <v>110.48</v>
      </c>
      <c r="D503">
        <v>157.37</v>
      </c>
    </row>
    <row r="504" spans="1:4" hidden="1" x14ac:dyDescent="0.3">
      <c r="A504" s="1" t="s">
        <v>46</v>
      </c>
      <c r="B504" s="1" t="s">
        <v>8</v>
      </c>
      <c r="C504">
        <v>49.17</v>
      </c>
      <c r="D504">
        <v>9.3800000000000008</v>
      </c>
    </row>
    <row r="505" spans="1:4" hidden="1" x14ac:dyDescent="0.3">
      <c r="A505" s="1" t="s">
        <v>56</v>
      </c>
      <c r="B505" s="1" t="s">
        <v>9</v>
      </c>
      <c r="C505">
        <v>15.66</v>
      </c>
      <c r="D505">
        <v>20.04</v>
      </c>
    </row>
    <row r="506" spans="1:4" hidden="1" x14ac:dyDescent="0.3">
      <c r="A506" s="1" t="s">
        <v>56</v>
      </c>
      <c r="B506" s="1" t="s">
        <v>10</v>
      </c>
      <c r="C506">
        <v>0.1</v>
      </c>
      <c r="D506">
        <v>0.05</v>
      </c>
    </row>
    <row r="507" spans="1:4" hidden="1" x14ac:dyDescent="0.3">
      <c r="A507" s="1" t="s">
        <v>56</v>
      </c>
      <c r="B507" s="1" t="s">
        <v>11</v>
      </c>
      <c r="C507">
        <v>4.1599999999999993</v>
      </c>
      <c r="D507">
        <v>7.3599999999999994</v>
      </c>
    </row>
    <row r="508" spans="1:4" hidden="1" x14ac:dyDescent="0.3">
      <c r="A508" s="1" t="s">
        <v>57</v>
      </c>
      <c r="B508" s="1" t="s">
        <v>1</v>
      </c>
      <c r="C508">
        <v>45.67</v>
      </c>
      <c r="D508">
        <v>161.65</v>
      </c>
    </row>
    <row r="509" spans="1:4" hidden="1" x14ac:dyDescent="0.3">
      <c r="A509" s="1" t="s">
        <v>57</v>
      </c>
      <c r="B509" s="1" t="s">
        <v>2</v>
      </c>
      <c r="C509">
        <v>26.84</v>
      </c>
      <c r="D509">
        <v>28.830000000000002</v>
      </c>
    </row>
    <row r="510" spans="1:4" hidden="1" x14ac:dyDescent="0.3">
      <c r="A510" s="1" t="s">
        <v>57</v>
      </c>
      <c r="B510" s="1" t="s">
        <v>3</v>
      </c>
      <c r="C510">
        <v>4.49</v>
      </c>
      <c r="D510">
        <v>138.55000000000001</v>
      </c>
    </row>
    <row r="511" spans="1:4" hidden="1" x14ac:dyDescent="0.3">
      <c r="A511" s="1" t="s">
        <v>57</v>
      </c>
      <c r="B511" s="1" t="s">
        <v>4</v>
      </c>
      <c r="C511">
        <v>0.24000000000000002</v>
      </c>
      <c r="D511">
        <v>8.4</v>
      </c>
    </row>
    <row r="512" spans="1:4" hidden="1" x14ac:dyDescent="0.3">
      <c r="A512" s="1" t="s">
        <v>57</v>
      </c>
      <c r="B512" s="1" t="s">
        <v>5</v>
      </c>
      <c r="C512">
        <v>42.39</v>
      </c>
      <c r="D512">
        <v>67.679999999999993</v>
      </c>
    </row>
    <row r="513" spans="1:4" hidden="1" x14ac:dyDescent="0.3">
      <c r="A513" s="1" t="s">
        <v>57</v>
      </c>
      <c r="B513" s="1" t="s">
        <v>6</v>
      </c>
      <c r="C513">
        <v>13.11</v>
      </c>
      <c r="D513">
        <v>12.04</v>
      </c>
    </row>
    <row r="514" spans="1:4" hidden="1" x14ac:dyDescent="0.3">
      <c r="A514" s="1" t="s">
        <v>57</v>
      </c>
      <c r="B514" s="1" t="s">
        <v>7</v>
      </c>
      <c r="C514">
        <v>295.45999999999998</v>
      </c>
      <c r="D514">
        <v>420.85</v>
      </c>
    </row>
    <row r="515" spans="1:4" hidden="1" x14ac:dyDescent="0.3">
      <c r="A515" s="1" t="s">
        <v>62</v>
      </c>
      <c r="B515" s="1" t="s">
        <v>8</v>
      </c>
      <c r="C515">
        <v>49.99</v>
      </c>
      <c r="D515">
        <v>9.5299999999999994</v>
      </c>
    </row>
    <row r="516" spans="1:4" hidden="1" x14ac:dyDescent="0.3">
      <c r="A516" s="1" t="s">
        <v>57</v>
      </c>
      <c r="B516" s="1" t="s">
        <v>9</v>
      </c>
      <c r="C516">
        <v>3.07</v>
      </c>
      <c r="D516">
        <v>3.9299999999999997</v>
      </c>
    </row>
    <row r="517" spans="1:4" hidden="1" x14ac:dyDescent="0.3">
      <c r="A517" s="1" t="s">
        <v>57</v>
      </c>
      <c r="B517" s="1" t="s">
        <v>10</v>
      </c>
      <c r="C517">
        <v>0.02</v>
      </c>
      <c r="D517">
        <v>0.01</v>
      </c>
    </row>
    <row r="518" spans="1:4" hidden="1" x14ac:dyDescent="0.3">
      <c r="A518" s="1" t="s">
        <v>57</v>
      </c>
      <c r="B518" s="1" t="s">
        <v>11</v>
      </c>
      <c r="C518">
        <v>2.13</v>
      </c>
      <c r="D518">
        <v>3.77</v>
      </c>
    </row>
    <row r="519" spans="1:4" hidden="1" x14ac:dyDescent="0.3">
      <c r="A519" s="1" t="s">
        <v>58</v>
      </c>
      <c r="B519" s="1" t="s">
        <v>1</v>
      </c>
      <c r="C519">
        <v>0.01</v>
      </c>
      <c r="D519">
        <v>0.04</v>
      </c>
    </row>
    <row r="520" spans="1:4" hidden="1" x14ac:dyDescent="0.3">
      <c r="A520" s="1" t="s">
        <v>58</v>
      </c>
      <c r="B520" s="1" t="s">
        <v>2</v>
      </c>
      <c r="C520">
        <v>18.779999999999998</v>
      </c>
      <c r="D520">
        <v>20.170000000000002</v>
      </c>
    </row>
    <row r="521" spans="1:4" hidden="1" x14ac:dyDescent="0.3">
      <c r="A521" s="1" t="s">
        <v>58</v>
      </c>
      <c r="B521" s="1" t="s">
        <v>3</v>
      </c>
      <c r="C521">
        <v>11.639999999999999</v>
      </c>
      <c r="D521">
        <v>359.19</v>
      </c>
    </row>
    <row r="522" spans="1:4" hidden="1" x14ac:dyDescent="0.3">
      <c r="A522" s="1" t="s">
        <v>58</v>
      </c>
      <c r="B522" s="1" t="s">
        <v>4</v>
      </c>
      <c r="C522">
        <v>4.68</v>
      </c>
      <c r="D522">
        <v>163.89000000000001</v>
      </c>
    </row>
    <row r="523" spans="1:4" hidden="1" x14ac:dyDescent="0.3">
      <c r="A523" s="1" t="s">
        <v>58</v>
      </c>
      <c r="B523" s="1" t="s">
        <v>5</v>
      </c>
      <c r="C523">
        <v>5.58</v>
      </c>
      <c r="D523">
        <v>8.91</v>
      </c>
    </row>
    <row r="524" spans="1:4" hidden="1" x14ac:dyDescent="0.3">
      <c r="A524" s="1" t="s">
        <v>58</v>
      </c>
      <c r="B524" s="1" t="s">
        <v>6</v>
      </c>
      <c r="C524">
        <v>8.1999999999999993</v>
      </c>
      <c r="D524">
        <v>7.53</v>
      </c>
    </row>
    <row r="525" spans="1:4" hidden="1" x14ac:dyDescent="0.3">
      <c r="A525" s="1" t="s">
        <v>58</v>
      </c>
      <c r="B525" s="1" t="s">
        <v>7</v>
      </c>
      <c r="C525">
        <v>193.94</v>
      </c>
      <c r="D525">
        <v>276.25</v>
      </c>
    </row>
    <row r="526" spans="1:4" hidden="1" x14ac:dyDescent="0.3">
      <c r="A526" s="1" t="s">
        <v>111</v>
      </c>
      <c r="B526" s="1" t="s">
        <v>8</v>
      </c>
      <c r="C526">
        <v>50.46</v>
      </c>
      <c r="D526">
        <v>9.6199999999999992</v>
      </c>
    </row>
    <row r="527" spans="1:4" hidden="1" x14ac:dyDescent="0.3">
      <c r="A527" s="1" t="s">
        <v>58</v>
      </c>
      <c r="B527" s="1" t="s">
        <v>9</v>
      </c>
      <c r="C527">
        <v>10.739999999999998</v>
      </c>
      <c r="D527">
        <v>13.739999999999998</v>
      </c>
    </row>
    <row r="528" spans="1:4" hidden="1" x14ac:dyDescent="0.3">
      <c r="A528" s="1" t="s">
        <v>58</v>
      </c>
      <c r="B528" s="1" t="s">
        <v>10</v>
      </c>
      <c r="C528">
        <v>1.71</v>
      </c>
      <c r="D528">
        <v>0.77</v>
      </c>
    </row>
    <row r="529" spans="1:4" hidden="1" x14ac:dyDescent="0.3">
      <c r="A529" s="1" t="s">
        <v>58</v>
      </c>
      <c r="B529" s="1" t="s">
        <v>11</v>
      </c>
      <c r="C529">
        <v>7.9700000000000006</v>
      </c>
      <c r="D529">
        <v>14.11</v>
      </c>
    </row>
    <row r="530" spans="1:4" hidden="1" x14ac:dyDescent="0.3">
      <c r="A530" s="1" t="s">
        <v>59</v>
      </c>
      <c r="B530" s="1" t="s">
        <v>1</v>
      </c>
      <c r="C530">
        <v>29.68</v>
      </c>
      <c r="D530">
        <v>105.05</v>
      </c>
    </row>
    <row r="531" spans="1:4" hidden="1" x14ac:dyDescent="0.3">
      <c r="A531" s="1" t="s">
        <v>59</v>
      </c>
      <c r="B531" s="1" t="s">
        <v>2</v>
      </c>
      <c r="C531">
        <v>21.110000000000003</v>
      </c>
      <c r="D531">
        <v>22.68</v>
      </c>
    </row>
    <row r="532" spans="1:4" hidden="1" x14ac:dyDescent="0.3">
      <c r="A532" s="1" t="s">
        <v>59</v>
      </c>
      <c r="B532" s="1" t="s">
        <v>3</v>
      </c>
      <c r="C532">
        <v>7.1899999999999995</v>
      </c>
      <c r="D532">
        <v>221.87</v>
      </c>
    </row>
    <row r="533" spans="1:4" hidden="1" x14ac:dyDescent="0.3">
      <c r="A533" s="1" t="s">
        <v>59</v>
      </c>
      <c r="B533" s="1" t="s">
        <v>4</v>
      </c>
      <c r="C533">
        <v>0.44</v>
      </c>
      <c r="D533">
        <v>15.41</v>
      </c>
    </row>
    <row r="534" spans="1:4" hidden="1" x14ac:dyDescent="0.3">
      <c r="A534" s="1" t="s">
        <v>59</v>
      </c>
      <c r="B534" s="1" t="s">
        <v>5</v>
      </c>
      <c r="C534">
        <v>12.78</v>
      </c>
      <c r="D534">
        <v>20.41</v>
      </c>
    </row>
    <row r="535" spans="1:4" hidden="1" x14ac:dyDescent="0.3">
      <c r="A535" s="1" t="s">
        <v>59</v>
      </c>
      <c r="B535" s="1" t="s">
        <v>6</v>
      </c>
      <c r="C535">
        <v>12.66</v>
      </c>
      <c r="D535">
        <v>11.629999999999999</v>
      </c>
    </row>
    <row r="536" spans="1:4" hidden="1" x14ac:dyDescent="0.3">
      <c r="A536" s="1" t="s">
        <v>59</v>
      </c>
      <c r="B536" s="1" t="s">
        <v>7</v>
      </c>
      <c r="C536">
        <v>284.85000000000002</v>
      </c>
      <c r="D536">
        <v>405.74</v>
      </c>
    </row>
    <row r="537" spans="1:4" hidden="1" x14ac:dyDescent="0.3">
      <c r="A537" s="1" t="s">
        <v>79</v>
      </c>
      <c r="B537" s="1" t="s">
        <v>8</v>
      </c>
      <c r="C537">
        <v>50.839999999999996</v>
      </c>
      <c r="D537">
        <v>9.6999999999999993</v>
      </c>
    </row>
    <row r="538" spans="1:4" hidden="1" x14ac:dyDescent="0.3">
      <c r="A538" s="1" t="s">
        <v>59</v>
      </c>
      <c r="B538" s="1" t="s">
        <v>9</v>
      </c>
      <c r="C538">
        <v>2.56</v>
      </c>
      <c r="D538">
        <v>3.2800000000000002</v>
      </c>
    </row>
    <row r="539" spans="1:4" hidden="1" x14ac:dyDescent="0.3">
      <c r="A539" s="1" t="s">
        <v>59</v>
      </c>
      <c r="B539" s="1" t="s">
        <v>10</v>
      </c>
      <c r="C539">
        <v>0.04</v>
      </c>
      <c r="D539">
        <v>0.02</v>
      </c>
    </row>
    <row r="540" spans="1:4" hidden="1" x14ac:dyDescent="0.3">
      <c r="A540" s="1" t="s">
        <v>59</v>
      </c>
      <c r="B540" s="1" t="s">
        <v>11</v>
      </c>
      <c r="C540">
        <v>4.29</v>
      </c>
      <c r="D540">
        <v>7.59</v>
      </c>
    </row>
    <row r="541" spans="1:4" hidden="1" x14ac:dyDescent="0.3">
      <c r="A541" s="1" t="s">
        <v>60</v>
      </c>
      <c r="B541" s="1" t="s">
        <v>1</v>
      </c>
      <c r="C541">
        <v>15.229999999999999</v>
      </c>
      <c r="D541">
        <v>53.91</v>
      </c>
    </row>
    <row r="542" spans="1:4" hidden="1" x14ac:dyDescent="0.3">
      <c r="A542" s="1" t="s">
        <v>60</v>
      </c>
      <c r="B542" s="1" t="s">
        <v>2</v>
      </c>
      <c r="C542">
        <v>30.12</v>
      </c>
      <c r="D542">
        <v>32.349999999999994</v>
      </c>
    </row>
    <row r="543" spans="1:4" hidden="1" x14ac:dyDescent="0.3">
      <c r="A543" s="1" t="s">
        <v>60</v>
      </c>
      <c r="B543" s="1" t="s">
        <v>3</v>
      </c>
      <c r="C543">
        <v>15.33</v>
      </c>
      <c r="D543">
        <v>473.05</v>
      </c>
    </row>
    <row r="544" spans="1:4" hidden="1" x14ac:dyDescent="0.3">
      <c r="A544" s="1" t="s">
        <v>60</v>
      </c>
      <c r="B544" s="1" t="s">
        <v>4</v>
      </c>
      <c r="C544">
        <v>0.89</v>
      </c>
      <c r="D544">
        <v>31.17</v>
      </c>
    </row>
    <row r="545" spans="1:4" hidden="1" x14ac:dyDescent="0.3">
      <c r="A545" s="1" t="s">
        <v>60</v>
      </c>
      <c r="B545" s="1" t="s">
        <v>5</v>
      </c>
      <c r="C545">
        <v>7.56</v>
      </c>
      <c r="D545">
        <v>12.07</v>
      </c>
    </row>
    <row r="546" spans="1:4" hidden="1" x14ac:dyDescent="0.3">
      <c r="A546" s="1" t="s">
        <v>60</v>
      </c>
      <c r="B546" s="1" t="s">
        <v>6</v>
      </c>
      <c r="C546">
        <v>18.34</v>
      </c>
      <c r="D546">
        <v>16.850000000000001</v>
      </c>
    </row>
    <row r="547" spans="1:4" hidden="1" x14ac:dyDescent="0.3">
      <c r="A547" s="1" t="s">
        <v>60</v>
      </c>
      <c r="B547" s="1" t="s">
        <v>7</v>
      </c>
      <c r="C547">
        <v>111.86999999999999</v>
      </c>
      <c r="D547">
        <v>159.35000000000002</v>
      </c>
    </row>
    <row r="548" spans="1:4" hidden="1" x14ac:dyDescent="0.3">
      <c r="A548" s="1" t="s">
        <v>102</v>
      </c>
      <c r="B548" s="1" t="s">
        <v>8</v>
      </c>
      <c r="C548">
        <v>50.92</v>
      </c>
      <c r="D548">
        <v>9.7099999999999991</v>
      </c>
    </row>
    <row r="549" spans="1:4" hidden="1" x14ac:dyDescent="0.3">
      <c r="A549" s="1" t="s">
        <v>60</v>
      </c>
      <c r="B549" s="1" t="s">
        <v>9</v>
      </c>
      <c r="C549">
        <v>5.64</v>
      </c>
      <c r="D549">
        <v>7.22</v>
      </c>
    </row>
    <row r="550" spans="1:4" hidden="1" x14ac:dyDescent="0.3">
      <c r="A550" s="1" t="s">
        <v>60</v>
      </c>
      <c r="B550" s="1" t="s">
        <v>10</v>
      </c>
      <c r="C550">
        <v>0.02</v>
      </c>
      <c r="D550">
        <v>0.01</v>
      </c>
    </row>
    <row r="551" spans="1:4" hidden="1" x14ac:dyDescent="0.3">
      <c r="A551" s="1" t="s">
        <v>60</v>
      </c>
      <c r="B551" s="1" t="s">
        <v>11</v>
      </c>
      <c r="C551">
        <v>2.5099999999999998</v>
      </c>
      <c r="D551">
        <v>4.4400000000000004</v>
      </c>
    </row>
    <row r="552" spans="1:4" hidden="1" x14ac:dyDescent="0.3">
      <c r="A552" s="1" t="s">
        <v>61</v>
      </c>
      <c r="B552" s="1" t="s">
        <v>1</v>
      </c>
      <c r="C552">
        <v>10.28</v>
      </c>
      <c r="D552">
        <v>36.39</v>
      </c>
    </row>
    <row r="553" spans="1:4" hidden="1" x14ac:dyDescent="0.3">
      <c r="A553" s="1" t="s">
        <v>61</v>
      </c>
      <c r="B553" s="1" t="s">
        <v>2</v>
      </c>
      <c r="C553">
        <v>24.47</v>
      </c>
      <c r="D553">
        <v>26.29</v>
      </c>
    </row>
    <row r="554" spans="1:4" hidden="1" x14ac:dyDescent="0.3">
      <c r="A554" s="1" t="s">
        <v>61</v>
      </c>
      <c r="B554" s="1" t="s">
        <v>3</v>
      </c>
      <c r="C554">
        <v>15.229999999999999</v>
      </c>
      <c r="D554">
        <v>469.96999999999997</v>
      </c>
    </row>
    <row r="555" spans="1:4" hidden="1" x14ac:dyDescent="0.3">
      <c r="A555" s="1" t="s">
        <v>61</v>
      </c>
      <c r="B555" s="1" t="s">
        <v>4</v>
      </c>
      <c r="C555">
        <v>0.02</v>
      </c>
      <c r="D555">
        <v>0.7</v>
      </c>
    </row>
    <row r="556" spans="1:4" hidden="1" x14ac:dyDescent="0.3">
      <c r="A556" s="1" t="s">
        <v>61</v>
      </c>
      <c r="B556" s="1" t="s">
        <v>5</v>
      </c>
      <c r="C556">
        <v>11.32</v>
      </c>
      <c r="D556">
        <v>18.07</v>
      </c>
    </row>
    <row r="557" spans="1:4" hidden="1" x14ac:dyDescent="0.3">
      <c r="A557" s="1" t="s">
        <v>61</v>
      </c>
      <c r="B557" s="1" t="s">
        <v>6</v>
      </c>
      <c r="C557">
        <v>10.55</v>
      </c>
      <c r="D557">
        <v>9.69</v>
      </c>
    </row>
    <row r="558" spans="1:4" hidden="1" x14ac:dyDescent="0.3">
      <c r="A558" s="1" t="s">
        <v>61</v>
      </c>
      <c r="B558" s="1" t="s">
        <v>7</v>
      </c>
      <c r="C558">
        <v>183.28</v>
      </c>
      <c r="D558">
        <v>261.06</v>
      </c>
    </row>
    <row r="559" spans="1:4" hidden="1" x14ac:dyDescent="0.3">
      <c r="A559" s="1" t="s">
        <v>107</v>
      </c>
      <c r="B559" s="1" t="s">
        <v>8</v>
      </c>
      <c r="C559">
        <v>51.04</v>
      </c>
      <c r="D559">
        <v>9.7299999999999986</v>
      </c>
    </row>
    <row r="560" spans="1:4" hidden="1" x14ac:dyDescent="0.3">
      <c r="A560" s="1" t="s">
        <v>61</v>
      </c>
      <c r="B560" s="1" t="s">
        <v>9</v>
      </c>
      <c r="C560">
        <v>45.690000000000005</v>
      </c>
      <c r="D560">
        <v>58.47</v>
      </c>
    </row>
    <row r="561" spans="1:4" hidden="1" x14ac:dyDescent="0.3">
      <c r="A561" s="1" t="s">
        <v>61</v>
      </c>
      <c r="B561" s="1" t="s">
        <v>10</v>
      </c>
      <c r="C561">
        <v>1.54</v>
      </c>
      <c r="D561">
        <v>0.69</v>
      </c>
    </row>
    <row r="562" spans="1:4" hidden="1" x14ac:dyDescent="0.3">
      <c r="A562" s="1" t="s">
        <v>61</v>
      </c>
      <c r="B562" s="1" t="s">
        <v>11</v>
      </c>
      <c r="C562">
        <v>1.3800000000000001</v>
      </c>
      <c r="D562">
        <v>2.44</v>
      </c>
    </row>
    <row r="563" spans="1:4" hidden="1" x14ac:dyDescent="0.3">
      <c r="A563" s="1" t="s">
        <v>62</v>
      </c>
      <c r="B563" s="1" t="s">
        <v>1</v>
      </c>
      <c r="C563">
        <v>8.89</v>
      </c>
      <c r="D563">
        <v>31.47</v>
      </c>
    </row>
    <row r="564" spans="1:4" hidden="1" x14ac:dyDescent="0.3">
      <c r="A564" s="1" t="s">
        <v>62</v>
      </c>
      <c r="B564" s="1" t="s">
        <v>2</v>
      </c>
      <c r="C564">
        <v>34.309999999999995</v>
      </c>
      <c r="D564">
        <v>36.86</v>
      </c>
    </row>
    <row r="565" spans="1:4" hidden="1" x14ac:dyDescent="0.3">
      <c r="A565" s="1" t="s">
        <v>62</v>
      </c>
      <c r="B565" s="1" t="s">
        <v>3</v>
      </c>
      <c r="C565">
        <v>19.779999999999998</v>
      </c>
      <c r="D565">
        <v>610.37</v>
      </c>
    </row>
    <row r="566" spans="1:4" hidden="1" x14ac:dyDescent="0.3">
      <c r="A566" s="1" t="s">
        <v>62</v>
      </c>
      <c r="B566" s="1" t="s">
        <v>4</v>
      </c>
      <c r="C566">
        <v>1.72</v>
      </c>
      <c r="D566">
        <v>60.230000000000004</v>
      </c>
    </row>
    <row r="567" spans="1:4" hidden="1" x14ac:dyDescent="0.3">
      <c r="A567" s="1" t="s">
        <v>62</v>
      </c>
      <c r="B567" s="1" t="s">
        <v>5</v>
      </c>
      <c r="C567">
        <v>2.1800000000000002</v>
      </c>
      <c r="D567">
        <v>3.48</v>
      </c>
    </row>
    <row r="568" spans="1:4" hidden="1" x14ac:dyDescent="0.3">
      <c r="A568" s="1" t="s">
        <v>62</v>
      </c>
      <c r="B568" s="1" t="s">
        <v>6</v>
      </c>
      <c r="C568">
        <v>5.18</v>
      </c>
      <c r="D568">
        <v>4.76</v>
      </c>
    </row>
    <row r="569" spans="1:4" hidden="1" x14ac:dyDescent="0.3">
      <c r="A569" s="1" t="s">
        <v>62</v>
      </c>
      <c r="B569" s="1" t="s">
        <v>7</v>
      </c>
      <c r="C569">
        <v>46.04</v>
      </c>
      <c r="D569">
        <v>65.58</v>
      </c>
    </row>
    <row r="570" spans="1:4" hidden="1" x14ac:dyDescent="0.3">
      <c r="A570" s="1" t="s">
        <v>19</v>
      </c>
      <c r="B570" s="1" t="s">
        <v>8</v>
      </c>
      <c r="C570">
        <v>53</v>
      </c>
      <c r="D570">
        <v>10.11</v>
      </c>
    </row>
    <row r="571" spans="1:4" hidden="1" x14ac:dyDescent="0.3">
      <c r="A571" s="1" t="s">
        <v>62</v>
      </c>
      <c r="B571" s="1" t="s">
        <v>9</v>
      </c>
      <c r="C571">
        <v>26.99</v>
      </c>
      <c r="D571">
        <v>34.54</v>
      </c>
    </row>
    <row r="572" spans="1:4" hidden="1" x14ac:dyDescent="0.3">
      <c r="A572" s="1" t="s">
        <v>62</v>
      </c>
      <c r="B572" s="1" t="s">
        <v>10</v>
      </c>
      <c r="C572">
        <v>0.01</v>
      </c>
      <c r="D572">
        <v>0</v>
      </c>
    </row>
    <row r="573" spans="1:4" hidden="1" x14ac:dyDescent="0.3">
      <c r="A573" s="1" t="s">
        <v>62</v>
      </c>
      <c r="B573" s="1" t="s">
        <v>11</v>
      </c>
      <c r="C573">
        <v>9.16</v>
      </c>
      <c r="D573">
        <v>16.21</v>
      </c>
    </row>
    <row r="574" spans="1:4" hidden="1" x14ac:dyDescent="0.3">
      <c r="A574" s="1" t="s">
        <v>63</v>
      </c>
      <c r="B574" s="1" t="s">
        <v>1</v>
      </c>
      <c r="C574">
        <v>14.44</v>
      </c>
      <c r="D574">
        <v>51.11</v>
      </c>
    </row>
    <row r="575" spans="1:4" hidden="1" x14ac:dyDescent="0.3">
      <c r="A575" s="1" t="s">
        <v>63</v>
      </c>
      <c r="B575" s="1" t="s">
        <v>2</v>
      </c>
      <c r="C575">
        <v>21.85</v>
      </c>
      <c r="D575">
        <v>23.47</v>
      </c>
    </row>
    <row r="576" spans="1:4" hidden="1" x14ac:dyDescent="0.3">
      <c r="A576" s="1" t="s">
        <v>63</v>
      </c>
      <c r="B576" s="1" t="s">
        <v>3</v>
      </c>
      <c r="C576">
        <v>16.610000000000003</v>
      </c>
      <c r="D576">
        <v>512.54999999999995</v>
      </c>
    </row>
    <row r="577" spans="1:4" hidden="1" x14ac:dyDescent="0.3">
      <c r="A577" s="1" t="s">
        <v>63</v>
      </c>
      <c r="B577" s="1" t="s">
        <v>4</v>
      </c>
      <c r="C577">
        <v>0.44</v>
      </c>
      <c r="D577">
        <v>15.41</v>
      </c>
    </row>
    <row r="578" spans="1:4" hidden="1" x14ac:dyDescent="0.3">
      <c r="A578" s="1" t="s">
        <v>63</v>
      </c>
      <c r="B578" s="1" t="s">
        <v>5</v>
      </c>
      <c r="C578">
        <v>5.17</v>
      </c>
      <c r="D578">
        <v>8.25</v>
      </c>
    </row>
    <row r="579" spans="1:4" hidden="1" x14ac:dyDescent="0.3">
      <c r="A579" s="1" t="s">
        <v>63</v>
      </c>
      <c r="B579" s="1" t="s">
        <v>6</v>
      </c>
      <c r="C579">
        <v>8.01</v>
      </c>
      <c r="D579">
        <v>7.3599999999999994</v>
      </c>
    </row>
    <row r="580" spans="1:4" hidden="1" x14ac:dyDescent="0.3">
      <c r="A580" s="1" t="s">
        <v>63</v>
      </c>
      <c r="B580" s="1" t="s">
        <v>7</v>
      </c>
      <c r="C580">
        <v>139.6</v>
      </c>
      <c r="D580">
        <v>198.85000000000002</v>
      </c>
    </row>
    <row r="581" spans="1:4" hidden="1" x14ac:dyDescent="0.3">
      <c r="A581" s="1" t="s">
        <v>30</v>
      </c>
      <c r="B581" s="1" t="s">
        <v>8</v>
      </c>
      <c r="C581">
        <v>53.14</v>
      </c>
      <c r="D581">
        <v>10.129999999999999</v>
      </c>
    </row>
    <row r="582" spans="1:4" hidden="1" x14ac:dyDescent="0.3">
      <c r="A582" s="1" t="s">
        <v>63</v>
      </c>
      <c r="B582" s="1" t="s">
        <v>9</v>
      </c>
      <c r="C582">
        <v>45.07</v>
      </c>
      <c r="D582">
        <v>57.68</v>
      </c>
    </row>
    <row r="583" spans="1:4" hidden="1" x14ac:dyDescent="0.3">
      <c r="A583" s="1" t="s">
        <v>63</v>
      </c>
      <c r="B583" s="1" t="s">
        <v>10</v>
      </c>
      <c r="C583">
        <v>0</v>
      </c>
      <c r="D583">
        <v>0</v>
      </c>
    </row>
    <row r="584" spans="1:4" hidden="1" x14ac:dyDescent="0.3">
      <c r="A584" s="1" t="s">
        <v>63</v>
      </c>
      <c r="B584" s="1" t="s">
        <v>11</v>
      </c>
      <c r="C584">
        <v>0.98</v>
      </c>
      <c r="D584">
        <v>1.73</v>
      </c>
    </row>
    <row r="585" spans="1:4" hidden="1" x14ac:dyDescent="0.3">
      <c r="A585" s="1" t="s">
        <v>64</v>
      </c>
      <c r="B585" s="1" t="s">
        <v>1</v>
      </c>
      <c r="C585">
        <v>13.48</v>
      </c>
      <c r="D585">
        <v>47.71</v>
      </c>
    </row>
    <row r="586" spans="1:4" hidden="1" x14ac:dyDescent="0.3">
      <c r="A586" s="1" t="s">
        <v>64</v>
      </c>
      <c r="B586" s="1" t="s">
        <v>2</v>
      </c>
      <c r="C586">
        <v>30.810000000000002</v>
      </c>
      <c r="D586">
        <v>33.1</v>
      </c>
    </row>
    <row r="587" spans="1:4" hidden="1" x14ac:dyDescent="0.3">
      <c r="A587" s="1" t="s">
        <v>64</v>
      </c>
      <c r="B587" s="1" t="s">
        <v>3</v>
      </c>
      <c r="C587">
        <v>20.399999999999999</v>
      </c>
      <c r="D587">
        <v>629.5</v>
      </c>
    </row>
    <row r="588" spans="1:4" hidden="1" x14ac:dyDescent="0.3">
      <c r="A588" s="1" t="s">
        <v>64</v>
      </c>
      <c r="B588" s="1" t="s">
        <v>4</v>
      </c>
      <c r="C588">
        <v>0.01</v>
      </c>
      <c r="D588">
        <v>0.35</v>
      </c>
    </row>
    <row r="589" spans="1:4" hidden="1" x14ac:dyDescent="0.3">
      <c r="A589" s="1" t="s">
        <v>64</v>
      </c>
      <c r="B589" s="1" t="s">
        <v>5</v>
      </c>
      <c r="C589">
        <v>11.05</v>
      </c>
      <c r="D589">
        <v>17.64</v>
      </c>
    </row>
    <row r="590" spans="1:4" hidden="1" x14ac:dyDescent="0.3">
      <c r="A590" s="1" t="s">
        <v>64</v>
      </c>
      <c r="B590" s="1" t="s">
        <v>6</v>
      </c>
      <c r="C590">
        <v>4.53</v>
      </c>
      <c r="D590">
        <v>4.1599999999999993</v>
      </c>
    </row>
    <row r="591" spans="1:4" hidden="1" x14ac:dyDescent="0.3">
      <c r="A591" s="1" t="s">
        <v>64</v>
      </c>
      <c r="B591" s="1" t="s">
        <v>7</v>
      </c>
      <c r="C591">
        <v>70.290000000000006</v>
      </c>
      <c r="D591">
        <v>100.11999999999999</v>
      </c>
    </row>
    <row r="592" spans="1:4" hidden="1" x14ac:dyDescent="0.3">
      <c r="A592" s="1" t="s">
        <v>106</v>
      </c>
      <c r="B592" s="1" t="s">
        <v>8</v>
      </c>
      <c r="C592">
        <v>54.06</v>
      </c>
      <c r="D592">
        <v>10.31</v>
      </c>
    </row>
    <row r="593" spans="1:4" hidden="1" x14ac:dyDescent="0.3">
      <c r="A593" s="1" t="s">
        <v>64</v>
      </c>
      <c r="B593" s="1" t="s">
        <v>9</v>
      </c>
      <c r="C593">
        <v>66.42</v>
      </c>
      <c r="D593">
        <v>85</v>
      </c>
    </row>
    <row r="594" spans="1:4" hidden="1" x14ac:dyDescent="0.3">
      <c r="A594" s="1" t="s">
        <v>64</v>
      </c>
      <c r="B594" s="1" t="s">
        <v>10</v>
      </c>
      <c r="C594">
        <v>3.53</v>
      </c>
      <c r="D594">
        <v>1.59</v>
      </c>
    </row>
    <row r="595" spans="1:4" hidden="1" x14ac:dyDescent="0.3">
      <c r="A595" s="1" t="s">
        <v>64</v>
      </c>
      <c r="B595" s="1" t="s">
        <v>11</v>
      </c>
      <c r="C595">
        <v>1.05</v>
      </c>
      <c r="D595">
        <v>1.86</v>
      </c>
    </row>
    <row r="596" spans="1:4" hidden="1" x14ac:dyDescent="0.3">
      <c r="A596" s="1" t="s">
        <v>65</v>
      </c>
      <c r="B596" s="1" t="s">
        <v>1</v>
      </c>
      <c r="C596">
        <v>41.17</v>
      </c>
      <c r="D596">
        <v>145.72</v>
      </c>
    </row>
    <row r="597" spans="1:4" hidden="1" x14ac:dyDescent="0.3">
      <c r="A597" s="1" t="s">
        <v>65</v>
      </c>
      <c r="B597" s="1" t="s">
        <v>2</v>
      </c>
      <c r="C597">
        <v>19.09</v>
      </c>
      <c r="D597">
        <v>20.51</v>
      </c>
    </row>
    <row r="598" spans="1:4" hidden="1" x14ac:dyDescent="0.3">
      <c r="A598" s="1" t="s">
        <v>65</v>
      </c>
      <c r="B598" s="1" t="s">
        <v>3</v>
      </c>
      <c r="C598">
        <v>8.15</v>
      </c>
      <c r="D598">
        <v>251.49</v>
      </c>
    </row>
    <row r="599" spans="1:4" hidden="1" x14ac:dyDescent="0.3">
      <c r="A599" s="1" t="s">
        <v>65</v>
      </c>
      <c r="B599" s="1" t="s">
        <v>4</v>
      </c>
      <c r="C599">
        <v>0.33999999999999997</v>
      </c>
      <c r="D599">
        <v>11.91</v>
      </c>
    </row>
    <row r="600" spans="1:4" hidden="1" x14ac:dyDescent="0.3">
      <c r="A600" s="1" t="s">
        <v>65</v>
      </c>
      <c r="B600" s="1" t="s">
        <v>5</v>
      </c>
      <c r="C600">
        <v>8.25</v>
      </c>
      <c r="D600">
        <v>13.17</v>
      </c>
    </row>
    <row r="601" spans="1:4" hidden="1" x14ac:dyDescent="0.3">
      <c r="A601" s="1" t="s">
        <v>65</v>
      </c>
      <c r="B601" s="1" t="s">
        <v>6</v>
      </c>
      <c r="C601">
        <v>11.66</v>
      </c>
      <c r="D601">
        <v>10.709999999999999</v>
      </c>
    </row>
    <row r="602" spans="1:4" hidden="1" x14ac:dyDescent="0.3">
      <c r="A602" s="1" t="s">
        <v>65</v>
      </c>
      <c r="B602" s="1" t="s">
        <v>7</v>
      </c>
      <c r="C602">
        <v>195.2</v>
      </c>
      <c r="D602">
        <v>278.04000000000002</v>
      </c>
    </row>
    <row r="603" spans="1:4" hidden="1" x14ac:dyDescent="0.3">
      <c r="A603" s="1" t="s">
        <v>99</v>
      </c>
      <c r="B603" s="1" t="s">
        <v>8</v>
      </c>
      <c r="C603">
        <v>54.620000000000005</v>
      </c>
      <c r="D603">
        <v>10.42</v>
      </c>
    </row>
    <row r="604" spans="1:4" hidden="1" x14ac:dyDescent="0.3">
      <c r="A604" s="1" t="s">
        <v>65</v>
      </c>
      <c r="B604" s="1" t="s">
        <v>9</v>
      </c>
      <c r="C604">
        <v>4.79</v>
      </c>
      <c r="D604">
        <v>6.13</v>
      </c>
    </row>
    <row r="605" spans="1:4" hidden="1" x14ac:dyDescent="0.3">
      <c r="A605" s="1" t="s">
        <v>65</v>
      </c>
      <c r="B605" s="1" t="s">
        <v>10</v>
      </c>
      <c r="C605">
        <v>0.82000000000000006</v>
      </c>
      <c r="D605">
        <v>0.37</v>
      </c>
    </row>
    <row r="606" spans="1:4" hidden="1" x14ac:dyDescent="0.3">
      <c r="A606" s="1" t="s">
        <v>65</v>
      </c>
      <c r="B606" s="1" t="s">
        <v>11</v>
      </c>
      <c r="C606">
        <v>2.4699999999999998</v>
      </c>
      <c r="D606">
        <v>4.37</v>
      </c>
    </row>
    <row r="607" spans="1:4" hidden="1" x14ac:dyDescent="0.3">
      <c r="A607" s="1" t="s">
        <v>66</v>
      </c>
      <c r="B607" s="1" t="s">
        <v>1</v>
      </c>
      <c r="C607">
        <v>25.310000000000002</v>
      </c>
      <c r="D607">
        <v>89.58</v>
      </c>
    </row>
    <row r="608" spans="1:4" hidden="1" x14ac:dyDescent="0.3">
      <c r="A608" s="1" t="s">
        <v>66</v>
      </c>
      <c r="B608" s="1" t="s">
        <v>2</v>
      </c>
      <c r="C608">
        <v>15.38</v>
      </c>
      <c r="D608">
        <v>16.52</v>
      </c>
    </row>
    <row r="609" spans="1:4" hidden="1" x14ac:dyDescent="0.3">
      <c r="A609" s="1" t="s">
        <v>66</v>
      </c>
      <c r="B609" s="1" t="s">
        <v>3</v>
      </c>
      <c r="C609">
        <v>4.78</v>
      </c>
      <c r="D609">
        <v>147.5</v>
      </c>
    </row>
    <row r="610" spans="1:4" hidden="1" x14ac:dyDescent="0.3">
      <c r="A610" s="1" t="s">
        <v>66</v>
      </c>
      <c r="B610" s="1" t="s">
        <v>4</v>
      </c>
      <c r="C610">
        <v>3.4099999999999997</v>
      </c>
      <c r="D610">
        <v>119.42</v>
      </c>
    </row>
    <row r="611" spans="1:4" hidden="1" x14ac:dyDescent="0.3">
      <c r="A611" s="1" t="s">
        <v>66</v>
      </c>
      <c r="B611" s="1" t="s">
        <v>5</v>
      </c>
      <c r="C611">
        <v>6.07</v>
      </c>
      <c r="D611">
        <v>9.69</v>
      </c>
    </row>
    <row r="612" spans="1:4" hidden="1" x14ac:dyDescent="0.3">
      <c r="A612" s="1" t="s">
        <v>66</v>
      </c>
      <c r="B612" s="1" t="s">
        <v>6</v>
      </c>
      <c r="C612">
        <v>12.94</v>
      </c>
      <c r="D612">
        <v>11.89</v>
      </c>
    </row>
    <row r="613" spans="1:4" hidden="1" x14ac:dyDescent="0.3">
      <c r="A613" s="1" t="s">
        <v>66</v>
      </c>
      <c r="B613" s="1" t="s">
        <v>7</v>
      </c>
      <c r="C613">
        <v>238.33</v>
      </c>
      <c r="D613">
        <v>339.47999999999996</v>
      </c>
    </row>
    <row r="614" spans="1:4" hidden="1" x14ac:dyDescent="0.3">
      <c r="A614" s="1" t="s">
        <v>22</v>
      </c>
      <c r="B614" s="1" t="s">
        <v>8</v>
      </c>
      <c r="C614">
        <v>54.879999999999995</v>
      </c>
      <c r="D614">
        <v>10.47</v>
      </c>
    </row>
    <row r="615" spans="1:4" hidden="1" x14ac:dyDescent="0.3">
      <c r="A615" s="1" t="s">
        <v>66</v>
      </c>
      <c r="B615" s="1" t="s">
        <v>9</v>
      </c>
      <c r="C615">
        <v>2.59</v>
      </c>
      <c r="D615">
        <v>3.3099999999999996</v>
      </c>
    </row>
    <row r="616" spans="1:4" hidden="1" x14ac:dyDescent="0.3">
      <c r="A616" s="1" t="s">
        <v>66</v>
      </c>
      <c r="B616" s="1" t="s">
        <v>10</v>
      </c>
      <c r="C616">
        <v>0.01</v>
      </c>
      <c r="D616">
        <v>0</v>
      </c>
    </row>
    <row r="617" spans="1:4" hidden="1" x14ac:dyDescent="0.3">
      <c r="A617" s="1" t="s">
        <v>66</v>
      </c>
      <c r="B617" s="1" t="s">
        <v>11</v>
      </c>
      <c r="C617">
        <v>1.8</v>
      </c>
      <c r="D617">
        <v>3.19</v>
      </c>
    </row>
    <row r="618" spans="1:4" hidden="1" x14ac:dyDescent="0.3">
      <c r="A618" s="1" t="s">
        <v>67</v>
      </c>
      <c r="B618" s="1" t="s">
        <v>1</v>
      </c>
      <c r="C618">
        <v>6.51</v>
      </c>
      <c r="D618">
        <v>23.04</v>
      </c>
    </row>
    <row r="619" spans="1:4" hidden="1" x14ac:dyDescent="0.3">
      <c r="A619" s="1" t="s">
        <v>67</v>
      </c>
      <c r="B619" s="1" t="s">
        <v>2</v>
      </c>
      <c r="C619">
        <v>27.57</v>
      </c>
      <c r="D619">
        <v>29.62</v>
      </c>
    </row>
    <row r="620" spans="1:4" hidden="1" x14ac:dyDescent="0.3">
      <c r="A620" s="1" t="s">
        <v>67</v>
      </c>
      <c r="B620" s="1" t="s">
        <v>3</v>
      </c>
      <c r="C620">
        <v>16.36</v>
      </c>
      <c r="D620">
        <v>504.84000000000003</v>
      </c>
    </row>
    <row r="621" spans="1:4" hidden="1" x14ac:dyDescent="0.3">
      <c r="A621" s="1" t="s">
        <v>67</v>
      </c>
      <c r="B621" s="1" t="s">
        <v>4</v>
      </c>
      <c r="C621">
        <v>0.21000000000000002</v>
      </c>
      <c r="D621">
        <v>7.35</v>
      </c>
    </row>
    <row r="622" spans="1:4" hidden="1" x14ac:dyDescent="0.3">
      <c r="A622" s="1" t="s">
        <v>67</v>
      </c>
      <c r="B622" s="1" t="s">
        <v>5</v>
      </c>
      <c r="C622">
        <v>6.01</v>
      </c>
      <c r="D622">
        <v>9.6</v>
      </c>
    </row>
    <row r="623" spans="1:4" hidden="1" x14ac:dyDescent="0.3">
      <c r="A623" s="1" t="s">
        <v>67</v>
      </c>
      <c r="B623" s="1" t="s">
        <v>6</v>
      </c>
      <c r="C623">
        <v>10.78</v>
      </c>
      <c r="D623">
        <v>9.9</v>
      </c>
    </row>
    <row r="624" spans="1:4" hidden="1" x14ac:dyDescent="0.3">
      <c r="A624" s="1" t="s">
        <v>67</v>
      </c>
      <c r="B624" s="1" t="s">
        <v>7</v>
      </c>
      <c r="C624">
        <v>108.47</v>
      </c>
      <c r="D624">
        <v>154.5</v>
      </c>
    </row>
    <row r="625" spans="1:4" hidden="1" x14ac:dyDescent="0.3">
      <c r="A625" s="1" t="s">
        <v>115</v>
      </c>
      <c r="B625" s="1" t="s">
        <v>8</v>
      </c>
      <c r="C625">
        <v>56.120000000000005</v>
      </c>
      <c r="D625">
        <v>10.7</v>
      </c>
    </row>
    <row r="626" spans="1:4" hidden="1" x14ac:dyDescent="0.3">
      <c r="A626" s="1" t="s">
        <v>67</v>
      </c>
      <c r="B626" s="1" t="s">
        <v>9</v>
      </c>
      <c r="C626">
        <v>28.02</v>
      </c>
      <c r="D626">
        <v>35.86</v>
      </c>
    </row>
    <row r="627" spans="1:4" hidden="1" x14ac:dyDescent="0.3">
      <c r="A627" s="1" t="s">
        <v>67</v>
      </c>
      <c r="B627" s="1" t="s">
        <v>10</v>
      </c>
      <c r="C627">
        <v>0.89</v>
      </c>
      <c r="D627">
        <v>0.4</v>
      </c>
    </row>
    <row r="628" spans="1:4" hidden="1" x14ac:dyDescent="0.3">
      <c r="A628" s="1" t="s">
        <v>67</v>
      </c>
      <c r="B628" s="1" t="s">
        <v>11</v>
      </c>
      <c r="C628">
        <v>0.42000000000000004</v>
      </c>
      <c r="D628">
        <v>0.74</v>
      </c>
    </row>
    <row r="629" spans="1:4" hidden="1" x14ac:dyDescent="0.3">
      <c r="A629" s="1" t="s">
        <v>68</v>
      </c>
      <c r="B629" s="1" t="s">
        <v>1</v>
      </c>
      <c r="C629">
        <v>1.22</v>
      </c>
      <c r="D629">
        <v>4.3199999999999994</v>
      </c>
    </row>
    <row r="630" spans="1:4" hidden="1" x14ac:dyDescent="0.3">
      <c r="A630" s="1" t="s">
        <v>68</v>
      </c>
      <c r="B630" s="1" t="s">
        <v>2</v>
      </c>
      <c r="C630">
        <v>18.47</v>
      </c>
      <c r="D630">
        <v>19.84</v>
      </c>
    </row>
    <row r="631" spans="1:4" hidden="1" x14ac:dyDescent="0.3">
      <c r="A631" s="1" t="s">
        <v>68</v>
      </c>
      <c r="B631" s="1" t="s">
        <v>3</v>
      </c>
      <c r="C631">
        <v>9.44</v>
      </c>
      <c r="D631">
        <v>291.3</v>
      </c>
    </row>
    <row r="632" spans="1:4" hidden="1" x14ac:dyDescent="0.3">
      <c r="A632" s="1" t="s">
        <v>68</v>
      </c>
      <c r="B632" s="1" t="s">
        <v>4</v>
      </c>
      <c r="C632">
        <v>0.7</v>
      </c>
      <c r="D632">
        <v>24.51</v>
      </c>
    </row>
    <row r="633" spans="1:4" hidden="1" x14ac:dyDescent="0.3">
      <c r="A633" s="1" t="s">
        <v>68</v>
      </c>
      <c r="B633" s="1" t="s">
        <v>5</v>
      </c>
      <c r="C633">
        <v>179.70999999999998</v>
      </c>
      <c r="D633">
        <v>286.94</v>
      </c>
    </row>
    <row r="634" spans="1:4" hidden="1" x14ac:dyDescent="0.3">
      <c r="A634" s="1" t="s">
        <v>68</v>
      </c>
      <c r="B634" s="1" t="s">
        <v>6</v>
      </c>
      <c r="C634">
        <v>10.79</v>
      </c>
      <c r="D634">
        <v>9.91</v>
      </c>
    </row>
    <row r="635" spans="1:4" hidden="1" x14ac:dyDescent="0.3">
      <c r="A635" s="1" t="s">
        <v>68</v>
      </c>
      <c r="B635" s="1" t="s">
        <v>7</v>
      </c>
      <c r="C635">
        <v>111.47</v>
      </c>
      <c r="D635">
        <v>158.78</v>
      </c>
    </row>
    <row r="636" spans="1:4" hidden="1" x14ac:dyDescent="0.3">
      <c r="A636" s="1" t="s">
        <v>97</v>
      </c>
      <c r="B636" s="1" t="s">
        <v>8</v>
      </c>
      <c r="C636">
        <v>59.59</v>
      </c>
      <c r="D636">
        <v>11.360000000000001</v>
      </c>
    </row>
    <row r="637" spans="1:4" hidden="1" x14ac:dyDescent="0.3">
      <c r="A637" s="1" t="s">
        <v>68</v>
      </c>
      <c r="B637" s="1" t="s">
        <v>9</v>
      </c>
      <c r="C637">
        <v>50.730000000000004</v>
      </c>
      <c r="D637">
        <v>64.92</v>
      </c>
    </row>
    <row r="638" spans="1:4" hidden="1" x14ac:dyDescent="0.3">
      <c r="A638" s="1" t="s">
        <v>68</v>
      </c>
      <c r="B638" s="1" t="s">
        <v>10</v>
      </c>
      <c r="C638">
        <v>0.2</v>
      </c>
      <c r="D638">
        <v>0.09</v>
      </c>
    </row>
    <row r="639" spans="1:4" hidden="1" x14ac:dyDescent="0.3">
      <c r="A639" s="1" t="s">
        <v>68</v>
      </c>
      <c r="B639" s="1" t="s">
        <v>11</v>
      </c>
      <c r="C639">
        <v>15.83</v>
      </c>
      <c r="D639">
        <v>28.02</v>
      </c>
    </row>
    <row r="640" spans="1:4" hidden="1" x14ac:dyDescent="0.3">
      <c r="A640" s="1" t="s">
        <v>69</v>
      </c>
      <c r="B640" s="1" t="s">
        <v>1</v>
      </c>
      <c r="C640">
        <v>38.379999999999995</v>
      </c>
      <c r="D640">
        <v>135.85000000000002</v>
      </c>
    </row>
    <row r="641" spans="1:4" hidden="1" x14ac:dyDescent="0.3">
      <c r="A641" s="1" t="s">
        <v>69</v>
      </c>
      <c r="B641" s="1" t="s">
        <v>2</v>
      </c>
      <c r="C641">
        <v>24.45</v>
      </c>
      <c r="D641">
        <v>26.259999999999998</v>
      </c>
    </row>
    <row r="642" spans="1:4" hidden="1" x14ac:dyDescent="0.3">
      <c r="A642" s="1" t="s">
        <v>69</v>
      </c>
      <c r="B642" s="1" t="s">
        <v>3</v>
      </c>
      <c r="C642">
        <v>5.79</v>
      </c>
      <c r="D642">
        <v>178.67</v>
      </c>
    </row>
    <row r="643" spans="1:4" hidden="1" x14ac:dyDescent="0.3">
      <c r="A643" s="1" t="s">
        <v>69</v>
      </c>
      <c r="B643" s="1" t="s">
        <v>4</v>
      </c>
      <c r="C643">
        <v>5.05</v>
      </c>
      <c r="D643">
        <v>176.85000000000002</v>
      </c>
    </row>
    <row r="644" spans="1:4" hidden="1" x14ac:dyDescent="0.3">
      <c r="A644" s="1" t="s">
        <v>69</v>
      </c>
      <c r="B644" s="1" t="s">
        <v>5</v>
      </c>
      <c r="C644">
        <v>14.860000000000001</v>
      </c>
      <c r="D644">
        <v>23.73</v>
      </c>
    </row>
    <row r="645" spans="1:4" hidden="1" x14ac:dyDescent="0.3">
      <c r="A645" s="1" t="s">
        <v>69</v>
      </c>
      <c r="B645" s="1" t="s">
        <v>6</v>
      </c>
      <c r="C645">
        <v>8.98</v>
      </c>
      <c r="D645">
        <v>8.25</v>
      </c>
    </row>
    <row r="646" spans="1:4" hidden="1" x14ac:dyDescent="0.3">
      <c r="A646" s="1" t="s">
        <v>69</v>
      </c>
      <c r="B646" s="1" t="s">
        <v>7</v>
      </c>
      <c r="C646">
        <v>113.31</v>
      </c>
      <c r="D646">
        <v>161.4</v>
      </c>
    </row>
    <row r="647" spans="1:4" hidden="1" x14ac:dyDescent="0.3">
      <c r="A647" s="1" t="s">
        <v>55</v>
      </c>
      <c r="B647" s="1" t="s">
        <v>8</v>
      </c>
      <c r="C647">
        <v>60.13</v>
      </c>
      <c r="D647">
        <v>11.47</v>
      </c>
    </row>
    <row r="648" spans="1:4" hidden="1" x14ac:dyDescent="0.3">
      <c r="A648" s="1" t="s">
        <v>69</v>
      </c>
      <c r="B648" s="1" t="s">
        <v>9</v>
      </c>
      <c r="C648">
        <v>4.9400000000000004</v>
      </c>
      <c r="D648">
        <v>6.3199999999999994</v>
      </c>
    </row>
    <row r="649" spans="1:4" hidden="1" x14ac:dyDescent="0.3">
      <c r="A649" s="1" t="s">
        <v>69</v>
      </c>
      <c r="B649" s="1" t="s">
        <v>10</v>
      </c>
      <c r="C649">
        <v>0.04</v>
      </c>
      <c r="D649">
        <v>0.02</v>
      </c>
    </row>
    <row r="650" spans="1:4" hidden="1" x14ac:dyDescent="0.3">
      <c r="A650" s="1" t="s">
        <v>69</v>
      </c>
      <c r="B650" s="1" t="s">
        <v>11</v>
      </c>
      <c r="C650">
        <v>4.5999999999999996</v>
      </c>
      <c r="D650">
        <v>8.1399999999999988</v>
      </c>
    </row>
    <row r="651" spans="1:4" hidden="1" x14ac:dyDescent="0.3">
      <c r="A651" s="1" t="s">
        <v>70</v>
      </c>
      <c r="B651" s="1" t="s">
        <v>1</v>
      </c>
      <c r="C651">
        <v>32.04</v>
      </c>
      <c r="D651">
        <v>113.41000000000001</v>
      </c>
    </row>
    <row r="652" spans="1:4" hidden="1" x14ac:dyDescent="0.3">
      <c r="A652" s="1" t="s">
        <v>70</v>
      </c>
      <c r="B652" s="1" t="s">
        <v>2</v>
      </c>
      <c r="C652">
        <v>10.639999999999999</v>
      </c>
      <c r="D652">
        <v>11.43</v>
      </c>
    </row>
    <row r="653" spans="1:4" hidden="1" x14ac:dyDescent="0.3">
      <c r="A653" s="1" t="s">
        <v>70</v>
      </c>
      <c r="B653" s="1" t="s">
        <v>3</v>
      </c>
      <c r="C653">
        <v>7.05</v>
      </c>
      <c r="D653">
        <v>217.55</v>
      </c>
    </row>
    <row r="654" spans="1:4" hidden="1" x14ac:dyDescent="0.3">
      <c r="A654" s="1" t="s">
        <v>70</v>
      </c>
      <c r="B654" s="1" t="s">
        <v>4</v>
      </c>
      <c r="C654">
        <v>3.56</v>
      </c>
      <c r="D654">
        <v>124.66999999999999</v>
      </c>
    </row>
    <row r="655" spans="1:4" hidden="1" x14ac:dyDescent="0.3">
      <c r="A655" s="1" t="s">
        <v>70</v>
      </c>
      <c r="B655" s="1" t="s">
        <v>5</v>
      </c>
      <c r="C655">
        <v>5.59</v>
      </c>
      <c r="D655">
        <v>8.93</v>
      </c>
    </row>
    <row r="656" spans="1:4" hidden="1" x14ac:dyDescent="0.3">
      <c r="A656" s="1" t="s">
        <v>70</v>
      </c>
      <c r="B656" s="1" t="s">
        <v>6</v>
      </c>
      <c r="C656">
        <v>8.89</v>
      </c>
      <c r="D656">
        <v>8.17</v>
      </c>
    </row>
    <row r="657" spans="1:4" hidden="1" x14ac:dyDescent="0.3">
      <c r="A657" s="1" t="s">
        <v>70</v>
      </c>
      <c r="B657" s="1" t="s">
        <v>7</v>
      </c>
      <c r="C657">
        <v>148.53</v>
      </c>
      <c r="D657">
        <v>211.57</v>
      </c>
    </row>
    <row r="658" spans="1:4" hidden="1" x14ac:dyDescent="0.3">
      <c r="A658" s="1" t="s">
        <v>51</v>
      </c>
      <c r="B658" s="1" t="s">
        <v>8</v>
      </c>
      <c r="C658">
        <v>60.48</v>
      </c>
      <c r="D658">
        <v>11.53</v>
      </c>
    </row>
    <row r="659" spans="1:4" hidden="1" x14ac:dyDescent="0.3">
      <c r="A659" s="1" t="s">
        <v>70</v>
      </c>
      <c r="B659" s="1" t="s">
        <v>9</v>
      </c>
      <c r="C659">
        <v>1.22</v>
      </c>
      <c r="D659">
        <v>1.56</v>
      </c>
    </row>
    <row r="660" spans="1:4" hidden="1" x14ac:dyDescent="0.3">
      <c r="A660" s="1" t="s">
        <v>70</v>
      </c>
      <c r="B660" s="1" t="s">
        <v>10</v>
      </c>
      <c r="C660">
        <v>0</v>
      </c>
      <c r="D660">
        <v>0</v>
      </c>
    </row>
    <row r="661" spans="1:4" hidden="1" x14ac:dyDescent="0.3">
      <c r="A661" s="1" t="s">
        <v>70</v>
      </c>
      <c r="B661" s="1" t="s">
        <v>11</v>
      </c>
      <c r="C661">
        <v>3.3099999999999996</v>
      </c>
      <c r="D661">
        <v>5.8599999999999994</v>
      </c>
    </row>
    <row r="662" spans="1:4" hidden="1" x14ac:dyDescent="0.3">
      <c r="A662" s="1" t="s">
        <v>71</v>
      </c>
      <c r="B662" s="1" t="s">
        <v>1</v>
      </c>
      <c r="C662">
        <v>0</v>
      </c>
      <c r="D662">
        <v>0</v>
      </c>
    </row>
    <row r="663" spans="1:4" hidden="1" x14ac:dyDescent="0.3">
      <c r="A663" s="1" t="s">
        <v>71</v>
      </c>
      <c r="B663" s="1" t="s">
        <v>2</v>
      </c>
      <c r="C663">
        <v>41.04</v>
      </c>
      <c r="D663">
        <v>44.09</v>
      </c>
    </row>
    <row r="664" spans="1:4" hidden="1" x14ac:dyDescent="0.3">
      <c r="A664" s="1" t="s">
        <v>71</v>
      </c>
      <c r="B664" s="1" t="s">
        <v>3</v>
      </c>
      <c r="C664">
        <v>5.64</v>
      </c>
      <c r="D664">
        <v>174.04</v>
      </c>
    </row>
    <row r="665" spans="1:4" hidden="1" x14ac:dyDescent="0.3">
      <c r="A665" s="1" t="s">
        <v>71</v>
      </c>
      <c r="B665" s="1" t="s">
        <v>4</v>
      </c>
      <c r="C665">
        <v>9.08</v>
      </c>
      <c r="D665">
        <v>317.97999999999996</v>
      </c>
    </row>
    <row r="666" spans="1:4" hidden="1" x14ac:dyDescent="0.3">
      <c r="A666" s="1" t="s">
        <v>71</v>
      </c>
      <c r="B666" s="1" t="s">
        <v>5</v>
      </c>
      <c r="C666">
        <v>20.41</v>
      </c>
      <c r="D666">
        <v>32.590000000000003</v>
      </c>
    </row>
    <row r="667" spans="1:4" hidden="1" x14ac:dyDescent="0.3">
      <c r="A667" s="1" t="s">
        <v>71</v>
      </c>
      <c r="B667" s="1" t="s">
        <v>6</v>
      </c>
      <c r="C667">
        <v>8.2299999999999986</v>
      </c>
      <c r="D667">
        <v>7.56</v>
      </c>
    </row>
    <row r="668" spans="1:4" hidden="1" x14ac:dyDescent="0.3">
      <c r="A668" s="1" t="s">
        <v>71</v>
      </c>
      <c r="B668" s="1" t="s">
        <v>7</v>
      </c>
      <c r="C668">
        <v>132.66</v>
      </c>
      <c r="D668">
        <v>188.96</v>
      </c>
    </row>
    <row r="669" spans="1:4" hidden="1" x14ac:dyDescent="0.3">
      <c r="A669" s="1" t="s">
        <v>132</v>
      </c>
      <c r="B669" s="1" t="s">
        <v>8</v>
      </c>
      <c r="C669">
        <v>60.56</v>
      </c>
      <c r="D669">
        <v>11.55</v>
      </c>
    </row>
    <row r="670" spans="1:4" hidden="1" x14ac:dyDescent="0.3">
      <c r="A670" s="1" t="s">
        <v>71</v>
      </c>
      <c r="B670" s="1" t="s">
        <v>9</v>
      </c>
      <c r="C670">
        <v>56.25</v>
      </c>
      <c r="D670">
        <v>71.98</v>
      </c>
    </row>
    <row r="671" spans="1:4" hidden="1" x14ac:dyDescent="0.3">
      <c r="A671" s="1" t="s">
        <v>71</v>
      </c>
      <c r="B671" s="1" t="s">
        <v>10</v>
      </c>
      <c r="C671">
        <v>0.08</v>
      </c>
      <c r="D671">
        <v>0.04</v>
      </c>
    </row>
    <row r="672" spans="1:4" hidden="1" x14ac:dyDescent="0.3">
      <c r="A672" s="1" t="s">
        <v>71</v>
      </c>
      <c r="B672" s="1" t="s">
        <v>11</v>
      </c>
      <c r="C672">
        <v>23.03</v>
      </c>
      <c r="D672">
        <v>40.760000000000005</v>
      </c>
    </row>
    <row r="673" spans="1:4" hidden="1" x14ac:dyDescent="0.3">
      <c r="A673" s="1" t="s">
        <v>72</v>
      </c>
      <c r="B673" s="1" t="s">
        <v>1</v>
      </c>
      <c r="C673">
        <v>0</v>
      </c>
      <c r="D673">
        <v>0</v>
      </c>
    </row>
    <row r="674" spans="1:4" hidden="1" x14ac:dyDescent="0.3">
      <c r="A674" s="1" t="s">
        <v>72</v>
      </c>
      <c r="B674" s="1" t="s">
        <v>2</v>
      </c>
      <c r="C674">
        <v>7.42</v>
      </c>
      <c r="D674">
        <v>7.9700000000000006</v>
      </c>
    </row>
    <row r="675" spans="1:4" hidden="1" x14ac:dyDescent="0.3">
      <c r="A675" s="1" t="s">
        <v>72</v>
      </c>
      <c r="B675" s="1" t="s">
        <v>3</v>
      </c>
      <c r="C675">
        <v>5.6</v>
      </c>
      <c r="D675">
        <v>172.8</v>
      </c>
    </row>
    <row r="676" spans="1:4" hidden="1" x14ac:dyDescent="0.3">
      <c r="A676" s="1" t="s">
        <v>72</v>
      </c>
      <c r="B676" s="1" t="s">
        <v>4</v>
      </c>
      <c r="C676">
        <v>7.6899999999999995</v>
      </c>
      <c r="D676">
        <v>269.3</v>
      </c>
    </row>
    <row r="677" spans="1:4" hidden="1" x14ac:dyDescent="0.3">
      <c r="A677" s="1" t="s">
        <v>72</v>
      </c>
      <c r="B677" s="1" t="s">
        <v>5</v>
      </c>
      <c r="C677">
        <v>3.74</v>
      </c>
      <c r="D677">
        <v>5.9700000000000006</v>
      </c>
    </row>
    <row r="678" spans="1:4" hidden="1" x14ac:dyDescent="0.3">
      <c r="A678" s="1" t="s">
        <v>72</v>
      </c>
      <c r="B678" s="1" t="s">
        <v>6</v>
      </c>
      <c r="C678">
        <v>8.06</v>
      </c>
      <c r="D678">
        <v>7.4</v>
      </c>
    </row>
    <row r="679" spans="1:4" hidden="1" x14ac:dyDescent="0.3">
      <c r="A679" s="1" t="s">
        <v>72</v>
      </c>
      <c r="B679" s="1" t="s">
        <v>7</v>
      </c>
      <c r="C679">
        <v>141.53</v>
      </c>
      <c r="D679">
        <v>201.6</v>
      </c>
    </row>
    <row r="680" spans="1:4" hidden="1" x14ac:dyDescent="0.3">
      <c r="A680" s="1" t="s">
        <v>100</v>
      </c>
      <c r="B680" s="1" t="s">
        <v>8</v>
      </c>
      <c r="C680">
        <v>63.36</v>
      </c>
      <c r="D680">
        <v>12.08</v>
      </c>
    </row>
    <row r="681" spans="1:4" hidden="1" x14ac:dyDescent="0.3">
      <c r="A681" s="1" t="s">
        <v>72</v>
      </c>
      <c r="B681" s="1" t="s">
        <v>9</v>
      </c>
      <c r="C681">
        <v>2.9699999999999998</v>
      </c>
      <c r="D681">
        <v>3.8</v>
      </c>
    </row>
    <row r="682" spans="1:4" hidden="1" x14ac:dyDescent="0.3">
      <c r="A682" s="1" t="s">
        <v>72</v>
      </c>
      <c r="B682" s="1" t="s">
        <v>10</v>
      </c>
      <c r="C682">
        <v>0</v>
      </c>
      <c r="D682">
        <v>0</v>
      </c>
    </row>
    <row r="683" spans="1:4" hidden="1" x14ac:dyDescent="0.3">
      <c r="A683" s="1" t="s">
        <v>72</v>
      </c>
      <c r="B683" s="1" t="s">
        <v>11</v>
      </c>
      <c r="C683">
        <v>2.08</v>
      </c>
      <c r="D683">
        <v>3.68</v>
      </c>
    </row>
    <row r="684" spans="1:4" hidden="1" x14ac:dyDescent="0.3">
      <c r="A684" s="1" t="s">
        <v>73</v>
      </c>
      <c r="B684" s="1" t="s">
        <v>1</v>
      </c>
      <c r="C684">
        <v>20.56</v>
      </c>
      <c r="D684">
        <v>72.77</v>
      </c>
    </row>
    <row r="685" spans="1:4" hidden="1" x14ac:dyDescent="0.3">
      <c r="A685" s="1" t="s">
        <v>73</v>
      </c>
      <c r="B685" s="1" t="s">
        <v>2</v>
      </c>
      <c r="C685">
        <v>24.23</v>
      </c>
      <c r="D685">
        <v>26.03</v>
      </c>
    </row>
    <row r="686" spans="1:4" hidden="1" x14ac:dyDescent="0.3">
      <c r="A686" s="1" t="s">
        <v>73</v>
      </c>
      <c r="B686" s="1" t="s">
        <v>3</v>
      </c>
      <c r="C686">
        <v>8.9600000000000009</v>
      </c>
      <c r="D686">
        <v>276.48999999999995</v>
      </c>
    </row>
    <row r="687" spans="1:4" hidden="1" x14ac:dyDescent="0.3">
      <c r="A687" s="1" t="s">
        <v>73</v>
      </c>
      <c r="B687" s="1" t="s">
        <v>4</v>
      </c>
      <c r="C687">
        <v>0.41000000000000003</v>
      </c>
      <c r="D687">
        <v>14.360000000000001</v>
      </c>
    </row>
    <row r="688" spans="1:4" hidden="1" x14ac:dyDescent="0.3">
      <c r="A688" s="1" t="s">
        <v>73</v>
      </c>
      <c r="B688" s="1" t="s">
        <v>5</v>
      </c>
      <c r="C688">
        <v>15.229999999999999</v>
      </c>
      <c r="D688">
        <v>24.32</v>
      </c>
    </row>
    <row r="689" spans="1:4" hidden="1" x14ac:dyDescent="0.3">
      <c r="A689" s="1" t="s">
        <v>73</v>
      </c>
      <c r="B689" s="1" t="s">
        <v>6</v>
      </c>
      <c r="C689">
        <v>18.010000000000002</v>
      </c>
      <c r="D689">
        <v>16.54</v>
      </c>
    </row>
    <row r="690" spans="1:4" hidden="1" x14ac:dyDescent="0.3">
      <c r="A690" s="1" t="s">
        <v>73</v>
      </c>
      <c r="B690" s="1" t="s">
        <v>7</v>
      </c>
      <c r="C690">
        <v>145.03</v>
      </c>
      <c r="D690">
        <v>206.58</v>
      </c>
    </row>
    <row r="691" spans="1:4" hidden="1" x14ac:dyDescent="0.3">
      <c r="A691" s="1" t="s">
        <v>38</v>
      </c>
      <c r="B691" s="1" t="s">
        <v>8</v>
      </c>
      <c r="C691">
        <v>64.099999999999994</v>
      </c>
      <c r="D691">
        <v>12.219999999999999</v>
      </c>
    </row>
    <row r="692" spans="1:4" hidden="1" x14ac:dyDescent="0.3">
      <c r="A692" s="1" t="s">
        <v>73</v>
      </c>
      <c r="B692" s="1" t="s">
        <v>9</v>
      </c>
      <c r="C692">
        <v>3</v>
      </c>
      <c r="D692">
        <v>3.84</v>
      </c>
    </row>
    <row r="693" spans="1:4" hidden="1" x14ac:dyDescent="0.3">
      <c r="A693" s="1" t="s">
        <v>73</v>
      </c>
      <c r="B693" s="1" t="s">
        <v>10</v>
      </c>
      <c r="C693">
        <v>0.02</v>
      </c>
      <c r="D693">
        <v>0.01</v>
      </c>
    </row>
    <row r="694" spans="1:4" hidden="1" x14ac:dyDescent="0.3">
      <c r="A694" s="1" t="s">
        <v>73</v>
      </c>
      <c r="B694" s="1" t="s">
        <v>11</v>
      </c>
      <c r="C694">
        <v>2.68</v>
      </c>
      <c r="D694">
        <v>4.74</v>
      </c>
    </row>
    <row r="695" spans="1:4" hidden="1" x14ac:dyDescent="0.3">
      <c r="A695" s="1" t="s">
        <v>74</v>
      </c>
      <c r="B695" s="1" t="s">
        <v>1</v>
      </c>
      <c r="C695">
        <v>0</v>
      </c>
      <c r="D695">
        <v>0</v>
      </c>
    </row>
    <row r="696" spans="1:4" hidden="1" x14ac:dyDescent="0.3">
      <c r="A696" s="1" t="s">
        <v>74</v>
      </c>
      <c r="B696" s="1" t="s">
        <v>2</v>
      </c>
      <c r="C696">
        <v>5.01</v>
      </c>
      <c r="D696">
        <v>5.38</v>
      </c>
    </row>
    <row r="697" spans="1:4" hidden="1" x14ac:dyDescent="0.3">
      <c r="A697" s="1" t="s">
        <v>74</v>
      </c>
      <c r="B697" s="1" t="s">
        <v>3</v>
      </c>
      <c r="C697">
        <v>8.82</v>
      </c>
      <c r="D697">
        <v>272.17</v>
      </c>
    </row>
    <row r="698" spans="1:4" hidden="1" x14ac:dyDescent="0.3">
      <c r="A698" s="1" t="s">
        <v>74</v>
      </c>
      <c r="B698" s="1" t="s">
        <v>4</v>
      </c>
      <c r="C698">
        <v>2.46</v>
      </c>
      <c r="D698">
        <v>86.149999999999991</v>
      </c>
    </row>
    <row r="699" spans="1:4" hidden="1" x14ac:dyDescent="0.3">
      <c r="A699" s="1" t="s">
        <v>74</v>
      </c>
      <c r="B699" s="1" t="s">
        <v>5</v>
      </c>
      <c r="C699">
        <v>1.87</v>
      </c>
      <c r="D699">
        <v>2.9899999999999998</v>
      </c>
    </row>
    <row r="700" spans="1:4" hidden="1" x14ac:dyDescent="0.3">
      <c r="A700" s="1" t="s">
        <v>74</v>
      </c>
      <c r="B700" s="1" t="s">
        <v>6</v>
      </c>
      <c r="C700">
        <v>2.9499999999999997</v>
      </c>
      <c r="D700">
        <v>2.71</v>
      </c>
    </row>
    <row r="701" spans="1:4" hidden="1" x14ac:dyDescent="0.3">
      <c r="A701" s="1" t="s">
        <v>74</v>
      </c>
      <c r="B701" s="1" t="s">
        <v>7</v>
      </c>
      <c r="C701">
        <v>183.13</v>
      </c>
      <c r="D701">
        <v>260.85000000000002</v>
      </c>
    </row>
    <row r="702" spans="1:4" hidden="1" x14ac:dyDescent="0.3">
      <c r="A702" s="1" t="s">
        <v>56</v>
      </c>
      <c r="B702" s="1" t="s">
        <v>8</v>
      </c>
      <c r="C702">
        <v>65.710000000000008</v>
      </c>
      <c r="D702">
        <v>12.53</v>
      </c>
    </row>
    <row r="703" spans="1:4" hidden="1" x14ac:dyDescent="0.3">
      <c r="A703" s="1" t="s">
        <v>74</v>
      </c>
      <c r="B703" s="1" t="s">
        <v>9</v>
      </c>
      <c r="C703">
        <v>12.25</v>
      </c>
      <c r="D703">
        <v>15.68</v>
      </c>
    </row>
    <row r="704" spans="1:4" hidden="1" x14ac:dyDescent="0.3">
      <c r="A704" s="1" t="s">
        <v>74</v>
      </c>
      <c r="B704" s="1" t="s">
        <v>10</v>
      </c>
      <c r="C704">
        <v>0</v>
      </c>
      <c r="D704">
        <v>0</v>
      </c>
    </row>
    <row r="705" spans="1:4" hidden="1" x14ac:dyDescent="0.3">
      <c r="A705" s="1" t="s">
        <v>74</v>
      </c>
      <c r="B705" s="1" t="s">
        <v>11</v>
      </c>
      <c r="C705">
        <v>0.83000000000000007</v>
      </c>
      <c r="D705">
        <v>1.47</v>
      </c>
    </row>
    <row r="706" spans="1:4" hidden="1" x14ac:dyDescent="0.3">
      <c r="A706" s="1" t="s">
        <v>75</v>
      </c>
      <c r="B706" s="1" t="s">
        <v>1</v>
      </c>
      <c r="C706">
        <v>2.4299999999999997</v>
      </c>
      <c r="D706">
        <v>8.6</v>
      </c>
    </row>
    <row r="707" spans="1:4" hidden="1" x14ac:dyDescent="0.3">
      <c r="A707" s="1" t="s">
        <v>75</v>
      </c>
      <c r="B707" s="1" t="s">
        <v>2</v>
      </c>
      <c r="C707">
        <v>6.18</v>
      </c>
      <c r="D707">
        <v>6.64</v>
      </c>
    </row>
    <row r="708" spans="1:4" hidden="1" x14ac:dyDescent="0.3">
      <c r="A708" s="1" t="s">
        <v>75</v>
      </c>
      <c r="B708" s="1" t="s">
        <v>3</v>
      </c>
      <c r="C708">
        <v>15.1</v>
      </c>
      <c r="D708">
        <v>465.95</v>
      </c>
    </row>
    <row r="709" spans="1:4" hidden="1" x14ac:dyDescent="0.3">
      <c r="A709" s="1" t="s">
        <v>75</v>
      </c>
      <c r="B709" s="1" t="s">
        <v>4</v>
      </c>
      <c r="C709">
        <v>1.94</v>
      </c>
      <c r="D709">
        <v>67.940000000000012</v>
      </c>
    </row>
    <row r="710" spans="1:4" hidden="1" x14ac:dyDescent="0.3">
      <c r="A710" s="1" t="s">
        <v>75</v>
      </c>
      <c r="B710" s="1" t="s">
        <v>5</v>
      </c>
      <c r="C710">
        <v>1.26</v>
      </c>
      <c r="D710">
        <v>2.0099999999999998</v>
      </c>
    </row>
    <row r="711" spans="1:4" hidden="1" x14ac:dyDescent="0.3">
      <c r="A711" s="1" t="s">
        <v>75</v>
      </c>
      <c r="B711" s="1" t="s">
        <v>6</v>
      </c>
      <c r="C711">
        <v>1.5</v>
      </c>
      <c r="D711">
        <v>1.3800000000000001</v>
      </c>
    </row>
    <row r="712" spans="1:4" hidden="1" x14ac:dyDescent="0.3">
      <c r="A712" s="1" t="s">
        <v>75</v>
      </c>
      <c r="B712" s="1" t="s">
        <v>7</v>
      </c>
      <c r="C712">
        <v>56.6</v>
      </c>
      <c r="D712">
        <v>80.61999999999999</v>
      </c>
    </row>
    <row r="713" spans="1:4" hidden="1" x14ac:dyDescent="0.3">
      <c r="A713" s="1" t="s">
        <v>31</v>
      </c>
      <c r="B713" s="1" t="s">
        <v>8</v>
      </c>
      <c r="C713">
        <v>68.669999999999987</v>
      </c>
      <c r="D713">
        <v>13.1</v>
      </c>
    </row>
    <row r="714" spans="1:4" hidden="1" x14ac:dyDescent="0.3">
      <c r="A714" s="1" t="s">
        <v>75</v>
      </c>
      <c r="B714" s="1" t="s">
        <v>9</v>
      </c>
      <c r="C714">
        <v>21.150000000000002</v>
      </c>
      <c r="D714">
        <v>27.07</v>
      </c>
    </row>
    <row r="715" spans="1:4" hidden="1" x14ac:dyDescent="0.3">
      <c r="A715" s="1" t="s">
        <v>75</v>
      </c>
      <c r="B715" s="1" t="s">
        <v>10</v>
      </c>
      <c r="C715">
        <v>0.55000000000000004</v>
      </c>
      <c r="D715">
        <v>0.25</v>
      </c>
    </row>
    <row r="716" spans="1:4" hidden="1" x14ac:dyDescent="0.3">
      <c r="A716" s="1" t="s">
        <v>75</v>
      </c>
      <c r="B716" s="1" t="s">
        <v>11</v>
      </c>
      <c r="C716">
        <v>6.44</v>
      </c>
      <c r="D716">
        <v>11.4</v>
      </c>
    </row>
    <row r="717" spans="1:4" hidden="1" x14ac:dyDescent="0.3">
      <c r="A717" s="1" t="s">
        <v>76</v>
      </c>
      <c r="B717" s="1" t="s">
        <v>1</v>
      </c>
      <c r="C717">
        <v>34.96</v>
      </c>
      <c r="D717">
        <v>123.74000000000001</v>
      </c>
    </row>
    <row r="718" spans="1:4" hidden="1" x14ac:dyDescent="0.3">
      <c r="A718" s="1" t="s">
        <v>76</v>
      </c>
      <c r="B718" s="1" t="s">
        <v>2</v>
      </c>
      <c r="C718">
        <v>20.53</v>
      </c>
      <c r="D718">
        <v>22.05</v>
      </c>
    </row>
    <row r="719" spans="1:4" hidden="1" x14ac:dyDescent="0.3">
      <c r="A719" s="1" t="s">
        <v>76</v>
      </c>
      <c r="B719" s="1" t="s">
        <v>3</v>
      </c>
      <c r="C719">
        <v>5.1099999999999994</v>
      </c>
      <c r="D719">
        <v>157.68</v>
      </c>
    </row>
    <row r="720" spans="1:4" hidden="1" x14ac:dyDescent="0.3">
      <c r="A720" s="1" t="s">
        <v>76</v>
      </c>
      <c r="B720" s="1" t="s">
        <v>4</v>
      </c>
      <c r="C720">
        <v>0.33999999999999997</v>
      </c>
      <c r="D720">
        <v>11.91</v>
      </c>
    </row>
    <row r="721" spans="1:4" hidden="1" x14ac:dyDescent="0.3">
      <c r="A721" s="1" t="s">
        <v>76</v>
      </c>
      <c r="B721" s="1" t="s">
        <v>5</v>
      </c>
      <c r="C721">
        <v>21.3</v>
      </c>
      <c r="D721">
        <v>34.01</v>
      </c>
    </row>
    <row r="722" spans="1:4" hidden="1" x14ac:dyDescent="0.3">
      <c r="A722" s="1" t="s">
        <v>76</v>
      </c>
      <c r="B722" s="1" t="s">
        <v>6</v>
      </c>
      <c r="C722">
        <v>14.03</v>
      </c>
      <c r="D722">
        <v>12.89</v>
      </c>
    </row>
    <row r="723" spans="1:4" hidden="1" x14ac:dyDescent="0.3">
      <c r="A723" s="1" t="s">
        <v>76</v>
      </c>
      <c r="B723" s="1" t="s">
        <v>7</v>
      </c>
      <c r="C723">
        <v>174.10999999999999</v>
      </c>
      <c r="D723">
        <v>248</v>
      </c>
    </row>
    <row r="724" spans="1:4" hidden="1" x14ac:dyDescent="0.3">
      <c r="A724" s="1" t="s">
        <v>34</v>
      </c>
      <c r="B724" s="1" t="s">
        <v>8</v>
      </c>
      <c r="C724">
        <v>70.169999999999987</v>
      </c>
      <c r="D724">
        <v>13.38</v>
      </c>
    </row>
    <row r="725" spans="1:4" hidden="1" x14ac:dyDescent="0.3">
      <c r="A725" s="1" t="s">
        <v>76</v>
      </c>
      <c r="B725" s="1" t="s">
        <v>9</v>
      </c>
      <c r="C725">
        <v>2.21</v>
      </c>
      <c r="D725">
        <v>2.8299999999999996</v>
      </c>
    </row>
    <row r="726" spans="1:4" hidden="1" x14ac:dyDescent="0.3">
      <c r="A726" s="1" t="s">
        <v>76</v>
      </c>
      <c r="B726" s="1" t="s">
        <v>10</v>
      </c>
      <c r="C726">
        <v>0.04</v>
      </c>
      <c r="D726">
        <v>0.02</v>
      </c>
    </row>
    <row r="727" spans="1:4" hidden="1" x14ac:dyDescent="0.3">
      <c r="A727" s="1" t="s">
        <v>76</v>
      </c>
      <c r="B727" s="1" t="s">
        <v>11</v>
      </c>
      <c r="C727">
        <v>3.7800000000000002</v>
      </c>
      <c r="D727">
        <v>6.6899999999999995</v>
      </c>
    </row>
    <row r="728" spans="1:4" hidden="1" x14ac:dyDescent="0.3">
      <c r="A728" s="1" t="s">
        <v>77</v>
      </c>
      <c r="B728" s="1" t="s">
        <v>1</v>
      </c>
      <c r="C728">
        <v>9.3800000000000008</v>
      </c>
      <c r="D728">
        <v>33.200000000000003</v>
      </c>
    </row>
    <row r="729" spans="1:4" hidden="1" x14ac:dyDescent="0.3">
      <c r="A729" s="1" t="s">
        <v>77</v>
      </c>
      <c r="B729" s="1" t="s">
        <v>2</v>
      </c>
      <c r="C729">
        <v>13.17</v>
      </c>
      <c r="D729">
        <v>14.15</v>
      </c>
    </row>
    <row r="730" spans="1:4" hidden="1" x14ac:dyDescent="0.3">
      <c r="A730" s="1" t="s">
        <v>77</v>
      </c>
      <c r="B730" s="1" t="s">
        <v>3</v>
      </c>
      <c r="C730">
        <v>9.1199999999999992</v>
      </c>
      <c r="D730">
        <v>281.41999999999996</v>
      </c>
    </row>
    <row r="731" spans="1:4" hidden="1" x14ac:dyDescent="0.3">
      <c r="A731" s="1" t="s">
        <v>77</v>
      </c>
      <c r="B731" s="1" t="s">
        <v>4</v>
      </c>
      <c r="C731">
        <v>0.47000000000000003</v>
      </c>
      <c r="D731">
        <v>16.459999999999997</v>
      </c>
    </row>
    <row r="732" spans="1:4" hidden="1" x14ac:dyDescent="0.3">
      <c r="A732" s="1" t="s">
        <v>77</v>
      </c>
      <c r="B732" s="1" t="s">
        <v>5</v>
      </c>
      <c r="C732">
        <v>4.0599999999999996</v>
      </c>
      <c r="D732">
        <v>6.48</v>
      </c>
    </row>
    <row r="733" spans="1:4" hidden="1" x14ac:dyDescent="0.3">
      <c r="A733" s="1" t="s">
        <v>77</v>
      </c>
      <c r="B733" s="1" t="s">
        <v>6</v>
      </c>
      <c r="C733">
        <v>4.49</v>
      </c>
      <c r="D733">
        <v>4.1199999999999992</v>
      </c>
    </row>
    <row r="734" spans="1:4" hidden="1" x14ac:dyDescent="0.3">
      <c r="A734" s="1" t="s">
        <v>77</v>
      </c>
      <c r="B734" s="1" t="s">
        <v>7</v>
      </c>
      <c r="C734">
        <v>174.03</v>
      </c>
      <c r="D734">
        <v>247.89000000000001</v>
      </c>
    </row>
    <row r="735" spans="1:4" hidden="1" x14ac:dyDescent="0.3">
      <c r="A735" s="1" t="s">
        <v>12</v>
      </c>
      <c r="B735" s="1" t="s">
        <v>8</v>
      </c>
      <c r="C735">
        <v>70.460000000000008</v>
      </c>
      <c r="D735">
        <v>13.44</v>
      </c>
    </row>
    <row r="736" spans="1:4" hidden="1" x14ac:dyDescent="0.3">
      <c r="A736" s="1" t="s">
        <v>77</v>
      </c>
      <c r="B736" s="1" t="s">
        <v>9</v>
      </c>
      <c r="C736">
        <v>1.8800000000000001</v>
      </c>
      <c r="D736">
        <v>2.4099999999999997</v>
      </c>
    </row>
    <row r="737" spans="1:4" hidden="1" x14ac:dyDescent="0.3">
      <c r="A737" s="1" t="s">
        <v>77</v>
      </c>
      <c r="B737" s="1" t="s">
        <v>10</v>
      </c>
      <c r="C737">
        <v>1.48</v>
      </c>
      <c r="D737">
        <v>0.66999999999999993</v>
      </c>
    </row>
    <row r="738" spans="1:4" hidden="1" x14ac:dyDescent="0.3">
      <c r="A738" s="1" t="s">
        <v>77</v>
      </c>
      <c r="B738" s="1" t="s">
        <v>11</v>
      </c>
      <c r="C738">
        <v>2</v>
      </c>
      <c r="D738">
        <v>3.54</v>
      </c>
    </row>
    <row r="739" spans="1:4" hidden="1" x14ac:dyDescent="0.3">
      <c r="A739" s="1" t="s">
        <v>78</v>
      </c>
      <c r="B739" s="1" t="s">
        <v>1</v>
      </c>
      <c r="C739">
        <v>4.3099999999999996</v>
      </c>
      <c r="D739">
        <v>15.26</v>
      </c>
    </row>
    <row r="740" spans="1:4" hidden="1" x14ac:dyDescent="0.3">
      <c r="A740" s="1" t="s">
        <v>78</v>
      </c>
      <c r="B740" s="1" t="s">
        <v>2</v>
      </c>
      <c r="C740">
        <v>20.259999999999998</v>
      </c>
      <c r="D740">
        <v>21.759999999999998</v>
      </c>
    </row>
    <row r="741" spans="1:4" hidden="1" x14ac:dyDescent="0.3">
      <c r="A741" s="1" t="s">
        <v>78</v>
      </c>
      <c r="B741" s="1" t="s">
        <v>3</v>
      </c>
      <c r="C741">
        <v>8.9600000000000009</v>
      </c>
      <c r="D741">
        <v>276.48999999999995</v>
      </c>
    </row>
    <row r="742" spans="1:4" hidden="1" x14ac:dyDescent="0.3">
      <c r="A742" s="1" t="s">
        <v>78</v>
      </c>
      <c r="B742" s="1" t="s">
        <v>4</v>
      </c>
      <c r="C742">
        <v>5.9</v>
      </c>
      <c r="D742">
        <v>206.62</v>
      </c>
    </row>
    <row r="743" spans="1:4" hidden="1" x14ac:dyDescent="0.3">
      <c r="A743" s="1" t="s">
        <v>78</v>
      </c>
      <c r="B743" s="1" t="s">
        <v>5</v>
      </c>
      <c r="C743">
        <v>35.01</v>
      </c>
      <c r="D743">
        <v>55.9</v>
      </c>
    </row>
    <row r="744" spans="1:4" hidden="1" x14ac:dyDescent="0.3">
      <c r="A744" s="1" t="s">
        <v>78</v>
      </c>
      <c r="B744" s="1" t="s">
        <v>6</v>
      </c>
      <c r="C744">
        <v>6.44</v>
      </c>
      <c r="D744">
        <v>5.92</v>
      </c>
    </row>
    <row r="745" spans="1:4" hidden="1" x14ac:dyDescent="0.3">
      <c r="A745" s="1" t="s">
        <v>78</v>
      </c>
      <c r="B745" s="1" t="s">
        <v>7</v>
      </c>
      <c r="C745">
        <v>40.200000000000003</v>
      </c>
      <c r="D745">
        <v>57.260000000000005</v>
      </c>
    </row>
    <row r="746" spans="1:4" hidden="1" x14ac:dyDescent="0.3">
      <c r="A746" s="1" t="s">
        <v>104</v>
      </c>
      <c r="B746" s="1" t="s">
        <v>8</v>
      </c>
      <c r="C746">
        <v>70.669999999999987</v>
      </c>
      <c r="D746">
        <v>13.48</v>
      </c>
    </row>
    <row r="747" spans="1:4" hidden="1" x14ac:dyDescent="0.3">
      <c r="A747" s="1" t="s">
        <v>78</v>
      </c>
      <c r="B747" s="1" t="s">
        <v>9</v>
      </c>
      <c r="C747">
        <v>45.620000000000005</v>
      </c>
      <c r="D747">
        <v>58.379999999999995</v>
      </c>
    </row>
    <row r="748" spans="1:4" hidden="1" x14ac:dyDescent="0.3">
      <c r="A748" s="1" t="s">
        <v>78</v>
      </c>
      <c r="B748" s="1" t="s">
        <v>10</v>
      </c>
      <c r="C748">
        <v>0.3</v>
      </c>
      <c r="D748">
        <v>0.14000000000000001</v>
      </c>
    </row>
    <row r="749" spans="1:4" hidden="1" x14ac:dyDescent="0.3">
      <c r="A749" s="1" t="s">
        <v>78</v>
      </c>
      <c r="B749" s="1" t="s">
        <v>11</v>
      </c>
      <c r="C749">
        <v>1.3</v>
      </c>
      <c r="D749">
        <v>2.2999999999999998</v>
      </c>
    </row>
    <row r="750" spans="1:4" hidden="1" x14ac:dyDescent="0.3">
      <c r="A750" s="1" t="s">
        <v>79</v>
      </c>
      <c r="B750" s="1" t="s">
        <v>1</v>
      </c>
      <c r="C750">
        <v>32.760000000000005</v>
      </c>
      <c r="D750">
        <v>115.95</v>
      </c>
    </row>
    <row r="751" spans="1:4" hidden="1" x14ac:dyDescent="0.3">
      <c r="A751" s="1" t="s">
        <v>79</v>
      </c>
      <c r="B751" s="1" t="s">
        <v>2</v>
      </c>
      <c r="C751">
        <v>16</v>
      </c>
      <c r="D751">
        <v>17.190000000000001</v>
      </c>
    </row>
    <row r="752" spans="1:4" hidden="1" x14ac:dyDescent="0.3">
      <c r="A752" s="1" t="s">
        <v>79</v>
      </c>
      <c r="B752" s="1" t="s">
        <v>3</v>
      </c>
      <c r="C752">
        <v>14.53</v>
      </c>
      <c r="D752">
        <v>448.37</v>
      </c>
    </row>
    <row r="753" spans="1:4" hidden="1" x14ac:dyDescent="0.3">
      <c r="A753" s="1" t="s">
        <v>79</v>
      </c>
      <c r="B753" s="1" t="s">
        <v>4</v>
      </c>
      <c r="C753">
        <v>0.14000000000000001</v>
      </c>
      <c r="D753">
        <v>4.9000000000000004</v>
      </c>
    </row>
    <row r="754" spans="1:4" hidden="1" x14ac:dyDescent="0.3">
      <c r="A754" s="1" t="s">
        <v>79</v>
      </c>
      <c r="B754" s="1" t="s">
        <v>5</v>
      </c>
      <c r="C754">
        <v>33.090000000000003</v>
      </c>
      <c r="D754">
        <v>52.83</v>
      </c>
    </row>
    <row r="755" spans="1:4" hidden="1" x14ac:dyDescent="0.3">
      <c r="A755" s="1" t="s">
        <v>79</v>
      </c>
      <c r="B755" s="1" t="s">
        <v>6</v>
      </c>
      <c r="C755">
        <v>11.239999999999998</v>
      </c>
      <c r="D755">
        <v>10.33</v>
      </c>
    </row>
    <row r="756" spans="1:4" hidden="1" x14ac:dyDescent="0.3">
      <c r="A756" s="1" t="s">
        <v>79</v>
      </c>
      <c r="B756" s="1" t="s">
        <v>7</v>
      </c>
      <c r="C756">
        <v>29.05</v>
      </c>
      <c r="D756">
        <v>41.379999999999995</v>
      </c>
    </row>
    <row r="757" spans="1:4" hidden="1" x14ac:dyDescent="0.3">
      <c r="A757" s="1" t="s">
        <v>76</v>
      </c>
      <c r="B757" s="1" t="s">
        <v>8</v>
      </c>
      <c r="C757">
        <v>72.13</v>
      </c>
      <c r="D757">
        <v>13.76</v>
      </c>
    </row>
    <row r="758" spans="1:4" hidden="1" x14ac:dyDescent="0.3">
      <c r="A758" s="1" t="s">
        <v>79</v>
      </c>
      <c r="B758" s="1" t="s">
        <v>9</v>
      </c>
      <c r="C758">
        <v>85.179999999999993</v>
      </c>
      <c r="D758">
        <v>109</v>
      </c>
    </row>
    <row r="759" spans="1:4" hidden="1" x14ac:dyDescent="0.3">
      <c r="A759" s="1" t="s">
        <v>79</v>
      </c>
      <c r="B759" s="1" t="s">
        <v>10</v>
      </c>
      <c r="C759">
        <v>8.3500000000000014</v>
      </c>
      <c r="D759">
        <v>3.7600000000000002</v>
      </c>
    </row>
    <row r="760" spans="1:4" hidden="1" x14ac:dyDescent="0.3">
      <c r="A760" s="1" t="s">
        <v>79</v>
      </c>
      <c r="B760" s="1" t="s">
        <v>11</v>
      </c>
      <c r="C760">
        <v>4.88</v>
      </c>
      <c r="D760">
        <v>8.6399999999999988</v>
      </c>
    </row>
    <row r="761" spans="1:4" hidden="1" x14ac:dyDescent="0.3">
      <c r="A761" s="1" t="s">
        <v>80</v>
      </c>
      <c r="B761" s="1" t="s">
        <v>1</v>
      </c>
      <c r="C761">
        <v>46.190000000000005</v>
      </c>
      <c r="D761">
        <v>163.49</v>
      </c>
    </row>
    <row r="762" spans="1:4" hidden="1" x14ac:dyDescent="0.3">
      <c r="A762" s="1" t="s">
        <v>80</v>
      </c>
      <c r="B762" s="1" t="s">
        <v>2</v>
      </c>
      <c r="C762">
        <v>27.41</v>
      </c>
      <c r="D762">
        <v>29.439999999999998</v>
      </c>
    </row>
    <row r="763" spans="1:4" hidden="1" x14ac:dyDescent="0.3">
      <c r="A763" s="1" t="s">
        <v>80</v>
      </c>
      <c r="B763" s="1" t="s">
        <v>3</v>
      </c>
      <c r="C763">
        <v>2.3199999999999998</v>
      </c>
      <c r="D763">
        <v>71.59</v>
      </c>
    </row>
    <row r="764" spans="1:4" hidden="1" x14ac:dyDescent="0.3">
      <c r="A764" s="1" t="s">
        <v>80</v>
      </c>
      <c r="B764" s="1" t="s">
        <v>4</v>
      </c>
      <c r="C764">
        <v>0.02</v>
      </c>
      <c r="D764">
        <v>0.7</v>
      </c>
    </row>
    <row r="765" spans="1:4" hidden="1" x14ac:dyDescent="0.3">
      <c r="A765" s="1" t="s">
        <v>80</v>
      </c>
      <c r="B765" s="1" t="s">
        <v>5</v>
      </c>
      <c r="C765">
        <v>10.49</v>
      </c>
      <c r="D765">
        <v>16.75</v>
      </c>
    </row>
    <row r="766" spans="1:4" hidden="1" x14ac:dyDescent="0.3">
      <c r="A766" s="1" t="s">
        <v>80</v>
      </c>
      <c r="B766" s="1" t="s">
        <v>6</v>
      </c>
      <c r="C766">
        <v>7.53</v>
      </c>
      <c r="D766">
        <v>6.92</v>
      </c>
    </row>
    <row r="767" spans="1:4" hidden="1" x14ac:dyDescent="0.3">
      <c r="A767" s="1" t="s">
        <v>80</v>
      </c>
      <c r="B767" s="1" t="s">
        <v>7</v>
      </c>
      <c r="C767">
        <v>205.39000000000001</v>
      </c>
      <c r="D767">
        <v>292.56</v>
      </c>
    </row>
    <row r="768" spans="1:4" hidden="1" x14ac:dyDescent="0.3">
      <c r="A768" s="1" t="s">
        <v>14</v>
      </c>
      <c r="B768" s="1" t="s">
        <v>8</v>
      </c>
      <c r="C768">
        <v>72.92</v>
      </c>
      <c r="D768">
        <v>13.91</v>
      </c>
    </row>
    <row r="769" spans="1:4" hidden="1" x14ac:dyDescent="0.3">
      <c r="A769" s="1" t="s">
        <v>80</v>
      </c>
      <c r="B769" s="1" t="s">
        <v>9</v>
      </c>
      <c r="C769">
        <v>0.95000000000000007</v>
      </c>
      <c r="D769">
        <v>1.22</v>
      </c>
    </row>
    <row r="770" spans="1:4" hidden="1" x14ac:dyDescent="0.3">
      <c r="A770" s="1" t="s">
        <v>80</v>
      </c>
      <c r="B770" s="1" t="s">
        <v>10</v>
      </c>
      <c r="C770">
        <v>0.06</v>
      </c>
      <c r="D770">
        <v>0.03</v>
      </c>
    </row>
    <row r="771" spans="1:4" hidden="1" x14ac:dyDescent="0.3">
      <c r="A771" s="1" t="s">
        <v>80</v>
      </c>
      <c r="B771" s="1" t="s">
        <v>11</v>
      </c>
      <c r="C771">
        <v>2.23</v>
      </c>
      <c r="D771">
        <v>3.9499999999999997</v>
      </c>
    </row>
    <row r="772" spans="1:4" hidden="1" x14ac:dyDescent="0.3">
      <c r="A772" s="1" t="s">
        <v>81</v>
      </c>
      <c r="B772" s="1" t="s">
        <v>1</v>
      </c>
      <c r="C772">
        <v>0</v>
      </c>
      <c r="D772">
        <v>0</v>
      </c>
    </row>
    <row r="773" spans="1:4" hidden="1" x14ac:dyDescent="0.3">
      <c r="A773" s="1" t="s">
        <v>81</v>
      </c>
      <c r="B773" s="1" t="s">
        <v>2</v>
      </c>
      <c r="C773">
        <v>49.05</v>
      </c>
      <c r="D773">
        <v>52.690000000000005</v>
      </c>
    </row>
    <row r="774" spans="1:4" hidden="1" x14ac:dyDescent="0.3">
      <c r="A774" s="1" t="s">
        <v>81</v>
      </c>
      <c r="B774" s="1" t="s">
        <v>3</v>
      </c>
      <c r="C774">
        <v>6.45</v>
      </c>
      <c r="D774">
        <v>199.03</v>
      </c>
    </row>
    <row r="775" spans="1:4" hidden="1" x14ac:dyDescent="0.3">
      <c r="A775" s="1" t="s">
        <v>81</v>
      </c>
      <c r="B775" s="1" t="s">
        <v>4</v>
      </c>
      <c r="C775">
        <v>6.54</v>
      </c>
      <c r="D775">
        <v>229.03</v>
      </c>
    </row>
    <row r="776" spans="1:4" hidden="1" x14ac:dyDescent="0.3">
      <c r="A776" s="1" t="s">
        <v>81</v>
      </c>
      <c r="B776" s="1" t="s">
        <v>5</v>
      </c>
      <c r="C776">
        <v>11.99</v>
      </c>
      <c r="D776">
        <v>19.14</v>
      </c>
    </row>
    <row r="777" spans="1:4" hidden="1" x14ac:dyDescent="0.3">
      <c r="A777" s="1" t="s">
        <v>81</v>
      </c>
      <c r="B777" s="1" t="s">
        <v>6</v>
      </c>
      <c r="C777">
        <v>5.37</v>
      </c>
      <c r="D777">
        <v>4.9300000000000006</v>
      </c>
    </row>
    <row r="778" spans="1:4" hidden="1" x14ac:dyDescent="0.3">
      <c r="A778" s="1" t="s">
        <v>81</v>
      </c>
      <c r="B778" s="1" t="s">
        <v>7</v>
      </c>
      <c r="C778">
        <v>83.649999999999991</v>
      </c>
      <c r="D778">
        <v>119.14999999999999</v>
      </c>
    </row>
    <row r="779" spans="1:4" hidden="1" x14ac:dyDescent="0.3">
      <c r="A779" s="1" t="s">
        <v>15</v>
      </c>
      <c r="B779" s="1" t="s">
        <v>8</v>
      </c>
      <c r="C779">
        <v>76.910000000000011</v>
      </c>
      <c r="D779">
        <v>14.67</v>
      </c>
    </row>
    <row r="780" spans="1:4" hidden="1" x14ac:dyDescent="0.3">
      <c r="A780" s="1" t="s">
        <v>81</v>
      </c>
      <c r="B780" s="1" t="s">
        <v>9</v>
      </c>
      <c r="C780">
        <v>36.020000000000003</v>
      </c>
      <c r="D780">
        <v>46.09</v>
      </c>
    </row>
    <row r="781" spans="1:4" hidden="1" x14ac:dyDescent="0.3">
      <c r="A781" s="1" t="s">
        <v>81</v>
      </c>
      <c r="B781" s="1" t="s">
        <v>10</v>
      </c>
      <c r="C781">
        <v>0.05</v>
      </c>
      <c r="D781">
        <v>0.02</v>
      </c>
    </row>
    <row r="782" spans="1:4" hidden="1" x14ac:dyDescent="0.3">
      <c r="A782" s="1" t="s">
        <v>81</v>
      </c>
      <c r="B782" s="1" t="s">
        <v>11</v>
      </c>
      <c r="C782">
        <v>3.23</v>
      </c>
      <c r="D782">
        <v>5.72</v>
      </c>
    </row>
    <row r="783" spans="1:4" hidden="1" x14ac:dyDescent="0.3">
      <c r="A783" s="1" t="s">
        <v>82</v>
      </c>
      <c r="B783" s="1" t="s">
        <v>1</v>
      </c>
      <c r="C783">
        <v>0.74</v>
      </c>
      <c r="D783">
        <v>2.62</v>
      </c>
    </row>
    <row r="784" spans="1:4" hidden="1" x14ac:dyDescent="0.3">
      <c r="A784" s="1" t="s">
        <v>82</v>
      </c>
      <c r="B784" s="1" t="s">
        <v>2</v>
      </c>
      <c r="C784">
        <v>5.33</v>
      </c>
      <c r="D784">
        <v>5.73</v>
      </c>
    </row>
    <row r="785" spans="1:4" hidden="1" x14ac:dyDescent="0.3">
      <c r="A785" s="1" t="s">
        <v>82</v>
      </c>
      <c r="B785" s="1" t="s">
        <v>3</v>
      </c>
      <c r="C785">
        <v>7.85</v>
      </c>
      <c r="D785">
        <v>242.23</v>
      </c>
    </row>
    <row r="786" spans="1:4" hidden="1" x14ac:dyDescent="0.3">
      <c r="A786" s="1" t="s">
        <v>82</v>
      </c>
      <c r="B786" s="1" t="s">
        <v>4</v>
      </c>
      <c r="C786">
        <v>3.7600000000000002</v>
      </c>
      <c r="D786">
        <v>131.66999999999999</v>
      </c>
    </row>
    <row r="787" spans="1:4" hidden="1" x14ac:dyDescent="0.3">
      <c r="A787" s="1" t="s">
        <v>82</v>
      </c>
      <c r="B787" s="1" t="s">
        <v>5</v>
      </c>
      <c r="C787">
        <v>3.98</v>
      </c>
      <c r="D787">
        <v>6.35</v>
      </c>
    </row>
    <row r="788" spans="1:4" hidden="1" x14ac:dyDescent="0.3">
      <c r="A788" s="1" t="s">
        <v>82</v>
      </c>
      <c r="B788" s="1" t="s">
        <v>6</v>
      </c>
      <c r="C788">
        <v>1.95</v>
      </c>
      <c r="D788">
        <v>1.79</v>
      </c>
    </row>
    <row r="789" spans="1:4" hidden="1" x14ac:dyDescent="0.3">
      <c r="A789" s="1" t="s">
        <v>82</v>
      </c>
      <c r="B789" s="1" t="s">
        <v>7</v>
      </c>
      <c r="C789">
        <v>117.74000000000001</v>
      </c>
      <c r="D789">
        <v>167.70999999999998</v>
      </c>
    </row>
    <row r="790" spans="1:4" hidden="1" x14ac:dyDescent="0.3">
      <c r="A790" s="1" t="s">
        <v>68</v>
      </c>
      <c r="B790" s="1" t="s">
        <v>8</v>
      </c>
      <c r="C790">
        <v>77.77</v>
      </c>
      <c r="D790">
        <v>14.83</v>
      </c>
    </row>
    <row r="791" spans="1:4" hidden="1" x14ac:dyDescent="0.3">
      <c r="A791" s="1" t="s">
        <v>82</v>
      </c>
      <c r="B791" s="1" t="s">
        <v>9</v>
      </c>
      <c r="C791">
        <v>7.06</v>
      </c>
      <c r="D791">
        <v>9.0299999999999994</v>
      </c>
    </row>
    <row r="792" spans="1:4" hidden="1" x14ac:dyDescent="0.3">
      <c r="A792" s="1" t="s">
        <v>82</v>
      </c>
      <c r="B792" s="1" t="s">
        <v>10</v>
      </c>
      <c r="C792">
        <v>1.1600000000000001</v>
      </c>
      <c r="D792">
        <v>0.52</v>
      </c>
    </row>
    <row r="793" spans="1:4" hidden="1" x14ac:dyDescent="0.3">
      <c r="A793" s="1" t="s">
        <v>82</v>
      </c>
      <c r="B793" s="1" t="s">
        <v>11</v>
      </c>
      <c r="C793">
        <v>1.08</v>
      </c>
      <c r="D793">
        <v>1.91</v>
      </c>
    </row>
    <row r="794" spans="1:4" hidden="1" x14ac:dyDescent="0.3">
      <c r="A794" s="1" t="s">
        <v>83</v>
      </c>
      <c r="B794" s="1" t="s">
        <v>1</v>
      </c>
      <c r="C794">
        <v>10.350000000000001</v>
      </c>
      <c r="D794">
        <v>36.630000000000003</v>
      </c>
    </row>
    <row r="795" spans="1:4" hidden="1" x14ac:dyDescent="0.3">
      <c r="A795" s="1" t="s">
        <v>83</v>
      </c>
      <c r="B795" s="1" t="s">
        <v>2</v>
      </c>
      <c r="C795">
        <v>18.77</v>
      </c>
      <c r="D795">
        <v>20.16</v>
      </c>
    </row>
    <row r="796" spans="1:4" hidden="1" x14ac:dyDescent="0.3">
      <c r="A796" s="1" t="s">
        <v>83</v>
      </c>
      <c r="B796" s="1" t="s">
        <v>3</v>
      </c>
      <c r="C796">
        <v>7.6899999999999995</v>
      </c>
      <c r="D796">
        <v>237.3</v>
      </c>
    </row>
    <row r="797" spans="1:4" hidden="1" x14ac:dyDescent="0.3">
      <c r="A797" s="1" t="s">
        <v>83</v>
      </c>
      <c r="B797" s="1" t="s">
        <v>4</v>
      </c>
      <c r="C797">
        <v>0.94000000000000006</v>
      </c>
      <c r="D797">
        <v>32.92</v>
      </c>
    </row>
    <row r="798" spans="1:4" hidden="1" x14ac:dyDescent="0.3">
      <c r="A798" s="1" t="s">
        <v>83</v>
      </c>
      <c r="B798" s="1" t="s">
        <v>5</v>
      </c>
      <c r="C798">
        <v>5.4700000000000006</v>
      </c>
      <c r="D798">
        <v>8.7299999999999986</v>
      </c>
    </row>
    <row r="799" spans="1:4" hidden="1" x14ac:dyDescent="0.3">
      <c r="A799" s="1" t="s">
        <v>83</v>
      </c>
      <c r="B799" s="1" t="s">
        <v>6</v>
      </c>
      <c r="C799">
        <v>6.38</v>
      </c>
      <c r="D799">
        <v>5.8599999999999994</v>
      </c>
    </row>
    <row r="800" spans="1:4" hidden="1" x14ac:dyDescent="0.3">
      <c r="A800" s="1" t="s">
        <v>83</v>
      </c>
      <c r="B800" s="1" t="s">
        <v>7</v>
      </c>
      <c r="C800">
        <v>157.93</v>
      </c>
      <c r="D800">
        <v>224.96</v>
      </c>
    </row>
    <row r="801" spans="1:4" hidden="1" x14ac:dyDescent="0.3">
      <c r="A801" s="1" t="s">
        <v>21</v>
      </c>
      <c r="B801" s="1" t="s">
        <v>8</v>
      </c>
      <c r="C801">
        <v>79.59</v>
      </c>
      <c r="D801">
        <v>15.18</v>
      </c>
    </row>
    <row r="802" spans="1:4" hidden="1" x14ac:dyDescent="0.3">
      <c r="A802" s="1" t="s">
        <v>83</v>
      </c>
      <c r="B802" s="1" t="s">
        <v>9</v>
      </c>
      <c r="C802">
        <v>2.8099999999999996</v>
      </c>
      <c r="D802">
        <v>3.6</v>
      </c>
    </row>
    <row r="803" spans="1:4" hidden="1" x14ac:dyDescent="0.3">
      <c r="A803" s="1" t="s">
        <v>83</v>
      </c>
      <c r="B803" s="1" t="s">
        <v>10</v>
      </c>
      <c r="C803">
        <v>0.46</v>
      </c>
      <c r="D803">
        <v>0.21000000000000002</v>
      </c>
    </row>
    <row r="804" spans="1:4" hidden="1" x14ac:dyDescent="0.3">
      <c r="A804" s="1" t="s">
        <v>83</v>
      </c>
      <c r="B804" s="1" t="s">
        <v>11</v>
      </c>
      <c r="C804">
        <v>5.87</v>
      </c>
      <c r="D804">
        <v>10.39</v>
      </c>
    </row>
    <row r="805" spans="1:4" hidden="1" x14ac:dyDescent="0.3">
      <c r="A805" s="1" t="s">
        <v>84</v>
      </c>
      <c r="B805" s="1" t="s">
        <v>1</v>
      </c>
      <c r="C805">
        <v>34.93</v>
      </c>
      <c r="D805">
        <v>123.63</v>
      </c>
    </row>
    <row r="806" spans="1:4" hidden="1" x14ac:dyDescent="0.3">
      <c r="A806" s="1" t="s">
        <v>84</v>
      </c>
      <c r="B806" s="1" t="s">
        <v>2</v>
      </c>
      <c r="C806">
        <v>23.779999999999998</v>
      </c>
      <c r="D806">
        <v>25.54</v>
      </c>
    </row>
    <row r="807" spans="1:4" hidden="1" x14ac:dyDescent="0.3">
      <c r="A807" s="1" t="s">
        <v>84</v>
      </c>
      <c r="B807" s="1" t="s">
        <v>3</v>
      </c>
      <c r="C807">
        <v>4.96</v>
      </c>
      <c r="D807">
        <v>153.06</v>
      </c>
    </row>
    <row r="808" spans="1:4" hidden="1" x14ac:dyDescent="0.3">
      <c r="A808" s="1" t="s">
        <v>84</v>
      </c>
      <c r="B808" s="1" t="s">
        <v>4</v>
      </c>
      <c r="C808">
        <v>0.11</v>
      </c>
      <c r="D808">
        <v>3.8499999999999996</v>
      </c>
    </row>
    <row r="809" spans="1:4" hidden="1" x14ac:dyDescent="0.3">
      <c r="A809" s="1" t="s">
        <v>84</v>
      </c>
      <c r="B809" s="1" t="s">
        <v>5</v>
      </c>
      <c r="C809">
        <v>4.9300000000000006</v>
      </c>
      <c r="D809">
        <v>7.87</v>
      </c>
    </row>
    <row r="810" spans="1:4" hidden="1" x14ac:dyDescent="0.3">
      <c r="A810" s="1" t="s">
        <v>84</v>
      </c>
      <c r="B810" s="1" t="s">
        <v>6</v>
      </c>
      <c r="C810">
        <v>12.450000000000001</v>
      </c>
      <c r="D810">
        <v>11.44</v>
      </c>
    </row>
    <row r="811" spans="1:4" hidden="1" x14ac:dyDescent="0.3">
      <c r="A811" s="1" t="s">
        <v>84</v>
      </c>
      <c r="B811" s="1" t="s">
        <v>7</v>
      </c>
      <c r="C811">
        <v>159.05000000000001</v>
      </c>
      <c r="D811">
        <v>226.55</v>
      </c>
    </row>
    <row r="812" spans="1:4" hidden="1" x14ac:dyDescent="0.3">
      <c r="A812" s="1" t="s">
        <v>16</v>
      </c>
      <c r="B812" s="1" t="s">
        <v>8</v>
      </c>
      <c r="C812">
        <v>80.430000000000007</v>
      </c>
      <c r="D812">
        <v>15.34</v>
      </c>
    </row>
    <row r="813" spans="1:4" hidden="1" x14ac:dyDescent="0.3">
      <c r="A813" s="1" t="s">
        <v>84</v>
      </c>
      <c r="B813" s="1" t="s">
        <v>9</v>
      </c>
      <c r="C813">
        <v>2.15</v>
      </c>
      <c r="D813">
        <v>2.75</v>
      </c>
    </row>
    <row r="814" spans="1:4" hidden="1" x14ac:dyDescent="0.3">
      <c r="A814" s="1" t="s">
        <v>84</v>
      </c>
      <c r="B814" s="1" t="s">
        <v>10</v>
      </c>
      <c r="C814">
        <v>0.01</v>
      </c>
      <c r="D814">
        <v>0</v>
      </c>
    </row>
    <row r="815" spans="1:4" hidden="1" x14ac:dyDescent="0.3">
      <c r="A815" s="1" t="s">
        <v>84</v>
      </c>
      <c r="B815" s="1" t="s">
        <v>11</v>
      </c>
      <c r="C815">
        <v>0.64</v>
      </c>
      <c r="D815">
        <v>1.1300000000000001</v>
      </c>
    </row>
    <row r="816" spans="1:4" hidden="1" x14ac:dyDescent="0.3">
      <c r="A816" s="1" t="s">
        <v>85</v>
      </c>
      <c r="B816" s="1" t="s">
        <v>1</v>
      </c>
      <c r="C816">
        <v>8.92</v>
      </c>
      <c r="D816">
        <v>31.57</v>
      </c>
    </row>
    <row r="817" spans="1:4" hidden="1" x14ac:dyDescent="0.3">
      <c r="A817" s="1" t="s">
        <v>85</v>
      </c>
      <c r="B817" s="1" t="s">
        <v>2</v>
      </c>
      <c r="C817">
        <v>58.27</v>
      </c>
      <c r="D817">
        <v>62.59</v>
      </c>
    </row>
    <row r="818" spans="1:4" hidden="1" x14ac:dyDescent="0.3">
      <c r="A818" s="1" t="s">
        <v>85</v>
      </c>
      <c r="B818" s="1" t="s">
        <v>3</v>
      </c>
      <c r="C818">
        <v>6.13</v>
      </c>
      <c r="D818">
        <v>189.16</v>
      </c>
    </row>
    <row r="819" spans="1:4" hidden="1" x14ac:dyDescent="0.3">
      <c r="A819" s="1" t="s">
        <v>85</v>
      </c>
      <c r="B819" s="1" t="s">
        <v>4</v>
      </c>
      <c r="C819">
        <v>2.79</v>
      </c>
      <c r="D819">
        <v>97.710000000000008</v>
      </c>
    </row>
    <row r="820" spans="1:4" hidden="1" x14ac:dyDescent="0.3">
      <c r="A820" s="1" t="s">
        <v>85</v>
      </c>
      <c r="B820" s="1" t="s">
        <v>5</v>
      </c>
      <c r="C820">
        <v>20.54</v>
      </c>
      <c r="D820">
        <v>32.799999999999997</v>
      </c>
    </row>
    <row r="821" spans="1:4" hidden="1" x14ac:dyDescent="0.3">
      <c r="A821" s="1" t="s">
        <v>85</v>
      </c>
      <c r="B821" s="1" t="s">
        <v>6</v>
      </c>
      <c r="C821">
        <v>4.2</v>
      </c>
      <c r="D821">
        <v>3.86</v>
      </c>
    </row>
    <row r="822" spans="1:4" hidden="1" x14ac:dyDescent="0.3">
      <c r="A822" s="1" t="s">
        <v>85</v>
      </c>
      <c r="B822" s="1" t="s">
        <v>7</v>
      </c>
      <c r="C822">
        <v>103.8</v>
      </c>
      <c r="D822">
        <v>147.85000000000002</v>
      </c>
    </row>
    <row r="823" spans="1:4" hidden="1" x14ac:dyDescent="0.3">
      <c r="A823" s="1" t="s">
        <v>37</v>
      </c>
      <c r="B823" s="1" t="s">
        <v>8</v>
      </c>
      <c r="C823">
        <v>81.099999999999994</v>
      </c>
      <c r="D823">
        <v>15.47</v>
      </c>
    </row>
    <row r="824" spans="1:4" hidden="1" x14ac:dyDescent="0.3">
      <c r="A824" s="1" t="s">
        <v>85</v>
      </c>
      <c r="B824" s="1" t="s">
        <v>9</v>
      </c>
      <c r="C824">
        <v>16.38</v>
      </c>
      <c r="D824">
        <v>20.959999999999997</v>
      </c>
    </row>
    <row r="825" spans="1:4" hidden="1" x14ac:dyDescent="0.3">
      <c r="A825" s="1" t="s">
        <v>85</v>
      </c>
      <c r="B825" s="1" t="s">
        <v>10</v>
      </c>
      <c r="C825">
        <v>0.04</v>
      </c>
      <c r="D825">
        <v>0.02</v>
      </c>
    </row>
    <row r="826" spans="1:4" hidden="1" x14ac:dyDescent="0.3">
      <c r="A826" s="1" t="s">
        <v>85</v>
      </c>
      <c r="B826" s="1" t="s">
        <v>11</v>
      </c>
      <c r="C826">
        <v>3.7800000000000002</v>
      </c>
      <c r="D826">
        <v>6.6899999999999995</v>
      </c>
    </row>
    <row r="827" spans="1:4" hidden="1" x14ac:dyDescent="0.3">
      <c r="A827" s="1" t="s">
        <v>86</v>
      </c>
      <c r="B827" s="1" t="s">
        <v>1</v>
      </c>
      <c r="C827">
        <v>0</v>
      </c>
      <c r="D827">
        <v>0</v>
      </c>
    </row>
    <row r="828" spans="1:4" hidden="1" x14ac:dyDescent="0.3">
      <c r="A828" s="1" t="s">
        <v>86</v>
      </c>
      <c r="B828" s="1" t="s">
        <v>2</v>
      </c>
      <c r="C828">
        <v>18.5</v>
      </c>
      <c r="D828">
        <v>19.87</v>
      </c>
    </row>
    <row r="829" spans="1:4" hidden="1" x14ac:dyDescent="0.3">
      <c r="A829" s="1" t="s">
        <v>86</v>
      </c>
      <c r="B829" s="1" t="s">
        <v>3</v>
      </c>
      <c r="C829">
        <v>5.53</v>
      </c>
      <c r="D829">
        <v>170.64</v>
      </c>
    </row>
    <row r="830" spans="1:4" hidden="1" x14ac:dyDescent="0.3">
      <c r="A830" s="1" t="s">
        <v>86</v>
      </c>
      <c r="B830" s="1" t="s">
        <v>4</v>
      </c>
      <c r="C830">
        <v>5.34</v>
      </c>
      <c r="D830">
        <v>187.01</v>
      </c>
    </row>
    <row r="831" spans="1:4" hidden="1" x14ac:dyDescent="0.3">
      <c r="A831" s="1" t="s">
        <v>86</v>
      </c>
      <c r="B831" s="1" t="s">
        <v>5</v>
      </c>
      <c r="C831">
        <v>12.629999999999999</v>
      </c>
      <c r="D831">
        <v>20.170000000000002</v>
      </c>
    </row>
    <row r="832" spans="1:4" hidden="1" x14ac:dyDescent="0.3">
      <c r="A832" s="1" t="s">
        <v>86</v>
      </c>
      <c r="B832" s="1" t="s">
        <v>6</v>
      </c>
      <c r="C832">
        <v>7.67</v>
      </c>
      <c r="D832">
        <v>7.05</v>
      </c>
    </row>
    <row r="833" spans="1:4" hidden="1" x14ac:dyDescent="0.3">
      <c r="A833" s="1" t="s">
        <v>86</v>
      </c>
      <c r="B833" s="1" t="s">
        <v>7</v>
      </c>
      <c r="C833">
        <v>114.47</v>
      </c>
      <c r="D833">
        <v>163.05000000000001</v>
      </c>
    </row>
    <row r="834" spans="1:4" hidden="1" x14ac:dyDescent="0.3">
      <c r="A834" s="1" t="s">
        <v>54</v>
      </c>
      <c r="B834" s="1" t="s">
        <v>8</v>
      </c>
      <c r="C834">
        <v>81.75</v>
      </c>
      <c r="D834">
        <v>15.59</v>
      </c>
    </row>
    <row r="835" spans="1:4" hidden="1" x14ac:dyDescent="0.3">
      <c r="A835" s="1" t="s">
        <v>86</v>
      </c>
      <c r="B835" s="1" t="s">
        <v>9</v>
      </c>
      <c r="C835">
        <v>1.07</v>
      </c>
      <c r="D835">
        <v>1.37</v>
      </c>
    </row>
    <row r="836" spans="1:4" hidden="1" x14ac:dyDescent="0.3">
      <c r="A836" s="1" t="s">
        <v>86</v>
      </c>
      <c r="B836" s="1" t="s">
        <v>10</v>
      </c>
      <c r="C836">
        <v>1.8800000000000001</v>
      </c>
      <c r="D836">
        <v>0.85000000000000009</v>
      </c>
    </row>
    <row r="837" spans="1:4" hidden="1" x14ac:dyDescent="0.3">
      <c r="A837" s="1" t="s">
        <v>86</v>
      </c>
      <c r="B837" s="1" t="s">
        <v>11</v>
      </c>
      <c r="C837">
        <v>6.34</v>
      </c>
      <c r="D837">
        <v>11.219999999999999</v>
      </c>
    </row>
    <row r="838" spans="1:4" hidden="1" x14ac:dyDescent="0.3">
      <c r="A838" s="1" t="s">
        <v>87</v>
      </c>
      <c r="B838" s="1" t="s">
        <v>1</v>
      </c>
      <c r="C838">
        <v>0.02</v>
      </c>
      <c r="D838">
        <v>7.0000000000000007E-2</v>
      </c>
    </row>
    <row r="839" spans="1:4" hidden="1" x14ac:dyDescent="0.3">
      <c r="A839" s="1" t="s">
        <v>87</v>
      </c>
      <c r="B839" s="1" t="s">
        <v>2</v>
      </c>
      <c r="C839">
        <v>14.43</v>
      </c>
      <c r="D839">
        <v>15.5</v>
      </c>
    </row>
    <row r="840" spans="1:4" hidden="1" x14ac:dyDescent="0.3">
      <c r="A840" s="1" t="s">
        <v>87</v>
      </c>
      <c r="B840" s="1" t="s">
        <v>3</v>
      </c>
      <c r="C840">
        <v>12.88</v>
      </c>
      <c r="D840">
        <v>397.45</v>
      </c>
    </row>
    <row r="841" spans="1:4" hidden="1" x14ac:dyDescent="0.3">
      <c r="A841" s="1" t="s">
        <v>87</v>
      </c>
      <c r="B841" s="1" t="s">
        <v>4</v>
      </c>
      <c r="C841">
        <v>1.58</v>
      </c>
      <c r="D841">
        <v>55.33</v>
      </c>
    </row>
    <row r="842" spans="1:4" hidden="1" x14ac:dyDescent="0.3">
      <c r="A842" s="1" t="s">
        <v>87</v>
      </c>
      <c r="B842" s="1" t="s">
        <v>5</v>
      </c>
      <c r="C842">
        <v>21.459999999999997</v>
      </c>
      <c r="D842">
        <v>34.260000000000005</v>
      </c>
    </row>
    <row r="843" spans="1:4" hidden="1" x14ac:dyDescent="0.3">
      <c r="A843" s="1" t="s">
        <v>87</v>
      </c>
      <c r="B843" s="1" t="s">
        <v>6</v>
      </c>
      <c r="C843">
        <v>4.59</v>
      </c>
      <c r="D843">
        <v>4.22</v>
      </c>
    </row>
    <row r="844" spans="1:4" hidden="1" x14ac:dyDescent="0.3">
      <c r="A844" s="1" t="s">
        <v>87</v>
      </c>
      <c r="B844" s="1" t="s">
        <v>7</v>
      </c>
      <c r="C844">
        <v>59.46</v>
      </c>
      <c r="D844">
        <v>84.69</v>
      </c>
    </row>
    <row r="845" spans="1:4" hidden="1" x14ac:dyDescent="0.3">
      <c r="A845" s="1" t="s">
        <v>24</v>
      </c>
      <c r="B845" s="1" t="s">
        <v>8</v>
      </c>
      <c r="C845">
        <v>81.990000000000009</v>
      </c>
      <c r="D845">
        <v>15.639999999999999</v>
      </c>
    </row>
    <row r="846" spans="1:4" hidden="1" x14ac:dyDescent="0.3">
      <c r="A846" s="1" t="s">
        <v>87</v>
      </c>
      <c r="B846" s="1" t="s">
        <v>9</v>
      </c>
      <c r="C846">
        <v>39.770000000000003</v>
      </c>
      <c r="D846">
        <v>50.89</v>
      </c>
    </row>
    <row r="847" spans="1:4" hidden="1" x14ac:dyDescent="0.3">
      <c r="A847" s="1" t="s">
        <v>87</v>
      </c>
      <c r="B847" s="1" t="s">
        <v>10</v>
      </c>
      <c r="C847">
        <v>0.64</v>
      </c>
      <c r="D847">
        <v>0.29000000000000004</v>
      </c>
    </row>
    <row r="848" spans="1:4" hidden="1" x14ac:dyDescent="0.3">
      <c r="A848" s="1" t="s">
        <v>87</v>
      </c>
      <c r="B848" s="1" t="s">
        <v>11</v>
      </c>
      <c r="C848">
        <v>1.82</v>
      </c>
      <c r="D848">
        <v>3.22</v>
      </c>
    </row>
    <row r="849" spans="1:4" hidden="1" x14ac:dyDescent="0.3">
      <c r="A849" s="1" t="s">
        <v>88</v>
      </c>
      <c r="B849" s="1" t="s">
        <v>1</v>
      </c>
      <c r="C849">
        <v>4.08</v>
      </c>
      <c r="D849">
        <v>14.44</v>
      </c>
    </row>
    <row r="850" spans="1:4" hidden="1" x14ac:dyDescent="0.3">
      <c r="A850" s="1" t="s">
        <v>88</v>
      </c>
      <c r="B850" s="1" t="s">
        <v>2</v>
      </c>
      <c r="C850">
        <v>38.51</v>
      </c>
      <c r="D850">
        <v>41.37</v>
      </c>
    </row>
    <row r="851" spans="1:4" hidden="1" x14ac:dyDescent="0.3">
      <c r="A851" s="1" t="s">
        <v>88</v>
      </c>
      <c r="B851" s="1" t="s">
        <v>3</v>
      </c>
      <c r="C851">
        <v>5.99</v>
      </c>
      <c r="D851">
        <v>184.84</v>
      </c>
    </row>
    <row r="852" spans="1:4" hidden="1" x14ac:dyDescent="0.3">
      <c r="A852" s="1" t="s">
        <v>88</v>
      </c>
      <c r="B852" s="1" t="s">
        <v>4</v>
      </c>
      <c r="C852">
        <v>4.08</v>
      </c>
      <c r="D852">
        <v>142.88000000000002</v>
      </c>
    </row>
    <row r="853" spans="1:4" hidden="1" x14ac:dyDescent="0.3">
      <c r="A853" s="1" t="s">
        <v>88</v>
      </c>
      <c r="B853" s="1" t="s">
        <v>5</v>
      </c>
      <c r="C853">
        <v>19.66</v>
      </c>
      <c r="D853">
        <v>31.39</v>
      </c>
    </row>
    <row r="854" spans="1:4" hidden="1" x14ac:dyDescent="0.3">
      <c r="A854" s="1" t="s">
        <v>88</v>
      </c>
      <c r="B854" s="1" t="s">
        <v>6</v>
      </c>
      <c r="C854">
        <v>6.3199999999999994</v>
      </c>
      <c r="D854">
        <v>5.81</v>
      </c>
    </row>
    <row r="855" spans="1:4" hidden="1" x14ac:dyDescent="0.3">
      <c r="A855" s="1" t="s">
        <v>88</v>
      </c>
      <c r="B855" s="1" t="s">
        <v>7</v>
      </c>
      <c r="C855">
        <v>117.27</v>
      </c>
      <c r="D855">
        <v>167.04</v>
      </c>
    </row>
    <row r="856" spans="1:4" hidden="1" x14ac:dyDescent="0.3">
      <c r="A856" s="1" t="s">
        <v>69</v>
      </c>
      <c r="B856" s="1" t="s">
        <v>8</v>
      </c>
      <c r="C856">
        <v>83.25</v>
      </c>
      <c r="D856">
        <v>15.88</v>
      </c>
    </row>
    <row r="857" spans="1:4" hidden="1" x14ac:dyDescent="0.3">
      <c r="A857" s="1" t="s">
        <v>88</v>
      </c>
      <c r="B857" s="1" t="s">
        <v>9</v>
      </c>
      <c r="C857">
        <v>45.56</v>
      </c>
      <c r="D857">
        <v>58.3</v>
      </c>
    </row>
    <row r="858" spans="1:4" hidden="1" x14ac:dyDescent="0.3">
      <c r="A858" s="1" t="s">
        <v>88</v>
      </c>
      <c r="B858" s="1" t="s">
        <v>10</v>
      </c>
      <c r="C858">
        <v>0.3</v>
      </c>
      <c r="D858">
        <v>0.14000000000000001</v>
      </c>
    </row>
    <row r="859" spans="1:4" hidden="1" x14ac:dyDescent="0.3">
      <c r="A859" s="1" t="s">
        <v>88</v>
      </c>
      <c r="B859" s="1" t="s">
        <v>11</v>
      </c>
      <c r="C859">
        <v>2.3299999999999996</v>
      </c>
      <c r="D859">
        <v>4.1199999999999992</v>
      </c>
    </row>
    <row r="860" spans="1:4" hidden="1" x14ac:dyDescent="0.3">
      <c r="A860" s="1" t="s">
        <v>89</v>
      </c>
      <c r="B860" s="1" t="s">
        <v>1</v>
      </c>
      <c r="C860">
        <v>26.259999999999998</v>
      </c>
      <c r="D860">
        <v>92.95</v>
      </c>
    </row>
    <row r="861" spans="1:4" hidden="1" x14ac:dyDescent="0.3">
      <c r="A861" s="1" t="s">
        <v>89</v>
      </c>
      <c r="B861" s="1" t="s">
        <v>2</v>
      </c>
      <c r="C861">
        <v>20.68</v>
      </c>
      <c r="D861">
        <v>22.21</v>
      </c>
    </row>
    <row r="862" spans="1:4" hidden="1" x14ac:dyDescent="0.3">
      <c r="A862" s="1" t="s">
        <v>89</v>
      </c>
      <c r="B862" s="1" t="s">
        <v>3</v>
      </c>
      <c r="C862">
        <v>3.84</v>
      </c>
      <c r="D862">
        <v>118.49000000000001</v>
      </c>
    </row>
    <row r="863" spans="1:4" hidden="1" x14ac:dyDescent="0.3">
      <c r="A863" s="1" t="s">
        <v>89</v>
      </c>
      <c r="B863" s="1" t="s">
        <v>4</v>
      </c>
      <c r="C863">
        <v>1.6300000000000001</v>
      </c>
      <c r="D863">
        <v>57.08</v>
      </c>
    </row>
    <row r="864" spans="1:4" hidden="1" x14ac:dyDescent="0.3">
      <c r="A864" s="1" t="s">
        <v>89</v>
      </c>
      <c r="B864" s="1" t="s">
        <v>5</v>
      </c>
      <c r="C864">
        <v>6.24</v>
      </c>
      <c r="D864">
        <v>9.9600000000000009</v>
      </c>
    </row>
    <row r="865" spans="1:4" hidden="1" x14ac:dyDescent="0.3">
      <c r="A865" s="1" t="s">
        <v>89</v>
      </c>
      <c r="B865" s="1" t="s">
        <v>6</v>
      </c>
      <c r="C865">
        <v>8.3600000000000012</v>
      </c>
      <c r="D865">
        <v>7.68</v>
      </c>
    </row>
    <row r="866" spans="1:4" hidden="1" x14ac:dyDescent="0.3">
      <c r="A866" s="1" t="s">
        <v>89</v>
      </c>
      <c r="B866" s="1" t="s">
        <v>7</v>
      </c>
      <c r="C866">
        <v>155.70999999999998</v>
      </c>
      <c r="D866">
        <v>221.79</v>
      </c>
    </row>
    <row r="867" spans="1:4" hidden="1" x14ac:dyDescent="0.3">
      <c r="A867" s="1" t="s">
        <v>48</v>
      </c>
      <c r="B867" s="1" t="s">
        <v>8</v>
      </c>
      <c r="C867">
        <v>83.410000000000011</v>
      </c>
      <c r="D867">
        <v>15.91</v>
      </c>
    </row>
    <row r="868" spans="1:4" hidden="1" x14ac:dyDescent="0.3">
      <c r="A868" s="1" t="s">
        <v>89</v>
      </c>
      <c r="B868" s="1" t="s">
        <v>9</v>
      </c>
      <c r="C868">
        <v>2.2400000000000002</v>
      </c>
      <c r="D868">
        <v>2.8699999999999997</v>
      </c>
    </row>
    <row r="869" spans="1:4" hidden="1" x14ac:dyDescent="0.3">
      <c r="A869" s="1" t="s">
        <v>89</v>
      </c>
      <c r="B869" s="1" t="s">
        <v>10</v>
      </c>
      <c r="C869">
        <v>0.04</v>
      </c>
      <c r="D869">
        <v>0.02</v>
      </c>
    </row>
    <row r="870" spans="1:4" hidden="1" x14ac:dyDescent="0.3">
      <c r="A870" s="1" t="s">
        <v>89</v>
      </c>
      <c r="B870" s="1" t="s">
        <v>11</v>
      </c>
      <c r="C870">
        <v>2.2600000000000002</v>
      </c>
      <c r="D870">
        <v>4</v>
      </c>
    </row>
    <row r="871" spans="1:4" hidden="1" x14ac:dyDescent="0.3">
      <c r="A871" s="1" t="s">
        <v>90</v>
      </c>
      <c r="B871" s="1" t="s">
        <v>1</v>
      </c>
      <c r="C871">
        <v>0.01</v>
      </c>
      <c r="D871">
        <v>0.04</v>
      </c>
    </row>
    <row r="872" spans="1:4" hidden="1" x14ac:dyDescent="0.3">
      <c r="A872" s="1" t="s">
        <v>90</v>
      </c>
      <c r="B872" s="1" t="s">
        <v>2</v>
      </c>
      <c r="C872">
        <v>20.77</v>
      </c>
      <c r="D872">
        <v>22.310000000000002</v>
      </c>
    </row>
    <row r="873" spans="1:4" hidden="1" x14ac:dyDescent="0.3">
      <c r="A873" s="1" t="s">
        <v>90</v>
      </c>
      <c r="B873" s="1" t="s">
        <v>3</v>
      </c>
      <c r="C873">
        <v>8.0399999999999991</v>
      </c>
      <c r="D873">
        <v>248.1</v>
      </c>
    </row>
    <row r="874" spans="1:4" hidden="1" x14ac:dyDescent="0.3">
      <c r="A874" s="1" t="s">
        <v>90</v>
      </c>
      <c r="B874" s="1" t="s">
        <v>4</v>
      </c>
      <c r="C874">
        <v>4.3599999999999994</v>
      </c>
      <c r="D874">
        <v>152.69</v>
      </c>
    </row>
    <row r="875" spans="1:4" hidden="1" x14ac:dyDescent="0.3">
      <c r="A875" s="1" t="s">
        <v>90</v>
      </c>
      <c r="B875" s="1" t="s">
        <v>5</v>
      </c>
      <c r="C875">
        <v>17.439999999999998</v>
      </c>
      <c r="D875">
        <v>27.85</v>
      </c>
    </row>
    <row r="876" spans="1:4" hidden="1" x14ac:dyDescent="0.3">
      <c r="A876" s="1" t="s">
        <v>90</v>
      </c>
      <c r="B876" s="1" t="s">
        <v>6</v>
      </c>
      <c r="C876">
        <v>6.68</v>
      </c>
      <c r="D876">
        <v>6.14</v>
      </c>
    </row>
    <row r="877" spans="1:4" hidden="1" x14ac:dyDescent="0.3">
      <c r="A877" s="1" t="s">
        <v>90</v>
      </c>
      <c r="B877" s="1" t="s">
        <v>7</v>
      </c>
      <c r="C877">
        <v>54.68</v>
      </c>
      <c r="D877">
        <v>77.89</v>
      </c>
    </row>
    <row r="878" spans="1:4" hidden="1" x14ac:dyDescent="0.3">
      <c r="A878" s="1" t="s">
        <v>78</v>
      </c>
      <c r="B878" s="1" t="s">
        <v>8</v>
      </c>
      <c r="C878">
        <v>84.22</v>
      </c>
      <c r="D878">
        <v>16.059999999999999</v>
      </c>
    </row>
    <row r="879" spans="1:4" hidden="1" x14ac:dyDescent="0.3">
      <c r="A879" s="1" t="s">
        <v>90</v>
      </c>
      <c r="B879" s="1" t="s">
        <v>9</v>
      </c>
      <c r="C879">
        <v>1.1000000000000001</v>
      </c>
      <c r="D879">
        <v>1.41</v>
      </c>
    </row>
    <row r="880" spans="1:4" hidden="1" x14ac:dyDescent="0.3">
      <c r="A880" s="1" t="s">
        <v>90</v>
      </c>
      <c r="B880" s="1" t="s">
        <v>10</v>
      </c>
      <c r="C880">
        <v>0</v>
      </c>
      <c r="D880">
        <v>0</v>
      </c>
    </row>
    <row r="881" spans="1:4" hidden="1" x14ac:dyDescent="0.3">
      <c r="A881" s="1" t="s">
        <v>90</v>
      </c>
      <c r="B881" s="1" t="s">
        <v>11</v>
      </c>
      <c r="C881">
        <v>3.23</v>
      </c>
      <c r="D881">
        <v>5.72</v>
      </c>
    </row>
    <row r="882" spans="1:4" hidden="1" x14ac:dyDescent="0.3">
      <c r="A882" s="1" t="s">
        <v>91</v>
      </c>
      <c r="B882" s="1" t="s">
        <v>1</v>
      </c>
      <c r="C882">
        <v>31.779999999999998</v>
      </c>
      <c r="D882">
        <v>112.49000000000001</v>
      </c>
    </row>
    <row r="883" spans="1:4" hidden="1" x14ac:dyDescent="0.3">
      <c r="A883" s="1" t="s">
        <v>91</v>
      </c>
      <c r="B883" s="1" t="s">
        <v>2</v>
      </c>
      <c r="C883">
        <v>15.129999999999999</v>
      </c>
      <c r="D883">
        <v>16.25</v>
      </c>
    </row>
    <row r="884" spans="1:4" hidden="1" x14ac:dyDescent="0.3">
      <c r="A884" s="1" t="s">
        <v>91</v>
      </c>
      <c r="B884" s="1" t="s">
        <v>3</v>
      </c>
      <c r="C884">
        <v>5.1899999999999995</v>
      </c>
      <c r="D884">
        <v>160.15</v>
      </c>
    </row>
    <row r="885" spans="1:4" hidden="1" x14ac:dyDescent="0.3">
      <c r="A885" s="1" t="s">
        <v>91</v>
      </c>
      <c r="B885" s="1" t="s">
        <v>4</v>
      </c>
      <c r="C885">
        <v>0.16</v>
      </c>
      <c r="D885">
        <v>5.6</v>
      </c>
    </row>
    <row r="886" spans="1:4" hidden="1" x14ac:dyDescent="0.3">
      <c r="A886" s="1" t="s">
        <v>91</v>
      </c>
      <c r="B886" s="1" t="s">
        <v>5</v>
      </c>
      <c r="C886">
        <v>8.39</v>
      </c>
      <c r="D886">
        <v>13.4</v>
      </c>
    </row>
    <row r="887" spans="1:4" hidden="1" x14ac:dyDescent="0.3">
      <c r="A887" s="1" t="s">
        <v>91</v>
      </c>
      <c r="B887" s="1" t="s">
        <v>6</v>
      </c>
      <c r="C887">
        <v>16.05</v>
      </c>
      <c r="D887">
        <v>14.739999999999998</v>
      </c>
    </row>
    <row r="888" spans="1:4" hidden="1" x14ac:dyDescent="0.3">
      <c r="A888" s="1" t="s">
        <v>91</v>
      </c>
      <c r="B888" s="1" t="s">
        <v>7</v>
      </c>
      <c r="C888">
        <v>143.13999999999999</v>
      </c>
      <c r="D888">
        <v>203.89000000000001</v>
      </c>
    </row>
    <row r="889" spans="1:4" hidden="1" x14ac:dyDescent="0.3">
      <c r="A889" s="1" t="s">
        <v>28</v>
      </c>
      <c r="B889" s="1" t="s">
        <v>8</v>
      </c>
      <c r="C889">
        <v>84.960000000000008</v>
      </c>
      <c r="D889">
        <v>16.2</v>
      </c>
    </row>
    <row r="890" spans="1:4" hidden="1" x14ac:dyDescent="0.3">
      <c r="A890" s="1" t="s">
        <v>91</v>
      </c>
      <c r="B890" s="1" t="s">
        <v>9</v>
      </c>
      <c r="C890">
        <v>2.88</v>
      </c>
      <c r="D890">
        <v>3.69</v>
      </c>
    </row>
    <row r="891" spans="1:4" hidden="1" x14ac:dyDescent="0.3">
      <c r="A891" s="1" t="s">
        <v>91</v>
      </c>
      <c r="B891" s="1" t="s">
        <v>10</v>
      </c>
      <c r="C891">
        <v>0.02</v>
      </c>
      <c r="D891">
        <v>0.01</v>
      </c>
    </row>
    <row r="892" spans="1:4" hidden="1" x14ac:dyDescent="0.3">
      <c r="A892" s="1" t="s">
        <v>91</v>
      </c>
      <c r="B892" s="1" t="s">
        <v>11</v>
      </c>
      <c r="C892">
        <v>3.7</v>
      </c>
      <c r="D892">
        <v>6.55</v>
      </c>
    </row>
    <row r="893" spans="1:4" hidden="1" x14ac:dyDescent="0.3">
      <c r="A893" s="1" t="s">
        <v>92</v>
      </c>
      <c r="B893" s="1" t="s">
        <v>1</v>
      </c>
      <c r="C893">
        <v>0.09</v>
      </c>
      <c r="D893">
        <v>0.32</v>
      </c>
    </row>
    <row r="894" spans="1:4" hidden="1" x14ac:dyDescent="0.3">
      <c r="A894" s="1" t="s">
        <v>92</v>
      </c>
      <c r="B894" s="1" t="s">
        <v>2</v>
      </c>
      <c r="C894">
        <v>1.08</v>
      </c>
      <c r="D894">
        <v>1.1600000000000001</v>
      </c>
    </row>
    <row r="895" spans="1:4" hidden="1" x14ac:dyDescent="0.3">
      <c r="A895" s="1" t="s">
        <v>92</v>
      </c>
      <c r="B895" s="1" t="s">
        <v>3</v>
      </c>
      <c r="C895">
        <v>8.9700000000000006</v>
      </c>
      <c r="D895">
        <v>276.8</v>
      </c>
    </row>
    <row r="896" spans="1:4" hidden="1" x14ac:dyDescent="0.3">
      <c r="A896" s="1" t="s">
        <v>92</v>
      </c>
      <c r="B896" s="1" t="s">
        <v>4</v>
      </c>
      <c r="C896">
        <v>4.17</v>
      </c>
      <c r="D896">
        <v>146.03</v>
      </c>
    </row>
    <row r="897" spans="1:4" hidden="1" x14ac:dyDescent="0.3">
      <c r="A897" s="1" t="s">
        <v>92</v>
      </c>
      <c r="B897" s="1" t="s">
        <v>5</v>
      </c>
      <c r="C897">
        <v>2.7</v>
      </c>
      <c r="D897">
        <v>4.3099999999999996</v>
      </c>
    </row>
    <row r="898" spans="1:4" hidden="1" x14ac:dyDescent="0.3">
      <c r="A898" s="1" t="s">
        <v>92</v>
      </c>
      <c r="B898" s="1" t="s">
        <v>6</v>
      </c>
      <c r="C898">
        <v>0.3</v>
      </c>
      <c r="D898">
        <v>0.28000000000000003</v>
      </c>
    </row>
    <row r="899" spans="1:4" hidden="1" x14ac:dyDescent="0.3">
      <c r="A899" s="1" t="s">
        <v>92</v>
      </c>
      <c r="B899" s="1" t="s">
        <v>7</v>
      </c>
      <c r="C899">
        <v>58.92</v>
      </c>
      <c r="D899">
        <v>83.93</v>
      </c>
    </row>
    <row r="900" spans="1:4" hidden="1" x14ac:dyDescent="0.3">
      <c r="A900" s="1" t="s">
        <v>59</v>
      </c>
      <c r="B900" s="1" t="s">
        <v>8</v>
      </c>
      <c r="C900">
        <v>89.36</v>
      </c>
      <c r="D900">
        <v>17.04</v>
      </c>
    </row>
    <row r="901" spans="1:4" hidden="1" x14ac:dyDescent="0.3">
      <c r="A901" s="1" t="s">
        <v>92</v>
      </c>
      <c r="B901" s="1" t="s">
        <v>9</v>
      </c>
      <c r="C901">
        <v>13.17</v>
      </c>
      <c r="D901">
        <v>16.850000000000001</v>
      </c>
    </row>
    <row r="902" spans="1:4" hidden="1" x14ac:dyDescent="0.3">
      <c r="A902" s="1" t="s">
        <v>92</v>
      </c>
      <c r="B902" s="1" t="s">
        <v>10</v>
      </c>
      <c r="C902">
        <v>0</v>
      </c>
      <c r="D902">
        <v>0</v>
      </c>
    </row>
    <row r="903" spans="1:4" hidden="1" x14ac:dyDescent="0.3">
      <c r="A903" s="1" t="s">
        <v>92</v>
      </c>
      <c r="B903" s="1" t="s">
        <v>11</v>
      </c>
      <c r="C903">
        <v>6.95</v>
      </c>
      <c r="D903">
        <v>12.3</v>
      </c>
    </row>
    <row r="904" spans="1:4" hidden="1" x14ac:dyDescent="0.3">
      <c r="A904" s="1" t="s">
        <v>93</v>
      </c>
      <c r="B904" s="1" t="s">
        <v>1</v>
      </c>
      <c r="C904">
        <v>0.29000000000000004</v>
      </c>
      <c r="D904">
        <v>1.03</v>
      </c>
    </row>
    <row r="905" spans="1:4" hidden="1" x14ac:dyDescent="0.3">
      <c r="A905" s="1" t="s">
        <v>93</v>
      </c>
      <c r="B905" s="1" t="s">
        <v>2</v>
      </c>
      <c r="C905">
        <v>0.47000000000000003</v>
      </c>
      <c r="D905">
        <v>0.5</v>
      </c>
    </row>
    <row r="906" spans="1:4" hidden="1" x14ac:dyDescent="0.3">
      <c r="A906" s="1" t="s">
        <v>93</v>
      </c>
      <c r="B906" s="1" t="s">
        <v>3</v>
      </c>
      <c r="C906">
        <v>9.5399999999999991</v>
      </c>
      <c r="D906">
        <v>294.38</v>
      </c>
    </row>
    <row r="907" spans="1:4" hidden="1" x14ac:dyDescent="0.3">
      <c r="A907" s="1" t="s">
        <v>93</v>
      </c>
      <c r="B907" s="1" t="s">
        <v>4</v>
      </c>
      <c r="C907">
        <v>1.86</v>
      </c>
      <c r="D907">
        <v>65.14</v>
      </c>
    </row>
    <row r="908" spans="1:4" hidden="1" x14ac:dyDescent="0.3">
      <c r="A908" s="1" t="s">
        <v>93</v>
      </c>
      <c r="B908" s="1" t="s">
        <v>5</v>
      </c>
      <c r="C908">
        <v>4.2700000000000005</v>
      </c>
      <c r="D908">
        <v>6.8199999999999994</v>
      </c>
    </row>
    <row r="909" spans="1:4" hidden="1" x14ac:dyDescent="0.3">
      <c r="A909" s="1" t="s">
        <v>93</v>
      </c>
      <c r="B909" s="1" t="s">
        <v>6</v>
      </c>
      <c r="C909">
        <v>1.84</v>
      </c>
      <c r="D909">
        <v>1.6900000000000002</v>
      </c>
    </row>
    <row r="910" spans="1:4" hidden="1" x14ac:dyDescent="0.3">
      <c r="A910" s="1" t="s">
        <v>93</v>
      </c>
      <c r="B910" s="1" t="s">
        <v>7</v>
      </c>
      <c r="C910">
        <v>94.86</v>
      </c>
      <c r="D910">
        <v>135.12</v>
      </c>
    </row>
    <row r="911" spans="1:4" hidden="1" x14ac:dyDescent="0.3">
      <c r="A911" s="1" t="s">
        <v>81</v>
      </c>
      <c r="B911" s="1" t="s">
        <v>8</v>
      </c>
      <c r="C911">
        <v>89.47</v>
      </c>
      <c r="D911">
        <v>17.059999999999999</v>
      </c>
    </row>
    <row r="912" spans="1:4" hidden="1" x14ac:dyDescent="0.3">
      <c r="A912" s="1" t="s">
        <v>93</v>
      </c>
      <c r="B912" s="1" t="s">
        <v>9</v>
      </c>
      <c r="C912">
        <v>12.94</v>
      </c>
      <c r="D912">
        <v>16.559999999999999</v>
      </c>
    </row>
    <row r="913" spans="1:4" hidden="1" x14ac:dyDescent="0.3">
      <c r="A913" s="1" t="s">
        <v>93</v>
      </c>
      <c r="B913" s="1" t="s">
        <v>10</v>
      </c>
      <c r="C913">
        <v>0.2</v>
      </c>
      <c r="D913">
        <v>0.09</v>
      </c>
    </row>
    <row r="914" spans="1:4" hidden="1" x14ac:dyDescent="0.3">
      <c r="A914" s="1" t="s">
        <v>93</v>
      </c>
      <c r="B914" s="1" t="s">
        <v>11</v>
      </c>
      <c r="C914">
        <v>1.6400000000000001</v>
      </c>
      <c r="D914">
        <v>2.9</v>
      </c>
    </row>
    <row r="915" spans="1:4" hidden="1" x14ac:dyDescent="0.3">
      <c r="A915" s="1" t="s">
        <v>94</v>
      </c>
      <c r="B915" s="1" t="s">
        <v>1</v>
      </c>
      <c r="C915">
        <v>0.02</v>
      </c>
      <c r="D915">
        <v>7.0000000000000007E-2</v>
      </c>
    </row>
    <row r="916" spans="1:4" hidden="1" x14ac:dyDescent="0.3">
      <c r="A916" s="1" t="s">
        <v>94</v>
      </c>
      <c r="B916" s="1" t="s">
        <v>2</v>
      </c>
      <c r="C916">
        <v>33.39</v>
      </c>
      <c r="D916">
        <v>35.869999999999997</v>
      </c>
    </row>
    <row r="917" spans="1:4" hidden="1" x14ac:dyDescent="0.3">
      <c r="A917" s="1" t="s">
        <v>94</v>
      </c>
      <c r="B917" s="1" t="s">
        <v>3</v>
      </c>
      <c r="C917">
        <v>5.6099999999999994</v>
      </c>
      <c r="D917">
        <v>173.10999999999999</v>
      </c>
    </row>
    <row r="918" spans="1:4" hidden="1" x14ac:dyDescent="0.3">
      <c r="A918" s="1" t="s">
        <v>94</v>
      </c>
      <c r="B918" s="1" t="s">
        <v>4</v>
      </c>
      <c r="C918">
        <v>5.68</v>
      </c>
      <c r="D918">
        <v>198.91</v>
      </c>
    </row>
    <row r="919" spans="1:4" hidden="1" x14ac:dyDescent="0.3">
      <c r="A919" s="1" t="s">
        <v>94</v>
      </c>
      <c r="B919" s="1" t="s">
        <v>5</v>
      </c>
      <c r="C919">
        <v>5.13</v>
      </c>
      <c r="D919">
        <v>8.19</v>
      </c>
    </row>
    <row r="920" spans="1:4" hidden="1" x14ac:dyDescent="0.3">
      <c r="A920" s="1" t="s">
        <v>94</v>
      </c>
      <c r="B920" s="1" t="s">
        <v>6</v>
      </c>
      <c r="C920">
        <v>3.92</v>
      </c>
      <c r="D920">
        <v>3.6</v>
      </c>
    </row>
    <row r="921" spans="1:4" hidden="1" x14ac:dyDescent="0.3">
      <c r="A921" s="1" t="s">
        <v>94</v>
      </c>
      <c r="B921" s="1" t="s">
        <v>7</v>
      </c>
      <c r="C921">
        <v>77.679999999999993</v>
      </c>
      <c r="D921">
        <v>110.64999999999999</v>
      </c>
    </row>
    <row r="922" spans="1:4" hidden="1" x14ac:dyDescent="0.3">
      <c r="A922" s="1" t="s">
        <v>33</v>
      </c>
      <c r="B922" s="1" t="s">
        <v>8</v>
      </c>
      <c r="C922">
        <v>89.51</v>
      </c>
      <c r="D922">
        <v>17.07</v>
      </c>
    </row>
    <row r="923" spans="1:4" hidden="1" x14ac:dyDescent="0.3">
      <c r="A923" s="1" t="s">
        <v>94</v>
      </c>
      <c r="B923" s="1" t="s">
        <v>9</v>
      </c>
      <c r="C923">
        <v>19.670000000000002</v>
      </c>
      <c r="D923">
        <v>25.17</v>
      </c>
    </row>
    <row r="924" spans="1:4" hidden="1" x14ac:dyDescent="0.3">
      <c r="A924" s="1" t="s">
        <v>94</v>
      </c>
      <c r="B924" s="1" t="s">
        <v>10</v>
      </c>
      <c r="C924">
        <v>0.02</v>
      </c>
      <c r="D924">
        <v>0.01</v>
      </c>
    </row>
    <row r="925" spans="1:4" hidden="1" x14ac:dyDescent="0.3">
      <c r="A925" s="1" t="s">
        <v>94</v>
      </c>
      <c r="B925" s="1" t="s">
        <v>11</v>
      </c>
      <c r="C925">
        <v>3.56</v>
      </c>
      <c r="D925">
        <v>6.3</v>
      </c>
    </row>
    <row r="926" spans="1:4" hidden="1" x14ac:dyDescent="0.3">
      <c r="A926" s="1" t="s">
        <v>95</v>
      </c>
      <c r="B926" s="1" t="s">
        <v>1</v>
      </c>
      <c r="C926">
        <v>20.62</v>
      </c>
      <c r="D926">
        <v>72.98</v>
      </c>
    </row>
    <row r="927" spans="1:4" hidden="1" x14ac:dyDescent="0.3">
      <c r="A927" s="1" t="s">
        <v>95</v>
      </c>
      <c r="B927" s="1" t="s">
        <v>2</v>
      </c>
      <c r="C927">
        <v>19.419999999999998</v>
      </c>
      <c r="D927">
        <v>20.86</v>
      </c>
    </row>
    <row r="928" spans="1:4" hidden="1" x14ac:dyDescent="0.3">
      <c r="A928" s="1" t="s">
        <v>95</v>
      </c>
      <c r="B928" s="1" t="s">
        <v>3</v>
      </c>
      <c r="C928">
        <v>9.15</v>
      </c>
      <c r="D928">
        <v>282.35000000000002</v>
      </c>
    </row>
    <row r="929" spans="1:4" hidden="1" x14ac:dyDescent="0.3">
      <c r="A929" s="1" t="s">
        <v>95</v>
      </c>
      <c r="B929" s="1" t="s">
        <v>4</v>
      </c>
      <c r="C929">
        <v>0.14000000000000001</v>
      </c>
      <c r="D929">
        <v>4.9000000000000004</v>
      </c>
    </row>
    <row r="930" spans="1:4" hidden="1" x14ac:dyDescent="0.3">
      <c r="A930" s="1" t="s">
        <v>95</v>
      </c>
      <c r="B930" s="1" t="s">
        <v>5</v>
      </c>
      <c r="C930">
        <v>31.1</v>
      </c>
      <c r="D930">
        <v>49.660000000000004</v>
      </c>
    </row>
    <row r="931" spans="1:4" hidden="1" x14ac:dyDescent="0.3">
      <c r="A931" s="1" t="s">
        <v>95</v>
      </c>
      <c r="B931" s="1" t="s">
        <v>6</v>
      </c>
      <c r="C931">
        <v>19.150000000000002</v>
      </c>
      <c r="D931">
        <v>17.59</v>
      </c>
    </row>
    <row r="932" spans="1:4" hidden="1" x14ac:dyDescent="0.3">
      <c r="A932" s="1" t="s">
        <v>95</v>
      </c>
      <c r="B932" s="1" t="s">
        <v>7</v>
      </c>
      <c r="C932">
        <v>72.06</v>
      </c>
      <c r="D932">
        <v>102.64</v>
      </c>
    </row>
    <row r="933" spans="1:4" hidden="1" x14ac:dyDescent="0.3">
      <c r="A933" s="1" t="s">
        <v>85</v>
      </c>
      <c r="B933" s="1" t="s">
        <v>8</v>
      </c>
      <c r="C933">
        <v>90.169999999999987</v>
      </c>
      <c r="D933">
        <v>17.2</v>
      </c>
    </row>
    <row r="934" spans="1:4" hidden="1" x14ac:dyDescent="0.3">
      <c r="A934" s="1" t="s">
        <v>95</v>
      </c>
      <c r="B934" s="1" t="s">
        <v>9</v>
      </c>
      <c r="C934">
        <v>59.849999999999994</v>
      </c>
      <c r="D934">
        <v>76.59</v>
      </c>
    </row>
    <row r="935" spans="1:4" hidden="1" x14ac:dyDescent="0.3">
      <c r="A935" s="1" t="s">
        <v>95</v>
      </c>
      <c r="B935" s="1" t="s">
        <v>10</v>
      </c>
      <c r="C935">
        <v>7.34</v>
      </c>
      <c r="D935">
        <v>3.3</v>
      </c>
    </row>
    <row r="936" spans="1:4" hidden="1" x14ac:dyDescent="0.3">
      <c r="A936" s="1" t="s">
        <v>95</v>
      </c>
      <c r="B936" s="1" t="s">
        <v>11</v>
      </c>
      <c r="C936">
        <v>2.59</v>
      </c>
      <c r="D936">
        <v>4.58</v>
      </c>
    </row>
    <row r="937" spans="1:4" x14ac:dyDescent="0.3">
      <c r="A937" s="1" t="s">
        <v>96</v>
      </c>
      <c r="B937" s="1" t="s">
        <v>1</v>
      </c>
      <c r="C937">
        <v>8.93</v>
      </c>
      <c r="D937">
        <v>31.610000000000003</v>
      </c>
    </row>
    <row r="938" spans="1:4" x14ac:dyDescent="0.3">
      <c r="A938" s="1" t="s">
        <v>96</v>
      </c>
      <c r="B938" s="1" t="s">
        <v>2</v>
      </c>
      <c r="C938">
        <v>12.28</v>
      </c>
      <c r="D938">
        <v>13.19</v>
      </c>
    </row>
    <row r="939" spans="1:4" x14ac:dyDescent="0.3">
      <c r="A939" s="1" t="s">
        <v>96</v>
      </c>
      <c r="B939" s="1" t="s">
        <v>3</v>
      </c>
      <c r="C939">
        <v>6.04</v>
      </c>
      <c r="D939">
        <v>186.38000000000002</v>
      </c>
    </row>
    <row r="940" spans="1:4" x14ac:dyDescent="0.3">
      <c r="A940" s="1" t="s">
        <v>96</v>
      </c>
      <c r="B940" s="1" t="s">
        <v>4</v>
      </c>
      <c r="C940">
        <v>0.63</v>
      </c>
      <c r="D940">
        <v>22.06</v>
      </c>
    </row>
    <row r="941" spans="1:4" x14ac:dyDescent="0.3">
      <c r="A941" s="1" t="s">
        <v>96</v>
      </c>
      <c r="B941" s="1" t="s">
        <v>5</v>
      </c>
      <c r="C941">
        <v>10.42</v>
      </c>
      <c r="D941">
        <v>16.64</v>
      </c>
    </row>
    <row r="942" spans="1:4" x14ac:dyDescent="0.3">
      <c r="A942" s="1" t="s">
        <v>96</v>
      </c>
      <c r="B942" s="1" t="s">
        <v>6</v>
      </c>
      <c r="C942">
        <v>6.1199999999999992</v>
      </c>
      <c r="D942">
        <v>5.6199999999999992</v>
      </c>
    </row>
    <row r="943" spans="1:4" x14ac:dyDescent="0.3">
      <c r="A943" s="1" t="s">
        <v>96</v>
      </c>
      <c r="B943" s="1" t="s">
        <v>7</v>
      </c>
      <c r="C943">
        <v>149.26</v>
      </c>
      <c r="D943">
        <v>212.60999999999999</v>
      </c>
    </row>
    <row r="944" spans="1:4" hidden="1" x14ac:dyDescent="0.3">
      <c r="A944" s="1" t="s">
        <v>20</v>
      </c>
      <c r="B944" s="1" t="s">
        <v>8</v>
      </c>
      <c r="C944">
        <v>92.31</v>
      </c>
      <c r="D944">
        <v>17.600000000000001</v>
      </c>
    </row>
    <row r="945" spans="1:4" hidden="1" x14ac:dyDescent="0.3">
      <c r="A945" s="1" t="s">
        <v>96</v>
      </c>
      <c r="B945" s="1" t="s">
        <v>9</v>
      </c>
      <c r="C945">
        <v>2.64</v>
      </c>
      <c r="D945">
        <v>3.38</v>
      </c>
    </row>
    <row r="946" spans="1:4" hidden="1" x14ac:dyDescent="0.3">
      <c r="A946" s="1" t="s">
        <v>96</v>
      </c>
      <c r="B946" s="1" t="s">
        <v>10</v>
      </c>
      <c r="C946">
        <v>0</v>
      </c>
      <c r="D946">
        <v>0</v>
      </c>
    </row>
    <row r="947" spans="1:4" hidden="1" x14ac:dyDescent="0.3">
      <c r="A947" s="1" t="s">
        <v>96</v>
      </c>
      <c r="B947" s="1" t="s">
        <v>11</v>
      </c>
      <c r="C947">
        <v>2.4699999999999998</v>
      </c>
      <c r="D947">
        <v>4.37</v>
      </c>
    </row>
    <row r="948" spans="1:4" hidden="1" x14ac:dyDescent="0.3">
      <c r="A948" s="1" t="s">
        <v>97</v>
      </c>
      <c r="B948" s="1" t="s">
        <v>1</v>
      </c>
      <c r="C948">
        <v>11.52</v>
      </c>
      <c r="D948">
        <v>40.78</v>
      </c>
    </row>
    <row r="949" spans="1:4" hidden="1" x14ac:dyDescent="0.3">
      <c r="A949" s="1" t="s">
        <v>97</v>
      </c>
      <c r="B949" s="1" t="s">
        <v>2</v>
      </c>
      <c r="C949">
        <v>43.51</v>
      </c>
      <c r="D949">
        <v>46.74</v>
      </c>
    </row>
    <row r="950" spans="1:4" hidden="1" x14ac:dyDescent="0.3">
      <c r="A950" s="1" t="s">
        <v>97</v>
      </c>
      <c r="B950" s="1" t="s">
        <v>3</v>
      </c>
      <c r="C950">
        <v>3.46</v>
      </c>
      <c r="D950">
        <v>106.77</v>
      </c>
    </row>
    <row r="951" spans="1:4" hidden="1" x14ac:dyDescent="0.3">
      <c r="A951" s="1" t="s">
        <v>97</v>
      </c>
      <c r="B951" s="1" t="s">
        <v>4</v>
      </c>
      <c r="C951">
        <v>1.25</v>
      </c>
      <c r="D951">
        <v>43.77</v>
      </c>
    </row>
    <row r="952" spans="1:4" hidden="1" x14ac:dyDescent="0.3">
      <c r="A952" s="1" t="s">
        <v>97</v>
      </c>
      <c r="B952" s="1" t="s">
        <v>5</v>
      </c>
      <c r="C952">
        <v>27.95</v>
      </c>
      <c r="D952">
        <v>44.63</v>
      </c>
    </row>
    <row r="953" spans="1:4" hidden="1" x14ac:dyDescent="0.3">
      <c r="A953" s="1" t="s">
        <v>97</v>
      </c>
      <c r="B953" s="1" t="s">
        <v>6</v>
      </c>
      <c r="C953">
        <v>10.34</v>
      </c>
      <c r="D953">
        <v>9.5</v>
      </c>
    </row>
    <row r="954" spans="1:4" hidden="1" x14ac:dyDescent="0.3">
      <c r="A954" s="1" t="s">
        <v>97</v>
      </c>
      <c r="B954" s="1" t="s">
        <v>7</v>
      </c>
      <c r="C954">
        <v>86.88</v>
      </c>
      <c r="D954">
        <v>123.75</v>
      </c>
    </row>
    <row r="955" spans="1:4" hidden="1" x14ac:dyDescent="0.3">
      <c r="A955" s="1" t="s">
        <v>65</v>
      </c>
      <c r="B955" s="1" t="s">
        <v>8</v>
      </c>
      <c r="C955">
        <v>92.669999999999987</v>
      </c>
      <c r="D955">
        <v>17.670000000000002</v>
      </c>
    </row>
    <row r="956" spans="1:4" hidden="1" x14ac:dyDescent="0.3">
      <c r="A956" s="1" t="s">
        <v>97</v>
      </c>
      <c r="B956" s="1" t="s">
        <v>9</v>
      </c>
      <c r="C956">
        <v>9.56</v>
      </c>
      <c r="D956">
        <v>12.229999999999999</v>
      </c>
    </row>
    <row r="957" spans="1:4" hidden="1" x14ac:dyDescent="0.3">
      <c r="A957" s="1" t="s">
        <v>97</v>
      </c>
      <c r="B957" s="1" t="s">
        <v>10</v>
      </c>
      <c r="C957">
        <v>0.01</v>
      </c>
      <c r="D957">
        <v>0</v>
      </c>
    </row>
    <row r="958" spans="1:4" hidden="1" x14ac:dyDescent="0.3">
      <c r="A958" s="1" t="s">
        <v>97</v>
      </c>
      <c r="B958" s="1" t="s">
        <v>11</v>
      </c>
      <c r="C958">
        <v>0.18</v>
      </c>
      <c r="D958">
        <v>0.32</v>
      </c>
    </row>
    <row r="959" spans="1:4" hidden="1" x14ac:dyDescent="0.3">
      <c r="A959" s="1" t="s">
        <v>98</v>
      </c>
      <c r="B959" s="1" t="s">
        <v>1</v>
      </c>
      <c r="C959">
        <v>3.23</v>
      </c>
      <c r="D959">
        <v>11.43</v>
      </c>
    </row>
    <row r="960" spans="1:4" hidden="1" x14ac:dyDescent="0.3">
      <c r="A960" s="1" t="s">
        <v>98</v>
      </c>
      <c r="B960" s="1" t="s">
        <v>2</v>
      </c>
      <c r="C960">
        <v>19.84</v>
      </c>
      <c r="D960">
        <v>21.310000000000002</v>
      </c>
    </row>
    <row r="961" spans="1:4" hidden="1" x14ac:dyDescent="0.3">
      <c r="A961" s="1" t="s">
        <v>98</v>
      </c>
      <c r="B961" s="1" t="s">
        <v>3</v>
      </c>
      <c r="C961">
        <v>5.95</v>
      </c>
      <c r="D961">
        <v>183.6</v>
      </c>
    </row>
    <row r="962" spans="1:4" hidden="1" x14ac:dyDescent="0.3">
      <c r="A962" s="1" t="s">
        <v>98</v>
      </c>
      <c r="B962" s="1" t="s">
        <v>4</v>
      </c>
      <c r="C962">
        <v>0.02</v>
      </c>
      <c r="D962">
        <v>0.7</v>
      </c>
    </row>
    <row r="963" spans="1:4" hidden="1" x14ac:dyDescent="0.3">
      <c r="A963" s="1" t="s">
        <v>98</v>
      </c>
      <c r="B963" s="1" t="s">
        <v>5</v>
      </c>
      <c r="C963">
        <v>6.25</v>
      </c>
      <c r="D963">
        <v>9.98</v>
      </c>
    </row>
    <row r="964" spans="1:4" hidden="1" x14ac:dyDescent="0.3">
      <c r="A964" s="1" t="s">
        <v>98</v>
      </c>
      <c r="B964" s="1" t="s">
        <v>6</v>
      </c>
      <c r="C964">
        <v>9.51</v>
      </c>
      <c r="D964">
        <v>8.7399999999999984</v>
      </c>
    </row>
    <row r="965" spans="1:4" hidden="1" x14ac:dyDescent="0.3">
      <c r="A965" s="1" t="s">
        <v>98</v>
      </c>
      <c r="B965" s="1" t="s">
        <v>7</v>
      </c>
      <c r="C965">
        <v>124.34</v>
      </c>
      <c r="D965">
        <v>177.10999999999999</v>
      </c>
    </row>
    <row r="966" spans="1:4" hidden="1" x14ac:dyDescent="0.3">
      <c r="A966" s="1" t="s">
        <v>77</v>
      </c>
      <c r="B966" s="1" t="s">
        <v>8</v>
      </c>
      <c r="C966">
        <v>93.56</v>
      </c>
      <c r="D966">
        <v>17.84</v>
      </c>
    </row>
    <row r="967" spans="1:4" hidden="1" x14ac:dyDescent="0.3">
      <c r="A967" s="1" t="s">
        <v>98</v>
      </c>
      <c r="B967" s="1" t="s">
        <v>9</v>
      </c>
      <c r="C967">
        <v>10.53</v>
      </c>
      <c r="D967">
        <v>13.48</v>
      </c>
    </row>
    <row r="968" spans="1:4" hidden="1" x14ac:dyDescent="0.3">
      <c r="A968" s="1" t="s">
        <v>98</v>
      </c>
      <c r="B968" s="1" t="s">
        <v>10</v>
      </c>
      <c r="C968">
        <v>0.8</v>
      </c>
      <c r="D968">
        <v>0.36</v>
      </c>
    </row>
    <row r="969" spans="1:4" hidden="1" x14ac:dyDescent="0.3">
      <c r="A969" s="1" t="s">
        <v>98</v>
      </c>
      <c r="B969" s="1" t="s">
        <v>11</v>
      </c>
      <c r="C969">
        <v>1.1000000000000001</v>
      </c>
      <c r="D969">
        <v>1.95</v>
      </c>
    </row>
    <row r="970" spans="1:4" hidden="1" x14ac:dyDescent="0.3">
      <c r="A970" s="1" t="s">
        <v>99</v>
      </c>
      <c r="B970" s="1" t="s">
        <v>1</v>
      </c>
      <c r="C970">
        <v>19.82</v>
      </c>
      <c r="D970">
        <v>70.149999999999991</v>
      </c>
    </row>
    <row r="971" spans="1:4" hidden="1" x14ac:dyDescent="0.3">
      <c r="A971" s="1" t="s">
        <v>99</v>
      </c>
      <c r="B971" s="1" t="s">
        <v>2</v>
      </c>
      <c r="C971">
        <v>20.150000000000002</v>
      </c>
      <c r="D971">
        <v>21.650000000000002</v>
      </c>
    </row>
    <row r="972" spans="1:4" hidden="1" x14ac:dyDescent="0.3">
      <c r="A972" s="1" t="s">
        <v>99</v>
      </c>
      <c r="B972" s="1" t="s">
        <v>3</v>
      </c>
      <c r="C972">
        <v>6.39</v>
      </c>
      <c r="D972">
        <v>197.18</v>
      </c>
    </row>
    <row r="973" spans="1:4" hidden="1" x14ac:dyDescent="0.3">
      <c r="A973" s="1" t="s">
        <v>99</v>
      </c>
      <c r="B973" s="1" t="s">
        <v>4</v>
      </c>
      <c r="C973">
        <v>1.24</v>
      </c>
      <c r="D973">
        <v>43.42</v>
      </c>
    </row>
    <row r="974" spans="1:4" hidden="1" x14ac:dyDescent="0.3">
      <c r="A974" s="1" t="s">
        <v>99</v>
      </c>
      <c r="B974" s="1" t="s">
        <v>5</v>
      </c>
      <c r="C974">
        <v>4.76</v>
      </c>
      <c r="D974">
        <v>7.6</v>
      </c>
    </row>
    <row r="975" spans="1:4" hidden="1" x14ac:dyDescent="0.3">
      <c r="A975" s="1" t="s">
        <v>99</v>
      </c>
      <c r="B975" s="1" t="s">
        <v>6</v>
      </c>
      <c r="C975">
        <v>9.82</v>
      </c>
      <c r="D975">
        <v>9.02</v>
      </c>
    </row>
    <row r="976" spans="1:4" hidden="1" x14ac:dyDescent="0.3">
      <c r="A976" s="1" t="s">
        <v>99</v>
      </c>
      <c r="B976" s="1" t="s">
        <v>7</v>
      </c>
      <c r="C976">
        <v>99.940000000000012</v>
      </c>
      <c r="D976">
        <v>142.35000000000002</v>
      </c>
    </row>
    <row r="977" spans="1:4" hidden="1" x14ac:dyDescent="0.3">
      <c r="A977" s="1" t="s">
        <v>52</v>
      </c>
      <c r="B977" s="1" t="s">
        <v>8</v>
      </c>
      <c r="C977">
        <v>93.88</v>
      </c>
      <c r="D977">
        <v>17.899999999999999</v>
      </c>
    </row>
    <row r="978" spans="1:4" hidden="1" x14ac:dyDescent="0.3">
      <c r="A978" s="1" t="s">
        <v>99</v>
      </c>
      <c r="B978" s="1" t="s">
        <v>9</v>
      </c>
      <c r="C978">
        <v>67.7</v>
      </c>
      <c r="D978">
        <v>86.64</v>
      </c>
    </row>
    <row r="979" spans="1:4" hidden="1" x14ac:dyDescent="0.3">
      <c r="A979" s="1" t="s">
        <v>99</v>
      </c>
      <c r="B979" s="1" t="s">
        <v>10</v>
      </c>
      <c r="C979">
        <v>6.34</v>
      </c>
      <c r="D979">
        <v>2.8499999999999996</v>
      </c>
    </row>
    <row r="980" spans="1:4" hidden="1" x14ac:dyDescent="0.3">
      <c r="A980" s="1" t="s">
        <v>99</v>
      </c>
      <c r="B980" s="1" t="s">
        <v>11</v>
      </c>
      <c r="C980">
        <v>0.23</v>
      </c>
      <c r="D980">
        <v>0.41000000000000003</v>
      </c>
    </row>
    <row r="981" spans="1:4" hidden="1" x14ac:dyDescent="0.3">
      <c r="A981" s="1" t="s">
        <v>100</v>
      </c>
      <c r="B981" s="1" t="s">
        <v>1</v>
      </c>
      <c r="C981">
        <v>38.43</v>
      </c>
      <c r="D981">
        <v>136.02000000000001</v>
      </c>
    </row>
    <row r="982" spans="1:4" hidden="1" x14ac:dyDescent="0.3">
      <c r="A982" s="1" t="s">
        <v>100</v>
      </c>
      <c r="B982" s="1" t="s">
        <v>2</v>
      </c>
      <c r="C982">
        <v>13.2</v>
      </c>
      <c r="D982">
        <v>14.18</v>
      </c>
    </row>
    <row r="983" spans="1:4" hidden="1" x14ac:dyDescent="0.3">
      <c r="A983" s="1" t="s">
        <v>100</v>
      </c>
      <c r="B983" s="1" t="s">
        <v>3</v>
      </c>
      <c r="C983">
        <v>5.1199999999999992</v>
      </c>
      <c r="D983">
        <v>157.99</v>
      </c>
    </row>
    <row r="984" spans="1:4" hidden="1" x14ac:dyDescent="0.3">
      <c r="A984" s="1" t="s">
        <v>100</v>
      </c>
      <c r="B984" s="1" t="s">
        <v>4</v>
      </c>
      <c r="C984">
        <v>3.13</v>
      </c>
      <c r="D984">
        <v>109.61</v>
      </c>
    </row>
    <row r="985" spans="1:4" hidden="1" x14ac:dyDescent="0.3">
      <c r="A985" s="1" t="s">
        <v>100</v>
      </c>
      <c r="B985" s="1" t="s">
        <v>5</v>
      </c>
      <c r="C985">
        <v>21.01</v>
      </c>
      <c r="D985">
        <v>33.549999999999997</v>
      </c>
    </row>
    <row r="986" spans="1:4" hidden="1" x14ac:dyDescent="0.3">
      <c r="A986" s="1" t="s">
        <v>100</v>
      </c>
      <c r="B986" s="1" t="s">
        <v>6</v>
      </c>
      <c r="C986">
        <v>18.759999999999998</v>
      </c>
      <c r="D986">
        <v>17.23</v>
      </c>
    </row>
    <row r="987" spans="1:4" hidden="1" x14ac:dyDescent="0.3">
      <c r="A987" s="1" t="s">
        <v>100</v>
      </c>
      <c r="B987" s="1" t="s">
        <v>7</v>
      </c>
      <c r="C987">
        <v>32.660000000000004</v>
      </c>
      <c r="D987">
        <v>46.52</v>
      </c>
    </row>
    <row r="988" spans="1:4" hidden="1" x14ac:dyDescent="0.3">
      <c r="A988" s="1" t="s">
        <v>41</v>
      </c>
      <c r="B988" s="1" t="s">
        <v>8</v>
      </c>
      <c r="C988">
        <v>94.3</v>
      </c>
      <c r="D988">
        <v>17.979999999999997</v>
      </c>
    </row>
    <row r="989" spans="1:4" hidden="1" x14ac:dyDescent="0.3">
      <c r="A989" s="1" t="s">
        <v>100</v>
      </c>
      <c r="B989" s="1" t="s">
        <v>9</v>
      </c>
      <c r="C989">
        <v>78.179999999999993</v>
      </c>
      <c r="D989">
        <v>100.05</v>
      </c>
    </row>
    <row r="990" spans="1:4" hidden="1" x14ac:dyDescent="0.3">
      <c r="A990" s="1" t="s">
        <v>100</v>
      </c>
      <c r="B990" s="1" t="s">
        <v>10</v>
      </c>
      <c r="C990">
        <v>3.66</v>
      </c>
      <c r="D990">
        <v>1.6500000000000001</v>
      </c>
    </row>
    <row r="991" spans="1:4" hidden="1" x14ac:dyDescent="0.3">
      <c r="A991" s="1" t="s">
        <v>100</v>
      </c>
      <c r="B991" s="1" t="s">
        <v>11</v>
      </c>
      <c r="C991">
        <v>6.39</v>
      </c>
      <c r="D991">
        <v>11.31</v>
      </c>
    </row>
    <row r="992" spans="1:4" hidden="1" x14ac:dyDescent="0.3">
      <c r="A992" s="1" t="s">
        <v>101</v>
      </c>
      <c r="B992" s="1" t="s">
        <v>1</v>
      </c>
      <c r="C992">
        <v>6.48</v>
      </c>
      <c r="D992">
        <v>22.939999999999998</v>
      </c>
    </row>
    <row r="993" spans="1:4" hidden="1" x14ac:dyDescent="0.3">
      <c r="A993" s="1" t="s">
        <v>101</v>
      </c>
      <c r="B993" s="1" t="s">
        <v>2</v>
      </c>
      <c r="C993">
        <v>20.29</v>
      </c>
      <c r="D993">
        <v>21.8</v>
      </c>
    </row>
    <row r="994" spans="1:4" hidden="1" x14ac:dyDescent="0.3">
      <c r="A994" s="1" t="s">
        <v>101</v>
      </c>
      <c r="B994" s="1" t="s">
        <v>3</v>
      </c>
      <c r="C994">
        <v>7.1899999999999995</v>
      </c>
      <c r="D994">
        <v>221.87</v>
      </c>
    </row>
    <row r="995" spans="1:4" hidden="1" x14ac:dyDescent="0.3">
      <c r="A995" s="1" t="s">
        <v>101</v>
      </c>
      <c r="B995" s="1" t="s">
        <v>4</v>
      </c>
      <c r="C995">
        <v>0.04</v>
      </c>
      <c r="D995">
        <v>1.4</v>
      </c>
    </row>
    <row r="996" spans="1:4" hidden="1" x14ac:dyDescent="0.3">
      <c r="A996" s="1" t="s">
        <v>101</v>
      </c>
      <c r="B996" s="1" t="s">
        <v>5</v>
      </c>
      <c r="C996">
        <v>2.7</v>
      </c>
      <c r="D996">
        <v>4.3099999999999996</v>
      </c>
    </row>
    <row r="997" spans="1:4" hidden="1" x14ac:dyDescent="0.3">
      <c r="A997" s="1" t="s">
        <v>101</v>
      </c>
      <c r="B997" s="1" t="s">
        <v>6</v>
      </c>
      <c r="C997">
        <v>5.1899999999999995</v>
      </c>
      <c r="D997">
        <v>4.7700000000000005</v>
      </c>
    </row>
    <row r="998" spans="1:4" hidden="1" x14ac:dyDescent="0.3">
      <c r="A998" s="1" t="s">
        <v>101</v>
      </c>
      <c r="B998" s="1" t="s">
        <v>7</v>
      </c>
      <c r="C998">
        <v>91.33</v>
      </c>
      <c r="D998">
        <v>130.09</v>
      </c>
    </row>
    <row r="999" spans="1:4" hidden="1" x14ac:dyDescent="0.3">
      <c r="A999" s="1" t="s">
        <v>35</v>
      </c>
      <c r="B999" s="1" t="s">
        <v>8</v>
      </c>
      <c r="C999">
        <v>96.76</v>
      </c>
      <c r="D999">
        <v>18.45</v>
      </c>
    </row>
    <row r="1000" spans="1:4" hidden="1" x14ac:dyDescent="0.3">
      <c r="A1000" s="1" t="s">
        <v>101</v>
      </c>
      <c r="B1000" s="1" t="s">
        <v>9</v>
      </c>
      <c r="C1000">
        <v>14.42</v>
      </c>
      <c r="D1000">
        <v>18.45</v>
      </c>
    </row>
    <row r="1001" spans="1:4" hidden="1" x14ac:dyDescent="0.3">
      <c r="A1001" s="1" t="s">
        <v>101</v>
      </c>
      <c r="B1001" s="1" t="s">
        <v>10</v>
      </c>
      <c r="C1001">
        <v>0.01</v>
      </c>
      <c r="D1001">
        <v>0</v>
      </c>
    </row>
    <row r="1002" spans="1:4" hidden="1" x14ac:dyDescent="0.3">
      <c r="A1002" s="1" t="s">
        <v>101</v>
      </c>
      <c r="B1002" s="1" t="s">
        <v>11</v>
      </c>
      <c r="C1002">
        <v>0.75</v>
      </c>
      <c r="D1002">
        <v>1.33</v>
      </c>
    </row>
    <row r="1003" spans="1:4" hidden="1" x14ac:dyDescent="0.3">
      <c r="A1003" s="1" t="s">
        <v>102</v>
      </c>
      <c r="B1003" s="1" t="s">
        <v>1</v>
      </c>
      <c r="C1003">
        <v>39.369999999999997</v>
      </c>
      <c r="D1003">
        <v>139.35000000000002</v>
      </c>
    </row>
    <row r="1004" spans="1:4" hidden="1" x14ac:dyDescent="0.3">
      <c r="A1004" s="1" t="s">
        <v>102</v>
      </c>
      <c r="B1004" s="1" t="s">
        <v>2</v>
      </c>
      <c r="C1004">
        <v>32.130000000000003</v>
      </c>
      <c r="D1004">
        <v>34.51</v>
      </c>
    </row>
    <row r="1005" spans="1:4" hidden="1" x14ac:dyDescent="0.3">
      <c r="A1005" s="1" t="s">
        <v>102</v>
      </c>
      <c r="B1005" s="1" t="s">
        <v>3</v>
      </c>
      <c r="C1005">
        <v>5.21</v>
      </c>
      <c r="D1005">
        <v>160.76999999999998</v>
      </c>
    </row>
    <row r="1006" spans="1:4" hidden="1" x14ac:dyDescent="0.3">
      <c r="A1006" s="1" t="s">
        <v>102</v>
      </c>
      <c r="B1006" s="1" t="s">
        <v>4</v>
      </c>
      <c r="C1006">
        <v>0.92</v>
      </c>
      <c r="D1006">
        <v>32.220000000000006</v>
      </c>
    </row>
    <row r="1007" spans="1:4" hidden="1" x14ac:dyDescent="0.3">
      <c r="A1007" s="1" t="s">
        <v>102</v>
      </c>
      <c r="B1007" s="1" t="s">
        <v>5</v>
      </c>
      <c r="C1007">
        <v>18.29</v>
      </c>
      <c r="D1007">
        <v>29.2</v>
      </c>
    </row>
    <row r="1008" spans="1:4" hidden="1" x14ac:dyDescent="0.3">
      <c r="A1008" s="1" t="s">
        <v>102</v>
      </c>
      <c r="B1008" s="1" t="s">
        <v>6</v>
      </c>
      <c r="C1008">
        <v>13.08</v>
      </c>
      <c r="D1008">
        <v>12.02</v>
      </c>
    </row>
    <row r="1009" spans="1:4" hidden="1" x14ac:dyDescent="0.3">
      <c r="A1009" s="1" t="s">
        <v>102</v>
      </c>
      <c r="B1009" s="1" t="s">
        <v>7</v>
      </c>
      <c r="C1009">
        <v>41.720000000000006</v>
      </c>
      <c r="D1009">
        <v>59.43</v>
      </c>
    </row>
    <row r="1010" spans="1:4" hidden="1" x14ac:dyDescent="0.3">
      <c r="A1010" s="1" t="s">
        <v>29</v>
      </c>
      <c r="B1010" s="1" t="s">
        <v>8</v>
      </c>
      <c r="C1010">
        <v>97.11999999999999</v>
      </c>
      <c r="D1010">
        <v>18.52</v>
      </c>
    </row>
    <row r="1011" spans="1:4" hidden="1" x14ac:dyDescent="0.3">
      <c r="A1011" s="1" t="s">
        <v>102</v>
      </c>
      <c r="B1011" s="1" t="s">
        <v>9</v>
      </c>
      <c r="C1011">
        <v>45.849999999999994</v>
      </c>
      <c r="D1011">
        <v>58.67</v>
      </c>
    </row>
    <row r="1012" spans="1:4" hidden="1" x14ac:dyDescent="0.3">
      <c r="A1012" s="1" t="s">
        <v>102</v>
      </c>
      <c r="B1012" s="1" t="s">
        <v>10</v>
      </c>
      <c r="C1012">
        <v>16.95</v>
      </c>
      <c r="D1012">
        <v>7.63</v>
      </c>
    </row>
    <row r="1013" spans="1:4" hidden="1" x14ac:dyDescent="0.3">
      <c r="A1013" s="1" t="s">
        <v>102</v>
      </c>
      <c r="B1013" s="1" t="s">
        <v>11</v>
      </c>
      <c r="C1013">
        <v>9.06</v>
      </c>
      <c r="D1013">
        <v>16.04</v>
      </c>
    </row>
    <row r="1014" spans="1:4" hidden="1" x14ac:dyDescent="0.3">
      <c r="A1014" s="1" t="s">
        <v>103</v>
      </c>
      <c r="B1014" s="1" t="s">
        <v>1</v>
      </c>
      <c r="C1014">
        <v>8.89</v>
      </c>
      <c r="D1014">
        <v>31.47</v>
      </c>
    </row>
    <row r="1015" spans="1:4" hidden="1" x14ac:dyDescent="0.3">
      <c r="A1015" s="1" t="s">
        <v>103</v>
      </c>
      <c r="B1015" s="1" t="s">
        <v>2</v>
      </c>
      <c r="C1015">
        <v>17.330000000000002</v>
      </c>
      <c r="D1015">
        <v>18.62</v>
      </c>
    </row>
    <row r="1016" spans="1:4" hidden="1" x14ac:dyDescent="0.3">
      <c r="A1016" s="1" t="s">
        <v>103</v>
      </c>
      <c r="B1016" s="1" t="s">
        <v>3</v>
      </c>
      <c r="C1016">
        <v>8.42</v>
      </c>
      <c r="D1016">
        <v>259.82</v>
      </c>
    </row>
    <row r="1017" spans="1:4" hidden="1" x14ac:dyDescent="0.3">
      <c r="A1017" s="1" t="s">
        <v>103</v>
      </c>
      <c r="B1017" s="1" t="s">
        <v>4</v>
      </c>
      <c r="C1017">
        <v>1.08</v>
      </c>
      <c r="D1017">
        <v>37.82</v>
      </c>
    </row>
    <row r="1018" spans="1:4" hidden="1" x14ac:dyDescent="0.3">
      <c r="A1018" s="1" t="s">
        <v>103</v>
      </c>
      <c r="B1018" s="1" t="s">
        <v>5</v>
      </c>
      <c r="C1018">
        <v>15.239999999999998</v>
      </c>
      <c r="D1018">
        <v>24.330000000000002</v>
      </c>
    </row>
    <row r="1019" spans="1:4" hidden="1" x14ac:dyDescent="0.3">
      <c r="A1019" s="1" t="s">
        <v>103</v>
      </c>
      <c r="B1019" s="1" t="s">
        <v>6</v>
      </c>
      <c r="C1019">
        <v>1.1100000000000001</v>
      </c>
      <c r="D1019">
        <v>1.02</v>
      </c>
    </row>
    <row r="1020" spans="1:4" hidden="1" x14ac:dyDescent="0.3">
      <c r="A1020" s="1" t="s">
        <v>103</v>
      </c>
      <c r="B1020" s="1" t="s">
        <v>7</v>
      </c>
      <c r="C1020">
        <v>12.3</v>
      </c>
      <c r="D1020">
        <v>17.52</v>
      </c>
    </row>
    <row r="1021" spans="1:4" hidden="1" x14ac:dyDescent="0.3">
      <c r="A1021" s="1" t="s">
        <v>23</v>
      </c>
      <c r="B1021" s="1" t="s">
        <v>8</v>
      </c>
      <c r="C1021">
        <v>98</v>
      </c>
      <c r="D1021">
        <v>18.690000000000001</v>
      </c>
    </row>
    <row r="1022" spans="1:4" hidden="1" x14ac:dyDescent="0.3">
      <c r="A1022" s="1" t="s">
        <v>103</v>
      </c>
      <c r="B1022" s="1" t="s">
        <v>9</v>
      </c>
      <c r="C1022">
        <v>8.1199999999999992</v>
      </c>
      <c r="D1022">
        <v>10.39</v>
      </c>
    </row>
    <row r="1023" spans="1:4" hidden="1" x14ac:dyDescent="0.3">
      <c r="A1023" s="1" t="s">
        <v>103</v>
      </c>
      <c r="B1023" s="1" t="s">
        <v>10</v>
      </c>
      <c r="C1023">
        <v>0.52</v>
      </c>
      <c r="D1023">
        <v>0.23</v>
      </c>
    </row>
    <row r="1024" spans="1:4" hidden="1" x14ac:dyDescent="0.3">
      <c r="A1024" s="1" t="s">
        <v>103</v>
      </c>
      <c r="B1024" s="1" t="s">
        <v>11</v>
      </c>
      <c r="C1024">
        <v>2.2600000000000002</v>
      </c>
      <c r="D1024">
        <v>4</v>
      </c>
    </row>
    <row r="1025" spans="1:4" hidden="1" x14ac:dyDescent="0.3">
      <c r="A1025" s="1" t="s">
        <v>104</v>
      </c>
      <c r="B1025" s="1" t="s">
        <v>1</v>
      </c>
      <c r="C1025">
        <v>3.9899999999999998</v>
      </c>
      <c r="D1025">
        <v>14.12</v>
      </c>
    </row>
    <row r="1026" spans="1:4" hidden="1" x14ac:dyDescent="0.3">
      <c r="A1026" s="1" t="s">
        <v>104</v>
      </c>
      <c r="B1026" s="1" t="s">
        <v>2</v>
      </c>
      <c r="C1026">
        <v>52.51</v>
      </c>
      <c r="D1026">
        <v>56.41</v>
      </c>
    </row>
    <row r="1027" spans="1:4" hidden="1" x14ac:dyDescent="0.3">
      <c r="A1027" s="1" t="s">
        <v>104</v>
      </c>
      <c r="B1027" s="1" t="s">
        <v>3</v>
      </c>
      <c r="C1027">
        <v>3.9699999999999998</v>
      </c>
      <c r="D1027">
        <v>122.51</v>
      </c>
    </row>
    <row r="1028" spans="1:4" hidden="1" x14ac:dyDescent="0.3">
      <c r="A1028" s="1" t="s">
        <v>104</v>
      </c>
      <c r="B1028" s="1" t="s">
        <v>4</v>
      </c>
      <c r="C1028">
        <v>1.26</v>
      </c>
      <c r="D1028">
        <v>44.13</v>
      </c>
    </row>
    <row r="1029" spans="1:4" hidden="1" x14ac:dyDescent="0.3">
      <c r="A1029" s="1" t="s">
        <v>104</v>
      </c>
      <c r="B1029" s="1" t="s">
        <v>5</v>
      </c>
      <c r="C1029">
        <v>21.95</v>
      </c>
      <c r="D1029">
        <v>35.049999999999997</v>
      </c>
    </row>
    <row r="1030" spans="1:4" hidden="1" x14ac:dyDescent="0.3">
      <c r="A1030" s="1" t="s">
        <v>104</v>
      </c>
      <c r="B1030" s="1" t="s">
        <v>6</v>
      </c>
      <c r="C1030">
        <v>2.27</v>
      </c>
      <c r="D1030">
        <v>2.09</v>
      </c>
    </row>
    <row r="1031" spans="1:4" hidden="1" x14ac:dyDescent="0.3">
      <c r="A1031" s="1" t="s">
        <v>104</v>
      </c>
      <c r="B1031" s="1" t="s">
        <v>7</v>
      </c>
      <c r="C1031">
        <v>91.13</v>
      </c>
      <c r="D1031">
        <v>129.81</v>
      </c>
    </row>
    <row r="1032" spans="1:4" hidden="1" x14ac:dyDescent="0.3">
      <c r="A1032" s="1" t="s">
        <v>36</v>
      </c>
      <c r="B1032" s="1" t="s">
        <v>8</v>
      </c>
      <c r="C1032">
        <v>98.63</v>
      </c>
      <c r="D1032">
        <v>18.810000000000002</v>
      </c>
    </row>
    <row r="1033" spans="1:4" hidden="1" x14ac:dyDescent="0.3">
      <c r="A1033" s="1" t="s">
        <v>104</v>
      </c>
      <c r="B1033" s="1" t="s">
        <v>9</v>
      </c>
      <c r="C1033">
        <v>23.45</v>
      </c>
      <c r="D1033">
        <v>30.01</v>
      </c>
    </row>
    <row r="1034" spans="1:4" hidden="1" x14ac:dyDescent="0.3">
      <c r="A1034" s="1" t="s">
        <v>104</v>
      </c>
      <c r="B1034" s="1" t="s">
        <v>10</v>
      </c>
      <c r="C1034">
        <v>0</v>
      </c>
      <c r="D1034">
        <v>0</v>
      </c>
    </row>
    <row r="1035" spans="1:4" hidden="1" x14ac:dyDescent="0.3">
      <c r="A1035" s="1" t="s">
        <v>104</v>
      </c>
      <c r="B1035" s="1" t="s">
        <v>11</v>
      </c>
      <c r="C1035">
        <v>1.82</v>
      </c>
      <c r="D1035">
        <v>3.22</v>
      </c>
    </row>
    <row r="1036" spans="1:4" hidden="1" x14ac:dyDescent="0.3">
      <c r="A1036" s="1" t="s">
        <v>105</v>
      </c>
      <c r="B1036" s="1" t="s">
        <v>1</v>
      </c>
      <c r="C1036">
        <v>4.21</v>
      </c>
      <c r="D1036">
        <v>14.9</v>
      </c>
    </row>
    <row r="1037" spans="1:4" hidden="1" x14ac:dyDescent="0.3">
      <c r="A1037" s="1" t="s">
        <v>105</v>
      </c>
      <c r="B1037" s="1" t="s">
        <v>2</v>
      </c>
      <c r="C1037">
        <v>12.19</v>
      </c>
      <c r="D1037">
        <v>13.09</v>
      </c>
    </row>
    <row r="1038" spans="1:4" hidden="1" x14ac:dyDescent="0.3">
      <c r="A1038" s="1" t="s">
        <v>105</v>
      </c>
      <c r="B1038" s="1" t="s">
        <v>3</v>
      </c>
      <c r="C1038">
        <v>3.75</v>
      </c>
      <c r="D1038">
        <v>115.72</v>
      </c>
    </row>
    <row r="1039" spans="1:4" hidden="1" x14ac:dyDescent="0.3">
      <c r="A1039" s="1" t="s">
        <v>105</v>
      </c>
      <c r="B1039" s="1" t="s">
        <v>4</v>
      </c>
      <c r="C1039">
        <v>2.27</v>
      </c>
      <c r="D1039">
        <v>79.5</v>
      </c>
    </row>
    <row r="1040" spans="1:4" hidden="1" x14ac:dyDescent="0.3">
      <c r="A1040" s="1" t="s">
        <v>105</v>
      </c>
      <c r="B1040" s="1" t="s">
        <v>5</v>
      </c>
      <c r="C1040">
        <v>10.7</v>
      </c>
      <c r="D1040">
        <v>17.079999999999998</v>
      </c>
    </row>
    <row r="1041" spans="1:4" hidden="1" x14ac:dyDescent="0.3">
      <c r="A1041" s="1" t="s">
        <v>105</v>
      </c>
      <c r="B1041" s="1" t="s">
        <v>6</v>
      </c>
      <c r="C1041">
        <v>1.6300000000000001</v>
      </c>
      <c r="D1041">
        <v>1.5</v>
      </c>
    </row>
    <row r="1042" spans="1:4" hidden="1" x14ac:dyDescent="0.3">
      <c r="A1042" s="1" t="s">
        <v>105</v>
      </c>
      <c r="B1042" s="1" t="s">
        <v>7</v>
      </c>
      <c r="C1042">
        <v>73.05</v>
      </c>
      <c r="D1042">
        <v>104.05</v>
      </c>
    </row>
    <row r="1043" spans="1:4" hidden="1" x14ac:dyDescent="0.3">
      <c r="A1043" s="1" t="s">
        <v>71</v>
      </c>
      <c r="B1043" s="1" t="s">
        <v>8</v>
      </c>
      <c r="C1043">
        <v>101.29</v>
      </c>
      <c r="D1043">
        <v>19.32</v>
      </c>
    </row>
    <row r="1044" spans="1:4" hidden="1" x14ac:dyDescent="0.3">
      <c r="A1044" s="1" t="s">
        <v>105</v>
      </c>
      <c r="B1044" s="1" t="s">
        <v>9</v>
      </c>
      <c r="C1044">
        <v>6.31</v>
      </c>
      <c r="D1044">
        <v>8.07</v>
      </c>
    </row>
    <row r="1045" spans="1:4" hidden="1" x14ac:dyDescent="0.3">
      <c r="A1045" s="1" t="s">
        <v>105</v>
      </c>
      <c r="B1045" s="1" t="s">
        <v>10</v>
      </c>
      <c r="C1045">
        <v>7.0000000000000007E-2</v>
      </c>
      <c r="D1045">
        <v>0.03</v>
      </c>
    </row>
    <row r="1046" spans="1:4" hidden="1" x14ac:dyDescent="0.3">
      <c r="A1046" s="1" t="s">
        <v>105</v>
      </c>
      <c r="B1046" s="1" t="s">
        <v>11</v>
      </c>
      <c r="C1046">
        <v>0.71</v>
      </c>
      <c r="D1046">
        <v>1.26</v>
      </c>
    </row>
    <row r="1047" spans="1:4" hidden="1" x14ac:dyDescent="0.3">
      <c r="A1047" s="1" t="s">
        <v>106</v>
      </c>
      <c r="B1047" s="1" t="s">
        <v>1</v>
      </c>
      <c r="C1047">
        <v>16.8</v>
      </c>
      <c r="D1047">
        <v>59.46</v>
      </c>
    </row>
    <row r="1048" spans="1:4" hidden="1" x14ac:dyDescent="0.3">
      <c r="A1048" s="1" t="s">
        <v>106</v>
      </c>
      <c r="B1048" s="1" t="s">
        <v>2</v>
      </c>
      <c r="C1048">
        <v>28.310000000000002</v>
      </c>
      <c r="D1048">
        <v>30.41</v>
      </c>
    </row>
    <row r="1049" spans="1:4" hidden="1" x14ac:dyDescent="0.3">
      <c r="A1049" s="1" t="s">
        <v>106</v>
      </c>
      <c r="B1049" s="1" t="s">
        <v>3</v>
      </c>
      <c r="C1049">
        <v>4.8599999999999994</v>
      </c>
      <c r="D1049">
        <v>149.97</v>
      </c>
    </row>
    <row r="1050" spans="1:4" hidden="1" x14ac:dyDescent="0.3">
      <c r="A1050" s="1" t="s">
        <v>106</v>
      </c>
      <c r="B1050" s="1" t="s">
        <v>4</v>
      </c>
      <c r="C1050">
        <v>0.14000000000000001</v>
      </c>
      <c r="D1050">
        <v>4.9000000000000004</v>
      </c>
    </row>
    <row r="1051" spans="1:4" hidden="1" x14ac:dyDescent="0.3">
      <c r="A1051" s="1" t="s">
        <v>106</v>
      </c>
      <c r="B1051" s="1" t="s">
        <v>5</v>
      </c>
      <c r="C1051">
        <v>7.57</v>
      </c>
      <c r="D1051">
        <v>12.09</v>
      </c>
    </row>
    <row r="1052" spans="1:4" hidden="1" x14ac:dyDescent="0.3">
      <c r="A1052" s="1" t="s">
        <v>106</v>
      </c>
      <c r="B1052" s="1" t="s">
        <v>6</v>
      </c>
      <c r="C1052">
        <v>4.8499999999999996</v>
      </c>
      <c r="D1052">
        <v>4.46</v>
      </c>
    </row>
    <row r="1053" spans="1:4" hidden="1" x14ac:dyDescent="0.3">
      <c r="A1053" s="1" t="s">
        <v>106</v>
      </c>
      <c r="B1053" s="1" t="s">
        <v>7</v>
      </c>
      <c r="C1053">
        <v>80.3</v>
      </c>
      <c r="D1053">
        <v>114.38</v>
      </c>
    </row>
    <row r="1054" spans="1:4" hidden="1" x14ac:dyDescent="0.3">
      <c r="A1054" s="1" t="s">
        <v>0</v>
      </c>
      <c r="B1054" s="1" t="s">
        <v>8</v>
      </c>
      <c r="C1054">
        <v>103.11</v>
      </c>
      <c r="D1054">
        <v>19.66</v>
      </c>
    </row>
    <row r="1055" spans="1:4" hidden="1" x14ac:dyDescent="0.3">
      <c r="A1055" s="1" t="s">
        <v>106</v>
      </c>
      <c r="B1055" s="1" t="s">
        <v>9</v>
      </c>
      <c r="C1055">
        <v>28.419999999999998</v>
      </c>
      <c r="D1055">
        <v>36.369999999999997</v>
      </c>
    </row>
    <row r="1056" spans="1:4" hidden="1" x14ac:dyDescent="0.3">
      <c r="A1056" s="1" t="s">
        <v>106</v>
      </c>
      <c r="B1056" s="1" t="s">
        <v>10</v>
      </c>
      <c r="C1056">
        <v>1.8800000000000001</v>
      </c>
      <c r="D1056">
        <v>0.85000000000000009</v>
      </c>
    </row>
    <row r="1057" spans="1:4" hidden="1" x14ac:dyDescent="0.3">
      <c r="A1057" s="1" t="s">
        <v>106</v>
      </c>
      <c r="B1057" s="1" t="s">
        <v>11</v>
      </c>
      <c r="C1057">
        <v>5.58</v>
      </c>
      <c r="D1057">
        <v>9.8800000000000008</v>
      </c>
    </row>
    <row r="1058" spans="1:4" hidden="1" x14ac:dyDescent="0.3">
      <c r="A1058" s="1" t="s">
        <v>107</v>
      </c>
      <c r="B1058" s="1" t="s">
        <v>1</v>
      </c>
      <c r="C1058">
        <v>7.76</v>
      </c>
      <c r="D1058">
        <v>27.47</v>
      </c>
    </row>
    <row r="1059" spans="1:4" hidden="1" x14ac:dyDescent="0.3">
      <c r="A1059" s="1" t="s">
        <v>107</v>
      </c>
      <c r="B1059" s="1" t="s">
        <v>2</v>
      </c>
      <c r="C1059">
        <v>41.01</v>
      </c>
      <c r="D1059">
        <v>44.05</v>
      </c>
    </row>
    <row r="1060" spans="1:4" hidden="1" x14ac:dyDescent="0.3">
      <c r="A1060" s="1" t="s">
        <v>107</v>
      </c>
      <c r="B1060" s="1" t="s">
        <v>3</v>
      </c>
      <c r="C1060">
        <v>6.52</v>
      </c>
      <c r="D1060">
        <v>201.19</v>
      </c>
    </row>
    <row r="1061" spans="1:4" hidden="1" x14ac:dyDescent="0.3">
      <c r="A1061" s="1" t="s">
        <v>107</v>
      </c>
      <c r="B1061" s="1" t="s">
        <v>4</v>
      </c>
      <c r="C1061">
        <v>0.94000000000000006</v>
      </c>
      <c r="D1061">
        <v>32.92</v>
      </c>
    </row>
    <row r="1062" spans="1:4" hidden="1" x14ac:dyDescent="0.3">
      <c r="A1062" s="1" t="s">
        <v>107</v>
      </c>
      <c r="B1062" s="1" t="s">
        <v>5</v>
      </c>
      <c r="C1062">
        <v>49.43</v>
      </c>
      <c r="D1062">
        <v>78.92</v>
      </c>
    </row>
    <row r="1063" spans="1:4" hidden="1" x14ac:dyDescent="0.3">
      <c r="A1063" s="1" t="s">
        <v>107</v>
      </c>
      <c r="B1063" s="1" t="s">
        <v>6</v>
      </c>
      <c r="C1063">
        <v>16.57</v>
      </c>
      <c r="D1063">
        <v>15.219999999999999</v>
      </c>
    </row>
    <row r="1064" spans="1:4" hidden="1" x14ac:dyDescent="0.3">
      <c r="A1064" s="1" t="s">
        <v>107</v>
      </c>
      <c r="B1064" s="1" t="s">
        <v>7</v>
      </c>
      <c r="C1064">
        <v>25.279999999999998</v>
      </c>
      <c r="D1064">
        <v>36.01</v>
      </c>
    </row>
    <row r="1065" spans="1:4" hidden="1" x14ac:dyDescent="0.3">
      <c r="A1065" s="1" t="s">
        <v>18</v>
      </c>
      <c r="B1065" s="1" t="s">
        <v>8</v>
      </c>
      <c r="C1065">
        <v>103.2</v>
      </c>
      <c r="D1065">
        <v>19.68</v>
      </c>
    </row>
    <row r="1066" spans="1:4" hidden="1" x14ac:dyDescent="0.3">
      <c r="A1066" s="1" t="s">
        <v>107</v>
      </c>
      <c r="B1066" s="1" t="s">
        <v>9</v>
      </c>
      <c r="C1066">
        <v>81.25</v>
      </c>
      <c r="D1066">
        <v>103.98</v>
      </c>
    </row>
    <row r="1067" spans="1:4" hidden="1" x14ac:dyDescent="0.3">
      <c r="A1067" s="1" t="s">
        <v>107</v>
      </c>
      <c r="B1067" s="1" t="s">
        <v>10</v>
      </c>
      <c r="C1067">
        <v>0.04</v>
      </c>
      <c r="D1067">
        <v>0.02</v>
      </c>
    </row>
    <row r="1068" spans="1:4" hidden="1" x14ac:dyDescent="0.3">
      <c r="A1068" s="1" t="s">
        <v>107</v>
      </c>
      <c r="B1068" s="1" t="s">
        <v>11</v>
      </c>
      <c r="C1068">
        <v>2.9</v>
      </c>
      <c r="D1068">
        <v>5.13</v>
      </c>
    </row>
    <row r="1069" spans="1:4" hidden="1" x14ac:dyDescent="0.3">
      <c r="A1069" s="1" t="s">
        <v>108</v>
      </c>
      <c r="B1069" s="1" t="s">
        <v>1</v>
      </c>
      <c r="C1069">
        <v>2.65</v>
      </c>
      <c r="D1069">
        <v>9.3800000000000008</v>
      </c>
    </row>
    <row r="1070" spans="1:4" hidden="1" x14ac:dyDescent="0.3">
      <c r="A1070" s="1" t="s">
        <v>108</v>
      </c>
      <c r="B1070" s="1" t="s">
        <v>2</v>
      </c>
      <c r="C1070">
        <v>4.9700000000000006</v>
      </c>
      <c r="D1070">
        <v>5.34</v>
      </c>
    </row>
    <row r="1071" spans="1:4" hidden="1" x14ac:dyDescent="0.3">
      <c r="A1071" s="1" t="s">
        <v>108</v>
      </c>
      <c r="B1071" s="1" t="s">
        <v>3</v>
      </c>
      <c r="C1071">
        <v>7.37</v>
      </c>
      <c r="D1071">
        <v>227.42000000000002</v>
      </c>
    </row>
    <row r="1072" spans="1:4" hidden="1" x14ac:dyDescent="0.3">
      <c r="A1072" s="1" t="s">
        <v>108</v>
      </c>
      <c r="B1072" s="1" t="s">
        <v>4</v>
      </c>
      <c r="C1072">
        <v>0.96</v>
      </c>
      <c r="D1072">
        <v>33.620000000000005</v>
      </c>
    </row>
    <row r="1073" spans="1:4" hidden="1" x14ac:dyDescent="0.3">
      <c r="A1073" s="1" t="s">
        <v>108</v>
      </c>
      <c r="B1073" s="1" t="s">
        <v>5</v>
      </c>
      <c r="C1073">
        <v>2.8</v>
      </c>
      <c r="D1073">
        <v>4.4700000000000006</v>
      </c>
    </row>
    <row r="1074" spans="1:4" hidden="1" x14ac:dyDescent="0.3">
      <c r="A1074" s="1" t="s">
        <v>108</v>
      </c>
      <c r="B1074" s="1" t="s">
        <v>6</v>
      </c>
      <c r="C1074">
        <v>1.75</v>
      </c>
      <c r="D1074">
        <v>1.61</v>
      </c>
    </row>
    <row r="1075" spans="1:4" hidden="1" x14ac:dyDescent="0.3">
      <c r="A1075" s="1" t="s">
        <v>108</v>
      </c>
      <c r="B1075" s="1" t="s">
        <v>7</v>
      </c>
      <c r="C1075">
        <v>31.9</v>
      </c>
      <c r="D1075">
        <v>45.44</v>
      </c>
    </row>
    <row r="1076" spans="1:4" hidden="1" x14ac:dyDescent="0.3">
      <c r="A1076" s="1" t="s">
        <v>44</v>
      </c>
      <c r="B1076" s="1" t="s">
        <v>8</v>
      </c>
      <c r="C1076">
        <v>103.43</v>
      </c>
      <c r="D1076">
        <v>19.72</v>
      </c>
    </row>
    <row r="1077" spans="1:4" hidden="1" x14ac:dyDescent="0.3">
      <c r="A1077" s="1" t="s">
        <v>108</v>
      </c>
      <c r="B1077" s="1" t="s">
        <v>9</v>
      </c>
      <c r="C1077">
        <v>10.09</v>
      </c>
      <c r="D1077">
        <v>12.91</v>
      </c>
    </row>
    <row r="1078" spans="1:4" hidden="1" x14ac:dyDescent="0.3">
      <c r="A1078" s="1" t="s">
        <v>108</v>
      </c>
      <c r="B1078" s="1" t="s">
        <v>10</v>
      </c>
      <c r="C1078">
        <v>0.54</v>
      </c>
      <c r="D1078">
        <v>0.24000000000000002</v>
      </c>
    </row>
    <row r="1079" spans="1:4" hidden="1" x14ac:dyDescent="0.3">
      <c r="A1079" s="1" t="s">
        <v>108</v>
      </c>
      <c r="B1079" s="1" t="s">
        <v>11</v>
      </c>
      <c r="C1079">
        <v>2.2200000000000002</v>
      </c>
      <c r="D1079">
        <v>3.9299999999999997</v>
      </c>
    </row>
    <row r="1080" spans="1:4" hidden="1" x14ac:dyDescent="0.3">
      <c r="A1080" s="1" t="s">
        <v>109</v>
      </c>
      <c r="B1080" s="1" t="s">
        <v>1</v>
      </c>
      <c r="C1080">
        <v>4.8499999999999996</v>
      </c>
      <c r="D1080">
        <v>17.170000000000002</v>
      </c>
    </row>
    <row r="1081" spans="1:4" hidden="1" x14ac:dyDescent="0.3">
      <c r="A1081" s="1" t="s">
        <v>109</v>
      </c>
      <c r="B1081" s="1" t="s">
        <v>2</v>
      </c>
      <c r="C1081">
        <v>16.45</v>
      </c>
      <c r="D1081">
        <v>17.670000000000002</v>
      </c>
    </row>
    <row r="1082" spans="1:4" hidden="1" x14ac:dyDescent="0.3">
      <c r="A1082" s="1" t="s">
        <v>109</v>
      </c>
      <c r="B1082" s="1" t="s">
        <v>3</v>
      </c>
      <c r="C1082">
        <v>5.6</v>
      </c>
      <c r="D1082">
        <v>172.8</v>
      </c>
    </row>
    <row r="1083" spans="1:4" hidden="1" x14ac:dyDescent="0.3">
      <c r="A1083" s="1" t="s">
        <v>109</v>
      </c>
      <c r="B1083" s="1" t="s">
        <v>4</v>
      </c>
      <c r="C1083">
        <v>0.23</v>
      </c>
      <c r="D1083">
        <v>8.0500000000000007</v>
      </c>
    </row>
    <row r="1084" spans="1:4" hidden="1" x14ac:dyDescent="0.3">
      <c r="A1084" s="1" t="s">
        <v>109</v>
      </c>
      <c r="B1084" s="1" t="s">
        <v>5</v>
      </c>
      <c r="C1084">
        <v>1.08</v>
      </c>
      <c r="D1084">
        <v>1.72</v>
      </c>
    </row>
    <row r="1085" spans="1:4" hidden="1" x14ac:dyDescent="0.3">
      <c r="A1085" s="1" t="s">
        <v>109</v>
      </c>
      <c r="B1085" s="1" t="s">
        <v>6</v>
      </c>
      <c r="C1085">
        <v>14.61</v>
      </c>
      <c r="D1085">
        <v>13.42</v>
      </c>
    </row>
    <row r="1086" spans="1:4" hidden="1" x14ac:dyDescent="0.3">
      <c r="A1086" s="1" t="s">
        <v>109</v>
      </c>
      <c r="B1086" s="1" t="s">
        <v>7</v>
      </c>
      <c r="C1086">
        <v>46.6</v>
      </c>
      <c r="D1086">
        <v>66.38</v>
      </c>
    </row>
    <row r="1087" spans="1:4" hidden="1" x14ac:dyDescent="0.3">
      <c r="A1087" s="1" t="s">
        <v>45</v>
      </c>
      <c r="B1087" s="1" t="s">
        <v>8</v>
      </c>
      <c r="C1087">
        <v>104.74000000000001</v>
      </c>
      <c r="D1087">
        <v>19.97</v>
      </c>
    </row>
    <row r="1088" spans="1:4" hidden="1" x14ac:dyDescent="0.3">
      <c r="A1088" s="1" t="s">
        <v>109</v>
      </c>
      <c r="B1088" s="1" t="s">
        <v>9</v>
      </c>
      <c r="C1088">
        <v>5.6599999999999993</v>
      </c>
      <c r="D1088">
        <v>7.24</v>
      </c>
    </row>
    <row r="1089" spans="1:4" hidden="1" x14ac:dyDescent="0.3">
      <c r="A1089" s="1" t="s">
        <v>109</v>
      </c>
      <c r="B1089" s="1" t="s">
        <v>10</v>
      </c>
      <c r="C1089">
        <v>0.32</v>
      </c>
      <c r="D1089">
        <v>0.14000000000000001</v>
      </c>
    </row>
    <row r="1090" spans="1:4" hidden="1" x14ac:dyDescent="0.3">
      <c r="A1090" s="1" t="s">
        <v>109</v>
      </c>
      <c r="B1090" s="1" t="s">
        <v>11</v>
      </c>
      <c r="C1090">
        <v>2</v>
      </c>
      <c r="D1090">
        <v>3.54</v>
      </c>
    </row>
    <row r="1091" spans="1:4" hidden="1" x14ac:dyDescent="0.3">
      <c r="A1091" s="1" t="s">
        <v>110</v>
      </c>
      <c r="B1091" s="1" t="s">
        <v>1</v>
      </c>
      <c r="C1091">
        <v>3.3699999999999997</v>
      </c>
      <c r="D1091">
        <v>11.93</v>
      </c>
    </row>
    <row r="1092" spans="1:4" hidden="1" x14ac:dyDescent="0.3">
      <c r="A1092" s="1" t="s">
        <v>110</v>
      </c>
      <c r="B1092" s="1" t="s">
        <v>2</v>
      </c>
      <c r="C1092">
        <v>1.51</v>
      </c>
      <c r="D1092">
        <v>1.62</v>
      </c>
    </row>
    <row r="1093" spans="1:4" hidden="1" x14ac:dyDescent="0.3">
      <c r="A1093" s="1" t="s">
        <v>110</v>
      </c>
      <c r="B1093" s="1" t="s">
        <v>3</v>
      </c>
      <c r="C1093">
        <v>5.1499999999999995</v>
      </c>
      <c r="D1093">
        <v>158.92000000000002</v>
      </c>
    </row>
    <row r="1094" spans="1:4" hidden="1" x14ac:dyDescent="0.3">
      <c r="A1094" s="1" t="s">
        <v>110</v>
      </c>
      <c r="B1094" s="1" t="s">
        <v>4</v>
      </c>
      <c r="C1094">
        <v>1.25</v>
      </c>
      <c r="D1094">
        <v>43.77</v>
      </c>
    </row>
    <row r="1095" spans="1:4" hidden="1" x14ac:dyDescent="0.3">
      <c r="A1095" s="1" t="s">
        <v>110</v>
      </c>
      <c r="B1095" s="1" t="s">
        <v>5</v>
      </c>
      <c r="C1095">
        <v>12.5</v>
      </c>
      <c r="D1095">
        <v>19.959999999999997</v>
      </c>
    </row>
    <row r="1096" spans="1:4" hidden="1" x14ac:dyDescent="0.3">
      <c r="A1096" s="1" t="s">
        <v>110</v>
      </c>
      <c r="B1096" s="1" t="s">
        <v>6</v>
      </c>
      <c r="C1096">
        <v>0.97</v>
      </c>
      <c r="D1096">
        <v>0.89</v>
      </c>
    </row>
    <row r="1097" spans="1:4" hidden="1" x14ac:dyDescent="0.3">
      <c r="A1097" s="1" t="s">
        <v>110</v>
      </c>
      <c r="B1097" s="1" t="s">
        <v>7</v>
      </c>
      <c r="C1097">
        <v>37.270000000000003</v>
      </c>
      <c r="D1097">
        <v>53.09</v>
      </c>
    </row>
    <row r="1098" spans="1:4" hidden="1" x14ac:dyDescent="0.3">
      <c r="A1098" s="1" t="s">
        <v>83</v>
      </c>
      <c r="B1098" s="1" t="s">
        <v>8</v>
      </c>
      <c r="C1098">
        <v>104.8</v>
      </c>
      <c r="D1098">
        <v>19.989999999999998</v>
      </c>
    </row>
    <row r="1099" spans="1:4" hidden="1" x14ac:dyDescent="0.3">
      <c r="A1099" s="1" t="s">
        <v>110</v>
      </c>
      <c r="B1099" s="1" t="s">
        <v>9</v>
      </c>
      <c r="C1099">
        <v>4.6399999999999997</v>
      </c>
      <c r="D1099">
        <v>5.94</v>
      </c>
    </row>
    <row r="1100" spans="1:4" hidden="1" x14ac:dyDescent="0.3">
      <c r="A1100" s="1" t="s">
        <v>110</v>
      </c>
      <c r="B1100" s="1" t="s">
        <v>10</v>
      </c>
      <c r="C1100">
        <v>0.01</v>
      </c>
      <c r="D1100">
        <v>0</v>
      </c>
    </row>
    <row r="1101" spans="1:4" hidden="1" x14ac:dyDescent="0.3">
      <c r="A1101" s="1" t="s">
        <v>110</v>
      </c>
      <c r="B1101" s="1" t="s">
        <v>11</v>
      </c>
      <c r="C1101">
        <v>3.77</v>
      </c>
      <c r="D1101">
        <v>6.67</v>
      </c>
    </row>
    <row r="1102" spans="1:4" hidden="1" x14ac:dyDescent="0.3">
      <c r="A1102" s="1" t="s">
        <v>111</v>
      </c>
      <c r="B1102" s="1" t="s">
        <v>1</v>
      </c>
      <c r="C1102">
        <v>0.66999999999999993</v>
      </c>
      <c r="D1102">
        <v>2.3699999999999997</v>
      </c>
    </row>
    <row r="1103" spans="1:4" hidden="1" x14ac:dyDescent="0.3">
      <c r="A1103" s="1" t="s">
        <v>111</v>
      </c>
      <c r="B1103" s="1" t="s">
        <v>2</v>
      </c>
      <c r="C1103">
        <v>1.56</v>
      </c>
      <c r="D1103">
        <v>1.6800000000000002</v>
      </c>
    </row>
    <row r="1104" spans="1:4" hidden="1" x14ac:dyDescent="0.3">
      <c r="A1104" s="1" t="s">
        <v>111</v>
      </c>
      <c r="B1104" s="1" t="s">
        <v>3</v>
      </c>
      <c r="C1104">
        <v>7.89</v>
      </c>
      <c r="D1104">
        <v>243.47</v>
      </c>
    </row>
    <row r="1105" spans="1:4" hidden="1" x14ac:dyDescent="0.3">
      <c r="A1105" s="1" t="s">
        <v>111</v>
      </c>
      <c r="B1105" s="1" t="s">
        <v>4</v>
      </c>
      <c r="C1105">
        <v>2.1</v>
      </c>
      <c r="D1105">
        <v>73.540000000000006</v>
      </c>
    </row>
    <row r="1106" spans="1:4" hidden="1" x14ac:dyDescent="0.3">
      <c r="A1106" s="1" t="s">
        <v>111</v>
      </c>
      <c r="B1106" s="1" t="s">
        <v>5</v>
      </c>
      <c r="C1106">
        <v>2.17</v>
      </c>
      <c r="D1106">
        <v>3.46</v>
      </c>
    </row>
    <row r="1107" spans="1:4" hidden="1" x14ac:dyDescent="0.3">
      <c r="A1107" s="1" t="s">
        <v>111</v>
      </c>
      <c r="B1107" s="1" t="s">
        <v>6</v>
      </c>
      <c r="C1107">
        <v>1.42</v>
      </c>
      <c r="D1107">
        <v>1.3</v>
      </c>
    </row>
    <row r="1108" spans="1:4" hidden="1" x14ac:dyDescent="0.3">
      <c r="A1108" s="1" t="s">
        <v>111</v>
      </c>
      <c r="B1108" s="1" t="s">
        <v>7</v>
      </c>
      <c r="C1108">
        <v>52.1</v>
      </c>
      <c r="D1108">
        <v>74.210000000000008</v>
      </c>
    </row>
    <row r="1109" spans="1:4" hidden="1" x14ac:dyDescent="0.3">
      <c r="A1109" s="1" t="s">
        <v>73</v>
      </c>
      <c r="B1109" s="1" t="s">
        <v>8</v>
      </c>
      <c r="C1109">
        <v>105.14999999999999</v>
      </c>
      <c r="D1109">
        <v>20.05</v>
      </c>
    </row>
    <row r="1110" spans="1:4" hidden="1" x14ac:dyDescent="0.3">
      <c r="A1110" s="1" t="s">
        <v>111</v>
      </c>
      <c r="B1110" s="1" t="s">
        <v>9</v>
      </c>
      <c r="C1110">
        <v>87.75</v>
      </c>
      <c r="D1110">
        <v>112.29</v>
      </c>
    </row>
    <row r="1111" spans="1:4" hidden="1" x14ac:dyDescent="0.3">
      <c r="A1111" s="1" t="s">
        <v>111</v>
      </c>
      <c r="B1111" s="1" t="s">
        <v>10</v>
      </c>
      <c r="C1111">
        <v>0.01</v>
      </c>
      <c r="D1111">
        <v>0</v>
      </c>
    </row>
    <row r="1112" spans="1:4" hidden="1" x14ac:dyDescent="0.3">
      <c r="A1112" s="1" t="s">
        <v>111</v>
      </c>
      <c r="B1112" s="1" t="s">
        <v>11</v>
      </c>
      <c r="C1112">
        <v>2.42</v>
      </c>
      <c r="D1112">
        <v>4.28</v>
      </c>
    </row>
    <row r="1113" spans="1:4" hidden="1" x14ac:dyDescent="0.3">
      <c r="A1113" s="1" t="s">
        <v>112</v>
      </c>
      <c r="B1113" s="1" t="s">
        <v>1</v>
      </c>
      <c r="C1113">
        <v>0</v>
      </c>
      <c r="D1113">
        <v>0</v>
      </c>
    </row>
    <row r="1114" spans="1:4" hidden="1" x14ac:dyDescent="0.3">
      <c r="A1114" s="1" t="s">
        <v>112</v>
      </c>
      <c r="B1114" s="1" t="s">
        <v>2</v>
      </c>
      <c r="C1114">
        <v>25.38</v>
      </c>
      <c r="D1114">
        <v>27.259999999999998</v>
      </c>
    </row>
    <row r="1115" spans="1:4" hidden="1" x14ac:dyDescent="0.3">
      <c r="A1115" s="1" t="s">
        <v>112</v>
      </c>
      <c r="B1115" s="1" t="s">
        <v>3</v>
      </c>
      <c r="C1115">
        <v>3.58</v>
      </c>
      <c r="D1115">
        <v>110.47</v>
      </c>
    </row>
    <row r="1116" spans="1:4" hidden="1" x14ac:dyDescent="0.3">
      <c r="A1116" s="1" t="s">
        <v>112</v>
      </c>
      <c r="B1116" s="1" t="s">
        <v>4</v>
      </c>
      <c r="C1116">
        <v>3.69</v>
      </c>
      <c r="D1116">
        <v>129.22</v>
      </c>
    </row>
    <row r="1117" spans="1:4" hidden="1" x14ac:dyDescent="0.3">
      <c r="A1117" s="1" t="s">
        <v>112</v>
      </c>
      <c r="B1117" s="1" t="s">
        <v>5</v>
      </c>
      <c r="C1117">
        <v>9.8000000000000007</v>
      </c>
      <c r="D1117">
        <v>15.65</v>
      </c>
    </row>
    <row r="1118" spans="1:4" hidden="1" x14ac:dyDescent="0.3">
      <c r="A1118" s="1" t="s">
        <v>112</v>
      </c>
      <c r="B1118" s="1" t="s">
        <v>6</v>
      </c>
      <c r="C1118">
        <v>7.7</v>
      </c>
      <c r="D1118">
        <v>7.07</v>
      </c>
    </row>
    <row r="1119" spans="1:4" hidden="1" x14ac:dyDescent="0.3">
      <c r="A1119" s="1" t="s">
        <v>112</v>
      </c>
      <c r="B1119" s="1" t="s">
        <v>7</v>
      </c>
      <c r="C1119">
        <v>46.690000000000005</v>
      </c>
      <c r="D1119">
        <v>66.510000000000005</v>
      </c>
    </row>
    <row r="1120" spans="1:4" hidden="1" x14ac:dyDescent="0.3">
      <c r="A1120" s="1" t="s">
        <v>70</v>
      </c>
      <c r="B1120" s="1" t="s">
        <v>8</v>
      </c>
      <c r="C1120">
        <v>105.88</v>
      </c>
      <c r="D1120">
        <v>20.190000000000001</v>
      </c>
    </row>
    <row r="1121" spans="1:4" hidden="1" x14ac:dyDescent="0.3">
      <c r="A1121" s="1" t="s">
        <v>112</v>
      </c>
      <c r="B1121" s="1" t="s">
        <v>9</v>
      </c>
      <c r="C1121">
        <v>29.95</v>
      </c>
      <c r="D1121">
        <v>38.33</v>
      </c>
    </row>
    <row r="1122" spans="1:4" hidden="1" x14ac:dyDescent="0.3">
      <c r="A1122" s="1" t="s">
        <v>112</v>
      </c>
      <c r="B1122" s="1" t="s">
        <v>10</v>
      </c>
      <c r="C1122">
        <v>0</v>
      </c>
      <c r="D1122">
        <v>0</v>
      </c>
    </row>
    <row r="1123" spans="1:4" hidden="1" x14ac:dyDescent="0.3">
      <c r="A1123" s="1" t="s">
        <v>112</v>
      </c>
      <c r="B1123" s="1" t="s">
        <v>11</v>
      </c>
      <c r="C1123">
        <v>12.16</v>
      </c>
      <c r="D1123">
        <v>21.52</v>
      </c>
    </row>
    <row r="1124" spans="1:4" hidden="1" x14ac:dyDescent="0.3">
      <c r="A1124" s="1" t="s">
        <v>113</v>
      </c>
      <c r="B1124" s="1" t="s">
        <v>1</v>
      </c>
      <c r="C1124">
        <v>0.32</v>
      </c>
      <c r="D1124">
        <v>1.1300000000000001</v>
      </c>
    </row>
    <row r="1125" spans="1:4" hidden="1" x14ac:dyDescent="0.3">
      <c r="A1125" s="1" t="s">
        <v>113</v>
      </c>
      <c r="B1125" s="1" t="s">
        <v>2</v>
      </c>
      <c r="C1125">
        <v>1.84</v>
      </c>
      <c r="D1125">
        <v>1.98</v>
      </c>
    </row>
    <row r="1126" spans="1:4" hidden="1" x14ac:dyDescent="0.3">
      <c r="A1126" s="1" t="s">
        <v>113</v>
      </c>
      <c r="B1126" s="1" t="s">
        <v>3</v>
      </c>
      <c r="C1126">
        <v>6.09</v>
      </c>
      <c r="D1126">
        <v>187.92000000000002</v>
      </c>
    </row>
    <row r="1127" spans="1:4" hidden="1" x14ac:dyDescent="0.3">
      <c r="A1127" s="1" t="s">
        <v>113</v>
      </c>
      <c r="B1127" s="1" t="s">
        <v>4</v>
      </c>
      <c r="C1127">
        <v>1.28</v>
      </c>
      <c r="D1127">
        <v>44.83</v>
      </c>
    </row>
    <row r="1128" spans="1:4" hidden="1" x14ac:dyDescent="0.3">
      <c r="A1128" s="1" t="s">
        <v>113</v>
      </c>
      <c r="B1128" s="1" t="s">
        <v>5</v>
      </c>
      <c r="C1128">
        <v>5.5</v>
      </c>
      <c r="D1128">
        <v>8.7799999999999994</v>
      </c>
    </row>
    <row r="1129" spans="1:4" hidden="1" x14ac:dyDescent="0.3">
      <c r="A1129" s="1" t="s">
        <v>113</v>
      </c>
      <c r="B1129" s="1" t="s">
        <v>6</v>
      </c>
      <c r="C1129">
        <v>0.57999999999999996</v>
      </c>
      <c r="D1129">
        <v>0.53</v>
      </c>
    </row>
    <row r="1130" spans="1:4" hidden="1" x14ac:dyDescent="0.3">
      <c r="A1130" s="1" t="s">
        <v>113</v>
      </c>
      <c r="B1130" s="1" t="s">
        <v>7</v>
      </c>
      <c r="C1130">
        <v>40.290000000000006</v>
      </c>
      <c r="D1130">
        <v>57.39</v>
      </c>
    </row>
    <row r="1131" spans="1:4" hidden="1" x14ac:dyDescent="0.3">
      <c r="A1131" s="1" t="s">
        <v>50</v>
      </c>
      <c r="B1131" s="1" t="s">
        <v>8</v>
      </c>
      <c r="C1131">
        <v>106.59</v>
      </c>
      <c r="D1131">
        <v>20.330000000000002</v>
      </c>
    </row>
    <row r="1132" spans="1:4" hidden="1" x14ac:dyDescent="0.3">
      <c r="A1132" s="1" t="s">
        <v>113</v>
      </c>
      <c r="B1132" s="1" t="s">
        <v>9</v>
      </c>
      <c r="C1132">
        <v>21.01</v>
      </c>
      <c r="D1132">
        <v>26.89</v>
      </c>
    </row>
    <row r="1133" spans="1:4" hidden="1" x14ac:dyDescent="0.3">
      <c r="A1133" s="1" t="s">
        <v>113</v>
      </c>
      <c r="B1133" s="1" t="s">
        <v>10</v>
      </c>
      <c r="C1133">
        <v>0.04</v>
      </c>
      <c r="D1133">
        <v>0.02</v>
      </c>
    </row>
    <row r="1134" spans="1:4" hidden="1" x14ac:dyDescent="0.3">
      <c r="A1134" s="1" t="s">
        <v>113</v>
      </c>
      <c r="B1134" s="1" t="s">
        <v>11</v>
      </c>
      <c r="C1134">
        <v>5.94</v>
      </c>
      <c r="D1134">
        <v>10.51</v>
      </c>
    </row>
    <row r="1135" spans="1:4" hidden="1" x14ac:dyDescent="0.3">
      <c r="A1135" s="1" t="s">
        <v>114</v>
      </c>
      <c r="B1135" s="1" t="s">
        <v>1</v>
      </c>
      <c r="C1135">
        <v>0.94000000000000006</v>
      </c>
      <c r="D1135">
        <v>3.3299999999999996</v>
      </c>
    </row>
    <row r="1136" spans="1:4" hidden="1" x14ac:dyDescent="0.3">
      <c r="A1136" s="1" t="s">
        <v>114</v>
      </c>
      <c r="B1136" s="1" t="s">
        <v>2</v>
      </c>
      <c r="C1136">
        <v>4.6199999999999992</v>
      </c>
      <c r="D1136">
        <v>4.96</v>
      </c>
    </row>
    <row r="1137" spans="1:4" hidden="1" x14ac:dyDescent="0.3">
      <c r="A1137" s="1" t="s">
        <v>114</v>
      </c>
      <c r="B1137" s="1" t="s">
        <v>3</v>
      </c>
      <c r="C1137">
        <v>5.85</v>
      </c>
      <c r="D1137">
        <v>180.52</v>
      </c>
    </row>
    <row r="1138" spans="1:4" hidden="1" x14ac:dyDescent="0.3">
      <c r="A1138" s="1" t="s">
        <v>114</v>
      </c>
      <c r="B1138" s="1" t="s">
        <v>4</v>
      </c>
      <c r="C1138">
        <v>3.19</v>
      </c>
      <c r="D1138">
        <v>111.71000000000001</v>
      </c>
    </row>
    <row r="1139" spans="1:4" hidden="1" x14ac:dyDescent="0.3">
      <c r="A1139" s="1" t="s">
        <v>114</v>
      </c>
      <c r="B1139" s="1" t="s">
        <v>5</v>
      </c>
      <c r="C1139">
        <v>22.939999999999998</v>
      </c>
      <c r="D1139">
        <v>36.630000000000003</v>
      </c>
    </row>
    <row r="1140" spans="1:4" hidden="1" x14ac:dyDescent="0.3">
      <c r="A1140" s="1" t="s">
        <v>114</v>
      </c>
      <c r="B1140" s="1" t="s">
        <v>6</v>
      </c>
      <c r="C1140">
        <v>1.6300000000000001</v>
      </c>
      <c r="D1140">
        <v>1.5</v>
      </c>
    </row>
    <row r="1141" spans="1:4" hidden="1" x14ac:dyDescent="0.3">
      <c r="A1141" s="1" t="s">
        <v>114</v>
      </c>
      <c r="B1141" s="1" t="s">
        <v>7</v>
      </c>
      <c r="C1141">
        <v>16.86</v>
      </c>
      <c r="D1141">
        <v>24.02</v>
      </c>
    </row>
    <row r="1142" spans="1:4" hidden="1" x14ac:dyDescent="0.3">
      <c r="A1142" s="1" t="s">
        <v>25</v>
      </c>
      <c r="B1142" s="1" t="s">
        <v>8</v>
      </c>
      <c r="C1142">
        <v>107.98</v>
      </c>
      <c r="D1142">
        <v>20.59</v>
      </c>
    </row>
    <row r="1143" spans="1:4" hidden="1" x14ac:dyDescent="0.3">
      <c r="A1143" s="1" t="s">
        <v>114</v>
      </c>
      <c r="B1143" s="1" t="s">
        <v>9</v>
      </c>
      <c r="C1143">
        <v>72.290000000000006</v>
      </c>
      <c r="D1143">
        <v>92.51</v>
      </c>
    </row>
    <row r="1144" spans="1:4" hidden="1" x14ac:dyDescent="0.3">
      <c r="A1144" s="1" t="s">
        <v>114</v>
      </c>
      <c r="B1144" s="1" t="s">
        <v>10</v>
      </c>
      <c r="C1144">
        <v>0</v>
      </c>
      <c r="D1144">
        <v>0</v>
      </c>
    </row>
    <row r="1145" spans="1:4" hidden="1" x14ac:dyDescent="0.3">
      <c r="A1145" s="1" t="s">
        <v>114</v>
      </c>
      <c r="B1145" s="1" t="s">
        <v>11</v>
      </c>
      <c r="C1145">
        <v>4.03</v>
      </c>
      <c r="D1145">
        <v>7.13</v>
      </c>
    </row>
    <row r="1146" spans="1:4" hidden="1" x14ac:dyDescent="0.3">
      <c r="A1146" s="1" t="s">
        <v>115</v>
      </c>
      <c r="B1146" s="1" t="s">
        <v>1</v>
      </c>
      <c r="C1146">
        <v>3.8499999999999996</v>
      </c>
      <c r="D1146">
        <v>13.629999999999999</v>
      </c>
    </row>
    <row r="1147" spans="1:4" hidden="1" x14ac:dyDescent="0.3">
      <c r="A1147" s="1" t="s">
        <v>115</v>
      </c>
      <c r="B1147" s="1" t="s">
        <v>2</v>
      </c>
      <c r="C1147">
        <v>11.719999999999999</v>
      </c>
      <c r="D1147">
        <v>12.59</v>
      </c>
    </row>
    <row r="1148" spans="1:4" hidden="1" x14ac:dyDescent="0.3">
      <c r="A1148" s="1" t="s">
        <v>115</v>
      </c>
      <c r="B1148" s="1" t="s">
        <v>3</v>
      </c>
      <c r="C1148">
        <v>4.6899999999999995</v>
      </c>
      <c r="D1148">
        <v>144.72</v>
      </c>
    </row>
    <row r="1149" spans="1:4" hidden="1" x14ac:dyDescent="0.3">
      <c r="A1149" s="1" t="s">
        <v>115</v>
      </c>
      <c r="B1149" s="1" t="s">
        <v>4</v>
      </c>
      <c r="C1149">
        <v>1</v>
      </c>
      <c r="D1149">
        <v>35.020000000000003</v>
      </c>
    </row>
    <row r="1150" spans="1:4" hidden="1" x14ac:dyDescent="0.3">
      <c r="A1150" s="1" t="s">
        <v>115</v>
      </c>
      <c r="B1150" s="1" t="s">
        <v>5</v>
      </c>
      <c r="C1150">
        <v>15.739999999999998</v>
      </c>
      <c r="D1150">
        <v>25.130000000000003</v>
      </c>
    </row>
    <row r="1151" spans="1:4" hidden="1" x14ac:dyDescent="0.3">
      <c r="A1151" s="1" t="s">
        <v>115</v>
      </c>
      <c r="B1151" s="1" t="s">
        <v>6</v>
      </c>
      <c r="C1151">
        <v>8.76</v>
      </c>
      <c r="D1151">
        <v>8.0500000000000007</v>
      </c>
    </row>
    <row r="1152" spans="1:4" hidden="1" x14ac:dyDescent="0.3">
      <c r="A1152" s="1" t="s">
        <v>115</v>
      </c>
      <c r="B1152" s="1" t="s">
        <v>7</v>
      </c>
      <c r="C1152">
        <v>62.15</v>
      </c>
      <c r="D1152">
        <v>88.53</v>
      </c>
    </row>
    <row r="1153" spans="1:4" hidden="1" x14ac:dyDescent="0.3">
      <c r="A1153" s="1" t="s">
        <v>27</v>
      </c>
      <c r="B1153" s="1" t="s">
        <v>8</v>
      </c>
      <c r="C1153">
        <v>108.43</v>
      </c>
      <c r="D1153">
        <v>20.68</v>
      </c>
    </row>
    <row r="1154" spans="1:4" hidden="1" x14ac:dyDescent="0.3">
      <c r="A1154" s="1" t="s">
        <v>115</v>
      </c>
      <c r="B1154" s="1" t="s">
        <v>9</v>
      </c>
      <c r="C1154">
        <v>48.92</v>
      </c>
      <c r="D1154">
        <v>62.6</v>
      </c>
    </row>
    <row r="1155" spans="1:4" hidden="1" x14ac:dyDescent="0.3">
      <c r="A1155" s="1" t="s">
        <v>115</v>
      </c>
      <c r="B1155" s="1" t="s">
        <v>10</v>
      </c>
      <c r="C1155">
        <v>1.59</v>
      </c>
      <c r="D1155">
        <v>0.72</v>
      </c>
    </row>
    <row r="1156" spans="1:4" hidden="1" x14ac:dyDescent="0.3">
      <c r="A1156" s="1" t="s">
        <v>115</v>
      </c>
      <c r="B1156" s="1" t="s">
        <v>11</v>
      </c>
      <c r="C1156">
        <v>0.65</v>
      </c>
      <c r="D1156">
        <v>1.1500000000000001</v>
      </c>
    </row>
    <row r="1157" spans="1:4" hidden="1" x14ac:dyDescent="0.3">
      <c r="A1157" s="1" t="s">
        <v>116</v>
      </c>
      <c r="B1157" s="1" t="s">
        <v>1</v>
      </c>
      <c r="C1157">
        <v>3.38</v>
      </c>
      <c r="D1157">
        <v>11.96</v>
      </c>
    </row>
    <row r="1158" spans="1:4" hidden="1" x14ac:dyDescent="0.3">
      <c r="A1158" s="1" t="s">
        <v>116</v>
      </c>
      <c r="B1158" s="1" t="s">
        <v>2</v>
      </c>
      <c r="C1158">
        <v>21.310000000000002</v>
      </c>
      <c r="D1158">
        <v>22.89</v>
      </c>
    </row>
    <row r="1159" spans="1:4" hidden="1" x14ac:dyDescent="0.3">
      <c r="A1159" s="1" t="s">
        <v>116</v>
      </c>
      <c r="B1159" s="1" t="s">
        <v>3</v>
      </c>
      <c r="C1159">
        <v>4.7300000000000004</v>
      </c>
      <c r="D1159">
        <v>145.96</v>
      </c>
    </row>
    <row r="1160" spans="1:4" hidden="1" x14ac:dyDescent="0.3">
      <c r="A1160" s="1" t="s">
        <v>116</v>
      </c>
      <c r="B1160" s="1" t="s">
        <v>4</v>
      </c>
      <c r="C1160">
        <v>0.01</v>
      </c>
      <c r="D1160">
        <v>0.35</v>
      </c>
    </row>
    <row r="1161" spans="1:4" hidden="1" x14ac:dyDescent="0.3">
      <c r="A1161" s="1" t="s">
        <v>116</v>
      </c>
      <c r="B1161" s="1" t="s">
        <v>5</v>
      </c>
      <c r="C1161">
        <v>3.59</v>
      </c>
      <c r="D1161">
        <v>5.73</v>
      </c>
    </row>
    <row r="1162" spans="1:4" hidden="1" x14ac:dyDescent="0.3">
      <c r="A1162" s="1" t="s">
        <v>116</v>
      </c>
      <c r="B1162" s="1" t="s">
        <v>6</v>
      </c>
      <c r="C1162">
        <v>4.9000000000000004</v>
      </c>
      <c r="D1162">
        <v>4.5</v>
      </c>
    </row>
    <row r="1163" spans="1:4" hidden="1" x14ac:dyDescent="0.3">
      <c r="A1163" s="1" t="s">
        <v>116</v>
      </c>
      <c r="B1163" s="1" t="s">
        <v>7</v>
      </c>
      <c r="C1163">
        <v>85.16</v>
      </c>
      <c r="D1163">
        <v>121.3</v>
      </c>
    </row>
    <row r="1164" spans="1:4" hidden="1" x14ac:dyDescent="0.3">
      <c r="A1164" s="1" t="s">
        <v>80</v>
      </c>
      <c r="B1164" s="1" t="s">
        <v>8</v>
      </c>
      <c r="C1164">
        <v>108.83</v>
      </c>
      <c r="D1164">
        <v>20.75</v>
      </c>
    </row>
    <row r="1165" spans="1:4" hidden="1" x14ac:dyDescent="0.3">
      <c r="A1165" s="1" t="s">
        <v>116</v>
      </c>
      <c r="B1165" s="1" t="s">
        <v>9</v>
      </c>
      <c r="C1165">
        <v>43.33</v>
      </c>
      <c r="D1165">
        <v>55.449999999999996</v>
      </c>
    </row>
    <row r="1166" spans="1:4" hidden="1" x14ac:dyDescent="0.3">
      <c r="A1166" s="1" t="s">
        <v>116</v>
      </c>
      <c r="B1166" s="1" t="s">
        <v>10</v>
      </c>
      <c r="C1166">
        <v>0.01</v>
      </c>
      <c r="D1166">
        <v>0</v>
      </c>
    </row>
    <row r="1167" spans="1:4" hidden="1" x14ac:dyDescent="0.3">
      <c r="A1167" s="1" t="s">
        <v>116</v>
      </c>
      <c r="B1167" s="1" t="s">
        <v>11</v>
      </c>
      <c r="C1167">
        <v>2.36</v>
      </c>
      <c r="D1167">
        <v>4.18</v>
      </c>
    </row>
    <row r="1168" spans="1:4" hidden="1" x14ac:dyDescent="0.3">
      <c r="A1168" s="1" t="s">
        <v>117</v>
      </c>
      <c r="B1168" s="1" t="s">
        <v>1</v>
      </c>
      <c r="C1168">
        <v>35</v>
      </c>
      <c r="D1168">
        <v>123.88</v>
      </c>
    </row>
    <row r="1169" spans="1:4" hidden="1" x14ac:dyDescent="0.3">
      <c r="A1169" s="1" t="s">
        <v>117</v>
      </c>
      <c r="B1169" s="1" t="s">
        <v>2</v>
      </c>
      <c r="C1169">
        <v>12.360000000000001</v>
      </c>
      <c r="D1169">
        <v>13.28</v>
      </c>
    </row>
    <row r="1170" spans="1:4" hidden="1" x14ac:dyDescent="0.3">
      <c r="A1170" s="1" t="s">
        <v>117</v>
      </c>
      <c r="B1170" s="1" t="s">
        <v>3</v>
      </c>
      <c r="C1170">
        <v>7.44</v>
      </c>
      <c r="D1170">
        <v>229.58</v>
      </c>
    </row>
    <row r="1171" spans="1:4" hidden="1" x14ac:dyDescent="0.3">
      <c r="A1171" s="1" t="s">
        <v>117</v>
      </c>
      <c r="B1171" s="1" t="s">
        <v>4</v>
      </c>
      <c r="C1171">
        <v>0.14000000000000001</v>
      </c>
      <c r="D1171">
        <v>4.9000000000000004</v>
      </c>
    </row>
    <row r="1172" spans="1:4" hidden="1" x14ac:dyDescent="0.3">
      <c r="A1172" s="1" t="s">
        <v>117</v>
      </c>
      <c r="B1172" s="1" t="s">
        <v>5</v>
      </c>
      <c r="C1172">
        <v>26.52</v>
      </c>
      <c r="D1172">
        <v>42.339999999999996</v>
      </c>
    </row>
    <row r="1173" spans="1:4" hidden="1" x14ac:dyDescent="0.3">
      <c r="A1173" s="1" t="s">
        <v>117</v>
      </c>
      <c r="B1173" s="1" t="s">
        <v>6</v>
      </c>
      <c r="C1173">
        <v>3.84</v>
      </c>
      <c r="D1173">
        <v>3.53</v>
      </c>
    </row>
    <row r="1174" spans="1:4" hidden="1" x14ac:dyDescent="0.3">
      <c r="A1174" s="1" t="s">
        <v>117</v>
      </c>
      <c r="B1174" s="1" t="s">
        <v>7</v>
      </c>
      <c r="C1174">
        <v>16.36</v>
      </c>
      <c r="D1174">
        <v>23.3</v>
      </c>
    </row>
    <row r="1175" spans="1:4" hidden="1" x14ac:dyDescent="0.3">
      <c r="A1175" s="1" t="s">
        <v>17</v>
      </c>
      <c r="B1175" s="1" t="s">
        <v>8</v>
      </c>
      <c r="C1175">
        <v>109.31</v>
      </c>
      <c r="D1175">
        <v>20.85</v>
      </c>
    </row>
    <row r="1176" spans="1:4" hidden="1" x14ac:dyDescent="0.3">
      <c r="A1176" s="1" t="s">
        <v>117</v>
      </c>
      <c r="B1176" s="1" t="s">
        <v>9</v>
      </c>
      <c r="C1176">
        <v>144.56</v>
      </c>
      <c r="D1176">
        <v>184.99</v>
      </c>
    </row>
    <row r="1177" spans="1:4" hidden="1" x14ac:dyDescent="0.3">
      <c r="A1177" s="1" t="s">
        <v>117</v>
      </c>
      <c r="B1177" s="1" t="s">
        <v>10</v>
      </c>
      <c r="C1177">
        <v>5.75</v>
      </c>
      <c r="D1177">
        <v>2.59</v>
      </c>
    </row>
    <row r="1178" spans="1:4" hidden="1" x14ac:dyDescent="0.3">
      <c r="A1178" s="1" t="s">
        <v>117</v>
      </c>
      <c r="B1178" s="1" t="s">
        <v>11</v>
      </c>
      <c r="C1178">
        <v>6.28</v>
      </c>
      <c r="D1178">
        <v>11.12</v>
      </c>
    </row>
    <row r="1179" spans="1:4" hidden="1" x14ac:dyDescent="0.3">
      <c r="A1179" s="1" t="s">
        <v>118</v>
      </c>
      <c r="B1179" s="1" t="s">
        <v>1</v>
      </c>
      <c r="C1179">
        <v>0.02</v>
      </c>
      <c r="D1179">
        <v>7.0000000000000007E-2</v>
      </c>
    </row>
    <row r="1180" spans="1:4" hidden="1" x14ac:dyDescent="0.3">
      <c r="A1180" s="1" t="s">
        <v>118</v>
      </c>
      <c r="B1180" s="1" t="s">
        <v>2</v>
      </c>
      <c r="C1180">
        <v>0.65999999999999992</v>
      </c>
      <c r="D1180">
        <v>0.71</v>
      </c>
    </row>
    <row r="1181" spans="1:4" hidden="1" x14ac:dyDescent="0.3">
      <c r="A1181" s="1" t="s">
        <v>118</v>
      </c>
      <c r="B1181" s="1" t="s">
        <v>3</v>
      </c>
      <c r="C1181">
        <v>3.61</v>
      </c>
      <c r="D1181">
        <v>111.4</v>
      </c>
    </row>
    <row r="1182" spans="1:4" hidden="1" x14ac:dyDescent="0.3">
      <c r="A1182" s="1" t="s">
        <v>118</v>
      </c>
      <c r="B1182" s="1" t="s">
        <v>4</v>
      </c>
      <c r="C1182">
        <v>1.57</v>
      </c>
      <c r="D1182">
        <v>54.98</v>
      </c>
    </row>
    <row r="1183" spans="1:4" hidden="1" x14ac:dyDescent="0.3">
      <c r="A1183" s="1" t="s">
        <v>118</v>
      </c>
      <c r="B1183" s="1" t="s">
        <v>5</v>
      </c>
      <c r="C1183">
        <v>0.24000000000000002</v>
      </c>
      <c r="D1183">
        <v>0.38</v>
      </c>
    </row>
    <row r="1184" spans="1:4" hidden="1" x14ac:dyDescent="0.3">
      <c r="A1184" s="1" t="s">
        <v>118</v>
      </c>
      <c r="B1184" s="1" t="s">
        <v>6</v>
      </c>
      <c r="C1184">
        <v>0.36</v>
      </c>
      <c r="D1184">
        <v>0.32999999999999996</v>
      </c>
    </row>
    <row r="1185" spans="1:4" hidden="1" x14ac:dyDescent="0.3">
      <c r="A1185" s="1" t="s">
        <v>118</v>
      </c>
      <c r="B1185" s="1" t="s">
        <v>7</v>
      </c>
      <c r="C1185">
        <v>44.14</v>
      </c>
      <c r="D1185">
        <v>62.87</v>
      </c>
    </row>
    <row r="1186" spans="1:4" hidden="1" x14ac:dyDescent="0.3">
      <c r="A1186" s="1" t="s">
        <v>84</v>
      </c>
      <c r="B1186" s="1" t="s">
        <v>8</v>
      </c>
      <c r="C1186">
        <v>109.98</v>
      </c>
      <c r="D1186">
        <v>20.97</v>
      </c>
    </row>
    <row r="1187" spans="1:4" hidden="1" x14ac:dyDescent="0.3">
      <c r="A1187" s="1" t="s">
        <v>118</v>
      </c>
      <c r="B1187" s="1" t="s">
        <v>9</v>
      </c>
      <c r="C1187">
        <v>2.25</v>
      </c>
      <c r="D1187">
        <v>2.88</v>
      </c>
    </row>
    <row r="1188" spans="1:4" hidden="1" x14ac:dyDescent="0.3">
      <c r="A1188" s="1" t="s">
        <v>118</v>
      </c>
      <c r="B1188" s="1" t="s">
        <v>10</v>
      </c>
      <c r="C1188">
        <v>0.45</v>
      </c>
      <c r="D1188">
        <v>0.2</v>
      </c>
    </row>
    <row r="1189" spans="1:4" hidden="1" x14ac:dyDescent="0.3">
      <c r="A1189" s="1" t="s">
        <v>118</v>
      </c>
      <c r="B1189" s="1" t="s">
        <v>11</v>
      </c>
      <c r="C1189">
        <v>1.21</v>
      </c>
      <c r="D1189">
        <v>2.14</v>
      </c>
    </row>
    <row r="1190" spans="1:4" hidden="1" x14ac:dyDescent="0.3">
      <c r="A1190" s="1" t="s">
        <v>119</v>
      </c>
      <c r="B1190" s="1" t="s">
        <v>1</v>
      </c>
      <c r="C1190">
        <v>11.31</v>
      </c>
      <c r="D1190">
        <v>40.03</v>
      </c>
    </row>
    <row r="1191" spans="1:4" hidden="1" x14ac:dyDescent="0.3">
      <c r="A1191" s="1" t="s">
        <v>119</v>
      </c>
      <c r="B1191" s="1" t="s">
        <v>2</v>
      </c>
      <c r="C1191">
        <v>21.87</v>
      </c>
      <c r="D1191">
        <v>23.49</v>
      </c>
    </row>
    <row r="1192" spans="1:4" hidden="1" x14ac:dyDescent="0.3">
      <c r="A1192" s="1" t="s">
        <v>119</v>
      </c>
      <c r="B1192" s="1" t="s">
        <v>3</v>
      </c>
      <c r="C1192">
        <v>4.9400000000000004</v>
      </c>
      <c r="D1192">
        <v>152.44</v>
      </c>
    </row>
    <row r="1193" spans="1:4" hidden="1" x14ac:dyDescent="0.3">
      <c r="A1193" s="1" t="s">
        <v>119</v>
      </c>
      <c r="B1193" s="1" t="s">
        <v>4</v>
      </c>
      <c r="C1193">
        <v>0.89</v>
      </c>
      <c r="D1193">
        <v>31.17</v>
      </c>
    </row>
    <row r="1194" spans="1:4" hidden="1" x14ac:dyDescent="0.3">
      <c r="A1194" s="1" t="s">
        <v>119</v>
      </c>
      <c r="B1194" s="1" t="s">
        <v>5</v>
      </c>
      <c r="C1194">
        <v>54.260000000000005</v>
      </c>
      <c r="D1194">
        <v>86.64</v>
      </c>
    </row>
    <row r="1195" spans="1:4" hidden="1" x14ac:dyDescent="0.3">
      <c r="A1195" s="1" t="s">
        <v>119</v>
      </c>
      <c r="B1195" s="1" t="s">
        <v>6</v>
      </c>
      <c r="C1195">
        <v>6.45</v>
      </c>
      <c r="D1195">
        <v>5.92</v>
      </c>
    </row>
    <row r="1196" spans="1:4" hidden="1" x14ac:dyDescent="0.3">
      <c r="A1196" s="1" t="s">
        <v>119</v>
      </c>
      <c r="B1196" s="1" t="s">
        <v>7</v>
      </c>
      <c r="C1196">
        <v>31.479999999999997</v>
      </c>
      <c r="D1196">
        <v>44.839999999999996</v>
      </c>
    </row>
    <row r="1197" spans="1:4" hidden="1" x14ac:dyDescent="0.3">
      <c r="A1197" s="1" t="s">
        <v>32</v>
      </c>
      <c r="B1197" s="1" t="s">
        <v>8</v>
      </c>
      <c r="C1197">
        <v>110.86</v>
      </c>
      <c r="D1197">
        <v>21.14</v>
      </c>
    </row>
    <row r="1198" spans="1:4" hidden="1" x14ac:dyDescent="0.3">
      <c r="A1198" s="1" t="s">
        <v>119</v>
      </c>
      <c r="B1198" s="1" t="s">
        <v>9</v>
      </c>
      <c r="C1198">
        <v>132.80000000000001</v>
      </c>
      <c r="D1198">
        <v>169.94</v>
      </c>
    </row>
    <row r="1199" spans="1:4" hidden="1" x14ac:dyDescent="0.3">
      <c r="A1199" s="1" t="s">
        <v>119</v>
      </c>
      <c r="B1199" s="1" t="s">
        <v>10</v>
      </c>
      <c r="C1199">
        <v>0.38</v>
      </c>
      <c r="D1199">
        <v>0.17</v>
      </c>
    </row>
    <row r="1200" spans="1:4" hidden="1" x14ac:dyDescent="0.3">
      <c r="A1200" s="1" t="s">
        <v>119</v>
      </c>
      <c r="B1200" s="1" t="s">
        <v>11</v>
      </c>
      <c r="C1200">
        <v>4.5</v>
      </c>
      <c r="D1200">
        <v>7.9700000000000006</v>
      </c>
    </row>
    <row r="1201" spans="1:4" hidden="1" x14ac:dyDescent="0.3">
      <c r="A1201" s="1" t="s">
        <v>120</v>
      </c>
      <c r="B1201" s="1" t="s">
        <v>1</v>
      </c>
      <c r="C1201">
        <v>2.3899999999999997</v>
      </c>
      <c r="D1201">
        <v>8.4600000000000009</v>
      </c>
    </row>
    <row r="1202" spans="1:4" hidden="1" x14ac:dyDescent="0.3">
      <c r="A1202" s="1" t="s">
        <v>120</v>
      </c>
      <c r="B1202" s="1" t="s">
        <v>2</v>
      </c>
      <c r="C1202">
        <v>13.02</v>
      </c>
      <c r="D1202">
        <v>13.99</v>
      </c>
    </row>
    <row r="1203" spans="1:4" hidden="1" x14ac:dyDescent="0.3">
      <c r="A1203" s="1" t="s">
        <v>120</v>
      </c>
      <c r="B1203" s="1" t="s">
        <v>3</v>
      </c>
      <c r="C1203">
        <v>4.3499999999999996</v>
      </c>
      <c r="D1203">
        <v>134.22999999999999</v>
      </c>
    </row>
    <row r="1204" spans="1:4" hidden="1" x14ac:dyDescent="0.3">
      <c r="A1204" s="1" t="s">
        <v>120</v>
      </c>
      <c r="B1204" s="1" t="s">
        <v>4</v>
      </c>
      <c r="C1204">
        <v>0.4</v>
      </c>
      <c r="D1204">
        <v>14.01</v>
      </c>
    </row>
    <row r="1205" spans="1:4" hidden="1" x14ac:dyDescent="0.3">
      <c r="A1205" s="1" t="s">
        <v>120</v>
      </c>
      <c r="B1205" s="1" t="s">
        <v>5</v>
      </c>
      <c r="C1205">
        <v>26.22</v>
      </c>
      <c r="D1205">
        <v>41.86</v>
      </c>
    </row>
    <row r="1206" spans="1:4" hidden="1" x14ac:dyDescent="0.3">
      <c r="A1206" s="1" t="s">
        <v>120</v>
      </c>
      <c r="B1206" s="1" t="s">
        <v>6</v>
      </c>
      <c r="C1206">
        <v>0.6</v>
      </c>
      <c r="D1206">
        <v>0.55000000000000004</v>
      </c>
    </row>
    <row r="1207" spans="1:4" hidden="1" x14ac:dyDescent="0.3">
      <c r="A1207" s="1" t="s">
        <v>120</v>
      </c>
      <c r="B1207" s="1" t="s">
        <v>7</v>
      </c>
      <c r="C1207">
        <v>10.69</v>
      </c>
      <c r="D1207">
        <v>15.229999999999999</v>
      </c>
    </row>
    <row r="1208" spans="1:4" hidden="1" x14ac:dyDescent="0.3">
      <c r="A1208" s="1" t="s">
        <v>47</v>
      </c>
      <c r="B1208" s="1" t="s">
        <v>8</v>
      </c>
      <c r="C1208">
        <v>111.91000000000001</v>
      </c>
      <c r="D1208">
        <v>21.34</v>
      </c>
    </row>
    <row r="1209" spans="1:4" hidden="1" x14ac:dyDescent="0.3">
      <c r="A1209" s="1" t="s">
        <v>120</v>
      </c>
      <c r="B1209" s="1" t="s">
        <v>9</v>
      </c>
      <c r="C1209">
        <v>16.510000000000002</v>
      </c>
      <c r="D1209">
        <v>21.130000000000003</v>
      </c>
    </row>
    <row r="1210" spans="1:4" hidden="1" x14ac:dyDescent="0.3">
      <c r="A1210" s="1" t="s">
        <v>120</v>
      </c>
      <c r="B1210" s="1" t="s">
        <v>10</v>
      </c>
      <c r="C1210">
        <v>0</v>
      </c>
      <c r="D1210">
        <v>0</v>
      </c>
    </row>
    <row r="1211" spans="1:4" hidden="1" x14ac:dyDescent="0.3">
      <c r="A1211" s="1" t="s">
        <v>120</v>
      </c>
      <c r="B1211" s="1" t="s">
        <v>11</v>
      </c>
      <c r="C1211">
        <v>3.08</v>
      </c>
      <c r="D1211">
        <v>5.45</v>
      </c>
    </row>
    <row r="1212" spans="1:4" hidden="1" x14ac:dyDescent="0.3">
      <c r="A1212" s="1" t="s">
        <v>121</v>
      </c>
      <c r="B1212" s="1" t="s">
        <v>1</v>
      </c>
      <c r="C1212">
        <v>1.6600000000000001</v>
      </c>
      <c r="D1212">
        <v>5.88</v>
      </c>
    </row>
    <row r="1213" spans="1:4" hidden="1" x14ac:dyDescent="0.3">
      <c r="A1213" s="1" t="s">
        <v>121</v>
      </c>
      <c r="B1213" s="1" t="s">
        <v>2</v>
      </c>
      <c r="C1213">
        <v>3.29</v>
      </c>
      <c r="D1213">
        <v>3.53</v>
      </c>
    </row>
    <row r="1214" spans="1:4" hidden="1" x14ac:dyDescent="0.3">
      <c r="A1214" s="1" t="s">
        <v>121</v>
      </c>
      <c r="B1214" s="1" t="s">
        <v>3</v>
      </c>
      <c r="C1214">
        <v>4.76</v>
      </c>
      <c r="D1214">
        <v>146.88000000000002</v>
      </c>
    </row>
    <row r="1215" spans="1:4" hidden="1" x14ac:dyDescent="0.3">
      <c r="A1215" s="1" t="s">
        <v>121</v>
      </c>
      <c r="B1215" s="1" t="s">
        <v>4</v>
      </c>
      <c r="C1215">
        <v>0.67999999999999994</v>
      </c>
      <c r="D1215">
        <v>23.810000000000002</v>
      </c>
    </row>
    <row r="1216" spans="1:4" hidden="1" x14ac:dyDescent="0.3">
      <c r="A1216" s="1" t="s">
        <v>121</v>
      </c>
      <c r="B1216" s="1" t="s">
        <v>5</v>
      </c>
      <c r="C1216">
        <v>6.2</v>
      </c>
      <c r="D1216">
        <v>9.9</v>
      </c>
    </row>
    <row r="1217" spans="1:4" hidden="1" x14ac:dyDescent="0.3">
      <c r="A1217" s="1" t="s">
        <v>121</v>
      </c>
      <c r="B1217" s="1" t="s">
        <v>6</v>
      </c>
      <c r="C1217">
        <v>3.32</v>
      </c>
      <c r="D1217">
        <v>3.05</v>
      </c>
    </row>
    <row r="1218" spans="1:4" hidden="1" x14ac:dyDescent="0.3">
      <c r="A1218" s="1" t="s">
        <v>121</v>
      </c>
      <c r="B1218" s="1" t="s">
        <v>7</v>
      </c>
      <c r="C1218">
        <v>9.7099999999999991</v>
      </c>
      <c r="D1218">
        <v>13.83</v>
      </c>
    </row>
    <row r="1219" spans="1:4" hidden="1" x14ac:dyDescent="0.3">
      <c r="A1219" s="1" t="s">
        <v>74</v>
      </c>
      <c r="B1219" s="1" t="s">
        <v>8</v>
      </c>
      <c r="C1219">
        <v>113.63</v>
      </c>
      <c r="D1219">
        <v>21.67</v>
      </c>
    </row>
    <row r="1220" spans="1:4" hidden="1" x14ac:dyDescent="0.3">
      <c r="A1220" s="1" t="s">
        <v>121</v>
      </c>
      <c r="B1220" s="1" t="s">
        <v>9</v>
      </c>
      <c r="C1220">
        <v>3.05</v>
      </c>
      <c r="D1220">
        <v>3.9</v>
      </c>
    </row>
    <row r="1221" spans="1:4" hidden="1" x14ac:dyDescent="0.3">
      <c r="A1221" s="1" t="s">
        <v>121</v>
      </c>
      <c r="B1221" s="1" t="s">
        <v>10</v>
      </c>
      <c r="C1221">
        <v>7.3</v>
      </c>
      <c r="D1221">
        <v>3.29</v>
      </c>
    </row>
    <row r="1222" spans="1:4" hidden="1" x14ac:dyDescent="0.3">
      <c r="A1222" s="1" t="s">
        <v>121</v>
      </c>
      <c r="B1222" s="1" t="s">
        <v>11</v>
      </c>
      <c r="C1222">
        <v>5.04</v>
      </c>
      <c r="D1222">
        <v>8.92</v>
      </c>
    </row>
    <row r="1223" spans="1:4" hidden="1" x14ac:dyDescent="0.3">
      <c r="A1223" s="1" t="s">
        <v>122</v>
      </c>
      <c r="B1223" s="1" t="s">
        <v>1</v>
      </c>
      <c r="C1223">
        <v>1.47</v>
      </c>
      <c r="D1223">
        <v>5.2</v>
      </c>
    </row>
    <row r="1224" spans="1:4" hidden="1" x14ac:dyDescent="0.3">
      <c r="A1224" s="1" t="s">
        <v>122</v>
      </c>
      <c r="B1224" s="1" t="s">
        <v>2</v>
      </c>
      <c r="C1224">
        <v>3.29</v>
      </c>
      <c r="D1224">
        <v>3.53</v>
      </c>
    </row>
    <row r="1225" spans="1:4" hidden="1" x14ac:dyDescent="0.3">
      <c r="A1225" s="1" t="s">
        <v>122</v>
      </c>
      <c r="B1225" s="1" t="s">
        <v>3</v>
      </c>
      <c r="C1225">
        <v>4.17</v>
      </c>
      <c r="D1225">
        <v>128.68</v>
      </c>
    </row>
    <row r="1226" spans="1:4" hidden="1" x14ac:dyDescent="0.3">
      <c r="A1226" s="1" t="s">
        <v>122</v>
      </c>
      <c r="B1226" s="1" t="s">
        <v>4</v>
      </c>
      <c r="C1226">
        <v>1.4</v>
      </c>
      <c r="D1226">
        <v>49.03</v>
      </c>
    </row>
    <row r="1227" spans="1:4" hidden="1" x14ac:dyDescent="0.3">
      <c r="A1227" s="1" t="s">
        <v>122</v>
      </c>
      <c r="B1227" s="1" t="s">
        <v>5</v>
      </c>
      <c r="C1227">
        <v>14.709999999999999</v>
      </c>
      <c r="D1227">
        <v>23.49</v>
      </c>
    </row>
    <row r="1228" spans="1:4" hidden="1" x14ac:dyDescent="0.3">
      <c r="A1228" s="1" t="s">
        <v>122</v>
      </c>
      <c r="B1228" s="1" t="s">
        <v>6</v>
      </c>
      <c r="C1228">
        <v>0.4</v>
      </c>
      <c r="D1228">
        <v>0.37</v>
      </c>
    </row>
    <row r="1229" spans="1:4" hidden="1" x14ac:dyDescent="0.3">
      <c r="A1229" s="1" t="s">
        <v>122</v>
      </c>
      <c r="B1229" s="1" t="s">
        <v>7</v>
      </c>
      <c r="C1229">
        <v>15.27</v>
      </c>
      <c r="D1229">
        <v>21.75</v>
      </c>
    </row>
    <row r="1230" spans="1:4" hidden="1" x14ac:dyDescent="0.3">
      <c r="A1230" s="1" t="s">
        <v>88</v>
      </c>
      <c r="B1230" s="1" t="s">
        <v>8</v>
      </c>
      <c r="C1230">
        <v>114.02</v>
      </c>
      <c r="D1230">
        <v>21.74</v>
      </c>
    </row>
    <row r="1231" spans="1:4" hidden="1" x14ac:dyDescent="0.3">
      <c r="A1231" s="1" t="s">
        <v>122</v>
      </c>
      <c r="B1231" s="1" t="s">
        <v>9</v>
      </c>
      <c r="C1231">
        <v>23.85</v>
      </c>
      <c r="D1231">
        <v>30.52</v>
      </c>
    </row>
    <row r="1232" spans="1:4" hidden="1" x14ac:dyDescent="0.3">
      <c r="A1232" s="1" t="s">
        <v>122</v>
      </c>
      <c r="B1232" s="1" t="s">
        <v>10</v>
      </c>
      <c r="C1232">
        <v>0.64</v>
      </c>
      <c r="D1232">
        <v>0.29000000000000004</v>
      </c>
    </row>
    <row r="1233" spans="1:4" hidden="1" x14ac:dyDescent="0.3">
      <c r="A1233" s="1" t="s">
        <v>122</v>
      </c>
      <c r="B1233" s="1" t="s">
        <v>11</v>
      </c>
      <c r="C1233">
        <v>9.2899999999999991</v>
      </c>
      <c r="D1233">
        <v>16.439999999999998</v>
      </c>
    </row>
    <row r="1234" spans="1:4" hidden="1" x14ac:dyDescent="0.3">
      <c r="A1234" s="1" t="s">
        <v>123</v>
      </c>
      <c r="B1234" s="1" t="s">
        <v>1</v>
      </c>
      <c r="C1234">
        <v>2.56</v>
      </c>
      <c r="D1234">
        <v>9.06</v>
      </c>
    </row>
    <row r="1235" spans="1:4" hidden="1" x14ac:dyDescent="0.3">
      <c r="A1235" s="1" t="s">
        <v>123</v>
      </c>
      <c r="B1235" s="1" t="s">
        <v>2</v>
      </c>
      <c r="C1235">
        <v>3.14</v>
      </c>
      <c r="D1235">
        <v>3.3699999999999997</v>
      </c>
    </row>
    <row r="1236" spans="1:4" hidden="1" x14ac:dyDescent="0.3">
      <c r="A1236" s="1" t="s">
        <v>123</v>
      </c>
      <c r="B1236" s="1" t="s">
        <v>3</v>
      </c>
      <c r="C1236">
        <v>7.51</v>
      </c>
      <c r="D1236">
        <v>231.73999999999998</v>
      </c>
    </row>
    <row r="1237" spans="1:4" hidden="1" x14ac:dyDescent="0.3">
      <c r="A1237" s="1" t="s">
        <v>123</v>
      </c>
      <c r="B1237" s="1" t="s">
        <v>4</v>
      </c>
      <c r="C1237">
        <v>0.57000000000000006</v>
      </c>
      <c r="D1237">
        <v>19.959999999999997</v>
      </c>
    </row>
    <row r="1238" spans="1:4" hidden="1" x14ac:dyDescent="0.3">
      <c r="A1238" s="1" t="s">
        <v>123</v>
      </c>
      <c r="B1238" s="1" t="s">
        <v>5</v>
      </c>
      <c r="C1238">
        <v>4.41</v>
      </c>
      <c r="D1238">
        <v>7.04</v>
      </c>
    </row>
    <row r="1239" spans="1:4" hidden="1" x14ac:dyDescent="0.3">
      <c r="A1239" s="1" t="s">
        <v>123</v>
      </c>
      <c r="B1239" s="1" t="s">
        <v>6</v>
      </c>
      <c r="C1239">
        <v>0.71</v>
      </c>
      <c r="D1239">
        <v>0.65</v>
      </c>
    </row>
    <row r="1240" spans="1:4" hidden="1" x14ac:dyDescent="0.3">
      <c r="A1240" s="1" t="s">
        <v>123</v>
      </c>
      <c r="B1240" s="1" t="s">
        <v>7</v>
      </c>
      <c r="C1240">
        <v>24.84</v>
      </c>
      <c r="D1240">
        <v>35.379999999999995</v>
      </c>
    </row>
    <row r="1241" spans="1:4" hidden="1" x14ac:dyDescent="0.3">
      <c r="A1241" s="1" t="s">
        <v>89</v>
      </c>
      <c r="B1241" s="1" t="s">
        <v>8</v>
      </c>
      <c r="C1241">
        <v>121.16999999999999</v>
      </c>
      <c r="D1241">
        <v>23.110000000000003</v>
      </c>
    </row>
    <row r="1242" spans="1:4" hidden="1" x14ac:dyDescent="0.3">
      <c r="A1242" s="1" t="s">
        <v>123</v>
      </c>
      <c r="B1242" s="1" t="s">
        <v>9</v>
      </c>
      <c r="C1242">
        <v>102.53</v>
      </c>
      <c r="D1242">
        <v>131.20999999999998</v>
      </c>
    </row>
    <row r="1243" spans="1:4" hidden="1" x14ac:dyDescent="0.3">
      <c r="A1243" s="1" t="s">
        <v>123</v>
      </c>
      <c r="B1243" s="1" t="s">
        <v>10</v>
      </c>
      <c r="C1243">
        <v>0</v>
      </c>
      <c r="D1243">
        <v>0</v>
      </c>
    </row>
    <row r="1244" spans="1:4" hidden="1" x14ac:dyDescent="0.3">
      <c r="A1244" s="1" t="s">
        <v>123</v>
      </c>
      <c r="B1244" s="1" t="s">
        <v>11</v>
      </c>
      <c r="C1244">
        <v>0.35</v>
      </c>
      <c r="D1244">
        <v>0.62</v>
      </c>
    </row>
    <row r="1245" spans="1:4" hidden="1" x14ac:dyDescent="0.3">
      <c r="A1245" s="1" t="s">
        <v>124</v>
      </c>
      <c r="B1245" s="1" t="s">
        <v>1</v>
      </c>
      <c r="C1245">
        <v>5.45</v>
      </c>
      <c r="D1245">
        <v>19.29</v>
      </c>
    </row>
    <row r="1246" spans="1:4" hidden="1" x14ac:dyDescent="0.3">
      <c r="A1246" s="1" t="s">
        <v>124</v>
      </c>
      <c r="B1246" s="1" t="s">
        <v>2</v>
      </c>
      <c r="C1246">
        <v>1.3800000000000001</v>
      </c>
      <c r="D1246">
        <v>1.48</v>
      </c>
    </row>
    <row r="1247" spans="1:4" hidden="1" x14ac:dyDescent="0.3">
      <c r="A1247" s="1" t="s">
        <v>124</v>
      </c>
      <c r="B1247" s="1" t="s">
        <v>3</v>
      </c>
      <c r="C1247">
        <v>2.3499999999999996</v>
      </c>
      <c r="D1247">
        <v>72.52</v>
      </c>
    </row>
    <row r="1248" spans="1:4" hidden="1" x14ac:dyDescent="0.3">
      <c r="A1248" s="1" t="s">
        <v>124</v>
      </c>
      <c r="B1248" s="1" t="s">
        <v>4</v>
      </c>
      <c r="C1248">
        <v>2.0699999999999998</v>
      </c>
      <c r="D1248">
        <v>72.490000000000009</v>
      </c>
    </row>
    <row r="1249" spans="1:4" hidden="1" x14ac:dyDescent="0.3">
      <c r="A1249" s="1" t="s">
        <v>124</v>
      </c>
      <c r="B1249" s="1" t="s">
        <v>5</v>
      </c>
      <c r="C1249">
        <v>7.33</v>
      </c>
      <c r="D1249">
        <v>11.7</v>
      </c>
    </row>
    <row r="1250" spans="1:4" hidden="1" x14ac:dyDescent="0.3">
      <c r="A1250" s="1" t="s">
        <v>124</v>
      </c>
      <c r="B1250" s="1" t="s">
        <v>6</v>
      </c>
      <c r="C1250">
        <v>1.08</v>
      </c>
      <c r="D1250">
        <v>0.99</v>
      </c>
    </row>
    <row r="1251" spans="1:4" hidden="1" x14ac:dyDescent="0.3">
      <c r="A1251" s="1" t="s">
        <v>124</v>
      </c>
      <c r="B1251" s="1" t="s">
        <v>7</v>
      </c>
      <c r="C1251">
        <v>7.98</v>
      </c>
      <c r="D1251">
        <v>11.370000000000001</v>
      </c>
    </row>
    <row r="1252" spans="1:4" hidden="1" x14ac:dyDescent="0.3">
      <c r="A1252" s="1" t="s">
        <v>57</v>
      </c>
      <c r="B1252" s="1" t="s">
        <v>8</v>
      </c>
      <c r="C1252">
        <v>121.59</v>
      </c>
      <c r="D1252">
        <v>23.19</v>
      </c>
    </row>
    <row r="1253" spans="1:4" hidden="1" x14ac:dyDescent="0.3">
      <c r="A1253" s="1" t="s">
        <v>124</v>
      </c>
      <c r="B1253" s="1" t="s">
        <v>9</v>
      </c>
      <c r="C1253">
        <v>4.75</v>
      </c>
      <c r="D1253">
        <v>6.08</v>
      </c>
    </row>
    <row r="1254" spans="1:4" hidden="1" x14ac:dyDescent="0.3">
      <c r="A1254" s="1" t="s">
        <v>124</v>
      </c>
      <c r="B1254" s="1" t="s">
        <v>10</v>
      </c>
      <c r="C1254">
        <v>1.76</v>
      </c>
      <c r="D1254">
        <v>0.78999999999999992</v>
      </c>
    </row>
    <row r="1255" spans="1:4" hidden="1" x14ac:dyDescent="0.3">
      <c r="A1255" s="1" t="s">
        <v>124</v>
      </c>
      <c r="B1255" s="1" t="s">
        <v>11</v>
      </c>
      <c r="C1255">
        <v>5.08</v>
      </c>
      <c r="D1255">
        <v>8.99</v>
      </c>
    </row>
    <row r="1256" spans="1:4" hidden="1" x14ac:dyDescent="0.3">
      <c r="A1256" s="1" t="s">
        <v>125</v>
      </c>
      <c r="B1256" s="1" t="s">
        <v>1</v>
      </c>
      <c r="C1256">
        <v>0.16</v>
      </c>
      <c r="D1256">
        <v>0.57000000000000006</v>
      </c>
    </row>
    <row r="1257" spans="1:4" hidden="1" x14ac:dyDescent="0.3">
      <c r="A1257" s="1" t="s">
        <v>125</v>
      </c>
      <c r="B1257" s="1" t="s">
        <v>2</v>
      </c>
      <c r="C1257">
        <v>1.83</v>
      </c>
      <c r="D1257">
        <v>1.97</v>
      </c>
    </row>
    <row r="1258" spans="1:4" hidden="1" x14ac:dyDescent="0.3">
      <c r="A1258" s="1" t="s">
        <v>125</v>
      </c>
      <c r="B1258" s="1" t="s">
        <v>3</v>
      </c>
      <c r="C1258">
        <v>6.26</v>
      </c>
      <c r="D1258">
        <v>193.17</v>
      </c>
    </row>
    <row r="1259" spans="1:4" hidden="1" x14ac:dyDescent="0.3">
      <c r="A1259" s="1" t="s">
        <v>125</v>
      </c>
      <c r="B1259" s="1" t="s">
        <v>4</v>
      </c>
      <c r="C1259">
        <v>1.6</v>
      </c>
      <c r="D1259">
        <v>56.03</v>
      </c>
    </row>
    <row r="1260" spans="1:4" hidden="1" x14ac:dyDescent="0.3">
      <c r="A1260" s="1" t="s">
        <v>125</v>
      </c>
      <c r="B1260" s="1" t="s">
        <v>5</v>
      </c>
      <c r="C1260">
        <v>9.18</v>
      </c>
      <c r="D1260">
        <v>14.66</v>
      </c>
    </row>
    <row r="1261" spans="1:4" hidden="1" x14ac:dyDescent="0.3">
      <c r="A1261" s="1" t="s">
        <v>125</v>
      </c>
      <c r="B1261" s="1" t="s">
        <v>6</v>
      </c>
      <c r="C1261">
        <v>1.95</v>
      </c>
      <c r="D1261">
        <v>1.79</v>
      </c>
    </row>
    <row r="1262" spans="1:4" hidden="1" x14ac:dyDescent="0.3">
      <c r="A1262" s="1" t="s">
        <v>125</v>
      </c>
      <c r="B1262" s="1" t="s">
        <v>7</v>
      </c>
      <c r="C1262">
        <v>20.62</v>
      </c>
      <c r="D1262">
        <v>29.37</v>
      </c>
    </row>
    <row r="1263" spans="1:4" hidden="1" x14ac:dyDescent="0.3">
      <c r="A1263" s="1" t="s">
        <v>91</v>
      </c>
      <c r="B1263" s="1" t="s">
        <v>8</v>
      </c>
      <c r="C1263">
        <v>123.61999999999999</v>
      </c>
      <c r="D1263">
        <v>23.57</v>
      </c>
    </row>
    <row r="1264" spans="1:4" hidden="1" x14ac:dyDescent="0.3">
      <c r="A1264" s="1" t="s">
        <v>125</v>
      </c>
      <c r="B1264" s="1" t="s">
        <v>9</v>
      </c>
      <c r="C1264">
        <v>97.11999999999999</v>
      </c>
      <c r="D1264">
        <v>124.28</v>
      </c>
    </row>
    <row r="1265" spans="1:4" hidden="1" x14ac:dyDescent="0.3">
      <c r="A1265" s="1" t="s">
        <v>125</v>
      </c>
      <c r="B1265" s="1" t="s">
        <v>10</v>
      </c>
      <c r="C1265">
        <v>0</v>
      </c>
      <c r="D1265">
        <v>0</v>
      </c>
    </row>
    <row r="1266" spans="1:4" hidden="1" x14ac:dyDescent="0.3">
      <c r="A1266" s="1" t="s">
        <v>125</v>
      </c>
      <c r="B1266" s="1" t="s">
        <v>11</v>
      </c>
      <c r="C1266">
        <v>4.1399999999999997</v>
      </c>
      <c r="D1266">
        <v>7.33</v>
      </c>
    </row>
    <row r="1267" spans="1:4" hidden="1" x14ac:dyDescent="0.3">
      <c r="A1267" s="1" t="s">
        <v>126</v>
      </c>
      <c r="B1267" s="1" t="s">
        <v>1</v>
      </c>
      <c r="C1267">
        <v>1.47</v>
      </c>
      <c r="D1267">
        <v>5.2</v>
      </c>
    </row>
    <row r="1268" spans="1:4" hidden="1" x14ac:dyDescent="0.3">
      <c r="A1268" s="1" t="s">
        <v>126</v>
      </c>
      <c r="B1268" s="1" t="s">
        <v>2</v>
      </c>
      <c r="C1268">
        <v>1.73</v>
      </c>
      <c r="D1268">
        <v>1.86</v>
      </c>
    </row>
    <row r="1269" spans="1:4" hidden="1" x14ac:dyDescent="0.3">
      <c r="A1269" s="1" t="s">
        <v>126</v>
      </c>
      <c r="B1269" s="1" t="s">
        <v>3</v>
      </c>
      <c r="C1269">
        <v>2.3299999999999996</v>
      </c>
      <c r="D1269">
        <v>71.900000000000006</v>
      </c>
    </row>
    <row r="1270" spans="1:4" hidden="1" x14ac:dyDescent="0.3">
      <c r="A1270" s="1" t="s">
        <v>126</v>
      </c>
      <c r="B1270" s="1" t="s">
        <v>4</v>
      </c>
      <c r="C1270">
        <v>2.72</v>
      </c>
      <c r="D1270">
        <v>95.25</v>
      </c>
    </row>
    <row r="1271" spans="1:4" hidden="1" x14ac:dyDescent="0.3">
      <c r="A1271" s="1" t="s">
        <v>126</v>
      </c>
      <c r="B1271" s="1" t="s">
        <v>5</v>
      </c>
      <c r="C1271">
        <v>16.03</v>
      </c>
      <c r="D1271">
        <v>25.59</v>
      </c>
    </row>
    <row r="1272" spans="1:4" hidden="1" x14ac:dyDescent="0.3">
      <c r="A1272" s="1" t="s">
        <v>126</v>
      </c>
      <c r="B1272" s="1" t="s">
        <v>6</v>
      </c>
      <c r="C1272">
        <v>3.46</v>
      </c>
      <c r="D1272">
        <v>3.18</v>
      </c>
    </row>
    <row r="1273" spans="1:4" hidden="1" x14ac:dyDescent="0.3">
      <c r="A1273" s="1" t="s">
        <v>126</v>
      </c>
      <c r="B1273" s="1" t="s">
        <v>7</v>
      </c>
      <c r="C1273">
        <v>7.91</v>
      </c>
      <c r="D1273">
        <v>11.27</v>
      </c>
    </row>
    <row r="1274" spans="1:4" hidden="1" x14ac:dyDescent="0.3">
      <c r="A1274" s="1" t="s">
        <v>26</v>
      </c>
      <c r="B1274" s="1" t="s">
        <v>8</v>
      </c>
      <c r="C1274">
        <v>124.04</v>
      </c>
      <c r="D1274">
        <v>23.650000000000002</v>
      </c>
    </row>
    <row r="1275" spans="1:4" hidden="1" x14ac:dyDescent="0.3">
      <c r="A1275" s="1" t="s">
        <v>126</v>
      </c>
      <c r="B1275" s="1" t="s">
        <v>9</v>
      </c>
      <c r="C1275">
        <v>28.23</v>
      </c>
      <c r="D1275">
        <v>36.130000000000003</v>
      </c>
    </row>
    <row r="1276" spans="1:4" hidden="1" x14ac:dyDescent="0.3">
      <c r="A1276" s="1" t="s">
        <v>126</v>
      </c>
      <c r="B1276" s="1" t="s">
        <v>10</v>
      </c>
      <c r="C1276">
        <v>2.6</v>
      </c>
      <c r="D1276">
        <v>1.1700000000000002</v>
      </c>
    </row>
    <row r="1277" spans="1:4" hidden="1" x14ac:dyDescent="0.3">
      <c r="A1277" s="1" t="s">
        <v>126</v>
      </c>
      <c r="B1277" s="1" t="s">
        <v>11</v>
      </c>
      <c r="C1277">
        <v>6.9300000000000006</v>
      </c>
      <c r="D1277">
        <v>12.27</v>
      </c>
    </row>
    <row r="1278" spans="1:4" hidden="1" x14ac:dyDescent="0.3">
      <c r="A1278" s="1" t="s">
        <v>127</v>
      </c>
      <c r="B1278" s="1" t="s">
        <v>1</v>
      </c>
      <c r="C1278">
        <v>0.76</v>
      </c>
      <c r="D1278">
        <v>2.69</v>
      </c>
    </row>
    <row r="1279" spans="1:4" hidden="1" x14ac:dyDescent="0.3">
      <c r="A1279" s="1" t="s">
        <v>127</v>
      </c>
      <c r="B1279" s="1" t="s">
        <v>2</v>
      </c>
      <c r="C1279">
        <v>1.34</v>
      </c>
      <c r="D1279">
        <v>1.44</v>
      </c>
    </row>
    <row r="1280" spans="1:4" hidden="1" x14ac:dyDescent="0.3">
      <c r="A1280" s="1" t="s">
        <v>127</v>
      </c>
      <c r="B1280" s="1" t="s">
        <v>3</v>
      </c>
      <c r="C1280">
        <v>2.5299999999999998</v>
      </c>
      <c r="D1280">
        <v>78.069999999999993</v>
      </c>
    </row>
    <row r="1281" spans="1:4" hidden="1" x14ac:dyDescent="0.3">
      <c r="A1281" s="1" t="s">
        <v>127</v>
      </c>
      <c r="B1281" s="1" t="s">
        <v>4</v>
      </c>
      <c r="C1281">
        <v>1.93</v>
      </c>
      <c r="D1281">
        <v>67.59</v>
      </c>
    </row>
    <row r="1282" spans="1:4" hidden="1" x14ac:dyDescent="0.3">
      <c r="A1282" s="1" t="s">
        <v>127</v>
      </c>
      <c r="B1282" s="1" t="s">
        <v>5</v>
      </c>
      <c r="C1282">
        <v>3.88</v>
      </c>
      <c r="D1282">
        <v>6.2</v>
      </c>
    </row>
    <row r="1283" spans="1:4" hidden="1" x14ac:dyDescent="0.3">
      <c r="A1283" s="1" t="s">
        <v>127</v>
      </c>
      <c r="B1283" s="1" t="s">
        <v>6</v>
      </c>
      <c r="C1283">
        <v>0.16</v>
      </c>
      <c r="D1283">
        <v>0.15000000000000002</v>
      </c>
    </row>
    <row r="1284" spans="1:4" hidden="1" x14ac:dyDescent="0.3">
      <c r="A1284" s="1" t="s">
        <v>127</v>
      </c>
      <c r="B1284" s="1" t="s">
        <v>7</v>
      </c>
      <c r="C1284">
        <v>7.23</v>
      </c>
      <c r="D1284">
        <v>10.3</v>
      </c>
    </row>
    <row r="1285" spans="1:4" hidden="1" x14ac:dyDescent="0.3">
      <c r="A1285" s="1" t="s">
        <v>43</v>
      </c>
      <c r="B1285" s="1" t="s">
        <v>8</v>
      </c>
      <c r="C1285">
        <v>130.6</v>
      </c>
      <c r="D1285">
        <v>24.91</v>
      </c>
    </row>
    <row r="1286" spans="1:4" hidden="1" x14ac:dyDescent="0.3">
      <c r="A1286" s="1" t="s">
        <v>127</v>
      </c>
      <c r="B1286" s="1" t="s">
        <v>9</v>
      </c>
      <c r="C1286">
        <v>8.6999999999999993</v>
      </c>
      <c r="D1286">
        <v>11.129999999999999</v>
      </c>
    </row>
    <row r="1287" spans="1:4" hidden="1" x14ac:dyDescent="0.3">
      <c r="A1287" s="1" t="s">
        <v>127</v>
      </c>
      <c r="B1287" s="1" t="s">
        <v>10</v>
      </c>
      <c r="C1287">
        <v>1.93</v>
      </c>
      <c r="D1287">
        <v>0.87000000000000011</v>
      </c>
    </row>
    <row r="1288" spans="1:4" hidden="1" x14ac:dyDescent="0.3">
      <c r="A1288" s="1" t="s">
        <v>127</v>
      </c>
      <c r="B1288" s="1" t="s">
        <v>11</v>
      </c>
      <c r="C1288">
        <v>0.57999999999999996</v>
      </c>
      <c r="D1288">
        <v>1.03</v>
      </c>
    </row>
    <row r="1289" spans="1:4" hidden="1" x14ac:dyDescent="0.3">
      <c r="A1289" s="1" t="s">
        <v>128</v>
      </c>
      <c r="B1289" s="1" t="s">
        <v>1</v>
      </c>
      <c r="C1289">
        <v>18.399999999999999</v>
      </c>
      <c r="D1289">
        <v>65.13</v>
      </c>
    </row>
    <row r="1290" spans="1:4" hidden="1" x14ac:dyDescent="0.3">
      <c r="A1290" s="1" t="s">
        <v>128</v>
      </c>
      <c r="B1290" s="1" t="s">
        <v>2</v>
      </c>
      <c r="C1290">
        <v>11.91</v>
      </c>
      <c r="D1290">
        <v>12.79</v>
      </c>
    </row>
    <row r="1291" spans="1:4" hidden="1" x14ac:dyDescent="0.3">
      <c r="A1291" s="1" t="s">
        <v>128</v>
      </c>
      <c r="B1291" s="1" t="s">
        <v>3</v>
      </c>
      <c r="C1291">
        <v>4.0599999999999996</v>
      </c>
      <c r="D1291">
        <v>125.28</v>
      </c>
    </row>
    <row r="1292" spans="1:4" hidden="1" x14ac:dyDescent="0.3">
      <c r="A1292" s="1" t="s">
        <v>128</v>
      </c>
      <c r="B1292" s="1" t="s">
        <v>4</v>
      </c>
      <c r="C1292">
        <v>0.56000000000000005</v>
      </c>
      <c r="D1292">
        <v>19.610000000000003</v>
      </c>
    </row>
    <row r="1293" spans="1:4" hidden="1" x14ac:dyDescent="0.3">
      <c r="A1293" s="1" t="s">
        <v>128</v>
      </c>
      <c r="B1293" s="1" t="s">
        <v>5</v>
      </c>
      <c r="C1293">
        <v>28.51</v>
      </c>
      <c r="D1293">
        <v>45.52</v>
      </c>
    </row>
    <row r="1294" spans="1:4" hidden="1" x14ac:dyDescent="0.3">
      <c r="A1294" s="1" t="s">
        <v>128</v>
      </c>
      <c r="B1294" s="1" t="s">
        <v>6</v>
      </c>
      <c r="C1294">
        <v>4.0199999999999996</v>
      </c>
      <c r="D1294">
        <v>3.69</v>
      </c>
    </row>
    <row r="1295" spans="1:4" hidden="1" x14ac:dyDescent="0.3">
      <c r="A1295" s="1" t="s">
        <v>128</v>
      </c>
      <c r="B1295" s="1" t="s">
        <v>7</v>
      </c>
      <c r="C1295">
        <v>15.66</v>
      </c>
      <c r="D1295">
        <v>22.310000000000002</v>
      </c>
    </row>
    <row r="1296" spans="1:4" hidden="1" x14ac:dyDescent="0.3">
      <c r="A1296" s="1" t="s">
        <v>49</v>
      </c>
      <c r="B1296" s="1" t="s">
        <v>8</v>
      </c>
      <c r="C1296">
        <v>130.99</v>
      </c>
      <c r="D1296">
        <v>24.979999999999997</v>
      </c>
    </row>
    <row r="1297" spans="1:4" hidden="1" x14ac:dyDescent="0.3">
      <c r="A1297" s="1" t="s">
        <v>128</v>
      </c>
      <c r="B1297" s="1" t="s">
        <v>9</v>
      </c>
      <c r="C1297">
        <v>119.44000000000001</v>
      </c>
      <c r="D1297">
        <v>152.85000000000002</v>
      </c>
    </row>
    <row r="1298" spans="1:4" hidden="1" x14ac:dyDescent="0.3">
      <c r="A1298" s="1" t="s">
        <v>128</v>
      </c>
      <c r="B1298" s="1" t="s">
        <v>10</v>
      </c>
      <c r="C1298">
        <v>0.03</v>
      </c>
      <c r="D1298">
        <v>0.01</v>
      </c>
    </row>
    <row r="1299" spans="1:4" hidden="1" x14ac:dyDescent="0.3">
      <c r="A1299" s="1" t="s">
        <v>128</v>
      </c>
      <c r="B1299" s="1" t="s">
        <v>11</v>
      </c>
      <c r="C1299">
        <v>2.08</v>
      </c>
      <c r="D1299">
        <v>3.68</v>
      </c>
    </row>
    <row r="1300" spans="1:4" hidden="1" x14ac:dyDescent="0.3">
      <c r="A1300" s="1" t="s">
        <v>129</v>
      </c>
      <c r="B1300" s="1" t="s">
        <v>1</v>
      </c>
      <c r="C1300">
        <v>1.36</v>
      </c>
      <c r="D1300">
        <v>4.8099999999999996</v>
      </c>
    </row>
    <row r="1301" spans="1:4" hidden="1" x14ac:dyDescent="0.3">
      <c r="A1301" s="1" t="s">
        <v>129</v>
      </c>
      <c r="B1301" s="1" t="s">
        <v>2</v>
      </c>
      <c r="C1301">
        <v>8.629999999999999</v>
      </c>
      <c r="D1301">
        <v>9.27</v>
      </c>
    </row>
    <row r="1302" spans="1:4" hidden="1" x14ac:dyDescent="0.3">
      <c r="A1302" s="1" t="s">
        <v>129</v>
      </c>
      <c r="B1302" s="1" t="s">
        <v>3</v>
      </c>
      <c r="C1302">
        <v>1.0900000000000001</v>
      </c>
      <c r="D1302">
        <v>33.64</v>
      </c>
    </row>
    <row r="1303" spans="1:4" hidden="1" x14ac:dyDescent="0.3">
      <c r="A1303" s="1" t="s">
        <v>129</v>
      </c>
      <c r="B1303" s="1" t="s">
        <v>4</v>
      </c>
      <c r="C1303">
        <v>1.74</v>
      </c>
      <c r="D1303">
        <v>60.93</v>
      </c>
    </row>
    <row r="1304" spans="1:4" hidden="1" x14ac:dyDescent="0.3">
      <c r="A1304" s="1" t="s">
        <v>129</v>
      </c>
      <c r="B1304" s="1" t="s">
        <v>5</v>
      </c>
      <c r="C1304">
        <v>26.05</v>
      </c>
      <c r="D1304">
        <v>41.59</v>
      </c>
    </row>
    <row r="1305" spans="1:4" hidden="1" x14ac:dyDescent="0.3">
      <c r="A1305" s="1" t="s">
        <v>129</v>
      </c>
      <c r="B1305" s="1" t="s">
        <v>6</v>
      </c>
      <c r="C1305">
        <v>1.21</v>
      </c>
      <c r="D1305">
        <v>1.1100000000000001</v>
      </c>
    </row>
    <row r="1306" spans="1:4" hidden="1" x14ac:dyDescent="0.3">
      <c r="A1306" s="1" t="s">
        <v>129</v>
      </c>
      <c r="B1306" s="1" t="s">
        <v>7</v>
      </c>
      <c r="C1306">
        <v>9.08</v>
      </c>
      <c r="D1306">
        <v>12.93</v>
      </c>
    </row>
    <row r="1307" spans="1:4" hidden="1" x14ac:dyDescent="0.3">
      <c r="A1307" s="1" t="s">
        <v>66</v>
      </c>
      <c r="B1307" s="1" t="s">
        <v>8</v>
      </c>
      <c r="C1307">
        <v>134.87</v>
      </c>
      <c r="D1307">
        <v>25.72</v>
      </c>
    </row>
    <row r="1308" spans="1:4" hidden="1" x14ac:dyDescent="0.3">
      <c r="A1308" s="1" t="s">
        <v>129</v>
      </c>
      <c r="B1308" s="1" t="s">
        <v>9</v>
      </c>
      <c r="C1308">
        <v>32.03</v>
      </c>
      <c r="D1308">
        <v>40.99</v>
      </c>
    </row>
    <row r="1309" spans="1:4" hidden="1" x14ac:dyDescent="0.3">
      <c r="A1309" s="1" t="s">
        <v>129</v>
      </c>
      <c r="B1309" s="1" t="s">
        <v>10</v>
      </c>
      <c r="C1309">
        <v>0.01</v>
      </c>
      <c r="D1309">
        <v>0</v>
      </c>
    </row>
    <row r="1310" spans="1:4" hidden="1" x14ac:dyDescent="0.3">
      <c r="A1310" s="1" t="s">
        <v>129</v>
      </c>
      <c r="B1310" s="1" t="s">
        <v>11</v>
      </c>
      <c r="C1310">
        <v>5.56</v>
      </c>
      <c r="D1310">
        <v>9.84</v>
      </c>
    </row>
    <row r="1311" spans="1:4" hidden="1" x14ac:dyDescent="0.3">
      <c r="A1311" s="1" t="s">
        <v>130</v>
      </c>
      <c r="B1311" s="1" t="s">
        <v>1</v>
      </c>
      <c r="C1311">
        <v>1.57</v>
      </c>
      <c r="D1311">
        <v>5.56</v>
      </c>
    </row>
    <row r="1312" spans="1:4" hidden="1" x14ac:dyDescent="0.3">
      <c r="A1312" s="1" t="s">
        <v>130</v>
      </c>
      <c r="B1312" s="1" t="s">
        <v>2</v>
      </c>
      <c r="C1312">
        <v>6.63</v>
      </c>
      <c r="D1312">
        <v>7.1199999999999992</v>
      </c>
    </row>
    <row r="1313" spans="1:4" hidden="1" x14ac:dyDescent="0.3">
      <c r="A1313" s="1" t="s">
        <v>130</v>
      </c>
      <c r="B1313" s="1" t="s">
        <v>3</v>
      </c>
      <c r="C1313">
        <v>1.53</v>
      </c>
      <c r="D1313">
        <v>47.21</v>
      </c>
    </row>
    <row r="1314" spans="1:4" hidden="1" x14ac:dyDescent="0.3">
      <c r="A1314" s="1" t="s">
        <v>130</v>
      </c>
      <c r="B1314" s="1" t="s">
        <v>4</v>
      </c>
      <c r="C1314">
        <v>1.58</v>
      </c>
      <c r="D1314">
        <v>55.33</v>
      </c>
    </row>
    <row r="1315" spans="1:4" hidden="1" x14ac:dyDescent="0.3">
      <c r="A1315" s="1" t="s">
        <v>130</v>
      </c>
      <c r="B1315" s="1" t="s">
        <v>5</v>
      </c>
      <c r="C1315">
        <v>11.69</v>
      </c>
      <c r="D1315">
        <v>18.670000000000002</v>
      </c>
    </row>
    <row r="1316" spans="1:4" hidden="1" x14ac:dyDescent="0.3">
      <c r="A1316" s="1" t="s">
        <v>130</v>
      </c>
      <c r="B1316" s="1" t="s">
        <v>6</v>
      </c>
      <c r="C1316">
        <v>0.8600000000000001</v>
      </c>
      <c r="D1316">
        <v>0.78999999999999992</v>
      </c>
    </row>
    <row r="1317" spans="1:4" hidden="1" x14ac:dyDescent="0.3">
      <c r="A1317" s="1" t="s">
        <v>130</v>
      </c>
      <c r="B1317" s="1" t="s">
        <v>7</v>
      </c>
      <c r="C1317">
        <v>7.96</v>
      </c>
      <c r="D1317">
        <v>11.34</v>
      </c>
    </row>
    <row r="1318" spans="1:4" hidden="1" x14ac:dyDescent="0.3">
      <c r="A1318" s="1" t="s">
        <v>94</v>
      </c>
      <c r="B1318" s="1" t="s">
        <v>8</v>
      </c>
      <c r="C1318">
        <v>136.73999999999998</v>
      </c>
      <c r="D1318">
        <v>26.08</v>
      </c>
    </row>
    <row r="1319" spans="1:4" hidden="1" x14ac:dyDescent="0.3">
      <c r="A1319" s="1" t="s">
        <v>130</v>
      </c>
      <c r="B1319" s="1" t="s">
        <v>9</v>
      </c>
      <c r="C1319">
        <v>25.99</v>
      </c>
      <c r="D1319">
        <v>33.260000000000005</v>
      </c>
    </row>
    <row r="1320" spans="1:4" hidden="1" x14ac:dyDescent="0.3">
      <c r="A1320" s="1" t="s">
        <v>130</v>
      </c>
      <c r="B1320" s="1" t="s">
        <v>10</v>
      </c>
      <c r="C1320">
        <v>0.01</v>
      </c>
      <c r="D1320">
        <v>0</v>
      </c>
    </row>
    <row r="1321" spans="1:4" hidden="1" x14ac:dyDescent="0.3">
      <c r="A1321" s="1" t="s">
        <v>130</v>
      </c>
      <c r="B1321" s="1" t="s">
        <v>11</v>
      </c>
      <c r="C1321">
        <v>3.59</v>
      </c>
      <c r="D1321">
        <v>6.35</v>
      </c>
    </row>
    <row r="1322" spans="1:4" hidden="1" x14ac:dyDescent="0.3">
      <c r="A1322" s="1" t="s">
        <v>131</v>
      </c>
      <c r="B1322" s="1" t="s">
        <v>1</v>
      </c>
      <c r="C1322">
        <v>0.18</v>
      </c>
      <c r="D1322">
        <v>0.64</v>
      </c>
    </row>
    <row r="1323" spans="1:4" hidden="1" x14ac:dyDescent="0.3">
      <c r="A1323" s="1" t="s">
        <v>131</v>
      </c>
      <c r="B1323" s="1" t="s">
        <v>2</v>
      </c>
      <c r="C1323">
        <v>2.66</v>
      </c>
      <c r="D1323">
        <v>2.86</v>
      </c>
    </row>
    <row r="1324" spans="1:4" hidden="1" x14ac:dyDescent="0.3">
      <c r="A1324" s="1" t="s">
        <v>131</v>
      </c>
      <c r="B1324" s="1" t="s">
        <v>3</v>
      </c>
      <c r="C1324">
        <v>2.16</v>
      </c>
      <c r="D1324">
        <v>66.649999999999991</v>
      </c>
    </row>
    <row r="1325" spans="1:4" hidden="1" x14ac:dyDescent="0.3">
      <c r="A1325" s="1" t="s">
        <v>131</v>
      </c>
      <c r="B1325" s="1" t="s">
        <v>4</v>
      </c>
      <c r="C1325">
        <v>0.71</v>
      </c>
      <c r="D1325">
        <v>24.86</v>
      </c>
    </row>
    <row r="1326" spans="1:4" hidden="1" x14ac:dyDescent="0.3">
      <c r="A1326" s="1" t="s">
        <v>131</v>
      </c>
      <c r="B1326" s="1" t="s">
        <v>5</v>
      </c>
      <c r="C1326">
        <v>23.130000000000003</v>
      </c>
      <c r="D1326">
        <v>36.93</v>
      </c>
    </row>
    <row r="1327" spans="1:4" hidden="1" x14ac:dyDescent="0.3">
      <c r="A1327" s="1" t="s">
        <v>131</v>
      </c>
      <c r="B1327" s="1" t="s">
        <v>6</v>
      </c>
      <c r="C1327">
        <v>0.99</v>
      </c>
      <c r="D1327">
        <v>0.91</v>
      </c>
    </row>
    <row r="1328" spans="1:4" hidden="1" x14ac:dyDescent="0.3">
      <c r="A1328" s="1" t="s">
        <v>131</v>
      </c>
      <c r="B1328" s="1" t="s">
        <v>7</v>
      </c>
      <c r="C1328">
        <v>45.71</v>
      </c>
      <c r="D1328">
        <v>65.11</v>
      </c>
    </row>
    <row r="1329" spans="1:4" hidden="1" x14ac:dyDescent="0.3">
      <c r="A1329" s="1" t="s">
        <v>13</v>
      </c>
      <c r="B1329" s="1" t="s">
        <v>8</v>
      </c>
      <c r="C1329">
        <v>138.63999999999999</v>
      </c>
      <c r="D1329">
        <v>26.439999999999998</v>
      </c>
    </row>
    <row r="1330" spans="1:4" hidden="1" x14ac:dyDescent="0.3">
      <c r="A1330" s="1" t="s">
        <v>131</v>
      </c>
      <c r="B1330" s="1" t="s">
        <v>9</v>
      </c>
      <c r="C1330">
        <v>61.839999999999996</v>
      </c>
      <c r="D1330">
        <v>79.14</v>
      </c>
    </row>
    <row r="1331" spans="1:4" hidden="1" x14ac:dyDescent="0.3">
      <c r="A1331" s="1" t="s">
        <v>131</v>
      </c>
      <c r="B1331" s="1" t="s">
        <v>10</v>
      </c>
      <c r="C1331">
        <v>0</v>
      </c>
      <c r="D1331">
        <v>0</v>
      </c>
    </row>
    <row r="1332" spans="1:4" hidden="1" x14ac:dyDescent="0.3">
      <c r="A1332" s="1" t="s">
        <v>131</v>
      </c>
      <c r="B1332" s="1" t="s">
        <v>11</v>
      </c>
      <c r="C1332">
        <v>5.2700000000000005</v>
      </c>
      <c r="D1332">
        <v>9.33</v>
      </c>
    </row>
    <row r="1333" spans="1:4" hidden="1" x14ac:dyDescent="0.3">
      <c r="A1333" s="1" t="s">
        <v>132</v>
      </c>
      <c r="B1333" s="1" t="s">
        <v>1</v>
      </c>
      <c r="C1333">
        <v>0.28000000000000003</v>
      </c>
      <c r="D1333">
        <v>0.99</v>
      </c>
    </row>
    <row r="1334" spans="1:4" hidden="1" x14ac:dyDescent="0.3">
      <c r="A1334" s="1" t="s">
        <v>132</v>
      </c>
      <c r="B1334" s="1" t="s">
        <v>2</v>
      </c>
      <c r="C1334">
        <v>1.8800000000000001</v>
      </c>
      <c r="D1334">
        <v>2.02</v>
      </c>
    </row>
    <row r="1335" spans="1:4" hidden="1" x14ac:dyDescent="0.3">
      <c r="A1335" s="1" t="s">
        <v>132</v>
      </c>
      <c r="B1335" s="1" t="s">
        <v>3</v>
      </c>
      <c r="C1335">
        <v>0.81</v>
      </c>
      <c r="D1335">
        <v>24.99</v>
      </c>
    </row>
    <row r="1336" spans="1:4" hidden="1" x14ac:dyDescent="0.3">
      <c r="A1336" s="1" t="s">
        <v>132</v>
      </c>
      <c r="B1336" s="1" t="s">
        <v>4</v>
      </c>
      <c r="C1336">
        <v>0.57999999999999996</v>
      </c>
      <c r="D1336">
        <v>20.310000000000002</v>
      </c>
    </row>
    <row r="1337" spans="1:4" hidden="1" x14ac:dyDescent="0.3">
      <c r="A1337" s="1" t="s">
        <v>132</v>
      </c>
      <c r="B1337" s="1" t="s">
        <v>5</v>
      </c>
      <c r="C1337">
        <v>4.71</v>
      </c>
      <c r="D1337">
        <v>7.52</v>
      </c>
    </row>
    <row r="1338" spans="1:4" hidden="1" x14ac:dyDescent="0.3">
      <c r="A1338" s="1" t="s">
        <v>132</v>
      </c>
      <c r="B1338" s="1" t="s">
        <v>6</v>
      </c>
      <c r="C1338">
        <v>2.58</v>
      </c>
      <c r="D1338">
        <v>2.3699999999999997</v>
      </c>
    </row>
    <row r="1339" spans="1:4" hidden="1" x14ac:dyDescent="0.3">
      <c r="A1339" s="1" t="s">
        <v>132</v>
      </c>
      <c r="B1339" s="1" t="s">
        <v>7</v>
      </c>
      <c r="C1339">
        <v>84.5</v>
      </c>
      <c r="D1339">
        <v>120.36</v>
      </c>
    </row>
    <row r="1340" spans="1:4" hidden="1" x14ac:dyDescent="0.3">
      <c r="A1340" s="1" t="s">
        <v>42</v>
      </c>
      <c r="B1340" s="1" t="s">
        <v>8</v>
      </c>
      <c r="C1340">
        <v>139.58000000000001</v>
      </c>
      <c r="D1340">
        <v>26.62</v>
      </c>
    </row>
    <row r="1341" spans="1:4" hidden="1" x14ac:dyDescent="0.3">
      <c r="A1341" s="1" t="s">
        <v>132</v>
      </c>
      <c r="B1341" s="1" t="s">
        <v>9</v>
      </c>
      <c r="C1341">
        <v>69.490000000000009</v>
      </c>
      <c r="D1341">
        <v>88.93</v>
      </c>
    </row>
    <row r="1342" spans="1:4" hidden="1" x14ac:dyDescent="0.3">
      <c r="A1342" s="1" t="s">
        <v>132</v>
      </c>
      <c r="B1342" s="1" t="s">
        <v>10</v>
      </c>
      <c r="C1342">
        <v>0.39</v>
      </c>
      <c r="D1342">
        <v>0.18</v>
      </c>
    </row>
    <row r="1343" spans="1:4" hidden="1" x14ac:dyDescent="0.3">
      <c r="A1343" s="1" t="s">
        <v>132</v>
      </c>
      <c r="B1343" s="1" t="s">
        <v>11</v>
      </c>
      <c r="C1343">
        <v>1.92</v>
      </c>
      <c r="D1343">
        <v>3.4</v>
      </c>
    </row>
    <row r="1344" spans="1:4" hidden="1" x14ac:dyDescent="0.3">
      <c r="A1344" s="1" t="s">
        <v>133</v>
      </c>
      <c r="B1344" s="1" t="s">
        <v>1</v>
      </c>
      <c r="C1344">
        <v>13</v>
      </c>
      <c r="D1344">
        <v>46.01</v>
      </c>
    </row>
    <row r="1345" spans="1:4" hidden="1" x14ac:dyDescent="0.3">
      <c r="A1345" s="1" t="s">
        <v>133</v>
      </c>
      <c r="B1345" s="1" t="s">
        <v>2</v>
      </c>
      <c r="C1345">
        <v>13.69</v>
      </c>
      <c r="D1345">
        <v>14.709999999999999</v>
      </c>
    </row>
    <row r="1346" spans="1:4" hidden="1" x14ac:dyDescent="0.3">
      <c r="A1346" s="1" t="s">
        <v>133</v>
      </c>
      <c r="B1346" s="1" t="s">
        <v>3</v>
      </c>
      <c r="C1346">
        <v>2.56</v>
      </c>
      <c r="D1346">
        <v>79</v>
      </c>
    </row>
    <row r="1347" spans="1:4" hidden="1" x14ac:dyDescent="0.3">
      <c r="A1347" s="1" t="s">
        <v>133</v>
      </c>
      <c r="B1347" s="1" t="s">
        <v>4</v>
      </c>
      <c r="C1347">
        <v>0.05</v>
      </c>
      <c r="D1347">
        <v>1.75</v>
      </c>
    </row>
    <row r="1348" spans="1:4" hidden="1" x14ac:dyDescent="0.3">
      <c r="A1348" s="1" t="s">
        <v>133</v>
      </c>
      <c r="B1348" s="1" t="s">
        <v>5</v>
      </c>
      <c r="C1348">
        <v>19.45</v>
      </c>
      <c r="D1348">
        <v>31.06</v>
      </c>
    </row>
    <row r="1349" spans="1:4" hidden="1" x14ac:dyDescent="0.3">
      <c r="A1349" s="1" t="s">
        <v>133</v>
      </c>
      <c r="B1349" s="1" t="s">
        <v>6</v>
      </c>
      <c r="C1349">
        <v>12.350000000000001</v>
      </c>
      <c r="D1349">
        <v>11.34</v>
      </c>
    </row>
    <row r="1350" spans="1:4" hidden="1" x14ac:dyDescent="0.3">
      <c r="A1350" s="1" t="s">
        <v>133</v>
      </c>
      <c r="B1350" s="1" t="s">
        <v>7</v>
      </c>
      <c r="C1350">
        <v>29.35</v>
      </c>
      <c r="D1350">
        <v>41.809999999999995</v>
      </c>
    </row>
    <row r="1351" spans="1:4" hidden="1" x14ac:dyDescent="0.3">
      <c r="A1351" s="1" t="s">
        <v>39</v>
      </c>
      <c r="B1351" s="1" t="s">
        <v>8</v>
      </c>
      <c r="C1351">
        <v>146.37</v>
      </c>
      <c r="D1351">
        <v>27.91</v>
      </c>
    </row>
    <row r="1352" spans="1:4" hidden="1" x14ac:dyDescent="0.3">
      <c r="A1352" s="1" t="s">
        <v>133</v>
      </c>
      <c r="B1352" s="1" t="s">
        <v>9</v>
      </c>
      <c r="C1352">
        <v>114.57</v>
      </c>
      <c r="D1352">
        <v>146.62</v>
      </c>
    </row>
    <row r="1353" spans="1:4" hidden="1" x14ac:dyDescent="0.3">
      <c r="A1353" s="1" t="s">
        <v>133</v>
      </c>
      <c r="B1353" s="1" t="s">
        <v>10</v>
      </c>
      <c r="C1353">
        <v>2.13</v>
      </c>
      <c r="D1353">
        <v>0.96</v>
      </c>
    </row>
    <row r="1354" spans="1:4" hidden="1" x14ac:dyDescent="0.3">
      <c r="A1354" s="1" t="s">
        <v>133</v>
      </c>
      <c r="B1354" s="1" t="s">
        <v>11</v>
      </c>
      <c r="C1354">
        <v>1.5</v>
      </c>
      <c r="D1354">
        <v>2.66</v>
      </c>
    </row>
    <row r="1355" spans="1:4" hidden="1" x14ac:dyDescent="0.3">
      <c r="A1355" s="1" t="s">
        <v>134</v>
      </c>
      <c r="B1355" s="1" t="s">
        <v>1</v>
      </c>
      <c r="C1355">
        <v>5.13</v>
      </c>
      <c r="D1355">
        <v>18.16</v>
      </c>
    </row>
    <row r="1356" spans="1:4" hidden="1" x14ac:dyDescent="0.3">
      <c r="A1356" s="1" t="s">
        <v>134</v>
      </c>
      <c r="B1356" s="1" t="s">
        <v>2</v>
      </c>
      <c r="C1356">
        <v>1.41</v>
      </c>
      <c r="D1356">
        <v>1.51</v>
      </c>
    </row>
    <row r="1357" spans="1:4" hidden="1" x14ac:dyDescent="0.3">
      <c r="A1357" s="1" t="s">
        <v>134</v>
      </c>
      <c r="B1357" s="1" t="s">
        <v>3</v>
      </c>
      <c r="C1357">
        <v>1.04</v>
      </c>
      <c r="D1357">
        <v>32.090000000000003</v>
      </c>
    </row>
    <row r="1358" spans="1:4" hidden="1" x14ac:dyDescent="0.3">
      <c r="A1358" s="1" t="s">
        <v>134</v>
      </c>
      <c r="B1358" s="1" t="s">
        <v>4</v>
      </c>
      <c r="C1358">
        <v>0.9</v>
      </c>
      <c r="D1358">
        <v>31.52</v>
      </c>
    </row>
    <row r="1359" spans="1:4" hidden="1" x14ac:dyDescent="0.3">
      <c r="A1359" s="1" t="s">
        <v>134</v>
      </c>
      <c r="B1359" s="1" t="s">
        <v>5</v>
      </c>
      <c r="C1359">
        <v>7.74</v>
      </c>
      <c r="D1359">
        <v>12.360000000000001</v>
      </c>
    </row>
    <row r="1360" spans="1:4" hidden="1" x14ac:dyDescent="0.3">
      <c r="A1360" s="1" t="s">
        <v>134</v>
      </c>
      <c r="B1360" s="1" t="s">
        <v>6</v>
      </c>
      <c r="C1360">
        <v>1.7</v>
      </c>
      <c r="D1360">
        <v>1.56</v>
      </c>
    </row>
    <row r="1361" spans="1:4" hidden="1" x14ac:dyDescent="0.3">
      <c r="A1361" s="1" t="s">
        <v>134</v>
      </c>
      <c r="B1361" s="1" t="s">
        <v>7</v>
      </c>
      <c r="C1361">
        <v>4.79</v>
      </c>
      <c r="D1361">
        <v>6.8199999999999994</v>
      </c>
    </row>
    <row r="1362" spans="1:4" hidden="1" x14ac:dyDescent="0.3">
      <c r="A1362" s="1" t="s">
        <v>87</v>
      </c>
      <c r="B1362" s="1" t="s">
        <v>8</v>
      </c>
      <c r="C1362">
        <v>146.83000000000001</v>
      </c>
      <c r="D1362">
        <v>28</v>
      </c>
    </row>
    <row r="1363" spans="1:4" hidden="1" x14ac:dyDescent="0.3">
      <c r="A1363" s="1" t="s">
        <v>134</v>
      </c>
      <c r="B1363" s="1" t="s">
        <v>9</v>
      </c>
      <c r="C1363">
        <v>23.41</v>
      </c>
      <c r="D1363">
        <v>29.959999999999997</v>
      </c>
    </row>
    <row r="1364" spans="1:4" hidden="1" x14ac:dyDescent="0.3">
      <c r="A1364" s="1" t="s">
        <v>134</v>
      </c>
      <c r="B1364" s="1" t="s">
        <v>10</v>
      </c>
      <c r="C1364">
        <v>0.03</v>
      </c>
      <c r="D1364">
        <v>0.01</v>
      </c>
    </row>
    <row r="1365" spans="1:4" hidden="1" x14ac:dyDescent="0.3">
      <c r="A1365" s="1" t="s">
        <v>134</v>
      </c>
      <c r="B1365" s="1" t="s">
        <v>11</v>
      </c>
      <c r="C1365">
        <v>2.61</v>
      </c>
      <c r="D1365">
        <v>4.6199999999999992</v>
      </c>
    </row>
    <row r="1366" spans="1:4" hidden="1" x14ac:dyDescent="0.3">
      <c r="A1366" s="1" t="s">
        <v>135</v>
      </c>
      <c r="B1366" s="1" t="s">
        <v>1</v>
      </c>
      <c r="C1366">
        <v>6.52</v>
      </c>
      <c r="D1366">
        <v>23.08</v>
      </c>
    </row>
    <row r="1367" spans="1:4" hidden="1" x14ac:dyDescent="0.3">
      <c r="A1367" s="1" t="s">
        <v>135</v>
      </c>
      <c r="B1367" s="1" t="s">
        <v>2</v>
      </c>
      <c r="C1367">
        <v>1.84</v>
      </c>
      <c r="D1367">
        <v>1.98</v>
      </c>
    </row>
    <row r="1368" spans="1:4" hidden="1" x14ac:dyDescent="0.3">
      <c r="A1368" s="1" t="s">
        <v>135</v>
      </c>
      <c r="B1368" s="1" t="s">
        <v>3</v>
      </c>
      <c r="C1368">
        <v>4.8499999999999996</v>
      </c>
      <c r="D1368">
        <v>149.66</v>
      </c>
    </row>
    <row r="1369" spans="1:4" hidden="1" x14ac:dyDescent="0.3">
      <c r="A1369" s="1" t="s">
        <v>135</v>
      </c>
      <c r="B1369" s="1" t="s">
        <v>4</v>
      </c>
      <c r="C1369">
        <v>0</v>
      </c>
      <c r="D1369">
        <v>0</v>
      </c>
    </row>
    <row r="1370" spans="1:4" hidden="1" x14ac:dyDescent="0.3">
      <c r="A1370" s="1" t="s">
        <v>135</v>
      </c>
      <c r="B1370" s="1" t="s">
        <v>5</v>
      </c>
      <c r="C1370">
        <v>39.590000000000003</v>
      </c>
      <c r="D1370">
        <v>63.21</v>
      </c>
    </row>
    <row r="1371" spans="1:4" hidden="1" x14ac:dyDescent="0.3">
      <c r="A1371" s="1" t="s">
        <v>135</v>
      </c>
      <c r="B1371" s="1" t="s">
        <v>6</v>
      </c>
      <c r="C1371">
        <v>1.37</v>
      </c>
      <c r="D1371">
        <v>1.26</v>
      </c>
    </row>
    <row r="1372" spans="1:4" hidden="1" x14ac:dyDescent="0.3">
      <c r="A1372" s="1" t="s">
        <v>135</v>
      </c>
      <c r="B1372" s="1" t="s">
        <v>7</v>
      </c>
      <c r="C1372">
        <v>3.4699999999999998</v>
      </c>
      <c r="D1372">
        <v>4.9400000000000004</v>
      </c>
    </row>
    <row r="1373" spans="1:4" hidden="1" x14ac:dyDescent="0.3">
      <c r="A1373" s="1" t="s">
        <v>112</v>
      </c>
      <c r="B1373" s="1" t="s">
        <v>8</v>
      </c>
      <c r="C1373">
        <v>153.31</v>
      </c>
      <c r="D1373">
        <v>29.24</v>
      </c>
    </row>
    <row r="1374" spans="1:4" hidden="1" x14ac:dyDescent="0.3">
      <c r="A1374" s="1" t="s">
        <v>135</v>
      </c>
      <c r="B1374" s="1" t="s">
        <v>9</v>
      </c>
      <c r="C1374">
        <v>159.1</v>
      </c>
      <c r="D1374">
        <v>203.6</v>
      </c>
    </row>
    <row r="1375" spans="1:4" hidden="1" x14ac:dyDescent="0.3">
      <c r="A1375" s="1" t="s">
        <v>135</v>
      </c>
      <c r="B1375" s="1" t="s">
        <v>10</v>
      </c>
      <c r="C1375">
        <v>4.33</v>
      </c>
      <c r="D1375">
        <v>1.95</v>
      </c>
    </row>
    <row r="1376" spans="1:4" hidden="1" x14ac:dyDescent="0.3">
      <c r="A1376" s="1" t="s">
        <v>135</v>
      </c>
      <c r="B1376" s="1" t="s">
        <v>11</v>
      </c>
      <c r="C1376">
        <v>1.25</v>
      </c>
      <c r="D1376">
        <v>2.21</v>
      </c>
    </row>
    <row r="1377" spans="1:4" hidden="1" x14ac:dyDescent="0.3">
      <c r="A1377" s="1" t="s">
        <v>136</v>
      </c>
      <c r="B1377" s="1" t="s">
        <v>1</v>
      </c>
      <c r="C1377">
        <v>1.22</v>
      </c>
      <c r="D1377">
        <v>4.3199999999999994</v>
      </c>
    </row>
    <row r="1378" spans="1:4" hidden="1" x14ac:dyDescent="0.3">
      <c r="A1378" s="1" t="s">
        <v>136</v>
      </c>
      <c r="B1378" s="1" t="s">
        <v>2</v>
      </c>
      <c r="C1378">
        <v>4.9700000000000006</v>
      </c>
      <c r="D1378">
        <v>5.34</v>
      </c>
    </row>
    <row r="1379" spans="1:4" hidden="1" x14ac:dyDescent="0.3">
      <c r="A1379" s="1" t="s">
        <v>136</v>
      </c>
      <c r="B1379" s="1" t="s">
        <v>3</v>
      </c>
      <c r="C1379">
        <v>1.99</v>
      </c>
      <c r="D1379">
        <v>61.41</v>
      </c>
    </row>
    <row r="1380" spans="1:4" hidden="1" x14ac:dyDescent="0.3">
      <c r="A1380" s="1" t="s">
        <v>136</v>
      </c>
      <c r="B1380" s="1" t="s">
        <v>4</v>
      </c>
      <c r="C1380">
        <v>0.65</v>
      </c>
      <c r="D1380">
        <v>22.759999999999998</v>
      </c>
    </row>
    <row r="1381" spans="1:4" hidden="1" x14ac:dyDescent="0.3">
      <c r="A1381" s="1" t="s">
        <v>136</v>
      </c>
      <c r="B1381" s="1" t="s">
        <v>5</v>
      </c>
      <c r="C1381">
        <v>32.03</v>
      </c>
      <c r="D1381">
        <v>51.14</v>
      </c>
    </row>
    <row r="1382" spans="1:4" hidden="1" x14ac:dyDescent="0.3">
      <c r="A1382" s="1" t="s">
        <v>136</v>
      </c>
      <c r="B1382" s="1" t="s">
        <v>6</v>
      </c>
      <c r="C1382">
        <v>1.92</v>
      </c>
      <c r="D1382">
        <v>1.76</v>
      </c>
    </row>
    <row r="1383" spans="1:4" hidden="1" x14ac:dyDescent="0.3">
      <c r="A1383" s="1" t="s">
        <v>136</v>
      </c>
      <c r="B1383" s="1" t="s">
        <v>7</v>
      </c>
      <c r="C1383">
        <v>7</v>
      </c>
      <c r="D1383">
        <v>9.9700000000000006</v>
      </c>
    </row>
    <row r="1384" spans="1:4" hidden="1" x14ac:dyDescent="0.3">
      <c r="A1384" s="1" t="s">
        <v>96</v>
      </c>
      <c r="B1384" s="1" t="s">
        <v>8</v>
      </c>
      <c r="C1384">
        <v>163.43</v>
      </c>
      <c r="D1384">
        <v>31.17</v>
      </c>
    </row>
    <row r="1385" spans="1:4" hidden="1" x14ac:dyDescent="0.3">
      <c r="A1385" s="1" t="s">
        <v>136</v>
      </c>
      <c r="B1385" s="1" t="s">
        <v>9</v>
      </c>
      <c r="C1385">
        <v>103.3</v>
      </c>
      <c r="D1385">
        <v>132.19</v>
      </c>
    </row>
    <row r="1386" spans="1:4" hidden="1" x14ac:dyDescent="0.3">
      <c r="A1386" s="1" t="s">
        <v>136</v>
      </c>
      <c r="B1386" s="1" t="s">
        <v>10</v>
      </c>
      <c r="C1386">
        <v>0</v>
      </c>
      <c r="D1386">
        <v>0</v>
      </c>
    </row>
    <row r="1387" spans="1:4" hidden="1" x14ac:dyDescent="0.3">
      <c r="A1387" s="1" t="s">
        <v>136</v>
      </c>
      <c r="B1387" s="1" t="s">
        <v>11</v>
      </c>
      <c r="C1387">
        <v>5.57</v>
      </c>
      <c r="D1387">
        <v>9.8600000000000012</v>
      </c>
    </row>
    <row r="1388" spans="1:4" hidden="1" x14ac:dyDescent="0.3">
      <c r="A1388" s="1" t="s">
        <v>137</v>
      </c>
      <c r="B1388" s="1" t="s">
        <v>1</v>
      </c>
      <c r="C1388">
        <v>0.05</v>
      </c>
      <c r="D1388">
        <v>0.18</v>
      </c>
    </row>
    <row r="1389" spans="1:4" hidden="1" x14ac:dyDescent="0.3">
      <c r="A1389" s="1" t="s">
        <v>137</v>
      </c>
      <c r="B1389" s="1" t="s">
        <v>2</v>
      </c>
      <c r="C1389">
        <v>4.96</v>
      </c>
      <c r="D1389">
        <v>5.33</v>
      </c>
    </row>
    <row r="1390" spans="1:4" hidden="1" x14ac:dyDescent="0.3">
      <c r="A1390" s="1" t="s">
        <v>137</v>
      </c>
      <c r="B1390" s="1" t="s">
        <v>3</v>
      </c>
      <c r="C1390">
        <v>1.3800000000000001</v>
      </c>
      <c r="D1390">
        <v>42.58</v>
      </c>
    </row>
    <row r="1391" spans="1:4" hidden="1" x14ac:dyDescent="0.3">
      <c r="A1391" s="1" t="s">
        <v>137</v>
      </c>
      <c r="B1391" s="1" t="s">
        <v>4</v>
      </c>
      <c r="C1391">
        <v>0.09</v>
      </c>
      <c r="D1391">
        <v>3.15</v>
      </c>
    </row>
    <row r="1392" spans="1:4" hidden="1" x14ac:dyDescent="0.3">
      <c r="A1392" s="1" t="s">
        <v>137</v>
      </c>
      <c r="B1392" s="1" t="s">
        <v>5</v>
      </c>
      <c r="C1392">
        <v>24.919999999999998</v>
      </c>
      <c r="D1392">
        <v>39.790000000000006</v>
      </c>
    </row>
    <row r="1393" spans="1:4" hidden="1" x14ac:dyDescent="0.3">
      <c r="A1393" s="1" t="s">
        <v>137</v>
      </c>
      <c r="B1393" s="1" t="s">
        <v>6</v>
      </c>
      <c r="C1393">
        <v>4.57</v>
      </c>
      <c r="D1393">
        <v>4.2</v>
      </c>
    </row>
    <row r="1394" spans="1:4" hidden="1" x14ac:dyDescent="0.3">
      <c r="A1394" s="1" t="s">
        <v>137</v>
      </c>
      <c r="B1394" s="1" t="s">
        <v>7</v>
      </c>
      <c r="C1394">
        <v>34.979999999999997</v>
      </c>
      <c r="D1394">
        <v>49.83</v>
      </c>
    </row>
    <row r="1395" spans="1:4" hidden="1" x14ac:dyDescent="0.3">
      <c r="A1395" s="1" t="s">
        <v>58</v>
      </c>
      <c r="B1395" s="1" t="s">
        <v>8</v>
      </c>
      <c r="C1395">
        <v>169.96</v>
      </c>
      <c r="D1395">
        <v>32.409999999999997</v>
      </c>
    </row>
    <row r="1396" spans="1:4" hidden="1" x14ac:dyDescent="0.3">
      <c r="A1396" s="1" t="s">
        <v>137</v>
      </c>
      <c r="B1396" s="1" t="s">
        <v>9</v>
      </c>
      <c r="C1396">
        <v>109.72</v>
      </c>
      <c r="D1396">
        <v>140.41</v>
      </c>
    </row>
    <row r="1397" spans="1:4" hidden="1" x14ac:dyDescent="0.3">
      <c r="A1397" s="1" t="s">
        <v>137</v>
      </c>
      <c r="B1397" s="1" t="s">
        <v>10</v>
      </c>
      <c r="C1397">
        <v>0</v>
      </c>
      <c r="D1397">
        <v>0</v>
      </c>
    </row>
    <row r="1398" spans="1:4" hidden="1" x14ac:dyDescent="0.3">
      <c r="A1398" s="1" t="s">
        <v>137</v>
      </c>
      <c r="B1398" s="1" t="s">
        <v>11</v>
      </c>
      <c r="C1398">
        <v>1.0900000000000001</v>
      </c>
      <c r="D1398">
        <v>1.93</v>
      </c>
    </row>
    <row r="1399" spans="1:4" hidden="1" x14ac:dyDescent="0.3">
      <c r="A1399" s="1" t="s">
        <v>138</v>
      </c>
      <c r="B1399" s="1" t="s">
        <v>1</v>
      </c>
      <c r="C1399">
        <v>2.98</v>
      </c>
      <c r="D1399">
        <v>10.55</v>
      </c>
    </row>
    <row r="1400" spans="1:4" hidden="1" x14ac:dyDescent="0.3">
      <c r="A1400" s="1" t="s">
        <v>138</v>
      </c>
      <c r="B1400" s="1" t="s">
        <v>2</v>
      </c>
      <c r="C1400">
        <v>7.5</v>
      </c>
      <c r="D1400">
        <v>8.06</v>
      </c>
    </row>
    <row r="1401" spans="1:4" hidden="1" x14ac:dyDescent="0.3">
      <c r="A1401" s="1" t="s">
        <v>138</v>
      </c>
      <c r="B1401" s="1" t="s">
        <v>3</v>
      </c>
      <c r="C1401">
        <v>2.59</v>
      </c>
      <c r="D1401">
        <v>79.92</v>
      </c>
    </row>
    <row r="1402" spans="1:4" hidden="1" x14ac:dyDescent="0.3">
      <c r="A1402" s="1" t="s">
        <v>138</v>
      </c>
      <c r="B1402" s="1" t="s">
        <v>4</v>
      </c>
      <c r="C1402">
        <v>0.46</v>
      </c>
      <c r="D1402">
        <v>16.110000000000003</v>
      </c>
    </row>
    <row r="1403" spans="1:4" hidden="1" x14ac:dyDescent="0.3">
      <c r="A1403" s="1" t="s">
        <v>138</v>
      </c>
      <c r="B1403" s="1" t="s">
        <v>5</v>
      </c>
      <c r="C1403">
        <v>25.650000000000002</v>
      </c>
      <c r="D1403">
        <v>40.949999999999996</v>
      </c>
    </row>
    <row r="1404" spans="1:4" hidden="1" x14ac:dyDescent="0.3">
      <c r="A1404" s="1" t="s">
        <v>138</v>
      </c>
      <c r="B1404" s="1" t="s">
        <v>6</v>
      </c>
      <c r="C1404">
        <v>4.88</v>
      </c>
      <c r="D1404">
        <v>4.4800000000000004</v>
      </c>
    </row>
    <row r="1405" spans="1:4" hidden="1" x14ac:dyDescent="0.3">
      <c r="A1405" s="1" t="s">
        <v>138</v>
      </c>
      <c r="B1405" s="1" t="s">
        <v>7</v>
      </c>
      <c r="C1405">
        <v>14.82</v>
      </c>
      <c r="D1405">
        <v>21.110000000000003</v>
      </c>
    </row>
    <row r="1406" spans="1:4" hidden="1" x14ac:dyDescent="0.3">
      <c r="A1406" s="1" t="s">
        <v>90</v>
      </c>
      <c r="B1406" s="1" t="s">
        <v>8</v>
      </c>
      <c r="C1406">
        <v>179.7</v>
      </c>
      <c r="D1406">
        <v>34.270000000000003</v>
      </c>
    </row>
    <row r="1407" spans="1:4" hidden="1" x14ac:dyDescent="0.3">
      <c r="A1407" s="1" t="s">
        <v>138</v>
      </c>
      <c r="B1407" s="1" t="s">
        <v>9</v>
      </c>
      <c r="C1407">
        <v>134.62</v>
      </c>
      <c r="D1407">
        <v>172.26999999999998</v>
      </c>
    </row>
    <row r="1408" spans="1:4" hidden="1" x14ac:dyDescent="0.3">
      <c r="A1408" s="1" t="s">
        <v>138</v>
      </c>
      <c r="B1408" s="1" t="s">
        <v>10</v>
      </c>
      <c r="C1408">
        <v>1.1200000000000001</v>
      </c>
      <c r="D1408">
        <v>0.5</v>
      </c>
    </row>
    <row r="1409" spans="1:4" hidden="1" x14ac:dyDescent="0.3">
      <c r="A1409" s="1" t="s">
        <v>138</v>
      </c>
      <c r="B1409" s="1" t="s">
        <v>11</v>
      </c>
      <c r="C1409">
        <v>4.92</v>
      </c>
      <c r="D1409">
        <v>8.7099999999999991</v>
      </c>
    </row>
    <row r="1410" spans="1:4" hidden="1" x14ac:dyDescent="0.3">
      <c r="A1410" s="1" t="s">
        <v>139</v>
      </c>
      <c r="B1410" s="1" t="s">
        <v>1</v>
      </c>
      <c r="C1410">
        <v>4.01</v>
      </c>
      <c r="D1410">
        <v>14.19</v>
      </c>
    </row>
    <row r="1411" spans="1:4" hidden="1" x14ac:dyDescent="0.3">
      <c r="A1411" s="1" t="s">
        <v>139</v>
      </c>
      <c r="B1411" s="1" t="s">
        <v>2</v>
      </c>
      <c r="C1411">
        <v>8.91</v>
      </c>
      <c r="D1411">
        <v>9.57</v>
      </c>
    </row>
    <row r="1412" spans="1:4" hidden="1" x14ac:dyDescent="0.3">
      <c r="A1412" s="1" t="s">
        <v>139</v>
      </c>
      <c r="B1412" s="1" t="s">
        <v>3</v>
      </c>
      <c r="C1412">
        <v>0.77999999999999992</v>
      </c>
      <c r="D1412">
        <v>24.07</v>
      </c>
    </row>
    <row r="1413" spans="1:4" hidden="1" x14ac:dyDescent="0.3">
      <c r="A1413" s="1" t="s">
        <v>139</v>
      </c>
      <c r="B1413" s="1" t="s">
        <v>4</v>
      </c>
      <c r="C1413">
        <v>0.48000000000000004</v>
      </c>
      <c r="D1413">
        <v>16.810000000000002</v>
      </c>
    </row>
    <row r="1414" spans="1:4" hidden="1" x14ac:dyDescent="0.3">
      <c r="A1414" s="1" t="s">
        <v>139</v>
      </c>
      <c r="B1414" s="1" t="s">
        <v>5</v>
      </c>
      <c r="C1414">
        <v>4.13</v>
      </c>
      <c r="D1414">
        <v>6.59</v>
      </c>
    </row>
    <row r="1415" spans="1:4" hidden="1" x14ac:dyDescent="0.3">
      <c r="A1415" s="1" t="s">
        <v>139</v>
      </c>
      <c r="B1415" s="1" t="s">
        <v>6</v>
      </c>
      <c r="C1415">
        <v>2.0499999999999998</v>
      </c>
      <c r="D1415">
        <v>1.8800000000000001</v>
      </c>
    </row>
    <row r="1416" spans="1:4" hidden="1" x14ac:dyDescent="0.3">
      <c r="A1416" s="1" t="s">
        <v>139</v>
      </c>
      <c r="B1416" s="1" t="s">
        <v>7</v>
      </c>
      <c r="C1416">
        <v>3.04</v>
      </c>
      <c r="D1416">
        <v>4.33</v>
      </c>
    </row>
    <row r="1417" spans="1:4" hidden="1" x14ac:dyDescent="0.3">
      <c r="A1417" s="1" t="s">
        <v>72</v>
      </c>
      <c r="B1417" s="1" t="s">
        <v>8</v>
      </c>
      <c r="C1417">
        <v>185.42000000000002</v>
      </c>
      <c r="D1417">
        <v>35.36</v>
      </c>
    </row>
    <row r="1418" spans="1:4" hidden="1" x14ac:dyDescent="0.3">
      <c r="A1418" s="1" t="s">
        <v>139</v>
      </c>
      <c r="B1418" s="1" t="s">
        <v>9</v>
      </c>
      <c r="C1418">
        <v>94.75</v>
      </c>
      <c r="D1418">
        <v>121.25</v>
      </c>
    </row>
    <row r="1419" spans="1:4" hidden="1" x14ac:dyDescent="0.3">
      <c r="A1419" s="1" t="s">
        <v>139</v>
      </c>
      <c r="B1419" s="1" t="s">
        <v>10</v>
      </c>
      <c r="C1419">
        <v>0.63</v>
      </c>
      <c r="D1419">
        <v>0.28000000000000003</v>
      </c>
    </row>
    <row r="1420" spans="1:4" hidden="1" x14ac:dyDescent="0.3">
      <c r="A1420" s="1" t="s">
        <v>139</v>
      </c>
      <c r="B1420" s="1" t="s">
        <v>11</v>
      </c>
      <c r="C1420">
        <v>1.31</v>
      </c>
      <c r="D1420">
        <v>2.3199999999999998</v>
      </c>
    </row>
    <row r="1421" spans="1:4" hidden="1" x14ac:dyDescent="0.3">
      <c r="A1421" s="1" t="s">
        <v>140</v>
      </c>
      <c r="B1421" s="1" t="s">
        <v>1</v>
      </c>
      <c r="C1421">
        <v>0</v>
      </c>
      <c r="D1421">
        <v>0</v>
      </c>
    </row>
    <row r="1422" spans="1:4" hidden="1" x14ac:dyDescent="0.3">
      <c r="A1422" s="1" t="s">
        <v>140</v>
      </c>
      <c r="B1422" s="1" t="s">
        <v>2</v>
      </c>
      <c r="C1422">
        <v>1.4</v>
      </c>
      <c r="D1422">
        <v>1.5</v>
      </c>
    </row>
    <row r="1423" spans="1:4" hidden="1" x14ac:dyDescent="0.3">
      <c r="A1423" s="1" t="s">
        <v>140</v>
      </c>
      <c r="B1423" s="1" t="s">
        <v>3</v>
      </c>
      <c r="C1423">
        <v>1.28</v>
      </c>
      <c r="D1423">
        <v>39.5</v>
      </c>
    </row>
    <row r="1424" spans="1:4" hidden="1" x14ac:dyDescent="0.3">
      <c r="A1424" s="1" t="s">
        <v>140</v>
      </c>
      <c r="B1424" s="1" t="s">
        <v>4</v>
      </c>
      <c r="C1424">
        <v>1.33</v>
      </c>
      <c r="D1424">
        <v>46.58</v>
      </c>
    </row>
    <row r="1425" spans="1:17" hidden="1" x14ac:dyDescent="0.3">
      <c r="A1425" s="1" t="s">
        <v>140</v>
      </c>
      <c r="B1425" s="1" t="s">
        <v>5</v>
      </c>
      <c r="C1425">
        <v>18.07</v>
      </c>
      <c r="D1425">
        <v>28.85</v>
      </c>
    </row>
    <row r="1426" spans="1:17" hidden="1" x14ac:dyDescent="0.3">
      <c r="A1426" s="1" t="s">
        <v>140</v>
      </c>
      <c r="B1426" s="1" t="s">
        <v>6</v>
      </c>
      <c r="C1426">
        <v>2.08</v>
      </c>
      <c r="D1426">
        <v>1.91</v>
      </c>
    </row>
    <row r="1427" spans="1:17" hidden="1" x14ac:dyDescent="0.3">
      <c r="A1427" s="1" t="s">
        <v>140</v>
      </c>
      <c r="B1427" s="1" t="s">
        <v>7</v>
      </c>
      <c r="C1427">
        <v>21.91</v>
      </c>
      <c r="D1427">
        <v>31.21</v>
      </c>
    </row>
    <row r="1428" spans="1:17" hidden="1" x14ac:dyDescent="0.3">
      <c r="A1428" s="1" t="s">
        <v>86</v>
      </c>
      <c r="B1428" s="1" t="s">
        <v>8</v>
      </c>
      <c r="C1428">
        <v>197.5</v>
      </c>
      <c r="D1428">
        <v>37.660000000000004</v>
      </c>
    </row>
    <row r="1429" spans="1:17" hidden="1" x14ac:dyDescent="0.3">
      <c r="A1429" s="1" t="s">
        <v>140</v>
      </c>
      <c r="B1429" s="1" t="s">
        <v>9</v>
      </c>
      <c r="C1429">
        <v>171.73</v>
      </c>
      <c r="D1429">
        <v>219.76</v>
      </c>
    </row>
    <row r="1430" spans="1:17" hidden="1" x14ac:dyDescent="0.3">
      <c r="A1430" s="1" t="s">
        <v>140</v>
      </c>
      <c r="B1430" s="1" t="s">
        <v>10</v>
      </c>
      <c r="C1430">
        <v>0.61</v>
      </c>
      <c r="D1430">
        <v>0.27</v>
      </c>
    </row>
    <row r="1431" spans="1:17" hidden="1" x14ac:dyDescent="0.3">
      <c r="A1431" s="1" t="s">
        <v>140</v>
      </c>
      <c r="B1431" s="1" t="s">
        <v>11</v>
      </c>
      <c r="C1431">
        <v>0.72</v>
      </c>
      <c r="D1431">
        <v>1.27</v>
      </c>
    </row>
    <row r="1433" spans="1:17" x14ac:dyDescent="0.3">
      <c r="E1433" s="16" t="s">
        <v>163</v>
      </c>
      <c r="F1433" s="16"/>
      <c r="G1433" s="16"/>
      <c r="H1433" s="16"/>
      <c r="I1433" s="16"/>
      <c r="J1433" s="16"/>
      <c r="K1433" s="16"/>
      <c r="L1433" s="16"/>
      <c r="M1433" s="16"/>
      <c r="N1433" s="16"/>
      <c r="O1433" s="16"/>
      <c r="P1433" s="16"/>
      <c r="Q1433" s="16"/>
    </row>
    <row r="1434" spans="1:17" x14ac:dyDescent="0.3">
      <c r="E1434" s="16"/>
      <c r="F1434" s="16"/>
      <c r="G1434" s="16"/>
      <c r="H1434" s="16"/>
      <c r="I1434" s="16"/>
      <c r="J1434" s="16"/>
      <c r="K1434" s="16"/>
      <c r="L1434" s="16"/>
      <c r="M1434" s="16"/>
      <c r="N1434" s="16"/>
      <c r="O1434" s="16"/>
      <c r="P1434" s="16"/>
      <c r="Q1434" s="16"/>
    </row>
    <row r="1435" spans="1:17" x14ac:dyDescent="0.3">
      <c r="E1435" s="16"/>
      <c r="F1435" s="16"/>
      <c r="G1435" s="16"/>
      <c r="H1435" s="16"/>
      <c r="I1435" s="16"/>
      <c r="J1435" s="16"/>
      <c r="K1435" s="16"/>
      <c r="L1435" s="16"/>
      <c r="M1435" s="16"/>
      <c r="N1435" s="16"/>
      <c r="O1435" s="16"/>
      <c r="P1435" s="16"/>
      <c r="Q1435" s="16"/>
    </row>
  </sheetData>
  <mergeCells count="1">
    <mergeCell ref="E1433:Q1435"/>
  </mergeCells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FAF8A9-7807-4397-A284-3171D8F08515}">
  <dimension ref="A1:G1431"/>
  <sheetViews>
    <sheetView zoomScaleNormal="100" workbookViewId="0">
      <selection activeCell="A51" sqref="A51"/>
    </sheetView>
  </sheetViews>
  <sheetFormatPr defaultColWidth="25.109375" defaultRowHeight="14.4" x14ac:dyDescent="0.3"/>
  <sheetData>
    <row r="1" spans="1:4" x14ac:dyDescent="0.3">
      <c r="A1" t="s">
        <v>141</v>
      </c>
      <c r="B1" t="s">
        <v>142</v>
      </c>
      <c r="C1" t="s">
        <v>143</v>
      </c>
      <c r="D1" t="s">
        <v>144</v>
      </c>
    </row>
    <row r="2" spans="1:4" hidden="1" x14ac:dyDescent="0.3">
      <c r="A2" s="1" t="s">
        <v>0</v>
      </c>
      <c r="B2" s="1" t="s">
        <v>1</v>
      </c>
      <c r="C2">
        <v>10.51</v>
      </c>
      <c r="D2">
        <v>37.200000000000003</v>
      </c>
    </row>
    <row r="3" spans="1:4" hidden="1" x14ac:dyDescent="0.3">
      <c r="A3" s="1" t="s">
        <v>0</v>
      </c>
      <c r="B3" s="1" t="s">
        <v>2</v>
      </c>
      <c r="C3">
        <v>38.660000000000004</v>
      </c>
      <c r="D3">
        <v>41.53</v>
      </c>
    </row>
    <row r="4" spans="1:4" hidden="1" x14ac:dyDescent="0.3">
      <c r="A4" s="1" t="s">
        <v>0</v>
      </c>
      <c r="B4" s="1" t="s">
        <v>3</v>
      </c>
      <c r="C4">
        <v>55.48</v>
      </c>
      <c r="D4">
        <v>1712</v>
      </c>
    </row>
    <row r="5" spans="1:4" hidden="1" x14ac:dyDescent="0.3">
      <c r="A5" s="1" t="s">
        <v>0</v>
      </c>
      <c r="B5" s="1" t="s">
        <v>4</v>
      </c>
      <c r="C5">
        <v>1.56</v>
      </c>
      <c r="D5">
        <v>54.63</v>
      </c>
    </row>
    <row r="6" spans="1:4" hidden="1" x14ac:dyDescent="0.3">
      <c r="A6" s="1" t="s">
        <v>0</v>
      </c>
      <c r="B6" s="1" t="s">
        <v>5</v>
      </c>
      <c r="C6">
        <v>4.3599999999999994</v>
      </c>
      <c r="D6">
        <v>6.96</v>
      </c>
    </row>
    <row r="7" spans="1:4" hidden="1" x14ac:dyDescent="0.3">
      <c r="A7" s="1" t="s">
        <v>95</v>
      </c>
      <c r="B7" s="1" t="s">
        <v>6</v>
      </c>
      <c r="C7">
        <v>19.150000000000002</v>
      </c>
      <c r="D7">
        <v>17.59</v>
      </c>
    </row>
    <row r="8" spans="1:4" hidden="1" x14ac:dyDescent="0.3">
      <c r="A8" s="1" t="s">
        <v>0</v>
      </c>
      <c r="B8" s="1" t="s">
        <v>7</v>
      </c>
      <c r="C8">
        <v>195.08</v>
      </c>
      <c r="D8">
        <v>277.87</v>
      </c>
    </row>
    <row r="9" spans="1:4" hidden="1" x14ac:dyDescent="0.3">
      <c r="A9" s="1" t="s">
        <v>0</v>
      </c>
      <c r="B9" s="1" t="s">
        <v>8</v>
      </c>
      <c r="C9">
        <v>103.11</v>
      </c>
      <c r="D9">
        <v>19.66</v>
      </c>
    </row>
    <row r="10" spans="1:4" hidden="1" x14ac:dyDescent="0.3">
      <c r="A10" s="1" t="s">
        <v>0</v>
      </c>
      <c r="B10" s="1" t="s">
        <v>9</v>
      </c>
      <c r="C10">
        <v>8.77</v>
      </c>
      <c r="D10">
        <v>11.219999999999999</v>
      </c>
    </row>
    <row r="11" spans="1:4" hidden="1" x14ac:dyDescent="0.3">
      <c r="A11" s="1" t="s">
        <v>0</v>
      </c>
      <c r="B11" s="1" t="s">
        <v>10</v>
      </c>
      <c r="C11">
        <v>0</v>
      </c>
      <c r="D11">
        <v>0</v>
      </c>
    </row>
    <row r="12" spans="1:4" hidden="1" x14ac:dyDescent="0.3">
      <c r="A12" s="1" t="s">
        <v>0</v>
      </c>
      <c r="B12" s="1" t="s">
        <v>11</v>
      </c>
      <c r="C12">
        <v>0.49</v>
      </c>
      <c r="D12">
        <v>0.87000000000000011</v>
      </c>
    </row>
    <row r="13" spans="1:4" hidden="1" x14ac:dyDescent="0.3">
      <c r="A13" s="1" t="s">
        <v>12</v>
      </c>
      <c r="B13" s="1" t="s">
        <v>1</v>
      </c>
      <c r="C13">
        <v>24.14</v>
      </c>
      <c r="D13">
        <v>85.440000000000012</v>
      </c>
    </row>
    <row r="14" spans="1:4" hidden="1" x14ac:dyDescent="0.3">
      <c r="A14" s="1" t="s">
        <v>12</v>
      </c>
      <c r="B14" s="1" t="s">
        <v>2</v>
      </c>
      <c r="C14">
        <v>46.120000000000005</v>
      </c>
      <c r="D14">
        <v>49.54</v>
      </c>
    </row>
    <row r="15" spans="1:4" hidden="1" x14ac:dyDescent="0.3">
      <c r="A15" s="1" t="s">
        <v>12</v>
      </c>
      <c r="B15" s="1" t="s">
        <v>3</v>
      </c>
      <c r="C15">
        <v>33.86</v>
      </c>
      <c r="D15">
        <v>1044.8499999999999</v>
      </c>
    </row>
    <row r="16" spans="1:4" hidden="1" x14ac:dyDescent="0.3">
      <c r="A16" s="1" t="s">
        <v>12</v>
      </c>
      <c r="B16" s="1" t="s">
        <v>4</v>
      </c>
      <c r="C16">
        <v>9.870000000000001</v>
      </c>
      <c r="D16">
        <v>345.65000000000003</v>
      </c>
    </row>
    <row r="17" spans="1:4" hidden="1" x14ac:dyDescent="0.3">
      <c r="A17" s="1" t="s">
        <v>12</v>
      </c>
      <c r="B17" s="1" t="s">
        <v>5</v>
      </c>
      <c r="C17">
        <v>17.690000000000001</v>
      </c>
      <c r="D17">
        <v>28.25</v>
      </c>
    </row>
    <row r="18" spans="1:4" hidden="1" x14ac:dyDescent="0.3">
      <c r="A18" s="1" t="s">
        <v>53</v>
      </c>
      <c r="B18" s="1" t="s">
        <v>6</v>
      </c>
      <c r="C18">
        <v>18.830000000000002</v>
      </c>
      <c r="D18">
        <v>17.3</v>
      </c>
    </row>
    <row r="19" spans="1:4" hidden="1" x14ac:dyDescent="0.3">
      <c r="A19" s="1" t="s">
        <v>12</v>
      </c>
      <c r="B19" s="1" t="s">
        <v>7</v>
      </c>
      <c r="C19">
        <v>234.49</v>
      </c>
      <c r="D19">
        <v>334.01</v>
      </c>
    </row>
    <row r="20" spans="1:4" hidden="1" x14ac:dyDescent="0.3">
      <c r="A20" s="1" t="s">
        <v>12</v>
      </c>
      <c r="B20" s="1" t="s">
        <v>8</v>
      </c>
      <c r="C20">
        <v>70.460000000000008</v>
      </c>
      <c r="D20">
        <v>13.44</v>
      </c>
    </row>
    <row r="21" spans="1:4" hidden="1" x14ac:dyDescent="0.3">
      <c r="A21" s="1" t="s">
        <v>12</v>
      </c>
      <c r="B21" s="1" t="s">
        <v>9</v>
      </c>
      <c r="C21">
        <v>11.03</v>
      </c>
      <c r="D21">
        <v>14.12</v>
      </c>
    </row>
    <row r="22" spans="1:4" hidden="1" x14ac:dyDescent="0.3">
      <c r="A22" s="1" t="s">
        <v>12</v>
      </c>
      <c r="B22" s="1" t="s">
        <v>10</v>
      </c>
      <c r="C22">
        <v>0.19</v>
      </c>
      <c r="D22">
        <v>0.09</v>
      </c>
    </row>
    <row r="23" spans="1:4" hidden="1" x14ac:dyDescent="0.3">
      <c r="A23" s="1" t="s">
        <v>12</v>
      </c>
      <c r="B23" s="1" t="s">
        <v>11</v>
      </c>
      <c r="C23">
        <v>8.7299999999999986</v>
      </c>
      <c r="D23">
        <v>15.450000000000001</v>
      </c>
    </row>
    <row r="24" spans="1:4" hidden="1" x14ac:dyDescent="0.3">
      <c r="A24" s="1" t="s">
        <v>13</v>
      </c>
      <c r="B24" s="1" t="s">
        <v>1</v>
      </c>
      <c r="C24">
        <v>10.88</v>
      </c>
      <c r="D24">
        <v>38.51</v>
      </c>
    </row>
    <row r="25" spans="1:4" hidden="1" x14ac:dyDescent="0.3">
      <c r="A25" s="1" t="s">
        <v>13</v>
      </c>
      <c r="B25" s="1" t="s">
        <v>2</v>
      </c>
      <c r="C25">
        <v>13.229999999999999</v>
      </c>
      <c r="D25">
        <v>14.209999999999999</v>
      </c>
    </row>
    <row r="26" spans="1:4" hidden="1" x14ac:dyDescent="0.3">
      <c r="A26" s="1" t="s">
        <v>13</v>
      </c>
      <c r="B26" s="1" t="s">
        <v>3</v>
      </c>
      <c r="C26">
        <v>22.5</v>
      </c>
      <c r="D26">
        <v>694.3</v>
      </c>
    </row>
    <row r="27" spans="1:4" hidden="1" x14ac:dyDescent="0.3">
      <c r="A27" s="1" t="s">
        <v>13</v>
      </c>
      <c r="B27" s="1" t="s">
        <v>4</v>
      </c>
      <c r="C27">
        <v>15.32</v>
      </c>
      <c r="D27">
        <v>536.5</v>
      </c>
    </row>
    <row r="28" spans="1:4" hidden="1" x14ac:dyDescent="0.3">
      <c r="A28" s="1" t="s">
        <v>13</v>
      </c>
      <c r="B28" s="1" t="s">
        <v>5</v>
      </c>
      <c r="C28">
        <v>3.8499999999999996</v>
      </c>
      <c r="D28">
        <v>6.1499999999999995</v>
      </c>
    </row>
    <row r="29" spans="1:4" hidden="1" x14ac:dyDescent="0.3">
      <c r="A29" s="1" t="s">
        <v>100</v>
      </c>
      <c r="B29" s="1" t="s">
        <v>6</v>
      </c>
      <c r="C29">
        <v>18.759999999999998</v>
      </c>
      <c r="D29">
        <v>17.23</v>
      </c>
    </row>
    <row r="30" spans="1:4" hidden="1" x14ac:dyDescent="0.3">
      <c r="A30" s="1" t="s">
        <v>13</v>
      </c>
      <c r="B30" s="1" t="s">
        <v>7</v>
      </c>
      <c r="C30">
        <v>303.71999999999997</v>
      </c>
      <c r="D30">
        <v>432.62</v>
      </c>
    </row>
    <row r="31" spans="1:4" hidden="1" x14ac:dyDescent="0.3">
      <c r="A31" s="1" t="s">
        <v>13</v>
      </c>
      <c r="B31" s="1" t="s">
        <v>8</v>
      </c>
      <c r="C31">
        <v>138.63999999999999</v>
      </c>
      <c r="D31">
        <v>26.439999999999998</v>
      </c>
    </row>
    <row r="32" spans="1:4" hidden="1" x14ac:dyDescent="0.3">
      <c r="A32" s="1" t="s">
        <v>13</v>
      </c>
      <c r="B32" s="1" t="s">
        <v>9</v>
      </c>
      <c r="C32">
        <v>7.78</v>
      </c>
      <c r="D32">
        <v>9.9600000000000009</v>
      </c>
    </row>
    <row r="33" spans="1:4" hidden="1" x14ac:dyDescent="0.3">
      <c r="A33" s="1" t="s">
        <v>13</v>
      </c>
      <c r="B33" s="1" t="s">
        <v>10</v>
      </c>
      <c r="C33">
        <v>0</v>
      </c>
      <c r="D33">
        <v>0</v>
      </c>
    </row>
    <row r="34" spans="1:4" hidden="1" x14ac:dyDescent="0.3">
      <c r="A34" s="1" t="s">
        <v>13</v>
      </c>
      <c r="B34" s="1" t="s">
        <v>11</v>
      </c>
      <c r="C34">
        <v>4.3599999999999994</v>
      </c>
      <c r="D34">
        <v>7.72</v>
      </c>
    </row>
    <row r="35" spans="1:4" hidden="1" x14ac:dyDescent="0.3">
      <c r="A35" s="1" t="s">
        <v>14</v>
      </c>
      <c r="B35" s="1" t="s">
        <v>1</v>
      </c>
      <c r="C35">
        <v>21.69</v>
      </c>
      <c r="D35">
        <v>76.77</v>
      </c>
    </row>
    <row r="36" spans="1:4" hidden="1" x14ac:dyDescent="0.3">
      <c r="A36" s="1" t="s">
        <v>14</v>
      </c>
      <c r="B36" s="1" t="s">
        <v>2</v>
      </c>
      <c r="C36">
        <v>26.87</v>
      </c>
      <c r="D36">
        <v>28.86</v>
      </c>
    </row>
    <row r="37" spans="1:4" hidden="1" x14ac:dyDescent="0.3">
      <c r="A37" s="1" t="s">
        <v>14</v>
      </c>
      <c r="B37" s="1" t="s">
        <v>3</v>
      </c>
      <c r="C37">
        <v>13.360000000000001</v>
      </c>
      <c r="D37">
        <v>412.26</v>
      </c>
    </row>
    <row r="38" spans="1:4" hidden="1" x14ac:dyDescent="0.3">
      <c r="A38" s="1" t="s">
        <v>14</v>
      </c>
      <c r="B38" s="1" t="s">
        <v>4</v>
      </c>
      <c r="C38">
        <v>21.12</v>
      </c>
      <c r="D38">
        <v>739.62</v>
      </c>
    </row>
    <row r="39" spans="1:4" hidden="1" x14ac:dyDescent="0.3">
      <c r="A39" s="1" t="s">
        <v>14</v>
      </c>
      <c r="B39" s="1" t="s">
        <v>5</v>
      </c>
      <c r="C39">
        <v>74.410000000000011</v>
      </c>
      <c r="D39">
        <v>118.81</v>
      </c>
    </row>
    <row r="40" spans="1:4" hidden="1" x14ac:dyDescent="0.3">
      <c r="A40" s="1" t="s">
        <v>60</v>
      </c>
      <c r="B40" s="1" t="s">
        <v>6</v>
      </c>
      <c r="C40">
        <v>18.34</v>
      </c>
      <c r="D40">
        <v>16.850000000000001</v>
      </c>
    </row>
    <row r="41" spans="1:4" hidden="1" x14ac:dyDescent="0.3">
      <c r="A41" s="1" t="s">
        <v>14</v>
      </c>
      <c r="B41" s="1" t="s">
        <v>7</v>
      </c>
      <c r="C41">
        <v>225.82000000000002</v>
      </c>
      <c r="D41">
        <v>321.66000000000003</v>
      </c>
    </row>
    <row r="42" spans="1:4" hidden="1" x14ac:dyDescent="0.3">
      <c r="A42" s="1" t="s">
        <v>14</v>
      </c>
      <c r="B42" s="1" t="s">
        <v>8</v>
      </c>
      <c r="C42">
        <v>72.92</v>
      </c>
      <c r="D42">
        <v>13.91</v>
      </c>
    </row>
    <row r="43" spans="1:4" hidden="1" x14ac:dyDescent="0.3">
      <c r="A43" s="1" t="s">
        <v>14</v>
      </c>
      <c r="B43" s="1" t="s">
        <v>9</v>
      </c>
      <c r="C43">
        <v>3.8899999999999997</v>
      </c>
      <c r="D43">
        <v>4.9800000000000004</v>
      </c>
    </row>
    <row r="44" spans="1:4" hidden="1" x14ac:dyDescent="0.3">
      <c r="A44" s="1" t="s">
        <v>14</v>
      </c>
      <c r="B44" s="1" t="s">
        <v>10</v>
      </c>
      <c r="C44">
        <v>0.11</v>
      </c>
      <c r="D44">
        <v>0.05</v>
      </c>
    </row>
    <row r="45" spans="1:4" hidden="1" x14ac:dyDescent="0.3">
      <c r="A45" s="1" t="s">
        <v>14</v>
      </c>
      <c r="B45" s="1" t="s">
        <v>11</v>
      </c>
      <c r="C45">
        <v>3.88</v>
      </c>
      <c r="D45">
        <v>6.87</v>
      </c>
    </row>
    <row r="46" spans="1:4" hidden="1" x14ac:dyDescent="0.3">
      <c r="A46" s="1" t="s">
        <v>15</v>
      </c>
      <c r="B46" s="1" t="s">
        <v>1</v>
      </c>
      <c r="C46">
        <v>22.29</v>
      </c>
      <c r="D46">
        <v>78.900000000000006</v>
      </c>
    </row>
    <row r="47" spans="1:4" hidden="1" x14ac:dyDescent="0.3">
      <c r="A47" s="1" t="s">
        <v>15</v>
      </c>
      <c r="B47" s="1" t="s">
        <v>2</v>
      </c>
      <c r="C47">
        <v>34.979999999999997</v>
      </c>
      <c r="D47">
        <v>37.58</v>
      </c>
    </row>
    <row r="48" spans="1:4" hidden="1" x14ac:dyDescent="0.3">
      <c r="A48" s="1" t="s">
        <v>15</v>
      </c>
      <c r="B48" s="1" t="s">
        <v>3</v>
      </c>
      <c r="C48">
        <v>22.49</v>
      </c>
      <c r="D48">
        <v>693.99</v>
      </c>
    </row>
    <row r="49" spans="1:4" hidden="1" x14ac:dyDescent="0.3">
      <c r="A49" s="1" t="s">
        <v>15</v>
      </c>
      <c r="B49" s="1" t="s">
        <v>4</v>
      </c>
      <c r="C49">
        <v>18.91</v>
      </c>
      <c r="D49">
        <v>662.23</v>
      </c>
    </row>
    <row r="50" spans="1:4" hidden="1" x14ac:dyDescent="0.3">
      <c r="A50" s="1" t="s">
        <v>15</v>
      </c>
      <c r="B50" s="1" t="s">
        <v>5</v>
      </c>
      <c r="C50">
        <v>20.36</v>
      </c>
      <c r="D50">
        <v>32.51</v>
      </c>
    </row>
    <row r="51" spans="1:4" x14ac:dyDescent="0.3">
      <c r="A51" s="1" t="s">
        <v>73</v>
      </c>
      <c r="B51" s="1" t="s">
        <v>6</v>
      </c>
      <c r="C51">
        <v>18.010000000000002</v>
      </c>
      <c r="D51">
        <v>16.54</v>
      </c>
    </row>
    <row r="52" spans="1:4" hidden="1" x14ac:dyDescent="0.3">
      <c r="A52" s="1" t="s">
        <v>15</v>
      </c>
      <c r="B52" s="1" t="s">
        <v>7</v>
      </c>
      <c r="C52">
        <v>137.25</v>
      </c>
      <c r="D52">
        <v>195.5</v>
      </c>
    </row>
    <row r="53" spans="1:4" hidden="1" x14ac:dyDescent="0.3">
      <c r="A53" s="1" t="s">
        <v>15</v>
      </c>
      <c r="B53" s="1" t="s">
        <v>8</v>
      </c>
      <c r="C53">
        <v>76.910000000000011</v>
      </c>
      <c r="D53">
        <v>14.67</v>
      </c>
    </row>
    <row r="54" spans="1:4" hidden="1" x14ac:dyDescent="0.3">
      <c r="A54" s="1" t="s">
        <v>15</v>
      </c>
      <c r="B54" s="1" t="s">
        <v>9</v>
      </c>
      <c r="C54">
        <v>9.16</v>
      </c>
      <c r="D54">
        <v>11.719999999999999</v>
      </c>
    </row>
    <row r="55" spans="1:4" hidden="1" x14ac:dyDescent="0.3">
      <c r="A55" s="1" t="s">
        <v>15</v>
      </c>
      <c r="B55" s="1" t="s">
        <v>10</v>
      </c>
      <c r="C55">
        <v>0.44</v>
      </c>
      <c r="D55">
        <v>0.2</v>
      </c>
    </row>
    <row r="56" spans="1:4" hidden="1" x14ac:dyDescent="0.3">
      <c r="A56" s="1" t="s">
        <v>15</v>
      </c>
      <c r="B56" s="1" t="s">
        <v>11</v>
      </c>
      <c r="C56">
        <v>8.2199999999999989</v>
      </c>
      <c r="D56">
        <v>14.55</v>
      </c>
    </row>
    <row r="57" spans="1:4" hidden="1" x14ac:dyDescent="0.3">
      <c r="A57" s="1" t="s">
        <v>16</v>
      </c>
      <c r="B57" s="1" t="s">
        <v>1</v>
      </c>
      <c r="C57">
        <v>27.64</v>
      </c>
      <c r="D57">
        <v>97.83</v>
      </c>
    </row>
    <row r="58" spans="1:4" hidden="1" x14ac:dyDescent="0.3">
      <c r="A58" s="1" t="s">
        <v>16</v>
      </c>
      <c r="B58" s="1" t="s">
        <v>2</v>
      </c>
      <c r="C58">
        <v>50.01</v>
      </c>
      <c r="D58">
        <v>53.720000000000006</v>
      </c>
    </row>
    <row r="59" spans="1:4" hidden="1" x14ac:dyDescent="0.3">
      <c r="A59" s="1" t="s">
        <v>16</v>
      </c>
      <c r="B59" s="1" t="s">
        <v>3</v>
      </c>
      <c r="C59">
        <v>36.24</v>
      </c>
      <c r="D59">
        <v>1118.29</v>
      </c>
    </row>
    <row r="60" spans="1:4" hidden="1" x14ac:dyDescent="0.3">
      <c r="A60" s="1" t="s">
        <v>16</v>
      </c>
      <c r="B60" s="1" t="s">
        <v>4</v>
      </c>
      <c r="C60">
        <v>0.43000000000000005</v>
      </c>
      <c r="D60">
        <v>15.06</v>
      </c>
    </row>
    <row r="61" spans="1:4" hidden="1" x14ac:dyDescent="0.3">
      <c r="A61" s="1" t="s">
        <v>16</v>
      </c>
      <c r="B61" s="1" t="s">
        <v>5</v>
      </c>
      <c r="C61">
        <v>12.350000000000001</v>
      </c>
      <c r="D61">
        <v>19.72</v>
      </c>
    </row>
    <row r="62" spans="1:4" hidden="1" x14ac:dyDescent="0.3">
      <c r="A62" s="1" t="s">
        <v>107</v>
      </c>
      <c r="B62" s="1" t="s">
        <v>6</v>
      </c>
      <c r="C62">
        <v>16.57</v>
      </c>
      <c r="D62">
        <v>15.219999999999999</v>
      </c>
    </row>
    <row r="63" spans="1:4" hidden="1" x14ac:dyDescent="0.3">
      <c r="A63" s="1" t="s">
        <v>16</v>
      </c>
      <c r="B63" s="1" t="s">
        <v>7</v>
      </c>
      <c r="C63">
        <v>254.69</v>
      </c>
      <c r="D63">
        <v>362.78</v>
      </c>
    </row>
    <row r="64" spans="1:4" hidden="1" x14ac:dyDescent="0.3">
      <c r="A64" s="1" t="s">
        <v>16</v>
      </c>
      <c r="B64" s="1" t="s">
        <v>8</v>
      </c>
      <c r="C64">
        <v>80.430000000000007</v>
      </c>
      <c r="D64">
        <v>15.34</v>
      </c>
    </row>
    <row r="65" spans="1:4" hidden="1" x14ac:dyDescent="0.3">
      <c r="A65" s="1" t="s">
        <v>16</v>
      </c>
      <c r="B65" s="1" t="s">
        <v>9</v>
      </c>
      <c r="C65">
        <v>6.88</v>
      </c>
      <c r="D65">
        <v>8.8000000000000007</v>
      </c>
    </row>
    <row r="66" spans="1:4" hidden="1" x14ac:dyDescent="0.3">
      <c r="A66" s="1" t="s">
        <v>16</v>
      </c>
      <c r="B66" s="1" t="s">
        <v>10</v>
      </c>
      <c r="C66">
        <v>0.04</v>
      </c>
      <c r="D66">
        <v>0.02</v>
      </c>
    </row>
    <row r="67" spans="1:4" hidden="1" x14ac:dyDescent="0.3">
      <c r="A67" s="1" t="s">
        <v>16</v>
      </c>
      <c r="B67" s="1" t="s">
        <v>11</v>
      </c>
      <c r="C67">
        <v>7.8599999999999994</v>
      </c>
      <c r="D67">
        <v>13.91</v>
      </c>
    </row>
    <row r="68" spans="1:4" hidden="1" x14ac:dyDescent="0.3">
      <c r="A68" s="1" t="s">
        <v>17</v>
      </c>
      <c r="B68" s="1" t="s">
        <v>1</v>
      </c>
      <c r="C68">
        <v>16.84</v>
      </c>
      <c r="D68">
        <v>59.61</v>
      </c>
    </row>
    <row r="69" spans="1:4" hidden="1" x14ac:dyDescent="0.3">
      <c r="A69" s="1" t="s">
        <v>17</v>
      </c>
      <c r="B69" s="1" t="s">
        <v>2</v>
      </c>
      <c r="C69">
        <v>27.45</v>
      </c>
      <c r="D69">
        <v>29.49</v>
      </c>
    </row>
    <row r="70" spans="1:4" hidden="1" x14ac:dyDescent="0.3">
      <c r="A70" s="1" t="s">
        <v>17</v>
      </c>
      <c r="B70" s="1" t="s">
        <v>3</v>
      </c>
      <c r="C70">
        <v>29.1</v>
      </c>
      <c r="D70">
        <v>897.95999999999992</v>
      </c>
    </row>
    <row r="71" spans="1:4" hidden="1" x14ac:dyDescent="0.3">
      <c r="A71" s="1" t="s">
        <v>17</v>
      </c>
      <c r="B71" s="1" t="s">
        <v>4</v>
      </c>
      <c r="C71">
        <v>8.2299999999999986</v>
      </c>
      <c r="D71">
        <v>288.20999999999998</v>
      </c>
    </row>
    <row r="72" spans="1:4" hidden="1" x14ac:dyDescent="0.3">
      <c r="A72" s="1" t="s">
        <v>17</v>
      </c>
      <c r="B72" s="1" t="s">
        <v>5</v>
      </c>
      <c r="C72">
        <v>6.53</v>
      </c>
      <c r="D72">
        <v>10.43</v>
      </c>
    </row>
    <row r="73" spans="1:4" x14ac:dyDescent="0.3">
      <c r="A73" s="1" t="s">
        <v>91</v>
      </c>
      <c r="B73" s="1" t="s">
        <v>6</v>
      </c>
      <c r="C73">
        <v>16.05</v>
      </c>
      <c r="D73">
        <v>14.739999999999998</v>
      </c>
    </row>
    <row r="74" spans="1:4" hidden="1" x14ac:dyDescent="0.3">
      <c r="A74" s="1" t="s">
        <v>17</v>
      </c>
      <c r="B74" s="1" t="s">
        <v>7</v>
      </c>
      <c r="C74">
        <v>210.54</v>
      </c>
      <c r="D74">
        <v>299.89</v>
      </c>
    </row>
    <row r="75" spans="1:4" hidden="1" x14ac:dyDescent="0.3">
      <c r="A75" s="1" t="s">
        <v>17</v>
      </c>
      <c r="B75" s="1" t="s">
        <v>8</v>
      </c>
      <c r="C75">
        <v>109.31</v>
      </c>
      <c r="D75">
        <v>20.85</v>
      </c>
    </row>
    <row r="76" spans="1:4" hidden="1" x14ac:dyDescent="0.3">
      <c r="A76" s="1" t="s">
        <v>17</v>
      </c>
      <c r="B76" s="1" t="s">
        <v>9</v>
      </c>
      <c r="C76">
        <v>11.5</v>
      </c>
      <c r="D76">
        <v>14.719999999999999</v>
      </c>
    </row>
    <row r="77" spans="1:4" hidden="1" x14ac:dyDescent="0.3">
      <c r="A77" s="1" t="s">
        <v>17</v>
      </c>
      <c r="B77" s="1" t="s">
        <v>10</v>
      </c>
      <c r="C77">
        <v>0.01</v>
      </c>
      <c r="D77">
        <v>0</v>
      </c>
    </row>
    <row r="78" spans="1:4" hidden="1" x14ac:dyDescent="0.3">
      <c r="A78" s="1" t="s">
        <v>17</v>
      </c>
      <c r="B78" s="1" t="s">
        <v>11</v>
      </c>
      <c r="C78">
        <v>0.95000000000000007</v>
      </c>
      <c r="D78">
        <v>1.6800000000000002</v>
      </c>
    </row>
    <row r="79" spans="1:4" hidden="1" x14ac:dyDescent="0.3">
      <c r="A79" s="1" t="s">
        <v>18</v>
      </c>
      <c r="B79" s="1" t="s">
        <v>1</v>
      </c>
      <c r="C79">
        <v>43.58</v>
      </c>
      <c r="D79">
        <v>154.25</v>
      </c>
    </row>
    <row r="80" spans="1:4" hidden="1" x14ac:dyDescent="0.3">
      <c r="A80" s="1" t="s">
        <v>18</v>
      </c>
      <c r="B80" s="1" t="s">
        <v>2</v>
      </c>
      <c r="C80">
        <v>21.37</v>
      </c>
      <c r="D80">
        <v>22.959999999999997</v>
      </c>
    </row>
    <row r="81" spans="1:4" hidden="1" x14ac:dyDescent="0.3">
      <c r="A81" s="1" t="s">
        <v>18</v>
      </c>
      <c r="B81" s="1" t="s">
        <v>3</v>
      </c>
      <c r="C81">
        <v>29.88</v>
      </c>
      <c r="D81">
        <v>922.03</v>
      </c>
    </row>
    <row r="82" spans="1:4" hidden="1" x14ac:dyDescent="0.3">
      <c r="A82" s="1" t="s">
        <v>18</v>
      </c>
      <c r="B82" s="1" t="s">
        <v>4</v>
      </c>
      <c r="C82">
        <v>1.6700000000000002</v>
      </c>
      <c r="D82">
        <v>58.48</v>
      </c>
    </row>
    <row r="83" spans="1:4" hidden="1" x14ac:dyDescent="0.3">
      <c r="A83" s="1" t="s">
        <v>18</v>
      </c>
      <c r="B83" s="1" t="s">
        <v>5</v>
      </c>
      <c r="C83">
        <v>23.09</v>
      </c>
      <c r="D83">
        <v>36.869999999999997</v>
      </c>
    </row>
    <row r="84" spans="1:4" x14ac:dyDescent="0.3">
      <c r="A84" s="1" t="s">
        <v>51</v>
      </c>
      <c r="B84" s="1" t="s">
        <v>6</v>
      </c>
      <c r="C84">
        <v>15.860000000000001</v>
      </c>
      <c r="D84">
        <v>14.57</v>
      </c>
    </row>
    <row r="85" spans="1:4" hidden="1" x14ac:dyDescent="0.3">
      <c r="A85" s="1" t="s">
        <v>18</v>
      </c>
      <c r="B85" s="1" t="s">
        <v>7</v>
      </c>
      <c r="C85">
        <v>255.3</v>
      </c>
      <c r="D85">
        <v>363.65000000000003</v>
      </c>
    </row>
    <row r="86" spans="1:4" hidden="1" x14ac:dyDescent="0.3">
      <c r="A86" s="1" t="s">
        <v>18</v>
      </c>
      <c r="B86" s="1" t="s">
        <v>8</v>
      </c>
      <c r="C86">
        <v>103.2</v>
      </c>
      <c r="D86">
        <v>19.68</v>
      </c>
    </row>
    <row r="87" spans="1:4" hidden="1" x14ac:dyDescent="0.3">
      <c r="A87" s="1" t="s">
        <v>18</v>
      </c>
      <c r="B87" s="1" t="s">
        <v>9</v>
      </c>
      <c r="C87">
        <v>4.2</v>
      </c>
      <c r="D87">
        <v>5.37</v>
      </c>
    </row>
    <row r="88" spans="1:4" hidden="1" x14ac:dyDescent="0.3">
      <c r="A88" s="1" t="s">
        <v>18</v>
      </c>
      <c r="B88" s="1" t="s">
        <v>10</v>
      </c>
      <c r="C88">
        <v>0.04</v>
      </c>
      <c r="D88">
        <v>0.02</v>
      </c>
    </row>
    <row r="89" spans="1:4" hidden="1" x14ac:dyDescent="0.3">
      <c r="A89" s="1" t="s">
        <v>18</v>
      </c>
      <c r="B89" s="1" t="s">
        <v>11</v>
      </c>
      <c r="C89">
        <v>0.93</v>
      </c>
      <c r="D89">
        <v>1.6500000000000001</v>
      </c>
    </row>
    <row r="90" spans="1:4" hidden="1" x14ac:dyDescent="0.3">
      <c r="A90" s="1" t="s">
        <v>19</v>
      </c>
      <c r="B90" s="1" t="s">
        <v>1</v>
      </c>
      <c r="C90">
        <v>12.6</v>
      </c>
      <c r="D90">
        <v>44.6</v>
      </c>
    </row>
    <row r="91" spans="1:4" hidden="1" x14ac:dyDescent="0.3">
      <c r="A91" s="1" t="s">
        <v>19</v>
      </c>
      <c r="B91" s="1" t="s">
        <v>2</v>
      </c>
      <c r="C91">
        <v>45</v>
      </c>
      <c r="D91">
        <v>48.339999999999996</v>
      </c>
    </row>
    <row r="92" spans="1:4" hidden="1" x14ac:dyDescent="0.3">
      <c r="A92" s="1" t="s">
        <v>19</v>
      </c>
      <c r="B92" s="1" t="s">
        <v>3</v>
      </c>
      <c r="C92">
        <v>39.25</v>
      </c>
      <c r="D92">
        <v>1211.1699999999998</v>
      </c>
    </row>
    <row r="93" spans="1:4" hidden="1" x14ac:dyDescent="0.3">
      <c r="A93" s="1" t="s">
        <v>19</v>
      </c>
      <c r="B93" s="1" t="s">
        <v>4</v>
      </c>
      <c r="C93">
        <v>0.62</v>
      </c>
      <c r="D93">
        <v>21.71</v>
      </c>
    </row>
    <row r="94" spans="1:4" hidden="1" x14ac:dyDescent="0.3">
      <c r="A94" s="1" t="s">
        <v>19</v>
      </c>
      <c r="B94" s="1" t="s">
        <v>5</v>
      </c>
      <c r="C94">
        <v>10.01</v>
      </c>
      <c r="D94">
        <v>15.98</v>
      </c>
    </row>
    <row r="95" spans="1:4" x14ac:dyDescent="0.3">
      <c r="A95" s="1" t="s">
        <v>49</v>
      </c>
      <c r="B95" s="1" t="s">
        <v>6</v>
      </c>
      <c r="C95">
        <v>15.43</v>
      </c>
      <c r="D95">
        <v>14.17</v>
      </c>
    </row>
    <row r="96" spans="1:4" hidden="1" x14ac:dyDescent="0.3">
      <c r="A96" s="1" t="s">
        <v>19</v>
      </c>
      <c r="B96" s="1" t="s">
        <v>7</v>
      </c>
      <c r="C96">
        <v>149.28</v>
      </c>
      <c r="D96">
        <v>212.63</v>
      </c>
    </row>
    <row r="97" spans="1:4" hidden="1" x14ac:dyDescent="0.3">
      <c r="A97" s="1" t="s">
        <v>19</v>
      </c>
      <c r="B97" s="1" t="s">
        <v>8</v>
      </c>
      <c r="C97">
        <v>53</v>
      </c>
      <c r="D97">
        <v>10.11</v>
      </c>
    </row>
    <row r="98" spans="1:4" hidden="1" x14ac:dyDescent="0.3">
      <c r="A98" s="1" t="s">
        <v>19</v>
      </c>
      <c r="B98" s="1" t="s">
        <v>9</v>
      </c>
      <c r="C98">
        <v>32.130000000000003</v>
      </c>
      <c r="D98">
        <v>41.120000000000005</v>
      </c>
    </row>
    <row r="99" spans="1:4" hidden="1" x14ac:dyDescent="0.3">
      <c r="A99" s="1" t="s">
        <v>19</v>
      </c>
      <c r="B99" s="1" t="s">
        <v>10</v>
      </c>
      <c r="C99">
        <v>3.62</v>
      </c>
      <c r="D99">
        <v>1.6300000000000001</v>
      </c>
    </row>
    <row r="100" spans="1:4" hidden="1" x14ac:dyDescent="0.3">
      <c r="A100" s="1" t="s">
        <v>19</v>
      </c>
      <c r="B100" s="1" t="s">
        <v>11</v>
      </c>
      <c r="C100">
        <v>0.66999999999999993</v>
      </c>
      <c r="D100">
        <v>1.1900000000000002</v>
      </c>
    </row>
    <row r="101" spans="1:4" hidden="1" x14ac:dyDescent="0.3">
      <c r="A101" s="1" t="s">
        <v>20</v>
      </c>
      <c r="B101" s="1" t="s">
        <v>1</v>
      </c>
      <c r="C101">
        <v>10.360000000000001</v>
      </c>
      <c r="D101">
        <v>36.67</v>
      </c>
    </row>
    <row r="102" spans="1:4" hidden="1" x14ac:dyDescent="0.3">
      <c r="A102" s="1" t="s">
        <v>20</v>
      </c>
      <c r="B102" s="1" t="s">
        <v>2</v>
      </c>
      <c r="C102">
        <v>18.38</v>
      </c>
      <c r="D102">
        <v>19.739999999999998</v>
      </c>
    </row>
    <row r="103" spans="1:4" hidden="1" x14ac:dyDescent="0.3">
      <c r="A103" s="1" t="s">
        <v>20</v>
      </c>
      <c r="B103" s="1" t="s">
        <v>3</v>
      </c>
      <c r="C103">
        <v>23.38</v>
      </c>
      <c r="D103">
        <v>721.45999999999992</v>
      </c>
    </row>
    <row r="104" spans="1:4" hidden="1" x14ac:dyDescent="0.3">
      <c r="A104" s="1" t="s">
        <v>20</v>
      </c>
      <c r="B104" s="1" t="s">
        <v>4</v>
      </c>
      <c r="C104">
        <v>9.56</v>
      </c>
      <c r="D104">
        <v>334.78999999999996</v>
      </c>
    </row>
    <row r="105" spans="1:4" hidden="1" x14ac:dyDescent="0.3">
      <c r="A105" s="1" t="s">
        <v>20</v>
      </c>
      <c r="B105" s="1" t="s">
        <v>5</v>
      </c>
      <c r="C105">
        <v>5.21</v>
      </c>
      <c r="D105">
        <v>8.32</v>
      </c>
    </row>
    <row r="106" spans="1:4" x14ac:dyDescent="0.3">
      <c r="A106" s="1" t="s">
        <v>23</v>
      </c>
      <c r="B106" s="1" t="s">
        <v>6</v>
      </c>
      <c r="C106">
        <v>15.350000000000001</v>
      </c>
      <c r="D106">
        <v>14.1</v>
      </c>
    </row>
    <row r="107" spans="1:4" hidden="1" x14ac:dyDescent="0.3">
      <c r="A107" s="1" t="s">
        <v>20</v>
      </c>
      <c r="B107" s="1" t="s">
        <v>7</v>
      </c>
      <c r="C107">
        <v>288.12</v>
      </c>
      <c r="D107">
        <v>410.4</v>
      </c>
    </row>
    <row r="108" spans="1:4" hidden="1" x14ac:dyDescent="0.3">
      <c r="A108" s="1" t="s">
        <v>20</v>
      </c>
      <c r="B108" s="1" t="s">
        <v>8</v>
      </c>
      <c r="C108">
        <v>92.31</v>
      </c>
      <c r="D108">
        <v>17.600000000000001</v>
      </c>
    </row>
    <row r="109" spans="1:4" hidden="1" x14ac:dyDescent="0.3">
      <c r="A109" s="1" t="s">
        <v>20</v>
      </c>
      <c r="B109" s="1" t="s">
        <v>9</v>
      </c>
      <c r="C109">
        <v>7.3199999999999994</v>
      </c>
      <c r="D109">
        <v>9.370000000000001</v>
      </c>
    </row>
    <row r="110" spans="1:4" hidden="1" x14ac:dyDescent="0.3">
      <c r="A110" s="1" t="s">
        <v>20</v>
      </c>
      <c r="B110" s="1" t="s">
        <v>10</v>
      </c>
      <c r="C110">
        <v>0.03</v>
      </c>
      <c r="D110">
        <v>0.01</v>
      </c>
    </row>
    <row r="111" spans="1:4" hidden="1" x14ac:dyDescent="0.3">
      <c r="A111" s="1" t="s">
        <v>20</v>
      </c>
      <c r="B111" s="1" t="s">
        <v>11</v>
      </c>
      <c r="C111">
        <v>5.14</v>
      </c>
      <c r="D111">
        <v>9.1</v>
      </c>
    </row>
    <row r="112" spans="1:4" hidden="1" x14ac:dyDescent="0.3">
      <c r="A112" s="1" t="s">
        <v>21</v>
      </c>
      <c r="B112" s="1" t="s">
        <v>1</v>
      </c>
      <c r="C112">
        <v>37</v>
      </c>
      <c r="D112">
        <v>130.96</v>
      </c>
    </row>
    <row r="113" spans="1:4" hidden="1" x14ac:dyDescent="0.3">
      <c r="A113" s="1" t="s">
        <v>21</v>
      </c>
      <c r="B113" s="1" t="s">
        <v>2</v>
      </c>
      <c r="C113">
        <v>16.64</v>
      </c>
      <c r="D113">
        <v>17.87</v>
      </c>
    </row>
    <row r="114" spans="1:4" hidden="1" x14ac:dyDescent="0.3">
      <c r="A114" s="1" t="s">
        <v>21</v>
      </c>
      <c r="B114" s="1" t="s">
        <v>3</v>
      </c>
      <c r="C114">
        <v>24.58</v>
      </c>
      <c r="D114">
        <v>758.49</v>
      </c>
    </row>
    <row r="115" spans="1:4" hidden="1" x14ac:dyDescent="0.3">
      <c r="A115" s="1" t="s">
        <v>21</v>
      </c>
      <c r="B115" s="1" t="s">
        <v>4</v>
      </c>
      <c r="C115">
        <v>1.41</v>
      </c>
      <c r="D115">
        <v>49.379999999999995</v>
      </c>
    </row>
    <row r="116" spans="1:4" hidden="1" x14ac:dyDescent="0.3">
      <c r="A116" s="1" t="s">
        <v>21</v>
      </c>
      <c r="B116" s="1" t="s">
        <v>5</v>
      </c>
      <c r="C116">
        <v>23.86</v>
      </c>
      <c r="D116">
        <v>38.1</v>
      </c>
    </row>
    <row r="117" spans="1:4" hidden="1" x14ac:dyDescent="0.3">
      <c r="A117" s="1" t="s">
        <v>22</v>
      </c>
      <c r="B117" s="1" t="s">
        <v>6</v>
      </c>
      <c r="C117">
        <v>14.92</v>
      </c>
      <c r="D117">
        <v>13.709999999999999</v>
      </c>
    </row>
    <row r="118" spans="1:4" hidden="1" x14ac:dyDescent="0.3">
      <c r="A118" s="1" t="s">
        <v>21</v>
      </c>
      <c r="B118" s="1" t="s">
        <v>7</v>
      </c>
      <c r="C118">
        <v>341.22999999999996</v>
      </c>
      <c r="D118">
        <v>486.05</v>
      </c>
    </row>
    <row r="119" spans="1:4" hidden="1" x14ac:dyDescent="0.3">
      <c r="A119" s="1" t="s">
        <v>21</v>
      </c>
      <c r="B119" s="1" t="s">
        <v>8</v>
      </c>
      <c r="C119">
        <v>79.59</v>
      </c>
      <c r="D119">
        <v>15.18</v>
      </c>
    </row>
    <row r="120" spans="1:4" hidden="1" x14ac:dyDescent="0.3">
      <c r="A120" s="1" t="s">
        <v>21</v>
      </c>
      <c r="B120" s="1" t="s">
        <v>9</v>
      </c>
      <c r="C120">
        <v>5.96</v>
      </c>
      <c r="D120">
        <v>7.63</v>
      </c>
    </row>
    <row r="121" spans="1:4" hidden="1" x14ac:dyDescent="0.3">
      <c r="A121" s="1" t="s">
        <v>21</v>
      </c>
      <c r="B121" s="1" t="s">
        <v>10</v>
      </c>
      <c r="C121">
        <v>0.13</v>
      </c>
      <c r="D121">
        <v>0.06</v>
      </c>
    </row>
    <row r="122" spans="1:4" hidden="1" x14ac:dyDescent="0.3">
      <c r="A122" s="1" t="s">
        <v>21</v>
      </c>
      <c r="B122" s="1" t="s">
        <v>11</v>
      </c>
      <c r="C122">
        <v>6.23</v>
      </c>
      <c r="D122">
        <v>11.03</v>
      </c>
    </row>
    <row r="123" spans="1:4" hidden="1" x14ac:dyDescent="0.3">
      <c r="A123" s="1" t="s">
        <v>22</v>
      </c>
      <c r="B123" s="1" t="s">
        <v>1</v>
      </c>
      <c r="C123">
        <v>28.24</v>
      </c>
      <c r="D123">
        <v>99.960000000000008</v>
      </c>
    </row>
    <row r="124" spans="1:4" hidden="1" x14ac:dyDescent="0.3">
      <c r="A124" s="1" t="s">
        <v>22</v>
      </c>
      <c r="B124" s="1" t="s">
        <v>2</v>
      </c>
      <c r="C124">
        <v>32.620000000000005</v>
      </c>
      <c r="D124">
        <v>35.04</v>
      </c>
    </row>
    <row r="125" spans="1:4" hidden="1" x14ac:dyDescent="0.3">
      <c r="A125" s="1" t="s">
        <v>22</v>
      </c>
      <c r="B125" s="1" t="s">
        <v>3</v>
      </c>
      <c r="C125">
        <v>33.15</v>
      </c>
      <c r="D125">
        <v>1022.9399999999999</v>
      </c>
    </row>
    <row r="126" spans="1:4" hidden="1" x14ac:dyDescent="0.3">
      <c r="A126" s="1" t="s">
        <v>22</v>
      </c>
      <c r="B126" s="1" t="s">
        <v>4</v>
      </c>
      <c r="C126">
        <v>2.71</v>
      </c>
      <c r="D126">
        <v>94.9</v>
      </c>
    </row>
    <row r="127" spans="1:4" hidden="1" x14ac:dyDescent="0.3">
      <c r="A127" s="1" t="s">
        <v>22</v>
      </c>
      <c r="B127" s="1" t="s">
        <v>5</v>
      </c>
      <c r="C127">
        <v>33.220000000000006</v>
      </c>
      <c r="D127">
        <v>53.04</v>
      </c>
    </row>
    <row r="128" spans="1:4" x14ac:dyDescent="0.3">
      <c r="A128" s="1" t="s">
        <v>37</v>
      </c>
      <c r="B128" s="1" t="s">
        <v>6</v>
      </c>
      <c r="C128">
        <v>14.68</v>
      </c>
      <c r="D128">
        <v>13.49</v>
      </c>
    </row>
    <row r="129" spans="1:4" hidden="1" x14ac:dyDescent="0.3">
      <c r="A129" s="1" t="s">
        <v>22</v>
      </c>
      <c r="B129" s="1" t="s">
        <v>7</v>
      </c>
      <c r="C129">
        <v>95.56</v>
      </c>
      <c r="D129">
        <v>136.12</v>
      </c>
    </row>
    <row r="130" spans="1:4" hidden="1" x14ac:dyDescent="0.3">
      <c r="A130" s="1" t="s">
        <v>22</v>
      </c>
      <c r="B130" s="1" t="s">
        <v>8</v>
      </c>
      <c r="C130">
        <v>54.879999999999995</v>
      </c>
      <c r="D130">
        <v>10.47</v>
      </c>
    </row>
    <row r="131" spans="1:4" hidden="1" x14ac:dyDescent="0.3">
      <c r="A131" s="1" t="s">
        <v>22</v>
      </c>
      <c r="B131" s="1" t="s">
        <v>9</v>
      </c>
      <c r="C131">
        <v>5.38</v>
      </c>
      <c r="D131">
        <v>6.88</v>
      </c>
    </row>
    <row r="132" spans="1:4" hidden="1" x14ac:dyDescent="0.3">
      <c r="A132" s="1" t="s">
        <v>22</v>
      </c>
      <c r="B132" s="1" t="s">
        <v>10</v>
      </c>
      <c r="C132">
        <v>0.22</v>
      </c>
      <c r="D132">
        <v>0.1</v>
      </c>
    </row>
    <row r="133" spans="1:4" hidden="1" x14ac:dyDescent="0.3">
      <c r="A133" s="1" t="s">
        <v>22</v>
      </c>
      <c r="B133" s="1" t="s">
        <v>11</v>
      </c>
      <c r="C133">
        <v>5.72</v>
      </c>
      <c r="D133">
        <v>10.119999999999999</v>
      </c>
    </row>
    <row r="134" spans="1:4" hidden="1" x14ac:dyDescent="0.3">
      <c r="A134" s="1" t="s">
        <v>23</v>
      </c>
      <c r="B134" s="1" t="s">
        <v>1</v>
      </c>
      <c r="C134">
        <v>24.87</v>
      </c>
      <c r="D134">
        <v>88.03</v>
      </c>
    </row>
    <row r="135" spans="1:4" hidden="1" x14ac:dyDescent="0.3">
      <c r="A135" s="1" t="s">
        <v>23</v>
      </c>
      <c r="B135" s="1" t="s">
        <v>2</v>
      </c>
      <c r="C135">
        <v>26.75</v>
      </c>
      <c r="D135">
        <v>28.73</v>
      </c>
    </row>
    <row r="136" spans="1:4" hidden="1" x14ac:dyDescent="0.3">
      <c r="A136" s="1" t="s">
        <v>23</v>
      </c>
      <c r="B136" s="1" t="s">
        <v>3</v>
      </c>
      <c r="C136">
        <v>28.459999999999997</v>
      </c>
      <c r="D136">
        <v>878.22</v>
      </c>
    </row>
    <row r="137" spans="1:4" hidden="1" x14ac:dyDescent="0.3">
      <c r="A137" s="1" t="s">
        <v>23</v>
      </c>
      <c r="B137" s="1" t="s">
        <v>4</v>
      </c>
      <c r="C137">
        <v>0.92</v>
      </c>
      <c r="D137">
        <v>32.220000000000006</v>
      </c>
    </row>
    <row r="138" spans="1:4" hidden="1" x14ac:dyDescent="0.3">
      <c r="A138" s="1" t="s">
        <v>23</v>
      </c>
      <c r="B138" s="1" t="s">
        <v>5</v>
      </c>
      <c r="C138">
        <v>16.489999999999998</v>
      </c>
      <c r="D138">
        <v>26.330000000000002</v>
      </c>
    </row>
    <row r="139" spans="1:4" x14ac:dyDescent="0.3">
      <c r="A139" s="1" t="s">
        <v>18</v>
      </c>
      <c r="B139" s="1" t="s">
        <v>6</v>
      </c>
      <c r="C139">
        <v>14.639999999999999</v>
      </c>
      <c r="D139">
        <v>13.450000000000001</v>
      </c>
    </row>
    <row r="140" spans="1:4" hidden="1" x14ac:dyDescent="0.3">
      <c r="A140" s="1" t="s">
        <v>23</v>
      </c>
      <c r="B140" s="1" t="s">
        <v>7</v>
      </c>
      <c r="C140">
        <v>277.3</v>
      </c>
      <c r="D140">
        <v>394.98999999999995</v>
      </c>
    </row>
    <row r="141" spans="1:4" hidden="1" x14ac:dyDescent="0.3">
      <c r="A141" s="1" t="s">
        <v>23</v>
      </c>
      <c r="B141" s="1" t="s">
        <v>8</v>
      </c>
      <c r="C141">
        <v>98</v>
      </c>
      <c r="D141">
        <v>18.690000000000001</v>
      </c>
    </row>
    <row r="142" spans="1:4" hidden="1" x14ac:dyDescent="0.3">
      <c r="A142" s="1" t="s">
        <v>23</v>
      </c>
      <c r="B142" s="1" t="s">
        <v>9</v>
      </c>
      <c r="C142">
        <v>4.96</v>
      </c>
      <c r="D142">
        <v>6.35</v>
      </c>
    </row>
    <row r="143" spans="1:4" hidden="1" x14ac:dyDescent="0.3">
      <c r="A143" s="1" t="s">
        <v>23</v>
      </c>
      <c r="B143" s="1" t="s">
        <v>10</v>
      </c>
      <c r="C143">
        <v>0.03</v>
      </c>
      <c r="D143">
        <v>0.01</v>
      </c>
    </row>
    <row r="144" spans="1:4" hidden="1" x14ac:dyDescent="0.3">
      <c r="A144" s="1" t="s">
        <v>23</v>
      </c>
      <c r="B144" s="1" t="s">
        <v>11</v>
      </c>
      <c r="C144">
        <v>5.94</v>
      </c>
      <c r="D144">
        <v>10.51</v>
      </c>
    </row>
    <row r="145" spans="1:4" hidden="1" x14ac:dyDescent="0.3">
      <c r="A145" s="1" t="s">
        <v>24</v>
      </c>
      <c r="B145" s="1" t="s">
        <v>1</v>
      </c>
      <c r="C145">
        <v>36.14</v>
      </c>
      <c r="D145">
        <v>127.92</v>
      </c>
    </row>
    <row r="146" spans="1:4" hidden="1" x14ac:dyDescent="0.3">
      <c r="A146" s="1" t="s">
        <v>24</v>
      </c>
      <c r="B146" s="1" t="s">
        <v>2</v>
      </c>
      <c r="C146">
        <v>19.87</v>
      </c>
      <c r="D146">
        <v>21.34</v>
      </c>
    </row>
    <row r="147" spans="1:4" hidden="1" x14ac:dyDescent="0.3">
      <c r="A147" s="1" t="s">
        <v>24</v>
      </c>
      <c r="B147" s="1" t="s">
        <v>3</v>
      </c>
      <c r="C147">
        <v>19.22</v>
      </c>
      <c r="D147">
        <v>593.09</v>
      </c>
    </row>
    <row r="148" spans="1:4" hidden="1" x14ac:dyDescent="0.3">
      <c r="A148" s="1" t="s">
        <v>24</v>
      </c>
      <c r="B148" s="1" t="s">
        <v>4</v>
      </c>
      <c r="C148">
        <v>0.53</v>
      </c>
      <c r="D148">
        <v>18.559999999999999</v>
      </c>
    </row>
    <row r="149" spans="1:4" hidden="1" x14ac:dyDescent="0.3">
      <c r="A149" s="1" t="s">
        <v>24</v>
      </c>
      <c r="B149" s="1" t="s">
        <v>5</v>
      </c>
      <c r="C149">
        <v>33.799999999999997</v>
      </c>
      <c r="D149">
        <v>53.97</v>
      </c>
    </row>
    <row r="150" spans="1:4" hidden="1" x14ac:dyDescent="0.3">
      <c r="A150" s="1" t="s">
        <v>109</v>
      </c>
      <c r="B150" s="1" t="s">
        <v>6</v>
      </c>
      <c r="C150">
        <v>14.61</v>
      </c>
      <c r="D150">
        <v>13.42</v>
      </c>
    </row>
    <row r="151" spans="1:4" hidden="1" x14ac:dyDescent="0.3">
      <c r="A151" s="1" t="s">
        <v>24</v>
      </c>
      <c r="B151" s="1" t="s">
        <v>7</v>
      </c>
      <c r="C151">
        <v>430.76</v>
      </c>
      <c r="D151">
        <v>613.57000000000005</v>
      </c>
    </row>
    <row r="152" spans="1:4" hidden="1" x14ac:dyDescent="0.3">
      <c r="A152" s="1" t="s">
        <v>24</v>
      </c>
      <c r="B152" s="1" t="s">
        <v>8</v>
      </c>
      <c r="C152">
        <v>81.990000000000009</v>
      </c>
      <c r="D152">
        <v>15.639999999999999</v>
      </c>
    </row>
    <row r="153" spans="1:4" hidden="1" x14ac:dyDescent="0.3">
      <c r="A153" s="1" t="s">
        <v>24</v>
      </c>
      <c r="B153" s="1" t="s">
        <v>9</v>
      </c>
      <c r="C153">
        <v>4.42</v>
      </c>
      <c r="D153">
        <v>5.6599999999999993</v>
      </c>
    </row>
    <row r="154" spans="1:4" hidden="1" x14ac:dyDescent="0.3">
      <c r="A154" s="1" t="s">
        <v>24</v>
      </c>
      <c r="B154" s="1" t="s">
        <v>10</v>
      </c>
      <c r="C154">
        <v>0.08</v>
      </c>
      <c r="D154">
        <v>0.04</v>
      </c>
    </row>
    <row r="155" spans="1:4" hidden="1" x14ac:dyDescent="0.3">
      <c r="A155" s="1" t="s">
        <v>24</v>
      </c>
      <c r="B155" s="1" t="s">
        <v>11</v>
      </c>
      <c r="C155">
        <v>3.4299999999999997</v>
      </c>
      <c r="D155">
        <v>6.07</v>
      </c>
    </row>
    <row r="156" spans="1:4" hidden="1" x14ac:dyDescent="0.3">
      <c r="A156" s="1" t="s">
        <v>25</v>
      </c>
      <c r="B156" s="1" t="s">
        <v>1</v>
      </c>
      <c r="C156">
        <v>32.4</v>
      </c>
      <c r="D156">
        <v>114.67999999999999</v>
      </c>
    </row>
    <row r="157" spans="1:4" hidden="1" x14ac:dyDescent="0.3">
      <c r="A157" s="1" t="s">
        <v>25</v>
      </c>
      <c r="B157" s="1" t="s">
        <v>2</v>
      </c>
      <c r="C157">
        <v>26.259999999999998</v>
      </c>
      <c r="D157">
        <v>28.21</v>
      </c>
    </row>
    <row r="158" spans="1:4" hidden="1" x14ac:dyDescent="0.3">
      <c r="A158" s="1" t="s">
        <v>25</v>
      </c>
      <c r="B158" s="1" t="s">
        <v>3</v>
      </c>
      <c r="C158">
        <v>22.35</v>
      </c>
      <c r="D158">
        <v>689.67000000000007</v>
      </c>
    </row>
    <row r="159" spans="1:4" hidden="1" x14ac:dyDescent="0.3">
      <c r="A159" s="1" t="s">
        <v>25</v>
      </c>
      <c r="B159" s="1" t="s">
        <v>4</v>
      </c>
      <c r="C159">
        <v>4.0999999999999996</v>
      </c>
      <c r="D159">
        <v>143.58000000000001</v>
      </c>
    </row>
    <row r="160" spans="1:4" hidden="1" x14ac:dyDescent="0.3">
      <c r="A160" s="1" t="s">
        <v>25</v>
      </c>
      <c r="B160" s="1" t="s">
        <v>5</v>
      </c>
      <c r="C160">
        <v>17.39</v>
      </c>
      <c r="D160">
        <v>27.77</v>
      </c>
    </row>
    <row r="161" spans="1:4" hidden="1" x14ac:dyDescent="0.3">
      <c r="A161" s="1" t="s">
        <v>16</v>
      </c>
      <c r="B161" s="1" t="s">
        <v>6</v>
      </c>
      <c r="C161">
        <v>14.58</v>
      </c>
      <c r="D161">
        <v>13.39</v>
      </c>
    </row>
    <row r="162" spans="1:4" hidden="1" x14ac:dyDescent="0.3">
      <c r="A162" s="1" t="s">
        <v>25</v>
      </c>
      <c r="B162" s="1" t="s">
        <v>7</v>
      </c>
      <c r="C162">
        <v>291.86</v>
      </c>
      <c r="D162">
        <v>415.72999999999996</v>
      </c>
    </row>
    <row r="163" spans="1:4" hidden="1" x14ac:dyDescent="0.3">
      <c r="A163" s="1" t="s">
        <v>25</v>
      </c>
      <c r="B163" s="1" t="s">
        <v>8</v>
      </c>
      <c r="C163">
        <v>107.98</v>
      </c>
      <c r="D163">
        <v>20.59</v>
      </c>
    </row>
    <row r="164" spans="1:4" hidden="1" x14ac:dyDescent="0.3">
      <c r="A164" s="1" t="s">
        <v>25</v>
      </c>
      <c r="B164" s="1" t="s">
        <v>9</v>
      </c>
      <c r="C164">
        <v>3</v>
      </c>
      <c r="D164">
        <v>3.84</v>
      </c>
    </row>
    <row r="165" spans="1:4" hidden="1" x14ac:dyDescent="0.3">
      <c r="A165" s="1" t="s">
        <v>25</v>
      </c>
      <c r="B165" s="1" t="s">
        <v>10</v>
      </c>
      <c r="C165">
        <v>0.25</v>
      </c>
      <c r="D165">
        <v>0.11</v>
      </c>
    </row>
    <row r="166" spans="1:4" hidden="1" x14ac:dyDescent="0.3">
      <c r="A166" s="1" t="s">
        <v>25</v>
      </c>
      <c r="B166" s="1" t="s">
        <v>11</v>
      </c>
      <c r="C166">
        <v>4.0999999999999996</v>
      </c>
      <c r="D166">
        <v>7.26</v>
      </c>
    </row>
    <row r="167" spans="1:4" hidden="1" x14ac:dyDescent="0.3">
      <c r="A167" s="1" t="s">
        <v>26</v>
      </c>
      <c r="B167" s="1" t="s">
        <v>1</v>
      </c>
      <c r="C167">
        <v>28.310000000000002</v>
      </c>
      <c r="D167">
        <v>100.2</v>
      </c>
    </row>
    <row r="168" spans="1:4" hidden="1" x14ac:dyDescent="0.3">
      <c r="A168" s="1" t="s">
        <v>26</v>
      </c>
      <c r="B168" s="1" t="s">
        <v>2</v>
      </c>
      <c r="C168">
        <v>15.739999999999998</v>
      </c>
      <c r="D168">
        <v>16.91</v>
      </c>
    </row>
    <row r="169" spans="1:4" hidden="1" x14ac:dyDescent="0.3">
      <c r="A169" s="1" t="s">
        <v>26</v>
      </c>
      <c r="B169" s="1" t="s">
        <v>3</v>
      </c>
      <c r="C169">
        <v>16.100000000000001</v>
      </c>
      <c r="D169">
        <v>496.81</v>
      </c>
    </row>
    <row r="170" spans="1:4" hidden="1" x14ac:dyDescent="0.3">
      <c r="A170" s="1" t="s">
        <v>26</v>
      </c>
      <c r="B170" s="1" t="s">
        <v>4</v>
      </c>
      <c r="C170">
        <v>12.47</v>
      </c>
      <c r="D170">
        <v>436.7</v>
      </c>
    </row>
    <row r="171" spans="1:4" hidden="1" x14ac:dyDescent="0.3">
      <c r="A171" s="1" t="s">
        <v>26</v>
      </c>
      <c r="B171" s="1" t="s">
        <v>5</v>
      </c>
      <c r="C171">
        <v>14.42</v>
      </c>
      <c r="D171">
        <v>23.02</v>
      </c>
    </row>
    <row r="172" spans="1:4" hidden="1" x14ac:dyDescent="0.3">
      <c r="A172" s="1" t="s">
        <v>30</v>
      </c>
      <c r="B172" s="1" t="s">
        <v>6</v>
      </c>
      <c r="C172">
        <v>14.5</v>
      </c>
      <c r="D172">
        <v>13.32</v>
      </c>
    </row>
    <row r="173" spans="1:4" hidden="1" x14ac:dyDescent="0.3">
      <c r="A173" s="1" t="s">
        <v>26</v>
      </c>
      <c r="B173" s="1" t="s">
        <v>7</v>
      </c>
      <c r="C173">
        <v>255.26</v>
      </c>
      <c r="D173">
        <v>363.59</v>
      </c>
    </row>
    <row r="174" spans="1:4" hidden="1" x14ac:dyDescent="0.3">
      <c r="A174" s="1" t="s">
        <v>26</v>
      </c>
      <c r="B174" s="1" t="s">
        <v>8</v>
      </c>
      <c r="C174">
        <v>124.04</v>
      </c>
      <c r="D174">
        <v>23.650000000000002</v>
      </c>
    </row>
    <row r="175" spans="1:4" hidden="1" x14ac:dyDescent="0.3">
      <c r="A175" s="1" t="s">
        <v>26</v>
      </c>
      <c r="B175" s="1" t="s">
        <v>9</v>
      </c>
      <c r="C175">
        <v>6.64</v>
      </c>
      <c r="D175">
        <v>8.5</v>
      </c>
    </row>
    <row r="176" spans="1:4" hidden="1" x14ac:dyDescent="0.3">
      <c r="A176" s="1" t="s">
        <v>26</v>
      </c>
      <c r="B176" s="1" t="s">
        <v>10</v>
      </c>
      <c r="C176">
        <v>0.02</v>
      </c>
      <c r="D176">
        <v>0.01</v>
      </c>
    </row>
    <row r="177" spans="1:4" hidden="1" x14ac:dyDescent="0.3">
      <c r="A177" s="1" t="s">
        <v>26</v>
      </c>
      <c r="B177" s="1" t="s">
        <v>11</v>
      </c>
      <c r="C177">
        <v>10.5</v>
      </c>
      <c r="D177">
        <v>18.59</v>
      </c>
    </row>
    <row r="178" spans="1:4" hidden="1" x14ac:dyDescent="0.3">
      <c r="A178" s="1" t="s">
        <v>27</v>
      </c>
      <c r="B178" s="1" t="s">
        <v>1</v>
      </c>
      <c r="C178">
        <v>33.049999999999997</v>
      </c>
      <c r="D178">
        <v>116.98</v>
      </c>
    </row>
    <row r="179" spans="1:4" hidden="1" x14ac:dyDescent="0.3">
      <c r="A179" s="1" t="s">
        <v>27</v>
      </c>
      <c r="B179" s="1" t="s">
        <v>2</v>
      </c>
      <c r="C179">
        <v>22.93</v>
      </c>
      <c r="D179">
        <v>24.630000000000003</v>
      </c>
    </row>
    <row r="180" spans="1:4" hidden="1" x14ac:dyDescent="0.3">
      <c r="A180" s="1" t="s">
        <v>27</v>
      </c>
      <c r="B180" s="1" t="s">
        <v>3</v>
      </c>
      <c r="C180">
        <v>23.810000000000002</v>
      </c>
      <c r="D180">
        <v>734.73</v>
      </c>
    </row>
    <row r="181" spans="1:4" hidden="1" x14ac:dyDescent="0.3">
      <c r="A181" s="1" t="s">
        <v>27</v>
      </c>
      <c r="B181" s="1" t="s">
        <v>4</v>
      </c>
      <c r="C181">
        <v>3.2800000000000002</v>
      </c>
      <c r="D181">
        <v>114.86999999999999</v>
      </c>
    </row>
    <row r="182" spans="1:4" hidden="1" x14ac:dyDescent="0.3">
      <c r="A182" s="1" t="s">
        <v>27</v>
      </c>
      <c r="B182" s="1" t="s">
        <v>5</v>
      </c>
      <c r="C182">
        <v>22.91</v>
      </c>
      <c r="D182">
        <v>36.58</v>
      </c>
    </row>
    <row r="183" spans="1:4" x14ac:dyDescent="0.3">
      <c r="A183" s="1" t="s">
        <v>34</v>
      </c>
      <c r="B183" s="1" t="s">
        <v>6</v>
      </c>
      <c r="C183">
        <v>14.03</v>
      </c>
      <c r="D183">
        <v>12.89</v>
      </c>
    </row>
    <row r="184" spans="1:4" hidden="1" x14ac:dyDescent="0.3">
      <c r="A184" s="1" t="s">
        <v>27</v>
      </c>
      <c r="B184" s="1" t="s">
        <v>7</v>
      </c>
      <c r="C184">
        <v>241.31</v>
      </c>
      <c r="D184">
        <v>343.71999999999997</v>
      </c>
    </row>
    <row r="185" spans="1:4" hidden="1" x14ac:dyDescent="0.3">
      <c r="A185" s="1" t="s">
        <v>27</v>
      </c>
      <c r="B185" s="1" t="s">
        <v>8</v>
      </c>
      <c r="C185">
        <v>108.43</v>
      </c>
      <c r="D185">
        <v>20.68</v>
      </c>
    </row>
    <row r="186" spans="1:4" hidden="1" x14ac:dyDescent="0.3">
      <c r="A186" s="1" t="s">
        <v>27</v>
      </c>
      <c r="B186" s="1" t="s">
        <v>9</v>
      </c>
      <c r="C186">
        <v>4.88</v>
      </c>
      <c r="D186">
        <v>6.24</v>
      </c>
    </row>
    <row r="187" spans="1:4" hidden="1" x14ac:dyDescent="0.3">
      <c r="A187" s="1" t="s">
        <v>27</v>
      </c>
      <c r="B187" s="1" t="s">
        <v>10</v>
      </c>
      <c r="C187">
        <v>0.05</v>
      </c>
      <c r="D187">
        <v>0.02</v>
      </c>
    </row>
    <row r="188" spans="1:4" hidden="1" x14ac:dyDescent="0.3">
      <c r="A188" s="1" t="s">
        <v>27</v>
      </c>
      <c r="B188" s="1" t="s">
        <v>11</v>
      </c>
      <c r="C188">
        <v>5.39</v>
      </c>
      <c r="D188">
        <v>9.5399999999999991</v>
      </c>
    </row>
    <row r="189" spans="1:4" hidden="1" x14ac:dyDescent="0.3">
      <c r="A189" s="1" t="s">
        <v>28</v>
      </c>
      <c r="B189" s="1" t="s">
        <v>1</v>
      </c>
      <c r="C189">
        <v>22.810000000000002</v>
      </c>
      <c r="D189">
        <v>80.740000000000009</v>
      </c>
    </row>
    <row r="190" spans="1:4" hidden="1" x14ac:dyDescent="0.3">
      <c r="A190" s="1" t="s">
        <v>28</v>
      </c>
      <c r="B190" s="1" t="s">
        <v>2</v>
      </c>
      <c r="C190">
        <v>36.68</v>
      </c>
      <c r="D190">
        <v>39.4</v>
      </c>
    </row>
    <row r="191" spans="1:4" hidden="1" x14ac:dyDescent="0.3">
      <c r="A191" s="1" t="s">
        <v>28</v>
      </c>
      <c r="B191" s="1" t="s">
        <v>3</v>
      </c>
      <c r="C191">
        <v>30.25</v>
      </c>
      <c r="D191">
        <v>933.44999999999993</v>
      </c>
    </row>
    <row r="192" spans="1:4" hidden="1" x14ac:dyDescent="0.3">
      <c r="A192" s="1" t="s">
        <v>28</v>
      </c>
      <c r="B192" s="1" t="s">
        <v>4</v>
      </c>
      <c r="C192">
        <v>0.97</v>
      </c>
      <c r="D192">
        <v>33.97</v>
      </c>
    </row>
    <row r="193" spans="1:4" hidden="1" x14ac:dyDescent="0.3">
      <c r="A193" s="1" t="s">
        <v>28</v>
      </c>
      <c r="B193" s="1" t="s">
        <v>5</v>
      </c>
      <c r="C193">
        <v>14.56</v>
      </c>
      <c r="D193">
        <v>23.25</v>
      </c>
    </row>
    <row r="194" spans="1:4" x14ac:dyDescent="0.3">
      <c r="A194" s="1" t="s">
        <v>76</v>
      </c>
      <c r="B194" s="1" t="s">
        <v>6</v>
      </c>
      <c r="C194">
        <v>14.03</v>
      </c>
      <c r="D194">
        <v>12.89</v>
      </c>
    </row>
    <row r="195" spans="1:4" hidden="1" x14ac:dyDescent="0.3">
      <c r="A195" s="1" t="s">
        <v>28</v>
      </c>
      <c r="B195" s="1" t="s">
        <v>7</v>
      </c>
      <c r="C195">
        <v>187.76999999999998</v>
      </c>
      <c r="D195">
        <v>267.45999999999998</v>
      </c>
    </row>
    <row r="196" spans="1:4" hidden="1" x14ac:dyDescent="0.3">
      <c r="A196" s="1" t="s">
        <v>28</v>
      </c>
      <c r="B196" s="1" t="s">
        <v>8</v>
      </c>
      <c r="C196">
        <v>84.960000000000008</v>
      </c>
      <c r="D196">
        <v>16.2</v>
      </c>
    </row>
    <row r="197" spans="1:4" hidden="1" x14ac:dyDescent="0.3">
      <c r="A197" s="1" t="s">
        <v>28</v>
      </c>
      <c r="B197" s="1" t="s">
        <v>9</v>
      </c>
      <c r="C197">
        <v>12.65</v>
      </c>
      <c r="D197">
        <v>16.190000000000001</v>
      </c>
    </row>
    <row r="198" spans="1:4" hidden="1" x14ac:dyDescent="0.3">
      <c r="A198" s="1" t="s">
        <v>28</v>
      </c>
      <c r="B198" s="1" t="s">
        <v>10</v>
      </c>
      <c r="C198">
        <v>0.94000000000000006</v>
      </c>
      <c r="D198">
        <v>0.42000000000000004</v>
      </c>
    </row>
    <row r="199" spans="1:4" hidden="1" x14ac:dyDescent="0.3">
      <c r="A199" s="1" t="s">
        <v>28</v>
      </c>
      <c r="B199" s="1" t="s">
        <v>11</v>
      </c>
      <c r="C199">
        <v>8.01</v>
      </c>
      <c r="D199">
        <v>14.18</v>
      </c>
    </row>
    <row r="200" spans="1:4" hidden="1" x14ac:dyDescent="0.3">
      <c r="A200" s="1" t="s">
        <v>29</v>
      </c>
      <c r="B200" s="1" t="s">
        <v>1</v>
      </c>
      <c r="C200">
        <v>23.51</v>
      </c>
      <c r="D200">
        <v>83.210000000000008</v>
      </c>
    </row>
    <row r="201" spans="1:4" hidden="1" x14ac:dyDescent="0.3">
      <c r="A201" s="1" t="s">
        <v>29</v>
      </c>
      <c r="B201" s="1" t="s">
        <v>2</v>
      </c>
      <c r="C201">
        <v>21.01</v>
      </c>
      <c r="D201">
        <v>22.57</v>
      </c>
    </row>
    <row r="202" spans="1:4" hidden="1" x14ac:dyDescent="0.3">
      <c r="A202" s="1" t="s">
        <v>29</v>
      </c>
      <c r="B202" s="1" t="s">
        <v>3</v>
      </c>
      <c r="C202">
        <v>19.830000000000002</v>
      </c>
      <c r="D202">
        <v>611.91</v>
      </c>
    </row>
    <row r="203" spans="1:4" hidden="1" x14ac:dyDescent="0.3">
      <c r="A203" s="1" t="s">
        <v>29</v>
      </c>
      <c r="B203" s="1" t="s">
        <v>4</v>
      </c>
      <c r="C203">
        <v>5.34</v>
      </c>
      <c r="D203">
        <v>187.01</v>
      </c>
    </row>
    <row r="204" spans="1:4" hidden="1" x14ac:dyDescent="0.3">
      <c r="A204" s="1" t="s">
        <v>29</v>
      </c>
      <c r="B204" s="1" t="s">
        <v>5</v>
      </c>
      <c r="C204">
        <v>38.18</v>
      </c>
      <c r="D204">
        <v>60.96</v>
      </c>
    </row>
    <row r="205" spans="1:4" x14ac:dyDescent="0.3">
      <c r="A205" s="1" t="s">
        <v>21</v>
      </c>
      <c r="B205" s="1" t="s">
        <v>6</v>
      </c>
      <c r="C205">
        <v>13.370000000000001</v>
      </c>
      <c r="D205">
        <v>12.28</v>
      </c>
    </row>
    <row r="206" spans="1:4" hidden="1" x14ac:dyDescent="0.3">
      <c r="A206" s="1" t="s">
        <v>29</v>
      </c>
      <c r="B206" s="1" t="s">
        <v>7</v>
      </c>
      <c r="C206">
        <v>261.34000000000003</v>
      </c>
      <c r="D206">
        <v>372.25</v>
      </c>
    </row>
    <row r="207" spans="1:4" hidden="1" x14ac:dyDescent="0.3">
      <c r="A207" s="1" t="s">
        <v>29</v>
      </c>
      <c r="B207" s="1" t="s">
        <v>8</v>
      </c>
      <c r="C207">
        <v>97.11999999999999</v>
      </c>
      <c r="D207">
        <v>18.52</v>
      </c>
    </row>
    <row r="208" spans="1:4" hidden="1" x14ac:dyDescent="0.3">
      <c r="A208" s="1" t="s">
        <v>29</v>
      </c>
      <c r="B208" s="1" t="s">
        <v>9</v>
      </c>
      <c r="C208">
        <v>4.3599999999999994</v>
      </c>
      <c r="D208">
        <v>5.58</v>
      </c>
    </row>
    <row r="209" spans="1:4" hidden="1" x14ac:dyDescent="0.3">
      <c r="A209" s="1" t="s">
        <v>29</v>
      </c>
      <c r="B209" s="1" t="s">
        <v>10</v>
      </c>
      <c r="C209">
        <v>0.11</v>
      </c>
      <c r="D209">
        <v>0.05</v>
      </c>
    </row>
    <row r="210" spans="1:4" hidden="1" x14ac:dyDescent="0.3">
      <c r="A210" s="1" t="s">
        <v>29</v>
      </c>
      <c r="B210" s="1" t="s">
        <v>11</v>
      </c>
      <c r="C210">
        <v>5.28</v>
      </c>
      <c r="D210">
        <v>9.3500000000000014</v>
      </c>
    </row>
    <row r="211" spans="1:4" hidden="1" x14ac:dyDescent="0.3">
      <c r="A211" s="1" t="s">
        <v>30</v>
      </c>
      <c r="B211" s="1" t="s">
        <v>1</v>
      </c>
      <c r="C211">
        <v>67.11</v>
      </c>
      <c r="D211">
        <v>237.54</v>
      </c>
    </row>
    <row r="212" spans="1:4" hidden="1" x14ac:dyDescent="0.3">
      <c r="A212" s="1" t="s">
        <v>30</v>
      </c>
      <c r="B212" s="1" t="s">
        <v>2</v>
      </c>
      <c r="C212">
        <v>54.86</v>
      </c>
      <c r="D212">
        <v>58.93</v>
      </c>
    </row>
    <row r="213" spans="1:4" hidden="1" x14ac:dyDescent="0.3">
      <c r="A213" s="1" t="s">
        <v>30</v>
      </c>
      <c r="B213" s="1" t="s">
        <v>3</v>
      </c>
      <c r="C213">
        <v>25.82</v>
      </c>
      <c r="D213">
        <v>796.75</v>
      </c>
    </row>
    <row r="214" spans="1:4" hidden="1" x14ac:dyDescent="0.3">
      <c r="A214" s="1" t="s">
        <v>30</v>
      </c>
      <c r="B214" s="1" t="s">
        <v>4</v>
      </c>
      <c r="C214">
        <v>2.2200000000000002</v>
      </c>
      <c r="D214">
        <v>77.740000000000009</v>
      </c>
    </row>
    <row r="215" spans="1:4" hidden="1" x14ac:dyDescent="0.3">
      <c r="A215" s="1" t="s">
        <v>30</v>
      </c>
      <c r="B215" s="1" t="s">
        <v>5</v>
      </c>
      <c r="C215">
        <v>42.44</v>
      </c>
      <c r="D215">
        <v>67.760000000000005</v>
      </c>
    </row>
    <row r="216" spans="1:4" x14ac:dyDescent="0.3">
      <c r="A216" s="1" t="s">
        <v>39</v>
      </c>
      <c r="B216" s="1" t="s">
        <v>6</v>
      </c>
      <c r="C216">
        <v>13.34</v>
      </c>
      <c r="D216">
        <v>12.25</v>
      </c>
    </row>
    <row r="217" spans="1:4" hidden="1" x14ac:dyDescent="0.3">
      <c r="A217" s="1" t="s">
        <v>30</v>
      </c>
      <c r="B217" s="1" t="s">
        <v>7</v>
      </c>
      <c r="C217">
        <v>105.85</v>
      </c>
      <c r="D217">
        <v>150.76999999999998</v>
      </c>
    </row>
    <row r="218" spans="1:4" hidden="1" x14ac:dyDescent="0.3">
      <c r="A218" s="1" t="s">
        <v>30</v>
      </c>
      <c r="B218" s="1" t="s">
        <v>8</v>
      </c>
      <c r="C218">
        <v>53.14</v>
      </c>
      <c r="D218">
        <v>10.129999999999999</v>
      </c>
    </row>
    <row r="219" spans="1:4" hidden="1" x14ac:dyDescent="0.3">
      <c r="A219" s="1" t="s">
        <v>30</v>
      </c>
      <c r="B219" s="1" t="s">
        <v>9</v>
      </c>
      <c r="C219">
        <v>43.48</v>
      </c>
      <c r="D219">
        <v>55.64</v>
      </c>
    </row>
    <row r="220" spans="1:4" hidden="1" x14ac:dyDescent="0.3">
      <c r="A220" s="1" t="s">
        <v>30</v>
      </c>
      <c r="B220" s="1" t="s">
        <v>10</v>
      </c>
      <c r="C220">
        <v>2.79</v>
      </c>
      <c r="D220">
        <v>1.26</v>
      </c>
    </row>
    <row r="221" spans="1:4" hidden="1" x14ac:dyDescent="0.3">
      <c r="A221" s="1" t="s">
        <v>30</v>
      </c>
      <c r="B221" s="1" t="s">
        <v>11</v>
      </c>
      <c r="C221">
        <v>13.81</v>
      </c>
      <c r="D221">
        <v>24.439999999999998</v>
      </c>
    </row>
    <row r="222" spans="1:4" hidden="1" x14ac:dyDescent="0.3">
      <c r="A222" s="1" t="s">
        <v>31</v>
      </c>
      <c r="B222" s="1" t="s">
        <v>1</v>
      </c>
      <c r="C222">
        <v>14.75</v>
      </c>
      <c r="D222">
        <v>52.21</v>
      </c>
    </row>
    <row r="223" spans="1:4" hidden="1" x14ac:dyDescent="0.3">
      <c r="A223" s="1" t="s">
        <v>31</v>
      </c>
      <c r="B223" s="1" t="s">
        <v>2</v>
      </c>
      <c r="C223">
        <v>49.55</v>
      </c>
      <c r="D223">
        <v>53.230000000000004</v>
      </c>
    </row>
    <row r="224" spans="1:4" hidden="1" x14ac:dyDescent="0.3">
      <c r="A224" s="1" t="s">
        <v>31</v>
      </c>
      <c r="B224" s="1" t="s">
        <v>3</v>
      </c>
      <c r="C224">
        <v>30.9</v>
      </c>
      <c r="D224">
        <v>953.51</v>
      </c>
    </row>
    <row r="225" spans="1:4" hidden="1" x14ac:dyDescent="0.3">
      <c r="A225" s="1" t="s">
        <v>31</v>
      </c>
      <c r="B225" s="1" t="s">
        <v>4</v>
      </c>
      <c r="C225">
        <v>2.8299999999999996</v>
      </c>
      <c r="D225">
        <v>99.11</v>
      </c>
    </row>
    <row r="226" spans="1:4" hidden="1" x14ac:dyDescent="0.3">
      <c r="A226" s="1" t="s">
        <v>31</v>
      </c>
      <c r="B226" s="1" t="s">
        <v>5</v>
      </c>
      <c r="C226">
        <v>38.949999999999996</v>
      </c>
      <c r="D226">
        <v>62.190000000000005</v>
      </c>
    </row>
    <row r="227" spans="1:4" x14ac:dyDescent="0.3">
      <c r="A227" s="1" t="s">
        <v>52</v>
      </c>
      <c r="B227" s="1" t="s">
        <v>6</v>
      </c>
      <c r="C227">
        <v>13.32</v>
      </c>
      <c r="D227">
        <v>12.239999999999998</v>
      </c>
    </row>
    <row r="228" spans="1:4" hidden="1" x14ac:dyDescent="0.3">
      <c r="A228" s="1" t="s">
        <v>31</v>
      </c>
      <c r="B228" s="1" t="s">
        <v>7</v>
      </c>
      <c r="C228">
        <v>93.56</v>
      </c>
      <c r="D228">
        <v>133.26999999999998</v>
      </c>
    </row>
    <row r="229" spans="1:4" hidden="1" x14ac:dyDescent="0.3">
      <c r="A229" s="1" t="s">
        <v>31</v>
      </c>
      <c r="B229" s="1" t="s">
        <v>8</v>
      </c>
      <c r="C229">
        <v>68.669999999999987</v>
      </c>
      <c r="D229">
        <v>13.1</v>
      </c>
    </row>
    <row r="230" spans="1:4" hidden="1" x14ac:dyDescent="0.3">
      <c r="A230" s="1" t="s">
        <v>31</v>
      </c>
      <c r="B230" s="1" t="s">
        <v>9</v>
      </c>
      <c r="C230">
        <v>35.590000000000003</v>
      </c>
      <c r="D230">
        <v>45.54</v>
      </c>
    </row>
    <row r="231" spans="1:4" hidden="1" x14ac:dyDescent="0.3">
      <c r="A231" s="1" t="s">
        <v>31</v>
      </c>
      <c r="B231" s="1" t="s">
        <v>10</v>
      </c>
      <c r="C231">
        <v>0.77</v>
      </c>
      <c r="D231">
        <v>0.35</v>
      </c>
    </row>
    <row r="232" spans="1:4" hidden="1" x14ac:dyDescent="0.3">
      <c r="A232" s="1" t="s">
        <v>31</v>
      </c>
      <c r="B232" s="1" t="s">
        <v>11</v>
      </c>
      <c r="C232">
        <v>2.34</v>
      </c>
      <c r="D232">
        <v>4.1399999999999997</v>
      </c>
    </row>
    <row r="233" spans="1:4" hidden="1" x14ac:dyDescent="0.3">
      <c r="A233" s="1" t="s">
        <v>32</v>
      </c>
      <c r="B233" s="1" t="s">
        <v>1</v>
      </c>
      <c r="C233">
        <v>1.99</v>
      </c>
      <c r="D233">
        <v>7.04</v>
      </c>
    </row>
    <row r="234" spans="1:4" hidden="1" x14ac:dyDescent="0.3">
      <c r="A234" s="1" t="s">
        <v>32</v>
      </c>
      <c r="B234" s="1" t="s">
        <v>2</v>
      </c>
      <c r="C234">
        <v>62.5</v>
      </c>
      <c r="D234">
        <v>67.14</v>
      </c>
    </row>
    <row r="235" spans="1:4" hidden="1" x14ac:dyDescent="0.3">
      <c r="A235" s="1" t="s">
        <v>32</v>
      </c>
      <c r="B235" s="1" t="s">
        <v>3</v>
      </c>
      <c r="C235">
        <v>28.779999999999998</v>
      </c>
      <c r="D235">
        <v>888.09</v>
      </c>
    </row>
    <row r="236" spans="1:4" hidden="1" x14ac:dyDescent="0.3">
      <c r="A236" s="1" t="s">
        <v>32</v>
      </c>
      <c r="B236" s="1" t="s">
        <v>4</v>
      </c>
      <c r="C236">
        <v>1.87</v>
      </c>
      <c r="D236">
        <v>65.490000000000009</v>
      </c>
    </row>
    <row r="237" spans="1:4" hidden="1" x14ac:dyDescent="0.3">
      <c r="A237" s="1" t="s">
        <v>32</v>
      </c>
      <c r="B237" s="1" t="s">
        <v>5</v>
      </c>
      <c r="C237">
        <v>22.18</v>
      </c>
      <c r="D237">
        <v>35.409999999999997</v>
      </c>
    </row>
    <row r="238" spans="1:4" hidden="1" x14ac:dyDescent="0.3">
      <c r="A238" s="1" t="s">
        <v>17</v>
      </c>
      <c r="B238" s="1" t="s">
        <v>6</v>
      </c>
      <c r="C238">
        <v>13.139999999999999</v>
      </c>
      <c r="D238">
        <v>12.07</v>
      </c>
    </row>
    <row r="239" spans="1:4" hidden="1" x14ac:dyDescent="0.3">
      <c r="A239" s="1" t="s">
        <v>32</v>
      </c>
      <c r="B239" s="1" t="s">
        <v>7</v>
      </c>
      <c r="C239">
        <v>193.6</v>
      </c>
      <c r="D239">
        <v>275.76</v>
      </c>
    </row>
    <row r="240" spans="1:4" hidden="1" x14ac:dyDescent="0.3">
      <c r="A240" s="1" t="s">
        <v>32</v>
      </c>
      <c r="B240" s="1" t="s">
        <v>8</v>
      </c>
      <c r="C240">
        <v>110.86</v>
      </c>
      <c r="D240">
        <v>21.14</v>
      </c>
    </row>
    <row r="241" spans="1:4" hidden="1" x14ac:dyDescent="0.3">
      <c r="A241" s="1" t="s">
        <v>32</v>
      </c>
      <c r="B241" s="1" t="s">
        <v>9</v>
      </c>
      <c r="C241">
        <v>16.810000000000002</v>
      </c>
      <c r="D241">
        <v>21.51</v>
      </c>
    </row>
    <row r="242" spans="1:4" hidden="1" x14ac:dyDescent="0.3">
      <c r="A242" s="1" t="s">
        <v>32</v>
      </c>
      <c r="B242" s="1" t="s">
        <v>10</v>
      </c>
      <c r="C242">
        <v>0.1</v>
      </c>
      <c r="D242">
        <v>0.05</v>
      </c>
    </row>
    <row r="243" spans="1:4" hidden="1" x14ac:dyDescent="0.3">
      <c r="A243" s="1" t="s">
        <v>32</v>
      </c>
      <c r="B243" s="1" t="s">
        <v>11</v>
      </c>
      <c r="C243">
        <v>7.71</v>
      </c>
      <c r="D243">
        <v>13.65</v>
      </c>
    </row>
    <row r="244" spans="1:4" hidden="1" x14ac:dyDescent="0.3">
      <c r="A244" s="1" t="s">
        <v>33</v>
      </c>
      <c r="B244" s="1" t="s">
        <v>1</v>
      </c>
      <c r="C244">
        <v>31.49</v>
      </c>
      <c r="D244">
        <v>111.46000000000001</v>
      </c>
    </row>
    <row r="245" spans="1:4" hidden="1" x14ac:dyDescent="0.3">
      <c r="A245" s="1" t="s">
        <v>33</v>
      </c>
      <c r="B245" s="1" t="s">
        <v>2</v>
      </c>
      <c r="C245">
        <v>16.38</v>
      </c>
      <c r="D245">
        <v>17.600000000000001</v>
      </c>
    </row>
    <row r="246" spans="1:4" hidden="1" x14ac:dyDescent="0.3">
      <c r="A246" s="1" t="s">
        <v>33</v>
      </c>
      <c r="B246" s="1" t="s">
        <v>3</v>
      </c>
      <c r="C246">
        <v>21.259999999999998</v>
      </c>
      <c r="D246">
        <v>656.04</v>
      </c>
    </row>
    <row r="247" spans="1:4" hidden="1" x14ac:dyDescent="0.3">
      <c r="A247" s="1" t="s">
        <v>33</v>
      </c>
      <c r="B247" s="1" t="s">
        <v>4</v>
      </c>
      <c r="C247">
        <v>1.42</v>
      </c>
      <c r="D247">
        <v>49.730000000000004</v>
      </c>
    </row>
    <row r="248" spans="1:4" hidden="1" x14ac:dyDescent="0.3">
      <c r="A248" s="1" t="s">
        <v>33</v>
      </c>
      <c r="B248" s="1" t="s">
        <v>5</v>
      </c>
      <c r="C248">
        <v>13.48</v>
      </c>
      <c r="D248">
        <v>21.52</v>
      </c>
    </row>
    <row r="249" spans="1:4" x14ac:dyDescent="0.3">
      <c r="A249" s="1" t="s">
        <v>27</v>
      </c>
      <c r="B249" s="1" t="s">
        <v>6</v>
      </c>
      <c r="C249">
        <v>13.129999999999999</v>
      </c>
      <c r="D249">
        <v>12.06</v>
      </c>
    </row>
    <row r="250" spans="1:4" hidden="1" x14ac:dyDescent="0.3">
      <c r="A250" s="1" t="s">
        <v>33</v>
      </c>
      <c r="B250" s="1" t="s">
        <v>7</v>
      </c>
      <c r="C250">
        <v>318.69</v>
      </c>
      <c r="D250">
        <v>453.94</v>
      </c>
    </row>
    <row r="251" spans="1:4" hidden="1" x14ac:dyDescent="0.3">
      <c r="A251" s="1" t="s">
        <v>33</v>
      </c>
      <c r="B251" s="1" t="s">
        <v>8</v>
      </c>
      <c r="C251">
        <v>89.51</v>
      </c>
      <c r="D251">
        <v>17.07</v>
      </c>
    </row>
    <row r="252" spans="1:4" hidden="1" x14ac:dyDescent="0.3">
      <c r="A252" s="1" t="s">
        <v>33</v>
      </c>
      <c r="B252" s="1" t="s">
        <v>9</v>
      </c>
      <c r="C252">
        <v>2.4299999999999997</v>
      </c>
      <c r="D252">
        <v>3.11</v>
      </c>
    </row>
    <row r="253" spans="1:4" hidden="1" x14ac:dyDescent="0.3">
      <c r="A253" s="1" t="s">
        <v>33</v>
      </c>
      <c r="B253" s="1" t="s">
        <v>10</v>
      </c>
      <c r="C253">
        <v>0.44</v>
      </c>
      <c r="D253">
        <v>0.2</v>
      </c>
    </row>
    <row r="254" spans="1:4" hidden="1" x14ac:dyDescent="0.3">
      <c r="A254" s="1" t="s">
        <v>33</v>
      </c>
      <c r="B254" s="1" t="s">
        <v>11</v>
      </c>
      <c r="C254">
        <v>9.27</v>
      </c>
      <c r="D254">
        <v>16.41</v>
      </c>
    </row>
    <row r="255" spans="1:4" hidden="1" x14ac:dyDescent="0.3">
      <c r="A255" s="1" t="s">
        <v>34</v>
      </c>
      <c r="B255" s="1" t="s">
        <v>1</v>
      </c>
      <c r="C255">
        <v>36.36</v>
      </c>
      <c r="D255">
        <v>128.69999999999999</v>
      </c>
    </row>
    <row r="256" spans="1:4" hidden="1" x14ac:dyDescent="0.3">
      <c r="A256" s="1" t="s">
        <v>34</v>
      </c>
      <c r="B256" s="1" t="s">
        <v>2</v>
      </c>
      <c r="C256">
        <v>23.9</v>
      </c>
      <c r="D256">
        <v>25.67</v>
      </c>
    </row>
    <row r="257" spans="1:4" hidden="1" x14ac:dyDescent="0.3">
      <c r="A257" s="1" t="s">
        <v>34</v>
      </c>
      <c r="B257" s="1" t="s">
        <v>3</v>
      </c>
      <c r="C257">
        <v>17.670000000000002</v>
      </c>
      <c r="D257">
        <v>545.26</v>
      </c>
    </row>
    <row r="258" spans="1:4" hidden="1" x14ac:dyDescent="0.3">
      <c r="A258" s="1" t="s">
        <v>34</v>
      </c>
      <c r="B258" s="1" t="s">
        <v>4</v>
      </c>
      <c r="C258">
        <v>0.94000000000000006</v>
      </c>
      <c r="D258">
        <v>32.92</v>
      </c>
    </row>
    <row r="259" spans="1:4" hidden="1" x14ac:dyDescent="0.3">
      <c r="A259" s="1" t="s">
        <v>34</v>
      </c>
      <c r="B259" s="1" t="s">
        <v>5</v>
      </c>
      <c r="C259">
        <v>18.64</v>
      </c>
      <c r="D259">
        <v>29.759999999999998</v>
      </c>
    </row>
    <row r="260" spans="1:4" x14ac:dyDescent="0.3">
      <c r="A260" s="1" t="s">
        <v>57</v>
      </c>
      <c r="B260" s="1" t="s">
        <v>6</v>
      </c>
      <c r="C260">
        <v>13.11</v>
      </c>
      <c r="D260">
        <v>12.04</v>
      </c>
    </row>
    <row r="261" spans="1:4" hidden="1" x14ac:dyDescent="0.3">
      <c r="A261" s="1" t="s">
        <v>34</v>
      </c>
      <c r="B261" s="1" t="s">
        <v>7</v>
      </c>
      <c r="C261">
        <v>341.46999999999997</v>
      </c>
      <c r="D261">
        <v>486.39</v>
      </c>
    </row>
    <row r="262" spans="1:4" hidden="1" x14ac:dyDescent="0.3">
      <c r="A262" s="1" t="s">
        <v>34</v>
      </c>
      <c r="B262" s="1" t="s">
        <v>8</v>
      </c>
      <c r="C262">
        <v>70.169999999999987</v>
      </c>
      <c r="D262">
        <v>13.38</v>
      </c>
    </row>
    <row r="263" spans="1:4" hidden="1" x14ac:dyDescent="0.3">
      <c r="A263" s="1" t="s">
        <v>34</v>
      </c>
      <c r="B263" s="1" t="s">
        <v>9</v>
      </c>
      <c r="C263">
        <v>2.9299999999999997</v>
      </c>
      <c r="D263">
        <v>3.75</v>
      </c>
    </row>
    <row r="264" spans="1:4" hidden="1" x14ac:dyDescent="0.3">
      <c r="A264" s="1" t="s">
        <v>34</v>
      </c>
      <c r="B264" s="1" t="s">
        <v>10</v>
      </c>
      <c r="C264">
        <v>0.12000000000000001</v>
      </c>
      <c r="D264">
        <v>0.05</v>
      </c>
    </row>
    <row r="265" spans="1:4" hidden="1" x14ac:dyDescent="0.3">
      <c r="A265" s="1" t="s">
        <v>34</v>
      </c>
      <c r="B265" s="1" t="s">
        <v>11</v>
      </c>
      <c r="C265">
        <v>7.94</v>
      </c>
      <c r="D265">
        <v>14.05</v>
      </c>
    </row>
    <row r="266" spans="1:4" hidden="1" x14ac:dyDescent="0.3">
      <c r="A266" s="1" t="s">
        <v>35</v>
      </c>
      <c r="B266" s="1" t="s">
        <v>1</v>
      </c>
      <c r="C266">
        <v>0</v>
      </c>
      <c r="D266">
        <v>0</v>
      </c>
    </row>
    <row r="267" spans="1:4" hidden="1" x14ac:dyDescent="0.3">
      <c r="A267" s="1" t="s">
        <v>35</v>
      </c>
      <c r="B267" s="1" t="s">
        <v>2</v>
      </c>
      <c r="C267">
        <v>53.61</v>
      </c>
      <c r="D267">
        <v>57.59</v>
      </c>
    </row>
    <row r="268" spans="1:4" hidden="1" x14ac:dyDescent="0.3">
      <c r="A268" s="1" t="s">
        <v>35</v>
      </c>
      <c r="B268" s="1" t="s">
        <v>3</v>
      </c>
      <c r="C268">
        <v>13.03</v>
      </c>
      <c r="D268">
        <v>402.08</v>
      </c>
    </row>
    <row r="269" spans="1:4" hidden="1" x14ac:dyDescent="0.3">
      <c r="A269" s="1" t="s">
        <v>35</v>
      </c>
      <c r="B269" s="1" t="s">
        <v>4</v>
      </c>
      <c r="C269">
        <v>15.61</v>
      </c>
      <c r="D269">
        <v>546.66</v>
      </c>
    </row>
    <row r="270" spans="1:4" hidden="1" x14ac:dyDescent="0.3">
      <c r="A270" s="1" t="s">
        <v>35</v>
      </c>
      <c r="B270" s="1" t="s">
        <v>5</v>
      </c>
      <c r="C270">
        <v>11.99</v>
      </c>
      <c r="D270">
        <v>19.14</v>
      </c>
    </row>
    <row r="271" spans="1:4" hidden="1" x14ac:dyDescent="0.3">
      <c r="A271" s="1" t="s">
        <v>102</v>
      </c>
      <c r="B271" s="1" t="s">
        <v>6</v>
      </c>
      <c r="C271">
        <v>13.08</v>
      </c>
      <c r="D271">
        <v>12.02</v>
      </c>
    </row>
    <row r="272" spans="1:4" hidden="1" x14ac:dyDescent="0.3">
      <c r="A272" s="1" t="s">
        <v>35</v>
      </c>
      <c r="B272" s="1" t="s">
        <v>7</v>
      </c>
      <c r="C272">
        <v>157.66</v>
      </c>
      <c r="D272">
        <v>224.57</v>
      </c>
    </row>
    <row r="273" spans="1:4" hidden="1" x14ac:dyDescent="0.3">
      <c r="A273" s="1" t="s">
        <v>35</v>
      </c>
      <c r="B273" s="1" t="s">
        <v>8</v>
      </c>
      <c r="C273">
        <v>96.76</v>
      </c>
      <c r="D273">
        <v>18.45</v>
      </c>
    </row>
    <row r="274" spans="1:4" hidden="1" x14ac:dyDescent="0.3">
      <c r="A274" s="1" t="s">
        <v>35</v>
      </c>
      <c r="B274" s="1" t="s">
        <v>9</v>
      </c>
      <c r="C274">
        <v>43.83</v>
      </c>
      <c r="D274">
        <v>56.09</v>
      </c>
    </row>
    <row r="275" spans="1:4" hidden="1" x14ac:dyDescent="0.3">
      <c r="A275" s="1" t="s">
        <v>35</v>
      </c>
      <c r="B275" s="1" t="s">
        <v>10</v>
      </c>
      <c r="C275">
        <v>0.06</v>
      </c>
      <c r="D275">
        <v>0.03</v>
      </c>
    </row>
    <row r="276" spans="1:4" hidden="1" x14ac:dyDescent="0.3">
      <c r="A276" s="1" t="s">
        <v>35</v>
      </c>
      <c r="B276" s="1" t="s">
        <v>11</v>
      </c>
      <c r="C276">
        <v>5.23</v>
      </c>
      <c r="D276">
        <v>9.26</v>
      </c>
    </row>
    <row r="277" spans="1:4" hidden="1" x14ac:dyDescent="0.3">
      <c r="A277" s="1" t="s">
        <v>36</v>
      </c>
      <c r="B277" s="1" t="s">
        <v>1</v>
      </c>
      <c r="C277">
        <v>25.79</v>
      </c>
      <c r="D277">
        <v>91.28</v>
      </c>
    </row>
    <row r="278" spans="1:4" hidden="1" x14ac:dyDescent="0.3">
      <c r="A278" s="1" t="s">
        <v>36</v>
      </c>
      <c r="B278" s="1" t="s">
        <v>2</v>
      </c>
      <c r="C278">
        <v>31.55</v>
      </c>
      <c r="D278">
        <v>33.89</v>
      </c>
    </row>
    <row r="279" spans="1:4" hidden="1" x14ac:dyDescent="0.3">
      <c r="A279" s="1" t="s">
        <v>36</v>
      </c>
      <c r="B279" s="1" t="s">
        <v>3</v>
      </c>
      <c r="C279">
        <v>18.12</v>
      </c>
      <c r="D279">
        <v>559.15</v>
      </c>
    </row>
    <row r="280" spans="1:4" hidden="1" x14ac:dyDescent="0.3">
      <c r="A280" s="1" t="s">
        <v>36</v>
      </c>
      <c r="B280" s="1" t="s">
        <v>4</v>
      </c>
      <c r="C280">
        <v>4.49</v>
      </c>
      <c r="D280">
        <v>157.23999999999998</v>
      </c>
    </row>
    <row r="281" spans="1:4" hidden="1" x14ac:dyDescent="0.3">
      <c r="A281" s="1" t="s">
        <v>36</v>
      </c>
      <c r="B281" s="1" t="s">
        <v>5</v>
      </c>
      <c r="C281">
        <v>15.49</v>
      </c>
      <c r="D281">
        <v>24.73</v>
      </c>
    </row>
    <row r="282" spans="1:4" hidden="1" x14ac:dyDescent="0.3">
      <c r="A282" s="1" t="s">
        <v>28</v>
      </c>
      <c r="B282" s="1" t="s">
        <v>6</v>
      </c>
      <c r="C282">
        <v>12.950000000000001</v>
      </c>
      <c r="D282">
        <v>11.9</v>
      </c>
    </row>
    <row r="283" spans="1:4" hidden="1" x14ac:dyDescent="0.3">
      <c r="A283" s="1" t="s">
        <v>36</v>
      </c>
      <c r="B283" s="1" t="s">
        <v>7</v>
      </c>
      <c r="C283">
        <v>232.2</v>
      </c>
      <c r="D283">
        <v>330.75</v>
      </c>
    </row>
    <row r="284" spans="1:4" hidden="1" x14ac:dyDescent="0.3">
      <c r="A284" s="1" t="s">
        <v>36</v>
      </c>
      <c r="B284" s="1" t="s">
        <v>8</v>
      </c>
      <c r="C284">
        <v>98.63</v>
      </c>
      <c r="D284">
        <v>18.810000000000002</v>
      </c>
    </row>
    <row r="285" spans="1:4" hidden="1" x14ac:dyDescent="0.3">
      <c r="A285" s="1" t="s">
        <v>36</v>
      </c>
      <c r="B285" s="1" t="s">
        <v>9</v>
      </c>
      <c r="C285">
        <v>6.39</v>
      </c>
      <c r="D285">
        <v>8.18</v>
      </c>
    </row>
    <row r="286" spans="1:4" hidden="1" x14ac:dyDescent="0.3">
      <c r="A286" s="1" t="s">
        <v>36</v>
      </c>
      <c r="B286" s="1" t="s">
        <v>10</v>
      </c>
      <c r="C286">
        <v>0.05</v>
      </c>
      <c r="D286">
        <v>0.02</v>
      </c>
    </row>
    <row r="287" spans="1:4" hidden="1" x14ac:dyDescent="0.3">
      <c r="A287" s="1" t="s">
        <v>36</v>
      </c>
      <c r="B287" s="1" t="s">
        <v>11</v>
      </c>
      <c r="C287">
        <v>4.18</v>
      </c>
      <c r="D287">
        <v>7.4</v>
      </c>
    </row>
    <row r="288" spans="1:4" hidden="1" x14ac:dyDescent="0.3">
      <c r="A288" s="1" t="s">
        <v>37</v>
      </c>
      <c r="B288" s="1" t="s">
        <v>1</v>
      </c>
      <c r="C288">
        <v>52.56</v>
      </c>
      <c r="D288">
        <v>186.04</v>
      </c>
    </row>
    <row r="289" spans="1:4" hidden="1" x14ac:dyDescent="0.3">
      <c r="A289" s="1" t="s">
        <v>37</v>
      </c>
      <c r="B289" s="1" t="s">
        <v>2</v>
      </c>
      <c r="C289">
        <v>18.610000000000003</v>
      </c>
      <c r="D289">
        <v>19.989999999999998</v>
      </c>
    </row>
    <row r="290" spans="1:4" hidden="1" x14ac:dyDescent="0.3">
      <c r="A290" s="1" t="s">
        <v>37</v>
      </c>
      <c r="B290" s="1" t="s">
        <v>3</v>
      </c>
      <c r="C290">
        <v>17.14</v>
      </c>
      <c r="D290">
        <v>528.9</v>
      </c>
    </row>
    <row r="291" spans="1:4" hidden="1" x14ac:dyDescent="0.3">
      <c r="A291" s="1" t="s">
        <v>37</v>
      </c>
      <c r="B291" s="1" t="s">
        <v>4</v>
      </c>
      <c r="C291">
        <v>1.1600000000000001</v>
      </c>
      <c r="D291">
        <v>40.620000000000005</v>
      </c>
    </row>
    <row r="292" spans="1:4" hidden="1" x14ac:dyDescent="0.3">
      <c r="A292" s="1" t="s">
        <v>37</v>
      </c>
      <c r="B292" s="1" t="s">
        <v>5</v>
      </c>
      <c r="C292">
        <v>12.16</v>
      </c>
      <c r="D292">
        <v>19.419999999999998</v>
      </c>
    </row>
    <row r="293" spans="1:4" x14ac:dyDescent="0.3">
      <c r="A293" s="1" t="s">
        <v>66</v>
      </c>
      <c r="B293" s="1" t="s">
        <v>6</v>
      </c>
      <c r="C293">
        <v>12.94</v>
      </c>
      <c r="D293">
        <v>11.89</v>
      </c>
    </row>
    <row r="294" spans="1:4" hidden="1" x14ac:dyDescent="0.3">
      <c r="A294" s="1" t="s">
        <v>37</v>
      </c>
      <c r="B294" s="1" t="s">
        <v>7</v>
      </c>
      <c r="C294">
        <v>258.08999999999997</v>
      </c>
      <c r="D294">
        <v>367.62</v>
      </c>
    </row>
    <row r="295" spans="1:4" hidden="1" x14ac:dyDescent="0.3">
      <c r="A295" s="1" t="s">
        <v>37</v>
      </c>
      <c r="B295" s="1" t="s">
        <v>8</v>
      </c>
      <c r="C295">
        <v>81.099999999999994</v>
      </c>
      <c r="D295">
        <v>15.47</v>
      </c>
    </row>
    <row r="296" spans="1:4" hidden="1" x14ac:dyDescent="0.3">
      <c r="A296" s="1" t="s">
        <v>37</v>
      </c>
      <c r="B296" s="1" t="s">
        <v>9</v>
      </c>
      <c r="C296">
        <v>3.7</v>
      </c>
      <c r="D296">
        <v>4.7300000000000004</v>
      </c>
    </row>
    <row r="297" spans="1:4" hidden="1" x14ac:dyDescent="0.3">
      <c r="A297" s="1" t="s">
        <v>37</v>
      </c>
      <c r="B297" s="1" t="s">
        <v>10</v>
      </c>
      <c r="C297">
        <v>2.06</v>
      </c>
      <c r="D297">
        <v>0.93</v>
      </c>
    </row>
    <row r="298" spans="1:4" hidden="1" x14ac:dyDescent="0.3">
      <c r="A298" s="1" t="s">
        <v>37</v>
      </c>
      <c r="B298" s="1" t="s">
        <v>11</v>
      </c>
      <c r="C298">
        <v>7.88</v>
      </c>
      <c r="D298">
        <v>13.950000000000001</v>
      </c>
    </row>
    <row r="299" spans="1:4" hidden="1" x14ac:dyDescent="0.3">
      <c r="A299" s="1" t="s">
        <v>38</v>
      </c>
      <c r="B299" s="1" t="s">
        <v>1</v>
      </c>
      <c r="C299">
        <v>0.01</v>
      </c>
      <c r="D299">
        <v>0.04</v>
      </c>
    </row>
    <row r="300" spans="1:4" hidden="1" x14ac:dyDescent="0.3">
      <c r="A300" s="1" t="s">
        <v>38</v>
      </c>
      <c r="B300" s="1" t="s">
        <v>2</v>
      </c>
      <c r="C300">
        <v>31.51</v>
      </c>
      <c r="D300">
        <v>33.849999999999994</v>
      </c>
    </row>
    <row r="301" spans="1:4" hidden="1" x14ac:dyDescent="0.3">
      <c r="A301" s="1" t="s">
        <v>38</v>
      </c>
      <c r="B301" s="1" t="s">
        <v>3</v>
      </c>
      <c r="C301">
        <v>15.1</v>
      </c>
      <c r="D301">
        <v>465.95</v>
      </c>
    </row>
    <row r="302" spans="1:4" hidden="1" x14ac:dyDescent="0.3">
      <c r="A302" s="1" t="s">
        <v>38</v>
      </c>
      <c r="B302" s="1" t="s">
        <v>4</v>
      </c>
      <c r="C302">
        <v>12.870000000000001</v>
      </c>
      <c r="D302">
        <v>450.71</v>
      </c>
    </row>
    <row r="303" spans="1:4" hidden="1" x14ac:dyDescent="0.3">
      <c r="A303" s="1" t="s">
        <v>38</v>
      </c>
      <c r="B303" s="1" t="s">
        <v>5</v>
      </c>
      <c r="C303">
        <v>21.56</v>
      </c>
      <c r="D303">
        <v>34.42</v>
      </c>
    </row>
    <row r="304" spans="1:4" x14ac:dyDescent="0.3">
      <c r="A304" s="1" t="s">
        <v>59</v>
      </c>
      <c r="B304" s="1" t="s">
        <v>6</v>
      </c>
      <c r="C304">
        <v>12.66</v>
      </c>
      <c r="D304">
        <v>11.629999999999999</v>
      </c>
    </row>
    <row r="305" spans="1:4" hidden="1" x14ac:dyDescent="0.3">
      <c r="A305" s="1" t="s">
        <v>38</v>
      </c>
      <c r="B305" s="1" t="s">
        <v>7</v>
      </c>
      <c r="C305">
        <v>152.28</v>
      </c>
      <c r="D305">
        <v>216.91</v>
      </c>
    </row>
    <row r="306" spans="1:4" hidden="1" x14ac:dyDescent="0.3">
      <c r="A306" s="1" t="s">
        <v>38</v>
      </c>
      <c r="B306" s="1" t="s">
        <v>8</v>
      </c>
      <c r="C306">
        <v>64.099999999999994</v>
      </c>
      <c r="D306">
        <v>12.219999999999999</v>
      </c>
    </row>
    <row r="307" spans="1:4" hidden="1" x14ac:dyDescent="0.3">
      <c r="A307" s="1" t="s">
        <v>38</v>
      </c>
      <c r="B307" s="1" t="s">
        <v>9</v>
      </c>
      <c r="C307">
        <v>56.55</v>
      </c>
      <c r="D307">
        <v>72.36999999999999</v>
      </c>
    </row>
    <row r="308" spans="1:4" hidden="1" x14ac:dyDescent="0.3">
      <c r="A308" s="1" t="s">
        <v>38</v>
      </c>
      <c r="B308" s="1" t="s">
        <v>10</v>
      </c>
      <c r="C308">
        <v>0.21000000000000002</v>
      </c>
      <c r="D308">
        <v>0.09</v>
      </c>
    </row>
    <row r="309" spans="1:4" hidden="1" x14ac:dyDescent="0.3">
      <c r="A309" s="1" t="s">
        <v>38</v>
      </c>
      <c r="B309" s="1" t="s">
        <v>11</v>
      </c>
      <c r="C309">
        <v>1.6800000000000002</v>
      </c>
      <c r="D309">
        <v>2.9699999999999998</v>
      </c>
    </row>
    <row r="310" spans="1:4" hidden="1" x14ac:dyDescent="0.3">
      <c r="A310" s="1" t="s">
        <v>39</v>
      </c>
      <c r="B310" s="1" t="s">
        <v>1</v>
      </c>
      <c r="C310">
        <v>40.28</v>
      </c>
      <c r="D310">
        <v>142.57</v>
      </c>
    </row>
    <row r="311" spans="1:4" hidden="1" x14ac:dyDescent="0.3">
      <c r="A311" s="1" t="s">
        <v>39</v>
      </c>
      <c r="B311" s="1" t="s">
        <v>2</v>
      </c>
      <c r="C311">
        <v>18.610000000000003</v>
      </c>
      <c r="D311">
        <v>19.989999999999998</v>
      </c>
    </row>
    <row r="312" spans="1:4" hidden="1" x14ac:dyDescent="0.3">
      <c r="A312" s="1" t="s">
        <v>39</v>
      </c>
      <c r="B312" s="1" t="s">
        <v>3</v>
      </c>
      <c r="C312">
        <v>18.600000000000001</v>
      </c>
      <c r="D312">
        <v>573.95999999999992</v>
      </c>
    </row>
    <row r="313" spans="1:4" hidden="1" x14ac:dyDescent="0.3">
      <c r="A313" s="1" t="s">
        <v>39</v>
      </c>
      <c r="B313" s="1" t="s">
        <v>4</v>
      </c>
      <c r="C313">
        <v>0.92</v>
      </c>
      <c r="D313">
        <v>32.220000000000006</v>
      </c>
    </row>
    <row r="314" spans="1:4" hidden="1" x14ac:dyDescent="0.3">
      <c r="A314" s="1" t="s">
        <v>39</v>
      </c>
      <c r="B314" s="1" t="s">
        <v>5</v>
      </c>
      <c r="C314">
        <v>15.6</v>
      </c>
      <c r="D314">
        <v>24.91</v>
      </c>
    </row>
    <row r="315" spans="1:4" hidden="1" x14ac:dyDescent="0.3">
      <c r="A315" s="1" t="s">
        <v>35</v>
      </c>
      <c r="B315" s="1" t="s">
        <v>6</v>
      </c>
      <c r="C315">
        <v>12.6</v>
      </c>
      <c r="D315">
        <v>11.57</v>
      </c>
    </row>
    <row r="316" spans="1:4" hidden="1" x14ac:dyDescent="0.3">
      <c r="A316" s="1" t="s">
        <v>39</v>
      </c>
      <c r="B316" s="1" t="s">
        <v>7</v>
      </c>
      <c r="C316">
        <v>246.88000000000002</v>
      </c>
      <c r="D316">
        <v>351.66</v>
      </c>
    </row>
    <row r="317" spans="1:4" hidden="1" x14ac:dyDescent="0.3">
      <c r="A317" s="1" t="s">
        <v>39</v>
      </c>
      <c r="B317" s="1" t="s">
        <v>8</v>
      </c>
      <c r="C317">
        <v>146.37</v>
      </c>
      <c r="D317">
        <v>27.91</v>
      </c>
    </row>
    <row r="318" spans="1:4" hidden="1" x14ac:dyDescent="0.3">
      <c r="A318" s="1" t="s">
        <v>39</v>
      </c>
      <c r="B318" s="1" t="s">
        <v>9</v>
      </c>
      <c r="C318">
        <v>5.74</v>
      </c>
      <c r="D318">
        <v>7.35</v>
      </c>
    </row>
    <row r="319" spans="1:4" hidden="1" x14ac:dyDescent="0.3">
      <c r="A319" s="1" t="s">
        <v>39</v>
      </c>
      <c r="B319" s="1" t="s">
        <v>10</v>
      </c>
      <c r="C319">
        <v>0.01</v>
      </c>
      <c r="D319">
        <v>0</v>
      </c>
    </row>
    <row r="320" spans="1:4" hidden="1" x14ac:dyDescent="0.3">
      <c r="A320" s="1" t="s">
        <v>39</v>
      </c>
      <c r="B320" s="1" t="s">
        <v>11</v>
      </c>
      <c r="C320">
        <v>7.63</v>
      </c>
      <c r="D320">
        <v>13.51</v>
      </c>
    </row>
    <row r="321" spans="1:4" hidden="1" x14ac:dyDescent="0.3">
      <c r="A321" s="1" t="s">
        <v>40</v>
      </c>
      <c r="B321" s="1" t="s">
        <v>1</v>
      </c>
      <c r="C321">
        <v>32.74</v>
      </c>
      <c r="D321">
        <v>115.88</v>
      </c>
    </row>
    <row r="322" spans="1:4" hidden="1" x14ac:dyDescent="0.3">
      <c r="A322" s="1" t="s">
        <v>40</v>
      </c>
      <c r="B322" s="1" t="s">
        <v>2</v>
      </c>
      <c r="C322">
        <v>45.74</v>
      </c>
      <c r="D322">
        <v>49.13</v>
      </c>
    </row>
    <row r="323" spans="1:4" hidden="1" x14ac:dyDescent="0.3">
      <c r="A323" s="1" t="s">
        <v>40</v>
      </c>
      <c r="B323" s="1" t="s">
        <v>3</v>
      </c>
      <c r="C323">
        <v>19.919999999999998</v>
      </c>
      <c r="D323">
        <v>614.69000000000005</v>
      </c>
    </row>
    <row r="324" spans="1:4" hidden="1" x14ac:dyDescent="0.3">
      <c r="A324" s="1" t="s">
        <v>40</v>
      </c>
      <c r="B324" s="1" t="s">
        <v>4</v>
      </c>
      <c r="C324">
        <v>5.22</v>
      </c>
      <c r="D324">
        <v>182.8</v>
      </c>
    </row>
    <row r="325" spans="1:4" hidden="1" x14ac:dyDescent="0.3">
      <c r="A325" s="1" t="s">
        <v>40</v>
      </c>
      <c r="B325" s="1" t="s">
        <v>5</v>
      </c>
      <c r="C325">
        <v>18.8</v>
      </c>
      <c r="D325">
        <v>30.02</v>
      </c>
    </row>
    <row r="326" spans="1:4" x14ac:dyDescent="0.3">
      <c r="A326" s="1" t="s">
        <v>47</v>
      </c>
      <c r="B326" s="1" t="s">
        <v>6</v>
      </c>
      <c r="C326">
        <v>12.59</v>
      </c>
      <c r="D326">
        <v>11.57</v>
      </c>
    </row>
    <row r="327" spans="1:4" hidden="1" x14ac:dyDescent="0.3">
      <c r="A327" s="1" t="s">
        <v>40</v>
      </c>
      <c r="B327" s="1" t="s">
        <v>7</v>
      </c>
      <c r="C327">
        <v>104.76</v>
      </c>
      <c r="D327">
        <v>149.22</v>
      </c>
    </row>
    <row r="328" spans="1:4" hidden="1" x14ac:dyDescent="0.3">
      <c r="A328" s="1" t="s">
        <v>40</v>
      </c>
      <c r="B328" s="1" t="s">
        <v>8</v>
      </c>
      <c r="C328">
        <v>39.979999999999997</v>
      </c>
      <c r="D328">
        <v>7.6199999999999992</v>
      </c>
    </row>
    <row r="329" spans="1:4" hidden="1" x14ac:dyDescent="0.3">
      <c r="A329" s="1" t="s">
        <v>40</v>
      </c>
      <c r="B329" s="1" t="s">
        <v>9</v>
      </c>
      <c r="C329">
        <v>23.97</v>
      </c>
      <c r="D329">
        <v>30.67</v>
      </c>
    </row>
    <row r="330" spans="1:4" hidden="1" x14ac:dyDescent="0.3">
      <c r="A330" s="1" t="s">
        <v>40</v>
      </c>
      <c r="B330" s="1" t="s">
        <v>10</v>
      </c>
      <c r="C330">
        <v>0.09</v>
      </c>
      <c r="D330">
        <v>0.04</v>
      </c>
    </row>
    <row r="331" spans="1:4" hidden="1" x14ac:dyDescent="0.3">
      <c r="A331" s="1" t="s">
        <v>40</v>
      </c>
      <c r="B331" s="1" t="s">
        <v>11</v>
      </c>
      <c r="C331">
        <v>4.03</v>
      </c>
      <c r="D331">
        <v>7.13</v>
      </c>
    </row>
    <row r="332" spans="1:4" hidden="1" x14ac:dyDescent="0.3">
      <c r="A332" s="1" t="s">
        <v>41</v>
      </c>
      <c r="B332" s="1" t="s">
        <v>1</v>
      </c>
      <c r="C332">
        <v>37.909999999999997</v>
      </c>
      <c r="D332">
        <v>134.18</v>
      </c>
    </row>
    <row r="333" spans="1:4" hidden="1" x14ac:dyDescent="0.3">
      <c r="A333" s="1" t="s">
        <v>41</v>
      </c>
      <c r="B333" s="1" t="s">
        <v>2</v>
      </c>
      <c r="C333">
        <v>30.14</v>
      </c>
      <c r="D333">
        <v>32.379999999999995</v>
      </c>
    </row>
    <row r="334" spans="1:4" hidden="1" x14ac:dyDescent="0.3">
      <c r="A334" s="1" t="s">
        <v>41</v>
      </c>
      <c r="B334" s="1" t="s">
        <v>3</v>
      </c>
      <c r="C334">
        <v>16.45</v>
      </c>
      <c r="D334">
        <v>507.61</v>
      </c>
    </row>
    <row r="335" spans="1:4" hidden="1" x14ac:dyDescent="0.3">
      <c r="A335" s="1" t="s">
        <v>41</v>
      </c>
      <c r="B335" s="1" t="s">
        <v>4</v>
      </c>
      <c r="C335">
        <v>2.38</v>
      </c>
      <c r="D335">
        <v>83.35</v>
      </c>
    </row>
    <row r="336" spans="1:4" hidden="1" x14ac:dyDescent="0.3">
      <c r="A336" s="1" t="s">
        <v>41</v>
      </c>
      <c r="B336" s="1" t="s">
        <v>5</v>
      </c>
      <c r="C336">
        <v>45.39</v>
      </c>
      <c r="D336">
        <v>72.47</v>
      </c>
    </row>
    <row r="337" spans="1:7" x14ac:dyDescent="0.3">
      <c r="A337" s="1" t="s">
        <v>13</v>
      </c>
      <c r="B337" s="1" t="s">
        <v>6</v>
      </c>
      <c r="C337">
        <v>12.450000000000001</v>
      </c>
      <c r="D337">
        <v>11.44</v>
      </c>
      <c r="F337" s="16" t="s">
        <v>164</v>
      </c>
      <c r="G337" s="16"/>
    </row>
    <row r="338" spans="1:7" ht="14.4" hidden="1" customHeight="1" x14ac:dyDescent="0.3">
      <c r="A338" s="1" t="s">
        <v>41</v>
      </c>
      <c r="B338" s="1" t="s">
        <v>7</v>
      </c>
      <c r="C338">
        <v>205.04</v>
      </c>
      <c r="D338">
        <v>292.06</v>
      </c>
      <c r="F338" s="16"/>
      <c r="G338" s="16"/>
    </row>
    <row r="339" spans="1:7" ht="14.4" hidden="1" customHeight="1" x14ac:dyDescent="0.3">
      <c r="A339" s="1" t="s">
        <v>41</v>
      </c>
      <c r="B339" s="1" t="s">
        <v>8</v>
      </c>
      <c r="C339">
        <v>94.3</v>
      </c>
      <c r="D339">
        <v>17.979999999999997</v>
      </c>
      <c r="F339" s="16"/>
      <c r="G339" s="16"/>
    </row>
    <row r="340" spans="1:7" ht="14.4" hidden="1" customHeight="1" x14ac:dyDescent="0.3">
      <c r="A340" s="1" t="s">
        <v>41</v>
      </c>
      <c r="B340" s="1" t="s">
        <v>9</v>
      </c>
      <c r="C340">
        <v>14.860000000000001</v>
      </c>
      <c r="D340">
        <v>19.02</v>
      </c>
      <c r="F340" s="16"/>
      <c r="G340" s="16"/>
    </row>
    <row r="341" spans="1:7" ht="14.4" hidden="1" customHeight="1" x14ac:dyDescent="0.3">
      <c r="A341" s="1" t="s">
        <v>41</v>
      </c>
      <c r="B341" s="1" t="s">
        <v>10</v>
      </c>
      <c r="C341">
        <v>0.01</v>
      </c>
      <c r="D341">
        <v>0</v>
      </c>
      <c r="F341" s="16"/>
      <c r="G341" s="16"/>
    </row>
    <row r="342" spans="1:7" ht="14.4" hidden="1" customHeight="1" x14ac:dyDescent="0.3">
      <c r="A342" s="1" t="s">
        <v>41</v>
      </c>
      <c r="B342" s="1" t="s">
        <v>11</v>
      </c>
      <c r="C342">
        <v>3.9099999999999997</v>
      </c>
      <c r="D342">
        <v>6.92</v>
      </c>
      <c r="F342" s="16"/>
      <c r="G342" s="16"/>
    </row>
    <row r="343" spans="1:7" ht="14.4" hidden="1" customHeight="1" x14ac:dyDescent="0.3">
      <c r="A343" s="1" t="s">
        <v>42</v>
      </c>
      <c r="B343" s="1" t="s">
        <v>1</v>
      </c>
      <c r="C343">
        <v>34.24</v>
      </c>
      <c r="D343">
        <v>121.19</v>
      </c>
      <c r="F343" s="16"/>
      <c r="G343" s="16"/>
    </row>
    <row r="344" spans="1:7" ht="14.4" hidden="1" customHeight="1" x14ac:dyDescent="0.3">
      <c r="A344" s="1" t="s">
        <v>42</v>
      </c>
      <c r="B344" s="1" t="s">
        <v>2</v>
      </c>
      <c r="C344">
        <v>26.4</v>
      </c>
      <c r="D344">
        <v>28.36</v>
      </c>
      <c r="F344" s="16"/>
      <c r="G344" s="16"/>
    </row>
    <row r="345" spans="1:7" ht="14.4" hidden="1" customHeight="1" x14ac:dyDescent="0.3">
      <c r="A345" s="1" t="s">
        <v>42</v>
      </c>
      <c r="B345" s="1" t="s">
        <v>3</v>
      </c>
      <c r="C345">
        <v>19.22</v>
      </c>
      <c r="D345">
        <v>593.09</v>
      </c>
      <c r="F345" s="16"/>
      <c r="G345" s="16"/>
    </row>
    <row r="346" spans="1:7" ht="14.4" hidden="1" customHeight="1" x14ac:dyDescent="0.3">
      <c r="A346" s="1" t="s">
        <v>42</v>
      </c>
      <c r="B346" s="1" t="s">
        <v>4</v>
      </c>
      <c r="C346">
        <v>1.1900000000000002</v>
      </c>
      <c r="D346">
        <v>41.67</v>
      </c>
      <c r="F346" s="16"/>
      <c r="G346" s="16"/>
    </row>
    <row r="347" spans="1:7" ht="14.4" hidden="1" customHeight="1" x14ac:dyDescent="0.3">
      <c r="A347" s="1" t="s">
        <v>42</v>
      </c>
      <c r="B347" s="1" t="s">
        <v>5</v>
      </c>
      <c r="C347">
        <v>24.58</v>
      </c>
      <c r="D347">
        <v>39.25</v>
      </c>
      <c r="F347" s="16"/>
      <c r="G347" s="16"/>
    </row>
    <row r="348" spans="1:7" x14ac:dyDescent="0.3">
      <c r="A348" s="1" t="s">
        <v>84</v>
      </c>
      <c r="B348" s="1" t="s">
        <v>6</v>
      </c>
      <c r="C348">
        <v>12.450000000000001</v>
      </c>
      <c r="D348">
        <v>11.44</v>
      </c>
      <c r="F348" s="16"/>
      <c r="G348" s="16"/>
    </row>
    <row r="349" spans="1:7" ht="14.4" hidden="1" customHeight="1" x14ac:dyDescent="0.3">
      <c r="A349" s="1" t="s">
        <v>42</v>
      </c>
      <c r="B349" s="1" t="s">
        <v>7</v>
      </c>
      <c r="C349">
        <v>190.06</v>
      </c>
      <c r="D349">
        <v>270.71999999999997</v>
      </c>
      <c r="F349" s="16"/>
      <c r="G349" s="16"/>
    </row>
    <row r="350" spans="1:7" ht="14.4" hidden="1" customHeight="1" x14ac:dyDescent="0.3">
      <c r="A350" s="1" t="s">
        <v>42</v>
      </c>
      <c r="B350" s="1" t="s">
        <v>8</v>
      </c>
      <c r="C350">
        <v>139.58000000000001</v>
      </c>
      <c r="D350">
        <v>26.62</v>
      </c>
      <c r="F350" s="16"/>
      <c r="G350" s="16"/>
    </row>
    <row r="351" spans="1:7" ht="14.4" hidden="1" customHeight="1" x14ac:dyDescent="0.3">
      <c r="A351" s="1" t="s">
        <v>42</v>
      </c>
      <c r="B351" s="1" t="s">
        <v>9</v>
      </c>
      <c r="C351">
        <v>4.96</v>
      </c>
      <c r="D351">
        <v>6.35</v>
      </c>
      <c r="F351" s="16"/>
      <c r="G351" s="16"/>
    </row>
    <row r="352" spans="1:7" ht="14.4" hidden="1" customHeight="1" x14ac:dyDescent="0.3">
      <c r="A352" s="1" t="s">
        <v>42</v>
      </c>
      <c r="B352" s="1" t="s">
        <v>10</v>
      </c>
      <c r="C352">
        <v>0.05</v>
      </c>
      <c r="D352">
        <v>0.02</v>
      </c>
      <c r="F352" s="16"/>
      <c r="G352" s="16"/>
    </row>
    <row r="353" spans="1:7" ht="14.4" hidden="1" customHeight="1" x14ac:dyDescent="0.3">
      <c r="A353" s="1" t="s">
        <v>42</v>
      </c>
      <c r="B353" s="1" t="s">
        <v>11</v>
      </c>
      <c r="C353">
        <v>5.6199999999999992</v>
      </c>
      <c r="D353">
        <v>9.9500000000000011</v>
      </c>
      <c r="F353" s="16"/>
      <c r="G353" s="16"/>
    </row>
    <row r="354" spans="1:7" ht="14.4" hidden="1" customHeight="1" x14ac:dyDescent="0.3">
      <c r="A354" s="1" t="s">
        <v>43</v>
      </c>
      <c r="B354" s="1" t="s">
        <v>1</v>
      </c>
      <c r="C354">
        <v>9.67</v>
      </c>
      <c r="D354">
        <v>34.230000000000004</v>
      </c>
      <c r="F354" s="16"/>
      <c r="G354" s="16"/>
    </row>
    <row r="355" spans="1:7" ht="14.4" hidden="1" customHeight="1" x14ac:dyDescent="0.3">
      <c r="A355" s="1" t="s">
        <v>43</v>
      </c>
      <c r="B355" s="1" t="s">
        <v>2</v>
      </c>
      <c r="C355">
        <v>13.350000000000001</v>
      </c>
      <c r="D355">
        <v>14.34</v>
      </c>
      <c r="F355" s="16"/>
      <c r="G355" s="16"/>
    </row>
    <row r="356" spans="1:7" ht="14.4" hidden="1" customHeight="1" x14ac:dyDescent="0.3">
      <c r="A356" s="1" t="s">
        <v>43</v>
      </c>
      <c r="B356" s="1" t="s">
        <v>3</v>
      </c>
      <c r="C356">
        <v>19.66</v>
      </c>
      <c r="D356">
        <v>606.67000000000007</v>
      </c>
      <c r="F356" s="16"/>
      <c r="G356" s="16"/>
    </row>
    <row r="357" spans="1:7" ht="14.4" hidden="1" customHeight="1" x14ac:dyDescent="0.3">
      <c r="A357" s="1" t="s">
        <v>43</v>
      </c>
      <c r="B357" s="1" t="s">
        <v>4</v>
      </c>
      <c r="C357">
        <v>3.02</v>
      </c>
      <c r="D357">
        <v>105.76</v>
      </c>
      <c r="F357" s="16"/>
      <c r="G357" s="16"/>
    </row>
    <row r="358" spans="1:7" ht="14.4" hidden="1" customHeight="1" x14ac:dyDescent="0.3">
      <c r="A358" s="1" t="s">
        <v>43</v>
      </c>
      <c r="B358" s="1" t="s">
        <v>5</v>
      </c>
      <c r="C358">
        <v>4.3599999999999994</v>
      </c>
      <c r="D358">
        <v>6.96</v>
      </c>
      <c r="F358" s="16"/>
      <c r="G358" s="16"/>
    </row>
    <row r="359" spans="1:7" ht="14.4" hidden="1" customHeight="1" x14ac:dyDescent="0.3">
      <c r="A359" s="1" t="s">
        <v>133</v>
      </c>
      <c r="B359" s="1" t="s">
        <v>6</v>
      </c>
      <c r="C359">
        <v>12.350000000000001</v>
      </c>
      <c r="D359">
        <v>11.34</v>
      </c>
      <c r="F359" s="16"/>
      <c r="G359" s="16"/>
    </row>
    <row r="360" spans="1:7" ht="14.4" hidden="1" customHeight="1" x14ac:dyDescent="0.3">
      <c r="A360" s="1" t="s">
        <v>43</v>
      </c>
      <c r="B360" s="1" t="s">
        <v>7</v>
      </c>
      <c r="C360">
        <v>209.03</v>
      </c>
      <c r="D360">
        <v>297.74</v>
      </c>
      <c r="F360" s="16"/>
      <c r="G360" s="16"/>
    </row>
    <row r="361" spans="1:7" ht="14.4" hidden="1" customHeight="1" x14ac:dyDescent="0.3">
      <c r="A361" s="1" t="s">
        <v>43</v>
      </c>
      <c r="B361" s="1" t="s">
        <v>8</v>
      </c>
      <c r="C361">
        <v>130.6</v>
      </c>
      <c r="D361">
        <v>24.91</v>
      </c>
      <c r="F361" s="16"/>
      <c r="G361" s="16"/>
    </row>
    <row r="362" spans="1:7" ht="14.4" hidden="1" customHeight="1" x14ac:dyDescent="0.3">
      <c r="A362" s="1" t="s">
        <v>43</v>
      </c>
      <c r="B362" s="1" t="s">
        <v>9</v>
      </c>
      <c r="C362">
        <v>3.18</v>
      </c>
      <c r="D362">
        <v>4.07</v>
      </c>
      <c r="F362" s="16"/>
      <c r="G362" s="16"/>
    </row>
    <row r="363" spans="1:7" ht="14.4" hidden="1" customHeight="1" x14ac:dyDescent="0.3">
      <c r="A363" s="1" t="s">
        <v>43</v>
      </c>
      <c r="B363" s="1" t="s">
        <v>10</v>
      </c>
      <c r="C363">
        <v>0</v>
      </c>
      <c r="D363">
        <v>0</v>
      </c>
      <c r="F363" s="16"/>
      <c r="G363" s="16"/>
    </row>
    <row r="364" spans="1:7" ht="14.4" hidden="1" customHeight="1" x14ac:dyDescent="0.3">
      <c r="A364" s="1" t="s">
        <v>43</v>
      </c>
      <c r="B364" s="1" t="s">
        <v>11</v>
      </c>
      <c r="C364">
        <v>2.5499999999999998</v>
      </c>
      <c r="D364">
        <v>4.51</v>
      </c>
      <c r="F364" s="16"/>
      <c r="G364" s="16"/>
    </row>
    <row r="365" spans="1:7" ht="14.4" hidden="1" customHeight="1" x14ac:dyDescent="0.3">
      <c r="A365" s="1" t="s">
        <v>44</v>
      </c>
      <c r="B365" s="1" t="s">
        <v>1</v>
      </c>
      <c r="C365">
        <v>28.19</v>
      </c>
      <c r="D365">
        <v>99.78</v>
      </c>
      <c r="F365" s="16"/>
      <c r="G365" s="16"/>
    </row>
    <row r="366" spans="1:7" ht="14.4" hidden="1" customHeight="1" x14ac:dyDescent="0.3">
      <c r="A366" s="1" t="s">
        <v>44</v>
      </c>
      <c r="B366" s="1" t="s">
        <v>2</v>
      </c>
      <c r="C366">
        <v>23.459999999999997</v>
      </c>
      <c r="D366">
        <v>25.2</v>
      </c>
      <c r="F366" s="16"/>
      <c r="G366" s="16"/>
    </row>
    <row r="367" spans="1:7" ht="14.4" hidden="1" customHeight="1" x14ac:dyDescent="0.3">
      <c r="A367" s="1" t="s">
        <v>44</v>
      </c>
      <c r="B367" s="1" t="s">
        <v>3</v>
      </c>
      <c r="C367">
        <v>18.43</v>
      </c>
      <c r="D367">
        <v>568.71</v>
      </c>
      <c r="F367" s="16"/>
      <c r="G367" s="16"/>
    </row>
    <row r="368" spans="1:7" ht="14.4" hidden="1" customHeight="1" x14ac:dyDescent="0.3">
      <c r="A368" s="1" t="s">
        <v>44</v>
      </c>
      <c r="B368" s="1" t="s">
        <v>4</v>
      </c>
      <c r="C368">
        <v>0.78999999999999992</v>
      </c>
      <c r="D368">
        <v>27.67</v>
      </c>
      <c r="F368" s="16"/>
      <c r="G368" s="16"/>
    </row>
    <row r="369" spans="1:7" ht="14.4" hidden="1" customHeight="1" x14ac:dyDescent="0.3">
      <c r="A369" s="1" t="s">
        <v>44</v>
      </c>
      <c r="B369" s="1" t="s">
        <v>5</v>
      </c>
      <c r="C369">
        <v>7.76</v>
      </c>
      <c r="D369">
        <v>12.39</v>
      </c>
      <c r="F369" s="16"/>
      <c r="G369" s="16"/>
    </row>
    <row r="370" spans="1:7" x14ac:dyDescent="0.3">
      <c r="A370" s="1" t="s">
        <v>48</v>
      </c>
      <c r="B370" s="1" t="s">
        <v>6</v>
      </c>
      <c r="C370">
        <v>12.2</v>
      </c>
      <c r="D370">
        <v>11.209999999999999</v>
      </c>
      <c r="F370" s="16"/>
      <c r="G370" s="16"/>
    </row>
    <row r="371" spans="1:7" hidden="1" x14ac:dyDescent="0.3">
      <c r="A371" s="1" t="s">
        <v>44</v>
      </c>
      <c r="B371" s="1" t="s">
        <v>7</v>
      </c>
      <c r="C371">
        <v>235.01</v>
      </c>
      <c r="D371">
        <v>334.75</v>
      </c>
    </row>
    <row r="372" spans="1:7" hidden="1" x14ac:dyDescent="0.3">
      <c r="A372" s="1" t="s">
        <v>44</v>
      </c>
      <c r="B372" s="1" t="s">
        <v>8</v>
      </c>
      <c r="C372">
        <v>103.43</v>
      </c>
      <c r="D372">
        <v>19.72</v>
      </c>
    </row>
    <row r="373" spans="1:7" hidden="1" x14ac:dyDescent="0.3">
      <c r="A373" s="1" t="s">
        <v>44</v>
      </c>
      <c r="B373" s="1" t="s">
        <v>9</v>
      </c>
      <c r="C373">
        <v>3.9499999999999997</v>
      </c>
      <c r="D373">
        <v>5.05</v>
      </c>
    </row>
    <row r="374" spans="1:7" hidden="1" x14ac:dyDescent="0.3">
      <c r="A374" s="1" t="s">
        <v>44</v>
      </c>
      <c r="B374" s="1" t="s">
        <v>10</v>
      </c>
      <c r="C374">
        <v>0.75</v>
      </c>
      <c r="D374">
        <v>0.33999999999999997</v>
      </c>
    </row>
    <row r="375" spans="1:7" hidden="1" x14ac:dyDescent="0.3">
      <c r="A375" s="1" t="s">
        <v>44</v>
      </c>
      <c r="B375" s="1" t="s">
        <v>11</v>
      </c>
      <c r="C375">
        <v>5.28</v>
      </c>
      <c r="D375">
        <v>9.3500000000000014</v>
      </c>
    </row>
    <row r="376" spans="1:7" hidden="1" x14ac:dyDescent="0.3">
      <c r="A376" s="1" t="s">
        <v>45</v>
      </c>
      <c r="B376" s="1" t="s">
        <v>1</v>
      </c>
      <c r="C376">
        <v>24.68</v>
      </c>
      <c r="D376">
        <v>87.35</v>
      </c>
    </row>
    <row r="377" spans="1:7" hidden="1" x14ac:dyDescent="0.3">
      <c r="A377" s="1" t="s">
        <v>45</v>
      </c>
      <c r="B377" s="1" t="s">
        <v>2</v>
      </c>
      <c r="C377">
        <v>36.520000000000003</v>
      </c>
      <c r="D377">
        <v>39.230000000000004</v>
      </c>
    </row>
    <row r="378" spans="1:7" hidden="1" x14ac:dyDescent="0.3">
      <c r="A378" s="1" t="s">
        <v>45</v>
      </c>
      <c r="B378" s="1" t="s">
        <v>3</v>
      </c>
      <c r="C378">
        <v>23.86</v>
      </c>
      <c r="D378">
        <v>736.2700000000001</v>
      </c>
    </row>
    <row r="379" spans="1:7" hidden="1" x14ac:dyDescent="0.3">
      <c r="A379" s="1" t="s">
        <v>45</v>
      </c>
      <c r="B379" s="1" t="s">
        <v>4</v>
      </c>
      <c r="C379">
        <v>0.42000000000000004</v>
      </c>
      <c r="D379">
        <v>14.709999999999999</v>
      </c>
    </row>
    <row r="380" spans="1:7" hidden="1" x14ac:dyDescent="0.3">
      <c r="A380" s="1" t="s">
        <v>45</v>
      </c>
      <c r="B380" s="1" t="s">
        <v>5</v>
      </c>
      <c r="C380">
        <v>7.6499999999999995</v>
      </c>
      <c r="D380">
        <v>12.209999999999999</v>
      </c>
    </row>
    <row r="381" spans="1:7" hidden="1" x14ac:dyDescent="0.3">
      <c r="A381" s="1" t="s">
        <v>43</v>
      </c>
      <c r="B381" s="1" t="s">
        <v>6</v>
      </c>
      <c r="C381">
        <v>11.69</v>
      </c>
      <c r="D381">
        <v>10.739999999999998</v>
      </c>
    </row>
    <row r="382" spans="1:7" hidden="1" x14ac:dyDescent="0.3">
      <c r="A382" s="1" t="s">
        <v>45</v>
      </c>
      <c r="B382" s="1" t="s">
        <v>7</v>
      </c>
      <c r="C382">
        <v>116.11</v>
      </c>
      <c r="D382">
        <v>165.39000000000001</v>
      </c>
    </row>
    <row r="383" spans="1:7" hidden="1" x14ac:dyDescent="0.3">
      <c r="A383" s="1" t="s">
        <v>45</v>
      </c>
      <c r="B383" s="1" t="s">
        <v>8</v>
      </c>
      <c r="C383">
        <v>104.74000000000001</v>
      </c>
      <c r="D383">
        <v>19.97</v>
      </c>
    </row>
    <row r="384" spans="1:7" hidden="1" x14ac:dyDescent="0.3">
      <c r="A384" s="1" t="s">
        <v>45</v>
      </c>
      <c r="B384" s="1" t="s">
        <v>9</v>
      </c>
      <c r="C384">
        <v>8.8500000000000014</v>
      </c>
      <c r="D384">
        <v>11.33</v>
      </c>
    </row>
    <row r="385" spans="1:4" hidden="1" x14ac:dyDescent="0.3">
      <c r="A385" s="1" t="s">
        <v>45</v>
      </c>
      <c r="B385" s="1" t="s">
        <v>10</v>
      </c>
      <c r="C385">
        <v>0.04</v>
      </c>
      <c r="D385">
        <v>0.02</v>
      </c>
    </row>
    <row r="386" spans="1:4" hidden="1" x14ac:dyDescent="0.3">
      <c r="A386" s="1" t="s">
        <v>45</v>
      </c>
      <c r="B386" s="1" t="s">
        <v>11</v>
      </c>
      <c r="C386">
        <v>2.2200000000000002</v>
      </c>
      <c r="D386">
        <v>3.9299999999999997</v>
      </c>
    </row>
    <row r="387" spans="1:4" hidden="1" x14ac:dyDescent="0.3">
      <c r="A387" s="1" t="s">
        <v>46</v>
      </c>
      <c r="B387" s="1" t="s">
        <v>1</v>
      </c>
      <c r="C387">
        <v>7.23</v>
      </c>
      <c r="D387">
        <v>25.59</v>
      </c>
    </row>
    <row r="388" spans="1:4" hidden="1" x14ac:dyDescent="0.3">
      <c r="A388" s="1" t="s">
        <v>46</v>
      </c>
      <c r="B388" s="1" t="s">
        <v>2</v>
      </c>
      <c r="C388">
        <v>39.28</v>
      </c>
      <c r="D388">
        <v>42.190000000000005</v>
      </c>
    </row>
    <row r="389" spans="1:4" hidden="1" x14ac:dyDescent="0.3">
      <c r="A389" s="1" t="s">
        <v>46</v>
      </c>
      <c r="B389" s="1" t="s">
        <v>3</v>
      </c>
      <c r="C389">
        <v>25.89</v>
      </c>
      <c r="D389">
        <v>798.91</v>
      </c>
    </row>
    <row r="390" spans="1:4" hidden="1" x14ac:dyDescent="0.3">
      <c r="A390" s="1" t="s">
        <v>46</v>
      </c>
      <c r="B390" s="1" t="s">
        <v>4</v>
      </c>
      <c r="C390">
        <v>0.32</v>
      </c>
      <c r="D390">
        <v>11.209999999999999</v>
      </c>
    </row>
    <row r="391" spans="1:4" hidden="1" x14ac:dyDescent="0.3">
      <c r="A391" s="1" t="s">
        <v>46</v>
      </c>
      <c r="B391" s="1" t="s">
        <v>5</v>
      </c>
      <c r="C391">
        <v>8.34</v>
      </c>
      <c r="D391">
        <v>13.32</v>
      </c>
    </row>
    <row r="392" spans="1:4" x14ac:dyDescent="0.3">
      <c r="A392" s="1" t="s">
        <v>65</v>
      </c>
      <c r="B392" s="1" t="s">
        <v>6</v>
      </c>
      <c r="C392">
        <v>11.66</v>
      </c>
      <c r="D392">
        <v>10.709999999999999</v>
      </c>
    </row>
    <row r="393" spans="1:4" hidden="1" x14ac:dyDescent="0.3">
      <c r="A393" s="1" t="s">
        <v>46</v>
      </c>
      <c r="B393" s="1" t="s">
        <v>7</v>
      </c>
      <c r="C393">
        <v>117.79</v>
      </c>
      <c r="D393">
        <v>167.78</v>
      </c>
    </row>
    <row r="394" spans="1:4" hidden="1" x14ac:dyDescent="0.3">
      <c r="A394" s="1" t="s">
        <v>46</v>
      </c>
      <c r="B394" s="1" t="s">
        <v>8</v>
      </c>
      <c r="C394">
        <v>49.17</v>
      </c>
      <c r="D394">
        <v>9.3800000000000008</v>
      </c>
    </row>
    <row r="395" spans="1:4" hidden="1" x14ac:dyDescent="0.3">
      <c r="A395" s="1" t="s">
        <v>46</v>
      </c>
      <c r="B395" s="1" t="s">
        <v>9</v>
      </c>
      <c r="C395">
        <v>23.39</v>
      </c>
      <c r="D395">
        <v>29.93</v>
      </c>
    </row>
    <row r="396" spans="1:4" hidden="1" x14ac:dyDescent="0.3">
      <c r="A396" s="1" t="s">
        <v>46</v>
      </c>
      <c r="B396" s="1" t="s">
        <v>10</v>
      </c>
      <c r="C396">
        <v>0</v>
      </c>
      <c r="D396">
        <v>0</v>
      </c>
    </row>
    <row r="397" spans="1:4" hidden="1" x14ac:dyDescent="0.3">
      <c r="A397" s="1" t="s">
        <v>46</v>
      </c>
      <c r="B397" s="1" t="s">
        <v>11</v>
      </c>
      <c r="C397">
        <v>0.35</v>
      </c>
      <c r="D397">
        <v>0.62</v>
      </c>
    </row>
    <row r="398" spans="1:4" hidden="1" x14ac:dyDescent="0.3">
      <c r="A398" s="1" t="s">
        <v>47</v>
      </c>
      <c r="B398" s="1" t="s">
        <v>1</v>
      </c>
      <c r="C398">
        <v>38.65</v>
      </c>
      <c r="D398">
        <v>136.80000000000001</v>
      </c>
    </row>
    <row r="399" spans="1:4" hidden="1" x14ac:dyDescent="0.3">
      <c r="A399" s="1" t="s">
        <v>47</v>
      </c>
      <c r="B399" s="1" t="s">
        <v>2</v>
      </c>
      <c r="C399">
        <v>12.2</v>
      </c>
      <c r="D399">
        <v>13.11</v>
      </c>
    </row>
    <row r="400" spans="1:4" hidden="1" x14ac:dyDescent="0.3">
      <c r="A400" s="1" t="s">
        <v>47</v>
      </c>
      <c r="B400" s="1" t="s">
        <v>3</v>
      </c>
      <c r="C400">
        <v>15.629999999999999</v>
      </c>
      <c r="D400">
        <v>482.31</v>
      </c>
    </row>
    <row r="401" spans="1:4" hidden="1" x14ac:dyDescent="0.3">
      <c r="A401" s="1" t="s">
        <v>47</v>
      </c>
      <c r="B401" s="1" t="s">
        <v>4</v>
      </c>
      <c r="C401">
        <v>1.32</v>
      </c>
      <c r="D401">
        <v>46.230000000000004</v>
      </c>
    </row>
    <row r="402" spans="1:4" hidden="1" x14ac:dyDescent="0.3">
      <c r="A402" s="1" t="s">
        <v>47</v>
      </c>
      <c r="B402" s="1" t="s">
        <v>5</v>
      </c>
      <c r="C402">
        <v>18.97</v>
      </c>
      <c r="D402">
        <v>30.29</v>
      </c>
    </row>
    <row r="403" spans="1:4" x14ac:dyDescent="0.3">
      <c r="A403" s="1" t="s">
        <v>42</v>
      </c>
      <c r="B403" s="1" t="s">
        <v>6</v>
      </c>
      <c r="C403">
        <v>11.639999999999999</v>
      </c>
      <c r="D403">
        <v>10.69</v>
      </c>
    </row>
    <row r="404" spans="1:4" hidden="1" x14ac:dyDescent="0.3">
      <c r="A404" s="1" t="s">
        <v>47</v>
      </c>
      <c r="B404" s="1" t="s">
        <v>7</v>
      </c>
      <c r="C404">
        <v>236.19</v>
      </c>
      <c r="D404">
        <v>336.42999999999995</v>
      </c>
    </row>
    <row r="405" spans="1:4" hidden="1" x14ac:dyDescent="0.3">
      <c r="A405" s="1" t="s">
        <v>47</v>
      </c>
      <c r="B405" s="1" t="s">
        <v>8</v>
      </c>
      <c r="C405">
        <v>111.91000000000001</v>
      </c>
      <c r="D405">
        <v>21.34</v>
      </c>
    </row>
    <row r="406" spans="1:4" hidden="1" x14ac:dyDescent="0.3">
      <c r="A406" s="1" t="s">
        <v>47</v>
      </c>
      <c r="B406" s="1" t="s">
        <v>9</v>
      </c>
      <c r="C406">
        <v>8.61</v>
      </c>
      <c r="D406">
        <v>11.02</v>
      </c>
    </row>
    <row r="407" spans="1:4" hidden="1" x14ac:dyDescent="0.3">
      <c r="A407" s="1" t="s">
        <v>47</v>
      </c>
      <c r="B407" s="1" t="s">
        <v>10</v>
      </c>
      <c r="C407">
        <v>7.0000000000000007E-2</v>
      </c>
      <c r="D407">
        <v>0.03</v>
      </c>
    </row>
    <row r="408" spans="1:4" hidden="1" x14ac:dyDescent="0.3">
      <c r="A408" s="1" t="s">
        <v>47</v>
      </c>
      <c r="B408" s="1" t="s">
        <v>11</v>
      </c>
      <c r="C408">
        <v>7.3199999999999994</v>
      </c>
      <c r="D408">
        <v>12.96</v>
      </c>
    </row>
    <row r="409" spans="1:4" hidden="1" x14ac:dyDescent="0.3">
      <c r="A409" s="1" t="s">
        <v>48</v>
      </c>
      <c r="B409" s="1" t="s">
        <v>1</v>
      </c>
      <c r="C409">
        <v>51.809999999999995</v>
      </c>
      <c r="D409">
        <v>183.38000000000002</v>
      </c>
    </row>
    <row r="410" spans="1:4" hidden="1" x14ac:dyDescent="0.3">
      <c r="A410" s="1" t="s">
        <v>48</v>
      </c>
      <c r="B410" s="1" t="s">
        <v>2</v>
      </c>
      <c r="C410">
        <v>17.75</v>
      </c>
      <c r="D410">
        <v>19.07</v>
      </c>
    </row>
    <row r="411" spans="1:4" hidden="1" x14ac:dyDescent="0.3">
      <c r="A411" s="1" t="s">
        <v>48</v>
      </c>
      <c r="B411" s="1" t="s">
        <v>3</v>
      </c>
      <c r="C411">
        <v>13.16</v>
      </c>
      <c r="D411">
        <v>406.09</v>
      </c>
    </row>
    <row r="412" spans="1:4" hidden="1" x14ac:dyDescent="0.3">
      <c r="A412" s="1" t="s">
        <v>48</v>
      </c>
      <c r="B412" s="1" t="s">
        <v>4</v>
      </c>
      <c r="C412">
        <v>0.73</v>
      </c>
      <c r="D412">
        <v>25.56</v>
      </c>
    </row>
    <row r="413" spans="1:4" hidden="1" x14ac:dyDescent="0.3">
      <c r="A413" s="1" t="s">
        <v>48</v>
      </c>
      <c r="B413" s="1" t="s">
        <v>5</v>
      </c>
      <c r="C413">
        <v>11.16</v>
      </c>
      <c r="D413">
        <v>17.82</v>
      </c>
    </row>
    <row r="414" spans="1:4" x14ac:dyDescent="0.3">
      <c r="A414" s="1" t="s">
        <v>29</v>
      </c>
      <c r="B414" s="1" t="s">
        <v>6</v>
      </c>
      <c r="C414">
        <v>11.41</v>
      </c>
      <c r="D414">
        <v>10.48</v>
      </c>
    </row>
    <row r="415" spans="1:4" hidden="1" x14ac:dyDescent="0.3">
      <c r="A415" s="1" t="s">
        <v>48</v>
      </c>
      <c r="B415" s="1" t="s">
        <v>7</v>
      </c>
      <c r="C415">
        <v>258.7</v>
      </c>
      <c r="D415">
        <v>368.48999999999995</v>
      </c>
    </row>
    <row r="416" spans="1:4" hidden="1" x14ac:dyDescent="0.3">
      <c r="A416" s="1" t="s">
        <v>48</v>
      </c>
      <c r="B416" s="1" t="s">
        <v>8</v>
      </c>
      <c r="C416">
        <v>83.410000000000011</v>
      </c>
      <c r="D416">
        <v>15.91</v>
      </c>
    </row>
    <row r="417" spans="1:4" hidden="1" x14ac:dyDescent="0.3">
      <c r="A417" s="1" t="s">
        <v>48</v>
      </c>
      <c r="B417" s="1" t="s">
        <v>9</v>
      </c>
      <c r="C417">
        <v>3.34</v>
      </c>
      <c r="D417">
        <v>4.2700000000000005</v>
      </c>
    </row>
    <row r="418" spans="1:4" hidden="1" x14ac:dyDescent="0.3">
      <c r="A418" s="1" t="s">
        <v>48</v>
      </c>
      <c r="B418" s="1" t="s">
        <v>10</v>
      </c>
      <c r="C418">
        <v>0.88</v>
      </c>
      <c r="D418">
        <v>0.4</v>
      </c>
    </row>
    <row r="419" spans="1:4" hidden="1" x14ac:dyDescent="0.3">
      <c r="A419" s="1" t="s">
        <v>48</v>
      </c>
      <c r="B419" s="1" t="s">
        <v>11</v>
      </c>
      <c r="C419">
        <v>7.96</v>
      </c>
      <c r="D419">
        <v>14.09</v>
      </c>
    </row>
    <row r="420" spans="1:4" hidden="1" x14ac:dyDescent="0.3">
      <c r="A420" s="1" t="s">
        <v>49</v>
      </c>
      <c r="B420" s="1" t="s">
        <v>1</v>
      </c>
      <c r="C420">
        <v>25.66</v>
      </c>
      <c r="D420">
        <v>90.82</v>
      </c>
    </row>
    <row r="421" spans="1:4" hidden="1" x14ac:dyDescent="0.3">
      <c r="A421" s="1" t="s">
        <v>49</v>
      </c>
      <c r="B421" s="1" t="s">
        <v>2</v>
      </c>
      <c r="C421">
        <v>27.5</v>
      </c>
      <c r="D421">
        <v>29.54</v>
      </c>
    </row>
    <row r="422" spans="1:4" hidden="1" x14ac:dyDescent="0.3">
      <c r="A422" s="1" t="s">
        <v>49</v>
      </c>
      <c r="B422" s="1" t="s">
        <v>3</v>
      </c>
      <c r="C422">
        <v>16.979999999999997</v>
      </c>
      <c r="D422">
        <v>523.97</v>
      </c>
    </row>
    <row r="423" spans="1:4" hidden="1" x14ac:dyDescent="0.3">
      <c r="A423" s="1" t="s">
        <v>49</v>
      </c>
      <c r="B423" s="1" t="s">
        <v>4</v>
      </c>
      <c r="C423">
        <v>1.4</v>
      </c>
      <c r="D423">
        <v>49.03</v>
      </c>
    </row>
    <row r="424" spans="1:4" hidden="1" x14ac:dyDescent="0.3">
      <c r="A424" s="1" t="s">
        <v>49</v>
      </c>
      <c r="B424" s="1" t="s">
        <v>5</v>
      </c>
      <c r="C424">
        <v>20.82</v>
      </c>
      <c r="D424">
        <v>33.24</v>
      </c>
    </row>
    <row r="425" spans="1:4" hidden="1" x14ac:dyDescent="0.3">
      <c r="A425" s="1" t="s">
        <v>0</v>
      </c>
      <c r="B425" s="1" t="s">
        <v>6</v>
      </c>
      <c r="C425">
        <v>11.39</v>
      </c>
      <c r="D425">
        <v>10.46</v>
      </c>
    </row>
    <row r="426" spans="1:4" hidden="1" x14ac:dyDescent="0.3">
      <c r="A426" s="1" t="s">
        <v>49</v>
      </c>
      <c r="B426" s="1" t="s">
        <v>7</v>
      </c>
      <c r="C426">
        <v>163.57</v>
      </c>
      <c r="D426">
        <v>232.99</v>
      </c>
    </row>
    <row r="427" spans="1:4" hidden="1" x14ac:dyDescent="0.3">
      <c r="A427" s="1" t="s">
        <v>49</v>
      </c>
      <c r="B427" s="1" t="s">
        <v>8</v>
      </c>
      <c r="C427">
        <v>130.99</v>
      </c>
      <c r="D427">
        <v>24.979999999999997</v>
      </c>
    </row>
    <row r="428" spans="1:4" hidden="1" x14ac:dyDescent="0.3">
      <c r="A428" s="1" t="s">
        <v>49</v>
      </c>
      <c r="B428" s="1" t="s">
        <v>9</v>
      </c>
      <c r="C428">
        <v>4.71</v>
      </c>
      <c r="D428">
        <v>6.03</v>
      </c>
    </row>
    <row r="429" spans="1:4" hidden="1" x14ac:dyDescent="0.3">
      <c r="A429" s="1" t="s">
        <v>49</v>
      </c>
      <c r="B429" s="1" t="s">
        <v>10</v>
      </c>
      <c r="C429">
        <v>0.05</v>
      </c>
      <c r="D429">
        <v>0.02</v>
      </c>
    </row>
    <row r="430" spans="1:4" hidden="1" x14ac:dyDescent="0.3">
      <c r="A430" s="1" t="s">
        <v>49</v>
      </c>
      <c r="B430" s="1" t="s">
        <v>11</v>
      </c>
      <c r="C430">
        <v>1.62</v>
      </c>
      <c r="D430">
        <v>2.8699999999999997</v>
      </c>
    </row>
    <row r="431" spans="1:4" hidden="1" x14ac:dyDescent="0.3">
      <c r="A431" s="1" t="s">
        <v>50</v>
      </c>
      <c r="B431" s="1" t="s">
        <v>1</v>
      </c>
      <c r="C431">
        <v>42.790000000000006</v>
      </c>
      <c r="D431">
        <v>151.46</v>
      </c>
    </row>
    <row r="432" spans="1:4" hidden="1" x14ac:dyDescent="0.3">
      <c r="A432" s="1" t="s">
        <v>50</v>
      </c>
      <c r="B432" s="1" t="s">
        <v>2</v>
      </c>
      <c r="C432">
        <v>8.52</v>
      </c>
      <c r="D432">
        <v>9.15</v>
      </c>
    </row>
    <row r="433" spans="1:4" hidden="1" x14ac:dyDescent="0.3">
      <c r="A433" s="1" t="s">
        <v>50</v>
      </c>
      <c r="B433" s="1" t="s">
        <v>3</v>
      </c>
      <c r="C433">
        <v>12.41</v>
      </c>
      <c r="D433">
        <v>382.95</v>
      </c>
    </row>
    <row r="434" spans="1:4" hidden="1" x14ac:dyDescent="0.3">
      <c r="A434" s="1" t="s">
        <v>50</v>
      </c>
      <c r="B434" s="1" t="s">
        <v>4</v>
      </c>
      <c r="C434">
        <v>1.71</v>
      </c>
      <c r="D434">
        <v>59.879999999999995</v>
      </c>
    </row>
    <row r="435" spans="1:4" hidden="1" x14ac:dyDescent="0.3">
      <c r="A435" s="1" t="s">
        <v>50</v>
      </c>
      <c r="B435" s="1" t="s">
        <v>5</v>
      </c>
      <c r="C435">
        <v>15.83</v>
      </c>
      <c r="D435">
        <v>25.279999999999998</v>
      </c>
    </row>
    <row r="436" spans="1:4" hidden="1" x14ac:dyDescent="0.3">
      <c r="A436" s="1" t="s">
        <v>32</v>
      </c>
      <c r="B436" s="1" t="s">
        <v>6</v>
      </c>
      <c r="C436">
        <v>11.350000000000001</v>
      </c>
      <c r="D436">
        <v>10.43</v>
      </c>
    </row>
    <row r="437" spans="1:4" hidden="1" x14ac:dyDescent="0.3">
      <c r="A437" s="1" t="s">
        <v>50</v>
      </c>
      <c r="B437" s="1" t="s">
        <v>7</v>
      </c>
      <c r="C437">
        <v>231.02</v>
      </c>
      <c r="D437">
        <v>329.06</v>
      </c>
    </row>
    <row r="438" spans="1:4" hidden="1" x14ac:dyDescent="0.3">
      <c r="A438" s="1" t="s">
        <v>50</v>
      </c>
      <c r="B438" s="1" t="s">
        <v>8</v>
      </c>
      <c r="C438">
        <v>106.59</v>
      </c>
      <c r="D438">
        <v>20.330000000000002</v>
      </c>
    </row>
    <row r="439" spans="1:4" hidden="1" x14ac:dyDescent="0.3">
      <c r="A439" s="1" t="s">
        <v>50</v>
      </c>
      <c r="B439" s="1" t="s">
        <v>9</v>
      </c>
      <c r="C439">
        <v>2.64</v>
      </c>
      <c r="D439">
        <v>3.38</v>
      </c>
    </row>
    <row r="440" spans="1:4" hidden="1" x14ac:dyDescent="0.3">
      <c r="A440" s="1" t="s">
        <v>50</v>
      </c>
      <c r="B440" s="1" t="s">
        <v>10</v>
      </c>
      <c r="C440">
        <v>0</v>
      </c>
      <c r="D440">
        <v>0</v>
      </c>
    </row>
    <row r="441" spans="1:4" hidden="1" x14ac:dyDescent="0.3">
      <c r="A441" s="1" t="s">
        <v>50</v>
      </c>
      <c r="B441" s="1" t="s">
        <v>11</v>
      </c>
      <c r="C441">
        <v>3.88</v>
      </c>
      <c r="D441">
        <v>6.87</v>
      </c>
    </row>
    <row r="442" spans="1:4" hidden="1" x14ac:dyDescent="0.3">
      <c r="A442" s="1" t="s">
        <v>51</v>
      </c>
      <c r="B442" s="1" t="s">
        <v>1</v>
      </c>
      <c r="C442">
        <v>40.369999999999997</v>
      </c>
      <c r="D442">
        <v>142.89000000000001</v>
      </c>
    </row>
    <row r="443" spans="1:4" hidden="1" x14ac:dyDescent="0.3">
      <c r="A443" s="1" t="s">
        <v>51</v>
      </c>
      <c r="B443" s="1" t="s">
        <v>2</v>
      </c>
      <c r="C443">
        <v>31.29</v>
      </c>
      <c r="D443">
        <v>33.61</v>
      </c>
    </row>
    <row r="444" spans="1:4" hidden="1" x14ac:dyDescent="0.3">
      <c r="A444" s="1" t="s">
        <v>51</v>
      </c>
      <c r="B444" s="1" t="s">
        <v>3</v>
      </c>
      <c r="C444">
        <v>17.110000000000003</v>
      </c>
      <c r="D444">
        <v>527.98</v>
      </c>
    </row>
    <row r="445" spans="1:4" hidden="1" x14ac:dyDescent="0.3">
      <c r="A445" s="1" t="s">
        <v>51</v>
      </c>
      <c r="B445" s="1" t="s">
        <v>4</v>
      </c>
      <c r="C445">
        <v>0.11</v>
      </c>
      <c r="D445">
        <v>3.8499999999999996</v>
      </c>
    </row>
    <row r="446" spans="1:4" hidden="1" x14ac:dyDescent="0.3">
      <c r="A446" s="1" t="s">
        <v>51</v>
      </c>
      <c r="B446" s="1" t="s">
        <v>5</v>
      </c>
      <c r="C446">
        <v>15.75</v>
      </c>
      <c r="D446">
        <v>25.150000000000002</v>
      </c>
    </row>
    <row r="447" spans="1:4" hidden="1" x14ac:dyDescent="0.3">
      <c r="A447" s="1" t="s">
        <v>79</v>
      </c>
      <c r="B447" s="1" t="s">
        <v>6</v>
      </c>
      <c r="C447">
        <v>11.239999999999998</v>
      </c>
      <c r="D447">
        <v>10.33</v>
      </c>
    </row>
    <row r="448" spans="1:4" hidden="1" x14ac:dyDescent="0.3">
      <c r="A448" s="1" t="s">
        <v>51</v>
      </c>
      <c r="B448" s="1" t="s">
        <v>7</v>
      </c>
      <c r="C448">
        <v>133.72999999999999</v>
      </c>
      <c r="D448">
        <v>190.49</v>
      </c>
    </row>
    <row r="449" spans="1:4" hidden="1" x14ac:dyDescent="0.3">
      <c r="A449" s="1" t="s">
        <v>51</v>
      </c>
      <c r="B449" s="1" t="s">
        <v>8</v>
      </c>
      <c r="C449">
        <v>60.48</v>
      </c>
      <c r="D449">
        <v>11.53</v>
      </c>
    </row>
    <row r="450" spans="1:4" hidden="1" x14ac:dyDescent="0.3">
      <c r="A450" s="1" t="s">
        <v>51</v>
      </c>
      <c r="B450" s="1" t="s">
        <v>9</v>
      </c>
      <c r="C450">
        <v>3.17</v>
      </c>
      <c r="D450">
        <v>4.0599999999999996</v>
      </c>
    </row>
    <row r="451" spans="1:4" hidden="1" x14ac:dyDescent="0.3">
      <c r="A451" s="1" t="s">
        <v>51</v>
      </c>
      <c r="B451" s="1" t="s">
        <v>10</v>
      </c>
      <c r="C451">
        <v>0.3</v>
      </c>
      <c r="D451">
        <v>0.14000000000000001</v>
      </c>
    </row>
    <row r="452" spans="1:4" hidden="1" x14ac:dyDescent="0.3">
      <c r="A452" s="1" t="s">
        <v>51</v>
      </c>
      <c r="B452" s="1" t="s">
        <v>11</v>
      </c>
      <c r="C452">
        <v>3.36</v>
      </c>
      <c r="D452">
        <v>5.95</v>
      </c>
    </row>
    <row r="453" spans="1:4" hidden="1" x14ac:dyDescent="0.3">
      <c r="A453" s="1" t="s">
        <v>52</v>
      </c>
      <c r="B453" s="1" t="s">
        <v>1</v>
      </c>
      <c r="C453">
        <v>48.92</v>
      </c>
      <c r="D453">
        <v>173.15</v>
      </c>
    </row>
    <row r="454" spans="1:4" hidden="1" x14ac:dyDescent="0.3">
      <c r="A454" s="1" t="s">
        <v>52</v>
      </c>
      <c r="B454" s="1" t="s">
        <v>2</v>
      </c>
      <c r="C454">
        <v>28.630000000000003</v>
      </c>
      <c r="D454">
        <v>30.75</v>
      </c>
    </row>
    <row r="455" spans="1:4" hidden="1" x14ac:dyDescent="0.3">
      <c r="A455" s="1" t="s">
        <v>52</v>
      </c>
      <c r="B455" s="1" t="s">
        <v>3</v>
      </c>
      <c r="C455">
        <v>12.15</v>
      </c>
      <c r="D455">
        <v>374.91999999999996</v>
      </c>
    </row>
    <row r="456" spans="1:4" hidden="1" x14ac:dyDescent="0.3">
      <c r="A456" s="1" t="s">
        <v>52</v>
      </c>
      <c r="B456" s="1" t="s">
        <v>4</v>
      </c>
      <c r="C456">
        <v>2.16</v>
      </c>
      <c r="D456">
        <v>75.64</v>
      </c>
    </row>
    <row r="457" spans="1:4" hidden="1" x14ac:dyDescent="0.3">
      <c r="A457" s="1" t="s">
        <v>52</v>
      </c>
      <c r="B457" s="1" t="s">
        <v>5</v>
      </c>
      <c r="C457">
        <v>28.830000000000002</v>
      </c>
      <c r="D457">
        <v>46.03</v>
      </c>
    </row>
    <row r="458" spans="1:4" x14ac:dyDescent="0.3">
      <c r="A458" s="1" t="s">
        <v>36</v>
      </c>
      <c r="B458" s="1" t="s">
        <v>6</v>
      </c>
      <c r="C458">
        <v>11.08</v>
      </c>
      <c r="D458">
        <v>10.18</v>
      </c>
    </row>
    <row r="459" spans="1:4" hidden="1" x14ac:dyDescent="0.3">
      <c r="A459" s="1" t="s">
        <v>52</v>
      </c>
      <c r="B459" s="1" t="s">
        <v>7</v>
      </c>
      <c r="C459">
        <v>164.29</v>
      </c>
      <c r="D459">
        <v>234.01</v>
      </c>
    </row>
    <row r="460" spans="1:4" hidden="1" x14ac:dyDescent="0.3">
      <c r="A460" s="1" t="s">
        <v>52</v>
      </c>
      <c r="B460" s="1" t="s">
        <v>8</v>
      </c>
      <c r="C460">
        <v>93.88</v>
      </c>
      <c r="D460">
        <v>17.899999999999999</v>
      </c>
    </row>
    <row r="461" spans="1:4" hidden="1" x14ac:dyDescent="0.3">
      <c r="A461" s="1" t="s">
        <v>52</v>
      </c>
      <c r="B461" s="1" t="s">
        <v>9</v>
      </c>
      <c r="C461">
        <v>8.32</v>
      </c>
      <c r="D461">
        <v>10.65</v>
      </c>
    </row>
    <row r="462" spans="1:4" hidden="1" x14ac:dyDescent="0.3">
      <c r="A462" s="1" t="s">
        <v>52</v>
      </c>
      <c r="B462" s="1" t="s">
        <v>10</v>
      </c>
      <c r="C462">
        <v>0.02</v>
      </c>
      <c r="D462">
        <v>0.01</v>
      </c>
    </row>
    <row r="463" spans="1:4" hidden="1" x14ac:dyDescent="0.3">
      <c r="A463" s="1" t="s">
        <v>52</v>
      </c>
      <c r="B463" s="1" t="s">
        <v>11</v>
      </c>
      <c r="C463">
        <v>7.44</v>
      </c>
      <c r="D463">
        <v>13.17</v>
      </c>
    </row>
    <row r="464" spans="1:4" hidden="1" x14ac:dyDescent="0.3">
      <c r="A464" s="1" t="s">
        <v>53</v>
      </c>
      <c r="B464" s="1" t="s">
        <v>1</v>
      </c>
      <c r="C464">
        <v>26.24</v>
      </c>
      <c r="D464">
        <v>92.88</v>
      </c>
    </row>
    <row r="465" spans="1:4" hidden="1" x14ac:dyDescent="0.3">
      <c r="A465" s="1" t="s">
        <v>53</v>
      </c>
      <c r="B465" s="1" t="s">
        <v>2</v>
      </c>
      <c r="C465">
        <v>6.39</v>
      </c>
      <c r="D465">
        <v>6.8599999999999994</v>
      </c>
    </row>
    <row r="466" spans="1:4" hidden="1" x14ac:dyDescent="0.3">
      <c r="A466" s="1" t="s">
        <v>53</v>
      </c>
      <c r="B466" s="1" t="s">
        <v>3</v>
      </c>
      <c r="C466">
        <v>19.810000000000002</v>
      </c>
      <c r="D466">
        <v>611.29000000000008</v>
      </c>
    </row>
    <row r="467" spans="1:4" hidden="1" x14ac:dyDescent="0.3">
      <c r="A467" s="1" t="s">
        <v>53</v>
      </c>
      <c r="B467" s="1" t="s">
        <v>4</v>
      </c>
      <c r="C467">
        <v>0.56000000000000005</v>
      </c>
      <c r="D467">
        <v>19.610000000000003</v>
      </c>
    </row>
    <row r="468" spans="1:4" hidden="1" x14ac:dyDescent="0.3">
      <c r="A468" s="1" t="s">
        <v>53</v>
      </c>
      <c r="B468" s="1" t="s">
        <v>5</v>
      </c>
      <c r="C468">
        <v>3.6</v>
      </c>
      <c r="D468">
        <v>5.75</v>
      </c>
    </row>
    <row r="469" spans="1:4" hidden="1" x14ac:dyDescent="0.3">
      <c r="A469" s="1" t="s">
        <v>68</v>
      </c>
      <c r="B469" s="1" t="s">
        <v>6</v>
      </c>
      <c r="C469">
        <v>10.79</v>
      </c>
      <c r="D469">
        <v>9.91</v>
      </c>
    </row>
    <row r="470" spans="1:4" hidden="1" x14ac:dyDescent="0.3">
      <c r="A470" s="1" t="s">
        <v>53</v>
      </c>
      <c r="B470" s="1" t="s">
        <v>7</v>
      </c>
      <c r="C470">
        <v>75.72</v>
      </c>
      <c r="D470">
        <v>107.86</v>
      </c>
    </row>
    <row r="471" spans="1:4" hidden="1" x14ac:dyDescent="0.3">
      <c r="A471" s="1" t="s">
        <v>53</v>
      </c>
      <c r="B471" s="1" t="s">
        <v>8</v>
      </c>
      <c r="C471">
        <v>31.51</v>
      </c>
      <c r="D471">
        <v>6.01</v>
      </c>
    </row>
    <row r="472" spans="1:4" hidden="1" x14ac:dyDescent="0.3">
      <c r="A472" s="1" t="s">
        <v>53</v>
      </c>
      <c r="B472" s="1" t="s">
        <v>9</v>
      </c>
      <c r="C472">
        <v>4.91</v>
      </c>
      <c r="D472">
        <v>6.28</v>
      </c>
    </row>
    <row r="473" spans="1:4" hidden="1" x14ac:dyDescent="0.3">
      <c r="A473" s="1" t="s">
        <v>53</v>
      </c>
      <c r="B473" s="1" t="s">
        <v>10</v>
      </c>
      <c r="C473">
        <v>0</v>
      </c>
      <c r="D473">
        <v>0</v>
      </c>
    </row>
    <row r="474" spans="1:4" hidden="1" x14ac:dyDescent="0.3">
      <c r="A474" s="1" t="s">
        <v>53</v>
      </c>
      <c r="B474" s="1" t="s">
        <v>11</v>
      </c>
      <c r="C474">
        <v>1.6</v>
      </c>
      <c r="D474">
        <v>2.8299999999999996</v>
      </c>
    </row>
    <row r="475" spans="1:4" hidden="1" x14ac:dyDescent="0.3">
      <c r="A475" s="1" t="s">
        <v>54</v>
      </c>
      <c r="B475" s="1" t="s">
        <v>1</v>
      </c>
      <c r="C475">
        <v>19.899999999999999</v>
      </c>
      <c r="D475">
        <v>70.440000000000012</v>
      </c>
    </row>
    <row r="476" spans="1:4" hidden="1" x14ac:dyDescent="0.3">
      <c r="A476" s="1" t="s">
        <v>54</v>
      </c>
      <c r="B476" s="1" t="s">
        <v>2</v>
      </c>
      <c r="C476">
        <v>44.36</v>
      </c>
      <c r="D476">
        <v>47.65</v>
      </c>
    </row>
    <row r="477" spans="1:4" hidden="1" x14ac:dyDescent="0.3">
      <c r="A477" s="1" t="s">
        <v>54</v>
      </c>
      <c r="B477" s="1" t="s">
        <v>3</v>
      </c>
      <c r="C477">
        <v>16.07</v>
      </c>
      <c r="D477">
        <v>495.89</v>
      </c>
    </row>
    <row r="478" spans="1:4" hidden="1" x14ac:dyDescent="0.3">
      <c r="A478" s="1" t="s">
        <v>54</v>
      </c>
      <c r="B478" s="1" t="s">
        <v>4</v>
      </c>
      <c r="C478">
        <v>1.95</v>
      </c>
      <c r="D478">
        <v>68.290000000000006</v>
      </c>
    </row>
    <row r="479" spans="1:4" hidden="1" x14ac:dyDescent="0.3">
      <c r="A479" s="1" t="s">
        <v>54</v>
      </c>
      <c r="B479" s="1" t="s">
        <v>5</v>
      </c>
      <c r="C479">
        <v>19.38</v>
      </c>
      <c r="D479">
        <v>30.939999999999998</v>
      </c>
    </row>
    <row r="480" spans="1:4" hidden="1" x14ac:dyDescent="0.3">
      <c r="A480" s="1" t="s">
        <v>67</v>
      </c>
      <c r="B480" s="1" t="s">
        <v>6</v>
      </c>
      <c r="C480">
        <v>10.78</v>
      </c>
      <c r="D480">
        <v>9.9</v>
      </c>
    </row>
    <row r="481" spans="1:4" hidden="1" x14ac:dyDescent="0.3">
      <c r="A481" s="1" t="s">
        <v>54</v>
      </c>
      <c r="B481" s="1" t="s">
        <v>7</v>
      </c>
      <c r="C481">
        <v>108</v>
      </c>
      <c r="D481">
        <v>153.84</v>
      </c>
    </row>
    <row r="482" spans="1:4" hidden="1" x14ac:dyDescent="0.3">
      <c r="A482" s="1" t="s">
        <v>54</v>
      </c>
      <c r="B482" s="1" t="s">
        <v>8</v>
      </c>
      <c r="C482">
        <v>81.75</v>
      </c>
      <c r="D482">
        <v>15.59</v>
      </c>
    </row>
    <row r="483" spans="1:4" hidden="1" x14ac:dyDescent="0.3">
      <c r="A483" s="1" t="s">
        <v>54</v>
      </c>
      <c r="B483" s="1" t="s">
        <v>9</v>
      </c>
      <c r="C483">
        <v>17.47</v>
      </c>
      <c r="D483">
        <v>22.36</v>
      </c>
    </row>
    <row r="484" spans="1:4" hidden="1" x14ac:dyDescent="0.3">
      <c r="A484" s="1" t="s">
        <v>54</v>
      </c>
      <c r="B484" s="1" t="s">
        <v>10</v>
      </c>
      <c r="C484">
        <v>0.55000000000000004</v>
      </c>
      <c r="D484">
        <v>0.25</v>
      </c>
    </row>
    <row r="485" spans="1:4" hidden="1" x14ac:dyDescent="0.3">
      <c r="A485" s="1" t="s">
        <v>54</v>
      </c>
      <c r="B485" s="1" t="s">
        <v>11</v>
      </c>
      <c r="C485">
        <v>2.96</v>
      </c>
      <c r="D485">
        <v>5.24</v>
      </c>
    </row>
    <row r="486" spans="1:4" hidden="1" x14ac:dyDescent="0.3">
      <c r="A486" s="1" t="s">
        <v>55</v>
      </c>
      <c r="B486" s="1" t="s">
        <v>1</v>
      </c>
      <c r="C486">
        <v>4.1599999999999993</v>
      </c>
      <c r="D486">
        <v>14.719999999999999</v>
      </c>
    </row>
    <row r="487" spans="1:4" hidden="1" x14ac:dyDescent="0.3">
      <c r="A487" s="1" t="s">
        <v>55</v>
      </c>
      <c r="B487" s="1" t="s">
        <v>2</v>
      </c>
      <c r="C487">
        <v>37.57</v>
      </c>
      <c r="D487">
        <v>40.36</v>
      </c>
    </row>
    <row r="488" spans="1:4" hidden="1" x14ac:dyDescent="0.3">
      <c r="A488" s="1" t="s">
        <v>55</v>
      </c>
      <c r="B488" s="1" t="s">
        <v>3</v>
      </c>
      <c r="C488">
        <v>18.03</v>
      </c>
      <c r="D488">
        <v>556.37</v>
      </c>
    </row>
    <row r="489" spans="1:4" hidden="1" x14ac:dyDescent="0.3">
      <c r="A489" s="1" t="s">
        <v>55</v>
      </c>
      <c r="B489" s="1" t="s">
        <v>4</v>
      </c>
      <c r="C489">
        <v>4.28</v>
      </c>
      <c r="D489">
        <v>149.89000000000001</v>
      </c>
    </row>
    <row r="490" spans="1:4" hidden="1" x14ac:dyDescent="0.3">
      <c r="A490" s="1" t="s">
        <v>55</v>
      </c>
      <c r="B490" s="1" t="s">
        <v>5</v>
      </c>
      <c r="C490">
        <v>5.56</v>
      </c>
      <c r="D490">
        <v>8.8800000000000008</v>
      </c>
    </row>
    <row r="491" spans="1:4" hidden="1" x14ac:dyDescent="0.3">
      <c r="A491" s="1" t="s">
        <v>61</v>
      </c>
      <c r="B491" s="1" t="s">
        <v>6</v>
      </c>
      <c r="C491">
        <v>10.55</v>
      </c>
      <c r="D491">
        <v>9.69</v>
      </c>
    </row>
    <row r="492" spans="1:4" hidden="1" x14ac:dyDescent="0.3">
      <c r="A492" s="1" t="s">
        <v>55</v>
      </c>
      <c r="B492" s="1" t="s">
        <v>7</v>
      </c>
      <c r="C492">
        <v>55.75</v>
      </c>
      <c r="D492">
        <v>79.410000000000011</v>
      </c>
    </row>
    <row r="493" spans="1:4" hidden="1" x14ac:dyDescent="0.3">
      <c r="A493" s="1" t="s">
        <v>55</v>
      </c>
      <c r="B493" s="1" t="s">
        <v>8</v>
      </c>
      <c r="C493">
        <v>60.13</v>
      </c>
      <c r="D493">
        <v>11.47</v>
      </c>
    </row>
    <row r="494" spans="1:4" hidden="1" x14ac:dyDescent="0.3">
      <c r="A494" s="1" t="s">
        <v>55</v>
      </c>
      <c r="B494" s="1" t="s">
        <v>9</v>
      </c>
      <c r="C494">
        <v>17.41</v>
      </c>
      <c r="D494">
        <v>22.279999999999998</v>
      </c>
    </row>
    <row r="495" spans="1:4" hidden="1" x14ac:dyDescent="0.3">
      <c r="A495" s="1" t="s">
        <v>55</v>
      </c>
      <c r="B495" s="1" t="s">
        <v>10</v>
      </c>
      <c r="C495">
        <v>1.27</v>
      </c>
      <c r="D495">
        <v>0.57000000000000006</v>
      </c>
    </row>
    <row r="496" spans="1:4" hidden="1" x14ac:dyDescent="0.3">
      <c r="A496" s="1" t="s">
        <v>55</v>
      </c>
      <c r="B496" s="1" t="s">
        <v>11</v>
      </c>
      <c r="C496">
        <v>1.04</v>
      </c>
      <c r="D496">
        <v>1.84</v>
      </c>
    </row>
    <row r="497" spans="1:4" hidden="1" x14ac:dyDescent="0.3">
      <c r="A497" s="1" t="s">
        <v>56</v>
      </c>
      <c r="B497" s="1" t="s">
        <v>1</v>
      </c>
      <c r="C497">
        <v>8.3000000000000007</v>
      </c>
      <c r="D497">
        <v>29.38</v>
      </c>
    </row>
    <row r="498" spans="1:4" hidden="1" x14ac:dyDescent="0.3">
      <c r="A498" s="1" t="s">
        <v>56</v>
      </c>
      <c r="B498" s="1" t="s">
        <v>2</v>
      </c>
      <c r="C498">
        <v>42.620000000000005</v>
      </c>
      <c r="D498">
        <v>45.78</v>
      </c>
    </row>
    <row r="499" spans="1:4" hidden="1" x14ac:dyDescent="0.3">
      <c r="A499" s="1" t="s">
        <v>56</v>
      </c>
      <c r="B499" s="1" t="s">
        <v>3</v>
      </c>
      <c r="C499">
        <v>13.129999999999999</v>
      </c>
      <c r="D499">
        <v>405.16</v>
      </c>
    </row>
    <row r="500" spans="1:4" hidden="1" x14ac:dyDescent="0.3">
      <c r="A500" s="1" t="s">
        <v>56</v>
      </c>
      <c r="B500" s="1" t="s">
        <v>4</v>
      </c>
      <c r="C500">
        <v>4.08</v>
      </c>
      <c r="D500">
        <v>142.88000000000002</v>
      </c>
    </row>
    <row r="501" spans="1:4" hidden="1" x14ac:dyDescent="0.3">
      <c r="A501" s="1" t="s">
        <v>56</v>
      </c>
      <c r="B501" s="1" t="s">
        <v>5</v>
      </c>
      <c r="C501">
        <v>37.409999999999997</v>
      </c>
      <c r="D501">
        <v>59.730000000000004</v>
      </c>
    </row>
    <row r="502" spans="1:4" x14ac:dyDescent="0.3">
      <c r="A502" s="1" t="s">
        <v>33</v>
      </c>
      <c r="B502" s="1" t="s">
        <v>6</v>
      </c>
      <c r="C502">
        <v>10.53</v>
      </c>
      <c r="D502">
        <v>9.67</v>
      </c>
    </row>
    <row r="503" spans="1:4" hidden="1" x14ac:dyDescent="0.3">
      <c r="A503" s="1" t="s">
        <v>56</v>
      </c>
      <c r="B503" s="1" t="s">
        <v>7</v>
      </c>
      <c r="C503">
        <v>110.48</v>
      </c>
      <c r="D503">
        <v>157.37</v>
      </c>
    </row>
    <row r="504" spans="1:4" hidden="1" x14ac:dyDescent="0.3">
      <c r="A504" s="1" t="s">
        <v>56</v>
      </c>
      <c r="B504" s="1" t="s">
        <v>8</v>
      </c>
      <c r="C504">
        <v>65.710000000000008</v>
      </c>
      <c r="D504">
        <v>12.53</v>
      </c>
    </row>
    <row r="505" spans="1:4" hidden="1" x14ac:dyDescent="0.3">
      <c r="A505" s="1" t="s">
        <v>56</v>
      </c>
      <c r="B505" s="1" t="s">
        <v>9</v>
      </c>
      <c r="C505">
        <v>15.66</v>
      </c>
      <c r="D505">
        <v>20.04</v>
      </c>
    </row>
    <row r="506" spans="1:4" hidden="1" x14ac:dyDescent="0.3">
      <c r="A506" s="1" t="s">
        <v>56</v>
      </c>
      <c r="B506" s="1" t="s">
        <v>10</v>
      </c>
      <c r="C506">
        <v>0.1</v>
      </c>
      <c r="D506">
        <v>0.05</v>
      </c>
    </row>
    <row r="507" spans="1:4" hidden="1" x14ac:dyDescent="0.3">
      <c r="A507" s="1" t="s">
        <v>56</v>
      </c>
      <c r="B507" s="1" t="s">
        <v>11</v>
      </c>
      <c r="C507">
        <v>4.1599999999999993</v>
      </c>
      <c r="D507">
        <v>7.3599999999999994</v>
      </c>
    </row>
    <row r="508" spans="1:4" hidden="1" x14ac:dyDescent="0.3">
      <c r="A508" s="1" t="s">
        <v>57</v>
      </c>
      <c r="B508" s="1" t="s">
        <v>1</v>
      </c>
      <c r="C508">
        <v>45.67</v>
      </c>
      <c r="D508">
        <v>161.65</v>
      </c>
    </row>
    <row r="509" spans="1:4" hidden="1" x14ac:dyDescent="0.3">
      <c r="A509" s="1" t="s">
        <v>57</v>
      </c>
      <c r="B509" s="1" t="s">
        <v>2</v>
      </c>
      <c r="C509">
        <v>26.84</v>
      </c>
      <c r="D509">
        <v>28.830000000000002</v>
      </c>
    </row>
    <row r="510" spans="1:4" hidden="1" x14ac:dyDescent="0.3">
      <c r="A510" s="1" t="s">
        <v>57</v>
      </c>
      <c r="B510" s="1" t="s">
        <v>3</v>
      </c>
      <c r="C510">
        <v>4.49</v>
      </c>
      <c r="D510">
        <v>138.55000000000001</v>
      </c>
    </row>
    <row r="511" spans="1:4" hidden="1" x14ac:dyDescent="0.3">
      <c r="A511" s="1" t="s">
        <v>57</v>
      </c>
      <c r="B511" s="1" t="s">
        <v>4</v>
      </c>
      <c r="C511">
        <v>0.24000000000000002</v>
      </c>
      <c r="D511">
        <v>8.4</v>
      </c>
    </row>
    <row r="512" spans="1:4" hidden="1" x14ac:dyDescent="0.3">
      <c r="A512" s="1" t="s">
        <v>57</v>
      </c>
      <c r="B512" s="1" t="s">
        <v>5</v>
      </c>
      <c r="C512">
        <v>42.39</v>
      </c>
      <c r="D512">
        <v>67.679999999999993</v>
      </c>
    </row>
    <row r="513" spans="1:4" hidden="1" x14ac:dyDescent="0.3">
      <c r="A513" s="1" t="s">
        <v>97</v>
      </c>
      <c r="B513" s="1" t="s">
        <v>6</v>
      </c>
      <c r="C513">
        <v>10.34</v>
      </c>
      <c r="D513">
        <v>9.5</v>
      </c>
    </row>
    <row r="514" spans="1:4" hidden="1" x14ac:dyDescent="0.3">
      <c r="A514" s="1" t="s">
        <v>57</v>
      </c>
      <c r="B514" s="1" t="s">
        <v>7</v>
      </c>
      <c r="C514">
        <v>295.45999999999998</v>
      </c>
      <c r="D514">
        <v>420.85</v>
      </c>
    </row>
    <row r="515" spans="1:4" hidden="1" x14ac:dyDescent="0.3">
      <c r="A515" s="1" t="s">
        <v>57</v>
      </c>
      <c r="B515" s="1" t="s">
        <v>8</v>
      </c>
      <c r="C515">
        <v>121.59</v>
      </c>
      <c r="D515">
        <v>23.19</v>
      </c>
    </row>
    <row r="516" spans="1:4" hidden="1" x14ac:dyDescent="0.3">
      <c r="A516" s="1" t="s">
        <v>57</v>
      </c>
      <c r="B516" s="1" t="s">
        <v>9</v>
      </c>
      <c r="C516">
        <v>3.07</v>
      </c>
      <c r="D516">
        <v>3.9299999999999997</v>
      </c>
    </row>
    <row r="517" spans="1:4" hidden="1" x14ac:dyDescent="0.3">
      <c r="A517" s="1" t="s">
        <v>57</v>
      </c>
      <c r="B517" s="1" t="s">
        <v>10</v>
      </c>
      <c r="C517">
        <v>0.02</v>
      </c>
      <c r="D517">
        <v>0.01</v>
      </c>
    </row>
    <row r="518" spans="1:4" hidden="1" x14ac:dyDescent="0.3">
      <c r="A518" s="1" t="s">
        <v>57</v>
      </c>
      <c r="B518" s="1" t="s">
        <v>11</v>
      </c>
      <c r="C518">
        <v>2.13</v>
      </c>
      <c r="D518">
        <v>3.77</v>
      </c>
    </row>
    <row r="519" spans="1:4" hidden="1" x14ac:dyDescent="0.3">
      <c r="A519" s="1" t="s">
        <v>58</v>
      </c>
      <c r="B519" s="1" t="s">
        <v>1</v>
      </c>
      <c r="C519">
        <v>0.01</v>
      </c>
      <c r="D519">
        <v>0.04</v>
      </c>
    </row>
    <row r="520" spans="1:4" hidden="1" x14ac:dyDescent="0.3">
      <c r="A520" s="1" t="s">
        <v>58</v>
      </c>
      <c r="B520" s="1" t="s">
        <v>2</v>
      </c>
      <c r="C520">
        <v>18.779999999999998</v>
      </c>
      <c r="D520">
        <v>20.170000000000002</v>
      </c>
    </row>
    <row r="521" spans="1:4" hidden="1" x14ac:dyDescent="0.3">
      <c r="A521" s="1" t="s">
        <v>58</v>
      </c>
      <c r="B521" s="1" t="s">
        <v>3</v>
      </c>
      <c r="C521">
        <v>11.639999999999999</v>
      </c>
      <c r="D521">
        <v>359.19</v>
      </c>
    </row>
    <row r="522" spans="1:4" hidden="1" x14ac:dyDescent="0.3">
      <c r="A522" s="1" t="s">
        <v>58</v>
      </c>
      <c r="B522" s="1" t="s">
        <v>4</v>
      </c>
      <c r="C522">
        <v>4.68</v>
      </c>
      <c r="D522">
        <v>163.89000000000001</v>
      </c>
    </row>
    <row r="523" spans="1:4" hidden="1" x14ac:dyDescent="0.3">
      <c r="A523" s="1" t="s">
        <v>58</v>
      </c>
      <c r="B523" s="1" t="s">
        <v>5</v>
      </c>
      <c r="C523">
        <v>5.58</v>
      </c>
      <c r="D523">
        <v>8.91</v>
      </c>
    </row>
    <row r="524" spans="1:4" x14ac:dyDescent="0.3">
      <c r="A524" s="1" t="s">
        <v>26</v>
      </c>
      <c r="B524" s="1" t="s">
        <v>6</v>
      </c>
      <c r="C524">
        <v>10.129999999999999</v>
      </c>
      <c r="D524">
        <v>9.31</v>
      </c>
    </row>
    <row r="525" spans="1:4" hidden="1" x14ac:dyDescent="0.3">
      <c r="A525" s="1" t="s">
        <v>58</v>
      </c>
      <c r="B525" s="1" t="s">
        <v>7</v>
      </c>
      <c r="C525">
        <v>193.94</v>
      </c>
      <c r="D525">
        <v>276.25</v>
      </c>
    </row>
    <row r="526" spans="1:4" hidden="1" x14ac:dyDescent="0.3">
      <c r="A526" s="1" t="s">
        <v>58</v>
      </c>
      <c r="B526" s="1" t="s">
        <v>8</v>
      </c>
      <c r="C526">
        <v>169.96</v>
      </c>
      <c r="D526">
        <v>32.409999999999997</v>
      </c>
    </row>
    <row r="527" spans="1:4" hidden="1" x14ac:dyDescent="0.3">
      <c r="A527" s="1" t="s">
        <v>58</v>
      </c>
      <c r="B527" s="1" t="s">
        <v>9</v>
      </c>
      <c r="C527">
        <v>10.739999999999998</v>
      </c>
      <c r="D527">
        <v>13.739999999999998</v>
      </c>
    </row>
    <row r="528" spans="1:4" hidden="1" x14ac:dyDescent="0.3">
      <c r="A528" s="1" t="s">
        <v>58</v>
      </c>
      <c r="B528" s="1" t="s">
        <v>10</v>
      </c>
      <c r="C528">
        <v>1.71</v>
      </c>
      <c r="D528">
        <v>0.77</v>
      </c>
    </row>
    <row r="529" spans="1:4" hidden="1" x14ac:dyDescent="0.3">
      <c r="A529" s="1" t="s">
        <v>58</v>
      </c>
      <c r="B529" s="1" t="s">
        <v>11</v>
      </c>
      <c r="C529">
        <v>7.9700000000000006</v>
      </c>
      <c r="D529">
        <v>14.11</v>
      </c>
    </row>
    <row r="530" spans="1:4" hidden="1" x14ac:dyDescent="0.3">
      <c r="A530" s="1" t="s">
        <v>59</v>
      </c>
      <c r="B530" s="1" t="s">
        <v>1</v>
      </c>
      <c r="C530">
        <v>29.68</v>
      </c>
      <c r="D530">
        <v>105.05</v>
      </c>
    </row>
    <row r="531" spans="1:4" hidden="1" x14ac:dyDescent="0.3">
      <c r="A531" s="1" t="s">
        <v>59</v>
      </c>
      <c r="B531" s="1" t="s">
        <v>2</v>
      </c>
      <c r="C531">
        <v>21.110000000000003</v>
      </c>
      <c r="D531">
        <v>22.68</v>
      </c>
    </row>
    <row r="532" spans="1:4" hidden="1" x14ac:dyDescent="0.3">
      <c r="A532" s="1" t="s">
        <v>59</v>
      </c>
      <c r="B532" s="1" t="s">
        <v>3</v>
      </c>
      <c r="C532">
        <v>7.1899999999999995</v>
      </c>
      <c r="D532">
        <v>221.87</v>
      </c>
    </row>
    <row r="533" spans="1:4" hidden="1" x14ac:dyDescent="0.3">
      <c r="A533" s="1" t="s">
        <v>59</v>
      </c>
      <c r="B533" s="1" t="s">
        <v>4</v>
      </c>
      <c r="C533">
        <v>0.44</v>
      </c>
      <c r="D533">
        <v>15.41</v>
      </c>
    </row>
    <row r="534" spans="1:4" hidden="1" x14ac:dyDescent="0.3">
      <c r="A534" s="1" t="s">
        <v>59</v>
      </c>
      <c r="B534" s="1" t="s">
        <v>5</v>
      </c>
      <c r="C534">
        <v>12.78</v>
      </c>
      <c r="D534">
        <v>20.41</v>
      </c>
    </row>
    <row r="535" spans="1:4" hidden="1" x14ac:dyDescent="0.3">
      <c r="A535" s="1" t="s">
        <v>45</v>
      </c>
      <c r="B535" s="1" t="s">
        <v>6</v>
      </c>
      <c r="C535">
        <v>9.9700000000000006</v>
      </c>
      <c r="D535">
        <v>9.16</v>
      </c>
    </row>
    <row r="536" spans="1:4" hidden="1" x14ac:dyDescent="0.3">
      <c r="A536" s="1" t="s">
        <v>59</v>
      </c>
      <c r="B536" s="1" t="s">
        <v>7</v>
      </c>
      <c r="C536">
        <v>284.85000000000002</v>
      </c>
      <c r="D536">
        <v>405.74</v>
      </c>
    </row>
    <row r="537" spans="1:4" hidden="1" x14ac:dyDescent="0.3">
      <c r="A537" s="1" t="s">
        <v>59</v>
      </c>
      <c r="B537" s="1" t="s">
        <v>8</v>
      </c>
      <c r="C537">
        <v>89.36</v>
      </c>
      <c r="D537">
        <v>17.04</v>
      </c>
    </row>
    <row r="538" spans="1:4" hidden="1" x14ac:dyDescent="0.3">
      <c r="A538" s="1" t="s">
        <v>59</v>
      </c>
      <c r="B538" s="1" t="s">
        <v>9</v>
      </c>
      <c r="C538">
        <v>2.56</v>
      </c>
      <c r="D538">
        <v>3.2800000000000002</v>
      </c>
    </row>
    <row r="539" spans="1:4" hidden="1" x14ac:dyDescent="0.3">
      <c r="A539" s="1" t="s">
        <v>59</v>
      </c>
      <c r="B539" s="1" t="s">
        <v>10</v>
      </c>
      <c r="C539">
        <v>0.04</v>
      </c>
      <c r="D539">
        <v>0.02</v>
      </c>
    </row>
    <row r="540" spans="1:4" hidden="1" x14ac:dyDescent="0.3">
      <c r="A540" s="1" t="s">
        <v>59</v>
      </c>
      <c r="B540" s="1" t="s">
        <v>11</v>
      </c>
      <c r="C540">
        <v>4.29</v>
      </c>
      <c r="D540">
        <v>7.59</v>
      </c>
    </row>
    <row r="541" spans="1:4" hidden="1" x14ac:dyDescent="0.3">
      <c r="A541" s="1" t="s">
        <v>60</v>
      </c>
      <c r="B541" s="1" t="s">
        <v>1</v>
      </c>
      <c r="C541">
        <v>15.229999999999999</v>
      </c>
      <c r="D541">
        <v>53.91</v>
      </c>
    </row>
    <row r="542" spans="1:4" hidden="1" x14ac:dyDescent="0.3">
      <c r="A542" s="1" t="s">
        <v>60</v>
      </c>
      <c r="B542" s="1" t="s">
        <v>2</v>
      </c>
      <c r="C542">
        <v>30.12</v>
      </c>
      <c r="D542">
        <v>32.349999999999994</v>
      </c>
    </row>
    <row r="543" spans="1:4" hidden="1" x14ac:dyDescent="0.3">
      <c r="A543" s="1" t="s">
        <v>60</v>
      </c>
      <c r="B543" s="1" t="s">
        <v>3</v>
      </c>
      <c r="C543">
        <v>15.33</v>
      </c>
      <c r="D543">
        <v>473.05</v>
      </c>
    </row>
    <row r="544" spans="1:4" hidden="1" x14ac:dyDescent="0.3">
      <c r="A544" s="1" t="s">
        <v>60</v>
      </c>
      <c r="B544" s="1" t="s">
        <v>4</v>
      </c>
      <c r="C544">
        <v>0.89</v>
      </c>
      <c r="D544">
        <v>31.17</v>
      </c>
    </row>
    <row r="545" spans="1:4" hidden="1" x14ac:dyDescent="0.3">
      <c r="A545" s="1" t="s">
        <v>60</v>
      </c>
      <c r="B545" s="1" t="s">
        <v>5</v>
      </c>
      <c r="C545">
        <v>7.56</v>
      </c>
      <c r="D545">
        <v>12.07</v>
      </c>
    </row>
    <row r="546" spans="1:4" hidden="1" x14ac:dyDescent="0.3">
      <c r="A546" s="1" t="s">
        <v>15</v>
      </c>
      <c r="B546" s="1" t="s">
        <v>6</v>
      </c>
      <c r="C546">
        <v>9.91</v>
      </c>
      <c r="D546">
        <v>9.1</v>
      </c>
    </row>
    <row r="547" spans="1:4" hidden="1" x14ac:dyDescent="0.3">
      <c r="A547" s="1" t="s">
        <v>60</v>
      </c>
      <c r="B547" s="1" t="s">
        <v>7</v>
      </c>
      <c r="C547">
        <v>111.86999999999999</v>
      </c>
      <c r="D547">
        <v>159.35000000000002</v>
      </c>
    </row>
    <row r="548" spans="1:4" hidden="1" x14ac:dyDescent="0.3">
      <c r="A548" s="1" t="s">
        <v>60</v>
      </c>
      <c r="B548" s="1" t="s">
        <v>8</v>
      </c>
      <c r="C548">
        <v>35.21</v>
      </c>
      <c r="D548">
        <v>6.71</v>
      </c>
    </row>
    <row r="549" spans="1:4" hidden="1" x14ac:dyDescent="0.3">
      <c r="A549" s="1" t="s">
        <v>60</v>
      </c>
      <c r="B549" s="1" t="s">
        <v>9</v>
      </c>
      <c r="C549">
        <v>5.64</v>
      </c>
      <c r="D549">
        <v>7.22</v>
      </c>
    </row>
    <row r="550" spans="1:4" hidden="1" x14ac:dyDescent="0.3">
      <c r="A550" s="1" t="s">
        <v>60</v>
      </c>
      <c r="B550" s="1" t="s">
        <v>10</v>
      </c>
      <c r="C550">
        <v>0.02</v>
      </c>
      <c r="D550">
        <v>0.01</v>
      </c>
    </row>
    <row r="551" spans="1:4" hidden="1" x14ac:dyDescent="0.3">
      <c r="A551" s="1" t="s">
        <v>60</v>
      </c>
      <c r="B551" s="1" t="s">
        <v>11</v>
      </c>
      <c r="C551">
        <v>2.5099999999999998</v>
      </c>
      <c r="D551">
        <v>4.4400000000000004</v>
      </c>
    </row>
    <row r="552" spans="1:4" hidden="1" x14ac:dyDescent="0.3">
      <c r="A552" s="1" t="s">
        <v>61</v>
      </c>
      <c r="B552" s="1" t="s">
        <v>1</v>
      </c>
      <c r="C552">
        <v>10.28</v>
      </c>
      <c r="D552">
        <v>36.39</v>
      </c>
    </row>
    <row r="553" spans="1:4" hidden="1" x14ac:dyDescent="0.3">
      <c r="A553" s="1" t="s">
        <v>61</v>
      </c>
      <c r="B553" s="1" t="s">
        <v>2</v>
      </c>
      <c r="C553">
        <v>24.47</v>
      </c>
      <c r="D553">
        <v>26.29</v>
      </c>
    </row>
    <row r="554" spans="1:4" hidden="1" x14ac:dyDescent="0.3">
      <c r="A554" s="1" t="s">
        <v>61</v>
      </c>
      <c r="B554" s="1" t="s">
        <v>3</v>
      </c>
      <c r="C554">
        <v>15.229999999999999</v>
      </c>
      <c r="D554">
        <v>469.96999999999997</v>
      </c>
    </row>
    <row r="555" spans="1:4" hidden="1" x14ac:dyDescent="0.3">
      <c r="A555" s="1" t="s">
        <v>61</v>
      </c>
      <c r="B555" s="1" t="s">
        <v>4</v>
      </c>
      <c r="C555">
        <v>0.02</v>
      </c>
      <c r="D555">
        <v>0.7</v>
      </c>
    </row>
    <row r="556" spans="1:4" hidden="1" x14ac:dyDescent="0.3">
      <c r="A556" s="1" t="s">
        <v>61</v>
      </c>
      <c r="B556" s="1" t="s">
        <v>5</v>
      </c>
      <c r="C556">
        <v>11.32</v>
      </c>
      <c r="D556">
        <v>18.07</v>
      </c>
    </row>
    <row r="557" spans="1:4" hidden="1" x14ac:dyDescent="0.3">
      <c r="A557" s="1" t="s">
        <v>99</v>
      </c>
      <c r="B557" s="1" t="s">
        <v>6</v>
      </c>
      <c r="C557">
        <v>9.82</v>
      </c>
      <c r="D557">
        <v>9.02</v>
      </c>
    </row>
    <row r="558" spans="1:4" hidden="1" x14ac:dyDescent="0.3">
      <c r="A558" s="1" t="s">
        <v>61</v>
      </c>
      <c r="B558" s="1" t="s">
        <v>7</v>
      </c>
      <c r="C558">
        <v>183.28</v>
      </c>
      <c r="D558">
        <v>261.06</v>
      </c>
    </row>
    <row r="559" spans="1:4" hidden="1" x14ac:dyDescent="0.3">
      <c r="A559" s="1" t="s">
        <v>61</v>
      </c>
      <c r="B559" s="1" t="s">
        <v>8</v>
      </c>
      <c r="C559">
        <v>39.309999999999995</v>
      </c>
      <c r="D559">
        <v>7.5</v>
      </c>
    </row>
    <row r="560" spans="1:4" hidden="1" x14ac:dyDescent="0.3">
      <c r="A560" s="1" t="s">
        <v>61</v>
      </c>
      <c r="B560" s="1" t="s">
        <v>9</v>
      </c>
      <c r="C560">
        <v>45.690000000000005</v>
      </c>
      <c r="D560">
        <v>58.47</v>
      </c>
    </row>
    <row r="561" spans="1:4" hidden="1" x14ac:dyDescent="0.3">
      <c r="A561" s="1" t="s">
        <v>61</v>
      </c>
      <c r="B561" s="1" t="s">
        <v>10</v>
      </c>
      <c r="C561">
        <v>1.54</v>
      </c>
      <c r="D561">
        <v>0.69</v>
      </c>
    </row>
    <row r="562" spans="1:4" hidden="1" x14ac:dyDescent="0.3">
      <c r="A562" s="1" t="s">
        <v>61</v>
      </c>
      <c r="B562" s="1" t="s">
        <v>11</v>
      </c>
      <c r="C562">
        <v>1.3800000000000001</v>
      </c>
      <c r="D562">
        <v>2.44</v>
      </c>
    </row>
    <row r="563" spans="1:4" hidden="1" x14ac:dyDescent="0.3">
      <c r="A563" s="1" t="s">
        <v>62</v>
      </c>
      <c r="B563" s="1" t="s">
        <v>1</v>
      </c>
      <c r="C563">
        <v>8.89</v>
      </c>
      <c r="D563">
        <v>31.47</v>
      </c>
    </row>
    <row r="564" spans="1:4" hidden="1" x14ac:dyDescent="0.3">
      <c r="A564" s="1" t="s">
        <v>62</v>
      </c>
      <c r="B564" s="1" t="s">
        <v>2</v>
      </c>
      <c r="C564">
        <v>34.309999999999995</v>
      </c>
      <c r="D564">
        <v>36.86</v>
      </c>
    </row>
    <row r="565" spans="1:4" hidden="1" x14ac:dyDescent="0.3">
      <c r="A565" s="1" t="s">
        <v>62</v>
      </c>
      <c r="B565" s="1" t="s">
        <v>3</v>
      </c>
      <c r="C565">
        <v>19.779999999999998</v>
      </c>
      <c r="D565">
        <v>610.37</v>
      </c>
    </row>
    <row r="566" spans="1:4" hidden="1" x14ac:dyDescent="0.3">
      <c r="A566" s="1" t="s">
        <v>62</v>
      </c>
      <c r="B566" s="1" t="s">
        <v>4</v>
      </c>
      <c r="C566">
        <v>1.72</v>
      </c>
      <c r="D566">
        <v>60.230000000000004</v>
      </c>
    </row>
    <row r="567" spans="1:4" hidden="1" x14ac:dyDescent="0.3">
      <c r="A567" s="1" t="s">
        <v>62</v>
      </c>
      <c r="B567" s="1" t="s">
        <v>5</v>
      </c>
      <c r="C567">
        <v>2.1800000000000002</v>
      </c>
      <c r="D567">
        <v>3.48</v>
      </c>
    </row>
    <row r="568" spans="1:4" hidden="1" x14ac:dyDescent="0.3">
      <c r="A568" s="1" t="s">
        <v>56</v>
      </c>
      <c r="B568" s="1" t="s">
        <v>6</v>
      </c>
      <c r="C568">
        <v>9.61</v>
      </c>
      <c r="D568">
        <v>8.83</v>
      </c>
    </row>
    <row r="569" spans="1:4" hidden="1" x14ac:dyDescent="0.3">
      <c r="A569" s="1" t="s">
        <v>62</v>
      </c>
      <c r="B569" s="1" t="s">
        <v>7</v>
      </c>
      <c r="C569">
        <v>46.04</v>
      </c>
      <c r="D569">
        <v>65.58</v>
      </c>
    </row>
    <row r="570" spans="1:4" hidden="1" x14ac:dyDescent="0.3">
      <c r="A570" s="1" t="s">
        <v>62</v>
      </c>
      <c r="B570" s="1" t="s">
        <v>8</v>
      </c>
      <c r="C570">
        <v>49.99</v>
      </c>
      <c r="D570">
        <v>9.5299999999999994</v>
      </c>
    </row>
    <row r="571" spans="1:4" hidden="1" x14ac:dyDescent="0.3">
      <c r="A571" s="1" t="s">
        <v>62</v>
      </c>
      <c r="B571" s="1" t="s">
        <v>9</v>
      </c>
      <c r="C571">
        <v>26.99</v>
      </c>
      <c r="D571">
        <v>34.54</v>
      </c>
    </row>
    <row r="572" spans="1:4" hidden="1" x14ac:dyDescent="0.3">
      <c r="A572" s="1" t="s">
        <v>62</v>
      </c>
      <c r="B572" s="1" t="s">
        <v>10</v>
      </c>
      <c r="C572">
        <v>0.01</v>
      </c>
      <c r="D572">
        <v>0</v>
      </c>
    </row>
    <row r="573" spans="1:4" hidden="1" x14ac:dyDescent="0.3">
      <c r="A573" s="1" t="s">
        <v>62</v>
      </c>
      <c r="B573" s="1" t="s">
        <v>11</v>
      </c>
      <c r="C573">
        <v>9.16</v>
      </c>
      <c r="D573">
        <v>16.21</v>
      </c>
    </row>
    <row r="574" spans="1:4" hidden="1" x14ac:dyDescent="0.3">
      <c r="A574" s="1" t="s">
        <v>63</v>
      </c>
      <c r="B574" s="1" t="s">
        <v>1</v>
      </c>
      <c r="C574">
        <v>14.44</v>
      </c>
      <c r="D574">
        <v>51.11</v>
      </c>
    </row>
    <row r="575" spans="1:4" hidden="1" x14ac:dyDescent="0.3">
      <c r="A575" s="1" t="s">
        <v>63</v>
      </c>
      <c r="B575" s="1" t="s">
        <v>2</v>
      </c>
      <c r="C575">
        <v>21.85</v>
      </c>
      <c r="D575">
        <v>23.47</v>
      </c>
    </row>
    <row r="576" spans="1:4" hidden="1" x14ac:dyDescent="0.3">
      <c r="A576" s="1" t="s">
        <v>63</v>
      </c>
      <c r="B576" s="1" t="s">
        <v>3</v>
      </c>
      <c r="C576">
        <v>16.610000000000003</v>
      </c>
      <c r="D576">
        <v>512.54999999999995</v>
      </c>
    </row>
    <row r="577" spans="1:4" hidden="1" x14ac:dyDescent="0.3">
      <c r="A577" s="1" t="s">
        <v>63</v>
      </c>
      <c r="B577" s="1" t="s">
        <v>4</v>
      </c>
      <c r="C577">
        <v>0.44</v>
      </c>
      <c r="D577">
        <v>15.41</v>
      </c>
    </row>
    <row r="578" spans="1:4" hidden="1" x14ac:dyDescent="0.3">
      <c r="A578" s="1" t="s">
        <v>63</v>
      </c>
      <c r="B578" s="1" t="s">
        <v>5</v>
      </c>
      <c r="C578">
        <v>5.17</v>
      </c>
      <c r="D578">
        <v>8.25</v>
      </c>
    </row>
    <row r="579" spans="1:4" x14ac:dyDescent="0.3">
      <c r="A579" s="1" t="s">
        <v>24</v>
      </c>
      <c r="B579" s="1" t="s">
        <v>6</v>
      </c>
      <c r="C579">
        <v>9.5500000000000007</v>
      </c>
      <c r="D579">
        <v>8.77</v>
      </c>
    </row>
    <row r="580" spans="1:4" hidden="1" x14ac:dyDescent="0.3">
      <c r="A580" s="1" t="s">
        <v>63</v>
      </c>
      <c r="B580" s="1" t="s">
        <v>7</v>
      </c>
      <c r="C580">
        <v>139.6</v>
      </c>
      <c r="D580">
        <v>198.85000000000002</v>
      </c>
    </row>
    <row r="581" spans="1:4" hidden="1" x14ac:dyDescent="0.3">
      <c r="A581" s="1" t="s">
        <v>63</v>
      </c>
      <c r="B581" s="1" t="s">
        <v>8</v>
      </c>
      <c r="C581">
        <v>39.190000000000005</v>
      </c>
      <c r="D581">
        <v>7.4700000000000006</v>
      </c>
    </row>
    <row r="582" spans="1:4" hidden="1" x14ac:dyDescent="0.3">
      <c r="A582" s="1" t="s">
        <v>63</v>
      </c>
      <c r="B582" s="1" t="s">
        <v>9</v>
      </c>
      <c r="C582">
        <v>45.07</v>
      </c>
      <c r="D582">
        <v>57.68</v>
      </c>
    </row>
    <row r="583" spans="1:4" hidden="1" x14ac:dyDescent="0.3">
      <c r="A583" s="1" t="s">
        <v>63</v>
      </c>
      <c r="B583" s="1" t="s">
        <v>10</v>
      </c>
      <c r="C583">
        <v>0</v>
      </c>
      <c r="D583">
        <v>0</v>
      </c>
    </row>
    <row r="584" spans="1:4" hidden="1" x14ac:dyDescent="0.3">
      <c r="A584" s="1" t="s">
        <v>63</v>
      </c>
      <c r="B584" s="1" t="s">
        <v>11</v>
      </c>
      <c r="C584">
        <v>0.98</v>
      </c>
      <c r="D584">
        <v>1.73</v>
      </c>
    </row>
    <row r="585" spans="1:4" hidden="1" x14ac:dyDescent="0.3">
      <c r="A585" s="1" t="s">
        <v>64</v>
      </c>
      <c r="B585" s="1" t="s">
        <v>1</v>
      </c>
      <c r="C585">
        <v>13.48</v>
      </c>
      <c r="D585">
        <v>47.71</v>
      </c>
    </row>
    <row r="586" spans="1:4" hidden="1" x14ac:dyDescent="0.3">
      <c r="A586" s="1" t="s">
        <v>64</v>
      </c>
      <c r="B586" s="1" t="s">
        <v>2</v>
      </c>
      <c r="C586">
        <v>30.810000000000002</v>
      </c>
      <c r="D586">
        <v>33.1</v>
      </c>
    </row>
    <row r="587" spans="1:4" hidden="1" x14ac:dyDescent="0.3">
      <c r="A587" s="1" t="s">
        <v>64</v>
      </c>
      <c r="B587" s="1" t="s">
        <v>3</v>
      </c>
      <c r="C587">
        <v>20.399999999999999</v>
      </c>
      <c r="D587">
        <v>629.5</v>
      </c>
    </row>
    <row r="588" spans="1:4" hidden="1" x14ac:dyDescent="0.3">
      <c r="A588" s="1" t="s">
        <v>64</v>
      </c>
      <c r="B588" s="1" t="s">
        <v>4</v>
      </c>
      <c r="C588">
        <v>0.01</v>
      </c>
      <c r="D588">
        <v>0.35</v>
      </c>
    </row>
    <row r="589" spans="1:4" hidden="1" x14ac:dyDescent="0.3">
      <c r="A589" s="1" t="s">
        <v>64</v>
      </c>
      <c r="B589" s="1" t="s">
        <v>5</v>
      </c>
      <c r="C589">
        <v>11.05</v>
      </c>
      <c r="D589">
        <v>17.64</v>
      </c>
    </row>
    <row r="590" spans="1:4" hidden="1" x14ac:dyDescent="0.3">
      <c r="A590" s="1" t="s">
        <v>98</v>
      </c>
      <c r="B590" s="1" t="s">
        <v>6</v>
      </c>
      <c r="C590">
        <v>9.51</v>
      </c>
      <c r="D590">
        <v>8.7399999999999984</v>
      </c>
    </row>
    <row r="591" spans="1:4" hidden="1" x14ac:dyDescent="0.3">
      <c r="A591" s="1" t="s">
        <v>64</v>
      </c>
      <c r="B591" s="1" t="s">
        <v>7</v>
      </c>
      <c r="C591">
        <v>70.290000000000006</v>
      </c>
      <c r="D591">
        <v>100.11999999999999</v>
      </c>
    </row>
    <row r="592" spans="1:4" hidden="1" x14ac:dyDescent="0.3">
      <c r="A592" s="1" t="s">
        <v>64</v>
      </c>
      <c r="B592" s="1" t="s">
        <v>8</v>
      </c>
      <c r="C592">
        <v>38.96</v>
      </c>
      <c r="D592">
        <v>7.4300000000000006</v>
      </c>
    </row>
    <row r="593" spans="1:4" hidden="1" x14ac:dyDescent="0.3">
      <c r="A593" s="1" t="s">
        <v>64</v>
      </c>
      <c r="B593" s="1" t="s">
        <v>9</v>
      </c>
      <c r="C593">
        <v>66.42</v>
      </c>
      <c r="D593">
        <v>85</v>
      </c>
    </row>
    <row r="594" spans="1:4" hidden="1" x14ac:dyDescent="0.3">
      <c r="A594" s="1" t="s">
        <v>64</v>
      </c>
      <c r="B594" s="1" t="s">
        <v>10</v>
      </c>
      <c r="C594">
        <v>3.53</v>
      </c>
      <c r="D594">
        <v>1.59</v>
      </c>
    </row>
    <row r="595" spans="1:4" hidden="1" x14ac:dyDescent="0.3">
      <c r="A595" s="1" t="s">
        <v>64</v>
      </c>
      <c r="B595" s="1" t="s">
        <v>11</v>
      </c>
      <c r="C595">
        <v>1.05</v>
      </c>
      <c r="D595">
        <v>1.86</v>
      </c>
    </row>
    <row r="596" spans="1:4" hidden="1" x14ac:dyDescent="0.3">
      <c r="A596" s="1" t="s">
        <v>65</v>
      </c>
      <c r="B596" s="1" t="s">
        <v>1</v>
      </c>
      <c r="C596">
        <v>41.17</v>
      </c>
      <c r="D596">
        <v>145.72</v>
      </c>
    </row>
    <row r="597" spans="1:4" hidden="1" x14ac:dyDescent="0.3">
      <c r="A597" s="1" t="s">
        <v>65</v>
      </c>
      <c r="B597" s="1" t="s">
        <v>2</v>
      </c>
      <c r="C597">
        <v>19.09</v>
      </c>
      <c r="D597">
        <v>20.51</v>
      </c>
    </row>
    <row r="598" spans="1:4" hidden="1" x14ac:dyDescent="0.3">
      <c r="A598" s="1" t="s">
        <v>65</v>
      </c>
      <c r="B598" s="1" t="s">
        <v>3</v>
      </c>
      <c r="C598">
        <v>8.15</v>
      </c>
      <c r="D598">
        <v>251.49</v>
      </c>
    </row>
    <row r="599" spans="1:4" hidden="1" x14ac:dyDescent="0.3">
      <c r="A599" s="1" t="s">
        <v>65</v>
      </c>
      <c r="B599" s="1" t="s">
        <v>4</v>
      </c>
      <c r="C599">
        <v>0.33999999999999997</v>
      </c>
      <c r="D599">
        <v>11.91</v>
      </c>
    </row>
    <row r="600" spans="1:4" hidden="1" x14ac:dyDescent="0.3">
      <c r="A600" s="1" t="s">
        <v>65</v>
      </c>
      <c r="B600" s="1" t="s">
        <v>5</v>
      </c>
      <c r="C600">
        <v>8.25</v>
      </c>
      <c r="D600">
        <v>13.17</v>
      </c>
    </row>
    <row r="601" spans="1:4" x14ac:dyDescent="0.3">
      <c r="A601" s="1" t="s">
        <v>44</v>
      </c>
      <c r="B601" s="1" t="s">
        <v>6</v>
      </c>
      <c r="C601">
        <v>9.3600000000000012</v>
      </c>
      <c r="D601">
        <v>8.6</v>
      </c>
    </row>
    <row r="602" spans="1:4" hidden="1" x14ac:dyDescent="0.3">
      <c r="A602" s="1" t="s">
        <v>65</v>
      </c>
      <c r="B602" s="1" t="s">
        <v>7</v>
      </c>
      <c r="C602">
        <v>195.2</v>
      </c>
      <c r="D602">
        <v>278.04000000000002</v>
      </c>
    </row>
    <row r="603" spans="1:4" hidden="1" x14ac:dyDescent="0.3">
      <c r="A603" s="1" t="s">
        <v>65</v>
      </c>
      <c r="B603" s="1" t="s">
        <v>8</v>
      </c>
      <c r="C603">
        <v>92.669999999999987</v>
      </c>
      <c r="D603">
        <v>17.670000000000002</v>
      </c>
    </row>
    <row r="604" spans="1:4" hidden="1" x14ac:dyDescent="0.3">
      <c r="A604" s="1" t="s">
        <v>65</v>
      </c>
      <c r="B604" s="1" t="s">
        <v>9</v>
      </c>
      <c r="C604">
        <v>4.79</v>
      </c>
      <c r="D604">
        <v>6.13</v>
      </c>
    </row>
    <row r="605" spans="1:4" hidden="1" x14ac:dyDescent="0.3">
      <c r="A605" s="1" t="s">
        <v>65</v>
      </c>
      <c r="B605" s="1" t="s">
        <v>10</v>
      </c>
      <c r="C605">
        <v>0.82000000000000006</v>
      </c>
      <c r="D605">
        <v>0.37</v>
      </c>
    </row>
    <row r="606" spans="1:4" hidden="1" x14ac:dyDescent="0.3">
      <c r="A606" s="1" t="s">
        <v>65</v>
      </c>
      <c r="B606" s="1" t="s">
        <v>11</v>
      </c>
      <c r="C606">
        <v>2.4699999999999998</v>
      </c>
      <c r="D606">
        <v>4.37</v>
      </c>
    </row>
    <row r="607" spans="1:4" hidden="1" x14ac:dyDescent="0.3">
      <c r="A607" s="1" t="s">
        <v>66</v>
      </c>
      <c r="B607" s="1" t="s">
        <v>1</v>
      </c>
      <c r="C607">
        <v>25.310000000000002</v>
      </c>
      <c r="D607">
        <v>89.58</v>
      </c>
    </row>
    <row r="608" spans="1:4" hidden="1" x14ac:dyDescent="0.3">
      <c r="A608" s="1" t="s">
        <v>66</v>
      </c>
      <c r="B608" s="1" t="s">
        <v>2</v>
      </c>
      <c r="C608">
        <v>15.38</v>
      </c>
      <c r="D608">
        <v>16.52</v>
      </c>
    </row>
    <row r="609" spans="1:4" hidden="1" x14ac:dyDescent="0.3">
      <c r="A609" s="1" t="s">
        <v>66</v>
      </c>
      <c r="B609" s="1" t="s">
        <v>3</v>
      </c>
      <c r="C609">
        <v>4.78</v>
      </c>
      <c r="D609">
        <v>147.5</v>
      </c>
    </row>
    <row r="610" spans="1:4" hidden="1" x14ac:dyDescent="0.3">
      <c r="A610" s="1" t="s">
        <v>66</v>
      </c>
      <c r="B610" s="1" t="s">
        <v>4</v>
      </c>
      <c r="C610">
        <v>3.4099999999999997</v>
      </c>
      <c r="D610">
        <v>119.42</v>
      </c>
    </row>
    <row r="611" spans="1:4" hidden="1" x14ac:dyDescent="0.3">
      <c r="A611" s="1" t="s">
        <v>66</v>
      </c>
      <c r="B611" s="1" t="s">
        <v>5</v>
      </c>
      <c r="C611">
        <v>6.07</v>
      </c>
      <c r="D611">
        <v>9.69</v>
      </c>
    </row>
    <row r="612" spans="1:4" x14ac:dyDescent="0.3">
      <c r="A612" s="1" t="s">
        <v>41</v>
      </c>
      <c r="B612" s="1" t="s">
        <v>6</v>
      </c>
      <c r="C612">
        <v>9.0500000000000007</v>
      </c>
      <c r="D612">
        <v>8.31</v>
      </c>
    </row>
    <row r="613" spans="1:4" hidden="1" x14ac:dyDescent="0.3">
      <c r="A613" s="1" t="s">
        <v>66</v>
      </c>
      <c r="B613" s="1" t="s">
        <v>7</v>
      </c>
      <c r="C613">
        <v>238.33</v>
      </c>
      <c r="D613">
        <v>339.47999999999996</v>
      </c>
    </row>
    <row r="614" spans="1:4" hidden="1" x14ac:dyDescent="0.3">
      <c r="A614" s="1" t="s">
        <v>66</v>
      </c>
      <c r="B614" s="1" t="s">
        <v>8</v>
      </c>
      <c r="C614">
        <v>134.87</v>
      </c>
      <c r="D614">
        <v>25.72</v>
      </c>
    </row>
    <row r="615" spans="1:4" hidden="1" x14ac:dyDescent="0.3">
      <c r="A615" s="1" t="s">
        <v>66</v>
      </c>
      <c r="B615" s="1" t="s">
        <v>9</v>
      </c>
      <c r="C615">
        <v>2.59</v>
      </c>
      <c r="D615">
        <v>3.3099999999999996</v>
      </c>
    </row>
    <row r="616" spans="1:4" hidden="1" x14ac:dyDescent="0.3">
      <c r="A616" s="1" t="s">
        <v>66</v>
      </c>
      <c r="B616" s="1" t="s">
        <v>10</v>
      </c>
      <c r="C616">
        <v>0.01</v>
      </c>
      <c r="D616">
        <v>0</v>
      </c>
    </row>
    <row r="617" spans="1:4" hidden="1" x14ac:dyDescent="0.3">
      <c r="A617" s="1" t="s">
        <v>66</v>
      </c>
      <c r="B617" s="1" t="s">
        <v>11</v>
      </c>
      <c r="C617">
        <v>1.8</v>
      </c>
      <c r="D617">
        <v>3.19</v>
      </c>
    </row>
    <row r="618" spans="1:4" hidden="1" x14ac:dyDescent="0.3">
      <c r="A618" s="1" t="s">
        <v>67</v>
      </c>
      <c r="B618" s="1" t="s">
        <v>1</v>
      </c>
      <c r="C618">
        <v>6.51</v>
      </c>
      <c r="D618">
        <v>23.04</v>
      </c>
    </row>
    <row r="619" spans="1:4" hidden="1" x14ac:dyDescent="0.3">
      <c r="A619" s="1" t="s">
        <v>67</v>
      </c>
      <c r="B619" s="1" t="s">
        <v>2</v>
      </c>
      <c r="C619">
        <v>27.57</v>
      </c>
      <c r="D619">
        <v>29.62</v>
      </c>
    </row>
    <row r="620" spans="1:4" hidden="1" x14ac:dyDescent="0.3">
      <c r="A620" s="1" t="s">
        <v>67</v>
      </c>
      <c r="B620" s="1" t="s">
        <v>3</v>
      </c>
      <c r="C620">
        <v>16.36</v>
      </c>
      <c r="D620">
        <v>504.84000000000003</v>
      </c>
    </row>
    <row r="621" spans="1:4" hidden="1" x14ac:dyDescent="0.3">
      <c r="A621" s="1" t="s">
        <v>67</v>
      </c>
      <c r="B621" s="1" t="s">
        <v>4</v>
      </c>
      <c r="C621">
        <v>0.21000000000000002</v>
      </c>
      <c r="D621">
        <v>7.35</v>
      </c>
    </row>
    <row r="622" spans="1:4" hidden="1" x14ac:dyDescent="0.3">
      <c r="A622" s="1" t="s">
        <v>67</v>
      </c>
      <c r="B622" s="1" t="s">
        <v>5</v>
      </c>
      <c r="C622">
        <v>6.01</v>
      </c>
      <c r="D622">
        <v>9.6</v>
      </c>
    </row>
    <row r="623" spans="1:4" hidden="1" x14ac:dyDescent="0.3">
      <c r="A623" s="1" t="s">
        <v>19</v>
      </c>
      <c r="B623" s="1" t="s">
        <v>6</v>
      </c>
      <c r="C623">
        <v>8.98</v>
      </c>
      <c r="D623">
        <v>8.25</v>
      </c>
    </row>
    <row r="624" spans="1:4" hidden="1" x14ac:dyDescent="0.3">
      <c r="A624" s="1" t="s">
        <v>67</v>
      </c>
      <c r="B624" s="1" t="s">
        <v>7</v>
      </c>
      <c r="C624">
        <v>108.47</v>
      </c>
      <c r="D624">
        <v>154.5</v>
      </c>
    </row>
    <row r="625" spans="1:4" hidden="1" x14ac:dyDescent="0.3">
      <c r="A625" s="1" t="s">
        <v>67</v>
      </c>
      <c r="B625" s="1" t="s">
        <v>8</v>
      </c>
      <c r="C625">
        <v>29.79</v>
      </c>
      <c r="D625">
        <v>5.68</v>
      </c>
    </row>
    <row r="626" spans="1:4" hidden="1" x14ac:dyDescent="0.3">
      <c r="A626" s="1" t="s">
        <v>67</v>
      </c>
      <c r="B626" s="1" t="s">
        <v>9</v>
      </c>
      <c r="C626">
        <v>28.02</v>
      </c>
      <c r="D626">
        <v>35.86</v>
      </c>
    </row>
    <row r="627" spans="1:4" hidden="1" x14ac:dyDescent="0.3">
      <c r="A627" s="1" t="s">
        <v>67</v>
      </c>
      <c r="B627" s="1" t="s">
        <v>10</v>
      </c>
      <c r="C627">
        <v>0.89</v>
      </c>
      <c r="D627">
        <v>0.4</v>
      </c>
    </row>
    <row r="628" spans="1:4" hidden="1" x14ac:dyDescent="0.3">
      <c r="A628" s="1" t="s">
        <v>67</v>
      </c>
      <c r="B628" s="1" t="s">
        <v>11</v>
      </c>
      <c r="C628">
        <v>0.42000000000000004</v>
      </c>
      <c r="D628">
        <v>0.74</v>
      </c>
    </row>
    <row r="629" spans="1:4" hidden="1" x14ac:dyDescent="0.3">
      <c r="A629" s="1" t="s">
        <v>68</v>
      </c>
      <c r="B629" s="1" t="s">
        <v>1</v>
      </c>
      <c r="C629">
        <v>1.22</v>
      </c>
      <c r="D629">
        <v>4.3199999999999994</v>
      </c>
    </row>
    <row r="630" spans="1:4" hidden="1" x14ac:dyDescent="0.3">
      <c r="A630" s="1" t="s">
        <v>68</v>
      </c>
      <c r="B630" s="1" t="s">
        <v>2</v>
      </c>
      <c r="C630">
        <v>18.47</v>
      </c>
      <c r="D630">
        <v>19.84</v>
      </c>
    </row>
    <row r="631" spans="1:4" hidden="1" x14ac:dyDescent="0.3">
      <c r="A631" s="1" t="s">
        <v>68</v>
      </c>
      <c r="B631" s="1" t="s">
        <v>3</v>
      </c>
      <c r="C631">
        <v>9.44</v>
      </c>
      <c r="D631">
        <v>291.3</v>
      </c>
    </row>
    <row r="632" spans="1:4" hidden="1" x14ac:dyDescent="0.3">
      <c r="A632" s="1" t="s">
        <v>68</v>
      </c>
      <c r="B632" s="1" t="s">
        <v>4</v>
      </c>
      <c r="C632">
        <v>0.7</v>
      </c>
      <c r="D632">
        <v>24.51</v>
      </c>
    </row>
    <row r="633" spans="1:4" hidden="1" x14ac:dyDescent="0.3">
      <c r="A633" s="1" t="s">
        <v>68</v>
      </c>
      <c r="B633" s="1" t="s">
        <v>5</v>
      </c>
      <c r="C633">
        <v>179.70999999999998</v>
      </c>
      <c r="D633">
        <v>286.94</v>
      </c>
    </row>
    <row r="634" spans="1:4" hidden="1" x14ac:dyDescent="0.3">
      <c r="A634" s="1" t="s">
        <v>69</v>
      </c>
      <c r="B634" s="1" t="s">
        <v>6</v>
      </c>
      <c r="C634">
        <v>8.98</v>
      </c>
      <c r="D634">
        <v>8.25</v>
      </c>
    </row>
    <row r="635" spans="1:4" hidden="1" x14ac:dyDescent="0.3">
      <c r="A635" s="1" t="s">
        <v>68</v>
      </c>
      <c r="B635" s="1" t="s">
        <v>7</v>
      </c>
      <c r="C635">
        <v>111.47</v>
      </c>
      <c r="D635">
        <v>158.78</v>
      </c>
    </row>
    <row r="636" spans="1:4" hidden="1" x14ac:dyDescent="0.3">
      <c r="A636" s="1" t="s">
        <v>68</v>
      </c>
      <c r="B636" s="1" t="s">
        <v>8</v>
      </c>
      <c r="C636">
        <v>77.77</v>
      </c>
      <c r="D636">
        <v>14.83</v>
      </c>
    </row>
    <row r="637" spans="1:4" hidden="1" x14ac:dyDescent="0.3">
      <c r="A637" s="1" t="s">
        <v>68</v>
      </c>
      <c r="B637" s="1" t="s">
        <v>9</v>
      </c>
      <c r="C637">
        <v>50.730000000000004</v>
      </c>
      <c r="D637">
        <v>64.92</v>
      </c>
    </row>
    <row r="638" spans="1:4" hidden="1" x14ac:dyDescent="0.3">
      <c r="A638" s="1" t="s">
        <v>68</v>
      </c>
      <c r="B638" s="1" t="s">
        <v>10</v>
      </c>
      <c r="C638">
        <v>0.2</v>
      </c>
      <c r="D638">
        <v>0.09</v>
      </c>
    </row>
    <row r="639" spans="1:4" hidden="1" x14ac:dyDescent="0.3">
      <c r="A639" s="1" t="s">
        <v>68</v>
      </c>
      <c r="B639" s="1" t="s">
        <v>11</v>
      </c>
      <c r="C639">
        <v>15.83</v>
      </c>
      <c r="D639">
        <v>28.02</v>
      </c>
    </row>
    <row r="640" spans="1:4" hidden="1" x14ac:dyDescent="0.3">
      <c r="A640" s="1" t="s">
        <v>69</v>
      </c>
      <c r="B640" s="1" t="s">
        <v>1</v>
      </c>
      <c r="C640">
        <v>38.379999999999995</v>
      </c>
      <c r="D640">
        <v>135.85000000000002</v>
      </c>
    </row>
    <row r="641" spans="1:4" hidden="1" x14ac:dyDescent="0.3">
      <c r="A641" s="1" t="s">
        <v>69</v>
      </c>
      <c r="B641" s="1" t="s">
        <v>2</v>
      </c>
      <c r="C641">
        <v>24.45</v>
      </c>
      <c r="D641">
        <v>26.259999999999998</v>
      </c>
    </row>
    <row r="642" spans="1:4" hidden="1" x14ac:dyDescent="0.3">
      <c r="A642" s="1" t="s">
        <v>69</v>
      </c>
      <c r="B642" s="1" t="s">
        <v>3</v>
      </c>
      <c r="C642">
        <v>5.79</v>
      </c>
      <c r="D642">
        <v>178.67</v>
      </c>
    </row>
    <row r="643" spans="1:4" hidden="1" x14ac:dyDescent="0.3">
      <c r="A643" s="1" t="s">
        <v>69</v>
      </c>
      <c r="B643" s="1" t="s">
        <v>4</v>
      </c>
      <c r="C643">
        <v>5.05</v>
      </c>
      <c r="D643">
        <v>176.85000000000002</v>
      </c>
    </row>
    <row r="644" spans="1:4" hidden="1" x14ac:dyDescent="0.3">
      <c r="A644" s="1" t="s">
        <v>69</v>
      </c>
      <c r="B644" s="1" t="s">
        <v>5</v>
      </c>
      <c r="C644">
        <v>14.860000000000001</v>
      </c>
      <c r="D644">
        <v>23.73</v>
      </c>
    </row>
    <row r="645" spans="1:4" x14ac:dyDescent="0.3">
      <c r="A645" s="1" t="s">
        <v>25</v>
      </c>
      <c r="B645" s="1" t="s">
        <v>6</v>
      </c>
      <c r="C645">
        <v>8.9600000000000009</v>
      </c>
      <c r="D645">
        <v>8.2299999999999986</v>
      </c>
    </row>
    <row r="646" spans="1:4" hidden="1" x14ac:dyDescent="0.3">
      <c r="A646" s="1" t="s">
        <v>69</v>
      </c>
      <c r="B646" s="1" t="s">
        <v>7</v>
      </c>
      <c r="C646">
        <v>113.31</v>
      </c>
      <c r="D646">
        <v>161.4</v>
      </c>
    </row>
    <row r="647" spans="1:4" hidden="1" x14ac:dyDescent="0.3">
      <c r="A647" s="1" t="s">
        <v>69</v>
      </c>
      <c r="B647" s="1" t="s">
        <v>8</v>
      </c>
      <c r="C647">
        <v>83.25</v>
      </c>
      <c r="D647">
        <v>15.88</v>
      </c>
    </row>
    <row r="648" spans="1:4" hidden="1" x14ac:dyDescent="0.3">
      <c r="A648" s="1" t="s">
        <v>69</v>
      </c>
      <c r="B648" s="1" t="s">
        <v>9</v>
      </c>
      <c r="C648">
        <v>4.9400000000000004</v>
      </c>
      <c r="D648">
        <v>6.3199999999999994</v>
      </c>
    </row>
    <row r="649" spans="1:4" hidden="1" x14ac:dyDescent="0.3">
      <c r="A649" s="1" t="s">
        <v>69</v>
      </c>
      <c r="B649" s="1" t="s">
        <v>10</v>
      </c>
      <c r="C649">
        <v>0.04</v>
      </c>
      <c r="D649">
        <v>0.02</v>
      </c>
    </row>
    <row r="650" spans="1:4" hidden="1" x14ac:dyDescent="0.3">
      <c r="A650" s="1" t="s">
        <v>69</v>
      </c>
      <c r="B650" s="1" t="s">
        <v>11</v>
      </c>
      <c r="C650">
        <v>4.5999999999999996</v>
      </c>
      <c r="D650">
        <v>8.1399999999999988</v>
      </c>
    </row>
    <row r="651" spans="1:4" hidden="1" x14ac:dyDescent="0.3">
      <c r="A651" s="1" t="s">
        <v>70</v>
      </c>
      <c r="B651" s="1" t="s">
        <v>1</v>
      </c>
      <c r="C651">
        <v>32.04</v>
      </c>
      <c r="D651">
        <v>113.41000000000001</v>
      </c>
    </row>
    <row r="652" spans="1:4" hidden="1" x14ac:dyDescent="0.3">
      <c r="A652" s="1" t="s">
        <v>70</v>
      </c>
      <c r="B652" s="1" t="s">
        <v>2</v>
      </c>
      <c r="C652">
        <v>10.639999999999999</v>
      </c>
      <c r="D652">
        <v>11.43</v>
      </c>
    </row>
    <row r="653" spans="1:4" hidden="1" x14ac:dyDescent="0.3">
      <c r="A653" s="1" t="s">
        <v>70</v>
      </c>
      <c r="B653" s="1" t="s">
        <v>3</v>
      </c>
      <c r="C653">
        <v>7.05</v>
      </c>
      <c r="D653">
        <v>217.55</v>
      </c>
    </row>
    <row r="654" spans="1:4" hidden="1" x14ac:dyDescent="0.3">
      <c r="A654" s="1" t="s">
        <v>70</v>
      </c>
      <c r="B654" s="1" t="s">
        <v>4</v>
      </c>
      <c r="C654">
        <v>3.56</v>
      </c>
      <c r="D654">
        <v>124.66999999999999</v>
      </c>
    </row>
    <row r="655" spans="1:4" hidden="1" x14ac:dyDescent="0.3">
      <c r="A655" s="1" t="s">
        <v>70</v>
      </c>
      <c r="B655" s="1" t="s">
        <v>5</v>
      </c>
      <c r="C655">
        <v>5.59</v>
      </c>
      <c r="D655">
        <v>8.93</v>
      </c>
    </row>
    <row r="656" spans="1:4" x14ac:dyDescent="0.3">
      <c r="A656" s="1" t="s">
        <v>70</v>
      </c>
      <c r="B656" s="1" t="s">
        <v>6</v>
      </c>
      <c r="C656">
        <v>8.89</v>
      </c>
      <c r="D656">
        <v>8.17</v>
      </c>
    </row>
    <row r="657" spans="1:4" hidden="1" x14ac:dyDescent="0.3">
      <c r="A657" s="1" t="s">
        <v>70</v>
      </c>
      <c r="B657" s="1" t="s">
        <v>7</v>
      </c>
      <c r="C657">
        <v>148.53</v>
      </c>
      <c r="D657">
        <v>211.57</v>
      </c>
    </row>
    <row r="658" spans="1:4" hidden="1" x14ac:dyDescent="0.3">
      <c r="A658" s="1" t="s">
        <v>70</v>
      </c>
      <c r="B658" s="1" t="s">
        <v>8</v>
      </c>
      <c r="C658">
        <v>105.88</v>
      </c>
      <c r="D658">
        <v>20.190000000000001</v>
      </c>
    </row>
    <row r="659" spans="1:4" hidden="1" x14ac:dyDescent="0.3">
      <c r="A659" s="1" t="s">
        <v>70</v>
      </c>
      <c r="B659" s="1" t="s">
        <v>9</v>
      </c>
      <c r="C659">
        <v>1.22</v>
      </c>
      <c r="D659">
        <v>1.56</v>
      </c>
    </row>
    <row r="660" spans="1:4" hidden="1" x14ac:dyDescent="0.3">
      <c r="A660" s="1" t="s">
        <v>70</v>
      </c>
      <c r="B660" s="1" t="s">
        <v>10</v>
      </c>
      <c r="C660">
        <v>0</v>
      </c>
      <c r="D660">
        <v>0</v>
      </c>
    </row>
    <row r="661" spans="1:4" hidden="1" x14ac:dyDescent="0.3">
      <c r="A661" s="1" t="s">
        <v>70</v>
      </c>
      <c r="B661" s="1" t="s">
        <v>11</v>
      </c>
      <c r="C661">
        <v>3.3099999999999996</v>
      </c>
      <c r="D661">
        <v>5.8599999999999994</v>
      </c>
    </row>
    <row r="662" spans="1:4" hidden="1" x14ac:dyDescent="0.3">
      <c r="A662" s="1" t="s">
        <v>71</v>
      </c>
      <c r="B662" s="1" t="s">
        <v>1</v>
      </c>
      <c r="C662">
        <v>0</v>
      </c>
      <c r="D662">
        <v>0</v>
      </c>
    </row>
    <row r="663" spans="1:4" hidden="1" x14ac:dyDescent="0.3">
      <c r="A663" s="1" t="s">
        <v>71</v>
      </c>
      <c r="B663" s="1" t="s">
        <v>2</v>
      </c>
      <c r="C663">
        <v>41.04</v>
      </c>
      <c r="D663">
        <v>44.09</v>
      </c>
    </row>
    <row r="664" spans="1:4" hidden="1" x14ac:dyDescent="0.3">
      <c r="A664" s="1" t="s">
        <v>71</v>
      </c>
      <c r="B664" s="1" t="s">
        <v>3</v>
      </c>
      <c r="C664">
        <v>5.64</v>
      </c>
      <c r="D664">
        <v>174.04</v>
      </c>
    </row>
    <row r="665" spans="1:4" hidden="1" x14ac:dyDescent="0.3">
      <c r="A665" s="1" t="s">
        <v>71</v>
      </c>
      <c r="B665" s="1" t="s">
        <v>4</v>
      </c>
      <c r="C665">
        <v>9.08</v>
      </c>
      <c r="D665">
        <v>317.97999999999996</v>
      </c>
    </row>
    <row r="666" spans="1:4" hidden="1" x14ac:dyDescent="0.3">
      <c r="A666" s="1" t="s">
        <v>71</v>
      </c>
      <c r="B666" s="1" t="s">
        <v>5</v>
      </c>
      <c r="C666">
        <v>20.41</v>
      </c>
      <c r="D666">
        <v>32.590000000000003</v>
      </c>
    </row>
    <row r="667" spans="1:4" hidden="1" x14ac:dyDescent="0.3">
      <c r="A667" s="1" t="s">
        <v>54</v>
      </c>
      <c r="B667" s="1" t="s">
        <v>6</v>
      </c>
      <c r="C667">
        <v>8.8500000000000014</v>
      </c>
      <c r="D667">
        <v>8.129999999999999</v>
      </c>
    </row>
    <row r="668" spans="1:4" hidden="1" x14ac:dyDescent="0.3">
      <c r="A668" s="1" t="s">
        <v>71</v>
      </c>
      <c r="B668" s="1" t="s">
        <v>7</v>
      </c>
      <c r="C668">
        <v>132.66</v>
      </c>
      <c r="D668">
        <v>188.96</v>
      </c>
    </row>
    <row r="669" spans="1:4" hidden="1" x14ac:dyDescent="0.3">
      <c r="A669" s="1" t="s">
        <v>71</v>
      </c>
      <c r="B669" s="1" t="s">
        <v>8</v>
      </c>
      <c r="C669">
        <v>101.29</v>
      </c>
      <c r="D669">
        <v>19.32</v>
      </c>
    </row>
    <row r="670" spans="1:4" hidden="1" x14ac:dyDescent="0.3">
      <c r="A670" s="1" t="s">
        <v>71</v>
      </c>
      <c r="B670" s="1" t="s">
        <v>9</v>
      </c>
      <c r="C670">
        <v>56.25</v>
      </c>
      <c r="D670">
        <v>71.98</v>
      </c>
    </row>
    <row r="671" spans="1:4" hidden="1" x14ac:dyDescent="0.3">
      <c r="A671" s="1" t="s">
        <v>71</v>
      </c>
      <c r="B671" s="1" t="s">
        <v>10</v>
      </c>
      <c r="C671">
        <v>0.08</v>
      </c>
      <c r="D671">
        <v>0.04</v>
      </c>
    </row>
    <row r="672" spans="1:4" hidden="1" x14ac:dyDescent="0.3">
      <c r="A672" s="1" t="s">
        <v>71</v>
      </c>
      <c r="B672" s="1" t="s">
        <v>11</v>
      </c>
      <c r="C672">
        <v>23.03</v>
      </c>
      <c r="D672">
        <v>40.760000000000005</v>
      </c>
    </row>
    <row r="673" spans="1:4" hidden="1" x14ac:dyDescent="0.3">
      <c r="A673" s="1" t="s">
        <v>72</v>
      </c>
      <c r="B673" s="1" t="s">
        <v>1</v>
      </c>
      <c r="C673">
        <v>0</v>
      </c>
      <c r="D673">
        <v>0</v>
      </c>
    </row>
    <row r="674" spans="1:4" hidden="1" x14ac:dyDescent="0.3">
      <c r="A674" s="1" t="s">
        <v>72</v>
      </c>
      <c r="B674" s="1" t="s">
        <v>2</v>
      </c>
      <c r="C674">
        <v>7.42</v>
      </c>
      <c r="D674">
        <v>7.9700000000000006</v>
      </c>
    </row>
    <row r="675" spans="1:4" hidden="1" x14ac:dyDescent="0.3">
      <c r="A675" s="1" t="s">
        <v>72</v>
      </c>
      <c r="B675" s="1" t="s">
        <v>3</v>
      </c>
      <c r="C675">
        <v>5.6</v>
      </c>
      <c r="D675">
        <v>172.8</v>
      </c>
    </row>
    <row r="676" spans="1:4" hidden="1" x14ac:dyDescent="0.3">
      <c r="A676" s="1" t="s">
        <v>72</v>
      </c>
      <c r="B676" s="1" t="s">
        <v>4</v>
      </c>
      <c r="C676">
        <v>7.6899999999999995</v>
      </c>
      <c r="D676">
        <v>269.3</v>
      </c>
    </row>
    <row r="677" spans="1:4" hidden="1" x14ac:dyDescent="0.3">
      <c r="A677" s="1" t="s">
        <v>72</v>
      </c>
      <c r="B677" s="1" t="s">
        <v>5</v>
      </c>
      <c r="C677">
        <v>3.74</v>
      </c>
      <c r="D677">
        <v>5.9700000000000006</v>
      </c>
    </row>
    <row r="678" spans="1:4" hidden="1" x14ac:dyDescent="0.3">
      <c r="A678" s="1" t="s">
        <v>115</v>
      </c>
      <c r="B678" s="1" t="s">
        <v>6</v>
      </c>
      <c r="C678">
        <v>8.76</v>
      </c>
      <c r="D678">
        <v>8.0500000000000007</v>
      </c>
    </row>
    <row r="679" spans="1:4" hidden="1" x14ac:dyDescent="0.3">
      <c r="A679" s="1" t="s">
        <v>72</v>
      </c>
      <c r="B679" s="1" t="s">
        <v>7</v>
      </c>
      <c r="C679">
        <v>141.53</v>
      </c>
      <c r="D679">
        <v>201.6</v>
      </c>
    </row>
    <row r="680" spans="1:4" hidden="1" x14ac:dyDescent="0.3">
      <c r="A680" s="1" t="s">
        <v>72</v>
      </c>
      <c r="B680" s="1" t="s">
        <v>8</v>
      </c>
      <c r="C680">
        <v>185.42000000000002</v>
      </c>
      <c r="D680">
        <v>35.36</v>
      </c>
    </row>
    <row r="681" spans="1:4" hidden="1" x14ac:dyDescent="0.3">
      <c r="A681" s="1" t="s">
        <v>72</v>
      </c>
      <c r="B681" s="1" t="s">
        <v>9</v>
      </c>
      <c r="C681">
        <v>2.9699999999999998</v>
      </c>
      <c r="D681">
        <v>3.8</v>
      </c>
    </row>
    <row r="682" spans="1:4" hidden="1" x14ac:dyDescent="0.3">
      <c r="A682" s="1" t="s">
        <v>72</v>
      </c>
      <c r="B682" s="1" t="s">
        <v>10</v>
      </c>
      <c r="C682">
        <v>0</v>
      </c>
      <c r="D682">
        <v>0</v>
      </c>
    </row>
    <row r="683" spans="1:4" hidden="1" x14ac:dyDescent="0.3">
      <c r="A683" s="1" t="s">
        <v>72</v>
      </c>
      <c r="B683" s="1" t="s">
        <v>11</v>
      </c>
      <c r="C683">
        <v>2.08</v>
      </c>
      <c r="D683">
        <v>3.68</v>
      </c>
    </row>
    <row r="684" spans="1:4" hidden="1" x14ac:dyDescent="0.3">
      <c r="A684" s="1" t="s">
        <v>73</v>
      </c>
      <c r="B684" s="1" t="s">
        <v>1</v>
      </c>
      <c r="C684">
        <v>20.56</v>
      </c>
      <c r="D684">
        <v>72.77</v>
      </c>
    </row>
    <row r="685" spans="1:4" hidden="1" x14ac:dyDescent="0.3">
      <c r="A685" s="1" t="s">
        <v>73</v>
      </c>
      <c r="B685" s="1" t="s">
        <v>2</v>
      </c>
      <c r="C685">
        <v>24.23</v>
      </c>
      <c r="D685">
        <v>26.03</v>
      </c>
    </row>
    <row r="686" spans="1:4" hidden="1" x14ac:dyDescent="0.3">
      <c r="A686" s="1" t="s">
        <v>73</v>
      </c>
      <c r="B686" s="1" t="s">
        <v>3</v>
      </c>
      <c r="C686">
        <v>8.9600000000000009</v>
      </c>
      <c r="D686">
        <v>276.48999999999995</v>
      </c>
    </row>
    <row r="687" spans="1:4" hidden="1" x14ac:dyDescent="0.3">
      <c r="A687" s="1" t="s">
        <v>73</v>
      </c>
      <c r="B687" s="1" t="s">
        <v>4</v>
      </c>
      <c r="C687">
        <v>0.41000000000000003</v>
      </c>
      <c r="D687">
        <v>14.360000000000001</v>
      </c>
    </row>
    <row r="688" spans="1:4" hidden="1" x14ac:dyDescent="0.3">
      <c r="A688" s="1" t="s">
        <v>73</v>
      </c>
      <c r="B688" s="1" t="s">
        <v>5</v>
      </c>
      <c r="C688">
        <v>15.229999999999999</v>
      </c>
      <c r="D688">
        <v>24.32</v>
      </c>
    </row>
    <row r="689" spans="1:4" hidden="1" x14ac:dyDescent="0.3">
      <c r="A689" s="1" t="s">
        <v>31</v>
      </c>
      <c r="B689" s="1" t="s">
        <v>6</v>
      </c>
      <c r="C689">
        <v>8.75</v>
      </c>
      <c r="D689">
        <v>8.0399999999999991</v>
      </c>
    </row>
    <row r="690" spans="1:4" hidden="1" x14ac:dyDescent="0.3">
      <c r="A690" s="1" t="s">
        <v>73</v>
      </c>
      <c r="B690" s="1" t="s">
        <v>7</v>
      </c>
      <c r="C690">
        <v>145.03</v>
      </c>
      <c r="D690">
        <v>206.58</v>
      </c>
    </row>
    <row r="691" spans="1:4" hidden="1" x14ac:dyDescent="0.3">
      <c r="A691" s="1" t="s">
        <v>73</v>
      </c>
      <c r="B691" s="1" t="s">
        <v>8</v>
      </c>
      <c r="C691">
        <v>105.14999999999999</v>
      </c>
      <c r="D691">
        <v>20.05</v>
      </c>
    </row>
    <row r="692" spans="1:4" hidden="1" x14ac:dyDescent="0.3">
      <c r="A692" s="1" t="s">
        <v>73</v>
      </c>
      <c r="B692" s="1" t="s">
        <v>9</v>
      </c>
      <c r="C692">
        <v>3</v>
      </c>
      <c r="D692">
        <v>3.84</v>
      </c>
    </row>
    <row r="693" spans="1:4" hidden="1" x14ac:dyDescent="0.3">
      <c r="A693" s="1" t="s">
        <v>73</v>
      </c>
      <c r="B693" s="1" t="s">
        <v>10</v>
      </c>
      <c r="C693">
        <v>0.02</v>
      </c>
      <c r="D693">
        <v>0.01</v>
      </c>
    </row>
    <row r="694" spans="1:4" hidden="1" x14ac:dyDescent="0.3">
      <c r="A694" s="1" t="s">
        <v>73</v>
      </c>
      <c r="B694" s="1" t="s">
        <v>11</v>
      </c>
      <c r="C694">
        <v>2.68</v>
      </c>
      <c r="D694">
        <v>4.74</v>
      </c>
    </row>
    <row r="695" spans="1:4" hidden="1" x14ac:dyDescent="0.3">
      <c r="A695" s="1" t="s">
        <v>74</v>
      </c>
      <c r="B695" s="1" t="s">
        <v>1</v>
      </c>
      <c r="C695">
        <v>0</v>
      </c>
      <c r="D695">
        <v>0</v>
      </c>
    </row>
    <row r="696" spans="1:4" hidden="1" x14ac:dyDescent="0.3">
      <c r="A696" s="1" t="s">
        <v>74</v>
      </c>
      <c r="B696" s="1" t="s">
        <v>2</v>
      </c>
      <c r="C696">
        <v>5.01</v>
      </c>
      <c r="D696">
        <v>5.38</v>
      </c>
    </row>
    <row r="697" spans="1:4" hidden="1" x14ac:dyDescent="0.3">
      <c r="A697" s="1" t="s">
        <v>74</v>
      </c>
      <c r="B697" s="1" t="s">
        <v>3</v>
      </c>
      <c r="C697">
        <v>8.82</v>
      </c>
      <c r="D697">
        <v>272.17</v>
      </c>
    </row>
    <row r="698" spans="1:4" hidden="1" x14ac:dyDescent="0.3">
      <c r="A698" s="1" t="s">
        <v>74</v>
      </c>
      <c r="B698" s="1" t="s">
        <v>4</v>
      </c>
      <c r="C698">
        <v>2.46</v>
      </c>
      <c r="D698">
        <v>86.149999999999991</v>
      </c>
    </row>
    <row r="699" spans="1:4" hidden="1" x14ac:dyDescent="0.3">
      <c r="A699" s="1" t="s">
        <v>74</v>
      </c>
      <c r="B699" s="1" t="s">
        <v>5</v>
      </c>
      <c r="C699">
        <v>1.87</v>
      </c>
      <c r="D699">
        <v>2.9899999999999998</v>
      </c>
    </row>
    <row r="700" spans="1:4" hidden="1" x14ac:dyDescent="0.3">
      <c r="A700" s="1" t="s">
        <v>12</v>
      </c>
      <c r="B700" s="1" t="s">
        <v>6</v>
      </c>
      <c r="C700">
        <v>8.51</v>
      </c>
      <c r="D700">
        <v>7.8199999999999994</v>
      </c>
    </row>
    <row r="701" spans="1:4" hidden="1" x14ac:dyDescent="0.3">
      <c r="A701" s="1" t="s">
        <v>74</v>
      </c>
      <c r="B701" s="1" t="s">
        <v>7</v>
      </c>
      <c r="C701">
        <v>183.13</v>
      </c>
      <c r="D701">
        <v>260.85000000000002</v>
      </c>
    </row>
    <row r="702" spans="1:4" hidden="1" x14ac:dyDescent="0.3">
      <c r="A702" s="1" t="s">
        <v>74</v>
      </c>
      <c r="B702" s="1" t="s">
        <v>8</v>
      </c>
      <c r="C702">
        <v>113.63</v>
      </c>
      <c r="D702">
        <v>21.67</v>
      </c>
    </row>
    <row r="703" spans="1:4" hidden="1" x14ac:dyDescent="0.3">
      <c r="A703" s="1" t="s">
        <v>74</v>
      </c>
      <c r="B703" s="1" t="s">
        <v>9</v>
      </c>
      <c r="C703">
        <v>12.25</v>
      </c>
      <c r="D703">
        <v>15.68</v>
      </c>
    </row>
    <row r="704" spans="1:4" hidden="1" x14ac:dyDescent="0.3">
      <c r="A704" s="1" t="s">
        <v>74</v>
      </c>
      <c r="B704" s="1" t="s">
        <v>10</v>
      </c>
      <c r="C704">
        <v>0</v>
      </c>
      <c r="D704">
        <v>0</v>
      </c>
    </row>
    <row r="705" spans="1:4" hidden="1" x14ac:dyDescent="0.3">
      <c r="A705" s="1" t="s">
        <v>74</v>
      </c>
      <c r="B705" s="1" t="s">
        <v>11</v>
      </c>
      <c r="C705">
        <v>0.83000000000000007</v>
      </c>
      <c r="D705">
        <v>1.47</v>
      </c>
    </row>
    <row r="706" spans="1:4" hidden="1" x14ac:dyDescent="0.3">
      <c r="A706" s="1" t="s">
        <v>75</v>
      </c>
      <c r="B706" s="1" t="s">
        <v>1</v>
      </c>
      <c r="C706">
        <v>2.4299999999999997</v>
      </c>
      <c r="D706">
        <v>8.6</v>
      </c>
    </row>
    <row r="707" spans="1:4" hidden="1" x14ac:dyDescent="0.3">
      <c r="A707" s="1" t="s">
        <v>75</v>
      </c>
      <c r="B707" s="1" t="s">
        <v>2</v>
      </c>
      <c r="C707">
        <v>6.18</v>
      </c>
      <c r="D707">
        <v>6.64</v>
      </c>
    </row>
    <row r="708" spans="1:4" hidden="1" x14ac:dyDescent="0.3">
      <c r="A708" s="1" t="s">
        <v>75</v>
      </c>
      <c r="B708" s="1" t="s">
        <v>3</v>
      </c>
      <c r="C708">
        <v>15.1</v>
      </c>
      <c r="D708">
        <v>465.95</v>
      </c>
    </row>
    <row r="709" spans="1:4" hidden="1" x14ac:dyDescent="0.3">
      <c r="A709" s="1" t="s">
        <v>75</v>
      </c>
      <c r="B709" s="1" t="s">
        <v>4</v>
      </c>
      <c r="C709">
        <v>1.94</v>
      </c>
      <c r="D709">
        <v>67.940000000000012</v>
      </c>
    </row>
    <row r="710" spans="1:4" hidden="1" x14ac:dyDescent="0.3">
      <c r="A710" s="1" t="s">
        <v>75</v>
      </c>
      <c r="B710" s="1" t="s">
        <v>5</v>
      </c>
      <c r="C710">
        <v>1.26</v>
      </c>
      <c r="D710">
        <v>2.0099999999999998</v>
      </c>
    </row>
    <row r="711" spans="1:4" x14ac:dyDescent="0.3">
      <c r="A711" s="1" t="s">
        <v>50</v>
      </c>
      <c r="B711" s="1" t="s">
        <v>6</v>
      </c>
      <c r="C711">
        <v>8.48</v>
      </c>
      <c r="D711">
        <v>7.79</v>
      </c>
    </row>
    <row r="712" spans="1:4" hidden="1" x14ac:dyDescent="0.3">
      <c r="A712" s="1" t="s">
        <v>75</v>
      </c>
      <c r="B712" s="1" t="s">
        <v>7</v>
      </c>
      <c r="C712">
        <v>56.6</v>
      </c>
      <c r="D712">
        <v>80.61999999999999</v>
      </c>
    </row>
    <row r="713" spans="1:4" hidden="1" x14ac:dyDescent="0.3">
      <c r="A713" s="1" t="s">
        <v>75</v>
      </c>
      <c r="B713" s="1" t="s">
        <v>8</v>
      </c>
      <c r="C713">
        <v>37.15</v>
      </c>
      <c r="D713">
        <v>7.08</v>
      </c>
    </row>
    <row r="714" spans="1:4" hidden="1" x14ac:dyDescent="0.3">
      <c r="A714" s="1" t="s">
        <v>75</v>
      </c>
      <c r="B714" s="1" t="s">
        <v>9</v>
      </c>
      <c r="C714">
        <v>21.150000000000002</v>
      </c>
      <c r="D714">
        <v>27.07</v>
      </c>
    </row>
    <row r="715" spans="1:4" hidden="1" x14ac:dyDescent="0.3">
      <c r="A715" s="1" t="s">
        <v>75</v>
      </c>
      <c r="B715" s="1" t="s">
        <v>10</v>
      </c>
      <c r="C715">
        <v>0.55000000000000004</v>
      </c>
      <c r="D715">
        <v>0.25</v>
      </c>
    </row>
    <row r="716" spans="1:4" hidden="1" x14ac:dyDescent="0.3">
      <c r="A716" s="1" t="s">
        <v>75</v>
      </c>
      <c r="B716" s="1" t="s">
        <v>11</v>
      </c>
      <c r="C716">
        <v>6.44</v>
      </c>
      <c r="D716">
        <v>11.4</v>
      </c>
    </row>
    <row r="717" spans="1:4" hidden="1" x14ac:dyDescent="0.3">
      <c r="A717" s="1" t="s">
        <v>76</v>
      </c>
      <c r="B717" s="1" t="s">
        <v>1</v>
      </c>
      <c r="C717">
        <v>34.96</v>
      </c>
      <c r="D717">
        <v>123.74000000000001</v>
      </c>
    </row>
    <row r="718" spans="1:4" hidden="1" x14ac:dyDescent="0.3">
      <c r="A718" s="1" t="s">
        <v>76</v>
      </c>
      <c r="B718" s="1" t="s">
        <v>2</v>
      </c>
      <c r="C718">
        <v>20.53</v>
      </c>
      <c r="D718">
        <v>22.05</v>
      </c>
    </row>
    <row r="719" spans="1:4" hidden="1" x14ac:dyDescent="0.3">
      <c r="A719" s="1" t="s">
        <v>76</v>
      </c>
      <c r="B719" s="1" t="s">
        <v>3</v>
      </c>
      <c r="C719">
        <v>5.1099999999999994</v>
      </c>
      <c r="D719">
        <v>157.68</v>
      </c>
    </row>
    <row r="720" spans="1:4" hidden="1" x14ac:dyDescent="0.3">
      <c r="A720" s="1" t="s">
        <v>76</v>
      </c>
      <c r="B720" s="1" t="s">
        <v>4</v>
      </c>
      <c r="C720">
        <v>0.33999999999999997</v>
      </c>
      <c r="D720">
        <v>11.91</v>
      </c>
    </row>
    <row r="721" spans="1:4" hidden="1" x14ac:dyDescent="0.3">
      <c r="A721" s="1" t="s">
        <v>76</v>
      </c>
      <c r="B721" s="1" t="s">
        <v>5</v>
      </c>
      <c r="C721">
        <v>21.3</v>
      </c>
      <c r="D721">
        <v>34.01</v>
      </c>
    </row>
    <row r="722" spans="1:4" x14ac:dyDescent="0.3">
      <c r="A722" s="1" t="s">
        <v>89</v>
      </c>
      <c r="B722" s="1" t="s">
        <v>6</v>
      </c>
      <c r="C722">
        <v>8.3600000000000012</v>
      </c>
      <c r="D722">
        <v>7.68</v>
      </c>
    </row>
    <row r="723" spans="1:4" hidden="1" x14ac:dyDescent="0.3">
      <c r="A723" s="1" t="s">
        <v>76</v>
      </c>
      <c r="B723" s="1" t="s">
        <v>7</v>
      </c>
      <c r="C723">
        <v>174.10999999999999</v>
      </c>
      <c r="D723">
        <v>248</v>
      </c>
    </row>
    <row r="724" spans="1:4" hidden="1" x14ac:dyDescent="0.3">
      <c r="A724" s="1" t="s">
        <v>76</v>
      </c>
      <c r="B724" s="1" t="s">
        <v>8</v>
      </c>
      <c r="C724">
        <v>72.13</v>
      </c>
      <c r="D724">
        <v>13.76</v>
      </c>
    </row>
    <row r="725" spans="1:4" hidden="1" x14ac:dyDescent="0.3">
      <c r="A725" s="1" t="s">
        <v>76</v>
      </c>
      <c r="B725" s="1" t="s">
        <v>9</v>
      </c>
      <c r="C725">
        <v>2.21</v>
      </c>
      <c r="D725">
        <v>2.8299999999999996</v>
      </c>
    </row>
    <row r="726" spans="1:4" hidden="1" x14ac:dyDescent="0.3">
      <c r="A726" s="1" t="s">
        <v>76</v>
      </c>
      <c r="B726" s="1" t="s">
        <v>10</v>
      </c>
      <c r="C726">
        <v>0.04</v>
      </c>
      <c r="D726">
        <v>0.02</v>
      </c>
    </row>
    <row r="727" spans="1:4" hidden="1" x14ac:dyDescent="0.3">
      <c r="A727" s="1" t="s">
        <v>76</v>
      </c>
      <c r="B727" s="1" t="s">
        <v>11</v>
      </c>
      <c r="C727">
        <v>3.7800000000000002</v>
      </c>
      <c r="D727">
        <v>6.6899999999999995</v>
      </c>
    </row>
    <row r="728" spans="1:4" hidden="1" x14ac:dyDescent="0.3">
      <c r="A728" s="1" t="s">
        <v>77</v>
      </c>
      <c r="B728" s="1" t="s">
        <v>1</v>
      </c>
      <c r="C728">
        <v>9.3800000000000008</v>
      </c>
      <c r="D728">
        <v>33.200000000000003</v>
      </c>
    </row>
    <row r="729" spans="1:4" hidden="1" x14ac:dyDescent="0.3">
      <c r="A729" s="1" t="s">
        <v>77</v>
      </c>
      <c r="B729" s="1" t="s">
        <v>2</v>
      </c>
      <c r="C729">
        <v>13.17</v>
      </c>
      <c r="D729">
        <v>14.15</v>
      </c>
    </row>
    <row r="730" spans="1:4" hidden="1" x14ac:dyDescent="0.3">
      <c r="A730" s="1" t="s">
        <v>77</v>
      </c>
      <c r="B730" s="1" t="s">
        <v>3</v>
      </c>
      <c r="C730">
        <v>9.1199999999999992</v>
      </c>
      <c r="D730">
        <v>281.41999999999996</v>
      </c>
    </row>
    <row r="731" spans="1:4" hidden="1" x14ac:dyDescent="0.3">
      <c r="A731" s="1" t="s">
        <v>77</v>
      </c>
      <c r="B731" s="1" t="s">
        <v>4</v>
      </c>
      <c r="C731">
        <v>0.47000000000000003</v>
      </c>
      <c r="D731">
        <v>16.459999999999997</v>
      </c>
    </row>
    <row r="732" spans="1:4" hidden="1" x14ac:dyDescent="0.3">
      <c r="A732" s="1" t="s">
        <v>77</v>
      </c>
      <c r="B732" s="1" t="s">
        <v>5</v>
      </c>
      <c r="C732">
        <v>4.0599999999999996</v>
      </c>
      <c r="D732">
        <v>6.48</v>
      </c>
    </row>
    <row r="733" spans="1:4" hidden="1" x14ac:dyDescent="0.3">
      <c r="A733" s="1" t="s">
        <v>20</v>
      </c>
      <c r="B733" s="1" t="s">
        <v>6</v>
      </c>
      <c r="C733">
        <v>8.2899999999999991</v>
      </c>
      <c r="D733">
        <v>7.6199999999999992</v>
      </c>
    </row>
    <row r="734" spans="1:4" hidden="1" x14ac:dyDescent="0.3">
      <c r="A734" s="1" t="s">
        <v>77</v>
      </c>
      <c r="B734" s="1" t="s">
        <v>7</v>
      </c>
      <c r="C734">
        <v>174.03</v>
      </c>
      <c r="D734">
        <v>247.89000000000001</v>
      </c>
    </row>
    <row r="735" spans="1:4" hidden="1" x14ac:dyDescent="0.3">
      <c r="A735" s="1" t="s">
        <v>77</v>
      </c>
      <c r="B735" s="1" t="s">
        <v>8</v>
      </c>
      <c r="C735">
        <v>93.56</v>
      </c>
      <c r="D735">
        <v>17.84</v>
      </c>
    </row>
    <row r="736" spans="1:4" hidden="1" x14ac:dyDescent="0.3">
      <c r="A736" s="1" t="s">
        <v>77</v>
      </c>
      <c r="B736" s="1" t="s">
        <v>9</v>
      </c>
      <c r="C736">
        <v>1.8800000000000001</v>
      </c>
      <c r="D736">
        <v>2.4099999999999997</v>
      </c>
    </row>
    <row r="737" spans="1:4" hidden="1" x14ac:dyDescent="0.3">
      <c r="A737" s="1" t="s">
        <v>77</v>
      </c>
      <c r="B737" s="1" t="s">
        <v>10</v>
      </c>
      <c r="C737">
        <v>1.48</v>
      </c>
      <c r="D737">
        <v>0.66999999999999993</v>
      </c>
    </row>
    <row r="738" spans="1:4" hidden="1" x14ac:dyDescent="0.3">
      <c r="A738" s="1" t="s">
        <v>77</v>
      </c>
      <c r="B738" s="1" t="s">
        <v>11</v>
      </c>
      <c r="C738">
        <v>2</v>
      </c>
      <c r="D738">
        <v>3.54</v>
      </c>
    </row>
    <row r="739" spans="1:4" hidden="1" x14ac:dyDescent="0.3">
      <c r="A739" s="1" t="s">
        <v>78</v>
      </c>
      <c r="B739" s="1" t="s">
        <v>1</v>
      </c>
      <c r="C739">
        <v>4.3099999999999996</v>
      </c>
      <c r="D739">
        <v>15.26</v>
      </c>
    </row>
    <row r="740" spans="1:4" hidden="1" x14ac:dyDescent="0.3">
      <c r="A740" s="1" t="s">
        <v>78</v>
      </c>
      <c r="B740" s="1" t="s">
        <v>2</v>
      </c>
      <c r="C740">
        <v>20.259999999999998</v>
      </c>
      <c r="D740">
        <v>21.759999999999998</v>
      </c>
    </row>
    <row r="741" spans="1:4" hidden="1" x14ac:dyDescent="0.3">
      <c r="A741" s="1" t="s">
        <v>78</v>
      </c>
      <c r="B741" s="1" t="s">
        <v>3</v>
      </c>
      <c r="C741">
        <v>8.9600000000000009</v>
      </c>
      <c r="D741">
        <v>276.48999999999995</v>
      </c>
    </row>
    <row r="742" spans="1:4" hidden="1" x14ac:dyDescent="0.3">
      <c r="A742" s="1" t="s">
        <v>78</v>
      </c>
      <c r="B742" s="1" t="s">
        <v>4</v>
      </c>
      <c r="C742">
        <v>5.9</v>
      </c>
      <c r="D742">
        <v>206.62</v>
      </c>
    </row>
    <row r="743" spans="1:4" hidden="1" x14ac:dyDescent="0.3">
      <c r="A743" s="1" t="s">
        <v>78</v>
      </c>
      <c r="B743" s="1" t="s">
        <v>5</v>
      </c>
      <c r="C743">
        <v>35.01</v>
      </c>
      <c r="D743">
        <v>55.9</v>
      </c>
    </row>
    <row r="744" spans="1:4" x14ac:dyDescent="0.3">
      <c r="A744" s="1" t="s">
        <v>14</v>
      </c>
      <c r="B744" s="1" t="s">
        <v>6</v>
      </c>
      <c r="C744">
        <v>8.2399999999999984</v>
      </c>
      <c r="D744">
        <v>7.57</v>
      </c>
    </row>
    <row r="745" spans="1:4" hidden="1" x14ac:dyDescent="0.3">
      <c r="A745" s="1" t="s">
        <v>78</v>
      </c>
      <c r="B745" s="1" t="s">
        <v>7</v>
      </c>
      <c r="C745">
        <v>40.200000000000003</v>
      </c>
      <c r="D745">
        <v>57.260000000000005</v>
      </c>
    </row>
    <row r="746" spans="1:4" hidden="1" x14ac:dyDescent="0.3">
      <c r="A746" s="1" t="s">
        <v>78</v>
      </c>
      <c r="B746" s="1" t="s">
        <v>8</v>
      </c>
      <c r="C746">
        <v>84.22</v>
      </c>
      <c r="D746">
        <v>16.059999999999999</v>
      </c>
    </row>
    <row r="747" spans="1:4" hidden="1" x14ac:dyDescent="0.3">
      <c r="A747" s="1" t="s">
        <v>78</v>
      </c>
      <c r="B747" s="1" t="s">
        <v>9</v>
      </c>
      <c r="C747">
        <v>45.620000000000005</v>
      </c>
      <c r="D747">
        <v>58.379999999999995</v>
      </c>
    </row>
    <row r="748" spans="1:4" hidden="1" x14ac:dyDescent="0.3">
      <c r="A748" s="1" t="s">
        <v>78</v>
      </c>
      <c r="B748" s="1" t="s">
        <v>10</v>
      </c>
      <c r="C748">
        <v>0.3</v>
      </c>
      <c r="D748">
        <v>0.14000000000000001</v>
      </c>
    </row>
    <row r="749" spans="1:4" hidden="1" x14ac:dyDescent="0.3">
      <c r="A749" s="1" t="s">
        <v>78</v>
      </c>
      <c r="B749" s="1" t="s">
        <v>11</v>
      </c>
      <c r="C749">
        <v>1.3</v>
      </c>
      <c r="D749">
        <v>2.2999999999999998</v>
      </c>
    </row>
    <row r="750" spans="1:4" hidden="1" x14ac:dyDescent="0.3">
      <c r="A750" s="1" t="s">
        <v>79</v>
      </c>
      <c r="B750" s="1" t="s">
        <v>1</v>
      </c>
      <c r="C750">
        <v>32.760000000000005</v>
      </c>
      <c r="D750">
        <v>115.95</v>
      </c>
    </row>
    <row r="751" spans="1:4" hidden="1" x14ac:dyDescent="0.3">
      <c r="A751" s="1" t="s">
        <v>79</v>
      </c>
      <c r="B751" s="1" t="s">
        <v>2</v>
      </c>
      <c r="C751">
        <v>16</v>
      </c>
      <c r="D751">
        <v>17.190000000000001</v>
      </c>
    </row>
    <row r="752" spans="1:4" hidden="1" x14ac:dyDescent="0.3">
      <c r="A752" s="1" t="s">
        <v>79</v>
      </c>
      <c r="B752" s="1" t="s">
        <v>3</v>
      </c>
      <c r="C752">
        <v>14.53</v>
      </c>
      <c r="D752">
        <v>448.37</v>
      </c>
    </row>
    <row r="753" spans="1:4" hidden="1" x14ac:dyDescent="0.3">
      <c r="A753" s="1" t="s">
        <v>79</v>
      </c>
      <c r="B753" s="1" t="s">
        <v>4</v>
      </c>
      <c r="C753">
        <v>0.14000000000000001</v>
      </c>
      <c r="D753">
        <v>4.9000000000000004</v>
      </c>
    </row>
    <row r="754" spans="1:4" hidden="1" x14ac:dyDescent="0.3">
      <c r="A754" s="1" t="s">
        <v>79</v>
      </c>
      <c r="B754" s="1" t="s">
        <v>5</v>
      </c>
      <c r="C754">
        <v>33.090000000000003</v>
      </c>
      <c r="D754">
        <v>52.83</v>
      </c>
    </row>
    <row r="755" spans="1:4" hidden="1" x14ac:dyDescent="0.3">
      <c r="A755" s="1" t="s">
        <v>71</v>
      </c>
      <c r="B755" s="1" t="s">
        <v>6</v>
      </c>
      <c r="C755">
        <v>8.2299999999999986</v>
      </c>
      <c r="D755">
        <v>7.56</v>
      </c>
    </row>
    <row r="756" spans="1:4" hidden="1" x14ac:dyDescent="0.3">
      <c r="A756" s="1" t="s">
        <v>79</v>
      </c>
      <c r="B756" s="1" t="s">
        <v>7</v>
      </c>
      <c r="C756">
        <v>29.05</v>
      </c>
      <c r="D756">
        <v>41.379999999999995</v>
      </c>
    </row>
    <row r="757" spans="1:4" hidden="1" x14ac:dyDescent="0.3">
      <c r="A757" s="1" t="s">
        <v>79</v>
      </c>
      <c r="B757" s="1" t="s">
        <v>8</v>
      </c>
      <c r="C757">
        <v>50.839999999999996</v>
      </c>
      <c r="D757">
        <v>9.6999999999999993</v>
      </c>
    </row>
    <row r="758" spans="1:4" hidden="1" x14ac:dyDescent="0.3">
      <c r="A758" s="1" t="s">
        <v>79</v>
      </c>
      <c r="B758" s="1" t="s">
        <v>9</v>
      </c>
      <c r="C758">
        <v>85.179999999999993</v>
      </c>
      <c r="D758">
        <v>109</v>
      </c>
    </row>
    <row r="759" spans="1:4" hidden="1" x14ac:dyDescent="0.3">
      <c r="A759" s="1" t="s">
        <v>79</v>
      </c>
      <c r="B759" s="1" t="s">
        <v>10</v>
      </c>
      <c r="C759">
        <v>8.3500000000000014</v>
      </c>
      <c r="D759">
        <v>3.7600000000000002</v>
      </c>
    </row>
    <row r="760" spans="1:4" hidden="1" x14ac:dyDescent="0.3">
      <c r="A760" s="1" t="s">
        <v>79</v>
      </c>
      <c r="B760" s="1" t="s">
        <v>11</v>
      </c>
      <c r="C760">
        <v>4.88</v>
      </c>
      <c r="D760">
        <v>8.6399999999999988</v>
      </c>
    </row>
    <row r="761" spans="1:4" hidden="1" x14ac:dyDescent="0.3">
      <c r="A761" s="1" t="s">
        <v>80</v>
      </c>
      <c r="B761" s="1" t="s">
        <v>1</v>
      </c>
      <c r="C761">
        <v>46.190000000000005</v>
      </c>
      <c r="D761">
        <v>163.49</v>
      </c>
    </row>
    <row r="762" spans="1:4" hidden="1" x14ac:dyDescent="0.3">
      <c r="A762" s="1" t="s">
        <v>80</v>
      </c>
      <c r="B762" s="1" t="s">
        <v>2</v>
      </c>
      <c r="C762">
        <v>27.41</v>
      </c>
      <c r="D762">
        <v>29.439999999999998</v>
      </c>
    </row>
    <row r="763" spans="1:4" hidden="1" x14ac:dyDescent="0.3">
      <c r="A763" s="1" t="s">
        <v>80</v>
      </c>
      <c r="B763" s="1" t="s">
        <v>3</v>
      </c>
      <c r="C763">
        <v>2.3199999999999998</v>
      </c>
      <c r="D763">
        <v>71.59</v>
      </c>
    </row>
    <row r="764" spans="1:4" hidden="1" x14ac:dyDescent="0.3">
      <c r="A764" s="1" t="s">
        <v>80</v>
      </c>
      <c r="B764" s="1" t="s">
        <v>4</v>
      </c>
      <c r="C764">
        <v>0.02</v>
      </c>
      <c r="D764">
        <v>0.7</v>
      </c>
    </row>
    <row r="765" spans="1:4" hidden="1" x14ac:dyDescent="0.3">
      <c r="A765" s="1" t="s">
        <v>80</v>
      </c>
      <c r="B765" s="1" t="s">
        <v>5</v>
      </c>
      <c r="C765">
        <v>10.49</v>
      </c>
      <c r="D765">
        <v>16.75</v>
      </c>
    </row>
    <row r="766" spans="1:4" hidden="1" x14ac:dyDescent="0.3">
      <c r="A766" s="1" t="s">
        <v>58</v>
      </c>
      <c r="B766" s="1" t="s">
        <v>6</v>
      </c>
      <c r="C766">
        <v>8.1999999999999993</v>
      </c>
      <c r="D766">
        <v>7.53</v>
      </c>
    </row>
    <row r="767" spans="1:4" hidden="1" x14ac:dyDescent="0.3">
      <c r="A767" s="1" t="s">
        <v>80</v>
      </c>
      <c r="B767" s="1" t="s">
        <v>7</v>
      </c>
      <c r="C767">
        <v>205.39000000000001</v>
      </c>
      <c r="D767">
        <v>292.56</v>
      </c>
    </row>
    <row r="768" spans="1:4" hidden="1" x14ac:dyDescent="0.3">
      <c r="A768" s="1" t="s">
        <v>80</v>
      </c>
      <c r="B768" s="1" t="s">
        <v>8</v>
      </c>
      <c r="C768">
        <v>108.83</v>
      </c>
      <c r="D768">
        <v>20.75</v>
      </c>
    </row>
    <row r="769" spans="1:4" hidden="1" x14ac:dyDescent="0.3">
      <c r="A769" s="1" t="s">
        <v>80</v>
      </c>
      <c r="B769" s="1" t="s">
        <v>9</v>
      </c>
      <c r="C769">
        <v>0.95000000000000007</v>
      </c>
      <c r="D769">
        <v>1.22</v>
      </c>
    </row>
    <row r="770" spans="1:4" hidden="1" x14ac:dyDescent="0.3">
      <c r="A770" s="1" t="s">
        <v>80</v>
      </c>
      <c r="B770" s="1" t="s">
        <v>10</v>
      </c>
      <c r="C770">
        <v>0.06</v>
      </c>
      <c r="D770">
        <v>0.03</v>
      </c>
    </row>
    <row r="771" spans="1:4" hidden="1" x14ac:dyDescent="0.3">
      <c r="A771" s="1" t="s">
        <v>80</v>
      </c>
      <c r="B771" s="1" t="s">
        <v>11</v>
      </c>
      <c r="C771">
        <v>2.23</v>
      </c>
      <c r="D771">
        <v>3.9499999999999997</v>
      </c>
    </row>
    <row r="772" spans="1:4" hidden="1" x14ac:dyDescent="0.3">
      <c r="A772" s="1" t="s">
        <v>81</v>
      </c>
      <c r="B772" s="1" t="s">
        <v>1</v>
      </c>
      <c r="C772">
        <v>0</v>
      </c>
      <c r="D772">
        <v>0</v>
      </c>
    </row>
    <row r="773" spans="1:4" hidden="1" x14ac:dyDescent="0.3">
      <c r="A773" s="1" t="s">
        <v>81</v>
      </c>
      <c r="B773" s="1" t="s">
        <v>2</v>
      </c>
      <c r="C773">
        <v>49.05</v>
      </c>
      <c r="D773">
        <v>52.690000000000005</v>
      </c>
    </row>
    <row r="774" spans="1:4" hidden="1" x14ac:dyDescent="0.3">
      <c r="A774" s="1" t="s">
        <v>81</v>
      </c>
      <c r="B774" s="1" t="s">
        <v>3</v>
      </c>
      <c r="C774">
        <v>6.45</v>
      </c>
      <c r="D774">
        <v>199.03</v>
      </c>
    </row>
    <row r="775" spans="1:4" hidden="1" x14ac:dyDescent="0.3">
      <c r="A775" s="1" t="s">
        <v>81</v>
      </c>
      <c r="B775" s="1" t="s">
        <v>4</v>
      </c>
      <c r="C775">
        <v>6.54</v>
      </c>
      <c r="D775">
        <v>229.03</v>
      </c>
    </row>
    <row r="776" spans="1:4" hidden="1" x14ac:dyDescent="0.3">
      <c r="A776" s="1" t="s">
        <v>81</v>
      </c>
      <c r="B776" s="1" t="s">
        <v>5</v>
      </c>
      <c r="C776">
        <v>11.99</v>
      </c>
      <c r="D776">
        <v>19.14</v>
      </c>
    </row>
    <row r="777" spans="1:4" hidden="1" x14ac:dyDescent="0.3">
      <c r="A777" s="1" t="s">
        <v>72</v>
      </c>
      <c r="B777" s="1" t="s">
        <v>6</v>
      </c>
      <c r="C777">
        <v>8.06</v>
      </c>
      <c r="D777">
        <v>7.4</v>
      </c>
    </row>
    <row r="778" spans="1:4" hidden="1" x14ac:dyDescent="0.3">
      <c r="A778" s="1" t="s">
        <v>81</v>
      </c>
      <c r="B778" s="1" t="s">
        <v>7</v>
      </c>
      <c r="C778">
        <v>83.649999999999991</v>
      </c>
      <c r="D778">
        <v>119.14999999999999</v>
      </c>
    </row>
    <row r="779" spans="1:4" hidden="1" x14ac:dyDescent="0.3">
      <c r="A779" s="1" t="s">
        <v>81</v>
      </c>
      <c r="B779" s="1" t="s">
        <v>8</v>
      </c>
      <c r="C779">
        <v>89.47</v>
      </c>
      <c r="D779">
        <v>17.059999999999999</v>
      </c>
    </row>
    <row r="780" spans="1:4" hidden="1" x14ac:dyDescent="0.3">
      <c r="A780" s="1" t="s">
        <v>81</v>
      </c>
      <c r="B780" s="1" t="s">
        <v>9</v>
      </c>
      <c r="C780">
        <v>36.020000000000003</v>
      </c>
      <c r="D780">
        <v>46.09</v>
      </c>
    </row>
    <row r="781" spans="1:4" hidden="1" x14ac:dyDescent="0.3">
      <c r="A781" s="1" t="s">
        <v>81</v>
      </c>
      <c r="B781" s="1" t="s">
        <v>10</v>
      </c>
      <c r="C781">
        <v>0.05</v>
      </c>
      <c r="D781">
        <v>0.02</v>
      </c>
    </row>
    <row r="782" spans="1:4" hidden="1" x14ac:dyDescent="0.3">
      <c r="A782" s="1" t="s">
        <v>81</v>
      </c>
      <c r="B782" s="1" t="s">
        <v>11</v>
      </c>
      <c r="C782">
        <v>3.23</v>
      </c>
      <c r="D782">
        <v>5.72</v>
      </c>
    </row>
    <row r="783" spans="1:4" hidden="1" x14ac:dyDescent="0.3">
      <c r="A783" s="1" t="s">
        <v>82</v>
      </c>
      <c r="B783" s="1" t="s">
        <v>1</v>
      </c>
      <c r="C783">
        <v>0.74</v>
      </c>
      <c r="D783">
        <v>2.62</v>
      </c>
    </row>
    <row r="784" spans="1:4" hidden="1" x14ac:dyDescent="0.3">
      <c r="A784" s="1" t="s">
        <v>82</v>
      </c>
      <c r="B784" s="1" t="s">
        <v>2</v>
      </c>
      <c r="C784">
        <v>5.33</v>
      </c>
      <c r="D784">
        <v>5.73</v>
      </c>
    </row>
    <row r="785" spans="1:4" hidden="1" x14ac:dyDescent="0.3">
      <c r="A785" s="1" t="s">
        <v>82</v>
      </c>
      <c r="B785" s="1" t="s">
        <v>3</v>
      </c>
      <c r="C785">
        <v>7.85</v>
      </c>
      <c r="D785">
        <v>242.23</v>
      </c>
    </row>
    <row r="786" spans="1:4" hidden="1" x14ac:dyDescent="0.3">
      <c r="A786" s="1" t="s">
        <v>82</v>
      </c>
      <c r="B786" s="1" t="s">
        <v>4</v>
      </c>
      <c r="C786">
        <v>3.7600000000000002</v>
      </c>
      <c r="D786">
        <v>131.66999999999999</v>
      </c>
    </row>
    <row r="787" spans="1:4" hidden="1" x14ac:dyDescent="0.3">
      <c r="A787" s="1" t="s">
        <v>82</v>
      </c>
      <c r="B787" s="1" t="s">
        <v>5</v>
      </c>
      <c r="C787">
        <v>3.98</v>
      </c>
      <c r="D787">
        <v>6.35</v>
      </c>
    </row>
    <row r="788" spans="1:4" hidden="1" x14ac:dyDescent="0.3">
      <c r="A788" s="1" t="s">
        <v>63</v>
      </c>
      <c r="B788" s="1" t="s">
        <v>6</v>
      </c>
      <c r="C788">
        <v>8.01</v>
      </c>
      <c r="D788">
        <v>7.3599999999999994</v>
      </c>
    </row>
    <row r="789" spans="1:4" hidden="1" x14ac:dyDescent="0.3">
      <c r="A789" s="1" t="s">
        <v>82</v>
      </c>
      <c r="B789" s="1" t="s">
        <v>7</v>
      </c>
      <c r="C789">
        <v>117.74000000000001</v>
      </c>
      <c r="D789">
        <v>167.70999999999998</v>
      </c>
    </row>
    <row r="790" spans="1:4" hidden="1" x14ac:dyDescent="0.3">
      <c r="A790" s="1" t="s">
        <v>82</v>
      </c>
      <c r="B790" s="1" t="s">
        <v>8</v>
      </c>
      <c r="C790">
        <v>38.200000000000003</v>
      </c>
      <c r="D790">
        <v>7.28</v>
      </c>
    </row>
    <row r="791" spans="1:4" hidden="1" x14ac:dyDescent="0.3">
      <c r="A791" s="1" t="s">
        <v>82</v>
      </c>
      <c r="B791" s="1" t="s">
        <v>9</v>
      </c>
      <c r="C791">
        <v>7.06</v>
      </c>
      <c r="D791">
        <v>9.0299999999999994</v>
      </c>
    </row>
    <row r="792" spans="1:4" hidden="1" x14ac:dyDescent="0.3">
      <c r="A792" s="1" t="s">
        <v>82</v>
      </c>
      <c r="B792" s="1" t="s">
        <v>10</v>
      </c>
      <c r="C792">
        <v>1.1600000000000001</v>
      </c>
      <c r="D792">
        <v>0.52</v>
      </c>
    </row>
    <row r="793" spans="1:4" hidden="1" x14ac:dyDescent="0.3">
      <c r="A793" s="1" t="s">
        <v>82</v>
      </c>
      <c r="B793" s="1" t="s">
        <v>11</v>
      </c>
      <c r="C793">
        <v>1.08</v>
      </c>
      <c r="D793">
        <v>1.91</v>
      </c>
    </row>
    <row r="794" spans="1:4" hidden="1" x14ac:dyDescent="0.3">
      <c r="A794" s="1" t="s">
        <v>83</v>
      </c>
      <c r="B794" s="1" t="s">
        <v>1</v>
      </c>
      <c r="C794">
        <v>10.350000000000001</v>
      </c>
      <c r="D794">
        <v>36.630000000000003</v>
      </c>
    </row>
    <row r="795" spans="1:4" hidden="1" x14ac:dyDescent="0.3">
      <c r="A795" s="1" t="s">
        <v>83</v>
      </c>
      <c r="B795" s="1" t="s">
        <v>2</v>
      </c>
      <c r="C795">
        <v>18.77</v>
      </c>
      <c r="D795">
        <v>20.16</v>
      </c>
    </row>
    <row r="796" spans="1:4" hidden="1" x14ac:dyDescent="0.3">
      <c r="A796" s="1" t="s">
        <v>83</v>
      </c>
      <c r="B796" s="1" t="s">
        <v>3</v>
      </c>
      <c r="C796">
        <v>7.6899999999999995</v>
      </c>
      <c r="D796">
        <v>237.3</v>
      </c>
    </row>
    <row r="797" spans="1:4" hidden="1" x14ac:dyDescent="0.3">
      <c r="A797" s="1" t="s">
        <v>83</v>
      </c>
      <c r="B797" s="1" t="s">
        <v>4</v>
      </c>
      <c r="C797">
        <v>0.94000000000000006</v>
      </c>
      <c r="D797">
        <v>32.92</v>
      </c>
    </row>
    <row r="798" spans="1:4" hidden="1" x14ac:dyDescent="0.3">
      <c r="A798" s="1" t="s">
        <v>83</v>
      </c>
      <c r="B798" s="1" t="s">
        <v>5</v>
      </c>
      <c r="C798">
        <v>5.4700000000000006</v>
      </c>
      <c r="D798">
        <v>8.7299999999999986</v>
      </c>
    </row>
    <row r="799" spans="1:4" hidden="1" x14ac:dyDescent="0.3">
      <c r="A799" s="1" t="s">
        <v>38</v>
      </c>
      <c r="B799" s="1" t="s">
        <v>6</v>
      </c>
      <c r="C799">
        <v>7.8</v>
      </c>
      <c r="D799">
        <v>7.17</v>
      </c>
    </row>
    <row r="800" spans="1:4" hidden="1" x14ac:dyDescent="0.3">
      <c r="A800" s="1" t="s">
        <v>83</v>
      </c>
      <c r="B800" s="1" t="s">
        <v>7</v>
      </c>
      <c r="C800">
        <v>157.93</v>
      </c>
      <c r="D800">
        <v>224.96</v>
      </c>
    </row>
    <row r="801" spans="1:4" hidden="1" x14ac:dyDescent="0.3">
      <c r="A801" s="1" t="s">
        <v>83</v>
      </c>
      <c r="B801" s="1" t="s">
        <v>8</v>
      </c>
      <c r="C801">
        <v>104.8</v>
      </c>
      <c r="D801">
        <v>19.989999999999998</v>
      </c>
    </row>
    <row r="802" spans="1:4" hidden="1" x14ac:dyDescent="0.3">
      <c r="A802" s="1" t="s">
        <v>83</v>
      </c>
      <c r="B802" s="1" t="s">
        <v>9</v>
      </c>
      <c r="C802">
        <v>2.8099999999999996</v>
      </c>
      <c r="D802">
        <v>3.6</v>
      </c>
    </row>
    <row r="803" spans="1:4" hidden="1" x14ac:dyDescent="0.3">
      <c r="A803" s="1" t="s">
        <v>83</v>
      </c>
      <c r="B803" s="1" t="s">
        <v>10</v>
      </c>
      <c r="C803">
        <v>0.46</v>
      </c>
      <c r="D803">
        <v>0.21000000000000002</v>
      </c>
    </row>
    <row r="804" spans="1:4" hidden="1" x14ac:dyDescent="0.3">
      <c r="A804" s="1" t="s">
        <v>83</v>
      </c>
      <c r="B804" s="1" t="s">
        <v>11</v>
      </c>
      <c r="C804">
        <v>5.87</v>
      </c>
      <c r="D804">
        <v>10.39</v>
      </c>
    </row>
    <row r="805" spans="1:4" hidden="1" x14ac:dyDescent="0.3">
      <c r="A805" s="1" t="s">
        <v>84</v>
      </c>
      <c r="B805" s="1" t="s">
        <v>1</v>
      </c>
      <c r="C805">
        <v>34.93</v>
      </c>
      <c r="D805">
        <v>123.63</v>
      </c>
    </row>
    <row r="806" spans="1:4" hidden="1" x14ac:dyDescent="0.3">
      <c r="A806" s="1" t="s">
        <v>84</v>
      </c>
      <c r="B806" s="1" t="s">
        <v>2</v>
      </c>
      <c r="C806">
        <v>23.779999999999998</v>
      </c>
      <c r="D806">
        <v>25.54</v>
      </c>
    </row>
    <row r="807" spans="1:4" hidden="1" x14ac:dyDescent="0.3">
      <c r="A807" s="1" t="s">
        <v>84</v>
      </c>
      <c r="B807" s="1" t="s">
        <v>3</v>
      </c>
      <c r="C807">
        <v>4.96</v>
      </c>
      <c r="D807">
        <v>153.06</v>
      </c>
    </row>
    <row r="808" spans="1:4" hidden="1" x14ac:dyDescent="0.3">
      <c r="A808" s="1" t="s">
        <v>84</v>
      </c>
      <c r="B808" s="1" t="s">
        <v>4</v>
      </c>
      <c r="C808">
        <v>0.11</v>
      </c>
      <c r="D808">
        <v>3.8499999999999996</v>
      </c>
    </row>
    <row r="809" spans="1:4" hidden="1" x14ac:dyDescent="0.3">
      <c r="A809" s="1" t="s">
        <v>84</v>
      </c>
      <c r="B809" s="1" t="s">
        <v>5</v>
      </c>
      <c r="C809">
        <v>4.9300000000000006</v>
      </c>
      <c r="D809">
        <v>7.87</v>
      </c>
    </row>
    <row r="810" spans="1:4" hidden="1" x14ac:dyDescent="0.3">
      <c r="A810" s="1" t="s">
        <v>112</v>
      </c>
      <c r="B810" s="1" t="s">
        <v>6</v>
      </c>
      <c r="C810">
        <v>7.7</v>
      </c>
      <c r="D810">
        <v>7.07</v>
      </c>
    </row>
    <row r="811" spans="1:4" hidden="1" x14ac:dyDescent="0.3">
      <c r="A811" s="1" t="s">
        <v>84</v>
      </c>
      <c r="B811" s="1" t="s">
        <v>7</v>
      </c>
      <c r="C811">
        <v>159.05000000000001</v>
      </c>
      <c r="D811">
        <v>226.55</v>
      </c>
    </row>
    <row r="812" spans="1:4" hidden="1" x14ac:dyDescent="0.3">
      <c r="A812" s="1" t="s">
        <v>84</v>
      </c>
      <c r="B812" s="1" t="s">
        <v>8</v>
      </c>
      <c r="C812">
        <v>109.98</v>
      </c>
      <c r="D812">
        <v>20.97</v>
      </c>
    </row>
    <row r="813" spans="1:4" hidden="1" x14ac:dyDescent="0.3">
      <c r="A813" s="1" t="s">
        <v>84</v>
      </c>
      <c r="B813" s="1" t="s">
        <v>9</v>
      </c>
      <c r="C813">
        <v>2.15</v>
      </c>
      <c r="D813">
        <v>2.75</v>
      </c>
    </row>
    <row r="814" spans="1:4" hidden="1" x14ac:dyDescent="0.3">
      <c r="A814" s="1" t="s">
        <v>84</v>
      </c>
      <c r="B814" s="1" t="s">
        <v>10</v>
      </c>
      <c r="C814">
        <v>0.01</v>
      </c>
      <c r="D814">
        <v>0</v>
      </c>
    </row>
    <row r="815" spans="1:4" hidden="1" x14ac:dyDescent="0.3">
      <c r="A815" s="1" t="s">
        <v>84</v>
      </c>
      <c r="B815" s="1" t="s">
        <v>11</v>
      </c>
      <c r="C815">
        <v>0.64</v>
      </c>
      <c r="D815">
        <v>1.1300000000000001</v>
      </c>
    </row>
    <row r="816" spans="1:4" hidden="1" x14ac:dyDescent="0.3">
      <c r="A816" s="1" t="s">
        <v>85</v>
      </c>
      <c r="B816" s="1" t="s">
        <v>1</v>
      </c>
      <c r="C816">
        <v>8.92</v>
      </c>
      <c r="D816">
        <v>31.57</v>
      </c>
    </row>
    <row r="817" spans="1:4" hidden="1" x14ac:dyDescent="0.3">
      <c r="A817" s="1" t="s">
        <v>85</v>
      </c>
      <c r="B817" s="1" t="s">
        <v>2</v>
      </c>
      <c r="C817">
        <v>58.27</v>
      </c>
      <c r="D817">
        <v>62.59</v>
      </c>
    </row>
    <row r="818" spans="1:4" hidden="1" x14ac:dyDescent="0.3">
      <c r="A818" s="1" t="s">
        <v>85</v>
      </c>
      <c r="B818" s="1" t="s">
        <v>3</v>
      </c>
      <c r="C818">
        <v>6.13</v>
      </c>
      <c r="D818">
        <v>189.16</v>
      </c>
    </row>
    <row r="819" spans="1:4" hidden="1" x14ac:dyDescent="0.3">
      <c r="A819" s="1" t="s">
        <v>85</v>
      </c>
      <c r="B819" s="1" t="s">
        <v>4</v>
      </c>
      <c r="C819">
        <v>2.79</v>
      </c>
      <c r="D819">
        <v>97.710000000000008</v>
      </c>
    </row>
    <row r="820" spans="1:4" hidden="1" x14ac:dyDescent="0.3">
      <c r="A820" s="1" t="s">
        <v>85</v>
      </c>
      <c r="B820" s="1" t="s">
        <v>5</v>
      </c>
      <c r="C820">
        <v>20.54</v>
      </c>
      <c r="D820">
        <v>32.799999999999997</v>
      </c>
    </row>
    <row r="821" spans="1:4" hidden="1" x14ac:dyDescent="0.3">
      <c r="A821" s="1" t="s">
        <v>86</v>
      </c>
      <c r="B821" s="1" t="s">
        <v>6</v>
      </c>
      <c r="C821">
        <v>7.67</v>
      </c>
      <c r="D821">
        <v>7.05</v>
      </c>
    </row>
    <row r="822" spans="1:4" hidden="1" x14ac:dyDescent="0.3">
      <c r="A822" s="1" t="s">
        <v>85</v>
      </c>
      <c r="B822" s="1" t="s">
        <v>7</v>
      </c>
      <c r="C822">
        <v>103.8</v>
      </c>
      <c r="D822">
        <v>147.85000000000002</v>
      </c>
    </row>
    <row r="823" spans="1:4" hidden="1" x14ac:dyDescent="0.3">
      <c r="A823" s="1" t="s">
        <v>85</v>
      </c>
      <c r="B823" s="1" t="s">
        <v>8</v>
      </c>
      <c r="C823">
        <v>90.169999999999987</v>
      </c>
      <c r="D823">
        <v>17.2</v>
      </c>
    </row>
    <row r="824" spans="1:4" hidden="1" x14ac:dyDescent="0.3">
      <c r="A824" s="1" t="s">
        <v>85</v>
      </c>
      <c r="B824" s="1" t="s">
        <v>9</v>
      </c>
      <c r="C824">
        <v>16.38</v>
      </c>
      <c r="D824">
        <v>20.959999999999997</v>
      </c>
    </row>
    <row r="825" spans="1:4" hidden="1" x14ac:dyDescent="0.3">
      <c r="A825" s="1" t="s">
        <v>85</v>
      </c>
      <c r="B825" s="1" t="s">
        <v>10</v>
      </c>
      <c r="C825">
        <v>0.04</v>
      </c>
      <c r="D825">
        <v>0.02</v>
      </c>
    </row>
    <row r="826" spans="1:4" hidden="1" x14ac:dyDescent="0.3">
      <c r="A826" s="1" t="s">
        <v>85</v>
      </c>
      <c r="B826" s="1" t="s">
        <v>11</v>
      </c>
      <c r="C826">
        <v>3.7800000000000002</v>
      </c>
      <c r="D826">
        <v>6.6899999999999995</v>
      </c>
    </row>
    <row r="827" spans="1:4" hidden="1" x14ac:dyDescent="0.3">
      <c r="A827" s="1" t="s">
        <v>86</v>
      </c>
      <c r="B827" s="1" t="s">
        <v>1</v>
      </c>
      <c r="C827">
        <v>0</v>
      </c>
      <c r="D827">
        <v>0</v>
      </c>
    </row>
    <row r="828" spans="1:4" hidden="1" x14ac:dyDescent="0.3">
      <c r="A828" s="1" t="s">
        <v>86</v>
      </c>
      <c r="B828" s="1" t="s">
        <v>2</v>
      </c>
      <c r="C828">
        <v>18.5</v>
      </c>
      <c r="D828">
        <v>19.87</v>
      </c>
    </row>
    <row r="829" spans="1:4" hidden="1" x14ac:dyDescent="0.3">
      <c r="A829" s="1" t="s">
        <v>86</v>
      </c>
      <c r="B829" s="1" t="s">
        <v>3</v>
      </c>
      <c r="C829">
        <v>5.53</v>
      </c>
      <c r="D829">
        <v>170.64</v>
      </c>
    </row>
    <row r="830" spans="1:4" hidden="1" x14ac:dyDescent="0.3">
      <c r="A830" s="1" t="s">
        <v>86</v>
      </c>
      <c r="B830" s="1" t="s">
        <v>4</v>
      </c>
      <c r="C830">
        <v>5.34</v>
      </c>
      <c r="D830">
        <v>187.01</v>
      </c>
    </row>
    <row r="831" spans="1:4" hidden="1" x14ac:dyDescent="0.3">
      <c r="A831" s="1" t="s">
        <v>86</v>
      </c>
      <c r="B831" s="1" t="s">
        <v>5</v>
      </c>
      <c r="C831">
        <v>12.629999999999999</v>
      </c>
      <c r="D831">
        <v>20.170000000000002</v>
      </c>
    </row>
    <row r="832" spans="1:4" x14ac:dyDescent="0.3">
      <c r="A832" s="1" t="s">
        <v>80</v>
      </c>
      <c r="B832" s="1" t="s">
        <v>6</v>
      </c>
      <c r="C832">
        <v>7.53</v>
      </c>
      <c r="D832">
        <v>6.92</v>
      </c>
    </row>
    <row r="833" spans="1:4" hidden="1" x14ac:dyDescent="0.3">
      <c r="A833" s="1" t="s">
        <v>86</v>
      </c>
      <c r="B833" s="1" t="s">
        <v>7</v>
      </c>
      <c r="C833">
        <v>114.47</v>
      </c>
      <c r="D833">
        <v>163.05000000000001</v>
      </c>
    </row>
    <row r="834" spans="1:4" hidden="1" x14ac:dyDescent="0.3">
      <c r="A834" s="1" t="s">
        <v>86</v>
      </c>
      <c r="B834" s="1" t="s">
        <v>8</v>
      </c>
      <c r="C834">
        <v>197.5</v>
      </c>
      <c r="D834">
        <v>37.660000000000004</v>
      </c>
    </row>
    <row r="835" spans="1:4" hidden="1" x14ac:dyDescent="0.3">
      <c r="A835" s="1" t="s">
        <v>86</v>
      </c>
      <c r="B835" s="1" t="s">
        <v>9</v>
      </c>
      <c r="C835">
        <v>1.07</v>
      </c>
      <c r="D835">
        <v>1.37</v>
      </c>
    </row>
    <row r="836" spans="1:4" hidden="1" x14ac:dyDescent="0.3">
      <c r="A836" s="1" t="s">
        <v>86</v>
      </c>
      <c r="B836" s="1" t="s">
        <v>10</v>
      </c>
      <c r="C836">
        <v>1.8800000000000001</v>
      </c>
      <c r="D836">
        <v>0.85000000000000009</v>
      </c>
    </row>
    <row r="837" spans="1:4" hidden="1" x14ac:dyDescent="0.3">
      <c r="A837" s="1" t="s">
        <v>86</v>
      </c>
      <c r="B837" s="1" t="s">
        <v>11</v>
      </c>
      <c r="C837">
        <v>6.34</v>
      </c>
      <c r="D837">
        <v>11.219999999999999</v>
      </c>
    </row>
    <row r="838" spans="1:4" hidden="1" x14ac:dyDescent="0.3">
      <c r="A838" s="1" t="s">
        <v>87</v>
      </c>
      <c r="B838" s="1" t="s">
        <v>1</v>
      </c>
      <c r="C838">
        <v>0.02</v>
      </c>
      <c r="D838">
        <v>7.0000000000000007E-2</v>
      </c>
    </row>
    <row r="839" spans="1:4" hidden="1" x14ac:dyDescent="0.3">
      <c r="A839" s="1" t="s">
        <v>87</v>
      </c>
      <c r="B839" s="1" t="s">
        <v>2</v>
      </c>
      <c r="C839">
        <v>14.43</v>
      </c>
      <c r="D839">
        <v>15.5</v>
      </c>
    </row>
    <row r="840" spans="1:4" hidden="1" x14ac:dyDescent="0.3">
      <c r="A840" s="1" t="s">
        <v>87</v>
      </c>
      <c r="B840" s="1" t="s">
        <v>3</v>
      </c>
      <c r="C840">
        <v>12.88</v>
      </c>
      <c r="D840">
        <v>397.45</v>
      </c>
    </row>
    <row r="841" spans="1:4" hidden="1" x14ac:dyDescent="0.3">
      <c r="A841" s="1" t="s">
        <v>87</v>
      </c>
      <c r="B841" s="1" t="s">
        <v>4</v>
      </c>
      <c r="C841">
        <v>1.58</v>
      </c>
      <c r="D841">
        <v>55.33</v>
      </c>
    </row>
    <row r="842" spans="1:4" hidden="1" x14ac:dyDescent="0.3">
      <c r="A842" s="1" t="s">
        <v>87</v>
      </c>
      <c r="B842" s="1" t="s">
        <v>5</v>
      </c>
      <c r="C842">
        <v>21.459999999999997</v>
      </c>
      <c r="D842">
        <v>34.260000000000005</v>
      </c>
    </row>
    <row r="843" spans="1:4" hidden="1" x14ac:dyDescent="0.3">
      <c r="A843" s="1" t="s">
        <v>55</v>
      </c>
      <c r="B843" s="1" t="s">
        <v>6</v>
      </c>
      <c r="C843">
        <v>7.21</v>
      </c>
      <c r="D843">
        <v>6.6199999999999992</v>
      </c>
    </row>
    <row r="844" spans="1:4" hidden="1" x14ac:dyDescent="0.3">
      <c r="A844" s="1" t="s">
        <v>87</v>
      </c>
      <c r="B844" s="1" t="s">
        <v>7</v>
      </c>
      <c r="C844">
        <v>59.46</v>
      </c>
      <c r="D844">
        <v>84.69</v>
      </c>
    </row>
    <row r="845" spans="1:4" hidden="1" x14ac:dyDescent="0.3">
      <c r="A845" s="1" t="s">
        <v>87</v>
      </c>
      <c r="B845" s="1" t="s">
        <v>8</v>
      </c>
      <c r="C845">
        <v>146.83000000000001</v>
      </c>
      <c r="D845">
        <v>28</v>
      </c>
    </row>
    <row r="846" spans="1:4" hidden="1" x14ac:dyDescent="0.3">
      <c r="A846" s="1" t="s">
        <v>87</v>
      </c>
      <c r="B846" s="1" t="s">
        <v>9</v>
      </c>
      <c r="C846">
        <v>39.770000000000003</v>
      </c>
      <c r="D846">
        <v>50.89</v>
      </c>
    </row>
    <row r="847" spans="1:4" hidden="1" x14ac:dyDescent="0.3">
      <c r="A847" s="1" t="s">
        <v>87</v>
      </c>
      <c r="B847" s="1" t="s">
        <v>10</v>
      </c>
      <c r="C847">
        <v>0.64</v>
      </c>
      <c r="D847">
        <v>0.29000000000000004</v>
      </c>
    </row>
    <row r="848" spans="1:4" hidden="1" x14ac:dyDescent="0.3">
      <c r="A848" s="1" t="s">
        <v>87</v>
      </c>
      <c r="B848" s="1" t="s">
        <v>11</v>
      </c>
      <c r="C848">
        <v>1.82</v>
      </c>
      <c r="D848">
        <v>3.22</v>
      </c>
    </row>
    <row r="849" spans="1:4" hidden="1" x14ac:dyDescent="0.3">
      <c r="A849" s="1" t="s">
        <v>88</v>
      </c>
      <c r="B849" s="1" t="s">
        <v>1</v>
      </c>
      <c r="C849">
        <v>4.08</v>
      </c>
      <c r="D849">
        <v>14.44</v>
      </c>
    </row>
    <row r="850" spans="1:4" hidden="1" x14ac:dyDescent="0.3">
      <c r="A850" s="1" t="s">
        <v>88</v>
      </c>
      <c r="B850" s="1" t="s">
        <v>2</v>
      </c>
      <c r="C850">
        <v>38.51</v>
      </c>
      <c r="D850">
        <v>41.37</v>
      </c>
    </row>
    <row r="851" spans="1:4" hidden="1" x14ac:dyDescent="0.3">
      <c r="A851" s="1" t="s">
        <v>88</v>
      </c>
      <c r="B851" s="1" t="s">
        <v>3</v>
      </c>
      <c r="C851">
        <v>5.99</v>
      </c>
      <c r="D851">
        <v>184.84</v>
      </c>
    </row>
    <row r="852" spans="1:4" hidden="1" x14ac:dyDescent="0.3">
      <c r="A852" s="1" t="s">
        <v>88</v>
      </c>
      <c r="B852" s="1" t="s">
        <v>4</v>
      </c>
      <c r="C852">
        <v>4.08</v>
      </c>
      <c r="D852">
        <v>142.88000000000002</v>
      </c>
    </row>
    <row r="853" spans="1:4" hidden="1" x14ac:dyDescent="0.3">
      <c r="A853" s="1" t="s">
        <v>88</v>
      </c>
      <c r="B853" s="1" t="s">
        <v>5</v>
      </c>
      <c r="C853">
        <v>19.66</v>
      </c>
      <c r="D853">
        <v>31.39</v>
      </c>
    </row>
    <row r="854" spans="1:4" hidden="1" x14ac:dyDescent="0.3">
      <c r="A854" s="1" t="s">
        <v>90</v>
      </c>
      <c r="B854" s="1" t="s">
        <v>6</v>
      </c>
      <c r="C854">
        <v>6.68</v>
      </c>
      <c r="D854">
        <v>6.14</v>
      </c>
    </row>
    <row r="855" spans="1:4" hidden="1" x14ac:dyDescent="0.3">
      <c r="A855" s="1" t="s">
        <v>88</v>
      </c>
      <c r="B855" s="1" t="s">
        <v>7</v>
      </c>
      <c r="C855">
        <v>117.27</v>
      </c>
      <c r="D855">
        <v>167.04</v>
      </c>
    </row>
    <row r="856" spans="1:4" hidden="1" x14ac:dyDescent="0.3">
      <c r="A856" s="1" t="s">
        <v>88</v>
      </c>
      <c r="B856" s="1" t="s">
        <v>8</v>
      </c>
      <c r="C856">
        <v>114.02</v>
      </c>
      <c r="D856">
        <v>21.74</v>
      </c>
    </row>
    <row r="857" spans="1:4" hidden="1" x14ac:dyDescent="0.3">
      <c r="A857" s="1" t="s">
        <v>88</v>
      </c>
      <c r="B857" s="1" t="s">
        <v>9</v>
      </c>
      <c r="C857">
        <v>45.56</v>
      </c>
      <c r="D857">
        <v>58.3</v>
      </c>
    </row>
    <row r="858" spans="1:4" hidden="1" x14ac:dyDescent="0.3">
      <c r="A858" s="1" t="s">
        <v>88</v>
      </c>
      <c r="B858" s="1" t="s">
        <v>10</v>
      </c>
      <c r="C858">
        <v>0.3</v>
      </c>
      <c r="D858">
        <v>0.14000000000000001</v>
      </c>
    </row>
    <row r="859" spans="1:4" hidden="1" x14ac:dyDescent="0.3">
      <c r="A859" s="1" t="s">
        <v>88</v>
      </c>
      <c r="B859" s="1" t="s">
        <v>11</v>
      </c>
      <c r="C859">
        <v>2.3299999999999996</v>
      </c>
      <c r="D859">
        <v>4.1199999999999992</v>
      </c>
    </row>
    <row r="860" spans="1:4" hidden="1" x14ac:dyDescent="0.3">
      <c r="A860" s="1" t="s">
        <v>89</v>
      </c>
      <c r="B860" s="1" t="s">
        <v>1</v>
      </c>
      <c r="C860">
        <v>26.259999999999998</v>
      </c>
      <c r="D860">
        <v>92.95</v>
      </c>
    </row>
    <row r="861" spans="1:4" hidden="1" x14ac:dyDescent="0.3">
      <c r="A861" s="1" t="s">
        <v>89</v>
      </c>
      <c r="B861" s="1" t="s">
        <v>2</v>
      </c>
      <c r="C861">
        <v>20.68</v>
      </c>
      <c r="D861">
        <v>22.21</v>
      </c>
    </row>
    <row r="862" spans="1:4" hidden="1" x14ac:dyDescent="0.3">
      <c r="A862" s="1" t="s">
        <v>89</v>
      </c>
      <c r="B862" s="1" t="s">
        <v>3</v>
      </c>
      <c r="C862">
        <v>3.84</v>
      </c>
      <c r="D862">
        <v>118.49000000000001</v>
      </c>
    </row>
    <row r="863" spans="1:4" hidden="1" x14ac:dyDescent="0.3">
      <c r="A863" s="1" t="s">
        <v>89</v>
      </c>
      <c r="B863" s="1" t="s">
        <v>4</v>
      </c>
      <c r="C863">
        <v>1.6300000000000001</v>
      </c>
      <c r="D863">
        <v>57.08</v>
      </c>
    </row>
    <row r="864" spans="1:4" hidden="1" x14ac:dyDescent="0.3">
      <c r="A864" s="1" t="s">
        <v>89</v>
      </c>
      <c r="B864" s="1" t="s">
        <v>5</v>
      </c>
      <c r="C864">
        <v>6.24</v>
      </c>
      <c r="D864">
        <v>9.9600000000000009</v>
      </c>
    </row>
    <row r="865" spans="1:4" hidden="1" x14ac:dyDescent="0.3">
      <c r="A865" s="1" t="s">
        <v>119</v>
      </c>
      <c r="B865" s="1" t="s">
        <v>6</v>
      </c>
      <c r="C865">
        <v>6.45</v>
      </c>
      <c r="D865">
        <v>5.92</v>
      </c>
    </row>
    <row r="866" spans="1:4" hidden="1" x14ac:dyDescent="0.3">
      <c r="A866" s="1" t="s">
        <v>89</v>
      </c>
      <c r="B866" s="1" t="s">
        <v>7</v>
      </c>
      <c r="C866">
        <v>155.70999999999998</v>
      </c>
      <c r="D866">
        <v>221.79</v>
      </c>
    </row>
    <row r="867" spans="1:4" hidden="1" x14ac:dyDescent="0.3">
      <c r="A867" s="1" t="s">
        <v>89</v>
      </c>
      <c r="B867" s="1" t="s">
        <v>8</v>
      </c>
      <c r="C867">
        <v>121.16999999999999</v>
      </c>
      <c r="D867">
        <v>23.110000000000003</v>
      </c>
    </row>
    <row r="868" spans="1:4" hidden="1" x14ac:dyDescent="0.3">
      <c r="A868" s="1" t="s">
        <v>89</v>
      </c>
      <c r="B868" s="1" t="s">
        <v>9</v>
      </c>
      <c r="C868">
        <v>2.2400000000000002</v>
      </c>
      <c r="D868">
        <v>2.8699999999999997</v>
      </c>
    </row>
    <row r="869" spans="1:4" hidden="1" x14ac:dyDescent="0.3">
      <c r="A869" s="1" t="s">
        <v>89</v>
      </c>
      <c r="B869" s="1" t="s">
        <v>10</v>
      </c>
      <c r="C869">
        <v>0.04</v>
      </c>
      <c r="D869">
        <v>0.02</v>
      </c>
    </row>
    <row r="870" spans="1:4" hidden="1" x14ac:dyDescent="0.3">
      <c r="A870" s="1" t="s">
        <v>89</v>
      </c>
      <c r="B870" s="1" t="s">
        <v>11</v>
      </c>
      <c r="C870">
        <v>2.2600000000000002</v>
      </c>
      <c r="D870">
        <v>4</v>
      </c>
    </row>
    <row r="871" spans="1:4" hidden="1" x14ac:dyDescent="0.3">
      <c r="A871" s="1" t="s">
        <v>90</v>
      </c>
      <c r="B871" s="1" t="s">
        <v>1</v>
      </c>
      <c r="C871">
        <v>0.01</v>
      </c>
      <c r="D871">
        <v>0.04</v>
      </c>
    </row>
    <row r="872" spans="1:4" hidden="1" x14ac:dyDescent="0.3">
      <c r="A872" s="1" t="s">
        <v>90</v>
      </c>
      <c r="B872" s="1" t="s">
        <v>2</v>
      </c>
      <c r="C872">
        <v>20.77</v>
      </c>
      <c r="D872">
        <v>22.310000000000002</v>
      </c>
    </row>
    <row r="873" spans="1:4" hidden="1" x14ac:dyDescent="0.3">
      <c r="A873" s="1" t="s">
        <v>90</v>
      </c>
      <c r="B873" s="1" t="s">
        <v>3</v>
      </c>
      <c r="C873">
        <v>8.0399999999999991</v>
      </c>
      <c r="D873">
        <v>248.1</v>
      </c>
    </row>
    <row r="874" spans="1:4" hidden="1" x14ac:dyDescent="0.3">
      <c r="A874" s="1" t="s">
        <v>90</v>
      </c>
      <c r="B874" s="1" t="s">
        <v>4</v>
      </c>
      <c r="C874">
        <v>4.3599999999999994</v>
      </c>
      <c r="D874">
        <v>152.69</v>
      </c>
    </row>
    <row r="875" spans="1:4" hidden="1" x14ac:dyDescent="0.3">
      <c r="A875" s="1" t="s">
        <v>90</v>
      </c>
      <c r="B875" s="1" t="s">
        <v>5</v>
      </c>
      <c r="C875">
        <v>17.439999999999998</v>
      </c>
      <c r="D875">
        <v>27.85</v>
      </c>
    </row>
    <row r="876" spans="1:4" hidden="1" x14ac:dyDescent="0.3">
      <c r="A876" s="1" t="s">
        <v>78</v>
      </c>
      <c r="B876" s="1" t="s">
        <v>6</v>
      </c>
      <c r="C876">
        <v>6.44</v>
      </c>
      <c r="D876">
        <v>5.92</v>
      </c>
    </row>
    <row r="877" spans="1:4" hidden="1" x14ac:dyDescent="0.3">
      <c r="A877" s="1" t="s">
        <v>90</v>
      </c>
      <c r="B877" s="1" t="s">
        <v>7</v>
      </c>
      <c r="C877">
        <v>54.68</v>
      </c>
      <c r="D877">
        <v>77.89</v>
      </c>
    </row>
    <row r="878" spans="1:4" hidden="1" x14ac:dyDescent="0.3">
      <c r="A878" s="1" t="s">
        <v>90</v>
      </c>
      <c r="B878" s="1" t="s">
        <v>8</v>
      </c>
      <c r="C878">
        <v>179.7</v>
      </c>
      <c r="D878">
        <v>34.270000000000003</v>
      </c>
    </row>
    <row r="879" spans="1:4" hidden="1" x14ac:dyDescent="0.3">
      <c r="A879" s="1" t="s">
        <v>90</v>
      </c>
      <c r="B879" s="1" t="s">
        <v>9</v>
      </c>
      <c r="C879">
        <v>1.1000000000000001</v>
      </c>
      <c r="D879">
        <v>1.41</v>
      </c>
    </row>
    <row r="880" spans="1:4" hidden="1" x14ac:dyDescent="0.3">
      <c r="A880" s="1" t="s">
        <v>90</v>
      </c>
      <c r="B880" s="1" t="s">
        <v>10</v>
      </c>
      <c r="C880">
        <v>0</v>
      </c>
      <c r="D880">
        <v>0</v>
      </c>
    </row>
    <row r="881" spans="1:4" hidden="1" x14ac:dyDescent="0.3">
      <c r="A881" s="1" t="s">
        <v>90</v>
      </c>
      <c r="B881" s="1" t="s">
        <v>11</v>
      </c>
      <c r="C881">
        <v>3.23</v>
      </c>
      <c r="D881">
        <v>5.72</v>
      </c>
    </row>
    <row r="882" spans="1:4" hidden="1" x14ac:dyDescent="0.3">
      <c r="A882" s="1" t="s">
        <v>91</v>
      </c>
      <c r="B882" s="1" t="s">
        <v>1</v>
      </c>
      <c r="C882">
        <v>31.779999999999998</v>
      </c>
      <c r="D882">
        <v>112.49000000000001</v>
      </c>
    </row>
    <row r="883" spans="1:4" hidden="1" x14ac:dyDescent="0.3">
      <c r="A883" s="1" t="s">
        <v>91</v>
      </c>
      <c r="B883" s="1" t="s">
        <v>2</v>
      </c>
      <c r="C883">
        <v>15.129999999999999</v>
      </c>
      <c r="D883">
        <v>16.25</v>
      </c>
    </row>
    <row r="884" spans="1:4" hidden="1" x14ac:dyDescent="0.3">
      <c r="A884" s="1" t="s">
        <v>91</v>
      </c>
      <c r="B884" s="1" t="s">
        <v>3</v>
      </c>
      <c r="C884">
        <v>5.1899999999999995</v>
      </c>
      <c r="D884">
        <v>160.15</v>
      </c>
    </row>
    <row r="885" spans="1:4" hidden="1" x14ac:dyDescent="0.3">
      <c r="A885" s="1" t="s">
        <v>91</v>
      </c>
      <c r="B885" s="1" t="s">
        <v>4</v>
      </c>
      <c r="C885">
        <v>0.16</v>
      </c>
      <c r="D885">
        <v>5.6</v>
      </c>
    </row>
    <row r="886" spans="1:4" hidden="1" x14ac:dyDescent="0.3">
      <c r="A886" s="1" t="s">
        <v>91</v>
      </c>
      <c r="B886" s="1" t="s">
        <v>5</v>
      </c>
      <c r="C886">
        <v>8.39</v>
      </c>
      <c r="D886">
        <v>13.4</v>
      </c>
    </row>
    <row r="887" spans="1:4" hidden="1" x14ac:dyDescent="0.3">
      <c r="A887" s="1" t="s">
        <v>83</v>
      </c>
      <c r="B887" s="1" t="s">
        <v>6</v>
      </c>
      <c r="C887">
        <v>6.38</v>
      </c>
      <c r="D887">
        <v>5.8599999999999994</v>
      </c>
    </row>
    <row r="888" spans="1:4" hidden="1" x14ac:dyDescent="0.3">
      <c r="A888" s="1" t="s">
        <v>91</v>
      </c>
      <c r="B888" s="1" t="s">
        <v>7</v>
      </c>
      <c r="C888">
        <v>143.13999999999999</v>
      </c>
      <c r="D888">
        <v>203.89000000000001</v>
      </c>
    </row>
    <row r="889" spans="1:4" hidden="1" x14ac:dyDescent="0.3">
      <c r="A889" s="1" t="s">
        <v>91</v>
      </c>
      <c r="B889" s="1" t="s">
        <v>8</v>
      </c>
      <c r="C889">
        <v>123.61999999999999</v>
      </c>
      <c r="D889">
        <v>23.57</v>
      </c>
    </row>
    <row r="890" spans="1:4" hidden="1" x14ac:dyDescent="0.3">
      <c r="A890" s="1" t="s">
        <v>91</v>
      </c>
      <c r="B890" s="1" t="s">
        <v>9</v>
      </c>
      <c r="C890">
        <v>2.88</v>
      </c>
      <c r="D890">
        <v>3.69</v>
      </c>
    </row>
    <row r="891" spans="1:4" hidden="1" x14ac:dyDescent="0.3">
      <c r="A891" s="1" t="s">
        <v>91</v>
      </c>
      <c r="B891" s="1" t="s">
        <v>10</v>
      </c>
      <c r="C891">
        <v>0.02</v>
      </c>
      <c r="D891">
        <v>0.01</v>
      </c>
    </row>
    <row r="892" spans="1:4" hidden="1" x14ac:dyDescent="0.3">
      <c r="A892" s="1" t="s">
        <v>91</v>
      </c>
      <c r="B892" s="1" t="s">
        <v>11</v>
      </c>
      <c r="C892">
        <v>3.7</v>
      </c>
      <c r="D892">
        <v>6.55</v>
      </c>
    </row>
    <row r="893" spans="1:4" hidden="1" x14ac:dyDescent="0.3">
      <c r="A893" s="1" t="s">
        <v>92</v>
      </c>
      <c r="B893" s="1" t="s">
        <v>1</v>
      </c>
      <c r="C893">
        <v>0.09</v>
      </c>
      <c r="D893">
        <v>0.32</v>
      </c>
    </row>
    <row r="894" spans="1:4" hidden="1" x14ac:dyDescent="0.3">
      <c r="A894" s="1" t="s">
        <v>92</v>
      </c>
      <c r="B894" s="1" t="s">
        <v>2</v>
      </c>
      <c r="C894">
        <v>1.08</v>
      </c>
      <c r="D894">
        <v>1.1600000000000001</v>
      </c>
    </row>
    <row r="895" spans="1:4" hidden="1" x14ac:dyDescent="0.3">
      <c r="A895" s="1" t="s">
        <v>92</v>
      </c>
      <c r="B895" s="1" t="s">
        <v>3</v>
      </c>
      <c r="C895">
        <v>8.9700000000000006</v>
      </c>
      <c r="D895">
        <v>276.8</v>
      </c>
    </row>
    <row r="896" spans="1:4" hidden="1" x14ac:dyDescent="0.3">
      <c r="A896" s="1" t="s">
        <v>92</v>
      </c>
      <c r="B896" s="1" t="s">
        <v>4</v>
      </c>
      <c r="C896">
        <v>4.17</v>
      </c>
      <c r="D896">
        <v>146.03</v>
      </c>
    </row>
    <row r="897" spans="1:4" hidden="1" x14ac:dyDescent="0.3">
      <c r="A897" s="1" t="s">
        <v>92</v>
      </c>
      <c r="B897" s="1" t="s">
        <v>5</v>
      </c>
      <c r="C897">
        <v>2.7</v>
      </c>
      <c r="D897">
        <v>4.3099999999999996</v>
      </c>
    </row>
    <row r="898" spans="1:4" hidden="1" x14ac:dyDescent="0.3">
      <c r="A898" s="1" t="s">
        <v>88</v>
      </c>
      <c r="B898" s="1" t="s">
        <v>6</v>
      </c>
      <c r="C898">
        <v>6.3199999999999994</v>
      </c>
      <c r="D898">
        <v>5.81</v>
      </c>
    </row>
    <row r="899" spans="1:4" hidden="1" x14ac:dyDescent="0.3">
      <c r="A899" s="1" t="s">
        <v>92</v>
      </c>
      <c r="B899" s="1" t="s">
        <v>7</v>
      </c>
      <c r="C899">
        <v>58.92</v>
      </c>
      <c r="D899">
        <v>83.93</v>
      </c>
    </row>
    <row r="900" spans="1:4" hidden="1" x14ac:dyDescent="0.3">
      <c r="A900" s="1" t="s">
        <v>92</v>
      </c>
      <c r="B900" s="1" t="s">
        <v>8</v>
      </c>
      <c r="C900">
        <v>4.79</v>
      </c>
      <c r="D900">
        <v>0.91</v>
      </c>
    </row>
    <row r="901" spans="1:4" hidden="1" x14ac:dyDescent="0.3">
      <c r="A901" s="1" t="s">
        <v>92</v>
      </c>
      <c r="B901" s="1" t="s">
        <v>9</v>
      </c>
      <c r="C901">
        <v>13.17</v>
      </c>
      <c r="D901">
        <v>16.850000000000001</v>
      </c>
    </row>
    <row r="902" spans="1:4" hidden="1" x14ac:dyDescent="0.3">
      <c r="A902" s="1" t="s">
        <v>92</v>
      </c>
      <c r="B902" s="1" t="s">
        <v>10</v>
      </c>
      <c r="C902">
        <v>0</v>
      </c>
      <c r="D902">
        <v>0</v>
      </c>
    </row>
    <row r="903" spans="1:4" hidden="1" x14ac:dyDescent="0.3">
      <c r="A903" s="1" t="s">
        <v>92</v>
      </c>
      <c r="B903" s="1" t="s">
        <v>11</v>
      </c>
      <c r="C903">
        <v>6.95</v>
      </c>
      <c r="D903">
        <v>12.3</v>
      </c>
    </row>
    <row r="904" spans="1:4" hidden="1" x14ac:dyDescent="0.3">
      <c r="A904" s="1" t="s">
        <v>93</v>
      </c>
      <c r="B904" s="1" t="s">
        <v>1</v>
      </c>
      <c r="C904">
        <v>0.29000000000000004</v>
      </c>
      <c r="D904">
        <v>1.03</v>
      </c>
    </row>
    <row r="905" spans="1:4" hidden="1" x14ac:dyDescent="0.3">
      <c r="A905" s="1" t="s">
        <v>93</v>
      </c>
      <c r="B905" s="1" t="s">
        <v>2</v>
      </c>
      <c r="C905">
        <v>0.47000000000000003</v>
      </c>
      <c r="D905">
        <v>0.5</v>
      </c>
    </row>
    <row r="906" spans="1:4" hidden="1" x14ac:dyDescent="0.3">
      <c r="A906" s="1" t="s">
        <v>93</v>
      </c>
      <c r="B906" s="1" t="s">
        <v>3</v>
      </c>
      <c r="C906">
        <v>9.5399999999999991</v>
      </c>
      <c r="D906">
        <v>294.38</v>
      </c>
    </row>
    <row r="907" spans="1:4" hidden="1" x14ac:dyDescent="0.3">
      <c r="A907" s="1" t="s">
        <v>93</v>
      </c>
      <c r="B907" s="1" t="s">
        <v>4</v>
      </c>
      <c r="C907">
        <v>1.86</v>
      </c>
      <c r="D907">
        <v>65.14</v>
      </c>
    </row>
    <row r="908" spans="1:4" hidden="1" x14ac:dyDescent="0.3">
      <c r="A908" s="1" t="s">
        <v>93</v>
      </c>
      <c r="B908" s="1" t="s">
        <v>5</v>
      </c>
      <c r="C908">
        <v>4.2700000000000005</v>
      </c>
      <c r="D908">
        <v>6.8199999999999994</v>
      </c>
    </row>
    <row r="909" spans="1:4" hidden="1" x14ac:dyDescent="0.3">
      <c r="A909" s="1" t="s">
        <v>40</v>
      </c>
      <c r="B909" s="1" t="s">
        <v>6</v>
      </c>
      <c r="C909">
        <v>6.2</v>
      </c>
      <c r="D909">
        <v>5.7</v>
      </c>
    </row>
    <row r="910" spans="1:4" hidden="1" x14ac:dyDescent="0.3">
      <c r="A910" s="1" t="s">
        <v>93</v>
      </c>
      <c r="B910" s="1" t="s">
        <v>7</v>
      </c>
      <c r="C910">
        <v>94.86</v>
      </c>
      <c r="D910">
        <v>135.12</v>
      </c>
    </row>
    <row r="911" spans="1:4" hidden="1" x14ac:dyDescent="0.3">
      <c r="A911" s="1" t="s">
        <v>93</v>
      </c>
      <c r="B911" s="1" t="s">
        <v>8</v>
      </c>
      <c r="C911">
        <v>34.65</v>
      </c>
      <c r="D911">
        <v>6.6099999999999994</v>
      </c>
    </row>
    <row r="912" spans="1:4" hidden="1" x14ac:dyDescent="0.3">
      <c r="A912" s="1" t="s">
        <v>93</v>
      </c>
      <c r="B912" s="1" t="s">
        <v>9</v>
      </c>
      <c r="C912">
        <v>12.94</v>
      </c>
      <c r="D912">
        <v>16.559999999999999</v>
      </c>
    </row>
    <row r="913" spans="1:4" hidden="1" x14ac:dyDescent="0.3">
      <c r="A913" s="1" t="s">
        <v>93</v>
      </c>
      <c r="B913" s="1" t="s">
        <v>10</v>
      </c>
      <c r="C913">
        <v>0.2</v>
      </c>
      <c r="D913">
        <v>0.09</v>
      </c>
    </row>
    <row r="914" spans="1:4" hidden="1" x14ac:dyDescent="0.3">
      <c r="A914" s="1" t="s">
        <v>93</v>
      </c>
      <c r="B914" s="1" t="s">
        <v>11</v>
      </c>
      <c r="C914">
        <v>1.6400000000000001</v>
      </c>
      <c r="D914">
        <v>2.9</v>
      </c>
    </row>
    <row r="915" spans="1:4" hidden="1" x14ac:dyDescent="0.3">
      <c r="A915" s="1" t="s">
        <v>94</v>
      </c>
      <c r="B915" s="1" t="s">
        <v>1</v>
      </c>
      <c r="C915">
        <v>0.02</v>
      </c>
      <c r="D915">
        <v>7.0000000000000007E-2</v>
      </c>
    </row>
    <row r="916" spans="1:4" hidden="1" x14ac:dyDescent="0.3">
      <c r="A916" s="1" t="s">
        <v>94</v>
      </c>
      <c r="B916" s="1" t="s">
        <v>2</v>
      </c>
      <c r="C916">
        <v>33.39</v>
      </c>
      <c r="D916">
        <v>35.869999999999997</v>
      </c>
    </row>
    <row r="917" spans="1:4" hidden="1" x14ac:dyDescent="0.3">
      <c r="A917" s="1" t="s">
        <v>94</v>
      </c>
      <c r="B917" s="1" t="s">
        <v>3</v>
      </c>
      <c r="C917">
        <v>5.6099999999999994</v>
      </c>
      <c r="D917">
        <v>173.10999999999999</v>
      </c>
    </row>
    <row r="918" spans="1:4" hidden="1" x14ac:dyDescent="0.3">
      <c r="A918" s="1" t="s">
        <v>94</v>
      </c>
      <c r="B918" s="1" t="s">
        <v>4</v>
      </c>
      <c r="C918">
        <v>5.68</v>
      </c>
      <c r="D918">
        <v>198.91</v>
      </c>
    </row>
    <row r="919" spans="1:4" hidden="1" x14ac:dyDescent="0.3">
      <c r="A919" s="1" t="s">
        <v>94</v>
      </c>
      <c r="B919" s="1" t="s">
        <v>5</v>
      </c>
      <c r="C919">
        <v>5.13</v>
      </c>
      <c r="D919">
        <v>8.19</v>
      </c>
    </row>
    <row r="920" spans="1:4" hidden="1" x14ac:dyDescent="0.3">
      <c r="A920" s="1" t="s">
        <v>96</v>
      </c>
      <c r="B920" s="1" t="s">
        <v>6</v>
      </c>
      <c r="C920">
        <v>6.1199999999999992</v>
      </c>
      <c r="D920">
        <v>5.6199999999999992</v>
      </c>
    </row>
    <row r="921" spans="1:4" hidden="1" x14ac:dyDescent="0.3">
      <c r="A921" s="1" t="s">
        <v>94</v>
      </c>
      <c r="B921" s="1" t="s">
        <v>7</v>
      </c>
      <c r="C921">
        <v>77.679999999999993</v>
      </c>
      <c r="D921">
        <v>110.64999999999999</v>
      </c>
    </row>
    <row r="922" spans="1:4" hidden="1" x14ac:dyDescent="0.3">
      <c r="A922" s="1" t="s">
        <v>94</v>
      </c>
      <c r="B922" s="1" t="s">
        <v>8</v>
      </c>
      <c r="C922">
        <v>136.73999999999998</v>
      </c>
      <c r="D922">
        <v>26.08</v>
      </c>
    </row>
    <row r="923" spans="1:4" hidden="1" x14ac:dyDescent="0.3">
      <c r="A923" s="1" t="s">
        <v>94</v>
      </c>
      <c r="B923" s="1" t="s">
        <v>9</v>
      </c>
      <c r="C923">
        <v>19.670000000000002</v>
      </c>
      <c r="D923">
        <v>25.17</v>
      </c>
    </row>
    <row r="924" spans="1:4" hidden="1" x14ac:dyDescent="0.3">
      <c r="A924" s="1" t="s">
        <v>94</v>
      </c>
      <c r="B924" s="1" t="s">
        <v>10</v>
      </c>
      <c r="C924">
        <v>0.02</v>
      </c>
      <c r="D924">
        <v>0.01</v>
      </c>
    </row>
    <row r="925" spans="1:4" hidden="1" x14ac:dyDescent="0.3">
      <c r="A925" s="1" t="s">
        <v>94</v>
      </c>
      <c r="B925" s="1" t="s">
        <v>11</v>
      </c>
      <c r="C925">
        <v>3.56</v>
      </c>
      <c r="D925">
        <v>6.3</v>
      </c>
    </row>
    <row r="926" spans="1:4" hidden="1" x14ac:dyDescent="0.3">
      <c r="A926" s="1" t="s">
        <v>95</v>
      </c>
      <c r="B926" s="1" t="s">
        <v>1</v>
      </c>
      <c r="C926">
        <v>20.62</v>
      </c>
      <c r="D926">
        <v>72.98</v>
      </c>
    </row>
    <row r="927" spans="1:4" hidden="1" x14ac:dyDescent="0.3">
      <c r="A927" s="1" t="s">
        <v>95</v>
      </c>
      <c r="B927" s="1" t="s">
        <v>2</v>
      </c>
      <c r="C927">
        <v>19.419999999999998</v>
      </c>
      <c r="D927">
        <v>20.86</v>
      </c>
    </row>
    <row r="928" spans="1:4" hidden="1" x14ac:dyDescent="0.3">
      <c r="A928" s="1" t="s">
        <v>95</v>
      </c>
      <c r="B928" s="1" t="s">
        <v>3</v>
      </c>
      <c r="C928">
        <v>9.15</v>
      </c>
      <c r="D928">
        <v>282.35000000000002</v>
      </c>
    </row>
    <row r="929" spans="1:4" hidden="1" x14ac:dyDescent="0.3">
      <c r="A929" s="1" t="s">
        <v>95</v>
      </c>
      <c r="B929" s="1" t="s">
        <v>4</v>
      </c>
      <c r="C929">
        <v>0.14000000000000001</v>
      </c>
      <c r="D929">
        <v>4.9000000000000004</v>
      </c>
    </row>
    <row r="930" spans="1:4" hidden="1" x14ac:dyDescent="0.3">
      <c r="A930" s="1" t="s">
        <v>95</v>
      </c>
      <c r="B930" s="1" t="s">
        <v>5</v>
      </c>
      <c r="C930">
        <v>31.1</v>
      </c>
      <c r="D930">
        <v>49.660000000000004</v>
      </c>
    </row>
    <row r="931" spans="1:4" hidden="1" x14ac:dyDescent="0.3">
      <c r="A931" s="1" t="s">
        <v>46</v>
      </c>
      <c r="B931" s="1" t="s">
        <v>6</v>
      </c>
      <c r="C931">
        <v>5.63</v>
      </c>
      <c r="D931">
        <v>5.17</v>
      </c>
    </row>
    <row r="932" spans="1:4" hidden="1" x14ac:dyDescent="0.3">
      <c r="A932" s="1" t="s">
        <v>95</v>
      </c>
      <c r="B932" s="1" t="s">
        <v>7</v>
      </c>
      <c r="C932">
        <v>72.06</v>
      </c>
      <c r="D932">
        <v>102.64</v>
      </c>
    </row>
    <row r="933" spans="1:4" hidden="1" x14ac:dyDescent="0.3">
      <c r="A933" s="1" t="s">
        <v>95</v>
      </c>
      <c r="B933" s="1" t="s">
        <v>8</v>
      </c>
      <c r="C933">
        <v>45.04</v>
      </c>
      <c r="D933">
        <v>8.59</v>
      </c>
    </row>
    <row r="934" spans="1:4" hidden="1" x14ac:dyDescent="0.3">
      <c r="A934" s="1" t="s">
        <v>95</v>
      </c>
      <c r="B934" s="1" t="s">
        <v>9</v>
      </c>
      <c r="C934">
        <v>59.849999999999994</v>
      </c>
      <c r="D934">
        <v>76.59</v>
      </c>
    </row>
    <row r="935" spans="1:4" hidden="1" x14ac:dyDescent="0.3">
      <c r="A935" s="1" t="s">
        <v>95</v>
      </c>
      <c r="B935" s="1" t="s">
        <v>10</v>
      </c>
      <c r="C935">
        <v>7.34</v>
      </c>
      <c r="D935">
        <v>3.3</v>
      </c>
    </row>
    <row r="936" spans="1:4" hidden="1" x14ac:dyDescent="0.3">
      <c r="A936" s="1" t="s">
        <v>95</v>
      </c>
      <c r="B936" s="1" t="s">
        <v>11</v>
      </c>
      <c r="C936">
        <v>2.59</v>
      </c>
      <c r="D936">
        <v>4.58</v>
      </c>
    </row>
    <row r="937" spans="1:4" hidden="1" x14ac:dyDescent="0.3">
      <c r="A937" s="1" t="s">
        <v>96</v>
      </c>
      <c r="B937" s="1" t="s">
        <v>1</v>
      </c>
      <c r="C937">
        <v>8.93</v>
      </c>
      <c r="D937">
        <v>31.610000000000003</v>
      </c>
    </row>
    <row r="938" spans="1:4" hidden="1" x14ac:dyDescent="0.3">
      <c r="A938" s="1" t="s">
        <v>96</v>
      </c>
      <c r="B938" s="1" t="s">
        <v>2</v>
      </c>
      <c r="C938">
        <v>12.28</v>
      </c>
      <c r="D938">
        <v>13.19</v>
      </c>
    </row>
    <row r="939" spans="1:4" hidden="1" x14ac:dyDescent="0.3">
      <c r="A939" s="1" t="s">
        <v>96</v>
      </c>
      <c r="B939" s="1" t="s">
        <v>3</v>
      </c>
      <c r="C939">
        <v>6.04</v>
      </c>
      <c r="D939">
        <v>186.38000000000002</v>
      </c>
    </row>
    <row r="940" spans="1:4" hidden="1" x14ac:dyDescent="0.3">
      <c r="A940" s="1" t="s">
        <v>96</v>
      </c>
      <c r="B940" s="1" t="s">
        <v>4</v>
      </c>
      <c r="C940">
        <v>0.63</v>
      </c>
      <c r="D940">
        <v>22.06</v>
      </c>
    </row>
    <row r="941" spans="1:4" hidden="1" x14ac:dyDescent="0.3">
      <c r="A941" s="1" t="s">
        <v>96</v>
      </c>
      <c r="B941" s="1" t="s">
        <v>5</v>
      </c>
      <c r="C941">
        <v>10.42</v>
      </c>
      <c r="D941">
        <v>16.64</v>
      </c>
    </row>
    <row r="942" spans="1:4" hidden="1" x14ac:dyDescent="0.3">
      <c r="A942" s="1" t="s">
        <v>81</v>
      </c>
      <c r="B942" s="1" t="s">
        <v>6</v>
      </c>
      <c r="C942">
        <v>5.37</v>
      </c>
      <c r="D942">
        <v>4.9300000000000006</v>
      </c>
    </row>
    <row r="943" spans="1:4" hidden="1" x14ac:dyDescent="0.3">
      <c r="A943" s="1" t="s">
        <v>96</v>
      </c>
      <c r="B943" s="1" t="s">
        <v>7</v>
      </c>
      <c r="C943">
        <v>149.26</v>
      </c>
      <c r="D943">
        <v>212.60999999999999</v>
      </c>
    </row>
    <row r="944" spans="1:4" hidden="1" x14ac:dyDescent="0.3">
      <c r="A944" s="1" t="s">
        <v>96</v>
      </c>
      <c r="B944" s="1" t="s">
        <v>8</v>
      </c>
      <c r="C944">
        <v>163.43</v>
      </c>
      <c r="D944">
        <v>31.17</v>
      </c>
    </row>
    <row r="945" spans="1:4" hidden="1" x14ac:dyDescent="0.3">
      <c r="A945" s="1" t="s">
        <v>96</v>
      </c>
      <c r="B945" s="1" t="s">
        <v>9</v>
      </c>
      <c r="C945">
        <v>2.64</v>
      </c>
      <c r="D945">
        <v>3.38</v>
      </c>
    </row>
    <row r="946" spans="1:4" hidden="1" x14ac:dyDescent="0.3">
      <c r="A946" s="1" t="s">
        <v>96</v>
      </c>
      <c r="B946" s="1" t="s">
        <v>10</v>
      </c>
      <c r="C946">
        <v>0</v>
      </c>
      <c r="D946">
        <v>0</v>
      </c>
    </row>
    <row r="947" spans="1:4" hidden="1" x14ac:dyDescent="0.3">
      <c r="A947" s="1" t="s">
        <v>96</v>
      </c>
      <c r="B947" s="1" t="s">
        <v>11</v>
      </c>
      <c r="C947">
        <v>2.4699999999999998</v>
      </c>
      <c r="D947">
        <v>4.37</v>
      </c>
    </row>
    <row r="948" spans="1:4" hidden="1" x14ac:dyDescent="0.3">
      <c r="A948" s="1" t="s">
        <v>97</v>
      </c>
      <c r="B948" s="1" t="s">
        <v>1</v>
      </c>
      <c r="C948">
        <v>11.52</v>
      </c>
      <c r="D948">
        <v>40.78</v>
      </c>
    </row>
    <row r="949" spans="1:4" hidden="1" x14ac:dyDescent="0.3">
      <c r="A949" s="1" t="s">
        <v>97</v>
      </c>
      <c r="B949" s="1" t="s">
        <v>2</v>
      </c>
      <c r="C949">
        <v>43.51</v>
      </c>
      <c r="D949">
        <v>46.74</v>
      </c>
    </row>
    <row r="950" spans="1:4" hidden="1" x14ac:dyDescent="0.3">
      <c r="A950" s="1" t="s">
        <v>97</v>
      </c>
      <c r="B950" s="1" t="s">
        <v>3</v>
      </c>
      <c r="C950">
        <v>3.46</v>
      </c>
      <c r="D950">
        <v>106.77</v>
      </c>
    </row>
    <row r="951" spans="1:4" hidden="1" x14ac:dyDescent="0.3">
      <c r="A951" s="1" t="s">
        <v>97</v>
      </c>
      <c r="B951" s="1" t="s">
        <v>4</v>
      </c>
      <c r="C951">
        <v>1.25</v>
      </c>
      <c r="D951">
        <v>43.77</v>
      </c>
    </row>
    <row r="952" spans="1:4" hidden="1" x14ac:dyDescent="0.3">
      <c r="A952" s="1" t="s">
        <v>97</v>
      </c>
      <c r="B952" s="1" t="s">
        <v>5</v>
      </c>
      <c r="C952">
        <v>27.95</v>
      </c>
      <c r="D952">
        <v>44.63</v>
      </c>
    </row>
    <row r="953" spans="1:4" hidden="1" x14ac:dyDescent="0.3">
      <c r="A953" s="1" t="s">
        <v>101</v>
      </c>
      <c r="B953" s="1" t="s">
        <v>6</v>
      </c>
      <c r="C953">
        <v>5.1899999999999995</v>
      </c>
      <c r="D953">
        <v>4.7700000000000005</v>
      </c>
    </row>
    <row r="954" spans="1:4" hidden="1" x14ac:dyDescent="0.3">
      <c r="A954" s="1" t="s">
        <v>97</v>
      </c>
      <c r="B954" s="1" t="s">
        <v>7</v>
      </c>
      <c r="C954">
        <v>86.88</v>
      </c>
      <c r="D954">
        <v>123.75</v>
      </c>
    </row>
    <row r="955" spans="1:4" hidden="1" x14ac:dyDescent="0.3">
      <c r="A955" s="1" t="s">
        <v>97</v>
      </c>
      <c r="B955" s="1" t="s">
        <v>8</v>
      </c>
      <c r="C955">
        <v>59.59</v>
      </c>
      <c r="D955">
        <v>11.360000000000001</v>
      </c>
    </row>
    <row r="956" spans="1:4" hidden="1" x14ac:dyDescent="0.3">
      <c r="A956" s="1" t="s">
        <v>97</v>
      </c>
      <c r="B956" s="1" t="s">
        <v>9</v>
      </c>
      <c r="C956">
        <v>9.56</v>
      </c>
      <c r="D956">
        <v>12.229999999999999</v>
      </c>
    </row>
    <row r="957" spans="1:4" hidden="1" x14ac:dyDescent="0.3">
      <c r="A957" s="1" t="s">
        <v>97</v>
      </c>
      <c r="B957" s="1" t="s">
        <v>10</v>
      </c>
      <c r="C957">
        <v>0.01</v>
      </c>
      <c r="D957">
        <v>0</v>
      </c>
    </row>
    <row r="958" spans="1:4" hidden="1" x14ac:dyDescent="0.3">
      <c r="A958" s="1" t="s">
        <v>97</v>
      </c>
      <c r="B958" s="1" t="s">
        <v>11</v>
      </c>
      <c r="C958">
        <v>0.18</v>
      </c>
      <c r="D958">
        <v>0.32</v>
      </c>
    </row>
    <row r="959" spans="1:4" hidden="1" x14ac:dyDescent="0.3">
      <c r="A959" s="1" t="s">
        <v>98</v>
      </c>
      <c r="B959" s="1" t="s">
        <v>1</v>
      </c>
      <c r="C959">
        <v>3.23</v>
      </c>
      <c r="D959">
        <v>11.43</v>
      </c>
    </row>
    <row r="960" spans="1:4" hidden="1" x14ac:dyDescent="0.3">
      <c r="A960" s="1" t="s">
        <v>98</v>
      </c>
      <c r="B960" s="1" t="s">
        <v>2</v>
      </c>
      <c r="C960">
        <v>19.84</v>
      </c>
      <c r="D960">
        <v>21.310000000000002</v>
      </c>
    </row>
    <row r="961" spans="1:4" hidden="1" x14ac:dyDescent="0.3">
      <c r="A961" s="1" t="s">
        <v>98</v>
      </c>
      <c r="B961" s="1" t="s">
        <v>3</v>
      </c>
      <c r="C961">
        <v>5.95</v>
      </c>
      <c r="D961">
        <v>183.6</v>
      </c>
    </row>
    <row r="962" spans="1:4" hidden="1" x14ac:dyDescent="0.3">
      <c r="A962" s="1" t="s">
        <v>98</v>
      </c>
      <c r="B962" s="1" t="s">
        <v>4</v>
      </c>
      <c r="C962">
        <v>0.02</v>
      </c>
      <c r="D962">
        <v>0.7</v>
      </c>
    </row>
    <row r="963" spans="1:4" hidden="1" x14ac:dyDescent="0.3">
      <c r="A963" s="1" t="s">
        <v>98</v>
      </c>
      <c r="B963" s="1" t="s">
        <v>5</v>
      </c>
      <c r="C963">
        <v>6.25</v>
      </c>
      <c r="D963">
        <v>9.98</v>
      </c>
    </row>
    <row r="964" spans="1:4" hidden="1" x14ac:dyDescent="0.3">
      <c r="A964" s="1" t="s">
        <v>62</v>
      </c>
      <c r="B964" s="1" t="s">
        <v>6</v>
      </c>
      <c r="C964">
        <v>5.18</v>
      </c>
      <c r="D964">
        <v>4.76</v>
      </c>
    </row>
    <row r="965" spans="1:4" hidden="1" x14ac:dyDescent="0.3">
      <c r="A965" s="1" t="s">
        <v>98</v>
      </c>
      <c r="B965" s="1" t="s">
        <v>7</v>
      </c>
      <c r="C965">
        <v>124.34</v>
      </c>
      <c r="D965">
        <v>177.10999999999999</v>
      </c>
    </row>
    <row r="966" spans="1:4" hidden="1" x14ac:dyDescent="0.3">
      <c r="A966" s="1" t="s">
        <v>98</v>
      </c>
      <c r="B966" s="1" t="s">
        <v>8</v>
      </c>
      <c r="C966">
        <v>28.19</v>
      </c>
      <c r="D966">
        <v>5.38</v>
      </c>
    </row>
    <row r="967" spans="1:4" hidden="1" x14ac:dyDescent="0.3">
      <c r="A967" s="1" t="s">
        <v>98</v>
      </c>
      <c r="B967" s="1" t="s">
        <v>9</v>
      </c>
      <c r="C967">
        <v>10.53</v>
      </c>
      <c r="D967">
        <v>13.48</v>
      </c>
    </row>
    <row r="968" spans="1:4" hidden="1" x14ac:dyDescent="0.3">
      <c r="A968" s="1" t="s">
        <v>98</v>
      </c>
      <c r="B968" s="1" t="s">
        <v>10</v>
      </c>
      <c r="C968">
        <v>0.8</v>
      </c>
      <c r="D968">
        <v>0.36</v>
      </c>
    </row>
    <row r="969" spans="1:4" hidden="1" x14ac:dyDescent="0.3">
      <c r="A969" s="1" t="s">
        <v>98</v>
      </c>
      <c r="B969" s="1" t="s">
        <v>11</v>
      </c>
      <c r="C969">
        <v>1.1000000000000001</v>
      </c>
      <c r="D969">
        <v>1.95</v>
      </c>
    </row>
    <row r="970" spans="1:4" hidden="1" x14ac:dyDescent="0.3">
      <c r="A970" s="1" t="s">
        <v>99</v>
      </c>
      <c r="B970" s="1" t="s">
        <v>1</v>
      </c>
      <c r="C970">
        <v>19.82</v>
      </c>
      <c r="D970">
        <v>70.149999999999991</v>
      </c>
    </row>
    <row r="971" spans="1:4" hidden="1" x14ac:dyDescent="0.3">
      <c r="A971" s="1" t="s">
        <v>99</v>
      </c>
      <c r="B971" s="1" t="s">
        <v>2</v>
      </c>
      <c r="C971">
        <v>20.150000000000002</v>
      </c>
      <c r="D971">
        <v>21.650000000000002</v>
      </c>
    </row>
    <row r="972" spans="1:4" hidden="1" x14ac:dyDescent="0.3">
      <c r="A972" s="1" t="s">
        <v>99</v>
      </c>
      <c r="B972" s="1" t="s">
        <v>3</v>
      </c>
      <c r="C972">
        <v>6.39</v>
      </c>
      <c r="D972">
        <v>197.18</v>
      </c>
    </row>
    <row r="973" spans="1:4" hidden="1" x14ac:dyDescent="0.3">
      <c r="A973" s="1" t="s">
        <v>99</v>
      </c>
      <c r="B973" s="1" t="s">
        <v>4</v>
      </c>
      <c r="C973">
        <v>1.24</v>
      </c>
      <c r="D973">
        <v>43.42</v>
      </c>
    </row>
    <row r="974" spans="1:4" hidden="1" x14ac:dyDescent="0.3">
      <c r="A974" s="1" t="s">
        <v>99</v>
      </c>
      <c r="B974" s="1" t="s">
        <v>5</v>
      </c>
      <c r="C974">
        <v>4.76</v>
      </c>
      <c r="D974">
        <v>7.6</v>
      </c>
    </row>
    <row r="975" spans="1:4" hidden="1" x14ac:dyDescent="0.3">
      <c r="A975" s="1" t="s">
        <v>116</v>
      </c>
      <c r="B975" s="1" t="s">
        <v>6</v>
      </c>
      <c r="C975">
        <v>4.9000000000000004</v>
      </c>
      <c r="D975">
        <v>4.5</v>
      </c>
    </row>
    <row r="976" spans="1:4" hidden="1" x14ac:dyDescent="0.3">
      <c r="A976" s="1" t="s">
        <v>99</v>
      </c>
      <c r="B976" s="1" t="s">
        <v>7</v>
      </c>
      <c r="C976">
        <v>99.940000000000012</v>
      </c>
      <c r="D976">
        <v>142.35000000000002</v>
      </c>
    </row>
    <row r="977" spans="1:4" hidden="1" x14ac:dyDescent="0.3">
      <c r="A977" s="1" t="s">
        <v>99</v>
      </c>
      <c r="B977" s="1" t="s">
        <v>8</v>
      </c>
      <c r="C977">
        <v>54.620000000000005</v>
      </c>
      <c r="D977">
        <v>10.42</v>
      </c>
    </row>
    <row r="978" spans="1:4" hidden="1" x14ac:dyDescent="0.3">
      <c r="A978" s="1" t="s">
        <v>99</v>
      </c>
      <c r="B978" s="1" t="s">
        <v>9</v>
      </c>
      <c r="C978">
        <v>67.7</v>
      </c>
      <c r="D978">
        <v>86.64</v>
      </c>
    </row>
    <row r="979" spans="1:4" hidden="1" x14ac:dyDescent="0.3">
      <c r="A979" s="1" t="s">
        <v>99</v>
      </c>
      <c r="B979" s="1" t="s">
        <v>10</v>
      </c>
      <c r="C979">
        <v>6.34</v>
      </c>
      <c r="D979">
        <v>2.8499999999999996</v>
      </c>
    </row>
    <row r="980" spans="1:4" hidden="1" x14ac:dyDescent="0.3">
      <c r="A980" s="1" t="s">
        <v>99</v>
      </c>
      <c r="B980" s="1" t="s">
        <v>11</v>
      </c>
      <c r="C980">
        <v>0.23</v>
      </c>
      <c r="D980">
        <v>0.41000000000000003</v>
      </c>
    </row>
    <row r="981" spans="1:4" hidden="1" x14ac:dyDescent="0.3">
      <c r="A981" s="1" t="s">
        <v>100</v>
      </c>
      <c r="B981" s="1" t="s">
        <v>1</v>
      </c>
      <c r="C981">
        <v>38.43</v>
      </c>
      <c r="D981">
        <v>136.02000000000001</v>
      </c>
    </row>
    <row r="982" spans="1:4" hidden="1" x14ac:dyDescent="0.3">
      <c r="A982" s="1" t="s">
        <v>100</v>
      </c>
      <c r="B982" s="1" t="s">
        <v>2</v>
      </c>
      <c r="C982">
        <v>13.2</v>
      </c>
      <c r="D982">
        <v>14.18</v>
      </c>
    </row>
    <row r="983" spans="1:4" hidden="1" x14ac:dyDescent="0.3">
      <c r="A983" s="1" t="s">
        <v>100</v>
      </c>
      <c r="B983" s="1" t="s">
        <v>3</v>
      </c>
      <c r="C983">
        <v>5.1199999999999992</v>
      </c>
      <c r="D983">
        <v>157.99</v>
      </c>
    </row>
    <row r="984" spans="1:4" hidden="1" x14ac:dyDescent="0.3">
      <c r="A984" s="1" t="s">
        <v>100</v>
      </c>
      <c r="B984" s="1" t="s">
        <v>4</v>
      </c>
      <c r="C984">
        <v>3.13</v>
      </c>
      <c r="D984">
        <v>109.61</v>
      </c>
    </row>
    <row r="985" spans="1:4" hidden="1" x14ac:dyDescent="0.3">
      <c r="A985" s="1" t="s">
        <v>100</v>
      </c>
      <c r="B985" s="1" t="s">
        <v>5</v>
      </c>
      <c r="C985">
        <v>21.01</v>
      </c>
      <c r="D985">
        <v>33.549999999999997</v>
      </c>
    </row>
    <row r="986" spans="1:4" hidden="1" x14ac:dyDescent="0.3">
      <c r="A986" s="1" t="s">
        <v>138</v>
      </c>
      <c r="B986" s="1" t="s">
        <v>6</v>
      </c>
      <c r="C986">
        <v>4.88</v>
      </c>
      <c r="D986">
        <v>4.4800000000000004</v>
      </c>
    </row>
    <row r="987" spans="1:4" hidden="1" x14ac:dyDescent="0.3">
      <c r="A987" s="1" t="s">
        <v>100</v>
      </c>
      <c r="B987" s="1" t="s">
        <v>7</v>
      </c>
      <c r="C987">
        <v>32.660000000000004</v>
      </c>
      <c r="D987">
        <v>46.52</v>
      </c>
    </row>
    <row r="988" spans="1:4" hidden="1" x14ac:dyDescent="0.3">
      <c r="A988" s="1" t="s">
        <v>100</v>
      </c>
      <c r="B988" s="1" t="s">
        <v>8</v>
      </c>
      <c r="C988">
        <v>63.36</v>
      </c>
      <c r="D988">
        <v>12.08</v>
      </c>
    </row>
    <row r="989" spans="1:4" hidden="1" x14ac:dyDescent="0.3">
      <c r="A989" s="1" t="s">
        <v>100</v>
      </c>
      <c r="B989" s="1" t="s">
        <v>9</v>
      </c>
      <c r="C989">
        <v>78.179999999999993</v>
      </c>
      <c r="D989">
        <v>100.05</v>
      </c>
    </row>
    <row r="990" spans="1:4" hidden="1" x14ac:dyDescent="0.3">
      <c r="A990" s="1" t="s">
        <v>100</v>
      </c>
      <c r="B990" s="1" t="s">
        <v>10</v>
      </c>
      <c r="C990">
        <v>3.66</v>
      </c>
      <c r="D990">
        <v>1.6500000000000001</v>
      </c>
    </row>
    <row r="991" spans="1:4" hidden="1" x14ac:dyDescent="0.3">
      <c r="A991" s="1" t="s">
        <v>100</v>
      </c>
      <c r="B991" s="1" t="s">
        <v>11</v>
      </c>
      <c r="C991">
        <v>6.39</v>
      </c>
      <c r="D991">
        <v>11.31</v>
      </c>
    </row>
    <row r="992" spans="1:4" hidden="1" x14ac:dyDescent="0.3">
      <c r="A992" s="1" t="s">
        <v>101</v>
      </c>
      <c r="B992" s="1" t="s">
        <v>1</v>
      </c>
      <c r="C992">
        <v>6.48</v>
      </c>
      <c r="D992">
        <v>22.939999999999998</v>
      </c>
    </row>
    <row r="993" spans="1:4" hidden="1" x14ac:dyDescent="0.3">
      <c r="A993" s="1" t="s">
        <v>101</v>
      </c>
      <c r="B993" s="1" t="s">
        <v>2</v>
      </c>
      <c r="C993">
        <v>20.29</v>
      </c>
      <c r="D993">
        <v>21.8</v>
      </c>
    </row>
    <row r="994" spans="1:4" hidden="1" x14ac:dyDescent="0.3">
      <c r="A994" s="1" t="s">
        <v>101</v>
      </c>
      <c r="B994" s="1" t="s">
        <v>3</v>
      </c>
      <c r="C994">
        <v>7.1899999999999995</v>
      </c>
      <c r="D994">
        <v>221.87</v>
      </c>
    </row>
    <row r="995" spans="1:4" hidden="1" x14ac:dyDescent="0.3">
      <c r="A995" s="1" t="s">
        <v>101</v>
      </c>
      <c r="B995" s="1" t="s">
        <v>4</v>
      </c>
      <c r="C995">
        <v>0.04</v>
      </c>
      <c r="D995">
        <v>1.4</v>
      </c>
    </row>
    <row r="996" spans="1:4" hidden="1" x14ac:dyDescent="0.3">
      <c r="A996" s="1" t="s">
        <v>101</v>
      </c>
      <c r="B996" s="1" t="s">
        <v>5</v>
      </c>
      <c r="C996">
        <v>2.7</v>
      </c>
      <c r="D996">
        <v>4.3099999999999996</v>
      </c>
    </row>
    <row r="997" spans="1:4" hidden="1" x14ac:dyDescent="0.3">
      <c r="A997" s="1" t="s">
        <v>106</v>
      </c>
      <c r="B997" s="1" t="s">
        <v>6</v>
      </c>
      <c r="C997">
        <v>4.8499999999999996</v>
      </c>
      <c r="D997">
        <v>4.46</v>
      </c>
    </row>
    <row r="998" spans="1:4" hidden="1" x14ac:dyDescent="0.3">
      <c r="A998" s="1" t="s">
        <v>101</v>
      </c>
      <c r="B998" s="1" t="s">
        <v>7</v>
      </c>
      <c r="C998">
        <v>91.33</v>
      </c>
      <c r="D998">
        <v>130.09</v>
      </c>
    </row>
    <row r="999" spans="1:4" hidden="1" x14ac:dyDescent="0.3">
      <c r="A999" s="1" t="s">
        <v>101</v>
      </c>
      <c r="B999" s="1" t="s">
        <v>8</v>
      </c>
      <c r="C999">
        <v>37.36</v>
      </c>
      <c r="D999">
        <v>7.1199999999999992</v>
      </c>
    </row>
    <row r="1000" spans="1:4" hidden="1" x14ac:dyDescent="0.3">
      <c r="A1000" s="1" t="s">
        <v>101</v>
      </c>
      <c r="B1000" s="1" t="s">
        <v>9</v>
      </c>
      <c r="C1000">
        <v>14.42</v>
      </c>
      <c r="D1000">
        <v>18.45</v>
      </c>
    </row>
    <row r="1001" spans="1:4" hidden="1" x14ac:dyDescent="0.3">
      <c r="A1001" s="1" t="s">
        <v>101</v>
      </c>
      <c r="B1001" s="1" t="s">
        <v>10</v>
      </c>
      <c r="C1001">
        <v>0.01</v>
      </c>
      <c r="D1001">
        <v>0</v>
      </c>
    </row>
    <row r="1002" spans="1:4" hidden="1" x14ac:dyDescent="0.3">
      <c r="A1002" s="1" t="s">
        <v>101</v>
      </c>
      <c r="B1002" s="1" t="s">
        <v>11</v>
      </c>
      <c r="C1002">
        <v>0.75</v>
      </c>
      <c r="D1002">
        <v>1.33</v>
      </c>
    </row>
    <row r="1003" spans="1:4" hidden="1" x14ac:dyDescent="0.3">
      <c r="A1003" s="1" t="s">
        <v>102</v>
      </c>
      <c r="B1003" s="1" t="s">
        <v>1</v>
      </c>
      <c r="C1003">
        <v>39.369999999999997</v>
      </c>
      <c r="D1003">
        <v>139.35000000000002</v>
      </c>
    </row>
    <row r="1004" spans="1:4" hidden="1" x14ac:dyDescent="0.3">
      <c r="A1004" s="1" t="s">
        <v>102</v>
      </c>
      <c r="B1004" s="1" t="s">
        <v>2</v>
      </c>
      <c r="C1004">
        <v>32.130000000000003</v>
      </c>
      <c r="D1004">
        <v>34.51</v>
      </c>
    </row>
    <row r="1005" spans="1:4" hidden="1" x14ac:dyDescent="0.3">
      <c r="A1005" s="1" t="s">
        <v>102</v>
      </c>
      <c r="B1005" s="1" t="s">
        <v>3</v>
      </c>
      <c r="C1005">
        <v>5.21</v>
      </c>
      <c r="D1005">
        <v>160.76999999999998</v>
      </c>
    </row>
    <row r="1006" spans="1:4" hidden="1" x14ac:dyDescent="0.3">
      <c r="A1006" s="1" t="s">
        <v>102</v>
      </c>
      <c r="B1006" s="1" t="s">
        <v>4</v>
      </c>
      <c r="C1006">
        <v>0.92</v>
      </c>
      <c r="D1006">
        <v>32.220000000000006</v>
      </c>
    </row>
    <row r="1007" spans="1:4" hidden="1" x14ac:dyDescent="0.3">
      <c r="A1007" s="1" t="s">
        <v>102</v>
      </c>
      <c r="B1007" s="1" t="s">
        <v>5</v>
      </c>
      <c r="C1007">
        <v>18.29</v>
      </c>
      <c r="D1007">
        <v>29.2</v>
      </c>
    </row>
    <row r="1008" spans="1:4" hidden="1" x14ac:dyDescent="0.3">
      <c r="A1008" s="1" t="s">
        <v>87</v>
      </c>
      <c r="B1008" s="1" t="s">
        <v>6</v>
      </c>
      <c r="C1008">
        <v>4.59</v>
      </c>
      <c r="D1008">
        <v>4.22</v>
      </c>
    </row>
    <row r="1009" spans="1:4" hidden="1" x14ac:dyDescent="0.3">
      <c r="A1009" s="1" t="s">
        <v>102</v>
      </c>
      <c r="B1009" s="1" t="s">
        <v>7</v>
      </c>
      <c r="C1009">
        <v>41.720000000000006</v>
      </c>
      <c r="D1009">
        <v>59.43</v>
      </c>
    </row>
    <row r="1010" spans="1:4" hidden="1" x14ac:dyDescent="0.3">
      <c r="A1010" s="1" t="s">
        <v>102</v>
      </c>
      <c r="B1010" s="1" t="s">
        <v>8</v>
      </c>
      <c r="C1010">
        <v>50.92</v>
      </c>
      <c r="D1010">
        <v>9.7099999999999991</v>
      </c>
    </row>
    <row r="1011" spans="1:4" hidden="1" x14ac:dyDescent="0.3">
      <c r="A1011" s="1" t="s">
        <v>102</v>
      </c>
      <c r="B1011" s="1" t="s">
        <v>9</v>
      </c>
      <c r="C1011">
        <v>45.849999999999994</v>
      </c>
      <c r="D1011">
        <v>58.67</v>
      </c>
    </row>
    <row r="1012" spans="1:4" hidden="1" x14ac:dyDescent="0.3">
      <c r="A1012" s="1" t="s">
        <v>102</v>
      </c>
      <c r="B1012" s="1" t="s">
        <v>10</v>
      </c>
      <c r="C1012">
        <v>16.95</v>
      </c>
      <c r="D1012">
        <v>7.63</v>
      </c>
    </row>
    <row r="1013" spans="1:4" hidden="1" x14ac:dyDescent="0.3">
      <c r="A1013" s="1" t="s">
        <v>102</v>
      </c>
      <c r="B1013" s="1" t="s">
        <v>11</v>
      </c>
      <c r="C1013">
        <v>9.06</v>
      </c>
      <c r="D1013">
        <v>16.04</v>
      </c>
    </row>
    <row r="1014" spans="1:4" hidden="1" x14ac:dyDescent="0.3">
      <c r="A1014" s="1" t="s">
        <v>103</v>
      </c>
      <c r="B1014" s="1" t="s">
        <v>1</v>
      </c>
      <c r="C1014">
        <v>8.89</v>
      </c>
      <c r="D1014">
        <v>31.47</v>
      </c>
    </row>
    <row r="1015" spans="1:4" hidden="1" x14ac:dyDescent="0.3">
      <c r="A1015" s="1" t="s">
        <v>103</v>
      </c>
      <c r="B1015" s="1" t="s">
        <v>2</v>
      </c>
      <c r="C1015">
        <v>17.330000000000002</v>
      </c>
      <c r="D1015">
        <v>18.62</v>
      </c>
    </row>
    <row r="1016" spans="1:4" hidden="1" x14ac:dyDescent="0.3">
      <c r="A1016" s="1" t="s">
        <v>103</v>
      </c>
      <c r="B1016" s="1" t="s">
        <v>3</v>
      </c>
      <c r="C1016">
        <v>8.42</v>
      </c>
      <c r="D1016">
        <v>259.82</v>
      </c>
    </row>
    <row r="1017" spans="1:4" hidden="1" x14ac:dyDescent="0.3">
      <c r="A1017" s="1" t="s">
        <v>103</v>
      </c>
      <c r="B1017" s="1" t="s">
        <v>4</v>
      </c>
      <c r="C1017">
        <v>1.08</v>
      </c>
      <c r="D1017">
        <v>37.82</v>
      </c>
    </row>
    <row r="1018" spans="1:4" hidden="1" x14ac:dyDescent="0.3">
      <c r="A1018" s="1" t="s">
        <v>103</v>
      </c>
      <c r="B1018" s="1" t="s">
        <v>5</v>
      </c>
      <c r="C1018">
        <v>15.239999999999998</v>
      </c>
      <c r="D1018">
        <v>24.330000000000002</v>
      </c>
    </row>
    <row r="1019" spans="1:4" hidden="1" x14ac:dyDescent="0.3">
      <c r="A1019" s="1" t="s">
        <v>137</v>
      </c>
      <c r="B1019" s="1" t="s">
        <v>6</v>
      </c>
      <c r="C1019">
        <v>4.57</v>
      </c>
      <c r="D1019">
        <v>4.2</v>
      </c>
    </row>
    <row r="1020" spans="1:4" hidden="1" x14ac:dyDescent="0.3">
      <c r="A1020" s="1" t="s">
        <v>103</v>
      </c>
      <c r="B1020" s="1" t="s">
        <v>7</v>
      </c>
      <c r="C1020">
        <v>12.3</v>
      </c>
      <c r="D1020">
        <v>17.52</v>
      </c>
    </row>
    <row r="1021" spans="1:4" hidden="1" x14ac:dyDescent="0.3">
      <c r="A1021" s="1" t="s">
        <v>103</v>
      </c>
      <c r="B1021" s="1" t="s">
        <v>8</v>
      </c>
      <c r="C1021">
        <v>40.720000000000006</v>
      </c>
      <c r="D1021">
        <v>7.7700000000000005</v>
      </c>
    </row>
    <row r="1022" spans="1:4" hidden="1" x14ac:dyDescent="0.3">
      <c r="A1022" s="1" t="s">
        <v>103</v>
      </c>
      <c r="B1022" s="1" t="s">
        <v>9</v>
      </c>
      <c r="C1022">
        <v>8.1199999999999992</v>
      </c>
      <c r="D1022">
        <v>10.39</v>
      </c>
    </row>
    <row r="1023" spans="1:4" hidden="1" x14ac:dyDescent="0.3">
      <c r="A1023" s="1" t="s">
        <v>103</v>
      </c>
      <c r="B1023" s="1" t="s">
        <v>10</v>
      </c>
      <c r="C1023">
        <v>0.52</v>
      </c>
      <c r="D1023">
        <v>0.23</v>
      </c>
    </row>
    <row r="1024" spans="1:4" hidden="1" x14ac:dyDescent="0.3">
      <c r="A1024" s="1" t="s">
        <v>103</v>
      </c>
      <c r="B1024" s="1" t="s">
        <v>11</v>
      </c>
      <c r="C1024">
        <v>2.2600000000000002</v>
      </c>
      <c r="D1024">
        <v>4</v>
      </c>
    </row>
    <row r="1025" spans="1:4" hidden="1" x14ac:dyDescent="0.3">
      <c r="A1025" s="1" t="s">
        <v>104</v>
      </c>
      <c r="B1025" s="1" t="s">
        <v>1</v>
      </c>
      <c r="C1025">
        <v>3.9899999999999998</v>
      </c>
      <c r="D1025">
        <v>14.12</v>
      </c>
    </row>
    <row r="1026" spans="1:4" hidden="1" x14ac:dyDescent="0.3">
      <c r="A1026" s="1" t="s">
        <v>104</v>
      </c>
      <c r="B1026" s="1" t="s">
        <v>2</v>
      </c>
      <c r="C1026">
        <v>52.51</v>
      </c>
      <c r="D1026">
        <v>56.41</v>
      </c>
    </row>
    <row r="1027" spans="1:4" hidden="1" x14ac:dyDescent="0.3">
      <c r="A1027" s="1" t="s">
        <v>104</v>
      </c>
      <c r="B1027" s="1" t="s">
        <v>3</v>
      </c>
      <c r="C1027">
        <v>3.9699999999999998</v>
      </c>
      <c r="D1027">
        <v>122.51</v>
      </c>
    </row>
    <row r="1028" spans="1:4" hidden="1" x14ac:dyDescent="0.3">
      <c r="A1028" s="1" t="s">
        <v>104</v>
      </c>
      <c r="B1028" s="1" t="s">
        <v>4</v>
      </c>
      <c r="C1028">
        <v>1.26</v>
      </c>
      <c r="D1028">
        <v>44.13</v>
      </c>
    </row>
    <row r="1029" spans="1:4" hidden="1" x14ac:dyDescent="0.3">
      <c r="A1029" s="1" t="s">
        <v>104</v>
      </c>
      <c r="B1029" s="1" t="s">
        <v>5</v>
      </c>
      <c r="C1029">
        <v>21.95</v>
      </c>
      <c r="D1029">
        <v>35.049999999999997</v>
      </c>
    </row>
    <row r="1030" spans="1:4" hidden="1" x14ac:dyDescent="0.3">
      <c r="A1030" s="1" t="s">
        <v>64</v>
      </c>
      <c r="B1030" s="1" t="s">
        <v>6</v>
      </c>
      <c r="C1030">
        <v>4.53</v>
      </c>
      <c r="D1030">
        <v>4.1599999999999993</v>
      </c>
    </row>
    <row r="1031" spans="1:4" hidden="1" x14ac:dyDescent="0.3">
      <c r="A1031" s="1" t="s">
        <v>104</v>
      </c>
      <c r="B1031" s="1" t="s">
        <v>7</v>
      </c>
      <c r="C1031">
        <v>91.13</v>
      </c>
      <c r="D1031">
        <v>129.81</v>
      </c>
    </row>
    <row r="1032" spans="1:4" hidden="1" x14ac:dyDescent="0.3">
      <c r="A1032" s="1" t="s">
        <v>104</v>
      </c>
      <c r="B1032" s="1" t="s">
        <v>8</v>
      </c>
      <c r="C1032">
        <v>70.669999999999987</v>
      </c>
      <c r="D1032">
        <v>13.48</v>
      </c>
    </row>
    <row r="1033" spans="1:4" hidden="1" x14ac:dyDescent="0.3">
      <c r="A1033" s="1" t="s">
        <v>104</v>
      </c>
      <c r="B1033" s="1" t="s">
        <v>9</v>
      </c>
      <c r="C1033">
        <v>23.45</v>
      </c>
      <c r="D1033">
        <v>30.01</v>
      </c>
    </row>
    <row r="1034" spans="1:4" hidden="1" x14ac:dyDescent="0.3">
      <c r="A1034" s="1" t="s">
        <v>104</v>
      </c>
      <c r="B1034" s="1" t="s">
        <v>10</v>
      </c>
      <c r="C1034">
        <v>0</v>
      </c>
      <c r="D1034">
        <v>0</v>
      </c>
    </row>
    <row r="1035" spans="1:4" hidden="1" x14ac:dyDescent="0.3">
      <c r="A1035" s="1" t="s">
        <v>104</v>
      </c>
      <c r="B1035" s="1" t="s">
        <v>11</v>
      </c>
      <c r="C1035">
        <v>1.82</v>
      </c>
      <c r="D1035">
        <v>3.22</v>
      </c>
    </row>
    <row r="1036" spans="1:4" hidden="1" x14ac:dyDescent="0.3">
      <c r="A1036" s="1" t="s">
        <v>105</v>
      </c>
      <c r="B1036" s="1" t="s">
        <v>1</v>
      </c>
      <c r="C1036">
        <v>4.21</v>
      </c>
      <c r="D1036">
        <v>14.9</v>
      </c>
    </row>
    <row r="1037" spans="1:4" hidden="1" x14ac:dyDescent="0.3">
      <c r="A1037" s="1" t="s">
        <v>105</v>
      </c>
      <c r="B1037" s="1" t="s">
        <v>2</v>
      </c>
      <c r="C1037">
        <v>12.19</v>
      </c>
      <c r="D1037">
        <v>13.09</v>
      </c>
    </row>
    <row r="1038" spans="1:4" hidden="1" x14ac:dyDescent="0.3">
      <c r="A1038" s="1" t="s">
        <v>105</v>
      </c>
      <c r="B1038" s="1" t="s">
        <v>3</v>
      </c>
      <c r="C1038">
        <v>3.75</v>
      </c>
      <c r="D1038">
        <v>115.72</v>
      </c>
    </row>
    <row r="1039" spans="1:4" hidden="1" x14ac:dyDescent="0.3">
      <c r="A1039" s="1" t="s">
        <v>105</v>
      </c>
      <c r="B1039" s="1" t="s">
        <v>4</v>
      </c>
      <c r="C1039">
        <v>2.27</v>
      </c>
      <c r="D1039">
        <v>79.5</v>
      </c>
    </row>
    <row r="1040" spans="1:4" hidden="1" x14ac:dyDescent="0.3">
      <c r="A1040" s="1" t="s">
        <v>105</v>
      </c>
      <c r="B1040" s="1" t="s">
        <v>5</v>
      </c>
      <c r="C1040">
        <v>10.7</v>
      </c>
      <c r="D1040">
        <v>17.079999999999998</v>
      </c>
    </row>
    <row r="1041" spans="1:4" x14ac:dyDescent="0.3">
      <c r="A1041" s="1" t="s">
        <v>77</v>
      </c>
      <c r="B1041" s="1" t="s">
        <v>6</v>
      </c>
      <c r="C1041">
        <v>4.49</v>
      </c>
      <c r="D1041">
        <v>4.1199999999999992</v>
      </c>
    </row>
    <row r="1042" spans="1:4" hidden="1" x14ac:dyDescent="0.3">
      <c r="A1042" s="1" t="s">
        <v>105</v>
      </c>
      <c r="B1042" s="1" t="s">
        <v>7</v>
      </c>
      <c r="C1042">
        <v>73.05</v>
      </c>
      <c r="D1042">
        <v>104.05</v>
      </c>
    </row>
    <row r="1043" spans="1:4" hidden="1" x14ac:dyDescent="0.3">
      <c r="A1043" s="1" t="s">
        <v>105</v>
      </c>
      <c r="B1043" s="1" t="s">
        <v>8</v>
      </c>
      <c r="C1043">
        <v>36.260000000000005</v>
      </c>
      <c r="D1043">
        <v>6.91</v>
      </c>
    </row>
    <row r="1044" spans="1:4" hidden="1" x14ac:dyDescent="0.3">
      <c r="A1044" s="1" t="s">
        <v>105</v>
      </c>
      <c r="B1044" s="1" t="s">
        <v>9</v>
      </c>
      <c r="C1044">
        <v>6.31</v>
      </c>
      <c r="D1044">
        <v>8.07</v>
      </c>
    </row>
    <row r="1045" spans="1:4" hidden="1" x14ac:dyDescent="0.3">
      <c r="A1045" s="1" t="s">
        <v>105</v>
      </c>
      <c r="B1045" s="1" t="s">
        <v>10</v>
      </c>
      <c r="C1045">
        <v>7.0000000000000007E-2</v>
      </c>
      <c r="D1045">
        <v>0.03</v>
      </c>
    </row>
    <row r="1046" spans="1:4" hidden="1" x14ac:dyDescent="0.3">
      <c r="A1046" s="1" t="s">
        <v>105</v>
      </c>
      <c r="B1046" s="1" t="s">
        <v>11</v>
      </c>
      <c r="C1046">
        <v>0.71</v>
      </c>
      <c r="D1046">
        <v>1.26</v>
      </c>
    </row>
    <row r="1047" spans="1:4" hidden="1" x14ac:dyDescent="0.3">
      <c r="A1047" s="1" t="s">
        <v>106</v>
      </c>
      <c r="B1047" s="1" t="s">
        <v>1</v>
      </c>
      <c r="C1047">
        <v>16.8</v>
      </c>
      <c r="D1047">
        <v>59.46</v>
      </c>
    </row>
    <row r="1048" spans="1:4" hidden="1" x14ac:dyDescent="0.3">
      <c r="A1048" s="1" t="s">
        <v>106</v>
      </c>
      <c r="B1048" s="1" t="s">
        <v>2</v>
      </c>
      <c r="C1048">
        <v>28.310000000000002</v>
      </c>
      <c r="D1048">
        <v>30.41</v>
      </c>
    </row>
    <row r="1049" spans="1:4" hidden="1" x14ac:dyDescent="0.3">
      <c r="A1049" s="1" t="s">
        <v>106</v>
      </c>
      <c r="B1049" s="1" t="s">
        <v>3</v>
      </c>
      <c r="C1049">
        <v>4.8599999999999994</v>
      </c>
      <c r="D1049">
        <v>149.97</v>
      </c>
    </row>
    <row r="1050" spans="1:4" hidden="1" x14ac:dyDescent="0.3">
      <c r="A1050" s="1" t="s">
        <v>106</v>
      </c>
      <c r="B1050" s="1" t="s">
        <v>4</v>
      </c>
      <c r="C1050">
        <v>0.14000000000000001</v>
      </c>
      <c r="D1050">
        <v>4.9000000000000004</v>
      </c>
    </row>
    <row r="1051" spans="1:4" hidden="1" x14ac:dyDescent="0.3">
      <c r="A1051" s="1" t="s">
        <v>106</v>
      </c>
      <c r="B1051" s="1" t="s">
        <v>5</v>
      </c>
      <c r="C1051">
        <v>7.57</v>
      </c>
      <c r="D1051">
        <v>12.09</v>
      </c>
    </row>
    <row r="1052" spans="1:4" hidden="1" x14ac:dyDescent="0.3">
      <c r="A1052" s="1" t="s">
        <v>85</v>
      </c>
      <c r="B1052" s="1" t="s">
        <v>6</v>
      </c>
      <c r="C1052">
        <v>4.2</v>
      </c>
      <c r="D1052">
        <v>3.86</v>
      </c>
    </row>
    <row r="1053" spans="1:4" hidden="1" x14ac:dyDescent="0.3">
      <c r="A1053" s="1" t="s">
        <v>106</v>
      </c>
      <c r="B1053" s="1" t="s">
        <v>7</v>
      </c>
      <c r="C1053">
        <v>80.3</v>
      </c>
      <c r="D1053">
        <v>114.38</v>
      </c>
    </row>
    <row r="1054" spans="1:4" hidden="1" x14ac:dyDescent="0.3">
      <c r="A1054" s="1" t="s">
        <v>106</v>
      </c>
      <c r="B1054" s="1" t="s">
        <v>8</v>
      </c>
      <c r="C1054">
        <v>54.06</v>
      </c>
      <c r="D1054">
        <v>10.31</v>
      </c>
    </row>
    <row r="1055" spans="1:4" hidden="1" x14ac:dyDescent="0.3">
      <c r="A1055" s="1" t="s">
        <v>106</v>
      </c>
      <c r="B1055" s="1" t="s">
        <v>9</v>
      </c>
      <c r="C1055">
        <v>28.419999999999998</v>
      </c>
      <c r="D1055">
        <v>36.369999999999997</v>
      </c>
    </row>
    <row r="1056" spans="1:4" hidden="1" x14ac:dyDescent="0.3">
      <c r="A1056" s="1" t="s">
        <v>106</v>
      </c>
      <c r="B1056" s="1" t="s">
        <v>10</v>
      </c>
      <c r="C1056">
        <v>1.8800000000000001</v>
      </c>
      <c r="D1056">
        <v>0.85000000000000009</v>
      </c>
    </row>
    <row r="1057" spans="1:4" hidden="1" x14ac:dyDescent="0.3">
      <c r="A1057" s="1" t="s">
        <v>106</v>
      </c>
      <c r="B1057" s="1" t="s">
        <v>11</v>
      </c>
      <c r="C1057">
        <v>5.58</v>
      </c>
      <c r="D1057">
        <v>9.8800000000000008</v>
      </c>
    </row>
    <row r="1058" spans="1:4" hidden="1" x14ac:dyDescent="0.3">
      <c r="A1058" s="1" t="s">
        <v>107</v>
      </c>
      <c r="B1058" s="1" t="s">
        <v>1</v>
      </c>
      <c r="C1058">
        <v>7.76</v>
      </c>
      <c r="D1058">
        <v>27.47</v>
      </c>
    </row>
    <row r="1059" spans="1:4" hidden="1" x14ac:dyDescent="0.3">
      <c r="A1059" s="1" t="s">
        <v>107</v>
      </c>
      <c r="B1059" s="1" t="s">
        <v>2</v>
      </c>
      <c r="C1059">
        <v>41.01</v>
      </c>
      <c r="D1059">
        <v>44.05</v>
      </c>
    </row>
    <row r="1060" spans="1:4" hidden="1" x14ac:dyDescent="0.3">
      <c r="A1060" s="1" t="s">
        <v>107</v>
      </c>
      <c r="B1060" s="1" t="s">
        <v>3</v>
      </c>
      <c r="C1060">
        <v>6.52</v>
      </c>
      <c r="D1060">
        <v>201.19</v>
      </c>
    </row>
    <row r="1061" spans="1:4" hidden="1" x14ac:dyDescent="0.3">
      <c r="A1061" s="1" t="s">
        <v>107</v>
      </c>
      <c r="B1061" s="1" t="s">
        <v>4</v>
      </c>
      <c r="C1061">
        <v>0.94000000000000006</v>
      </c>
      <c r="D1061">
        <v>32.92</v>
      </c>
    </row>
    <row r="1062" spans="1:4" hidden="1" x14ac:dyDescent="0.3">
      <c r="A1062" s="1" t="s">
        <v>107</v>
      </c>
      <c r="B1062" s="1" t="s">
        <v>5</v>
      </c>
      <c r="C1062">
        <v>49.43</v>
      </c>
      <c r="D1062">
        <v>78.92</v>
      </c>
    </row>
    <row r="1063" spans="1:4" hidden="1" x14ac:dyDescent="0.3">
      <c r="A1063" s="1" t="s">
        <v>128</v>
      </c>
      <c r="B1063" s="1" t="s">
        <v>6</v>
      </c>
      <c r="C1063">
        <v>4.0199999999999996</v>
      </c>
      <c r="D1063">
        <v>3.69</v>
      </c>
    </row>
    <row r="1064" spans="1:4" hidden="1" x14ac:dyDescent="0.3">
      <c r="A1064" s="1" t="s">
        <v>107</v>
      </c>
      <c r="B1064" s="1" t="s">
        <v>7</v>
      </c>
      <c r="C1064">
        <v>25.279999999999998</v>
      </c>
      <c r="D1064">
        <v>36.01</v>
      </c>
    </row>
    <row r="1065" spans="1:4" hidden="1" x14ac:dyDescent="0.3">
      <c r="A1065" s="1" t="s">
        <v>107</v>
      </c>
      <c r="B1065" s="1" t="s">
        <v>8</v>
      </c>
      <c r="C1065">
        <v>51.04</v>
      </c>
      <c r="D1065">
        <v>9.7299999999999986</v>
      </c>
    </row>
    <row r="1066" spans="1:4" hidden="1" x14ac:dyDescent="0.3">
      <c r="A1066" s="1" t="s">
        <v>107</v>
      </c>
      <c r="B1066" s="1" t="s">
        <v>9</v>
      </c>
      <c r="C1066">
        <v>81.25</v>
      </c>
      <c r="D1066">
        <v>103.98</v>
      </c>
    </row>
    <row r="1067" spans="1:4" hidden="1" x14ac:dyDescent="0.3">
      <c r="A1067" s="1" t="s">
        <v>107</v>
      </c>
      <c r="B1067" s="1" t="s">
        <v>10</v>
      </c>
      <c r="C1067">
        <v>0.04</v>
      </c>
      <c r="D1067">
        <v>0.02</v>
      </c>
    </row>
    <row r="1068" spans="1:4" hidden="1" x14ac:dyDescent="0.3">
      <c r="A1068" s="1" t="s">
        <v>107</v>
      </c>
      <c r="B1068" s="1" t="s">
        <v>11</v>
      </c>
      <c r="C1068">
        <v>2.9</v>
      </c>
      <c r="D1068">
        <v>5.13</v>
      </c>
    </row>
    <row r="1069" spans="1:4" hidden="1" x14ac:dyDescent="0.3">
      <c r="A1069" s="1" t="s">
        <v>108</v>
      </c>
      <c r="B1069" s="1" t="s">
        <v>1</v>
      </c>
      <c r="C1069">
        <v>2.65</v>
      </c>
      <c r="D1069">
        <v>9.3800000000000008</v>
      </c>
    </row>
    <row r="1070" spans="1:4" hidden="1" x14ac:dyDescent="0.3">
      <c r="A1070" s="1" t="s">
        <v>108</v>
      </c>
      <c r="B1070" s="1" t="s">
        <v>2</v>
      </c>
      <c r="C1070">
        <v>4.9700000000000006</v>
      </c>
      <c r="D1070">
        <v>5.34</v>
      </c>
    </row>
    <row r="1071" spans="1:4" hidden="1" x14ac:dyDescent="0.3">
      <c r="A1071" s="1" t="s">
        <v>108</v>
      </c>
      <c r="B1071" s="1" t="s">
        <v>3</v>
      </c>
      <c r="C1071">
        <v>7.37</v>
      </c>
      <c r="D1071">
        <v>227.42000000000002</v>
      </c>
    </row>
    <row r="1072" spans="1:4" hidden="1" x14ac:dyDescent="0.3">
      <c r="A1072" s="1" t="s">
        <v>108</v>
      </c>
      <c r="B1072" s="1" t="s">
        <v>4</v>
      </c>
      <c r="C1072">
        <v>0.96</v>
      </c>
      <c r="D1072">
        <v>33.620000000000005</v>
      </c>
    </row>
    <row r="1073" spans="1:4" hidden="1" x14ac:dyDescent="0.3">
      <c r="A1073" s="1" t="s">
        <v>108</v>
      </c>
      <c r="B1073" s="1" t="s">
        <v>5</v>
      </c>
      <c r="C1073">
        <v>2.8</v>
      </c>
      <c r="D1073">
        <v>4.4700000000000006</v>
      </c>
    </row>
    <row r="1074" spans="1:4" hidden="1" x14ac:dyDescent="0.3">
      <c r="A1074" s="1" t="s">
        <v>94</v>
      </c>
      <c r="B1074" s="1" t="s">
        <v>6</v>
      </c>
      <c r="C1074">
        <v>3.92</v>
      </c>
      <c r="D1074">
        <v>3.6</v>
      </c>
    </row>
    <row r="1075" spans="1:4" hidden="1" x14ac:dyDescent="0.3">
      <c r="A1075" s="1" t="s">
        <v>108</v>
      </c>
      <c r="B1075" s="1" t="s">
        <v>7</v>
      </c>
      <c r="C1075">
        <v>31.9</v>
      </c>
      <c r="D1075">
        <v>45.44</v>
      </c>
    </row>
    <row r="1076" spans="1:4" hidden="1" x14ac:dyDescent="0.3">
      <c r="A1076" s="1" t="s">
        <v>108</v>
      </c>
      <c r="B1076" s="1" t="s">
        <v>8</v>
      </c>
      <c r="C1076">
        <v>31.310000000000002</v>
      </c>
      <c r="D1076">
        <v>5.9700000000000006</v>
      </c>
    </row>
    <row r="1077" spans="1:4" hidden="1" x14ac:dyDescent="0.3">
      <c r="A1077" s="1" t="s">
        <v>108</v>
      </c>
      <c r="B1077" s="1" t="s">
        <v>9</v>
      </c>
      <c r="C1077">
        <v>10.09</v>
      </c>
      <c r="D1077">
        <v>12.91</v>
      </c>
    </row>
    <row r="1078" spans="1:4" hidden="1" x14ac:dyDescent="0.3">
      <c r="A1078" s="1" t="s">
        <v>108</v>
      </c>
      <c r="B1078" s="1" t="s">
        <v>10</v>
      </c>
      <c r="C1078">
        <v>0.54</v>
      </c>
      <c r="D1078">
        <v>0.24000000000000002</v>
      </c>
    </row>
    <row r="1079" spans="1:4" hidden="1" x14ac:dyDescent="0.3">
      <c r="A1079" s="1" t="s">
        <v>108</v>
      </c>
      <c r="B1079" s="1" t="s">
        <v>11</v>
      </c>
      <c r="C1079">
        <v>2.2200000000000002</v>
      </c>
      <c r="D1079">
        <v>3.9299999999999997</v>
      </c>
    </row>
    <row r="1080" spans="1:4" hidden="1" x14ac:dyDescent="0.3">
      <c r="A1080" s="1" t="s">
        <v>109</v>
      </c>
      <c r="B1080" s="1" t="s">
        <v>1</v>
      </c>
      <c r="C1080">
        <v>4.8499999999999996</v>
      </c>
      <c r="D1080">
        <v>17.170000000000002</v>
      </c>
    </row>
    <row r="1081" spans="1:4" hidden="1" x14ac:dyDescent="0.3">
      <c r="A1081" s="1" t="s">
        <v>109</v>
      </c>
      <c r="B1081" s="1" t="s">
        <v>2</v>
      </c>
      <c r="C1081">
        <v>16.45</v>
      </c>
      <c r="D1081">
        <v>17.670000000000002</v>
      </c>
    </row>
    <row r="1082" spans="1:4" hidden="1" x14ac:dyDescent="0.3">
      <c r="A1082" s="1" t="s">
        <v>109</v>
      </c>
      <c r="B1082" s="1" t="s">
        <v>3</v>
      </c>
      <c r="C1082">
        <v>5.6</v>
      </c>
      <c r="D1082">
        <v>172.8</v>
      </c>
    </row>
    <row r="1083" spans="1:4" hidden="1" x14ac:dyDescent="0.3">
      <c r="A1083" s="1" t="s">
        <v>109</v>
      </c>
      <c r="B1083" s="1" t="s">
        <v>4</v>
      </c>
      <c r="C1083">
        <v>0.23</v>
      </c>
      <c r="D1083">
        <v>8.0500000000000007</v>
      </c>
    </row>
    <row r="1084" spans="1:4" hidden="1" x14ac:dyDescent="0.3">
      <c r="A1084" s="1" t="s">
        <v>109</v>
      </c>
      <c r="B1084" s="1" t="s">
        <v>5</v>
      </c>
      <c r="C1084">
        <v>1.08</v>
      </c>
      <c r="D1084">
        <v>1.72</v>
      </c>
    </row>
    <row r="1085" spans="1:4" hidden="1" x14ac:dyDescent="0.3">
      <c r="A1085" s="1" t="s">
        <v>117</v>
      </c>
      <c r="B1085" s="1" t="s">
        <v>6</v>
      </c>
      <c r="C1085">
        <v>3.84</v>
      </c>
      <c r="D1085">
        <v>3.53</v>
      </c>
    </row>
    <row r="1086" spans="1:4" hidden="1" x14ac:dyDescent="0.3">
      <c r="A1086" s="1" t="s">
        <v>109</v>
      </c>
      <c r="B1086" s="1" t="s">
        <v>7</v>
      </c>
      <c r="C1086">
        <v>46.6</v>
      </c>
      <c r="D1086">
        <v>66.38</v>
      </c>
    </row>
    <row r="1087" spans="1:4" hidden="1" x14ac:dyDescent="0.3">
      <c r="A1087" s="1" t="s">
        <v>109</v>
      </c>
      <c r="B1087" s="1" t="s">
        <v>8</v>
      </c>
      <c r="C1087">
        <v>35.9</v>
      </c>
      <c r="D1087">
        <v>6.85</v>
      </c>
    </row>
    <row r="1088" spans="1:4" hidden="1" x14ac:dyDescent="0.3">
      <c r="A1088" s="1" t="s">
        <v>109</v>
      </c>
      <c r="B1088" s="1" t="s">
        <v>9</v>
      </c>
      <c r="C1088">
        <v>5.6599999999999993</v>
      </c>
      <c r="D1088">
        <v>7.24</v>
      </c>
    </row>
    <row r="1089" spans="1:4" hidden="1" x14ac:dyDescent="0.3">
      <c r="A1089" s="1" t="s">
        <v>109</v>
      </c>
      <c r="B1089" s="1" t="s">
        <v>10</v>
      </c>
      <c r="C1089">
        <v>0.32</v>
      </c>
      <c r="D1089">
        <v>0.14000000000000001</v>
      </c>
    </row>
    <row r="1090" spans="1:4" hidden="1" x14ac:dyDescent="0.3">
      <c r="A1090" s="1" t="s">
        <v>109</v>
      </c>
      <c r="B1090" s="1" t="s">
        <v>11</v>
      </c>
      <c r="C1090">
        <v>2</v>
      </c>
      <c r="D1090">
        <v>3.54</v>
      </c>
    </row>
    <row r="1091" spans="1:4" hidden="1" x14ac:dyDescent="0.3">
      <c r="A1091" s="1" t="s">
        <v>110</v>
      </c>
      <c r="B1091" s="1" t="s">
        <v>1</v>
      </c>
      <c r="C1091">
        <v>3.3699999999999997</v>
      </c>
      <c r="D1091">
        <v>11.93</v>
      </c>
    </row>
    <row r="1092" spans="1:4" hidden="1" x14ac:dyDescent="0.3">
      <c r="A1092" s="1" t="s">
        <v>110</v>
      </c>
      <c r="B1092" s="1" t="s">
        <v>2</v>
      </c>
      <c r="C1092">
        <v>1.51</v>
      </c>
      <c r="D1092">
        <v>1.62</v>
      </c>
    </row>
    <row r="1093" spans="1:4" hidden="1" x14ac:dyDescent="0.3">
      <c r="A1093" s="1" t="s">
        <v>110</v>
      </c>
      <c r="B1093" s="1" t="s">
        <v>3</v>
      </c>
      <c r="C1093">
        <v>5.1499999999999995</v>
      </c>
      <c r="D1093">
        <v>158.92000000000002</v>
      </c>
    </row>
    <row r="1094" spans="1:4" hidden="1" x14ac:dyDescent="0.3">
      <c r="A1094" s="1" t="s">
        <v>110</v>
      </c>
      <c r="B1094" s="1" t="s">
        <v>4</v>
      </c>
      <c r="C1094">
        <v>1.25</v>
      </c>
      <c r="D1094">
        <v>43.77</v>
      </c>
    </row>
    <row r="1095" spans="1:4" hidden="1" x14ac:dyDescent="0.3">
      <c r="A1095" s="1" t="s">
        <v>110</v>
      </c>
      <c r="B1095" s="1" t="s">
        <v>5</v>
      </c>
      <c r="C1095">
        <v>12.5</v>
      </c>
      <c r="D1095">
        <v>19.959999999999997</v>
      </c>
    </row>
    <row r="1096" spans="1:4" hidden="1" x14ac:dyDescent="0.3">
      <c r="A1096" s="1" t="s">
        <v>126</v>
      </c>
      <c r="B1096" s="1" t="s">
        <v>6</v>
      </c>
      <c r="C1096">
        <v>3.46</v>
      </c>
      <c r="D1096">
        <v>3.18</v>
      </c>
    </row>
    <row r="1097" spans="1:4" hidden="1" x14ac:dyDescent="0.3">
      <c r="A1097" s="1" t="s">
        <v>110</v>
      </c>
      <c r="B1097" s="1" t="s">
        <v>7</v>
      </c>
      <c r="C1097">
        <v>37.270000000000003</v>
      </c>
      <c r="D1097">
        <v>53.09</v>
      </c>
    </row>
    <row r="1098" spans="1:4" hidden="1" x14ac:dyDescent="0.3">
      <c r="A1098" s="1" t="s">
        <v>110</v>
      </c>
      <c r="B1098" s="1" t="s">
        <v>8</v>
      </c>
      <c r="C1098">
        <v>10.139999999999999</v>
      </c>
      <c r="D1098">
        <v>1.93</v>
      </c>
    </row>
    <row r="1099" spans="1:4" hidden="1" x14ac:dyDescent="0.3">
      <c r="A1099" s="1" t="s">
        <v>110</v>
      </c>
      <c r="B1099" s="1" t="s">
        <v>9</v>
      </c>
      <c r="C1099">
        <v>4.6399999999999997</v>
      </c>
      <c r="D1099">
        <v>5.94</v>
      </c>
    </row>
    <row r="1100" spans="1:4" hidden="1" x14ac:dyDescent="0.3">
      <c r="A1100" s="1" t="s">
        <v>110</v>
      </c>
      <c r="B1100" s="1" t="s">
        <v>10</v>
      </c>
      <c r="C1100">
        <v>0.01</v>
      </c>
      <c r="D1100">
        <v>0</v>
      </c>
    </row>
    <row r="1101" spans="1:4" hidden="1" x14ac:dyDescent="0.3">
      <c r="A1101" s="1" t="s">
        <v>110</v>
      </c>
      <c r="B1101" s="1" t="s">
        <v>11</v>
      </c>
      <c r="C1101">
        <v>3.77</v>
      </c>
      <c r="D1101">
        <v>6.67</v>
      </c>
    </row>
    <row r="1102" spans="1:4" hidden="1" x14ac:dyDescent="0.3">
      <c r="A1102" s="1" t="s">
        <v>111</v>
      </c>
      <c r="B1102" s="1" t="s">
        <v>1</v>
      </c>
      <c r="C1102">
        <v>0.66999999999999993</v>
      </c>
      <c r="D1102">
        <v>2.3699999999999997</v>
      </c>
    </row>
    <row r="1103" spans="1:4" hidden="1" x14ac:dyDescent="0.3">
      <c r="A1103" s="1" t="s">
        <v>111</v>
      </c>
      <c r="B1103" s="1" t="s">
        <v>2</v>
      </c>
      <c r="C1103">
        <v>1.56</v>
      </c>
      <c r="D1103">
        <v>1.6800000000000002</v>
      </c>
    </row>
    <row r="1104" spans="1:4" hidden="1" x14ac:dyDescent="0.3">
      <c r="A1104" s="1" t="s">
        <v>111</v>
      </c>
      <c r="B1104" s="1" t="s">
        <v>3</v>
      </c>
      <c r="C1104">
        <v>7.89</v>
      </c>
      <c r="D1104">
        <v>243.47</v>
      </c>
    </row>
    <row r="1105" spans="1:4" hidden="1" x14ac:dyDescent="0.3">
      <c r="A1105" s="1" t="s">
        <v>111</v>
      </c>
      <c r="B1105" s="1" t="s">
        <v>4</v>
      </c>
      <c r="C1105">
        <v>2.1</v>
      </c>
      <c r="D1105">
        <v>73.540000000000006</v>
      </c>
    </row>
    <row r="1106" spans="1:4" hidden="1" x14ac:dyDescent="0.3">
      <c r="A1106" s="1" t="s">
        <v>111</v>
      </c>
      <c r="B1106" s="1" t="s">
        <v>5</v>
      </c>
      <c r="C1106">
        <v>2.17</v>
      </c>
      <c r="D1106">
        <v>3.46</v>
      </c>
    </row>
    <row r="1107" spans="1:4" hidden="1" x14ac:dyDescent="0.3">
      <c r="A1107" s="1" t="s">
        <v>121</v>
      </c>
      <c r="B1107" s="1" t="s">
        <v>6</v>
      </c>
      <c r="C1107">
        <v>3.32</v>
      </c>
      <c r="D1107">
        <v>3.05</v>
      </c>
    </row>
    <row r="1108" spans="1:4" hidden="1" x14ac:dyDescent="0.3">
      <c r="A1108" s="1" t="s">
        <v>111</v>
      </c>
      <c r="B1108" s="1" t="s">
        <v>7</v>
      </c>
      <c r="C1108">
        <v>52.1</v>
      </c>
      <c r="D1108">
        <v>74.210000000000008</v>
      </c>
    </row>
    <row r="1109" spans="1:4" hidden="1" x14ac:dyDescent="0.3">
      <c r="A1109" s="1" t="s">
        <v>111</v>
      </c>
      <c r="B1109" s="1" t="s">
        <v>8</v>
      </c>
      <c r="C1109">
        <v>50.46</v>
      </c>
      <c r="D1109">
        <v>9.6199999999999992</v>
      </c>
    </row>
    <row r="1110" spans="1:4" hidden="1" x14ac:dyDescent="0.3">
      <c r="A1110" s="1" t="s">
        <v>111</v>
      </c>
      <c r="B1110" s="1" t="s">
        <v>9</v>
      </c>
      <c r="C1110">
        <v>87.75</v>
      </c>
      <c r="D1110">
        <v>112.29</v>
      </c>
    </row>
    <row r="1111" spans="1:4" hidden="1" x14ac:dyDescent="0.3">
      <c r="A1111" s="1" t="s">
        <v>111</v>
      </c>
      <c r="B1111" s="1" t="s">
        <v>10</v>
      </c>
      <c r="C1111">
        <v>0.01</v>
      </c>
      <c r="D1111">
        <v>0</v>
      </c>
    </row>
    <row r="1112" spans="1:4" hidden="1" x14ac:dyDescent="0.3">
      <c r="A1112" s="1" t="s">
        <v>111</v>
      </c>
      <c r="B1112" s="1" t="s">
        <v>11</v>
      </c>
      <c r="C1112">
        <v>2.42</v>
      </c>
      <c r="D1112">
        <v>4.28</v>
      </c>
    </row>
    <row r="1113" spans="1:4" hidden="1" x14ac:dyDescent="0.3">
      <c r="A1113" s="1" t="s">
        <v>112</v>
      </c>
      <c r="B1113" s="1" t="s">
        <v>1</v>
      </c>
      <c r="C1113">
        <v>0</v>
      </c>
      <c r="D1113">
        <v>0</v>
      </c>
    </row>
    <row r="1114" spans="1:4" hidden="1" x14ac:dyDescent="0.3">
      <c r="A1114" s="1" t="s">
        <v>112</v>
      </c>
      <c r="B1114" s="1" t="s">
        <v>2</v>
      </c>
      <c r="C1114">
        <v>25.38</v>
      </c>
      <c r="D1114">
        <v>27.259999999999998</v>
      </c>
    </row>
    <row r="1115" spans="1:4" hidden="1" x14ac:dyDescent="0.3">
      <c r="A1115" s="1" t="s">
        <v>112</v>
      </c>
      <c r="B1115" s="1" t="s">
        <v>3</v>
      </c>
      <c r="C1115">
        <v>3.58</v>
      </c>
      <c r="D1115">
        <v>110.47</v>
      </c>
    </row>
    <row r="1116" spans="1:4" hidden="1" x14ac:dyDescent="0.3">
      <c r="A1116" s="1" t="s">
        <v>112</v>
      </c>
      <c r="B1116" s="1" t="s">
        <v>4</v>
      </c>
      <c r="C1116">
        <v>3.69</v>
      </c>
      <c r="D1116">
        <v>129.22</v>
      </c>
    </row>
    <row r="1117" spans="1:4" hidden="1" x14ac:dyDescent="0.3">
      <c r="A1117" s="1" t="s">
        <v>112</v>
      </c>
      <c r="B1117" s="1" t="s">
        <v>5</v>
      </c>
      <c r="C1117">
        <v>9.8000000000000007</v>
      </c>
      <c r="D1117">
        <v>15.65</v>
      </c>
    </row>
    <row r="1118" spans="1:4" hidden="1" x14ac:dyDescent="0.3">
      <c r="A1118" s="1" t="s">
        <v>74</v>
      </c>
      <c r="B1118" s="1" t="s">
        <v>6</v>
      </c>
      <c r="C1118">
        <v>2.9499999999999997</v>
      </c>
      <c r="D1118">
        <v>2.71</v>
      </c>
    </row>
    <row r="1119" spans="1:4" hidden="1" x14ac:dyDescent="0.3">
      <c r="A1119" s="1" t="s">
        <v>112</v>
      </c>
      <c r="B1119" s="1" t="s">
        <v>7</v>
      </c>
      <c r="C1119">
        <v>46.690000000000005</v>
      </c>
      <c r="D1119">
        <v>66.510000000000005</v>
      </c>
    </row>
    <row r="1120" spans="1:4" hidden="1" x14ac:dyDescent="0.3">
      <c r="A1120" s="1" t="s">
        <v>112</v>
      </c>
      <c r="B1120" s="1" t="s">
        <v>8</v>
      </c>
      <c r="C1120">
        <v>153.31</v>
      </c>
      <c r="D1120">
        <v>29.24</v>
      </c>
    </row>
    <row r="1121" spans="1:4" hidden="1" x14ac:dyDescent="0.3">
      <c r="A1121" s="1" t="s">
        <v>112</v>
      </c>
      <c r="B1121" s="1" t="s">
        <v>9</v>
      </c>
      <c r="C1121">
        <v>29.95</v>
      </c>
      <c r="D1121">
        <v>38.33</v>
      </c>
    </row>
    <row r="1122" spans="1:4" hidden="1" x14ac:dyDescent="0.3">
      <c r="A1122" s="1" t="s">
        <v>112</v>
      </c>
      <c r="B1122" s="1" t="s">
        <v>10</v>
      </c>
      <c r="C1122">
        <v>0</v>
      </c>
      <c r="D1122">
        <v>0</v>
      </c>
    </row>
    <row r="1123" spans="1:4" hidden="1" x14ac:dyDescent="0.3">
      <c r="A1123" s="1" t="s">
        <v>112</v>
      </c>
      <c r="B1123" s="1" t="s">
        <v>11</v>
      </c>
      <c r="C1123">
        <v>12.16</v>
      </c>
      <c r="D1123">
        <v>21.52</v>
      </c>
    </row>
    <row r="1124" spans="1:4" hidden="1" x14ac:dyDescent="0.3">
      <c r="A1124" s="1" t="s">
        <v>113</v>
      </c>
      <c r="B1124" s="1" t="s">
        <v>1</v>
      </c>
      <c r="C1124">
        <v>0.32</v>
      </c>
      <c r="D1124">
        <v>1.1300000000000001</v>
      </c>
    </row>
    <row r="1125" spans="1:4" hidden="1" x14ac:dyDescent="0.3">
      <c r="A1125" s="1" t="s">
        <v>113</v>
      </c>
      <c r="B1125" s="1" t="s">
        <v>2</v>
      </c>
      <c r="C1125">
        <v>1.84</v>
      </c>
      <c r="D1125">
        <v>1.98</v>
      </c>
    </row>
    <row r="1126" spans="1:4" hidden="1" x14ac:dyDescent="0.3">
      <c r="A1126" s="1" t="s">
        <v>113</v>
      </c>
      <c r="B1126" s="1" t="s">
        <v>3</v>
      </c>
      <c r="C1126">
        <v>6.09</v>
      </c>
      <c r="D1126">
        <v>187.92000000000002</v>
      </c>
    </row>
    <row r="1127" spans="1:4" hidden="1" x14ac:dyDescent="0.3">
      <c r="A1127" s="1" t="s">
        <v>113</v>
      </c>
      <c r="B1127" s="1" t="s">
        <v>4</v>
      </c>
      <c r="C1127">
        <v>1.28</v>
      </c>
      <c r="D1127">
        <v>44.83</v>
      </c>
    </row>
    <row r="1128" spans="1:4" hidden="1" x14ac:dyDescent="0.3">
      <c r="A1128" s="1" t="s">
        <v>113</v>
      </c>
      <c r="B1128" s="1" t="s">
        <v>5</v>
      </c>
      <c r="C1128">
        <v>5.5</v>
      </c>
      <c r="D1128">
        <v>8.7799999999999994</v>
      </c>
    </row>
    <row r="1129" spans="1:4" hidden="1" x14ac:dyDescent="0.3">
      <c r="A1129" s="1" t="s">
        <v>132</v>
      </c>
      <c r="B1129" s="1" t="s">
        <v>6</v>
      </c>
      <c r="C1129">
        <v>2.58</v>
      </c>
      <c r="D1129">
        <v>2.3699999999999997</v>
      </c>
    </row>
    <row r="1130" spans="1:4" hidden="1" x14ac:dyDescent="0.3">
      <c r="A1130" s="1" t="s">
        <v>113</v>
      </c>
      <c r="B1130" s="1" t="s">
        <v>7</v>
      </c>
      <c r="C1130">
        <v>40.290000000000006</v>
      </c>
      <c r="D1130">
        <v>57.39</v>
      </c>
    </row>
    <row r="1131" spans="1:4" hidden="1" x14ac:dyDescent="0.3">
      <c r="A1131" s="1" t="s">
        <v>113</v>
      </c>
      <c r="B1131" s="1" t="s">
        <v>8</v>
      </c>
      <c r="C1131">
        <v>15.94</v>
      </c>
      <c r="D1131">
        <v>3.04</v>
      </c>
    </row>
    <row r="1132" spans="1:4" hidden="1" x14ac:dyDescent="0.3">
      <c r="A1132" s="1" t="s">
        <v>113</v>
      </c>
      <c r="B1132" s="1" t="s">
        <v>9</v>
      </c>
      <c r="C1132">
        <v>21.01</v>
      </c>
      <c r="D1132">
        <v>26.89</v>
      </c>
    </row>
    <row r="1133" spans="1:4" hidden="1" x14ac:dyDescent="0.3">
      <c r="A1133" s="1" t="s">
        <v>113</v>
      </c>
      <c r="B1133" s="1" t="s">
        <v>10</v>
      </c>
      <c r="C1133">
        <v>0.04</v>
      </c>
      <c r="D1133">
        <v>0.02</v>
      </c>
    </row>
    <row r="1134" spans="1:4" hidden="1" x14ac:dyDescent="0.3">
      <c r="A1134" s="1" t="s">
        <v>113</v>
      </c>
      <c r="B1134" s="1" t="s">
        <v>11</v>
      </c>
      <c r="C1134">
        <v>5.94</v>
      </c>
      <c r="D1134">
        <v>10.51</v>
      </c>
    </row>
    <row r="1135" spans="1:4" hidden="1" x14ac:dyDescent="0.3">
      <c r="A1135" s="1" t="s">
        <v>114</v>
      </c>
      <c r="B1135" s="1" t="s">
        <v>1</v>
      </c>
      <c r="C1135">
        <v>0.94000000000000006</v>
      </c>
      <c r="D1135">
        <v>3.3299999999999996</v>
      </c>
    </row>
    <row r="1136" spans="1:4" hidden="1" x14ac:dyDescent="0.3">
      <c r="A1136" s="1" t="s">
        <v>114</v>
      </c>
      <c r="B1136" s="1" t="s">
        <v>2</v>
      </c>
      <c r="C1136">
        <v>4.6199999999999992</v>
      </c>
      <c r="D1136">
        <v>4.96</v>
      </c>
    </row>
    <row r="1137" spans="1:4" hidden="1" x14ac:dyDescent="0.3">
      <c r="A1137" s="1" t="s">
        <v>114</v>
      </c>
      <c r="B1137" s="1" t="s">
        <v>3</v>
      </c>
      <c r="C1137">
        <v>5.85</v>
      </c>
      <c r="D1137">
        <v>180.52</v>
      </c>
    </row>
    <row r="1138" spans="1:4" hidden="1" x14ac:dyDescent="0.3">
      <c r="A1138" s="1" t="s">
        <v>114</v>
      </c>
      <c r="B1138" s="1" t="s">
        <v>4</v>
      </c>
      <c r="C1138">
        <v>3.19</v>
      </c>
      <c r="D1138">
        <v>111.71000000000001</v>
      </c>
    </row>
    <row r="1139" spans="1:4" hidden="1" x14ac:dyDescent="0.3">
      <c r="A1139" s="1" t="s">
        <v>114</v>
      </c>
      <c r="B1139" s="1" t="s">
        <v>5</v>
      </c>
      <c r="C1139">
        <v>22.939999999999998</v>
      </c>
      <c r="D1139">
        <v>36.630000000000003</v>
      </c>
    </row>
    <row r="1140" spans="1:4" hidden="1" x14ac:dyDescent="0.3">
      <c r="A1140" s="1" t="s">
        <v>104</v>
      </c>
      <c r="B1140" s="1" t="s">
        <v>6</v>
      </c>
      <c r="C1140">
        <v>2.27</v>
      </c>
      <c r="D1140">
        <v>2.09</v>
      </c>
    </row>
    <row r="1141" spans="1:4" hidden="1" x14ac:dyDescent="0.3">
      <c r="A1141" s="1" t="s">
        <v>114</v>
      </c>
      <c r="B1141" s="1" t="s">
        <v>7</v>
      </c>
      <c r="C1141">
        <v>16.86</v>
      </c>
      <c r="D1141">
        <v>24.02</v>
      </c>
    </row>
    <row r="1142" spans="1:4" hidden="1" x14ac:dyDescent="0.3">
      <c r="A1142" s="1" t="s">
        <v>114</v>
      </c>
      <c r="B1142" s="1" t="s">
        <v>8</v>
      </c>
      <c r="C1142">
        <v>37.32</v>
      </c>
      <c r="D1142">
        <v>7.1199999999999992</v>
      </c>
    </row>
    <row r="1143" spans="1:4" hidden="1" x14ac:dyDescent="0.3">
      <c r="A1143" s="1" t="s">
        <v>114</v>
      </c>
      <c r="B1143" s="1" t="s">
        <v>9</v>
      </c>
      <c r="C1143">
        <v>72.290000000000006</v>
      </c>
      <c r="D1143">
        <v>92.51</v>
      </c>
    </row>
    <row r="1144" spans="1:4" hidden="1" x14ac:dyDescent="0.3">
      <c r="A1144" s="1" t="s">
        <v>114</v>
      </c>
      <c r="B1144" s="1" t="s">
        <v>10</v>
      </c>
      <c r="C1144">
        <v>0</v>
      </c>
      <c r="D1144">
        <v>0</v>
      </c>
    </row>
    <row r="1145" spans="1:4" hidden="1" x14ac:dyDescent="0.3">
      <c r="A1145" s="1" t="s">
        <v>114</v>
      </c>
      <c r="B1145" s="1" t="s">
        <v>11</v>
      </c>
      <c r="C1145">
        <v>4.03</v>
      </c>
      <c r="D1145">
        <v>7.13</v>
      </c>
    </row>
    <row r="1146" spans="1:4" hidden="1" x14ac:dyDescent="0.3">
      <c r="A1146" s="1" t="s">
        <v>115</v>
      </c>
      <c r="B1146" s="1" t="s">
        <v>1</v>
      </c>
      <c r="C1146">
        <v>3.8499999999999996</v>
      </c>
      <c r="D1146">
        <v>13.629999999999999</v>
      </c>
    </row>
    <row r="1147" spans="1:4" hidden="1" x14ac:dyDescent="0.3">
      <c r="A1147" s="1" t="s">
        <v>115</v>
      </c>
      <c r="B1147" s="1" t="s">
        <v>2</v>
      </c>
      <c r="C1147">
        <v>11.719999999999999</v>
      </c>
      <c r="D1147">
        <v>12.59</v>
      </c>
    </row>
    <row r="1148" spans="1:4" hidden="1" x14ac:dyDescent="0.3">
      <c r="A1148" s="1" t="s">
        <v>115</v>
      </c>
      <c r="B1148" s="1" t="s">
        <v>3</v>
      </c>
      <c r="C1148">
        <v>4.6899999999999995</v>
      </c>
      <c r="D1148">
        <v>144.72</v>
      </c>
    </row>
    <row r="1149" spans="1:4" hidden="1" x14ac:dyDescent="0.3">
      <c r="A1149" s="1" t="s">
        <v>115</v>
      </c>
      <c r="B1149" s="1" t="s">
        <v>4</v>
      </c>
      <c r="C1149">
        <v>1</v>
      </c>
      <c r="D1149">
        <v>35.020000000000003</v>
      </c>
    </row>
    <row r="1150" spans="1:4" hidden="1" x14ac:dyDescent="0.3">
      <c r="A1150" s="1" t="s">
        <v>115</v>
      </c>
      <c r="B1150" s="1" t="s">
        <v>5</v>
      </c>
      <c r="C1150">
        <v>15.739999999999998</v>
      </c>
      <c r="D1150">
        <v>25.130000000000003</v>
      </c>
    </row>
    <row r="1151" spans="1:4" hidden="1" x14ac:dyDescent="0.3">
      <c r="A1151" s="1" t="s">
        <v>140</v>
      </c>
      <c r="B1151" s="1" t="s">
        <v>6</v>
      </c>
      <c r="C1151">
        <v>2.08</v>
      </c>
      <c r="D1151">
        <v>1.91</v>
      </c>
    </row>
    <row r="1152" spans="1:4" hidden="1" x14ac:dyDescent="0.3">
      <c r="A1152" s="1" t="s">
        <v>115</v>
      </c>
      <c r="B1152" s="1" t="s">
        <v>7</v>
      </c>
      <c r="C1152">
        <v>62.15</v>
      </c>
      <c r="D1152">
        <v>88.53</v>
      </c>
    </row>
    <row r="1153" spans="1:4" hidden="1" x14ac:dyDescent="0.3">
      <c r="A1153" s="1" t="s">
        <v>115</v>
      </c>
      <c r="B1153" s="1" t="s">
        <v>8</v>
      </c>
      <c r="C1153">
        <v>56.120000000000005</v>
      </c>
      <c r="D1153">
        <v>10.7</v>
      </c>
    </row>
    <row r="1154" spans="1:4" hidden="1" x14ac:dyDescent="0.3">
      <c r="A1154" s="1" t="s">
        <v>115</v>
      </c>
      <c r="B1154" s="1" t="s">
        <v>9</v>
      </c>
      <c r="C1154">
        <v>48.92</v>
      </c>
      <c r="D1154">
        <v>62.6</v>
      </c>
    </row>
    <row r="1155" spans="1:4" hidden="1" x14ac:dyDescent="0.3">
      <c r="A1155" s="1" t="s">
        <v>115</v>
      </c>
      <c r="B1155" s="1" t="s">
        <v>10</v>
      </c>
      <c r="C1155">
        <v>1.59</v>
      </c>
      <c r="D1155">
        <v>0.72</v>
      </c>
    </row>
    <row r="1156" spans="1:4" hidden="1" x14ac:dyDescent="0.3">
      <c r="A1156" s="1" t="s">
        <v>115</v>
      </c>
      <c r="B1156" s="1" t="s">
        <v>11</v>
      </c>
      <c r="C1156">
        <v>0.65</v>
      </c>
      <c r="D1156">
        <v>1.1500000000000001</v>
      </c>
    </row>
    <row r="1157" spans="1:4" hidden="1" x14ac:dyDescent="0.3">
      <c r="A1157" s="1" t="s">
        <v>116</v>
      </c>
      <c r="B1157" s="1" t="s">
        <v>1</v>
      </c>
      <c r="C1157">
        <v>3.38</v>
      </c>
      <c r="D1157">
        <v>11.96</v>
      </c>
    </row>
    <row r="1158" spans="1:4" hidden="1" x14ac:dyDescent="0.3">
      <c r="A1158" s="1" t="s">
        <v>116</v>
      </c>
      <c r="B1158" s="1" t="s">
        <v>2</v>
      </c>
      <c r="C1158">
        <v>21.310000000000002</v>
      </c>
      <c r="D1158">
        <v>22.89</v>
      </c>
    </row>
    <row r="1159" spans="1:4" hidden="1" x14ac:dyDescent="0.3">
      <c r="A1159" s="1" t="s">
        <v>116</v>
      </c>
      <c r="B1159" s="1" t="s">
        <v>3</v>
      </c>
      <c r="C1159">
        <v>4.7300000000000004</v>
      </c>
      <c r="D1159">
        <v>145.96</v>
      </c>
    </row>
    <row r="1160" spans="1:4" hidden="1" x14ac:dyDescent="0.3">
      <c r="A1160" s="1" t="s">
        <v>116</v>
      </c>
      <c r="B1160" s="1" t="s">
        <v>4</v>
      </c>
      <c r="C1160">
        <v>0.01</v>
      </c>
      <c r="D1160">
        <v>0.35</v>
      </c>
    </row>
    <row r="1161" spans="1:4" hidden="1" x14ac:dyDescent="0.3">
      <c r="A1161" s="1" t="s">
        <v>116</v>
      </c>
      <c r="B1161" s="1" t="s">
        <v>5</v>
      </c>
      <c r="C1161">
        <v>3.59</v>
      </c>
      <c r="D1161">
        <v>5.73</v>
      </c>
    </row>
    <row r="1162" spans="1:4" hidden="1" x14ac:dyDescent="0.3">
      <c r="A1162" s="1" t="s">
        <v>139</v>
      </c>
      <c r="B1162" s="1" t="s">
        <v>6</v>
      </c>
      <c r="C1162">
        <v>2.0499999999999998</v>
      </c>
      <c r="D1162">
        <v>1.8800000000000001</v>
      </c>
    </row>
    <row r="1163" spans="1:4" hidden="1" x14ac:dyDescent="0.3">
      <c r="A1163" s="1" t="s">
        <v>116</v>
      </c>
      <c r="B1163" s="1" t="s">
        <v>7</v>
      </c>
      <c r="C1163">
        <v>85.16</v>
      </c>
      <c r="D1163">
        <v>121.3</v>
      </c>
    </row>
    <row r="1164" spans="1:4" hidden="1" x14ac:dyDescent="0.3">
      <c r="A1164" s="1" t="s">
        <v>116</v>
      </c>
      <c r="B1164" s="1" t="s">
        <v>8</v>
      </c>
      <c r="C1164">
        <v>28.17</v>
      </c>
      <c r="D1164">
        <v>5.37</v>
      </c>
    </row>
    <row r="1165" spans="1:4" hidden="1" x14ac:dyDescent="0.3">
      <c r="A1165" s="1" t="s">
        <v>116</v>
      </c>
      <c r="B1165" s="1" t="s">
        <v>9</v>
      </c>
      <c r="C1165">
        <v>43.33</v>
      </c>
      <c r="D1165">
        <v>55.449999999999996</v>
      </c>
    </row>
    <row r="1166" spans="1:4" hidden="1" x14ac:dyDescent="0.3">
      <c r="A1166" s="1" t="s">
        <v>116</v>
      </c>
      <c r="B1166" s="1" t="s">
        <v>10</v>
      </c>
      <c r="C1166">
        <v>0.01</v>
      </c>
      <c r="D1166">
        <v>0</v>
      </c>
    </row>
    <row r="1167" spans="1:4" hidden="1" x14ac:dyDescent="0.3">
      <c r="A1167" s="1" t="s">
        <v>116</v>
      </c>
      <c r="B1167" s="1" t="s">
        <v>11</v>
      </c>
      <c r="C1167">
        <v>2.36</v>
      </c>
      <c r="D1167">
        <v>4.18</v>
      </c>
    </row>
    <row r="1168" spans="1:4" hidden="1" x14ac:dyDescent="0.3">
      <c r="A1168" s="1" t="s">
        <v>117</v>
      </c>
      <c r="B1168" s="1" t="s">
        <v>1</v>
      </c>
      <c r="C1168">
        <v>35</v>
      </c>
      <c r="D1168">
        <v>123.88</v>
      </c>
    </row>
    <row r="1169" spans="1:4" hidden="1" x14ac:dyDescent="0.3">
      <c r="A1169" s="1" t="s">
        <v>117</v>
      </c>
      <c r="B1169" s="1" t="s">
        <v>2</v>
      </c>
      <c r="C1169">
        <v>12.360000000000001</v>
      </c>
      <c r="D1169">
        <v>13.28</v>
      </c>
    </row>
    <row r="1170" spans="1:4" hidden="1" x14ac:dyDescent="0.3">
      <c r="A1170" s="1" t="s">
        <v>117</v>
      </c>
      <c r="B1170" s="1" t="s">
        <v>3</v>
      </c>
      <c r="C1170">
        <v>7.44</v>
      </c>
      <c r="D1170">
        <v>229.58</v>
      </c>
    </row>
    <row r="1171" spans="1:4" hidden="1" x14ac:dyDescent="0.3">
      <c r="A1171" s="1" t="s">
        <v>117</v>
      </c>
      <c r="B1171" s="1" t="s">
        <v>4</v>
      </c>
      <c r="C1171">
        <v>0.14000000000000001</v>
      </c>
      <c r="D1171">
        <v>4.9000000000000004</v>
      </c>
    </row>
    <row r="1172" spans="1:4" hidden="1" x14ac:dyDescent="0.3">
      <c r="A1172" s="1" t="s">
        <v>117</v>
      </c>
      <c r="B1172" s="1" t="s">
        <v>5</v>
      </c>
      <c r="C1172">
        <v>26.52</v>
      </c>
      <c r="D1172">
        <v>42.339999999999996</v>
      </c>
    </row>
    <row r="1173" spans="1:4" hidden="1" x14ac:dyDescent="0.3">
      <c r="A1173" s="1" t="s">
        <v>82</v>
      </c>
      <c r="B1173" s="1" t="s">
        <v>6</v>
      </c>
      <c r="C1173">
        <v>1.95</v>
      </c>
      <c r="D1173">
        <v>1.79</v>
      </c>
    </row>
    <row r="1174" spans="1:4" hidden="1" x14ac:dyDescent="0.3">
      <c r="A1174" s="1" t="s">
        <v>117</v>
      </c>
      <c r="B1174" s="1" t="s">
        <v>7</v>
      </c>
      <c r="C1174">
        <v>16.36</v>
      </c>
      <c r="D1174">
        <v>23.3</v>
      </c>
    </row>
    <row r="1175" spans="1:4" hidden="1" x14ac:dyDescent="0.3">
      <c r="A1175" s="1" t="s">
        <v>117</v>
      </c>
      <c r="B1175" s="1" t="s">
        <v>8</v>
      </c>
      <c r="C1175">
        <v>10.49</v>
      </c>
      <c r="D1175">
        <v>2</v>
      </c>
    </row>
    <row r="1176" spans="1:4" hidden="1" x14ac:dyDescent="0.3">
      <c r="A1176" s="1" t="s">
        <v>117</v>
      </c>
      <c r="B1176" s="1" t="s">
        <v>9</v>
      </c>
      <c r="C1176">
        <v>144.56</v>
      </c>
      <c r="D1176">
        <v>184.99</v>
      </c>
    </row>
    <row r="1177" spans="1:4" hidden="1" x14ac:dyDescent="0.3">
      <c r="A1177" s="1" t="s">
        <v>117</v>
      </c>
      <c r="B1177" s="1" t="s">
        <v>10</v>
      </c>
      <c r="C1177">
        <v>5.75</v>
      </c>
      <c r="D1177">
        <v>2.59</v>
      </c>
    </row>
    <row r="1178" spans="1:4" hidden="1" x14ac:dyDescent="0.3">
      <c r="A1178" s="1" t="s">
        <v>117</v>
      </c>
      <c r="B1178" s="1" t="s">
        <v>11</v>
      </c>
      <c r="C1178">
        <v>6.28</v>
      </c>
      <c r="D1178">
        <v>11.12</v>
      </c>
    </row>
    <row r="1179" spans="1:4" hidden="1" x14ac:dyDescent="0.3">
      <c r="A1179" s="1" t="s">
        <v>118</v>
      </c>
      <c r="B1179" s="1" t="s">
        <v>1</v>
      </c>
      <c r="C1179">
        <v>0.02</v>
      </c>
      <c r="D1179">
        <v>7.0000000000000007E-2</v>
      </c>
    </row>
    <row r="1180" spans="1:4" hidden="1" x14ac:dyDescent="0.3">
      <c r="A1180" s="1" t="s">
        <v>118</v>
      </c>
      <c r="B1180" s="1" t="s">
        <v>2</v>
      </c>
      <c r="C1180">
        <v>0.65999999999999992</v>
      </c>
      <c r="D1180">
        <v>0.71</v>
      </c>
    </row>
    <row r="1181" spans="1:4" hidden="1" x14ac:dyDescent="0.3">
      <c r="A1181" s="1" t="s">
        <v>118</v>
      </c>
      <c r="B1181" s="1" t="s">
        <v>3</v>
      </c>
      <c r="C1181">
        <v>3.61</v>
      </c>
      <c r="D1181">
        <v>111.4</v>
      </c>
    </row>
    <row r="1182" spans="1:4" hidden="1" x14ac:dyDescent="0.3">
      <c r="A1182" s="1" t="s">
        <v>118</v>
      </c>
      <c r="B1182" s="1" t="s">
        <v>4</v>
      </c>
      <c r="C1182">
        <v>1.57</v>
      </c>
      <c r="D1182">
        <v>54.98</v>
      </c>
    </row>
    <row r="1183" spans="1:4" hidden="1" x14ac:dyDescent="0.3">
      <c r="A1183" s="1" t="s">
        <v>118</v>
      </c>
      <c r="B1183" s="1" t="s">
        <v>5</v>
      </c>
      <c r="C1183">
        <v>0.24000000000000002</v>
      </c>
      <c r="D1183">
        <v>0.38</v>
      </c>
    </row>
    <row r="1184" spans="1:4" hidden="1" x14ac:dyDescent="0.3">
      <c r="A1184" s="1" t="s">
        <v>125</v>
      </c>
      <c r="B1184" s="1" t="s">
        <v>6</v>
      </c>
      <c r="C1184">
        <v>1.95</v>
      </c>
      <c r="D1184">
        <v>1.79</v>
      </c>
    </row>
    <row r="1185" spans="1:4" hidden="1" x14ac:dyDescent="0.3">
      <c r="A1185" s="1" t="s">
        <v>118</v>
      </c>
      <c r="B1185" s="1" t="s">
        <v>7</v>
      </c>
      <c r="C1185">
        <v>44.14</v>
      </c>
      <c r="D1185">
        <v>62.87</v>
      </c>
    </row>
    <row r="1186" spans="1:4" hidden="1" x14ac:dyDescent="0.3">
      <c r="A1186" s="1" t="s">
        <v>118</v>
      </c>
      <c r="B1186" s="1" t="s">
        <v>8</v>
      </c>
      <c r="C1186">
        <v>31.259999999999998</v>
      </c>
      <c r="D1186">
        <v>5.96</v>
      </c>
    </row>
    <row r="1187" spans="1:4" hidden="1" x14ac:dyDescent="0.3">
      <c r="A1187" s="1" t="s">
        <v>118</v>
      </c>
      <c r="B1187" s="1" t="s">
        <v>9</v>
      </c>
      <c r="C1187">
        <v>2.25</v>
      </c>
      <c r="D1187">
        <v>2.88</v>
      </c>
    </row>
    <row r="1188" spans="1:4" hidden="1" x14ac:dyDescent="0.3">
      <c r="A1188" s="1" t="s">
        <v>118</v>
      </c>
      <c r="B1188" s="1" t="s">
        <v>10</v>
      </c>
      <c r="C1188">
        <v>0.45</v>
      </c>
      <c r="D1188">
        <v>0.2</v>
      </c>
    </row>
    <row r="1189" spans="1:4" hidden="1" x14ac:dyDescent="0.3">
      <c r="A1189" s="1" t="s">
        <v>118</v>
      </c>
      <c r="B1189" s="1" t="s">
        <v>11</v>
      </c>
      <c r="C1189">
        <v>1.21</v>
      </c>
      <c r="D1189">
        <v>2.14</v>
      </c>
    </row>
    <row r="1190" spans="1:4" hidden="1" x14ac:dyDescent="0.3">
      <c r="A1190" s="1" t="s">
        <v>119</v>
      </c>
      <c r="B1190" s="1" t="s">
        <v>1</v>
      </c>
      <c r="C1190">
        <v>11.31</v>
      </c>
      <c r="D1190">
        <v>40.03</v>
      </c>
    </row>
    <row r="1191" spans="1:4" hidden="1" x14ac:dyDescent="0.3">
      <c r="A1191" s="1" t="s">
        <v>119</v>
      </c>
      <c r="B1191" s="1" t="s">
        <v>2</v>
      </c>
      <c r="C1191">
        <v>21.87</v>
      </c>
      <c r="D1191">
        <v>23.49</v>
      </c>
    </row>
    <row r="1192" spans="1:4" hidden="1" x14ac:dyDescent="0.3">
      <c r="A1192" s="1" t="s">
        <v>119</v>
      </c>
      <c r="B1192" s="1" t="s">
        <v>3</v>
      </c>
      <c r="C1192">
        <v>4.9400000000000004</v>
      </c>
      <c r="D1192">
        <v>152.44</v>
      </c>
    </row>
    <row r="1193" spans="1:4" hidden="1" x14ac:dyDescent="0.3">
      <c r="A1193" s="1" t="s">
        <v>119</v>
      </c>
      <c r="B1193" s="1" t="s">
        <v>4</v>
      </c>
      <c r="C1193">
        <v>0.89</v>
      </c>
      <c r="D1193">
        <v>31.17</v>
      </c>
    </row>
    <row r="1194" spans="1:4" hidden="1" x14ac:dyDescent="0.3">
      <c r="A1194" s="1" t="s">
        <v>119</v>
      </c>
      <c r="B1194" s="1" t="s">
        <v>5</v>
      </c>
      <c r="C1194">
        <v>54.260000000000005</v>
      </c>
      <c r="D1194">
        <v>86.64</v>
      </c>
    </row>
    <row r="1195" spans="1:4" hidden="1" x14ac:dyDescent="0.3">
      <c r="A1195" s="1" t="s">
        <v>136</v>
      </c>
      <c r="B1195" s="1" t="s">
        <v>6</v>
      </c>
      <c r="C1195">
        <v>1.92</v>
      </c>
      <c r="D1195">
        <v>1.76</v>
      </c>
    </row>
    <row r="1196" spans="1:4" hidden="1" x14ac:dyDescent="0.3">
      <c r="A1196" s="1" t="s">
        <v>119</v>
      </c>
      <c r="B1196" s="1" t="s">
        <v>7</v>
      </c>
      <c r="C1196">
        <v>31.479999999999997</v>
      </c>
      <c r="D1196">
        <v>44.839999999999996</v>
      </c>
    </row>
    <row r="1197" spans="1:4" hidden="1" x14ac:dyDescent="0.3">
      <c r="A1197" s="1" t="s">
        <v>119</v>
      </c>
      <c r="B1197" s="1" t="s">
        <v>8</v>
      </c>
      <c r="C1197">
        <v>6.22</v>
      </c>
      <c r="D1197">
        <v>1.1900000000000002</v>
      </c>
    </row>
    <row r="1198" spans="1:4" hidden="1" x14ac:dyDescent="0.3">
      <c r="A1198" s="1" t="s">
        <v>119</v>
      </c>
      <c r="B1198" s="1" t="s">
        <v>9</v>
      </c>
      <c r="C1198">
        <v>132.80000000000001</v>
      </c>
      <c r="D1198">
        <v>169.94</v>
      </c>
    </row>
    <row r="1199" spans="1:4" hidden="1" x14ac:dyDescent="0.3">
      <c r="A1199" s="1" t="s">
        <v>119</v>
      </c>
      <c r="B1199" s="1" t="s">
        <v>10</v>
      </c>
      <c r="C1199">
        <v>0.38</v>
      </c>
      <c r="D1199">
        <v>0.17</v>
      </c>
    </row>
    <row r="1200" spans="1:4" hidden="1" x14ac:dyDescent="0.3">
      <c r="A1200" s="1" t="s">
        <v>119</v>
      </c>
      <c r="B1200" s="1" t="s">
        <v>11</v>
      </c>
      <c r="C1200">
        <v>4.5</v>
      </c>
      <c r="D1200">
        <v>7.9700000000000006</v>
      </c>
    </row>
    <row r="1201" spans="1:4" hidden="1" x14ac:dyDescent="0.3">
      <c r="A1201" s="1" t="s">
        <v>120</v>
      </c>
      <c r="B1201" s="1" t="s">
        <v>1</v>
      </c>
      <c r="C1201">
        <v>2.3899999999999997</v>
      </c>
      <c r="D1201">
        <v>8.4600000000000009</v>
      </c>
    </row>
    <row r="1202" spans="1:4" hidden="1" x14ac:dyDescent="0.3">
      <c r="A1202" s="1" t="s">
        <v>120</v>
      </c>
      <c r="B1202" s="1" t="s">
        <v>2</v>
      </c>
      <c r="C1202">
        <v>13.02</v>
      </c>
      <c r="D1202">
        <v>13.99</v>
      </c>
    </row>
    <row r="1203" spans="1:4" hidden="1" x14ac:dyDescent="0.3">
      <c r="A1203" s="1" t="s">
        <v>120</v>
      </c>
      <c r="B1203" s="1" t="s">
        <v>3</v>
      </c>
      <c r="C1203">
        <v>4.3499999999999996</v>
      </c>
      <c r="D1203">
        <v>134.22999999999999</v>
      </c>
    </row>
    <row r="1204" spans="1:4" hidden="1" x14ac:dyDescent="0.3">
      <c r="A1204" s="1" t="s">
        <v>120</v>
      </c>
      <c r="B1204" s="1" t="s">
        <v>4</v>
      </c>
      <c r="C1204">
        <v>0.4</v>
      </c>
      <c r="D1204">
        <v>14.01</v>
      </c>
    </row>
    <row r="1205" spans="1:4" hidden="1" x14ac:dyDescent="0.3">
      <c r="A1205" s="1" t="s">
        <v>120</v>
      </c>
      <c r="B1205" s="1" t="s">
        <v>5</v>
      </c>
      <c r="C1205">
        <v>26.22</v>
      </c>
      <c r="D1205">
        <v>41.86</v>
      </c>
    </row>
    <row r="1206" spans="1:4" hidden="1" x14ac:dyDescent="0.3">
      <c r="A1206" s="1" t="s">
        <v>93</v>
      </c>
      <c r="B1206" s="1" t="s">
        <v>6</v>
      </c>
      <c r="C1206">
        <v>1.84</v>
      </c>
      <c r="D1206">
        <v>1.6900000000000002</v>
      </c>
    </row>
    <row r="1207" spans="1:4" hidden="1" x14ac:dyDescent="0.3">
      <c r="A1207" s="1" t="s">
        <v>120</v>
      </c>
      <c r="B1207" s="1" t="s">
        <v>7</v>
      </c>
      <c r="C1207">
        <v>10.69</v>
      </c>
      <c r="D1207">
        <v>15.229999999999999</v>
      </c>
    </row>
    <row r="1208" spans="1:4" hidden="1" x14ac:dyDescent="0.3">
      <c r="A1208" s="1" t="s">
        <v>120</v>
      </c>
      <c r="B1208" s="1" t="s">
        <v>8</v>
      </c>
      <c r="C1208">
        <v>40.07</v>
      </c>
      <c r="D1208">
        <v>7.64</v>
      </c>
    </row>
    <row r="1209" spans="1:4" hidden="1" x14ac:dyDescent="0.3">
      <c r="A1209" s="1" t="s">
        <v>120</v>
      </c>
      <c r="B1209" s="1" t="s">
        <v>9</v>
      </c>
      <c r="C1209">
        <v>16.510000000000002</v>
      </c>
      <c r="D1209">
        <v>21.130000000000003</v>
      </c>
    </row>
    <row r="1210" spans="1:4" hidden="1" x14ac:dyDescent="0.3">
      <c r="A1210" s="1" t="s">
        <v>120</v>
      </c>
      <c r="B1210" s="1" t="s">
        <v>10</v>
      </c>
      <c r="C1210">
        <v>0</v>
      </c>
      <c r="D1210">
        <v>0</v>
      </c>
    </row>
    <row r="1211" spans="1:4" hidden="1" x14ac:dyDescent="0.3">
      <c r="A1211" s="1" t="s">
        <v>120</v>
      </c>
      <c r="B1211" s="1" t="s">
        <v>11</v>
      </c>
      <c r="C1211">
        <v>3.08</v>
      </c>
      <c r="D1211">
        <v>5.45</v>
      </c>
    </row>
    <row r="1212" spans="1:4" hidden="1" x14ac:dyDescent="0.3">
      <c r="A1212" s="1" t="s">
        <v>121</v>
      </c>
      <c r="B1212" s="1" t="s">
        <v>1</v>
      </c>
      <c r="C1212">
        <v>1.6600000000000001</v>
      </c>
      <c r="D1212">
        <v>5.88</v>
      </c>
    </row>
    <row r="1213" spans="1:4" hidden="1" x14ac:dyDescent="0.3">
      <c r="A1213" s="1" t="s">
        <v>121</v>
      </c>
      <c r="B1213" s="1" t="s">
        <v>2</v>
      </c>
      <c r="C1213">
        <v>3.29</v>
      </c>
      <c r="D1213">
        <v>3.53</v>
      </c>
    </row>
    <row r="1214" spans="1:4" hidden="1" x14ac:dyDescent="0.3">
      <c r="A1214" s="1" t="s">
        <v>121</v>
      </c>
      <c r="B1214" s="1" t="s">
        <v>3</v>
      </c>
      <c r="C1214">
        <v>4.76</v>
      </c>
      <c r="D1214">
        <v>146.88000000000002</v>
      </c>
    </row>
    <row r="1215" spans="1:4" hidden="1" x14ac:dyDescent="0.3">
      <c r="A1215" s="1" t="s">
        <v>121</v>
      </c>
      <c r="B1215" s="1" t="s">
        <v>4</v>
      </c>
      <c r="C1215">
        <v>0.67999999999999994</v>
      </c>
      <c r="D1215">
        <v>23.810000000000002</v>
      </c>
    </row>
    <row r="1216" spans="1:4" hidden="1" x14ac:dyDescent="0.3">
      <c r="A1216" s="1" t="s">
        <v>121</v>
      </c>
      <c r="B1216" s="1" t="s">
        <v>5</v>
      </c>
      <c r="C1216">
        <v>6.2</v>
      </c>
      <c r="D1216">
        <v>9.9</v>
      </c>
    </row>
    <row r="1217" spans="1:4" hidden="1" x14ac:dyDescent="0.3">
      <c r="A1217" s="1" t="s">
        <v>108</v>
      </c>
      <c r="B1217" s="1" t="s">
        <v>6</v>
      </c>
      <c r="C1217">
        <v>1.75</v>
      </c>
      <c r="D1217">
        <v>1.61</v>
      </c>
    </row>
    <row r="1218" spans="1:4" hidden="1" x14ac:dyDescent="0.3">
      <c r="A1218" s="1" t="s">
        <v>121</v>
      </c>
      <c r="B1218" s="1" t="s">
        <v>7</v>
      </c>
      <c r="C1218">
        <v>9.7099999999999991</v>
      </c>
      <c r="D1218">
        <v>13.83</v>
      </c>
    </row>
    <row r="1219" spans="1:4" hidden="1" x14ac:dyDescent="0.3">
      <c r="A1219" s="1" t="s">
        <v>121</v>
      </c>
      <c r="B1219" s="1" t="s">
        <v>8</v>
      </c>
      <c r="C1219">
        <v>12.1</v>
      </c>
      <c r="D1219">
        <v>2.3099999999999996</v>
      </c>
    </row>
    <row r="1220" spans="1:4" hidden="1" x14ac:dyDescent="0.3">
      <c r="A1220" s="1" t="s">
        <v>121</v>
      </c>
      <c r="B1220" s="1" t="s">
        <v>9</v>
      </c>
      <c r="C1220">
        <v>3.05</v>
      </c>
      <c r="D1220">
        <v>3.9</v>
      </c>
    </row>
    <row r="1221" spans="1:4" hidden="1" x14ac:dyDescent="0.3">
      <c r="A1221" s="1" t="s">
        <v>121</v>
      </c>
      <c r="B1221" s="1" t="s">
        <v>10</v>
      </c>
      <c r="C1221">
        <v>7.3</v>
      </c>
      <c r="D1221">
        <v>3.29</v>
      </c>
    </row>
    <row r="1222" spans="1:4" hidden="1" x14ac:dyDescent="0.3">
      <c r="A1222" s="1" t="s">
        <v>121</v>
      </c>
      <c r="B1222" s="1" t="s">
        <v>11</v>
      </c>
      <c r="C1222">
        <v>5.04</v>
      </c>
      <c r="D1222">
        <v>8.92</v>
      </c>
    </row>
    <row r="1223" spans="1:4" hidden="1" x14ac:dyDescent="0.3">
      <c r="A1223" s="1" t="s">
        <v>122</v>
      </c>
      <c r="B1223" s="1" t="s">
        <v>1</v>
      </c>
      <c r="C1223">
        <v>1.47</v>
      </c>
      <c r="D1223">
        <v>5.2</v>
      </c>
    </row>
    <row r="1224" spans="1:4" hidden="1" x14ac:dyDescent="0.3">
      <c r="A1224" s="1" t="s">
        <v>122</v>
      </c>
      <c r="B1224" s="1" t="s">
        <v>2</v>
      </c>
      <c r="C1224">
        <v>3.29</v>
      </c>
      <c r="D1224">
        <v>3.53</v>
      </c>
    </row>
    <row r="1225" spans="1:4" hidden="1" x14ac:dyDescent="0.3">
      <c r="A1225" s="1" t="s">
        <v>122</v>
      </c>
      <c r="B1225" s="1" t="s">
        <v>3</v>
      </c>
      <c r="C1225">
        <v>4.17</v>
      </c>
      <c r="D1225">
        <v>128.68</v>
      </c>
    </row>
    <row r="1226" spans="1:4" hidden="1" x14ac:dyDescent="0.3">
      <c r="A1226" s="1" t="s">
        <v>122</v>
      </c>
      <c r="B1226" s="1" t="s">
        <v>4</v>
      </c>
      <c r="C1226">
        <v>1.4</v>
      </c>
      <c r="D1226">
        <v>49.03</v>
      </c>
    </row>
    <row r="1227" spans="1:4" hidden="1" x14ac:dyDescent="0.3">
      <c r="A1227" s="1" t="s">
        <v>122</v>
      </c>
      <c r="B1227" s="1" t="s">
        <v>5</v>
      </c>
      <c r="C1227">
        <v>14.709999999999999</v>
      </c>
      <c r="D1227">
        <v>23.49</v>
      </c>
    </row>
    <row r="1228" spans="1:4" hidden="1" x14ac:dyDescent="0.3">
      <c r="A1228" s="1" t="s">
        <v>134</v>
      </c>
      <c r="B1228" s="1" t="s">
        <v>6</v>
      </c>
      <c r="C1228">
        <v>1.7</v>
      </c>
      <c r="D1228">
        <v>1.56</v>
      </c>
    </row>
    <row r="1229" spans="1:4" hidden="1" x14ac:dyDescent="0.3">
      <c r="A1229" s="1" t="s">
        <v>122</v>
      </c>
      <c r="B1229" s="1" t="s">
        <v>7</v>
      </c>
      <c r="C1229">
        <v>15.27</v>
      </c>
      <c r="D1229">
        <v>21.75</v>
      </c>
    </row>
    <row r="1230" spans="1:4" hidden="1" x14ac:dyDescent="0.3">
      <c r="A1230" s="1" t="s">
        <v>122</v>
      </c>
      <c r="B1230" s="1" t="s">
        <v>8</v>
      </c>
      <c r="C1230">
        <v>22.6</v>
      </c>
      <c r="D1230">
        <v>4.3099999999999996</v>
      </c>
    </row>
    <row r="1231" spans="1:4" hidden="1" x14ac:dyDescent="0.3">
      <c r="A1231" s="1" t="s">
        <v>122</v>
      </c>
      <c r="B1231" s="1" t="s">
        <v>9</v>
      </c>
      <c r="C1231">
        <v>23.85</v>
      </c>
      <c r="D1231">
        <v>30.52</v>
      </c>
    </row>
    <row r="1232" spans="1:4" hidden="1" x14ac:dyDescent="0.3">
      <c r="A1232" s="1" t="s">
        <v>122</v>
      </c>
      <c r="B1232" s="1" t="s">
        <v>10</v>
      </c>
      <c r="C1232">
        <v>0.64</v>
      </c>
      <c r="D1232">
        <v>0.29000000000000004</v>
      </c>
    </row>
    <row r="1233" spans="1:4" hidden="1" x14ac:dyDescent="0.3">
      <c r="A1233" s="1" t="s">
        <v>122</v>
      </c>
      <c r="B1233" s="1" t="s">
        <v>11</v>
      </c>
      <c r="C1233">
        <v>9.2899999999999991</v>
      </c>
      <c r="D1233">
        <v>16.439999999999998</v>
      </c>
    </row>
    <row r="1234" spans="1:4" hidden="1" x14ac:dyDescent="0.3">
      <c r="A1234" s="1" t="s">
        <v>123</v>
      </c>
      <c r="B1234" s="1" t="s">
        <v>1</v>
      </c>
      <c r="C1234">
        <v>2.56</v>
      </c>
      <c r="D1234">
        <v>9.06</v>
      </c>
    </row>
    <row r="1235" spans="1:4" hidden="1" x14ac:dyDescent="0.3">
      <c r="A1235" s="1" t="s">
        <v>123</v>
      </c>
      <c r="B1235" s="1" t="s">
        <v>2</v>
      </c>
      <c r="C1235">
        <v>3.14</v>
      </c>
      <c r="D1235">
        <v>3.3699999999999997</v>
      </c>
    </row>
    <row r="1236" spans="1:4" hidden="1" x14ac:dyDescent="0.3">
      <c r="A1236" s="1" t="s">
        <v>123</v>
      </c>
      <c r="B1236" s="1" t="s">
        <v>3</v>
      </c>
      <c r="C1236">
        <v>7.51</v>
      </c>
      <c r="D1236">
        <v>231.73999999999998</v>
      </c>
    </row>
    <row r="1237" spans="1:4" hidden="1" x14ac:dyDescent="0.3">
      <c r="A1237" s="1" t="s">
        <v>123</v>
      </c>
      <c r="B1237" s="1" t="s">
        <v>4</v>
      </c>
      <c r="C1237">
        <v>0.57000000000000006</v>
      </c>
      <c r="D1237">
        <v>19.959999999999997</v>
      </c>
    </row>
    <row r="1238" spans="1:4" hidden="1" x14ac:dyDescent="0.3">
      <c r="A1238" s="1" t="s">
        <v>123</v>
      </c>
      <c r="B1238" s="1" t="s">
        <v>5</v>
      </c>
      <c r="C1238">
        <v>4.41</v>
      </c>
      <c r="D1238">
        <v>7.04</v>
      </c>
    </row>
    <row r="1239" spans="1:4" hidden="1" x14ac:dyDescent="0.3">
      <c r="A1239" s="1" t="s">
        <v>105</v>
      </c>
      <c r="B1239" s="1" t="s">
        <v>6</v>
      </c>
      <c r="C1239">
        <v>1.6300000000000001</v>
      </c>
      <c r="D1239">
        <v>1.5</v>
      </c>
    </row>
    <row r="1240" spans="1:4" hidden="1" x14ac:dyDescent="0.3">
      <c r="A1240" s="1" t="s">
        <v>123</v>
      </c>
      <c r="B1240" s="1" t="s">
        <v>7</v>
      </c>
      <c r="C1240">
        <v>24.84</v>
      </c>
      <c r="D1240">
        <v>35.379999999999995</v>
      </c>
    </row>
    <row r="1241" spans="1:4" hidden="1" x14ac:dyDescent="0.3">
      <c r="A1241" s="1" t="s">
        <v>123</v>
      </c>
      <c r="B1241" s="1" t="s">
        <v>8</v>
      </c>
      <c r="C1241">
        <v>9.01</v>
      </c>
      <c r="D1241">
        <v>1.72</v>
      </c>
    </row>
    <row r="1242" spans="1:4" hidden="1" x14ac:dyDescent="0.3">
      <c r="A1242" s="1" t="s">
        <v>123</v>
      </c>
      <c r="B1242" s="1" t="s">
        <v>9</v>
      </c>
      <c r="C1242">
        <v>102.53</v>
      </c>
      <c r="D1242">
        <v>131.20999999999998</v>
      </c>
    </row>
    <row r="1243" spans="1:4" hidden="1" x14ac:dyDescent="0.3">
      <c r="A1243" s="1" t="s">
        <v>123</v>
      </c>
      <c r="B1243" s="1" t="s">
        <v>10</v>
      </c>
      <c r="C1243">
        <v>0</v>
      </c>
      <c r="D1243">
        <v>0</v>
      </c>
    </row>
    <row r="1244" spans="1:4" hidden="1" x14ac:dyDescent="0.3">
      <c r="A1244" s="1" t="s">
        <v>123</v>
      </c>
      <c r="B1244" s="1" t="s">
        <v>11</v>
      </c>
      <c r="C1244">
        <v>0.35</v>
      </c>
      <c r="D1244">
        <v>0.62</v>
      </c>
    </row>
    <row r="1245" spans="1:4" hidden="1" x14ac:dyDescent="0.3">
      <c r="A1245" s="1" t="s">
        <v>124</v>
      </c>
      <c r="B1245" s="1" t="s">
        <v>1</v>
      </c>
      <c r="C1245">
        <v>5.45</v>
      </c>
      <c r="D1245">
        <v>19.29</v>
      </c>
    </row>
    <row r="1246" spans="1:4" hidden="1" x14ac:dyDescent="0.3">
      <c r="A1246" s="1" t="s">
        <v>124</v>
      </c>
      <c r="B1246" s="1" t="s">
        <v>2</v>
      </c>
      <c r="C1246">
        <v>1.3800000000000001</v>
      </c>
      <c r="D1246">
        <v>1.48</v>
      </c>
    </row>
    <row r="1247" spans="1:4" hidden="1" x14ac:dyDescent="0.3">
      <c r="A1247" s="1" t="s">
        <v>124</v>
      </c>
      <c r="B1247" s="1" t="s">
        <v>3</v>
      </c>
      <c r="C1247">
        <v>2.3499999999999996</v>
      </c>
      <c r="D1247">
        <v>72.52</v>
      </c>
    </row>
    <row r="1248" spans="1:4" hidden="1" x14ac:dyDescent="0.3">
      <c r="A1248" s="1" t="s">
        <v>124</v>
      </c>
      <c r="B1248" s="1" t="s">
        <v>4</v>
      </c>
      <c r="C1248">
        <v>2.0699999999999998</v>
      </c>
      <c r="D1248">
        <v>72.490000000000009</v>
      </c>
    </row>
    <row r="1249" spans="1:4" hidden="1" x14ac:dyDescent="0.3">
      <c r="A1249" s="1" t="s">
        <v>124</v>
      </c>
      <c r="B1249" s="1" t="s">
        <v>5</v>
      </c>
      <c r="C1249">
        <v>7.33</v>
      </c>
      <c r="D1249">
        <v>11.7</v>
      </c>
    </row>
    <row r="1250" spans="1:4" hidden="1" x14ac:dyDescent="0.3">
      <c r="A1250" s="1" t="s">
        <v>114</v>
      </c>
      <c r="B1250" s="1" t="s">
        <v>6</v>
      </c>
      <c r="C1250">
        <v>1.6300000000000001</v>
      </c>
      <c r="D1250">
        <v>1.5</v>
      </c>
    </row>
    <row r="1251" spans="1:4" hidden="1" x14ac:dyDescent="0.3">
      <c r="A1251" s="1" t="s">
        <v>124</v>
      </c>
      <c r="B1251" s="1" t="s">
        <v>7</v>
      </c>
      <c r="C1251">
        <v>7.98</v>
      </c>
      <c r="D1251">
        <v>11.370000000000001</v>
      </c>
    </row>
    <row r="1252" spans="1:4" hidden="1" x14ac:dyDescent="0.3">
      <c r="A1252" s="1" t="s">
        <v>124</v>
      </c>
      <c r="B1252" s="1" t="s">
        <v>8</v>
      </c>
      <c r="C1252">
        <v>11.77</v>
      </c>
      <c r="D1252">
        <v>2.2400000000000002</v>
      </c>
    </row>
    <row r="1253" spans="1:4" hidden="1" x14ac:dyDescent="0.3">
      <c r="A1253" s="1" t="s">
        <v>124</v>
      </c>
      <c r="B1253" s="1" t="s">
        <v>9</v>
      </c>
      <c r="C1253">
        <v>4.75</v>
      </c>
      <c r="D1253">
        <v>6.08</v>
      </c>
    </row>
    <row r="1254" spans="1:4" hidden="1" x14ac:dyDescent="0.3">
      <c r="A1254" s="1" t="s">
        <v>124</v>
      </c>
      <c r="B1254" s="1" t="s">
        <v>10</v>
      </c>
      <c r="C1254">
        <v>1.76</v>
      </c>
      <c r="D1254">
        <v>0.78999999999999992</v>
      </c>
    </row>
    <row r="1255" spans="1:4" hidden="1" x14ac:dyDescent="0.3">
      <c r="A1255" s="1" t="s">
        <v>124</v>
      </c>
      <c r="B1255" s="1" t="s">
        <v>11</v>
      </c>
      <c r="C1255">
        <v>5.08</v>
      </c>
      <c r="D1255">
        <v>8.99</v>
      </c>
    </row>
    <row r="1256" spans="1:4" hidden="1" x14ac:dyDescent="0.3">
      <c r="A1256" s="1" t="s">
        <v>125</v>
      </c>
      <c r="B1256" s="1" t="s">
        <v>1</v>
      </c>
      <c r="C1256">
        <v>0.16</v>
      </c>
      <c r="D1256">
        <v>0.57000000000000006</v>
      </c>
    </row>
    <row r="1257" spans="1:4" hidden="1" x14ac:dyDescent="0.3">
      <c r="A1257" s="1" t="s">
        <v>125</v>
      </c>
      <c r="B1257" s="1" t="s">
        <v>2</v>
      </c>
      <c r="C1257">
        <v>1.83</v>
      </c>
      <c r="D1257">
        <v>1.97</v>
      </c>
    </row>
    <row r="1258" spans="1:4" hidden="1" x14ac:dyDescent="0.3">
      <c r="A1258" s="1" t="s">
        <v>125</v>
      </c>
      <c r="B1258" s="1" t="s">
        <v>3</v>
      </c>
      <c r="C1258">
        <v>6.26</v>
      </c>
      <c r="D1258">
        <v>193.17</v>
      </c>
    </row>
    <row r="1259" spans="1:4" hidden="1" x14ac:dyDescent="0.3">
      <c r="A1259" s="1" t="s">
        <v>125</v>
      </c>
      <c r="B1259" s="1" t="s">
        <v>4</v>
      </c>
      <c r="C1259">
        <v>1.6</v>
      </c>
      <c r="D1259">
        <v>56.03</v>
      </c>
    </row>
    <row r="1260" spans="1:4" hidden="1" x14ac:dyDescent="0.3">
      <c r="A1260" s="1" t="s">
        <v>125</v>
      </c>
      <c r="B1260" s="1" t="s">
        <v>5</v>
      </c>
      <c r="C1260">
        <v>9.18</v>
      </c>
      <c r="D1260">
        <v>14.66</v>
      </c>
    </row>
    <row r="1261" spans="1:4" hidden="1" x14ac:dyDescent="0.3">
      <c r="A1261" s="1" t="s">
        <v>75</v>
      </c>
      <c r="B1261" s="1" t="s">
        <v>6</v>
      </c>
      <c r="C1261">
        <v>1.5</v>
      </c>
      <c r="D1261">
        <v>1.3800000000000001</v>
      </c>
    </row>
    <row r="1262" spans="1:4" hidden="1" x14ac:dyDescent="0.3">
      <c r="A1262" s="1" t="s">
        <v>125</v>
      </c>
      <c r="B1262" s="1" t="s">
        <v>7</v>
      </c>
      <c r="C1262">
        <v>20.62</v>
      </c>
      <c r="D1262">
        <v>29.37</v>
      </c>
    </row>
    <row r="1263" spans="1:4" hidden="1" x14ac:dyDescent="0.3">
      <c r="A1263" s="1" t="s">
        <v>125</v>
      </c>
      <c r="B1263" s="1" t="s">
        <v>8</v>
      </c>
      <c r="C1263">
        <v>18.55</v>
      </c>
      <c r="D1263">
        <v>3.54</v>
      </c>
    </row>
    <row r="1264" spans="1:4" hidden="1" x14ac:dyDescent="0.3">
      <c r="A1264" s="1" t="s">
        <v>125</v>
      </c>
      <c r="B1264" s="1" t="s">
        <v>9</v>
      </c>
      <c r="C1264">
        <v>97.11999999999999</v>
      </c>
      <c r="D1264">
        <v>124.28</v>
      </c>
    </row>
    <row r="1265" spans="1:4" hidden="1" x14ac:dyDescent="0.3">
      <c r="A1265" s="1" t="s">
        <v>125</v>
      </c>
      <c r="B1265" s="1" t="s">
        <v>10</v>
      </c>
      <c r="C1265">
        <v>0</v>
      </c>
      <c r="D1265">
        <v>0</v>
      </c>
    </row>
    <row r="1266" spans="1:4" hidden="1" x14ac:dyDescent="0.3">
      <c r="A1266" s="1" t="s">
        <v>125</v>
      </c>
      <c r="B1266" s="1" t="s">
        <v>11</v>
      </c>
      <c r="C1266">
        <v>4.1399999999999997</v>
      </c>
      <c r="D1266">
        <v>7.33</v>
      </c>
    </row>
    <row r="1267" spans="1:4" hidden="1" x14ac:dyDescent="0.3">
      <c r="A1267" s="1" t="s">
        <v>126</v>
      </c>
      <c r="B1267" s="1" t="s">
        <v>1</v>
      </c>
      <c r="C1267">
        <v>1.47</v>
      </c>
      <c r="D1267">
        <v>5.2</v>
      </c>
    </row>
    <row r="1268" spans="1:4" hidden="1" x14ac:dyDescent="0.3">
      <c r="A1268" s="1" t="s">
        <v>126</v>
      </c>
      <c r="B1268" s="1" t="s">
        <v>2</v>
      </c>
      <c r="C1268">
        <v>1.73</v>
      </c>
      <c r="D1268">
        <v>1.86</v>
      </c>
    </row>
    <row r="1269" spans="1:4" hidden="1" x14ac:dyDescent="0.3">
      <c r="A1269" s="1" t="s">
        <v>126</v>
      </c>
      <c r="B1269" s="1" t="s">
        <v>3</v>
      </c>
      <c r="C1269">
        <v>2.3299999999999996</v>
      </c>
      <c r="D1269">
        <v>71.900000000000006</v>
      </c>
    </row>
    <row r="1270" spans="1:4" hidden="1" x14ac:dyDescent="0.3">
      <c r="A1270" s="1" t="s">
        <v>126</v>
      </c>
      <c r="B1270" s="1" t="s">
        <v>4</v>
      </c>
      <c r="C1270">
        <v>2.72</v>
      </c>
      <c r="D1270">
        <v>95.25</v>
      </c>
    </row>
    <row r="1271" spans="1:4" hidden="1" x14ac:dyDescent="0.3">
      <c r="A1271" s="1" t="s">
        <v>126</v>
      </c>
      <c r="B1271" s="1" t="s">
        <v>5</v>
      </c>
      <c r="C1271">
        <v>16.03</v>
      </c>
      <c r="D1271">
        <v>25.59</v>
      </c>
    </row>
    <row r="1272" spans="1:4" hidden="1" x14ac:dyDescent="0.3">
      <c r="A1272" s="1" t="s">
        <v>111</v>
      </c>
      <c r="B1272" s="1" t="s">
        <v>6</v>
      </c>
      <c r="C1272">
        <v>1.42</v>
      </c>
      <c r="D1272">
        <v>1.3</v>
      </c>
    </row>
    <row r="1273" spans="1:4" hidden="1" x14ac:dyDescent="0.3">
      <c r="A1273" s="1" t="s">
        <v>126</v>
      </c>
      <c r="B1273" s="1" t="s">
        <v>7</v>
      </c>
      <c r="C1273">
        <v>7.91</v>
      </c>
      <c r="D1273">
        <v>11.27</v>
      </c>
    </row>
    <row r="1274" spans="1:4" hidden="1" x14ac:dyDescent="0.3">
      <c r="A1274" s="1" t="s">
        <v>126</v>
      </c>
      <c r="B1274" s="1" t="s">
        <v>8</v>
      </c>
      <c r="C1274">
        <v>20.82</v>
      </c>
      <c r="D1274">
        <v>3.9699999999999998</v>
      </c>
    </row>
    <row r="1275" spans="1:4" hidden="1" x14ac:dyDescent="0.3">
      <c r="A1275" s="1" t="s">
        <v>126</v>
      </c>
      <c r="B1275" s="1" t="s">
        <v>9</v>
      </c>
      <c r="C1275">
        <v>28.23</v>
      </c>
      <c r="D1275">
        <v>36.130000000000003</v>
      </c>
    </row>
    <row r="1276" spans="1:4" hidden="1" x14ac:dyDescent="0.3">
      <c r="A1276" s="1" t="s">
        <v>126</v>
      </c>
      <c r="B1276" s="1" t="s">
        <v>10</v>
      </c>
      <c r="C1276">
        <v>2.6</v>
      </c>
      <c r="D1276">
        <v>1.1700000000000002</v>
      </c>
    </row>
    <row r="1277" spans="1:4" hidden="1" x14ac:dyDescent="0.3">
      <c r="A1277" s="1" t="s">
        <v>126</v>
      </c>
      <c r="B1277" s="1" t="s">
        <v>11</v>
      </c>
      <c r="C1277">
        <v>6.9300000000000006</v>
      </c>
      <c r="D1277">
        <v>12.27</v>
      </c>
    </row>
    <row r="1278" spans="1:4" hidden="1" x14ac:dyDescent="0.3">
      <c r="A1278" s="1" t="s">
        <v>127</v>
      </c>
      <c r="B1278" s="1" t="s">
        <v>1</v>
      </c>
      <c r="C1278">
        <v>0.76</v>
      </c>
      <c r="D1278">
        <v>2.69</v>
      </c>
    </row>
    <row r="1279" spans="1:4" hidden="1" x14ac:dyDescent="0.3">
      <c r="A1279" s="1" t="s">
        <v>127</v>
      </c>
      <c r="B1279" s="1" t="s">
        <v>2</v>
      </c>
      <c r="C1279">
        <v>1.34</v>
      </c>
      <c r="D1279">
        <v>1.44</v>
      </c>
    </row>
    <row r="1280" spans="1:4" hidden="1" x14ac:dyDescent="0.3">
      <c r="A1280" s="1" t="s">
        <v>127</v>
      </c>
      <c r="B1280" s="1" t="s">
        <v>3</v>
      </c>
      <c r="C1280">
        <v>2.5299999999999998</v>
      </c>
      <c r="D1280">
        <v>78.069999999999993</v>
      </c>
    </row>
    <row r="1281" spans="1:4" hidden="1" x14ac:dyDescent="0.3">
      <c r="A1281" s="1" t="s">
        <v>127</v>
      </c>
      <c r="B1281" s="1" t="s">
        <v>4</v>
      </c>
      <c r="C1281">
        <v>1.93</v>
      </c>
      <c r="D1281">
        <v>67.59</v>
      </c>
    </row>
    <row r="1282" spans="1:4" hidden="1" x14ac:dyDescent="0.3">
      <c r="A1282" s="1" t="s">
        <v>127</v>
      </c>
      <c r="B1282" s="1" t="s">
        <v>5</v>
      </c>
      <c r="C1282">
        <v>3.88</v>
      </c>
      <c r="D1282">
        <v>6.2</v>
      </c>
    </row>
    <row r="1283" spans="1:4" hidden="1" x14ac:dyDescent="0.3">
      <c r="A1283" s="1" t="s">
        <v>135</v>
      </c>
      <c r="B1283" s="1" t="s">
        <v>6</v>
      </c>
      <c r="C1283">
        <v>1.37</v>
      </c>
      <c r="D1283">
        <v>1.26</v>
      </c>
    </row>
    <row r="1284" spans="1:4" hidden="1" x14ac:dyDescent="0.3">
      <c r="A1284" s="1" t="s">
        <v>127</v>
      </c>
      <c r="B1284" s="1" t="s">
        <v>7</v>
      </c>
      <c r="C1284">
        <v>7.23</v>
      </c>
      <c r="D1284">
        <v>10.3</v>
      </c>
    </row>
    <row r="1285" spans="1:4" hidden="1" x14ac:dyDescent="0.3">
      <c r="A1285" s="1" t="s">
        <v>127</v>
      </c>
      <c r="B1285" s="1" t="s">
        <v>8</v>
      </c>
      <c r="C1285">
        <v>11.34</v>
      </c>
      <c r="D1285">
        <v>2.16</v>
      </c>
    </row>
    <row r="1286" spans="1:4" hidden="1" x14ac:dyDescent="0.3">
      <c r="A1286" s="1" t="s">
        <v>127</v>
      </c>
      <c r="B1286" s="1" t="s">
        <v>9</v>
      </c>
      <c r="C1286">
        <v>8.6999999999999993</v>
      </c>
      <c r="D1286">
        <v>11.129999999999999</v>
      </c>
    </row>
    <row r="1287" spans="1:4" hidden="1" x14ac:dyDescent="0.3">
      <c r="A1287" s="1" t="s">
        <v>127</v>
      </c>
      <c r="B1287" s="1" t="s">
        <v>10</v>
      </c>
      <c r="C1287">
        <v>1.93</v>
      </c>
      <c r="D1287">
        <v>0.87000000000000011</v>
      </c>
    </row>
    <row r="1288" spans="1:4" hidden="1" x14ac:dyDescent="0.3">
      <c r="A1288" s="1" t="s">
        <v>127</v>
      </c>
      <c r="B1288" s="1" t="s">
        <v>11</v>
      </c>
      <c r="C1288">
        <v>0.57999999999999996</v>
      </c>
      <c r="D1288">
        <v>1.03</v>
      </c>
    </row>
    <row r="1289" spans="1:4" hidden="1" x14ac:dyDescent="0.3">
      <c r="A1289" s="1" t="s">
        <v>128</v>
      </c>
      <c r="B1289" s="1" t="s">
        <v>1</v>
      </c>
      <c r="C1289">
        <v>18.399999999999999</v>
      </c>
      <c r="D1289">
        <v>65.13</v>
      </c>
    </row>
    <row r="1290" spans="1:4" hidden="1" x14ac:dyDescent="0.3">
      <c r="A1290" s="1" t="s">
        <v>128</v>
      </c>
      <c r="B1290" s="1" t="s">
        <v>2</v>
      </c>
      <c r="C1290">
        <v>11.91</v>
      </c>
      <c r="D1290">
        <v>12.79</v>
      </c>
    </row>
    <row r="1291" spans="1:4" hidden="1" x14ac:dyDescent="0.3">
      <c r="A1291" s="1" t="s">
        <v>128</v>
      </c>
      <c r="B1291" s="1" t="s">
        <v>3</v>
      </c>
      <c r="C1291">
        <v>4.0599999999999996</v>
      </c>
      <c r="D1291">
        <v>125.28</v>
      </c>
    </row>
    <row r="1292" spans="1:4" hidden="1" x14ac:dyDescent="0.3">
      <c r="A1292" s="1" t="s">
        <v>128</v>
      </c>
      <c r="B1292" s="1" t="s">
        <v>4</v>
      </c>
      <c r="C1292">
        <v>0.56000000000000005</v>
      </c>
      <c r="D1292">
        <v>19.610000000000003</v>
      </c>
    </row>
    <row r="1293" spans="1:4" hidden="1" x14ac:dyDescent="0.3">
      <c r="A1293" s="1" t="s">
        <v>128</v>
      </c>
      <c r="B1293" s="1" t="s">
        <v>5</v>
      </c>
      <c r="C1293">
        <v>28.51</v>
      </c>
      <c r="D1293">
        <v>45.52</v>
      </c>
    </row>
    <row r="1294" spans="1:4" hidden="1" x14ac:dyDescent="0.3">
      <c r="A1294" s="1" t="s">
        <v>129</v>
      </c>
      <c r="B1294" s="1" t="s">
        <v>6</v>
      </c>
      <c r="C1294">
        <v>1.21</v>
      </c>
      <c r="D1294">
        <v>1.1100000000000001</v>
      </c>
    </row>
    <row r="1295" spans="1:4" hidden="1" x14ac:dyDescent="0.3">
      <c r="A1295" s="1" t="s">
        <v>128</v>
      </c>
      <c r="B1295" s="1" t="s">
        <v>7</v>
      </c>
      <c r="C1295">
        <v>15.66</v>
      </c>
      <c r="D1295">
        <v>22.310000000000002</v>
      </c>
    </row>
    <row r="1296" spans="1:4" hidden="1" x14ac:dyDescent="0.3">
      <c r="A1296" s="1" t="s">
        <v>128</v>
      </c>
      <c r="B1296" s="1" t="s">
        <v>8</v>
      </c>
      <c r="C1296">
        <v>23.12</v>
      </c>
      <c r="D1296">
        <v>4.41</v>
      </c>
    </row>
    <row r="1297" spans="1:4" hidden="1" x14ac:dyDescent="0.3">
      <c r="A1297" s="1" t="s">
        <v>128</v>
      </c>
      <c r="B1297" s="1" t="s">
        <v>9</v>
      </c>
      <c r="C1297">
        <v>119.44000000000001</v>
      </c>
      <c r="D1297">
        <v>152.85000000000002</v>
      </c>
    </row>
    <row r="1298" spans="1:4" hidden="1" x14ac:dyDescent="0.3">
      <c r="A1298" s="1" t="s">
        <v>128</v>
      </c>
      <c r="B1298" s="1" t="s">
        <v>10</v>
      </c>
      <c r="C1298">
        <v>0.03</v>
      </c>
      <c r="D1298">
        <v>0.01</v>
      </c>
    </row>
    <row r="1299" spans="1:4" hidden="1" x14ac:dyDescent="0.3">
      <c r="A1299" s="1" t="s">
        <v>128</v>
      </c>
      <c r="B1299" s="1" t="s">
        <v>11</v>
      </c>
      <c r="C1299">
        <v>2.08</v>
      </c>
      <c r="D1299">
        <v>3.68</v>
      </c>
    </row>
    <row r="1300" spans="1:4" hidden="1" x14ac:dyDescent="0.3">
      <c r="A1300" s="1" t="s">
        <v>129</v>
      </c>
      <c r="B1300" s="1" t="s">
        <v>1</v>
      </c>
      <c r="C1300">
        <v>1.36</v>
      </c>
      <c r="D1300">
        <v>4.8099999999999996</v>
      </c>
    </row>
    <row r="1301" spans="1:4" hidden="1" x14ac:dyDescent="0.3">
      <c r="A1301" s="1" t="s">
        <v>129</v>
      </c>
      <c r="B1301" s="1" t="s">
        <v>2</v>
      </c>
      <c r="C1301">
        <v>8.629999999999999</v>
      </c>
      <c r="D1301">
        <v>9.27</v>
      </c>
    </row>
    <row r="1302" spans="1:4" hidden="1" x14ac:dyDescent="0.3">
      <c r="A1302" s="1" t="s">
        <v>129</v>
      </c>
      <c r="B1302" s="1" t="s">
        <v>3</v>
      </c>
      <c r="C1302">
        <v>1.0900000000000001</v>
      </c>
      <c r="D1302">
        <v>33.64</v>
      </c>
    </row>
    <row r="1303" spans="1:4" hidden="1" x14ac:dyDescent="0.3">
      <c r="A1303" s="1" t="s">
        <v>129</v>
      </c>
      <c r="B1303" s="1" t="s">
        <v>4</v>
      </c>
      <c r="C1303">
        <v>1.74</v>
      </c>
      <c r="D1303">
        <v>60.93</v>
      </c>
    </row>
    <row r="1304" spans="1:4" hidden="1" x14ac:dyDescent="0.3">
      <c r="A1304" s="1" t="s">
        <v>129</v>
      </c>
      <c r="B1304" s="1" t="s">
        <v>5</v>
      </c>
      <c r="C1304">
        <v>26.05</v>
      </c>
      <c r="D1304">
        <v>41.59</v>
      </c>
    </row>
    <row r="1305" spans="1:4" hidden="1" x14ac:dyDescent="0.3">
      <c r="A1305" s="1" t="s">
        <v>103</v>
      </c>
      <c r="B1305" s="1" t="s">
        <v>6</v>
      </c>
      <c r="C1305">
        <v>1.1100000000000001</v>
      </c>
      <c r="D1305">
        <v>1.02</v>
      </c>
    </row>
    <row r="1306" spans="1:4" hidden="1" x14ac:dyDescent="0.3">
      <c r="A1306" s="1" t="s">
        <v>129</v>
      </c>
      <c r="B1306" s="1" t="s">
        <v>7</v>
      </c>
      <c r="C1306">
        <v>9.08</v>
      </c>
      <c r="D1306">
        <v>12.93</v>
      </c>
    </row>
    <row r="1307" spans="1:4" hidden="1" x14ac:dyDescent="0.3">
      <c r="A1307" s="1" t="s">
        <v>129</v>
      </c>
      <c r="B1307" s="1" t="s">
        <v>8</v>
      </c>
      <c r="C1307">
        <v>14.450000000000001</v>
      </c>
      <c r="D1307">
        <v>2.7600000000000002</v>
      </c>
    </row>
    <row r="1308" spans="1:4" hidden="1" x14ac:dyDescent="0.3">
      <c r="A1308" s="1" t="s">
        <v>129</v>
      </c>
      <c r="B1308" s="1" t="s">
        <v>9</v>
      </c>
      <c r="C1308">
        <v>32.03</v>
      </c>
      <c r="D1308">
        <v>40.99</v>
      </c>
    </row>
    <row r="1309" spans="1:4" hidden="1" x14ac:dyDescent="0.3">
      <c r="A1309" s="1" t="s">
        <v>129</v>
      </c>
      <c r="B1309" s="1" t="s">
        <v>10</v>
      </c>
      <c r="C1309">
        <v>0.01</v>
      </c>
      <c r="D1309">
        <v>0</v>
      </c>
    </row>
    <row r="1310" spans="1:4" hidden="1" x14ac:dyDescent="0.3">
      <c r="A1310" s="1" t="s">
        <v>129</v>
      </c>
      <c r="B1310" s="1" t="s">
        <v>11</v>
      </c>
      <c r="C1310">
        <v>5.56</v>
      </c>
      <c r="D1310">
        <v>9.84</v>
      </c>
    </row>
    <row r="1311" spans="1:4" hidden="1" x14ac:dyDescent="0.3">
      <c r="A1311" s="1" t="s">
        <v>130</v>
      </c>
      <c r="B1311" s="1" t="s">
        <v>1</v>
      </c>
      <c r="C1311">
        <v>1.57</v>
      </c>
      <c r="D1311">
        <v>5.56</v>
      </c>
    </row>
    <row r="1312" spans="1:4" hidden="1" x14ac:dyDescent="0.3">
      <c r="A1312" s="1" t="s">
        <v>130</v>
      </c>
      <c r="B1312" s="1" t="s">
        <v>2</v>
      </c>
      <c r="C1312">
        <v>6.63</v>
      </c>
      <c r="D1312">
        <v>7.1199999999999992</v>
      </c>
    </row>
    <row r="1313" spans="1:4" hidden="1" x14ac:dyDescent="0.3">
      <c r="A1313" s="1" t="s">
        <v>130</v>
      </c>
      <c r="B1313" s="1" t="s">
        <v>3</v>
      </c>
      <c r="C1313">
        <v>1.53</v>
      </c>
      <c r="D1313">
        <v>47.21</v>
      </c>
    </row>
    <row r="1314" spans="1:4" hidden="1" x14ac:dyDescent="0.3">
      <c r="A1314" s="1" t="s">
        <v>130</v>
      </c>
      <c r="B1314" s="1" t="s">
        <v>4</v>
      </c>
      <c r="C1314">
        <v>1.58</v>
      </c>
      <c r="D1314">
        <v>55.33</v>
      </c>
    </row>
    <row r="1315" spans="1:4" hidden="1" x14ac:dyDescent="0.3">
      <c r="A1315" s="1" t="s">
        <v>130</v>
      </c>
      <c r="B1315" s="1" t="s">
        <v>5</v>
      </c>
      <c r="C1315">
        <v>11.69</v>
      </c>
      <c r="D1315">
        <v>18.670000000000002</v>
      </c>
    </row>
    <row r="1316" spans="1:4" hidden="1" x14ac:dyDescent="0.3">
      <c r="A1316" s="1" t="s">
        <v>124</v>
      </c>
      <c r="B1316" s="1" t="s">
        <v>6</v>
      </c>
      <c r="C1316">
        <v>1.08</v>
      </c>
      <c r="D1316">
        <v>0.99</v>
      </c>
    </row>
    <row r="1317" spans="1:4" hidden="1" x14ac:dyDescent="0.3">
      <c r="A1317" s="1" t="s">
        <v>130</v>
      </c>
      <c r="B1317" s="1" t="s">
        <v>7</v>
      </c>
      <c r="C1317">
        <v>7.96</v>
      </c>
      <c r="D1317">
        <v>11.34</v>
      </c>
    </row>
    <row r="1318" spans="1:4" hidden="1" x14ac:dyDescent="0.3">
      <c r="A1318" s="1" t="s">
        <v>130</v>
      </c>
      <c r="B1318" s="1" t="s">
        <v>8</v>
      </c>
      <c r="C1318">
        <v>12.91</v>
      </c>
      <c r="D1318">
        <v>2.46</v>
      </c>
    </row>
    <row r="1319" spans="1:4" hidden="1" x14ac:dyDescent="0.3">
      <c r="A1319" s="1" t="s">
        <v>130</v>
      </c>
      <c r="B1319" s="1" t="s">
        <v>9</v>
      </c>
      <c r="C1319">
        <v>25.99</v>
      </c>
      <c r="D1319">
        <v>33.260000000000005</v>
      </c>
    </row>
    <row r="1320" spans="1:4" hidden="1" x14ac:dyDescent="0.3">
      <c r="A1320" s="1" t="s">
        <v>130</v>
      </c>
      <c r="B1320" s="1" t="s">
        <v>10</v>
      </c>
      <c r="C1320">
        <v>0.01</v>
      </c>
      <c r="D1320">
        <v>0</v>
      </c>
    </row>
    <row r="1321" spans="1:4" hidden="1" x14ac:dyDescent="0.3">
      <c r="A1321" s="1" t="s">
        <v>130</v>
      </c>
      <c r="B1321" s="1" t="s">
        <v>11</v>
      </c>
      <c r="C1321">
        <v>3.59</v>
      </c>
      <c r="D1321">
        <v>6.35</v>
      </c>
    </row>
    <row r="1322" spans="1:4" hidden="1" x14ac:dyDescent="0.3">
      <c r="A1322" s="1" t="s">
        <v>131</v>
      </c>
      <c r="B1322" s="1" t="s">
        <v>1</v>
      </c>
      <c r="C1322">
        <v>0.18</v>
      </c>
      <c r="D1322">
        <v>0.64</v>
      </c>
    </row>
    <row r="1323" spans="1:4" hidden="1" x14ac:dyDescent="0.3">
      <c r="A1323" s="1" t="s">
        <v>131</v>
      </c>
      <c r="B1323" s="1" t="s">
        <v>2</v>
      </c>
      <c r="C1323">
        <v>2.66</v>
      </c>
      <c r="D1323">
        <v>2.86</v>
      </c>
    </row>
    <row r="1324" spans="1:4" hidden="1" x14ac:dyDescent="0.3">
      <c r="A1324" s="1" t="s">
        <v>131</v>
      </c>
      <c r="B1324" s="1" t="s">
        <v>3</v>
      </c>
      <c r="C1324">
        <v>2.16</v>
      </c>
      <c r="D1324">
        <v>66.649999999999991</v>
      </c>
    </row>
    <row r="1325" spans="1:4" hidden="1" x14ac:dyDescent="0.3">
      <c r="A1325" s="1" t="s">
        <v>131</v>
      </c>
      <c r="B1325" s="1" t="s">
        <v>4</v>
      </c>
      <c r="C1325">
        <v>0.71</v>
      </c>
      <c r="D1325">
        <v>24.86</v>
      </c>
    </row>
    <row r="1326" spans="1:4" hidden="1" x14ac:dyDescent="0.3">
      <c r="A1326" s="1" t="s">
        <v>131</v>
      </c>
      <c r="B1326" s="1" t="s">
        <v>5</v>
      </c>
      <c r="C1326">
        <v>23.130000000000003</v>
      </c>
      <c r="D1326">
        <v>36.93</v>
      </c>
    </row>
    <row r="1327" spans="1:4" hidden="1" x14ac:dyDescent="0.3">
      <c r="A1327" s="1" t="s">
        <v>131</v>
      </c>
      <c r="B1327" s="1" t="s">
        <v>6</v>
      </c>
      <c r="C1327">
        <v>0.99</v>
      </c>
      <c r="D1327">
        <v>0.91</v>
      </c>
    </row>
    <row r="1328" spans="1:4" hidden="1" x14ac:dyDescent="0.3">
      <c r="A1328" s="1" t="s">
        <v>131</v>
      </c>
      <c r="B1328" s="1" t="s">
        <v>7</v>
      </c>
      <c r="C1328">
        <v>45.71</v>
      </c>
      <c r="D1328">
        <v>65.11</v>
      </c>
    </row>
    <row r="1329" spans="1:4" hidden="1" x14ac:dyDescent="0.3">
      <c r="A1329" s="1" t="s">
        <v>131</v>
      </c>
      <c r="B1329" s="1" t="s">
        <v>8</v>
      </c>
      <c r="C1329">
        <v>37.909999999999997</v>
      </c>
      <c r="D1329">
        <v>7.23</v>
      </c>
    </row>
    <row r="1330" spans="1:4" hidden="1" x14ac:dyDescent="0.3">
      <c r="A1330" s="1" t="s">
        <v>131</v>
      </c>
      <c r="B1330" s="1" t="s">
        <v>9</v>
      </c>
      <c r="C1330">
        <v>61.839999999999996</v>
      </c>
      <c r="D1330">
        <v>79.14</v>
      </c>
    </row>
    <row r="1331" spans="1:4" hidden="1" x14ac:dyDescent="0.3">
      <c r="A1331" s="1" t="s">
        <v>131</v>
      </c>
      <c r="B1331" s="1" t="s">
        <v>10</v>
      </c>
      <c r="C1331">
        <v>0</v>
      </c>
      <c r="D1331">
        <v>0</v>
      </c>
    </row>
    <row r="1332" spans="1:4" hidden="1" x14ac:dyDescent="0.3">
      <c r="A1332" s="1" t="s">
        <v>131</v>
      </c>
      <c r="B1332" s="1" t="s">
        <v>11</v>
      </c>
      <c r="C1332">
        <v>5.2700000000000005</v>
      </c>
      <c r="D1332">
        <v>9.33</v>
      </c>
    </row>
    <row r="1333" spans="1:4" hidden="1" x14ac:dyDescent="0.3">
      <c r="A1333" s="1" t="s">
        <v>132</v>
      </c>
      <c r="B1333" s="1" t="s">
        <v>1</v>
      </c>
      <c r="C1333">
        <v>0.28000000000000003</v>
      </c>
      <c r="D1333">
        <v>0.99</v>
      </c>
    </row>
    <row r="1334" spans="1:4" hidden="1" x14ac:dyDescent="0.3">
      <c r="A1334" s="1" t="s">
        <v>132</v>
      </c>
      <c r="B1334" s="1" t="s">
        <v>2</v>
      </c>
      <c r="C1334">
        <v>1.8800000000000001</v>
      </c>
      <c r="D1334">
        <v>2.02</v>
      </c>
    </row>
    <row r="1335" spans="1:4" hidden="1" x14ac:dyDescent="0.3">
      <c r="A1335" s="1" t="s">
        <v>132</v>
      </c>
      <c r="B1335" s="1" t="s">
        <v>3</v>
      </c>
      <c r="C1335">
        <v>0.81</v>
      </c>
      <c r="D1335">
        <v>24.99</v>
      </c>
    </row>
    <row r="1336" spans="1:4" hidden="1" x14ac:dyDescent="0.3">
      <c r="A1336" s="1" t="s">
        <v>132</v>
      </c>
      <c r="B1336" s="1" t="s">
        <v>4</v>
      </c>
      <c r="C1336">
        <v>0.57999999999999996</v>
      </c>
      <c r="D1336">
        <v>20.310000000000002</v>
      </c>
    </row>
    <row r="1337" spans="1:4" hidden="1" x14ac:dyDescent="0.3">
      <c r="A1337" s="1" t="s">
        <v>132</v>
      </c>
      <c r="B1337" s="1" t="s">
        <v>5</v>
      </c>
      <c r="C1337">
        <v>4.71</v>
      </c>
      <c r="D1337">
        <v>7.52</v>
      </c>
    </row>
    <row r="1338" spans="1:4" hidden="1" x14ac:dyDescent="0.3">
      <c r="A1338" s="1" t="s">
        <v>110</v>
      </c>
      <c r="B1338" s="1" t="s">
        <v>6</v>
      </c>
      <c r="C1338">
        <v>0.97</v>
      </c>
      <c r="D1338">
        <v>0.89</v>
      </c>
    </row>
    <row r="1339" spans="1:4" hidden="1" x14ac:dyDescent="0.3">
      <c r="A1339" s="1" t="s">
        <v>132</v>
      </c>
      <c r="B1339" s="1" t="s">
        <v>7</v>
      </c>
      <c r="C1339">
        <v>84.5</v>
      </c>
      <c r="D1339">
        <v>120.36</v>
      </c>
    </row>
    <row r="1340" spans="1:4" hidden="1" x14ac:dyDescent="0.3">
      <c r="A1340" s="1" t="s">
        <v>132</v>
      </c>
      <c r="B1340" s="1" t="s">
        <v>8</v>
      </c>
      <c r="C1340">
        <v>60.56</v>
      </c>
      <c r="D1340">
        <v>11.55</v>
      </c>
    </row>
    <row r="1341" spans="1:4" hidden="1" x14ac:dyDescent="0.3">
      <c r="A1341" s="1" t="s">
        <v>132</v>
      </c>
      <c r="B1341" s="1" t="s">
        <v>9</v>
      </c>
      <c r="C1341">
        <v>69.490000000000009</v>
      </c>
      <c r="D1341">
        <v>88.93</v>
      </c>
    </row>
    <row r="1342" spans="1:4" hidden="1" x14ac:dyDescent="0.3">
      <c r="A1342" s="1" t="s">
        <v>132</v>
      </c>
      <c r="B1342" s="1" t="s">
        <v>10</v>
      </c>
      <c r="C1342">
        <v>0.39</v>
      </c>
      <c r="D1342">
        <v>0.18</v>
      </c>
    </row>
    <row r="1343" spans="1:4" hidden="1" x14ac:dyDescent="0.3">
      <c r="A1343" s="1" t="s">
        <v>132</v>
      </c>
      <c r="B1343" s="1" t="s">
        <v>11</v>
      </c>
      <c r="C1343">
        <v>1.92</v>
      </c>
      <c r="D1343">
        <v>3.4</v>
      </c>
    </row>
    <row r="1344" spans="1:4" hidden="1" x14ac:dyDescent="0.3">
      <c r="A1344" s="1" t="s">
        <v>133</v>
      </c>
      <c r="B1344" s="1" t="s">
        <v>1</v>
      </c>
      <c r="C1344">
        <v>13</v>
      </c>
      <c r="D1344">
        <v>46.01</v>
      </c>
    </row>
    <row r="1345" spans="1:4" hidden="1" x14ac:dyDescent="0.3">
      <c r="A1345" s="1" t="s">
        <v>133</v>
      </c>
      <c r="B1345" s="1" t="s">
        <v>2</v>
      </c>
      <c r="C1345">
        <v>13.69</v>
      </c>
      <c r="D1345">
        <v>14.709999999999999</v>
      </c>
    </row>
    <row r="1346" spans="1:4" hidden="1" x14ac:dyDescent="0.3">
      <c r="A1346" s="1" t="s">
        <v>133</v>
      </c>
      <c r="B1346" s="1" t="s">
        <v>3</v>
      </c>
      <c r="C1346">
        <v>2.56</v>
      </c>
      <c r="D1346">
        <v>79</v>
      </c>
    </row>
    <row r="1347" spans="1:4" hidden="1" x14ac:dyDescent="0.3">
      <c r="A1347" s="1" t="s">
        <v>133</v>
      </c>
      <c r="B1347" s="1" t="s">
        <v>4</v>
      </c>
      <c r="C1347">
        <v>0.05</v>
      </c>
      <c r="D1347">
        <v>1.75</v>
      </c>
    </row>
    <row r="1348" spans="1:4" hidden="1" x14ac:dyDescent="0.3">
      <c r="A1348" s="1" t="s">
        <v>133</v>
      </c>
      <c r="B1348" s="1" t="s">
        <v>5</v>
      </c>
      <c r="C1348">
        <v>19.45</v>
      </c>
      <c r="D1348">
        <v>31.06</v>
      </c>
    </row>
    <row r="1349" spans="1:4" hidden="1" x14ac:dyDescent="0.3">
      <c r="A1349" s="1" t="s">
        <v>130</v>
      </c>
      <c r="B1349" s="1" t="s">
        <v>6</v>
      </c>
      <c r="C1349">
        <v>0.8600000000000001</v>
      </c>
      <c r="D1349">
        <v>0.78999999999999992</v>
      </c>
    </row>
    <row r="1350" spans="1:4" hidden="1" x14ac:dyDescent="0.3">
      <c r="A1350" s="1" t="s">
        <v>133</v>
      </c>
      <c r="B1350" s="1" t="s">
        <v>7</v>
      </c>
      <c r="C1350">
        <v>29.35</v>
      </c>
      <c r="D1350">
        <v>41.809999999999995</v>
      </c>
    </row>
    <row r="1351" spans="1:4" hidden="1" x14ac:dyDescent="0.3">
      <c r="A1351" s="1" t="s">
        <v>133</v>
      </c>
      <c r="B1351" s="1" t="s">
        <v>8</v>
      </c>
      <c r="C1351">
        <v>10.93</v>
      </c>
      <c r="D1351">
        <v>2.08</v>
      </c>
    </row>
    <row r="1352" spans="1:4" hidden="1" x14ac:dyDescent="0.3">
      <c r="A1352" s="1" t="s">
        <v>133</v>
      </c>
      <c r="B1352" s="1" t="s">
        <v>9</v>
      </c>
      <c r="C1352">
        <v>114.57</v>
      </c>
      <c r="D1352">
        <v>146.62</v>
      </c>
    </row>
    <row r="1353" spans="1:4" hidden="1" x14ac:dyDescent="0.3">
      <c r="A1353" s="1" t="s">
        <v>133</v>
      </c>
      <c r="B1353" s="1" t="s">
        <v>10</v>
      </c>
      <c r="C1353">
        <v>2.13</v>
      </c>
      <c r="D1353">
        <v>0.96</v>
      </c>
    </row>
    <row r="1354" spans="1:4" hidden="1" x14ac:dyDescent="0.3">
      <c r="A1354" s="1" t="s">
        <v>133</v>
      </c>
      <c r="B1354" s="1" t="s">
        <v>11</v>
      </c>
      <c r="C1354">
        <v>1.5</v>
      </c>
      <c r="D1354">
        <v>2.66</v>
      </c>
    </row>
    <row r="1355" spans="1:4" hidden="1" x14ac:dyDescent="0.3">
      <c r="A1355" s="1" t="s">
        <v>134</v>
      </c>
      <c r="B1355" s="1" t="s">
        <v>1</v>
      </c>
      <c r="C1355">
        <v>5.13</v>
      </c>
      <c r="D1355">
        <v>18.16</v>
      </c>
    </row>
    <row r="1356" spans="1:4" hidden="1" x14ac:dyDescent="0.3">
      <c r="A1356" s="1" t="s">
        <v>134</v>
      </c>
      <c r="B1356" s="1" t="s">
        <v>2</v>
      </c>
      <c r="C1356">
        <v>1.41</v>
      </c>
      <c r="D1356">
        <v>1.51</v>
      </c>
    </row>
    <row r="1357" spans="1:4" hidden="1" x14ac:dyDescent="0.3">
      <c r="A1357" s="1" t="s">
        <v>134</v>
      </c>
      <c r="B1357" s="1" t="s">
        <v>3</v>
      </c>
      <c r="C1357">
        <v>1.04</v>
      </c>
      <c r="D1357">
        <v>32.090000000000003</v>
      </c>
    </row>
    <row r="1358" spans="1:4" hidden="1" x14ac:dyDescent="0.3">
      <c r="A1358" s="1" t="s">
        <v>134</v>
      </c>
      <c r="B1358" s="1" t="s">
        <v>4</v>
      </c>
      <c r="C1358">
        <v>0.9</v>
      </c>
      <c r="D1358">
        <v>31.52</v>
      </c>
    </row>
    <row r="1359" spans="1:4" hidden="1" x14ac:dyDescent="0.3">
      <c r="A1359" s="1" t="s">
        <v>134</v>
      </c>
      <c r="B1359" s="1" t="s">
        <v>5</v>
      </c>
      <c r="C1359">
        <v>7.74</v>
      </c>
      <c r="D1359">
        <v>12.360000000000001</v>
      </c>
    </row>
    <row r="1360" spans="1:4" hidden="1" x14ac:dyDescent="0.3">
      <c r="A1360" s="1" t="s">
        <v>123</v>
      </c>
      <c r="B1360" s="1" t="s">
        <v>6</v>
      </c>
      <c r="C1360">
        <v>0.71</v>
      </c>
      <c r="D1360">
        <v>0.65</v>
      </c>
    </row>
    <row r="1361" spans="1:4" hidden="1" x14ac:dyDescent="0.3">
      <c r="A1361" s="1" t="s">
        <v>134</v>
      </c>
      <c r="B1361" s="1" t="s">
        <v>7</v>
      </c>
      <c r="C1361">
        <v>4.79</v>
      </c>
      <c r="D1361">
        <v>6.8199999999999994</v>
      </c>
    </row>
    <row r="1362" spans="1:4" hidden="1" x14ac:dyDescent="0.3">
      <c r="A1362" s="1" t="s">
        <v>134</v>
      </c>
      <c r="B1362" s="1" t="s">
        <v>8</v>
      </c>
      <c r="C1362">
        <v>14.65</v>
      </c>
      <c r="D1362">
        <v>2.79</v>
      </c>
    </row>
    <row r="1363" spans="1:4" hidden="1" x14ac:dyDescent="0.3">
      <c r="A1363" s="1" t="s">
        <v>134</v>
      </c>
      <c r="B1363" s="1" t="s">
        <v>9</v>
      </c>
      <c r="C1363">
        <v>23.41</v>
      </c>
      <c r="D1363">
        <v>29.959999999999997</v>
      </c>
    </row>
    <row r="1364" spans="1:4" hidden="1" x14ac:dyDescent="0.3">
      <c r="A1364" s="1" t="s">
        <v>134</v>
      </c>
      <c r="B1364" s="1" t="s">
        <v>10</v>
      </c>
      <c r="C1364">
        <v>0.03</v>
      </c>
      <c r="D1364">
        <v>0.01</v>
      </c>
    </row>
    <row r="1365" spans="1:4" hidden="1" x14ac:dyDescent="0.3">
      <c r="A1365" s="1" t="s">
        <v>134</v>
      </c>
      <c r="B1365" s="1" t="s">
        <v>11</v>
      </c>
      <c r="C1365">
        <v>2.61</v>
      </c>
      <c r="D1365">
        <v>4.6199999999999992</v>
      </c>
    </row>
    <row r="1366" spans="1:4" hidden="1" x14ac:dyDescent="0.3">
      <c r="A1366" s="1" t="s">
        <v>135</v>
      </c>
      <c r="B1366" s="1" t="s">
        <v>1</v>
      </c>
      <c r="C1366">
        <v>6.52</v>
      </c>
      <c r="D1366">
        <v>23.08</v>
      </c>
    </row>
    <row r="1367" spans="1:4" hidden="1" x14ac:dyDescent="0.3">
      <c r="A1367" s="1" t="s">
        <v>135</v>
      </c>
      <c r="B1367" s="1" t="s">
        <v>2</v>
      </c>
      <c r="C1367">
        <v>1.84</v>
      </c>
      <c r="D1367">
        <v>1.98</v>
      </c>
    </row>
    <row r="1368" spans="1:4" hidden="1" x14ac:dyDescent="0.3">
      <c r="A1368" s="1" t="s">
        <v>135</v>
      </c>
      <c r="B1368" s="1" t="s">
        <v>3</v>
      </c>
      <c r="C1368">
        <v>4.8499999999999996</v>
      </c>
      <c r="D1368">
        <v>149.66</v>
      </c>
    </row>
    <row r="1369" spans="1:4" hidden="1" x14ac:dyDescent="0.3">
      <c r="A1369" s="1" t="s">
        <v>135</v>
      </c>
      <c r="B1369" s="1" t="s">
        <v>4</v>
      </c>
      <c r="C1369">
        <v>0</v>
      </c>
      <c r="D1369">
        <v>0</v>
      </c>
    </row>
    <row r="1370" spans="1:4" hidden="1" x14ac:dyDescent="0.3">
      <c r="A1370" s="1" t="s">
        <v>135</v>
      </c>
      <c r="B1370" s="1" t="s">
        <v>5</v>
      </c>
      <c r="C1370">
        <v>39.590000000000003</v>
      </c>
      <c r="D1370">
        <v>63.21</v>
      </c>
    </row>
    <row r="1371" spans="1:4" hidden="1" x14ac:dyDescent="0.3">
      <c r="A1371" s="1" t="s">
        <v>120</v>
      </c>
      <c r="B1371" s="1" t="s">
        <v>6</v>
      </c>
      <c r="C1371">
        <v>0.6</v>
      </c>
      <c r="D1371">
        <v>0.55000000000000004</v>
      </c>
    </row>
    <row r="1372" spans="1:4" hidden="1" x14ac:dyDescent="0.3">
      <c r="A1372" s="1" t="s">
        <v>135</v>
      </c>
      <c r="B1372" s="1" t="s">
        <v>7</v>
      </c>
      <c r="C1372">
        <v>3.4699999999999998</v>
      </c>
      <c r="D1372">
        <v>4.9400000000000004</v>
      </c>
    </row>
    <row r="1373" spans="1:4" hidden="1" x14ac:dyDescent="0.3">
      <c r="A1373" s="1" t="s">
        <v>135</v>
      </c>
      <c r="B1373" s="1" t="s">
        <v>8</v>
      </c>
      <c r="C1373">
        <v>2.74</v>
      </c>
      <c r="D1373">
        <v>0.52</v>
      </c>
    </row>
    <row r="1374" spans="1:4" hidden="1" x14ac:dyDescent="0.3">
      <c r="A1374" s="1" t="s">
        <v>135</v>
      </c>
      <c r="B1374" s="1" t="s">
        <v>9</v>
      </c>
      <c r="C1374">
        <v>159.1</v>
      </c>
      <c r="D1374">
        <v>203.6</v>
      </c>
    </row>
    <row r="1375" spans="1:4" hidden="1" x14ac:dyDescent="0.3">
      <c r="A1375" s="1" t="s">
        <v>135</v>
      </c>
      <c r="B1375" s="1" t="s">
        <v>10</v>
      </c>
      <c r="C1375">
        <v>4.33</v>
      </c>
      <c r="D1375">
        <v>1.95</v>
      </c>
    </row>
    <row r="1376" spans="1:4" hidden="1" x14ac:dyDescent="0.3">
      <c r="A1376" s="1" t="s">
        <v>135</v>
      </c>
      <c r="B1376" s="1" t="s">
        <v>11</v>
      </c>
      <c r="C1376">
        <v>1.25</v>
      </c>
      <c r="D1376">
        <v>2.21</v>
      </c>
    </row>
    <row r="1377" spans="1:4" hidden="1" x14ac:dyDescent="0.3">
      <c r="A1377" s="1" t="s">
        <v>136</v>
      </c>
      <c r="B1377" s="1" t="s">
        <v>1</v>
      </c>
      <c r="C1377">
        <v>1.22</v>
      </c>
      <c r="D1377">
        <v>4.3199999999999994</v>
      </c>
    </row>
    <row r="1378" spans="1:4" hidden="1" x14ac:dyDescent="0.3">
      <c r="A1378" s="1" t="s">
        <v>136</v>
      </c>
      <c r="B1378" s="1" t="s">
        <v>2</v>
      </c>
      <c r="C1378">
        <v>4.9700000000000006</v>
      </c>
      <c r="D1378">
        <v>5.34</v>
      </c>
    </row>
    <row r="1379" spans="1:4" hidden="1" x14ac:dyDescent="0.3">
      <c r="A1379" s="1" t="s">
        <v>136</v>
      </c>
      <c r="B1379" s="1" t="s">
        <v>3</v>
      </c>
      <c r="C1379">
        <v>1.99</v>
      </c>
      <c r="D1379">
        <v>61.41</v>
      </c>
    </row>
    <row r="1380" spans="1:4" hidden="1" x14ac:dyDescent="0.3">
      <c r="A1380" s="1" t="s">
        <v>136</v>
      </c>
      <c r="B1380" s="1" t="s">
        <v>4</v>
      </c>
      <c r="C1380">
        <v>0.65</v>
      </c>
      <c r="D1380">
        <v>22.759999999999998</v>
      </c>
    </row>
    <row r="1381" spans="1:4" hidden="1" x14ac:dyDescent="0.3">
      <c r="A1381" s="1" t="s">
        <v>136</v>
      </c>
      <c r="B1381" s="1" t="s">
        <v>5</v>
      </c>
      <c r="C1381">
        <v>32.03</v>
      </c>
      <c r="D1381">
        <v>51.14</v>
      </c>
    </row>
    <row r="1382" spans="1:4" hidden="1" x14ac:dyDescent="0.3">
      <c r="A1382" s="1" t="s">
        <v>113</v>
      </c>
      <c r="B1382" s="1" t="s">
        <v>6</v>
      </c>
      <c r="C1382">
        <v>0.57999999999999996</v>
      </c>
      <c r="D1382">
        <v>0.53</v>
      </c>
    </row>
    <row r="1383" spans="1:4" hidden="1" x14ac:dyDescent="0.3">
      <c r="A1383" s="1" t="s">
        <v>136</v>
      </c>
      <c r="B1383" s="1" t="s">
        <v>7</v>
      </c>
      <c r="C1383">
        <v>7</v>
      </c>
      <c r="D1383">
        <v>9.9700000000000006</v>
      </c>
    </row>
    <row r="1384" spans="1:4" hidden="1" x14ac:dyDescent="0.3">
      <c r="A1384" s="1" t="s">
        <v>136</v>
      </c>
      <c r="B1384" s="1" t="s">
        <v>8</v>
      </c>
      <c r="C1384">
        <v>8.7199999999999989</v>
      </c>
      <c r="D1384">
        <v>1.6600000000000001</v>
      </c>
    </row>
    <row r="1385" spans="1:4" hidden="1" x14ac:dyDescent="0.3">
      <c r="A1385" s="1" t="s">
        <v>136</v>
      </c>
      <c r="B1385" s="1" t="s">
        <v>9</v>
      </c>
      <c r="C1385">
        <v>103.3</v>
      </c>
      <c r="D1385">
        <v>132.19</v>
      </c>
    </row>
    <row r="1386" spans="1:4" hidden="1" x14ac:dyDescent="0.3">
      <c r="A1386" s="1" t="s">
        <v>136</v>
      </c>
      <c r="B1386" s="1" t="s">
        <v>10</v>
      </c>
      <c r="C1386">
        <v>0</v>
      </c>
      <c r="D1386">
        <v>0</v>
      </c>
    </row>
    <row r="1387" spans="1:4" hidden="1" x14ac:dyDescent="0.3">
      <c r="A1387" s="1" t="s">
        <v>136</v>
      </c>
      <c r="B1387" s="1" t="s">
        <v>11</v>
      </c>
      <c r="C1387">
        <v>5.57</v>
      </c>
      <c r="D1387">
        <v>9.8600000000000012</v>
      </c>
    </row>
    <row r="1388" spans="1:4" hidden="1" x14ac:dyDescent="0.3">
      <c r="A1388" s="1" t="s">
        <v>137</v>
      </c>
      <c r="B1388" s="1" t="s">
        <v>1</v>
      </c>
      <c r="C1388">
        <v>0.05</v>
      </c>
      <c r="D1388">
        <v>0.18</v>
      </c>
    </row>
    <row r="1389" spans="1:4" hidden="1" x14ac:dyDescent="0.3">
      <c r="A1389" s="1" t="s">
        <v>137</v>
      </c>
      <c r="B1389" s="1" t="s">
        <v>2</v>
      </c>
      <c r="C1389">
        <v>4.96</v>
      </c>
      <c r="D1389">
        <v>5.33</v>
      </c>
    </row>
    <row r="1390" spans="1:4" hidden="1" x14ac:dyDescent="0.3">
      <c r="A1390" s="1" t="s">
        <v>137</v>
      </c>
      <c r="B1390" s="1" t="s">
        <v>3</v>
      </c>
      <c r="C1390">
        <v>1.3800000000000001</v>
      </c>
      <c r="D1390">
        <v>42.58</v>
      </c>
    </row>
    <row r="1391" spans="1:4" hidden="1" x14ac:dyDescent="0.3">
      <c r="A1391" s="1" t="s">
        <v>137</v>
      </c>
      <c r="B1391" s="1" t="s">
        <v>4</v>
      </c>
      <c r="C1391">
        <v>0.09</v>
      </c>
      <c r="D1391">
        <v>3.15</v>
      </c>
    </row>
    <row r="1392" spans="1:4" hidden="1" x14ac:dyDescent="0.3">
      <c r="A1392" s="1" t="s">
        <v>137</v>
      </c>
      <c r="B1392" s="1" t="s">
        <v>5</v>
      </c>
      <c r="C1392">
        <v>24.919999999999998</v>
      </c>
      <c r="D1392">
        <v>39.790000000000006</v>
      </c>
    </row>
    <row r="1393" spans="1:4" hidden="1" x14ac:dyDescent="0.3">
      <c r="A1393" s="1" t="s">
        <v>122</v>
      </c>
      <c r="B1393" s="1" t="s">
        <v>6</v>
      </c>
      <c r="C1393">
        <v>0.4</v>
      </c>
      <c r="D1393">
        <v>0.37</v>
      </c>
    </row>
    <row r="1394" spans="1:4" hidden="1" x14ac:dyDescent="0.3">
      <c r="A1394" s="1" t="s">
        <v>137</v>
      </c>
      <c r="B1394" s="1" t="s">
        <v>7</v>
      </c>
      <c r="C1394">
        <v>34.979999999999997</v>
      </c>
      <c r="D1394">
        <v>49.83</v>
      </c>
    </row>
    <row r="1395" spans="1:4" hidden="1" x14ac:dyDescent="0.3">
      <c r="A1395" s="1" t="s">
        <v>137</v>
      </c>
      <c r="B1395" s="1" t="s">
        <v>8</v>
      </c>
      <c r="C1395">
        <v>37.01</v>
      </c>
      <c r="D1395">
        <v>7.06</v>
      </c>
    </row>
    <row r="1396" spans="1:4" hidden="1" x14ac:dyDescent="0.3">
      <c r="A1396" s="1" t="s">
        <v>137</v>
      </c>
      <c r="B1396" s="1" t="s">
        <v>9</v>
      </c>
      <c r="C1396">
        <v>109.72</v>
      </c>
      <c r="D1396">
        <v>140.41</v>
      </c>
    </row>
    <row r="1397" spans="1:4" hidden="1" x14ac:dyDescent="0.3">
      <c r="A1397" s="1" t="s">
        <v>137</v>
      </c>
      <c r="B1397" s="1" t="s">
        <v>10</v>
      </c>
      <c r="C1397">
        <v>0</v>
      </c>
      <c r="D1397">
        <v>0</v>
      </c>
    </row>
    <row r="1398" spans="1:4" hidden="1" x14ac:dyDescent="0.3">
      <c r="A1398" s="1" t="s">
        <v>137</v>
      </c>
      <c r="B1398" s="1" t="s">
        <v>11</v>
      </c>
      <c r="C1398">
        <v>1.0900000000000001</v>
      </c>
      <c r="D1398">
        <v>1.93</v>
      </c>
    </row>
    <row r="1399" spans="1:4" hidden="1" x14ac:dyDescent="0.3">
      <c r="A1399" s="1" t="s">
        <v>138</v>
      </c>
      <c r="B1399" s="1" t="s">
        <v>1</v>
      </c>
      <c r="C1399">
        <v>2.98</v>
      </c>
      <c r="D1399">
        <v>10.55</v>
      </c>
    </row>
    <row r="1400" spans="1:4" hidden="1" x14ac:dyDescent="0.3">
      <c r="A1400" s="1" t="s">
        <v>138</v>
      </c>
      <c r="B1400" s="1" t="s">
        <v>2</v>
      </c>
      <c r="C1400">
        <v>7.5</v>
      </c>
      <c r="D1400">
        <v>8.06</v>
      </c>
    </row>
    <row r="1401" spans="1:4" hidden="1" x14ac:dyDescent="0.3">
      <c r="A1401" s="1" t="s">
        <v>138</v>
      </c>
      <c r="B1401" s="1" t="s">
        <v>3</v>
      </c>
      <c r="C1401">
        <v>2.59</v>
      </c>
      <c r="D1401">
        <v>79.92</v>
      </c>
    </row>
    <row r="1402" spans="1:4" hidden="1" x14ac:dyDescent="0.3">
      <c r="A1402" s="1" t="s">
        <v>138</v>
      </c>
      <c r="B1402" s="1" t="s">
        <v>4</v>
      </c>
      <c r="C1402">
        <v>0.46</v>
      </c>
      <c r="D1402">
        <v>16.110000000000003</v>
      </c>
    </row>
    <row r="1403" spans="1:4" hidden="1" x14ac:dyDescent="0.3">
      <c r="A1403" s="1" t="s">
        <v>138</v>
      </c>
      <c r="B1403" s="1" t="s">
        <v>5</v>
      </c>
      <c r="C1403">
        <v>25.650000000000002</v>
      </c>
      <c r="D1403">
        <v>40.949999999999996</v>
      </c>
    </row>
    <row r="1404" spans="1:4" hidden="1" x14ac:dyDescent="0.3">
      <c r="A1404" s="1" t="s">
        <v>118</v>
      </c>
      <c r="B1404" s="1" t="s">
        <v>6</v>
      </c>
      <c r="C1404">
        <v>0.36</v>
      </c>
      <c r="D1404">
        <v>0.32999999999999996</v>
      </c>
    </row>
    <row r="1405" spans="1:4" hidden="1" x14ac:dyDescent="0.3">
      <c r="A1405" s="1" t="s">
        <v>138</v>
      </c>
      <c r="B1405" s="1" t="s">
        <v>7</v>
      </c>
      <c r="C1405">
        <v>14.82</v>
      </c>
      <c r="D1405">
        <v>21.110000000000003</v>
      </c>
    </row>
    <row r="1406" spans="1:4" hidden="1" x14ac:dyDescent="0.3">
      <c r="A1406" s="1" t="s">
        <v>138</v>
      </c>
      <c r="B1406" s="1" t="s">
        <v>8</v>
      </c>
      <c r="C1406">
        <v>25.45</v>
      </c>
      <c r="D1406">
        <v>4.8499999999999996</v>
      </c>
    </row>
    <row r="1407" spans="1:4" hidden="1" x14ac:dyDescent="0.3">
      <c r="A1407" s="1" t="s">
        <v>138</v>
      </c>
      <c r="B1407" s="1" t="s">
        <v>9</v>
      </c>
      <c r="C1407">
        <v>134.62</v>
      </c>
      <c r="D1407">
        <v>172.26999999999998</v>
      </c>
    </row>
    <row r="1408" spans="1:4" hidden="1" x14ac:dyDescent="0.3">
      <c r="A1408" s="1" t="s">
        <v>138</v>
      </c>
      <c r="B1408" s="1" t="s">
        <v>10</v>
      </c>
      <c r="C1408">
        <v>1.1200000000000001</v>
      </c>
      <c r="D1408">
        <v>0.5</v>
      </c>
    </row>
    <row r="1409" spans="1:4" hidden="1" x14ac:dyDescent="0.3">
      <c r="A1409" s="1" t="s">
        <v>138</v>
      </c>
      <c r="B1409" s="1" t="s">
        <v>11</v>
      </c>
      <c r="C1409">
        <v>4.92</v>
      </c>
      <c r="D1409">
        <v>8.7099999999999991</v>
      </c>
    </row>
    <row r="1410" spans="1:4" hidden="1" x14ac:dyDescent="0.3">
      <c r="A1410" s="1" t="s">
        <v>139</v>
      </c>
      <c r="B1410" s="1" t="s">
        <v>1</v>
      </c>
      <c r="C1410">
        <v>4.01</v>
      </c>
      <c r="D1410">
        <v>14.19</v>
      </c>
    </row>
    <row r="1411" spans="1:4" hidden="1" x14ac:dyDescent="0.3">
      <c r="A1411" s="1" t="s">
        <v>139</v>
      </c>
      <c r="B1411" s="1" t="s">
        <v>2</v>
      </c>
      <c r="C1411">
        <v>8.91</v>
      </c>
      <c r="D1411">
        <v>9.57</v>
      </c>
    </row>
    <row r="1412" spans="1:4" hidden="1" x14ac:dyDescent="0.3">
      <c r="A1412" s="1" t="s">
        <v>139</v>
      </c>
      <c r="B1412" s="1" t="s">
        <v>3</v>
      </c>
      <c r="C1412">
        <v>0.77999999999999992</v>
      </c>
      <c r="D1412">
        <v>24.07</v>
      </c>
    </row>
    <row r="1413" spans="1:4" hidden="1" x14ac:dyDescent="0.3">
      <c r="A1413" s="1" t="s">
        <v>139</v>
      </c>
      <c r="B1413" s="1" t="s">
        <v>4</v>
      </c>
      <c r="C1413">
        <v>0.48000000000000004</v>
      </c>
      <c r="D1413">
        <v>16.810000000000002</v>
      </c>
    </row>
    <row r="1414" spans="1:4" hidden="1" x14ac:dyDescent="0.3">
      <c r="A1414" s="1" t="s">
        <v>139</v>
      </c>
      <c r="B1414" s="1" t="s">
        <v>5</v>
      </c>
      <c r="C1414">
        <v>4.13</v>
      </c>
      <c r="D1414">
        <v>6.59</v>
      </c>
    </row>
    <row r="1415" spans="1:4" hidden="1" x14ac:dyDescent="0.3">
      <c r="A1415" s="1" t="s">
        <v>92</v>
      </c>
      <c r="B1415" s="1" t="s">
        <v>6</v>
      </c>
      <c r="C1415">
        <v>0.3</v>
      </c>
      <c r="D1415">
        <v>0.28000000000000003</v>
      </c>
    </row>
    <row r="1416" spans="1:4" hidden="1" x14ac:dyDescent="0.3">
      <c r="A1416" s="1" t="s">
        <v>139</v>
      </c>
      <c r="B1416" s="1" t="s">
        <v>7</v>
      </c>
      <c r="C1416">
        <v>3.04</v>
      </c>
      <c r="D1416">
        <v>4.33</v>
      </c>
    </row>
    <row r="1417" spans="1:4" hidden="1" x14ac:dyDescent="0.3">
      <c r="A1417" s="1" t="s">
        <v>139</v>
      </c>
      <c r="B1417" s="1" t="s">
        <v>8</v>
      </c>
      <c r="C1417">
        <v>10.950000000000001</v>
      </c>
      <c r="D1417">
        <v>2.09</v>
      </c>
    </row>
    <row r="1418" spans="1:4" hidden="1" x14ac:dyDescent="0.3">
      <c r="A1418" s="1" t="s">
        <v>139</v>
      </c>
      <c r="B1418" s="1" t="s">
        <v>9</v>
      </c>
      <c r="C1418">
        <v>94.75</v>
      </c>
      <c r="D1418">
        <v>121.25</v>
      </c>
    </row>
    <row r="1419" spans="1:4" hidden="1" x14ac:dyDescent="0.3">
      <c r="A1419" s="1" t="s">
        <v>139</v>
      </c>
      <c r="B1419" s="1" t="s">
        <v>10</v>
      </c>
      <c r="C1419">
        <v>0.63</v>
      </c>
      <c r="D1419">
        <v>0.28000000000000003</v>
      </c>
    </row>
    <row r="1420" spans="1:4" hidden="1" x14ac:dyDescent="0.3">
      <c r="A1420" s="1" t="s">
        <v>139</v>
      </c>
      <c r="B1420" s="1" t="s">
        <v>11</v>
      </c>
      <c r="C1420">
        <v>1.31</v>
      </c>
      <c r="D1420">
        <v>2.3199999999999998</v>
      </c>
    </row>
    <row r="1421" spans="1:4" hidden="1" x14ac:dyDescent="0.3">
      <c r="A1421" s="1" t="s">
        <v>140</v>
      </c>
      <c r="B1421" s="1" t="s">
        <v>1</v>
      </c>
      <c r="C1421">
        <v>0</v>
      </c>
      <c r="D1421">
        <v>0</v>
      </c>
    </row>
    <row r="1422" spans="1:4" hidden="1" x14ac:dyDescent="0.3">
      <c r="A1422" s="1" t="s">
        <v>140</v>
      </c>
      <c r="B1422" s="1" t="s">
        <v>2</v>
      </c>
      <c r="C1422">
        <v>1.4</v>
      </c>
      <c r="D1422">
        <v>1.5</v>
      </c>
    </row>
    <row r="1423" spans="1:4" hidden="1" x14ac:dyDescent="0.3">
      <c r="A1423" s="1" t="s">
        <v>140</v>
      </c>
      <c r="B1423" s="1" t="s">
        <v>3</v>
      </c>
      <c r="C1423">
        <v>1.28</v>
      </c>
      <c r="D1423">
        <v>39.5</v>
      </c>
    </row>
    <row r="1424" spans="1:4" hidden="1" x14ac:dyDescent="0.3">
      <c r="A1424" s="1" t="s">
        <v>140</v>
      </c>
      <c r="B1424" s="1" t="s">
        <v>4</v>
      </c>
      <c r="C1424">
        <v>1.33</v>
      </c>
      <c r="D1424">
        <v>46.58</v>
      </c>
    </row>
    <row r="1425" spans="1:4" hidden="1" x14ac:dyDescent="0.3">
      <c r="A1425" s="1" t="s">
        <v>140</v>
      </c>
      <c r="B1425" s="1" t="s">
        <v>5</v>
      </c>
      <c r="C1425">
        <v>18.07</v>
      </c>
      <c r="D1425">
        <v>28.85</v>
      </c>
    </row>
    <row r="1426" spans="1:4" hidden="1" x14ac:dyDescent="0.3">
      <c r="A1426" s="1" t="s">
        <v>127</v>
      </c>
      <c r="B1426" s="1" t="s">
        <v>6</v>
      </c>
      <c r="C1426">
        <v>0.16</v>
      </c>
      <c r="D1426">
        <v>0.15000000000000002</v>
      </c>
    </row>
    <row r="1427" spans="1:4" hidden="1" x14ac:dyDescent="0.3">
      <c r="A1427" s="1" t="s">
        <v>140</v>
      </c>
      <c r="B1427" s="1" t="s">
        <v>7</v>
      </c>
      <c r="C1427">
        <v>21.91</v>
      </c>
      <c r="D1427">
        <v>31.21</v>
      </c>
    </row>
    <row r="1428" spans="1:4" hidden="1" x14ac:dyDescent="0.3">
      <c r="A1428" s="1" t="s">
        <v>140</v>
      </c>
      <c r="B1428" s="1" t="s">
        <v>8</v>
      </c>
      <c r="C1428">
        <v>17.47</v>
      </c>
      <c r="D1428">
        <v>3.3299999999999996</v>
      </c>
    </row>
    <row r="1429" spans="1:4" hidden="1" x14ac:dyDescent="0.3">
      <c r="A1429" s="1" t="s">
        <v>140</v>
      </c>
      <c r="B1429" s="1" t="s">
        <v>9</v>
      </c>
      <c r="C1429">
        <v>171.73</v>
      </c>
      <c r="D1429">
        <v>219.76</v>
      </c>
    </row>
    <row r="1430" spans="1:4" hidden="1" x14ac:dyDescent="0.3">
      <c r="A1430" s="1" t="s">
        <v>140</v>
      </c>
      <c r="B1430" s="1" t="s">
        <v>10</v>
      </c>
      <c r="C1430">
        <v>0.61</v>
      </c>
      <c r="D1430">
        <v>0.27</v>
      </c>
    </row>
    <row r="1431" spans="1:4" hidden="1" x14ac:dyDescent="0.3">
      <c r="A1431" s="1" t="s">
        <v>140</v>
      </c>
      <c r="B1431" s="1" t="s">
        <v>11</v>
      </c>
      <c r="C1431">
        <v>0.72</v>
      </c>
      <c r="D1431">
        <v>1.27</v>
      </c>
    </row>
  </sheetData>
  <mergeCells count="1">
    <mergeCell ref="F337:G370"/>
  </mergeCells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195DF5-55CD-471A-B969-7369480FBFB7}">
  <dimension ref="A1:D1431"/>
  <sheetViews>
    <sheetView workbookViewId="0">
      <selection activeCell="K240" sqref="K240"/>
    </sheetView>
  </sheetViews>
  <sheetFormatPr defaultRowHeight="14.4" x14ac:dyDescent="0.3"/>
  <cols>
    <col min="1" max="1" width="20.5546875" bestFit="1" customWidth="1"/>
    <col min="2" max="2" width="23.6640625" bestFit="1" customWidth="1"/>
    <col min="3" max="3" width="14.33203125" bestFit="1" customWidth="1"/>
    <col min="4" max="4" width="16.33203125" bestFit="1" customWidth="1"/>
  </cols>
  <sheetData>
    <row r="1" spans="1:4" x14ac:dyDescent="0.3">
      <c r="A1" t="s">
        <v>141</v>
      </c>
      <c r="B1" t="s">
        <v>142</v>
      </c>
      <c r="C1" t="s">
        <v>143</v>
      </c>
      <c r="D1" t="s">
        <v>144</v>
      </c>
    </row>
    <row r="2" spans="1:4" hidden="1" x14ac:dyDescent="0.3">
      <c r="A2" s="1" t="s">
        <v>0</v>
      </c>
      <c r="B2" s="1" t="s">
        <v>1</v>
      </c>
      <c r="C2">
        <v>10.51</v>
      </c>
      <c r="D2">
        <v>37.200000000000003</v>
      </c>
    </row>
    <row r="3" spans="1:4" hidden="1" x14ac:dyDescent="0.3">
      <c r="A3" s="1" t="s">
        <v>0</v>
      </c>
      <c r="B3" s="1" t="s">
        <v>2</v>
      </c>
      <c r="C3">
        <v>38.660000000000004</v>
      </c>
      <c r="D3">
        <v>41.53</v>
      </c>
    </row>
    <row r="4" spans="1:4" hidden="1" x14ac:dyDescent="0.3">
      <c r="A4" s="1" t="s">
        <v>0</v>
      </c>
      <c r="B4" s="1" t="s">
        <v>3</v>
      </c>
      <c r="C4">
        <v>55.48</v>
      </c>
      <c r="D4">
        <v>1712</v>
      </c>
    </row>
    <row r="5" spans="1:4" hidden="1" x14ac:dyDescent="0.3">
      <c r="A5" s="1" t="s">
        <v>0</v>
      </c>
      <c r="B5" s="1" t="s">
        <v>4</v>
      </c>
      <c r="C5">
        <v>1.56</v>
      </c>
      <c r="D5">
        <v>54.63</v>
      </c>
    </row>
    <row r="6" spans="1:4" hidden="1" x14ac:dyDescent="0.3">
      <c r="A6" s="1" t="s">
        <v>0</v>
      </c>
      <c r="B6" s="1" t="s">
        <v>5</v>
      </c>
      <c r="C6">
        <v>4.3599999999999994</v>
      </c>
      <c r="D6">
        <v>6.96</v>
      </c>
    </row>
    <row r="7" spans="1:4" hidden="1" x14ac:dyDescent="0.3">
      <c r="A7" s="1" t="s">
        <v>0</v>
      </c>
      <c r="B7" s="1" t="s">
        <v>6</v>
      </c>
      <c r="C7">
        <v>11.39</v>
      </c>
      <c r="D7">
        <v>10.46</v>
      </c>
    </row>
    <row r="8" spans="1:4" hidden="1" x14ac:dyDescent="0.3">
      <c r="A8" s="1" t="s">
        <v>0</v>
      </c>
      <c r="B8" s="1" t="s">
        <v>7</v>
      </c>
      <c r="C8">
        <v>195.08</v>
      </c>
      <c r="D8">
        <v>277.87</v>
      </c>
    </row>
    <row r="9" spans="1:4" x14ac:dyDescent="0.3">
      <c r="A9" s="1" t="s">
        <v>0</v>
      </c>
      <c r="B9" s="1" t="s">
        <v>8</v>
      </c>
      <c r="C9">
        <v>103.11</v>
      </c>
      <c r="D9">
        <v>19.66</v>
      </c>
    </row>
    <row r="10" spans="1:4" hidden="1" x14ac:dyDescent="0.3">
      <c r="A10" s="1" t="s">
        <v>0</v>
      </c>
      <c r="B10" s="1" t="s">
        <v>9</v>
      </c>
      <c r="C10">
        <v>8.77</v>
      </c>
      <c r="D10">
        <v>11.219999999999999</v>
      </c>
    </row>
    <row r="11" spans="1:4" hidden="1" x14ac:dyDescent="0.3">
      <c r="A11" s="1" t="s">
        <v>0</v>
      </c>
      <c r="B11" s="1" t="s">
        <v>10</v>
      </c>
      <c r="C11">
        <v>0</v>
      </c>
      <c r="D11">
        <v>0</v>
      </c>
    </row>
    <row r="12" spans="1:4" hidden="1" x14ac:dyDescent="0.3">
      <c r="A12" s="1" t="s">
        <v>0</v>
      </c>
      <c r="B12" s="1" t="s">
        <v>11</v>
      </c>
      <c r="C12">
        <v>0.49</v>
      </c>
      <c r="D12">
        <v>0.87000000000000011</v>
      </c>
    </row>
    <row r="13" spans="1:4" hidden="1" x14ac:dyDescent="0.3">
      <c r="A13" s="1" t="s">
        <v>12</v>
      </c>
      <c r="B13" s="1" t="s">
        <v>1</v>
      </c>
      <c r="C13">
        <v>24.14</v>
      </c>
      <c r="D13">
        <v>85.440000000000012</v>
      </c>
    </row>
    <row r="14" spans="1:4" hidden="1" x14ac:dyDescent="0.3">
      <c r="A14" s="1" t="s">
        <v>12</v>
      </c>
      <c r="B14" s="1" t="s">
        <v>2</v>
      </c>
      <c r="C14">
        <v>46.120000000000005</v>
      </c>
      <c r="D14">
        <v>49.54</v>
      </c>
    </row>
    <row r="15" spans="1:4" hidden="1" x14ac:dyDescent="0.3">
      <c r="A15" s="1" t="s">
        <v>12</v>
      </c>
      <c r="B15" s="1" t="s">
        <v>3</v>
      </c>
      <c r="C15">
        <v>33.86</v>
      </c>
      <c r="D15">
        <v>1044.8499999999999</v>
      </c>
    </row>
    <row r="16" spans="1:4" hidden="1" x14ac:dyDescent="0.3">
      <c r="A16" s="1" t="s">
        <v>12</v>
      </c>
      <c r="B16" s="1" t="s">
        <v>4</v>
      </c>
      <c r="C16">
        <v>9.870000000000001</v>
      </c>
      <c r="D16">
        <v>345.65000000000003</v>
      </c>
    </row>
    <row r="17" spans="1:4" hidden="1" x14ac:dyDescent="0.3">
      <c r="A17" s="1" t="s">
        <v>12</v>
      </c>
      <c r="B17" s="1" t="s">
        <v>5</v>
      </c>
      <c r="C17">
        <v>17.690000000000001</v>
      </c>
      <c r="D17">
        <v>28.25</v>
      </c>
    </row>
    <row r="18" spans="1:4" hidden="1" x14ac:dyDescent="0.3">
      <c r="A18" s="1" t="s">
        <v>12</v>
      </c>
      <c r="B18" s="1" t="s">
        <v>6</v>
      </c>
      <c r="C18">
        <v>8.51</v>
      </c>
      <c r="D18">
        <v>7.8199999999999994</v>
      </c>
    </row>
    <row r="19" spans="1:4" hidden="1" x14ac:dyDescent="0.3">
      <c r="A19" s="1" t="s">
        <v>12</v>
      </c>
      <c r="B19" s="1" t="s">
        <v>7</v>
      </c>
      <c r="C19">
        <v>234.49</v>
      </c>
      <c r="D19">
        <v>334.01</v>
      </c>
    </row>
    <row r="20" spans="1:4" x14ac:dyDescent="0.3">
      <c r="A20" s="1" t="s">
        <v>12</v>
      </c>
      <c r="B20" s="1" t="s">
        <v>8</v>
      </c>
      <c r="C20">
        <v>70.460000000000008</v>
      </c>
      <c r="D20">
        <v>13.44</v>
      </c>
    </row>
    <row r="21" spans="1:4" hidden="1" x14ac:dyDescent="0.3">
      <c r="A21" s="1" t="s">
        <v>12</v>
      </c>
      <c r="B21" s="1" t="s">
        <v>9</v>
      </c>
      <c r="C21">
        <v>11.03</v>
      </c>
      <c r="D21">
        <v>14.12</v>
      </c>
    </row>
    <row r="22" spans="1:4" hidden="1" x14ac:dyDescent="0.3">
      <c r="A22" s="1" t="s">
        <v>12</v>
      </c>
      <c r="B22" s="1" t="s">
        <v>10</v>
      </c>
      <c r="C22">
        <v>0.19</v>
      </c>
      <c r="D22">
        <v>0.09</v>
      </c>
    </row>
    <row r="23" spans="1:4" hidden="1" x14ac:dyDescent="0.3">
      <c r="A23" s="1" t="s">
        <v>12</v>
      </c>
      <c r="B23" s="1" t="s">
        <v>11</v>
      </c>
      <c r="C23">
        <v>8.7299999999999986</v>
      </c>
      <c r="D23">
        <v>15.450000000000001</v>
      </c>
    </row>
    <row r="24" spans="1:4" hidden="1" x14ac:dyDescent="0.3">
      <c r="A24" s="1" t="s">
        <v>13</v>
      </c>
      <c r="B24" s="1" t="s">
        <v>1</v>
      </c>
      <c r="C24">
        <v>10.88</v>
      </c>
      <c r="D24">
        <v>38.51</v>
      </c>
    </row>
    <row r="25" spans="1:4" hidden="1" x14ac:dyDescent="0.3">
      <c r="A25" s="1" t="s">
        <v>13</v>
      </c>
      <c r="B25" s="1" t="s">
        <v>2</v>
      </c>
      <c r="C25">
        <v>13.229999999999999</v>
      </c>
      <c r="D25">
        <v>14.209999999999999</v>
      </c>
    </row>
    <row r="26" spans="1:4" hidden="1" x14ac:dyDescent="0.3">
      <c r="A26" s="1" t="s">
        <v>13</v>
      </c>
      <c r="B26" s="1" t="s">
        <v>3</v>
      </c>
      <c r="C26">
        <v>22.5</v>
      </c>
      <c r="D26">
        <v>694.3</v>
      </c>
    </row>
    <row r="27" spans="1:4" hidden="1" x14ac:dyDescent="0.3">
      <c r="A27" s="1" t="s">
        <v>13</v>
      </c>
      <c r="B27" s="1" t="s">
        <v>4</v>
      </c>
      <c r="C27">
        <v>15.32</v>
      </c>
      <c r="D27">
        <v>536.5</v>
      </c>
    </row>
    <row r="28" spans="1:4" hidden="1" x14ac:dyDescent="0.3">
      <c r="A28" s="1" t="s">
        <v>13</v>
      </c>
      <c r="B28" s="1" t="s">
        <v>5</v>
      </c>
      <c r="C28">
        <v>3.8499999999999996</v>
      </c>
      <c r="D28">
        <v>6.1499999999999995</v>
      </c>
    </row>
    <row r="29" spans="1:4" hidden="1" x14ac:dyDescent="0.3">
      <c r="A29" s="1" t="s">
        <v>13</v>
      </c>
      <c r="B29" s="1" t="s">
        <v>6</v>
      </c>
      <c r="C29">
        <v>12.450000000000001</v>
      </c>
      <c r="D29">
        <v>11.44</v>
      </c>
    </row>
    <row r="30" spans="1:4" hidden="1" x14ac:dyDescent="0.3">
      <c r="A30" s="1" t="s">
        <v>13</v>
      </c>
      <c r="B30" s="1" t="s">
        <v>7</v>
      </c>
      <c r="C30">
        <v>303.71999999999997</v>
      </c>
      <c r="D30">
        <v>432.62</v>
      </c>
    </row>
    <row r="31" spans="1:4" x14ac:dyDescent="0.3">
      <c r="A31" s="1" t="s">
        <v>13</v>
      </c>
      <c r="B31" s="1" t="s">
        <v>8</v>
      </c>
      <c r="C31">
        <v>138.63999999999999</v>
      </c>
      <c r="D31">
        <v>26.439999999999998</v>
      </c>
    </row>
    <row r="32" spans="1:4" hidden="1" x14ac:dyDescent="0.3">
      <c r="A32" s="1" t="s">
        <v>13</v>
      </c>
      <c r="B32" s="1" t="s">
        <v>9</v>
      </c>
      <c r="C32">
        <v>7.78</v>
      </c>
      <c r="D32">
        <v>9.9600000000000009</v>
      </c>
    </row>
    <row r="33" spans="1:4" hidden="1" x14ac:dyDescent="0.3">
      <c r="A33" s="1" t="s">
        <v>13</v>
      </c>
      <c r="B33" s="1" t="s">
        <v>10</v>
      </c>
      <c r="C33">
        <v>0</v>
      </c>
      <c r="D33">
        <v>0</v>
      </c>
    </row>
    <row r="34" spans="1:4" hidden="1" x14ac:dyDescent="0.3">
      <c r="A34" s="1" t="s">
        <v>13</v>
      </c>
      <c r="B34" s="1" t="s">
        <v>11</v>
      </c>
      <c r="C34">
        <v>4.3599999999999994</v>
      </c>
      <c r="D34">
        <v>7.72</v>
      </c>
    </row>
    <row r="35" spans="1:4" hidden="1" x14ac:dyDescent="0.3">
      <c r="A35" s="1" t="s">
        <v>14</v>
      </c>
      <c r="B35" s="1" t="s">
        <v>1</v>
      </c>
      <c r="C35">
        <v>21.69</v>
      </c>
      <c r="D35">
        <v>76.77</v>
      </c>
    </row>
    <row r="36" spans="1:4" hidden="1" x14ac:dyDescent="0.3">
      <c r="A36" s="1" t="s">
        <v>14</v>
      </c>
      <c r="B36" s="1" t="s">
        <v>2</v>
      </c>
      <c r="C36">
        <v>26.87</v>
      </c>
      <c r="D36">
        <v>28.86</v>
      </c>
    </row>
    <row r="37" spans="1:4" hidden="1" x14ac:dyDescent="0.3">
      <c r="A37" s="1" t="s">
        <v>14</v>
      </c>
      <c r="B37" s="1" t="s">
        <v>3</v>
      </c>
      <c r="C37">
        <v>13.360000000000001</v>
      </c>
      <c r="D37">
        <v>412.26</v>
      </c>
    </row>
    <row r="38" spans="1:4" hidden="1" x14ac:dyDescent="0.3">
      <c r="A38" s="1" t="s">
        <v>14</v>
      </c>
      <c r="B38" s="1" t="s">
        <v>4</v>
      </c>
      <c r="C38">
        <v>21.12</v>
      </c>
      <c r="D38">
        <v>739.62</v>
      </c>
    </row>
    <row r="39" spans="1:4" hidden="1" x14ac:dyDescent="0.3">
      <c r="A39" s="1" t="s">
        <v>14</v>
      </c>
      <c r="B39" s="1" t="s">
        <v>5</v>
      </c>
      <c r="C39">
        <v>74.410000000000011</v>
      </c>
      <c r="D39">
        <v>118.81</v>
      </c>
    </row>
    <row r="40" spans="1:4" hidden="1" x14ac:dyDescent="0.3">
      <c r="A40" s="1" t="s">
        <v>14</v>
      </c>
      <c r="B40" s="1" t="s">
        <v>6</v>
      </c>
      <c r="C40">
        <v>8.2399999999999984</v>
      </c>
      <c r="D40">
        <v>7.57</v>
      </c>
    </row>
    <row r="41" spans="1:4" hidden="1" x14ac:dyDescent="0.3">
      <c r="A41" s="1" t="s">
        <v>14</v>
      </c>
      <c r="B41" s="1" t="s">
        <v>7</v>
      </c>
      <c r="C41">
        <v>225.82000000000002</v>
      </c>
      <c r="D41">
        <v>321.66000000000003</v>
      </c>
    </row>
    <row r="42" spans="1:4" x14ac:dyDescent="0.3">
      <c r="A42" s="1" t="s">
        <v>14</v>
      </c>
      <c r="B42" s="1" t="s">
        <v>8</v>
      </c>
      <c r="C42">
        <v>72.92</v>
      </c>
      <c r="D42">
        <v>13.91</v>
      </c>
    </row>
    <row r="43" spans="1:4" hidden="1" x14ac:dyDescent="0.3">
      <c r="A43" s="1" t="s">
        <v>14</v>
      </c>
      <c r="B43" s="1" t="s">
        <v>9</v>
      </c>
      <c r="C43">
        <v>3.8899999999999997</v>
      </c>
      <c r="D43">
        <v>4.9800000000000004</v>
      </c>
    </row>
    <row r="44" spans="1:4" hidden="1" x14ac:dyDescent="0.3">
      <c r="A44" s="1" t="s">
        <v>14</v>
      </c>
      <c r="B44" s="1" t="s">
        <v>10</v>
      </c>
      <c r="C44">
        <v>0.11</v>
      </c>
      <c r="D44">
        <v>0.05</v>
      </c>
    </row>
    <row r="45" spans="1:4" hidden="1" x14ac:dyDescent="0.3">
      <c r="A45" s="1" t="s">
        <v>14</v>
      </c>
      <c r="B45" s="1" t="s">
        <v>11</v>
      </c>
      <c r="C45">
        <v>3.88</v>
      </c>
      <c r="D45">
        <v>6.87</v>
      </c>
    </row>
    <row r="46" spans="1:4" hidden="1" x14ac:dyDescent="0.3">
      <c r="A46" s="1" t="s">
        <v>15</v>
      </c>
      <c r="B46" s="1" t="s">
        <v>1</v>
      </c>
      <c r="C46">
        <v>22.29</v>
      </c>
      <c r="D46">
        <v>78.900000000000006</v>
      </c>
    </row>
    <row r="47" spans="1:4" hidden="1" x14ac:dyDescent="0.3">
      <c r="A47" s="1" t="s">
        <v>15</v>
      </c>
      <c r="B47" s="1" t="s">
        <v>2</v>
      </c>
      <c r="C47">
        <v>34.979999999999997</v>
      </c>
      <c r="D47">
        <v>37.58</v>
      </c>
    </row>
    <row r="48" spans="1:4" hidden="1" x14ac:dyDescent="0.3">
      <c r="A48" s="1" t="s">
        <v>15</v>
      </c>
      <c r="B48" s="1" t="s">
        <v>3</v>
      </c>
      <c r="C48">
        <v>22.49</v>
      </c>
      <c r="D48">
        <v>693.99</v>
      </c>
    </row>
    <row r="49" spans="1:4" hidden="1" x14ac:dyDescent="0.3">
      <c r="A49" s="1" t="s">
        <v>15</v>
      </c>
      <c r="B49" s="1" t="s">
        <v>4</v>
      </c>
      <c r="C49">
        <v>18.91</v>
      </c>
      <c r="D49">
        <v>662.23</v>
      </c>
    </row>
    <row r="50" spans="1:4" hidden="1" x14ac:dyDescent="0.3">
      <c r="A50" s="1" t="s">
        <v>15</v>
      </c>
      <c r="B50" s="1" t="s">
        <v>5</v>
      </c>
      <c r="C50">
        <v>20.36</v>
      </c>
      <c r="D50">
        <v>32.51</v>
      </c>
    </row>
    <row r="51" spans="1:4" hidden="1" x14ac:dyDescent="0.3">
      <c r="A51" s="1" t="s">
        <v>15</v>
      </c>
      <c r="B51" s="1" t="s">
        <v>6</v>
      </c>
      <c r="C51">
        <v>9.91</v>
      </c>
      <c r="D51">
        <v>9.1</v>
      </c>
    </row>
    <row r="52" spans="1:4" hidden="1" x14ac:dyDescent="0.3">
      <c r="A52" s="1" t="s">
        <v>15</v>
      </c>
      <c r="B52" s="1" t="s">
        <v>7</v>
      </c>
      <c r="C52">
        <v>137.25</v>
      </c>
      <c r="D52">
        <v>195.5</v>
      </c>
    </row>
    <row r="53" spans="1:4" x14ac:dyDescent="0.3">
      <c r="A53" s="1" t="s">
        <v>15</v>
      </c>
      <c r="B53" s="1" t="s">
        <v>8</v>
      </c>
      <c r="C53">
        <v>76.910000000000011</v>
      </c>
      <c r="D53">
        <v>14.67</v>
      </c>
    </row>
    <row r="54" spans="1:4" hidden="1" x14ac:dyDescent="0.3">
      <c r="A54" s="1" t="s">
        <v>15</v>
      </c>
      <c r="B54" s="1" t="s">
        <v>9</v>
      </c>
      <c r="C54">
        <v>9.16</v>
      </c>
      <c r="D54">
        <v>11.719999999999999</v>
      </c>
    </row>
    <row r="55" spans="1:4" hidden="1" x14ac:dyDescent="0.3">
      <c r="A55" s="1" t="s">
        <v>15</v>
      </c>
      <c r="B55" s="1" t="s">
        <v>10</v>
      </c>
      <c r="C55">
        <v>0.44</v>
      </c>
      <c r="D55">
        <v>0.2</v>
      </c>
    </row>
    <row r="56" spans="1:4" hidden="1" x14ac:dyDescent="0.3">
      <c r="A56" s="1" t="s">
        <v>15</v>
      </c>
      <c r="B56" s="1" t="s">
        <v>11</v>
      </c>
      <c r="C56">
        <v>8.2199999999999989</v>
      </c>
      <c r="D56">
        <v>14.55</v>
      </c>
    </row>
    <row r="57" spans="1:4" hidden="1" x14ac:dyDescent="0.3">
      <c r="A57" s="1" t="s">
        <v>16</v>
      </c>
      <c r="B57" s="1" t="s">
        <v>1</v>
      </c>
      <c r="C57">
        <v>27.64</v>
      </c>
      <c r="D57">
        <v>97.83</v>
      </c>
    </row>
    <row r="58" spans="1:4" hidden="1" x14ac:dyDescent="0.3">
      <c r="A58" s="1" t="s">
        <v>16</v>
      </c>
      <c r="B58" s="1" t="s">
        <v>2</v>
      </c>
      <c r="C58">
        <v>50.01</v>
      </c>
      <c r="D58">
        <v>53.720000000000006</v>
      </c>
    </row>
    <row r="59" spans="1:4" hidden="1" x14ac:dyDescent="0.3">
      <c r="A59" s="1" t="s">
        <v>16</v>
      </c>
      <c r="B59" s="1" t="s">
        <v>3</v>
      </c>
      <c r="C59">
        <v>36.24</v>
      </c>
      <c r="D59">
        <v>1118.29</v>
      </c>
    </row>
    <row r="60" spans="1:4" hidden="1" x14ac:dyDescent="0.3">
      <c r="A60" s="1" t="s">
        <v>16</v>
      </c>
      <c r="B60" s="1" t="s">
        <v>4</v>
      </c>
      <c r="C60">
        <v>0.43000000000000005</v>
      </c>
      <c r="D60">
        <v>15.06</v>
      </c>
    </row>
    <row r="61" spans="1:4" hidden="1" x14ac:dyDescent="0.3">
      <c r="A61" s="1" t="s">
        <v>16</v>
      </c>
      <c r="B61" s="1" t="s">
        <v>5</v>
      </c>
      <c r="C61">
        <v>12.350000000000001</v>
      </c>
      <c r="D61">
        <v>19.72</v>
      </c>
    </row>
    <row r="62" spans="1:4" hidden="1" x14ac:dyDescent="0.3">
      <c r="A62" s="1" t="s">
        <v>16</v>
      </c>
      <c r="B62" s="1" t="s">
        <v>6</v>
      </c>
      <c r="C62">
        <v>14.58</v>
      </c>
      <c r="D62">
        <v>13.39</v>
      </c>
    </row>
    <row r="63" spans="1:4" hidden="1" x14ac:dyDescent="0.3">
      <c r="A63" s="1" t="s">
        <v>16</v>
      </c>
      <c r="B63" s="1" t="s">
        <v>7</v>
      </c>
      <c r="C63">
        <v>254.69</v>
      </c>
      <c r="D63">
        <v>362.78</v>
      </c>
    </row>
    <row r="64" spans="1:4" x14ac:dyDescent="0.3">
      <c r="A64" s="1" t="s">
        <v>16</v>
      </c>
      <c r="B64" s="1" t="s">
        <v>8</v>
      </c>
      <c r="C64">
        <v>80.430000000000007</v>
      </c>
      <c r="D64">
        <v>15.34</v>
      </c>
    </row>
    <row r="65" spans="1:4" hidden="1" x14ac:dyDescent="0.3">
      <c r="A65" s="1" t="s">
        <v>16</v>
      </c>
      <c r="B65" s="1" t="s">
        <v>9</v>
      </c>
      <c r="C65">
        <v>6.88</v>
      </c>
      <c r="D65">
        <v>8.8000000000000007</v>
      </c>
    </row>
    <row r="66" spans="1:4" hidden="1" x14ac:dyDescent="0.3">
      <c r="A66" s="1" t="s">
        <v>16</v>
      </c>
      <c r="B66" s="1" t="s">
        <v>10</v>
      </c>
      <c r="C66">
        <v>0.04</v>
      </c>
      <c r="D66">
        <v>0.02</v>
      </c>
    </row>
    <row r="67" spans="1:4" hidden="1" x14ac:dyDescent="0.3">
      <c r="A67" s="1" t="s">
        <v>16</v>
      </c>
      <c r="B67" s="1" t="s">
        <v>11</v>
      </c>
      <c r="C67">
        <v>7.8599999999999994</v>
      </c>
      <c r="D67">
        <v>13.91</v>
      </c>
    </row>
    <row r="68" spans="1:4" hidden="1" x14ac:dyDescent="0.3">
      <c r="A68" s="1" t="s">
        <v>17</v>
      </c>
      <c r="B68" s="1" t="s">
        <v>1</v>
      </c>
      <c r="C68">
        <v>16.84</v>
      </c>
      <c r="D68">
        <v>59.61</v>
      </c>
    </row>
    <row r="69" spans="1:4" hidden="1" x14ac:dyDescent="0.3">
      <c r="A69" s="1" t="s">
        <v>17</v>
      </c>
      <c r="B69" s="1" t="s">
        <v>2</v>
      </c>
      <c r="C69">
        <v>27.45</v>
      </c>
      <c r="D69">
        <v>29.49</v>
      </c>
    </row>
    <row r="70" spans="1:4" hidden="1" x14ac:dyDescent="0.3">
      <c r="A70" s="1" t="s">
        <v>17</v>
      </c>
      <c r="B70" s="1" t="s">
        <v>3</v>
      </c>
      <c r="C70">
        <v>29.1</v>
      </c>
      <c r="D70">
        <v>897.95999999999992</v>
      </c>
    </row>
    <row r="71" spans="1:4" hidden="1" x14ac:dyDescent="0.3">
      <c r="A71" s="1" t="s">
        <v>17</v>
      </c>
      <c r="B71" s="1" t="s">
        <v>4</v>
      </c>
      <c r="C71">
        <v>8.2299999999999986</v>
      </c>
      <c r="D71">
        <v>288.20999999999998</v>
      </c>
    </row>
    <row r="72" spans="1:4" hidden="1" x14ac:dyDescent="0.3">
      <c r="A72" s="1" t="s">
        <v>17</v>
      </c>
      <c r="B72" s="1" t="s">
        <v>5</v>
      </c>
      <c r="C72">
        <v>6.53</v>
      </c>
      <c r="D72">
        <v>10.43</v>
      </c>
    </row>
    <row r="73" spans="1:4" hidden="1" x14ac:dyDescent="0.3">
      <c r="A73" s="1" t="s">
        <v>17</v>
      </c>
      <c r="B73" s="1" t="s">
        <v>6</v>
      </c>
      <c r="C73">
        <v>13.139999999999999</v>
      </c>
      <c r="D73">
        <v>12.07</v>
      </c>
    </row>
    <row r="74" spans="1:4" hidden="1" x14ac:dyDescent="0.3">
      <c r="A74" s="1" t="s">
        <v>17</v>
      </c>
      <c r="B74" s="1" t="s">
        <v>7</v>
      </c>
      <c r="C74">
        <v>210.54</v>
      </c>
      <c r="D74">
        <v>299.89</v>
      </c>
    </row>
    <row r="75" spans="1:4" x14ac:dyDescent="0.3">
      <c r="A75" s="1" t="s">
        <v>17</v>
      </c>
      <c r="B75" s="1" t="s">
        <v>8</v>
      </c>
      <c r="C75">
        <v>109.31</v>
      </c>
      <c r="D75">
        <v>20.85</v>
      </c>
    </row>
    <row r="76" spans="1:4" hidden="1" x14ac:dyDescent="0.3">
      <c r="A76" s="1" t="s">
        <v>17</v>
      </c>
      <c r="B76" s="1" t="s">
        <v>9</v>
      </c>
      <c r="C76">
        <v>11.5</v>
      </c>
      <c r="D76">
        <v>14.719999999999999</v>
      </c>
    </row>
    <row r="77" spans="1:4" hidden="1" x14ac:dyDescent="0.3">
      <c r="A77" s="1" t="s">
        <v>17</v>
      </c>
      <c r="B77" s="1" t="s">
        <v>10</v>
      </c>
      <c r="C77">
        <v>0.01</v>
      </c>
      <c r="D77">
        <v>0</v>
      </c>
    </row>
    <row r="78" spans="1:4" hidden="1" x14ac:dyDescent="0.3">
      <c r="A78" s="1" t="s">
        <v>17</v>
      </c>
      <c r="B78" s="1" t="s">
        <v>11</v>
      </c>
      <c r="C78">
        <v>0.95000000000000007</v>
      </c>
      <c r="D78">
        <v>1.6800000000000002</v>
      </c>
    </row>
    <row r="79" spans="1:4" hidden="1" x14ac:dyDescent="0.3">
      <c r="A79" s="1" t="s">
        <v>18</v>
      </c>
      <c r="B79" s="1" t="s">
        <v>1</v>
      </c>
      <c r="C79">
        <v>43.58</v>
      </c>
      <c r="D79">
        <v>154.25</v>
      </c>
    </row>
    <row r="80" spans="1:4" hidden="1" x14ac:dyDescent="0.3">
      <c r="A80" s="1" t="s">
        <v>18</v>
      </c>
      <c r="B80" s="1" t="s">
        <v>2</v>
      </c>
      <c r="C80">
        <v>21.37</v>
      </c>
      <c r="D80">
        <v>22.959999999999997</v>
      </c>
    </row>
    <row r="81" spans="1:4" hidden="1" x14ac:dyDescent="0.3">
      <c r="A81" s="1" t="s">
        <v>18</v>
      </c>
      <c r="B81" s="1" t="s">
        <v>3</v>
      </c>
      <c r="C81">
        <v>29.88</v>
      </c>
      <c r="D81">
        <v>922.03</v>
      </c>
    </row>
    <row r="82" spans="1:4" hidden="1" x14ac:dyDescent="0.3">
      <c r="A82" s="1" t="s">
        <v>18</v>
      </c>
      <c r="B82" s="1" t="s">
        <v>4</v>
      </c>
      <c r="C82">
        <v>1.6700000000000002</v>
      </c>
      <c r="D82">
        <v>58.48</v>
      </c>
    </row>
    <row r="83" spans="1:4" hidden="1" x14ac:dyDescent="0.3">
      <c r="A83" s="1" t="s">
        <v>18</v>
      </c>
      <c r="B83" s="1" t="s">
        <v>5</v>
      </c>
      <c r="C83">
        <v>23.09</v>
      </c>
      <c r="D83">
        <v>36.869999999999997</v>
      </c>
    </row>
    <row r="84" spans="1:4" hidden="1" x14ac:dyDescent="0.3">
      <c r="A84" s="1" t="s">
        <v>18</v>
      </c>
      <c r="B84" s="1" t="s">
        <v>6</v>
      </c>
      <c r="C84">
        <v>14.639999999999999</v>
      </c>
      <c r="D84">
        <v>13.450000000000001</v>
      </c>
    </row>
    <row r="85" spans="1:4" hidden="1" x14ac:dyDescent="0.3">
      <c r="A85" s="1" t="s">
        <v>18</v>
      </c>
      <c r="B85" s="1" t="s">
        <v>7</v>
      </c>
      <c r="C85">
        <v>255.3</v>
      </c>
      <c r="D85">
        <v>363.65000000000003</v>
      </c>
    </row>
    <row r="86" spans="1:4" x14ac:dyDescent="0.3">
      <c r="A86" s="1" t="s">
        <v>18</v>
      </c>
      <c r="B86" s="1" t="s">
        <v>8</v>
      </c>
      <c r="C86">
        <v>103.2</v>
      </c>
      <c r="D86">
        <v>19.68</v>
      </c>
    </row>
    <row r="87" spans="1:4" hidden="1" x14ac:dyDescent="0.3">
      <c r="A87" s="1" t="s">
        <v>18</v>
      </c>
      <c r="B87" s="1" t="s">
        <v>9</v>
      </c>
      <c r="C87">
        <v>4.2</v>
      </c>
      <c r="D87">
        <v>5.37</v>
      </c>
    </row>
    <row r="88" spans="1:4" hidden="1" x14ac:dyDescent="0.3">
      <c r="A88" s="1" t="s">
        <v>18</v>
      </c>
      <c r="B88" s="1" t="s">
        <v>10</v>
      </c>
      <c r="C88">
        <v>0.04</v>
      </c>
      <c r="D88">
        <v>0.02</v>
      </c>
    </row>
    <row r="89" spans="1:4" hidden="1" x14ac:dyDescent="0.3">
      <c r="A89" s="1" t="s">
        <v>18</v>
      </c>
      <c r="B89" s="1" t="s">
        <v>11</v>
      </c>
      <c r="C89">
        <v>0.93</v>
      </c>
      <c r="D89">
        <v>1.6500000000000001</v>
      </c>
    </row>
    <row r="90" spans="1:4" hidden="1" x14ac:dyDescent="0.3">
      <c r="A90" s="1" t="s">
        <v>19</v>
      </c>
      <c r="B90" s="1" t="s">
        <v>1</v>
      </c>
      <c r="C90">
        <v>12.6</v>
      </c>
      <c r="D90">
        <v>44.6</v>
      </c>
    </row>
    <row r="91" spans="1:4" hidden="1" x14ac:dyDescent="0.3">
      <c r="A91" s="1" t="s">
        <v>19</v>
      </c>
      <c r="B91" s="1" t="s">
        <v>2</v>
      </c>
      <c r="C91">
        <v>45</v>
      </c>
      <c r="D91">
        <v>48.339999999999996</v>
      </c>
    </row>
    <row r="92" spans="1:4" hidden="1" x14ac:dyDescent="0.3">
      <c r="A92" s="1" t="s">
        <v>19</v>
      </c>
      <c r="B92" s="1" t="s">
        <v>3</v>
      </c>
      <c r="C92">
        <v>39.25</v>
      </c>
      <c r="D92">
        <v>1211.1699999999998</v>
      </c>
    </row>
    <row r="93" spans="1:4" hidden="1" x14ac:dyDescent="0.3">
      <c r="A93" s="1" t="s">
        <v>19</v>
      </c>
      <c r="B93" s="1" t="s">
        <v>4</v>
      </c>
      <c r="C93">
        <v>0.62</v>
      </c>
      <c r="D93">
        <v>21.71</v>
      </c>
    </row>
    <row r="94" spans="1:4" hidden="1" x14ac:dyDescent="0.3">
      <c r="A94" s="1" t="s">
        <v>19</v>
      </c>
      <c r="B94" s="1" t="s">
        <v>5</v>
      </c>
      <c r="C94">
        <v>10.01</v>
      </c>
      <c r="D94">
        <v>15.98</v>
      </c>
    </row>
    <row r="95" spans="1:4" hidden="1" x14ac:dyDescent="0.3">
      <c r="A95" s="1" t="s">
        <v>19</v>
      </c>
      <c r="B95" s="1" t="s">
        <v>6</v>
      </c>
      <c r="C95">
        <v>8.98</v>
      </c>
      <c r="D95">
        <v>8.25</v>
      </c>
    </row>
    <row r="96" spans="1:4" hidden="1" x14ac:dyDescent="0.3">
      <c r="A96" s="1" t="s">
        <v>19</v>
      </c>
      <c r="B96" s="1" t="s">
        <v>7</v>
      </c>
      <c r="C96">
        <v>149.28</v>
      </c>
      <c r="D96">
        <v>212.63</v>
      </c>
    </row>
    <row r="97" spans="1:4" x14ac:dyDescent="0.3">
      <c r="A97" s="1" t="s">
        <v>19</v>
      </c>
      <c r="B97" s="1" t="s">
        <v>8</v>
      </c>
      <c r="C97">
        <v>53</v>
      </c>
      <c r="D97">
        <v>10.11</v>
      </c>
    </row>
    <row r="98" spans="1:4" hidden="1" x14ac:dyDescent="0.3">
      <c r="A98" s="1" t="s">
        <v>19</v>
      </c>
      <c r="B98" s="1" t="s">
        <v>9</v>
      </c>
      <c r="C98">
        <v>32.130000000000003</v>
      </c>
      <c r="D98">
        <v>41.120000000000005</v>
      </c>
    </row>
    <row r="99" spans="1:4" hidden="1" x14ac:dyDescent="0.3">
      <c r="A99" s="1" t="s">
        <v>19</v>
      </c>
      <c r="B99" s="1" t="s">
        <v>10</v>
      </c>
      <c r="C99">
        <v>3.62</v>
      </c>
      <c r="D99">
        <v>1.6300000000000001</v>
      </c>
    </row>
    <row r="100" spans="1:4" hidden="1" x14ac:dyDescent="0.3">
      <c r="A100" s="1" t="s">
        <v>19</v>
      </c>
      <c r="B100" s="1" t="s">
        <v>11</v>
      </c>
      <c r="C100">
        <v>0.66999999999999993</v>
      </c>
      <c r="D100">
        <v>1.1900000000000002</v>
      </c>
    </row>
    <row r="101" spans="1:4" hidden="1" x14ac:dyDescent="0.3">
      <c r="A101" s="1" t="s">
        <v>20</v>
      </c>
      <c r="B101" s="1" t="s">
        <v>1</v>
      </c>
      <c r="C101">
        <v>10.360000000000001</v>
      </c>
      <c r="D101">
        <v>36.67</v>
      </c>
    </row>
    <row r="102" spans="1:4" hidden="1" x14ac:dyDescent="0.3">
      <c r="A102" s="1" t="s">
        <v>20</v>
      </c>
      <c r="B102" s="1" t="s">
        <v>2</v>
      </c>
      <c r="C102">
        <v>18.38</v>
      </c>
      <c r="D102">
        <v>19.739999999999998</v>
      </c>
    </row>
    <row r="103" spans="1:4" hidden="1" x14ac:dyDescent="0.3">
      <c r="A103" s="1" t="s">
        <v>20</v>
      </c>
      <c r="B103" s="1" t="s">
        <v>3</v>
      </c>
      <c r="C103">
        <v>23.38</v>
      </c>
      <c r="D103">
        <v>721.45999999999992</v>
      </c>
    </row>
    <row r="104" spans="1:4" hidden="1" x14ac:dyDescent="0.3">
      <c r="A104" s="1" t="s">
        <v>20</v>
      </c>
      <c r="B104" s="1" t="s">
        <v>4</v>
      </c>
      <c r="C104">
        <v>9.56</v>
      </c>
      <c r="D104">
        <v>334.78999999999996</v>
      </c>
    </row>
    <row r="105" spans="1:4" hidden="1" x14ac:dyDescent="0.3">
      <c r="A105" s="1" t="s">
        <v>20</v>
      </c>
      <c r="B105" s="1" t="s">
        <v>5</v>
      </c>
      <c r="C105">
        <v>5.21</v>
      </c>
      <c r="D105">
        <v>8.32</v>
      </c>
    </row>
    <row r="106" spans="1:4" hidden="1" x14ac:dyDescent="0.3">
      <c r="A106" s="1" t="s">
        <v>20</v>
      </c>
      <c r="B106" s="1" t="s">
        <v>6</v>
      </c>
      <c r="C106">
        <v>8.2899999999999991</v>
      </c>
      <c r="D106">
        <v>7.6199999999999992</v>
      </c>
    </row>
    <row r="107" spans="1:4" hidden="1" x14ac:dyDescent="0.3">
      <c r="A107" s="1" t="s">
        <v>20</v>
      </c>
      <c r="B107" s="1" t="s">
        <v>7</v>
      </c>
      <c r="C107">
        <v>288.12</v>
      </c>
      <c r="D107">
        <v>410.4</v>
      </c>
    </row>
    <row r="108" spans="1:4" x14ac:dyDescent="0.3">
      <c r="A108" s="1" t="s">
        <v>20</v>
      </c>
      <c r="B108" s="1" t="s">
        <v>8</v>
      </c>
      <c r="C108">
        <v>92.31</v>
      </c>
      <c r="D108">
        <v>17.600000000000001</v>
      </c>
    </row>
    <row r="109" spans="1:4" hidden="1" x14ac:dyDescent="0.3">
      <c r="A109" s="1" t="s">
        <v>20</v>
      </c>
      <c r="B109" s="1" t="s">
        <v>9</v>
      </c>
      <c r="C109">
        <v>7.3199999999999994</v>
      </c>
      <c r="D109">
        <v>9.370000000000001</v>
      </c>
    </row>
    <row r="110" spans="1:4" hidden="1" x14ac:dyDescent="0.3">
      <c r="A110" s="1" t="s">
        <v>20</v>
      </c>
      <c r="B110" s="1" t="s">
        <v>10</v>
      </c>
      <c r="C110">
        <v>0.03</v>
      </c>
      <c r="D110">
        <v>0.01</v>
      </c>
    </row>
    <row r="111" spans="1:4" hidden="1" x14ac:dyDescent="0.3">
      <c r="A111" s="1" t="s">
        <v>20</v>
      </c>
      <c r="B111" s="1" t="s">
        <v>11</v>
      </c>
      <c r="C111">
        <v>5.14</v>
      </c>
      <c r="D111">
        <v>9.1</v>
      </c>
    </row>
    <row r="112" spans="1:4" hidden="1" x14ac:dyDescent="0.3">
      <c r="A112" s="1" t="s">
        <v>21</v>
      </c>
      <c r="B112" s="1" t="s">
        <v>1</v>
      </c>
      <c r="C112">
        <v>37</v>
      </c>
      <c r="D112">
        <v>130.96</v>
      </c>
    </row>
    <row r="113" spans="1:4" hidden="1" x14ac:dyDescent="0.3">
      <c r="A113" s="1" t="s">
        <v>21</v>
      </c>
      <c r="B113" s="1" t="s">
        <v>2</v>
      </c>
      <c r="C113">
        <v>16.64</v>
      </c>
      <c r="D113">
        <v>17.87</v>
      </c>
    </row>
    <row r="114" spans="1:4" hidden="1" x14ac:dyDescent="0.3">
      <c r="A114" s="1" t="s">
        <v>21</v>
      </c>
      <c r="B114" s="1" t="s">
        <v>3</v>
      </c>
      <c r="C114">
        <v>24.58</v>
      </c>
      <c r="D114">
        <v>758.49</v>
      </c>
    </row>
    <row r="115" spans="1:4" hidden="1" x14ac:dyDescent="0.3">
      <c r="A115" s="1" t="s">
        <v>21</v>
      </c>
      <c r="B115" s="1" t="s">
        <v>4</v>
      </c>
      <c r="C115">
        <v>1.41</v>
      </c>
      <c r="D115">
        <v>49.379999999999995</v>
      </c>
    </row>
    <row r="116" spans="1:4" hidden="1" x14ac:dyDescent="0.3">
      <c r="A116" s="1" t="s">
        <v>21</v>
      </c>
      <c r="B116" s="1" t="s">
        <v>5</v>
      </c>
      <c r="C116">
        <v>23.86</v>
      </c>
      <c r="D116">
        <v>38.1</v>
      </c>
    </row>
    <row r="117" spans="1:4" hidden="1" x14ac:dyDescent="0.3">
      <c r="A117" s="1" t="s">
        <v>21</v>
      </c>
      <c r="B117" s="1" t="s">
        <v>6</v>
      </c>
      <c r="C117">
        <v>13.370000000000001</v>
      </c>
      <c r="D117">
        <v>12.28</v>
      </c>
    </row>
    <row r="118" spans="1:4" hidden="1" x14ac:dyDescent="0.3">
      <c r="A118" s="1" t="s">
        <v>21</v>
      </c>
      <c r="B118" s="1" t="s">
        <v>7</v>
      </c>
      <c r="C118">
        <v>341.22999999999996</v>
      </c>
      <c r="D118">
        <v>486.05</v>
      </c>
    </row>
    <row r="119" spans="1:4" x14ac:dyDescent="0.3">
      <c r="A119" s="1" t="s">
        <v>21</v>
      </c>
      <c r="B119" s="1" t="s">
        <v>8</v>
      </c>
      <c r="C119">
        <v>79.59</v>
      </c>
      <c r="D119">
        <v>15.18</v>
      </c>
    </row>
    <row r="120" spans="1:4" hidden="1" x14ac:dyDescent="0.3">
      <c r="A120" s="1" t="s">
        <v>21</v>
      </c>
      <c r="B120" s="1" t="s">
        <v>9</v>
      </c>
      <c r="C120">
        <v>5.96</v>
      </c>
      <c r="D120">
        <v>7.63</v>
      </c>
    </row>
    <row r="121" spans="1:4" hidden="1" x14ac:dyDescent="0.3">
      <c r="A121" s="1" t="s">
        <v>21</v>
      </c>
      <c r="B121" s="1" t="s">
        <v>10</v>
      </c>
      <c r="C121">
        <v>0.13</v>
      </c>
      <c r="D121">
        <v>0.06</v>
      </c>
    </row>
    <row r="122" spans="1:4" hidden="1" x14ac:dyDescent="0.3">
      <c r="A122" s="1" t="s">
        <v>21</v>
      </c>
      <c r="B122" s="1" t="s">
        <v>11</v>
      </c>
      <c r="C122">
        <v>6.23</v>
      </c>
      <c r="D122">
        <v>11.03</v>
      </c>
    </row>
    <row r="123" spans="1:4" hidden="1" x14ac:dyDescent="0.3">
      <c r="A123" s="1" t="s">
        <v>22</v>
      </c>
      <c r="B123" s="1" t="s">
        <v>1</v>
      </c>
      <c r="C123">
        <v>28.24</v>
      </c>
      <c r="D123">
        <v>99.960000000000008</v>
      </c>
    </row>
    <row r="124" spans="1:4" hidden="1" x14ac:dyDescent="0.3">
      <c r="A124" s="1" t="s">
        <v>22</v>
      </c>
      <c r="B124" s="1" t="s">
        <v>2</v>
      </c>
      <c r="C124">
        <v>32.620000000000005</v>
      </c>
      <c r="D124">
        <v>35.04</v>
      </c>
    </row>
    <row r="125" spans="1:4" hidden="1" x14ac:dyDescent="0.3">
      <c r="A125" s="1" t="s">
        <v>22</v>
      </c>
      <c r="B125" s="1" t="s">
        <v>3</v>
      </c>
      <c r="C125">
        <v>33.15</v>
      </c>
      <c r="D125">
        <v>1022.9399999999999</v>
      </c>
    </row>
    <row r="126" spans="1:4" hidden="1" x14ac:dyDescent="0.3">
      <c r="A126" s="1" t="s">
        <v>22</v>
      </c>
      <c r="B126" s="1" t="s">
        <v>4</v>
      </c>
      <c r="C126">
        <v>2.71</v>
      </c>
      <c r="D126">
        <v>94.9</v>
      </c>
    </row>
    <row r="127" spans="1:4" hidden="1" x14ac:dyDescent="0.3">
      <c r="A127" s="1" t="s">
        <v>22</v>
      </c>
      <c r="B127" s="1" t="s">
        <v>5</v>
      </c>
      <c r="C127">
        <v>33.220000000000006</v>
      </c>
      <c r="D127">
        <v>53.04</v>
      </c>
    </row>
    <row r="128" spans="1:4" hidden="1" x14ac:dyDescent="0.3">
      <c r="A128" s="1" t="s">
        <v>22</v>
      </c>
      <c r="B128" s="1" t="s">
        <v>6</v>
      </c>
      <c r="C128">
        <v>14.92</v>
      </c>
      <c r="D128">
        <v>13.709999999999999</v>
      </c>
    </row>
    <row r="129" spans="1:4" hidden="1" x14ac:dyDescent="0.3">
      <c r="A129" s="1" t="s">
        <v>22</v>
      </c>
      <c r="B129" s="1" t="s">
        <v>7</v>
      </c>
      <c r="C129">
        <v>95.56</v>
      </c>
      <c r="D129">
        <v>136.12</v>
      </c>
    </row>
    <row r="130" spans="1:4" x14ac:dyDescent="0.3">
      <c r="A130" s="1" t="s">
        <v>22</v>
      </c>
      <c r="B130" s="1" t="s">
        <v>8</v>
      </c>
      <c r="C130">
        <v>54.879999999999995</v>
      </c>
      <c r="D130">
        <v>10.47</v>
      </c>
    </row>
    <row r="131" spans="1:4" hidden="1" x14ac:dyDescent="0.3">
      <c r="A131" s="1" t="s">
        <v>22</v>
      </c>
      <c r="B131" s="1" t="s">
        <v>9</v>
      </c>
      <c r="C131">
        <v>5.38</v>
      </c>
      <c r="D131">
        <v>6.88</v>
      </c>
    </row>
    <row r="132" spans="1:4" hidden="1" x14ac:dyDescent="0.3">
      <c r="A132" s="1" t="s">
        <v>22</v>
      </c>
      <c r="B132" s="1" t="s">
        <v>10</v>
      </c>
      <c r="C132">
        <v>0.22</v>
      </c>
      <c r="D132">
        <v>0.1</v>
      </c>
    </row>
    <row r="133" spans="1:4" hidden="1" x14ac:dyDescent="0.3">
      <c r="A133" s="1" t="s">
        <v>22</v>
      </c>
      <c r="B133" s="1" t="s">
        <v>11</v>
      </c>
      <c r="C133">
        <v>5.72</v>
      </c>
      <c r="D133">
        <v>10.119999999999999</v>
      </c>
    </row>
    <row r="134" spans="1:4" hidden="1" x14ac:dyDescent="0.3">
      <c r="A134" s="1" t="s">
        <v>23</v>
      </c>
      <c r="B134" s="1" t="s">
        <v>1</v>
      </c>
      <c r="C134">
        <v>24.87</v>
      </c>
      <c r="D134">
        <v>88.03</v>
      </c>
    </row>
    <row r="135" spans="1:4" hidden="1" x14ac:dyDescent="0.3">
      <c r="A135" s="1" t="s">
        <v>23</v>
      </c>
      <c r="B135" s="1" t="s">
        <v>2</v>
      </c>
      <c r="C135">
        <v>26.75</v>
      </c>
      <c r="D135">
        <v>28.73</v>
      </c>
    </row>
    <row r="136" spans="1:4" hidden="1" x14ac:dyDescent="0.3">
      <c r="A136" s="1" t="s">
        <v>23</v>
      </c>
      <c r="B136" s="1" t="s">
        <v>3</v>
      </c>
      <c r="C136">
        <v>28.459999999999997</v>
      </c>
      <c r="D136">
        <v>878.22</v>
      </c>
    </row>
    <row r="137" spans="1:4" hidden="1" x14ac:dyDescent="0.3">
      <c r="A137" s="1" t="s">
        <v>23</v>
      </c>
      <c r="B137" s="1" t="s">
        <v>4</v>
      </c>
      <c r="C137">
        <v>0.92</v>
      </c>
      <c r="D137">
        <v>32.220000000000006</v>
      </c>
    </row>
    <row r="138" spans="1:4" hidden="1" x14ac:dyDescent="0.3">
      <c r="A138" s="1" t="s">
        <v>23</v>
      </c>
      <c r="B138" s="1" t="s">
        <v>5</v>
      </c>
      <c r="C138">
        <v>16.489999999999998</v>
      </c>
      <c r="D138">
        <v>26.330000000000002</v>
      </c>
    </row>
    <row r="139" spans="1:4" hidden="1" x14ac:dyDescent="0.3">
      <c r="A139" s="1" t="s">
        <v>23</v>
      </c>
      <c r="B139" s="1" t="s">
        <v>6</v>
      </c>
      <c r="C139">
        <v>15.350000000000001</v>
      </c>
      <c r="D139">
        <v>14.1</v>
      </c>
    </row>
    <row r="140" spans="1:4" hidden="1" x14ac:dyDescent="0.3">
      <c r="A140" s="1" t="s">
        <v>23</v>
      </c>
      <c r="B140" s="1" t="s">
        <v>7</v>
      </c>
      <c r="C140">
        <v>277.3</v>
      </c>
      <c r="D140">
        <v>394.98999999999995</v>
      </c>
    </row>
    <row r="141" spans="1:4" x14ac:dyDescent="0.3">
      <c r="A141" s="1" t="s">
        <v>23</v>
      </c>
      <c r="B141" s="1" t="s">
        <v>8</v>
      </c>
      <c r="C141">
        <v>98</v>
      </c>
      <c r="D141">
        <v>18.690000000000001</v>
      </c>
    </row>
    <row r="142" spans="1:4" hidden="1" x14ac:dyDescent="0.3">
      <c r="A142" s="1" t="s">
        <v>23</v>
      </c>
      <c r="B142" s="1" t="s">
        <v>9</v>
      </c>
      <c r="C142">
        <v>4.96</v>
      </c>
      <c r="D142">
        <v>6.35</v>
      </c>
    </row>
    <row r="143" spans="1:4" hidden="1" x14ac:dyDescent="0.3">
      <c r="A143" s="1" t="s">
        <v>23</v>
      </c>
      <c r="B143" s="1" t="s">
        <v>10</v>
      </c>
      <c r="C143">
        <v>0.03</v>
      </c>
      <c r="D143">
        <v>0.01</v>
      </c>
    </row>
    <row r="144" spans="1:4" hidden="1" x14ac:dyDescent="0.3">
      <c r="A144" s="1" t="s">
        <v>23</v>
      </c>
      <c r="B144" s="1" t="s">
        <v>11</v>
      </c>
      <c r="C144">
        <v>5.94</v>
      </c>
      <c r="D144">
        <v>10.51</v>
      </c>
    </row>
    <row r="145" spans="1:4" hidden="1" x14ac:dyDescent="0.3">
      <c r="A145" s="1" t="s">
        <v>24</v>
      </c>
      <c r="B145" s="1" t="s">
        <v>1</v>
      </c>
      <c r="C145">
        <v>36.14</v>
      </c>
      <c r="D145">
        <v>127.92</v>
      </c>
    </row>
    <row r="146" spans="1:4" hidden="1" x14ac:dyDescent="0.3">
      <c r="A146" s="1" t="s">
        <v>24</v>
      </c>
      <c r="B146" s="1" t="s">
        <v>2</v>
      </c>
      <c r="C146">
        <v>19.87</v>
      </c>
      <c r="D146">
        <v>21.34</v>
      </c>
    </row>
    <row r="147" spans="1:4" hidden="1" x14ac:dyDescent="0.3">
      <c r="A147" s="1" t="s">
        <v>24</v>
      </c>
      <c r="B147" s="1" t="s">
        <v>3</v>
      </c>
      <c r="C147">
        <v>19.22</v>
      </c>
      <c r="D147">
        <v>593.09</v>
      </c>
    </row>
    <row r="148" spans="1:4" hidden="1" x14ac:dyDescent="0.3">
      <c r="A148" s="1" t="s">
        <v>24</v>
      </c>
      <c r="B148" s="1" t="s">
        <v>4</v>
      </c>
      <c r="C148">
        <v>0.53</v>
      </c>
      <c r="D148">
        <v>18.559999999999999</v>
      </c>
    </row>
    <row r="149" spans="1:4" hidden="1" x14ac:dyDescent="0.3">
      <c r="A149" s="1" t="s">
        <v>24</v>
      </c>
      <c r="B149" s="1" t="s">
        <v>5</v>
      </c>
      <c r="C149">
        <v>33.799999999999997</v>
      </c>
      <c r="D149">
        <v>53.97</v>
      </c>
    </row>
    <row r="150" spans="1:4" hidden="1" x14ac:dyDescent="0.3">
      <c r="A150" s="1" t="s">
        <v>24</v>
      </c>
      <c r="B150" s="1" t="s">
        <v>6</v>
      </c>
      <c r="C150">
        <v>9.5500000000000007</v>
      </c>
      <c r="D150">
        <v>8.77</v>
      </c>
    </row>
    <row r="151" spans="1:4" hidden="1" x14ac:dyDescent="0.3">
      <c r="A151" s="1" t="s">
        <v>24</v>
      </c>
      <c r="B151" s="1" t="s">
        <v>7</v>
      </c>
      <c r="C151">
        <v>430.76</v>
      </c>
      <c r="D151">
        <v>613.57000000000005</v>
      </c>
    </row>
    <row r="152" spans="1:4" x14ac:dyDescent="0.3">
      <c r="A152" s="1" t="s">
        <v>24</v>
      </c>
      <c r="B152" s="1" t="s">
        <v>8</v>
      </c>
      <c r="C152">
        <v>81.990000000000009</v>
      </c>
      <c r="D152">
        <v>15.639999999999999</v>
      </c>
    </row>
    <row r="153" spans="1:4" hidden="1" x14ac:dyDescent="0.3">
      <c r="A153" s="1" t="s">
        <v>24</v>
      </c>
      <c r="B153" s="1" t="s">
        <v>9</v>
      </c>
      <c r="C153">
        <v>4.42</v>
      </c>
      <c r="D153">
        <v>5.6599999999999993</v>
      </c>
    </row>
    <row r="154" spans="1:4" hidden="1" x14ac:dyDescent="0.3">
      <c r="A154" s="1" t="s">
        <v>24</v>
      </c>
      <c r="B154" s="1" t="s">
        <v>10</v>
      </c>
      <c r="C154">
        <v>0.08</v>
      </c>
      <c r="D154">
        <v>0.04</v>
      </c>
    </row>
    <row r="155" spans="1:4" hidden="1" x14ac:dyDescent="0.3">
      <c r="A155" s="1" t="s">
        <v>24</v>
      </c>
      <c r="B155" s="1" t="s">
        <v>11</v>
      </c>
      <c r="C155">
        <v>3.4299999999999997</v>
      </c>
      <c r="D155">
        <v>6.07</v>
      </c>
    </row>
    <row r="156" spans="1:4" hidden="1" x14ac:dyDescent="0.3">
      <c r="A156" s="1" t="s">
        <v>25</v>
      </c>
      <c r="B156" s="1" t="s">
        <v>1</v>
      </c>
      <c r="C156">
        <v>32.4</v>
      </c>
      <c r="D156">
        <v>114.67999999999999</v>
      </c>
    </row>
    <row r="157" spans="1:4" hidden="1" x14ac:dyDescent="0.3">
      <c r="A157" s="1" t="s">
        <v>25</v>
      </c>
      <c r="B157" s="1" t="s">
        <v>2</v>
      </c>
      <c r="C157">
        <v>26.259999999999998</v>
      </c>
      <c r="D157">
        <v>28.21</v>
      </c>
    </row>
    <row r="158" spans="1:4" hidden="1" x14ac:dyDescent="0.3">
      <c r="A158" s="1" t="s">
        <v>25</v>
      </c>
      <c r="B158" s="1" t="s">
        <v>3</v>
      </c>
      <c r="C158">
        <v>22.35</v>
      </c>
      <c r="D158">
        <v>689.67000000000007</v>
      </c>
    </row>
    <row r="159" spans="1:4" hidden="1" x14ac:dyDescent="0.3">
      <c r="A159" s="1" t="s">
        <v>25</v>
      </c>
      <c r="B159" s="1" t="s">
        <v>4</v>
      </c>
      <c r="C159">
        <v>4.0999999999999996</v>
      </c>
      <c r="D159">
        <v>143.58000000000001</v>
      </c>
    </row>
    <row r="160" spans="1:4" hidden="1" x14ac:dyDescent="0.3">
      <c r="A160" s="1" t="s">
        <v>25</v>
      </c>
      <c r="B160" s="1" t="s">
        <v>5</v>
      </c>
      <c r="C160">
        <v>17.39</v>
      </c>
      <c r="D160">
        <v>27.77</v>
      </c>
    </row>
    <row r="161" spans="1:4" hidden="1" x14ac:dyDescent="0.3">
      <c r="A161" s="1" t="s">
        <v>25</v>
      </c>
      <c r="B161" s="1" t="s">
        <v>6</v>
      </c>
      <c r="C161">
        <v>8.9600000000000009</v>
      </c>
      <c r="D161">
        <v>8.2299999999999986</v>
      </c>
    </row>
    <row r="162" spans="1:4" hidden="1" x14ac:dyDescent="0.3">
      <c r="A162" s="1" t="s">
        <v>25</v>
      </c>
      <c r="B162" s="1" t="s">
        <v>7</v>
      </c>
      <c r="C162">
        <v>291.86</v>
      </c>
      <c r="D162">
        <v>415.72999999999996</v>
      </c>
    </row>
    <row r="163" spans="1:4" x14ac:dyDescent="0.3">
      <c r="A163" s="1" t="s">
        <v>25</v>
      </c>
      <c r="B163" s="1" t="s">
        <v>8</v>
      </c>
      <c r="C163">
        <v>107.98</v>
      </c>
      <c r="D163">
        <v>20.59</v>
      </c>
    </row>
    <row r="164" spans="1:4" hidden="1" x14ac:dyDescent="0.3">
      <c r="A164" s="1" t="s">
        <v>25</v>
      </c>
      <c r="B164" s="1" t="s">
        <v>9</v>
      </c>
      <c r="C164">
        <v>3</v>
      </c>
      <c r="D164">
        <v>3.84</v>
      </c>
    </row>
    <row r="165" spans="1:4" hidden="1" x14ac:dyDescent="0.3">
      <c r="A165" s="1" t="s">
        <v>25</v>
      </c>
      <c r="B165" s="1" t="s">
        <v>10</v>
      </c>
      <c r="C165">
        <v>0.25</v>
      </c>
      <c r="D165">
        <v>0.11</v>
      </c>
    </row>
    <row r="166" spans="1:4" hidden="1" x14ac:dyDescent="0.3">
      <c r="A166" s="1" t="s">
        <v>25</v>
      </c>
      <c r="B166" s="1" t="s">
        <v>11</v>
      </c>
      <c r="C166">
        <v>4.0999999999999996</v>
      </c>
      <c r="D166">
        <v>7.26</v>
      </c>
    </row>
    <row r="167" spans="1:4" hidden="1" x14ac:dyDescent="0.3">
      <c r="A167" s="1" t="s">
        <v>26</v>
      </c>
      <c r="B167" s="1" t="s">
        <v>1</v>
      </c>
      <c r="C167">
        <v>28.310000000000002</v>
      </c>
      <c r="D167">
        <v>100.2</v>
      </c>
    </row>
    <row r="168" spans="1:4" hidden="1" x14ac:dyDescent="0.3">
      <c r="A168" s="1" t="s">
        <v>26</v>
      </c>
      <c r="B168" s="1" t="s">
        <v>2</v>
      </c>
      <c r="C168">
        <v>15.739999999999998</v>
      </c>
      <c r="D168">
        <v>16.91</v>
      </c>
    </row>
    <row r="169" spans="1:4" hidden="1" x14ac:dyDescent="0.3">
      <c r="A169" s="1" t="s">
        <v>26</v>
      </c>
      <c r="B169" s="1" t="s">
        <v>3</v>
      </c>
      <c r="C169">
        <v>16.100000000000001</v>
      </c>
      <c r="D169">
        <v>496.81</v>
      </c>
    </row>
    <row r="170" spans="1:4" hidden="1" x14ac:dyDescent="0.3">
      <c r="A170" s="1" t="s">
        <v>26</v>
      </c>
      <c r="B170" s="1" t="s">
        <v>4</v>
      </c>
      <c r="C170">
        <v>12.47</v>
      </c>
      <c r="D170">
        <v>436.7</v>
      </c>
    </row>
    <row r="171" spans="1:4" hidden="1" x14ac:dyDescent="0.3">
      <c r="A171" s="1" t="s">
        <v>26</v>
      </c>
      <c r="B171" s="1" t="s">
        <v>5</v>
      </c>
      <c r="C171">
        <v>14.42</v>
      </c>
      <c r="D171">
        <v>23.02</v>
      </c>
    </row>
    <row r="172" spans="1:4" hidden="1" x14ac:dyDescent="0.3">
      <c r="A172" s="1" t="s">
        <v>26</v>
      </c>
      <c r="B172" s="1" t="s">
        <v>6</v>
      </c>
      <c r="C172">
        <v>10.129999999999999</v>
      </c>
      <c r="D172">
        <v>9.31</v>
      </c>
    </row>
    <row r="173" spans="1:4" hidden="1" x14ac:dyDescent="0.3">
      <c r="A173" s="1" t="s">
        <v>26</v>
      </c>
      <c r="B173" s="1" t="s">
        <v>7</v>
      </c>
      <c r="C173">
        <v>255.26</v>
      </c>
      <c r="D173">
        <v>363.59</v>
      </c>
    </row>
    <row r="174" spans="1:4" x14ac:dyDescent="0.3">
      <c r="A174" s="1" t="s">
        <v>26</v>
      </c>
      <c r="B174" s="1" t="s">
        <v>8</v>
      </c>
      <c r="C174">
        <v>124.04</v>
      </c>
      <c r="D174">
        <v>23.650000000000002</v>
      </c>
    </row>
    <row r="175" spans="1:4" hidden="1" x14ac:dyDescent="0.3">
      <c r="A175" s="1" t="s">
        <v>26</v>
      </c>
      <c r="B175" s="1" t="s">
        <v>9</v>
      </c>
      <c r="C175">
        <v>6.64</v>
      </c>
      <c r="D175">
        <v>8.5</v>
      </c>
    </row>
    <row r="176" spans="1:4" hidden="1" x14ac:dyDescent="0.3">
      <c r="A176" s="1" t="s">
        <v>26</v>
      </c>
      <c r="B176" s="1" t="s">
        <v>10</v>
      </c>
      <c r="C176">
        <v>0.02</v>
      </c>
      <c r="D176">
        <v>0.01</v>
      </c>
    </row>
    <row r="177" spans="1:4" hidden="1" x14ac:dyDescent="0.3">
      <c r="A177" s="1" t="s">
        <v>26</v>
      </c>
      <c r="B177" s="1" t="s">
        <v>11</v>
      </c>
      <c r="C177">
        <v>10.5</v>
      </c>
      <c r="D177">
        <v>18.59</v>
      </c>
    </row>
    <row r="178" spans="1:4" hidden="1" x14ac:dyDescent="0.3">
      <c r="A178" s="1" t="s">
        <v>27</v>
      </c>
      <c r="B178" s="1" t="s">
        <v>1</v>
      </c>
      <c r="C178">
        <v>33.049999999999997</v>
      </c>
      <c r="D178">
        <v>116.98</v>
      </c>
    </row>
    <row r="179" spans="1:4" hidden="1" x14ac:dyDescent="0.3">
      <c r="A179" s="1" t="s">
        <v>27</v>
      </c>
      <c r="B179" s="1" t="s">
        <v>2</v>
      </c>
      <c r="C179">
        <v>22.93</v>
      </c>
      <c r="D179">
        <v>24.630000000000003</v>
      </c>
    </row>
    <row r="180" spans="1:4" hidden="1" x14ac:dyDescent="0.3">
      <c r="A180" s="1" t="s">
        <v>27</v>
      </c>
      <c r="B180" s="1" t="s">
        <v>3</v>
      </c>
      <c r="C180">
        <v>23.810000000000002</v>
      </c>
      <c r="D180">
        <v>734.73</v>
      </c>
    </row>
    <row r="181" spans="1:4" hidden="1" x14ac:dyDescent="0.3">
      <c r="A181" s="1" t="s">
        <v>27</v>
      </c>
      <c r="B181" s="1" t="s">
        <v>4</v>
      </c>
      <c r="C181">
        <v>3.2800000000000002</v>
      </c>
      <c r="D181">
        <v>114.86999999999999</v>
      </c>
    </row>
    <row r="182" spans="1:4" hidden="1" x14ac:dyDescent="0.3">
      <c r="A182" s="1" t="s">
        <v>27</v>
      </c>
      <c r="B182" s="1" t="s">
        <v>5</v>
      </c>
      <c r="C182">
        <v>22.91</v>
      </c>
      <c r="D182">
        <v>36.58</v>
      </c>
    </row>
    <row r="183" spans="1:4" hidden="1" x14ac:dyDescent="0.3">
      <c r="A183" s="1" t="s">
        <v>27</v>
      </c>
      <c r="B183" s="1" t="s">
        <v>6</v>
      </c>
      <c r="C183">
        <v>13.129999999999999</v>
      </c>
      <c r="D183">
        <v>12.06</v>
      </c>
    </row>
    <row r="184" spans="1:4" hidden="1" x14ac:dyDescent="0.3">
      <c r="A184" s="1" t="s">
        <v>27</v>
      </c>
      <c r="B184" s="1" t="s">
        <v>7</v>
      </c>
      <c r="C184">
        <v>241.31</v>
      </c>
      <c r="D184">
        <v>343.71999999999997</v>
      </c>
    </row>
    <row r="185" spans="1:4" x14ac:dyDescent="0.3">
      <c r="A185" s="1" t="s">
        <v>27</v>
      </c>
      <c r="B185" s="1" t="s">
        <v>8</v>
      </c>
      <c r="C185">
        <v>108.43</v>
      </c>
      <c r="D185">
        <v>20.68</v>
      </c>
    </row>
    <row r="186" spans="1:4" hidden="1" x14ac:dyDescent="0.3">
      <c r="A186" s="1" t="s">
        <v>27</v>
      </c>
      <c r="B186" s="1" t="s">
        <v>9</v>
      </c>
      <c r="C186">
        <v>4.88</v>
      </c>
      <c r="D186">
        <v>6.24</v>
      </c>
    </row>
    <row r="187" spans="1:4" hidden="1" x14ac:dyDescent="0.3">
      <c r="A187" s="1" t="s">
        <v>27</v>
      </c>
      <c r="B187" s="1" t="s">
        <v>10</v>
      </c>
      <c r="C187">
        <v>0.05</v>
      </c>
      <c r="D187">
        <v>0.02</v>
      </c>
    </row>
    <row r="188" spans="1:4" hidden="1" x14ac:dyDescent="0.3">
      <c r="A188" s="1" t="s">
        <v>27</v>
      </c>
      <c r="B188" s="1" t="s">
        <v>11</v>
      </c>
      <c r="C188">
        <v>5.39</v>
      </c>
      <c r="D188">
        <v>9.5399999999999991</v>
      </c>
    </row>
    <row r="189" spans="1:4" hidden="1" x14ac:dyDescent="0.3">
      <c r="A189" s="1" t="s">
        <v>28</v>
      </c>
      <c r="B189" s="1" t="s">
        <v>1</v>
      </c>
      <c r="C189">
        <v>22.810000000000002</v>
      </c>
      <c r="D189">
        <v>80.740000000000009</v>
      </c>
    </row>
    <row r="190" spans="1:4" hidden="1" x14ac:dyDescent="0.3">
      <c r="A190" s="1" t="s">
        <v>28</v>
      </c>
      <c r="B190" s="1" t="s">
        <v>2</v>
      </c>
      <c r="C190">
        <v>36.68</v>
      </c>
      <c r="D190">
        <v>39.4</v>
      </c>
    </row>
    <row r="191" spans="1:4" hidden="1" x14ac:dyDescent="0.3">
      <c r="A191" s="1" t="s">
        <v>28</v>
      </c>
      <c r="B191" s="1" t="s">
        <v>3</v>
      </c>
      <c r="C191">
        <v>30.25</v>
      </c>
      <c r="D191">
        <v>933.44999999999993</v>
      </c>
    </row>
    <row r="192" spans="1:4" hidden="1" x14ac:dyDescent="0.3">
      <c r="A192" s="1" t="s">
        <v>28</v>
      </c>
      <c r="B192" s="1" t="s">
        <v>4</v>
      </c>
      <c r="C192">
        <v>0.97</v>
      </c>
      <c r="D192">
        <v>33.97</v>
      </c>
    </row>
    <row r="193" spans="1:4" hidden="1" x14ac:dyDescent="0.3">
      <c r="A193" s="1" t="s">
        <v>28</v>
      </c>
      <c r="B193" s="1" t="s">
        <v>5</v>
      </c>
      <c r="C193">
        <v>14.56</v>
      </c>
      <c r="D193">
        <v>23.25</v>
      </c>
    </row>
    <row r="194" spans="1:4" hidden="1" x14ac:dyDescent="0.3">
      <c r="A194" s="1" t="s">
        <v>28</v>
      </c>
      <c r="B194" s="1" t="s">
        <v>6</v>
      </c>
      <c r="C194">
        <v>12.950000000000001</v>
      </c>
      <c r="D194">
        <v>11.9</v>
      </c>
    </row>
    <row r="195" spans="1:4" hidden="1" x14ac:dyDescent="0.3">
      <c r="A195" s="1" t="s">
        <v>28</v>
      </c>
      <c r="B195" s="1" t="s">
        <v>7</v>
      </c>
      <c r="C195">
        <v>187.76999999999998</v>
      </c>
      <c r="D195">
        <v>267.45999999999998</v>
      </c>
    </row>
    <row r="196" spans="1:4" x14ac:dyDescent="0.3">
      <c r="A196" s="1" t="s">
        <v>28</v>
      </c>
      <c r="B196" s="1" t="s">
        <v>8</v>
      </c>
      <c r="C196">
        <v>84.960000000000008</v>
      </c>
      <c r="D196">
        <v>16.2</v>
      </c>
    </row>
    <row r="197" spans="1:4" hidden="1" x14ac:dyDescent="0.3">
      <c r="A197" s="1" t="s">
        <v>28</v>
      </c>
      <c r="B197" s="1" t="s">
        <v>9</v>
      </c>
      <c r="C197">
        <v>12.65</v>
      </c>
      <c r="D197">
        <v>16.190000000000001</v>
      </c>
    </row>
    <row r="198" spans="1:4" hidden="1" x14ac:dyDescent="0.3">
      <c r="A198" s="1" t="s">
        <v>28</v>
      </c>
      <c r="B198" s="1" t="s">
        <v>10</v>
      </c>
      <c r="C198">
        <v>0.94000000000000006</v>
      </c>
      <c r="D198">
        <v>0.42000000000000004</v>
      </c>
    </row>
    <row r="199" spans="1:4" hidden="1" x14ac:dyDescent="0.3">
      <c r="A199" s="1" t="s">
        <v>28</v>
      </c>
      <c r="B199" s="1" t="s">
        <v>11</v>
      </c>
      <c r="C199">
        <v>8.01</v>
      </c>
      <c r="D199">
        <v>14.18</v>
      </c>
    </row>
    <row r="200" spans="1:4" hidden="1" x14ac:dyDescent="0.3">
      <c r="A200" s="1" t="s">
        <v>29</v>
      </c>
      <c r="B200" s="1" t="s">
        <v>1</v>
      </c>
      <c r="C200">
        <v>23.51</v>
      </c>
      <c r="D200">
        <v>83.210000000000008</v>
      </c>
    </row>
    <row r="201" spans="1:4" hidden="1" x14ac:dyDescent="0.3">
      <c r="A201" s="1" t="s">
        <v>29</v>
      </c>
      <c r="B201" s="1" t="s">
        <v>2</v>
      </c>
      <c r="C201">
        <v>21.01</v>
      </c>
      <c r="D201">
        <v>22.57</v>
      </c>
    </row>
    <row r="202" spans="1:4" hidden="1" x14ac:dyDescent="0.3">
      <c r="A202" s="1" t="s">
        <v>29</v>
      </c>
      <c r="B202" s="1" t="s">
        <v>3</v>
      </c>
      <c r="C202">
        <v>19.830000000000002</v>
      </c>
      <c r="D202">
        <v>611.91</v>
      </c>
    </row>
    <row r="203" spans="1:4" hidden="1" x14ac:dyDescent="0.3">
      <c r="A203" s="1" t="s">
        <v>29</v>
      </c>
      <c r="B203" s="1" t="s">
        <v>4</v>
      </c>
      <c r="C203">
        <v>5.34</v>
      </c>
      <c r="D203">
        <v>187.01</v>
      </c>
    </row>
    <row r="204" spans="1:4" hidden="1" x14ac:dyDescent="0.3">
      <c r="A204" s="1" t="s">
        <v>29</v>
      </c>
      <c r="B204" s="1" t="s">
        <v>5</v>
      </c>
      <c r="C204">
        <v>38.18</v>
      </c>
      <c r="D204">
        <v>60.96</v>
      </c>
    </row>
    <row r="205" spans="1:4" hidden="1" x14ac:dyDescent="0.3">
      <c r="A205" s="1" t="s">
        <v>29</v>
      </c>
      <c r="B205" s="1" t="s">
        <v>6</v>
      </c>
      <c r="C205">
        <v>11.41</v>
      </c>
      <c r="D205">
        <v>10.48</v>
      </c>
    </row>
    <row r="206" spans="1:4" hidden="1" x14ac:dyDescent="0.3">
      <c r="A206" s="1" t="s">
        <v>29</v>
      </c>
      <c r="B206" s="1" t="s">
        <v>7</v>
      </c>
      <c r="C206">
        <v>261.34000000000003</v>
      </c>
      <c r="D206">
        <v>372.25</v>
      </c>
    </row>
    <row r="207" spans="1:4" x14ac:dyDescent="0.3">
      <c r="A207" s="1" t="s">
        <v>29</v>
      </c>
      <c r="B207" s="1" t="s">
        <v>8</v>
      </c>
      <c r="C207">
        <v>97.11999999999999</v>
      </c>
      <c r="D207">
        <v>18.52</v>
      </c>
    </row>
    <row r="208" spans="1:4" hidden="1" x14ac:dyDescent="0.3">
      <c r="A208" s="1" t="s">
        <v>29</v>
      </c>
      <c r="B208" s="1" t="s">
        <v>9</v>
      </c>
      <c r="C208">
        <v>4.3599999999999994</v>
      </c>
      <c r="D208">
        <v>5.58</v>
      </c>
    </row>
    <row r="209" spans="1:4" hidden="1" x14ac:dyDescent="0.3">
      <c r="A209" s="1" t="s">
        <v>29</v>
      </c>
      <c r="B209" s="1" t="s">
        <v>10</v>
      </c>
      <c r="C209">
        <v>0.11</v>
      </c>
      <c r="D209">
        <v>0.05</v>
      </c>
    </row>
    <row r="210" spans="1:4" hidden="1" x14ac:dyDescent="0.3">
      <c r="A210" s="1" t="s">
        <v>29</v>
      </c>
      <c r="B210" s="1" t="s">
        <v>11</v>
      </c>
      <c r="C210">
        <v>5.28</v>
      </c>
      <c r="D210">
        <v>9.3500000000000014</v>
      </c>
    </row>
    <row r="211" spans="1:4" hidden="1" x14ac:dyDescent="0.3">
      <c r="A211" s="1" t="s">
        <v>30</v>
      </c>
      <c r="B211" s="1" t="s">
        <v>1</v>
      </c>
      <c r="C211">
        <v>67.11</v>
      </c>
      <c r="D211">
        <v>237.54</v>
      </c>
    </row>
    <row r="212" spans="1:4" hidden="1" x14ac:dyDescent="0.3">
      <c r="A212" s="1" t="s">
        <v>30</v>
      </c>
      <c r="B212" s="1" t="s">
        <v>2</v>
      </c>
      <c r="C212">
        <v>54.86</v>
      </c>
      <c r="D212">
        <v>58.93</v>
      </c>
    </row>
    <row r="213" spans="1:4" hidden="1" x14ac:dyDescent="0.3">
      <c r="A213" s="1" t="s">
        <v>30</v>
      </c>
      <c r="B213" s="1" t="s">
        <v>3</v>
      </c>
      <c r="C213">
        <v>25.82</v>
      </c>
      <c r="D213">
        <v>796.75</v>
      </c>
    </row>
    <row r="214" spans="1:4" hidden="1" x14ac:dyDescent="0.3">
      <c r="A214" s="1" t="s">
        <v>30</v>
      </c>
      <c r="B214" s="1" t="s">
        <v>4</v>
      </c>
      <c r="C214">
        <v>2.2200000000000002</v>
      </c>
      <c r="D214">
        <v>77.740000000000009</v>
      </c>
    </row>
    <row r="215" spans="1:4" hidden="1" x14ac:dyDescent="0.3">
      <c r="A215" s="1" t="s">
        <v>30</v>
      </c>
      <c r="B215" s="1" t="s">
        <v>5</v>
      </c>
      <c r="C215">
        <v>42.44</v>
      </c>
      <c r="D215">
        <v>67.760000000000005</v>
      </c>
    </row>
    <row r="216" spans="1:4" hidden="1" x14ac:dyDescent="0.3">
      <c r="A216" s="1" t="s">
        <v>30</v>
      </c>
      <c r="B216" s="1" t="s">
        <v>6</v>
      </c>
      <c r="C216">
        <v>14.5</v>
      </c>
      <c r="D216">
        <v>13.32</v>
      </c>
    </row>
    <row r="217" spans="1:4" hidden="1" x14ac:dyDescent="0.3">
      <c r="A217" s="1" t="s">
        <v>30</v>
      </c>
      <c r="B217" s="1" t="s">
        <v>7</v>
      </c>
      <c r="C217">
        <v>105.85</v>
      </c>
      <c r="D217">
        <v>150.76999999999998</v>
      </c>
    </row>
    <row r="218" spans="1:4" x14ac:dyDescent="0.3">
      <c r="A218" s="1" t="s">
        <v>30</v>
      </c>
      <c r="B218" s="1" t="s">
        <v>8</v>
      </c>
      <c r="C218">
        <v>53.14</v>
      </c>
      <c r="D218">
        <v>10.129999999999999</v>
      </c>
    </row>
    <row r="219" spans="1:4" hidden="1" x14ac:dyDescent="0.3">
      <c r="A219" s="1" t="s">
        <v>30</v>
      </c>
      <c r="B219" s="1" t="s">
        <v>9</v>
      </c>
      <c r="C219">
        <v>43.48</v>
      </c>
      <c r="D219">
        <v>55.64</v>
      </c>
    </row>
    <row r="220" spans="1:4" hidden="1" x14ac:dyDescent="0.3">
      <c r="A220" s="1" t="s">
        <v>30</v>
      </c>
      <c r="B220" s="1" t="s">
        <v>10</v>
      </c>
      <c r="C220">
        <v>2.79</v>
      </c>
      <c r="D220">
        <v>1.26</v>
      </c>
    </row>
    <row r="221" spans="1:4" hidden="1" x14ac:dyDescent="0.3">
      <c r="A221" s="1" t="s">
        <v>30</v>
      </c>
      <c r="B221" s="1" t="s">
        <v>11</v>
      </c>
      <c r="C221">
        <v>13.81</v>
      </c>
      <c r="D221">
        <v>24.439999999999998</v>
      </c>
    </row>
    <row r="222" spans="1:4" hidden="1" x14ac:dyDescent="0.3">
      <c r="A222" s="1" t="s">
        <v>31</v>
      </c>
      <c r="B222" s="1" t="s">
        <v>1</v>
      </c>
      <c r="C222">
        <v>14.75</v>
      </c>
      <c r="D222">
        <v>52.21</v>
      </c>
    </row>
    <row r="223" spans="1:4" hidden="1" x14ac:dyDescent="0.3">
      <c r="A223" s="1" t="s">
        <v>31</v>
      </c>
      <c r="B223" s="1" t="s">
        <v>2</v>
      </c>
      <c r="C223">
        <v>49.55</v>
      </c>
      <c r="D223">
        <v>53.230000000000004</v>
      </c>
    </row>
    <row r="224" spans="1:4" hidden="1" x14ac:dyDescent="0.3">
      <c r="A224" s="1" t="s">
        <v>31</v>
      </c>
      <c r="B224" s="1" t="s">
        <v>3</v>
      </c>
      <c r="C224">
        <v>30.9</v>
      </c>
      <c r="D224">
        <v>953.51</v>
      </c>
    </row>
    <row r="225" spans="1:4" hidden="1" x14ac:dyDescent="0.3">
      <c r="A225" s="1" t="s">
        <v>31</v>
      </c>
      <c r="B225" s="1" t="s">
        <v>4</v>
      </c>
      <c r="C225">
        <v>2.8299999999999996</v>
      </c>
      <c r="D225">
        <v>99.11</v>
      </c>
    </row>
    <row r="226" spans="1:4" hidden="1" x14ac:dyDescent="0.3">
      <c r="A226" s="1" t="s">
        <v>31</v>
      </c>
      <c r="B226" s="1" t="s">
        <v>5</v>
      </c>
      <c r="C226">
        <v>38.949999999999996</v>
      </c>
      <c r="D226">
        <v>62.190000000000005</v>
      </c>
    </row>
    <row r="227" spans="1:4" hidden="1" x14ac:dyDescent="0.3">
      <c r="A227" s="1" t="s">
        <v>31</v>
      </c>
      <c r="B227" s="1" t="s">
        <v>6</v>
      </c>
      <c r="C227">
        <v>8.75</v>
      </c>
      <c r="D227">
        <v>8.0399999999999991</v>
      </c>
    </row>
    <row r="228" spans="1:4" hidden="1" x14ac:dyDescent="0.3">
      <c r="A228" s="1" t="s">
        <v>31</v>
      </c>
      <c r="B228" s="1" t="s">
        <v>7</v>
      </c>
      <c r="C228">
        <v>93.56</v>
      </c>
      <c r="D228">
        <v>133.26999999999998</v>
      </c>
    </row>
    <row r="229" spans="1:4" x14ac:dyDescent="0.3">
      <c r="A229" s="1" t="s">
        <v>31</v>
      </c>
      <c r="B229" s="1" t="s">
        <v>8</v>
      </c>
      <c r="C229">
        <v>68.669999999999987</v>
      </c>
      <c r="D229">
        <v>13.1</v>
      </c>
    </row>
    <row r="230" spans="1:4" hidden="1" x14ac:dyDescent="0.3">
      <c r="A230" s="1" t="s">
        <v>31</v>
      </c>
      <c r="B230" s="1" t="s">
        <v>9</v>
      </c>
      <c r="C230">
        <v>35.590000000000003</v>
      </c>
      <c r="D230">
        <v>45.54</v>
      </c>
    </row>
    <row r="231" spans="1:4" hidden="1" x14ac:dyDescent="0.3">
      <c r="A231" s="1" t="s">
        <v>31</v>
      </c>
      <c r="B231" s="1" t="s">
        <v>10</v>
      </c>
      <c r="C231">
        <v>0.77</v>
      </c>
      <c r="D231">
        <v>0.35</v>
      </c>
    </row>
    <row r="232" spans="1:4" hidden="1" x14ac:dyDescent="0.3">
      <c r="A232" s="1" t="s">
        <v>31</v>
      </c>
      <c r="B232" s="1" t="s">
        <v>11</v>
      </c>
      <c r="C232">
        <v>2.34</v>
      </c>
      <c r="D232">
        <v>4.1399999999999997</v>
      </c>
    </row>
    <row r="233" spans="1:4" hidden="1" x14ac:dyDescent="0.3">
      <c r="A233" s="1" t="s">
        <v>32</v>
      </c>
      <c r="B233" s="1" t="s">
        <v>1</v>
      </c>
      <c r="C233">
        <v>1.99</v>
      </c>
      <c r="D233">
        <v>7.04</v>
      </c>
    </row>
    <row r="234" spans="1:4" hidden="1" x14ac:dyDescent="0.3">
      <c r="A234" s="1" t="s">
        <v>32</v>
      </c>
      <c r="B234" s="1" t="s">
        <v>2</v>
      </c>
      <c r="C234">
        <v>62.5</v>
      </c>
      <c r="D234">
        <v>67.14</v>
      </c>
    </row>
    <row r="235" spans="1:4" hidden="1" x14ac:dyDescent="0.3">
      <c r="A235" s="1" t="s">
        <v>32</v>
      </c>
      <c r="B235" s="1" t="s">
        <v>3</v>
      </c>
      <c r="C235">
        <v>28.779999999999998</v>
      </c>
      <c r="D235">
        <v>888.09</v>
      </c>
    </row>
    <row r="236" spans="1:4" hidden="1" x14ac:dyDescent="0.3">
      <c r="A236" s="1" t="s">
        <v>32</v>
      </c>
      <c r="B236" s="1" t="s">
        <v>4</v>
      </c>
      <c r="C236">
        <v>1.87</v>
      </c>
      <c r="D236">
        <v>65.490000000000009</v>
      </c>
    </row>
    <row r="237" spans="1:4" hidden="1" x14ac:dyDescent="0.3">
      <c r="A237" s="1" t="s">
        <v>32</v>
      </c>
      <c r="B237" s="1" t="s">
        <v>5</v>
      </c>
      <c r="C237">
        <v>22.18</v>
      </c>
      <c r="D237">
        <v>35.409999999999997</v>
      </c>
    </row>
    <row r="238" spans="1:4" hidden="1" x14ac:dyDescent="0.3">
      <c r="A238" s="1" t="s">
        <v>32</v>
      </c>
      <c r="B238" s="1" t="s">
        <v>6</v>
      </c>
      <c r="C238">
        <v>11.350000000000001</v>
      </c>
      <c r="D238">
        <v>10.43</v>
      </c>
    </row>
    <row r="239" spans="1:4" hidden="1" x14ac:dyDescent="0.3">
      <c r="A239" s="1" t="s">
        <v>32</v>
      </c>
      <c r="B239" s="1" t="s">
        <v>7</v>
      </c>
      <c r="C239">
        <v>193.6</v>
      </c>
      <c r="D239">
        <v>275.76</v>
      </c>
    </row>
    <row r="240" spans="1:4" x14ac:dyDescent="0.3">
      <c r="A240" s="1" t="s">
        <v>32</v>
      </c>
      <c r="B240" s="1" t="s">
        <v>8</v>
      </c>
      <c r="C240">
        <v>110.86</v>
      </c>
      <c r="D240">
        <v>21.14</v>
      </c>
    </row>
    <row r="241" spans="1:4" hidden="1" x14ac:dyDescent="0.3">
      <c r="A241" s="1" t="s">
        <v>32</v>
      </c>
      <c r="B241" s="1" t="s">
        <v>9</v>
      </c>
      <c r="C241">
        <v>16.810000000000002</v>
      </c>
      <c r="D241">
        <v>21.51</v>
      </c>
    </row>
    <row r="242" spans="1:4" hidden="1" x14ac:dyDescent="0.3">
      <c r="A242" s="1" t="s">
        <v>32</v>
      </c>
      <c r="B242" s="1" t="s">
        <v>10</v>
      </c>
      <c r="C242">
        <v>0.1</v>
      </c>
      <c r="D242">
        <v>0.05</v>
      </c>
    </row>
    <row r="243" spans="1:4" hidden="1" x14ac:dyDescent="0.3">
      <c r="A243" s="1" t="s">
        <v>32</v>
      </c>
      <c r="B243" s="1" t="s">
        <v>11</v>
      </c>
      <c r="C243">
        <v>7.71</v>
      </c>
      <c r="D243">
        <v>13.65</v>
      </c>
    </row>
    <row r="244" spans="1:4" hidden="1" x14ac:dyDescent="0.3">
      <c r="A244" s="1" t="s">
        <v>33</v>
      </c>
      <c r="B244" s="1" t="s">
        <v>1</v>
      </c>
      <c r="C244">
        <v>31.49</v>
      </c>
      <c r="D244">
        <v>111.46000000000001</v>
      </c>
    </row>
    <row r="245" spans="1:4" hidden="1" x14ac:dyDescent="0.3">
      <c r="A245" s="1" t="s">
        <v>33</v>
      </c>
      <c r="B245" s="1" t="s">
        <v>2</v>
      </c>
      <c r="C245">
        <v>16.38</v>
      </c>
      <c r="D245">
        <v>17.600000000000001</v>
      </c>
    </row>
    <row r="246" spans="1:4" hidden="1" x14ac:dyDescent="0.3">
      <c r="A246" s="1" t="s">
        <v>33</v>
      </c>
      <c r="B246" s="1" t="s">
        <v>3</v>
      </c>
      <c r="C246">
        <v>21.259999999999998</v>
      </c>
      <c r="D246">
        <v>656.04</v>
      </c>
    </row>
    <row r="247" spans="1:4" hidden="1" x14ac:dyDescent="0.3">
      <c r="A247" s="1" t="s">
        <v>33</v>
      </c>
      <c r="B247" s="1" t="s">
        <v>4</v>
      </c>
      <c r="C247">
        <v>1.42</v>
      </c>
      <c r="D247">
        <v>49.730000000000004</v>
      </c>
    </row>
    <row r="248" spans="1:4" hidden="1" x14ac:dyDescent="0.3">
      <c r="A248" s="1" t="s">
        <v>33</v>
      </c>
      <c r="B248" s="1" t="s">
        <v>5</v>
      </c>
      <c r="C248">
        <v>13.48</v>
      </c>
      <c r="D248">
        <v>21.52</v>
      </c>
    </row>
    <row r="249" spans="1:4" hidden="1" x14ac:dyDescent="0.3">
      <c r="A249" s="1" t="s">
        <v>33</v>
      </c>
      <c r="B249" s="1" t="s">
        <v>6</v>
      </c>
      <c r="C249">
        <v>10.53</v>
      </c>
      <c r="D249">
        <v>9.67</v>
      </c>
    </row>
    <row r="250" spans="1:4" hidden="1" x14ac:dyDescent="0.3">
      <c r="A250" s="1" t="s">
        <v>33</v>
      </c>
      <c r="B250" s="1" t="s">
        <v>7</v>
      </c>
      <c r="C250">
        <v>318.69</v>
      </c>
      <c r="D250">
        <v>453.94</v>
      </c>
    </row>
    <row r="251" spans="1:4" x14ac:dyDescent="0.3">
      <c r="A251" s="1" t="s">
        <v>33</v>
      </c>
      <c r="B251" s="1" t="s">
        <v>8</v>
      </c>
      <c r="C251">
        <v>89.51</v>
      </c>
      <c r="D251">
        <v>17.07</v>
      </c>
    </row>
    <row r="252" spans="1:4" hidden="1" x14ac:dyDescent="0.3">
      <c r="A252" s="1" t="s">
        <v>33</v>
      </c>
      <c r="B252" s="1" t="s">
        <v>9</v>
      </c>
      <c r="C252">
        <v>2.4299999999999997</v>
      </c>
      <c r="D252">
        <v>3.11</v>
      </c>
    </row>
    <row r="253" spans="1:4" hidden="1" x14ac:dyDescent="0.3">
      <c r="A253" s="1" t="s">
        <v>33</v>
      </c>
      <c r="B253" s="1" t="s">
        <v>10</v>
      </c>
      <c r="C253">
        <v>0.44</v>
      </c>
      <c r="D253">
        <v>0.2</v>
      </c>
    </row>
    <row r="254" spans="1:4" hidden="1" x14ac:dyDescent="0.3">
      <c r="A254" s="1" t="s">
        <v>33</v>
      </c>
      <c r="B254" s="1" t="s">
        <v>11</v>
      </c>
      <c r="C254">
        <v>9.27</v>
      </c>
      <c r="D254">
        <v>16.41</v>
      </c>
    </row>
    <row r="255" spans="1:4" hidden="1" x14ac:dyDescent="0.3">
      <c r="A255" s="1" t="s">
        <v>34</v>
      </c>
      <c r="B255" s="1" t="s">
        <v>1</v>
      </c>
      <c r="C255">
        <v>36.36</v>
      </c>
      <c r="D255">
        <v>128.69999999999999</v>
      </c>
    </row>
    <row r="256" spans="1:4" hidden="1" x14ac:dyDescent="0.3">
      <c r="A256" s="1" t="s">
        <v>34</v>
      </c>
      <c r="B256" s="1" t="s">
        <v>2</v>
      </c>
      <c r="C256">
        <v>23.9</v>
      </c>
      <c r="D256">
        <v>25.67</v>
      </c>
    </row>
    <row r="257" spans="1:4" hidden="1" x14ac:dyDescent="0.3">
      <c r="A257" s="1" t="s">
        <v>34</v>
      </c>
      <c r="B257" s="1" t="s">
        <v>3</v>
      </c>
      <c r="C257">
        <v>17.670000000000002</v>
      </c>
      <c r="D257">
        <v>545.26</v>
      </c>
    </row>
    <row r="258" spans="1:4" hidden="1" x14ac:dyDescent="0.3">
      <c r="A258" s="1" t="s">
        <v>34</v>
      </c>
      <c r="B258" s="1" t="s">
        <v>4</v>
      </c>
      <c r="C258">
        <v>0.94000000000000006</v>
      </c>
      <c r="D258">
        <v>32.92</v>
      </c>
    </row>
    <row r="259" spans="1:4" hidden="1" x14ac:dyDescent="0.3">
      <c r="A259" s="1" t="s">
        <v>34</v>
      </c>
      <c r="B259" s="1" t="s">
        <v>5</v>
      </c>
      <c r="C259">
        <v>18.64</v>
      </c>
      <c r="D259">
        <v>29.759999999999998</v>
      </c>
    </row>
    <row r="260" spans="1:4" hidden="1" x14ac:dyDescent="0.3">
      <c r="A260" s="1" t="s">
        <v>34</v>
      </c>
      <c r="B260" s="1" t="s">
        <v>6</v>
      </c>
      <c r="C260">
        <v>14.03</v>
      </c>
      <c r="D260">
        <v>12.89</v>
      </c>
    </row>
    <row r="261" spans="1:4" hidden="1" x14ac:dyDescent="0.3">
      <c r="A261" s="1" t="s">
        <v>34</v>
      </c>
      <c r="B261" s="1" t="s">
        <v>7</v>
      </c>
      <c r="C261">
        <v>341.46999999999997</v>
      </c>
      <c r="D261">
        <v>486.39</v>
      </c>
    </row>
    <row r="262" spans="1:4" x14ac:dyDescent="0.3">
      <c r="A262" s="1" t="s">
        <v>34</v>
      </c>
      <c r="B262" s="1" t="s">
        <v>8</v>
      </c>
      <c r="C262">
        <v>70.169999999999987</v>
      </c>
      <c r="D262">
        <v>13.38</v>
      </c>
    </row>
    <row r="263" spans="1:4" hidden="1" x14ac:dyDescent="0.3">
      <c r="A263" s="1" t="s">
        <v>34</v>
      </c>
      <c r="B263" s="1" t="s">
        <v>9</v>
      </c>
      <c r="C263">
        <v>2.9299999999999997</v>
      </c>
      <c r="D263">
        <v>3.75</v>
      </c>
    </row>
    <row r="264" spans="1:4" hidden="1" x14ac:dyDescent="0.3">
      <c r="A264" s="1" t="s">
        <v>34</v>
      </c>
      <c r="B264" s="1" t="s">
        <v>10</v>
      </c>
      <c r="C264">
        <v>0.12000000000000001</v>
      </c>
      <c r="D264">
        <v>0.05</v>
      </c>
    </row>
    <row r="265" spans="1:4" hidden="1" x14ac:dyDescent="0.3">
      <c r="A265" s="1" t="s">
        <v>34</v>
      </c>
      <c r="B265" s="1" t="s">
        <v>11</v>
      </c>
      <c r="C265">
        <v>7.94</v>
      </c>
      <c r="D265">
        <v>14.05</v>
      </c>
    </row>
    <row r="266" spans="1:4" hidden="1" x14ac:dyDescent="0.3">
      <c r="A266" s="1" t="s">
        <v>35</v>
      </c>
      <c r="B266" s="1" t="s">
        <v>1</v>
      </c>
      <c r="C266">
        <v>0</v>
      </c>
      <c r="D266">
        <v>0</v>
      </c>
    </row>
    <row r="267" spans="1:4" hidden="1" x14ac:dyDescent="0.3">
      <c r="A267" s="1" t="s">
        <v>35</v>
      </c>
      <c r="B267" s="1" t="s">
        <v>2</v>
      </c>
      <c r="C267">
        <v>53.61</v>
      </c>
      <c r="D267">
        <v>57.59</v>
      </c>
    </row>
    <row r="268" spans="1:4" hidden="1" x14ac:dyDescent="0.3">
      <c r="A268" s="1" t="s">
        <v>35</v>
      </c>
      <c r="B268" s="1" t="s">
        <v>3</v>
      </c>
      <c r="C268">
        <v>13.03</v>
      </c>
      <c r="D268">
        <v>402.08</v>
      </c>
    </row>
    <row r="269" spans="1:4" hidden="1" x14ac:dyDescent="0.3">
      <c r="A269" s="1" t="s">
        <v>35</v>
      </c>
      <c r="B269" s="1" t="s">
        <v>4</v>
      </c>
      <c r="C269">
        <v>15.61</v>
      </c>
      <c r="D269">
        <v>546.66</v>
      </c>
    </row>
    <row r="270" spans="1:4" hidden="1" x14ac:dyDescent="0.3">
      <c r="A270" s="1" t="s">
        <v>35</v>
      </c>
      <c r="B270" s="1" t="s">
        <v>5</v>
      </c>
      <c r="C270">
        <v>11.99</v>
      </c>
      <c r="D270">
        <v>19.14</v>
      </c>
    </row>
    <row r="271" spans="1:4" hidden="1" x14ac:dyDescent="0.3">
      <c r="A271" s="1" t="s">
        <v>35</v>
      </c>
      <c r="B271" s="1" t="s">
        <v>6</v>
      </c>
      <c r="C271">
        <v>12.6</v>
      </c>
      <c r="D271">
        <v>11.57</v>
      </c>
    </row>
    <row r="272" spans="1:4" hidden="1" x14ac:dyDescent="0.3">
      <c r="A272" s="1" t="s">
        <v>35</v>
      </c>
      <c r="B272" s="1" t="s">
        <v>7</v>
      </c>
      <c r="C272">
        <v>157.66</v>
      </c>
      <c r="D272">
        <v>224.57</v>
      </c>
    </row>
    <row r="273" spans="1:4" x14ac:dyDescent="0.3">
      <c r="A273" s="1" t="s">
        <v>35</v>
      </c>
      <c r="B273" s="1" t="s">
        <v>8</v>
      </c>
      <c r="C273">
        <v>96.76</v>
      </c>
      <c r="D273">
        <v>18.45</v>
      </c>
    </row>
    <row r="274" spans="1:4" hidden="1" x14ac:dyDescent="0.3">
      <c r="A274" s="1" t="s">
        <v>35</v>
      </c>
      <c r="B274" s="1" t="s">
        <v>9</v>
      </c>
      <c r="C274">
        <v>43.83</v>
      </c>
      <c r="D274">
        <v>56.09</v>
      </c>
    </row>
    <row r="275" spans="1:4" hidden="1" x14ac:dyDescent="0.3">
      <c r="A275" s="1" t="s">
        <v>35</v>
      </c>
      <c r="B275" s="1" t="s">
        <v>10</v>
      </c>
      <c r="C275">
        <v>0.06</v>
      </c>
      <c r="D275">
        <v>0.03</v>
      </c>
    </row>
    <row r="276" spans="1:4" hidden="1" x14ac:dyDescent="0.3">
      <c r="A276" s="1" t="s">
        <v>35</v>
      </c>
      <c r="B276" s="1" t="s">
        <v>11</v>
      </c>
      <c r="C276">
        <v>5.23</v>
      </c>
      <c r="D276">
        <v>9.26</v>
      </c>
    </row>
    <row r="277" spans="1:4" hidden="1" x14ac:dyDescent="0.3">
      <c r="A277" s="1" t="s">
        <v>36</v>
      </c>
      <c r="B277" s="1" t="s">
        <v>1</v>
      </c>
      <c r="C277">
        <v>25.79</v>
      </c>
      <c r="D277">
        <v>91.28</v>
      </c>
    </row>
    <row r="278" spans="1:4" hidden="1" x14ac:dyDescent="0.3">
      <c r="A278" s="1" t="s">
        <v>36</v>
      </c>
      <c r="B278" s="1" t="s">
        <v>2</v>
      </c>
      <c r="C278">
        <v>31.55</v>
      </c>
      <c r="D278">
        <v>33.89</v>
      </c>
    </row>
    <row r="279" spans="1:4" hidden="1" x14ac:dyDescent="0.3">
      <c r="A279" s="1" t="s">
        <v>36</v>
      </c>
      <c r="B279" s="1" t="s">
        <v>3</v>
      </c>
      <c r="C279">
        <v>18.12</v>
      </c>
      <c r="D279">
        <v>559.15</v>
      </c>
    </row>
    <row r="280" spans="1:4" hidden="1" x14ac:dyDescent="0.3">
      <c r="A280" s="1" t="s">
        <v>36</v>
      </c>
      <c r="B280" s="1" t="s">
        <v>4</v>
      </c>
      <c r="C280">
        <v>4.49</v>
      </c>
      <c r="D280">
        <v>157.23999999999998</v>
      </c>
    </row>
    <row r="281" spans="1:4" hidden="1" x14ac:dyDescent="0.3">
      <c r="A281" s="1" t="s">
        <v>36</v>
      </c>
      <c r="B281" s="1" t="s">
        <v>5</v>
      </c>
      <c r="C281">
        <v>15.49</v>
      </c>
      <c r="D281">
        <v>24.73</v>
      </c>
    </row>
    <row r="282" spans="1:4" hidden="1" x14ac:dyDescent="0.3">
      <c r="A282" s="1" t="s">
        <v>36</v>
      </c>
      <c r="B282" s="1" t="s">
        <v>6</v>
      </c>
      <c r="C282">
        <v>11.08</v>
      </c>
      <c r="D282">
        <v>10.18</v>
      </c>
    </row>
    <row r="283" spans="1:4" hidden="1" x14ac:dyDescent="0.3">
      <c r="A283" s="1" t="s">
        <v>36</v>
      </c>
      <c r="B283" s="1" t="s">
        <v>7</v>
      </c>
      <c r="C283">
        <v>232.2</v>
      </c>
      <c r="D283">
        <v>330.75</v>
      </c>
    </row>
    <row r="284" spans="1:4" x14ac:dyDescent="0.3">
      <c r="A284" s="1" t="s">
        <v>36</v>
      </c>
      <c r="B284" s="1" t="s">
        <v>8</v>
      </c>
      <c r="C284">
        <v>98.63</v>
      </c>
      <c r="D284">
        <v>18.810000000000002</v>
      </c>
    </row>
    <row r="285" spans="1:4" hidden="1" x14ac:dyDescent="0.3">
      <c r="A285" s="1" t="s">
        <v>36</v>
      </c>
      <c r="B285" s="1" t="s">
        <v>9</v>
      </c>
      <c r="C285">
        <v>6.39</v>
      </c>
      <c r="D285">
        <v>8.18</v>
      </c>
    </row>
    <row r="286" spans="1:4" hidden="1" x14ac:dyDescent="0.3">
      <c r="A286" s="1" t="s">
        <v>36</v>
      </c>
      <c r="B286" s="1" t="s">
        <v>10</v>
      </c>
      <c r="C286">
        <v>0.05</v>
      </c>
      <c r="D286">
        <v>0.02</v>
      </c>
    </row>
    <row r="287" spans="1:4" hidden="1" x14ac:dyDescent="0.3">
      <c r="A287" s="1" t="s">
        <v>36</v>
      </c>
      <c r="B287" s="1" t="s">
        <v>11</v>
      </c>
      <c r="C287">
        <v>4.18</v>
      </c>
      <c r="D287">
        <v>7.4</v>
      </c>
    </row>
    <row r="288" spans="1:4" hidden="1" x14ac:dyDescent="0.3">
      <c r="A288" s="1" t="s">
        <v>37</v>
      </c>
      <c r="B288" s="1" t="s">
        <v>1</v>
      </c>
      <c r="C288">
        <v>52.56</v>
      </c>
      <c r="D288">
        <v>186.04</v>
      </c>
    </row>
    <row r="289" spans="1:4" hidden="1" x14ac:dyDescent="0.3">
      <c r="A289" s="1" t="s">
        <v>37</v>
      </c>
      <c r="B289" s="1" t="s">
        <v>2</v>
      </c>
      <c r="C289">
        <v>18.610000000000003</v>
      </c>
      <c r="D289">
        <v>19.989999999999998</v>
      </c>
    </row>
    <row r="290" spans="1:4" hidden="1" x14ac:dyDescent="0.3">
      <c r="A290" s="1" t="s">
        <v>37</v>
      </c>
      <c r="B290" s="1" t="s">
        <v>3</v>
      </c>
      <c r="C290">
        <v>17.14</v>
      </c>
      <c r="D290">
        <v>528.9</v>
      </c>
    </row>
    <row r="291" spans="1:4" hidden="1" x14ac:dyDescent="0.3">
      <c r="A291" s="1" t="s">
        <v>37</v>
      </c>
      <c r="B291" s="1" t="s">
        <v>4</v>
      </c>
      <c r="C291">
        <v>1.1600000000000001</v>
      </c>
      <c r="D291">
        <v>40.620000000000005</v>
      </c>
    </row>
    <row r="292" spans="1:4" hidden="1" x14ac:dyDescent="0.3">
      <c r="A292" s="1" t="s">
        <v>37</v>
      </c>
      <c r="B292" s="1" t="s">
        <v>5</v>
      </c>
      <c r="C292">
        <v>12.16</v>
      </c>
      <c r="D292">
        <v>19.419999999999998</v>
      </c>
    </row>
    <row r="293" spans="1:4" hidden="1" x14ac:dyDescent="0.3">
      <c r="A293" s="1" t="s">
        <v>37</v>
      </c>
      <c r="B293" s="1" t="s">
        <v>6</v>
      </c>
      <c r="C293">
        <v>14.68</v>
      </c>
      <c r="D293">
        <v>13.49</v>
      </c>
    </row>
    <row r="294" spans="1:4" hidden="1" x14ac:dyDescent="0.3">
      <c r="A294" s="1" t="s">
        <v>37</v>
      </c>
      <c r="B294" s="1" t="s">
        <v>7</v>
      </c>
      <c r="C294">
        <v>258.08999999999997</v>
      </c>
      <c r="D294">
        <v>367.62</v>
      </c>
    </row>
    <row r="295" spans="1:4" x14ac:dyDescent="0.3">
      <c r="A295" s="1" t="s">
        <v>37</v>
      </c>
      <c r="B295" s="1" t="s">
        <v>8</v>
      </c>
      <c r="C295">
        <v>81.099999999999994</v>
      </c>
      <c r="D295">
        <v>15.47</v>
      </c>
    </row>
    <row r="296" spans="1:4" hidden="1" x14ac:dyDescent="0.3">
      <c r="A296" s="1" t="s">
        <v>37</v>
      </c>
      <c r="B296" s="1" t="s">
        <v>9</v>
      </c>
      <c r="C296">
        <v>3.7</v>
      </c>
      <c r="D296">
        <v>4.7300000000000004</v>
      </c>
    </row>
    <row r="297" spans="1:4" hidden="1" x14ac:dyDescent="0.3">
      <c r="A297" s="1" t="s">
        <v>37</v>
      </c>
      <c r="B297" s="1" t="s">
        <v>10</v>
      </c>
      <c r="C297">
        <v>2.06</v>
      </c>
      <c r="D297">
        <v>0.93</v>
      </c>
    </row>
    <row r="298" spans="1:4" hidden="1" x14ac:dyDescent="0.3">
      <c r="A298" s="1" t="s">
        <v>37</v>
      </c>
      <c r="B298" s="1" t="s">
        <v>11</v>
      </c>
      <c r="C298">
        <v>7.88</v>
      </c>
      <c r="D298">
        <v>13.950000000000001</v>
      </c>
    </row>
    <row r="299" spans="1:4" hidden="1" x14ac:dyDescent="0.3">
      <c r="A299" s="1" t="s">
        <v>38</v>
      </c>
      <c r="B299" s="1" t="s">
        <v>1</v>
      </c>
      <c r="C299">
        <v>0.01</v>
      </c>
      <c r="D299">
        <v>0.04</v>
      </c>
    </row>
    <row r="300" spans="1:4" hidden="1" x14ac:dyDescent="0.3">
      <c r="A300" s="1" t="s">
        <v>38</v>
      </c>
      <c r="B300" s="1" t="s">
        <v>2</v>
      </c>
      <c r="C300">
        <v>31.51</v>
      </c>
      <c r="D300">
        <v>33.849999999999994</v>
      </c>
    </row>
    <row r="301" spans="1:4" hidden="1" x14ac:dyDescent="0.3">
      <c r="A301" s="1" t="s">
        <v>38</v>
      </c>
      <c r="B301" s="1" t="s">
        <v>3</v>
      </c>
      <c r="C301">
        <v>15.1</v>
      </c>
      <c r="D301">
        <v>465.95</v>
      </c>
    </row>
    <row r="302" spans="1:4" hidden="1" x14ac:dyDescent="0.3">
      <c r="A302" s="1" t="s">
        <v>38</v>
      </c>
      <c r="B302" s="1" t="s">
        <v>4</v>
      </c>
      <c r="C302">
        <v>12.870000000000001</v>
      </c>
      <c r="D302">
        <v>450.71</v>
      </c>
    </row>
    <row r="303" spans="1:4" hidden="1" x14ac:dyDescent="0.3">
      <c r="A303" s="1" t="s">
        <v>38</v>
      </c>
      <c r="B303" s="1" t="s">
        <v>5</v>
      </c>
      <c r="C303">
        <v>21.56</v>
      </c>
      <c r="D303">
        <v>34.42</v>
      </c>
    </row>
    <row r="304" spans="1:4" hidden="1" x14ac:dyDescent="0.3">
      <c r="A304" s="1" t="s">
        <v>38</v>
      </c>
      <c r="B304" s="1" t="s">
        <v>6</v>
      </c>
      <c r="C304">
        <v>7.8</v>
      </c>
      <c r="D304">
        <v>7.17</v>
      </c>
    </row>
    <row r="305" spans="1:4" hidden="1" x14ac:dyDescent="0.3">
      <c r="A305" s="1" t="s">
        <v>38</v>
      </c>
      <c r="B305" s="1" t="s">
        <v>7</v>
      </c>
      <c r="C305">
        <v>152.28</v>
      </c>
      <c r="D305">
        <v>216.91</v>
      </c>
    </row>
    <row r="306" spans="1:4" x14ac:dyDescent="0.3">
      <c r="A306" s="1" t="s">
        <v>38</v>
      </c>
      <c r="B306" s="1" t="s">
        <v>8</v>
      </c>
      <c r="C306">
        <v>64.099999999999994</v>
      </c>
      <c r="D306">
        <v>12.219999999999999</v>
      </c>
    </row>
    <row r="307" spans="1:4" hidden="1" x14ac:dyDescent="0.3">
      <c r="A307" s="1" t="s">
        <v>38</v>
      </c>
      <c r="B307" s="1" t="s">
        <v>9</v>
      </c>
      <c r="C307">
        <v>56.55</v>
      </c>
      <c r="D307">
        <v>72.36999999999999</v>
      </c>
    </row>
    <row r="308" spans="1:4" hidden="1" x14ac:dyDescent="0.3">
      <c r="A308" s="1" t="s">
        <v>38</v>
      </c>
      <c r="B308" s="1" t="s">
        <v>10</v>
      </c>
      <c r="C308">
        <v>0.21000000000000002</v>
      </c>
      <c r="D308">
        <v>0.09</v>
      </c>
    </row>
    <row r="309" spans="1:4" hidden="1" x14ac:dyDescent="0.3">
      <c r="A309" s="1" t="s">
        <v>38</v>
      </c>
      <c r="B309" s="1" t="s">
        <v>11</v>
      </c>
      <c r="C309">
        <v>1.6800000000000002</v>
      </c>
      <c r="D309">
        <v>2.9699999999999998</v>
      </c>
    </row>
    <row r="310" spans="1:4" hidden="1" x14ac:dyDescent="0.3">
      <c r="A310" s="1" t="s">
        <v>39</v>
      </c>
      <c r="B310" s="1" t="s">
        <v>1</v>
      </c>
      <c r="C310">
        <v>40.28</v>
      </c>
      <c r="D310">
        <v>142.57</v>
      </c>
    </row>
    <row r="311" spans="1:4" hidden="1" x14ac:dyDescent="0.3">
      <c r="A311" s="1" t="s">
        <v>39</v>
      </c>
      <c r="B311" s="1" t="s">
        <v>2</v>
      </c>
      <c r="C311">
        <v>18.610000000000003</v>
      </c>
      <c r="D311">
        <v>19.989999999999998</v>
      </c>
    </row>
    <row r="312" spans="1:4" hidden="1" x14ac:dyDescent="0.3">
      <c r="A312" s="1" t="s">
        <v>39</v>
      </c>
      <c r="B312" s="1" t="s">
        <v>3</v>
      </c>
      <c r="C312">
        <v>18.600000000000001</v>
      </c>
      <c r="D312">
        <v>573.95999999999992</v>
      </c>
    </row>
    <row r="313" spans="1:4" hidden="1" x14ac:dyDescent="0.3">
      <c r="A313" s="1" t="s">
        <v>39</v>
      </c>
      <c r="B313" s="1" t="s">
        <v>4</v>
      </c>
      <c r="C313">
        <v>0.92</v>
      </c>
      <c r="D313">
        <v>32.220000000000006</v>
      </c>
    </row>
    <row r="314" spans="1:4" hidden="1" x14ac:dyDescent="0.3">
      <c r="A314" s="1" t="s">
        <v>39</v>
      </c>
      <c r="B314" s="1" t="s">
        <v>5</v>
      </c>
      <c r="C314">
        <v>15.6</v>
      </c>
      <c r="D314">
        <v>24.91</v>
      </c>
    </row>
    <row r="315" spans="1:4" hidden="1" x14ac:dyDescent="0.3">
      <c r="A315" s="1" t="s">
        <v>39</v>
      </c>
      <c r="B315" s="1" t="s">
        <v>6</v>
      </c>
      <c r="C315">
        <v>13.34</v>
      </c>
      <c r="D315">
        <v>12.25</v>
      </c>
    </row>
    <row r="316" spans="1:4" hidden="1" x14ac:dyDescent="0.3">
      <c r="A316" s="1" t="s">
        <v>39</v>
      </c>
      <c r="B316" s="1" t="s">
        <v>7</v>
      </c>
      <c r="C316">
        <v>246.88000000000002</v>
      </c>
      <c r="D316">
        <v>351.66</v>
      </c>
    </row>
    <row r="317" spans="1:4" x14ac:dyDescent="0.3">
      <c r="A317" s="1" t="s">
        <v>39</v>
      </c>
      <c r="B317" s="1" t="s">
        <v>8</v>
      </c>
      <c r="C317">
        <v>146.37</v>
      </c>
      <c r="D317">
        <v>27.91</v>
      </c>
    </row>
    <row r="318" spans="1:4" hidden="1" x14ac:dyDescent="0.3">
      <c r="A318" s="1" t="s">
        <v>39</v>
      </c>
      <c r="B318" s="1" t="s">
        <v>9</v>
      </c>
      <c r="C318">
        <v>5.74</v>
      </c>
      <c r="D318">
        <v>7.35</v>
      </c>
    </row>
    <row r="319" spans="1:4" hidden="1" x14ac:dyDescent="0.3">
      <c r="A319" s="1" t="s">
        <v>39</v>
      </c>
      <c r="B319" s="1" t="s">
        <v>10</v>
      </c>
      <c r="C319">
        <v>0.01</v>
      </c>
      <c r="D319">
        <v>0</v>
      </c>
    </row>
    <row r="320" spans="1:4" hidden="1" x14ac:dyDescent="0.3">
      <c r="A320" s="1" t="s">
        <v>39</v>
      </c>
      <c r="B320" s="1" t="s">
        <v>11</v>
      </c>
      <c r="C320">
        <v>7.63</v>
      </c>
      <c r="D320">
        <v>13.51</v>
      </c>
    </row>
    <row r="321" spans="1:4" hidden="1" x14ac:dyDescent="0.3">
      <c r="A321" s="1" t="s">
        <v>40</v>
      </c>
      <c r="B321" s="1" t="s">
        <v>1</v>
      </c>
      <c r="C321">
        <v>32.74</v>
      </c>
      <c r="D321">
        <v>115.88</v>
      </c>
    </row>
    <row r="322" spans="1:4" hidden="1" x14ac:dyDescent="0.3">
      <c r="A322" s="1" t="s">
        <v>40</v>
      </c>
      <c r="B322" s="1" t="s">
        <v>2</v>
      </c>
      <c r="C322">
        <v>45.74</v>
      </c>
      <c r="D322">
        <v>49.13</v>
      </c>
    </row>
    <row r="323" spans="1:4" hidden="1" x14ac:dyDescent="0.3">
      <c r="A323" s="1" t="s">
        <v>40</v>
      </c>
      <c r="B323" s="1" t="s">
        <v>3</v>
      </c>
      <c r="C323">
        <v>19.919999999999998</v>
      </c>
      <c r="D323">
        <v>614.69000000000005</v>
      </c>
    </row>
    <row r="324" spans="1:4" hidden="1" x14ac:dyDescent="0.3">
      <c r="A324" s="1" t="s">
        <v>40</v>
      </c>
      <c r="B324" s="1" t="s">
        <v>4</v>
      </c>
      <c r="C324">
        <v>5.22</v>
      </c>
      <c r="D324">
        <v>182.8</v>
      </c>
    </row>
    <row r="325" spans="1:4" hidden="1" x14ac:dyDescent="0.3">
      <c r="A325" s="1" t="s">
        <v>40</v>
      </c>
      <c r="B325" s="1" t="s">
        <v>5</v>
      </c>
      <c r="C325">
        <v>18.8</v>
      </c>
      <c r="D325">
        <v>30.02</v>
      </c>
    </row>
    <row r="326" spans="1:4" hidden="1" x14ac:dyDescent="0.3">
      <c r="A326" s="1" t="s">
        <v>40</v>
      </c>
      <c r="B326" s="1" t="s">
        <v>6</v>
      </c>
      <c r="C326">
        <v>6.2</v>
      </c>
      <c r="D326">
        <v>5.7</v>
      </c>
    </row>
    <row r="327" spans="1:4" hidden="1" x14ac:dyDescent="0.3">
      <c r="A327" s="1" t="s">
        <v>40</v>
      </c>
      <c r="B327" s="1" t="s">
        <v>7</v>
      </c>
      <c r="C327">
        <v>104.76</v>
      </c>
      <c r="D327">
        <v>149.22</v>
      </c>
    </row>
    <row r="328" spans="1:4" x14ac:dyDescent="0.3">
      <c r="A328" s="1" t="s">
        <v>40</v>
      </c>
      <c r="B328" s="1" t="s">
        <v>8</v>
      </c>
      <c r="C328">
        <v>39.979999999999997</v>
      </c>
      <c r="D328">
        <v>7.6199999999999992</v>
      </c>
    </row>
    <row r="329" spans="1:4" hidden="1" x14ac:dyDescent="0.3">
      <c r="A329" s="1" t="s">
        <v>40</v>
      </c>
      <c r="B329" s="1" t="s">
        <v>9</v>
      </c>
      <c r="C329">
        <v>23.97</v>
      </c>
      <c r="D329">
        <v>30.67</v>
      </c>
    </row>
    <row r="330" spans="1:4" hidden="1" x14ac:dyDescent="0.3">
      <c r="A330" s="1" t="s">
        <v>40</v>
      </c>
      <c r="B330" s="1" t="s">
        <v>10</v>
      </c>
      <c r="C330">
        <v>0.09</v>
      </c>
      <c r="D330">
        <v>0.04</v>
      </c>
    </row>
    <row r="331" spans="1:4" hidden="1" x14ac:dyDescent="0.3">
      <c r="A331" s="1" t="s">
        <v>40</v>
      </c>
      <c r="B331" s="1" t="s">
        <v>11</v>
      </c>
      <c r="C331">
        <v>4.03</v>
      </c>
      <c r="D331">
        <v>7.13</v>
      </c>
    </row>
    <row r="332" spans="1:4" hidden="1" x14ac:dyDescent="0.3">
      <c r="A332" s="1" t="s">
        <v>41</v>
      </c>
      <c r="B332" s="1" t="s">
        <v>1</v>
      </c>
      <c r="C332">
        <v>37.909999999999997</v>
      </c>
      <c r="D332">
        <v>134.18</v>
      </c>
    </row>
    <row r="333" spans="1:4" hidden="1" x14ac:dyDescent="0.3">
      <c r="A333" s="1" t="s">
        <v>41</v>
      </c>
      <c r="B333" s="1" t="s">
        <v>2</v>
      </c>
      <c r="C333">
        <v>30.14</v>
      </c>
      <c r="D333">
        <v>32.379999999999995</v>
      </c>
    </row>
    <row r="334" spans="1:4" hidden="1" x14ac:dyDescent="0.3">
      <c r="A334" s="1" t="s">
        <v>41</v>
      </c>
      <c r="B334" s="1" t="s">
        <v>3</v>
      </c>
      <c r="C334">
        <v>16.45</v>
      </c>
      <c r="D334">
        <v>507.61</v>
      </c>
    </row>
    <row r="335" spans="1:4" hidden="1" x14ac:dyDescent="0.3">
      <c r="A335" s="1" t="s">
        <v>41</v>
      </c>
      <c r="B335" s="1" t="s">
        <v>4</v>
      </c>
      <c r="C335">
        <v>2.38</v>
      </c>
      <c r="D335">
        <v>83.35</v>
      </c>
    </row>
    <row r="336" spans="1:4" hidden="1" x14ac:dyDescent="0.3">
      <c r="A336" s="1" t="s">
        <v>41</v>
      </c>
      <c r="B336" s="1" t="s">
        <v>5</v>
      </c>
      <c r="C336">
        <v>45.39</v>
      </c>
      <c r="D336">
        <v>72.47</v>
      </c>
    </row>
    <row r="337" spans="1:4" hidden="1" x14ac:dyDescent="0.3">
      <c r="A337" s="1" t="s">
        <v>41</v>
      </c>
      <c r="B337" s="1" t="s">
        <v>6</v>
      </c>
      <c r="C337">
        <v>9.0500000000000007</v>
      </c>
      <c r="D337">
        <v>8.31</v>
      </c>
    </row>
    <row r="338" spans="1:4" hidden="1" x14ac:dyDescent="0.3">
      <c r="A338" s="1" t="s">
        <v>41</v>
      </c>
      <c r="B338" s="1" t="s">
        <v>7</v>
      </c>
      <c r="C338">
        <v>205.04</v>
      </c>
      <c r="D338">
        <v>292.06</v>
      </c>
    </row>
    <row r="339" spans="1:4" x14ac:dyDescent="0.3">
      <c r="A339" s="1" t="s">
        <v>41</v>
      </c>
      <c r="B339" s="1" t="s">
        <v>8</v>
      </c>
      <c r="C339">
        <v>94.3</v>
      </c>
      <c r="D339">
        <v>17.979999999999997</v>
      </c>
    </row>
    <row r="340" spans="1:4" hidden="1" x14ac:dyDescent="0.3">
      <c r="A340" s="1" t="s">
        <v>41</v>
      </c>
      <c r="B340" s="1" t="s">
        <v>9</v>
      </c>
      <c r="C340">
        <v>14.860000000000001</v>
      </c>
      <c r="D340">
        <v>19.02</v>
      </c>
    </row>
    <row r="341" spans="1:4" hidden="1" x14ac:dyDescent="0.3">
      <c r="A341" s="1" t="s">
        <v>41</v>
      </c>
      <c r="B341" s="1" t="s">
        <v>10</v>
      </c>
      <c r="C341">
        <v>0.01</v>
      </c>
      <c r="D341">
        <v>0</v>
      </c>
    </row>
    <row r="342" spans="1:4" hidden="1" x14ac:dyDescent="0.3">
      <c r="A342" s="1" t="s">
        <v>41</v>
      </c>
      <c r="B342" s="1" t="s">
        <v>11</v>
      </c>
      <c r="C342">
        <v>3.9099999999999997</v>
      </c>
      <c r="D342">
        <v>6.92</v>
      </c>
    </row>
    <row r="343" spans="1:4" hidden="1" x14ac:dyDescent="0.3">
      <c r="A343" s="1" t="s">
        <v>42</v>
      </c>
      <c r="B343" s="1" t="s">
        <v>1</v>
      </c>
      <c r="C343">
        <v>34.24</v>
      </c>
      <c r="D343">
        <v>121.19</v>
      </c>
    </row>
    <row r="344" spans="1:4" hidden="1" x14ac:dyDescent="0.3">
      <c r="A344" s="1" t="s">
        <v>42</v>
      </c>
      <c r="B344" s="1" t="s">
        <v>2</v>
      </c>
      <c r="C344">
        <v>26.4</v>
      </c>
      <c r="D344">
        <v>28.36</v>
      </c>
    </row>
    <row r="345" spans="1:4" hidden="1" x14ac:dyDescent="0.3">
      <c r="A345" s="1" t="s">
        <v>42</v>
      </c>
      <c r="B345" s="1" t="s">
        <v>3</v>
      </c>
      <c r="C345">
        <v>19.22</v>
      </c>
      <c r="D345">
        <v>593.09</v>
      </c>
    </row>
    <row r="346" spans="1:4" hidden="1" x14ac:dyDescent="0.3">
      <c r="A346" s="1" t="s">
        <v>42</v>
      </c>
      <c r="B346" s="1" t="s">
        <v>4</v>
      </c>
      <c r="C346">
        <v>1.1900000000000002</v>
      </c>
      <c r="D346">
        <v>41.67</v>
      </c>
    </row>
    <row r="347" spans="1:4" hidden="1" x14ac:dyDescent="0.3">
      <c r="A347" s="1" t="s">
        <v>42</v>
      </c>
      <c r="B347" s="1" t="s">
        <v>5</v>
      </c>
      <c r="C347">
        <v>24.58</v>
      </c>
      <c r="D347">
        <v>39.25</v>
      </c>
    </row>
    <row r="348" spans="1:4" hidden="1" x14ac:dyDescent="0.3">
      <c r="A348" s="1" t="s">
        <v>42</v>
      </c>
      <c r="B348" s="1" t="s">
        <v>6</v>
      </c>
      <c r="C348">
        <v>11.639999999999999</v>
      </c>
      <c r="D348">
        <v>10.69</v>
      </c>
    </row>
    <row r="349" spans="1:4" hidden="1" x14ac:dyDescent="0.3">
      <c r="A349" s="1" t="s">
        <v>42</v>
      </c>
      <c r="B349" s="1" t="s">
        <v>7</v>
      </c>
      <c r="C349">
        <v>190.06</v>
      </c>
      <c r="D349">
        <v>270.71999999999997</v>
      </c>
    </row>
    <row r="350" spans="1:4" x14ac:dyDescent="0.3">
      <c r="A350" s="1" t="s">
        <v>42</v>
      </c>
      <c r="B350" s="1" t="s">
        <v>8</v>
      </c>
      <c r="C350">
        <v>139.58000000000001</v>
      </c>
      <c r="D350">
        <v>26.62</v>
      </c>
    </row>
    <row r="351" spans="1:4" hidden="1" x14ac:dyDescent="0.3">
      <c r="A351" s="1" t="s">
        <v>42</v>
      </c>
      <c r="B351" s="1" t="s">
        <v>9</v>
      </c>
      <c r="C351">
        <v>4.96</v>
      </c>
      <c r="D351">
        <v>6.35</v>
      </c>
    </row>
    <row r="352" spans="1:4" hidden="1" x14ac:dyDescent="0.3">
      <c r="A352" s="1" t="s">
        <v>42</v>
      </c>
      <c r="B352" s="1" t="s">
        <v>10</v>
      </c>
      <c r="C352">
        <v>0.05</v>
      </c>
      <c r="D352">
        <v>0.02</v>
      </c>
    </row>
    <row r="353" spans="1:4" hidden="1" x14ac:dyDescent="0.3">
      <c r="A353" s="1" t="s">
        <v>42</v>
      </c>
      <c r="B353" s="1" t="s">
        <v>11</v>
      </c>
      <c r="C353">
        <v>5.6199999999999992</v>
      </c>
      <c r="D353">
        <v>9.9500000000000011</v>
      </c>
    </row>
    <row r="354" spans="1:4" hidden="1" x14ac:dyDescent="0.3">
      <c r="A354" s="1" t="s">
        <v>43</v>
      </c>
      <c r="B354" s="1" t="s">
        <v>1</v>
      </c>
      <c r="C354">
        <v>9.67</v>
      </c>
      <c r="D354">
        <v>34.230000000000004</v>
      </c>
    </row>
    <row r="355" spans="1:4" hidden="1" x14ac:dyDescent="0.3">
      <c r="A355" s="1" t="s">
        <v>43</v>
      </c>
      <c r="B355" s="1" t="s">
        <v>2</v>
      </c>
      <c r="C355">
        <v>13.350000000000001</v>
      </c>
      <c r="D355">
        <v>14.34</v>
      </c>
    </row>
    <row r="356" spans="1:4" hidden="1" x14ac:dyDescent="0.3">
      <c r="A356" s="1" t="s">
        <v>43</v>
      </c>
      <c r="B356" s="1" t="s">
        <v>3</v>
      </c>
      <c r="C356">
        <v>19.66</v>
      </c>
      <c r="D356">
        <v>606.67000000000007</v>
      </c>
    </row>
    <row r="357" spans="1:4" hidden="1" x14ac:dyDescent="0.3">
      <c r="A357" s="1" t="s">
        <v>43</v>
      </c>
      <c r="B357" s="1" t="s">
        <v>4</v>
      </c>
      <c r="C357">
        <v>3.02</v>
      </c>
      <c r="D357">
        <v>105.76</v>
      </c>
    </row>
    <row r="358" spans="1:4" hidden="1" x14ac:dyDescent="0.3">
      <c r="A358" s="1" t="s">
        <v>43</v>
      </c>
      <c r="B358" s="1" t="s">
        <v>5</v>
      </c>
      <c r="C358">
        <v>4.3599999999999994</v>
      </c>
      <c r="D358">
        <v>6.96</v>
      </c>
    </row>
    <row r="359" spans="1:4" hidden="1" x14ac:dyDescent="0.3">
      <c r="A359" s="1" t="s">
        <v>43</v>
      </c>
      <c r="B359" s="1" t="s">
        <v>6</v>
      </c>
      <c r="C359">
        <v>11.69</v>
      </c>
      <c r="D359">
        <v>10.739999999999998</v>
      </c>
    </row>
    <row r="360" spans="1:4" hidden="1" x14ac:dyDescent="0.3">
      <c r="A360" s="1" t="s">
        <v>43</v>
      </c>
      <c r="B360" s="1" t="s">
        <v>7</v>
      </c>
      <c r="C360">
        <v>209.03</v>
      </c>
      <c r="D360">
        <v>297.74</v>
      </c>
    </row>
    <row r="361" spans="1:4" x14ac:dyDescent="0.3">
      <c r="A361" s="1" t="s">
        <v>43</v>
      </c>
      <c r="B361" s="1" t="s">
        <v>8</v>
      </c>
      <c r="C361">
        <v>130.6</v>
      </c>
      <c r="D361">
        <v>24.91</v>
      </c>
    </row>
    <row r="362" spans="1:4" hidden="1" x14ac:dyDescent="0.3">
      <c r="A362" s="1" t="s">
        <v>43</v>
      </c>
      <c r="B362" s="1" t="s">
        <v>9</v>
      </c>
      <c r="C362">
        <v>3.18</v>
      </c>
      <c r="D362">
        <v>4.07</v>
      </c>
    </row>
    <row r="363" spans="1:4" hidden="1" x14ac:dyDescent="0.3">
      <c r="A363" s="1" t="s">
        <v>43</v>
      </c>
      <c r="B363" s="1" t="s">
        <v>10</v>
      </c>
      <c r="C363">
        <v>0</v>
      </c>
      <c r="D363">
        <v>0</v>
      </c>
    </row>
    <row r="364" spans="1:4" hidden="1" x14ac:dyDescent="0.3">
      <c r="A364" s="1" t="s">
        <v>43</v>
      </c>
      <c r="B364" s="1" t="s">
        <v>11</v>
      </c>
      <c r="C364">
        <v>2.5499999999999998</v>
      </c>
      <c r="D364">
        <v>4.51</v>
      </c>
    </row>
    <row r="365" spans="1:4" hidden="1" x14ac:dyDescent="0.3">
      <c r="A365" s="1" t="s">
        <v>44</v>
      </c>
      <c r="B365" s="1" t="s">
        <v>1</v>
      </c>
      <c r="C365">
        <v>28.19</v>
      </c>
      <c r="D365">
        <v>99.78</v>
      </c>
    </row>
    <row r="366" spans="1:4" hidden="1" x14ac:dyDescent="0.3">
      <c r="A366" s="1" t="s">
        <v>44</v>
      </c>
      <c r="B366" s="1" t="s">
        <v>2</v>
      </c>
      <c r="C366">
        <v>23.459999999999997</v>
      </c>
      <c r="D366">
        <v>25.2</v>
      </c>
    </row>
    <row r="367" spans="1:4" hidden="1" x14ac:dyDescent="0.3">
      <c r="A367" s="1" t="s">
        <v>44</v>
      </c>
      <c r="B367" s="1" t="s">
        <v>3</v>
      </c>
      <c r="C367">
        <v>18.43</v>
      </c>
      <c r="D367">
        <v>568.71</v>
      </c>
    </row>
    <row r="368" spans="1:4" hidden="1" x14ac:dyDescent="0.3">
      <c r="A368" s="1" t="s">
        <v>44</v>
      </c>
      <c r="B368" s="1" t="s">
        <v>4</v>
      </c>
      <c r="C368">
        <v>0.78999999999999992</v>
      </c>
      <c r="D368">
        <v>27.67</v>
      </c>
    </row>
    <row r="369" spans="1:4" hidden="1" x14ac:dyDescent="0.3">
      <c r="A369" s="1" t="s">
        <v>44</v>
      </c>
      <c r="B369" s="1" t="s">
        <v>5</v>
      </c>
      <c r="C369">
        <v>7.76</v>
      </c>
      <c r="D369">
        <v>12.39</v>
      </c>
    </row>
    <row r="370" spans="1:4" hidden="1" x14ac:dyDescent="0.3">
      <c r="A370" s="1" t="s">
        <v>44</v>
      </c>
      <c r="B370" s="1" t="s">
        <v>6</v>
      </c>
      <c r="C370">
        <v>9.3600000000000012</v>
      </c>
      <c r="D370">
        <v>8.6</v>
      </c>
    </row>
    <row r="371" spans="1:4" hidden="1" x14ac:dyDescent="0.3">
      <c r="A371" s="1" t="s">
        <v>44</v>
      </c>
      <c r="B371" s="1" t="s">
        <v>7</v>
      </c>
      <c r="C371">
        <v>235.01</v>
      </c>
      <c r="D371">
        <v>334.75</v>
      </c>
    </row>
    <row r="372" spans="1:4" x14ac:dyDescent="0.3">
      <c r="A372" s="1" t="s">
        <v>44</v>
      </c>
      <c r="B372" s="1" t="s">
        <v>8</v>
      </c>
      <c r="C372">
        <v>103.43</v>
      </c>
      <c r="D372">
        <v>19.72</v>
      </c>
    </row>
    <row r="373" spans="1:4" hidden="1" x14ac:dyDescent="0.3">
      <c r="A373" s="1" t="s">
        <v>44</v>
      </c>
      <c r="B373" s="1" t="s">
        <v>9</v>
      </c>
      <c r="C373">
        <v>3.9499999999999997</v>
      </c>
      <c r="D373">
        <v>5.05</v>
      </c>
    </row>
    <row r="374" spans="1:4" hidden="1" x14ac:dyDescent="0.3">
      <c r="A374" s="1" t="s">
        <v>44</v>
      </c>
      <c r="B374" s="1" t="s">
        <v>10</v>
      </c>
      <c r="C374">
        <v>0.75</v>
      </c>
      <c r="D374">
        <v>0.33999999999999997</v>
      </c>
    </row>
    <row r="375" spans="1:4" hidden="1" x14ac:dyDescent="0.3">
      <c r="A375" s="1" t="s">
        <v>44</v>
      </c>
      <c r="B375" s="1" t="s">
        <v>11</v>
      </c>
      <c r="C375">
        <v>5.28</v>
      </c>
      <c r="D375">
        <v>9.3500000000000014</v>
      </c>
    </row>
    <row r="376" spans="1:4" hidden="1" x14ac:dyDescent="0.3">
      <c r="A376" s="1" t="s">
        <v>45</v>
      </c>
      <c r="B376" s="1" t="s">
        <v>1</v>
      </c>
      <c r="C376">
        <v>24.68</v>
      </c>
      <c r="D376">
        <v>87.35</v>
      </c>
    </row>
    <row r="377" spans="1:4" hidden="1" x14ac:dyDescent="0.3">
      <c r="A377" s="1" t="s">
        <v>45</v>
      </c>
      <c r="B377" s="1" t="s">
        <v>2</v>
      </c>
      <c r="C377">
        <v>36.520000000000003</v>
      </c>
      <c r="D377">
        <v>39.230000000000004</v>
      </c>
    </row>
    <row r="378" spans="1:4" hidden="1" x14ac:dyDescent="0.3">
      <c r="A378" s="1" t="s">
        <v>45</v>
      </c>
      <c r="B378" s="1" t="s">
        <v>3</v>
      </c>
      <c r="C378">
        <v>23.86</v>
      </c>
      <c r="D378">
        <v>736.2700000000001</v>
      </c>
    </row>
    <row r="379" spans="1:4" hidden="1" x14ac:dyDescent="0.3">
      <c r="A379" s="1" t="s">
        <v>45</v>
      </c>
      <c r="B379" s="1" t="s">
        <v>4</v>
      </c>
      <c r="C379">
        <v>0.42000000000000004</v>
      </c>
      <c r="D379">
        <v>14.709999999999999</v>
      </c>
    </row>
    <row r="380" spans="1:4" hidden="1" x14ac:dyDescent="0.3">
      <c r="A380" s="1" t="s">
        <v>45</v>
      </c>
      <c r="B380" s="1" t="s">
        <v>5</v>
      </c>
      <c r="C380">
        <v>7.6499999999999995</v>
      </c>
      <c r="D380">
        <v>12.209999999999999</v>
      </c>
    </row>
    <row r="381" spans="1:4" hidden="1" x14ac:dyDescent="0.3">
      <c r="A381" s="1" t="s">
        <v>45</v>
      </c>
      <c r="B381" s="1" t="s">
        <v>6</v>
      </c>
      <c r="C381">
        <v>9.9700000000000006</v>
      </c>
      <c r="D381">
        <v>9.16</v>
      </c>
    </row>
    <row r="382" spans="1:4" hidden="1" x14ac:dyDescent="0.3">
      <c r="A382" s="1" t="s">
        <v>45</v>
      </c>
      <c r="B382" s="1" t="s">
        <v>7</v>
      </c>
      <c r="C382">
        <v>116.11</v>
      </c>
      <c r="D382">
        <v>165.39000000000001</v>
      </c>
    </row>
    <row r="383" spans="1:4" x14ac:dyDescent="0.3">
      <c r="A383" s="1" t="s">
        <v>45</v>
      </c>
      <c r="B383" s="1" t="s">
        <v>8</v>
      </c>
      <c r="C383">
        <v>104.74000000000001</v>
      </c>
      <c r="D383">
        <v>19.97</v>
      </c>
    </row>
    <row r="384" spans="1:4" hidden="1" x14ac:dyDescent="0.3">
      <c r="A384" s="1" t="s">
        <v>45</v>
      </c>
      <c r="B384" s="1" t="s">
        <v>9</v>
      </c>
      <c r="C384">
        <v>8.8500000000000014</v>
      </c>
      <c r="D384">
        <v>11.33</v>
      </c>
    </row>
    <row r="385" spans="1:4" hidden="1" x14ac:dyDescent="0.3">
      <c r="A385" s="1" t="s">
        <v>45</v>
      </c>
      <c r="B385" s="1" t="s">
        <v>10</v>
      </c>
      <c r="C385">
        <v>0.04</v>
      </c>
      <c r="D385">
        <v>0.02</v>
      </c>
    </row>
    <row r="386" spans="1:4" hidden="1" x14ac:dyDescent="0.3">
      <c r="A386" s="1" t="s">
        <v>45</v>
      </c>
      <c r="B386" s="1" t="s">
        <v>11</v>
      </c>
      <c r="C386">
        <v>2.2200000000000002</v>
      </c>
      <c r="D386">
        <v>3.9299999999999997</v>
      </c>
    </row>
    <row r="387" spans="1:4" hidden="1" x14ac:dyDescent="0.3">
      <c r="A387" s="1" t="s">
        <v>46</v>
      </c>
      <c r="B387" s="1" t="s">
        <v>1</v>
      </c>
      <c r="C387">
        <v>7.23</v>
      </c>
      <c r="D387">
        <v>25.59</v>
      </c>
    </row>
    <row r="388" spans="1:4" hidden="1" x14ac:dyDescent="0.3">
      <c r="A388" s="1" t="s">
        <v>46</v>
      </c>
      <c r="B388" s="1" t="s">
        <v>2</v>
      </c>
      <c r="C388">
        <v>39.28</v>
      </c>
      <c r="D388">
        <v>42.190000000000005</v>
      </c>
    </row>
    <row r="389" spans="1:4" hidden="1" x14ac:dyDescent="0.3">
      <c r="A389" s="1" t="s">
        <v>46</v>
      </c>
      <c r="B389" s="1" t="s">
        <v>3</v>
      </c>
      <c r="C389">
        <v>25.89</v>
      </c>
      <c r="D389">
        <v>798.91</v>
      </c>
    </row>
    <row r="390" spans="1:4" hidden="1" x14ac:dyDescent="0.3">
      <c r="A390" s="1" t="s">
        <v>46</v>
      </c>
      <c r="B390" s="1" t="s">
        <v>4</v>
      </c>
      <c r="C390">
        <v>0.32</v>
      </c>
      <c r="D390">
        <v>11.209999999999999</v>
      </c>
    </row>
    <row r="391" spans="1:4" hidden="1" x14ac:dyDescent="0.3">
      <c r="A391" s="1" t="s">
        <v>46</v>
      </c>
      <c r="B391" s="1" t="s">
        <v>5</v>
      </c>
      <c r="C391">
        <v>8.34</v>
      </c>
      <c r="D391">
        <v>13.32</v>
      </c>
    </row>
    <row r="392" spans="1:4" hidden="1" x14ac:dyDescent="0.3">
      <c r="A392" s="1" t="s">
        <v>46</v>
      </c>
      <c r="B392" s="1" t="s">
        <v>6</v>
      </c>
      <c r="C392">
        <v>5.63</v>
      </c>
      <c r="D392">
        <v>5.17</v>
      </c>
    </row>
    <row r="393" spans="1:4" hidden="1" x14ac:dyDescent="0.3">
      <c r="A393" s="1" t="s">
        <v>46</v>
      </c>
      <c r="B393" s="1" t="s">
        <v>7</v>
      </c>
      <c r="C393">
        <v>117.79</v>
      </c>
      <c r="D393">
        <v>167.78</v>
      </c>
    </row>
    <row r="394" spans="1:4" x14ac:dyDescent="0.3">
      <c r="A394" s="1" t="s">
        <v>46</v>
      </c>
      <c r="B394" s="1" t="s">
        <v>8</v>
      </c>
      <c r="C394">
        <v>49.17</v>
      </c>
      <c r="D394">
        <v>9.3800000000000008</v>
      </c>
    </row>
    <row r="395" spans="1:4" hidden="1" x14ac:dyDescent="0.3">
      <c r="A395" s="1" t="s">
        <v>46</v>
      </c>
      <c r="B395" s="1" t="s">
        <v>9</v>
      </c>
      <c r="C395">
        <v>23.39</v>
      </c>
      <c r="D395">
        <v>29.93</v>
      </c>
    </row>
    <row r="396" spans="1:4" hidden="1" x14ac:dyDescent="0.3">
      <c r="A396" s="1" t="s">
        <v>46</v>
      </c>
      <c r="B396" s="1" t="s">
        <v>10</v>
      </c>
      <c r="C396">
        <v>0</v>
      </c>
      <c r="D396">
        <v>0</v>
      </c>
    </row>
    <row r="397" spans="1:4" hidden="1" x14ac:dyDescent="0.3">
      <c r="A397" s="1" t="s">
        <v>46</v>
      </c>
      <c r="B397" s="1" t="s">
        <v>11</v>
      </c>
      <c r="C397">
        <v>0.35</v>
      </c>
      <c r="D397">
        <v>0.62</v>
      </c>
    </row>
    <row r="398" spans="1:4" hidden="1" x14ac:dyDescent="0.3">
      <c r="A398" s="1" t="s">
        <v>47</v>
      </c>
      <c r="B398" s="1" t="s">
        <v>1</v>
      </c>
      <c r="C398">
        <v>38.65</v>
      </c>
      <c r="D398">
        <v>136.80000000000001</v>
      </c>
    </row>
    <row r="399" spans="1:4" hidden="1" x14ac:dyDescent="0.3">
      <c r="A399" s="1" t="s">
        <v>47</v>
      </c>
      <c r="B399" s="1" t="s">
        <v>2</v>
      </c>
      <c r="C399">
        <v>12.2</v>
      </c>
      <c r="D399">
        <v>13.11</v>
      </c>
    </row>
    <row r="400" spans="1:4" hidden="1" x14ac:dyDescent="0.3">
      <c r="A400" s="1" t="s">
        <v>47</v>
      </c>
      <c r="B400" s="1" t="s">
        <v>3</v>
      </c>
      <c r="C400">
        <v>15.629999999999999</v>
      </c>
      <c r="D400">
        <v>482.31</v>
      </c>
    </row>
    <row r="401" spans="1:4" hidden="1" x14ac:dyDescent="0.3">
      <c r="A401" s="1" t="s">
        <v>47</v>
      </c>
      <c r="B401" s="1" t="s">
        <v>4</v>
      </c>
      <c r="C401">
        <v>1.32</v>
      </c>
      <c r="D401">
        <v>46.230000000000004</v>
      </c>
    </row>
    <row r="402" spans="1:4" hidden="1" x14ac:dyDescent="0.3">
      <c r="A402" s="1" t="s">
        <v>47</v>
      </c>
      <c r="B402" s="1" t="s">
        <v>5</v>
      </c>
      <c r="C402">
        <v>18.97</v>
      </c>
      <c r="D402">
        <v>30.29</v>
      </c>
    </row>
    <row r="403" spans="1:4" hidden="1" x14ac:dyDescent="0.3">
      <c r="A403" s="1" t="s">
        <v>47</v>
      </c>
      <c r="B403" s="1" t="s">
        <v>6</v>
      </c>
      <c r="C403">
        <v>12.59</v>
      </c>
      <c r="D403">
        <v>11.57</v>
      </c>
    </row>
    <row r="404" spans="1:4" hidden="1" x14ac:dyDescent="0.3">
      <c r="A404" s="1" t="s">
        <v>47</v>
      </c>
      <c r="B404" s="1" t="s">
        <v>7</v>
      </c>
      <c r="C404">
        <v>236.19</v>
      </c>
      <c r="D404">
        <v>336.42999999999995</v>
      </c>
    </row>
    <row r="405" spans="1:4" x14ac:dyDescent="0.3">
      <c r="A405" s="1" t="s">
        <v>47</v>
      </c>
      <c r="B405" s="1" t="s">
        <v>8</v>
      </c>
      <c r="C405">
        <v>111.91000000000001</v>
      </c>
      <c r="D405">
        <v>21.34</v>
      </c>
    </row>
    <row r="406" spans="1:4" hidden="1" x14ac:dyDescent="0.3">
      <c r="A406" s="1" t="s">
        <v>47</v>
      </c>
      <c r="B406" s="1" t="s">
        <v>9</v>
      </c>
      <c r="C406">
        <v>8.61</v>
      </c>
      <c r="D406">
        <v>11.02</v>
      </c>
    </row>
    <row r="407" spans="1:4" hidden="1" x14ac:dyDescent="0.3">
      <c r="A407" s="1" t="s">
        <v>47</v>
      </c>
      <c r="B407" s="1" t="s">
        <v>10</v>
      </c>
      <c r="C407">
        <v>7.0000000000000007E-2</v>
      </c>
      <c r="D407">
        <v>0.03</v>
      </c>
    </row>
    <row r="408" spans="1:4" hidden="1" x14ac:dyDescent="0.3">
      <c r="A408" s="1" t="s">
        <v>47</v>
      </c>
      <c r="B408" s="1" t="s">
        <v>11</v>
      </c>
      <c r="C408">
        <v>7.3199999999999994</v>
      </c>
      <c r="D408">
        <v>12.96</v>
      </c>
    </row>
    <row r="409" spans="1:4" hidden="1" x14ac:dyDescent="0.3">
      <c r="A409" s="1" t="s">
        <v>48</v>
      </c>
      <c r="B409" s="1" t="s">
        <v>1</v>
      </c>
      <c r="C409">
        <v>51.809999999999995</v>
      </c>
      <c r="D409">
        <v>183.38000000000002</v>
      </c>
    </row>
    <row r="410" spans="1:4" hidden="1" x14ac:dyDescent="0.3">
      <c r="A410" s="1" t="s">
        <v>48</v>
      </c>
      <c r="B410" s="1" t="s">
        <v>2</v>
      </c>
      <c r="C410">
        <v>17.75</v>
      </c>
      <c r="D410">
        <v>19.07</v>
      </c>
    </row>
    <row r="411" spans="1:4" hidden="1" x14ac:dyDescent="0.3">
      <c r="A411" s="1" t="s">
        <v>48</v>
      </c>
      <c r="B411" s="1" t="s">
        <v>3</v>
      </c>
      <c r="C411">
        <v>13.16</v>
      </c>
      <c r="D411">
        <v>406.09</v>
      </c>
    </row>
    <row r="412" spans="1:4" hidden="1" x14ac:dyDescent="0.3">
      <c r="A412" s="1" t="s">
        <v>48</v>
      </c>
      <c r="B412" s="1" t="s">
        <v>4</v>
      </c>
      <c r="C412">
        <v>0.73</v>
      </c>
      <c r="D412">
        <v>25.56</v>
      </c>
    </row>
    <row r="413" spans="1:4" hidden="1" x14ac:dyDescent="0.3">
      <c r="A413" s="1" t="s">
        <v>48</v>
      </c>
      <c r="B413" s="1" t="s">
        <v>5</v>
      </c>
      <c r="C413">
        <v>11.16</v>
      </c>
      <c r="D413">
        <v>17.82</v>
      </c>
    </row>
    <row r="414" spans="1:4" hidden="1" x14ac:dyDescent="0.3">
      <c r="A414" s="1" t="s">
        <v>48</v>
      </c>
      <c r="B414" s="1" t="s">
        <v>6</v>
      </c>
      <c r="C414">
        <v>12.2</v>
      </c>
      <c r="D414">
        <v>11.209999999999999</v>
      </c>
    </row>
    <row r="415" spans="1:4" hidden="1" x14ac:dyDescent="0.3">
      <c r="A415" s="1" t="s">
        <v>48</v>
      </c>
      <c r="B415" s="1" t="s">
        <v>7</v>
      </c>
      <c r="C415">
        <v>258.7</v>
      </c>
      <c r="D415">
        <v>368.48999999999995</v>
      </c>
    </row>
    <row r="416" spans="1:4" x14ac:dyDescent="0.3">
      <c r="A416" s="1" t="s">
        <v>48</v>
      </c>
      <c r="B416" s="1" t="s">
        <v>8</v>
      </c>
      <c r="C416">
        <v>83.410000000000011</v>
      </c>
      <c r="D416">
        <v>15.91</v>
      </c>
    </row>
    <row r="417" spans="1:4" hidden="1" x14ac:dyDescent="0.3">
      <c r="A417" s="1" t="s">
        <v>48</v>
      </c>
      <c r="B417" s="1" t="s">
        <v>9</v>
      </c>
      <c r="C417">
        <v>3.34</v>
      </c>
      <c r="D417">
        <v>4.2700000000000005</v>
      </c>
    </row>
    <row r="418" spans="1:4" hidden="1" x14ac:dyDescent="0.3">
      <c r="A418" s="1" t="s">
        <v>48</v>
      </c>
      <c r="B418" s="1" t="s">
        <v>10</v>
      </c>
      <c r="C418">
        <v>0.88</v>
      </c>
      <c r="D418">
        <v>0.4</v>
      </c>
    </row>
    <row r="419" spans="1:4" hidden="1" x14ac:dyDescent="0.3">
      <c r="A419" s="1" t="s">
        <v>48</v>
      </c>
      <c r="B419" s="1" t="s">
        <v>11</v>
      </c>
      <c r="C419">
        <v>7.96</v>
      </c>
      <c r="D419">
        <v>14.09</v>
      </c>
    </row>
    <row r="420" spans="1:4" hidden="1" x14ac:dyDescent="0.3">
      <c r="A420" s="1" t="s">
        <v>49</v>
      </c>
      <c r="B420" s="1" t="s">
        <v>1</v>
      </c>
      <c r="C420">
        <v>25.66</v>
      </c>
      <c r="D420">
        <v>90.82</v>
      </c>
    </row>
    <row r="421" spans="1:4" hidden="1" x14ac:dyDescent="0.3">
      <c r="A421" s="1" t="s">
        <v>49</v>
      </c>
      <c r="B421" s="1" t="s">
        <v>2</v>
      </c>
      <c r="C421">
        <v>27.5</v>
      </c>
      <c r="D421">
        <v>29.54</v>
      </c>
    </row>
    <row r="422" spans="1:4" hidden="1" x14ac:dyDescent="0.3">
      <c r="A422" s="1" t="s">
        <v>49</v>
      </c>
      <c r="B422" s="1" t="s">
        <v>3</v>
      </c>
      <c r="C422">
        <v>16.979999999999997</v>
      </c>
      <c r="D422">
        <v>523.97</v>
      </c>
    </row>
    <row r="423" spans="1:4" hidden="1" x14ac:dyDescent="0.3">
      <c r="A423" s="1" t="s">
        <v>49</v>
      </c>
      <c r="B423" s="1" t="s">
        <v>4</v>
      </c>
      <c r="C423">
        <v>1.4</v>
      </c>
      <c r="D423">
        <v>49.03</v>
      </c>
    </row>
    <row r="424" spans="1:4" hidden="1" x14ac:dyDescent="0.3">
      <c r="A424" s="1" t="s">
        <v>49</v>
      </c>
      <c r="B424" s="1" t="s">
        <v>5</v>
      </c>
      <c r="C424">
        <v>20.82</v>
      </c>
      <c r="D424">
        <v>33.24</v>
      </c>
    </row>
    <row r="425" spans="1:4" hidden="1" x14ac:dyDescent="0.3">
      <c r="A425" s="1" t="s">
        <v>49</v>
      </c>
      <c r="B425" s="1" t="s">
        <v>6</v>
      </c>
      <c r="C425">
        <v>15.43</v>
      </c>
      <c r="D425">
        <v>14.17</v>
      </c>
    </row>
    <row r="426" spans="1:4" hidden="1" x14ac:dyDescent="0.3">
      <c r="A426" s="1" t="s">
        <v>49</v>
      </c>
      <c r="B426" s="1" t="s">
        <v>7</v>
      </c>
      <c r="C426">
        <v>163.57</v>
      </c>
      <c r="D426">
        <v>232.99</v>
      </c>
    </row>
    <row r="427" spans="1:4" x14ac:dyDescent="0.3">
      <c r="A427" s="1" t="s">
        <v>49</v>
      </c>
      <c r="B427" s="1" t="s">
        <v>8</v>
      </c>
      <c r="C427">
        <v>130.99</v>
      </c>
      <c r="D427">
        <v>24.979999999999997</v>
      </c>
    </row>
    <row r="428" spans="1:4" hidden="1" x14ac:dyDescent="0.3">
      <c r="A428" s="1" t="s">
        <v>49</v>
      </c>
      <c r="B428" s="1" t="s">
        <v>9</v>
      </c>
      <c r="C428">
        <v>4.71</v>
      </c>
      <c r="D428">
        <v>6.03</v>
      </c>
    </row>
    <row r="429" spans="1:4" hidden="1" x14ac:dyDescent="0.3">
      <c r="A429" s="1" t="s">
        <v>49</v>
      </c>
      <c r="B429" s="1" t="s">
        <v>10</v>
      </c>
      <c r="C429">
        <v>0.05</v>
      </c>
      <c r="D429">
        <v>0.02</v>
      </c>
    </row>
    <row r="430" spans="1:4" hidden="1" x14ac:dyDescent="0.3">
      <c r="A430" s="1" t="s">
        <v>49</v>
      </c>
      <c r="B430" s="1" t="s">
        <v>11</v>
      </c>
      <c r="C430">
        <v>1.62</v>
      </c>
      <c r="D430">
        <v>2.8699999999999997</v>
      </c>
    </row>
    <row r="431" spans="1:4" hidden="1" x14ac:dyDescent="0.3">
      <c r="A431" s="1" t="s">
        <v>50</v>
      </c>
      <c r="B431" s="1" t="s">
        <v>1</v>
      </c>
      <c r="C431">
        <v>42.790000000000006</v>
      </c>
      <c r="D431">
        <v>151.46</v>
      </c>
    </row>
    <row r="432" spans="1:4" hidden="1" x14ac:dyDescent="0.3">
      <c r="A432" s="1" t="s">
        <v>50</v>
      </c>
      <c r="B432" s="1" t="s">
        <v>2</v>
      </c>
      <c r="C432">
        <v>8.52</v>
      </c>
      <c r="D432">
        <v>9.15</v>
      </c>
    </row>
    <row r="433" spans="1:4" hidden="1" x14ac:dyDescent="0.3">
      <c r="A433" s="1" t="s">
        <v>50</v>
      </c>
      <c r="B433" s="1" t="s">
        <v>3</v>
      </c>
      <c r="C433">
        <v>12.41</v>
      </c>
      <c r="D433">
        <v>382.95</v>
      </c>
    </row>
    <row r="434" spans="1:4" hidden="1" x14ac:dyDescent="0.3">
      <c r="A434" s="1" t="s">
        <v>50</v>
      </c>
      <c r="B434" s="1" t="s">
        <v>4</v>
      </c>
      <c r="C434">
        <v>1.71</v>
      </c>
      <c r="D434">
        <v>59.879999999999995</v>
      </c>
    </row>
    <row r="435" spans="1:4" hidden="1" x14ac:dyDescent="0.3">
      <c r="A435" s="1" t="s">
        <v>50</v>
      </c>
      <c r="B435" s="1" t="s">
        <v>5</v>
      </c>
      <c r="C435">
        <v>15.83</v>
      </c>
      <c r="D435">
        <v>25.279999999999998</v>
      </c>
    </row>
    <row r="436" spans="1:4" hidden="1" x14ac:dyDescent="0.3">
      <c r="A436" s="1" t="s">
        <v>50</v>
      </c>
      <c r="B436" s="1" t="s">
        <v>6</v>
      </c>
      <c r="C436">
        <v>8.48</v>
      </c>
      <c r="D436">
        <v>7.79</v>
      </c>
    </row>
    <row r="437" spans="1:4" hidden="1" x14ac:dyDescent="0.3">
      <c r="A437" s="1" t="s">
        <v>50</v>
      </c>
      <c r="B437" s="1" t="s">
        <v>7</v>
      </c>
      <c r="C437">
        <v>231.02</v>
      </c>
      <c r="D437">
        <v>329.06</v>
      </c>
    </row>
    <row r="438" spans="1:4" x14ac:dyDescent="0.3">
      <c r="A438" s="1" t="s">
        <v>50</v>
      </c>
      <c r="B438" s="1" t="s">
        <v>8</v>
      </c>
      <c r="C438">
        <v>106.59</v>
      </c>
      <c r="D438">
        <v>20.330000000000002</v>
      </c>
    </row>
    <row r="439" spans="1:4" hidden="1" x14ac:dyDescent="0.3">
      <c r="A439" s="1" t="s">
        <v>50</v>
      </c>
      <c r="B439" s="1" t="s">
        <v>9</v>
      </c>
      <c r="C439">
        <v>2.64</v>
      </c>
      <c r="D439">
        <v>3.38</v>
      </c>
    </row>
    <row r="440" spans="1:4" hidden="1" x14ac:dyDescent="0.3">
      <c r="A440" s="1" t="s">
        <v>50</v>
      </c>
      <c r="B440" s="1" t="s">
        <v>10</v>
      </c>
      <c r="C440">
        <v>0</v>
      </c>
      <c r="D440">
        <v>0</v>
      </c>
    </row>
    <row r="441" spans="1:4" hidden="1" x14ac:dyDescent="0.3">
      <c r="A441" s="1" t="s">
        <v>50</v>
      </c>
      <c r="B441" s="1" t="s">
        <v>11</v>
      </c>
      <c r="C441">
        <v>3.88</v>
      </c>
      <c r="D441">
        <v>6.87</v>
      </c>
    </row>
    <row r="442" spans="1:4" hidden="1" x14ac:dyDescent="0.3">
      <c r="A442" s="1" t="s">
        <v>51</v>
      </c>
      <c r="B442" s="1" t="s">
        <v>1</v>
      </c>
      <c r="C442">
        <v>40.369999999999997</v>
      </c>
      <c r="D442">
        <v>142.89000000000001</v>
      </c>
    </row>
    <row r="443" spans="1:4" hidden="1" x14ac:dyDescent="0.3">
      <c r="A443" s="1" t="s">
        <v>51</v>
      </c>
      <c r="B443" s="1" t="s">
        <v>2</v>
      </c>
      <c r="C443">
        <v>31.29</v>
      </c>
      <c r="D443">
        <v>33.61</v>
      </c>
    </row>
    <row r="444" spans="1:4" hidden="1" x14ac:dyDescent="0.3">
      <c r="A444" s="1" t="s">
        <v>51</v>
      </c>
      <c r="B444" s="1" t="s">
        <v>3</v>
      </c>
      <c r="C444">
        <v>17.110000000000003</v>
      </c>
      <c r="D444">
        <v>527.98</v>
      </c>
    </row>
    <row r="445" spans="1:4" hidden="1" x14ac:dyDescent="0.3">
      <c r="A445" s="1" t="s">
        <v>51</v>
      </c>
      <c r="B445" s="1" t="s">
        <v>4</v>
      </c>
      <c r="C445">
        <v>0.11</v>
      </c>
      <c r="D445">
        <v>3.8499999999999996</v>
      </c>
    </row>
    <row r="446" spans="1:4" hidden="1" x14ac:dyDescent="0.3">
      <c r="A446" s="1" t="s">
        <v>51</v>
      </c>
      <c r="B446" s="1" t="s">
        <v>5</v>
      </c>
      <c r="C446">
        <v>15.75</v>
      </c>
      <c r="D446">
        <v>25.150000000000002</v>
      </c>
    </row>
    <row r="447" spans="1:4" hidden="1" x14ac:dyDescent="0.3">
      <c r="A447" s="1" t="s">
        <v>51</v>
      </c>
      <c r="B447" s="1" t="s">
        <v>6</v>
      </c>
      <c r="C447">
        <v>15.860000000000001</v>
      </c>
      <c r="D447">
        <v>14.57</v>
      </c>
    </row>
    <row r="448" spans="1:4" hidden="1" x14ac:dyDescent="0.3">
      <c r="A448" s="1" t="s">
        <v>51</v>
      </c>
      <c r="B448" s="1" t="s">
        <v>7</v>
      </c>
      <c r="C448">
        <v>133.72999999999999</v>
      </c>
      <c r="D448">
        <v>190.49</v>
      </c>
    </row>
    <row r="449" spans="1:4" x14ac:dyDescent="0.3">
      <c r="A449" s="1" t="s">
        <v>51</v>
      </c>
      <c r="B449" s="1" t="s">
        <v>8</v>
      </c>
      <c r="C449">
        <v>60.48</v>
      </c>
      <c r="D449">
        <v>11.53</v>
      </c>
    </row>
    <row r="450" spans="1:4" hidden="1" x14ac:dyDescent="0.3">
      <c r="A450" s="1" t="s">
        <v>51</v>
      </c>
      <c r="B450" s="1" t="s">
        <v>9</v>
      </c>
      <c r="C450">
        <v>3.17</v>
      </c>
      <c r="D450">
        <v>4.0599999999999996</v>
      </c>
    </row>
    <row r="451" spans="1:4" hidden="1" x14ac:dyDescent="0.3">
      <c r="A451" s="1" t="s">
        <v>51</v>
      </c>
      <c r="B451" s="1" t="s">
        <v>10</v>
      </c>
      <c r="C451">
        <v>0.3</v>
      </c>
      <c r="D451">
        <v>0.14000000000000001</v>
      </c>
    </row>
    <row r="452" spans="1:4" hidden="1" x14ac:dyDescent="0.3">
      <c r="A452" s="1" t="s">
        <v>51</v>
      </c>
      <c r="B452" s="1" t="s">
        <v>11</v>
      </c>
      <c r="C452">
        <v>3.36</v>
      </c>
      <c r="D452">
        <v>5.95</v>
      </c>
    </row>
    <row r="453" spans="1:4" hidden="1" x14ac:dyDescent="0.3">
      <c r="A453" s="1" t="s">
        <v>52</v>
      </c>
      <c r="B453" s="1" t="s">
        <v>1</v>
      </c>
      <c r="C453">
        <v>48.92</v>
      </c>
      <c r="D453">
        <v>173.15</v>
      </c>
    </row>
    <row r="454" spans="1:4" hidden="1" x14ac:dyDescent="0.3">
      <c r="A454" s="1" t="s">
        <v>52</v>
      </c>
      <c r="B454" s="1" t="s">
        <v>2</v>
      </c>
      <c r="C454">
        <v>28.630000000000003</v>
      </c>
      <c r="D454">
        <v>30.75</v>
      </c>
    </row>
    <row r="455" spans="1:4" hidden="1" x14ac:dyDescent="0.3">
      <c r="A455" s="1" t="s">
        <v>52</v>
      </c>
      <c r="B455" s="1" t="s">
        <v>3</v>
      </c>
      <c r="C455">
        <v>12.15</v>
      </c>
      <c r="D455">
        <v>374.91999999999996</v>
      </c>
    </row>
    <row r="456" spans="1:4" hidden="1" x14ac:dyDescent="0.3">
      <c r="A456" s="1" t="s">
        <v>52</v>
      </c>
      <c r="B456" s="1" t="s">
        <v>4</v>
      </c>
      <c r="C456">
        <v>2.16</v>
      </c>
      <c r="D456">
        <v>75.64</v>
      </c>
    </row>
    <row r="457" spans="1:4" hidden="1" x14ac:dyDescent="0.3">
      <c r="A457" s="1" t="s">
        <v>52</v>
      </c>
      <c r="B457" s="1" t="s">
        <v>5</v>
      </c>
      <c r="C457">
        <v>28.830000000000002</v>
      </c>
      <c r="D457">
        <v>46.03</v>
      </c>
    </row>
    <row r="458" spans="1:4" hidden="1" x14ac:dyDescent="0.3">
      <c r="A458" s="1" t="s">
        <v>52</v>
      </c>
      <c r="B458" s="1" t="s">
        <v>6</v>
      </c>
      <c r="C458">
        <v>13.32</v>
      </c>
      <c r="D458">
        <v>12.239999999999998</v>
      </c>
    </row>
    <row r="459" spans="1:4" hidden="1" x14ac:dyDescent="0.3">
      <c r="A459" s="1" t="s">
        <v>52</v>
      </c>
      <c r="B459" s="1" t="s">
        <v>7</v>
      </c>
      <c r="C459">
        <v>164.29</v>
      </c>
      <c r="D459">
        <v>234.01</v>
      </c>
    </row>
    <row r="460" spans="1:4" x14ac:dyDescent="0.3">
      <c r="A460" s="1" t="s">
        <v>52</v>
      </c>
      <c r="B460" s="1" t="s">
        <v>8</v>
      </c>
      <c r="C460">
        <v>93.88</v>
      </c>
      <c r="D460">
        <v>17.899999999999999</v>
      </c>
    </row>
    <row r="461" spans="1:4" hidden="1" x14ac:dyDescent="0.3">
      <c r="A461" s="1" t="s">
        <v>52</v>
      </c>
      <c r="B461" s="1" t="s">
        <v>9</v>
      </c>
      <c r="C461">
        <v>8.32</v>
      </c>
      <c r="D461">
        <v>10.65</v>
      </c>
    </row>
    <row r="462" spans="1:4" hidden="1" x14ac:dyDescent="0.3">
      <c r="A462" s="1" t="s">
        <v>52</v>
      </c>
      <c r="B462" s="1" t="s">
        <v>10</v>
      </c>
      <c r="C462">
        <v>0.02</v>
      </c>
      <c r="D462">
        <v>0.01</v>
      </c>
    </row>
    <row r="463" spans="1:4" hidden="1" x14ac:dyDescent="0.3">
      <c r="A463" s="1" t="s">
        <v>52</v>
      </c>
      <c r="B463" s="1" t="s">
        <v>11</v>
      </c>
      <c r="C463">
        <v>7.44</v>
      </c>
      <c r="D463">
        <v>13.17</v>
      </c>
    </row>
    <row r="464" spans="1:4" hidden="1" x14ac:dyDescent="0.3">
      <c r="A464" s="1" t="s">
        <v>53</v>
      </c>
      <c r="B464" s="1" t="s">
        <v>1</v>
      </c>
      <c r="C464">
        <v>26.24</v>
      </c>
      <c r="D464">
        <v>92.88</v>
      </c>
    </row>
    <row r="465" spans="1:4" hidden="1" x14ac:dyDescent="0.3">
      <c r="A465" s="1" t="s">
        <v>53</v>
      </c>
      <c r="B465" s="1" t="s">
        <v>2</v>
      </c>
      <c r="C465">
        <v>6.39</v>
      </c>
      <c r="D465">
        <v>6.8599999999999994</v>
      </c>
    </row>
    <row r="466" spans="1:4" hidden="1" x14ac:dyDescent="0.3">
      <c r="A466" s="1" t="s">
        <v>53</v>
      </c>
      <c r="B466" s="1" t="s">
        <v>3</v>
      </c>
      <c r="C466">
        <v>19.810000000000002</v>
      </c>
      <c r="D466">
        <v>611.29000000000008</v>
      </c>
    </row>
    <row r="467" spans="1:4" hidden="1" x14ac:dyDescent="0.3">
      <c r="A467" s="1" t="s">
        <v>53</v>
      </c>
      <c r="B467" s="1" t="s">
        <v>4</v>
      </c>
      <c r="C467">
        <v>0.56000000000000005</v>
      </c>
      <c r="D467">
        <v>19.610000000000003</v>
      </c>
    </row>
    <row r="468" spans="1:4" hidden="1" x14ac:dyDescent="0.3">
      <c r="A468" s="1" t="s">
        <v>53</v>
      </c>
      <c r="B468" s="1" t="s">
        <v>5</v>
      </c>
      <c r="C468">
        <v>3.6</v>
      </c>
      <c r="D468">
        <v>5.75</v>
      </c>
    </row>
    <row r="469" spans="1:4" hidden="1" x14ac:dyDescent="0.3">
      <c r="A469" s="1" t="s">
        <v>53</v>
      </c>
      <c r="B469" s="1" t="s">
        <v>6</v>
      </c>
      <c r="C469">
        <v>18.830000000000002</v>
      </c>
      <c r="D469">
        <v>17.3</v>
      </c>
    </row>
    <row r="470" spans="1:4" hidden="1" x14ac:dyDescent="0.3">
      <c r="A470" s="1" t="s">
        <v>53</v>
      </c>
      <c r="B470" s="1" t="s">
        <v>7</v>
      </c>
      <c r="C470">
        <v>75.72</v>
      </c>
      <c r="D470">
        <v>107.86</v>
      </c>
    </row>
    <row r="471" spans="1:4" x14ac:dyDescent="0.3">
      <c r="A471" s="1" t="s">
        <v>53</v>
      </c>
      <c r="B471" s="1" t="s">
        <v>8</v>
      </c>
      <c r="C471">
        <v>31.51</v>
      </c>
      <c r="D471">
        <v>6.01</v>
      </c>
    </row>
    <row r="472" spans="1:4" hidden="1" x14ac:dyDescent="0.3">
      <c r="A472" s="1" t="s">
        <v>53</v>
      </c>
      <c r="B472" s="1" t="s">
        <v>9</v>
      </c>
      <c r="C472">
        <v>4.91</v>
      </c>
      <c r="D472">
        <v>6.28</v>
      </c>
    </row>
    <row r="473" spans="1:4" hidden="1" x14ac:dyDescent="0.3">
      <c r="A473" s="1" t="s">
        <v>53</v>
      </c>
      <c r="B473" s="1" t="s">
        <v>10</v>
      </c>
      <c r="C473">
        <v>0</v>
      </c>
      <c r="D473">
        <v>0</v>
      </c>
    </row>
    <row r="474" spans="1:4" hidden="1" x14ac:dyDescent="0.3">
      <c r="A474" s="1" t="s">
        <v>53</v>
      </c>
      <c r="B474" s="1" t="s">
        <v>11</v>
      </c>
      <c r="C474">
        <v>1.6</v>
      </c>
      <c r="D474">
        <v>2.8299999999999996</v>
      </c>
    </row>
    <row r="475" spans="1:4" hidden="1" x14ac:dyDescent="0.3">
      <c r="A475" s="1" t="s">
        <v>54</v>
      </c>
      <c r="B475" s="1" t="s">
        <v>1</v>
      </c>
      <c r="C475">
        <v>19.899999999999999</v>
      </c>
      <c r="D475">
        <v>70.440000000000012</v>
      </c>
    </row>
    <row r="476" spans="1:4" hidden="1" x14ac:dyDescent="0.3">
      <c r="A476" s="1" t="s">
        <v>54</v>
      </c>
      <c r="B476" s="1" t="s">
        <v>2</v>
      </c>
      <c r="C476">
        <v>44.36</v>
      </c>
      <c r="D476">
        <v>47.65</v>
      </c>
    </row>
    <row r="477" spans="1:4" hidden="1" x14ac:dyDescent="0.3">
      <c r="A477" s="1" t="s">
        <v>54</v>
      </c>
      <c r="B477" s="1" t="s">
        <v>3</v>
      </c>
      <c r="C477">
        <v>16.07</v>
      </c>
      <c r="D477">
        <v>495.89</v>
      </c>
    </row>
    <row r="478" spans="1:4" hidden="1" x14ac:dyDescent="0.3">
      <c r="A478" s="1" t="s">
        <v>54</v>
      </c>
      <c r="B478" s="1" t="s">
        <v>4</v>
      </c>
      <c r="C478">
        <v>1.95</v>
      </c>
      <c r="D478">
        <v>68.290000000000006</v>
      </c>
    </row>
    <row r="479" spans="1:4" hidden="1" x14ac:dyDescent="0.3">
      <c r="A479" s="1" t="s">
        <v>54</v>
      </c>
      <c r="B479" s="1" t="s">
        <v>5</v>
      </c>
      <c r="C479">
        <v>19.38</v>
      </c>
      <c r="D479">
        <v>30.939999999999998</v>
      </c>
    </row>
    <row r="480" spans="1:4" hidden="1" x14ac:dyDescent="0.3">
      <c r="A480" s="1" t="s">
        <v>54</v>
      </c>
      <c r="B480" s="1" t="s">
        <v>6</v>
      </c>
      <c r="C480">
        <v>8.8500000000000014</v>
      </c>
      <c r="D480">
        <v>8.129999999999999</v>
      </c>
    </row>
    <row r="481" spans="1:4" hidden="1" x14ac:dyDescent="0.3">
      <c r="A481" s="1" t="s">
        <v>54</v>
      </c>
      <c r="B481" s="1" t="s">
        <v>7</v>
      </c>
      <c r="C481">
        <v>108</v>
      </c>
      <c r="D481">
        <v>153.84</v>
      </c>
    </row>
    <row r="482" spans="1:4" x14ac:dyDescent="0.3">
      <c r="A482" s="1" t="s">
        <v>54</v>
      </c>
      <c r="B482" s="1" t="s">
        <v>8</v>
      </c>
      <c r="C482">
        <v>81.75</v>
      </c>
      <c r="D482">
        <v>15.59</v>
      </c>
    </row>
    <row r="483" spans="1:4" hidden="1" x14ac:dyDescent="0.3">
      <c r="A483" s="1" t="s">
        <v>54</v>
      </c>
      <c r="B483" s="1" t="s">
        <v>9</v>
      </c>
      <c r="C483">
        <v>17.47</v>
      </c>
      <c r="D483">
        <v>22.36</v>
      </c>
    </row>
    <row r="484" spans="1:4" hidden="1" x14ac:dyDescent="0.3">
      <c r="A484" s="1" t="s">
        <v>54</v>
      </c>
      <c r="B484" s="1" t="s">
        <v>10</v>
      </c>
      <c r="C484">
        <v>0.55000000000000004</v>
      </c>
      <c r="D484">
        <v>0.25</v>
      </c>
    </row>
    <row r="485" spans="1:4" hidden="1" x14ac:dyDescent="0.3">
      <c r="A485" s="1" t="s">
        <v>54</v>
      </c>
      <c r="B485" s="1" t="s">
        <v>11</v>
      </c>
      <c r="C485">
        <v>2.96</v>
      </c>
      <c r="D485">
        <v>5.24</v>
      </c>
    </row>
    <row r="486" spans="1:4" hidden="1" x14ac:dyDescent="0.3">
      <c r="A486" s="1" t="s">
        <v>55</v>
      </c>
      <c r="B486" s="1" t="s">
        <v>1</v>
      </c>
      <c r="C486">
        <v>4.1599999999999993</v>
      </c>
      <c r="D486">
        <v>14.719999999999999</v>
      </c>
    </row>
    <row r="487" spans="1:4" hidden="1" x14ac:dyDescent="0.3">
      <c r="A487" s="1" t="s">
        <v>55</v>
      </c>
      <c r="B487" s="1" t="s">
        <v>2</v>
      </c>
      <c r="C487">
        <v>37.57</v>
      </c>
      <c r="D487">
        <v>40.36</v>
      </c>
    </row>
    <row r="488" spans="1:4" hidden="1" x14ac:dyDescent="0.3">
      <c r="A488" s="1" t="s">
        <v>55</v>
      </c>
      <c r="B488" s="1" t="s">
        <v>3</v>
      </c>
      <c r="C488">
        <v>18.03</v>
      </c>
      <c r="D488">
        <v>556.37</v>
      </c>
    </row>
    <row r="489" spans="1:4" hidden="1" x14ac:dyDescent="0.3">
      <c r="A489" s="1" t="s">
        <v>55</v>
      </c>
      <c r="B489" s="1" t="s">
        <v>4</v>
      </c>
      <c r="C489">
        <v>4.28</v>
      </c>
      <c r="D489">
        <v>149.89000000000001</v>
      </c>
    </row>
    <row r="490" spans="1:4" hidden="1" x14ac:dyDescent="0.3">
      <c r="A490" s="1" t="s">
        <v>55</v>
      </c>
      <c r="B490" s="1" t="s">
        <v>5</v>
      </c>
      <c r="C490">
        <v>5.56</v>
      </c>
      <c r="D490">
        <v>8.8800000000000008</v>
      </c>
    </row>
    <row r="491" spans="1:4" hidden="1" x14ac:dyDescent="0.3">
      <c r="A491" s="1" t="s">
        <v>55</v>
      </c>
      <c r="B491" s="1" t="s">
        <v>6</v>
      </c>
      <c r="C491">
        <v>7.21</v>
      </c>
      <c r="D491">
        <v>6.6199999999999992</v>
      </c>
    </row>
    <row r="492" spans="1:4" hidden="1" x14ac:dyDescent="0.3">
      <c r="A492" s="1" t="s">
        <v>55</v>
      </c>
      <c r="B492" s="1" t="s">
        <v>7</v>
      </c>
      <c r="C492">
        <v>55.75</v>
      </c>
      <c r="D492">
        <v>79.410000000000011</v>
      </c>
    </row>
    <row r="493" spans="1:4" x14ac:dyDescent="0.3">
      <c r="A493" s="1" t="s">
        <v>55</v>
      </c>
      <c r="B493" s="1" t="s">
        <v>8</v>
      </c>
      <c r="C493">
        <v>60.13</v>
      </c>
      <c r="D493">
        <v>11.47</v>
      </c>
    </row>
    <row r="494" spans="1:4" hidden="1" x14ac:dyDescent="0.3">
      <c r="A494" s="1" t="s">
        <v>55</v>
      </c>
      <c r="B494" s="1" t="s">
        <v>9</v>
      </c>
      <c r="C494">
        <v>17.41</v>
      </c>
      <c r="D494">
        <v>22.279999999999998</v>
      </c>
    </row>
    <row r="495" spans="1:4" hidden="1" x14ac:dyDescent="0.3">
      <c r="A495" s="1" t="s">
        <v>55</v>
      </c>
      <c r="B495" s="1" t="s">
        <v>10</v>
      </c>
      <c r="C495">
        <v>1.27</v>
      </c>
      <c r="D495">
        <v>0.57000000000000006</v>
      </c>
    </row>
    <row r="496" spans="1:4" hidden="1" x14ac:dyDescent="0.3">
      <c r="A496" s="1" t="s">
        <v>55</v>
      </c>
      <c r="B496" s="1" t="s">
        <v>11</v>
      </c>
      <c r="C496">
        <v>1.04</v>
      </c>
      <c r="D496">
        <v>1.84</v>
      </c>
    </row>
    <row r="497" spans="1:4" hidden="1" x14ac:dyDescent="0.3">
      <c r="A497" s="1" t="s">
        <v>56</v>
      </c>
      <c r="B497" s="1" t="s">
        <v>1</v>
      </c>
      <c r="C497">
        <v>8.3000000000000007</v>
      </c>
      <c r="D497">
        <v>29.38</v>
      </c>
    </row>
    <row r="498" spans="1:4" hidden="1" x14ac:dyDescent="0.3">
      <c r="A498" s="1" t="s">
        <v>56</v>
      </c>
      <c r="B498" s="1" t="s">
        <v>2</v>
      </c>
      <c r="C498">
        <v>42.620000000000005</v>
      </c>
      <c r="D498">
        <v>45.78</v>
      </c>
    </row>
    <row r="499" spans="1:4" hidden="1" x14ac:dyDescent="0.3">
      <c r="A499" s="1" t="s">
        <v>56</v>
      </c>
      <c r="B499" s="1" t="s">
        <v>3</v>
      </c>
      <c r="C499">
        <v>13.129999999999999</v>
      </c>
      <c r="D499">
        <v>405.16</v>
      </c>
    </row>
    <row r="500" spans="1:4" hidden="1" x14ac:dyDescent="0.3">
      <c r="A500" s="1" t="s">
        <v>56</v>
      </c>
      <c r="B500" s="1" t="s">
        <v>4</v>
      </c>
      <c r="C500">
        <v>4.08</v>
      </c>
      <c r="D500">
        <v>142.88000000000002</v>
      </c>
    </row>
    <row r="501" spans="1:4" hidden="1" x14ac:dyDescent="0.3">
      <c r="A501" s="1" t="s">
        <v>56</v>
      </c>
      <c r="B501" s="1" t="s">
        <v>5</v>
      </c>
      <c r="C501">
        <v>37.409999999999997</v>
      </c>
      <c r="D501">
        <v>59.730000000000004</v>
      </c>
    </row>
    <row r="502" spans="1:4" hidden="1" x14ac:dyDescent="0.3">
      <c r="A502" s="1" t="s">
        <v>56</v>
      </c>
      <c r="B502" s="1" t="s">
        <v>6</v>
      </c>
      <c r="C502">
        <v>9.61</v>
      </c>
      <c r="D502">
        <v>8.83</v>
      </c>
    </row>
    <row r="503" spans="1:4" hidden="1" x14ac:dyDescent="0.3">
      <c r="A503" s="1" t="s">
        <v>56</v>
      </c>
      <c r="B503" s="1" t="s">
        <v>7</v>
      </c>
      <c r="C503">
        <v>110.48</v>
      </c>
      <c r="D503">
        <v>157.37</v>
      </c>
    </row>
    <row r="504" spans="1:4" x14ac:dyDescent="0.3">
      <c r="A504" s="1" t="s">
        <v>56</v>
      </c>
      <c r="B504" s="1" t="s">
        <v>8</v>
      </c>
      <c r="C504">
        <v>65.710000000000008</v>
      </c>
      <c r="D504">
        <v>12.53</v>
      </c>
    </row>
    <row r="505" spans="1:4" hidden="1" x14ac:dyDescent="0.3">
      <c r="A505" s="1" t="s">
        <v>56</v>
      </c>
      <c r="B505" s="1" t="s">
        <v>9</v>
      </c>
      <c r="C505">
        <v>15.66</v>
      </c>
      <c r="D505">
        <v>20.04</v>
      </c>
    </row>
    <row r="506" spans="1:4" hidden="1" x14ac:dyDescent="0.3">
      <c r="A506" s="1" t="s">
        <v>56</v>
      </c>
      <c r="B506" s="1" t="s">
        <v>10</v>
      </c>
      <c r="C506">
        <v>0.1</v>
      </c>
      <c r="D506">
        <v>0.05</v>
      </c>
    </row>
    <row r="507" spans="1:4" hidden="1" x14ac:dyDescent="0.3">
      <c r="A507" s="1" t="s">
        <v>56</v>
      </c>
      <c r="B507" s="1" t="s">
        <v>11</v>
      </c>
      <c r="C507">
        <v>4.1599999999999993</v>
      </c>
      <c r="D507">
        <v>7.3599999999999994</v>
      </c>
    </row>
    <row r="508" spans="1:4" hidden="1" x14ac:dyDescent="0.3">
      <c r="A508" s="1" t="s">
        <v>57</v>
      </c>
      <c r="B508" s="1" t="s">
        <v>1</v>
      </c>
      <c r="C508">
        <v>45.67</v>
      </c>
      <c r="D508">
        <v>161.65</v>
      </c>
    </row>
    <row r="509" spans="1:4" hidden="1" x14ac:dyDescent="0.3">
      <c r="A509" s="1" t="s">
        <v>57</v>
      </c>
      <c r="B509" s="1" t="s">
        <v>2</v>
      </c>
      <c r="C509">
        <v>26.84</v>
      </c>
      <c r="D509">
        <v>28.830000000000002</v>
      </c>
    </row>
    <row r="510" spans="1:4" hidden="1" x14ac:dyDescent="0.3">
      <c r="A510" s="1" t="s">
        <v>57</v>
      </c>
      <c r="B510" s="1" t="s">
        <v>3</v>
      </c>
      <c r="C510">
        <v>4.49</v>
      </c>
      <c r="D510">
        <v>138.55000000000001</v>
      </c>
    </row>
    <row r="511" spans="1:4" hidden="1" x14ac:dyDescent="0.3">
      <c r="A511" s="1" t="s">
        <v>57</v>
      </c>
      <c r="B511" s="1" t="s">
        <v>4</v>
      </c>
      <c r="C511">
        <v>0.24000000000000002</v>
      </c>
      <c r="D511">
        <v>8.4</v>
      </c>
    </row>
    <row r="512" spans="1:4" hidden="1" x14ac:dyDescent="0.3">
      <c r="A512" s="1" t="s">
        <v>57</v>
      </c>
      <c r="B512" s="1" t="s">
        <v>5</v>
      </c>
      <c r="C512">
        <v>42.39</v>
      </c>
      <c r="D512">
        <v>67.679999999999993</v>
      </c>
    </row>
    <row r="513" spans="1:4" hidden="1" x14ac:dyDescent="0.3">
      <c r="A513" s="1" t="s">
        <v>57</v>
      </c>
      <c r="B513" s="1" t="s">
        <v>6</v>
      </c>
      <c r="C513">
        <v>13.11</v>
      </c>
      <c r="D513">
        <v>12.04</v>
      </c>
    </row>
    <row r="514" spans="1:4" hidden="1" x14ac:dyDescent="0.3">
      <c r="A514" s="1" t="s">
        <v>57</v>
      </c>
      <c r="B514" s="1" t="s">
        <v>7</v>
      </c>
      <c r="C514">
        <v>295.45999999999998</v>
      </c>
      <c r="D514">
        <v>420.85</v>
      </c>
    </row>
    <row r="515" spans="1:4" x14ac:dyDescent="0.3">
      <c r="A515" s="1" t="s">
        <v>57</v>
      </c>
      <c r="B515" s="1" t="s">
        <v>8</v>
      </c>
      <c r="C515">
        <v>121.59</v>
      </c>
      <c r="D515">
        <v>23.19</v>
      </c>
    </row>
    <row r="516" spans="1:4" hidden="1" x14ac:dyDescent="0.3">
      <c r="A516" s="1" t="s">
        <v>57</v>
      </c>
      <c r="B516" s="1" t="s">
        <v>9</v>
      </c>
      <c r="C516">
        <v>3.07</v>
      </c>
      <c r="D516">
        <v>3.9299999999999997</v>
      </c>
    </row>
    <row r="517" spans="1:4" hidden="1" x14ac:dyDescent="0.3">
      <c r="A517" s="1" t="s">
        <v>57</v>
      </c>
      <c r="B517" s="1" t="s">
        <v>10</v>
      </c>
      <c r="C517">
        <v>0.02</v>
      </c>
      <c r="D517">
        <v>0.01</v>
      </c>
    </row>
    <row r="518" spans="1:4" hidden="1" x14ac:dyDescent="0.3">
      <c r="A518" s="1" t="s">
        <v>57</v>
      </c>
      <c r="B518" s="1" t="s">
        <v>11</v>
      </c>
      <c r="C518">
        <v>2.13</v>
      </c>
      <c r="D518">
        <v>3.77</v>
      </c>
    </row>
    <row r="519" spans="1:4" hidden="1" x14ac:dyDescent="0.3">
      <c r="A519" s="1" t="s">
        <v>58</v>
      </c>
      <c r="B519" s="1" t="s">
        <v>1</v>
      </c>
      <c r="C519">
        <v>0.01</v>
      </c>
      <c r="D519">
        <v>0.04</v>
      </c>
    </row>
    <row r="520" spans="1:4" hidden="1" x14ac:dyDescent="0.3">
      <c r="A520" s="1" t="s">
        <v>58</v>
      </c>
      <c r="B520" s="1" t="s">
        <v>2</v>
      </c>
      <c r="C520">
        <v>18.779999999999998</v>
      </c>
      <c r="D520">
        <v>20.170000000000002</v>
      </c>
    </row>
    <row r="521" spans="1:4" hidden="1" x14ac:dyDescent="0.3">
      <c r="A521" s="1" t="s">
        <v>58</v>
      </c>
      <c r="B521" s="1" t="s">
        <v>3</v>
      </c>
      <c r="C521">
        <v>11.639999999999999</v>
      </c>
      <c r="D521">
        <v>359.19</v>
      </c>
    </row>
    <row r="522" spans="1:4" hidden="1" x14ac:dyDescent="0.3">
      <c r="A522" s="1" t="s">
        <v>58</v>
      </c>
      <c r="B522" s="1" t="s">
        <v>4</v>
      </c>
      <c r="C522">
        <v>4.68</v>
      </c>
      <c r="D522">
        <v>163.89000000000001</v>
      </c>
    </row>
    <row r="523" spans="1:4" hidden="1" x14ac:dyDescent="0.3">
      <c r="A523" s="1" t="s">
        <v>58</v>
      </c>
      <c r="B523" s="1" t="s">
        <v>5</v>
      </c>
      <c r="C523">
        <v>5.58</v>
      </c>
      <c r="D523">
        <v>8.91</v>
      </c>
    </row>
    <row r="524" spans="1:4" hidden="1" x14ac:dyDescent="0.3">
      <c r="A524" s="1" t="s">
        <v>58</v>
      </c>
      <c r="B524" s="1" t="s">
        <v>6</v>
      </c>
      <c r="C524">
        <v>8.1999999999999993</v>
      </c>
      <c r="D524">
        <v>7.53</v>
      </c>
    </row>
    <row r="525" spans="1:4" hidden="1" x14ac:dyDescent="0.3">
      <c r="A525" s="1" t="s">
        <v>58</v>
      </c>
      <c r="B525" s="1" t="s">
        <v>7</v>
      </c>
      <c r="C525">
        <v>193.94</v>
      </c>
      <c r="D525">
        <v>276.25</v>
      </c>
    </row>
    <row r="526" spans="1:4" x14ac:dyDescent="0.3">
      <c r="A526" s="1" t="s">
        <v>58</v>
      </c>
      <c r="B526" s="1" t="s">
        <v>8</v>
      </c>
      <c r="C526">
        <v>169.96</v>
      </c>
      <c r="D526">
        <v>32.409999999999997</v>
      </c>
    </row>
    <row r="527" spans="1:4" hidden="1" x14ac:dyDescent="0.3">
      <c r="A527" s="1" t="s">
        <v>58</v>
      </c>
      <c r="B527" s="1" t="s">
        <v>9</v>
      </c>
      <c r="C527">
        <v>10.739999999999998</v>
      </c>
      <c r="D527">
        <v>13.739999999999998</v>
      </c>
    </row>
    <row r="528" spans="1:4" hidden="1" x14ac:dyDescent="0.3">
      <c r="A528" s="1" t="s">
        <v>58</v>
      </c>
      <c r="B528" s="1" t="s">
        <v>10</v>
      </c>
      <c r="C528">
        <v>1.71</v>
      </c>
      <c r="D528">
        <v>0.77</v>
      </c>
    </row>
    <row r="529" spans="1:4" hidden="1" x14ac:dyDescent="0.3">
      <c r="A529" s="1" t="s">
        <v>58</v>
      </c>
      <c r="B529" s="1" t="s">
        <v>11</v>
      </c>
      <c r="C529">
        <v>7.9700000000000006</v>
      </c>
      <c r="D529">
        <v>14.11</v>
      </c>
    </row>
    <row r="530" spans="1:4" hidden="1" x14ac:dyDescent="0.3">
      <c r="A530" s="1" t="s">
        <v>59</v>
      </c>
      <c r="B530" s="1" t="s">
        <v>1</v>
      </c>
      <c r="C530">
        <v>29.68</v>
      </c>
      <c r="D530">
        <v>105.05</v>
      </c>
    </row>
    <row r="531" spans="1:4" hidden="1" x14ac:dyDescent="0.3">
      <c r="A531" s="1" t="s">
        <v>59</v>
      </c>
      <c r="B531" s="1" t="s">
        <v>2</v>
      </c>
      <c r="C531">
        <v>21.110000000000003</v>
      </c>
      <c r="D531">
        <v>22.68</v>
      </c>
    </row>
    <row r="532" spans="1:4" hidden="1" x14ac:dyDescent="0.3">
      <c r="A532" s="1" t="s">
        <v>59</v>
      </c>
      <c r="B532" s="1" t="s">
        <v>3</v>
      </c>
      <c r="C532">
        <v>7.1899999999999995</v>
      </c>
      <c r="D532">
        <v>221.87</v>
      </c>
    </row>
    <row r="533" spans="1:4" hidden="1" x14ac:dyDescent="0.3">
      <c r="A533" s="1" t="s">
        <v>59</v>
      </c>
      <c r="B533" s="1" t="s">
        <v>4</v>
      </c>
      <c r="C533">
        <v>0.44</v>
      </c>
      <c r="D533">
        <v>15.41</v>
      </c>
    </row>
    <row r="534" spans="1:4" hidden="1" x14ac:dyDescent="0.3">
      <c r="A534" s="1" t="s">
        <v>59</v>
      </c>
      <c r="B534" s="1" t="s">
        <v>5</v>
      </c>
      <c r="C534">
        <v>12.78</v>
      </c>
      <c r="D534">
        <v>20.41</v>
      </c>
    </row>
    <row r="535" spans="1:4" hidden="1" x14ac:dyDescent="0.3">
      <c r="A535" s="1" t="s">
        <v>59</v>
      </c>
      <c r="B535" s="1" t="s">
        <v>6</v>
      </c>
      <c r="C535">
        <v>12.66</v>
      </c>
      <c r="D535">
        <v>11.629999999999999</v>
      </c>
    </row>
    <row r="536" spans="1:4" hidden="1" x14ac:dyDescent="0.3">
      <c r="A536" s="1" t="s">
        <v>59</v>
      </c>
      <c r="B536" s="1" t="s">
        <v>7</v>
      </c>
      <c r="C536">
        <v>284.85000000000002</v>
      </c>
      <c r="D536">
        <v>405.74</v>
      </c>
    </row>
    <row r="537" spans="1:4" x14ac:dyDescent="0.3">
      <c r="A537" s="1" t="s">
        <v>59</v>
      </c>
      <c r="B537" s="1" t="s">
        <v>8</v>
      </c>
      <c r="C537">
        <v>89.36</v>
      </c>
      <c r="D537">
        <v>17.04</v>
      </c>
    </row>
    <row r="538" spans="1:4" hidden="1" x14ac:dyDescent="0.3">
      <c r="A538" s="1" t="s">
        <v>59</v>
      </c>
      <c r="B538" s="1" t="s">
        <v>9</v>
      </c>
      <c r="C538">
        <v>2.56</v>
      </c>
      <c r="D538">
        <v>3.2800000000000002</v>
      </c>
    </row>
    <row r="539" spans="1:4" hidden="1" x14ac:dyDescent="0.3">
      <c r="A539" s="1" t="s">
        <v>59</v>
      </c>
      <c r="B539" s="1" t="s">
        <v>10</v>
      </c>
      <c r="C539">
        <v>0.04</v>
      </c>
      <c r="D539">
        <v>0.02</v>
      </c>
    </row>
    <row r="540" spans="1:4" hidden="1" x14ac:dyDescent="0.3">
      <c r="A540" s="1" t="s">
        <v>59</v>
      </c>
      <c r="B540" s="1" t="s">
        <v>11</v>
      </c>
      <c r="C540">
        <v>4.29</v>
      </c>
      <c r="D540">
        <v>7.59</v>
      </c>
    </row>
    <row r="541" spans="1:4" hidden="1" x14ac:dyDescent="0.3">
      <c r="A541" s="1" t="s">
        <v>60</v>
      </c>
      <c r="B541" s="1" t="s">
        <v>1</v>
      </c>
      <c r="C541">
        <v>15.229999999999999</v>
      </c>
      <c r="D541">
        <v>53.91</v>
      </c>
    </row>
    <row r="542" spans="1:4" hidden="1" x14ac:dyDescent="0.3">
      <c r="A542" s="1" t="s">
        <v>60</v>
      </c>
      <c r="B542" s="1" t="s">
        <v>2</v>
      </c>
      <c r="C542">
        <v>30.12</v>
      </c>
      <c r="D542">
        <v>32.349999999999994</v>
      </c>
    </row>
    <row r="543" spans="1:4" hidden="1" x14ac:dyDescent="0.3">
      <c r="A543" s="1" t="s">
        <v>60</v>
      </c>
      <c r="B543" s="1" t="s">
        <v>3</v>
      </c>
      <c r="C543">
        <v>15.33</v>
      </c>
      <c r="D543">
        <v>473.05</v>
      </c>
    </row>
    <row r="544" spans="1:4" hidden="1" x14ac:dyDescent="0.3">
      <c r="A544" s="1" t="s">
        <v>60</v>
      </c>
      <c r="B544" s="1" t="s">
        <v>4</v>
      </c>
      <c r="C544">
        <v>0.89</v>
      </c>
      <c r="D544">
        <v>31.17</v>
      </c>
    </row>
    <row r="545" spans="1:4" hidden="1" x14ac:dyDescent="0.3">
      <c r="A545" s="1" t="s">
        <v>60</v>
      </c>
      <c r="B545" s="1" t="s">
        <v>5</v>
      </c>
      <c r="C545">
        <v>7.56</v>
      </c>
      <c r="D545">
        <v>12.07</v>
      </c>
    </row>
    <row r="546" spans="1:4" hidden="1" x14ac:dyDescent="0.3">
      <c r="A546" s="1" t="s">
        <v>60</v>
      </c>
      <c r="B546" s="1" t="s">
        <v>6</v>
      </c>
      <c r="C546">
        <v>18.34</v>
      </c>
      <c r="D546">
        <v>16.850000000000001</v>
      </c>
    </row>
    <row r="547" spans="1:4" hidden="1" x14ac:dyDescent="0.3">
      <c r="A547" s="1" t="s">
        <v>60</v>
      </c>
      <c r="B547" s="1" t="s">
        <v>7</v>
      </c>
      <c r="C547">
        <v>111.86999999999999</v>
      </c>
      <c r="D547">
        <v>159.35000000000002</v>
      </c>
    </row>
    <row r="548" spans="1:4" x14ac:dyDescent="0.3">
      <c r="A548" s="1" t="s">
        <v>60</v>
      </c>
      <c r="B548" s="1" t="s">
        <v>8</v>
      </c>
      <c r="C548">
        <v>35.21</v>
      </c>
      <c r="D548">
        <v>6.71</v>
      </c>
    </row>
    <row r="549" spans="1:4" hidden="1" x14ac:dyDescent="0.3">
      <c r="A549" s="1" t="s">
        <v>60</v>
      </c>
      <c r="B549" s="1" t="s">
        <v>9</v>
      </c>
      <c r="C549">
        <v>5.64</v>
      </c>
      <c r="D549">
        <v>7.22</v>
      </c>
    </row>
    <row r="550" spans="1:4" hidden="1" x14ac:dyDescent="0.3">
      <c r="A550" s="1" t="s">
        <v>60</v>
      </c>
      <c r="B550" s="1" t="s">
        <v>10</v>
      </c>
      <c r="C550">
        <v>0.02</v>
      </c>
      <c r="D550">
        <v>0.01</v>
      </c>
    </row>
    <row r="551" spans="1:4" hidden="1" x14ac:dyDescent="0.3">
      <c r="A551" s="1" t="s">
        <v>60</v>
      </c>
      <c r="B551" s="1" t="s">
        <v>11</v>
      </c>
      <c r="C551">
        <v>2.5099999999999998</v>
      </c>
      <c r="D551">
        <v>4.4400000000000004</v>
      </c>
    </row>
    <row r="552" spans="1:4" hidden="1" x14ac:dyDescent="0.3">
      <c r="A552" s="1" t="s">
        <v>61</v>
      </c>
      <c r="B552" s="1" t="s">
        <v>1</v>
      </c>
      <c r="C552">
        <v>10.28</v>
      </c>
      <c r="D552">
        <v>36.39</v>
      </c>
    </row>
    <row r="553" spans="1:4" hidden="1" x14ac:dyDescent="0.3">
      <c r="A553" s="1" t="s">
        <v>61</v>
      </c>
      <c r="B553" s="1" t="s">
        <v>2</v>
      </c>
      <c r="C553">
        <v>24.47</v>
      </c>
      <c r="D553">
        <v>26.29</v>
      </c>
    </row>
    <row r="554" spans="1:4" hidden="1" x14ac:dyDescent="0.3">
      <c r="A554" s="1" t="s">
        <v>61</v>
      </c>
      <c r="B554" s="1" t="s">
        <v>3</v>
      </c>
      <c r="C554">
        <v>15.229999999999999</v>
      </c>
      <c r="D554">
        <v>469.96999999999997</v>
      </c>
    </row>
    <row r="555" spans="1:4" hidden="1" x14ac:dyDescent="0.3">
      <c r="A555" s="1" t="s">
        <v>61</v>
      </c>
      <c r="B555" s="1" t="s">
        <v>4</v>
      </c>
      <c r="C555">
        <v>0.02</v>
      </c>
      <c r="D555">
        <v>0.7</v>
      </c>
    </row>
    <row r="556" spans="1:4" hidden="1" x14ac:dyDescent="0.3">
      <c r="A556" s="1" t="s">
        <v>61</v>
      </c>
      <c r="B556" s="1" t="s">
        <v>5</v>
      </c>
      <c r="C556">
        <v>11.32</v>
      </c>
      <c r="D556">
        <v>18.07</v>
      </c>
    </row>
    <row r="557" spans="1:4" hidden="1" x14ac:dyDescent="0.3">
      <c r="A557" s="1" t="s">
        <v>61</v>
      </c>
      <c r="B557" s="1" t="s">
        <v>6</v>
      </c>
      <c r="C557">
        <v>10.55</v>
      </c>
      <c r="D557">
        <v>9.69</v>
      </c>
    </row>
    <row r="558" spans="1:4" hidden="1" x14ac:dyDescent="0.3">
      <c r="A558" s="1" t="s">
        <v>61</v>
      </c>
      <c r="B558" s="1" t="s">
        <v>7</v>
      </c>
      <c r="C558">
        <v>183.28</v>
      </c>
      <c r="D558">
        <v>261.06</v>
      </c>
    </row>
    <row r="559" spans="1:4" x14ac:dyDescent="0.3">
      <c r="A559" s="1" t="s">
        <v>61</v>
      </c>
      <c r="B559" s="1" t="s">
        <v>8</v>
      </c>
      <c r="C559">
        <v>39.309999999999995</v>
      </c>
      <c r="D559">
        <v>7.5</v>
      </c>
    </row>
    <row r="560" spans="1:4" hidden="1" x14ac:dyDescent="0.3">
      <c r="A560" s="1" t="s">
        <v>61</v>
      </c>
      <c r="B560" s="1" t="s">
        <v>9</v>
      </c>
      <c r="C560">
        <v>45.690000000000005</v>
      </c>
      <c r="D560">
        <v>58.47</v>
      </c>
    </row>
    <row r="561" spans="1:4" hidden="1" x14ac:dyDescent="0.3">
      <c r="A561" s="1" t="s">
        <v>61</v>
      </c>
      <c r="B561" s="1" t="s">
        <v>10</v>
      </c>
      <c r="C561">
        <v>1.54</v>
      </c>
      <c r="D561">
        <v>0.69</v>
      </c>
    </row>
    <row r="562" spans="1:4" hidden="1" x14ac:dyDescent="0.3">
      <c r="A562" s="1" t="s">
        <v>61</v>
      </c>
      <c r="B562" s="1" t="s">
        <v>11</v>
      </c>
      <c r="C562">
        <v>1.3800000000000001</v>
      </c>
      <c r="D562">
        <v>2.44</v>
      </c>
    </row>
    <row r="563" spans="1:4" hidden="1" x14ac:dyDescent="0.3">
      <c r="A563" s="1" t="s">
        <v>62</v>
      </c>
      <c r="B563" s="1" t="s">
        <v>1</v>
      </c>
      <c r="C563">
        <v>8.89</v>
      </c>
      <c r="D563">
        <v>31.47</v>
      </c>
    </row>
    <row r="564" spans="1:4" hidden="1" x14ac:dyDescent="0.3">
      <c r="A564" s="1" t="s">
        <v>62</v>
      </c>
      <c r="B564" s="1" t="s">
        <v>2</v>
      </c>
      <c r="C564">
        <v>34.309999999999995</v>
      </c>
      <c r="D564">
        <v>36.86</v>
      </c>
    </row>
    <row r="565" spans="1:4" hidden="1" x14ac:dyDescent="0.3">
      <c r="A565" s="1" t="s">
        <v>62</v>
      </c>
      <c r="B565" s="1" t="s">
        <v>3</v>
      </c>
      <c r="C565">
        <v>19.779999999999998</v>
      </c>
      <c r="D565">
        <v>610.37</v>
      </c>
    </row>
    <row r="566" spans="1:4" hidden="1" x14ac:dyDescent="0.3">
      <c r="A566" s="1" t="s">
        <v>62</v>
      </c>
      <c r="B566" s="1" t="s">
        <v>4</v>
      </c>
      <c r="C566">
        <v>1.72</v>
      </c>
      <c r="D566">
        <v>60.230000000000004</v>
      </c>
    </row>
    <row r="567" spans="1:4" hidden="1" x14ac:dyDescent="0.3">
      <c r="A567" s="1" t="s">
        <v>62</v>
      </c>
      <c r="B567" s="1" t="s">
        <v>5</v>
      </c>
      <c r="C567">
        <v>2.1800000000000002</v>
      </c>
      <c r="D567">
        <v>3.48</v>
      </c>
    </row>
    <row r="568" spans="1:4" hidden="1" x14ac:dyDescent="0.3">
      <c r="A568" s="1" t="s">
        <v>62</v>
      </c>
      <c r="B568" s="1" t="s">
        <v>6</v>
      </c>
      <c r="C568">
        <v>5.18</v>
      </c>
      <c r="D568">
        <v>4.76</v>
      </c>
    </row>
    <row r="569" spans="1:4" hidden="1" x14ac:dyDescent="0.3">
      <c r="A569" s="1" t="s">
        <v>62</v>
      </c>
      <c r="B569" s="1" t="s">
        <v>7</v>
      </c>
      <c r="C569">
        <v>46.04</v>
      </c>
      <c r="D569">
        <v>65.58</v>
      </c>
    </row>
    <row r="570" spans="1:4" x14ac:dyDescent="0.3">
      <c r="A570" s="1" t="s">
        <v>62</v>
      </c>
      <c r="B570" s="1" t="s">
        <v>8</v>
      </c>
      <c r="C570">
        <v>49.99</v>
      </c>
      <c r="D570">
        <v>9.5299999999999994</v>
      </c>
    </row>
    <row r="571" spans="1:4" hidden="1" x14ac:dyDescent="0.3">
      <c r="A571" s="1" t="s">
        <v>62</v>
      </c>
      <c r="B571" s="1" t="s">
        <v>9</v>
      </c>
      <c r="C571">
        <v>26.99</v>
      </c>
      <c r="D571">
        <v>34.54</v>
      </c>
    </row>
    <row r="572" spans="1:4" hidden="1" x14ac:dyDescent="0.3">
      <c r="A572" s="1" t="s">
        <v>62</v>
      </c>
      <c r="B572" s="1" t="s">
        <v>10</v>
      </c>
      <c r="C572">
        <v>0.01</v>
      </c>
      <c r="D572">
        <v>0</v>
      </c>
    </row>
    <row r="573" spans="1:4" hidden="1" x14ac:dyDescent="0.3">
      <c r="A573" s="1" t="s">
        <v>62</v>
      </c>
      <c r="B573" s="1" t="s">
        <v>11</v>
      </c>
      <c r="C573">
        <v>9.16</v>
      </c>
      <c r="D573">
        <v>16.21</v>
      </c>
    </row>
    <row r="574" spans="1:4" hidden="1" x14ac:dyDescent="0.3">
      <c r="A574" s="1" t="s">
        <v>63</v>
      </c>
      <c r="B574" s="1" t="s">
        <v>1</v>
      </c>
      <c r="C574">
        <v>14.44</v>
      </c>
      <c r="D574">
        <v>51.11</v>
      </c>
    </row>
    <row r="575" spans="1:4" hidden="1" x14ac:dyDescent="0.3">
      <c r="A575" s="1" t="s">
        <v>63</v>
      </c>
      <c r="B575" s="1" t="s">
        <v>2</v>
      </c>
      <c r="C575">
        <v>21.85</v>
      </c>
      <c r="D575">
        <v>23.47</v>
      </c>
    </row>
    <row r="576" spans="1:4" hidden="1" x14ac:dyDescent="0.3">
      <c r="A576" s="1" t="s">
        <v>63</v>
      </c>
      <c r="B576" s="1" t="s">
        <v>3</v>
      </c>
      <c r="C576">
        <v>16.610000000000003</v>
      </c>
      <c r="D576">
        <v>512.54999999999995</v>
      </c>
    </row>
    <row r="577" spans="1:4" hidden="1" x14ac:dyDescent="0.3">
      <c r="A577" s="1" t="s">
        <v>63</v>
      </c>
      <c r="B577" s="1" t="s">
        <v>4</v>
      </c>
      <c r="C577">
        <v>0.44</v>
      </c>
      <c r="D577">
        <v>15.41</v>
      </c>
    </row>
    <row r="578" spans="1:4" hidden="1" x14ac:dyDescent="0.3">
      <c r="A578" s="1" t="s">
        <v>63</v>
      </c>
      <c r="B578" s="1" t="s">
        <v>5</v>
      </c>
      <c r="C578">
        <v>5.17</v>
      </c>
      <c r="D578">
        <v>8.25</v>
      </c>
    </row>
    <row r="579" spans="1:4" hidden="1" x14ac:dyDescent="0.3">
      <c r="A579" s="1" t="s">
        <v>63</v>
      </c>
      <c r="B579" s="1" t="s">
        <v>6</v>
      </c>
      <c r="C579">
        <v>8.01</v>
      </c>
      <c r="D579">
        <v>7.3599999999999994</v>
      </c>
    </row>
    <row r="580" spans="1:4" hidden="1" x14ac:dyDescent="0.3">
      <c r="A580" s="1" t="s">
        <v>63</v>
      </c>
      <c r="B580" s="1" t="s">
        <v>7</v>
      </c>
      <c r="C580">
        <v>139.6</v>
      </c>
      <c r="D580">
        <v>198.85000000000002</v>
      </c>
    </row>
    <row r="581" spans="1:4" x14ac:dyDescent="0.3">
      <c r="A581" s="1" t="s">
        <v>63</v>
      </c>
      <c r="B581" s="1" t="s">
        <v>8</v>
      </c>
      <c r="C581">
        <v>39.190000000000005</v>
      </c>
      <c r="D581">
        <v>7.4700000000000006</v>
      </c>
    </row>
    <row r="582" spans="1:4" hidden="1" x14ac:dyDescent="0.3">
      <c r="A582" s="1" t="s">
        <v>63</v>
      </c>
      <c r="B582" s="1" t="s">
        <v>9</v>
      </c>
      <c r="C582">
        <v>45.07</v>
      </c>
      <c r="D582">
        <v>57.68</v>
      </c>
    </row>
    <row r="583" spans="1:4" hidden="1" x14ac:dyDescent="0.3">
      <c r="A583" s="1" t="s">
        <v>63</v>
      </c>
      <c r="B583" s="1" t="s">
        <v>10</v>
      </c>
      <c r="C583">
        <v>0</v>
      </c>
      <c r="D583">
        <v>0</v>
      </c>
    </row>
    <row r="584" spans="1:4" hidden="1" x14ac:dyDescent="0.3">
      <c r="A584" s="1" t="s">
        <v>63</v>
      </c>
      <c r="B584" s="1" t="s">
        <v>11</v>
      </c>
      <c r="C584">
        <v>0.98</v>
      </c>
      <c r="D584">
        <v>1.73</v>
      </c>
    </row>
    <row r="585" spans="1:4" hidden="1" x14ac:dyDescent="0.3">
      <c r="A585" s="1" t="s">
        <v>64</v>
      </c>
      <c r="B585" s="1" t="s">
        <v>1</v>
      </c>
      <c r="C585">
        <v>13.48</v>
      </c>
      <c r="D585">
        <v>47.71</v>
      </c>
    </row>
    <row r="586" spans="1:4" hidden="1" x14ac:dyDescent="0.3">
      <c r="A586" s="1" t="s">
        <v>64</v>
      </c>
      <c r="B586" s="1" t="s">
        <v>2</v>
      </c>
      <c r="C586">
        <v>30.810000000000002</v>
      </c>
      <c r="D586">
        <v>33.1</v>
      </c>
    </row>
    <row r="587" spans="1:4" hidden="1" x14ac:dyDescent="0.3">
      <c r="A587" s="1" t="s">
        <v>64</v>
      </c>
      <c r="B587" s="1" t="s">
        <v>3</v>
      </c>
      <c r="C587">
        <v>20.399999999999999</v>
      </c>
      <c r="D587">
        <v>629.5</v>
      </c>
    </row>
    <row r="588" spans="1:4" hidden="1" x14ac:dyDescent="0.3">
      <c r="A588" s="1" t="s">
        <v>64</v>
      </c>
      <c r="B588" s="1" t="s">
        <v>4</v>
      </c>
      <c r="C588">
        <v>0.01</v>
      </c>
      <c r="D588">
        <v>0.35</v>
      </c>
    </row>
    <row r="589" spans="1:4" hidden="1" x14ac:dyDescent="0.3">
      <c r="A589" s="1" t="s">
        <v>64</v>
      </c>
      <c r="B589" s="1" t="s">
        <v>5</v>
      </c>
      <c r="C589">
        <v>11.05</v>
      </c>
      <c r="D589">
        <v>17.64</v>
      </c>
    </row>
    <row r="590" spans="1:4" hidden="1" x14ac:dyDescent="0.3">
      <c r="A590" s="1" t="s">
        <v>64</v>
      </c>
      <c r="B590" s="1" t="s">
        <v>6</v>
      </c>
      <c r="C590">
        <v>4.53</v>
      </c>
      <c r="D590">
        <v>4.1599999999999993</v>
      </c>
    </row>
    <row r="591" spans="1:4" hidden="1" x14ac:dyDescent="0.3">
      <c r="A591" s="1" t="s">
        <v>64</v>
      </c>
      <c r="B591" s="1" t="s">
        <v>7</v>
      </c>
      <c r="C591">
        <v>70.290000000000006</v>
      </c>
      <c r="D591">
        <v>100.11999999999999</v>
      </c>
    </row>
    <row r="592" spans="1:4" x14ac:dyDescent="0.3">
      <c r="A592" s="1" t="s">
        <v>64</v>
      </c>
      <c r="B592" s="1" t="s">
        <v>8</v>
      </c>
      <c r="C592">
        <v>38.96</v>
      </c>
      <c r="D592">
        <v>7.4300000000000006</v>
      </c>
    </row>
    <row r="593" spans="1:4" hidden="1" x14ac:dyDescent="0.3">
      <c r="A593" s="1" t="s">
        <v>64</v>
      </c>
      <c r="B593" s="1" t="s">
        <v>9</v>
      </c>
      <c r="C593">
        <v>66.42</v>
      </c>
      <c r="D593">
        <v>85</v>
      </c>
    </row>
    <row r="594" spans="1:4" hidden="1" x14ac:dyDescent="0.3">
      <c r="A594" s="1" t="s">
        <v>64</v>
      </c>
      <c r="B594" s="1" t="s">
        <v>10</v>
      </c>
      <c r="C594">
        <v>3.53</v>
      </c>
      <c r="D594">
        <v>1.59</v>
      </c>
    </row>
    <row r="595" spans="1:4" hidden="1" x14ac:dyDescent="0.3">
      <c r="A595" s="1" t="s">
        <v>64</v>
      </c>
      <c r="B595" s="1" t="s">
        <v>11</v>
      </c>
      <c r="C595">
        <v>1.05</v>
      </c>
      <c r="D595">
        <v>1.86</v>
      </c>
    </row>
    <row r="596" spans="1:4" hidden="1" x14ac:dyDescent="0.3">
      <c r="A596" s="1" t="s">
        <v>65</v>
      </c>
      <c r="B596" s="1" t="s">
        <v>1</v>
      </c>
      <c r="C596">
        <v>41.17</v>
      </c>
      <c r="D596">
        <v>145.72</v>
      </c>
    </row>
    <row r="597" spans="1:4" hidden="1" x14ac:dyDescent="0.3">
      <c r="A597" s="1" t="s">
        <v>65</v>
      </c>
      <c r="B597" s="1" t="s">
        <v>2</v>
      </c>
      <c r="C597">
        <v>19.09</v>
      </c>
      <c r="D597">
        <v>20.51</v>
      </c>
    </row>
    <row r="598" spans="1:4" hidden="1" x14ac:dyDescent="0.3">
      <c r="A598" s="1" t="s">
        <v>65</v>
      </c>
      <c r="B598" s="1" t="s">
        <v>3</v>
      </c>
      <c r="C598">
        <v>8.15</v>
      </c>
      <c r="D598">
        <v>251.49</v>
      </c>
    </row>
    <row r="599" spans="1:4" hidden="1" x14ac:dyDescent="0.3">
      <c r="A599" s="1" t="s">
        <v>65</v>
      </c>
      <c r="B599" s="1" t="s">
        <v>4</v>
      </c>
      <c r="C599">
        <v>0.33999999999999997</v>
      </c>
      <c r="D599">
        <v>11.91</v>
      </c>
    </row>
    <row r="600" spans="1:4" hidden="1" x14ac:dyDescent="0.3">
      <c r="A600" s="1" t="s">
        <v>65</v>
      </c>
      <c r="B600" s="1" t="s">
        <v>5</v>
      </c>
      <c r="C600">
        <v>8.25</v>
      </c>
      <c r="D600">
        <v>13.17</v>
      </c>
    </row>
    <row r="601" spans="1:4" hidden="1" x14ac:dyDescent="0.3">
      <c r="A601" s="1" t="s">
        <v>65</v>
      </c>
      <c r="B601" s="1" t="s">
        <v>6</v>
      </c>
      <c r="C601">
        <v>11.66</v>
      </c>
      <c r="D601">
        <v>10.709999999999999</v>
      </c>
    </row>
    <row r="602" spans="1:4" hidden="1" x14ac:dyDescent="0.3">
      <c r="A602" s="1" t="s">
        <v>65</v>
      </c>
      <c r="B602" s="1" t="s">
        <v>7</v>
      </c>
      <c r="C602">
        <v>195.2</v>
      </c>
      <c r="D602">
        <v>278.04000000000002</v>
      </c>
    </row>
    <row r="603" spans="1:4" x14ac:dyDescent="0.3">
      <c r="A603" s="1" t="s">
        <v>65</v>
      </c>
      <c r="B603" s="1" t="s">
        <v>8</v>
      </c>
      <c r="C603">
        <v>92.669999999999987</v>
      </c>
      <c r="D603">
        <v>17.670000000000002</v>
      </c>
    </row>
    <row r="604" spans="1:4" hidden="1" x14ac:dyDescent="0.3">
      <c r="A604" s="1" t="s">
        <v>65</v>
      </c>
      <c r="B604" s="1" t="s">
        <v>9</v>
      </c>
      <c r="C604">
        <v>4.79</v>
      </c>
      <c r="D604">
        <v>6.13</v>
      </c>
    </row>
    <row r="605" spans="1:4" hidden="1" x14ac:dyDescent="0.3">
      <c r="A605" s="1" t="s">
        <v>65</v>
      </c>
      <c r="B605" s="1" t="s">
        <v>10</v>
      </c>
      <c r="C605">
        <v>0.82000000000000006</v>
      </c>
      <c r="D605">
        <v>0.37</v>
      </c>
    </row>
    <row r="606" spans="1:4" hidden="1" x14ac:dyDescent="0.3">
      <c r="A606" s="1" t="s">
        <v>65</v>
      </c>
      <c r="B606" s="1" t="s">
        <v>11</v>
      </c>
      <c r="C606">
        <v>2.4699999999999998</v>
      </c>
      <c r="D606">
        <v>4.37</v>
      </c>
    </row>
    <row r="607" spans="1:4" hidden="1" x14ac:dyDescent="0.3">
      <c r="A607" s="1" t="s">
        <v>66</v>
      </c>
      <c r="B607" s="1" t="s">
        <v>1</v>
      </c>
      <c r="C607">
        <v>25.310000000000002</v>
      </c>
      <c r="D607">
        <v>89.58</v>
      </c>
    </row>
    <row r="608" spans="1:4" hidden="1" x14ac:dyDescent="0.3">
      <c r="A608" s="1" t="s">
        <v>66</v>
      </c>
      <c r="B608" s="1" t="s">
        <v>2</v>
      </c>
      <c r="C608">
        <v>15.38</v>
      </c>
      <c r="D608">
        <v>16.52</v>
      </c>
    </row>
    <row r="609" spans="1:4" hidden="1" x14ac:dyDescent="0.3">
      <c r="A609" s="1" t="s">
        <v>66</v>
      </c>
      <c r="B609" s="1" t="s">
        <v>3</v>
      </c>
      <c r="C609">
        <v>4.78</v>
      </c>
      <c r="D609">
        <v>147.5</v>
      </c>
    </row>
    <row r="610" spans="1:4" hidden="1" x14ac:dyDescent="0.3">
      <c r="A610" s="1" t="s">
        <v>66</v>
      </c>
      <c r="B610" s="1" t="s">
        <v>4</v>
      </c>
      <c r="C610">
        <v>3.4099999999999997</v>
      </c>
      <c r="D610">
        <v>119.42</v>
      </c>
    </row>
    <row r="611" spans="1:4" hidden="1" x14ac:dyDescent="0.3">
      <c r="A611" s="1" t="s">
        <v>66</v>
      </c>
      <c r="B611" s="1" t="s">
        <v>5</v>
      </c>
      <c r="C611">
        <v>6.07</v>
      </c>
      <c r="D611">
        <v>9.69</v>
      </c>
    </row>
    <row r="612" spans="1:4" hidden="1" x14ac:dyDescent="0.3">
      <c r="A612" s="1" t="s">
        <v>66</v>
      </c>
      <c r="B612" s="1" t="s">
        <v>6</v>
      </c>
      <c r="C612">
        <v>12.94</v>
      </c>
      <c r="D612">
        <v>11.89</v>
      </c>
    </row>
    <row r="613" spans="1:4" hidden="1" x14ac:dyDescent="0.3">
      <c r="A613" s="1" t="s">
        <v>66</v>
      </c>
      <c r="B613" s="1" t="s">
        <v>7</v>
      </c>
      <c r="C613">
        <v>238.33</v>
      </c>
      <c r="D613">
        <v>339.47999999999996</v>
      </c>
    </row>
    <row r="614" spans="1:4" x14ac:dyDescent="0.3">
      <c r="A614" s="1" t="s">
        <v>66</v>
      </c>
      <c r="B614" s="1" t="s">
        <v>8</v>
      </c>
      <c r="C614">
        <v>134.87</v>
      </c>
      <c r="D614">
        <v>25.72</v>
      </c>
    </row>
    <row r="615" spans="1:4" hidden="1" x14ac:dyDescent="0.3">
      <c r="A615" s="1" t="s">
        <v>66</v>
      </c>
      <c r="B615" s="1" t="s">
        <v>9</v>
      </c>
      <c r="C615">
        <v>2.59</v>
      </c>
      <c r="D615">
        <v>3.3099999999999996</v>
      </c>
    </row>
    <row r="616" spans="1:4" hidden="1" x14ac:dyDescent="0.3">
      <c r="A616" s="1" t="s">
        <v>66</v>
      </c>
      <c r="B616" s="1" t="s">
        <v>10</v>
      </c>
      <c r="C616">
        <v>0.01</v>
      </c>
      <c r="D616">
        <v>0</v>
      </c>
    </row>
    <row r="617" spans="1:4" hidden="1" x14ac:dyDescent="0.3">
      <c r="A617" s="1" t="s">
        <v>66</v>
      </c>
      <c r="B617" s="1" t="s">
        <v>11</v>
      </c>
      <c r="C617">
        <v>1.8</v>
      </c>
      <c r="D617">
        <v>3.19</v>
      </c>
    </row>
    <row r="618" spans="1:4" hidden="1" x14ac:dyDescent="0.3">
      <c r="A618" s="1" t="s">
        <v>67</v>
      </c>
      <c r="B618" s="1" t="s">
        <v>1</v>
      </c>
      <c r="C618">
        <v>6.51</v>
      </c>
      <c r="D618">
        <v>23.04</v>
      </c>
    </row>
    <row r="619" spans="1:4" hidden="1" x14ac:dyDescent="0.3">
      <c r="A619" s="1" t="s">
        <v>67</v>
      </c>
      <c r="B619" s="1" t="s">
        <v>2</v>
      </c>
      <c r="C619">
        <v>27.57</v>
      </c>
      <c r="D619">
        <v>29.62</v>
      </c>
    </row>
    <row r="620" spans="1:4" hidden="1" x14ac:dyDescent="0.3">
      <c r="A620" s="1" t="s">
        <v>67</v>
      </c>
      <c r="B620" s="1" t="s">
        <v>3</v>
      </c>
      <c r="C620">
        <v>16.36</v>
      </c>
      <c r="D620">
        <v>504.84000000000003</v>
      </c>
    </row>
    <row r="621" spans="1:4" hidden="1" x14ac:dyDescent="0.3">
      <c r="A621" s="1" t="s">
        <v>67</v>
      </c>
      <c r="B621" s="1" t="s">
        <v>4</v>
      </c>
      <c r="C621">
        <v>0.21000000000000002</v>
      </c>
      <c r="D621">
        <v>7.35</v>
      </c>
    </row>
    <row r="622" spans="1:4" hidden="1" x14ac:dyDescent="0.3">
      <c r="A622" s="1" t="s">
        <v>67</v>
      </c>
      <c r="B622" s="1" t="s">
        <v>5</v>
      </c>
      <c r="C622">
        <v>6.01</v>
      </c>
      <c r="D622">
        <v>9.6</v>
      </c>
    </row>
    <row r="623" spans="1:4" hidden="1" x14ac:dyDescent="0.3">
      <c r="A623" s="1" t="s">
        <v>67</v>
      </c>
      <c r="B623" s="1" t="s">
        <v>6</v>
      </c>
      <c r="C623">
        <v>10.78</v>
      </c>
      <c r="D623">
        <v>9.9</v>
      </c>
    </row>
    <row r="624" spans="1:4" hidden="1" x14ac:dyDescent="0.3">
      <c r="A624" s="1" t="s">
        <v>67</v>
      </c>
      <c r="B624" s="1" t="s">
        <v>7</v>
      </c>
      <c r="C624">
        <v>108.47</v>
      </c>
      <c r="D624">
        <v>154.5</v>
      </c>
    </row>
    <row r="625" spans="1:4" x14ac:dyDescent="0.3">
      <c r="A625" s="1" t="s">
        <v>67</v>
      </c>
      <c r="B625" s="1" t="s">
        <v>8</v>
      </c>
      <c r="C625">
        <v>29.79</v>
      </c>
      <c r="D625">
        <v>5.68</v>
      </c>
    </row>
    <row r="626" spans="1:4" hidden="1" x14ac:dyDescent="0.3">
      <c r="A626" s="1" t="s">
        <v>67</v>
      </c>
      <c r="B626" s="1" t="s">
        <v>9</v>
      </c>
      <c r="C626">
        <v>28.02</v>
      </c>
      <c r="D626">
        <v>35.86</v>
      </c>
    </row>
    <row r="627" spans="1:4" hidden="1" x14ac:dyDescent="0.3">
      <c r="A627" s="1" t="s">
        <v>67</v>
      </c>
      <c r="B627" s="1" t="s">
        <v>10</v>
      </c>
      <c r="C627">
        <v>0.89</v>
      </c>
      <c r="D627">
        <v>0.4</v>
      </c>
    </row>
    <row r="628" spans="1:4" hidden="1" x14ac:dyDescent="0.3">
      <c r="A628" s="1" t="s">
        <v>67</v>
      </c>
      <c r="B628" s="1" t="s">
        <v>11</v>
      </c>
      <c r="C628">
        <v>0.42000000000000004</v>
      </c>
      <c r="D628">
        <v>0.74</v>
      </c>
    </row>
    <row r="629" spans="1:4" hidden="1" x14ac:dyDescent="0.3">
      <c r="A629" s="1" t="s">
        <v>68</v>
      </c>
      <c r="B629" s="1" t="s">
        <v>1</v>
      </c>
      <c r="C629">
        <v>1.22</v>
      </c>
      <c r="D629">
        <v>4.3199999999999994</v>
      </c>
    </row>
    <row r="630" spans="1:4" hidden="1" x14ac:dyDescent="0.3">
      <c r="A630" s="1" t="s">
        <v>68</v>
      </c>
      <c r="B630" s="1" t="s">
        <v>2</v>
      </c>
      <c r="C630">
        <v>18.47</v>
      </c>
      <c r="D630">
        <v>19.84</v>
      </c>
    </row>
    <row r="631" spans="1:4" hidden="1" x14ac:dyDescent="0.3">
      <c r="A631" s="1" t="s">
        <v>68</v>
      </c>
      <c r="B631" s="1" t="s">
        <v>3</v>
      </c>
      <c r="C631">
        <v>9.44</v>
      </c>
      <c r="D631">
        <v>291.3</v>
      </c>
    </row>
    <row r="632" spans="1:4" hidden="1" x14ac:dyDescent="0.3">
      <c r="A632" s="1" t="s">
        <v>68</v>
      </c>
      <c r="B632" s="1" t="s">
        <v>4</v>
      </c>
      <c r="C632">
        <v>0.7</v>
      </c>
      <c r="D632">
        <v>24.51</v>
      </c>
    </row>
    <row r="633" spans="1:4" hidden="1" x14ac:dyDescent="0.3">
      <c r="A633" s="1" t="s">
        <v>68</v>
      </c>
      <c r="B633" s="1" t="s">
        <v>5</v>
      </c>
      <c r="C633">
        <v>179.70999999999998</v>
      </c>
      <c r="D633">
        <v>286.94</v>
      </c>
    </row>
    <row r="634" spans="1:4" hidden="1" x14ac:dyDescent="0.3">
      <c r="A634" s="1" t="s">
        <v>68</v>
      </c>
      <c r="B634" s="1" t="s">
        <v>6</v>
      </c>
      <c r="C634">
        <v>10.79</v>
      </c>
      <c r="D634">
        <v>9.91</v>
      </c>
    </row>
    <row r="635" spans="1:4" hidden="1" x14ac:dyDescent="0.3">
      <c r="A635" s="1" t="s">
        <v>68</v>
      </c>
      <c r="B635" s="1" t="s">
        <v>7</v>
      </c>
      <c r="C635">
        <v>111.47</v>
      </c>
      <c r="D635">
        <v>158.78</v>
      </c>
    </row>
    <row r="636" spans="1:4" x14ac:dyDescent="0.3">
      <c r="A636" s="1" t="s">
        <v>68</v>
      </c>
      <c r="B636" s="1" t="s">
        <v>8</v>
      </c>
      <c r="C636">
        <v>77.77</v>
      </c>
      <c r="D636">
        <v>14.83</v>
      </c>
    </row>
    <row r="637" spans="1:4" hidden="1" x14ac:dyDescent="0.3">
      <c r="A637" s="1" t="s">
        <v>68</v>
      </c>
      <c r="B637" s="1" t="s">
        <v>9</v>
      </c>
      <c r="C637">
        <v>50.730000000000004</v>
      </c>
      <c r="D637">
        <v>64.92</v>
      </c>
    </row>
    <row r="638" spans="1:4" hidden="1" x14ac:dyDescent="0.3">
      <c r="A638" s="1" t="s">
        <v>68</v>
      </c>
      <c r="B638" s="1" t="s">
        <v>10</v>
      </c>
      <c r="C638">
        <v>0.2</v>
      </c>
      <c r="D638">
        <v>0.09</v>
      </c>
    </row>
    <row r="639" spans="1:4" hidden="1" x14ac:dyDescent="0.3">
      <c r="A639" s="1" t="s">
        <v>68</v>
      </c>
      <c r="B639" s="1" t="s">
        <v>11</v>
      </c>
      <c r="C639">
        <v>15.83</v>
      </c>
      <c r="D639">
        <v>28.02</v>
      </c>
    </row>
    <row r="640" spans="1:4" hidden="1" x14ac:dyDescent="0.3">
      <c r="A640" s="1" t="s">
        <v>69</v>
      </c>
      <c r="B640" s="1" t="s">
        <v>1</v>
      </c>
      <c r="C640">
        <v>38.379999999999995</v>
      </c>
      <c r="D640">
        <v>135.85000000000002</v>
      </c>
    </row>
    <row r="641" spans="1:4" hidden="1" x14ac:dyDescent="0.3">
      <c r="A641" s="1" t="s">
        <v>69</v>
      </c>
      <c r="B641" s="1" t="s">
        <v>2</v>
      </c>
      <c r="C641">
        <v>24.45</v>
      </c>
      <c r="D641">
        <v>26.259999999999998</v>
      </c>
    </row>
    <row r="642" spans="1:4" hidden="1" x14ac:dyDescent="0.3">
      <c r="A642" s="1" t="s">
        <v>69</v>
      </c>
      <c r="B642" s="1" t="s">
        <v>3</v>
      </c>
      <c r="C642">
        <v>5.79</v>
      </c>
      <c r="D642">
        <v>178.67</v>
      </c>
    </row>
    <row r="643" spans="1:4" hidden="1" x14ac:dyDescent="0.3">
      <c r="A643" s="1" t="s">
        <v>69</v>
      </c>
      <c r="B643" s="1" t="s">
        <v>4</v>
      </c>
      <c r="C643">
        <v>5.05</v>
      </c>
      <c r="D643">
        <v>176.85000000000002</v>
      </c>
    </row>
    <row r="644" spans="1:4" hidden="1" x14ac:dyDescent="0.3">
      <c r="A644" s="1" t="s">
        <v>69</v>
      </c>
      <c r="B644" s="1" t="s">
        <v>5</v>
      </c>
      <c r="C644">
        <v>14.860000000000001</v>
      </c>
      <c r="D644">
        <v>23.73</v>
      </c>
    </row>
    <row r="645" spans="1:4" hidden="1" x14ac:dyDescent="0.3">
      <c r="A645" s="1" t="s">
        <v>69</v>
      </c>
      <c r="B645" s="1" t="s">
        <v>6</v>
      </c>
      <c r="C645">
        <v>8.98</v>
      </c>
      <c r="D645">
        <v>8.25</v>
      </c>
    </row>
    <row r="646" spans="1:4" hidden="1" x14ac:dyDescent="0.3">
      <c r="A646" s="1" t="s">
        <v>69</v>
      </c>
      <c r="B646" s="1" t="s">
        <v>7</v>
      </c>
      <c r="C646">
        <v>113.31</v>
      </c>
      <c r="D646">
        <v>161.4</v>
      </c>
    </row>
    <row r="647" spans="1:4" x14ac:dyDescent="0.3">
      <c r="A647" s="1" t="s">
        <v>69</v>
      </c>
      <c r="B647" s="1" t="s">
        <v>8</v>
      </c>
      <c r="C647">
        <v>83.25</v>
      </c>
      <c r="D647">
        <v>15.88</v>
      </c>
    </row>
    <row r="648" spans="1:4" hidden="1" x14ac:dyDescent="0.3">
      <c r="A648" s="1" t="s">
        <v>69</v>
      </c>
      <c r="B648" s="1" t="s">
        <v>9</v>
      </c>
      <c r="C648">
        <v>4.9400000000000004</v>
      </c>
      <c r="D648">
        <v>6.3199999999999994</v>
      </c>
    </row>
    <row r="649" spans="1:4" hidden="1" x14ac:dyDescent="0.3">
      <c r="A649" s="1" t="s">
        <v>69</v>
      </c>
      <c r="B649" s="1" t="s">
        <v>10</v>
      </c>
      <c r="C649">
        <v>0.04</v>
      </c>
      <c r="D649">
        <v>0.02</v>
      </c>
    </row>
    <row r="650" spans="1:4" hidden="1" x14ac:dyDescent="0.3">
      <c r="A650" s="1" t="s">
        <v>69</v>
      </c>
      <c r="B650" s="1" t="s">
        <v>11</v>
      </c>
      <c r="C650">
        <v>4.5999999999999996</v>
      </c>
      <c r="D650">
        <v>8.1399999999999988</v>
      </c>
    </row>
    <row r="651" spans="1:4" hidden="1" x14ac:dyDescent="0.3">
      <c r="A651" s="1" t="s">
        <v>70</v>
      </c>
      <c r="B651" s="1" t="s">
        <v>1</v>
      </c>
      <c r="C651">
        <v>32.04</v>
      </c>
      <c r="D651">
        <v>113.41000000000001</v>
      </c>
    </row>
    <row r="652" spans="1:4" hidden="1" x14ac:dyDescent="0.3">
      <c r="A652" s="1" t="s">
        <v>70</v>
      </c>
      <c r="B652" s="1" t="s">
        <v>2</v>
      </c>
      <c r="C652">
        <v>10.639999999999999</v>
      </c>
      <c r="D652">
        <v>11.43</v>
      </c>
    </row>
    <row r="653" spans="1:4" hidden="1" x14ac:dyDescent="0.3">
      <c r="A653" s="1" t="s">
        <v>70</v>
      </c>
      <c r="B653" s="1" t="s">
        <v>3</v>
      </c>
      <c r="C653">
        <v>7.05</v>
      </c>
      <c r="D653">
        <v>217.55</v>
      </c>
    </row>
    <row r="654" spans="1:4" hidden="1" x14ac:dyDescent="0.3">
      <c r="A654" s="1" t="s">
        <v>70</v>
      </c>
      <c r="B654" s="1" t="s">
        <v>4</v>
      </c>
      <c r="C654">
        <v>3.56</v>
      </c>
      <c r="D654">
        <v>124.66999999999999</v>
      </c>
    </row>
    <row r="655" spans="1:4" hidden="1" x14ac:dyDescent="0.3">
      <c r="A655" s="1" t="s">
        <v>70</v>
      </c>
      <c r="B655" s="1" t="s">
        <v>5</v>
      </c>
      <c r="C655">
        <v>5.59</v>
      </c>
      <c r="D655">
        <v>8.93</v>
      </c>
    </row>
    <row r="656" spans="1:4" hidden="1" x14ac:dyDescent="0.3">
      <c r="A656" s="1" t="s">
        <v>70</v>
      </c>
      <c r="B656" s="1" t="s">
        <v>6</v>
      </c>
      <c r="C656">
        <v>8.89</v>
      </c>
      <c r="D656">
        <v>8.17</v>
      </c>
    </row>
    <row r="657" spans="1:4" hidden="1" x14ac:dyDescent="0.3">
      <c r="A657" s="1" t="s">
        <v>70</v>
      </c>
      <c r="B657" s="1" t="s">
        <v>7</v>
      </c>
      <c r="C657">
        <v>148.53</v>
      </c>
      <c r="D657">
        <v>211.57</v>
      </c>
    </row>
    <row r="658" spans="1:4" x14ac:dyDescent="0.3">
      <c r="A658" s="1" t="s">
        <v>70</v>
      </c>
      <c r="B658" s="1" t="s">
        <v>8</v>
      </c>
      <c r="C658">
        <v>105.88</v>
      </c>
      <c r="D658">
        <v>20.190000000000001</v>
      </c>
    </row>
    <row r="659" spans="1:4" hidden="1" x14ac:dyDescent="0.3">
      <c r="A659" s="1" t="s">
        <v>70</v>
      </c>
      <c r="B659" s="1" t="s">
        <v>9</v>
      </c>
      <c r="C659">
        <v>1.22</v>
      </c>
      <c r="D659">
        <v>1.56</v>
      </c>
    </row>
    <row r="660" spans="1:4" hidden="1" x14ac:dyDescent="0.3">
      <c r="A660" s="1" t="s">
        <v>70</v>
      </c>
      <c r="B660" s="1" t="s">
        <v>10</v>
      </c>
      <c r="C660">
        <v>0</v>
      </c>
      <c r="D660">
        <v>0</v>
      </c>
    </row>
    <row r="661" spans="1:4" hidden="1" x14ac:dyDescent="0.3">
      <c r="A661" s="1" t="s">
        <v>70</v>
      </c>
      <c r="B661" s="1" t="s">
        <v>11</v>
      </c>
      <c r="C661">
        <v>3.3099999999999996</v>
      </c>
      <c r="D661">
        <v>5.8599999999999994</v>
      </c>
    </row>
    <row r="662" spans="1:4" hidden="1" x14ac:dyDescent="0.3">
      <c r="A662" s="1" t="s">
        <v>71</v>
      </c>
      <c r="B662" s="1" t="s">
        <v>1</v>
      </c>
      <c r="C662">
        <v>0</v>
      </c>
      <c r="D662">
        <v>0</v>
      </c>
    </row>
    <row r="663" spans="1:4" hidden="1" x14ac:dyDescent="0.3">
      <c r="A663" s="1" t="s">
        <v>71</v>
      </c>
      <c r="B663" s="1" t="s">
        <v>2</v>
      </c>
      <c r="C663">
        <v>41.04</v>
      </c>
      <c r="D663">
        <v>44.09</v>
      </c>
    </row>
    <row r="664" spans="1:4" hidden="1" x14ac:dyDescent="0.3">
      <c r="A664" s="1" t="s">
        <v>71</v>
      </c>
      <c r="B664" s="1" t="s">
        <v>3</v>
      </c>
      <c r="C664">
        <v>5.64</v>
      </c>
      <c r="D664">
        <v>174.04</v>
      </c>
    </row>
    <row r="665" spans="1:4" hidden="1" x14ac:dyDescent="0.3">
      <c r="A665" s="1" t="s">
        <v>71</v>
      </c>
      <c r="B665" s="1" t="s">
        <v>4</v>
      </c>
      <c r="C665">
        <v>9.08</v>
      </c>
      <c r="D665">
        <v>317.97999999999996</v>
      </c>
    </row>
    <row r="666" spans="1:4" hidden="1" x14ac:dyDescent="0.3">
      <c r="A666" s="1" t="s">
        <v>71</v>
      </c>
      <c r="B666" s="1" t="s">
        <v>5</v>
      </c>
      <c r="C666">
        <v>20.41</v>
      </c>
      <c r="D666">
        <v>32.590000000000003</v>
      </c>
    </row>
    <row r="667" spans="1:4" hidden="1" x14ac:dyDescent="0.3">
      <c r="A667" s="1" t="s">
        <v>71</v>
      </c>
      <c r="B667" s="1" t="s">
        <v>6</v>
      </c>
      <c r="C667">
        <v>8.2299999999999986</v>
      </c>
      <c r="D667">
        <v>7.56</v>
      </c>
    </row>
    <row r="668" spans="1:4" hidden="1" x14ac:dyDescent="0.3">
      <c r="A668" s="1" t="s">
        <v>71</v>
      </c>
      <c r="B668" s="1" t="s">
        <v>7</v>
      </c>
      <c r="C668">
        <v>132.66</v>
      </c>
      <c r="D668">
        <v>188.96</v>
      </c>
    </row>
    <row r="669" spans="1:4" x14ac:dyDescent="0.3">
      <c r="A669" s="1" t="s">
        <v>71</v>
      </c>
      <c r="B669" s="1" t="s">
        <v>8</v>
      </c>
      <c r="C669">
        <v>101.29</v>
      </c>
      <c r="D669">
        <v>19.32</v>
      </c>
    </row>
    <row r="670" spans="1:4" hidden="1" x14ac:dyDescent="0.3">
      <c r="A670" s="1" t="s">
        <v>71</v>
      </c>
      <c r="B670" s="1" t="s">
        <v>9</v>
      </c>
      <c r="C670">
        <v>56.25</v>
      </c>
      <c r="D670">
        <v>71.98</v>
      </c>
    </row>
    <row r="671" spans="1:4" hidden="1" x14ac:dyDescent="0.3">
      <c r="A671" s="1" t="s">
        <v>71</v>
      </c>
      <c r="B671" s="1" t="s">
        <v>10</v>
      </c>
      <c r="C671">
        <v>0.08</v>
      </c>
      <c r="D671">
        <v>0.04</v>
      </c>
    </row>
    <row r="672" spans="1:4" hidden="1" x14ac:dyDescent="0.3">
      <c r="A672" s="1" t="s">
        <v>71</v>
      </c>
      <c r="B672" s="1" t="s">
        <v>11</v>
      </c>
      <c r="C672">
        <v>23.03</v>
      </c>
      <c r="D672">
        <v>40.760000000000005</v>
      </c>
    </row>
    <row r="673" spans="1:4" hidden="1" x14ac:dyDescent="0.3">
      <c r="A673" s="1" t="s">
        <v>72</v>
      </c>
      <c r="B673" s="1" t="s">
        <v>1</v>
      </c>
      <c r="C673">
        <v>0</v>
      </c>
      <c r="D673">
        <v>0</v>
      </c>
    </row>
    <row r="674" spans="1:4" hidden="1" x14ac:dyDescent="0.3">
      <c r="A674" s="1" t="s">
        <v>72</v>
      </c>
      <c r="B674" s="1" t="s">
        <v>2</v>
      </c>
      <c r="C674">
        <v>7.42</v>
      </c>
      <c r="D674">
        <v>7.9700000000000006</v>
      </c>
    </row>
    <row r="675" spans="1:4" hidden="1" x14ac:dyDescent="0.3">
      <c r="A675" s="1" t="s">
        <v>72</v>
      </c>
      <c r="B675" s="1" t="s">
        <v>3</v>
      </c>
      <c r="C675">
        <v>5.6</v>
      </c>
      <c r="D675">
        <v>172.8</v>
      </c>
    </row>
    <row r="676" spans="1:4" hidden="1" x14ac:dyDescent="0.3">
      <c r="A676" s="1" t="s">
        <v>72</v>
      </c>
      <c r="B676" s="1" t="s">
        <v>4</v>
      </c>
      <c r="C676">
        <v>7.6899999999999995</v>
      </c>
      <c r="D676">
        <v>269.3</v>
      </c>
    </row>
    <row r="677" spans="1:4" hidden="1" x14ac:dyDescent="0.3">
      <c r="A677" s="1" t="s">
        <v>72</v>
      </c>
      <c r="B677" s="1" t="s">
        <v>5</v>
      </c>
      <c r="C677">
        <v>3.74</v>
      </c>
      <c r="D677">
        <v>5.9700000000000006</v>
      </c>
    </row>
    <row r="678" spans="1:4" hidden="1" x14ac:dyDescent="0.3">
      <c r="A678" s="1" t="s">
        <v>72</v>
      </c>
      <c r="B678" s="1" t="s">
        <v>6</v>
      </c>
      <c r="C678">
        <v>8.06</v>
      </c>
      <c r="D678">
        <v>7.4</v>
      </c>
    </row>
    <row r="679" spans="1:4" hidden="1" x14ac:dyDescent="0.3">
      <c r="A679" s="1" t="s">
        <v>72</v>
      </c>
      <c r="B679" s="1" t="s">
        <v>7</v>
      </c>
      <c r="C679">
        <v>141.53</v>
      </c>
      <c r="D679">
        <v>201.6</v>
      </c>
    </row>
    <row r="680" spans="1:4" x14ac:dyDescent="0.3">
      <c r="A680" s="1" t="s">
        <v>72</v>
      </c>
      <c r="B680" s="1" t="s">
        <v>8</v>
      </c>
      <c r="C680">
        <v>185.42000000000002</v>
      </c>
      <c r="D680">
        <v>35.36</v>
      </c>
    </row>
    <row r="681" spans="1:4" hidden="1" x14ac:dyDescent="0.3">
      <c r="A681" s="1" t="s">
        <v>72</v>
      </c>
      <c r="B681" s="1" t="s">
        <v>9</v>
      </c>
      <c r="C681">
        <v>2.9699999999999998</v>
      </c>
      <c r="D681">
        <v>3.8</v>
      </c>
    </row>
    <row r="682" spans="1:4" hidden="1" x14ac:dyDescent="0.3">
      <c r="A682" s="1" t="s">
        <v>72</v>
      </c>
      <c r="B682" s="1" t="s">
        <v>10</v>
      </c>
      <c r="C682">
        <v>0</v>
      </c>
      <c r="D682">
        <v>0</v>
      </c>
    </row>
    <row r="683" spans="1:4" hidden="1" x14ac:dyDescent="0.3">
      <c r="A683" s="1" t="s">
        <v>72</v>
      </c>
      <c r="B683" s="1" t="s">
        <v>11</v>
      </c>
      <c r="C683">
        <v>2.08</v>
      </c>
      <c r="D683">
        <v>3.68</v>
      </c>
    </row>
    <row r="684" spans="1:4" hidden="1" x14ac:dyDescent="0.3">
      <c r="A684" s="1" t="s">
        <v>73</v>
      </c>
      <c r="B684" s="1" t="s">
        <v>1</v>
      </c>
      <c r="C684">
        <v>20.56</v>
      </c>
      <c r="D684">
        <v>72.77</v>
      </c>
    </row>
    <row r="685" spans="1:4" hidden="1" x14ac:dyDescent="0.3">
      <c r="A685" s="1" t="s">
        <v>73</v>
      </c>
      <c r="B685" s="1" t="s">
        <v>2</v>
      </c>
      <c r="C685">
        <v>24.23</v>
      </c>
      <c r="D685">
        <v>26.03</v>
      </c>
    </row>
    <row r="686" spans="1:4" hidden="1" x14ac:dyDescent="0.3">
      <c r="A686" s="1" t="s">
        <v>73</v>
      </c>
      <c r="B686" s="1" t="s">
        <v>3</v>
      </c>
      <c r="C686">
        <v>8.9600000000000009</v>
      </c>
      <c r="D686">
        <v>276.48999999999995</v>
      </c>
    </row>
    <row r="687" spans="1:4" hidden="1" x14ac:dyDescent="0.3">
      <c r="A687" s="1" t="s">
        <v>73</v>
      </c>
      <c r="B687" s="1" t="s">
        <v>4</v>
      </c>
      <c r="C687">
        <v>0.41000000000000003</v>
      </c>
      <c r="D687">
        <v>14.360000000000001</v>
      </c>
    </row>
    <row r="688" spans="1:4" hidden="1" x14ac:dyDescent="0.3">
      <c r="A688" s="1" t="s">
        <v>73</v>
      </c>
      <c r="B688" s="1" t="s">
        <v>5</v>
      </c>
      <c r="C688">
        <v>15.229999999999999</v>
      </c>
      <c r="D688">
        <v>24.32</v>
      </c>
    </row>
    <row r="689" spans="1:4" hidden="1" x14ac:dyDescent="0.3">
      <c r="A689" s="1" t="s">
        <v>73</v>
      </c>
      <c r="B689" s="1" t="s">
        <v>6</v>
      </c>
      <c r="C689">
        <v>18.010000000000002</v>
      </c>
      <c r="D689">
        <v>16.54</v>
      </c>
    </row>
    <row r="690" spans="1:4" hidden="1" x14ac:dyDescent="0.3">
      <c r="A690" s="1" t="s">
        <v>73</v>
      </c>
      <c r="B690" s="1" t="s">
        <v>7</v>
      </c>
      <c r="C690">
        <v>145.03</v>
      </c>
      <c r="D690">
        <v>206.58</v>
      </c>
    </row>
    <row r="691" spans="1:4" x14ac:dyDescent="0.3">
      <c r="A691" s="1" t="s">
        <v>73</v>
      </c>
      <c r="B691" s="1" t="s">
        <v>8</v>
      </c>
      <c r="C691">
        <v>105.14999999999999</v>
      </c>
      <c r="D691">
        <v>20.05</v>
      </c>
    </row>
    <row r="692" spans="1:4" hidden="1" x14ac:dyDescent="0.3">
      <c r="A692" s="1" t="s">
        <v>73</v>
      </c>
      <c r="B692" s="1" t="s">
        <v>9</v>
      </c>
      <c r="C692">
        <v>3</v>
      </c>
      <c r="D692">
        <v>3.84</v>
      </c>
    </row>
    <row r="693" spans="1:4" hidden="1" x14ac:dyDescent="0.3">
      <c r="A693" s="1" t="s">
        <v>73</v>
      </c>
      <c r="B693" s="1" t="s">
        <v>10</v>
      </c>
      <c r="C693">
        <v>0.02</v>
      </c>
      <c r="D693">
        <v>0.01</v>
      </c>
    </row>
    <row r="694" spans="1:4" hidden="1" x14ac:dyDescent="0.3">
      <c r="A694" s="1" t="s">
        <v>73</v>
      </c>
      <c r="B694" s="1" t="s">
        <v>11</v>
      </c>
      <c r="C694">
        <v>2.68</v>
      </c>
      <c r="D694">
        <v>4.74</v>
      </c>
    </row>
    <row r="695" spans="1:4" hidden="1" x14ac:dyDescent="0.3">
      <c r="A695" s="1" t="s">
        <v>74</v>
      </c>
      <c r="B695" s="1" t="s">
        <v>1</v>
      </c>
      <c r="C695">
        <v>0</v>
      </c>
      <c r="D695">
        <v>0</v>
      </c>
    </row>
    <row r="696" spans="1:4" hidden="1" x14ac:dyDescent="0.3">
      <c r="A696" s="1" t="s">
        <v>74</v>
      </c>
      <c r="B696" s="1" t="s">
        <v>2</v>
      </c>
      <c r="C696">
        <v>5.01</v>
      </c>
      <c r="D696">
        <v>5.38</v>
      </c>
    </row>
    <row r="697" spans="1:4" hidden="1" x14ac:dyDescent="0.3">
      <c r="A697" s="1" t="s">
        <v>74</v>
      </c>
      <c r="B697" s="1" t="s">
        <v>3</v>
      </c>
      <c r="C697">
        <v>8.82</v>
      </c>
      <c r="D697">
        <v>272.17</v>
      </c>
    </row>
    <row r="698" spans="1:4" hidden="1" x14ac:dyDescent="0.3">
      <c r="A698" s="1" t="s">
        <v>74</v>
      </c>
      <c r="B698" s="1" t="s">
        <v>4</v>
      </c>
      <c r="C698">
        <v>2.46</v>
      </c>
      <c r="D698">
        <v>86.149999999999991</v>
      </c>
    </row>
    <row r="699" spans="1:4" hidden="1" x14ac:dyDescent="0.3">
      <c r="A699" s="1" t="s">
        <v>74</v>
      </c>
      <c r="B699" s="1" t="s">
        <v>5</v>
      </c>
      <c r="C699">
        <v>1.87</v>
      </c>
      <c r="D699">
        <v>2.9899999999999998</v>
      </c>
    </row>
    <row r="700" spans="1:4" hidden="1" x14ac:dyDescent="0.3">
      <c r="A700" s="1" t="s">
        <v>74</v>
      </c>
      <c r="B700" s="1" t="s">
        <v>6</v>
      </c>
      <c r="C700">
        <v>2.9499999999999997</v>
      </c>
      <c r="D700">
        <v>2.71</v>
      </c>
    </row>
    <row r="701" spans="1:4" hidden="1" x14ac:dyDescent="0.3">
      <c r="A701" s="1" t="s">
        <v>74</v>
      </c>
      <c r="B701" s="1" t="s">
        <v>7</v>
      </c>
      <c r="C701">
        <v>183.13</v>
      </c>
      <c r="D701">
        <v>260.85000000000002</v>
      </c>
    </row>
    <row r="702" spans="1:4" x14ac:dyDescent="0.3">
      <c r="A702" s="1" t="s">
        <v>74</v>
      </c>
      <c r="B702" s="1" t="s">
        <v>8</v>
      </c>
      <c r="C702">
        <v>113.63</v>
      </c>
      <c r="D702">
        <v>21.67</v>
      </c>
    </row>
    <row r="703" spans="1:4" hidden="1" x14ac:dyDescent="0.3">
      <c r="A703" s="1" t="s">
        <v>74</v>
      </c>
      <c r="B703" s="1" t="s">
        <v>9</v>
      </c>
      <c r="C703">
        <v>12.25</v>
      </c>
      <c r="D703">
        <v>15.68</v>
      </c>
    </row>
    <row r="704" spans="1:4" hidden="1" x14ac:dyDescent="0.3">
      <c r="A704" s="1" t="s">
        <v>74</v>
      </c>
      <c r="B704" s="1" t="s">
        <v>10</v>
      </c>
      <c r="C704">
        <v>0</v>
      </c>
      <c r="D704">
        <v>0</v>
      </c>
    </row>
    <row r="705" spans="1:4" hidden="1" x14ac:dyDescent="0.3">
      <c r="A705" s="1" t="s">
        <v>74</v>
      </c>
      <c r="B705" s="1" t="s">
        <v>11</v>
      </c>
      <c r="C705">
        <v>0.83000000000000007</v>
      </c>
      <c r="D705">
        <v>1.47</v>
      </c>
    </row>
    <row r="706" spans="1:4" hidden="1" x14ac:dyDescent="0.3">
      <c r="A706" s="1" t="s">
        <v>75</v>
      </c>
      <c r="B706" s="1" t="s">
        <v>1</v>
      </c>
      <c r="C706">
        <v>2.4299999999999997</v>
      </c>
      <c r="D706">
        <v>8.6</v>
      </c>
    </row>
    <row r="707" spans="1:4" hidden="1" x14ac:dyDescent="0.3">
      <c r="A707" s="1" t="s">
        <v>75</v>
      </c>
      <c r="B707" s="1" t="s">
        <v>2</v>
      </c>
      <c r="C707">
        <v>6.18</v>
      </c>
      <c r="D707">
        <v>6.64</v>
      </c>
    </row>
    <row r="708" spans="1:4" hidden="1" x14ac:dyDescent="0.3">
      <c r="A708" s="1" t="s">
        <v>75</v>
      </c>
      <c r="B708" s="1" t="s">
        <v>3</v>
      </c>
      <c r="C708">
        <v>15.1</v>
      </c>
      <c r="D708">
        <v>465.95</v>
      </c>
    </row>
    <row r="709" spans="1:4" hidden="1" x14ac:dyDescent="0.3">
      <c r="A709" s="1" t="s">
        <v>75</v>
      </c>
      <c r="B709" s="1" t="s">
        <v>4</v>
      </c>
      <c r="C709">
        <v>1.94</v>
      </c>
      <c r="D709">
        <v>67.940000000000012</v>
      </c>
    </row>
    <row r="710" spans="1:4" hidden="1" x14ac:dyDescent="0.3">
      <c r="A710" s="1" t="s">
        <v>75</v>
      </c>
      <c r="B710" s="1" t="s">
        <v>5</v>
      </c>
      <c r="C710">
        <v>1.26</v>
      </c>
      <c r="D710">
        <v>2.0099999999999998</v>
      </c>
    </row>
    <row r="711" spans="1:4" hidden="1" x14ac:dyDescent="0.3">
      <c r="A711" s="1" t="s">
        <v>75</v>
      </c>
      <c r="B711" s="1" t="s">
        <v>6</v>
      </c>
      <c r="C711">
        <v>1.5</v>
      </c>
      <c r="D711">
        <v>1.3800000000000001</v>
      </c>
    </row>
    <row r="712" spans="1:4" hidden="1" x14ac:dyDescent="0.3">
      <c r="A712" s="1" t="s">
        <v>75</v>
      </c>
      <c r="B712" s="1" t="s">
        <v>7</v>
      </c>
      <c r="C712">
        <v>56.6</v>
      </c>
      <c r="D712">
        <v>80.61999999999999</v>
      </c>
    </row>
    <row r="713" spans="1:4" x14ac:dyDescent="0.3">
      <c r="A713" s="1" t="s">
        <v>75</v>
      </c>
      <c r="B713" s="1" t="s">
        <v>8</v>
      </c>
      <c r="C713">
        <v>37.15</v>
      </c>
      <c r="D713">
        <v>7.08</v>
      </c>
    </row>
    <row r="714" spans="1:4" hidden="1" x14ac:dyDescent="0.3">
      <c r="A714" s="1" t="s">
        <v>75</v>
      </c>
      <c r="B714" s="1" t="s">
        <v>9</v>
      </c>
      <c r="C714">
        <v>21.150000000000002</v>
      </c>
      <c r="D714">
        <v>27.07</v>
      </c>
    </row>
    <row r="715" spans="1:4" hidden="1" x14ac:dyDescent="0.3">
      <c r="A715" s="1" t="s">
        <v>75</v>
      </c>
      <c r="B715" s="1" t="s">
        <v>10</v>
      </c>
      <c r="C715">
        <v>0.55000000000000004</v>
      </c>
      <c r="D715">
        <v>0.25</v>
      </c>
    </row>
    <row r="716" spans="1:4" hidden="1" x14ac:dyDescent="0.3">
      <c r="A716" s="1" t="s">
        <v>75</v>
      </c>
      <c r="B716" s="1" t="s">
        <v>11</v>
      </c>
      <c r="C716">
        <v>6.44</v>
      </c>
      <c r="D716">
        <v>11.4</v>
      </c>
    </row>
    <row r="717" spans="1:4" hidden="1" x14ac:dyDescent="0.3">
      <c r="A717" s="1" t="s">
        <v>76</v>
      </c>
      <c r="B717" s="1" t="s">
        <v>1</v>
      </c>
      <c r="C717">
        <v>34.96</v>
      </c>
      <c r="D717">
        <v>123.74000000000001</v>
      </c>
    </row>
    <row r="718" spans="1:4" hidden="1" x14ac:dyDescent="0.3">
      <c r="A718" s="1" t="s">
        <v>76</v>
      </c>
      <c r="B718" s="1" t="s">
        <v>2</v>
      </c>
      <c r="C718">
        <v>20.53</v>
      </c>
      <c r="D718">
        <v>22.05</v>
      </c>
    </row>
    <row r="719" spans="1:4" hidden="1" x14ac:dyDescent="0.3">
      <c r="A719" s="1" t="s">
        <v>76</v>
      </c>
      <c r="B719" s="1" t="s">
        <v>3</v>
      </c>
      <c r="C719">
        <v>5.1099999999999994</v>
      </c>
      <c r="D719">
        <v>157.68</v>
      </c>
    </row>
    <row r="720" spans="1:4" hidden="1" x14ac:dyDescent="0.3">
      <c r="A720" s="1" t="s">
        <v>76</v>
      </c>
      <c r="B720" s="1" t="s">
        <v>4</v>
      </c>
      <c r="C720">
        <v>0.33999999999999997</v>
      </c>
      <c r="D720">
        <v>11.91</v>
      </c>
    </row>
    <row r="721" spans="1:4" hidden="1" x14ac:dyDescent="0.3">
      <c r="A721" s="1" t="s">
        <v>76</v>
      </c>
      <c r="B721" s="1" t="s">
        <v>5</v>
      </c>
      <c r="C721">
        <v>21.3</v>
      </c>
      <c r="D721">
        <v>34.01</v>
      </c>
    </row>
    <row r="722" spans="1:4" hidden="1" x14ac:dyDescent="0.3">
      <c r="A722" s="1" t="s">
        <v>76</v>
      </c>
      <c r="B722" s="1" t="s">
        <v>6</v>
      </c>
      <c r="C722">
        <v>14.03</v>
      </c>
      <c r="D722">
        <v>12.89</v>
      </c>
    </row>
    <row r="723" spans="1:4" hidden="1" x14ac:dyDescent="0.3">
      <c r="A723" s="1" t="s">
        <v>76</v>
      </c>
      <c r="B723" s="1" t="s">
        <v>7</v>
      </c>
      <c r="C723">
        <v>174.10999999999999</v>
      </c>
      <c r="D723">
        <v>248</v>
      </c>
    </row>
    <row r="724" spans="1:4" x14ac:dyDescent="0.3">
      <c r="A724" s="1" t="s">
        <v>76</v>
      </c>
      <c r="B724" s="1" t="s">
        <v>8</v>
      </c>
      <c r="C724">
        <v>72.13</v>
      </c>
      <c r="D724">
        <v>13.76</v>
      </c>
    </row>
    <row r="725" spans="1:4" hidden="1" x14ac:dyDescent="0.3">
      <c r="A725" s="1" t="s">
        <v>76</v>
      </c>
      <c r="B725" s="1" t="s">
        <v>9</v>
      </c>
      <c r="C725">
        <v>2.21</v>
      </c>
      <c r="D725">
        <v>2.8299999999999996</v>
      </c>
    </row>
    <row r="726" spans="1:4" hidden="1" x14ac:dyDescent="0.3">
      <c r="A726" s="1" t="s">
        <v>76</v>
      </c>
      <c r="B726" s="1" t="s">
        <v>10</v>
      </c>
      <c r="C726">
        <v>0.04</v>
      </c>
      <c r="D726">
        <v>0.02</v>
      </c>
    </row>
    <row r="727" spans="1:4" hidden="1" x14ac:dyDescent="0.3">
      <c r="A727" s="1" t="s">
        <v>76</v>
      </c>
      <c r="B727" s="1" t="s">
        <v>11</v>
      </c>
      <c r="C727">
        <v>3.7800000000000002</v>
      </c>
      <c r="D727">
        <v>6.6899999999999995</v>
      </c>
    </row>
    <row r="728" spans="1:4" hidden="1" x14ac:dyDescent="0.3">
      <c r="A728" s="1" t="s">
        <v>77</v>
      </c>
      <c r="B728" s="1" t="s">
        <v>1</v>
      </c>
      <c r="C728">
        <v>9.3800000000000008</v>
      </c>
      <c r="D728">
        <v>33.200000000000003</v>
      </c>
    </row>
    <row r="729" spans="1:4" hidden="1" x14ac:dyDescent="0.3">
      <c r="A729" s="1" t="s">
        <v>77</v>
      </c>
      <c r="B729" s="1" t="s">
        <v>2</v>
      </c>
      <c r="C729">
        <v>13.17</v>
      </c>
      <c r="D729">
        <v>14.15</v>
      </c>
    </row>
    <row r="730" spans="1:4" hidden="1" x14ac:dyDescent="0.3">
      <c r="A730" s="1" t="s">
        <v>77</v>
      </c>
      <c r="B730" s="1" t="s">
        <v>3</v>
      </c>
      <c r="C730">
        <v>9.1199999999999992</v>
      </c>
      <c r="D730">
        <v>281.41999999999996</v>
      </c>
    </row>
    <row r="731" spans="1:4" hidden="1" x14ac:dyDescent="0.3">
      <c r="A731" s="1" t="s">
        <v>77</v>
      </c>
      <c r="B731" s="1" t="s">
        <v>4</v>
      </c>
      <c r="C731">
        <v>0.47000000000000003</v>
      </c>
      <c r="D731">
        <v>16.459999999999997</v>
      </c>
    </row>
    <row r="732" spans="1:4" hidden="1" x14ac:dyDescent="0.3">
      <c r="A732" s="1" t="s">
        <v>77</v>
      </c>
      <c r="B732" s="1" t="s">
        <v>5</v>
      </c>
      <c r="C732">
        <v>4.0599999999999996</v>
      </c>
      <c r="D732">
        <v>6.48</v>
      </c>
    </row>
    <row r="733" spans="1:4" hidden="1" x14ac:dyDescent="0.3">
      <c r="A733" s="1" t="s">
        <v>77</v>
      </c>
      <c r="B733" s="1" t="s">
        <v>6</v>
      </c>
      <c r="C733">
        <v>4.49</v>
      </c>
      <c r="D733">
        <v>4.1199999999999992</v>
      </c>
    </row>
    <row r="734" spans="1:4" hidden="1" x14ac:dyDescent="0.3">
      <c r="A734" s="1" t="s">
        <v>77</v>
      </c>
      <c r="B734" s="1" t="s">
        <v>7</v>
      </c>
      <c r="C734">
        <v>174.03</v>
      </c>
      <c r="D734">
        <v>247.89000000000001</v>
      </c>
    </row>
    <row r="735" spans="1:4" x14ac:dyDescent="0.3">
      <c r="A735" s="1" t="s">
        <v>77</v>
      </c>
      <c r="B735" s="1" t="s">
        <v>8</v>
      </c>
      <c r="C735">
        <v>93.56</v>
      </c>
      <c r="D735">
        <v>17.84</v>
      </c>
    </row>
    <row r="736" spans="1:4" hidden="1" x14ac:dyDescent="0.3">
      <c r="A736" s="1" t="s">
        <v>77</v>
      </c>
      <c r="B736" s="1" t="s">
        <v>9</v>
      </c>
      <c r="C736">
        <v>1.8800000000000001</v>
      </c>
      <c r="D736">
        <v>2.4099999999999997</v>
      </c>
    </row>
    <row r="737" spans="1:4" hidden="1" x14ac:dyDescent="0.3">
      <c r="A737" s="1" t="s">
        <v>77</v>
      </c>
      <c r="B737" s="1" t="s">
        <v>10</v>
      </c>
      <c r="C737">
        <v>1.48</v>
      </c>
      <c r="D737">
        <v>0.66999999999999993</v>
      </c>
    </row>
    <row r="738" spans="1:4" hidden="1" x14ac:dyDescent="0.3">
      <c r="A738" s="1" t="s">
        <v>77</v>
      </c>
      <c r="B738" s="1" t="s">
        <v>11</v>
      </c>
      <c r="C738">
        <v>2</v>
      </c>
      <c r="D738">
        <v>3.54</v>
      </c>
    </row>
    <row r="739" spans="1:4" hidden="1" x14ac:dyDescent="0.3">
      <c r="A739" s="1" t="s">
        <v>78</v>
      </c>
      <c r="B739" s="1" t="s">
        <v>1</v>
      </c>
      <c r="C739">
        <v>4.3099999999999996</v>
      </c>
      <c r="D739">
        <v>15.26</v>
      </c>
    </row>
    <row r="740" spans="1:4" hidden="1" x14ac:dyDescent="0.3">
      <c r="A740" s="1" t="s">
        <v>78</v>
      </c>
      <c r="B740" s="1" t="s">
        <v>2</v>
      </c>
      <c r="C740">
        <v>20.259999999999998</v>
      </c>
      <c r="D740">
        <v>21.759999999999998</v>
      </c>
    </row>
    <row r="741" spans="1:4" hidden="1" x14ac:dyDescent="0.3">
      <c r="A741" s="1" t="s">
        <v>78</v>
      </c>
      <c r="B741" s="1" t="s">
        <v>3</v>
      </c>
      <c r="C741">
        <v>8.9600000000000009</v>
      </c>
      <c r="D741">
        <v>276.48999999999995</v>
      </c>
    </row>
    <row r="742" spans="1:4" hidden="1" x14ac:dyDescent="0.3">
      <c r="A742" s="1" t="s">
        <v>78</v>
      </c>
      <c r="B742" s="1" t="s">
        <v>4</v>
      </c>
      <c r="C742">
        <v>5.9</v>
      </c>
      <c r="D742">
        <v>206.62</v>
      </c>
    </row>
    <row r="743" spans="1:4" hidden="1" x14ac:dyDescent="0.3">
      <c r="A743" s="1" t="s">
        <v>78</v>
      </c>
      <c r="B743" s="1" t="s">
        <v>5</v>
      </c>
      <c r="C743">
        <v>35.01</v>
      </c>
      <c r="D743">
        <v>55.9</v>
      </c>
    </row>
    <row r="744" spans="1:4" hidden="1" x14ac:dyDescent="0.3">
      <c r="A744" s="1" t="s">
        <v>78</v>
      </c>
      <c r="B744" s="1" t="s">
        <v>6</v>
      </c>
      <c r="C744">
        <v>6.44</v>
      </c>
      <c r="D744">
        <v>5.92</v>
      </c>
    </row>
    <row r="745" spans="1:4" hidden="1" x14ac:dyDescent="0.3">
      <c r="A745" s="1" t="s">
        <v>78</v>
      </c>
      <c r="B745" s="1" t="s">
        <v>7</v>
      </c>
      <c r="C745">
        <v>40.200000000000003</v>
      </c>
      <c r="D745">
        <v>57.260000000000005</v>
      </c>
    </row>
    <row r="746" spans="1:4" x14ac:dyDescent="0.3">
      <c r="A746" s="1" t="s">
        <v>78</v>
      </c>
      <c r="B746" s="1" t="s">
        <v>8</v>
      </c>
      <c r="C746">
        <v>84.22</v>
      </c>
      <c r="D746">
        <v>16.059999999999999</v>
      </c>
    </row>
    <row r="747" spans="1:4" hidden="1" x14ac:dyDescent="0.3">
      <c r="A747" s="1" t="s">
        <v>78</v>
      </c>
      <c r="B747" s="1" t="s">
        <v>9</v>
      </c>
      <c r="C747">
        <v>45.620000000000005</v>
      </c>
      <c r="D747">
        <v>58.379999999999995</v>
      </c>
    </row>
    <row r="748" spans="1:4" hidden="1" x14ac:dyDescent="0.3">
      <c r="A748" s="1" t="s">
        <v>78</v>
      </c>
      <c r="B748" s="1" t="s">
        <v>10</v>
      </c>
      <c r="C748">
        <v>0.3</v>
      </c>
      <c r="D748">
        <v>0.14000000000000001</v>
      </c>
    </row>
    <row r="749" spans="1:4" hidden="1" x14ac:dyDescent="0.3">
      <c r="A749" s="1" t="s">
        <v>78</v>
      </c>
      <c r="B749" s="1" t="s">
        <v>11</v>
      </c>
      <c r="C749">
        <v>1.3</v>
      </c>
      <c r="D749">
        <v>2.2999999999999998</v>
      </c>
    </row>
    <row r="750" spans="1:4" hidden="1" x14ac:dyDescent="0.3">
      <c r="A750" s="1" t="s">
        <v>79</v>
      </c>
      <c r="B750" s="1" t="s">
        <v>1</v>
      </c>
      <c r="C750">
        <v>32.760000000000005</v>
      </c>
      <c r="D750">
        <v>115.95</v>
      </c>
    </row>
    <row r="751" spans="1:4" hidden="1" x14ac:dyDescent="0.3">
      <c r="A751" s="1" t="s">
        <v>79</v>
      </c>
      <c r="B751" s="1" t="s">
        <v>2</v>
      </c>
      <c r="C751">
        <v>16</v>
      </c>
      <c r="D751">
        <v>17.190000000000001</v>
      </c>
    </row>
    <row r="752" spans="1:4" hidden="1" x14ac:dyDescent="0.3">
      <c r="A752" s="1" t="s">
        <v>79</v>
      </c>
      <c r="B752" s="1" t="s">
        <v>3</v>
      </c>
      <c r="C752">
        <v>14.53</v>
      </c>
      <c r="D752">
        <v>448.37</v>
      </c>
    </row>
    <row r="753" spans="1:4" hidden="1" x14ac:dyDescent="0.3">
      <c r="A753" s="1" t="s">
        <v>79</v>
      </c>
      <c r="B753" s="1" t="s">
        <v>4</v>
      </c>
      <c r="C753">
        <v>0.14000000000000001</v>
      </c>
      <c r="D753">
        <v>4.9000000000000004</v>
      </c>
    </row>
    <row r="754" spans="1:4" hidden="1" x14ac:dyDescent="0.3">
      <c r="A754" s="1" t="s">
        <v>79</v>
      </c>
      <c r="B754" s="1" t="s">
        <v>5</v>
      </c>
      <c r="C754">
        <v>33.090000000000003</v>
      </c>
      <c r="D754">
        <v>52.83</v>
      </c>
    </row>
    <row r="755" spans="1:4" hidden="1" x14ac:dyDescent="0.3">
      <c r="A755" s="1" t="s">
        <v>79</v>
      </c>
      <c r="B755" s="1" t="s">
        <v>6</v>
      </c>
      <c r="C755">
        <v>11.239999999999998</v>
      </c>
      <c r="D755">
        <v>10.33</v>
      </c>
    </row>
    <row r="756" spans="1:4" hidden="1" x14ac:dyDescent="0.3">
      <c r="A756" s="1" t="s">
        <v>79</v>
      </c>
      <c r="B756" s="1" t="s">
        <v>7</v>
      </c>
      <c r="C756">
        <v>29.05</v>
      </c>
      <c r="D756">
        <v>41.379999999999995</v>
      </c>
    </row>
    <row r="757" spans="1:4" x14ac:dyDescent="0.3">
      <c r="A757" s="1" t="s">
        <v>79</v>
      </c>
      <c r="B757" s="1" t="s">
        <v>8</v>
      </c>
      <c r="C757">
        <v>50.839999999999996</v>
      </c>
      <c r="D757">
        <v>9.6999999999999993</v>
      </c>
    </row>
    <row r="758" spans="1:4" hidden="1" x14ac:dyDescent="0.3">
      <c r="A758" s="1" t="s">
        <v>79</v>
      </c>
      <c r="B758" s="1" t="s">
        <v>9</v>
      </c>
      <c r="C758">
        <v>85.179999999999993</v>
      </c>
      <c r="D758">
        <v>109</v>
      </c>
    </row>
    <row r="759" spans="1:4" hidden="1" x14ac:dyDescent="0.3">
      <c r="A759" s="1" t="s">
        <v>79</v>
      </c>
      <c r="B759" s="1" t="s">
        <v>10</v>
      </c>
      <c r="C759">
        <v>8.3500000000000014</v>
      </c>
      <c r="D759">
        <v>3.7600000000000002</v>
      </c>
    </row>
    <row r="760" spans="1:4" hidden="1" x14ac:dyDescent="0.3">
      <c r="A760" s="1" t="s">
        <v>79</v>
      </c>
      <c r="B760" s="1" t="s">
        <v>11</v>
      </c>
      <c r="C760">
        <v>4.88</v>
      </c>
      <c r="D760">
        <v>8.6399999999999988</v>
      </c>
    </row>
    <row r="761" spans="1:4" hidden="1" x14ac:dyDescent="0.3">
      <c r="A761" s="1" t="s">
        <v>80</v>
      </c>
      <c r="B761" s="1" t="s">
        <v>1</v>
      </c>
      <c r="C761">
        <v>46.190000000000005</v>
      </c>
      <c r="D761">
        <v>163.49</v>
      </c>
    </row>
    <row r="762" spans="1:4" hidden="1" x14ac:dyDescent="0.3">
      <c r="A762" s="1" t="s">
        <v>80</v>
      </c>
      <c r="B762" s="1" t="s">
        <v>2</v>
      </c>
      <c r="C762">
        <v>27.41</v>
      </c>
      <c r="D762">
        <v>29.439999999999998</v>
      </c>
    </row>
    <row r="763" spans="1:4" hidden="1" x14ac:dyDescent="0.3">
      <c r="A763" s="1" t="s">
        <v>80</v>
      </c>
      <c r="B763" s="1" t="s">
        <v>3</v>
      </c>
      <c r="C763">
        <v>2.3199999999999998</v>
      </c>
      <c r="D763">
        <v>71.59</v>
      </c>
    </row>
    <row r="764" spans="1:4" hidden="1" x14ac:dyDescent="0.3">
      <c r="A764" s="1" t="s">
        <v>80</v>
      </c>
      <c r="B764" s="1" t="s">
        <v>4</v>
      </c>
      <c r="C764">
        <v>0.02</v>
      </c>
      <c r="D764">
        <v>0.7</v>
      </c>
    </row>
    <row r="765" spans="1:4" hidden="1" x14ac:dyDescent="0.3">
      <c r="A765" s="1" t="s">
        <v>80</v>
      </c>
      <c r="B765" s="1" t="s">
        <v>5</v>
      </c>
      <c r="C765">
        <v>10.49</v>
      </c>
      <c r="D765">
        <v>16.75</v>
      </c>
    </row>
    <row r="766" spans="1:4" hidden="1" x14ac:dyDescent="0.3">
      <c r="A766" s="1" t="s">
        <v>80</v>
      </c>
      <c r="B766" s="1" t="s">
        <v>6</v>
      </c>
      <c r="C766">
        <v>7.53</v>
      </c>
      <c r="D766">
        <v>6.92</v>
      </c>
    </row>
    <row r="767" spans="1:4" hidden="1" x14ac:dyDescent="0.3">
      <c r="A767" s="1" t="s">
        <v>80</v>
      </c>
      <c r="B767" s="1" t="s">
        <v>7</v>
      </c>
      <c r="C767">
        <v>205.39000000000001</v>
      </c>
      <c r="D767">
        <v>292.56</v>
      </c>
    </row>
    <row r="768" spans="1:4" x14ac:dyDescent="0.3">
      <c r="A768" s="1" t="s">
        <v>80</v>
      </c>
      <c r="B768" s="1" t="s">
        <v>8</v>
      </c>
      <c r="C768">
        <v>108.83</v>
      </c>
      <c r="D768">
        <v>20.75</v>
      </c>
    </row>
    <row r="769" spans="1:4" hidden="1" x14ac:dyDescent="0.3">
      <c r="A769" s="1" t="s">
        <v>80</v>
      </c>
      <c r="B769" s="1" t="s">
        <v>9</v>
      </c>
      <c r="C769">
        <v>0.95000000000000007</v>
      </c>
      <c r="D769">
        <v>1.22</v>
      </c>
    </row>
    <row r="770" spans="1:4" hidden="1" x14ac:dyDescent="0.3">
      <c r="A770" s="1" t="s">
        <v>80</v>
      </c>
      <c r="B770" s="1" t="s">
        <v>10</v>
      </c>
      <c r="C770">
        <v>0.06</v>
      </c>
      <c r="D770">
        <v>0.03</v>
      </c>
    </row>
    <row r="771" spans="1:4" hidden="1" x14ac:dyDescent="0.3">
      <c r="A771" s="1" t="s">
        <v>80</v>
      </c>
      <c r="B771" s="1" t="s">
        <v>11</v>
      </c>
      <c r="C771">
        <v>2.23</v>
      </c>
      <c r="D771">
        <v>3.9499999999999997</v>
      </c>
    </row>
    <row r="772" spans="1:4" hidden="1" x14ac:dyDescent="0.3">
      <c r="A772" s="1" t="s">
        <v>81</v>
      </c>
      <c r="B772" s="1" t="s">
        <v>1</v>
      </c>
      <c r="C772">
        <v>0</v>
      </c>
      <c r="D772">
        <v>0</v>
      </c>
    </row>
    <row r="773" spans="1:4" hidden="1" x14ac:dyDescent="0.3">
      <c r="A773" s="1" t="s">
        <v>81</v>
      </c>
      <c r="B773" s="1" t="s">
        <v>2</v>
      </c>
      <c r="C773">
        <v>49.05</v>
      </c>
      <c r="D773">
        <v>52.690000000000005</v>
      </c>
    </row>
    <row r="774" spans="1:4" hidden="1" x14ac:dyDescent="0.3">
      <c r="A774" s="1" t="s">
        <v>81</v>
      </c>
      <c r="B774" s="1" t="s">
        <v>3</v>
      </c>
      <c r="C774">
        <v>6.45</v>
      </c>
      <c r="D774">
        <v>199.03</v>
      </c>
    </row>
    <row r="775" spans="1:4" hidden="1" x14ac:dyDescent="0.3">
      <c r="A775" s="1" t="s">
        <v>81</v>
      </c>
      <c r="B775" s="1" t="s">
        <v>4</v>
      </c>
      <c r="C775">
        <v>6.54</v>
      </c>
      <c r="D775">
        <v>229.03</v>
      </c>
    </row>
    <row r="776" spans="1:4" hidden="1" x14ac:dyDescent="0.3">
      <c r="A776" s="1" t="s">
        <v>81</v>
      </c>
      <c r="B776" s="1" t="s">
        <v>5</v>
      </c>
      <c r="C776">
        <v>11.99</v>
      </c>
      <c r="D776">
        <v>19.14</v>
      </c>
    </row>
    <row r="777" spans="1:4" hidden="1" x14ac:dyDescent="0.3">
      <c r="A777" s="1" t="s">
        <v>81</v>
      </c>
      <c r="B777" s="1" t="s">
        <v>6</v>
      </c>
      <c r="C777">
        <v>5.37</v>
      </c>
      <c r="D777">
        <v>4.9300000000000006</v>
      </c>
    </row>
    <row r="778" spans="1:4" hidden="1" x14ac:dyDescent="0.3">
      <c r="A778" s="1" t="s">
        <v>81</v>
      </c>
      <c r="B778" s="1" t="s">
        <v>7</v>
      </c>
      <c r="C778">
        <v>83.649999999999991</v>
      </c>
      <c r="D778">
        <v>119.14999999999999</v>
      </c>
    </row>
    <row r="779" spans="1:4" x14ac:dyDescent="0.3">
      <c r="A779" s="1" t="s">
        <v>81</v>
      </c>
      <c r="B779" s="1" t="s">
        <v>8</v>
      </c>
      <c r="C779">
        <v>89.47</v>
      </c>
      <c r="D779">
        <v>17.059999999999999</v>
      </c>
    </row>
    <row r="780" spans="1:4" hidden="1" x14ac:dyDescent="0.3">
      <c r="A780" s="1" t="s">
        <v>81</v>
      </c>
      <c r="B780" s="1" t="s">
        <v>9</v>
      </c>
      <c r="C780">
        <v>36.020000000000003</v>
      </c>
      <c r="D780">
        <v>46.09</v>
      </c>
    </row>
    <row r="781" spans="1:4" hidden="1" x14ac:dyDescent="0.3">
      <c r="A781" s="1" t="s">
        <v>81</v>
      </c>
      <c r="B781" s="1" t="s">
        <v>10</v>
      </c>
      <c r="C781">
        <v>0.05</v>
      </c>
      <c r="D781">
        <v>0.02</v>
      </c>
    </row>
    <row r="782" spans="1:4" hidden="1" x14ac:dyDescent="0.3">
      <c r="A782" s="1" t="s">
        <v>81</v>
      </c>
      <c r="B782" s="1" t="s">
        <v>11</v>
      </c>
      <c r="C782">
        <v>3.23</v>
      </c>
      <c r="D782">
        <v>5.72</v>
      </c>
    </row>
    <row r="783" spans="1:4" hidden="1" x14ac:dyDescent="0.3">
      <c r="A783" s="1" t="s">
        <v>82</v>
      </c>
      <c r="B783" s="1" t="s">
        <v>1</v>
      </c>
      <c r="C783">
        <v>0.74</v>
      </c>
      <c r="D783">
        <v>2.62</v>
      </c>
    </row>
    <row r="784" spans="1:4" hidden="1" x14ac:dyDescent="0.3">
      <c r="A784" s="1" t="s">
        <v>82</v>
      </c>
      <c r="B784" s="1" t="s">
        <v>2</v>
      </c>
      <c r="C784">
        <v>5.33</v>
      </c>
      <c r="D784">
        <v>5.73</v>
      </c>
    </row>
    <row r="785" spans="1:4" hidden="1" x14ac:dyDescent="0.3">
      <c r="A785" s="1" t="s">
        <v>82</v>
      </c>
      <c r="B785" s="1" t="s">
        <v>3</v>
      </c>
      <c r="C785">
        <v>7.85</v>
      </c>
      <c r="D785">
        <v>242.23</v>
      </c>
    </row>
    <row r="786" spans="1:4" hidden="1" x14ac:dyDescent="0.3">
      <c r="A786" s="1" t="s">
        <v>82</v>
      </c>
      <c r="B786" s="1" t="s">
        <v>4</v>
      </c>
      <c r="C786">
        <v>3.7600000000000002</v>
      </c>
      <c r="D786">
        <v>131.66999999999999</v>
      </c>
    </row>
    <row r="787" spans="1:4" hidden="1" x14ac:dyDescent="0.3">
      <c r="A787" s="1" t="s">
        <v>82</v>
      </c>
      <c r="B787" s="1" t="s">
        <v>5</v>
      </c>
      <c r="C787">
        <v>3.98</v>
      </c>
      <c r="D787">
        <v>6.35</v>
      </c>
    </row>
    <row r="788" spans="1:4" hidden="1" x14ac:dyDescent="0.3">
      <c r="A788" s="1" t="s">
        <v>82</v>
      </c>
      <c r="B788" s="1" t="s">
        <v>6</v>
      </c>
      <c r="C788">
        <v>1.95</v>
      </c>
      <c r="D788">
        <v>1.79</v>
      </c>
    </row>
    <row r="789" spans="1:4" hidden="1" x14ac:dyDescent="0.3">
      <c r="A789" s="1" t="s">
        <v>82</v>
      </c>
      <c r="B789" s="1" t="s">
        <v>7</v>
      </c>
      <c r="C789">
        <v>117.74000000000001</v>
      </c>
      <c r="D789">
        <v>167.70999999999998</v>
      </c>
    </row>
    <row r="790" spans="1:4" x14ac:dyDescent="0.3">
      <c r="A790" s="1" t="s">
        <v>82</v>
      </c>
      <c r="B790" s="1" t="s">
        <v>8</v>
      </c>
      <c r="C790">
        <v>38.200000000000003</v>
      </c>
      <c r="D790">
        <v>7.28</v>
      </c>
    </row>
    <row r="791" spans="1:4" hidden="1" x14ac:dyDescent="0.3">
      <c r="A791" s="1" t="s">
        <v>82</v>
      </c>
      <c r="B791" s="1" t="s">
        <v>9</v>
      </c>
      <c r="C791">
        <v>7.06</v>
      </c>
      <c r="D791">
        <v>9.0299999999999994</v>
      </c>
    </row>
    <row r="792" spans="1:4" hidden="1" x14ac:dyDescent="0.3">
      <c r="A792" s="1" t="s">
        <v>82</v>
      </c>
      <c r="B792" s="1" t="s">
        <v>10</v>
      </c>
      <c r="C792">
        <v>1.1600000000000001</v>
      </c>
      <c r="D792">
        <v>0.52</v>
      </c>
    </row>
    <row r="793" spans="1:4" hidden="1" x14ac:dyDescent="0.3">
      <c r="A793" s="1" t="s">
        <v>82</v>
      </c>
      <c r="B793" s="1" t="s">
        <v>11</v>
      </c>
      <c r="C793">
        <v>1.08</v>
      </c>
      <c r="D793">
        <v>1.91</v>
      </c>
    </row>
    <row r="794" spans="1:4" hidden="1" x14ac:dyDescent="0.3">
      <c r="A794" s="1" t="s">
        <v>83</v>
      </c>
      <c r="B794" s="1" t="s">
        <v>1</v>
      </c>
      <c r="C794">
        <v>10.350000000000001</v>
      </c>
      <c r="D794">
        <v>36.630000000000003</v>
      </c>
    </row>
    <row r="795" spans="1:4" hidden="1" x14ac:dyDescent="0.3">
      <c r="A795" s="1" t="s">
        <v>83</v>
      </c>
      <c r="B795" s="1" t="s">
        <v>2</v>
      </c>
      <c r="C795">
        <v>18.77</v>
      </c>
      <c r="D795">
        <v>20.16</v>
      </c>
    </row>
    <row r="796" spans="1:4" hidden="1" x14ac:dyDescent="0.3">
      <c r="A796" s="1" t="s">
        <v>83</v>
      </c>
      <c r="B796" s="1" t="s">
        <v>3</v>
      </c>
      <c r="C796">
        <v>7.6899999999999995</v>
      </c>
      <c r="D796">
        <v>237.3</v>
      </c>
    </row>
    <row r="797" spans="1:4" hidden="1" x14ac:dyDescent="0.3">
      <c r="A797" s="1" t="s">
        <v>83</v>
      </c>
      <c r="B797" s="1" t="s">
        <v>4</v>
      </c>
      <c r="C797">
        <v>0.94000000000000006</v>
      </c>
      <c r="D797">
        <v>32.92</v>
      </c>
    </row>
    <row r="798" spans="1:4" hidden="1" x14ac:dyDescent="0.3">
      <c r="A798" s="1" t="s">
        <v>83</v>
      </c>
      <c r="B798" s="1" t="s">
        <v>5</v>
      </c>
      <c r="C798">
        <v>5.4700000000000006</v>
      </c>
      <c r="D798">
        <v>8.7299999999999986</v>
      </c>
    </row>
    <row r="799" spans="1:4" hidden="1" x14ac:dyDescent="0.3">
      <c r="A799" s="1" t="s">
        <v>83</v>
      </c>
      <c r="B799" s="1" t="s">
        <v>6</v>
      </c>
      <c r="C799">
        <v>6.38</v>
      </c>
      <c r="D799">
        <v>5.8599999999999994</v>
      </c>
    </row>
    <row r="800" spans="1:4" hidden="1" x14ac:dyDescent="0.3">
      <c r="A800" s="1" t="s">
        <v>83</v>
      </c>
      <c r="B800" s="1" t="s">
        <v>7</v>
      </c>
      <c r="C800">
        <v>157.93</v>
      </c>
      <c r="D800">
        <v>224.96</v>
      </c>
    </row>
    <row r="801" spans="1:4" x14ac:dyDescent="0.3">
      <c r="A801" s="1" t="s">
        <v>83</v>
      </c>
      <c r="B801" s="1" t="s">
        <v>8</v>
      </c>
      <c r="C801">
        <v>104.8</v>
      </c>
      <c r="D801">
        <v>19.989999999999998</v>
      </c>
    </row>
    <row r="802" spans="1:4" hidden="1" x14ac:dyDescent="0.3">
      <c r="A802" s="1" t="s">
        <v>83</v>
      </c>
      <c r="B802" s="1" t="s">
        <v>9</v>
      </c>
      <c r="C802">
        <v>2.8099999999999996</v>
      </c>
      <c r="D802">
        <v>3.6</v>
      </c>
    </row>
    <row r="803" spans="1:4" hidden="1" x14ac:dyDescent="0.3">
      <c r="A803" s="1" t="s">
        <v>83</v>
      </c>
      <c r="B803" s="1" t="s">
        <v>10</v>
      </c>
      <c r="C803">
        <v>0.46</v>
      </c>
      <c r="D803">
        <v>0.21000000000000002</v>
      </c>
    </row>
    <row r="804" spans="1:4" hidden="1" x14ac:dyDescent="0.3">
      <c r="A804" s="1" t="s">
        <v>83</v>
      </c>
      <c r="B804" s="1" t="s">
        <v>11</v>
      </c>
      <c r="C804">
        <v>5.87</v>
      </c>
      <c r="D804">
        <v>10.39</v>
      </c>
    </row>
    <row r="805" spans="1:4" hidden="1" x14ac:dyDescent="0.3">
      <c r="A805" s="1" t="s">
        <v>84</v>
      </c>
      <c r="B805" s="1" t="s">
        <v>1</v>
      </c>
      <c r="C805">
        <v>34.93</v>
      </c>
      <c r="D805">
        <v>123.63</v>
      </c>
    </row>
    <row r="806" spans="1:4" hidden="1" x14ac:dyDescent="0.3">
      <c r="A806" s="1" t="s">
        <v>84</v>
      </c>
      <c r="B806" s="1" t="s">
        <v>2</v>
      </c>
      <c r="C806">
        <v>23.779999999999998</v>
      </c>
      <c r="D806">
        <v>25.54</v>
      </c>
    </row>
    <row r="807" spans="1:4" hidden="1" x14ac:dyDescent="0.3">
      <c r="A807" s="1" t="s">
        <v>84</v>
      </c>
      <c r="B807" s="1" t="s">
        <v>3</v>
      </c>
      <c r="C807">
        <v>4.96</v>
      </c>
      <c r="D807">
        <v>153.06</v>
      </c>
    </row>
    <row r="808" spans="1:4" hidden="1" x14ac:dyDescent="0.3">
      <c r="A808" s="1" t="s">
        <v>84</v>
      </c>
      <c r="B808" s="1" t="s">
        <v>4</v>
      </c>
      <c r="C808">
        <v>0.11</v>
      </c>
      <c r="D808">
        <v>3.8499999999999996</v>
      </c>
    </row>
    <row r="809" spans="1:4" hidden="1" x14ac:dyDescent="0.3">
      <c r="A809" s="1" t="s">
        <v>84</v>
      </c>
      <c r="B809" s="1" t="s">
        <v>5</v>
      </c>
      <c r="C809">
        <v>4.9300000000000006</v>
      </c>
      <c r="D809">
        <v>7.87</v>
      </c>
    </row>
    <row r="810" spans="1:4" hidden="1" x14ac:dyDescent="0.3">
      <c r="A810" s="1" t="s">
        <v>84</v>
      </c>
      <c r="B810" s="1" t="s">
        <v>6</v>
      </c>
      <c r="C810">
        <v>12.450000000000001</v>
      </c>
      <c r="D810">
        <v>11.44</v>
      </c>
    </row>
    <row r="811" spans="1:4" hidden="1" x14ac:dyDescent="0.3">
      <c r="A811" s="1" t="s">
        <v>84</v>
      </c>
      <c r="B811" s="1" t="s">
        <v>7</v>
      </c>
      <c r="C811">
        <v>159.05000000000001</v>
      </c>
      <c r="D811">
        <v>226.55</v>
      </c>
    </row>
    <row r="812" spans="1:4" x14ac:dyDescent="0.3">
      <c r="A812" s="1" t="s">
        <v>84</v>
      </c>
      <c r="B812" s="1" t="s">
        <v>8</v>
      </c>
      <c r="C812">
        <v>109.98</v>
      </c>
      <c r="D812">
        <v>20.97</v>
      </c>
    </row>
    <row r="813" spans="1:4" hidden="1" x14ac:dyDescent="0.3">
      <c r="A813" s="1" t="s">
        <v>84</v>
      </c>
      <c r="B813" s="1" t="s">
        <v>9</v>
      </c>
      <c r="C813">
        <v>2.15</v>
      </c>
      <c r="D813">
        <v>2.75</v>
      </c>
    </row>
    <row r="814" spans="1:4" hidden="1" x14ac:dyDescent="0.3">
      <c r="A814" s="1" t="s">
        <v>84</v>
      </c>
      <c r="B814" s="1" t="s">
        <v>10</v>
      </c>
      <c r="C814">
        <v>0.01</v>
      </c>
      <c r="D814">
        <v>0</v>
      </c>
    </row>
    <row r="815" spans="1:4" hidden="1" x14ac:dyDescent="0.3">
      <c r="A815" s="1" t="s">
        <v>84</v>
      </c>
      <c r="B815" s="1" t="s">
        <v>11</v>
      </c>
      <c r="C815">
        <v>0.64</v>
      </c>
      <c r="D815">
        <v>1.1300000000000001</v>
      </c>
    </row>
    <row r="816" spans="1:4" hidden="1" x14ac:dyDescent="0.3">
      <c r="A816" s="1" t="s">
        <v>85</v>
      </c>
      <c r="B816" s="1" t="s">
        <v>1</v>
      </c>
      <c r="C816">
        <v>8.92</v>
      </c>
      <c r="D816">
        <v>31.57</v>
      </c>
    </row>
    <row r="817" spans="1:4" hidden="1" x14ac:dyDescent="0.3">
      <c r="A817" s="1" t="s">
        <v>85</v>
      </c>
      <c r="B817" s="1" t="s">
        <v>2</v>
      </c>
      <c r="C817">
        <v>58.27</v>
      </c>
      <c r="D817">
        <v>62.59</v>
      </c>
    </row>
    <row r="818" spans="1:4" hidden="1" x14ac:dyDescent="0.3">
      <c r="A818" s="1" t="s">
        <v>85</v>
      </c>
      <c r="B818" s="1" t="s">
        <v>3</v>
      </c>
      <c r="C818">
        <v>6.13</v>
      </c>
      <c r="D818">
        <v>189.16</v>
      </c>
    </row>
    <row r="819" spans="1:4" hidden="1" x14ac:dyDescent="0.3">
      <c r="A819" s="1" t="s">
        <v>85</v>
      </c>
      <c r="B819" s="1" t="s">
        <v>4</v>
      </c>
      <c r="C819">
        <v>2.79</v>
      </c>
      <c r="D819">
        <v>97.710000000000008</v>
      </c>
    </row>
    <row r="820" spans="1:4" hidden="1" x14ac:dyDescent="0.3">
      <c r="A820" s="1" t="s">
        <v>85</v>
      </c>
      <c r="B820" s="1" t="s">
        <v>5</v>
      </c>
      <c r="C820">
        <v>20.54</v>
      </c>
      <c r="D820">
        <v>32.799999999999997</v>
      </c>
    </row>
    <row r="821" spans="1:4" hidden="1" x14ac:dyDescent="0.3">
      <c r="A821" s="1" t="s">
        <v>85</v>
      </c>
      <c r="B821" s="1" t="s">
        <v>6</v>
      </c>
      <c r="C821">
        <v>4.2</v>
      </c>
      <c r="D821">
        <v>3.86</v>
      </c>
    </row>
    <row r="822" spans="1:4" hidden="1" x14ac:dyDescent="0.3">
      <c r="A822" s="1" t="s">
        <v>85</v>
      </c>
      <c r="B822" s="1" t="s">
        <v>7</v>
      </c>
      <c r="C822">
        <v>103.8</v>
      </c>
      <c r="D822">
        <v>147.85000000000002</v>
      </c>
    </row>
    <row r="823" spans="1:4" x14ac:dyDescent="0.3">
      <c r="A823" s="1" t="s">
        <v>85</v>
      </c>
      <c r="B823" s="1" t="s">
        <v>8</v>
      </c>
      <c r="C823">
        <v>90.169999999999987</v>
      </c>
      <c r="D823">
        <v>17.2</v>
      </c>
    </row>
    <row r="824" spans="1:4" hidden="1" x14ac:dyDescent="0.3">
      <c r="A824" s="1" t="s">
        <v>85</v>
      </c>
      <c r="B824" s="1" t="s">
        <v>9</v>
      </c>
      <c r="C824">
        <v>16.38</v>
      </c>
      <c r="D824">
        <v>20.959999999999997</v>
      </c>
    </row>
    <row r="825" spans="1:4" hidden="1" x14ac:dyDescent="0.3">
      <c r="A825" s="1" t="s">
        <v>85</v>
      </c>
      <c r="B825" s="1" t="s">
        <v>10</v>
      </c>
      <c r="C825">
        <v>0.04</v>
      </c>
      <c r="D825">
        <v>0.02</v>
      </c>
    </row>
    <row r="826" spans="1:4" hidden="1" x14ac:dyDescent="0.3">
      <c r="A826" s="1" t="s">
        <v>85</v>
      </c>
      <c r="B826" s="1" t="s">
        <v>11</v>
      </c>
      <c r="C826">
        <v>3.7800000000000002</v>
      </c>
      <c r="D826">
        <v>6.6899999999999995</v>
      </c>
    </row>
    <row r="827" spans="1:4" hidden="1" x14ac:dyDescent="0.3">
      <c r="A827" s="1" t="s">
        <v>86</v>
      </c>
      <c r="B827" s="1" t="s">
        <v>1</v>
      </c>
      <c r="C827">
        <v>0</v>
      </c>
      <c r="D827">
        <v>0</v>
      </c>
    </row>
    <row r="828" spans="1:4" hidden="1" x14ac:dyDescent="0.3">
      <c r="A828" s="1" t="s">
        <v>86</v>
      </c>
      <c r="B828" s="1" t="s">
        <v>2</v>
      </c>
      <c r="C828">
        <v>18.5</v>
      </c>
      <c r="D828">
        <v>19.87</v>
      </c>
    </row>
    <row r="829" spans="1:4" hidden="1" x14ac:dyDescent="0.3">
      <c r="A829" s="1" t="s">
        <v>86</v>
      </c>
      <c r="B829" s="1" t="s">
        <v>3</v>
      </c>
      <c r="C829">
        <v>5.53</v>
      </c>
      <c r="D829">
        <v>170.64</v>
      </c>
    </row>
    <row r="830" spans="1:4" hidden="1" x14ac:dyDescent="0.3">
      <c r="A830" s="1" t="s">
        <v>86</v>
      </c>
      <c r="B830" s="1" t="s">
        <v>4</v>
      </c>
      <c r="C830">
        <v>5.34</v>
      </c>
      <c r="D830">
        <v>187.01</v>
      </c>
    </row>
    <row r="831" spans="1:4" hidden="1" x14ac:dyDescent="0.3">
      <c r="A831" s="1" t="s">
        <v>86</v>
      </c>
      <c r="B831" s="1" t="s">
        <v>5</v>
      </c>
      <c r="C831">
        <v>12.629999999999999</v>
      </c>
      <c r="D831">
        <v>20.170000000000002</v>
      </c>
    </row>
    <row r="832" spans="1:4" hidden="1" x14ac:dyDescent="0.3">
      <c r="A832" s="1" t="s">
        <v>86</v>
      </c>
      <c r="B832" s="1" t="s">
        <v>6</v>
      </c>
      <c r="C832">
        <v>7.67</v>
      </c>
      <c r="D832">
        <v>7.05</v>
      </c>
    </row>
    <row r="833" spans="1:4" hidden="1" x14ac:dyDescent="0.3">
      <c r="A833" s="1" t="s">
        <v>86</v>
      </c>
      <c r="B833" s="1" t="s">
        <v>7</v>
      </c>
      <c r="C833">
        <v>114.47</v>
      </c>
      <c r="D833">
        <v>163.05000000000001</v>
      </c>
    </row>
    <row r="834" spans="1:4" x14ac:dyDescent="0.3">
      <c r="A834" s="1" t="s">
        <v>86</v>
      </c>
      <c r="B834" s="1" t="s">
        <v>8</v>
      </c>
      <c r="C834">
        <v>197.5</v>
      </c>
      <c r="D834">
        <v>37.660000000000004</v>
      </c>
    </row>
    <row r="835" spans="1:4" hidden="1" x14ac:dyDescent="0.3">
      <c r="A835" s="1" t="s">
        <v>86</v>
      </c>
      <c r="B835" s="1" t="s">
        <v>9</v>
      </c>
      <c r="C835">
        <v>1.07</v>
      </c>
      <c r="D835">
        <v>1.37</v>
      </c>
    </row>
    <row r="836" spans="1:4" hidden="1" x14ac:dyDescent="0.3">
      <c r="A836" s="1" t="s">
        <v>86</v>
      </c>
      <c r="B836" s="1" t="s">
        <v>10</v>
      </c>
      <c r="C836">
        <v>1.8800000000000001</v>
      </c>
      <c r="D836">
        <v>0.85000000000000009</v>
      </c>
    </row>
    <row r="837" spans="1:4" hidden="1" x14ac:dyDescent="0.3">
      <c r="A837" s="1" t="s">
        <v>86</v>
      </c>
      <c r="B837" s="1" t="s">
        <v>11</v>
      </c>
      <c r="C837">
        <v>6.34</v>
      </c>
      <c r="D837">
        <v>11.219999999999999</v>
      </c>
    </row>
    <row r="838" spans="1:4" hidden="1" x14ac:dyDescent="0.3">
      <c r="A838" s="1" t="s">
        <v>87</v>
      </c>
      <c r="B838" s="1" t="s">
        <v>1</v>
      </c>
      <c r="C838">
        <v>0.02</v>
      </c>
      <c r="D838">
        <v>7.0000000000000007E-2</v>
      </c>
    </row>
    <row r="839" spans="1:4" hidden="1" x14ac:dyDescent="0.3">
      <c r="A839" s="1" t="s">
        <v>87</v>
      </c>
      <c r="B839" s="1" t="s">
        <v>2</v>
      </c>
      <c r="C839">
        <v>14.43</v>
      </c>
      <c r="D839">
        <v>15.5</v>
      </c>
    </row>
    <row r="840" spans="1:4" hidden="1" x14ac:dyDescent="0.3">
      <c r="A840" s="1" t="s">
        <v>87</v>
      </c>
      <c r="B840" s="1" t="s">
        <v>3</v>
      </c>
      <c r="C840">
        <v>12.88</v>
      </c>
      <c r="D840">
        <v>397.45</v>
      </c>
    </row>
    <row r="841" spans="1:4" hidden="1" x14ac:dyDescent="0.3">
      <c r="A841" s="1" t="s">
        <v>87</v>
      </c>
      <c r="B841" s="1" t="s">
        <v>4</v>
      </c>
      <c r="C841">
        <v>1.58</v>
      </c>
      <c r="D841">
        <v>55.33</v>
      </c>
    </row>
    <row r="842" spans="1:4" hidden="1" x14ac:dyDescent="0.3">
      <c r="A842" s="1" t="s">
        <v>87</v>
      </c>
      <c r="B842" s="1" t="s">
        <v>5</v>
      </c>
      <c r="C842">
        <v>21.459999999999997</v>
      </c>
      <c r="D842">
        <v>34.260000000000005</v>
      </c>
    </row>
    <row r="843" spans="1:4" hidden="1" x14ac:dyDescent="0.3">
      <c r="A843" s="1" t="s">
        <v>87</v>
      </c>
      <c r="B843" s="1" t="s">
        <v>6</v>
      </c>
      <c r="C843">
        <v>4.59</v>
      </c>
      <c r="D843">
        <v>4.22</v>
      </c>
    </row>
    <row r="844" spans="1:4" hidden="1" x14ac:dyDescent="0.3">
      <c r="A844" s="1" t="s">
        <v>87</v>
      </c>
      <c r="B844" s="1" t="s">
        <v>7</v>
      </c>
      <c r="C844">
        <v>59.46</v>
      </c>
      <c r="D844">
        <v>84.69</v>
      </c>
    </row>
    <row r="845" spans="1:4" x14ac:dyDescent="0.3">
      <c r="A845" s="1" t="s">
        <v>87</v>
      </c>
      <c r="B845" s="1" t="s">
        <v>8</v>
      </c>
      <c r="C845">
        <v>146.83000000000001</v>
      </c>
      <c r="D845">
        <v>28</v>
      </c>
    </row>
    <row r="846" spans="1:4" hidden="1" x14ac:dyDescent="0.3">
      <c r="A846" s="1" t="s">
        <v>87</v>
      </c>
      <c r="B846" s="1" t="s">
        <v>9</v>
      </c>
      <c r="C846">
        <v>39.770000000000003</v>
      </c>
      <c r="D846">
        <v>50.89</v>
      </c>
    </row>
    <row r="847" spans="1:4" hidden="1" x14ac:dyDescent="0.3">
      <c r="A847" s="1" t="s">
        <v>87</v>
      </c>
      <c r="B847" s="1" t="s">
        <v>10</v>
      </c>
      <c r="C847">
        <v>0.64</v>
      </c>
      <c r="D847">
        <v>0.29000000000000004</v>
      </c>
    </row>
    <row r="848" spans="1:4" hidden="1" x14ac:dyDescent="0.3">
      <c r="A848" s="1" t="s">
        <v>87</v>
      </c>
      <c r="B848" s="1" t="s">
        <v>11</v>
      </c>
      <c r="C848">
        <v>1.82</v>
      </c>
      <c r="D848">
        <v>3.22</v>
      </c>
    </row>
    <row r="849" spans="1:4" hidden="1" x14ac:dyDescent="0.3">
      <c r="A849" s="1" t="s">
        <v>88</v>
      </c>
      <c r="B849" s="1" t="s">
        <v>1</v>
      </c>
      <c r="C849">
        <v>4.08</v>
      </c>
      <c r="D849">
        <v>14.44</v>
      </c>
    </row>
    <row r="850" spans="1:4" hidden="1" x14ac:dyDescent="0.3">
      <c r="A850" s="1" t="s">
        <v>88</v>
      </c>
      <c r="B850" s="1" t="s">
        <v>2</v>
      </c>
      <c r="C850">
        <v>38.51</v>
      </c>
      <c r="D850">
        <v>41.37</v>
      </c>
    </row>
    <row r="851" spans="1:4" hidden="1" x14ac:dyDescent="0.3">
      <c r="A851" s="1" t="s">
        <v>88</v>
      </c>
      <c r="B851" s="1" t="s">
        <v>3</v>
      </c>
      <c r="C851">
        <v>5.99</v>
      </c>
      <c r="D851">
        <v>184.84</v>
      </c>
    </row>
    <row r="852" spans="1:4" hidden="1" x14ac:dyDescent="0.3">
      <c r="A852" s="1" t="s">
        <v>88</v>
      </c>
      <c r="B852" s="1" t="s">
        <v>4</v>
      </c>
      <c r="C852">
        <v>4.08</v>
      </c>
      <c r="D852">
        <v>142.88000000000002</v>
      </c>
    </row>
    <row r="853" spans="1:4" hidden="1" x14ac:dyDescent="0.3">
      <c r="A853" s="1" t="s">
        <v>88</v>
      </c>
      <c r="B853" s="1" t="s">
        <v>5</v>
      </c>
      <c r="C853">
        <v>19.66</v>
      </c>
      <c r="D853">
        <v>31.39</v>
      </c>
    </row>
    <row r="854" spans="1:4" hidden="1" x14ac:dyDescent="0.3">
      <c r="A854" s="1" t="s">
        <v>88</v>
      </c>
      <c r="B854" s="1" t="s">
        <v>6</v>
      </c>
      <c r="C854">
        <v>6.3199999999999994</v>
      </c>
      <c r="D854">
        <v>5.81</v>
      </c>
    </row>
    <row r="855" spans="1:4" hidden="1" x14ac:dyDescent="0.3">
      <c r="A855" s="1" t="s">
        <v>88</v>
      </c>
      <c r="B855" s="1" t="s">
        <v>7</v>
      </c>
      <c r="C855">
        <v>117.27</v>
      </c>
      <c r="D855">
        <v>167.04</v>
      </c>
    </row>
    <row r="856" spans="1:4" x14ac:dyDescent="0.3">
      <c r="A856" s="1" t="s">
        <v>88</v>
      </c>
      <c r="B856" s="1" t="s">
        <v>8</v>
      </c>
      <c r="C856">
        <v>114.02</v>
      </c>
      <c r="D856">
        <v>21.74</v>
      </c>
    </row>
    <row r="857" spans="1:4" hidden="1" x14ac:dyDescent="0.3">
      <c r="A857" s="1" t="s">
        <v>88</v>
      </c>
      <c r="B857" s="1" t="s">
        <v>9</v>
      </c>
      <c r="C857">
        <v>45.56</v>
      </c>
      <c r="D857">
        <v>58.3</v>
      </c>
    </row>
    <row r="858" spans="1:4" hidden="1" x14ac:dyDescent="0.3">
      <c r="A858" s="1" t="s">
        <v>88</v>
      </c>
      <c r="B858" s="1" t="s">
        <v>10</v>
      </c>
      <c r="C858">
        <v>0.3</v>
      </c>
      <c r="D858">
        <v>0.14000000000000001</v>
      </c>
    </row>
    <row r="859" spans="1:4" hidden="1" x14ac:dyDescent="0.3">
      <c r="A859" s="1" t="s">
        <v>88</v>
      </c>
      <c r="B859" s="1" t="s">
        <v>11</v>
      </c>
      <c r="C859">
        <v>2.3299999999999996</v>
      </c>
      <c r="D859">
        <v>4.1199999999999992</v>
      </c>
    </row>
    <row r="860" spans="1:4" hidden="1" x14ac:dyDescent="0.3">
      <c r="A860" s="1" t="s">
        <v>89</v>
      </c>
      <c r="B860" s="1" t="s">
        <v>1</v>
      </c>
      <c r="C860">
        <v>26.259999999999998</v>
      </c>
      <c r="D860">
        <v>92.95</v>
      </c>
    </row>
    <row r="861" spans="1:4" hidden="1" x14ac:dyDescent="0.3">
      <c r="A861" s="1" t="s">
        <v>89</v>
      </c>
      <c r="B861" s="1" t="s">
        <v>2</v>
      </c>
      <c r="C861">
        <v>20.68</v>
      </c>
      <c r="D861">
        <v>22.21</v>
      </c>
    </row>
    <row r="862" spans="1:4" hidden="1" x14ac:dyDescent="0.3">
      <c r="A862" s="1" t="s">
        <v>89</v>
      </c>
      <c r="B862" s="1" t="s">
        <v>3</v>
      </c>
      <c r="C862">
        <v>3.84</v>
      </c>
      <c r="D862">
        <v>118.49000000000001</v>
      </c>
    </row>
    <row r="863" spans="1:4" hidden="1" x14ac:dyDescent="0.3">
      <c r="A863" s="1" t="s">
        <v>89</v>
      </c>
      <c r="B863" s="1" t="s">
        <v>4</v>
      </c>
      <c r="C863">
        <v>1.6300000000000001</v>
      </c>
      <c r="D863">
        <v>57.08</v>
      </c>
    </row>
    <row r="864" spans="1:4" hidden="1" x14ac:dyDescent="0.3">
      <c r="A864" s="1" t="s">
        <v>89</v>
      </c>
      <c r="B864" s="1" t="s">
        <v>5</v>
      </c>
      <c r="C864">
        <v>6.24</v>
      </c>
      <c r="D864">
        <v>9.9600000000000009</v>
      </c>
    </row>
    <row r="865" spans="1:4" hidden="1" x14ac:dyDescent="0.3">
      <c r="A865" s="1" t="s">
        <v>89</v>
      </c>
      <c r="B865" s="1" t="s">
        <v>6</v>
      </c>
      <c r="C865">
        <v>8.3600000000000012</v>
      </c>
      <c r="D865">
        <v>7.68</v>
      </c>
    </row>
    <row r="866" spans="1:4" hidden="1" x14ac:dyDescent="0.3">
      <c r="A866" s="1" t="s">
        <v>89</v>
      </c>
      <c r="B866" s="1" t="s">
        <v>7</v>
      </c>
      <c r="C866">
        <v>155.70999999999998</v>
      </c>
      <c r="D866">
        <v>221.79</v>
      </c>
    </row>
    <row r="867" spans="1:4" x14ac:dyDescent="0.3">
      <c r="A867" s="1" t="s">
        <v>89</v>
      </c>
      <c r="B867" s="1" t="s">
        <v>8</v>
      </c>
      <c r="C867">
        <v>121.16999999999999</v>
      </c>
      <c r="D867">
        <v>23.110000000000003</v>
      </c>
    </row>
    <row r="868" spans="1:4" hidden="1" x14ac:dyDescent="0.3">
      <c r="A868" s="1" t="s">
        <v>89</v>
      </c>
      <c r="B868" s="1" t="s">
        <v>9</v>
      </c>
      <c r="C868">
        <v>2.2400000000000002</v>
      </c>
      <c r="D868">
        <v>2.8699999999999997</v>
      </c>
    </row>
    <row r="869" spans="1:4" hidden="1" x14ac:dyDescent="0.3">
      <c r="A869" s="1" t="s">
        <v>89</v>
      </c>
      <c r="B869" s="1" t="s">
        <v>10</v>
      </c>
      <c r="C869">
        <v>0.04</v>
      </c>
      <c r="D869">
        <v>0.02</v>
      </c>
    </row>
    <row r="870" spans="1:4" hidden="1" x14ac:dyDescent="0.3">
      <c r="A870" s="1" t="s">
        <v>89</v>
      </c>
      <c r="B870" s="1" t="s">
        <v>11</v>
      </c>
      <c r="C870">
        <v>2.2600000000000002</v>
      </c>
      <c r="D870">
        <v>4</v>
      </c>
    </row>
    <row r="871" spans="1:4" hidden="1" x14ac:dyDescent="0.3">
      <c r="A871" s="1" t="s">
        <v>90</v>
      </c>
      <c r="B871" s="1" t="s">
        <v>1</v>
      </c>
      <c r="C871">
        <v>0.01</v>
      </c>
      <c r="D871">
        <v>0.04</v>
      </c>
    </row>
    <row r="872" spans="1:4" hidden="1" x14ac:dyDescent="0.3">
      <c r="A872" s="1" t="s">
        <v>90</v>
      </c>
      <c r="B872" s="1" t="s">
        <v>2</v>
      </c>
      <c r="C872">
        <v>20.77</v>
      </c>
      <c r="D872">
        <v>22.310000000000002</v>
      </c>
    </row>
    <row r="873" spans="1:4" hidden="1" x14ac:dyDescent="0.3">
      <c r="A873" s="1" t="s">
        <v>90</v>
      </c>
      <c r="B873" s="1" t="s">
        <v>3</v>
      </c>
      <c r="C873">
        <v>8.0399999999999991</v>
      </c>
      <c r="D873">
        <v>248.1</v>
      </c>
    </row>
    <row r="874" spans="1:4" hidden="1" x14ac:dyDescent="0.3">
      <c r="A874" s="1" t="s">
        <v>90</v>
      </c>
      <c r="B874" s="1" t="s">
        <v>4</v>
      </c>
      <c r="C874">
        <v>4.3599999999999994</v>
      </c>
      <c r="D874">
        <v>152.69</v>
      </c>
    </row>
    <row r="875" spans="1:4" hidden="1" x14ac:dyDescent="0.3">
      <c r="A875" s="1" t="s">
        <v>90</v>
      </c>
      <c r="B875" s="1" t="s">
        <v>5</v>
      </c>
      <c r="C875">
        <v>17.439999999999998</v>
      </c>
      <c r="D875">
        <v>27.85</v>
      </c>
    </row>
    <row r="876" spans="1:4" hidden="1" x14ac:dyDescent="0.3">
      <c r="A876" s="1" t="s">
        <v>90</v>
      </c>
      <c r="B876" s="1" t="s">
        <v>6</v>
      </c>
      <c r="C876">
        <v>6.68</v>
      </c>
      <c r="D876">
        <v>6.14</v>
      </c>
    </row>
    <row r="877" spans="1:4" hidden="1" x14ac:dyDescent="0.3">
      <c r="A877" s="1" t="s">
        <v>90</v>
      </c>
      <c r="B877" s="1" t="s">
        <v>7</v>
      </c>
      <c r="C877">
        <v>54.68</v>
      </c>
      <c r="D877">
        <v>77.89</v>
      </c>
    </row>
    <row r="878" spans="1:4" x14ac:dyDescent="0.3">
      <c r="A878" s="1" t="s">
        <v>90</v>
      </c>
      <c r="B878" s="1" t="s">
        <v>8</v>
      </c>
      <c r="C878">
        <v>179.7</v>
      </c>
      <c r="D878">
        <v>34.270000000000003</v>
      </c>
    </row>
    <row r="879" spans="1:4" hidden="1" x14ac:dyDescent="0.3">
      <c r="A879" s="1" t="s">
        <v>90</v>
      </c>
      <c r="B879" s="1" t="s">
        <v>9</v>
      </c>
      <c r="C879">
        <v>1.1000000000000001</v>
      </c>
      <c r="D879">
        <v>1.41</v>
      </c>
    </row>
    <row r="880" spans="1:4" hidden="1" x14ac:dyDescent="0.3">
      <c r="A880" s="1" t="s">
        <v>90</v>
      </c>
      <c r="B880" s="1" t="s">
        <v>10</v>
      </c>
      <c r="C880">
        <v>0</v>
      </c>
      <c r="D880">
        <v>0</v>
      </c>
    </row>
    <row r="881" spans="1:4" hidden="1" x14ac:dyDescent="0.3">
      <c r="A881" s="1" t="s">
        <v>90</v>
      </c>
      <c r="B881" s="1" t="s">
        <v>11</v>
      </c>
      <c r="C881">
        <v>3.23</v>
      </c>
      <c r="D881">
        <v>5.72</v>
      </c>
    </row>
    <row r="882" spans="1:4" hidden="1" x14ac:dyDescent="0.3">
      <c r="A882" s="1" t="s">
        <v>91</v>
      </c>
      <c r="B882" s="1" t="s">
        <v>1</v>
      </c>
      <c r="C882">
        <v>31.779999999999998</v>
      </c>
      <c r="D882">
        <v>112.49000000000001</v>
      </c>
    </row>
    <row r="883" spans="1:4" hidden="1" x14ac:dyDescent="0.3">
      <c r="A883" s="1" t="s">
        <v>91</v>
      </c>
      <c r="B883" s="1" t="s">
        <v>2</v>
      </c>
      <c r="C883">
        <v>15.129999999999999</v>
      </c>
      <c r="D883">
        <v>16.25</v>
      </c>
    </row>
    <row r="884" spans="1:4" hidden="1" x14ac:dyDescent="0.3">
      <c r="A884" s="1" t="s">
        <v>91</v>
      </c>
      <c r="B884" s="1" t="s">
        <v>3</v>
      </c>
      <c r="C884">
        <v>5.1899999999999995</v>
      </c>
      <c r="D884">
        <v>160.15</v>
      </c>
    </row>
    <row r="885" spans="1:4" hidden="1" x14ac:dyDescent="0.3">
      <c r="A885" s="1" t="s">
        <v>91</v>
      </c>
      <c r="B885" s="1" t="s">
        <v>4</v>
      </c>
      <c r="C885">
        <v>0.16</v>
      </c>
      <c r="D885">
        <v>5.6</v>
      </c>
    </row>
    <row r="886" spans="1:4" hidden="1" x14ac:dyDescent="0.3">
      <c r="A886" s="1" t="s">
        <v>91</v>
      </c>
      <c r="B886" s="1" t="s">
        <v>5</v>
      </c>
      <c r="C886">
        <v>8.39</v>
      </c>
      <c r="D886">
        <v>13.4</v>
      </c>
    </row>
    <row r="887" spans="1:4" hidden="1" x14ac:dyDescent="0.3">
      <c r="A887" s="1" t="s">
        <v>91</v>
      </c>
      <c r="B887" s="1" t="s">
        <v>6</v>
      </c>
      <c r="C887">
        <v>16.05</v>
      </c>
      <c r="D887">
        <v>14.739999999999998</v>
      </c>
    </row>
    <row r="888" spans="1:4" hidden="1" x14ac:dyDescent="0.3">
      <c r="A888" s="1" t="s">
        <v>91</v>
      </c>
      <c r="B888" s="1" t="s">
        <v>7</v>
      </c>
      <c r="C888">
        <v>143.13999999999999</v>
      </c>
      <c r="D888">
        <v>203.89000000000001</v>
      </c>
    </row>
    <row r="889" spans="1:4" x14ac:dyDescent="0.3">
      <c r="A889" s="1" t="s">
        <v>91</v>
      </c>
      <c r="B889" s="1" t="s">
        <v>8</v>
      </c>
      <c r="C889">
        <v>123.61999999999999</v>
      </c>
      <c r="D889">
        <v>23.57</v>
      </c>
    </row>
    <row r="890" spans="1:4" hidden="1" x14ac:dyDescent="0.3">
      <c r="A890" s="1" t="s">
        <v>91</v>
      </c>
      <c r="B890" s="1" t="s">
        <v>9</v>
      </c>
      <c r="C890">
        <v>2.88</v>
      </c>
      <c r="D890">
        <v>3.69</v>
      </c>
    </row>
    <row r="891" spans="1:4" hidden="1" x14ac:dyDescent="0.3">
      <c r="A891" s="1" t="s">
        <v>91</v>
      </c>
      <c r="B891" s="1" t="s">
        <v>10</v>
      </c>
      <c r="C891">
        <v>0.02</v>
      </c>
      <c r="D891">
        <v>0.01</v>
      </c>
    </row>
    <row r="892" spans="1:4" hidden="1" x14ac:dyDescent="0.3">
      <c r="A892" s="1" t="s">
        <v>91</v>
      </c>
      <c r="B892" s="1" t="s">
        <v>11</v>
      </c>
      <c r="C892">
        <v>3.7</v>
      </c>
      <c r="D892">
        <v>6.55</v>
      </c>
    </row>
    <row r="893" spans="1:4" hidden="1" x14ac:dyDescent="0.3">
      <c r="A893" s="1" t="s">
        <v>92</v>
      </c>
      <c r="B893" s="1" t="s">
        <v>1</v>
      </c>
      <c r="C893">
        <v>0.09</v>
      </c>
      <c r="D893">
        <v>0.32</v>
      </c>
    </row>
    <row r="894" spans="1:4" hidden="1" x14ac:dyDescent="0.3">
      <c r="A894" s="1" t="s">
        <v>92</v>
      </c>
      <c r="B894" s="1" t="s">
        <v>2</v>
      </c>
      <c r="C894">
        <v>1.08</v>
      </c>
      <c r="D894">
        <v>1.1600000000000001</v>
      </c>
    </row>
    <row r="895" spans="1:4" hidden="1" x14ac:dyDescent="0.3">
      <c r="A895" s="1" t="s">
        <v>92</v>
      </c>
      <c r="B895" s="1" t="s">
        <v>3</v>
      </c>
      <c r="C895">
        <v>8.9700000000000006</v>
      </c>
      <c r="D895">
        <v>276.8</v>
      </c>
    </row>
    <row r="896" spans="1:4" hidden="1" x14ac:dyDescent="0.3">
      <c r="A896" s="1" t="s">
        <v>92</v>
      </c>
      <c r="B896" s="1" t="s">
        <v>4</v>
      </c>
      <c r="C896">
        <v>4.17</v>
      </c>
      <c r="D896">
        <v>146.03</v>
      </c>
    </row>
    <row r="897" spans="1:4" hidden="1" x14ac:dyDescent="0.3">
      <c r="A897" s="1" t="s">
        <v>92</v>
      </c>
      <c r="B897" s="1" t="s">
        <v>5</v>
      </c>
      <c r="C897">
        <v>2.7</v>
      </c>
      <c r="D897">
        <v>4.3099999999999996</v>
      </c>
    </row>
    <row r="898" spans="1:4" hidden="1" x14ac:dyDescent="0.3">
      <c r="A898" s="1" t="s">
        <v>92</v>
      </c>
      <c r="B898" s="1" t="s">
        <v>6</v>
      </c>
      <c r="C898">
        <v>0.3</v>
      </c>
      <c r="D898">
        <v>0.28000000000000003</v>
      </c>
    </row>
    <row r="899" spans="1:4" hidden="1" x14ac:dyDescent="0.3">
      <c r="A899" s="1" t="s">
        <v>92</v>
      </c>
      <c r="B899" s="1" t="s">
        <v>7</v>
      </c>
      <c r="C899">
        <v>58.92</v>
      </c>
      <c r="D899">
        <v>83.93</v>
      </c>
    </row>
    <row r="900" spans="1:4" x14ac:dyDescent="0.3">
      <c r="A900" s="1" t="s">
        <v>92</v>
      </c>
      <c r="B900" s="1" t="s">
        <v>8</v>
      </c>
      <c r="C900">
        <v>4.79</v>
      </c>
      <c r="D900">
        <v>0.91</v>
      </c>
    </row>
    <row r="901" spans="1:4" hidden="1" x14ac:dyDescent="0.3">
      <c r="A901" s="1" t="s">
        <v>92</v>
      </c>
      <c r="B901" s="1" t="s">
        <v>9</v>
      </c>
      <c r="C901">
        <v>13.17</v>
      </c>
      <c r="D901">
        <v>16.850000000000001</v>
      </c>
    </row>
    <row r="902" spans="1:4" hidden="1" x14ac:dyDescent="0.3">
      <c r="A902" s="1" t="s">
        <v>92</v>
      </c>
      <c r="B902" s="1" t="s">
        <v>10</v>
      </c>
      <c r="C902">
        <v>0</v>
      </c>
      <c r="D902">
        <v>0</v>
      </c>
    </row>
    <row r="903" spans="1:4" hidden="1" x14ac:dyDescent="0.3">
      <c r="A903" s="1" t="s">
        <v>92</v>
      </c>
      <c r="B903" s="1" t="s">
        <v>11</v>
      </c>
      <c r="C903">
        <v>6.95</v>
      </c>
      <c r="D903">
        <v>12.3</v>
      </c>
    </row>
    <row r="904" spans="1:4" hidden="1" x14ac:dyDescent="0.3">
      <c r="A904" s="1" t="s">
        <v>93</v>
      </c>
      <c r="B904" s="1" t="s">
        <v>1</v>
      </c>
      <c r="C904">
        <v>0.29000000000000004</v>
      </c>
      <c r="D904">
        <v>1.03</v>
      </c>
    </row>
    <row r="905" spans="1:4" hidden="1" x14ac:dyDescent="0.3">
      <c r="A905" s="1" t="s">
        <v>93</v>
      </c>
      <c r="B905" s="1" t="s">
        <v>2</v>
      </c>
      <c r="C905">
        <v>0.47000000000000003</v>
      </c>
      <c r="D905">
        <v>0.5</v>
      </c>
    </row>
    <row r="906" spans="1:4" hidden="1" x14ac:dyDescent="0.3">
      <c r="A906" s="1" t="s">
        <v>93</v>
      </c>
      <c r="B906" s="1" t="s">
        <v>3</v>
      </c>
      <c r="C906">
        <v>9.5399999999999991</v>
      </c>
      <c r="D906">
        <v>294.38</v>
      </c>
    </row>
    <row r="907" spans="1:4" hidden="1" x14ac:dyDescent="0.3">
      <c r="A907" s="1" t="s">
        <v>93</v>
      </c>
      <c r="B907" s="1" t="s">
        <v>4</v>
      </c>
      <c r="C907">
        <v>1.86</v>
      </c>
      <c r="D907">
        <v>65.14</v>
      </c>
    </row>
    <row r="908" spans="1:4" hidden="1" x14ac:dyDescent="0.3">
      <c r="A908" s="1" t="s">
        <v>93</v>
      </c>
      <c r="B908" s="1" t="s">
        <v>5</v>
      </c>
      <c r="C908">
        <v>4.2700000000000005</v>
      </c>
      <c r="D908">
        <v>6.8199999999999994</v>
      </c>
    </row>
    <row r="909" spans="1:4" hidden="1" x14ac:dyDescent="0.3">
      <c r="A909" s="1" t="s">
        <v>93</v>
      </c>
      <c r="B909" s="1" t="s">
        <v>6</v>
      </c>
      <c r="C909">
        <v>1.84</v>
      </c>
      <c r="D909">
        <v>1.6900000000000002</v>
      </c>
    </row>
    <row r="910" spans="1:4" hidden="1" x14ac:dyDescent="0.3">
      <c r="A910" s="1" t="s">
        <v>93</v>
      </c>
      <c r="B910" s="1" t="s">
        <v>7</v>
      </c>
      <c r="C910">
        <v>94.86</v>
      </c>
      <c r="D910">
        <v>135.12</v>
      </c>
    </row>
    <row r="911" spans="1:4" x14ac:dyDescent="0.3">
      <c r="A911" s="1" t="s">
        <v>93</v>
      </c>
      <c r="B911" s="1" t="s">
        <v>8</v>
      </c>
      <c r="C911">
        <v>34.65</v>
      </c>
      <c r="D911">
        <v>6.6099999999999994</v>
      </c>
    </row>
    <row r="912" spans="1:4" hidden="1" x14ac:dyDescent="0.3">
      <c r="A912" s="1" t="s">
        <v>93</v>
      </c>
      <c r="B912" s="1" t="s">
        <v>9</v>
      </c>
      <c r="C912">
        <v>12.94</v>
      </c>
      <c r="D912">
        <v>16.559999999999999</v>
      </c>
    </row>
    <row r="913" spans="1:4" hidden="1" x14ac:dyDescent="0.3">
      <c r="A913" s="1" t="s">
        <v>93</v>
      </c>
      <c r="B913" s="1" t="s">
        <v>10</v>
      </c>
      <c r="C913">
        <v>0.2</v>
      </c>
      <c r="D913">
        <v>0.09</v>
      </c>
    </row>
    <row r="914" spans="1:4" hidden="1" x14ac:dyDescent="0.3">
      <c r="A914" s="1" t="s">
        <v>93</v>
      </c>
      <c r="B914" s="1" t="s">
        <v>11</v>
      </c>
      <c r="C914">
        <v>1.6400000000000001</v>
      </c>
      <c r="D914">
        <v>2.9</v>
      </c>
    </row>
    <row r="915" spans="1:4" hidden="1" x14ac:dyDescent="0.3">
      <c r="A915" s="1" t="s">
        <v>94</v>
      </c>
      <c r="B915" s="1" t="s">
        <v>1</v>
      </c>
      <c r="C915">
        <v>0.02</v>
      </c>
      <c r="D915">
        <v>7.0000000000000007E-2</v>
      </c>
    </row>
    <row r="916" spans="1:4" hidden="1" x14ac:dyDescent="0.3">
      <c r="A916" s="1" t="s">
        <v>94</v>
      </c>
      <c r="B916" s="1" t="s">
        <v>2</v>
      </c>
      <c r="C916">
        <v>33.39</v>
      </c>
      <c r="D916">
        <v>35.869999999999997</v>
      </c>
    </row>
    <row r="917" spans="1:4" hidden="1" x14ac:dyDescent="0.3">
      <c r="A917" s="1" t="s">
        <v>94</v>
      </c>
      <c r="B917" s="1" t="s">
        <v>3</v>
      </c>
      <c r="C917">
        <v>5.6099999999999994</v>
      </c>
      <c r="D917">
        <v>173.10999999999999</v>
      </c>
    </row>
    <row r="918" spans="1:4" hidden="1" x14ac:dyDescent="0.3">
      <c r="A918" s="1" t="s">
        <v>94</v>
      </c>
      <c r="B918" s="1" t="s">
        <v>4</v>
      </c>
      <c r="C918">
        <v>5.68</v>
      </c>
      <c r="D918">
        <v>198.91</v>
      </c>
    </row>
    <row r="919" spans="1:4" hidden="1" x14ac:dyDescent="0.3">
      <c r="A919" s="1" t="s">
        <v>94</v>
      </c>
      <c r="B919" s="1" t="s">
        <v>5</v>
      </c>
      <c r="C919">
        <v>5.13</v>
      </c>
      <c r="D919">
        <v>8.19</v>
      </c>
    </row>
    <row r="920" spans="1:4" hidden="1" x14ac:dyDescent="0.3">
      <c r="A920" s="1" t="s">
        <v>94</v>
      </c>
      <c r="B920" s="1" t="s">
        <v>6</v>
      </c>
      <c r="C920">
        <v>3.92</v>
      </c>
      <c r="D920">
        <v>3.6</v>
      </c>
    </row>
    <row r="921" spans="1:4" hidden="1" x14ac:dyDescent="0.3">
      <c r="A921" s="1" t="s">
        <v>94</v>
      </c>
      <c r="B921" s="1" t="s">
        <v>7</v>
      </c>
      <c r="C921">
        <v>77.679999999999993</v>
      </c>
      <c r="D921">
        <v>110.64999999999999</v>
      </c>
    </row>
    <row r="922" spans="1:4" x14ac:dyDescent="0.3">
      <c r="A922" s="1" t="s">
        <v>94</v>
      </c>
      <c r="B922" s="1" t="s">
        <v>8</v>
      </c>
      <c r="C922">
        <v>136.73999999999998</v>
      </c>
      <c r="D922">
        <v>26.08</v>
      </c>
    </row>
    <row r="923" spans="1:4" hidden="1" x14ac:dyDescent="0.3">
      <c r="A923" s="1" t="s">
        <v>94</v>
      </c>
      <c r="B923" s="1" t="s">
        <v>9</v>
      </c>
      <c r="C923">
        <v>19.670000000000002</v>
      </c>
      <c r="D923">
        <v>25.17</v>
      </c>
    </row>
    <row r="924" spans="1:4" hidden="1" x14ac:dyDescent="0.3">
      <c r="A924" s="1" t="s">
        <v>94</v>
      </c>
      <c r="B924" s="1" t="s">
        <v>10</v>
      </c>
      <c r="C924">
        <v>0.02</v>
      </c>
      <c r="D924">
        <v>0.01</v>
      </c>
    </row>
    <row r="925" spans="1:4" hidden="1" x14ac:dyDescent="0.3">
      <c r="A925" s="1" t="s">
        <v>94</v>
      </c>
      <c r="B925" s="1" t="s">
        <v>11</v>
      </c>
      <c r="C925">
        <v>3.56</v>
      </c>
      <c r="D925">
        <v>6.3</v>
      </c>
    </row>
    <row r="926" spans="1:4" hidden="1" x14ac:dyDescent="0.3">
      <c r="A926" s="1" t="s">
        <v>95</v>
      </c>
      <c r="B926" s="1" t="s">
        <v>1</v>
      </c>
      <c r="C926">
        <v>20.62</v>
      </c>
      <c r="D926">
        <v>72.98</v>
      </c>
    </row>
    <row r="927" spans="1:4" hidden="1" x14ac:dyDescent="0.3">
      <c r="A927" s="1" t="s">
        <v>95</v>
      </c>
      <c r="B927" s="1" t="s">
        <v>2</v>
      </c>
      <c r="C927">
        <v>19.419999999999998</v>
      </c>
      <c r="D927">
        <v>20.86</v>
      </c>
    </row>
    <row r="928" spans="1:4" hidden="1" x14ac:dyDescent="0.3">
      <c r="A928" s="1" t="s">
        <v>95</v>
      </c>
      <c r="B928" s="1" t="s">
        <v>3</v>
      </c>
      <c r="C928">
        <v>9.15</v>
      </c>
      <c r="D928">
        <v>282.35000000000002</v>
      </c>
    </row>
    <row r="929" spans="1:4" hidden="1" x14ac:dyDescent="0.3">
      <c r="A929" s="1" t="s">
        <v>95</v>
      </c>
      <c r="B929" s="1" t="s">
        <v>4</v>
      </c>
      <c r="C929">
        <v>0.14000000000000001</v>
      </c>
      <c r="D929">
        <v>4.9000000000000004</v>
      </c>
    </row>
    <row r="930" spans="1:4" hidden="1" x14ac:dyDescent="0.3">
      <c r="A930" s="1" t="s">
        <v>95</v>
      </c>
      <c r="B930" s="1" t="s">
        <v>5</v>
      </c>
      <c r="C930">
        <v>31.1</v>
      </c>
      <c r="D930">
        <v>49.660000000000004</v>
      </c>
    </row>
    <row r="931" spans="1:4" hidden="1" x14ac:dyDescent="0.3">
      <c r="A931" s="1" t="s">
        <v>95</v>
      </c>
      <c r="B931" s="1" t="s">
        <v>6</v>
      </c>
      <c r="C931">
        <v>19.150000000000002</v>
      </c>
      <c r="D931">
        <v>17.59</v>
      </c>
    </row>
    <row r="932" spans="1:4" hidden="1" x14ac:dyDescent="0.3">
      <c r="A932" s="1" t="s">
        <v>95</v>
      </c>
      <c r="B932" s="1" t="s">
        <v>7</v>
      </c>
      <c r="C932">
        <v>72.06</v>
      </c>
      <c r="D932">
        <v>102.64</v>
      </c>
    </row>
    <row r="933" spans="1:4" x14ac:dyDescent="0.3">
      <c r="A933" s="1" t="s">
        <v>95</v>
      </c>
      <c r="B933" s="1" t="s">
        <v>8</v>
      </c>
      <c r="C933">
        <v>45.04</v>
      </c>
      <c r="D933">
        <v>8.59</v>
      </c>
    </row>
    <row r="934" spans="1:4" hidden="1" x14ac:dyDescent="0.3">
      <c r="A934" s="1" t="s">
        <v>95</v>
      </c>
      <c r="B934" s="1" t="s">
        <v>9</v>
      </c>
      <c r="C934">
        <v>59.849999999999994</v>
      </c>
      <c r="D934">
        <v>76.59</v>
      </c>
    </row>
    <row r="935" spans="1:4" hidden="1" x14ac:dyDescent="0.3">
      <c r="A935" s="1" t="s">
        <v>95</v>
      </c>
      <c r="B935" s="1" t="s">
        <v>10</v>
      </c>
      <c r="C935">
        <v>7.34</v>
      </c>
      <c r="D935">
        <v>3.3</v>
      </c>
    </row>
    <row r="936" spans="1:4" hidden="1" x14ac:dyDescent="0.3">
      <c r="A936" s="1" t="s">
        <v>95</v>
      </c>
      <c r="B936" s="1" t="s">
        <v>11</v>
      </c>
      <c r="C936">
        <v>2.59</v>
      </c>
      <c r="D936">
        <v>4.58</v>
      </c>
    </row>
    <row r="937" spans="1:4" hidden="1" x14ac:dyDescent="0.3">
      <c r="A937" s="1" t="s">
        <v>96</v>
      </c>
      <c r="B937" s="1" t="s">
        <v>1</v>
      </c>
      <c r="C937">
        <v>8.93</v>
      </c>
      <c r="D937">
        <v>31.610000000000003</v>
      </c>
    </row>
    <row r="938" spans="1:4" hidden="1" x14ac:dyDescent="0.3">
      <c r="A938" s="1" t="s">
        <v>96</v>
      </c>
      <c r="B938" s="1" t="s">
        <v>2</v>
      </c>
      <c r="C938">
        <v>12.28</v>
      </c>
      <c r="D938">
        <v>13.19</v>
      </c>
    </row>
    <row r="939" spans="1:4" hidden="1" x14ac:dyDescent="0.3">
      <c r="A939" s="1" t="s">
        <v>96</v>
      </c>
      <c r="B939" s="1" t="s">
        <v>3</v>
      </c>
      <c r="C939">
        <v>6.04</v>
      </c>
      <c r="D939">
        <v>186.38000000000002</v>
      </c>
    </row>
    <row r="940" spans="1:4" hidden="1" x14ac:dyDescent="0.3">
      <c r="A940" s="1" t="s">
        <v>96</v>
      </c>
      <c r="B940" s="1" t="s">
        <v>4</v>
      </c>
      <c r="C940">
        <v>0.63</v>
      </c>
      <c r="D940">
        <v>22.06</v>
      </c>
    </row>
    <row r="941" spans="1:4" hidden="1" x14ac:dyDescent="0.3">
      <c r="A941" s="1" t="s">
        <v>96</v>
      </c>
      <c r="B941" s="1" t="s">
        <v>5</v>
      </c>
      <c r="C941">
        <v>10.42</v>
      </c>
      <c r="D941">
        <v>16.64</v>
      </c>
    </row>
    <row r="942" spans="1:4" hidden="1" x14ac:dyDescent="0.3">
      <c r="A942" s="1" t="s">
        <v>96</v>
      </c>
      <c r="B942" s="1" t="s">
        <v>6</v>
      </c>
      <c r="C942">
        <v>6.1199999999999992</v>
      </c>
      <c r="D942">
        <v>5.6199999999999992</v>
      </c>
    </row>
    <row r="943" spans="1:4" hidden="1" x14ac:dyDescent="0.3">
      <c r="A943" s="1" t="s">
        <v>96</v>
      </c>
      <c r="B943" s="1" t="s">
        <v>7</v>
      </c>
      <c r="C943">
        <v>149.26</v>
      </c>
      <c r="D943">
        <v>212.60999999999999</v>
      </c>
    </row>
    <row r="944" spans="1:4" x14ac:dyDescent="0.3">
      <c r="A944" s="1" t="s">
        <v>96</v>
      </c>
      <c r="B944" s="1" t="s">
        <v>8</v>
      </c>
      <c r="C944">
        <v>163.43</v>
      </c>
      <c r="D944">
        <v>31.17</v>
      </c>
    </row>
    <row r="945" spans="1:4" hidden="1" x14ac:dyDescent="0.3">
      <c r="A945" s="1" t="s">
        <v>96</v>
      </c>
      <c r="B945" s="1" t="s">
        <v>9</v>
      </c>
      <c r="C945">
        <v>2.64</v>
      </c>
      <c r="D945">
        <v>3.38</v>
      </c>
    </row>
    <row r="946" spans="1:4" hidden="1" x14ac:dyDescent="0.3">
      <c r="A946" s="1" t="s">
        <v>96</v>
      </c>
      <c r="B946" s="1" t="s">
        <v>10</v>
      </c>
      <c r="C946">
        <v>0</v>
      </c>
      <c r="D946">
        <v>0</v>
      </c>
    </row>
    <row r="947" spans="1:4" hidden="1" x14ac:dyDescent="0.3">
      <c r="A947" s="1" t="s">
        <v>96</v>
      </c>
      <c r="B947" s="1" t="s">
        <v>11</v>
      </c>
      <c r="C947">
        <v>2.4699999999999998</v>
      </c>
      <c r="D947">
        <v>4.37</v>
      </c>
    </row>
    <row r="948" spans="1:4" hidden="1" x14ac:dyDescent="0.3">
      <c r="A948" s="1" t="s">
        <v>97</v>
      </c>
      <c r="B948" s="1" t="s">
        <v>1</v>
      </c>
      <c r="C948">
        <v>11.52</v>
      </c>
      <c r="D948">
        <v>40.78</v>
      </c>
    </row>
    <row r="949" spans="1:4" hidden="1" x14ac:dyDescent="0.3">
      <c r="A949" s="1" t="s">
        <v>97</v>
      </c>
      <c r="B949" s="1" t="s">
        <v>2</v>
      </c>
      <c r="C949">
        <v>43.51</v>
      </c>
      <c r="D949">
        <v>46.74</v>
      </c>
    </row>
    <row r="950" spans="1:4" hidden="1" x14ac:dyDescent="0.3">
      <c r="A950" s="1" t="s">
        <v>97</v>
      </c>
      <c r="B950" s="1" t="s">
        <v>3</v>
      </c>
      <c r="C950">
        <v>3.46</v>
      </c>
      <c r="D950">
        <v>106.77</v>
      </c>
    </row>
    <row r="951" spans="1:4" hidden="1" x14ac:dyDescent="0.3">
      <c r="A951" s="1" t="s">
        <v>97</v>
      </c>
      <c r="B951" s="1" t="s">
        <v>4</v>
      </c>
      <c r="C951">
        <v>1.25</v>
      </c>
      <c r="D951">
        <v>43.77</v>
      </c>
    </row>
    <row r="952" spans="1:4" hidden="1" x14ac:dyDescent="0.3">
      <c r="A952" s="1" t="s">
        <v>97</v>
      </c>
      <c r="B952" s="1" t="s">
        <v>5</v>
      </c>
      <c r="C952">
        <v>27.95</v>
      </c>
      <c r="D952">
        <v>44.63</v>
      </c>
    </row>
    <row r="953" spans="1:4" hidden="1" x14ac:dyDescent="0.3">
      <c r="A953" s="1" t="s">
        <v>97</v>
      </c>
      <c r="B953" s="1" t="s">
        <v>6</v>
      </c>
      <c r="C953">
        <v>10.34</v>
      </c>
      <c r="D953">
        <v>9.5</v>
      </c>
    </row>
    <row r="954" spans="1:4" hidden="1" x14ac:dyDescent="0.3">
      <c r="A954" s="1" t="s">
        <v>97</v>
      </c>
      <c r="B954" s="1" t="s">
        <v>7</v>
      </c>
      <c r="C954">
        <v>86.88</v>
      </c>
      <c r="D954">
        <v>123.75</v>
      </c>
    </row>
    <row r="955" spans="1:4" x14ac:dyDescent="0.3">
      <c r="A955" s="1" t="s">
        <v>97</v>
      </c>
      <c r="B955" s="1" t="s">
        <v>8</v>
      </c>
      <c r="C955">
        <v>59.59</v>
      </c>
      <c r="D955">
        <v>11.360000000000001</v>
      </c>
    </row>
    <row r="956" spans="1:4" hidden="1" x14ac:dyDescent="0.3">
      <c r="A956" s="1" t="s">
        <v>97</v>
      </c>
      <c r="B956" s="1" t="s">
        <v>9</v>
      </c>
      <c r="C956">
        <v>9.56</v>
      </c>
      <c r="D956">
        <v>12.229999999999999</v>
      </c>
    </row>
    <row r="957" spans="1:4" hidden="1" x14ac:dyDescent="0.3">
      <c r="A957" s="1" t="s">
        <v>97</v>
      </c>
      <c r="B957" s="1" t="s">
        <v>10</v>
      </c>
      <c r="C957">
        <v>0.01</v>
      </c>
      <c r="D957">
        <v>0</v>
      </c>
    </row>
    <row r="958" spans="1:4" hidden="1" x14ac:dyDescent="0.3">
      <c r="A958" s="1" t="s">
        <v>97</v>
      </c>
      <c r="B958" s="1" t="s">
        <v>11</v>
      </c>
      <c r="C958">
        <v>0.18</v>
      </c>
      <c r="D958">
        <v>0.32</v>
      </c>
    </row>
    <row r="959" spans="1:4" hidden="1" x14ac:dyDescent="0.3">
      <c r="A959" s="1" t="s">
        <v>98</v>
      </c>
      <c r="B959" s="1" t="s">
        <v>1</v>
      </c>
      <c r="C959">
        <v>3.23</v>
      </c>
      <c r="D959">
        <v>11.43</v>
      </c>
    </row>
    <row r="960" spans="1:4" hidden="1" x14ac:dyDescent="0.3">
      <c r="A960" s="1" t="s">
        <v>98</v>
      </c>
      <c r="B960" s="1" t="s">
        <v>2</v>
      </c>
      <c r="C960">
        <v>19.84</v>
      </c>
      <c r="D960">
        <v>21.310000000000002</v>
      </c>
    </row>
    <row r="961" spans="1:4" hidden="1" x14ac:dyDescent="0.3">
      <c r="A961" s="1" t="s">
        <v>98</v>
      </c>
      <c r="B961" s="1" t="s">
        <v>3</v>
      </c>
      <c r="C961">
        <v>5.95</v>
      </c>
      <c r="D961">
        <v>183.6</v>
      </c>
    </row>
    <row r="962" spans="1:4" hidden="1" x14ac:dyDescent="0.3">
      <c r="A962" s="1" t="s">
        <v>98</v>
      </c>
      <c r="B962" s="1" t="s">
        <v>4</v>
      </c>
      <c r="C962">
        <v>0.02</v>
      </c>
      <c r="D962">
        <v>0.7</v>
      </c>
    </row>
    <row r="963" spans="1:4" hidden="1" x14ac:dyDescent="0.3">
      <c r="A963" s="1" t="s">
        <v>98</v>
      </c>
      <c r="B963" s="1" t="s">
        <v>5</v>
      </c>
      <c r="C963">
        <v>6.25</v>
      </c>
      <c r="D963">
        <v>9.98</v>
      </c>
    </row>
    <row r="964" spans="1:4" hidden="1" x14ac:dyDescent="0.3">
      <c r="A964" s="1" t="s">
        <v>98</v>
      </c>
      <c r="B964" s="1" t="s">
        <v>6</v>
      </c>
      <c r="C964">
        <v>9.51</v>
      </c>
      <c r="D964">
        <v>8.7399999999999984</v>
      </c>
    </row>
    <row r="965" spans="1:4" hidden="1" x14ac:dyDescent="0.3">
      <c r="A965" s="1" t="s">
        <v>98</v>
      </c>
      <c r="B965" s="1" t="s">
        <v>7</v>
      </c>
      <c r="C965">
        <v>124.34</v>
      </c>
      <c r="D965">
        <v>177.10999999999999</v>
      </c>
    </row>
    <row r="966" spans="1:4" x14ac:dyDescent="0.3">
      <c r="A966" s="1" t="s">
        <v>98</v>
      </c>
      <c r="B966" s="1" t="s">
        <v>8</v>
      </c>
      <c r="C966">
        <v>28.19</v>
      </c>
      <c r="D966">
        <v>5.38</v>
      </c>
    </row>
    <row r="967" spans="1:4" hidden="1" x14ac:dyDescent="0.3">
      <c r="A967" s="1" t="s">
        <v>98</v>
      </c>
      <c r="B967" s="1" t="s">
        <v>9</v>
      </c>
      <c r="C967">
        <v>10.53</v>
      </c>
      <c r="D967">
        <v>13.48</v>
      </c>
    </row>
    <row r="968" spans="1:4" hidden="1" x14ac:dyDescent="0.3">
      <c r="A968" s="1" t="s">
        <v>98</v>
      </c>
      <c r="B968" s="1" t="s">
        <v>10</v>
      </c>
      <c r="C968">
        <v>0.8</v>
      </c>
      <c r="D968">
        <v>0.36</v>
      </c>
    </row>
    <row r="969" spans="1:4" hidden="1" x14ac:dyDescent="0.3">
      <c r="A969" s="1" t="s">
        <v>98</v>
      </c>
      <c r="B969" s="1" t="s">
        <v>11</v>
      </c>
      <c r="C969">
        <v>1.1000000000000001</v>
      </c>
      <c r="D969">
        <v>1.95</v>
      </c>
    </row>
    <row r="970" spans="1:4" hidden="1" x14ac:dyDescent="0.3">
      <c r="A970" s="1" t="s">
        <v>99</v>
      </c>
      <c r="B970" s="1" t="s">
        <v>1</v>
      </c>
      <c r="C970">
        <v>19.82</v>
      </c>
      <c r="D970">
        <v>70.149999999999991</v>
      </c>
    </row>
    <row r="971" spans="1:4" hidden="1" x14ac:dyDescent="0.3">
      <c r="A971" s="1" t="s">
        <v>99</v>
      </c>
      <c r="B971" s="1" t="s">
        <v>2</v>
      </c>
      <c r="C971">
        <v>20.150000000000002</v>
      </c>
      <c r="D971">
        <v>21.650000000000002</v>
      </c>
    </row>
    <row r="972" spans="1:4" hidden="1" x14ac:dyDescent="0.3">
      <c r="A972" s="1" t="s">
        <v>99</v>
      </c>
      <c r="B972" s="1" t="s">
        <v>3</v>
      </c>
      <c r="C972">
        <v>6.39</v>
      </c>
      <c r="D972">
        <v>197.18</v>
      </c>
    </row>
    <row r="973" spans="1:4" hidden="1" x14ac:dyDescent="0.3">
      <c r="A973" s="1" t="s">
        <v>99</v>
      </c>
      <c r="B973" s="1" t="s">
        <v>4</v>
      </c>
      <c r="C973">
        <v>1.24</v>
      </c>
      <c r="D973">
        <v>43.42</v>
      </c>
    </row>
    <row r="974" spans="1:4" hidden="1" x14ac:dyDescent="0.3">
      <c r="A974" s="1" t="s">
        <v>99</v>
      </c>
      <c r="B974" s="1" t="s">
        <v>5</v>
      </c>
      <c r="C974">
        <v>4.76</v>
      </c>
      <c r="D974">
        <v>7.6</v>
      </c>
    </row>
    <row r="975" spans="1:4" hidden="1" x14ac:dyDescent="0.3">
      <c r="A975" s="1" t="s">
        <v>99</v>
      </c>
      <c r="B975" s="1" t="s">
        <v>6</v>
      </c>
      <c r="C975">
        <v>9.82</v>
      </c>
      <c r="D975">
        <v>9.02</v>
      </c>
    </row>
    <row r="976" spans="1:4" hidden="1" x14ac:dyDescent="0.3">
      <c r="A976" s="1" t="s">
        <v>99</v>
      </c>
      <c r="B976" s="1" t="s">
        <v>7</v>
      </c>
      <c r="C976">
        <v>99.940000000000012</v>
      </c>
      <c r="D976">
        <v>142.35000000000002</v>
      </c>
    </row>
    <row r="977" spans="1:4" x14ac:dyDescent="0.3">
      <c r="A977" s="1" t="s">
        <v>99</v>
      </c>
      <c r="B977" s="1" t="s">
        <v>8</v>
      </c>
      <c r="C977">
        <v>54.620000000000005</v>
      </c>
      <c r="D977">
        <v>10.42</v>
      </c>
    </row>
    <row r="978" spans="1:4" hidden="1" x14ac:dyDescent="0.3">
      <c r="A978" s="1" t="s">
        <v>99</v>
      </c>
      <c r="B978" s="1" t="s">
        <v>9</v>
      </c>
      <c r="C978">
        <v>67.7</v>
      </c>
      <c r="D978">
        <v>86.64</v>
      </c>
    </row>
    <row r="979" spans="1:4" hidden="1" x14ac:dyDescent="0.3">
      <c r="A979" s="1" t="s">
        <v>99</v>
      </c>
      <c r="B979" s="1" t="s">
        <v>10</v>
      </c>
      <c r="C979">
        <v>6.34</v>
      </c>
      <c r="D979">
        <v>2.8499999999999996</v>
      </c>
    </row>
    <row r="980" spans="1:4" hidden="1" x14ac:dyDescent="0.3">
      <c r="A980" s="1" t="s">
        <v>99</v>
      </c>
      <c r="B980" s="1" t="s">
        <v>11</v>
      </c>
      <c r="C980">
        <v>0.23</v>
      </c>
      <c r="D980">
        <v>0.41000000000000003</v>
      </c>
    </row>
    <row r="981" spans="1:4" hidden="1" x14ac:dyDescent="0.3">
      <c r="A981" s="1" t="s">
        <v>100</v>
      </c>
      <c r="B981" s="1" t="s">
        <v>1</v>
      </c>
      <c r="C981">
        <v>38.43</v>
      </c>
      <c r="D981">
        <v>136.02000000000001</v>
      </c>
    </row>
    <row r="982" spans="1:4" hidden="1" x14ac:dyDescent="0.3">
      <c r="A982" s="1" t="s">
        <v>100</v>
      </c>
      <c r="B982" s="1" t="s">
        <v>2</v>
      </c>
      <c r="C982">
        <v>13.2</v>
      </c>
      <c r="D982">
        <v>14.18</v>
      </c>
    </row>
    <row r="983" spans="1:4" hidden="1" x14ac:dyDescent="0.3">
      <c r="A983" s="1" t="s">
        <v>100</v>
      </c>
      <c r="B983" s="1" t="s">
        <v>3</v>
      </c>
      <c r="C983">
        <v>5.1199999999999992</v>
      </c>
      <c r="D983">
        <v>157.99</v>
      </c>
    </row>
    <row r="984" spans="1:4" hidden="1" x14ac:dyDescent="0.3">
      <c r="A984" s="1" t="s">
        <v>100</v>
      </c>
      <c r="B984" s="1" t="s">
        <v>4</v>
      </c>
      <c r="C984">
        <v>3.13</v>
      </c>
      <c r="D984">
        <v>109.61</v>
      </c>
    </row>
    <row r="985" spans="1:4" hidden="1" x14ac:dyDescent="0.3">
      <c r="A985" s="1" t="s">
        <v>100</v>
      </c>
      <c r="B985" s="1" t="s">
        <v>5</v>
      </c>
      <c r="C985">
        <v>21.01</v>
      </c>
      <c r="D985">
        <v>33.549999999999997</v>
      </c>
    </row>
    <row r="986" spans="1:4" hidden="1" x14ac:dyDescent="0.3">
      <c r="A986" s="1" t="s">
        <v>100</v>
      </c>
      <c r="B986" s="1" t="s">
        <v>6</v>
      </c>
      <c r="C986">
        <v>18.759999999999998</v>
      </c>
      <c r="D986">
        <v>17.23</v>
      </c>
    </row>
    <row r="987" spans="1:4" hidden="1" x14ac:dyDescent="0.3">
      <c r="A987" s="1" t="s">
        <v>100</v>
      </c>
      <c r="B987" s="1" t="s">
        <v>7</v>
      </c>
      <c r="C987">
        <v>32.660000000000004</v>
      </c>
      <c r="D987">
        <v>46.52</v>
      </c>
    </row>
    <row r="988" spans="1:4" x14ac:dyDescent="0.3">
      <c r="A988" s="1" t="s">
        <v>100</v>
      </c>
      <c r="B988" s="1" t="s">
        <v>8</v>
      </c>
      <c r="C988">
        <v>63.36</v>
      </c>
      <c r="D988">
        <v>12.08</v>
      </c>
    </row>
    <row r="989" spans="1:4" hidden="1" x14ac:dyDescent="0.3">
      <c r="A989" s="1" t="s">
        <v>100</v>
      </c>
      <c r="B989" s="1" t="s">
        <v>9</v>
      </c>
      <c r="C989">
        <v>78.179999999999993</v>
      </c>
      <c r="D989">
        <v>100.05</v>
      </c>
    </row>
    <row r="990" spans="1:4" hidden="1" x14ac:dyDescent="0.3">
      <c r="A990" s="1" t="s">
        <v>100</v>
      </c>
      <c r="B990" s="1" t="s">
        <v>10</v>
      </c>
      <c r="C990">
        <v>3.66</v>
      </c>
      <c r="D990">
        <v>1.6500000000000001</v>
      </c>
    </row>
    <row r="991" spans="1:4" hidden="1" x14ac:dyDescent="0.3">
      <c r="A991" s="1" t="s">
        <v>100</v>
      </c>
      <c r="B991" s="1" t="s">
        <v>11</v>
      </c>
      <c r="C991">
        <v>6.39</v>
      </c>
      <c r="D991">
        <v>11.31</v>
      </c>
    </row>
    <row r="992" spans="1:4" hidden="1" x14ac:dyDescent="0.3">
      <c r="A992" s="1" t="s">
        <v>101</v>
      </c>
      <c r="B992" s="1" t="s">
        <v>1</v>
      </c>
      <c r="C992">
        <v>6.48</v>
      </c>
      <c r="D992">
        <v>22.939999999999998</v>
      </c>
    </row>
    <row r="993" spans="1:4" hidden="1" x14ac:dyDescent="0.3">
      <c r="A993" s="1" t="s">
        <v>101</v>
      </c>
      <c r="B993" s="1" t="s">
        <v>2</v>
      </c>
      <c r="C993">
        <v>20.29</v>
      </c>
      <c r="D993">
        <v>21.8</v>
      </c>
    </row>
    <row r="994" spans="1:4" hidden="1" x14ac:dyDescent="0.3">
      <c r="A994" s="1" t="s">
        <v>101</v>
      </c>
      <c r="B994" s="1" t="s">
        <v>3</v>
      </c>
      <c r="C994">
        <v>7.1899999999999995</v>
      </c>
      <c r="D994">
        <v>221.87</v>
      </c>
    </row>
    <row r="995" spans="1:4" hidden="1" x14ac:dyDescent="0.3">
      <c r="A995" s="1" t="s">
        <v>101</v>
      </c>
      <c r="B995" s="1" t="s">
        <v>4</v>
      </c>
      <c r="C995">
        <v>0.04</v>
      </c>
      <c r="D995">
        <v>1.4</v>
      </c>
    </row>
    <row r="996" spans="1:4" hidden="1" x14ac:dyDescent="0.3">
      <c r="A996" s="1" t="s">
        <v>101</v>
      </c>
      <c r="B996" s="1" t="s">
        <v>5</v>
      </c>
      <c r="C996">
        <v>2.7</v>
      </c>
      <c r="D996">
        <v>4.3099999999999996</v>
      </c>
    </row>
    <row r="997" spans="1:4" hidden="1" x14ac:dyDescent="0.3">
      <c r="A997" s="1" t="s">
        <v>101</v>
      </c>
      <c r="B997" s="1" t="s">
        <v>6</v>
      </c>
      <c r="C997">
        <v>5.1899999999999995</v>
      </c>
      <c r="D997">
        <v>4.7700000000000005</v>
      </c>
    </row>
    <row r="998" spans="1:4" hidden="1" x14ac:dyDescent="0.3">
      <c r="A998" s="1" t="s">
        <v>101</v>
      </c>
      <c r="B998" s="1" t="s">
        <v>7</v>
      </c>
      <c r="C998">
        <v>91.33</v>
      </c>
      <c r="D998">
        <v>130.09</v>
      </c>
    </row>
    <row r="999" spans="1:4" x14ac:dyDescent="0.3">
      <c r="A999" s="1" t="s">
        <v>101</v>
      </c>
      <c r="B999" s="1" t="s">
        <v>8</v>
      </c>
      <c r="C999">
        <v>37.36</v>
      </c>
      <c r="D999">
        <v>7.1199999999999992</v>
      </c>
    </row>
    <row r="1000" spans="1:4" hidden="1" x14ac:dyDescent="0.3">
      <c r="A1000" s="1" t="s">
        <v>101</v>
      </c>
      <c r="B1000" s="1" t="s">
        <v>9</v>
      </c>
      <c r="C1000">
        <v>14.42</v>
      </c>
      <c r="D1000">
        <v>18.45</v>
      </c>
    </row>
    <row r="1001" spans="1:4" hidden="1" x14ac:dyDescent="0.3">
      <c r="A1001" s="1" t="s">
        <v>101</v>
      </c>
      <c r="B1001" s="1" t="s">
        <v>10</v>
      </c>
      <c r="C1001">
        <v>0.01</v>
      </c>
      <c r="D1001">
        <v>0</v>
      </c>
    </row>
    <row r="1002" spans="1:4" hidden="1" x14ac:dyDescent="0.3">
      <c r="A1002" s="1" t="s">
        <v>101</v>
      </c>
      <c r="B1002" s="1" t="s">
        <v>11</v>
      </c>
      <c r="C1002">
        <v>0.75</v>
      </c>
      <c r="D1002">
        <v>1.33</v>
      </c>
    </row>
    <row r="1003" spans="1:4" hidden="1" x14ac:dyDescent="0.3">
      <c r="A1003" s="1" t="s">
        <v>102</v>
      </c>
      <c r="B1003" s="1" t="s">
        <v>1</v>
      </c>
      <c r="C1003">
        <v>39.369999999999997</v>
      </c>
      <c r="D1003">
        <v>139.35000000000002</v>
      </c>
    </row>
    <row r="1004" spans="1:4" hidden="1" x14ac:dyDescent="0.3">
      <c r="A1004" s="1" t="s">
        <v>102</v>
      </c>
      <c r="B1004" s="1" t="s">
        <v>2</v>
      </c>
      <c r="C1004">
        <v>32.130000000000003</v>
      </c>
      <c r="D1004">
        <v>34.51</v>
      </c>
    </row>
    <row r="1005" spans="1:4" hidden="1" x14ac:dyDescent="0.3">
      <c r="A1005" s="1" t="s">
        <v>102</v>
      </c>
      <c r="B1005" s="1" t="s">
        <v>3</v>
      </c>
      <c r="C1005">
        <v>5.21</v>
      </c>
      <c r="D1005">
        <v>160.76999999999998</v>
      </c>
    </row>
    <row r="1006" spans="1:4" hidden="1" x14ac:dyDescent="0.3">
      <c r="A1006" s="1" t="s">
        <v>102</v>
      </c>
      <c r="B1006" s="1" t="s">
        <v>4</v>
      </c>
      <c r="C1006">
        <v>0.92</v>
      </c>
      <c r="D1006">
        <v>32.220000000000006</v>
      </c>
    </row>
    <row r="1007" spans="1:4" hidden="1" x14ac:dyDescent="0.3">
      <c r="A1007" s="1" t="s">
        <v>102</v>
      </c>
      <c r="B1007" s="1" t="s">
        <v>5</v>
      </c>
      <c r="C1007">
        <v>18.29</v>
      </c>
      <c r="D1007">
        <v>29.2</v>
      </c>
    </row>
    <row r="1008" spans="1:4" hidden="1" x14ac:dyDescent="0.3">
      <c r="A1008" s="1" t="s">
        <v>102</v>
      </c>
      <c r="B1008" s="1" t="s">
        <v>6</v>
      </c>
      <c r="C1008">
        <v>13.08</v>
      </c>
      <c r="D1008">
        <v>12.02</v>
      </c>
    </row>
    <row r="1009" spans="1:4" hidden="1" x14ac:dyDescent="0.3">
      <c r="A1009" s="1" t="s">
        <v>102</v>
      </c>
      <c r="B1009" s="1" t="s">
        <v>7</v>
      </c>
      <c r="C1009">
        <v>41.720000000000006</v>
      </c>
      <c r="D1009">
        <v>59.43</v>
      </c>
    </row>
    <row r="1010" spans="1:4" x14ac:dyDescent="0.3">
      <c r="A1010" s="1" t="s">
        <v>102</v>
      </c>
      <c r="B1010" s="1" t="s">
        <v>8</v>
      </c>
      <c r="C1010">
        <v>50.92</v>
      </c>
      <c r="D1010">
        <v>9.7099999999999991</v>
      </c>
    </row>
    <row r="1011" spans="1:4" hidden="1" x14ac:dyDescent="0.3">
      <c r="A1011" s="1" t="s">
        <v>102</v>
      </c>
      <c r="B1011" s="1" t="s">
        <v>9</v>
      </c>
      <c r="C1011">
        <v>45.849999999999994</v>
      </c>
      <c r="D1011">
        <v>58.67</v>
      </c>
    </row>
    <row r="1012" spans="1:4" hidden="1" x14ac:dyDescent="0.3">
      <c r="A1012" s="1" t="s">
        <v>102</v>
      </c>
      <c r="B1012" s="1" t="s">
        <v>10</v>
      </c>
      <c r="C1012">
        <v>16.95</v>
      </c>
      <c r="D1012">
        <v>7.63</v>
      </c>
    </row>
    <row r="1013" spans="1:4" hidden="1" x14ac:dyDescent="0.3">
      <c r="A1013" s="1" t="s">
        <v>102</v>
      </c>
      <c r="B1013" s="1" t="s">
        <v>11</v>
      </c>
      <c r="C1013">
        <v>9.06</v>
      </c>
      <c r="D1013">
        <v>16.04</v>
      </c>
    </row>
    <row r="1014" spans="1:4" hidden="1" x14ac:dyDescent="0.3">
      <c r="A1014" s="1" t="s">
        <v>103</v>
      </c>
      <c r="B1014" s="1" t="s">
        <v>1</v>
      </c>
      <c r="C1014">
        <v>8.89</v>
      </c>
      <c r="D1014">
        <v>31.47</v>
      </c>
    </row>
    <row r="1015" spans="1:4" hidden="1" x14ac:dyDescent="0.3">
      <c r="A1015" s="1" t="s">
        <v>103</v>
      </c>
      <c r="B1015" s="1" t="s">
        <v>2</v>
      </c>
      <c r="C1015">
        <v>17.330000000000002</v>
      </c>
      <c r="D1015">
        <v>18.62</v>
      </c>
    </row>
    <row r="1016" spans="1:4" hidden="1" x14ac:dyDescent="0.3">
      <c r="A1016" s="1" t="s">
        <v>103</v>
      </c>
      <c r="B1016" s="1" t="s">
        <v>3</v>
      </c>
      <c r="C1016">
        <v>8.42</v>
      </c>
      <c r="D1016">
        <v>259.82</v>
      </c>
    </row>
    <row r="1017" spans="1:4" hidden="1" x14ac:dyDescent="0.3">
      <c r="A1017" s="1" t="s">
        <v>103</v>
      </c>
      <c r="B1017" s="1" t="s">
        <v>4</v>
      </c>
      <c r="C1017">
        <v>1.08</v>
      </c>
      <c r="D1017">
        <v>37.82</v>
      </c>
    </row>
    <row r="1018" spans="1:4" hidden="1" x14ac:dyDescent="0.3">
      <c r="A1018" s="1" t="s">
        <v>103</v>
      </c>
      <c r="B1018" s="1" t="s">
        <v>5</v>
      </c>
      <c r="C1018">
        <v>15.239999999999998</v>
      </c>
      <c r="D1018">
        <v>24.330000000000002</v>
      </c>
    </row>
    <row r="1019" spans="1:4" hidden="1" x14ac:dyDescent="0.3">
      <c r="A1019" s="1" t="s">
        <v>103</v>
      </c>
      <c r="B1019" s="1" t="s">
        <v>6</v>
      </c>
      <c r="C1019">
        <v>1.1100000000000001</v>
      </c>
      <c r="D1019">
        <v>1.02</v>
      </c>
    </row>
    <row r="1020" spans="1:4" hidden="1" x14ac:dyDescent="0.3">
      <c r="A1020" s="1" t="s">
        <v>103</v>
      </c>
      <c r="B1020" s="1" t="s">
        <v>7</v>
      </c>
      <c r="C1020">
        <v>12.3</v>
      </c>
      <c r="D1020">
        <v>17.52</v>
      </c>
    </row>
    <row r="1021" spans="1:4" x14ac:dyDescent="0.3">
      <c r="A1021" s="1" t="s">
        <v>103</v>
      </c>
      <c r="B1021" s="1" t="s">
        <v>8</v>
      </c>
      <c r="C1021">
        <v>40.720000000000006</v>
      </c>
      <c r="D1021">
        <v>7.7700000000000005</v>
      </c>
    </row>
    <row r="1022" spans="1:4" hidden="1" x14ac:dyDescent="0.3">
      <c r="A1022" s="1" t="s">
        <v>103</v>
      </c>
      <c r="B1022" s="1" t="s">
        <v>9</v>
      </c>
      <c r="C1022">
        <v>8.1199999999999992</v>
      </c>
      <c r="D1022">
        <v>10.39</v>
      </c>
    </row>
    <row r="1023" spans="1:4" hidden="1" x14ac:dyDescent="0.3">
      <c r="A1023" s="1" t="s">
        <v>103</v>
      </c>
      <c r="B1023" s="1" t="s">
        <v>10</v>
      </c>
      <c r="C1023">
        <v>0.52</v>
      </c>
      <c r="D1023">
        <v>0.23</v>
      </c>
    </row>
    <row r="1024" spans="1:4" hidden="1" x14ac:dyDescent="0.3">
      <c r="A1024" s="1" t="s">
        <v>103</v>
      </c>
      <c r="B1024" s="1" t="s">
        <v>11</v>
      </c>
      <c r="C1024">
        <v>2.2600000000000002</v>
      </c>
      <c r="D1024">
        <v>4</v>
      </c>
    </row>
    <row r="1025" spans="1:4" hidden="1" x14ac:dyDescent="0.3">
      <c r="A1025" s="1" t="s">
        <v>104</v>
      </c>
      <c r="B1025" s="1" t="s">
        <v>1</v>
      </c>
      <c r="C1025">
        <v>3.9899999999999998</v>
      </c>
      <c r="D1025">
        <v>14.12</v>
      </c>
    </row>
    <row r="1026" spans="1:4" hidden="1" x14ac:dyDescent="0.3">
      <c r="A1026" s="1" t="s">
        <v>104</v>
      </c>
      <c r="B1026" s="1" t="s">
        <v>2</v>
      </c>
      <c r="C1026">
        <v>52.51</v>
      </c>
      <c r="D1026">
        <v>56.41</v>
      </c>
    </row>
    <row r="1027" spans="1:4" hidden="1" x14ac:dyDescent="0.3">
      <c r="A1027" s="1" t="s">
        <v>104</v>
      </c>
      <c r="B1027" s="1" t="s">
        <v>3</v>
      </c>
      <c r="C1027">
        <v>3.9699999999999998</v>
      </c>
      <c r="D1027">
        <v>122.51</v>
      </c>
    </row>
    <row r="1028" spans="1:4" hidden="1" x14ac:dyDescent="0.3">
      <c r="A1028" s="1" t="s">
        <v>104</v>
      </c>
      <c r="B1028" s="1" t="s">
        <v>4</v>
      </c>
      <c r="C1028">
        <v>1.26</v>
      </c>
      <c r="D1028">
        <v>44.13</v>
      </c>
    </row>
    <row r="1029" spans="1:4" hidden="1" x14ac:dyDescent="0.3">
      <c r="A1029" s="1" t="s">
        <v>104</v>
      </c>
      <c r="B1029" s="1" t="s">
        <v>5</v>
      </c>
      <c r="C1029">
        <v>21.95</v>
      </c>
      <c r="D1029">
        <v>35.049999999999997</v>
      </c>
    </row>
    <row r="1030" spans="1:4" hidden="1" x14ac:dyDescent="0.3">
      <c r="A1030" s="1" t="s">
        <v>104</v>
      </c>
      <c r="B1030" s="1" t="s">
        <v>6</v>
      </c>
      <c r="C1030">
        <v>2.27</v>
      </c>
      <c r="D1030">
        <v>2.09</v>
      </c>
    </row>
    <row r="1031" spans="1:4" hidden="1" x14ac:dyDescent="0.3">
      <c r="A1031" s="1" t="s">
        <v>104</v>
      </c>
      <c r="B1031" s="1" t="s">
        <v>7</v>
      </c>
      <c r="C1031">
        <v>91.13</v>
      </c>
      <c r="D1031">
        <v>129.81</v>
      </c>
    </row>
    <row r="1032" spans="1:4" x14ac:dyDescent="0.3">
      <c r="A1032" s="1" t="s">
        <v>104</v>
      </c>
      <c r="B1032" s="1" t="s">
        <v>8</v>
      </c>
      <c r="C1032">
        <v>70.669999999999987</v>
      </c>
      <c r="D1032">
        <v>13.48</v>
      </c>
    </row>
    <row r="1033" spans="1:4" hidden="1" x14ac:dyDescent="0.3">
      <c r="A1033" s="1" t="s">
        <v>104</v>
      </c>
      <c r="B1033" s="1" t="s">
        <v>9</v>
      </c>
      <c r="C1033">
        <v>23.45</v>
      </c>
      <c r="D1033">
        <v>30.01</v>
      </c>
    </row>
    <row r="1034" spans="1:4" hidden="1" x14ac:dyDescent="0.3">
      <c r="A1034" s="1" t="s">
        <v>104</v>
      </c>
      <c r="B1034" s="1" t="s">
        <v>10</v>
      </c>
      <c r="C1034">
        <v>0</v>
      </c>
      <c r="D1034">
        <v>0</v>
      </c>
    </row>
    <row r="1035" spans="1:4" hidden="1" x14ac:dyDescent="0.3">
      <c r="A1035" s="1" t="s">
        <v>104</v>
      </c>
      <c r="B1035" s="1" t="s">
        <v>11</v>
      </c>
      <c r="C1035">
        <v>1.82</v>
      </c>
      <c r="D1035">
        <v>3.22</v>
      </c>
    </row>
    <row r="1036" spans="1:4" hidden="1" x14ac:dyDescent="0.3">
      <c r="A1036" s="1" t="s">
        <v>105</v>
      </c>
      <c r="B1036" s="1" t="s">
        <v>1</v>
      </c>
      <c r="C1036">
        <v>4.21</v>
      </c>
      <c r="D1036">
        <v>14.9</v>
      </c>
    </row>
    <row r="1037" spans="1:4" hidden="1" x14ac:dyDescent="0.3">
      <c r="A1037" s="1" t="s">
        <v>105</v>
      </c>
      <c r="B1037" s="1" t="s">
        <v>2</v>
      </c>
      <c r="C1037">
        <v>12.19</v>
      </c>
      <c r="D1037">
        <v>13.09</v>
      </c>
    </row>
    <row r="1038" spans="1:4" hidden="1" x14ac:dyDescent="0.3">
      <c r="A1038" s="1" t="s">
        <v>105</v>
      </c>
      <c r="B1038" s="1" t="s">
        <v>3</v>
      </c>
      <c r="C1038">
        <v>3.75</v>
      </c>
      <c r="D1038">
        <v>115.72</v>
      </c>
    </row>
    <row r="1039" spans="1:4" hidden="1" x14ac:dyDescent="0.3">
      <c r="A1039" s="1" t="s">
        <v>105</v>
      </c>
      <c r="B1039" s="1" t="s">
        <v>4</v>
      </c>
      <c r="C1039">
        <v>2.27</v>
      </c>
      <c r="D1039">
        <v>79.5</v>
      </c>
    </row>
    <row r="1040" spans="1:4" hidden="1" x14ac:dyDescent="0.3">
      <c r="A1040" s="1" t="s">
        <v>105</v>
      </c>
      <c r="B1040" s="1" t="s">
        <v>5</v>
      </c>
      <c r="C1040">
        <v>10.7</v>
      </c>
      <c r="D1040">
        <v>17.079999999999998</v>
      </c>
    </row>
    <row r="1041" spans="1:4" hidden="1" x14ac:dyDescent="0.3">
      <c r="A1041" s="1" t="s">
        <v>105</v>
      </c>
      <c r="B1041" s="1" t="s">
        <v>6</v>
      </c>
      <c r="C1041">
        <v>1.6300000000000001</v>
      </c>
      <c r="D1041">
        <v>1.5</v>
      </c>
    </row>
    <row r="1042" spans="1:4" hidden="1" x14ac:dyDescent="0.3">
      <c r="A1042" s="1" t="s">
        <v>105</v>
      </c>
      <c r="B1042" s="1" t="s">
        <v>7</v>
      </c>
      <c r="C1042">
        <v>73.05</v>
      </c>
      <c r="D1042">
        <v>104.05</v>
      </c>
    </row>
    <row r="1043" spans="1:4" x14ac:dyDescent="0.3">
      <c r="A1043" s="1" t="s">
        <v>105</v>
      </c>
      <c r="B1043" s="1" t="s">
        <v>8</v>
      </c>
      <c r="C1043">
        <v>36.260000000000005</v>
      </c>
      <c r="D1043">
        <v>6.91</v>
      </c>
    </row>
    <row r="1044" spans="1:4" hidden="1" x14ac:dyDescent="0.3">
      <c r="A1044" s="1" t="s">
        <v>105</v>
      </c>
      <c r="B1044" s="1" t="s">
        <v>9</v>
      </c>
      <c r="C1044">
        <v>6.31</v>
      </c>
      <c r="D1044">
        <v>8.07</v>
      </c>
    </row>
    <row r="1045" spans="1:4" hidden="1" x14ac:dyDescent="0.3">
      <c r="A1045" s="1" t="s">
        <v>105</v>
      </c>
      <c r="B1045" s="1" t="s">
        <v>10</v>
      </c>
      <c r="C1045">
        <v>7.0000000000000007E-2</v>
      </c>
      <c r="D1045">
        <v>0.03</v>
      </c>
    </row>
    <row r="1046" spans="1:4" hidden="1" x14ac:dyDescent="0.3">
      <c r="A1046" s="1" t="s">
        <v>105</v>
      </c>
      <c r="B1046" s="1" t="s">
        <v>11</v>
      </c>
      <c r="C1046">
        <v>0.71</v>
      </c>
      <c r="D1046">
        <v>1.26</v>
      </c>
    </row>
    <row r="1047" spans="1:4" hidden="1" x14ac:dyDescent="0.3">
      <c r="A1047" s="1" t="s">
        <v>106</v>
      </c>
      <c r="B1047" s="1" t="s">
        <v>1</v>
      </c>
      <c r="C1047">
        <v>16.8</v>
      </c>
      <c r="D1047">
        <v>59.46</v>
      </c>
    </row>
    <row r="1048" spans="1:4" hidden="1" x14ac:dyDescent="0.3">
      <c r="A1048" s="1" t="s">
        <v>106</v>
      </c>
      <c r="B1048" s="1" t="s">
        <v>2</v>
      </c>
      <c r="C1048">
        <v>28.310000000000002</v>
      </c>
      <c r="D1048">
        <v>30.41</v>
      </c>
    </row>
    <row r="1049" spans="1:4" hidden="1" x14ac:dyDescent="0.3">
      <c r="A1049" s="1" t="s">
        <v>106</v>
      </c>
      <c r="B1049" s="1" t="s">
        <v>3</v>
      </c>
      <c r="C1049">
        <v>4.8599999999999994</v>
      </c>
      <c r="D1049">
        <v>149.97</v>
      </c>
    </row>
    <row r="1050" spans="1:4" hidden="1" x14ac:dyDescent="0.3">
      <c r="A1050" s="1" t="s">
        <v>106</v>
      </c>
      <c r="B1050" s="1" t="s">
        <v>4</v>
      </c>
      <c r="C1050">
        <v>0.14000000000000001</v>
      </c>
      <c r="D1050">
        <v>4.9000000000000004</v>
      </c>
    </row>
    <row r="1051" spans="1:4" hidden="1" x14ac:dyDescent="0.3">
      <c r="A1051" s="1" t="s">
        <v>106</v>
      </c>
      <c r="B1051" s="1" t="s">
        <v>5</v>
      </c>
      <c r="C1051">
        <v>7.57</v>
      </c>
      <c r="D1051">
        <v>12.09</v>
      </c>
    </row>
    <row r="1052" spans="1:4" hidden="1" x14ac:dyDescent="0.3">
      <c r="A1052" s="1" t="s">
        <v>106</v>
      </c>
      <c r="B1052" s="1" t="s">
        <v>6</v>
      </c>
      <c r="C1052">
        <v>4.8499999999999996</v>
      </c>
      <c r="D1052">
        <v>4.46</v>
      </c>
    </row>
    <row r="1053" spans="1:4" hidden="1" x14ac:dyDescent="0.3">
      <c r="A1053" s="1" t="s">
        <v>106</v>
      </c>
      <c r="B1053" s="1" t="s">
        <v>7</v>
      </c>
      <c r="C1053">
        <v>80.3</v>
      </c>
      <c r="D1053">
        <v>114.38</v>
      </c>
    </row>
    <row r="1054" spans="1:4" x14ac:dyDescent="0.3">
      <c r="A1054" s="1" t="s">
        <v>106</v>
      </c>
      <c r="B1054" s="1" t="s">
        <v>8</v>
      </c>
      <c r="C1054">
        <v>54.06</v>
      </c>
      <c r="D1054">
        <v>10.31</v>
      </c>
    </row>
    <row r="1055" spans="1:4" hidden="1" x14ac:dyDescent="0.3">
      <c r="A1055" s="1" t="s">
        <v>106</v>
      </c>
      <c r="B1055" s="1" t="s">
        <v>9</v>
      </c>
      <c r="C1055">
        <v>28.419999999999998</v>
      </c>
      <c r="D1055">
        <v>36.369999999999997</v>
      </c>
    </row>
    <row r="1056" spans="1:4" hidden="1" x14ac:dyDescent="0.3">
      <c r="A1056" s="1" t="s">
        <v>106</v>
      </c>
      <c r="B1056" s="1" t="s">
        <v>10</v>
      </c>
      <c r="C1056">
        <v>1.8800000000000001</v>
      </c>
      <c r="D1056">
        <v>0.85000000000000009</v>
      </c>
    </row>
    <row r="1057" spans="1:4" hidden="1" x14ac:dyDescent="0.3">
      <c r="A1057" s="1" t="s">
        <v>106</v>
      </c>
      <c r="B1057" s="1" t="s">
        <v>11</v>
      </c>
      <c r="C1057">
        <v>5.58</v>
      </c>
      <c r="D1057">
        <v>9.8800000000000008</v>
      </c>
    </row>
    <row r="1058" spans="1:4" hidden="1" x14ac:dyDescent="0.3">
      <c r="A1058" s="1" t="s">
        <v>107</v>
      </c>
      <c r="B1058" s="1" t="s">
        <v>1</v>
      </c>
      <c r="C1058">
        <v>7.76</v>
      </c>
      <c r="D1058">
        <v>27.47</v>
      </c>
    </row>
    <row r="1059" spans="1:4" hidden="1" x14ac:dyDescent="0.3">
      <c r="A1059" s="1" t="s">
        <v>107</v>
      </c>
      <c r="B1059" s="1" t="s">
        <v>2</v>
      </c>
      <c r="C1059">
        <v>41.01</v>
      </c>
      <c r="D1059">
        <v>44.05</v>
      </c>
    </row>
    <row r="1060" spans="1:4" hidden="1" x14ac:dyDescent="0.3">
      <c r="A1060" s="1" t="s">
        <v>107</v>
      </c>
      <c r="B1060" s="1" t="s">
        <v>3</v>
      </c>
      <c r="C1060">
        <v>6.52</v>
      </c>
      <c r="D1060">
        <v>201.19</v>
      </c>
    </row>
    <row r="1061" spans="1:4" hidden="1" x14ac:dyDescent="0.3">
      <c r="A1061" s="1" t="s">
        <v>107</v>
      </c>
      <c r="B1061" s="1" t="s">
        <v>4</v>
      </c>
      <c r="C1061">
        <v>0.94000000000000006</v>
      </c>
      <c r="D1061">
        <v>32.92</v>
      </c>
    </row>
    <row r="1062" spans="1:4" hidden="1" x14ac:dyDescent="0.3">
      <c r="A1062" s="1" t="s">
        <v>107</v>
      </c>
      <c r="B1062" s="1" t="s">
        <v>5</v>
      </c>
      <c r="C1062">
        <v>49.43</v>
      </c>
      <c r="D1062">
        <v>78.92</v>
      </c>
    </row>
    <row r="1063" spans="1:4" hidden="1" x14ac:dyDescent="0.3">
      <c r="A1063" s="1" t="s">
        <v>107</v>
      </c>
      <c r="B1063" s="1" t="s">
        <v>6</v>
      </c>
      <c r="C1063">
        <v>16.57</v>
      </c>
      <c r="D1063">
        <v>15.219999999999999</v>
      </c>
    </row>
    <row r="1064" spans="1:4" hidden="1" x14ac:dyDescent="0.3">
      <c r="A1064" s="1" t="s">
        <v>107</v>
      </c>
      <c r="B1064" s="1" t="s">
        <v>7</v>
      </c>
      <c r="C1064">
        <v>25.279999999999998</v>
      </c>
      <c r="D1064">
        <v>36.01</v>
      </c>
    </row>
    <row r="1065" spans="1:4" x14ac:dyDescent="0.3">
      <c r="A1065" s="1" t="s">
        <v>107</v>
      </c>
      <c r="B1065" s="1" t="s">
        <v>8</v>
      </c>
      <c r="C1065">
        <v>51.04</v>
      </c>
      <c r="D1065">
        <v>9.7299999999999986</v>
      </c>
    </row>
    <row r="1066" spans="1:4" hidden="1" x14ac:dyDescent="0.3">
      <c r="A1066" s="1" t="s">
        <v>107</v>
      </c>
      <c r="B1066" s="1" t="s">
        <v>9</v>
      </c>
      <c r="C1066">
        <v>81.25</v>
      </c>
      <c r="D1066">
        <v>103.98</v>
      </c>
    </row>
    <row r="1067" spans="1:4" hidden="1" x14ac:dyDescent="0.3">
      <c r="A1067" s="1" t="s">
        <v>107</v>
      </c>
      <c r="B1067" s="1" t="s">
        <v>10</v>
      </c>
      <c r="C1067">
        <v>0.04</v>
      </c>
      <c r="D1067">
        <v>0.02</v>
      </c>
    </row>
    <row r="1068" spans="1:4" hidden="1" x14ac:dyDescent="0.3">
      <c r="A1068" s="1" t="s">
        <v>107</v>
      </c>
      <c r="B1068" s="1" t="s">
        <v>11</v>
      </c>
      <c r="C1068">
        <v>2.9</v>
      </c>
      <c r="D1068">
        <v>5.13</v>
      </c>
    </row>
    <row r="1069" spans="1:4" hidden="1" x14ac:dyDescent="0.3">
      <c r="A1069" s="1" t="s">
        <v>108</v>
      </c>
      <c r="B1069" s="1" t="s">
        <v>1</v>
      </c>
      <c r="C1069">
        <v>2.65</v>
      </c>
      <c r="D1069">
        <v>9.3800000000000008</v>
      </c>
    </row>
    <row r="1070" spans="1:4" hidden="1" x14ac:dyDescent="0.3">
      <c r="A1070" s="1" t="s">
        <v>108</v>
      </c>
      <c r="B1070" s="1" t="s">
        <v>2</v>
      </c>
      <c r="C1070">
        <v>4.9700000000000006</v>
      </c>
      <c r="D1070">
        <v>5.34</v>
      </c>
    </row>
    <row r="1071" spans="1:4" hidden="1" x14ac:dyDescent="0.3">
      <c r="A1071" s="1" t="s">
        <v>108</v>
      </c>
      <c r="B1071" s="1" t="s">
        <v>3</v>
      </c>
      <c r="C1071">
        <v>7.37</v>
      </c>
      <c r="D1071">
        <v>227.42000000000002</v>
      </c>
    </row>
    <row r="1072" spans="1:4" hidden="1" x14ac:dyDescent="0.3">
      <c r="A1072" s="1" t="s">
        <v>108</v>
      </c>
      <c r="B1072" s="1" t="s">
        <v>4</v>
      </c>
      <c r="C1072">
        <v>0.96</v>
      </c>
      <c r="D1072">
        <v>33.620000000000005</v>
      </c>
    </row>
    <row r="1073" spans="1:4" hidden="1" x14ac:dyDescent="0.3">
      <c r="A1073" s="1" t="s">
        <v>108</v>
      </c>
      <c r="B1073" s="1" t="s">
        <v>5</v>
      </c>
      <c r="C1073">
        <v>2.8</v>
      </c>
      <c r="D1073">
        <v>4.4700000000000006</v>
      </c>
    </row>
    <row r="1074" spans="1:4" hidden="1" x14ac:dyDescent="0.3">
      <c r="A1074" s="1" t="s">
        <v>108</v>
      </c>
      <c r="B1074" s="1" t="s">
        <v>6</v>
      </c>
      <c r="C1074">
        <v>1.75</v>
      </c>
      <c r="D1074">
        <v>1.61</v>
      </c>
    </row>
    <row r="1075" spans="1:4" hidden="1" x14ac:dyDescent="0.3">
      <c r="A1075" s="1" t="s">
        <v>108</v>
      </c>
      <c r="B1075" s="1" t="s">
        <v>7</v>
      </c>
      <c r="C1075">
        <v>31.9</v>
      </c>
      <c r="D1075">
        <v>45.44</v>
      </c>
    </row>
    <row r="1076" spans="1:4" x14ac:dyDescent="0.3">
      <c r="A1076" s="1" t="s">
        <v>108</v>
      </c>
      <c r="B1076" s="1" t="s">
        <v>8</v>
      </c>
      <c r="C1076">
        <v>31.310000000000002</v>
      </c>
      <c r="D1076">
        <v>5.9700000000000006</v>
      </c>
    </row>
    <row r="1077" spans="1:4" hidden="1" x14ac:dyDescent="0.3">
      <c r="A1077" s="1" t="s">
        <v>108</v>
      </c>
      <c r="B1077" s="1" t="s">
        <v>9</v>
      </c>
      <c r="C1077">
        <v>10.09</v>
      </c>
      <c r="D1077">
        <v>12.91</v>
      </c>
    </row>
    <row r="1078" spans="1:4" hidden="1" x14ac:dyDescent="0.3">
      <c r="A1078" s="1" t="s">
        <v>108</v>
      </c>
      <c r="B1078" s="1" t="s">
        <v>10</v>
      </c>
      <c r="C1078">
        <v>0.54</v>
      </c>
      <c r="D1078">
        <v>0.24000000000000002</v>
      </c>
    </row>
    <row r="1079" spans="1:4" hidden="1" x14ac:dyDescent="0.3">
      <c r="A1079" s="1" t="s">
        <v>108</v>
      </c>
      <c r="B1079" s="1" t="s">
        <v>11</v>
      </c>
      <c r="C1079">
        <v>2.2200000000000002</v>
      </c>
      <c r="D1079">
        <v>3.9299999999999997</v>
      </c>
    </row>
    <row r="1080" spans="1:4" hidden="1" x14ac:dyDescent="0.3">
      <c r="A1080" s="1" t="s">
        <v>109</v>
      </c>
      <c r="B1080" s="1" t="s">
        <v>1</v>
      </c>
      <c r="C1080">
        <v>4.8499999999999996</v>
      </c>
      <c r="D1080">
        <v>17.170000000000002</v>
      </c>
    </row>
    <row r="1081" spans="1:4" hidden="1" x14ac:dyDescent="0.3">
      <c r="A1081" s="1" t="s">
        <v>109</v>
      </c>
      <c r="B1081" s="1" t="s">
        <v>2</v>
      </c>
      <c r="C1081">
        <v>16.45</v>
      </c>
      <c r="D1081">
        <v>17.670000000000002</v>
      </c>
    </row>
    <row r="1082" spans="1:4" hidden="1" x14ac:dyDescent="0.3">
      <c r="A1082" s="1" t="s">
        <v>109</v>
      </c>
      <c r="B1082" s="1" t="s">
        <v>3</v>
      </c>
      <c r="C1082">
        <v>5.6</v>
      </c>
      <c r="D1082">
        <v>172.8</v>
      </c>
    </row>
    <row r="1083" spans="1:4" hidden="1" x14ac:dyDescent="0.3">
      <c r="A1083" s="1" t="s">
        <v>109</v>
      </c>
      <c r="B1083" s="1" t="s">
        <v>4</v>
      </c>
      <c r="C1083">
        <v>0.23</v>
      </c>
      <c r="D1083">
        <v>8.0500000000000007</v>
      </c>
    </row>
    <row r="1084" spans="1:4" hidden="1" x14ac:dyDescent="0.3">
      <c r="A1084" s="1" t="s">
        <v>109</v>
      </c>
      <c r="B1084" s="1" t="s">
        <v>5</v>
      </c>
      <c r="C1084">
        <v>1.08</v>
      </c>
      <c r="D1084">
        <v>1.72</v>
      </c>
    </row>
    <row r="1085" spans="1:4" hidden="1" x14ac:dyDescent="0.3">
      <c r="A1085" s="1" t="s">
        <v>109</v>
      </c>
      <c r="B1085" s="1" t="s">
        <v>6</v>
      </c>
      <c r="C1085">
        <v>14.61</v>
      </c>
      <c r="D1085">
        <v>13.42</v>
      </c>
    </row>
    <row r="1086" spans="1:4" hidden="1" x14ac:dyDescent="0.3">
      <c r="A1086" s="1" t="s">
        <v>109</v>
      </c>
      <c r="B1086" s="1" t="s">
        <v>7</v>
      </c>
      <c r="C1086">
        <v>46.6</v>
      </c>
      <c r="D1086">
        <v>66.38</v>
      </c>
    </row>
    <row r="1087" spans="1:4" x14ac:dyDescent="0.3">
      <c r="A1087" s="1" t="s">
        <v>109</v>
      </c>
      <c r="B1087" s="1" t="s">
        <v>8</v>
      </c>
      <c r="C1087">
        <v>35.9</v>
      </c>
      <c r="D1087">
        <v>6.85</v>
      </c>
    </row>
    <row r="1088" spans="1:4" hidden="1" x14ac:dyDescent="0.3">
      <c r="A1088" s="1" t="s">
        <v>109</v>
      </c>
      <c r="B1088" s="1" t="s">
        <v>9</v>
      </c>
      <c r="C1088">
        <v>5.6599999999999993</v>
      </c>
      <c r="D1088">
        <v>7.24</v>
      </c>
    </row>
    <row r="1089" spans="1:4" hidden="1" x14ac:dyDescent="0.3">
      <c r="A1089" s="1" t="s">
        <v>109</v>
      </c>
      <c r="B1089" s="1" t="s">
        <v>10</v>
      </c>
      <c r="C1089">
        <v>0.32</v>
      </c>
      <c r="D1089">
        <v>0.14000000000000001</v>
      </c>
    </row>
    <row r="1090" spans="1:4" hidden="1" x14ac:dyDescent="0.3">
      <c r="A1090" s="1" t="s">
        <v>109</v>
      </c>
      <c r="B1090" s="1" t="s">
        <v>11</v>
      </c>
      <c r="C1090">
        <v>2</v>
      </c>
      <c r="D1090">
        <v>3.54</v>
      </c>
    </row>
    <row r="1091" spans="1:4" hidden="1" x14ac:dyDescent="0.3">
      <c r="A1091" s="1" t="s">
        <v>110</v>
      </c>
      <c r="B1091" s="1" t="s">
        <v>1</v>
      </c>
      <c r="C1091">
        <v>3.3699999999999997</v>
      </c>
      <c r="D1091">
        <v>11.93</v>
      </c>
    </row>
    <row r="1092" spans="1:4" hidden="1" x14ac:dyDescent="0.3">
      <c r="A1092" s="1" t="s">
        <v>110</v>
      </c>
      <c r="B1092" s="1" t="s">
        <v>2</v>
      </c>
      <c r="C1092">
        <v>1.51</v>
      </c>
      <c r="D1092">
        <v>1.62</v>
      </c>
    </row>
    <row r="1093" spans="1:4" hidden="1" x14ac:dyDescent="0.3">
      <c r="A1093" s="1" t="s">
        <v>110</v>
      </c>
      <c r="B1093" s="1" t="s">
        <v>3</v>
      </c>
      <c r="C1093">
        <v>5.1499999999999995</v>
      </c>
      <c r="D1093">
        <v>158.92000000000002</v>
      </c>
    </row>
    <row r="1094" spans="1:4" hidden="1" x14ac:dyDescent="0.3">
      <c r="A1094" s="1" t="s">
        <v>110</v>
      </c>
      <c r="B1094" s="1" t="s">
        <v>4</v>
      </c>
      <c r="C1094">
        <v>1.25</v>
      </c>
      <c r="D1094">
        <v>43.77</v>
      </c>
    </row>
    <row r="1095" spans="1:4" hidden="1" x14ac:dyDescent="0.3">
      <c r="A1095" s="1" t="s">
        <v>110</v>
      </c>
      <c r="B1095" s="1" t="s">
        <v>5</v>
      </c>
      <c r="C1095">
        <v>12.5</v>
      </c>
      <c r="D1095">
        <v>19.959999999999997</v>
      </c>
    </row>
    <row r="1096" spans="1:4" hidden="1" x14ac:dyDescent="0.3">
      <c r="A1096" s="1" t="s">
        <v>110</v>
      </c>
      <c r="B1096" s="1" t="s">
        <v>6</v>
      </c>
      <c r="C1096">
        <v>0.97</v>
      </c>
      <c r="D1096">
        <v>0.89</v>
      </c>
    </row>
    <row r="1097" spans="1:4" hidden="1" x14ac:dyDescent="0.3">
      <c r="A1097" s="1" t="s">
        <v>110</v>
      </c>
      <c r="B1097" s="1" t="s">
        <v>7</v>
      </c>
      <c r="C1097">
        <v>37.270000000000003</v>
      </c>
      <c r="D1097">
        <v>53.09</v>
      </c>
    </row>
    <row r="1098" spans="1:4" x14ac:dyDescent="0.3">
      <c r="A1098" s="1" t="s">
        <v>110</v>
      </c>
      <c r="B1098" s="1" t="s">
        <v>8</v>
      </c>
      <c r="C1098">
        <v>10.139999999999999</v>
      </c>
      <c r="D1098">
        <v>1.93</v>
      </c>
    </row>
    <row r="1099" spans="1:4" hidden="1" x14ac:dyDescent="0.3">
      <c r="A1099" s="1" t="s">
        <v>110</v>
      </c>
      <c r="B1099" s="1" t="s">
        <v>9</v>
      </c>
      <c r="C1099">
        <v>4.6399999999999997</v>
      </c>
      <c r="D1099">
        <v>5.94</v>
      </c>
    </row>
    <row r="1100" spans="1:4" hidden="1" x14ac:dyDescent="0.3">
      <c r="A1100" s="1" t="s">
        <v>110</v>
      </c>
      <c r="B1100" s="1" t="s">
        <v>10</v>
      </c>
      <c r="C1100">
        <v>0.01</v>
      </c>
      <c r="D1100">
        <v>0</v>
      </c>
    </row>
    <row r="1101" spans="1:4" hidden="1" x14ac:dyDescent="0.3">
      <c r="A1101" s="1" t="s">
        <v>110</v>
      </c>
      <c r="B1101" s="1" t="s">
        <v>11</v>
      </c>
      <c r="C1101">
        <v>3.77</v>
      </c>
      <c r="D1101">
        <v>6.67</v>
      </c>
    </row>
    <row r="1102" spans="1:4" hidden="1" x14ac:dyDescent="0.3">
      <c r="A1102" s="1" t="s">
        <v>111</v>
      </c>
      <c r="B1102" s="1" t="s">
        <v>1</v>
      </c>
      <c r="C1102">
        <v>0.66999999999999993</v>
      </c>
      <c r="D1102">
        <v>2.3699999999999997</v>
      </c>
    </row>
    <row r="1103" spans="1:4" hidden="1" x14ac:dyDescent="0.3">
      <c r="A1103" s="1" t="s">
        <v>111</v>
      </c>
      <c r="B1103" s="1" t="s">
        <v>2</v>
      </c>
      <c r="C1103">
        <v>1.56</v>
      </c>
      <c r="D1103">
        <v>1.6800000000000002</v>
      </c>
    </row>
    <row r="1104" spans="1:4" hidden="1" x14ac:dyDescent="0.3">
      <c r="A1104" s="1" t="s">
        <v>111</v>
      </c>
      <c r="B1104" s="1" t="s">
        <v>3</v>
      </c>
      <c r="C1104">
        <v>7.89</v>
      </c>
      <c r="D1104">
        <v>243.47</v>
      </c>
    </row>
    <row r="1105" spans="1:4" hidden="1" x14ac:dyDescent="0.3">
      <c r="A1105" s="1" t="s">
        <v>111</v>
      </c>
      <c r="B1105" s="1" t="s">
        <v>4</v>
      </c>
      <c r="C1105">
        <v>2.1</v>
      </c>
      <c r="D1105">
        <v>73.540000000000006</v>
      </c>
    </row>
    <row r="1106" spans="1:4" hidden="1" x14ac:dyDescent="0.3">
      <c r="A1106" s="1" t="s">
        <v>111</v>
      </c>
      <c r="B1106" s="1" t="s">
        <v>5</v>
      </c>
      <c r="C1106">
        <v>2.17</v>
      </c>
      <c r="D1106">
        <v>3.46</v>
      </c>
    </row>
    <row r="1107" spans="1:4" hidden="1" x14ac:dyDescent="0.3">
      <c r="A1107" s="1" t="s">
        <v>111</v>
      </c>
      <c r="B1107" s="1" t="s">
        <v>6</v>
      </c>
      <c r="C1107">
        <v>1.42</v>
      </c>
      <c r="D1107">
        <v>1.3</v>
      </c>
    </row>
    <row r="1108" spans="1:4" hidden="1" x14ac:dyDescent="0.3">
      <c r="A1108" s="1" t="s">
        <v>111</v>
      </c>
      <c r="B1108" s="1" t="s">
        <v>7</v>
      </c>
      <c r="C1108">
        <v>52.1</v>
      </c>
      <c r="D1108">
        <v>74.210000000000008</v>
      </c>
    </row>
    <row r="1109" spans="1:4" x14ac:dyDescent="0.3">
      <c r="A1109" s="1" t="s">
        <v>111</v>
      </c>
      <c r="B1109" s="1" t="s">
        <v>8</v>
      </c>
      <c r="C1109">
        <v>50.46</v>
      </c>
      <c r="D1109">
        <v>9.6199999999999992</v>
      </c>
    </row>
    <row r="1110" spans="1:4" hidden="1" x14ac:dyDescent="0.3">
      <c r="A1110" s="1" t="s">
        <v>111</v>
      </c>
      <c r="B1110" s="1" t="s">
        <v>9</v>
      </c>
      <c r="C1110">
        <v>87.75</v>
      </c>
      <c r="D1110">
        <v>112.29</v>
      </c>
    </row>
    <row r="1111" spans="1:4" hidden="1" x14ac:dyDescent="0.3">
      <c r="A1111" s="1" t="s">
        <v>111</v>
      </c>
      <c r="B1111" s="1" t="s">
        <v>10</v>
      </c>
      <c r="C1111">
        <v>0.01</v>
      </c>
      <c r="D1111">
        <v>0</v>
      </c>
    </row>
    <row r="1112" spans="1:4" hidden="1" x14ac:dyDescent="0.3">
      <c r="A1112" s="1" t="s">
        <v>111</v>
      </c>
      <c r="B1112" s="1" t="s">
        <v>11</v>
      </c>
      <c r="C1112">
        <v>2.42</v>
      </c>
      <c r="D1112">
        <v>4.28</v>
      </c>
    </row>
    <row r="1113" spans="1:4" hidden="1" x14ac:dyDescent="0.3">
      <c r="A1113" s="1" t="s">
        <v>112</v>
      </c>
      <c r="B1113" s="1" t="s">
        <v>1</v>
      </c>
      <c r="C1113">
        <v>0</v>
      </c>
      <c r="D1113">
        <v>0</v>
      </c>
    </row>
    <row r="1114" spans="1:4" hidden="1" x14ac:dyDescent="0.3">
      <c r="A1114" s="1" t="s">
        <v>112</v>
      </c>
      <c r="B1114" s="1" t="s">
        <v>2</v>
      </c>
      <c r="C1114">
        <v>25.38</v>
      </c>
      <c r="D1114">
        <v>27.259999999999998</v>
      </c>
    </row>
    <row r="1115" spans="1:4" hidden="1" x14ac:dyDescent="0.3">
      <c r="A1115" s="1" t="s">
        <v>112</v>
      </c>
      <c r="B1115" s="1" t="s">
        <v>3</v>
      </c>
      <c r="C1115">
        <v>3.58</v>
      </c>
      <c r="D1115">
        <v>110.47</v>
      </c>
    </row>
    <row r="1116" spans="1:4" hidden="1" x14ac:dyDescent="0.3">
      <c r="A1116" s="1" t="s">
        <v>112</v>
      </c>
      <c r="B1116" s="1" t="s">
        <v>4</v>
      </c>
      <c r="C1116">
        <v>3.69</v>
      </c>
      <c r="D1116">
        <v>129.22</v>
      </c>
    </row>
    <row r="1117" spans="1:4" hidden="1" x14ac:dyDescent="0.3">
      <c r="A1117" s="1" t="s">
        <v>112</v>
      </c>
      <c r="B1117" s="1" t="s">
        <v>5</v>
      </c>
      <c r="C1117">
        <v>9.8000000000000007</v>
      </c>
      <c r="D1117">
        <v>15.65</v>
      </c>
    </row>
    <row r="1118" spans="1:4" hidden="1" x14ac:dyDescent="0.3">
      <c r="A1118" s="1" t="s">
        <v>112</v>
      </c>
      <c r="B1118" s="1" t="s">
        <v>6</v>
      </c>
      <c r="C1118">
        <v>7.7</v>
      </c>
      <c r="D1118">
        <v>7.07</v>
      </c>
    </row>
    <row r="1119" spans="1:4" hidden="1" x14ac:dyDescent="0.3">
      <c r="A1119" s="1" t="s">
        <v>112</v>
      </c>
      <c r="B1119" s="1" t="s">
        <v>7</v>
      </c>
      <c r="C1119">
        <v>46.690000000000005</v>
      </c>
      <c r="D1119">
        <v>66.510000000000005</v>
      </c>
    </row>
    <row r="1120" spans="1:4" x14ac:dyDescent="0.3">
      <c r="A1120" s="1" t="s">
        <v>112</v>
      </c>
      <c r="B1120" s="1" t="s">
        <v>8</v>
      </c>
      <c r="C1120">
        <v>153.31</v>
      </c>
      <c r="D1120">
        <v>29.24</v>
      </c>
    </row>
    <row r="1121" spans="1:4" hidden="1" x14ac:dyDescent="0.3">
      <c r="A1121" s="1" t="s">
        <v>112</v>
      </c>
      <c r="B1121" s="1" t="s">
        <v>9</v>
      </c>
      <c r="C1121">
        <v>29.95</v>
      </c>
      <c r="D1121">
        <v>38.33</v>
      </c>
    </row>
    <row r="1122" spans="1:4" hidden="1" x14ac:dyDescent="0.3">
      <c r="A1122" s="1" t="s">
        <v>112</v>
      </c>
      <c r="B1122" s="1" t="s">
        <v>10</v>
      </c>
      <c r="C1122">
        <v>0</v>
      </c>
      <c r="D1122">
        <v>0</v>
      </c>
    </row>
    <row r="1123" spans="1:4" hidden="1" x14ac:dyDescent="0.3">
      <c r="A1123" s="1" t="s">
        <v>112</v>
      </c>
      <c r="B1123" s="1" t="s">
        <v>11</v>
      </c>
      <c r="C1123">
        <v>12.16</v>
      </c>
      <c r="D1123">
        <v>21.52</v>
      </c>
    </row>
    <row r="1124" spans="1:4" hidden="1" x14ac:dyDescent="0.3">
      <c r="A1124" s="1" t="s">
        <v>113</v>
      </c>
      <c r="B1124" s="1" t="s">
        <v>1</v>
      </c>
      <c r="C1124">
        <v>0.32</v>
      </c>
      <c r="D1124">
        <v>1.1300000000000001</v>
      </c>
    </row>
    <row r="1125" spans="1:4" hidden="1" x14ac:dyDescent="0.3">
      <c r="A1125" s="1" t="s">
        <v>113</v>
      </c>
      <c r="B1125" s="1" t="s">
        <v>2</v>
      </c>
      <c r="C1125">
        <v>1.84</v>
      </c>
      <c r="D1125">
        <v>1.98</v>
      </c>
    </row>
    <row r="1126" spans="1:4" hidden="1" x14ac:dyDescent="0.3">
      <c r="A1126" s="1" t="s">
        <v>113</v>
      </c>
      <c r="B1126" s="1" t="s">
        <v>3</v>
      </c>
      <c r="C1126">
        <v>6.09</v>
      </c>
      <c r="D1126">
        <v>187.92000000000002</v>
      </c>
    </row>
    <row r="1127" spans="1:4" hidden="1" x14ac:dyDescent="0.3">
      <c r="A1127" s="1" t="s">
        <v>113</v>
      </c>
      <c r="B1127" s="1" t="s">
        <v>4</v>
      </c>
      <c r="C1127">
        <v>1.28</v>
      </c>
      <c r="D1127">
        <v>44.83</v>
      </c>
    </row>
    <row r="1128" spans="1:4" hidden="1" x14ac:dyDescent="0.3">
      <c r="A1128" s="1" t="s">
        <v>113</v>
      </c>
      <c r="B1128" s="1" t="s">
        <v>5</v>
      </c>
      <c r="C1128">
        <v>5.5</v>
      </c>
      <c r="D1128">
        <v>8.7799999999999994</v>
      </c>
    </row>
    <row r="1129" spans="1:4" hidden="1" x14ac:dyDescent="0.3">
      <c r="A1129" s="1" t="s">
        <v>113</v>
      </c>
      <c r="B1129" s="1" t="s">
        <v>6</v>
      </c>
      <c r="C1129">
        <v>0.57999999999999996</v>
      </c>
      <c r="D1129">
        <v>0.53</v>
      </c>
    </row>
    <row r="1130" spans="1:4" hidden="1" x14ac:dyDescent="0.3">
      <c r="A1130" s="1" t="s">
        <v>113</v>
      </c>
      <c r="B1130" s="1" t="s">
        <v>7</v>
      </c>
      <c r="C1130">
        <v>40.290000000000006</v>
      </c>
      <c r="D1130">
        <v>57.39</v>
      </c>
    </row>
    <row r="1131" spans="1:4" x14ac:dyDescent="0.3">
      <c r="A1131" s="1" t="s">
        <v>113</v>
      </c>
      <c r="B1131" s="1" t="s">
        <v>8</v>
      </c>
      <c r="C1131">
        <v>15.94</v>
      </c>
      <c r="D1131">
        <v>3.04</v>
      </c>
    </row>
    <row r="1132" spans="1:4" hidden="1" x14ac:dyDescent="0.3">
      <c r="A1132" s="1" t="s">
        <v>113</v>
      </c>
      <c r="B1132" s="1" t="s">
        <v>9</v>
      </c>
      <c r="C1132">
        <v>21.01</v>
      </c>
      <c r="D1132">
        <v>26.89</v>
      </c>
    </row>
    <row r="1133" spans="1:4" hidden="1" x14ac:dyDescent="0.3">
      <c r="A1133" s="1" t="s">
        <v>113</v>
      </c>
      <c r="B1133" s="1" t="s">
        <v>10</v>
      </c>
      <c r="C1133">
        <v>0.04</v>
      </c>
      <c r="D1133">
        <v>0.02</v>
      </c>
    </row>
    <row r="1134" spans="1:4" hidden="1" x14ac:dyDescent="0.3">
      <c r="A1134" s="1" t="s">
        <v>113</v>
      </c>
      <c r="B1134" s="1" t="s">
        <v>11</v>
      </c>
      <c r="C1134">
        <v>5.94</v>
      </c>
      <c r="D1134">
        <v>10.51</v>
      </c>
    </row>
    <row r="1135" spans="1:4" hidden="1" x14ac:dyDescent="0.3">
      <c r="A1135" s="1" t="s">
        <v>114</v>
      </c>
      <c r="B1135" s="1" t="s">
        <v>1</v>
      </c>
      <c r="C1135">
        <v>0.94000000000000006</v>
      </c>
      <c r="D1135">
        <v>3.3299999999999996</v>
      </c>
    </row>
    <row r="1136" spans="1:4" hidden="1" x14ac:dyDescent="0.3">
      <c r="A1136" s="1" t="s">
        <v>114</v>
      </c>
      <c r="B1136" s="1" t="s">
        <v>2</v>
      </c>
      <c r="C1136">
        <v>4.6199999999999992</v>
      </c>
      <c r="D1136">
        <v>4.96</v>
      </c>
    </row>
    <row r="1137" spans="1:4" hidden="1" x14ac:dyDescent="0.3">
      <c r="A1137" s="1" t="s">
        <v>114</v>
      </c>
      <c r="B1137" s="1" t="s">
        <v>3</v>
      </c>
      <c r="C1137">
        <v>5.85</v>
      </c>
      <c r="D1137">
        <v>180.52</v>
      </c>
    </row>
    <row r="1138" spans="1:4" hidden="1" x14ac:dyDescent="0.3">
      <c r="A1138" s="1" t="s">
        <v>114</v>
      </c>
      <c r="B1138" s="1" t="s">
        <v>4</v>
      </c>
      <c r="C1138">
        <v>3.19</v>
      </c>
      <c r="D1138">
        <v>111.71000000000001</v>
      </c>
    </row>
    <row r="1139" spans="1:4" hidden="1" x14ac:dyDescent="0.3">
      <c r="A1139" s="1" t="s">
        <v>114</v>
      </c>
      <c r="B1139" s="1" t="s">
        <v>5</v>
      </c>
      <c r="C1139">
        <v>22.939999999999998</v>
      </c>
      <c r="D1139">
        <v>36.630000000000003</v>
      </c>
    </row>
    <row r="1140" spans="1:4" hidden="1" x14ac:dyDescent="0.3">
      <c r="A1140" s="1" t="s">
        <v>114</v>
      </c>
      <c r="B1140" s="1" t="s">
        <v>6</v>
      </c>
      <c r="C1140">
        <v>1.6300000000000001</v>
      </c>
      <c r="D1140">
        <v>1.5</v>
      </c>
    </row>
    <row r="1141" spans="1:4" hidden="1" x14ac:dyDescent="0.3">
      <c r="A1141" s="1" t="s">
        <v>114</v>
      </c>
      <c r="B1141" s="1" t="s">
        <v>7</v>
      </c>
      <c r="C1141">
        <v>16.86</v>
      </c>
      <c r="D1141">
        <v>24.02</v>
      </c>
    </row>
    <row r="1142" spans="1:4" x14ac:dyDescent="0.3">
      <c r="A1142" s="1" t="s">
        <v>114</v>
      </c>
      <c r="B1142" s="1" t="s">
        <v>8</v>
      </c>
      <c r="C1142">
        <v>37.32</v>
      </c>
      <c r="D1142">
        <v>7.1199999999999992</v>
      </c>
    </row>
    <row r="1143" spans="1:4" hidden="1" x14ac:dyDescent="0.3">
      <c r="A1143" s="1" t="s">
        <v>114</v>
      </c>
      <c r="B1143" s="1" t="s">
        <v>9</v>
      </c>
      <c r="C1143">
        <v>72.290000000000006</v>
      </c>
      <c r="D1143">
        <v>92.51</v>
      </c>
    </row>
    <row r="1144" spans="1:4" hidden="1" x14ac:dyDescent="0.3">
      <c r="A1144" s="1" t="s">
        <v>114</v>
      </c>
      <c r="B1144" s="1" t="s">
        <v>10</v>
      </c>
      <c r="C1144">
        <v>0</v>
      </c>
      <c r="D1144">
        <v>0</v>
      </c>
    </row>
    <row r="1145" spans="1:4" hidden="1" x14ac:dyDescent="0.3">
      <c r="A1145" s="1" t="s">
        <v>114</v>
      </c>
      <c r="B1145" s="1" t="s">
        <v>11</v>
      </c>
      <c r="C1145">
        <v>4.03</v>
      </c>
      <c r="D1145">
        <v>7.13</v>
      </c>
    </row>
    <row r="1146" spans="1:4" hidden="1" x14ac:dyDescent="0.3">
      <c r="A1146" s="1" t="s">
        <v>115</v>
      </c>
      <c r="B1146" s="1" t="s">
        <v>1</v>
      </c>
      <c r="C1146">
        <v>3.8499999999999996</v>
      </c>
      <c r="D1146">
        <v>13.629999999999999</v>
      </c>
    </row>
    <row r="1147" spans="1:4" hidden="1" x14ac:dyDescent="0.3">
      <c r="A1147" s="1" t="s">
        <v>115</v>
      </c>
      <c r="B1147" s="1" t="s">
        <v>2</v>
      </c>
      <c r="C1147">
        <v>11.719999999999999</v>
      </c>
      <c r="D1147">
        <v>12.59</v>
      </c>
    </row>
    <row r="1148" spans="1:4" hidden="1" x14ac:dyDescent="0.3">
      <c r="A1148" s="1" t="s">
        <v>115</v>
      </c>
      <c r="B1148" s="1" t="s">
        <v>3</v>
      </c>
      <c r="C1148">
        <v>4.6899999999999995</v>
      </c>
      <c r="D1148">
        <v>144.72</v>
      </c>
    </row>
    <row r="1149" spans="1:4" hidden="1" x14ac:dyDescent="0.3">
      <c r="A1149" s="1" t="s">
        <v>115</v>
      </c>
      <c r="B1149" s="1" t="s">
        <v>4</v>
      </c>
      <c r="C1149">
        <v>1</v>
      </c>
      <c r="D1149">
        <v>35.020000000000003</v>
      </c>
    </row>
    <row r="1150" spans="1:4" hidden="1" x14ac:dyDescent="0.3">
      <c r="A1150" s="1" t="s">
        <v>115</v>
      </c>
      <c r="B1150" s="1" t="s">
        <v>5</v>
      </c>
      <c r="C1150">
        <v>15.739999999999998</v>
      </c>
      <c r="D1150">
        <v>25.130000000000003</v>
      </c>
    </row>
    <row r="1151" spans="1:4" hidden="1" x14ac:dyDescent="0.3">
      <c r="A1151" s="1" t="s">
        <v>115</v>
      </c>
      <c r="B1151" s="1" t="s">
        <v>6</v>
      </c>
      <c r="C1151">
        <v>8.76</v>
      </c>
      <c r="D1151">
        <v>8.0500000000000007</v>
      </c>
    </row>
    <row r="1152" spans="1:4" hidden="1" x14ac:dyDescent="0.3">
      <c r="A1152" s="1" t="s">
        <v>115</v>
      </c>
      <c r="B1152" s="1" t="s">
        <v>7</v>
      </c>
      <c r="C1152">
        <v>62.15</v>
      </c>
      <c r="D1152">
        <v>88.53</v>
      </c>
    </row>
    <row r="1153" spans="1:4" x14ac:dyDescent="0.3">
      <c r="A1153" s="1" t="s">
        <v>115</v>
      </c>
      <c r="B1153" s="1" t="s">
        <v>8</v>
      </c>
      <c r="C1153">
        <v>56.120000000000005</v>
      </c>
      <c r="D1153">
        <v>10.7</v>
      </c>
    </row>
    <row r="1154" spans="1:4" hidden="1" x14ac:dyDescent="0.3">
      <c r="A1154" s="1" t="s">
        <v>115</v>
      </c>
      <c r="B1154" s="1" t="s">
        <v>9</v>
      </c>
      <c r="C1154">
        <v>48.92</v>
      </c>
      <c r="D1154">
        <v>62.6</v>
      </c>
    </row>
    <row r="1155" spans="1:4" hidden="1" x14ac:dyDescent="0.3">
      <c r="A1155" s="1" t="s">
        <v>115</v>
      </c>
      <c r="B1155" s="1" t="s">
        <v>10</v>
      </c>
      <c r="C1155">
        <v>1.59</v>
      </c>
      <c r="D1155">
        <v>0.72</v>
      </c>
    </row>
    <row r="1156" spans="1:4" hidden="1" x14ac:dyDescent="0.3">
      <c r="A1156" s="1" t="s">
        <v>115</v>
      </c>
      <c r="B1156" s="1" t="s">
        <v>11</v>
      </c>
      <c r="C1156">
        <v>0.65</v>
      </c>
      <c r="D1156">
        <v>1.1500000000000001</v>
      </c>
    </row>
    <row r="1157" spans="1:4" hidden="1" x14ac:dyDescent="0.3">
      <c r="A1157" s="1" t="s">
        <v>116</v>
      </c>
      <c r="B1157" s="1" t="s">
        <v>1</v>
      </c>
      <c r="C1157">
        <v>3.38</v>
      </c>
      <c r="D1157">
        <v>11.96</v>
      </c>
    </row>
    <row r="1158" spans="1:4" hidden="1" x14ac:dyDescent="0.3">
      <c r="A1158" s="1" t="s">
        <v>116</v>
      </c>
      <c r="B1158" s="1" t="s">
        <v>2</v>
      </c>
      <c r="C1158">
        <v>21.310000000000002</v>
      </c>
      <c r="D1158">
        <v>22.89</v>
      </c>
    </row>
    <row r="1159" spans="1:4" hidden="1" x14ac:dyDescent="0.3">
      <c r="A1159" s="1" t="s">
        <v>116</v>
      </c>
      <c r="B1159" s="1" t="s">
        <v>3</v>
      </c>
      <c r="C1159">
        <v>4.7300000000000004</v>
      </c>
      <c r="D1159">
        <v>145.96</v>
      </c>
    </row>
    <row r="1160" spans="1:4" hidden="1" x14ac:dyDescent="0.3">
      <c r="A1160" s="1" t="s">
        <v>116</v>
      </c>
      <c r="B1160" s="1" t="s">
        <v>4</v>
      </c>
      <c r="C1160">
        <v>0.01</v>
      </c>
      <c r="D1160">
        <v>0.35</v>
      </c>
    </row>
    <row r="1161" spans="1:4" hidden="1" x14ac:dyDescent="0.3">
      <c r="A1161" s="1" t="s">
        <v>116</v>
      </c>
      <c r="B1161" s="1" t="s">
        <v>5</v>
      </c>
      <c r="C1161">
        <v>3.59</v>
      </c>
      <c r="D1161">
        <v>5.73</v>
      </c>
    </row>
    <row r="1162" spans="1:4" hidden="1" x14ac:dyDescent="0.3">
      <c r="A1162" s="1" t="s">
        <v>116</v>
      </c>
      <c r="B1162" s="1" t="s">
        <v>6</v>
      </c>
      <c r="C1162">
        <v>4.9000000000000004</v>
      </c>
      <c r="D1162">
        <v>4.5</v>
      </c>
    </row>
    <row r="1163" spans="1:4" hidden="1" x14ac:dyDescent="0.3">
      <c r="A1163" s="1" t="s">
        <v>116</v>
      </c>
      <c r="B1163" s="1" t="s">
        <v>7</v>
      </c>
      <c r="C1163">
        <v>85.16</v>
      </c>
      <c r="D1163">
        <v>121.3</v>
      </c>
    </row>
    <row r="1164" spans="1:4" x14ac:dyDescent="0.3">
      <c r="A1164" s="1" t="s">
        <v>116</v>
      </c>
      <c r="B1164" s="1" t="s">
        <v>8</v>
      </c>
      <c r="C1164">
        <v>28.17</v>
      </c>
      <c r="D1164">
        <v>5.37</v>
      </c>
    </row>
    <row r="1165" spans="1:4" hidden="1" x14ac:dyDescent="0.3">
      <c r="A1165" s="1" t="s">
        <v>116</v>
      </c>
      <c r="B1165" s="1" t="s">
        <v>9</v>
      </c>
      <c r="C1165">
        <v>43.33</v>
      </c>
      <c r="D1165">
        <v>55.449999999999996</v>
      </c>
    </row>
    <row r="1166" spans="1:4" hidden="1" x14ac:dyDescent="0.3">
      <c r="A1166" s="1" t="s">
        <v>116</v>
      </c>
      <c r="B1166" s="1" t="s">
        <v>10</v>
      </c>
      <c r="C1166">
        <v>0.01</v>
      </c>
      <c r="D1166">
        <v>0</v>
      </c>
    </row>
    <row r="1167" spans="1:4" hidden="1" x14ac:dyDescent="0.3">
      <c r="A1167" s="1" t="s">
        <v>116</v>
      </c>
      <c r="B1167" s="1" t="s">
        <v>11</v>
      </c>
      <c r="C1167">
        <v>2.36</v>
      </c>
      <c r="D1167">
        <v>4.18</v>
      </c>
    </row>
    <row r="1168" spans="1:4" hidden="1" x14ac:dyDescent="0.3">
      <c r="A1168" s="1" t="s">
        <v>117</v>
      </c>
      <c r="B1168" s="1" t="s">
        <v>1</v>
      </c>
      <c r="C1168">
        <v>35</v>
      </c>
      <c r="D1168">
        <v>123.88</v>
      </c>
    </row>
    <row r="1169" spans="1:4" hidden="1" x14ac:dyDescent="0.3">
      <c r="A1169" s="1" t="s">
        <v>117</v>
      </c>
      <c r="B1169" s="1" t="s">
        <v>2</v>
      </c>
      <c r="C1169">
        <v>12.360000000000001</v>
      </c>
      <c r="D1169">
        <v>13.28</v>
      </c>
    </row>
    <row r="1170" spans="1:4" hidden="1" x14ac:dyDescent="0.3">
      <c r="A1170" s="1" t="s">
        <v>117</v>
      </c>
      <c r="B1170" s="1" t="s">
        <v>3</v>
      </c>
      <c r="C1170">
        <v>7.44</v>
      </c>
      <c r="D1170">
        <v>229.58</v>
      </c>
    </row>
    <row r="1171" spans="1:4" hidden="1" x14ac:dyDescent="0.3">
      <c r="A1171" s="1" t="s">
        <v>117</v>
      </c>
      <c r="B1171" s="1" t="s">
        <v>4</v>
      </c>
      <c r="C1171">
        <v>0.14000000000000001</v>
      </c>
      <c r="D1171">
        <v>4.9000000000000004</v>
      </c>
    </row>
    <row r="1172" spans="1:4" hidden="1" x14ac:dyDescent="0.3">
      <c r="A1172" s="1" t="s">
        <v>117</v>
      </c>
      <c r="B1172" s="1" t="s">
        <v>5</v>
      </c>
      <c r="C1172">
        <v>26.52</v>
      </c>
      <c r="D1172">
        <v>42.339999999999996</v>
      </c>
    </row>
    <row r="1173" spans="1:4" hidden="1" x14ac:dyDescent="0.3">
      <c r="A1173" s="1" t="s">
        <v>117</v>
      </c>
      <c r="B1173" s="1" t="s">
        <v>6</v>
      </c>
      <c r="C1173">
        <v>3.84</v>
      </c>
      <c r="D1173">
        <v>3.53</v>
      </c>
    </row>
    <row r="1174" spans="1:4" hidden="1" x14ac:dyDescent="0.3">
      <c r="A1174" s="1" t="s">
        <v>117</v>
      </c>
      <c r="B1174" s="1" t="s">
        <v>7</v>
      </c>
      <c r="C1174">
        <v>16.36</v>
      </c>
      <c r="D1174">
        <v>23.3</v>
      </c>
    </row>
    <row r="1175" spans="1:4" x14ac:dyDescent="0.3">
      <c r="A1175" s="1" t="s">
        <v>117</v>
      </c>
      <c r="B1175" s="1" t="s">
        <v>8</v>
      </c>
      <c r="C1175">
        <v>10.49</v>
      </c>
      <c r="D1175">
        <v>2</v>
      </c>
    </row>
    <row r="1176" spans="1:4" hidden="1" x14ac:dyDescent="0.3">
      <c r="A1176" s="1" t="s">
        <v>117</v>
      </c>
      <c r="B1176" s="1" t="s">
        <v>9</v>
      </c>
      <c r="C1176">
        <v>144.56</v>
      </c>
      <c r="D1176">
        <v>184.99</v>
      </c>
    </row>
    <row r="1177" spans="1:4" hidden="1" x14ac:dyDescent="0.3">
      <c r="A1177" s="1" t="s">
        <v>117</v>
      </c>
      <c r="B1177" s="1" t="s">
        <v>10</v>
      </c>
      <c r="C1177">
        <v>5.75</v>
      </c>
      <c r="D1177">
        <v>2.59</v>
      </c>
    </row>
    <row r="1178" spans="1:4" hidden="1" x14ac:dyDescent="0.3">
      <c r="A1178" s="1" t="s">
        <v>117</v>
      </c>
      <c r="B1178" s="1" t="s">
        <v>11</v>
      </c>
      <c r="C1178">
        <v>6.28</v>
      </c>
      <c r="D1178">
        <v>11.12</v>
      </c>
    </row>
    <row r="1179" spans="1:4" hidden="1" x14ac:dyDescent="0.3">
      <c r="A1179" s="1" t="s">
        <v>118</v>
      </c>
      <c r="B1179" s="1" t="s">
        <v>1</v>
      </c>
      <c r="C1179">
        <v>0.02</v>
      </c>
      <c r="D1179">
        <v>7.0000000000000007E-2</v>
      </c>
    </row>
    <row r="1180" spans="1:4" hidden="1" x14ac:dyDescent="0.3">
      <c r="A1180" s="1" t="s">
        <v>118</v>
      </c>
      <c r="B1180" s="1" t="s">
        <v>2</v>
      </c>
      <c r="C1180">
        <v>0.65999999999999992</v>
      </c>
      <c r="D1180">
        <v>0.71</v>
      </c>
    </row>
    <row r="1181" spans="1:4" hidden="1" x14ac:dyDescent="0.3">
      <c r="A1181" s="1" t="s">
        <v>118</v>
      </c>
      <c r="B1181" s="1" t="s">
        <v>3</v>
      </c>
      <c r="C1181">
        <v>3.61</v>
      </c>
      <c r="D1181">
        <v>111.4</v>
      </c>
    </row>
    <row r="1182" spans="1:4" hidden="1" x14ac:dyDescent="0.3">
      <c r="A1182" s="1" t="s">
        <v>118</v>
      </c>
      <c r="B1182" s="1" t="s">
        <v>4</v>
      </c>
      <c r="C1182">
        <v>1.57</v>
      </c>
      <c r="D1182">
        <v>54.98</v>
      </c>
    </row>
    <row r="1183" spans="1:4" hidden="1" x14ac:dyDescent="0.3">
      <c r="A1183" s="1" t="s">
        <v>118</v>
      </c>
      <c r="B1183" s="1" t="s">
        <v>5</v>
      </c>
      <c r="C1183">
        <v>0.24000000000000002</v>
      </c>
      <c r="D1183">
        <v>0.38</v>
      </c>
    </row>
    <row r="1184" spans="1:4" hidden="1" x14ac:dyDescent="0.3">
      <c r="A1184" s="1" t="s">
        <v>118</v>
      </c>
      <c r="B1184" s="1" t="s">
        <v>6</v>
      </c>
      <c r="C1184">
        <v>0.36</v>
      </c>
      <c r="D1184">
        <v>0.32999999999999996</v>
      </c>
    </row>
    <row r="1185" spans="1:4" hidden="1" x14ac:dyDescent="0.3">
      <c r="A1185" s="1" t="s">
        <v>118</v>
      </c>
      <c r="B1185" s="1" t="s">
        <v>7</v>
      </c>
      <c r="C1185">
        <v>44.14</v>
      </c>
      <c r="D1185">
        <v>62.87</v>
      </c>
    </row>
    <row r="1186" spans="1:4" x14ac:dyDescent="0.3">
      <c r="A1186" s="1" t="s">
        <v>118</v>
      </c>
      <c r="B1186" s="1" t="s">
        <v>8</v>
      </c>
      <c r="C1186">
        <v>31.259999999999998</v>
      </c>
      <c r="D1186">
        <v>5.96</v>
      </c>
    </row>
    <row r="1187" spans="1:4" hidden="1" x14ac:dyDescent="0.3">
      <c r="A1187" s="1" t="s">
        <v>118</v>
      </c>
      <c r="B1187" s="1" t="s">
        <v>9</v>
      </c>
      <c r="C1187">
        <v>2.25</v>
      </c>
      <c r="D1187">
        <v>2.88</v>
      </c>
    </row>
    <row r="1188" spans="1:4" hidden="1" x14ac:dyDescent="0.3">
      <c r="A1188" s="1" t="s">
        <v>118</v>
      </c>
      <c r="B1188" s="1" t="s">
        <v>10</v>
      </c>
      <c r="C1188">
        <v>0.45</v>
      </c>
      <c r="D1188">
        <v>0.2</v>
      </c>
    </row>
    <row r="1189" spans="1:4" hidden="1" x14ac:dyDescent="0.3">
      <c r="A1189" s="1" t="s">
        <v>118</v>
      </c>
      <c r="B1189" s="1" t="s">
        <v>11</v>
      </c>
      <c r="C1189">
        <v>1.21</v>
      </c>
      <c r="D1189">
        <v>2.14</v>
      </c>
    </row>
    <row r="1190" spans="1:4" hidden="1" x14ac:dyDescent="0.3">
      <c r="A1190" s="1" t="s">
        <v>119</v>
      </c>
      <c r="B1190" s="1" t="s">
        <v>1</v>
      </c>
      <c r="C1190">
        <v>11.31</v>
      </c>
      <c r="D1190">
        <v>40.03</v>
      </c>
    </row>
    <row r="1191" spans="1:4" hidden="1" x14ac:dyDescent="0.3">
      <c r="A1191" s="1" t="s">
        <v>119</v>
      </c>
      <c r="B1191" s="1" t="s">
        <v>2</v>
      </c>
      <c r="C1191">
        <v>21.87</v>
      </c>
      <c r="D1191">
        <v>23.49</v>
      </c>
    </row>
    <row r="1192" spans="1:4" hidden="1" x14ac:dyDescent="0.3">
      <c r="A1192" s="1" t="s">
        <v>119</v>
      </c>
      <c r="B1192" s="1" t="s">
        <v>3</v>
      </c>
      <c r="C1192">
        <v>4.9400000000000004</v>
      </c>
      <c r="D1192">
        <v>152.44</v>
      </c>
    </row>
    <row r="1193" spans="1:4" hidden="1" x14ac:dyDescent="0.3">
      <c r="A1193" s="1" t="s">
        <v>119</v>
      </c>
      <c r="B1193" s="1" t="s">
        <v>4</v>
      </c>
      <c r="C1193">
        <v>0.89</v>
      </c>
      <c r="D1193">
        <v>31.17</v>
      </c>
    </row>
    <row r="1194" spans="1:4" hidden="1" x14ac:dyDescent="0.3">
      <c r="A1194" s="1" t="s">
        <v>119</v>
      </c>
      <c r="B1194" s="1" t="s">
        <v>5</v>
      </c>
      <c r="C1194">
        <v>54.260000000000005</v>
      </c>
      <c r="D1194">
        <v>86.64</v>
      </c>
    </row>
    <row r="1195" spans="1:4" hidden="1" x14ac:dyDescent="0.3">
      <c r="A1195" s="1" t="s">
        <v>119</v>
      </c>
      <c r="B1195" s="1" t="s">
        <v>6</v>
      </c>
      <c r="C1195">
        <v>6.45</v>
      </c>
      <c r="D1195">
        <v>5.92</v>
      </c>
    </row>
    <row r="1196" spans="1:4" hidden="1" x14ac:dyDescent="0.3">
      <c r="A1196" s="1" t="s">
        <v>119</v>
      </c>
      <c r="B1196" s="1" t="s">
        <v>7</v>
      </c>
      <c r="C1196">
        <v>31.479999999999997</v>
      </c>
      <c r="D1196">
        <v>44.839999999999996</v>
      </c>
    </row>
    <row r="1197" spans="1:4" x14ac:dyDescent="0.3">
      <c r="A1197" s="1" t="s">
        <v>119</v>
      </c>
      <c r="B1197" s="1" t="s">
        <v>8</v>
      </c>
      <c r="C1197">
        <v>6.22</v>
      </c>
      <c r="D1197">
        <v>1.1900000000000002</v>
      </c>
    </row>
    <row r="1198" spans="1:4" hidden="1" x14ac:dyDescent="0.3">
      <c r="A1198" s="1" t="s">
        <v>119</v>
      </c>
      <c r="B1198" s="1" t="s">
        <v>9</v>
      </c>
      <c r="C1198">
        <v>132.80000000000001</v>
      </c>
      <c r="D1198">
        <v>169.94</v>
      </c>
    </row>
    <row r="1199" spans="1:4" hidden="1" x14ac:dyDescent="0.3">
      <c r="A1199" s="1" t="s">
        <v>119</v>
      </c>
      <c r="B1199" s="1" t="s">
        <v>10</v>
      </c>
      <c r="C1199">
        <v>0.38</v>
      </c>
      <c r="D1199">
        <v>0.17</v>
      </c>
    </row>
    <row r="1200" spans="1:4" hidden="1" x14ac:dyDescent="0.3">
      <c r="A1200" s="1" t="s">
        <v>119</v>
      </c>
      <c r="B1200" s="1" t="s">
        <v>11</v>
      </c>
      <c r="C1200">
        <v>4.5</v>
      </c>
      <c r="D1200">
        <v>7.9700000000000006</v>
      </c>
    </row>
    <row r="1201" spans="1:4" hidden="1" x14ac:dyDescent="0.3">
      <c r="A1201" s="1" t="s">
        <v>120</v>
      </c>
      <c r="B1201" s="1" t="s">
        <v>1</v>
      </c>
      <c r="C1201">
        <v>2.3899999999999997</v>
      </c>
      <c r="D1201">
        <v>8.4600000000000009</v>
      </c>
    </row>
    <row r="1202" spans="1:4" hidden="1" x14ac:dyDescent="0.3">
      <c r="A1202" s="1" t="s">
        <v>120</v>
      </c>
      <c r="B1202" s="1" t="s">
        <v>2</v>
      </c>
      <c r="C1202">
        <v>13.02</v>
      </c>
      <c r="D1202">
        <v>13.99</v>
      </c>
    </row>
    <row r="1203" spans="1:4" hidden="1" x14ac:dyDescent="0.3">
      <c r="A1203" s="1" t="s">
        <v>120</v>
      </c>
      <c r="B1203" s="1" t="s">
        <v>3</v>
      </c>
      <c r="C1203">
        <v>4.3499999999999996</v>
      </c>
      <c r="D1203">
        <v>134.22999999999999</v>
      </c>
    </row>
    <row r="1204" spans="1:4" hidden="1" x14ac:dyDescent="0.3">
      <c r="A1204" s="1" t="s">
        <v>120</v>
      </c>
      <c r="B1204" s="1" t="s">
        <v>4</v>
      </c>
      <c r="C1204">
        <v>0.4</v>
      </c>
      <c r="D1204">
        <v>14.01</v>
      </c>
    </row>
    <row r="1205" spans="1:4" hidden="1" x14ac:dyDescent="0.3">
      <c r="A1205" s="1" t="s">
        <v>120</v>
      </c>
      <c r="B1205" s="1" t="s">
        <v>5</v>
      </c>
      <c r="C1205">
        <v>26.22</v>
      </c>
      <c r="D1205">
        <v>41.86</v>
      </c>
    </row>
    <row r="1206" spans="1:4" hidden="1" x14ac:dyDescent="0.3">
      <c r="A1206" s="1" t="s">
        <v>120</v>
      </c>
      <c r="B1206" s="1" t="s">
        <v>6</v>
      </c>
      <c r="C1206">
        <v>0.6</v>
      </c>
      <c r="D1206">
        <v>0.55000000000000004</v>
      </c>
    </row>
    <row r="1207" spans="1:4" hidden="1" x14ac:dyDescent="0.3">
      <c r="A1207" s="1" t="s">
        <v>120</v>
      </c>
      <c r="B1207" s="1" t="s">
        <v>7</v>
      </c>
      <c r="C1207">
        <v>10.69</v>
      </c>
      <c r="D1207">
        <v>15.229999999999999</v>
      </c>
    </row>
    <row r="1208" spans="1:4" x14ac:dyDescent="0.3">
      <c r="A1208" s="1" t="s">
        <v>120</v>
      </c>
      <c r="B1208" s="1" t="s">
        <v>8</v>
      </c>
      <c r="C1208">
        <v>40.07</v>
      </c>
      <c r="D1208">
        <v>7.64</v>
      </c>
    </row>
    <row r="1209" spans="1:4" hidden="1" x14ac:dyDescent="0.3">
      <c r="A1209" s="1" t="s">
        <v>120</v>
      </c>
      <c r="B1209" s="1" t="s">
        <v>9</v>
      </c>
      <c r="C1209">
        <v>16.510000000000002</v>
      </c>
      <c r="D1209">
        <v>21.130000000000003</v>
      </c>
    </row>
    <row r="1210" spans="1:4" hidden="1" x14ac:dyDescent="0.3">
      <c r="A1210" s="1" t="s">
        <v>120</v>
      </c>
      <c r="B1210" s="1" t="s">
        <v>10</v>
      </c>
      <c r="C1210">
        <v>0</v>
      </c>
      <c r="D1210">
        <v>0</v>
      </c>
    </row>
    <row r="1211" spans="1:4" hidden="1" x14ac:dyDescent="0.3">
      <c r="A1211" s="1" t="s">
        <v>120</v>
      </c>
      <c r="B1211" s="1" t="s">
        <v>11</v>
      </c>
      <c r="C1211">
        <v>3.08</v>
      </c>
      <c r="D1211">
        <v>5.45</v>
      </c>
    </row>
    <row r="1212" spans="1:4" hidden="1" x14ac:dyDescent="0.3">
      <c r="A1212" s="1" t="s">
        <v>121</v>
      </c>
      <c r="B1212" s="1" t="s">
        <v>1</v>
      </c>
      <c r="C1212">
        <v>1.6600000000000001</v>
      </c>
      <c r="D1212">
        <v>5.88</v>
      </c>
    </row>
    <row r="1213" spans="1:4" hidden="1" x14ac:dyDescent="0.3">
      <c r="A1213" s="1" t="s">
        <v>121</v>
      </c>
      <c r="B1213" s="1" t="s">
        <v>2</v>
      </c>
      <c r="C1213">
        <v>3.29</v>
      </c>
      <c r="D1213">
        <v>3.53</v>
      </c>
    </row>
    <row r="1214" spans="1:4" hidden="1" x14ac:dyDescent="0.3">
      <c r="A1214" s="1" t="s">
        <v>121</v>
      </c>
      <c r="B1214" s="1" t="s">
        <v>3</v>
      </c>
      <c r="C1214">
        <v>4.76</v>
      </c>
      <c r="D1214">
        <v>146.88000000000002</v>
      </c>
    </row>
    <row r="1215" spans="1:4" hidden="1" x14ac:dyDescent="0.3">
      <c r="A1215" s="1" t="s">
        <v>121</v>
      </c>
      <c r="B1215" s="1" t="s">
        <v>4</v>
      </c>
      <c r="C1215">
        <v>0.67999999999999994</v>
      </c>
      <c r="D1215">
        <v>23.810000000000002</v>
      </c>
    </row>
    <row r="1216" spans="1:4" hidden="1" x14ac:dyDescent="0.3">
      <c r="A1216" s="1" t="s">
        <v>121</v>
      </c>
      <c r="B1216" s="1" t="s">
        <v>5</v>
      </c>
      <c r="C1216">
        <v>6.2</v>
      </c>
      <c r="D1216">
        <v>9.9</v>
      </c>
    </row>
    <row r="1217" spans="1:4" hidden="1" x14ac:dyDescent="0.3">
      <c r="A1217" s="1" t="s">
        <v>121</v>
      </c>
      <c r="B1217" s="1" t="s">
        <v>6</v>
      </c>
      <c r="C1217">
        <v>3.32</v>
      </c>
      <c r="D1217">
        <v>3.05</v>
      </c>
    </row>
    <row r="1218" spans="1:4" hidden="1" x14ac:dyDescent="0.3">
      <c r="A1218" s="1" t="s">
        <v>121</v>
      </c>
      <c r="B1218" s="1" t="s">
        <v>7</v>
      </c>
      <c r="C1218">
        <v>9.7099999999999991</v>
      </c>
      <c r="D1218">
        <v>13.83</v>
      </c>
    </row>
    <row r="1219" spans="1:4" x14ac:dyDescent="0.3">
      <c r="A1219" s="1" t="s">
        <v>121</v>
      </c>
      <c r="B1219" s="1" t="s">
        <v>8</v>
      </c>
      <c r="C1219">
        <v>12.1</v>
      </c>
      <c r="D1219">
        <v>2.3099999999999996</v>
      </c>
    </row>
    <row r="1220" spans="1:4" hidden="1" x14ac:dyDescent="0.3">
      <c r="A1220" s="1" t="s">
        <v>121</v>
      </c>
      <c r="B1220" s="1" t="s">
        <v>9</v>
      </c>
      <c r="C1220">
        <v>3.05</v>
      </c>
      <c r="D1220">
        <v>3.9</v>
      </c>
    </row>
    <row r="1221" spans="1:4" hidden="1" x14ac:dyDescent="0.3">
      <c r="A1221" s="1" t="s">
        <v>121</v>
      </c>
      <c r="B1221" s="1" t="s">
        <v>10</v>
      </c>
      <c r="C1221">
        <v>7.3</v>
      </c>
      <c r="D1221">
        <v>3.29</v>
      </c>
    </row>
    <row r="1222" spans="1:4" hidden="1" x14ac:dyDescent="0.3">
      <c r="A1222" s="1" t="s">
        <v>121</v>
      </c>
      <c r="B1222" s="1" t="s">
        <v>11</v>
      </c>
      <c r="C1222">
        <v>5.04</v>
      </c>
      <c r="D1222">
        <v>8.92</v>
      </c>
    </row>
    <row r="1223" spans="1:4" hidden="1" x14ac:dyDescent="0.3">
      <c r="A1223" s="1" t="s">
        <v>122</v>
      </c>
      <c r="B1223" s="1" t="s">
        <v>1</v>
      </c>
      <c r="C1223">
        <v>1.47</v>
      </c>
      <c r="D1223">
        <v>5.2</v>
      </c>
    </row>
    <row r="1224" spans="1:4" hidden="1" x14ac:dyDescent="0.3">
      <c r="A1224" s="1" t="s">
        <v>122</v>
      </c>
      <c r="B1224" s="1" t="s">
        <v>2</v>
      </c>
      <c r="C1224">
        <v>3.29</v>
      </c>
      <c r="D1224">
        <v>3.53</v>
      </c>
    </row>
    <row r="1225" spans="1:4" hidden="1" x14ac:dyDescent="0.3">
      <c r="A1225" s="1" t="s">
        <v>122</v>
      </c>
      <c r="B1225" s="1" t="s">
        <v>3</v>
      </c>
      <c r="C1225">
        <v>4.17</v>
      </c>
      <c r="D1225">
        <v>128.68</v>
      </c>
    </row>
    <row r="1226" spans="1:4" hidden="1" x14ac:dyDescent="0.3">
      <c r="A1226" s="1" t="s">
        <v>122</v>
      </c>
      <c r="B1226" s="1" t="s">
        <v>4</v>
      </c>
      <c r="C1226">
        <v>1.4</v>
      </c>
      <c r="D1226">
        <v>49.03</v>
      </c>
    </row>
    <row r="1227" spans="1:4" hidden="1" x14ac:dyDescent="0.3">
      <c r="A1227" s="1" t="s">
        <v>122</v>
      </c>
      <c r="B1227" s="1" t="s">
        <v>5</v>
      </c>
      <c r="C1227">
        <v>14.709999999999999</v>
      </c>
      <c r="D1227">
        <v>23.49</v>
      </c>
    </row>
    <row r="1228" spans="1:4" hidden="1" x14ac:dyDescent="0.3">
      <c r="A1228" s="1" t="s">
        <v>122</v>
      </c>
      <c r="B1228" s="1" t="s">
        <v>6</v>
      </c>
      <c r="C1228">
        <v>0.4</v>
      </c>
      <c r="D1228">
        <v>0.37</v>
      </c>
    </row>
    <row r="1229" spans="1:4" hidden="1" x14ac:dyDescent="0.3">
      <c r="A1229" s="1" t="s">
        <v>122</v>
      </c>
      <c r="B1229" s="1" t="s">
        <v>7</v>
      </c>
      <c r="C1229">
        <v>15.27</v>
      </c>
      <c r="D1229">
        <v>21.75</v>
      </c>
    </row>
    <row r="1230" spans="1:4" x14ac:dyDescent="0.3">
      <c r="A1230" s="1" t="s">
        <v>122</v>
      </c>
      <c r="B1230" s="1" t="s">
        <v>8</v>
      </c>
      <c r="C1230">
        <v>22.6</v>
      </c>
      <c r="D1230">
        <v>4.3099999999999996</v>
      </c>
    </row>
    <row r="1231" spans="1:4" hidden="1" x14ac:dyDescent="0.3">
      <c r="A1231" s="1" t="s">
        <v>122</v>
      </c>
      <c r="B1231" s="1" t="s">
        <v>9</v>
      </c>
      <c r="C1231">
        <v>23.85</v>
      </c>
      <c r="D1231">
        <v>30.52</v>
      </c>
    </row>
    <row r="1232" spans="1:4" hidden="1" x14ac:dyDescent="0.3">
      <c r="A1232" s="1" t="s">
        <v>122</v>
      </c>
      <c r="B1232" s="1" t="s">
        <v>10</v>
      </c>
      <c r="C1232">
        <v>0.64</v>
      </c>
      <c r="D1232">
        <v>0.29000000000000004</v>
      </c>
    </row>
    <row r="1233" spans="1:4" hidden="1" x14ac:dyDescent="0.3">
      <c r="A1233" s="1" t="s">
        <v>122</v>
      </c>
      <c r="B1233" s="1" t="s">
        <v>11</v>
      </c>
      <c r="C1233">
        <v>9.2899999999999991</v>
      </c>
      <c r="D1233">
        <v>16.439999999999998</v>
      </c>
    </row>
    <row r="1234" spans="1:4" hidden="1" x14ac:dyDescent="0.3">
      <c r="A1234" s="1" t="s">
        <v>123</v>
      </c>
      <c r="B1234" s="1" t="s">
        <v>1</v>
      </c>
      <c r="C1234">
        <v>2.56</v>
      </c>
      <c r="D1234">
        <v>9.06</v>
      </c>
    </row>
    <row r="1235" spans="1:4" hidden="1" x14ac:dyDescent="0.3">
      <c r="A1235" s="1" t="s">
        <v>123</v>
      </c>
      <c r="B1235" s="1" t="s">
        <v>2</v>
      </c>
      <c r="C1235">
        <v>3.14</v>
      </c>
      <c r="D1235">
        <v>3.3699999999999997</v>
      </c>
    </row>
    <row r="1236" spans="1:4" hidden="1" x14ac:dyDescent="0.3">
      <c r="A1236" s="1" t="s">
        <v>123</v>
      </c>
      <c r="B1236" s="1" t="s">
        <v>3</v>
      </c>
      <c r="C1236">
        <v>7.51</v>
      </c>
      <c r="D1236">
        <v>231.73999999999998</v>
      </c>
    </row>
    <row r="1237" spans="1:4" hidden="1" x14ac:dyDescent="0.3">
      <c r="A1237" s="1" t="s">
        <v>123</v>
      </c>
      <c r="B1237" s="1" t="s">
        <v>4</v>
      </c>
      <c r="C1237">
        <v>0.57000000000000006</v>
      </c>
      <c r="D1237">
        <v>19.959999999999997</v>
      </c>
    </row>
    <row r="1238" spans="1:4" hidden="1" x14ac:dyDescent="0.3">
      <c r="A1238" s="1" t="s">
        <v>123</v>
      </c>
      <c r="B1238" s="1" t="s">
        <v>5</v>
      </c>
      <c r="C1238">
        <v>4.41</v>
      </c>
      <c r="D1238">
        <v>7.04</v>
      </c>
    </row>
    <row r="1239" spans="1:4" hidden="1" x14ac:dyDescent="0.3">
      <c r="A1239" s="1" t="s">
        <v>123</v>
      </c>
      <c r="B1239" s="1" t="s">
        <v>6</v>
      </c>
      <c r="C1239">
        <v>0.71</v>
      </c>
      <c r="D1239">
        <v>0.65</v>
      </c>
    </row>
    <row r="1240" spans="1:4" hidden="1" x14ac:dyDescent="0.3">
      <c r="A1240" s="1" t="s">
        <v>123</v>
      </c>
      <c r="B1240" s="1" t="s">
        <v>7</v>
      </c>
      <c r="C1240">
        <v>24.84</v>
      </c>
      <c r="D1240">
        <v>35.379999999999995</v>
      </c>
    </row>
    <row r="1241" spans="1:4" x14ac:dyDescent="0.3">
      <c r="A1241" s="1" t="s">
        <v>123</v>
      </c>
      <c r="B1241" s="1" t="s">
        <v>8</v>
      </c>
      <c r="C1241">
        <v>9.01</v>
      </c>
      <c r="D1241">
        <v>1.72</v>
      </c>
    </row>
    <row r="1242" spans="1:4" hidden="1" x14ac:dyDescent="0.3">
      <c r="A1242" s="1" t="s">
        <v>123</v>
      </c>
      <c r="B1242" s="1" t="s">
        <v>9</v>
      </c>
      <c r="C1242">
        <v>102.53</v>
      </c>
      <c r="D1242">
        <v>131.20999999999998</v>
      </c>
    </row>
    <row r="1243" spans="1:4" hidden="1" x14ac:dyDescent="0.3">
      <c r="A1243" s="1" t="s">
        <v>123</v>
      </c>
      <c r="B1243" s="1" t="s">
        <v>10</v>
      </c>
      <c r="C1243">
        <v>0</v>
      </c>
      <c r="D1243">
        <v>0</v>
      </c>
    </row>
    <row r="1244" spans="1:4" hidden="1" x14ac:dyDescent="0.3">
      <c r="A1244" s="1" t="s">
        <v>123</v>
      </c>
      <c r="B1244" s="1" t="s">
        <v>11</v>
      </c>
      <c r="C1244">
        <v>0.35</v>
      </c>
      <c r="D1244">
        <v>0.62</v>
      </c>
    </row>
    <row r="1245" spans="1:4" hidden="1" x14ac:dyDescent="0.3">
      <c r="A1245" s="1" t="s">
        <v>124</v>
      </c>
      <c r="B1245" s="1" t="s">
        <v>1</v>
      </c>
      <c r="C1245">
        <v>5.45</v>
      </c>
      <c r="D1245">
        <v>19.29</v>
      </c>
    </row>
    <row r="1246" spans="1:4" hidden="1" x14ac:dyDescent="0.3">
      <c r="A1246" s="1" t="s">
        <v>124</v>
      </c>
      <c r="B1246" s="1" t="s">
        <v>2</v>
      </c>
      <c r="C1246">
        <v>1.3800000000000001</v>
      </c>
      <c r="D1246">
        <v>1.48</v>
      </c>
    </row>
    <row r="1247" spans="1:4" hidden="1" x14ac:dyDescent="0.3">
      <c r="A1247" s="1" t="s">
        <v>124</v>
      </c>
      <c r="B1247" s="1" t="s">
        <v>3</v>
      </c>
      <c r="C1247">
        <v>2.3499999999999996</v>
      </c>
      <c r="D1247">
        <v>72.52</v>
      </c>
    </row>
    <row r="1248" spans="1:4" hidden="1" x14ac:dyDescent="0.3">
      <c r="A1248" s="1" t="s">
        <v>124</v>
      </c>
      <c r="B1248" s="1" t="s">
        <v>4</v>
      </c>
      <c r="C1248">
        <v>2.0699999999999998</v>
      </c>
      <c r="D1248">
        <v>72.490000000000009</v>
      </c>
    </row>
    <row r="1249" spans="1:4" hidden="1" x14ac:dyDescent="0.3">
      <c r="A1249" s="1" t="s">
        <v>124</v>
      </c>
      <c r="B1249" s="1" t="s">
        <v>5</v>
      </c>
      <c r="C1249">
        <v>7.33</v>
      </c>
      <c r="D1249">
        <v>11.7</v>
      </c>
    </row>
    <row r="1250" spans="1:4" hidden="1" x14ac:dyDescent="0.3">
      <c r="A1250" s="1" t="s">
        <v>124</v>
      </c>
      <c r="B1250" s="1" t="s">
        <v>6</v>
      </c>
      <c r="C1250">
        <v>1.08</v>
      </c>
      <c r="D1250">
        <v>0.99</v>
      </c>
    </row>
    <row r="1251" spans="1:4" hidden="1" x14ac:dyDescent="0.3">
      <c r="A1251" s="1" t="s">
        <v>124</v>
      </c>
      <c r="B1251" s="1" t="s">
        <v>7</v>
      </c>
      <c r="C1251">
        <v>7.98</v>
      </c>
      <c r="D1251">
        <v>11.370000000000001</v>
      </c>
    </row>
    <row r="1252" spans="1:4" x14ac:dyDescent="0.3">
      <c r="A1252" s="1" t="s">
        <v>124</v>
      </c>
      <c r="B1252" s="1" t="s">
        <v>8</v>
      </c>
      <c r="C1252">
        <v>11.77</v>
      </c>
      <c r="D1252">
        <v>2.2400000000000002</v>
      </c>
    </row>
    <row r="1253" spans="1:4" hidden="1" x14ac:dyDescent="0.3">
      <c r="A1253" s="1" t="s">
        <v>124</v>
      </c>
      <c r="B1253" s="1" t="s">
        <v>9</v>
      </c>
      <c r="C1253">
        <v>4.75</v>
      </c>
      <c r="D1253">
        <v>6.08</v>
      </c>
    </row>
    <row r="1254" spans="1:4" hidden="1" x14ac:dyDescent="0.3">
      <c r="A1254" s="1" t="s">
        <v>124</v>
      </c>
      <c r="B1254" s="1" t="s">
        <v>10</v>
      </c>
      <c r="C1254">
        <v>1.76</v>
      </c>
      <c r="D1254">
        <v>0.78999999999999992</v>
      </c>
    </row>
    <row r="1255" spans="1:4" hidden="1" x14ac:dyDescent="0.3">
      <c r="A1255" s="1" t="s">
        <v>124</v>
      </c>
      <c r="B1255" s="1" t="s">
        <v>11</v>
      </c>
      <c r="C1255">
        <v>5.08</v>
      </c>
      <c r="D1255">
        <v>8.99</v>
      </c>
    </row>
    <row r="1256" spans="1:4" hidden="1" x14ac:dyDescent="0.3">
      <c r="A1256" s="1" t="s">
        <v>125</v>
      </c>
      <c r="B1256" s="1" t="s">
        <v>1</v>
      </c>
      <c r="C1256">
        <v>0.16</v>
      </c>
      <c r="D1256">
        <v>0.57000000000000006</v>
      </c>
    </row>
    <row r="1257" spans="1:4" hidden="1" x14ac:dyDescent="0.3">
      <c r="A1257" s="1" t="s">
        <v>125</v>
      </c>
      <c r="B1257" s="1" t="s">
        <v>2</v>
      </c>
      <c r="C1257">
        <v>1.83</v>
      </c>
      <c r="D1257">
        <v>1.97</v>
      </c>
    </row>
    <row r="1258" spans="1:4" hidden="1" x14ac:dyDescent="0.3">
      <c r="A1258" s="1" t="s">
        <v>125</v>
      </c>
      <c r="B1258" s="1" t="s">
        <v>3</v>
      </c>
      <c r="C1258">
        <v>6.26</v>
      </c>
      <c r="D1258">
        <v>193.17</v>
      </c>
    </row>
    <row r="1259" spans="1:4" hidden="1" x14ac:dyDescent="0.3">
      <c r="A1259" s="1" t="s">
        <v>125</v>
      </c>
      <c r="B1259" s="1" t="s">
        <v>4</v>
      </c>
      <c r="C1259">
        <v>1.6</v>
      </c>
      <c r="D1259">
        <v>56.03</v>
      </c>
    </row>
    <row r="1260" spans="1:4" hidden="1" x14ac:dyDescent="0.3">
      <c r="A1260" s="1" t="s">
        <v>125</v>
      </c>
      <c r="B1260" s="1" t="s">
        <v>5</v>
      </c>
      <c r="C1260">
        <v>9.18</v>
      </c>
      <c r="D1260">
        <v>14.66</v>
      </c>
    </row>
    <row r="1261" spans="1:4" hidden="1" x14ac:dyDescent="0.3">
      <c r="A1261" s="1" t="s">
        <v>125</v>
      </c>
      <c r="B1261" s="1" t="s">
        <v>6</v>
      </c>
      <c r="C1261">
        <v>1.95</v>
      </c>
      <c r="D1261">
        <v>1.79</v>
      </c>
    </row>
    <row r="1262" spans="1:4" hidden="1" x14ac:dyDescent="0.3">
      <c r="A1262" s="1" t="s">
        <v>125</v>
      </c>
      <c r="B1262" s="1" t="s">
        <v>7</v>
      </c>
      <c r="C1262">
        <v>20.62</v>
      </c>
      <c r="D1262">
        <v>29.37</v>
      </c>
    </row>
    <row r="1263" spans="1:4" x14ac:dyDescent="0.3">
      <c r="A1263" s="1" t="s">
        <v>125</v>
      </c>
      <c r="B1263" s="1" t="s">
        <v>8</v>
      </c>
      <c r="C1263">
        <v>18.55</v>
      </c>
      <c r="D1263">
        <v>3.54</v>
      </c>
    </row>
    <row r="1264" spans="1:4" hidden="1" x14ac:dyDescent="0.3">
      <c r="A1264" s="1" t="s">
        <v>125</v>
      </c>
      <c r="B1264" s="1" t="s">
        <v>9</v>
      </c>
      <c r="C1264">
        <v>97.11999999999999</v>
      </c>
      <c r="D1264">
        <v>124.28</v>
      </c>
    </row>
    <row r="1265" spans="1:4" hidden="1" x14ac:dyDescent="0.3">
      <c r="A1265" s="1" t="s">
        <v>125</v>
      </c>
      <c r="B1265" s="1" t="s">
        <v>10</v>
      </c>
      <c r="C1265">
        <v>0</v>
      </c>
      <c r="D1265">
        <v>0</v>
      </c>
    </row>
    <row r="1266" spans="1:4" hidden="1" x14ac:dyDescent="0.3">
      <c r="A1266" s="1" t="s">
        <v>125</v>
      </c>
      <c r="B1266" s="1" t="s">
        <v>11</v>
      </c>
      <c r="C1266">
        <v>4.1399999999999997</v>
      </c>
      <c r="D1266">
        <v>7.33</v>
      </c>
    </row>
    <row r="1267" spans="1:4" hidden="1" x14ac:dyDescent="0.3">
      <c r="A1267" s="1" t="s">
        <v>126</v>
      </c>
      <c r="B1267" s="1" t="s">
        <v>1</v>
      </c>
      <c r="C1267">
        <v>1.47</v>
      </c>
      <c r="D1267">
        <v>5.2</v>
      </c>
    </row>
    <row r="1268" spans="1:4" hidden="1" x14ac:dyDescent="0.3">
      <c r="A1268" s="1" t="s">
        <v>126</v>
      </c>
      <c r="B1268" s="1" t="s">
        <v>2</v>
      </c>
      <c r="C1268">
        <v>1.73</v>
      </c>
      <c r="D1268">
        <v>1.86</v>
      </c>
    </row>
    <row r="1269" spans="1:4" hidden="1" x14ac:dyDescent="0.3">
      <c r="A1269" s="1" t="s">
        <v>126</v>
      </c>
      <c r="B1269" s="1" t="s">
        <v>3</v>
      </c>
      <c r="C1269">
        <v>2.3299999999999996</v>
      </c>
      <c r="D1269">
        <v>71.900000000000006</v>
      </c>
    </row>
    <row r="1270" spans="1:4" hidden="1" x14ac:dyDescent="0.3">
      <c r="A1270" s="1" t="s">
        <v>126</v>
      </c>
      <c r="B1270" s="1" t="s">
        <v>4</v>
      </c>
      <c r="C1270">
        <v>2.72</v>
      </c>
      <c r="D1270">
        <v>95.25</v>
      </c>
    </row>
    <row r="1271" spans="1:4" hidden="1" x14ac:dyDescent="0.3">
      <c r="A1271" s="1" t="s">
        <v>126</v>
      </c>
      <c r="B1271" s="1" t="s">
        <v>5</v>
      </c>
      <c r="C1271">
        <v>16.03</v>
      </c>
      <c r="D1271">
        <v>25.59</v>
      </c>
    </row>
    <row r="1272" spans="1:4" hidden="1" x14ac:dyDescent="0.3">
      <c r="A1272" s="1" t="s">
        <v>126</v>
      </c>
      <c r="B1272" s="1" t="s">
        <v>6</v>
      </c>
      <c r="C1272">
        <v>3.46</v>
      </c>
      <c r="D1272">
        <v>3.18</v>
      </c>
    </row>
    <row r="1273" spans="1:4" hidden="1" x14ac:dyDescent="0.3">
      <c r="A1273" s="1" t="s">
        <v>126</v>
      </c>
      <c r="B1273" s="1" t="s">
        <v>7</v>
      </c>
      <c r="C1273">
        <v>7.91</v>
      </c>
      <c r="D1273">
        <v>11.27</v>
      </c>
    </row>
    <row r="1274" spans="1:4" x14ac:dyDescent="0.3">
      <c r="A1274" s="1" t="s">
        <v>126</v>
      </c>
      <c r="B1274" s="1" t="s">
        <v>8</v>
      </c>
      <c r="C1274">
        <v>20.82</v>
      </c>
      <c r="D1274">
        <v>3.9699999999999998</v>
      </c>
    </row>
    <row r="1275" spans="1:4" hidden="1" x14ac:dyDescent="0.3">
      <c r="A1275" s="1" t="s">
        <v>126</v>
      </c>
      <c r="B1275" s="1" t="s">
        <v>9</v>
      </c>
      <c r="C1275">
        <v>28.23</v>
      </c>
      <c r="D1275">
        <v>36.130000000000003</v>
      </c>
    </row>
    <row r="1276" spans="1:4" hidden="1" x14ac:dyDescent="0.3">
      <c r="A1276" s="1" t="s">
        <v>126</v>
      </c>
      <c r="B1276" s="1" t="s">
        <v>10</v>
      </c>
      <c r="C1276">
        <v>2.6</v>
      </c>
      <c r="D1276">
        <v>1.1700000000000002</v>
      </c>
    </row>
    <row r="1277" spans="1:4" hidden="1" x14ac:dyDescent="0.3">
      <c r="A1277" s="1" t="s">
        <v>126</v>
      </c>
      <c r="B1277" s="1" t="s">
        <v>11</v>
      </c>
      <c r="C1277">
        <v>6.9300000000000006</v>
      </c>
      <c r="D1277">
        <v>12.27</v>
      </c>
    </row>
    <row r="1278" spans="1:4" hidden="1" x14ac:dyDescent="0.3">
      <c r="A1278" s="1" t="s">
        <v>127</v>
      </c>
      <c r="B1278" s="1" t="s">
        <v>1</v>
      </c>
      <c r="C1278">
        <v>0.76</v>
      </c>
      <c r="D1278">
        <v>2.69</v>
      </c>
    </row>
    <row r="1279" spans="1:4" hidden="1" x14ac:dyDescent="0.3">
      <c r="A1279" s="1" t="s">
        <v>127</v>
      </c>
      <c r="B1279" s="1" t="s">
        <v>2</v>
      </c>
      <c r="C1279">
        <v>1.34</v>
      </c>
      <c r="D1279">
        <v>1.44</v>
      </c>
    </row>
    <row r="1280" spans="1:4" hidden="1" x14ac:dyDescent="0.3">
      <c r="A1280" s="1" t="s">
        <v>127</v>
      </c>
      <c r="B1280" s="1" t="s">
        <v>3</v>
      </c>
      <c r="C1280">
        <v>2.5299999999999998</v>
      </c>
      <c r="D1280">
        <v>78.069999999999993</v>
      </c>
    </row>
    <row r="1281" spans="1:4" hidden="1" x14ac:dyDescent="0.3">
      <c r="A1281" s="1" t="s">
        <v>127</v>
      </c>
      <c r="B1281" s="1" t="s">
        <v>4</v>
      </c>
      <c r="C1281">
        <v>1.93</v>
      </c>
      <c r="D1281">
        <v>67.59</v>
      </c>
    </row>
    <row r="1282" spans="1:4" hidden="1" x14ac:dyDescent="0.3">
      <c r="A1282" s="1" t="s">
        <v>127</v>
      </c>
      <c r="B1282" s="1" t="s">
        <v>5</v>
      </c>
      <c r="C1282">
        <v>3.88</v>
      </c>
      <c r="D1282">
        <v>6.2</v>
      </c>
    </row>
    <row r="1283" spans="1:4" hidden="1" x14ac:dyDescent="0.3">
      <c r="A1283" s="1" t="s">
        <v>127</v>
      </c>
      <c r="B1283" s="1" t="s">
        <v>6</v>
      </c>
      <c r="C1283">
        <v>0.16</v>
      </c>
      <c r="D1283">
        <v>0.15000000000000002</v>
      </c>
    </row>
    <row r="1284" spans="1:4" hidden="1" x14ac:dyDescent="0.3">
      <c r="A1284" s="1" t="s">
        <v>127</v>
      </c>
      <c r="B1284" s="1" t="s">
        <v>7</v>
      </c>
      <c r="C1284">
        <v>7.23</v>
      </c>
      <c r="D1284">
        <v>10.3</v>
      </c>
    </row>
    <row r="1285" spans="1:4" x14ac:dyDescent="0.3">
      <c r="A1285" s="1" t="s">
        <v>127</v>
      </c>
      <c r="B1285" s="1" t="s">
        <v>8</v>
      </c>
      <c r="C1285">
        <v>11.34</v>
      </c>
      <c r="D1285">
        <v>2.16</v>
      </c>
    </row>
    <row r="1286" spans="1:4" hidden="1" x14ac:dyDescent="0.3">
      <c r="A1286" s="1" t="s">
        <v>127</v>
      </c>
      <c r="B1286" s="1" t="s">
        <v>9</v>
      </c>
      <c r="C1286">
        <v>8.6999999999999993</v>
      </c>
      <c r="D1286">
        <v>11.129999999999999</v>
      </c>
    </row>
    <row r="1287" spans="1:4" hidden="1" x14ac:dyDescent="0.3">
      <c r="A1287" s="1" t="s">
        <v>127</v>
      </c>
      <c r="B1287" s="1" t="s">
        <v>10</v>
      </c>
      <c r="C1287">
        <v>1.93</v>
      </c>
      <c r="D1287">
        <v>0.87000000000000011</v>
      </c>
    </row>
    <row r="1288" spans="1:4" hidden="1" x14ac:dyDescent="0.3">
      <c r="A1288" s="1" t="s">
        <v>127</v>
      </c>
      <c r="B1288" s="1" t="s">
        <v>11</v>
      </c>
      <c r="C1288">
        <v>0.57999999999999996</v>
      </c>
      <c r="D1288">
        <v>1.03</v>
      </c>
    </row>
    <row r="1289" spans="1:4" hidden="1" x14ac:dyDescent="0.3">
      <c r="A1289" s="1" t="s">
        <v>128</v>
      </c>
      <c r="B1289" s="1" t="s">
        <v>1</v>
      </c>
      <c r="C1289">
        <v>18.399999999999999</v>
      </c>
      <c r="D1289">
        <v>65.13</v>
      </c>
    </row>
    <row r="1290" spans="1:4" hidden="1" x14ac:dyDescent="0.3">
      <c r="A1290" s="1" t="s">
        <v>128</v>
      </c>
      <c r="B1290" s="1" t="s">
        <v>2</v>
      </c>
      <c r="C1290">
        <v>11.91</v>
      </c>
      <c r="D1290">
        <v>12.79</v>
      </c>
    </row>
    <row r="1291" spans="1:4" hidden="1" x14ac:dyDescent="0.3">
      <c r="A1291" s="1" t="s">
        <v>128</v>
      </c>
      <c r="B1291" s="1" t="s">
        <v>3</v>
      </c>
      <c r="C1291">
        <v>4.0599999999999996</v>
      </c>
      <c r="D1291">
        <v>125.28</v>
      </c>
    </row>
    <row r="1292" spans="1:4" hidden="1" x14ac:dyDescent="0.3">
      <c r="A1292" s="1" t="s">
        <v>128</v>
      </c>
      <c r="B1292" s="1" t="s">
        <v>4</v>
      </c>
      <c r="C1292">
        <v>0.56000000000000005</v>
      </c>
      <c r="D1292">
        <v>19.610000000000003</v>
      </c>
    </row>
    <row r="1293" spans="1:4" hidden="1" x14ac:dyDescent="0.3">
      <c r="A1293" s="1" t="s">
        <v>128</v>
      </c>
      <c r="B1293" s="1" t="s">
        <v>5</v>
      </c>
      <c r="C1293">
        <v>28.51</v>
      </c>
      <c r="D1293">
        <v>45.52</v>
      </c>
    </row>
    <row r="1294" spans="1:4" hidden="1" x14ac:dyDescent="0.3">
      <c r="A1294" s="1" t="s">
        <v>128</v>
      </c>
      <c r="B1294" s="1" t="s">
        <v>6</v>
      </c>
      <c r="C1294">
        <v>4.0199999999999996</v>
      </c>
      <c r="D1294">
        <v>3.69</v>
      </c>
    </row>
    <row r="1295" spans="1:4" hidden="1" x14ac:dyDescent="0.3">
      <c r="A1295" s="1" t="s">
        <v>128</v>
      </c>
      <c r="B1295" s="1" t="s">
        <v>7</v>
      </c>
      <c r="C1295">
        <v>15.66</v>
      </c>
      <c r="D1295">
        <v>22.310000000000002</v>
      </c>
    </row>
    <row r="1296" spans="1:4" x14ac:dyDescent="0.3">
      <c r="A1296" s="1" t="s">
        <v>128</v>
      </c>
      <c r="B1296" s="1" t="s">
        <v>8</v>
      </c>
      <c r="C1296">
        <v>23.12</v>
      </c>
      <c r="D1296">
        <v>4.41</v>
      </c>
    </row>
    <row r="1297" spans="1:4" hidden="1" x14ac:dyDescent="0.3">
      <c r="A1297" s="1" t="s">
        <v>128</v>
      </c>
      <c r="B1297" s="1" t="s">
        <v>9</v>
      </c>
      <c r="C1297">
        <v>119.44000000000001</v>
      </c>
      <c r="D1297">
        <v>152.85000000000002</v>
      </c>
    </row>
    <row r="1298" spans="1:4" hidden="1" x14ac:dyDescent="0.3">
      <c r="A1298" s="1" t="s">
        <v>128</v>
      </c>
      <c r="B1298" s="1" t="s">
        <v>10</v>
      </c>
      <c r="C1298">
        <v>0.03</v>
      </c>
      <c r="D1298">
        <v>0.01</v>
      </c>
    </row>
    <row r="1299" spans="1:4" hidden="1" x14ac:dyDescent="0.3">
      <c r="A1299" s="1" t="s">
        <v>128</v>
      </c>
      <c r="B1299" s="1" t="s">
        <v>11</v>
      </c>
      <c r="C1299">
        <v>2.08</v>
      </c>
      <c r="D1299">
        <v>3.68</v>
      </c>
    </row>
    <row r="1300" spans="1:4" hidden="1" x14ac:dyDescent="0.3">
      <c r="A1300" s="1" t="s">
        <v>129</v>
      </c>
      <c r="B1300" s="1" t="s">
        <v>1</v>
      </c>
      <c r="C1300">
        <v>1.36</v>
      </c>
      <c r="D1300">
        <v>4.8099999999999996</v>
      </c>
    </row>
    <row r="1301" spans="1:4" hidden="1" x14ac:dyDescent="0.3">
      <c r="A1301" s="1" t="s">
        <v>129</v>
      </c>
      <c r="B1301" s="1" t="s">
        <v>2</v>
      </c>
      <c r="C1301">
        <v>8.629999999999999</v>
      </c>
      <c r="D1301">
        <v>9.27</v>
      </c>
    </row>
    <row r="1302" spans="1:4" hidden="1" x14ac:dyDescent="0.3">
      <c r="A1302" s="1" t="s">
        <v>129</v>
      </c>
      <c r="B1302" s="1" t="s">
        <v>3</v>
      </c>
      <c r="C1302">
        <v>1.0900000000000001</v>
      </c>
      <c r="D1302">
        <v>33.64</v>
      </c>
    </row>
    <row r="1303" spans="1:4" hidden="1" x14ac:dyDescent="0.3">
      <c r="A1303" s="1" t="s">
        <v>129</v>
      </c>
      <c r="B1303" s="1" t="s">
        <v>4</v>
      </c>
      <c r="C1303">
        <v>1.74</v>
      </c>
      <c r="D1303">
        <v>60.93</v>
      </c>
    </row>
    <row r="1304" spans="1:4" hidden="1" x14ac:dyDescent="0.3">
      <c r="A1304" s="1" t="s">
        <v>129</v>
      </c>
      <c r="B1304" s="1" t="s">
        <v>5</v>
      </c>
      <c r="C1304">
        <v>26.05</v>
      </c>
      <c r="D1304">
        <v>41.59</v>
      </c>
    </row>
    <row r="1305" spans="1:4" hidden="1" x14ac:dyDescent="0.3">
      <c r="A1305" s="1" t="s">
        <v>129</v>
      </c>
      <c r="B1305" s="1" t="s">
        <v>6</v>
      </c>
      <c r="C1305">
        <v>1.21</v>
      </c>
      <c r="D1305">
        <v>1.1100000000000001</v>
      </c>
    </row>
    <row r="1306" spans="1:4" hidden="1" x14ac:dyDescent="0.3">
      <c r="A1306" s="1" t="s">
        <v>129</v>
      </c>
      <c r="B1306" s="1" t="s">
        <v>7</v>
      </c>
      <c r="C1306">
        <v>9.08</v>
      </c>
      <c r="D1306">
        <v>12.93</v>
      </c>
    </row>
    <row r="1307" spans="1:4" x14ac:dyDescent="0.3">
      <c r="A1307" s="1" t="s">
        <v>129</v>
      </c>
      <c r="B1307" s="1" t="s">
        <v>8</v>
      </c>
      <c r="C1307">
        <v>14.450000000000001</v>
      </c>
      <c r="D1307">
        <v>2.7600000000000002</v>
      </c>
    </row>
    <row r="1308" spans="1:4" hidden="1" x14ac:dyDescent="0.3">
      <c r="A1308" s="1" t="s">
        <v>129</v>
      </c>
      <c r="B1308" s="1" t="s">
        <v>9</v>
      </c>
      <c r="C1308">
        <v>32.03</v>
      </c>
      <c r="D1308">
        <v>40.99</v>
      </c>
    </row>
    <row r="1309" spans="1:4" hidden="1" x14ac:dyDescent="0.3">
      <c r="A1309" s="1" t="s">
        <v>129</v>
      </c>
      <c r="B1309" s="1" t="s">
        <v>10</v>
      </c>
      <c r="C1309">
        <v>0.01</v>
      </c>
      <c r="D1309">
        <v>0</v>
      </c>
    </row>
    <row r="1310" spans="1:4" hidden="1" x14ac:dyDescent="0.3">
      <c r="A1310" s="1" t="s">
        <v>129</v>
      </c>
      <c r="B1310" s="1" t="s">
        <v>11</v>
      </c>
      <c r="C1310">
        <v>5.56</v>
      </c>
      <c r="D1310">
        <v>9.84</v>
      </c>
    </row>
    <row r="1311" spans="1:4" hidden="1" x14ac:dyDescent="0.3">
      <c r="A1311" s="1" t="s">
        <v>130</v>
      </c>
      <c r="B1311" s="1" t="s">
        <v>1</v>
      </c>
      <c r="C1311">
        <v>1.57</v>
      </c>
      <c r="D1311">
        <v>5.56</v>
      </c>
    </row>
    <row r="1312" spans="1:4" hidden="1" x14ac:dyDescent="0.3">
      <c r="A1312" s="1" t="s">
        <v>130</v>
      </c>
      <c r="B1312" s="1" t="s">
        <v>2</v>
      </c>
      <c r="C1312">
        <v>6.63</v>
      </c>
      <c r="D1312">
        <v>7.1199999999999992</v>
      </c>
    </row>
    <row r="1313" spans="1:4" hidden="1" x14ac:dyDescent="0.3">
      <c r="A1313" s="1" t="s">
        <v>130</v>
      </c>
      <c r="B1313" s="1" t="s">
        <v>3</v>
      </c>
      <c r="C1313">
        <v>1.53</v>
      </c>
      <c r="D1313">
        <v>47.21</v>
      </c>
    </row>
    <row r="1314" spans="1:4" hidden="1" x14ac:dyDescent="0.3">
      <c r="A1314" s="1" t="s">
        <v>130</v>
      </c>
      <c r="B1314" s="1" t="s">
        <v>4</v>
      </c>
      <c r="C1314">
        <v>1.58</v>
      </c>
      <c r="D1314">
        <v>55.33</v>
      </c>
    </row>
    <row r="1315" spans="1:4" hidden="1" x14ac:dyDescent="0.3">
      <c r="A1315" s="1" t="s">
        <v>130</v>
      </c>
      <c r="B1315" s="1" t="s">
        <v>5</v>
      </c>
      <c r="C1315">
        <v>11.69</v>
      </c>
      <c r="D1315">
        <v>18.670000000000002</v>
      </c>
    </row>
    <row r="1316" spans="1:4" hidden="1" x14ac:dyDescent="0.3">
      <c r="A1316" s="1" t="s">
        <v>130</v>
      </c>
      <c r="B1316" s="1" t="s">
        <v>6</v>
      </c>
      <c r="C1316">
        <v>0.8600000000000001</v>
      </c>
      <c r="D1316">
        <v>0.78999999999999992</v>
      </c>
    </row>
    <row r="1317" spans="1:4" hidden="1" x14ac:dyDescent="0.3">
      <c r="A1317" s="1" t="s">
        <v>130</v>
      </c>
      <c r="B1317" s="1" t="s">
        <v>7</v>
      </c>
      <c r="C1317">
        <v>7.96</v>
      </c>
      <c r="D1317">
        <v>11.34</v>
      </c>
    </row>
    <row r="1318" spans="1:4" x14ac:dyDescent="0.3">
      <c r="A1318" s="1" t="s">
        <v>130</v>
      </c>
      <c r="B1318" s="1" t="s">
        <v>8</v>
      </c>
      <c r="C1318">
        <v>12.91</v>
      </c>
      <c r="D1318">
        <v>2.46</v>
      </c>
    </row>
    <row r="1319" spans="1:4" hidden="1" x14ac:dyDescent="0.3">
      <c r="A1319" s="1" t="s">
        <v>130</v>
      </c>
      <c r="B1319" s="1" t="s">
        <v>9</v>
      </c>
      <c r="C1319">
        <v>25.99</v>
      </c>
      <c r="D1319">
        <v>33.260000000000005</v>
      </c>
    </row>
    <row r="1320" spans="1:4" hidden="1" x14ac:dyDescent="0.3">
      <c r="A1320" s="1" t="s">
        <v>130</v>
      </c>
      <c r="B1320" s="1" t="s">
        <v>10</v>
      </c>
      <c r="C1320">
        <v>0.01</v>
      </c>
      <c r="D1320">
        <v>0</v>
      </c>
    </row>
    <row r="1321" spans="1:4" hidden="1" x14ac:dyDescent="0.3">
      <c r="A1321" s="1" t="s">
        <v>130</v>
      </c>
      <c r="B1321" s="1" t="s">
        <v>11</v>
      </c>
      <c r="C1321">
        <v>3.59</v>
      </c>
      <c r="D1321">
        <v>6.35</v>
      </c>
    </row>
    <row r="1322" spans="1:4" hidden="1" x14ac:dyDescent="0.3">
      <c r="A1322" s="1" t="s">
        <v>131</v>
      </c>
      <c r="B1322" s="1" t="s">
        <v>1</v>
      </c>
      <c r="C1322">
        <v>0.18</v>
      </c>
      <c r="D1322">
        <v>0.64</v>
      </c>
    </row>
    <row r="1323" spans="1:4" hidden="1" x14ac:dyDescent="0.3">
      <c r="A1323" s="1" t="s">
        <v>131</v>
      </c>
      <c r="B1323" s="1" t="s">
        <v>2</v>
      </c>
      <c r="C1323">
        <v>2.66</v>
      </c>
      <c r="D1323">
        <v>2.86</v>
      </c>
    </row>
    <row r="1324" spans="1:4" hidden="1" x14ac:dyDescent="0.3">
      <c r="A1324" s="1" t="s">
        <v>131</v>
      </c>
      <c r="B1324" s="1" t="s">
        <v>3</v>
      </c>
      <c r="C1324">
        <v>2.16</v>
      </c>
      <c r="D1324">
        <v>66.649999999999991</v>
      </c>
    </row>
    <row r="1325" spans="1:4" hidden="1" x14ac:dyDescent="0.3">
      <c r="A1325" s="1" t="s">
        <v>131</v>
      </c>
      <c r="B1325" s="1" t="s">
        <v>4</v>
      </c>
      <c r="C1325">
        <v>0.71</v>
      </c>
      <c r="D1325">
        <v>24.86</v>
      </c>
    </row>
    <row r="1326" spans="1:4" hidden="1" x14ac:dyDescent="0.3">
      <c r="A1326" s="1" t="s">
        <v>131</v>
      </c>
      <c r="B1326" s="1" t="s">
        <v>5</v>
      </c>
      <c r="C1326">
        <v>23.130000000000003</v>
      </c>
      <c r="D1326">
        <v>36.93</v>
      </c>
    </row>
    <row r="1327" spans="1:4" hidden="1" x14ac:dyDescent="0.3">
      <c r="A1327" s="1" t="s">
        <v>131</v>
      </c>
      <c r="B1327" s="1" t="s">
        <v>6</v>
      </c>
      <c r="C1327">
        <v>0.99</v>
      </c>
      <c r="D1327">
        <v>0.91</v>
      </c>
    </row>
    <row r="1328" spans="1:4" hidden="1" x14ac:dyDescent="0.3">
      <c r="A1328" s="1" t="s">
        <v>131</v>
      </c>
      <c r="B1328" s="1" t="s">
        <v>7</v>
      </c>
      <c r="C1328">
        <v>45.71</v>
      </c>
      <c r="D1328">
        <v>65.11</v>
      </c>
    </row>
    <row r="1329" spans="1:4" x14ac:dyDescent="0.3">
      <c r="A1329" s="1" t="s">
        <v>131</v>
      </c>
      <c r="B1329" s="1" t="s">
        <v>8</v>
      </c>
      <c r="C1329">
        <v>37.909999999999997</v>
      </c>
      <c r="D1329">
        <v>7.23</v>
      </c>
    </row>
    <row r="1330" spans="1:4" hidden="1" x14ac:dyDescent="0.3">
      <c r="A1330" s="1" t="s">
        <v>131</v>
      </c>
      <c r="B1330" s="1" t="s">
        <v>9</v>
      </c>
      <c r="C1330">
        <v>61.839999999999996</v>
      </c>
      <c r="D1330">
        <v>79.14</v>
      </c>
    </row>
    <row r="1331" spans="1:4" hidden="1" x14ac:dyDescent="0.3">
      <c r="A1331" s="1" t="s">
        <v>131</v>
      </c>
      <c r="B1331" s="1" t="s">
        <v>10</v>
      </c>
      <c r="C1331">
        <v>0</v>
      </c>
      <c r="D1331">
        <v>0</v>
      </c>
    </row>
    <row r="1332" spans="1:4" hidden="1" x14ac:dyDescent="0.3">
      <c r="A1332" s="1" t="s">
        <v>131</v>
      </c>
      <c r="B1332" s="1" t="s">
        <v>11</v>
      </c>
      <c r="C1332">
        <v>5.2700000000000005</v>
      </c>
      <c r="D1332">
        <v>9.33</v>
      </c>
    </row>
    <row r="1333" spans="1:4" hidden="1" x14ac:dyDescent="0.3">
      <c r="A1333" s="1" t="s">
        <v>132</v>
      </c>
      <c r="B1333" s="1" t="s">
        <v>1</v>
      </c>
      <c r="C1333">
        <v>0.28000000000000003</v>
      </c>
      <c r="D1333">
        <v>0.99</v>
      </c>
    </row>
    <row r="1334" spans="1:4" hidden="1" x14ac:dyDescent="0.3">
      <c r="A1334" s="1" t="s">
        <v>132</v>
      </c>
      <c r="B1334" s="1" t="s">
        <v>2</v>
      </c>
      <c r="C1334">
        <v>1.8800000000000001</v>
      </c>
      <c r="D1334">
        <v>2.02</v>
      </c>
    </row>
    <row r="1335" spans="1:4" hidden="1" x14ac:dyDescent="0.3">
      <c r="A1335" s="1" t="s">
        <v>132</v>
      </c>
      <c r="B1335" s="1" t="s">
        <v>3</v>
      </c>
      <c r="C1335">
        <v>0.81</v>
      </c>
      <c r="D1335">
        <v>24.99</v>
      </c>
    </row>
    <row r="1336" spans="1:4" hidden="1" x14ac:dyDescent="0.3">
      <c r="A1336" s="1" t="s">
        <v>132</v>
      </c>
      <c r="B1336" s="1" t="s">
        <v>4</v>
      </c>
      <c r="C1336">
        <v>0.57999999999999996</v>
      </c>
      <c r="D1336">
        <v>20.310000000000002</v>
      </c>
    </row>
    <row r="1337" spans="1:4" hidden="1" x14ac:dyDescent="0.3">
      <c r="A1337" s="1" t="s">
        <v>132</v>
      </c>
      <c r="B1337" s="1" t="s">
        <v>5</v>
      </c>
      <c r="C1337">
        <v>4.71</v>
      </c>
      <c r="D1337">
        <v>7.52</v>
      </c>
    </row>
    <row r="1338" spans="1:4" hidden="1" x14ac:dyDescent="0.3">
      <c r="A1338" s="1" t="s">
        <v>132</v>
      </c>
      <c r="B1338" s="1" t="s">
        <v>6</v>
      </c>
      <c r="C1338">
        <v>2.58</v>
      </c>
      <c r="D1338">
        <v>2.3699999999999997</v>
      </c>
    </row>
    <row r="1339" spans="1:4" hidden="1" x14ac:dyDescent="0.3">
      <c r="A1339" s="1" t="s">
        <v>132</v>
      </c>
      <c r="B1339" s="1" t="s">
        <v>7</v>
      </c>
      <c r="C1339">
        <v>84.5</v>
      </c>
      <c r="D1339">
        <v>120.36</v>
      </c>
    </row>
    <row r="1340" spans="1:4" x14ac:dyDescent="0.3">
      <c r="A1340" s="1" t="s">
        <v>132</v>
      </c>
      <c r="B1340" s="1" t="s">
        <v>8</v>
      </c>
      <c r="C1340">
        <v>60.56</v>
      </c>
      <c r="D1340">
        <v>11.55</v>
      </c>
    </row>
    <row r="1341" spans="1:4" hidden="1" x14ac:dyDescent="0.3">
      <c r="A1341" s="1" t="s">
        <v>132</v>
      </c>
      <c r="B1341" s="1" t="s">
        <v>9</v>
      </c>
      <c r="C1341">
        <v>69.490000000000009</v>
      </c>
      <c r="D1341">
        <v>88.93</v>
      </c>
    </row>
    <row r="1342" spans="1:4" hidden="1" x14ac:dyDescent="0.3">
      <c r="A1342" s="1" t="s">
        <v>132</v>
      </c>
      <c r="B1342" s="1" t="s">
        <v>10</v>
      </c>
      <c r="C1342">
        <v>0.39</v>
      </c>
      <c r="D1342">
        <v>0.18</v>
      </c>
    </row>
    <row r="1343" spans="1:4" hidden="1" x14ac:dyDescent="0.3">
      <c r="A1343" s="1" t="s">
        <v>132</v>
      </c>
      <c r="B1343" s="1" t="s">
        <v>11</v>
      </c>
      <c r="C1343">
        <v>1.92</v>
      </c>
      <c r="D1343">
        <v>3.4</v>
      </c>
    </row>
    <row r="1344" spans="1:4" hidden="1" x14ac:dyDescent="0.3">
      <c r="A1344" s="1" t="s">
        <v>133</v>
      </c>
      <c r="B1344" s="1" t="s">
        <v>1</v>
      </c>
      <c r="C1344">
        <v>13</v>
      </c>
      <c r="D1344">
        <v>46.01</v>
      </c>
    </row>
    <row r="1345" spans="1:4" hidden="1" x14ac:dyDescent="0.3">
      <c r="A1345" s="1" t="s">
        <v>133</v>
      </c>
      <c r="B1345" s="1" t="s">
        <v>2</v>
      </c>
      <c r="C1345">
        <v>13.69</v>
      </c>
      <c r="D1345">
        <v>14.709999999999999</v>
      </c>
    </row>
    <row r="1346" spans="1:4" hidden="1" x14ac:dyDescent="0.3">
      <c r="A1346" s="1" t="s">
        <v>133</v>
      </c>
      <c r="B1346" s="1" t="s">
        <v>3</v>
      </c>
      <c r="C1346">
        <v>2.56</v>
      </c>
      <c r="D1346">
        <v>79</v>
      </c>
    </row>
    <row r="1347" spans="1:4" hidden="1" x14ac:dyDescent="0.3">
      <c r="A1347" s="1" t="s">
        <v>133</v>
      </c>
      <c r="B1347" s="1" t="s">
        <v>4</v>
      </c>
      <c r="C1347">
        <v>0.05</v>
      </c>
      <c r="D1347">
        <v>1.75</v>
      </c>
    </row>
    <row r="1348" spans="1:4" hidden="1" x14ac:dyDescent="0.3">
      <c r="A1348" s="1" t="s">
        <v>133</v>
      </c>
      <c r="B1348" s="1" t="s">
        <v>5</v>
      </c>
      <c r="C1348">
        <v>19.45</v>
      </c>
      <c r="D1348">
        <v>31.06</v>
      </c>
    </row>
    <row r="1349" spans="1:4" hidden="1" x14ac:dyDescent="0.3">
      <c r="A1349" s="1" t="s">
        <v>133</v>
      </c>
      <c r="B1349" s="1" t="s">
        <v>6</v>
      </c>
      <c r="C1349">
        <v>12.350000000000001</v>
      </c>
      <c r="D1349">
        <v>11.34</v>
      </c>
    </row>
    <row r="1350" spans="1:4" hidden="1" x14ac:dyDescent="0.3">
      <c r="A1350" s="1" t="s">
        <v>133</v>
      </c>
      <c r="B1350" s="1" t="s">
        <v>7</v>
      </c>
      <c r="C1350">
        <v>29.35</v>
      </c>
      <c r="D1350">
        <v>41.809999999999995</v>
      </c>
    </row>
    <row r="1351" spans="1:4" x14ac:dyDescent="0.3">
      <c r="A1351" s="1" t="s">
        <v>133</v>
      </c>
      <c r="B1351" s="1" t="s">
        <v>8</v>
      </c>
      <c r="C1351">
        <v>10.93</v>
      </c>
      <c r="D1351">
        <v>2.08</v>
      </c>
    </row>
    <row r="1352" spans="1:4" hidden="1" x14ac:dyDescent="0.3">
      <c r="A1352" s="1" t="s">
        <v>133</v>
      </c>
      <c r="B1352" s="1" t="s">
        <v>9</v>
      </c>
      <c r="C1352">
        <v>114.57</v>
      </c>
      <c r="D1352">
        <v>146.62</v>
      </c>
    </row>
    <row r="1353" spans="1:4" hidden="1" x14ac:dyDescent="0.3">
      <c r="A1353" s="1" t="s">
        <v>133</v>
      </c>
      <c r="B1353" s="1" t="s">
        <v>10</v>
      </c>
      <c r="C1353">
        <v>2.13</v>
      </c>
      <c r="D1353">
        <v>0.96</v>
      </c>
    </row>
    <row r="1354" spans="1:4" hidden="1" x14ac:dyDescent="0.3">
      <c r="A1354" s="1" t="s">
        <v>133</v>
      </c>
      <c r="B1354" s="1" t="s">
        <v>11</v>
      </c>
      <c r="C1354">
        <v>1.5</v>
      </c>
      <c r="D1354">
        <v>2.66</v>
      </c>
    </row>
    <row r="1355" spans="1:4" hidden="1" x14ac:dyDescent="0.3">
      <c r="A1355" s="1" t="s">
        <v>134</v>
      </c>
      <c r="B1355" s="1" t="s">
        <v>1</v>
      </c>
      <c r="C1355">
        <v>5.13</v>
      </c>
      <c r="D1355">
        <v>18.16</v>
      </c>
    </row>
    <row r="1356" spans="1:4" hidden="1" x14ac:dyDescent="0.3">
      <c r="A1356" s="1" t="s">
        <v>134</v>
      </c>
      <c r="B1356" s="1" t="s">
        <v>2</v>
      </c>
      <c r="C1356">
        <v>1.41</v>
      </c>
      <c r="D1356">
        <v>1.51</v>
      </c>
    </row>
    <row r="1357" spans="1:4" hidden="1" x14ac:dyDescent="0.3">
      <c r="A1357" s="1" t="s">
        <v>134</v>
      </c>
      <c r="B1357" s="1" t="s">
        <v>3</v>
      </c>
      <c r="C1357">
        <v>1.04</v>
      </c>
      <c r="D1357">
        <v>32.090000000000003</v>
      </c>
    </row>
    <row r="1358" spans="1:4" hidden="1" x14ac:dyDescent="0.3">
      <c r="A1358" s="1" t="s">
        <v>134</v>
      </c>
      <c r="B1358" s="1" t="s">
        <v>4</v>
      </c>
      <c r="C1358">
        <v>0.9</v>
      </c>
      <c r="D1358">
        <v>31.52</v>
      </c>
    </row>
    <row r="1359" spans="1:4" hidden="1" x14ac:dyDescent="0.3">
      <c r="A1359" s="1" t="s">
        <v>134</v>
      </c>
      <c r="B1359" s="1" t="s">
        <v>5</v>
      </c>
      <c r="C1359">
        <v>7.74</v>
      </c>
      <c r="D1359">
        <v>12.360000000000001</v>
      </c>
    </row>
    <row r="1360" spans="1:4" hidden="1" x14ac:dyDescent="0.3">
      <c r="A1360" s="1" t="s">
        <v>134</v>
      </c>
      <c r="B1360" s="1" t="s">
        <v>6</v>
      </c>
      <c r="C1360">
        <v>1.7</v>
      </c>
      <c r="D1360">
        <v>1.56</v>
      </c>
    </row>
    <row r="1361" spans="1:4" hidden="1" x14ac:dyDescent="0.3">
      <c r="A1361" s="1" t="s">
        <v>134</v>
      </c>
      <c r="B1361" s="1" t="s">
        <v>7</v>
      </c>
      <c r="C1361">
        <v>4.79</v>
      </c>
      <c r="D1361">
        <v>6.8199999999999994</v>
      </c>
    </row>
    <row r="1362" spans="1:4" x14ac:dyDescent="0.3">
      <c r="A1362" s="1" t="s">
        <v>134</v>
      </c>
      <c r="B1362" s="1" t="s">
        <v>8</v>
      </c>
      <c r="C1362">
        <v>14.65</v>
      </c>
      <c r="D1362">
        <v>2.79</v>
      </c>
    </row>
    <row r="1363" spans="1:4" hidden="1" x14ac:dyDescent="0.3">
      <c r="A1363" s="1" t="s">
        <v>134</v>
      </c>
      <c r="B1363" s="1" t="s">
        <v>9</v>
      </c>
      <c r="C1363">
        <v>23.41</v>
      </c>
      <c r="D1363">
        <v>29.959999999999997</v>
      </c>
    </row>
    <row r="1364" spans="1:4" hidden="1" x14ac:dyDescent="0.3">
      <c r="A1364" s="1" t="s">
        <v>134</v>
      </c>
      <c r="B1364" s="1" t="s">
        <v>10</v>
      </c>
      <c r="C1364">
        <v>0.03</v>
      </c>
      <c r="D1364">
        <v>0.01</v>
      </c>
    </row>
    <row r="1365" spans="1:4" hidden="1" x14ac:dyDescent="0.3">
      <c r="A1365" s="1" t="s">
        <v>134</v>
      </c>
      <c r="B1365" s="1" t="s">
        <v>11</v>
      </c>
      <c r="C1365">
        <v>2.61</v>
      </c>
      <c r="D1365">
        <v>4.6199999999999992</v>
      </c>
    </row>
    <row r="1366" spans="1:4" hidden="1" x14ac:dyDescent="0.3">
      <c r="A1366" s="1" t="s">
        <v>135</v>
      </c>
      <c r="B1366" s="1" t="s">
        <v>1</v>
      </c>
      <c r="C1366">
        <v>6.52</v>
      </c>
      <c r="D1366">
        <v>23.08</v>
      </c>
    </row>
    <row r="1367" spans="1:4" hidden="1" x14ac:dyDescent="0.3">
      <c r="A1367" s="1" t="s">
        <v>135</v>
      </c>
      <c r="B1367" s="1" t="s">
        <v>2</v>
      </c>
      <c r="C1367">
        <v>1.84</v>
      </c>
      <c r="D1367">
        <v>1.98</v>
      </c>
    </row>
    <row r="1368" spans="1:4" hidden="1" x14ac:dyDescent="0.3">
      <c r="A1368" s="1" t="s">
        <v>135</v>
      </c>
      <c r="B1368" s="1" t="s">
        <v>3</v>
      </c>
      <c r="C1368">
        <v>4.8499999999999996</v>
      </c>
      <c r="D1368">
        <v>149.66</v>
      </c>
    </row>
    <row r="1369" spans="1:4" hidden="1" x14ac:dyDescent="0.3">
      <c r="A1369" s="1" t="s">
        <v>135</v>
      </c>
      <c r="B1369" s="1" t="s">
        <v>4</v>
      </c>
      <c r="C1369">
        <v>0</v>
      </c>
      <c r="D1369">
        <v>0</v>
      </c>
    </row>
    <row r="1370" spans="1:4" hidden="1" x14ac:dyDescent="0.3">
      <c r="A1370" s="1" t="s">
        <v>135</v>
      </c>
      <c r="B1370" s="1" t="s">
        <v>5</v>
      </c>
      <c r="C1370">
        <v>39.590000000000003</v>
      </c>
      <c r="D1370">
        <v>63.21</v>
      </c>
    </row>
    <row r="1371" spans="1:4" hidden="1" x14ac:dyDescent="0.3">
      <c r="A1371" s="1" t="s">
        <v>135</v>
      </c>
      <c r="B1371" s="1" t="s">
        <v>6</v>
      </c>
      <c r="C1371">
        <v>1.37</v>
      </c>
      <c r="D1371">
        <v>1.26</v>
      </c>
    </row>
    <row r="1372" spans="1:4" hidden="1" x14ac:dyDescent="0.3">
      <c r="A1372" s="1" t="s">
        <v>135</v>
      </c>
      <c r="B1372" s="1" t="s">
        <v>7</v>
      </c>
      <c r="C1372">
        <v>3.4699999999999998</v>
      </c>
      <c r="D1372">
        <v>4.9400000000000004</v>
      </c>
    </row>
    <row r="1373" spans="1:4" x14ac:dyDescent="0.3">
      <c r="A1373" s="1" t="s">
        <v>135</v>
      </c>
      <c r="B1373" s="1" t="s">
        <v>8</v>
      </c>
      <c r="C1373">
        <v>2.74</v>
      </c>
      <c r="D1373">
        <v>0.52</v>
      </c>
    </row>
    <row r="1374" spans="1:4" hidden="1" x14ac:dyDescent="0.3">
      <c r="A1374" s="1" t="s">
        <v>135</v>
      </c>
      <c r="B1374" s="1" t="s">
        <v>9</v>
      </c>
      <c r="C1374">
        <v>159.1</v>
      </c>
      <c r="D1374">
        <v>203.6</v>
      </c>
    </row>
    <row r="1375" spans="1:4" hidden="1" x14ac:dyDescent="0.3">
      <c r="A1375" s="1" t="s">
        <v>135</v>
      </c>
      <c r="B1375" s="1" t="s">
        <v>10</v>
      </c>
      <c r="C1375">
        <v>4.33</v>
      </c>
      <c r="D1375">
        <v>1.95</v>
      </c>
    </row>
    <row r="1376" spans="1:4" hidden="1" x14ac:dyDescent="0.3">
      <c r="A1376" s="1" t="s">
        <v>135</v>
      </c>
      <c r="B1376" s="1" t="s">
        <v>11</v>
      </c>
      <c r="C1376">
        <v>1.25</v>
      </c>
      <c r="D1376">
        <v>2.21</v>
      </c>
    </row>
    <row r="1377" spans="1:4" hidden="1" x14ac:dyDescent="0.3">
      <c r="A1377" s="1" t="s">
        <v>136</v>
      </c>
      <c r="B1377" s="1" t="s">
        <v>1</v>
      </c>
      <c r="C1377">
        <v>1.22</v>
      </c>
      <c r="D1377">
        <v>4.3199999999999994</v>
      </c>
    </row>
    <row r="1378" spans="1:4" hidden="1" x14ac:dyDescent="0.3">
      <c r="A1378" s="1" t="s">
        <v>136</v>
      </c>
      <c r="B1378" s="1" t="s">
        <v>2</v>
      </c>
      <c r="C1378">
        <v>4.9700000000000006</v>
      </c>
      <c r="D1378">
        <v>5.34</v>
      </c>
    </row>
    <row r="1379" spans="1:4" hidden="1" x14ac:dyDescent="0.3">
      <c r="A1379" s="1" t="s">
        <v>136</v>
      </c>
      <c r="B1379" s="1" t="s">
        <v>3</v>
      </c>
      <c r="C1379">
        <v>1.99</v>
      </c>
      <c r="D1379">
        <v>61.41</v>
      </c>
    </row>
    <row r="1380" spans="1:4" hidden="1" x14ac:dyDescent="0.3">
      <c r="A1380" s="1" t="s">
        <v>136</v>
      </c>
      <c r="B1380" s="1" t="s">
        <v>4</v>
      </c>
      <c r="C1380">
        <v>0.65</v>
      </c>
      <c r="D1380">
        <v>22.759999999999998</v>
      </c>
    </row>
    <row r="1381" spans="1:4" hidden="1" x14ac:dyDescent="0.3">
      <c r="A1381" s="1" t="s">
        <v>136</v>
      </c>
      <c r="B1381" s="1" t="s">
        <v>5</v>
      </c>
      <c r="C1381">
        <v>32.03</v>
      </c>
      <c r="D1381">
        <v>51.14</v>
      </c>
    </row>
    <row r="1382" spans="1:4" hidden="1" x14ac:dyDescent="0.3">
      <c r="A1382" s="1" t="s">
        <v>136</v>
      </c>
      <c r="B1382" s="1" t="s">
        <v>6</v>
      </c>
      <c r="C1382">
        <v>1.92</v>
      </c>
      <c r="D1382">
        <v>1.76</v>
      </c>
    </row>
    <row r="1383" spans="1:4" hidden="1" x14ac:dyDescent="0.3">
      <c r="A1383" s="1" t="s">
        <v>136</v>
      </c>
      <c r="B1383" s="1" t="s">
        <v>7</v>
      </c>
      <c r="C1383">
        <v>7</v>
      </c>
      <c r="D1383">
        <v>9.9700000000000006</v>
      </c>
    </row>
    <row r="1384" spans="1:4" x14ac:dyDescent="0.3">
      <c r="A1384" s="1" t="s">
        <v>136</v>
      </c>
      <c r="B1384" s="1" t="s">
        <v>8</v>
      </c>
      <c r="C1384">
        <v>8.7199999999999989</v>
      </c>
      <c r="D1384">
        <v>1.6600000000000001</v>
      </c>
    </row>
    <row r="1385" spans="1:4" hidden="1" x14ac:dyDescent="0.3">
      <c r="A1385" s="1" t="s">
        <v>136</v>
      </c>
      <c r="B1385" s="1" t="s">
        <v>9</v>
      </c>
      <c r="C1385">
        <v>103.3</v>
      </c>
      <c r="D1385">
        <v>132.19</v>
      </c>
    </row>
    <row r="1386" spans="1:4" hidden="1" x14ac:dyDescent="0.3">
      <c r="A1386" s="1" t="s">
        <v>136</v>
      </c>
      <c r="B1386" s="1" t="s">
        <v>10</v>
      </c>
      <c r="C1386">
        <v>0</v>
      </c>
      <c r="D1386">
        <v>0</v>
      </c>
    </row>
    <row r="1387" spans="1:4" hidden="1" x14ac:dyDescent="0.3">
      <c r="A1387" s="1" t="s">
        <v>136</v>
      </c>
      <c r="B1387" s="1" t="s">
        <v>11</v>
      </c>
      <c r="C1387">
        <v>5.57</v>
      </c>
      <c r="D1387">
        <v>9.8600000000000012</v>
      </c>
    </row>
    <row r="1388" spans="1:4" hidden="1" x14ac:dyDescent="0.3">
      <c r="A1388" s="1" t="s">
        <v>137</v>
      </c>
      <c r="B1388" s="1" t="s">
        <v>1</v>
      </c>
      <c r="C1388">
        <v>0.05</v>
      </c>
      <c r="D1388">
        <v>0.18</v>
      </c>
    </row>
    <row r="1389" spans="1:4" hidden="1" x14ac:dyDescent="0.3">
      <c r="A1389" s="1" t="s">
        <v>137</v>
      </c>
      <c r="B1389" s="1" t="s">
        <v>2</v>
      </c>
      <c r="C1389">
        <v>4.96</v>
      </c>
      <c r="D1389">
        <v>5.33</v>
      </c>
    </row>
    <row r="1390" spans="1:4" hidden="1" x14ac:dyDescent="0.3">
      <c r="A1390" s="1" t="s">
        <v>137</v>
      </c>
      <c r="B1390" s="1" t="s">
        <v>3</v>
      </c>
      <c r="C1390">
        <v>1.3800000000000001</v>
      </c>
      <c r="D1390">
        <v>42.58</v>
      </c>
    </row>
    <row r="1391" spans="1:4" hidden="1" x14ac:dyDescent="0.3">
      <c r="A1391" s="1" t="s">
        <v>137</v>
      </c>
      <c r="B1391" s="1" t="s">
        <v>4</v>
      </c>
      <c r="C1391">
        <v>0.09</v>
      </c>
      <c r="D1391">
        <v>3.15</v>
      </c>
    </row>
    <row r="1392" spans="1:4" hidden="1" x14ac:dyDescent="0.3">
      <c r="A1392" s="1" t="s">
        <v>137</v>
      </c>
      <c r="B1392" s="1" t="s">
        <v>5</v>
      </c>
      <c r="C1392">
        <v>24.919999999999998</v>
      </c>
      <c r="D1392">
        <v>39.790000000000006</v>
      </c>
    </row>
    <row r="1393" spans="1:4" hidden="1" x14ac:dyDescent="0.3">
      <c r="A1393" s="1" t="s">
        <v>137</v>
      </c>
      <c r="B1393" s="1" t="s">
        <v>6</v>
      </c>
      <c r="C1393">
        <v>4.57</v>
      </c>
      <c r="D1393">
        <v>4.2</v>
      </c>
    </row>
    <row r="1394" spans="1:4" hidden="1" x14ac:dyDescent="0.3">
      <c r="A1394" s="1" t="s">
        <v>137</v>
      </c>
      <c r="B1394" s="1" t="s">
        <v>7</v>
      </c>
      <c r="C1394">
        <v>34.979999999999997</v>
      </c>
      <c r="D1394">
        <v>49.83</v>
      </c>
    </row>
    <row r="1395" spans="1:4" x14ac:dyDescent="0.3">
      <c r="A1395" s="1" t="s">
        <v>137</v>
      </c>
      <c r="B1395" s="1" t="s">
        <v>8</v>
      </c>
      <c r="C1395">
        <v>37.01</v>
      </c>
      <c r="D1395">
        <v>7.06</v>
      </c>
    </row>
    <row r="1396" spans="1:4" hidden="1" x14ac:dyDescent="0.3">
      <c r="A1396" s="1" t="s">
        <v>137</v>
      </c>
      <c r="B1396" s="1" t="s">
        <v>9</v>
      </c>
      <c r="C1396">
        <v>109.72</v>
      </c>
      <c r="D1396">
        <v>140.41</v>
      </c>
    </row>
    <row r="1397" spans="1:4" hidden="1" x14ac:dyDescent="0.3">
      <c r="A1397" s="1" t="s">
        <v>137</v>
      </c>
      <c r="B1397" s="1" t="s">
        <v>10</v>
      </c>
      <c r="C1397">
        <v>0</v>
      </c>
      <c r="D1397">
        <v>0</v>
      </c>
    </row>
    <row r="1398" spans="1:4" hidden="1" x14ac:dyDescent="0.3">
      <c r="A1398" s="1" t="s">
        <v>137</v>
      </c>
      <c r="B1398" s="1" t="s">
        <v>11</v>
      </c>
      <c r="C1398">
        <v>1.0900000000000001</v>
      </c>
      <c r="D1398">
        <v>1.93</v>
      </c>
    </row>
    <row r="1399" spans="1:4" hidden="1" x14ac:dyDescent="0.3">
      <c r="A1399" s="1" t="s">
        <v>138</v>
      </c>
      <c r="B1399" s="1" t="s">
        <v>1</v>
      </c>
      <c r="C1399">
        <v>2.98</v>
      </c>
      <c r="D1399">
        <v>10.55</v>
      </c>
    </row>
    <row r="1400" spans="1:4" hidden="1" x14ac:dyDescent="0.3">
      <c r="A1400" s="1" t="s">
        <v>138</v>
      </c>
      <c r="B1400" s="1" t="s">
        <v>2</v>
      </c>
      <c r="C1400">
        <v>7.5</v>
      </c>
      <c r="D1400">
        <v>8.06</v>
      </c>
    </row>
    <row r="1401" spans="1:4" hidden="1" x14ac:dyDescent="0.3">
      <c r="A1401" s="1" t="s">
        <v>138</v>
      </c>
      <c r="B1401" s="1" t="s">
        <v>3</v>
      </c>
      <c r="C1401">
        <v>2.59</v>
      </c>
      <c r="D1401">
        <v>79.92</v>
      </c>
    </row>
    <row r="1402" spans="1:4" hidden="1" x14ac:dyDescent="0.3">
      <c r="A1402" s="1" t="s">
        <v>138</v>
      </c>
      <c r="B1402" s="1" t="s">
        <v>4</v>
      </c>
      <c r="C1402">
        <v>0.46</v>
      </c>
      <c r="D1402">
        <v>16.110000000000003</v>
      </c>
    </row>
    <row r="1403" spans="1:4" hidden="1" x14ac:dyDescent="0.3">
      <c r="A1403" s="1" t="s">
        <v>138</v>
      </c>
      <c r="B1403" s="1" t="s">
        <v>5</v>
      </c>
      <c r="C1403">
        <v>25.650000000000002</v>
      </c>
      <c r="D1403">
        <v>40.949999999999996</v>
      </c>
    </row>
    <row r="1404" spans="1:4" hidden="1" x14ac:dyDescent="0.3">
      <c r="A1404" s="1" t="s">
        <v>138</v>
      </c>
      <c r="B1404" s="1" t="s">
        <v>6</v>
      </c>
      <c r="C1404">
        <v>4.88</v>
      </c>
      <c r="D1404">
        <v>4.4800000000000004</v>
      </c>
    </row>
    <row r="1405" spans="1:4" hidden="1" x14ac:dyDescent="0.3">
      <c r="A1405" s="1" t="s">
        <v>138</v>
      </c>
      <c r="B1405" s="1" t="s">
        <v>7</v>
      </c>
      <c r="C1405">
        <v>14.82</v>
      </c>
      <c r="D1405">
        <v>21.110000000000003</v>
      </c>
    </row>
    <row r="1406" spans="1:4" x14ac:dyDescent="0.3">
      <c r="A1406" s="1" t="s">
        <v>138</v>
      </c>
      <c r="B1406" s="1" t="s">
        <v>8</v>
      </c>
      <c r="C1406">
        <v>25.45</v>
      </c>
      <c r="D1406">
        <v>4.8499999999999996</v>
      </c>
    </row>
    <row r="1407" spans="1:4" hidden="1" x14ac:dyDescent="0.3">
      <c r="A1407" s="1" t="s">
        <v>138</v>
      </c>
      <c r="B1407" s="1" t="s">
        <v>9</v>
      </c>
      <c r="C1407">
        <v>134.62</v>
      </c>
      <c r="D1407">
        <v>172.26999999999998</v>
      </c>
    </row>
    <row r="1408" spans="1:4" hidden="1" x14ac:dyDescent="0.3">
      <c r="A1408" s="1" t="s">
        <v>138</v>
      </c>
      <c r="B1408" s="1" t="s">
        <v>10</v>
      </c>
      <c r="C1408">
        <v>1.1200000000000001</v>
      </c>
      <c r="D1408">
        <v>0.5</v>
      </c>
    </row>
    <row r="1409" spans="1:4" hidden="1" x14ac:dyDescent="0.3">
      <c r="A1409" s="1" t="s">
        <v>138</v>
      </c>
      <c r="B1409" s="1" t="s">
        <v>11</v>
      </c>
      <c r="C1409">
        <v>4.92</v>
      </c>
      <c r="D1409">
        <v>8.7099999999999991</v>
      </c>
    </row>
    <row r="1410" spans="1:4" hidden="1" x14ac:dyDescent="0.3">
      <c r="A1410" s="1" t="s">
        <v>139</v>
      </c>
      <c r="B1410" s="1" t="s">
        <v>1</v>
      </c>
      <c r="C1410">
        <v>4.01</v>
      </c>
      <c r="D1410">
        <v>14.19</v>
      </c>
    </row>
    <row r="1411" spans="1:4" hidden="1" x14ac:dyDescent="0.3">
      <c r="A1411" s="1" t="s">
        <v>139</v>
      </c>
      <c r="B1411" s="1" t="s">
        <v>2</v>
      </c>
      <c r="C1411">
        <v>8.91</v>
      </c>
      <c r="D1411">
        <v>9.57</v>
      </c>
    </row>
    <row r="1412" spans="1:4" hidden="1" x14ac:dyDescent="0.3">
      <c r="A1412" s="1" t="s">
        <v>139</v>
      </c>
      <c r="B1412" s="1" t="s">
        <v>3</v>
      </c>
      <c r="C1412">
        <v>0.77999999999999992</v>
      </c>
      <c r="D1412">
        <v>24.07</v>
      </c>
    </row>
    <row r="1413" spans="1:4" hidden="1" x14ac:dyDescent="0.3">
      <c r="A1413" s="1" t="s">
        <v>139</v>
      </c>
      <c r="B1413" s="1" t="s">
        <v>4</v>
      </c>
      <c r="C1413">
        <v>0.48000000000000004</v>
      </c>
      <c r="D1413">
        <v>16.810000000000002</v>
      </c>
    </row>
    <row r="1414" spans="1:4" hidden="1" x14ac:dyDescent="0.3">
      <c r="A1414" s="1" t="s">
        <v>139</v>
      </c>
      <c r="B1414" s="1" t="s">
        <v>5</v>
      </c>
      <c r="C1414">
        <v>4.13</v>
      </c>
      <c r="D1414">
        <v>6.59</v>
      </c>
    </row>
    <row r="1415" spans="1:4" hidden="1" x14ac:dyDescent="0.3">
      <c r="A1415" s="1" t="s">
        <v>139</v>
      </c>
      <c r="B1415" s="1" t="s">
        <v>6</v>
      </c>
      <c r="C1415">
        <v>2.0499999999999998</v>
      </c>
      <c r="D1415">
        <v>1.8800000000000001</v>
      </c>
    </row>
    <row r="1416" spans="1:4" hidden="1" x14ac:dyDescent="0.3">
      <c r="A1416" s="1" t="s">
        <v>139</v>
      </c>
      <c r="B1416" s="1" t="s">
        <v>7</v>
      </c>
      <c r="C1416">
        <v>3.04</v>
      </c>
      <c r="D1416">
        <v>4.33</v>
      </c>
    </row>
    <row r="1417" spans="1:4" x14ac:dyDescent="0.3">
      <c r="A1417" s="1" t="s">
        <v>139</v>
      </c>
      <c r="B1417" s="1" t="s">
        <v>8</v>
      </c>
      <c r="C1417">
        <v>10.950000000000001</v>
      </c>
      <c r="D1417">
        <v>2.09</v>
      </c>
    </row>
    <row r="1418" spans="1:4" hidden="1" x14ac:dyDescent="0.3">
      <c r="A1418" s="1" t="s">
        <v>139</v>
      </c>
      <c r="B1418" s="1" t="s">
        <v>9</v>
      </c>
      <c r="C1418">
        <v>94.75</v>
      </c>
      <c r="D1418">
        <v>121.25</v>
      </c>
    </row>
    <row r="1419" spans="1:4" hidden="1" x14ac:dyDescent="0.3">
      <c r="A1419" s="1" t="s">
        <v>139</v>
      </c>
      <c r="B1419" s="1" t="s">
        <v>10</v>
      </c>
      <c r="C1419">
        <v>0.63</v>
      </c>
      <c r="D1419">
        <v>0.28000000000000003</v>
      </c>
    </row>
    <row r="1420" spans="1:4" hidden="1" x14ac:dyDescent="0.3">
      <c r="A1420" s="1" t="s">
        <v>139</v>
      </c>
      <c r="B1420" s="1" t="s">
        <v>11</v>
      </c>
      <c r="C1420">
        <v>1.31</v>
      </c>
      <c r="D1420">
        <v>2.3199999999999998</v>
      </c>
    </row>
    <row r="1421" spans="1:4" hidden="1" x14ac:dyDescent="0.3">
      <c r="A1421" s="1" t="s">
        <v>140</v>
      </c>
      <c r="B1421" s="1" t="s">
        <v>1</v>
      </c>
      <c r="C1421">
        <v>0</v>
      </c>
      <c r="D1421">
        <v>0</v>
      </c>
    </row>
    <row r="1422" spans="1:4" hidden="1" x14ac:dyDescent="0.3">
      <c r="A1422" s="1" t="s">
        <v>140</v>
      </c>
      <c r="B1422" s="1" t="s">
        <v>2</v>
      </c>
      <c r="C1422">
        <v>1.4</v>
      </c>
      <c r="D1422">
        <v>1.5</v>
      </c>
    </row>
    <row r="1423" spans="1:4" hidden="1" x14ac:dyDescent="0.3">
      <c r="A1423" s="1" t="s">
        <v>140</v>
      </c>
      <c r="B1423" s="1" t="s">
        <v>3</v>
      </c>
      <c r="C1423">
        <v>1.28</v>
      </c>
      <c r="D1423">
        <v>39.5</v>
      </c>
    </row>
    <row r="1424" spans="1:4" hidden="1" x14ac:dyDescent="0.3">
      <c r="A1424" s="1" t="s">
        <v>140</v>
      </c>
      <c r="B1424" s="1" t="s">
        <v>4</v>
      </c>
      <c r="C1424">
        <v>1.33</v>
      </c>
      <c r="D1424">
        <v>46.58</v>
      </c>
    </row>
    <row r="1425" spans="1:4" hidden="1" x14ac:dyDescent="0.3">
      <c r="A1425" s="1" t="s">
        <v>140</v>
      </c>
      <c r="B1425" s="1" t="s">
        <v>5</v>
      </c>
      <c r="C1425">
        <v>18.07</v>
      </c>
      <c r="D1425">
        <v>28.85</v>
      </c>
    </row>
    <row r="1426" spans="1:4" hidden="1" x14ac:dyDescent="0.3">
      <c r="A1426" s="1" t="s">
        <v>140</v>
      </c>
      <c r="B1426" s="1" t="s">
        <v>6</v>
      </c>
      <c r="C1426">
        <v>2.08</v>
      </c>
      <c r="D1426">
        <v>1.91</v>
      </c>
    </row>
    <row r="1427" spans="1:4" hidden="1" x14ac:dyDescent="0.3">
      <c r="A1427" s="1" t="s">
        <v>140</v>
      </c>
      <c r="B1427" s="1" t="s">
        <v>7</v>
      </c>
      <c r="C1427">
        <v>21.91</v>
      </c>
      <c r="D1427">
        <v>31.21</v>
      </c>
    </row>
    <row r="1428" spans="1:4" x14ac:dyDescent="0.3">
      <c r="A1428" s="1" t="s">
        <v>140</v>
      </c>
      <c r="B1428" s="1" t="s">
        <v>8</v>
      </c>
      <c r="C1428">
        <v>17.47</v>
      </c>
      <c r="D1428">
        <v>3.3299999999999996</v>
      </c>
    </row>
    <row r="1429" spans="1:4" hidden="1" x14ac:dyDescent="0.3">
      <c r="A1429" s="1" t="s">
        <v>140</v>
      </c>
      <c r="B1429" s="1" t="s">
        <v>9</v>
      </c>
      <c r="C1429">
        <v>171.73</v>
      </c>
      <c r="D1429">
        <v>219.76</v>
      </c>
    </row>
    <row r="1430" spans="1:4" hidden="1" x14ac:dyDescent="0.3">
      <c r="A1430" s="1" t="s">
        <v>140</v>
      </c>
      <c r="B1430" s="1" t="s">
        <v>10</v>
      </c>
      <c r="C1430">
        <v>0.61</v>
      </c>
      <c r="D1430">
        <v>0.27</v>
      </c>
    </row>
    <row r="1431" spans="1:4" hidden="1" x14ac:dyDescent="0.3">
      <c r="A1431" s="1" t="s">
        <v>140</v>
      </c>
      <c r="B1431" s="1" t="s">
        <v>11</v>
      </c>
      <c r="C1431">
        <v>0.72</v>
      </c>
      <c r="D1431">
        <v>1.27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4749E2-B0F9-4D20-9949-5C7006708C7E}">
  <dimension ref="A1:D1431"/>
  <sheetViews>
    <sheetView tabSelected="1" workbookViewId="0"/>
  </sheetViews>
  <sheetFormatPr defaultRowHeight="14.4" x14ac:dyDescent="0.3"/>
  <cols>
    <col min="1" max="1" width="20.5546875" bestFit="1" customWidth="1"/>
    <col min="2" max="2" width="23.6640625" bestFit="1" customWidth="1"/>
    <col min="3" max="3" width="14.33203125" bestFit="1" customWidth="1"/>
    <col min="4" max="4" width="16.33203125" bestFit="1" customWidth="1"/>
  </cols>
  <sheetData>
    <row r="1" spans="1:4" x14ac:dyDescent="0.3">
      <c r="A1" t="s">
        <v>141</v>
      </c>
      <c r="B1" t="s">
        <v>142</v>
      </c>
      <c r="C1" t="s">
        <v>143</v>
      </c>
      <c r="D1" t="s">
        <v>144</v>
      </c>
    </row>
    <row r="2" spans="1:4" x14ac:dyDescent="0.3">
      <c r="A2" s="1" t="s">
        <v>0</v>
      </c>
      <c r="B2" s="1" t="s">
        <v>1</v>
      </c>
      <c r="C2">
        <v>10.51</v>
      </c>
      <c r="D2">
        <v>37.200000000000003</v>
      </c>
    </row>
    <row r="3" spans="1:4" x14ac:dyDescent="0.3">
      <c r="A3" s="1" t="s">
        <v>0</v>
      </c>
      <c r="B3" s="1" t="s">
        <v>2</v>
      </c>
      <c r="C3">
        <v>38.660000000000004</v>
      </c>
      <c r="D3">
        <v>41.53</v>
      </c>
    </row>
    <row r="4" spans="1:4" x14ac:dyDescent="0.3">
      <c r="A4" s="1" t="s">
        <v>0</v>
      </c>
      <c r="B4" s="1" t="s">
        <v>3</v>
      </c>
      <c r="C4">
        <v>55.48</v>
      </c>
      <c r="D4">
        <v>1712</v>
      </c>
    </row>
    <row r="5" spans="1:4" x14ac:dyDescent="0.3">
      <c r="A5" s="1" t="s">
        <v>0</v>
      </c>
      <c r="B5" s="1" t="s">
        <v>4</v>
      </c>
      <c r="C5">
        <v>1.56</v>
      </c>
      <c r="D5">
        <v>54.63</v>
      </c>
    </row>
    <row r="6" spans="1:4" x14ac:dyDescent="0.3">
      <c r="A6" s="1" t="s">
        <v>0</v>
      </c>
      <c r="B6" s="1" t="s">
        <v>5</v>
      </c>
      <c r="C6">
        <v>4.3599999999999994</v>
      </c>
      <c r="D6">
        <v>6.96</v>
      </c>
    </row>
    <row r="7" spans="1:4" x14ac:dyDescent="0.3">
      <c r="A7" s="1" t="s">
        <v>0</v>
      </c>
      <c r="B7" s="1" t="s">
        <v>6</v>
      </c>
      <c r="C7">
        <v>11.39</v>
      </c>
      <c r="D7">
        <v>10.46</v>
      </c>
    </row>
    <row r="8" spans="1:4" x14ac:dyDescent="0.3">
      <c r="A8" s="1" t="s">
        <v>0</v>
      </c>
      <c r="B8" s="1" t="s">
        <v>7</v>
      </c>
      <c r="C8">
        <v>195.08</v>
      </c>
      <c r="D8">
        <v>277.87</v>
      </c>
    </row>
    <row r="9" spans="1:4" x14ac:dyDescent="0.3">
      <c r="A9" s="1" t="s">
        <v>0</v>
      </c>
      <c r="B9" s="1" t="s">
        <v>8</v>
      </c>
      <c r="C9">
        <v>103.11</v>
      </c>
      <c r="D9">
        <v>19.66</v>
      </c>
    </row>
    <row r="10" spans="1:4" x14ac:dyDescent="0.3">
      <c r="A10" s="1" t="s">
        <v>0</v>
      </c>
      <c r="B10" s="1" t="s">
        <v>9</v>
      </c>
      <c r="C10">
        <v>8.77</v>
      </c>
      <c r="D10">
        <v>11.219999999999999</v>
      </c>
    </row>
    <row r="11" spans="1:4" x14ac:dyDescent="0.3">
      <c r="A11" s="1" t="s">
        <v>0</v>
      </c>
      <c r="B11" s="1" t="s">
        <v>10</v>
      </c>
      <c r="C11">
        <v>0</v>
      </c>
      <c r="D11">
        <v>0</v>
      </c>
    </row>
    <row r="12" spans="1:4" x14ac:dyDescent="0.3">
      <c r="A12" s="1" t="s">
        <v>0</v>
      </c>
      <c r="B12" s="1" t="s">
        <v>11</v>
      </c>
      <c r="C12">
        <v>0.49</v>
      </c>
      <c r="D12">
        <v>0.87000000000000011</v>
      </c>
    </row>
    <row r="13" spans="1:4" x14ac:dyDescent="0.3">
      <c r="A13" s="1" t="s">
        <v>12</v>
      </c>
      <c r="B13" s="1" t="s">
        <v>1</v>
      </c>
      <c r="C13">
        <v>24.14</v>
      </c>
      <c r="D13">
        <v>85.440000000000012</v>
      </c>
    </row>
    <row r="14" spans="1:4" x14ac:dyDescent="0.3">
      <c r="A14" s="1" t="s">
        <v>12</v>
      </c>
      <c r="B14" s="1" t="s">
        <v>2</v>
      </c>
      <c r="C14">
        <v>46.120000000000005</v>
      </c>
      <c r="D14">
        <v>49.54</v>
      </c>
    </row>
    <row r="15" spans="1:4" x14ac:dyDescent="0.3">
      <c r="A15" s="1" t="s">
        <v>12</v>
      </c>
      <c r="B15" s="1" t="s">
        <v>3</v>
      </c>
      <c r="C15">
        <v>33.86</v>
      </c>
      <c r="D15">
        <v>1044.8499999999999</v>
      </c>
    </row>
    <row r="16" spans="1:4" x14ac:dyDescent="0.3">
      <c r="A16" s="1" t="s">
        <v>12</v>
      </c>
      <c r="B16" s="1" t="s">
        <v>4</v>
      </c>
      <c r="C16">
        <v>9.870000000000001</v>
      </c>
      <c r="D16">
        <v>345.65000000000003</v>
      </c>
    </row>
    <row r="17" spans="1:4" x14ac:dyDescent="0.3">
      <c r="A17" s="1" t="s">
        <v>12</v>
      </c>
      <c r="B17" s="1" t="s">
        <v>5</v>
      </c>
      <c r="C17">
        <v>17.690000000000001</v>
      </c>
      <c r="D17">
        <v>28.25</v>
      </c>
    </row>
    <row r="18" spans="1:4" x14ac:dyDescent="0.3">
      <c r="A18" s="1" t="s">
        <v>12</v>
      </c>
      <c r="B18" s="1" t="s">
        <v>6</v>
      </c>
      <c r="C18">
        <v>8.51</v>
      </c>
      <c r="D18">
        <v>7.8199999999999994</v>
      </c>
    </row>
    <row r="19" spans="1:4" x14ac:dyDescent="0.3">
      <c r="A19" s="1" t="s">
        <v>12</v>
      </c>
      <c r="B19" s="1" t="s">
        <v>7</v>
      </c>
      <c r="C19">
        <v>234.49</v>
      </c>
      <c r="D19">
        <v>334.01</v>
      </c>
    </row>
    <row r="20" spans="1:4" x14ac:dyDescent="0.3">
      <c r="A20" s="1" t="s">
        <v>12</v>
      </c>
      <c r="B20" s="1" t="s">
        <v>8</v>
      </c>
      <c r="C20">
        <v>70.460000000000008</v>
      </c>
      <c r="D20">
        <v>13.44</v>
      </c>
    </row>
    <row r="21" spans="1:4" x14ac:dyDescent="0.3">
      <c r="A21" s="1" t="s">
        <v>12</v>
      </c>
      <c r="B21" s="1" t="s">
        <v>9</v>
      </c>
      <c r="C21">
        <v>11.03</v>
      </c>
      <c r="D21">
        <v>14.12</v>
      </c>
    </row>
    <row r="22" spans="1:4" x14ac:dyDescent="0.3">
      <c r="A22" s="1" t="s">
        <v>12</v>
      </c>
      <c r="B22" s="1" t="s">
        <v>10</v>
      </c>
      <c r="C22">
        <v>0.19</v>
      </c>
      <c r="D22">
        <v>0.09</v>
      </c>
    </row>
    <row r="23" spans="1:4" x14ac:dyDescent="0.3">
      <c r="A23" s="1" t="s">
        <v>12</v>
      </c>
      <c r="B23" s="1" t="s">
        <v>11</v>
      </c>
      <c r="C23">
        <v>8.7299999999999986</v>
      </c>
      <c r="D23">
        <v>15.450000000000001</v>
      </c>
    </row>
    <row r="24" spans="1:4" x14ac:dyDescent="0.3">
      <c r="A24" s="1" t="s">
        <v>13</v>
      </c>
      <c r="B24" s="1" t="s">
        <v>1</v>
      </c>
      <c r="C24">
        <v>10.88</v>
      </c>
      <c r="D24">
        <v>38.51</v>
      </c>
    </row>
    <row r="25" spans="1:4" x14ac:dyDescent="0.3">
      <c r="A25" s="1" t="s">
        <v>13</v>
      </c>
      <c r="B25" s="1" t="s">
        <v>2</v>
      </c>
      <c r="C25">
        <v>13.229999999999999</v>
      </c>
      <c r="D25">
        <v>14.209999999999999</v>
      </c>
    </row>
    <row r="26" spans="1:4" x14ac:dyDescent="0.3">
      <c r="A26" s="1" t="s">
        <v>13</v>
      </c>
      <c r="B26" s="1" t="s">
        <v>3</v>
      </c>
      <c r="C26">
        <v>22.5</v>
      </c>
      <c r="D26">
        <v>694.3</v>
      </c>
    </row>
    <row r="27" spans="1:4" x14ac:dyDescent="0.3">
      <c r="A27" s="1" t="s">
        <v>13</v>
      </c>
      <c r="B27" s="1" t="s">
        <v>4</v>
      </c>
      <c r="C27">
        <v>15.32</v>
      </c>
      <c r="D27">
        <v>536.5</v>
      </c>
    </row>
    <row r="28" spans="1:4" x14ac:dyDescent="0.3">
      <c r="A28" s="1" t="s">
        <v>13</v>
      </c>
      <c r="B28" s="1" t="s">
        <v>5</v>
      </c>
      <c r="C28">
        <v>3.8499999999999996</v>
      </c>
      <c r="D28">
        <v>6.1499999999999995</v>
      </c>
    </row>
    <row r="29" spans="1:4" x14ac:dyDescent="0.3">
      <c r="A29" s="1" t="s">
        <v>13</v>
      </c>
      <c r="B29" s="1" t="s">
        <v>6</v>
      </c>
      <c r="C29">
        <v>12.450000000000001</v>
      </c>
      <c r="D29">
        <v>11.44</v>
      </c>
    </row>
    <row r="30" spans="1:4" x14ac:dyDescent="0.3">
      <c r="A30" s="1" t="s">
        <v>13</v>
      </c>
      <c r="B30" s="1" t="s">
        <v>7</v>
      </c>
      <c r="C30">
        <v>303.71999999999997</v>
      </c>
      <c r="D30">
        <v>432.62</v>
      </c>
    </row>
    <row r="31" spans="1:4" x14ac:dyDescent="0.3">
      <c r="A31" s="1" t="s">
        <v>13</v>
      </c>
      <c r="B31" s="1" t="s">
        <v>8</v>
      </c>
      <c r="C31">
        <v>138.63999999999999</v>
      </c>
      <c r="D31">
        <v>26.439999999999998</v>
      </c>
    </row>
    <row r="32" spans="1:4" x14ac:dyDescent="0.3">
      <c r="A32" s="1" t="s">
        <v>13</v>
      </c>
      <c r="B32" s="1" t="s">
        <v>9</v>
      </c>
      <c r="C32">
        <v>7.78</v>
      </c>
      <c r="D32">
        <v>9.9600000000000009</v>
      </c>
    </row>
    <row r="33" spans="1:4" x14ac:dyDescent="0.3">
      <c r="A33" s="1" t="s">
        <v>13</v>
      </c>
      <c r="B33" s="1" t="s">
        <v>10</v>
      </c>
      <c r="C33">
        <v>0</v>
      </c>
      <c r="D33">
        <v>0</v>
      </c>
    </row>
    <row r="34" spans="1:4" x14ac:dyDescent="0.3">
      <c r="A34" s="1" t="s">
        <v>13</v>
      </c>
      <c r="B34" s="1" t="s">
        <v>11</v>
      </c>
      <c r="C34">
        <v>4.3599999999999994</v>
      </c>
      <c r="D34">
        <v>7.72</v>
      </c>
    </row>
    <row r="35" spans="1:4" x14ac:dyDescent="0.3">
      <c r="A35" s="1" t="s">
        <v>14</v>
      </c>
      <c r="B35" s="1" t="s">
        <v>1</v>
      </c>
      <c r="C35">
        <v>21.69</v>
      </c>
      <c r="D35">
        <v>76.77</v>
      </c>
    </row>
    <row r="36" spans="1:4" x14ac:dyDescent="0.3">
      <c r="A36" s="1" t="s">
        <v>14</v>
      </c>
      <c r="B36" s="1" t="s">
        <v>2</v>
      </c>
      <c r="C36">
        <v>26.87</v>
      </c>
      <c r="D36">
        <v>28.86</v>
      </c>
    </row>
    <row r="37" spans="1:4" x14ac:dyDescent="0.3">
      <c r="A37" s="1" t="s">
        <v>14</v>
      </c>
      <c r="B37" s="1" t="s">
        <v>3</v>
      </c>
      <c r="C37">
        <v>13.360000000000001</v>
      </c>
      <c r="D37">
        <v>412.26</v>
      </c>
    </row>
    <row r="38" spans="1:4" x14ac:dyDescent="0.3">
      <c r="A38" s="1" t="s">
        <v>14</v>
      </c>
      <c r="B38" s="1" t="s">
        <v>4</v>
      </c>
      <c r="C38">
        <v>21.12</v>
      </c>
      <c r="D38">
        <v>739.62</v>
      </c>
    </row>
    <row r="39" spans="1:4" x14ac:dyDescent="0.3">
      <c r="A39" s="1" t="s">
        <v>14</v>
      </c>
      <c r="B39" s="1" t="s">
        <v>5</v>
      </c>
      <c r="C39">
        <v>74.410000000000011</v>
      </c>
      <c r="D39">
        <v>118.81</v>
      </c>
    </row>
    <row r="40" spans="1:4" x14ac:dyDescent="0.3">
      <c r="A40" s="1" t="s">
        <v>14</v>
      </c>
      <c r="B40" s="1" t="s">
        <v>6</v>
      </c>
      <c r="C40">
        <v>8.2399999999999984</v>
      </c>
      <c r="D40">
        <v>7.57</v>
      </c>
    </row>
    <row r="41" spans="1:4" x14ac:dyDescent="0.3">
      <c r="A41" s="1" t="s">
        <v>14</v>
      </c>
      <c r="B41" s="1" t="s">
        <v>7</v>
      </c>
      <c r="C41">
        <v>225.82000000000002</v>
      </c>
      <c r="D41">
        <v>321.66000000000003</v>
      </c>
    </row>
    <row r="42" spans="1:4" x14ac:dyDescent="0.3">
      <c r="A42" s="1" t="s">
        <v>14</v>
      </c>
      <c r="B42" s="1" t="s">
        <v>8</v>
      </c>
      <c r="C42">
        <v>72.92</v>
      </c>
      <c r="D42">
        <v>13.91</v>
      </c>
    </row>
    <row r="43" spans="1:4" x14ac:dyDescent="0.3">
      <c r="A43" s="1" t="s">
        <v>14</v>
      </c>
      <c r="B43" s="1" t="s">
        <v>9</v>
      </c>
      <c r="C43">
        <v>3.8899999999999997</v>
      </c>
      <c r="D43">
        <v>4.9800000000000004</v>
      </c>
    </row>
    <row r="44" spans="1:4" x14ac:dyDescent="0.3">
      <c r="A44" s="1" t="s">
        <v>14</v>
      </c>
      <c r="B44" s="1" t="s">
        <v>10</v>
      </c>
      <c r="C44">
        <v>0.11</v>
      </c>
      <c r="D44">
        <v>0.05</v>
      </c>
    </row>
    <row r="45" spans="1:4" x14ac:dyDescent="0.3">
      <c r="A45" s="1" t="s">
        <v>14</v>
      </c>
      <c r="B45" s="1" t="s">
        <v>11</v>
      </c>
      <c r="C45">
        <v>3.88</v>
      </c>
      <c r="D45">
        <v>6.87</v>
      </c>
    </row>
    <row r="46" spans="1:4" x14ac:dyDescent="0.3">
      <c r="A46" s="1" t="s">
        <v>15</v>
      </c>
      <c r="B46" s="1" t="s">
        <v>1</v>
      </c>
      <c r="C46">
        <v>22.29</v>
      </c>
      <c r="D46">
        <v>78.900000000000006</v>
      </c>
    </row>
    <row r="47" spans="1:4" x14ac:dyDescent="0.3">
      <c r="A47" s="1" t="s">
        <v>15</v>
      </c>
      <c r="B47" s="1" t="s">
        <v>2</v>
      </c>
      <c r="C47">
        <v>34.979999999999997</v>
      </c>
      <c r="D47">
        <v>37.58</v>
      </c>
    </row>
    <row r="48" spans="1:4" x14ac:dyDescent="0.3">
      <c r="A48" s="1" t="s">
        <v>15</v>
      </c>
      <c r="B48" s="1" t="s">
        <v>3</v>
      </c>
      <c r="C48">
        <v>22.49</v>
      </c>
      <c r="D48">
        <v>693.99</v>
      </c>
    </row>
    <row r="49" spans="1:4" x14ac:dyDescent="0.3">
      <c r="A49" s="1" t="s">
        <v>15</v>
      </c>
      <c r="B49" s="1" t="s">
        <v>4</v>
      </c>
      <c r="C49">
        <v>18.91</v>
      </c>
      <c r="D49">
        <v>662.23</v>
      </c>
    </row>
    <row r="50" spans="1:4" x14ac:dyDescent="0.3">
      <c r="A50" s="1" t="s">
        <v>15</v>
      </c>
      <c r="B50" s="1" t="s">
        <v>5</v>
      </c>
      <c r="C50">
        <v>20.36</v>
      </c>
      <c r="D50">
        <v>32.51</v>
      </c>
    </row>
    <row r="51" spans="1:4" x14ac:dyDescent="0.3">
      <c r="A51" s="1" t="s">
        <v>15</v>
      </c>
      <c r="B51" s="1" t="s">
        <v>6</v>
      </c>
      <c r="C51">
        <v>9.91</v>
      </c>
      <c r="D51">
        <v>9.1</v>
      </c>
    </row>
    <row r="52" spans="1:4" x14ac:dyDescent="0.3">
      <c r="A52" s="1" t="s">
        <v>15</v>
      </c>
      <c r="B52" s="1" t="s">
        <v>7</v>
      </c>
      <c r="C52">
        <v>137.25</v>
      </c>
      <c r="D52">
        <v>195.5</v>
      </c>
    </row>
    <row r="53" spans="1:4" x14ac:dyDescent="0.3">
      <c r="A53" s="1" t="s">
        <v>15</v>
      </c>
      <c r="B53" s="1" t="s">
        <v>8</v>
      </c>
      <c r="C53">
        <v>76.910000000000011</v>
      </c>
      <c r="D53">
        <v>14.67</v>
      </c>
    </row>
    <row r="54" spans="1:4" x14ac:dyDescent="0.3">
      <c r="A54" s="1" t="s">
        <v>15</v>
      </c>
      <c r="B54" s="1" t="s">
        <v>9</v>
      </c>
      <c r="C54">
        <v>9.16</v>
      </c>
      <c r="D54">
        <v>11.719999999999999</v>
      </c>
    </row>
    <row r="55" spans="1:4" x14ac:dyDescent="0.3">
      <c r="A55" s="1" t="s">
        <v>15</v>
      </c>
      <c r="B55" s="1" t="s">
        <v>10</v>
      </c>
      <c r="C55">
        <v>0.44</v>
      </c>
      <c r="D55">
        <v>0.2</v>
      </c>
    </row>
    <row r="56" spans="1:4" x14ac:dyDescent="0.3">
      <c r="A56" s="1" t="s">
        <v>15</v>
      </c>
      <c r="B56" s="1" t="s">
        <v>11</v>
      </c>
      <c r="C56">
        <v>8.2199999999999989</v>
      </c>
      <c r="D56">
        <v>14.55</v>
      </c>
    </row>
    <row r="57" spans="1:4" x14ac:dyDescent="0.3">
      <c r="A57" s="1" t="s">
        <v>16</v>
      </c>
      <c r="B57" s="1" t="s">
        <v>1</v>
      </c>
      <c r="C57">
        <v>27.64</v>
      </c>
      <c r="D57">
        <v>97.83</v>
      </c>
    </row>
    <row r="58" spans="1:4" x14ac:dyDescent="0.3">
      <c r="A58" s="1" t="s">
        <v>16</v>
      </c>
      <c r="B58" s="1" t="s">
        <v>2</v>
      </c>
      <c r="C58">
        <v>50.01</v>
      </c>
      <c r="D58">
        <v>53.720000000000006</v>
      </c>
    </row>
    <row r="59" spans="1:4" x14ac:dyDescent="0.3">
      <c r="A59" s="1" t="s">
        <v>16</v>
      </c>
      <c r="B59" s="1" t="s">
        <v>3</v>
      </c>
      <c r="C59">
        <v>36.24</v>
      </c>
      <c r="D59">
        <v>1118.29</v>
      </c>
    </row>
    <row r="60" spans="1:4" x14ac:dyDescent="0.3">
      <c r="A60" s="1" t="s">
        <v>16</v>
      </c>
      <c r="B60" s="1" t="s">
        <v>4</v>
      </c>
      <c r="C60">
        <v>0.43000000000000005</v>
      </c>
      <c r="D60">
        <v>15.06</v>
      </c>
    </row>
    <row r="61" spans="1:4" x14ac:dyDescent="0.3">
      <c r="A61" s="1" t="s">
        <v>16</v>
      </c>
      <c r="B61" s="1" t="s">
        <v>5</v>
      </c>
      <c r="C61">
        <v>12.350000000000001</v>
      </c>
      <c r="D61">
        <v>19.72</v>
      </c>
    </row>
    <row r="62" spans="1:4" x14ac:dyDescent="0.3">
      <c r="A62" s="1" t="s">
        <v>16</v>
      </c>
      <c r="B62" s="1" t="s">
        <v>6</v>
      </c>
      <c r="C62">
        <v>14.58</v>
      </c>
      <c r="D62">
        <v>13.39</v>
      </c>
    </row>
    <row r="63" spans="1:4" x14ac:dyDescent="0.3">
      <c r="A63" s="1" t="s">
        <v>16</v>
      </c>
      <c r="B63" s="1" t="s">
        <v>7</v>
      </c>
      <c r="C63">
        <v>254.69</v>
      </c>
      <c r="D63">
        <v>362.78</v>
      </c>
    </row>
    <row r="64" spans="1:4" x14ac:dyDescent="0.3">
      <c r="A64" s="1" t="s">
        <v>16</v>
      </c>
      <c r="B64" s="1" t="s">
        <v>8</v>
      </c>
      <c r="C64">
        <v>80.430000000000007</v>
      </c>
      <c r="D64">
        <v>15.34</v>
      </c>
    </row>
    <row r="65" spans="1:4" x14ac:dyDescent="0.3">
      <c r="A65" s="1" t="s">
        <v>16</v>
      </c>
      <c r="B65" s="1" t="s">
        <v>9</v>
      </c>
      <c r="C65">
        <v>6.88</v>
      </c>
      <c r="D65">
        <v>8.8000000000000007</v>
      </c>
    </row>
    <row r="66" spans="1:4" x14ac:dyDescent="0.3">
      <c r="A66" s="1" t="s">
        <v>16</v>
      </c>
      <c r="B66" s="1" t="s">
        <v>10</v>
      </c>
      <c r="C66">
        <v>0.04</v>
      </c>
      <c r="D66">
        <v>0.02</v>
      </c>
    </row>
    <row r="67" spans="1:4" x14ac:dyDescent="0.3">
      <c r="A67" s="1" t="s">
        <v>16</v>
      </c>
      <c r="B67" s="1" t="s">
        <v>11</v>
      </c>
      <c r="C67">
        <v>7.8599999999999994</v>
      </c>
      <c r="D67">
        <v>13.91</v>
      </c>
    </row>
    <row r="68" spans="1:4" x14ac:dyDescent="0.3">
      <c r="A68" s="1" t="s">
        <v>17</v>
      </c>
      <c r="B68" s="1" t="s">
        <v>1</v>
      </c>
      <c r="C68">
        <v>16.84</v>
      </c>
      <c r="D68">
        <v>59.61</v>
      </c>
    </row>
    <row r="69" spans="1:4" x14ac:dyDescent="0.3">
      <c r="A69" s="1" t="s">
        <v>17</v>
      </c>
      <c r="B69" s="1" t="s">
        <v>2</v>
      </c>
      <c r="C69">
        <v>27.45</v>
      </c>
      <c r="D69">
        <v>29.49</v>
      </c>
    </row>
    <row r="70" spans="1:4" x14ac:dyDescent="0.3">
      <c r="A70" s="1" t="s">
        <v>17</v>
      </c>
      <c r="B70" s="1" t="s">
        <v>3</v>
      </c>
      <c r="C70">
        <v>29.1</v>
      </c>
      <c r="D70">
        <v>897.95999999999992</v>
      </c>
    </row>
    <row r="71" spans="1:4" x14ac:dyDescent="0.3">
      <c r="A71" s="1" t="s">
        <v>17</v>
      </c>
      <c r="B71" s="1" t="s">
        <v>4</v>
      </c>
      <c r="C71">
        <v>8.2299999999999986</v>
      </c>
      <c r="D71">
        <v>288.20999999999998</v>
      </c>
    </row>
    <row r="72" spans="1:4" x14ac:dyDescent="0.3">
      <c r="A72" s="1" t="s">
        <v>17</v>
      </c>
      <c r="B72" s="1" t="s">
        <v>5</v>
      </c>
      <c r="C72">
        <v>6.53</v>
      </c>
      <c r="D72">
        <v>10.43</v>
      </c>
    </row>
    <row r="73" spans="1:4" x14ac:dyDescent="0.3">
      <c r="A73" s="1" t="s">
        <v>17</v>
      </c>
      <c r="B73" s="1" t="s">
        <v>6</v>
      </c>
      <c r="C73">
        <v>13.139999999999999</v>
      </c>
      <c r="D73">
        <v>12.07</v>
      </c>
    </row>
    <row r="74" spans="1:4" x14ac:dyDescent="0.3">
      <c r="A74" s="1" t="s">
        <v>17</v>
      </c>
      <c r="B74" s="1" t="s">
        <v>7</v>
      </c>
      <c r="C74">
        <v>210.54</v>
      </c>
      <c r="D74">
        <v>299.89</v>
      </c>
    </row>
    <row r="75" spans="1:4" x14ac:dyDescent="0.3">
      <c r="A75" s="1" t="s">
        <v>17</v>
      </c>
      <c r="B75" s="1" t="s">
        <v>8</v>
      </c>
      <c r="C75">
        <v>109.31</v>
      </c>
      <c r="D75">
        <v>20.85</v>
      </c>
    </row>
    <row r="76" spans="1:4" x14ac:dyDescent="0.3">
      <c r="A76" s="1" t="s">
        <v>17</v>
      </c>
      <c r="B76" s="1" t="s">
        <v>9</v>
      </c>
      <c r="C76">
        <v>11.5</v>
      </c>
      <c r="D76">
        <v>14.719999999999999</v>
      </c>
    </row>
    <row r="77" spans="1:4" x14ac:dyDescent="0.3">
      <c r="A77" s="1" t="s">
        <v>17</v>
      </c>
      <c r="B77" s="1" t="s">
        <v>10</v>
      </c>
      <c r="C77">
        <v>0.01</v>
      </c>
      <c r="D77">
        <v>0</v>
      </c>
    </row>
    <row r="78" spans="1:4" x14ac:dyDescent="0.3">
      <c r="A78" s="1" t="s">
        <v>17</v>
      </c>
      <c r="B78" s="1" t="s">
        <v>11</v>
      </c>
      <c r="C78">
        <v>0.95000000000000007</v>
      </c>
      <c r="D78">
        <v>1.6800000000000002</v>
      </c>
    </row>
    <row r="79" spans="1:4" x14ac:dyDescent="0.3">
      <c r="A79" s="1" t="s">
        <v>18</v>
      </c>
      <c r="B79" s="1" t="s">
        <v>1</v>
      </c>
      <c r="C79">
        <v>43.58</v>
      </c>
      <c r="D79">
        <v>154.25</v>
      </c>
    </row>
    <row r="80" spans="1:4" x14ac:dyDescent="0.3">
      <c r="A80" s="1" t="s">
        <v>18</v>
      </c>
      <c r="B80" s="1" t="s">
        <v>2</v>
      </c>
      <c r="C80">
        <v>21.37</v>
      </c>
      <c r="D80">
        <v>22.959999999999997</v>
      </c>
    </row>
    <row r="81" spans="1:4" x14ac:dyDescent="0.3">
      <c r="A81" s="1" t="s">
        <v>18</v>
      </c>
      <c r="B81" s="1" t="s">
        <v>3</v>
      </c>
      <c r="C81">
        <v>29.88</v>
      </c>
      <c r="D81">
        <v>922.03</v>
      </c>
    </row>
    <row r="82" spans="1:4" x14ac:dyDescent="0.3">
      <c r="A82" s="1" t="s">
        <v>18</v>
      </c>
      <c r="B82" s="1" t="s">
        <v>4</v>
      </c>
      <c r="C82">
        <v>1.6700000000000002</v>
      </c>
      <c r="D82">
        <v>58.48</v>
      </c>
    </row>
    <row r="83" spans="1:4" x14ac:dyDescent="0.3">
      <c r="A83" s="1" t="s">
        <v>18</v>
      </c>
      <c r="B83" s="1" t="s">
        <v>5</v>
      </c>
      <c r="C83">
        <v>23.09</v>
      </c>
      <c r="D83">
        <v>36.869999999999997</v>
      </c>
    </row>
    <row r="84" spans="1:4" x14ac:dyDescent="0.3">
      <c r="A84" s="1" t="s">
        <v>18</v>
      </c>
      <c r="B84" s="1" t="s">
        <v>6</v>
      </c>
      <c r="C84">
        <v>14.639999999999999</v>
      </c>
      <c r="D84">
        <v>13.450000000000001</v>
      </c>
    </row>
    <row r="85" spans="1:4" x14ac:dyDescent="0.3">
      <c r="A85" s="1" t="s">
        <v>18</v>
      </c>
      <c r="B85" s="1" t="s">
        <v>7</v>
      </c>
      <c r="C85">
        <v>255.3</v>
      </c>
      <c r="D85">
        <v>363.65000000000003</v>
      </c>
    </row>
    <row r="86" spans="1:4" x14ac:dyDescent="0.3">
      <c r="A86" s="1" t="s">
        <v>18</v>
      </c>
      <c r="B86" s="1" t="s">
        <v>8</v>
      </c>
      <c r="C86">
        <v>103.2</v>
      </c>
      <c r="D86">
        <v>19.68</v>
      </c>
    </row>
    <row r="87" spans="1:4" x14ac:dyDescent="0.3">
      <c r="A87" s="1" t="s">
        <v>18</v>
      </c>
      <c r="B87" s="1" t="s">
        <v>9</v>
      </c>
      <c r="C87">
        <v>4.2</v>
      </c>
      <c r="D87">
        <v>5.37</v>
      </c>
    </row>
    <row r="88" spans="1:4" x14ac:dyDescent="0.3">
      <c r="A88" s="1" t="s">
        <v>18</v>
      </c>
      <c r="B88" s="1" t="s">
        <v>10</v>
      </c>
      <c r="C88">
        <v>0.04</v>
      </c>
      <c r="D88">
        <v>0.02</v>
      </c>
    </row>
    <row r="89" spans="1:4" x14ac:dyDescent="0.3">
      <c r="A89" s="1" t="s">
        <v>18</v>
      </c>
      <c r="B89" s="1" t="s">
        <v>11</v>
      </c>
      <c r="C89">
        <v>0.93</v>
      </c>
      <c r="D89">
        <v>1.6500000000000001</v>
      </c>
    </row>
    <row r="90" spans="1:4" x14ac:dyDescent="0.3">
      <c r="A90" s="1" t="s">
        <v>19</v>
      </c>
      <c r="B90" s="1" t="s">
        <v>1</v>
      </c>
      <c r="C90">
        <v>12.6</v>
      </c>
      <c r="D90">
        <v>44.6</v>
      </c>
    </row>
    <row r="91" spans="1:4" x14ac:dyDescent="0.3">
      <c r="A91" s="1" t="s">
        <v>19</v>
      </c>
      <c r="B91" s="1" t="s">
        <v>2</v>
      </c>
      <c r="C91">
        <v>45</v>
      </c>
      <c r="D91">
        <v>48.339999999999996</v>
      </c>
    </row>
    <row r="92" spans="1:4" x14ac:dyDescent="0.3">
      <c r="A92" s="1" t="s">
        <v>19</v>
      </c>
      <c r="B92" s="1" t="s">
        <v>3</v>
      </c>
      <c r="C92">
        <v>39.25</v>
      </c>
      <c r="D92">
        <v>1211.1699999999998</v>
      </c>
    </row>
    <row r="93" spans="1:4" x14ac:dyDescent="0.3">
      <c r="A93" s="1" t="s">
        <v>19</v>
      </c>
      <c r="B93" s="1" t="s">
        <v>4</v>
      </c>
      <c r="C93">
        <v>0.62</v>
      </c>
      <c r="D93">
        <v>21.71</v>
      </c>
    </row>
    <row r="94" spans="1:4" x14ac:dyDescent="0.3">
      <c r="A94" s="1" t="s">
        <v>19</v>
      </c>
      <c r="B94" s="1" t="s">
        <v>5</v>
      </c>
      <c r="C94">
        <v>10.01</v>
      </c>
      <c r="D94">
        <v>15.98</v>
      </c>
    </row>
    <row r="95" spans="1:4" x14ac:dyDescent="0.3">
      <c r="A95" s="1" t="s">
        <v>19</v>
      </c>
      <c r="B95" s="1" t="s">
        <v>6</v>
      </c>
      <c r="C95">
        <v>8.98</v>
      </c>
      <c r="D95">
        <v>8.25</v>
      </c>
    </row>
    <row r="96" spans="1:4" x14ac:dyDescent="0.3">
      <c r="A96" s="1" t="s">
        <v>19</v>
      </c>
      <c r="B96" s="1" t="s">
        <v>7</v>
      </c>
      <c r="C96">
        <v>149.28</v>
      </c>
      <c r="D96">
        <v>212.63</v>
      </c>
    </row>
    <row r="97" spans="1:4" x14ac:dyDescent="0.3">
      <c r="A97" s="1" t="s">
        <v>19</v>
      </c>
      <c r="B97" s="1" t="s">
        <v>8</v>
      </c>
      <c r="C97">
        <v>53</v>
      </c>
      <c r="D97">
        <v>10.11</v>
      </c>
    </row>
    <row r="98" spans="1:4" x14ac:dyDescent="0.3">
      <c r="A98" s="1" t="s">
        <v>19</v>
      </c>
      <c r="B98" s="1" t="s">
        <v>9</v>
      </c>
      <c r="C98">
        <v>32.130000000000003</v>
      </c>
      <c r="D98">
        <v>41.120000000000005</v>
      </c>
    </row>
    <row r="99" spans="1:4" x14ac:dyDescent="0.3">
      <c r="A99" s="1" t="s">
        <v>19</v>
      </c>
      <c r="B99" s="1" t="s">
        <v>10</v>
      </c>
      <c r="C99">
        <v>3.62</v>
      </c>
      <c r="D99">
        <v>1.6300000000000001</v>
      </c>
    </row>
    <row r="100" spans="1:4" x14ac:dyDescent="0.3">
      <c r="A100" s="1" t="s">
        <v>19</v>
      </c>
      <c r="B100" s="1" t="s">
        <v>11</v>
      </c>
      <c r="C100">
        <v>0.66999999999999993</v>
      </c>
      <c r="D100">
        <v>1.1900000000000002</v>
      </c>
    </row>
    <row r="101" spans="1:4" x14ac:dyDescent="0.3">
      <c r="A101" s="1" t="s">
        <v>20</v>
      </c>
      <c r="B101" s="1" t="s">
        <v>1</v>
      </c>
      <c r="C101">
        <v>10.360000000000001</v>
      </c>
      <c r="D101">
        <v>36.67</v>
      </c>
    </row>
    <row r="102" spans="1:4" x14ac:dyDescent="0.3">
      <c r="A102" s="1" t="s">
        <v>20</v>
      </c>
      <c r="B102" s="1" t="s">
        <v>2</v>
      </c>
      <c r="C102">
        <v>18.38</v>
      </c>
      <c r="D102">
        <v>19.739999999999998</v>
      </c>
    </row>
    <row r="103" spans="1:4" x14ac:dyDescent="0.3">
      <c r="A103" s="1" t="s">
        <v>20</v>
      </c>
      <c r="B103" s="1" t="s">
        <v>3</v>
      </c>
      <c r="C103">
        <v>23.38</v>
      </c>
      <c r="D103">
        <v>721.45999999999992</v>
      </c>
    </row>
    <row r="104" spans="1:4" x14ac:dyDescent="0.3">
      <c r="A104" s="1" t="s">
        <v>20</v>
      </c>
      <c r="B104" s="1" t="s">
        <v>4</v>
      </c>
      <c r="C104">
        <v>9.56</v>
      </c>
      <c r="D104">
        <v>334.78999999999996</v>
      </c>
    </row>
    <row r="105" spans="1:4" x14ac:dyDescent="0.3">
      <c r="A105" s="1" t="s">
        <v>20</v>
      </c>
      <c r="B105" s="1" t="s">
        <v>5</v>
      </c>
      <c r="C105">
        <v>5.21</v>
      </c>
      <c r="D105">
        <v>8.32</v>
      </c>
    </row>
    <row r="106" spans="1:4" x14ac:dyDescent="0.3">
      <c r="A106" s="1" t="s">
        <v>20</v>
      </c>
      <c r="B106" s="1" t="s">
        <v>6</v>
      </c>
      <c r="C106">
        <v>8.2899999999999991</v>
      </c>
      <c r="D106">
        <v>7.6199999999999992</v>
      </c>
    </row>
    <row r="107" spans="1:4" x14ac:dyDescent="0.3">
      <c r="A107" s="1" t="s">
        <v>20</v>
      </c>
      <c r="B107" s="1" t="s">
        <v>7</v>
      </c>
      <c r="C107">
        <v>288.12</v>
      </c>
      <c r="D107">
        <v>410.4</v>
      </c>
    </row>
    <row r="108" spans="1:4" x14ac:dyDescent="0.3">
      <c r="A108" s="1" t="s">
        <v>20</v>
      </c>
      <c r="B108" s="1" t="s">
        <v>8</v>
      </c>
      <c r="C108">
        <v>92.31</v>
      </c>
      <c r="D108">
        <v>17.600000000000001</v>
      </c>
    </row>
    <row r="109" spans="1:4" x14ac:dyDescent="0.3">
      <c r="A109" s="1" t="s">
        <v>20</v>
      </c>
      <c r="B109" s="1" t="s">
        <v>9</v>
      </c>
      <c r="C109">
        <v>7.3199999999999994</v>
      </c>
      <c r="D109">
        <v>9.370000000000001</v>
      </c>
    </row>
    <row r="110" spans="1:4" x14ac:dyDescent="0.3">
      <c r="A110" s="1" t="s">
        <v>20</v>
      </c>
      <c r="B110" s="1" t="s">
        <v>10</v>
      </c>
      <c r="C110">
        <v>0.03</v>
      </c>
      <c r="D110">
        <v>0.01</v>
      </c>
    </row>
    <row r="111" spans="1:4" x14ac:dyDescent="0.3">
      <c r="A111" s="1" t="s">
        <v>20</v>
      </c>
      <c r="B111" s="1" t="s">
        <v>11</v>
      </c>
      <c r="C111">
        <v>5.14</v>
      </c>
      <c r="D111">
        <v>9.1</v>
      </c>
    </row>
    <row r="112" spans="1:4" x14ac:dyDescent="0.3">
      <c r="A112" s="1" t="s">
        <v>21</v>
      </c>
      <c r="B112" s="1" t="s">
        <v>1</v>
      </c>
      <c r="C112">
        <v>37</v>
      </c>
      <c r="D112">
        <v>130.96</v>
      </c>
    </row>
    <row r="113" spans="1:4" x14ac:dyDescent="0.3">
      <c r="A113" s="1" t="s">
        <v>21</v>
      </c>
      <c r="B113" s="1" t="s">
        <v>2</v>
      </c>
      <c r="C113">
        <v>16.64</v>
      </c>
      <c r="D113">
        <v>17.87</v>
      </c>
    </row>
    <row r="114" spans="1:4" x14ac:dyDescent="0.3">
      <c r="A114" s="1" t="s">
        <v>21</v>
      </c>
      <c r="B114" s="1" t="s">
        <v>3</v>
      </c>
      <c r="C114">
        <v>24.58</v>
      </c>
      <c r="D114">
        <v>758.49</v>
      </c>
    </row>
    <row r="115" spans="1:4" x14ac:dyDescent="0.3">
      <c r="A115" s="1" t="s">
        <v>21</v>
      </c>
      <c r="B115" s="1" t="s">
        <v>4</v>
      </c>
      <c r="C115">
        <v>1.41</v>
      </c>
      <c r="D115">
        <v>49.379999999999995</v>
      </c>
    </row>
    <row r="116" spans="1:4" x14ac:dyDescent="0.3">
      <c r="A116" s="1" t="s">
        <v>21</v>
      </c>
      <c r="B116" s="1" t="s">
        <v>5</v>
      </c>
      <c r="C116">
        <v>23.86</v>
      </c>
      <c r="D116">
        <v>38.1</v>
      </c>
    </row>
    <row r="117" spans="1:4" x14ac:dyDescent="0.3">
      <c r="A117" s="1" t="s">
        <v>21</v>
      </c>
      <c r="B117" s="1" t="s">
        <v>6</v>
      </c>
      <c r="C117">
        <v>13.370000000000001</v>
      </c>
      <c r="D117">
        <v>12.28</v>
      </c>
    </row>
    <row r="118" spans="1:4" x14ac:dyDescent="0.3">
      <c r="A118" s="1" t="s">
        <v>21</v>
      </c>
      <c r="B118" s="1" t="s">
        <v>7</v>
      </c>
      <c r="C118">
        <v>341.22999999999996</v>
      </c>
      <c r="D118">
        <v>486.05</v>
      </c>
    </row>
    <row r="119" spans="1:4" x14ac:dyDescent="0.3">
      <c r="A119" s="1" t="s">
        <v>21</v>
      </c>
      <c r="B119" s="1" t="s">
        <v>8</v>
      </c>
      <c r="C119">
        <v>79.59</v>
      </c>
      <c r="D119">
        <v>15.18</v>
      </c>
    </row>
    <row r="120" spans="1:4" x14ac:dyDescent="0.3">
      <c r="A120" s="1" t="s">
        <v>21</v>
      </c>
      <c r="B120" s="1" t="s">
        <v>9</v>
      </c>
      <c r="C120">
        <v>5.96</v>
      </c>
      <c r="D120">
        <v>7.63</v>
      </c>
    </row>
    <row r="121" spans="1:4" x14ac:dyDescent="0.3">
      <c r="A121" s="1" t="s">
        <v>21</v>
      </c>
      <c r="B121" s="1" t="s">
        <v>10</v>
      </c>
      <c r="C121">
        <v>0.13</v>
      </c>
      <c r="D121">
        <v>0.06</v>
      </c>
    </row>
    <row r="122" spans="1:4" x14ac:dyDescent="0.3">
      <c r="A122" s="1" t="s">
        <v>21</v>
      </c>
      <c r="B122" s="1" t="s">
        <v>11</v>
      </c>
      <c r="C122">
        <v>6.23</v>
      </c>
      <c r="D122">
        <v>11.03</v>
      </c>
    </row>
    <row r="123" spans="1:4" x14ac:dyDescent="0.3">
      <c r="A123" s="1" t="s">
        <v>22</v>
      </c>
      <c r="B123" s="1" t="s">
        <v>1</v>
      </c>
      <c r="C123">
        <v>28.24</v>
      </c>
      <c r="D123">
        <v>99.960000000000008</v>
      </c>
    </row>
    <row r="124" spans="1:4" x14ac:dyDescent="0.3">
      <c r="A124" s="1" t="s">
        <v>22</v>
      </c>
      <c r="B124" s="1" t="s">
        <v>2</v>
      </c>
      <c r="C124">
        <v>32.620000000000005</v>
      </c>
      <c r="D124">
        <v>35.04</v>
      </c>
    </row>
    <row r="125" spans="1:4" x14ac:dyDescent="0.3">
      <c r="A125" s="1" t="s">
        <v>22</v>
      </c>
      <c r="B125" s="1" t="s">
        <v>3</v>
      </c>
      <c r="C125">
        <v>33.15</v>
      </c>
      <c r="D125">
        <v>1022.9399999999999</v>
      </c>
    </row>
    <row r="126" spans="1:4" x14ac:dyDescent="0.3">
      <c r="A126" s="1" t="s">
        <v>22</v>
      </c>
      <c r="B126" s="1" t="s">
        <v>4</v>
      </c>
      <c r="C126">
        <v>2.71</v>
      </c>
      <c r="D126">
        <v>94.9</v>
      </c>
    </row>
    <row r="127" spans="1:4" x14ac:dyDescent="0.3">
      <c r="A127" s="1" t="s">
        <v>22</v>
      </c>
      <c r="B127" s="1" t="s">
        <v>5</v>
      </c>
      <c r="C127">
        <v>33.220000000000006</v>
      </c>
      <c r="D127">
        <v>53.04</v>
      </c>
    </row>
    <row r="128" spans="1:4" x14ac:dyDescent="0.3">
      <c r="A128" s="1" t="s">
        <v>22</v>
      </c>
      <c r="B128" s="1" t="s">
        <v>6</v>
      </c>
      <c r="C128">
        <v>14.92</v>
      </c>
      <c r="D128">
        <v>13.709999999999999</v>
      </c>
    </row>
    <row r="129" spans="1:4" x14ac:dyDescent="0.3">
      <c r="A129" s="1" t="s">
        <v>22</v>
      </c>
      <c r="B129" s="1" t="s">
        <v>7</v>
      </c>
      <c r="C129">
        <v>95.56</v>
      </c>
      <c r="D129">
        <v>136.12</v>
      </c>
    </row>
    <row r="130" spans="1:4" x14ac:dyDescent="0.3">
      <c r="A130" s="1" t="s">
        <v>22</v>
      </c>
      <c r="B130" s="1" t="s">
        <v>8</v>
      </c>
      <c r="C130">
        <v>54.879999999999995</v>
      </c>
      <c r="D130">
        <v>10.47</v>
      </c>
    </row>
    <row r="131" spans="1:4" x14ac:dyDescent="0.3">
      <c r="A131" s="1" t="s">
        <v>22</v>
      </c>
      <c r="B131" s="1" t="s">
        <v>9</v>
      </c>
      <c r="C131">
        <v>5.38</v>
      </c>
      <c r="D131">
        <v>6.88</v>
      </c>
    </row>
    <row r="132" spans="1:4" x14ac:dyDescent="0.3">
      <c r="A132" s="1" t="s">
        <v>22</v>
      </c>
      <c r="B132" s="1" t="s">
        <v>10</v>
      </c>
      <c r="C132">
        <v>0.22</v>
      </c>
      <c r="D132">
        <v>0.1</v>
      </c>
    </row>
    <row r="133" spans="1:4" x14ac:dyDescent="0.3">
      <c r="A133" s="1" t="s">
        <v>22</v>
      </c>
      <c r="B133" s="1" t="s">
        <v>11</v>
      </c>
      <c r="C133">
        <v>5.72</v>
      </c>
      <c r="D133">
        <v>10.119999999999999</v>
      </c>
    </row>
    <row r="134" spans="1:4" x14ac:dyDescent="0.3">
      <c r="A134" s="1" t="s">
        <v>23</v>
      </c>
      <c r="B134" s="1" t="s">
        <v>1</v>
      </c>
      <c r="C134">
        <v>24.87</v>
      </c>
      <c r="D134">
        <v>88.03</v>
      </c>
    </row>
    <row r="135" spans="1:4" x14ac:dyDescent="0.3">
      <c r="A135" s="1" t="s">
        <v>23</v>
      </c>
      <c r="B135" s="1" t="s">
        <v>2</v>
      </c>
      <c r="C135">
        <v>26.75</v>
      </c>
      <c r="D135">
        <v>28.73</v>
      </c>
    </row>
    <row r="136" spans="1:4" x14ac:dyDescent="0.3">
      <c r="A136" s="1" t="s">
        <v>23</v>
      </c>
      <c r="B136" s="1" t="s">
        <v>3</v>
      </c>
      <c r="C136">
        <v>28.459999999999997</v>
      </c>
      <c r="D136">
        <v>878.22</v>
      </c>
    </row>
    <row r="137" spans="1:4" x14ac:dyDescent="0.3">
      <c r="A137" s="1" t="s">
        <v>23</v>
      </c>
      <c r="B137" s="1" t="s">
        <v>4</v>
      </c>
      <c r="C137">
        <v>0.92</v>
      </c>
      <c r="D137">
        <v>32.220000000000006</v>
      </c>
    </row>
    <row r="138" spans="1:4" x14ac:dyDescent="0.3">
      <c r="A138" s="1" t="s">
        <v>23</v>
      </c>
      <c r="B138" s="1" t="s">
        <v>5</v>
      </c>
      <c r="C138">
        <v>16.489999999999998</v>
      </c>
      <c r="D138">
        <v>26.330000000000002</v>
      </c>
    </row>
    <row r="139" spans="1:4" x14ac:dyDescent="0.3">
      <c r="A139" s="1" t="s">
        <v>23</v>
      </c>
      <c r="B139" s="1" t="s">
        <v>6</v>
      </c>
      <c r="C139">
        <v>15.350000000000001</v>
      </c>
      <c r="D139">
        <v>14.1</v>
      </c>
    </row>
    <row r="140" spans="1:4" x14ac:dyDescent="0.3">
      <c r="A140" s="1" t="s">
        <v>23</v>
      </c>
      <c r="B140" s="1" t="s">
        <v>7</v>
      </c>
      <c r="C140">
        <v>277.3</v>
      </c>
      <c r="D140">
        <v>394.98999999999995</v>
      </c>
    </row>
    <row r="141" spans="1:4" x14ac:dyDescent="0.3">
      <c r="A141" s="1" t="s">
        <v>23</v>
      </c>
      <c r="B141" s="1" t="s">
        <v>8</v>
      </c>
      <c r="C141">
        <v>98</v>
      </c>
      <c r="D141">
        <v>18.690000000000001</v>
      </c>
    </row>
    <row r="142" spans="1:4" x14ac:dyDescent="0.3">
      <c r="A142" s="1" t="s">
        <v>23</v>
      </c>
      <c r="B142" s="1" t="s">
        <v>9</v>
      </c>
      <c r="C142">
        <v>4.96</v>
      </c>
      <c r="D142">
        <v>6.35</v>
      </c>
    </row>
    <row r="143" spans="1:4" x14ac:dyDescent="0.3">
      <c r="A143" s="1" t="s">
        <v>23</v>
      </c>
      <c r="B143" s="1" t="s">
        <v>10</v>
      </c>
      <c r="C143">
        <v>0.03</v>
      </c>
      <c r="D143">
        <v>0.01</v>
      </c>
    </row>
    <row r="144" spans="1:4" x14ac:dyDescent="0.3">
      <c r="A144" s="1" t="s">
        <v>23</v>
      </c>
      <c r="B144" s="1" t="s">
        <v>11</v>
      </c>
      <c r="C144">
        <v>5.94</v>
      </c>
      <c r="D144">
        <v>10.51</v>
      </c>
    </row>
    <row r="145" spans="1:4" x14ac:dyDescent="0.3">
      <c r="A145" s="1" t="s">
        <v>24</v>
      </c>
      <c r="B145" s="1" t="s">
        <v>1</v>
      </c>
      <c r="C145">
        <v>36.14</v>
      </c>
      <c r="D145">
        <v>127.92</v>
      </c>
    </row>
    <row r="146" spans="1:4" x14ac:dyDescent="0.3">
      <c r="A146" s="1" t="s">
        <v>24</v>
      </c>
      <c r="B146" s="1" t="s">
        <v>2</v>
      </c>
      <c r="C146">
        <v>19.87</v>
      </c>
      <c r="D146">
        <v>21.34</v>
      </c>
    </row>
    <row r="147" spans="1:4" x14ac:dyDescent="0.3">
      <c r="A147" s="1" t="s">
        <v>24</v>
      </c>
      <c r="B147" s="1" t="s">
        <v>3</v>
      </c>
      <c r="C147">
        <v>19.22</v>
      </c>
      <c r="D147">
        <v>593.09</v>
      </c>
    </row>
    <row r="148" spans="1:4" x14ac:dyDescent="0.3">
      <c r="A148" s="1" t="s">
        <v>24</v>
      </c>
      <c r="B148" s="1" t="s">
        <v>4</v>
      </c>
      <c r="C148">
        <v>0.53</v>
      </c>
      <c r="D148">
        <v>18.559999999999999</v>
      </c>
    </row>
    <row r="149" spans="1:4" x14ac:dyDescent="0.3">
      <c r="A149" s="1" t="s">
        <v>24</v>
      </c>
      <c r="B149" s="1" t="s">
        <v>5</v>
      </c>
      <c r="C149">
        <v>33.799999999999997</v>
      </c>
      <c r="D149">
        <v>53.97</v>
      </c>
    </row>
    <row r="150" spans="1:4" x14ac:dyDescent="0.3">
      <c r="A150" s="1" t="s">
        <v>24</v>
      </c>
      <c r="B150" s="1" t="s">
        <v>6</v>
      </c>
      <c r="C150">
        <v>9.5500000000000007</v>
      </c>
      <c r="D150">
        <v>8.77</v>
      </c>
    </row>
    <row r="151" spans="1:4" x14ac:dyDescent="0.3">
      <c r="A151" s="1" t="s">
        <v>24</v>
      </c>
      <c r="B151" s="1" t="s">
        <v>7</v>
      </c>
      <c r="C151">
        <v>430.76</v>
      </c>
      <c r="D151">
        <v>613.57000000000005</v>
      </c>
    </row>
    <row r="152" spans="1:4" x14ac:dyDescent="0.3">
      <c r="A152" s="1" t="s">
        <v>24</v>
      </c>
      <c r="B152" s="1" t="s">
        <v>8</v>
      </c>
      <c r="C152">
        <v>81.990000000000009</v>
      </c>
      <c r="D152">
        <v>15.639999999999999</v>
      </c>
    </row>
    <row r="153" spans="1:4" x14ac:dyDescent="0.3">
      <c r="A153" s="1" t="s">
        <v>24</v>
      </c>
      <c r="B153" s="1" t="s">
        <v>9</v>
      </c>
      <c r="C153">
        <v>4.42</v>
      </c>
      <c r="D153">
        <v>5.6599999999999993</v>
      </c>
    </row>
    <row r="154" spans="1:4" x14ac:dyDescent="0.3">
      <c r="A154" s="1" t="s">
        <v>24</v>
      </c>
      <c r="B154" s="1" t="s">
        <v>10</v>
      </c>
      <c r="C154">
        <v>0.08</v>
      </c>
      <c r="D154">
        <v>0.04</v>
      </c>
    </row>
    <row r="155" spans="1:4" x14ac:dyDescent="0.3">
      <c r="A155" s="1" t="s">
        <v>24</v>
      </c>
      <c r="B155" s="1" t="s">
        <v>11</v>
      </c>
      <c r="C155">
        <v>3.4299999999999997</v>
      </c>
      <c r="D155">
        <v>6.07</v>
      </c>
    </row>
    <row r="156" spans="1:4" x14ac:dyDescent="0.3">
      <c r="A156" s="1" t="s">
        <v>25</v>
      </c>
      <c r="B156" s="1" t="s">
        <v>1</v>
      </c>
      <c r="C156">
        <v>32.4</v>
      </c>
      <c r="D156">
        <v>114.67999999999999</v>
      </c>
    </row>
    <row r="157" spans="1:4" x14ac:dyDescent="0.3">
      <c r="A157" s="1" t="s">
        <v>25</v>
      </c>
      <c r="B157" s="1" t="s">
        <v>2</v>
      </c>
      <c r="C157">
        <v>26.259999999999998</v>
      </c>
      <c r="D157">
        <v>28.21</v>
      </c>
    </row>
    <row r="158" spans="1:4" x14ac:dyDescent="0.3">
      <c r="A158" s="1" t="s">
        <v>25</v>
      </c>
      <c r="B158" s="1" t="s">
        <v>3</v>
      </c>
      <c r="C158">
        <v>22.35</v>
      </c>
      <c r="D158">
        <v>689.67000000000007</v>
      </c>
    </row>
    <row r="159" spans="1:4" x14ac:dyDescent="0.3">
      <c r="A159" s="1" t="s">
        <v>25</v>
      </c>
      <c r="B159" s="1" t="s">
        <v>4</v>
      </c>
      <c r="C159">
        <v>4.0999999999999996</v>
      </c>
      <c r="D159">
        <v>143.58000000000001</v>
      </c>
    </row>
    <row r="160" spans="1:4" x14ac:dyDescent="0.3">
      <c r="A160" s="1" t="s">
        <v>25</v>
      </c>
      <c r="B160" s="1" t="s">
        <v>5</v>
      </c>
      <c r="C160">
        <v>17.39</v>
      </c>
      <c r="D160">
        <v>27.77</v>
      </c>
    </row>
    <row r="161" spans="1:4" x14ac:dyDescent="0.3">
      <c r="A161" s="1" t="s">
        <v>25</v>
      </c>
      <c r="B161" s="1" t="s">
        <v>6</v>
      </c>
      <c r="C161">
        <v>8.9600000000000009</v>
      </c>
      <c r="D161">
        <v>8.2299999999999986</v>
      </c>
    </row>
    <row r="162" spans="1:4" x14ac:dyDescent="0.3">
      <c r="A162" s="1" t="s">
        <v>25</v>
      </c>
      <c r="B162" s="1" t="s">
        <v>7</v>
      </c>
      <c r="C162">
        <v>291.86</v>
      </c>
      <c r="D162">
        <v>415.72999999999996</v>
      </c>
    </row>
    <row r="163" spans="1:4" x14ac:dyDescent="0.3">
      <c r="A163" s="1" t="s">
        <v>25</v>
      </c>
      <c r="B163" s="1" t="s">
        <v>8</v>
      </c>
      <c r="C163">
        <v>107.98</v>
      </c>
      <c r="D163">
        <v>20.59</v>
      </c>
    </row>
    <row r="164" spans="1:4" x14ac:dyDescent="0.3">
      <c r="A164" s="1" t="s">
        <v>25</v>
      </c>
      <c r="B164" s="1" t="s">
        <v>9</v>
      </c>
      <c r="C164">
        <v>3</v>
      </c>
      <c r="D164">
        <v>3.84</v>
      </c>
    </row>
    <row r="165" spans="1:4" x14ac:dyDescent="0.3">
      <c r="A165" s="1" t="s">
        <v>25</v>
      </c>
      <c r="B165" s="1" t="s">
        <v>10</v>
      </c>
      <c r="C165">
        <v>0.25</v>
      </c>
      <c r="D165">
        <v>0.11</v>
      </c>
    </row>
    <row r="166" spans="1:4" x14ac:dyDescent="0.3">
      <c r="A166" s="1" t="s">
        <v>25</v>
      </c>
      <c r="B166" s="1" t="s">
        <v>11</v>
      </c>
      <c r="C166">
        <v>4.0999999999999996</v>
      </c>
      <c r="D166">
        <v>7.26</v>
      </c>
    </row>
    <row r="167" spans="1:4" x14ac:dyDescent="0.3">
      <c r="A167" s="1" t="s">
        <v>26</v>
      </c>
      <c r="B167" s="1" t="s">
        <v>1</v>
      </c>
      <c r="C167">
        <v>28.310000000000002</v>
      </c>
      <c r="D167">
        <v>100.2</v>
      </c>
    </row>
    <row r="168" spans="1:4" x14ac:dyDescent="0.3">
      <c r="A168" s="1" t="s">
        <v>26</v>
      </c>
      <c r="B168" s="1" t="s">
        <v>2</v>
      </c>
      <c r="C168">
        <v>15.739999999999998</v>
      </c>
      <c r="D168">
        <v>16.91</v>
      </c>
    </row>
    <row r="169" spans="1:4" x14ac:dyDescent="0.3">
      <c r="A169" s="1" t="s">
        <v>26</v>
      </c>
      <c r="B169" s="1" t="s">
        <v>3</v>
      </c>
      <c r="C169">
        <v>16.100000000000001</v>
      </c>
      <c r="D169">
        <v>496.81</v>
      </c>
    </row>
    <row r="170" spans="1:4" x14ac:dyDescent="0.3">
      <c r="A170" s="1" t="s">
        <v>26</v>
      </c>
      <c r="B170" s="1" t="s">
        <v>4</v>
      </c>
      <c r="C170">
        <v>12.47</v>
      </c>
      <c r="D170">
        <v>436.7</v>
      </c>
    </row>
    <row r="171" spans="1:4" x14ac:dyDescent="0.3">
      <c r="A171" s="1" t="s">
        <v>26</v>
      </c>
      <c r="B171" s="1" t="s">
        <v>5</v>
      </c>
      <c r="C171">
        <v>14.42</v>
      </c>
      <c r="D171">
        <v>23.02</v>
      </c>
    </row>
    <row r="172" spans="1:4" x14ac:dyDescent="0.3">
      <c r="A172" s="1" t="s">
        <v>26</v>
      </c>
      <c r="B172" s="1" t="s">
        <v>6</v>
      </c>
      <c r="C172">
        <v>10.129999999999999</v>
      </c>
      <c r="D172">
        <v>9.31</v>
      </c>
    </row>
    <row r="173" spans="1:4" x14ac:dyDescent="0.3">
      <c r="A173" s="1" t="s">
        <v>26</v>
      </c>
      <c r="B173" s="1" t="s">
        <v>7</v>
      </c>
      <c r="C173">
        <v>255.26</v>
      </c>
      <c r="D173">
        <v>363.59</v>
      </c>
    </row>
    <row r="174" spans="1:4" x14ac:dyDescent="0.3">
      <c r="A174" s="1" t="s">
        <v>26</v>
      </c>
      <c r="B174" s="1" t="s">
        <v>8</v>
      </c>
      <c r="C174">
        <v>124.04</v>
      </c>
      <c r="D174">
        <v>23.650000000000002</v>
      </c>
    </row>
    <row r="175" spans="1:4" x14ac:dyDescent="0.3">
      <c r="A175" s="1" t="s">
        <v>26</v>
      </c>
      <c r="B175" s="1" t="s">
        <v>9</v>
      </c>
      <c r="C175">
        <v>6.64</v>
      </c>
      <c r="D175">
        <v>8.5</v>
      </c>
    </row>
    <row r="176" spans="1:4" x14ac:dyDescent="0.3">
      <c r="A176" s="1" t="s">
        <v>26</v>
      </c>
      <c r="B176" s="1" t="s">
        <v>10</v>
      </c>
      <c r="C176">
        <v>0.02</v>
      </c>
      <c r="D176">
        <v>0.01</v>
      </c>
    </row>
    <row r="177" spans="1:4" x14ac:dyDescent="0.3">
      <c r="A177" s="1" t="s">
        <v>26</v>
      </c>
      <c r="B177" s="1" t="s">
        <v>11</v>
      </c>
      <c r="C177">
        <v>10.5</v>
      </c>
      <c r="D177">
        <v>18.59</v>
      </c>
    </row>
    <row r="178" spans="1:4" x14ac:dyDescent="0.3">
      <c r="A178" s="1" t="s">
        <v>27</v>
      </c>
      <c r="B178" s="1" t="s">
        <v>1</v>
      </c>
      <c r="C178">
        <v>33.049999999999997</v>
      </c>
      <c r="D178">
        <v>116.98</v>
      </c>
    </row>
    <row r="179" spans="1:4" x14ac:dyDescent="0.3">
      <c r="A179" s="1" t="s">
        <v>27</v>
      </c>
      <c r="B179" s="1" t="s">
        <v>2</v>
      </c>
      <c r="C179">
        <v>22.93</v>
      </c>
      <c r="D179">
        <v>24.630000000000003</v>
      </c>
    </row>
    <row r="180" spans="1:4" x14ac:dyDescent="0.3">
      <c r="A180" s="1" t="s">
        <v>27</v>
      </c>
      <c r="B180" s="1" t="s">
        <v>3</v>
      </c>
      <c r="C180">
        <v>23.810000000000002</v>
      </c>
      <c r="D180">
        <v>734.73</v>
      </c>
    </row>
    <row r="181" spans="1:4" x14ac:dyDescent="0.3">
      <c r="A181" s="1" t="s">
        <v>27</v>
      </c>
      <c r="B181" s="1" t="s">
        <v>4</v>
      </c>
      <c r="C181">
        <v>3.2800000000000002</v>
      </c>
      <c r="D181">
        <v>114.86999999999999</v>
      </c>
    </row>
    <row r="182" spans="1:4" x14ac:dyDescent="0.3">
      <c r="A182" s="1" t="s">
        <v>27</v>
      </c>
      <c r="B182" s="1" t="s">
        <v>5</v>
      </c>
      <c r="C182">
        <v>22.91</v>
      </c>
      <c r="D182">
        <v>36.58</v>
      </c>
    </row>
    <row r="183" spans="1:4" x14ac:dyDescent="0.3">
      <c r="A183" s="1" t="s">
        <v>27</v>
      </c>
      <c r="B183" s="1" t="s">
        <v>6</v>
      </c>
      <c r="C183">
        <v>13.129999999999999</v>
      </c>
      <c r="D183">
        <v>12.06</v>
      </c>
    </row>
    <row r="184" spans="1:4" x14ac:dyDescent="0.3">
      <c r="A184" s="1" t="s">
        <v>27</v>
      </c>
      <c r="B184" s="1" t="s">
        <v>7</v>
      </c>
      <c r="C184">
        <v>241.31</v>
      </c>
      <c r="D184">
        <v>343.71999999999997</v>
      </c>
    </row>
    <row r="185" spans="1:4" x14ac:dyDescent="0.3">
      <c r="A185" s="1" t="s">
        <v>27</v>
      </c>
      <c r="B185" s="1" t="s">
        <v>8</v>
      </c>
      <c r="C185">
        <v>108.43</v>
      </c>
      <c r="D185">
        <v>20.68</v>
      </c>
    </row>
    <row r="186" spans="1:4" x14ac:dyDescent="0.3">
      <c r="A186" s="1" t="s">
        <v>27</v>
      </c>
      <c r="B186" s="1" t="s">
        <v>9</v>
      </c>
      <c r="C186">
        <v>4.88</v>
      </c>
      <c r="D186">
        <v>6.24</v>
      </c>
    </row>
    <row r="187" spans="1:4" x14ac:dyDescent="0.3">
      <c r="A187" s="1" t="s">
        <v>27</v>
      </c>
      <c r="B187" s="1" t="s">
        <v>10</v>
      </c>
      <c r="C187">
        <v>0.05</v>
      </c>
      <c r="D187">
        <v>0.02</v>
      </c>
    </row>
    <row r="188" spans="1:4" x14ac:dyDescent="0.3">
      <c r="A188" s="1" t="s">
        <v>27</v>
      </c>
      <c r="B188" s="1" t="s">
        <v>11</v>
      </c>
      <c r="C188">
        <v>5.39</v>
      </c>
      <c r="D188">
        <v>9.5399999999999991</v>
      </c>
    </row>
    <row r="189" spans="1:4" x14ac:dyDescent="0.3">
      <c r="A189" s="1" t="s">
        <v>28</v>
      </c>
      <c r="B189" s="1" t="s">
        <v>1</v>
      </c>
      <c r="C189">
        <v>22.810000000000002</v>
      </c>
      <c r="D189">
        <v>80.740000000000009</v>
      </c>
    </row>
    <row r="190" spans="1:4" x14ac:dyDescent="0.3">
      <c r="A190" s="1" t="s">
        <v>28</v>
      </c>
      <c r="B190" s="1" t="s">
        <v>2</v>
      </c>
      <c r="C190">
        <v>36.68</v>
      </c>
      <c r="D190">
        <v>39.4</v>
      </c>
    </row>
    <row r="191" spans="1:4" x14ac:dyDescent="0.3">
      <c r="A191" s="1" t="s">
        <v>28</v>
      </c>
      <c r="B191" s="1" t="s">
        <v>3</v>
      </c>
      <c r="C191">
        <v>30.25</v>
      </c>
      <c r="D191">
        <v>933.44999999999993</v>
      </c>
    </row>
    <row r="192" spans="1:4" x14ac:dyDescent="0.3">
      <c r="A192" s="1" t="s">
        <v>28</v>
      </c>
      <c r="B192" s="1" t="s">
        <v>4</v>
      </c>
      <c r="C192">
        <v>0.97</v>
      </c>
      <c r="D192">
        <v>33.97</v>
      </c>
    </row>
    <row r="193" spans="1:4" x14ac:dyDescent="0.3">
      <c r="A193" s="1" t="s">
        <v>28</v>
      </c>
      <c r="B193" s="1" t="s">
        <v>5</v>
      </c>
      <c r="C193">
        <v>14.56</v>
      </c>
      <c r="D193">
        <v>23.25</v>
      </c>
    </row>
    <row r="194" spans="1:4" x14ac:dyDescent="0.3">
      <c r="A194" s="1" t="s">
        <v>28</v>
      </c>
      <c r="B194" s="1" t="s">
        <v>6</v>
      </c>
      <c r="C194">
        <v>12.950000000000001</v>
      </c>
      <c r="D194">
        <v>11.9</v>
      </c>
    </row>
    <row r="195" spans="1:4" x14ac:dyDescent="0.3">
      <c r="A195" s="1" t="s">
        <v>28</v>
      </c>
      <c r="B195" s="1" t="s">
        <v>7</v>
      </c>
      <c r="C195">
        <v>187.76999999999998</v>
      </c>
      <c r="D195">
        <v>267.45999999999998</v>
      </c>
    </row>
    <row r="196" spans="1:4" x14ac:dyDescent="0.3">
      <c r="A196" s="1" t="s">
        <v>28</v>
      </c>
      <c r="B196" s="1" t="s">
        <v>8</v>
      </c>
      <c r="C196">
        <v>84.960000000000008</v>
      </c>
      <c r="D196">
        <v>16.2</v>
      </c>
    </row>
    <row r="197" spans="1:4" x14ac:dyDescent="0.3">
      <c r="A197" s="1" t="s">
        <v>28</v>
      </c>
      <c r="B197" s="1" t="s">
        <v>9</v>
      </c>
      <c r="C197">
        <v>12.65</v>
      </c>
      <c r="D197">
        <v>16.190000000000001</v>
      </c>
    </row>
    <row r="198" spans="1:4" x14ac:dyDescent="0.3">
      <c r="A198" s="1" t="s">
        <v>28</v>
      </c>
      <c r="B198" s="1" t="s">
        <v>10</v>
      </c>
      <c r="C198">
        <v>0.94000000000000006</v>
      </c>
      <c r="D198">
        <v>0.42000000000000004</v>
      </c>
    </row>
    <row r="199" spans="1:4" x14ac:dyDescent="0.3">
      <c r="A199" s="1" t="s">
        <v>28</v>
      </c>
      <c r="B199" s="1" t="s">
        <v>11</v>
      </c>
      <c r="C199">
        <v>8.01</v>
      </c>
      <c r="D199">
        <v>14.18</v>
      </c>
    </row>
    <row r="200" spans="1:4" x14ac:dyDescent="0.3">
      <c r="A200" s="1" t="s">
        <v>29</v>
      </c>
      <c r="B200" s="1" t="s">
        <v>1</v>
      </c>
      <c r="C200">
        <v>23.51</v>
      </c>
      <c r="D200">
        <v>83.210000000000008</v>
      </c>
    </row>
    <row r="201" spans="1:4" x14ac:dyDescent="0.3">
      <c r="A201" s="1" t="s">
        <v>29</v>
      </c>
      <c r="B201" s="1" t="s">
        <v>2</v>
      </c>
      <c r="C201">
        <v>21.01</v>
      </c>
      <c r="D201">
        <v>22.57</v>
      </c>
    </row>
    <row r="202" spans="1:4" x14ac:dyDescent="0.3">
      <c r="A202" s="1" t="s">
        <v>29</v>
      </c>
      <c r="B202" s="1" t="s">
        <v>3</v>
      </c>
      <c r="C202">
        <v>19.830000000000002</v>
      </c>
      <c r="D202">
        <v>611.91</v>
      </c>
    </row>
    <row r="203" spans="1:4" x14ac:dyDescent="0.3">
      <c r="A203" s="1" t="s">
        <v>29</v>
      </c>
      <c r="B203" s="1" t="s">
        <v>4</v>
      </c>
      <c r="C203">
        <v>5.34</v>
      </c>
      <c r="D203">
        <v>187.01</v>
      </c>
    </row>
    <row r="204" spans="1:4" x14ac:dyDescent="0.3">
      <c r="A204" s="1" t="s">
        <v>29</v>
      </c>
      <c r="B204" s="1" t="s">
        <v>5</v>
      </c>
      <c r="C204">
        <v>38.18</v>
      </c>
      <c r="D204">
        <v>60.96</v>
      </c>
    </row>
    <row r="205" spans="1:4" x14ac:dyDescent="0.3">
      <c r="A205" s="1" t="s">
        <v>29</v>
      </c>
      <c r="B205" s="1" t="s">
        <v>6</v>
      </c>
      <c r="C205">
        <v>11.41</v>
      </c>
      <c r="D205">
        <v>10.48</v>
      </c>
    </row>
    <row r="206" spans="1:4" x14ac:dyDescent="0.3">
      <c r="A206" s="1" t="s">
        <v>29</v>
      </c>
      <c r="B206" s="1" t="s">
        <v>7</v>
      </c>
      <c r="C206">
        <v>261.34000000000003</v>
      </c>
      <c r="D206">
        <v>372.25</v>
      </c>
    </row>
    <row r="207" spans="1:4" x14ac:dyDescent="0.3">
      <c r="A207" s="1" t="s">
        <v>29</v>
      </c>
      <c r="B207" s="1" t="s">
        <v>8</v>
      </c>
      <c r="C207">
        <v>97.11999999999999</v>
      </c>
      <c r="D207">
        <v>18.52</v>
      </c>
    </row>
    <row r="208" spans="1:4" x14ac:dyDescent="0.3">
      <c r="A208" s="1" t="s">
        <v>29</v>
      </c>
      <c r="B208" s="1" t="s">
        <v>9</v>
      </c>
      <c r="C208">
        <v>4.3599999999999994</v>
      </c>
      <c r="D208">
        <v>5.58</v>
      </c>
    </row>
    <row r="209" spans="1:4" x14ac:dyDescent="0.3">
      <c r="A209" s="1" t="s">
        <v>29</v>
      </c>
      <c r="B209" s="1" t="s">
        <v>10</v>
      </c>
      <c r="C209">
        <v>0.11</v>
      </c>
      <c r="D209">
        <v>0.05</v>
      </c>
    </row>
    <row r="210" spans="1:4" x14ac:dyDescent="0.3">
      <c r="A210" s="1" t="s">
        <v>29</v>
      </c>
      <c r="B210" s="1" t="s">
        <v>11</v>
      </c>
      <c r="C210">
        <v>5.28</v>
      </c>
      <c r="D210">
        <v>9.3500000000000014</v>
      </c>
    </row>
    <row r="211" spans="1:4" x14ac:dyDescent="0.3">
      <c r="A211" s="1" t="s">
        <v>30</v>
      </c>
      <c r="B211" s="1" t="s">
        <v>1</v>
      </c>
      <c r="C211">
        <v>67.11</v>
      </c>
      <c r="D211">
        <v>237.54</v>
      </c>
    </row>
    <row r="212" spans="1:4" x14ac:dyDescent="0.3">
      <c r="A212" s="1" t="s">
        <v>30</v>
      </c>
      <c r="B212" s="1" t="s">
        <v>2</v>
      </c>
      <c r="C212">
        <v>54.86</v>
      </c>
      <c r="D212">
        <v>58.93</v>
      </c>
    </row>
    <row r="213" spans="1:4" x14ac:dyDescent="0.3">
      <c r="A213" s="1" t="s">
        <v>30</v>
      </c>
      <c r="B213" s="1" t="s">
        <v>3</v>
      </c>
      <c r="C213">
        <v>25.82</v>
      </c>
      <c r="D213">
        <v>796.75</v>
      </c>
    </row>
    <row r="214" spans="1:4" x14ac:dyDescent="0.3">
      <c r="A214" s="1" t="s">
        <v>30</v>
      </c>
      <c r="B214" s="1" t="s">
        <v>4</v>
      </c>
      <c r="C214">
        <v>2.2200000000000002</v>
      </c>
      <c r="D214">
        <v>77.740000000000009</v>
      </c>
    </row>
    <row r="215" spans="1:4" x14ac:dyDescent="0.3">
      <c r="A215" s="1" t="s">
        <v>30</v>
      </c>
      <c r="B215" s="1" t="s">
        <v>5</v>
      </c>
      <c r="C215">
        <v>42.44</v>
      </c>
      <c r="D215">
        <v>67.760000000000005</v>
      </c>
    </row>
    <row r="216" spans="1:4" x14ac:dyDescent="0.3">
      <c r="A216" s="1" t="s">
        <v>30</v>
      </c>
      <c r="B216" s="1" t="s">
        <v>6</v>
      </c>
      <c r="C216">
        <v>14.5</v>
      </c>
      <c r="D216">
        <v>13.32</v>
      </c>
    </row>
    <row r="217" spans="1:4" x14ac:dyDescent="0.3">
      <c r="A217" s="1" t="s">
        <v>30</v>
      </c>
      <c r="B217" s="1" t="s">
        <v>7</v>
      </c>
      <c r="C217">
        <v>105.85</v>
      </c>
      <c r="D217">
        <v>150.76999999999998</v>
      </c>
    </row>
    <row r="218" spans="1:4" x14ac:dyDescent="0.3">
      <c r="A218" s="1" t="s">
        <v>30</v>
      </c>
      <c r="B218" s="1" t="s">
        <v>8</v>
      </c>
      <c r="C218">
        <v>53.14</v>
      </c>
      <c r="D218">
        <v>10.129999999999999</v>
      </c>
    </row>
    <row r="219" spans="1:4" x14ac:dyDescent="0.3">
      <c r="A219" s="1" t="s">
        <v>30</v>
      </c>
      <c r="B219" s="1" t="s">
        <v>9</v>
      </c>
      <c r="C219">
        <v>43.48</v>
      </c>
      <c r="D219">
        <v>55.64</v>
      </c>
    </row>
    <row r="220" spans="1:4" x14ac:dyDescent="0.3">
      <c r="A220" s="1" t="s">
        <v>30</v>
      </c>
      <c r="B220" s="1" t="s">
        <v>10</v>
      </c>
      <c r="C220">
        <v>2.79</v>
      </c>
      <c r="D220">
        <v>1.26</v>
      </c>
    </row>
    <row r="221" spans="1:4" x14ac:dyDescent="0.3">
      <c r="A221" s="1" t="s">
        <v>30</v>
      </c>
      <c r="B221" s="1" t="s">
        <v>11</v>
      </c>
      <c r="C221">
        <v>13.81</v>
      </c>
      <c r="D221">
        <v>24.439999999999998</v>
      </c>
    </row>
    <row r="222" spans="1:4" x14ac:dyDescent="0.3">
      <c r="A222" s="1" t="s">
        <v>31</v>
      </c>
      <c r="B222" s="1" t="s">
        <v>1</v>
      </c>
      <c r="C222">
        <v>14.75</v>
      </c>
      <c r="D222">
        <v>52.21</v>
      </c>
    </row>
    <row r="223" spans="1:4" x14ac:dyDescent="0.3">
      <c r="A223" s="1" t="s">
        <v>31</v>
      </c>
      <c r="B223" s="1" t="s">
        <v>2</v>
      </c>
      <c r="C223">
        <v>49.55</v>
      </c>
      <c r="D223">
        <v>53.230000000000004</v>
      </c>
    </row>
    <row r="224" spans="1:4" x14ac:dyDescent="0.3">
      <c r="A224" s="1" t="s">
        <v>31</v>
      </c>
      <c r="B224" s="1" t="s">
        <v>3</v>
      </c>
      <c r="C224">
        <v>30.9</v>
      </c>
      <c r="D224">
        <v>953.51</v>
      </c>
    </row>
    <row r="225" spans="1:4" x14ac:dyDescent="0.3">
      <c r="A225" s="1" t="s">
        <v>31</v>
      </c>
      <c r="B225" s="1" t="s">
        <v>4</v>
      </c>
      <c r="C225">
        <v>2.8299999999999996</v>
      </c>
      <c r="D225">
        <v>99.11</v>
      </c>
    </row>
    <row r="226" spans="1:4" x14ac:dyDescent="0.3">
      <c r="A226" s="1" t="s">
        <v>31</v>
      </c>
      <c r="B226" s="1" t="s">
        <v>5</v>
      </c>
      <c r="C226">
        <v>38.949999999999996</v>
      </c>
      <c r="D226">
        <v>62.190000000000005</v>
      </c>
    </row>
    <row r="227" spans="1:4" x14ac:dyDescent="0.3">
      <c r="A227" s="1" t="s">
        <v>31</v>
      </c>
      <c r="B227" s="1" t="s">
        <v>6</v>
      </c>
      <c r="C227">
        <v>8.75</v>
      </c>
      <c r="D227">
        <v>8.0399999999999991</v>
      </c>
    </row>
    <row r="228" spans="1:4" x14ac:dyDescent="0.3">
      <c r="A228" s="1" t="s">
        <v>31</v>
      </c>
      <c r="B228" s="1" t="s">
        <v>7</v>
      </c>
      <c r="C228">
        <v>93.56</v>
      </c>
      <c r="D228">
        <v>133.26999999999998</v>
      </c>
    </row>
    <row r="229" spans="1:4" x14ac:dyDescent="0.3">
      <c r="A229" s="1" t="s">
        <v>31</v>
      </c>
      <c r="B229" s="1" t="s">
        <v>8</v>
      </c>
      <c r="C229">
        <v>68.669999999999987</v>
      </c>
      <c r="D229">
        <v>13.1</v>
      </c>
    </row>
    <row r="230" spans="1:4" x14ac:dyDescent="0.3">
      <c r="A230" s="1" t="s">
        <v>31</v>
      </c>
      <c r="B230" s="1" t="s">
        <v>9</v>
      </c>
      <c r="C230">
        <v>35.590000000000003</v>
      </c>
      <c r="D230">
        <v>45.54</v>
      </c>
    </row>
    <row r="231" spans="1:4" x14ac:dyDescent="0.3">
      <c r="A231" s="1" t="s">
        <v>31</v>
      </c>
      <c r="B231" s="1" t="s">
        <v>10</v>
      </c>
      <c r="C231">
        <v>0.77</v>
      </c>
      <c r="D231">
        <v>0.35</v>
      </c>
    </row>
    <row r="232" spans="1:4" x14ac:dyDescent="0.3">
      <c r="A232" s="1" t="s">
        <v>31</v>
      </c>
      <c r="B232" s="1" t="s">
        <v>11</v>
      </c>
      <c r="C232">
        <v>2.34</v>
      </c>
      <c r="D232">
        <v>4.1399999999999997</v>
      </c>
    </row>
    <row r="233" spans="1:4" x14ac:dyDescent="0.3">
      <c r="A233" s="1" t="s">
        <v>32</v>
      </c>
      <c r="B233" s="1" t="s">
        <v>1</v>
      </c>
      <c r="C233">
        <v>1.99</v>
      </c>
      <c r="D233">
        <v>7.04</v>
      </c>
    </row>
    <row r="234" spans="1:4" x14ac:dyDescent="0.3">
      <c r="A234" s="1" t="s">
        <v>32</v>
      </c>
      <c r="B234" s="1" t="s">
        <v>2</v>
      </c>
      <c r="C234">
        <v>62.5</v>
      </c>
      <c r="D234">
        <v>67.14</v>
      </c>
    </row>
    <row r="235" spans="1:4" x14ac:dyDescent="0.3">
      <c r="A235" s="1" t="s">
        <v>32</v>
      </c>
      <c r="B235" s="1" t="s">
        <v>3</v>
      </c>
      <c r="C235">
        <v>28.779999999999998</v>
      </c>
      <c r="D235">
        <v>888.09</v>
      </c>
    </row>
    <row r="236" spans="1:4" x14ac:dyDescent="0.3">
      <c r="A236" s="1" t="s">
        <v>32</v>
      </c>
      <c r="B236" s="1" t="s">
        <v>4</v>
      </c>
      <c r="C236">
        <v>1.87</v>
      </c>
      <c r="D236">
        <v>65.490000000000009</v>
      </c>
    </row>
    <row r="237" spans="1:4" x14ac:dyDescent="0.3">
      <c r="A237" s="1" t="s">
        <v>32</v>
      </c>
      <c r="B237" s="1" t="s">
        <v>5</v>
      </c>
      <c r="C237">
        <v>22.18</v>
      </c>
      <c r="D237">
        <v>35.409999999999997</v>
      </c>
    </row>
    <row r="238" spans="1:4" x14ac:dyDescent="0.3">
      <c r="A238" s="1" t="s">
        <v>32</v>
      </c>
      <c r="B238" s="1" t="s">
        <v>6</v>
      </c>
      <c r="C238">
        <v>11.350000000000001</v>
      </c>
      <c r="D238">
        <v>10.43</v>
      </c>
    </row>
    <row r="239" spans="1:4" x14ac:dyDescent="0.3">
      <c r="A239" s="1" t="s">
        <v>32</v>
      </c>
      <c r="B239" s="1" t="s">
        <v>7</v>
      </c>
      <c r="C239">
        <v>193.6</v>
      </c>
      <c r="D239">
        <v>275.76</v>
      </c>
    </row>
    <row r="240" spans="1:4" x14ac:dyDescent="0.3">
      <c r="A240" s="1" t="s">
        <v>32</v>
      </c>
      <c r="B240" s="1" t="s">
        <v>8</v>
      </c>
      <c r="C240">
        <v>110.86</v>
      </c>
      <c r="D240">
        <v>21.14</v>
      </c>
    </row>
    <row r="241" spans="1:4" x14ac:dyDescent="0.3">
      <c r="A241" s="1" t="s">
        <v>32</v>
      </c>
      <c r="B241" s="1" t="s">
        <v>9</v>
      </c>
      <c r="C241">
        <v>16.810000000000002</v>
      </c>
      <c r="D241">
        <v>21.51</v>
      </c>
    </row>
    <row r="242" spans="1:4" x14ac:dyDescent="0.3">
      <c r="A242" s="1" t="s">
        <v>32</v>
      </c>
      <c r="B242" s="1" t="s">
        <v>10</v>
      </c>
      <c r="C242">
        <v>0.1</v>
      </c>
      <c r="D242">
        <v>0.05</v>
      </c>
    </row>
    <row r="243" spans="1:4" x14ac:dyDescent="0.3">
      <c r="A243" s="1" t="s">
        <v>32</v>
      </c>
      <c r="B243" s="1" t="s">
        <v>11</v>
      </c>
      <c r="C243">
        <v>7.71</v>
      </c>
      <c r="D243">
        <v>13.65</v>
      </c>
    </row>
    <row r="244" spans="1:4" x14ac:dyDescent="0.3">
      <c r="A244" s="1" t="s">
        <v>33</v>
      </c>
      <c r="B244" s="1" t="s">
        <v>1</v>
      </c>
      <c r="C244">
        <v>31.49</v>
      </c>
      <c r="D244">
        <v>111.46000000000001</v>
      </c>
    </row>
    <row r="245" spans="1:4" x14ac:dyDescent="0.3">
      <c r="A245" s="1" t="s">
        <v>33</v>
      </c>
      <c r="B245" s="1" t="s">
        <v>2</v>
      </c>
      <c r="C245">
        <v>16.38</v>
      </c>
      <c r="D245">
        <v>17.600000000000001</v>
      </c>
    </row>
    <row r="246" spans="1:4" x14ac:dyDescent="0.3">
      <c r="A246" s="1" t="s">
        <v>33</v>
      </c>
      <c r="B246" s="1" t="s">
        <v>3</v>
      </c>
      <c r="C246">
        <v>21.259999999999998</v>
      </c>
      <c r="D246">
        <v>656.04</v>
      </c>
    </row>
    <row r="247" spans="1:4" x14ac:dyDescent="0.3">
      <c r="A247" s="1" t="s">
        <v>33</v>
      </c>
      <c r="B247" s="1" t="s">
        <v>4</v>
      </c>
      <c r="C247">
        <v>1.42</v>
      </c>
      <c r="D247">
        <v>49.730000000000004</v>
      </c>
    </row>
    <row r="248" spans="1:4" x14ac:dyDescent="0.3">
      <c r="A248" s="1" t="s">
        <v>33</v>
      </c>
      <c r="B248" s="1" t="s">
        <v>5</v>
      </c>
      <c r="C248">
        <v>13.48</v>
      </c>
      <c r="D248">
        <v>21.52</v>
      </c>
    </row>
    <row r="249" spans="1:4" x14ac:dyDescent="0.3">
      <c r="A249" s="1" t="s">
        <v>33</v>
      </c>
      <c r="B249" s="1" t="s">
        <v>6</v>
      </c>
      <c r="C249">
        <v>10.53</v>
      </c>
      <c r="D249">
        <v>9.67</v>
      </c>
    </row>
    <row r="250" spans="1:4" x14ac:dyDescent="0.3">
      <c r="A250" s="1" t="s">
        <v>33</v>
      </c>
      <c r="B250" s="1" t="s">
        <v>7</v>
      </c>
      <c r="C250">
        <v>318.69</v>
      </c>
      <c r="D250">
        <v>453.94</v>
      </c>
    </row>
    <row r="251" spans="1:4" x14ac:dyDescent="0.3">
      <c r="A251" s="1" t="s">
        <v>33</v>
      </c>
      <c r="B251" s="1" t="s">
        <v>8</v>
      </c>
      <c r="C251">
        <v>89.51</v>
      </c>
      <c r="D251">
        <v>17.07</v>
      </c>
    </row>
    <row r="252" spans="1:4" x14ac:dyDescent="0.3">
      <c r="A252" s="1" t="s">
        <v>33</v>
      </c>
      <c r="B252" s="1" t="s">
        <v>9</v>
      </c>
      <c r="C252">
        <v>2.4299999999999997</v>
      </c>
      <c r="D252">
        <v>3.11</v>
      </c>
    </row>
    <row r="253" spans="1:4" x14ac:dyDescent="0.3">
      <c r="A253" s="1" t="s">
        <v>33</v>
      </c>
      <c r="B253" s="1" t="s">
        <v>10</v>
      </c>
      <c r="C253">
        <v>0.44</v>
      </c>
      <c r="D253">
        <v>0.2</v>
      </c>
    </row>
    <row r="254" spans="1:4" x14ac:dyDescent="0.3">
      <c r="A254" s="1" t="s">
        <v>33</v>
      </c>
      <c r="B254" s="1" t="s">
        <v>11</v>
      </c>
      <c r="C254">
        <v>9.27</v>
      </c>
      <c r="D254">
        <v>16.41</v>
      </c>
    </row>
    <row r="255" spans="1:4" x14ac:dyDescent="0.3">
      <c r="A255" s="1" t="s">
        <v>34</v>
      </c>
      <c r="B255" s="1" t="s">
        <v>1</v>
      </c>
      <c r="C255">
        <v>36.36</v>
      </c>
      <c r="D255">
        <v>128.69999999999999</v>
      </c>
    </row>
    <row r="256" spans="1:4" x14ac:dyDescent="0.3">
      <c r="A256" s="1" t="s">
        <v>34</v>
      </c>
      <c r="B256" s="1" t="s">
        <v>2</v>
      </c>
      <c r="C256">
        <v>23.9</v>
      </c>
      <c r="D256">
        <v>25.67</v>
      </c>
    </row>
    <row r="257" spans="1:4" x14ac:dyDescent="0.3">
      <c r="A257" s="1" t="s">
        <v>34</v>
      </c>
      <c r="B257" s="1" t="s">
        <v>3</v>
      </c>
      <c r="C257">
        <v>17.670000000000002</v>
      </c>
      <c r="D257">
        <v>545.26</v>
      </c>
    </row>
    <row r="258" spans="1:4" x14ac:dyDescent="0.3">
      <c r="A258" s="1" t="s">
        <v>34</v>
      </c>
      <c r="B258" s="1" t="s">
        <v>4</v>
      </c>
      <c r="C258">
        <v>0.94000000000000006</v>
      </c>
      <c r="D258">
        <v>32.92</v>
      </c>
    </row>
    <row r="259" spans="1:4" x14ac:dyDescent="0.3">
      <c r="A259" s="1" t="s">
        <v>34</v>
      </c>
      <c r="B259" s="1" t="s">
        <v>5</v>
      </c>
      <c r="C259">
        <v>18.64</v>
      </c>
      <c r="D259">
        <v>29.759999999999998</v>
      </c>
    </row>
    <row r="260" spans="1:4" x14ac:dyDescent="0.3">
      <c r="A260" s="1" t="s">
        <v>34</v>
      </c>
      <c r="B260" s="1" t="s">
        <v>6</v>
      </c>
      <c r="C260">
        <v>14.03</v>
      </c>
      <c r="D260">
        <v>12.89</v>
      </c>
    </row>
    <row r="261" spans="1:4" x14ac:dyDescent="0.3">
      <c r="A261" s="1" t="s">
        <v>34</v>
      </c>
      <c r="B261" s="1" t="s">
        <v>7</v>
      </c>
      <c r="C261">
        <v>341.46999999999997</v>
      </c>
      <c r="D261">
        <v>486.39</v>
      </c>
    </row>
    <row r="262" spans="1:4" x14ac:dyDescent="0.3">
      <c r="A262" s="1" t="s">
        <v>34</v>
      </c>
      <c r="B262" s="1" t="s">
        <v>8</v>
      </c>
      <c r="C262">
        <v>70.169999999999987</v>
      </c>
      <c r="D262">
        <v>13.38</v>
      </c>
    </row>
    <row r="263" spans="1:4" x14ac:dyDescent="0.3">
      <c r="A263" s="1" t="s">
        <v>34</v>
      </c>
      <c r="B263" s="1" t="s">
        <v>9</v>
      </c>
      <c r="C263">
        <v>2.9299999999999997</v>
      </c>
      <c r="D263">
        <v>3.75</v>
      </c>
    </row>
    <row r="264" spans="1:4" x14ac:dyDescent="0.3">
      <c r="A264" s="1" t="s">
        <v>34</v>
      </c>
      <c r="B264" s="1" t="s">
        <v>10</v>
      </c>
      <c r="C264">
        <v>0.12000000000000001</v>
      </c>
      <c r="D264">
        <v>0.05</v>
      </c>
    </row>
    <row r="265" spans="1:4" x14ac:dyDescent="0.3">
      <c r="A265" s="1" t="s">
        <v>34</v>
      </c>
      <c r="B265" s="1" t="s">
        <v>11</v>
      </c>
      <c r="C265">
        <v>7.94</v>
      </c>
      <c r="D265">
        <v>14.05</v>
      </c>
    </row>
    <row r="266" spans="1:4" x14ac:dyDescent="0.3">
      <c r="A266" s="1" t="s">
        <v>35</v>
      </c>
      <c r="B266" s="1" t="s">
        <v>1</v>
      </c>
      <c r="C266">
        <v>0</v>
      </c>
      <c r="D266">
        <v>0</v>
      </c>
    </row>
    <row r="267" spans="1:4" x14ac:dyDescent="0.3">
      <c r="A267" s="1" t="s">
        <v>35</v>
      </c>
      <c r="B267" s="1" t="s">
        <v>2</v>
      </c>
      <c r="C267">
        <v>53.61</v>
      </c>
      <c r="D267">
        <v>57.59</v>
      </c>
    </row>
    <row r="268" spans="1:4" x14ac:dyDescent="0.3">
      <c r="A268" s="1" t="s">
        <v>35</v>
      </c>
      <c r="B268" s="1" t="s">
        <v>3</v>
      </c>
      <c r="C268">
        <v>13.03</v>
      </c>
      <c r="D268">
        <v>402.08</v>
      </c>
    </row>
    <row r="269" spans="1:4" x14ac:dyDescent="0.3">
      <c r="A269" s="1" t="s">
        <v>35</v>
      </c>
      <c r="B269" s="1" t="s">
        <v>4</v>
      </c>
      <c r="C269">
        <v>15.61</v>
      </c>
      <c r="D269">
        <v>546.66</v>
      </c>
    </row>
    <row r="270" spans="1:4" x14ac:dyDescent="0.3">
      <c r="A270" s="1" t="s">
        <v>35</v>
      </c>
      <c r="B270" s="1" t="s">
        <v>5</v>
      </c>
      <c r="C270">
        <v>11.99</v>
      </c>
      <c r="D270">
        <v>19.14</v>
      </c>
    </row>
    <row r="271" spans="1:4" x14ac:dyDescent="0.3">
      <c r="A271" s="1" t="s">
        <v>35</v>
      </c>
      <c r="B271" s="1" t="s">
        <v>6</v>
      </c>
      <c r="C271">
        <v>12.6</v>
      </c>
      <c r="D271">
        <v>11.57</v>
      </c>
    </row>
    <row r="272" spans="1:4" x14ac:dyDescent="0.3">
      <c r="A272" s="1" t="s">
        <v>35</v>
      </c>
      <c r="B272" s="1" t="s">
        <v>7</v>
      </c>
      <c r="C272">
        <v>157.66</v>
      </c>
      <c r="D272">
        <v>224.57</v>
      </c>
    </row>
    <row r="273" spans="1:4" x14ac:dyDescent="0.3">
      <c r="A273" s="1" t="s">
        <v>35</v>
      </c>
      <c r="B273" s="1" t="s">
        <v>8</v>
      </c>
      <c r="C273">
        <v>96.76</v>
      </c>
      <c r="D273">
        <v>18.45</v>
      </c>
    </row>
    <row r="274" spans="1:4" x14ac:dyDescent="0.3">
      <c r="A274" s="1" t="s">
        <v>35</v>
      </c>
      <c r="B274" s="1" t="s">
        <v>9</v>
      </c>
      <c r="C274">
        <v>43.83</v>
      </c>
      <c r="D274">
        <v>56.09</v>
      </c>
    </row>
    <row r="275" spans="1:4" x14ac:dyDescent="0.3">
      <c r="A275" s="1" t="s">
        <v>35</v>
      </c>
      <c r="B275" s="1" t="s">
        <v>10</v>
      </c>
      <c r="C275">
        <v>0.06</v>
      </c>
      <c r="D275">
        <v>0.03</v>
      </c>
    </row>
    <row r="276" spans="1:4" x14ac:dyDescent="0.3">
      <c r="A276" s="1" t="s">
        <v>35</v>
      </c>
      <c r="B276" s="1" t="s">
        <v>11</v>
      </c>
      <c r="C276">
        <v>5.23</v>
      </c>
      <c r="D276">
        <v>9.26</v>
      </c>
    </row>
    <row r="277" spans="1:4" x14ac:dyDescent="0.3">
      <c r="A277" s="1" t="s">
        <v>36</v>
      </c>
      <c r="B277" s="1" t="s">
        <v>1</v>
      </c>
      <c r="C277">
        <v>25.79</v>
      </c>
      <c r="D277">
        <v>91.28</v>
      </c>
    </row>
    <row r="278" spans="1:4" x14ac:dyDescent="0.3">
      <c r="A278" s="1" t="s">
        <v>36</v>
      </c>
      <c r="B278" s="1" t="s">
        <v>2</v>
      </c>
      <c r="C278">
        <v>31.55</v>
      </c>
      <c r="D278">
        <v>33.89</v>
      </c>
    </row>
    <row r="279" spans="1:4" x14ac:dyDescent="0.3">
      <c r="A279" s="1" t="s">
        <v>36</v>
      </c>
      <c r="B279" s="1" t="s">
        <v>3</v>
      </c>
      <c r="C279">
        <v>18.12</v>
      </c>
      <c r="D279">
        <v>559.15</v>
      </c>
    </row>
    <row r="280" spans="1:4" x14ac:dyDescent="0.3">
      <c r="A280" s="1" t="s">
        <v>36</v>
      </c>
      <c r="B280" s="1" t="s">
        <v>4</v>
      </c>
      <c r="C280">
        <v>4.49</v>
      </c>
      <c r="D280">
        <v>157.23999999999998</v>
      </c>
    </row>
    <row r="281" spans="1:4" x14ac:dyDescent="0.3">
      <c r="A281" s="1" t="s">
        <v>36</v>
      </c>
      <c r="B281" s="1" t="s">
        <v>5</v>
      </c>
      <c r="C281">
        <v>15.49</v>
      </c>
      <c r="D281">
        <v>24.73</v>
      </c>
    </row>
    <row r="282" spans="1:4" x14ac:dyDescent="0.3">
      <c r="A282" s="1" t="s">
        <v>36</v>
      </c>
      <c r="B282" s="1" t="s">
        <v>6</v>
      </c>
      <c r="C282">
        <v>11.08</v>
      </c>
      <c r="D282">
        <v>10.18</v>
      </c>
    </row>
    <row r="283" spans="1:4" x14ac:dyDescent="0.3">
      <c r="A283" s="1" t="s">
        <v>36</v>
      </c>
      <c r="B283" s="1" t="s">
        <v>7</v>
      </c>
      <c r="C283">
        <v>232.2</v>
      </c>
      <c r="D283">
        <v>330.75</v>
      </c>
    </row>
    <row r="284" spans="1:4" x14ac:dyDescent="0.3">
      <c r="A284" s="1" t="s">
        <v>36</v>
      </c>
      <c r="B284" s="1" t="s">
        <v>8</v>
      </c>
      <c r="C284">
        <v>98.63</v>
      </c>
      <c r="D284">
        <v>18.810000000000002</v>
      </c>
    </row>
    <row r="285" spans="1:4" x14ac:dyDescent="0.3">
      <c r="A285" s="1" t="s">
        <v>36</v>
      </c>
      <c r="B285" s="1" t="s">
        <v>9</v>
      </c>
      <c r="C285">
        <v>6.39</v>
      </c>
      <c r="D285">
        <v>8.18</v>
      </c>
    </row>
    <row r="286" spans="1:4" x14ac:dyDescent="0.3">
      <c r="A286" s="1" t="s">
        <v>36</v>
      </c>
      <c r="B286" s="1" t="s">
        <v>10</v>
      </c>
      <c r="C286">
        <v>0.05</v>
      </c>
      <c r="D286">
        <v>0.02</v>
      </c>
    </row>
    <row r="287" spans="1:4" x14ac:dyDescent="0.3">
      <c r="A287" s="1" t="s">
        <v>36</v>
      </c>
      <c r="B287" s="1" t="s">
        <v>11</v>
      </c>
      <c r="C287">
        <v>4.18</v>
      </c>
      <c r="D287">
        <v>7.4</v>
      </c>
    </row>
    <row r="288" spans="1:4" x14ac:dyDescent="0.3">
      <c r="A288" s="1" t="s">
        <v>37</v>
      </c>
      <c r="B288" s="1" t="s">
        <v>1</v>
      </c>
      <c r="C288">
        <v>52.56</v>
      </c>
      <c r="D288">
        <v>186.04</v>
      </c>
    </row>
    <row r="289" spans="1:4" x14ac:dyDescent="0.3">
      <c r="A289" s="1" t="s">
        <v>37</v>
      </c>
      <c r="B289" s="1" t="s">
        <v>2</v>
      </c>
      <c r="C289">
        <v>18.610000000000003</v>
      </c>
      <c r="D289">
        <v>19.989999999999998</v>
      </c>
    </row>
    <row r="290" spans="1:4" x14ac:dyDescent="0.3">
      <c r="A290" s="1" t="s">
        <v>37</v>
      </c>
      <c r="B290" s="1" t="s">
        <v>3</v>
      </c>
      <c r="C290">
        <v>17.14</v>
      </c>
      <c r="D290">
        <v>528.9</v>
      </c>
    </row>
    <row r="291" spans="1:4" x14ac:dyDescent="0.3">
      <c r="A291" s="1" t="s">
        <v>37</v>
      </c>
      <c r="B291" s="1" t="s">
        <v>4</v>
      </c>
      <c r="C291">
        <v>1.1600000000000001</v>
      </c>
      <c r="D291">
        <v>40.620000000000005</v>
      </c>
    </row>
    <row r="292" spans="1:4" x14ac:dyDescent="0.3">
      <c r="A292" s="1" t="s">
        <v>37</v>
      </c>
      <c r="B292" s="1" t="s">
        <v>5</v>
      </c>
      <c r="C292">
        <v>12.16</v>
      </c>
      <c r="D292">
        <v>19.419999999999998</v>
      </c>
    </row>
    <row r="293" spans="1:4" x14ac:dyDescent="0.3">
      <c r="A293" s="1" t="s">
        <v>37</v>
      </c>
      <c r="B293" s="1" t="s">
        <v>6</v>
      </c>
      <c r="C293">
        <v>14.68</v>
      </c>
      <c r="D293">
        <v>13.49</v>
      </c>
    </row>
    <row r="294" spans="1:4" x14ac:dyDescent="0.3">
      <c r="A294" s="1" t="s">
        <v>37</v>
      </c>
      <c r="B294" s="1" t="s">
        <v>7</v>
      </c>
      <c r="C294">
        <v>258.08999999999997</v>
      </c>
      <c r="D294">
        <v>367.62</v>
      </c>
    </row>
    <row r="295" spans="1:4" x14ac:dyDescent="0.3">
      <c r="A295" s="1" t="s">
        <v>37</v>
      </c>
      <c r="B295" s="1" t="s">
        <v>8</v>
      </c>
      <c r="C295">
        <v>81.099999999999994</v>
      </c>
      <c r="D295">
        <v>15.47</v>
      </c>
    </row>
    <row r="296" spans="1:4" x14ac:dyDescent="0.3">
      <c r="A296" s="1" t="s">
        <v>37</v>
      </c>
      <c r="B296" s="1" t="s">
        <v>9</v>
      </c>
      <c r="C296">
        <v>3.7</v>
      </c>
      <c r="D296">
        <v>4.7300000000000004</v>
      </c>
    </row>
    <row r="297" spans="1:4" x14ac:dyDescent="0.3">
      <c r="A297" s="1" t="s">
        <v>37</v>
      </c>
      <c r="B297" s="1" t="s">
        <v>10</v>
      </c>
      <c r="C297">
        <v>2.06</v>
      </c>
      <c r="D297">
        <v>0.93</v>
      </c>
    </row>
    <row r="298" spans="1:4" x14ac:dyDescent="0.3">
      <c r="A298" s="1" t="s">
        <v>37</v>
      </c>
      <c r="B298" s="1" t="s">
        <v>11</v>
      </c>
      <c r="C298">
        <v>7.88</v>
      </c>
      <c r="D298">
        <v>13.950000000000001</v>
      </c>
    </row>
    <row r="299" spans="1:4" x14ac:dyDescent="0.3">
      <c r="A299" s="1" t="s">
        <v>38</v>
      </c>
      <c r="B299" s="1" t="s">
        <v>1</v>
      </c>
      <c r="C299">
        <v>0.01</v>
      </c>
      <c r="D299">
        <v>0.04</v>
      </c>
    </row>
    <row r="300" spans="1:4" x14ac:dyDescent="0.3">
      <c r="A300" s="1" t="s">
        <v>38</v>
      </c>
      <c r="B300" s="1" t="s">
        <v>2</v>
      </c>
      <c r="C300">
        <v>31.51</v>
      </c>
      <c r="D300">
        <v>33.849999999999994</v>
      </c>
    </row>
    <row r="301" spans="1:4" x14ac:dyDescent="0.3">
      <c r="A301" s="1" t="s">
        <v>38</v>
      </c>
      <c r="B301" s="1" t="s">
        <v>3</v>
      </c>
      <c r="C301">
        <v>15.1</v>
      </c>
      <c r="D301">
        <v>465.95</v>
      </c>
    </row>
    <row r="302" spans="1:4" x14ac:dyDescent="0.3">
      <c r="A302" s="1" t="s">
        <v>38</v>
      </c>
      <c r="B302" s="1" t="s">
        <v>4</v>
      </c>
      <c r="C302">
        <v>12.870000000000001</v>
      </c>
      <c r="D302">
        <v>450.71</v>
      </c>
    </row>
    <row r="303" spans="1:4" x14ac:dyDescent="0.3">
      <c r="A303" s="1" t="s">
        <v>38</v>
      </c>
      <c r="B303" s="1" t="s">
        <v>5</v>
      </c>
      <c r="C303">
        <v>21.56</v>
      </c>
      <c r="D303">
        <v>34.42</v>
      </c>
    </row>
    <row r="304" spans="1:4" x14ac:dyDescent="0.3">
      <c r="A304" s="1" t="s">
        <v>38</v>
      </c>
      <c r="B304" s="1" t="s">
        <v>6</v>
      </c>
      <c r="C304">
        <v>7.8</v>
      </c>
      <c r="D304">
        <v>7.17</v>
      </c>
    </row>
    <row r="305" spans="1:4" x14ac:dyDescent="0.3">
      <c r="A305" s="1" t="s">
        <v>38</v>
      </c>
      <c r="B305" s="1" t="s">
        <v>7</v>
      </c>
      <c r="C305">
        <v>152.28</v>
      </c>
      <c r="D305">
        <v>216.91</v>
      </c>
    </row>
    <row r="306" spans="1:4" x14ac:dyDescent="0.3">
      <c r="A306" s="1" t="s">
        <v>38</v>
      </c>
      <c r="B306" s="1" t="s">
        <v>8</v>
      </c>
      <c r="C306">
        <v>64.099999999999994</v>
      </c>
      <c r="D306">
        <v>12.219999999999999</v>
      </c>
    </row>
    <row r="307" spans="1:4" x14ac:dyDescent="0.3">
      <c r="A307" s="1" t="s">
        <v>38</v>
      </c>
      <c r="B307" s="1" t="s">
        <v>9</v>
      </c>
      <c r="C307">
        <v>56.55</v>
      </c>
      <c r="D307">
        <v>72.36999999999999</v>
      </c>
    </row>
    <row r="308" spans="1:4" x14ac:dyDescent="0.3">
      <c r="A308" s="1" t="s">
        <v>38</v>
      </c>
      <c r="B308" s="1" t="s">
        <v>10</v>
      </c>
      <c r="C308">
        <v>0.21000000000000002</v>
      </c>
      <c r="D308">
        <v>0.09</v>
      </c>
    </row>
    <row r="309" spans="1:4" x14ac:dyDescent="0.3">
      <c r="A309" s="1" t="s">
        <v>38</v>
      </c>
      <c r="B309" s="1" t="s">
        <v>11</v>
      </c>
      <c r="C309">
        <v>1.6800000000000002</v>
      </c>
      <c r="D309">
        <v>2.9699999999999998</v>
      </c>
    </row>
    <row r="310" spans="1:4" x14ac:dyDescent="0.3">
      <c r="A310" s="1" t="s">
        <v>39</v>
      </c>
      <c r="B310" s="1" t="s">
        <v>1</v>
      </c>
      <c r="C310">
        <v>40.28</v>
      </c>
      <c r="D310">
        <v>142.57</v>
      </c>
    </row>
    <row r="311" spans="1:4" x14ac:dyDescent="0.3">
      <c r="A311" s="1" t="s">
        <v>39</v>
      </c>
      <c r="B311" s="1" t="s">
        <v>2</v>
      </c>
      <c r="C311">
        <v>18.610000000000003</v>
      </c>
      <c r="D311">
        <v>19.989999999999998</v>
      </c>
    </row>
    <row r="312" spans="1:4" x14ac:dyDescent="0.3">
      <c r="A312" s="1" t="s">
        <v>39</v>
      </c>
      <c r="B312" s="1" t="s">
        <v>3</v>
      </c>
      <c r="C312">
        <v>18.600000000000001</v>
      </c>
      <c r="D312">
        <v>573.95999999999992</v>
      </c>
    </row>
    <row r="313" spans="1:4" x14ac:dyDescent="0.3">
      <c r="A313" s="1" t="s">
        <v>39</v>
      </c>
      <c r="B313" s="1" t="s">
        <v>4</v>
      </c>
      <c r="C313">
        <v>0.92</v>
      </c>
      <c r="D313">
        <v>32.220000000000006</v>
      </c>
    </row>
    <row r="314" spans="1:4" x14ac:dyDescent="0.3">
      <c r="A314" s="1" t="s">
        <v>39</v>
      </c>
      <c r="B314" s="1" t="s">
        <v>5</v>
      </c>
      <c r="C314">
        <v>15.6</v>
      </c>
      <c r="D314">
        <v>24.91</v>
      </c>
    </row>
    <row r="315" spans="1:4" x14ac:dyDescent="0.3">
      <c r="A315" s="1" t="s">
        <v>39</v>
      </c>
      <c r="B315" s="1" t="s">
        <v>6</v>
      </c>
      <c r="C315">
        <v>13.34</v>
      </c>
      <c r="D315">
        <v>12.25</v>
      </c>
    </row>
    <row r="316" spans="1:4" x14ac:dyDescent="0.3">
      <c r="A316" s="1" t="s">
        <v>39</v>
      </c>
      <c r="B316" s="1" t="s">
        <v>7</v>
      </c>
      <c r="C316">
        <v>246.88000000000002</v>
      </c>
      <c r="D316">
        <v>351.66</v>
      </c>
    </row>
    <row r="317" spans="1:4" x14ac:dyDescent="0.3">
      <c r="A317" s="1" t="s">
        <v>39</v>
      </c>
      <c r="B317" s="1" t="s">
        <v>8</v>
      </c>
      <c r="C317">
        <v>146.37</v>
      </c>
      <c r="D317">
        <v>27.91</v>
      </c>
    </row>
    <row r="318" spans="1:4" x14ac:dyDescent="0.3">
      <c r="A318" s="1" t="s">
        <v>39</v>
      </c>
      <c r="B318" s="1" t="s">
        <v>9</v>
      </c>
      <c r="C318">
        <v>5.74</v>
      </c>
      <c r="D318">
        <v>7.35</v>
      </c>
    </row>
    <row r="319" spans="1:4" x14ac:dyDescent="0.3">
      <c r="A319" s="1" t="s">
        <v>39</v>
      </c>
      <c r="B319" s="1" t="s">
        <v>10</v>
      </c>
      <c r="C319">
        <v>0.01</v>
      </c>
      <c r="D319">
        <v>0</v>
      </c>
    </row>
    <row r="320" spans="1:4" x14ac:dyDescent="0.3">
      <c r="A320" s="1" t="s">
        <v>39</v>
      </c>
      <c r="B320" s="1" t="s">
        <v>11</v>
      </c>
      <c r="C320">
        <v>7.63</v>
      </c>
      <c r="D320">
        <v>13.51</v>
      </c>
    </row>
    <row r="321" spans="1:4" x14ac:dyDescent="0.3">
      <c r="A321" s="1" t="s">
        <v>40</v>
      </c>
      <c r="B321" s="1" t="s">
        <v>1</v>
      </c>
      <c r="C321">
        <v>32.74</v>
      </c>
      <c r="D321">
        <v>115.88</v>
      </c>
    </row>
    <row r="322" spans="1:4" x14ac:dyDescent="0.3">
      <c r="A322" s="1" t="s">
        <v>40</v>
      </c>
      <c r="B322" s="1" t="s">
        <v>2</v>
      </c>
      <c r="C322">
        <v>45.74</v>
      </c>
      <c r="D322">
        <v>49.13</v>
      </c>
    </row>
    <row r="323" spans="1:4" x14ac:dyDescent="0.3">
      <c r="A323" s="1" t="s">
        <v>40</v>
      </c>
      <c r="B323" s="1" t="s">
        <v>3</v>
      </c>
      <c r="C323">
        <v>19.919999999999998</v>
      </c>
      <c r="D323">
        <v>614.69000000000005</v>
      </c>
    </row>
    <row r="324" spans="1:4" x14ac:dyDescent="0.3">
      <c r="A324" s="1" t="s">
        <v>40</v>
      </c>
      <c r="B324" s="1" t="s">
        <v>4</v>
      </c>
      <c r="C324">
        <v>5.22</v>
      </c>
      <c r="D324">
        <v>182.8</v>
      </c>
    </row>
    <row r="325" spans="1:4" x14ac:dyDescent="0.3">
      <c r="A325" s="1" t="s">
        <v>40</v>
      </c>
      <c r="B325" s="1" t="s">
        <v>5</v>
      </c>
      <c r="C325">
        <v>18.8</v>
      </c>
      <c r="D325">
        <v>30.02</v>
      </c>
    </row>
    <row r="326" spans="1:4" x14ac:dyDescent="0.3">
      <c r="A326" s="1" t="s">
        <v>40</v>
      </c>
      <c r="B326" s="1" t="s">
        <v>6</v>
      </c>
      <c r="C326">
        <v>6.2</v>
      </c>
      <c r="D326">
        <v>5.7</v>
      </c>
    </row>
    <row r="327" spans="1:4" x14ac:dyDescent="0.3">
      <c r="A327" s="1" t="s">
        <v>40</v>
      </c>
      <c r="B327" s="1" t="s">
        <v>7</v>
      </c>
      <c r="C327">
        <v>104.76</v>
      </c>
      <c r="D327">
        <v>149.22</v>
      </c>
    </row>
    <row r="328" spans="1:4" x14ac:dyDescent="0.3">
      <c r="A328" s="1" t="s">
        <v>40</v>
      </c>
      <c r="B328" s="1" t="s">
        <v>8</v>
      </c>
      <c r="C328">
        <v>39.979999999999997</v>
      </c>
      <c r="D328">
        <v>7.6199999999999992</v>
      </c>
    </row>
    <row r="329" spans="1:4" x14ac:dyDescent="0.3">
      <c r="A329" s="1" t="s">
        <v>40</v>
      </c>
      <c r="B329" s="1" t="s">
        <v>9</v>
      </c>
      <c r="C329">
        <v>23.97</v>
      </c>
      <c r="D329">
        <v>30.67</v>
      </c>
    </row>
    <row r="330" spans="1:4" x14ac:dyDescent="0.3">
      <c r="A330" s="1" t="s">
        <v>40</v>
      </c>
      <c r="B330" s="1" t="s">
        <v>10</v>
      </c>
      <c r="C330">
        <v>0.09</v>
      </c>
      <c r="D330">
        <v>0.04</v>
      </c>
    </row>
    <row r="331" spans="1:4" x14ac:dyDescent="0.3">
      <c r="A331" s="1" t="s">
        <v>40</v>
      </c>
      <c r="B331" s="1" t="s">
        <v>11</v>
      </c>
      <c r="C331">
        <v>4.03</v>
      </c>
      <c r="D331">
        <v>7.13</v>
      </c>
    </row>
    <row r="332" spans="1:4" x14ac:dyDescent="0.3">
      <c r="A332" s="1" t="s">
        <v>41</v>
      </c>
      <c r="B332" s="1" t="s">
        <v>1</v>
      </c>
      <c r="C332">
        <v>37.909999999999997</v>
      </c>
      <c r="D332">
        <v>134.18</v>
      </c>
    </row>
    <row r="333" spans="1:4" x14ac:dyDescent="0.3">
      <c r="A333" s="1" t="s">
        <v>41</v>
      </c>
      <c r="B333" s="1" t="s">
        <v>2</v>
      </c>
      <c r="C333">
        <v>30.14</v>
      </c>
      <c r="D333">
        <v>32.379999999999995</v>
      </c>
    </row>
    <row r="334" spans="1:4" x14ac:dyDescent="0.3">
      <c r="A334" s="1" t="s">
        <v>41</v>
      </c>
      <c r="B334" s="1" t="s">
        <v>3</v>
      </c>
      <c r="C334">
        <v>16.45</v>
      </c>
      <c r="D334">
        <v>507.61</v>
      </c>
    </row>
    <row r="335" spans="1:4" x14ac:dyDescent="0.3">
      <c r="A335" s="1" t="s">
        <v>41</v>
      </c>
      <c r="B335" s="1" t="s">
        <v>4</v>
      </c>
      <c r="C335">
        <v>2.38</v>
      </c>
      <c r="D335">
        <v>83.35</v>
      </c>
    </row>
    <row r="336" spans="1:4" x14ac:dyDescent="0.3">
      <c r="A336" s="1" t="s">
        <v>41</v>
      </c>
      <c r="B336" s="1" t="s">
        <v>5</v>
      </c>
      <c r="C336">
        <v>45.39</v>
      </c>
      <c r="D336">
        <v>72.47</v>
      </c>
    </row>
    <row r="337" spans="1:4" x14ac:dyDescent="0.3">
      <c r="A337" s="1" t="s">
        <v>41</v>
      </c>
      <c r="B337" s="1" t="s">
        <v>6</v>
      </c>
      <c r="C337">
        <v>9.0500000000000007</v>
      </c>
      <c r="D337">
        <v>8.31</v>
      </c>
    </row>
    <row r="338" spans="1:4" x14ac:dyDescent="0.3">
      <c r="A338" s="1" t="s">
        <v>41</v>
      </c>
      <c r="B338" s="1" t="s">
        <v>7</v>
      </c>
      <c r="C338">
        <v>205.04</v>
      </c>
      <c r="D338">
        <v>292.06</v>
      </c>
    </row>
    <row r="339" spans="1:4" x14ac:dyDescent="0.3">
      <c r="A339" s="1" t="s">
        <v>41</v>
      </c>
      <c r="B339" s="1" t="s">
        <v>8</v>
      </c>
      <c r="C339">
        <v>94.3</v>
      </c>
      <c r="D339">
        <v>17.979999999999997</v>
      </c>
    </row>
    <row r="340" spans="1:4" x14ac:dyDescent="0.3">
      <c r="A340" s="1" t="s">
        <v>41</v>
      </c>
      <c r="B340" s="1" t="s">
        <v>9</v>
      </c>
      <c r="C340">
        <v>14.860000000000001</v>
      </c>
      <c r="D340">
        <v>19.02</v>
      </c>
    </row>
    <row r="341" spans="1:4" x14ac:dyDescent="0.3">
      <c r="A341" s="1" t="s">
        <v>41</v>
      </c>
      <c r="B341" s="1" t="s">
        <v>10</v>
      </c>
      <c r="C341">
        <v>0.01</v>
      </c>
      <c r="D341">
        <v>0</v>
      </c>
    </row>
    <row r="342" spans="1:4" x14ac:dyDescent="0.3">
      <c r="A342" s="1" t="s">
        <v>41</v>
      </c>
      <c r="B342" s="1" t="s">
        <v>11</v>
      </c>
      <c r="C342">
        <v>3.9099999999999997</v>
      </c>
      <c r="D342">
        <v>6.92</v>
      </c>
    </row>
    <row r="343" spans="1:4" x14ac:dyDescent="0.3">
      <c r="A343" s="1" t="s">
        <v>42</v>
      </c>
      <c r="B343" s="1" t="s">
        <v>1</v>
      </c>
      <c r="C343">
        <v>34.24</v>
      </c>
      <c r="D343">
        <v>121.19</v>
      </c>
    </row>
    <row r="344" spans="1:4" x14ac:dyDescent="0.3">
      <c r="A344" s="1" t="s">
        <v>42</v>
      </c>
      <c r="B344" s="1" t="s">
        <v>2</v>
      </c>
      <c r="C344">
        <v>26.4</v>
      </c>
      <c r="D344">
        <v>28.36</v>
      </c>
    </row>
    <row r="345" spans="1:4" x14ac:dyDescent="0.3">
      <c r="A345" s="1" t="s">
        <v>42</v>
      </c>
      <c r="B345" s="1" t="s">
        <v>3</v>
      </c>
      <c r="C345">
        <v>19.22</v>
      </c>
      <c r="D345">
        <v>593.09</v>
      </c>
    </row>
    <row r="346" spans="1:4" x14ac:dyDescent="0.3">
      <c r="A346" s="1" t="s">
        <v>42</v>
      </c>
      <c r="B346" s="1" t="s">
        <v>4</v>
      </c>
      <c r="C346">
        <v>1.1900000000000002</v>
      </c>
      <c r="D346">
        <v>41.67</v>
      </c>
    </row>
    <row r="347" spans="1:4" x14ac:dyDescent="0.3">
      <c r="A347" s="1" t="s">
        <v>42</v>
      </c>
      <c r="B347" s="1" t="s">
        <v>5</v>
      </c>
      <c r="C347">
        <v>24.58</v>
      </c>
      <c r="D347">
        <v>39.25</v>
      </c>
    </row>
    <row r="348" spans="1:4" x14ac:dyDescent="0.3">
      <c r="A348" s="1" t="s">
        <v>42</v>
      </c>
      <c r="B348" s="1" t="s">
        <v>6</v>
      </c>
      <c r="C348">
        <v>11.639999999999999</v>
      </c>
      <c r="D348">
        <v>10.69</v>
      </c>
    </row>
    <row r="349" spans="1:4" x14ac:dyDescent="0.3">
      <c r="A349" s="1" t="s">
        <v>42</v>
      </c>
      <c r="B349" s="1" t="s">
        <v>7</v>
      </c>
      <c r="C349">
        <v>190.06</v>
      </c>
      <c r="D349">
        <v>270.71999999999997</v>
      </c>
    </row>
    <row r="350" spans="1:4" x14ac:dyDescent="0.3">
      <c r="A350" s="1" t="s">
        <v>42</v>
      </c>
      <c r="B350" s="1" t="s">
        <v>8</v>
      </c>
      <c r="C350">
        <v>139.58000000000001</v>
      </c>
      <c r="D350">
        <v>26.62</v>
      </c>
    </row>
    <row r="351" spans="1:4" x14ac:dyDescent="0.3">
      <c r="A351" s="1" t="s">
        <v>42</v>
      </c>
      <c r="B351" s="1" t="s">
        <v>9</v>
      </c>
      <c r="C351">
        <v>4.96</v>
      </c>
      <c r="D351">
        <v>6.35</v>
      </c>
    </row>
    <row r="352" spans="1:4" x14ac:dyDescent="0.3">
      <c r="A352" s="1" t="s">
        <v>42</v>
      </c>
      <c r="B352" s="1" t="s">
        <v>10</v>
      </c>
      <c r="C352">
        <v>0.05</v>
      </c>
      <c r="D352">
        <v>0.02</v>
      </c>
    </row>
    <row r="353" spans="1:4" x14ac:dyDescent="0.3">
      <c r="A353" s="1" t="s">
        <v>42</v>
      </c>
      <c r="B353" s="1" t="s">
        <v>11</v>
      </c>
      <c r="C353">
        <v>5.6199999999999992</v>
      </c>
      <c r="D353">
        <v>9.9500000000000011</v>
      </c>
    </row>
    <row r="354" spans="1:4" x14ac:dyDescent="0.3">
      <c r="A354" s="1" t="s">
        <v>43</v>
      </c>
      <c r="B354" s="1" t="s">
        <v>1</v>
      </c>
      <c r="C354">
        <v>9.67</v>
      </c>
      <c r="D354">
        <v>34.230000000000004</v>
      </c>
    </row>
    <row r="355" spans="1:4" x14ac:dyDescent="0.3">
      <c r="A355" s="1" t="s">
        <v>43</v>
      </c>
      <c r="B355" s="1" t="s">
        <v>2</v>
      </c>
      <c r="C355">
        <v>13.350000000000001</v>
      </c>
      <c r="D355">
        <v>14.34</v>
      </c>
    </row>
    <row r="356" spans="1:4" x14ac:dyDescent="0.3">
      <c r="A356" s="1" t="s">
        <v>43</v>
      </c>
      <c r="B356" s="1" t="s">
        <v>3</v>
      </c>
      <c r="C356">
        <v>19.66</v>
      </c>
      <c r="D356">
        <v>606.67000000000007</v>
      </c>
    </row>
    <row r="357" spans="1:4" x14ac:dyDescent="0.3">
      <c r="A357" s="1" t="s">
        <v>43</v>
      </c>
      <c r="B357" s="1" t="s">
        <v>4</v>
      </c>
      <c r="C357">
        <v>3.02</v>
      </c>
      <c r="D357">
        <v>105.76</v>
      </c>
    </row>
    <row r="358" spans="1:4" x14ac:dyDescent="0.3">
      <c r="A358" s="1" t="s">
        <v>43</v>
      </c>
      <c r="B358" s="1" t="s">
        <v>5</v>
      </c>
      <c r="C358">
        <v>4.3599999999999994</v>
      </c>
      <c r="D358">
        <v>6.96</v>
      </c>
    </row>
    <row r="359" spans="1:4" x14ac:dyDescent="0.3">
      <c r="A359" s="1" t="s">
        <v>43</v>
      </c>
      <c r="B359" s="1" t="s">
        <v>6</v>
      </c>
      <c r="C359">
        <v>11.69</v>
      </c>
      <c r="D359">
        <v>10.739999999999998</v>
      </c>
    </row>
    <row r="360" spans="1:4" x14ac:dyDescent="0.3">
      <c r="A360" s="1" t="s">
        <v>43</v>
      </c>
      <c r="B360" s="1" t="s">
        <v>7</v>
      </c>
      <c r="C360">
        <v>209.03</v>
      </c>
      <c r="D360">
        <v>297.74</v>
      </c>
    </row>
    <row r="361" spans="1:4" x14ac:dyDescent="0.3">
      <c r="A361" s="1" t="s">
        <v>43</v>
      </c>
      <c r="B361" s="1" t="s">
        <v>8</v>
      </c>
      <c r="C361">
        <v>130.6</v>
      </c>
      <c r="D361">
        <v>24.91</v>
      </c>
    </row>
    <row r="362" spans="1:4" x14ac:dyDescent="0.3">
      <c r="A362" s="1" t="s">
        <v>43</v>
      </c>
      <c r="B362" s="1" t="s">
        <v>9</v>
      </c>
      <c r="C362">
        <v>3.18</v>
      </c>
      <c r="D362">
        <v>4.07</v>
      </c>
    </row>
    <row r="363" spans="1:4" x14ac:dyDescent="0.3">
      <c r="A363" s="1" t="s">
        <v>43</v>
      </c>
      <c r="B363" s="1" t="s">
        <v>10</v>
      </c>
      <c r="C363">
        <v>0</v>
      </c>
      <c r="D363">
        <v>0</v>
      </c>
    </row>
    <row r="364" spans="1:4" x14ac:dyDescent="0.3">
      <c r="A364" s="1" t="s">
        <v>43</v>
      </c>
      <c r="B364" s="1" t="s">
        <v>11</v>
      </c>
      <c r="C364">
        <v>2.5499999999999998</v>
      </c>
      <c r="D364">
        <v>4.51</v>
      </c>
    </row>
    <row r="365" spans="1:4" x14ac:dyDescent="0.3">
      <c r="A365" s="1" t="s">
        <v>44</v>
      </c>
      <c r="B365" s="1" t="s">
        <v>1</v>
      </c>
      <c r="C365">
        <v>28.19</v>
      </c>
      <c r="D365">
        <v>99.78</v>
      </c>
    </row>
    <row r="366" spans="1:4" x14ac:dyDescent="0.3">
      <c r="A366" s="1" t="s">
        <v>44</v>
      </c>
      <c r="B366" s="1" t="s">
        <v>2</v>
      </c>
      <c r="C366">
        <v>23.459999999999997</v>
      </c>
      <c r="D366">
        <v>25.2</v>
      </c>
    </row>
    <row r="367" spans="1:4" x14ac:dyDescent="0.3">
      <c r="A367" s="1" t="s">
        <v>44</v>
      </c>
      <c r="B367" s="1" t="s">
        <v>3</v>
      </c>
      <c r="C367">
        <v>18.43</v>
      </c>
      <c r="D367">
        <v>568.71</v>
      </c>
    </row>
    <row r="368" spans="1:4" x14ac:dyDescent="0.3">
      <c r="A368" s="1" t="s">
        <v>44</v>
      </c>
      <c r="B368" s="1" t="s">
        <v>4</v>
      </c>
      <c r="C368">
        <v>0.78999999999999992</v>
      </c>
      <c r="D368">
        <v>27.67</v>
      </c>
    </row>
    <row r="369" spans="1:4" x14ac:dyDescent="0.3">
      <c r="A369" s="1" t="s">
        <v>44</v>
      </c>
      <c r="B369" s="1" t="s">
        <v>5</v>
      </c>
      <c r="C369">
        <v>7.76</v>
      </c>
      <c r="D369">
        <v>12.39</v>
      </c>
    </row>
    <row r="370" spans="1:4" x14ac:dyDescent="0.3">
      <c r="A370" s="1" t="s">
        <v>44</v>
      </c>
      <c r="B370" s="1" t="s">
        <v>6</v>
      </c>
      <c r="C370">
        <v>9.3600000000000012</v>
      </c>
      <c r="D370">
        <v>8.6</v>
      </c>
    </row>
    <row r="371" spans="1:4" x14ac:dyDescent="0.3">
      <c r="A371" s="1" t="s">
        <v>44</v>
      </c>
      <c r="B371" s="1" t="s">
        <v>7</v>
      </c>
      <c r="C371">
        <v>235.01</v>
      </c>
      <c r="D371">
        <v>334.75</v>
      </c>
    </row>
    <row r="372" spans="1:4" x14ac:dyDescent="0.3">
      <c r="A372" s="1" t="s">
        <v>44</v>
      </c>
      <c r="B372" s="1" t="s">
        <v>8</v>
      </c>
      <c r="C372">
        <v>103.43</v>
      </c>
      <c r="D372">
        <v>19.72</v>
      </c>
    </row>
    <row r="373" spans="1:4" x14ac:dyDescent="0.3">
      <c r="A373" s="1" t="s">
        <v>44</v>
      </c>
      <c r="B373" s="1" t="s">
        <v>9</v>
      </c>
      <c r="C373">
        <v>3.9499999999999997</v>
      </c>
      <c r="D373">
        <v>5.05</v>
      </c>
    </row>
    <row r="374" spans="1:4" x14ac:dyDescent="0.3">
      <c r="A374" s="1" t="s">
        <v>44</v>
      </c>
      <c r="B374" s="1" t="s">
        <v>10</v>
      </c>
      <c r="C374">
        <v>0.75</v>
      </c>
      <c r="D374">
        <v>0.33999999999999997</v>
      </c>
    </row>
    <row r="375" spans="1:4" x14ac:dyDescent="0.3">
      <c r="A375" s="1" t="s">
        <v>44</v>
      </c>
      <c r="B375" s="1" t="s">
        <v>11</v>
      </c>
      <c r="C375">
        <v>5.28</v>
      </c>
      <c r="D375">
        <v>9.3500000000000014</v>
      </c>
    </row>
    <row r="376" spans="1:4" x14ac:dyDescent="0.3">
      <c r="A376" s="1" t="s">
        <v>45</v>
      </c>
      <c r="B376" s="1" t="s">
        <v>1</v>
      </c>
      <c r="C376">
        <v>24.68</v>
      </c>
      <c r="D376">
        <v>87.35</v>
      </c>
    </row>
    <row r="377" spans="1:4" x14ac:dyDescent="0.3">
      <c r="A377" s="1" t="s">
        <v>45</v>
      </c>
      <c r="B377" s="1" t="s">
        <v>2</v>
      </c>
      <c r="C377">
        <v>36.520000000000003</v>
      </c>
      <c r="D377">
        <v>39.230000000000004</v>
      </c>
    </row>
    <row r="378" spans="1:4" x14ac:dyDescent="0.3">
      <c r="A378" s="1" t="s">
        <v>45</v>
      </c>
      <c r="B378" s="1" t="s">
        <v>3</v>
      </c>
      <c r="C378">
        <v>23.86</v>
      </c>
      <c r="D378">
        <v>736.2700000000001</v>
      </c>
    </row>
    <row r="379" spans="1:4" x14ac:dyDescent="0.3">
      <c r="A379" s="1" t="s">
        <v>45</v>
      </c>
      <c r="B379" s="1" t="s">
        <v>4</v>
      </c>
      <c r="C379">
        <v>0.42000000000000004</v>
      </c>
      <c r="D379">
        <v>14.709999999999999</v>
      </c>
    </row>
    <row r="380" spans="1:4" x14ac:dyDescent="0.3">
      <c r="A380" s="1" t="s">
        <v>45</v>
      </c>
      <c r="B380" s="1" t="s">
        <v>5</v>
      </c>
      <c r="C380">
        <v>7.6499999999999995</v>
      </c>
      <c r="D380">
        <v>12.209999999999999</v>
      </c>
    </row>
    <row r="381" spans="1:4" x14ac:dyDescent="0.3">
      <c r="A381" s="1" t="s">
        <v>45</v>
      </c>
      <c r="B381" s="1" t="s">
        <v>6</v>
      </c>
      <c r="C381">
        <v>9.9700000000000006</v>
      </c>
      <c r="D381">
        <v>9.16</v>
      </c>
    </row>
    <row r="382" spans="1:4" x14ac:dyDescent="0.3">
      <c r="A382" s="1" t="s">
        <v>45</v>
      </c>
      <c r="B382" s="1" t="s">
        <v>7</v>
      </c>
      <c r="C382">
        <v>116.11</v>
      </c>
      <c r="D382">
        <v>165.39000000000001</v>
      </c>
    </row>
    <row r="383" spans="1:4" x14ac:dyDescent="0.3">
      <c r="A383" s="1" t="s">
        <v>45</v>
      </c>
      <c r="B383" s="1" t="s">
        <v>8</v>
      </c>
      <c r="C383">
        <v>104.74000000000001</v>
      </c>
      <c r="D383">
        <v>19.97</v>
      </c>
    </row>
    <row r="384" spans="1:4" x14ac:dyDescent="0.3">
      <c r="A384" s="1" t="s">
        <v>45</v>
      </c>
      <c r="B384" s="1" t="s">
        <v>9</v>
      </c>
      <c r="C384">
        <v>8.8500000000000014</v>
      </c>
      <c r="D384">
        <v>11.33</v>
      </c>
    </row>
    <row r="385" spans="1:4" x14ac:dyDescent="0.3">
      <c r="A385" s="1" t="s">
        <v>45</v>
      </c>
      <c r="B385" s="1" t="s">
        <v>10</v>
      </c>
      <c r="C385">
        <v>0.04</v>
      </c>
      <c r="D385">
        <v>0.02</v>
      </c>
    </row>
    <row r="386" spans="1:4" x14ac:dyDescent="0.3">
      <c r="A386" s="1" t="s">
        <v>45</v>
      </c>
      <c r="B386" s="1" t="s">
        <v>11</v>
      </c>
      <c r="C386">
        <v>2.2200000000000002</v>
      </c>
      <c r="D386">
        <v>3.9299999999999997</v>
      </c>
    </row>
    <row r="387" spans="1:4" x14ac:dyDescent="0.3">
      <c r="A387" s="1" t="s">
        <v>46</v>
      </c>
      <c r="B387" s="1" t="s">
        <v>1</v>
      </c>
      <c r="C387">
        <v>7.23</v>
      </c>
      <c r="D387">
        <v>25.59</v>
      </c>
    </row>
    <row r="388" spans="1:4" x14ac:dyDescent="0.3">
      <c r="A388" s="1" t="s">
        <v>46</v>
      </c>
      <c r="B388" s="1" t="s">
        <v>2</v>
      </c>
      <c r="C388">
        <v>39.28</v>
      </c>
      <c r="D388">
        <v>42.190000000000005</v>
      </c>
    </row>
    <row r="389" spans="1:4" x14ac:dyDescent="0.3">
      <c r="A389" s="1" t="s">
        <v>46</v>
      </c>
      <c r="B389" s="1" t="s">
        <v>3</v>
      </c>
      <c r="C389">
        <v>25.89</v>
      </c>
      <c r="D389">
        <v>798.91</v>
      </c>
    </row>
    <row r="390" spans="1:4" x14ac:dyDescent="0.3">
      <c r="A390" s="1" t="s">
        <v>46</v>
      </c>
      <c r="B390" s="1" t="s">
        <v>4</v>
      </c>
      <c r="C390">
        <v>0.32</v>
      </c>
      <c r="D390">
        <v>11.209999999999999</v>
      </c>
    </row>
    <row r="391" spans="1:4" x14ac:dyDescent="0.3">
      <c r="A391" s="1" t="s">
        <v>46</v>
      </c>
      <c r="B391" s="1" t="s">
        <v>5</v>
      </c>
      <c r="C391">
        <v>8.34</v>
      </c>
      <c r="D391">
        <v>13.32</v>
      </c>
    </row>
    <row r="392" spans="1:4" x14ac:dyDescent="0.3">
      <c r="A392" s="1" t="s">
        <v>46</v>
      </c>
      <c r="B392" s="1" t="s">
        <v>6</v>
      </c>
      <c r="C392">
        <v>5.63</v>
      </c>
      <c r="D392">
        <v>5.17</v>
      </c>
    </row>
    <row r="393" spans="1:4" x14ac:dyDescent="0.3">
      <c r="A393" s="1" t="s">
        <v>46</v>
      </c>
      <c r="B393" s="1" t="s">
        <v>7</v>
      </c>
      <c r="C393">
        <v>117.79</v>
      </c>
      <c r="D393">
        <v>167.78</v>
      </c>
    </row>
    <row r="394" spans="1:4" x14ac:dyDescent="0.3">
      <c r="A394" s="1" t="s">
        <v>46</v>
      </c>
      <c r="B394" s="1" t="s">
        <v>8</v>
      </c>
      <c r="C394">
        <v>49.17</v>
      </c>
      <c r="D394">
        <v>9.3800000000000008</v>
      </c>
    </row>
    <row r="395" spans="1:4" x14ac:dyDescent="0.3">
      <c r="A395" s="1" t="s">
        <v>46</v>
      </c>
      <c r="B395" s="1" t="s">
        <v>9</v>
      </c>
      <c r="C395">
        <v>23.39</v>
      </c>
      <c r="D395">
        <v>29.93</v>
      </c>
    </row>
    <row r="396" spans="1:4" x14ac:dyDescent="0.3">
      <c r="A396" s="1" t="s">
        <v>46</v>
      </c>
      <c r="B396" s="1" t="s">
        <v>10</v>
      </c>
      <c r="C396">
        <v>0</v>
      </c>
      <c r="D396">
        <v>0</v>
      </c>
    </row>
    <row r="397" spans="1:4" x14ac:dyDescent="0.3">
      <c r="A397" s="1" t="s">
        <v>46</v>
      </c>
      <c r="B397" s="1" t="s">
        <v>11</v>
      </c>
      <c r="C397">
        <v>0.35</v>
      </c>
      <c r="D397">
        <v>0.62</v>
      </c>
    </row>
    <row r="398" spans="1:4" x14ac:dyDescent="0.3">
      <c r="A398" s="1" t="s">
        <v>47</v>
      </c>
      <c r="B398" s="1" t="s">
        <v>1</v>
      </c>
      <c r="C398">
        <v>38.65</v>
      </c>
      <c r="D398">
        <v>136.80000000000001</v>
      </c>
    </row>
    <row r="399" spans="1:4" x14ac:dyDescent="0.3">
      <c r="A399" s="1" t="s">
        <v>47</v>
      </c>
      <c r="B399" s="1" t="s">
        <v>2</v>
      </c>
      <c r="C399">
        <v>12.2</v>
      </c>
      <c r="D399">
        <v>13.11</v>
      </c>
    </row>
    <row r="400" spans="1:4" x14ac:dyDescent="0.3">
      <c r="A400" s="1" t="s">
        <v>47</v>
      </c>
      <c r="B400" s="1" t="s">
        <v>3</v>
      </c>
      <c r="C400">
        <v>15.629999999999999</v>
      </c>
      <c r="D400">
        <v>482.31</v>
      </c>
    </row>
    <row r="401" spans="1:4" x14ac:dyDescent="0.3">
      <c r="A401" s="1" t="s">
        <v>47</v>
      </c>
      <c r="B401" s="1" t="s">
        <v>4</v>
      </c>
      <c r="C401">
        <v>1.32</v>
      </c>
      <c r="D401">
        <v>46.230000000000004</v>
      </c>
    </row>
    <row r="402" spans="1:4" x14ac:dyDescent="0.3">
      <c r="A402" s="1" t="s">
        <v>47</v>
      </c>
      <c r="B402" s="1" t="s">
        <v>5</v>
      </c>
      <c r="C402">
        <v>18.97</v>
      </c>
      <c r="D402">
        <v>30.29</v>
      </c>
    </row>
    <row r="403" spans="1:4" x14ac:dyDescent="0.3">
      <c r="A403" s="1" t="s">
        <v>47</v>
      </c>
      <c r="B403" s="1" t="s">
        <v>6</v>
      </c>
      <c r="C403">
        <v>12.59</v>
      </c>
      <c r="D403">
        <v>11.57</v>
      </c>
    </row>
    <row r="404" spans="1:4" x14ac:dyDescent="0.3">
      <c r="A404" s="1" t="s">
        <v>47</v>
      </c>
      <c r="B404" s="1" t="s">
        <v>7</v>
      </c>
      <c r="C404">
        <v>236.19</v>
      </c>
      <c r="D404">
        <v>336.42999999999995</v>
      </c>
    </row>
    <row r="405" spans="1:4" x14ac:dyDescent="0.3">
      <c r="A405" s="1" t="s">
        <v>47</v>
      </c>
      <c r="B405" s="1" t="s">
        <v>8</v>
      </c>
      <c r="C405">
        <v>111.91000000000001</v>
      </c>
      <c r="D405">
        <v>21.34</v>
      </c>
    </row>
    <row r="406" spans="1:4" x14ac:dyDescent="0.3">
      <c r="A406" s="1" t="s">
        <v>47</v>
      </c>
      <c r="B406" s="1" t="s">
        <v>9</v>
      </c>
      <c r="C406">
        <v>8.61</v>
      </c>
      <c r="D406">
        <v>11.02</v>
      </c>
    </row>
    <row r="407" spans="1:4" x14ac:dyDescent="0.3">
      <c r="A407" s="1" t="s">
        <v>47</v>
      </c>
      <c r="B407" s="1" t="s">
        <v>10</v>
      </c>
      <c r="C407">
        <v>7.0000000000000007E-2</v>
      </c>
      <c r="D407">
        <v>0.03</v>
      </c>
    </row>
    <row r="408" spans="1:4" x14ac:dyDescent="0.3">
      <c r="A408" s="1" t="s">
        <v>47</v>
      </c>
      <c r="B408" s="1" t="s">
        <v>11</v>
      </c>
      <c r="C408">
        <v>7.3199999999999994</v>
      </c>
      <c r="D408">
        <v>12.96</v>
      </c>
    </row>
    <row r="409" spans="1:4" x14ac:dyDescent="0.3">
      <c r="A409" s="1" t="s">
        <v>48</v>
      </c>
      <c r="B409" s="1" t="s">
        <v>1</v>
      </c>
      <c r="C409">
        <v>51.809999999999995</v>
      </c>
      <c r="D409">
        <v>183.38000000000002</v>
      </c>
    </row>
    <row r="410" spans="1:4" x14ac:dyDescent="0.3">
      <c r="A410" s="1" t="s">
        <v>48</v>
      </c>
      <c r="B410" s="1" t="s">
        <v>2</v>
      </c>
      <c r="C410">
        <v>17.75</v>
      </c>
      <c r="D410">
        <v>19.07</v>
      </c>
    </row>
    <row r="411" spans="1:4" x14ac:dyDescent="0.3">
      <c r="A411" s="1" t="s">
        <v>48</v>
      </c>
      <c r="B411" s="1" t="s">
        <v>3</v>
      </c>
      <c r="C411">
        <v>13.16</v>
      </c>
      <c r="D411">
        <v>406.09</v>
      </c>
    </row>
    <row r="412" spans="1:4" x14ac:dyDescent="0.3">
      <c r="A412" s="1" t="s">
        <v>48</v>
      </c>
      <c r="B412" s="1" t="s">
        <v>4</v>
      </c>
      <c r="C412">
        <v>0.73</v>
      </c>
      <c r="D412">
        <v>25.56</v>
      </c>
    </row>
    <row r="413" spans="1:4" x14ac:dyDescent="0.3">
      <c r="A413" s="1" t="s">
        <v>48</v>
      </c>
      <c r="B413" s="1" t="s">
        <v>5</v>
      </c>
      <c r="C413">
        <v>11.16</v>
      </c>
      <c r="D413">
        <v>17.82</v>
      </c>
    </row>
    <row r="414" spans="1:4" x14ac:dyDescent="0.3">
      <c r="A414" s="1" t="s">
        <v>48</v>
      </c>
      <c r="B414" s="1" t="s">
        <v>6</v>
      </c>
      <c r="C414">
        <v>12.2</v>
      </c>
      <c r="D414">
        <v>11.209999999999999</v>
      </c>
    </row>
    <row r="415" spans="1:4" x14ac:dyDescent="0.3">
      <c r="A415" s="1" t="s">
        <v>48</v>
      </c>
      <c r="B415" s="1" t="s">
        <v>7</v>
      </c>
      <c r="C415">
        <v>258.7</v>
      </c>
      <c r="D415">
        <v>368.48999999999995</v>
      </c>
    </row>
    <row r="416" spans="1:4" x14ac:dyDescent="0.3">
      <c r="A416" s="1" t="s">
        <v>48</v>
      </c>
      <c r="B416" s="1" t="s">
        <v>8</v>
      </c>
      <c r="C416">
        <v>83.410000000000011</v>
      </c>
      <c r="D416">
        <v>15.91</v>
      </c>
    </row>
    <row r="417" spans="1:4" x14ac:dyDescent="0.3">
      <c r="A417" s="1" t="s">
        <v>48</v>
      </c>
      <c r="B417" s="1" t="s">
        <v>9</v>
      </c>
      <c r="C417">
        <v>3.34</v>
      </c>
      <c r="D417">
        <v>4.2700000000000005</v>
      </c>
    </row>
    <row r="418" spans="1:4" x14ac:dyDescent="0.3">
      <c r="A418" s="1" t="s">
        <v>48</v>
      </c>
      <c r="B418" s="1" t="s">
        <v>10</v>
      </c>
      <c r="C418">
        <v>0.88</v>
      </c>
      <c r="D418">
        <v>0.4</v>
      </c>
    </row>
    <row r="419" spans="1:4" x14ac:dyDescent="0.3">
      <c r="A419" s="1" t="s">
        <v>48</v>
      </c>
      <c r="B419" s="1" t="s">
        <v>11</v>
      </c>
      <c r="C419">
        <v>7.96</v>
      </c>
      <c r="D419">
        <v>14.09</v>
      </c>
    </row>
    <row r="420" spans="1:4" x14ac:dyDescent="0.3">
      <c r="A420" s="1" t="s">
        <v>49</v>
      </c>
      <c r="B420" s="1" t="s">
        <v>1</v>
      </c>
      <c r="C420">
        <v>25.66</v>
      </c>
      <c r="D420">
        <v>90.82</v>
      </c>
    </row>
    <row r="421" spans="1:4" x14ac:dyDescent="0.3">
      <c r="A421" s="1" t="s">
        <v>49</v>
      </c>
      <c r="B421" s="1" t="s">
        <v>2</v>
      </c>
      <c r="C421">
        <v>27.5</v>
      </c>
      <c r="D421">
        <v>29.54</v>
      </c>
    </row>
    <row r="422" spans="1:4" x14ac:dyDescent="0.3">
      <c r="A422" s="1" t="s">
        <v>49</v>
      </c>
      <c r="B422" s="1" t="s">
        <v>3</v>
      </c>
      <c r="C422">
        <v>16.979999999999997</v>
      </c>
      <c r="D422">
        <v>523.97</v>
      </c>
    </row>
    <row r="423" spans="1:4" x14ac:dyDescent="0.3">
      <c r="A423" s="1" t="s">
        <v>49</v>
      </c>
      <c r="B423" s="1" t="s">
        <v>4</v>
      </c>
      <c r="C423">
        <v>1.4</v>
      </c>
      <c r="D423">
        <v>49.03</v>
      </c>
    </row>
    <row r="424" spans="1:4" x14ac:dyDescent="0.3">
      <c r="A424" s="1" t="s">
        <v>49</v>
      </c>
      <c r="B424" s="1" t="s">
        <v>5</v>
      </c>
      <c r="C424">
        <v>20.82</v>
      </c>
      <c r="D424">
        <v>33.24</v>
      </c>
    </row>
    <row r="425" spans="1:4" x14ac:dyDescent="0.3">
      <c r="A425" s="1" t="s">
        <v>49</v>
      </c>
      <c r="B425" s="1" t="s">
        <v>6</v>
      </c>
      <c r="C425">
        <v>15.43</v>
      </c>
      <c r="D425">
        <v>14.17</v>
      </c>
    </row>
    <row r="426" spans="1:4" x14ac:dyDescent="0.3">
      <c r="A426" s="1" t="s">
        <v>49</v>
      </c>
      <c r="B426" s="1" t="s">
        <v>7</v>
      </c>
      <c r="C426">
        <v>163.57</v>
      </c>
      <c r="D426">
        <v>232.99</v>
      </c>
    </row>
    <row r="427" spans="1:4" x14ac:dyDescent="0.3">
      <c r="A427" s="1" t="s">
        <v>49</v>
      </c>
      <c r="B427" s="1" t="s">
        <v>8</v>
      </c>
      <c r="C427">
        <v>130.99</v>
      </c>
      <c r="D427">
        <v>24.979999999999997</v>
      </c>
    </row>
    <row r="428" spans="1:4" x14ac:dyDescent="0.3">
      <c r="A428" s="1" t="s">
        <v>49</v>
      </c>
      <c r="B428" s="1" t="s">
        <v>9</v>
      </c>
      <c r="C428">
        <v>4.71</v>
      </c>
      <c r="D428">
        <v>6.03</v>
      </c>
    </row>
    <row r="429" spans="1:4" x14ac:dyDescent="0.3">
      <c r="A429" s="1" t="s">
        <v>49</v>
      </c>
      <c r="B429" s="1" t="s">
        <v>10</v>
      </c>
      <c r="C429">
        <v>0.05</v>
      </c>
      <c r="D429">
        <v>0.02</v>
      </c>
    </row>
    <row r="430" spans="1:4" x14ac:dyDescent="0.3">
      <c r="A430" s="1" t="s">
        <v>49</v>
      </c>
      <c r="B430" s="1" t="s">
        <v>11</v>
      </c>
      <c r="C430">
        <v>1.62</v>
      </c>
      <c r="D430">
        <v>2.8699999999999997</v>
      </c>
    </row>
    <row r="431" spans="1:4" x14ac:dyDescent="0.3">
      <c r="A431" s="1" t="s">
        <v>50</v>
      </c>
      <c r="B431" s="1" t="s">
        <v>1</v>
      </c>
      <c r="C431">
        <v>42.790000000000006</v>
      </c>
      <c r="D431">
        <v>151.46</v>
      </c>
    </row>
    <row r="432" spans="1:4" x14ac:dyDescent="0.3">
      <c r="A432" s="1" t="s">
        <v>50</v>
      </c>
      <c r="B432" s="1" t="s">
        <v>2</v>
      </c>
      <c r="C432">
        <v>8.52</v>
      </c>
      <c r="D432">
        <v>9.15</v>
      </c>
    </row>
    <row r="433" spans="1:4" x14ac:dyDescent="0.3">
      <c r="A433" s="1" t="s">
        <v>50</v>
      </c>
      <c r="B433" s="1" t="s">
        <v>3</v>
      </c>
      <c r="C433">
        <v>12.41</v>
      </c>
      <c r="D433">
        <v>382.95</v>
      </c>
    </row>
    <row r="434" spans="1:4" x14ac:dyDescent="0.3">
      <c r="A434" s="1" t="s">
        <v>50</v>
      </c>
      <c r="B434" s="1" t="s">
        <v>4</v>
      </c>
      <c r="C434">
        <v>1.71</v>
      </c>
      <c r="D434">
        <v>59.879999999999995</v>
      </c>
    </row>
    <row r="435" spans="1:4" x14ac:dyDescent="0.3">
      <c r="A435" s="1" t="s">
        <v>50</v>
      </c>
      <c r="B435" s="1" t="s">
        <v>5</v>
      </c>
      <c r="C435">
        <v>15.83</v>
      </c>
      <c r="D435">
        <v>25.279999999999998</v>
      </c>
    </row>
    <row r="436" spans="1:4" x14ac:dyDescent="0.3">
      <c r="A436" s="1" t="s">
        <v>50</v>
      </c>
      <c r="B436" s="1" t="s">
        <v>6</v>
      </c>
      <c r="C436">
        <v>8.48</v>
      </c>
      <c r="D436">
        <v>7.79</v>
      </c>
    </row>
    <row r="437" spans="1:4" x14ac:dyDescent="0.3">
      <c r="A437" s="1" t="s">
        <v>50</v>
      </c>
      <c r="B437" s="1" t="s">
        <v>7</v>
      </c>
      <c r="C437">
        <v>231.02</v>
      </c>
      <c r="D437">
        <v>329.06</v>
      </c>
    </row>
    <row r="438" spans="1:4" x14ac:dyDescent="0.3">
      <c r="A438" s="1" t="s">
        <v>50</v>
      </c>
      <c r="B438" s="1" t="s">
        <v>8</v>
      </c>
      <c r="C438">
        <v>106.59</v>
      </c>
      <c r="D438">
        <v>20.330000000000002</v>
      </c>
    </row>
    <row r="439" spans="1:4" x14ac:dyDescent="0.3">
      <c r="A439" s="1" t="s">
        <v>50</v>
      </c>
      <c r="B439" s="1" t="s">
        <v>9</v>
      </c>
      <c r="C439">
        <v>2.64</v>
      </c>
      <c r="D439">
        <v>3.38</v>
      </c>
    </row>
    <row r="440" spans="1:4" x14ac:dyDescent="0.3">
      <c r="A440" s="1" t="s">
        <v>50</v>
      </c>
      <c r="B440" s="1" t="s">
        <v>10</v>
      </c>
      <c r="C440">
        <v>0</v>
      </c>
      <c r="D440">
        <v>0</v>
      </c>
    </row>
    <row r="441" spans="1:4" x14ac:dyDescent="0.3">
      <c r="A441" s="1" t="s">
        <v>50</v>
      </c>
      <c r="B441" s="1" t="s">
        <v>11</v>
      </c>
      <c r="C441">
        <v>3.88</v>
      </c>
      <c r="D441">
        <v>6.87</v>
      </c>
    </row>
    <row r="442" spans="1:4" x14ac:dyDescent="0.3">
      <c r="A442" s="1" t="s">
        <v>51</v>
      </c>
      <c r="B442" s="1" t="s">
        <v>1</v>
      </c>
      <c r="C442">
        <v>40.369999999999997</v>
      </c>
      <c r="D442">
        <v>142.89000000000001</v>
      </c>
    </row>
    <row r="443" spans="1:4" x14ac:dyDescent="0.3">
      <c r="A443" s="1" t="s">
        <v>51</v>
      </c>
      <c r="B443" s="1" t="s">
        <v>2</v>
      </c>
      <c r="C443">
        <v>31.29</v>
      </c>
      <c r="D443">
        <v>33.61</v>
      </c>
    </row>
    <row r="444" spans="1:4" x14ac:dyDescent="0.3">
      <c r="A444" s="1" t="s">
        <v>51</v>
      </c>
      <c r="B444" s="1" t="s">
        <v>3</v>
      </c>
      <c r="C444">
        <v>17.110000000000003</v>
      </c>
      <c r="D444">
        <v>527.98</v>
      </c>
    </row>
    <row r="445" spans="1:4" x14ac:dyDescent="0.3">
      <c r="A445" s="1" t="s">
        <v>51</v>
      </c>
      <c r="B445" s="1" t="s">
        <v>4</v>
      </c>
      <c r="C445">
        <v>0.11</v>
      </c>
      <c r="D445">
        <v>3.8499999999999996</v>
      </c>
    </row>
    <row r="446" spans="1:4" x14ac:dyDescent="0.3">
      <c r="A446" s="1" t="s">
        <v>51</v>
      </c>
      <c r="B446" s="1" t="s">
        <v>5</v>
      </c>
      <c r="C446">
        <v>15.75</v>
      </c>
      <c r="D446">
        <v>25.150000000000002</v>
      </c>
    </row>
    <row r="447" spans="1:4" x14ac:dyDescent="0.3">
      <c r="A447" s="1" t="s">
        <v>51</v>
      </c>
      <c r="B447" s="1" t="s">
        <v>6</v>
      </c>
      <c r="C447">
        <v>15.860000000000001</v>
      </c>
      <c r="D447">
        <v>14.57</v>
      </c>
    </row>
    <row r="448" spans="1:4" x14ac:dyDescent="0.3">
      <c r="A448" s="1" t="s">
        <v>51</v>
      </c>
      <c r="B448" s="1" t="s">
        <v>7</v>
      </c>
      <c r="C448">
        <v>133.72999999999999</v>
      </c>
      <c r="D448">
        <v>190.49</v>
      </c>
    </row>
    <row r="449" spans="1:4" x14ac:dyDescent="0.3">
      <c r="A449" s="1" t="s">
        <v>51</v>
      </c>
      <c r="B449" s="1" t="s">
        <v>8</v>
      </c>
      <c r="C449">
        <v>60.48</v>
      </c>
      <c r="D449">
        <v>11.53</v>
      </c>
    </row>
    <row r="450" spans="1:4" x14ac:dyDescent="0.3">
      <c r="A450" s="1" t="s">
        <v>51</v>
      </c>
      <c r="B450" s="1" t="s">
        <v>9</v>
      </c>
      <c r="C450">
        <v>3.17</v>
      </c>
      <c r="D450">
        <v>4.0599999999999996</v>
      </c>
    </row>
    <row r="451" spans="1:4" x14ac:dyDescent="0.3">
      <c r="A451" s="1" t="s">
        <v>51</v>
      </c>
      <c r="B451" s="1" t="s">
        <v>10</v>
      </c>
      <c r="C451">
        <v>0.3</v>
      </c>
      <c r="D451">
        <v>0.14000000000000001</v>
      </c>
    </row>
    <row r="452" spans="1:4" x14ac:dyDescent="0.3">
      <c r="A452" s="1" t="s">
        <v>51</v>
      </c>
      <c r="B452" s="1" t="s">
        <v>11</v>
      </c>
      <c r="C452">
        <v>3.36</v>
      </c>
      <c r="D452">
        <v>5.95</v>
      </c>
    </row>
    <row r="453" spans="1:4" x14ac:dyDescent="0.3">
      <c r="A453" s="1" t="s">
        <v>52</v>
      </c>
      <c r="B453" s="1" t="s">
        <v>1</v>
      </c>
      <c r="C453">
        <v>48.92</v>
      </c>
      <c r="D453">
        <v>173.15</v>
      </c>
    </row>
    <row r="454" spans="1:4" x14ac:dyDescent="0.3">
      <c r="A454" s="1" t="s">
        <v>52</v>
      </c>
      <c r="B454" s="1" t="s">
        <v>2</v>
      </c>
      <c r="C454">
        <v>28.630000000000003</v>
      </c>
      <c r="D454">
        <v>30.75</v>
      </c>
    </row>
    <row r="455" spans="1:4" x14ac:dyDescent="0.3">
      <c r="A455" s="1" t="s">
        <v>52</v>
      </c>
      <c r="B455" s="1" t="s">
        <v>3</v>
      </c>
      <c r="C455">
        <v>12.15</v>
      </c>
      <c r="D455">
        <v>374.91999999999996</v>
      </c>
    </row>
    <row r="456" spans="1:4" x14ac:dyDescent="0.3">
      <c r="A456" s="1" t="s">
        <v>52</v>
      </c>
      <c r="B456" s="1" t="s">
        <v>4</v>
      </c>
      <c r="C456">
        <v>2.16</v>
      </c>
      <c r="D456">
        <v>75.64</v>
      </c>
    </row>
    <row r="457" spans="1:4" x14ac:dyDescent="0.3">
      <c r="A457" s="1" t="s">
        <v>52</v>
      </c>
      <c r="B457" s="1" t="s">
        <v>5</v>
      </c>
      <c r="C457">
        <v>28.830000000000002</v>
      </c>
      <c r="D457">
        <v>46.03</v>
      </c>
    </row>
    <row r="458" spans="1:4" x14ac:dyDescent="0.3">
      <c r="A458" s="1" t="s">
        <v>52</v>
      </c>
      <c r="B458" s="1" t="s">
        <v>6</v>
      </c>
      <c r="C458">
        <v>13.32</v>
      </c>
      <c r="D458">
        <v>12.239999999999998</v>
      </c>
    </row>
    <row r="459" spans="1:4" x14ac:dyDescent="0.3">
      <c r="A459" s="1" t="s">
        <v>52</v>
      </c>
      <c r="B459" s="1" t="s">
        <v>7</v>
      </c>
      <c r="C459">
        <v>164.29</v>
      </c>
      <c r="D459">
        <v>234.01</v>
      </c>
    </row>
    <row r="460" spans="1:4" x14ac:dyDescent="0.3">
      <c r="A460" s="1" t="s">
        <v>52</v>
      </c>
      <c r="B460" s="1" t="s">
        <v>8</v>
      </c>
      <c r="C460">
        <v>93.88</v>
      </c>
      <c r="D460">
        <v>17.899999999999999</v>
      </c>
    </row>
    <row r="461" spans="1:4" x14ac:dyDescent="0.3">
      <c r="A461" s="1" t="s">
        <v>52</v>
      </c>
      <c r="B461" s="1" t="s">
        <v>9</v>
      </c>
      <c r="C461">
        <v>8.32</v>
      </c>
      <c r="D461">
        <v>10.65</v>
      </c>
    </row>
    <row r="462" spans="1:4" x14ac:dyDescent="0.3">
      <c r="A462" s="1" t="s">
        <v>52</v>
      </c>
      <c r="B462" s="1" t="s">
        <v>10</v>
      </c>
      <c r="C462">
        <v>0.02</v>
      </c>
      <c r="D462">
        <v>0.01</v>
      </c>
    </row>
    <row r="463" spans="1:4" x14ac:dyDescent="0.3">
      <c r="A463" s="1" t="s">
        <v>52</v>
      </c>
      <c r="B463" s="1" t="s">
        <v>11</v>
      </c>
      <c r="C463">
        <v>7.44</v>
      </c>
      <c r="D463">
        <v>13.17</v>
      </c>
    </row>
    <row r="464" spans="1:4" x14ac:dyDescent="0.3">
      <c r="A464" s="1" t="s">
        <v>53</v>
      </c>
      <c r="B464" s="1" t="s">
        <v>1</v>
      </c>
      <c r="C464">
        <v>26.24</v>
      </c>
      <c r="D464">
        <v>92.88</v>
      </c>
    </row>
    <row r="465" spans="1:4" x14ac:dyDescent="0.3">
      <c r="A465" s="1" t="s">
        <v>53</v>
      </c>
      <c r="B465" s="1" t="s">
        <v>2</v>
      </c>
      <c r="C465">
        <v>6.39</v>
      </c>
      <c r="D465">
        <v>6.8599999999999994</v>
      </c>
    </row>
    <row r="466" spans="1:4" x14ac:dyDescent="0.3">
      <c r="A466" s="1" t="s">
        <v>53</v>
      </c>
      <c r="B466" s="1" t="s">
        <v>3</v>
      </c>
      <c r="C466">
        <v>19.810000000000002</v>
      </c>
      <c r="D466">
        <v>611.29000000000008</v>
      </c>
    </row>
    <row r="467" spans="1:4" x14ac:dyDescent="0.3">
      <c r="A467" s="1" t="s">
        <v>53</v>
      </c>
      <c r="B467" s="1" t="s">
        <v>4</v>
      </c>
      <c r="C467">
        <v>0.56000000000000005</v>
      </c>
      <c r="D467">
        <v>19.610000000000003</v>
      </c>
    </row>
    <row r="468" spans="1:4" x14ac:dyDescent="0.3">
      <c r="A468" s="1" t="s">
        <v>53</v>
      </c>
      <c r="B468" s="1" t="s">
        <v>5</v>
      </c>
      <c r="C468">
        <v>3.6</v>
      </c>
      <c r="D468">
        <v>5.75</v>
      </c>
    </row>
    <row r="469" spans="1:4" x14ac:dyDescent="0.3">
      <c r="A469" s="1" t="s">
        <v>53</v>
      </c>
      <c r="B469" s="1" t="s">
        <v>6</v>
      </c>
      <c r="C469">
        <v>18.830000000000002</v>
      </c>
      <c r="D469">
        <v>17.3</v>
      </c>
    </row>
    <row r="470" spans="1:4" x14ac:dyDescent="0.3">
      <c r="A470" s="1" t="s">
        <v>53</v>
      </c>
      <c r="B470" s="1" t="s">
        <v>7</v>
      </c>
      <c r="C470">
        <v>75.72</v>
      </c>
      <c r="D470">
        <v>107.86</v>
      </c>
    </row>
    <row r="471" spans="1:4" x14ac:dyDescent="0.3">
      <c r="A471" s="1" t="s">
        <v>53</v>
      </c>
      <c r="B471" s="1" t="s">
        <v>8</v>
      </c>
      <c r="C471">
        <v>31.51</v>
      </c>
      <c r="D471">
        <v>6.01</v>
      </c>
    </row>
    <row r="472" spans="1:4" x14ac:dyDescent="0.3">
      <c r="A472" s="1" t="s">
        <v>53</v>
      </c>
      <c r="B472" s="1" t="s">
        <v>9</v>
      </c>
      <c r="C472">
        <v>4.91</v>
      </c>
      <c r="D472">
        <v>6.28</v>
      </c>
    </row>
    <row r="473" spans="1:4" x14ac:dyDescent="0.3">
      <c r="A473" s="1" t="s">
        <v>53</v>
      </c>
      <c r="B473" s="1" t="s">
        <v>10</v>
      </c>
      <c r="C473">
        <v>0</v>
      </c>
      <c r="D473">
        <v>0</v>
      </c>
    </row>
    <row r="474" spans="1:4" x14ac:dyDescent="0.3">
      <c r="A474" s="1" t="s">
        <v>53</v>
      </c>
      <c r="B474" s="1" t="s">
        <v>11</v>
      </c>
      <c r="C474">
        <v>1.6</v>
      </c>
      <c r="D474">
        <v>2.8299999999999996</v>
      </c>
    </row>
    <row r="475" spans="1:4" x14ac:dyDescent="0.3">
      <c r="A475" s="1" t="s">
        <v>54</v>
      </c>
      <c r="B475" s="1" t="s">
        <v>1</v>
      </c>
      <c r="C475">
        <v>19.899999999999999</v>
      </c>
      <c r="D475">
        <v>70.440000000000012</v>
      </c>
    </row>
    <row r="476" spans="1:4" x14ac:dyDescent="0.3">
      <c r="A476" s="1" t="s">
        <v>54</v>
      </c>
      <c r="B476" s="1" t="s">
        <v>2</v>
      </c>
      <c r="C476">
        <v>44.36</v>
      </c>
      <c r="D476">
        <v>47.65</v>
      </c>
    </row>
    <row r="477" spans="1:4" x14ac:dyDescent="0.3">
      <c r="A477" s="1" t="s">
        <v>54</v>
      </c>
      <c r="B477" s="1" t="s">
        <v>3</v>
      </c>
      <c r="C477">
        <v>16.07</v>
      </c>
      <c r="D477">
        <v>495.89</v>
      </c>
    </row>
    <row r="478" spans="1:4" x14ac:dyDescent="0.3">
      <c r="A478" s="1" t="s">
        <v>54</v>
      </c>
      <c r="B478" s="1" t="s">
        <v>4</v>
      </c>
      <c r="C478">
        <v>1.95</v>
      </c>
      <c r="D478">
        <v>68.290000000000006</v>
      </c>
    </row>
    <row r="479" spans="1:4" x14ac:dyDescent="0.3">
      <c r="A479" s="1" t="s">
        <v>54</v>
      </c>
      <c r="B479" s="1" t="s">
        <v>5</v>
      </c>
      <c r="C479">
        <v>19.38</v>
      </c>
      <c r="D479">
        <v>30.939999999999998</v>
      </c>
    </row>
    <row r="480" spans="1:4" x14ac:dyDescent="0.3">
      <c r="A480" s="1" t="s">
        <v>54</v>
      </c>
      <c r="B480" s="1" t="s">
        <v>6</v>
      </c>
      <c r="C480">
        <v>8.8500000000000014</v>
      </c>
      <c r="D480">
        <v>8.129999999999999</v>
      </c>
    </row>
    <row r="481" spans="1:4" x14ac:dyDescent="0.3">
      <c r="A481" s="1" t="s">
        <v>54</v>
      </c>
      <c r="B481" s="1" t="s">
        <v>7</v>
      </c>
      <c r="C481">
        <v>108</v>
      </c>
      <c r="D481">
        <v>153.84</v>
      </c>
    </row>
    <row r="482" spans="1:4" x14ac:dyDescent="0.3">
      <c r="A482" s="1" t="s">
        <v>54</v>
      </c>
      <c r="B482" s="1" t="s">
        <v>8</v>
      </c>
      <c r="C482">
        <v>81.75</v>
      </c>
      <c r="D482">
        <v>15.59</v>
      </c>
    </row>
    <row r="483" spans="1:4" x14ac:dyDescent="0.3">
      <c r="A483" s="1" t="s">
        <v>54</v>
      </c>
      <c r="B483" s="1" t="s">
        <v>9</v>
      </c>
      <c r="C483">
        <v>17.47</v>
      </c>
      <c r="D483">
        <v>22.36</v>
      </c>
    </row>
    <row r="484" spans="1:4" x14ac:dyDescent="0.3">
      <c r="A484" s="1" t="s">
        <v>54</v>
      </c>
      <c r="B484" s="1" t="s">
        <v>10</v>
      </c>
      <c r="C484">
        <v>0.55000000000000004</v>
      </c>
      <c r="D484">
        <v>0.25</v>
      </c>
    </row>
    <row r="485" spans="1:4" x14ac:dyDescent="0.3">
      <c r="A485" s="1" t="s">
        <v>54</v>
      </c>
      <c r="B485" s="1" t="s">
        <v>11</v>
      </c>
      <c r="C485">
        <v>2.96</v>
      </c>
      <c r="D485">
        <v>5.24</v>
      </c>
    </row>
    <row r="486" spans="1:4" x14ac:dyDescent="0.3">
      <c r="A486" s="1" t="s">
        <v>55</v>
      </c>
      <c r="B486" s="1" t="s">
        <v>1</v>
      </c>
      <c r="C486">
        <v>4.1599999999999993</v>
      </c>
      <c r="D486">
        <v>14.719999999999999</v>
      </c>
    </row>
    <row r="487" spans="1:4" x14ac:dyDescent="0.3">
      <c r="A487" s="1" t="s">
        <v>55</v>
      </c>
      <c r="B487" s="1" t="s">
        <v>2</v>
      </c>
      <c r="C487">
        <v>37.57</v>
      </c>
      <c r="D487">
        <v>40.36</v>
      </c>
    </row>
    <row r="488" spans="1:4" x14ac:dyDescent="0.3">
      <c r="A488" s="1" t="s">
        <v>55</v>
      </c>
      <c r="B488" s="1" t="s">
        <v>3</v>
      </c>
      <c r="C488">
        <v>18.03</v>
      </c>
      <c r="D488">
        <v>556.37</v>
      </c>
    </row>
    <row r="489" spans="1:4" x14ac:dyDescent="0.3">
      <c r="A489" s="1" t="s">
        <v>55</v>
      </c>
      <c r="B489" s="1" t="s">
        <v>4</v>
      </c>
      <c r="C489">
        <v>4.28</v>
      </c>
      <c r="D489">
        <v>149.89000000000001</v>
      </c>
    </row>
    <row r="490" spans="1:4" x14ac:dyDescent="0.3">
      <c r="A490" s="1" t="s">
        <v>55</v>
      </c>
      <c r="B490" s="1" t="s">
        <v>5</v>
      </c>
      <c r="C490">
        <v>5.56</v>
      </c>
      <c r="D490">
        <v>8.8800000000000008</v>
      </c>
    </row>
    <row r="491" spans="1:4" x14ac:dyDescent="0.3">
      <c r="A491" s="1" t="s">
        <v>55</v>
      </c>
      <c r="B491" s="1" t="s">
        <v>6</v>
      </c>
      <c r="C491">
        <v>7.21</v>
      </c>
      <c r="D491">
        <v>6.6199999999999992</v>
      </c>
    </row>
    <row r="492" spans="1:4" x14ac:dyDescent="0.3">
      <c r="A492" s="1" t="s">
        <v>55</v>
      </c>
      <c r="B492" s="1" t="s">
        <v>7</v>
      </c>
      <c r="C492">
        <v>55.75</v>
      </c>
      <c r="D492">
        <v>79.410000000000011</v>
      </c>
    </row>
    <row r="493" spans="1:4" x14ac:dyDescent="0.3">
      <c r="A493" s="1" t="s">
        <v>55</v>
      </c>
      <c r="B493" s="1" t="s">
        <v>8</v>
      </c>
      <c r="C493">
        <v>60.13</v>
      </c>
      <c r="D493">
        <v>11.47</v>
      </c>
    </row>
    <row r="494" spans="1:4" x14ac:dyDescent="0.3">
      <c r="A494" s="1" t="s">
        <v>55</v>
      </c>
      <c r="B494" s="1" t="s">
        <v>9</v>
      </c>
      <c r="C494">
        <v>17.41</v>
      </c>
      <c r="D494">
        <v>22.279999999999998</v>
      </c>
    </row>
    <row r="495" spans="1:4" x14ac:dyDescent="0.3">
      <c r="A495" s="1" t="s">
        <v>55</v>
      </c>
      <c r="B495" s="1" t="s">
        <v>10</v>
      </c>
      <c r="C495">
        <v>1.27</v>
      </c>
      <c r="D495">
        <v>0.57000000000000006</v>
      </c>
    </row>
    <row r="496" spans="1:4" x14ac:dyDescent="0.3">
      <c r="A496" s="1" t="s">
        <v>55</v>
      </c>
      <c r="B496" s="1" t="s">
        <v>11</v>
      </c>
      <c r="C496">
        <v>1.04</v>
      </c>
      <c r="D496">
        <v>1.84</v>
      </c>
    </row>
    <row r="497" spans="1:4" x14ac:dyDescent="0.3">
      <c r="A497" s="1" t="s">
        <v>56</v>
      </c>
      <c r="B497" s="1" t="s">
        <v>1</v>
      </c>
      <c r="C497">
        <v>8.3000000000000007</v>
      </c>
      <c r="D497">
        <v>29.38</v>
      </c>
    </row>
    <row r="498" spans="1:4" x14ac:dyDescent="0.3">
      <c r="A498" s="1" t="s">
        <v>56</v>
      </c>
      <c r="B498" s="1" t="s">
        <v>2</v>
      </c>
      <c r="C498">
        <v>42.620000000000005</v>
      </c>
      <c r="D498">
        <v>45.78</v>
      </c>
    </row>
    <row r="499" spans="1:4" x14ac:dyDescent="0.3">
      <c r="A499" s="1" t="s">
        <v>56</v>
      </c>
      <c r="B499" s="1" t="s">
        <v>3</v>
      </c>
      <c r="C499">
        <v>13.129999999999999</v>
      </c>
      <c r="D499">
        <v>405.16</v>
      </c>
    </row>
    <row r="500" spans="1:4" x14ac:dyDescent="0.3">
      <c r="A500" s="1" t="s">
        <v>56</v>
      </c>
      <c r="B500" s="1" t="s">
        <v>4</v>
      </c>
      <c r="C500">
        <v>4.08</v>
      </c>
      <c r="D500">
        <v>142.88000000000002</v>
      </c>
    </row>
    <row r="501" spans="1:4" x14ac:dyDescent="0.3">
      <c r="A501" s="1" t="s">
        <v>56</v>
      </c>
      <c r="B501" s="1" t="s">
        <v>5</v>
      </c>
      <c r="C501">
        <v>37.409999999999997</v>
      </c>
      <c r="D501">
        <v>59.730000000000004</v>
      </c>
    </row>
    <row r="502" spans="1:4" x14ac:dyDescent="0.3">
      <c r="A502" s="1" t="s">
        <v>56</v>
      </c>
      <c r="B502" s="1" t="s">
        <v>6</v>
      </c>
      <c r="C502">
        <v>9.61</v>
      </c>
      <c r="D502">
        <v>8.83</v>
      </c>
    </row>
    <row r="503" spans="1:4" x14ac:dyDescent="0.3">
      <c r="A503" s="1" t="s">
        <v>56</v>
      </c>
      <c r="B503" s="1" t="s">
        <v>7</v>
      </c>
      <c r="C503">
        <v>110.48</v>
      </c>
      <c r="D503">
        <v>157.37</v>
      </c>
    </row>
    <row r="504" spans="1:4" x14ac:dyDescent="0.3">
      <c r="A504" s="1" t="s">
        <v>56</v>
      </c>
      <c r="B504" s="1" t="s">
        <v>8</v>
      </c>
      <c r="C504">
        <v>65.710000000000008</v>
      </c>
      <c r="D504">
        <v>12.53</v>
      </c>
    </row>
    <row r="505" spans="1:4" x14ac:dyDescent="0.3">
      <c r="A505" s="1" t="s">
        <v>56</v>
      </c>
      <c r="B505" s="1" t="s">
        <v>9</v>
      </c>
      <c r="C505">
        <v>15.66</v>
      </c>
      <c r="D505">
        <v>20.04</v>
      </c>
    </row>
    <row r="506" spans="1:4" x14ac:dyDescent="0.3">
      <c r="A506" s="1" t="s">
        <v>56</v>
      </c>
      <c r="B506" s="1" t="s">
        <v>10</v>
      </c>
      <c r="C506">
        <v>0.1</v>
      </c>
      <c r="D506">
        <v>0.05</v>
      </c>
    </row>
    <row r="507" spans="1:4" x14ac:dyDescent="0.3">
      <c r="A507" s="1" t="s">
        <v>56</v>
      </c>
      <c r="B507" s="1" t="s">
        <v>11</v>
      </c>
      <c r="C507">
        <v>4.1599999999999993</v>
      </c>
      <c r="D507">
        <v>7.3599999999999994</v>
      </c>
    </row>
    <row r="508" spans="1:4" x14ac:dyDescent="0.3">
      <c r="A508" s="1" t="s">
        <v>57</v>
      </c>
      <c r="B508" s="1" t="s">
        <v>1</v>
      </c>
      <c r="C508">
        <v>45.67</v>
      </c>
      <c r="D508">
        <v>161.65</v>
      </c>
    </row>
    <row r="509" spans="1:4" x14ac:dyDescent="0.3">
      <c r="A509" s="1" t="s">
        <v>57</v>
      </c>
      <c r="B509" s="1" t="s">
        <v>2</v>
      </c>
      <c r="C509">
        <v>26.84</v>
      </c>
      <c r="D509">
        <v>28.830000000000002</v>
      </c>
    </row>
    <row r="510" spans="1:4" x14ac:dyDescent="0.3">
      <c r="A510" s="1" t="s">
        <v>57</v>
      </c>
      <c r="B510" s="1" t="s">
        <v>3</v>
      </c>
      <c r="C510">
        <v>4.49</v>
      </c>
      <c r="D510">
        <v>138.55000000000001</v>
      </c>
    </row>
    <row r="511" spans="1:4" x14ac:dyDescent="0.3">
      <c r="A511" s="1" t="s">
        <v>57</v>
      </c>
      <c r="B511" s="1" t="s">
        <v>4</v>
      </c>
      <c r="C511">
        <v>0.24000000000000002</v>
      </c>
      <c r="D511">
        <v>8.4</v>
      </c>
    </row>
    <row r="512" spans="1:4" x14ac:dyDescent="0.3">
      <c r="A512" s="1" t="s">
        <v>57</v>
      </c>
      <c r="B512" s="1" t="s">
        <v>5</v>
      </c>
      <c r="C512">
        <v>42.39</v>
      </c>
      <c r="D512">
        <v>67.679999999999993</v>
      </c>
    </row>
    <row r="513" spans="1:4" x14ac:dyDescent="0.3">
      <c r="A513" s="1" t="s">
        <v>57</v>
      </c>
      <c r="B513" s="1" t="s">
        <v>6</v>
      </c>
      <c r="C513">
        <v>13.11</v>
      </c>
      <c r="D513">
        <v>12.04</v>
      </c>
    </row>
    <row r="514" spans="1:4" x14ac:dyDescent="0.3">
      <c r="A514" s="1" t="s">
        <v>57</v>
      </c>
      <c r="B514" s="1" t="s">
        <v>7</v>
      </c>
      <c r="C514">
        <v>295.45999999999998</v>
      </c>
      <c r="D514">
        <v>420.85</v>
      </c>
    </row>
    <row r="515" spans="1:4" x14ac:dyDescent="0.3">
      <c r="A515" s="1" t="s">
        <v>57</v>
      </c>
      <c r="B515" s="1" t="s">
        <v>8</v>
      </c>
      <c r="C515">
        <v>121.59</v>
      </c>
      <c r="D515">
        <v>23.19</v>
      </c>
    </row>
    <row r="516" spans="1:4" x14ac:dyDescent="0.3">
      <c r="A516" s="1" t="s">
        <v>57</v>
      </c>
      <c r="B516" s="1" t="s">
        <v>9</v>
      </c>
      <c r="C516">
        <v>3.07</v>
      </c>
      <c r="D516">
        <v>3.9299999999999997</v>
      </c>
    </row>
    <row r="517" spans="1:4" x14ac:dyDescent="0.3">
      <c r="A517" s="1" t="s">
        <v>57</v>
      </c>
      <c r="B517" s="1" t="s">
        <v>10</v>
      </c>
      <c r="C517">
        <v>0.02</v>
      </c>
      <c r="D517">
        <v>0.01</v>
      </c>
    </row>
    <row r="518" spans="1:4" x14ac:dyDescent="0.3">
      <c r="A518" s="1" t="s">
        <v>57</v>
      </c>
      <c r="B518" s="1" t="s">
        <v>11</v>
      </c>
      <c r="C518">
        <v>2.13</v>
      </c>
      <c r="D518">
        <v>3.77</v>
      </c>
    </row>
    <row r="519" spans="1:4" x14ac:dyDescent="0.3">
      <c r="A519" s="1" t="s">
        <v>58</v>
      </c>
      <c r="B519" s="1" t="s">
        <v>1</v>
      </c>
      <c r="C519">
        <v>0.01</v>
      </c>
      <c r="D519">
        <v>0.04</v>
      </c>
    </row>
    <row r="520" spans="1:4" x14ac:dyDescent="0.3">
      <c r="A520" s="1" t="s">
        <v>58</v>
      </c>
      <c r="B520" s="1" t="s">
        <v>2</v>
      </c>
      <c r="C520">
        <v>18.779999999999998</v>
      </c>
      <c r="D520">
        <v>20.170000000000002</v>
      </c>
    </row>
    <row r="521" spans="1:4" x14ac:dyDescent="0.3">
      <c r="A521" s="1" t="s">
        <v>58</v>
      </c>
      <c r="B521" s="1" t="s">
        <v>3</v>
      </c>
      <c r="C521">
        <v>11.639999999999999</v>
      </c>
      <c r="D521">
        <v>359.19</v>
      </c>
    </row>
    <row r="522" spans="1:4" x14ac:dyDescent="0.3">
      <c r="A522" s="1" t="s">
        <v>58</v>
      </c>
      <c r="B522" s="1" t="s">
        <v>4</v>
      </c>
      <c r="C522">
        <v>4.68</v>
      </c>
      <c r="D522">
        <v>163.89000000000001</v>
      </c>
    </row>
    <row r="523" spans="1:4" x14ac:dyDescent="0.3">
      <c r="A523" s="1" t="s">
        <v>58</v>
      </c>
      <c r="B523" s="1" t="s">
        <v>5</v>
      </c>
      <c r="C523">
        <v>5.58</v>
      </c>
      <c r="D523">
        <v>8.91</v>
      </c>
    </row>
    <row r="524" spans="1:4" x14ac:dyDescent="0.3">
      <c r="A524" s="1" t="s">
        <v>58</v>
      </c>
      <c r="B524" s="1" t="s">
        <v>6</v>
      </c>
      <c r="C524">
        <v>8.1999999999999993</v>
      </c>
      <c r="D524">
        <v>7.53</v>
      </c>
    </row>
    <row r="525" spans="1:4" x14ac:dyDescent="0.3">
      <c r="A525" s="1" t="s">
        <v>58</v>
      </c>
      <c r="B525" s="1" t="s">
        <v>7</v>
      </c>
      <c r="C525">
        <v>193.94</v>
      </c>
      <c r="D525">
        <v>276.25</v>
      </c>
    </row>
    <row r="526" spans="1:4" x14ac:dyDescent="0.3">
      <c r="A526" s="1" t="s">
        <v>58</v>
      </c>
      <c r="B526" s="1" t="s">
        <v>8</v>
      </c>
      <c r="C526">
        <v>169.96</v>
      </c>
      <c r="D526">
        <v>32.409999999999997</v>
      </c>
    </row>
    <row r="527" spans="1:4" x14ac:dyDescent="0.3">
      <c r="A527" s="1" t="s">
        <v>58</v>
      </c>
      <c r="B527" s="1" t="s">
        <v>9</v>
      </c>
      <c r="C527">
        <v>10.739999999999998</v>
      </c>
      <c r="D527">
        <v>13.739999999999998</v>
      </c>
    </row>
    <row r="528" spans="1:4" x14ac:dyDescent="0.3">
      <c r="A528" s="1" t="s">
        <v>58</v>
      </c>
      <c r="B528" s="1" t="s">
        <v>10</v>
      </c>
      <c r="C528">
        <v>1.71</v>
      </c>
      <c r="D528">
        <v>0.77</v>
      </c>
    </row>
    <row r="529" spans="1:4" x14ac:dyDescent="0.3">
      <c r="A529" s="1" t="s">
        <v>58</v>
      </c>
      <c r="B529" s="1" t="s">
        <v>11</v>
      </c>
      <c r="C529">
        <v>7.9700000000000006</v>
      </c>
      <c r="D529">
        <v>14.11</v>
      </c>
    </row>
    <row r="530" spans="1:4" x14ac:dyDescent="0.3">
      <c r="A530" s="1" t="s">
        <v>59</v>
      </c>
      <c r="B530" s="1" t="s">
        <v>1</v>
      </c>
      <c r="C530">
        <v>29.68</v>
      </c>
      <c r="D530">
        <v>105.05</v>
      </c>
    </row>
    <row r="531" spans="1:4" x14ac:dyDescent="0.3">
      <c r="A531" s="1" t="s">
        <v>59</v>
      </c>
      <c r="B531" s="1" t="s">
        <v>2</v>
      </c>
      <c r="C531">
        <v>21.110000000000003</v>
      </c>
      <c r="D531">
        <v>22.68</v>
      </c>
    </row>
    <row r="532" spans="1:4" x14ac:dyDescent="0.3">
      <c r="A532" s="1" t="s">
        <v>59</v>
      </c>
      <c r="B532" s="1" t="s">
        <v>3</v>
      </c>
      <c r="C532">
        <v>7.1899999999999995</v>
      </c>
      <c r="D532">
        <v>221.87</v>
      </c>
    </row>
    <row r="533" spans="1:4" x14ac:dyDescent="0.3">
      <c r="A533" s="1" t="s">
        <v>59</v>
      </c>
      <c r="B533" s="1" t="s">
        <v>4</v>
      </c>
      <c r="C533">
        <v>0.44</v>
      </c>
      <c r="D533">
        <v>15.41</v>
      </c>
    </row>
    <row r="534" spans="1:4" x14ac:dyDescent="0.3">
      <c r="A534" s="1" t="s">
        <v>59</v>
      </c>
      <c r="B534" s="1" t="s">
        <v>5</v>
      </c>
      <c r="C534">
        <v>12.78</v>
      </c>
      <c r="D534">
        <v>20.41</v>
      </c>
    </row>
    <row r="535" spans="1:4" x14ac:dyDescent="0.3">
      <c r="A535" s="1" t="s">
        <v>59</v>
      </c>
      <c r="B535" s="1" t="s">
        <v>6</v>
      </c>
      <c r="C535">
        <v>12.66</v>
      </c>
      <c r="D535">
        <v>11.629999999999999</v>
      </c>
    </row>
    <row r="536" spans="1:4" x14ac:dyDescent="0.3">
      <c r="A536" s="1" t="s">
        <v>59</v>
      </c>
      <c r="B536" s="1" t="s">
        <v>7</v>
      </c>
      <c r="C536">
        <v>284.85000000000002</v>
      </c>
      <c r="D536">
        <v>405.74</v>
      </c>
    </row>
    <row r="537" spans="1:4" x14ac:dyDescent="0.3">
      <c r="A537" s="1" t="s">
        <v>59</v>
      </c>
      <c r="B537" s="1" t="s">
        <v>8</v>
      </c>
      <c r="C537">
        <v>89.36</v>
      </c>
      <c r="D537">
        <v>17.04</v>
      </c>
    </row>
    <row r="538" spans="1:4" x14ac:dyDescent="0.3">
      <c r="A538" s="1" t="s">
        <v>59</v>
      </c>
      <c r="B538" s="1" t="s">
        <v>9</v>
      </c>
      <c r="C538">
        <v>2.56</v>
      </c>
      <c r="D538">
        <v>3.2800000000000002</v>
      </c>
    </row>
    <row r="539" spans="1:4" x14ac:dyDescent="0.3">
      <c r="A539" s="1" t="s">
        <v>59</v>
      </c>
      <c r="B539" s="1" t="s">
        <v>10</v>
      </c>
      <c r="C539">
        <v>0.04</v>
      </c>
      <c r="D539">
        <v>0.02</v>
      </c>
    </row>
    <row r="540" spans="1:4" x14ac:dyDescent="0.3">
      <c r="A540" s="1" t="s">
        <v>59</v>
      </c>
      <c r="B540" s="1" t="s">
        <v>11</v>
      </c>
      <c r="C540">
        <v>4.29</v>
      </c>
      <c r="D540">
        <v>7.59</v>
      </c>
    </row>
    <row r="541" spans="1:4" x14ac:dyDescent="0.3">
      <c r="A541" s="1" t="s">
        <v>60</v>
      </c>
      <c r="B541" s="1" t="s">
        <v>1</v>
      </c>
      <c r="C541">
        <v>15.229999999999999</v>
      </c>
      <c r="D541">
        <v>53.91</v>
      </c>
    </row>
    <row r="542" spans="1:4" x14ac:dyDescent="0.3">
      <c r="A542" s="1" t="s">
        <v>60</v>
      </c>
      <c r="B542" s="1" t="s">
        <v>2</v>
      </c>
      <c r="C542">
        <v>30.12</v>
      </c>
      <c r="D542">
        <v>32.349999999999994</v>
      </c>
    </row>
    <row r="543" spans="1:4" x14ac:dyDescent="0.3">
      <c r="A543" s="1" t="s">
        <v>60</v>
      </c>
      <c r="B543" s="1" t="s">
        <v>3</v>
      </c>
      <c r="C543">
        <v>15.33</v>
      </c>
      <c r="D543">
        <v>473.05</v>
      </c>
    </row>
    <row r="544" spans="1:4" x14ac:dyDescent="0.3">
      <c r="A544" s="1" t="s">
        <v>60</v>
      </c>
      <c r="B544" s="1" t="s">
        <v>4</v>
      </c>
      <c r="C544">
        <v>0.89</v>
      </c>
      <c r="D544">
        <v>31.17</v>
      </c>
    </row>
    <row r="545" spans="1:4" x14ac:dyDescent="0.3">
      <c r="A545" s="1" t="s">
        <v>60</v>
      </c>
      <c r="B545" s="1" t="s">
        <v>5</v>
      </c>
      <c r="C545">
        <v>7.56</v>
      </c>
      <c r="D545">
        <v>12.07</v>
      </c>
    </row>
    <row r="546" spans="1:4" x14ac:dyDescent="0.3">
      <c r="A546" s="1" t="s">
        <v>60</v>
      </c>
      <c r="B546" s="1" t="s">
        <v>6</v>
      </c>
      <c r="C546">
        <v>18.34</v>
      </c>
      <c r="D546">
        <v>16.850000000000001</v>
      </c>
    </row>
    <row r="547" spans="1:4" x14ac:dyDescent="0.3">
      <c r="A547" s="1" t="s">
        <v>60</v>
      </c>
      <c r="B547" s="1" t="s">
        <v>7</v>
      </c>
      <c r="C547">
        <v>111.86999999999999</v>
      </c>
      <c r="D547">
        <v>159.35000000000002</v>
      </c>
    </row>
    <row r="548" spans="1:4" x14ac:dyDescent="0.3">
      <c r="A548" s="1" t="s">
        <v>60</v>
      </c>
      <c r="B548" s="1" t="s">
        <v>8</v>
      </c>
      <c r="C548">
        <v>35.21</v>
      </c>
      <c r="D548">
        <v>6.71</v>
      </c>
    </row>
    <row r="549" spans="1:4" x14ac:dyDescent="0.3">
      <c r="A549" s="1" t="s">
        <v>60</v>
      </c>
      <c r="B549" s="1" t="s">
        <v>9</v>
      </c>
      <c r="C549">
        <v>5.64</v>
      </c>
      <c r="D549">
        <v>7.22</v>
      </c>
    </row>
    <row r="550" spans="1:4" x14ac:dyDescent="0.3">
      <c r="A550" s="1" t="s">
        <v>60</v>
      </c>
      <c r="B550" s="1" t="s">
        <v>10</v>
      </c>
      <c r="C550">
        <v>0.02</v>
      </c>
      <c r="D550">
        <v>0.01</v>
      </c>
    </row>
    <row r="551" spans="1:4" x14ac:dyDescent="0.3">
      <c r="A551" s="1" t="s">
        <v>60</v>
      </c>
      <c r="B551" s="1" t="s">
        <v>11</v>
      </c>
      <c r="C551">
        <v>2.5099999999999998</v>
      </c>
      <c r="D551">
        <v>4.4400000000000004</v>
      </c>
    </row>
    <row r="552" spans="1:4" x14ac:dyDescent="0.3">
      <c r="A552" s="1" t="s">
        <v>61</v>
      </c>
      <c r="B552" s="1" t="s">
        <v>1</v>
      </c>
      <c r="C552">
        <v>10.28</v>
      </c>
      <c r="D552">
        <v>36.39</v>
      </c>
    </row>
    <row r="553" spans="1:4" x14ac:dyDescent="0.3">
      <c r="A553" s="1" t="s">
        <v>61</v>
      </c>
      <c r="B553" s="1" t="s">
        <v>2</v>
      </c>
      <c r="C553">
        <v>24.47</v>
      </c>
      <c r="D553">
        <v>26.29</v>
      </c>
    </row>
    <row r="554" spans="1:4" x14ac:dyDescent="0.3">
      <c r="A554" s="1" t="s">
        <v>61</v>
      </c>
      <c r="B554" s="1" t="s">
        <v>3</v>
      </c>
      <c r="C554">
        <v>15.229999999999999</v>
      </c>
      <c r="D554">
        <v>469.96999999999997</v>
      </c>
    </row>
    <row r="555" spans="1:4" x14ac:dyDescent="0.3">
      <c r="A555" s="1" t="s">
        <v>61</v>
      </c>
      <c r="B555" s="1" t="s">
        <v>4</v>
      </c>
      <c r="C555">
        <v>0.02</v>
      </c>
      <c r="D555">
        <v>0.7</v>
      </c>
    </row>
    <row r="556" spans="1:4" x14ac:dyDescent="0.3">
      <c r="A556" s="1" t="s">
        <v>61</v>
      </c>
      <c r="B556" s="1" t="s">
        <v>5</v>
      </c>
      <c r="C556">
        <v>11.32</v>
      </c>
      <c r="D556">
        <v>18.07</v>
      </c>
    </row>
    <row r="557" spans="1:4" x14ac:dyDescent="0.3">
      <c r="A557" s="1" t="s">
        <v>61</v>
      </c>
      <c r="B557" s="1" t="s">
        <v>6</v>
      </c>
      <c r="C557">
        <v>10.55</v>
      </c>
      <c r="D557">
        <v>9.69</v>
      </c>
    </row>
    <row r="558" spans="1:4" x14ac:dyDescent="0.3">
      <c r="A558" s="1" t="s">
        <v>61</v>
      </c>
      <c r="B558" s="1" t="s">
        <v>7</v>
      </c>
      <c r="C558">
        <v>183.28</v>
      </c>
      <c r="D558">
        <v>261.06</v>
      </c>
    </row>
    <row r="559" spans="1:4" x14ac:dyDescent="0.3">
      <c r="A559" s="1" t="s">
        <v>61</v>
      </c>
      <c r="B559" s="1" t="s">
        <v>8</v>
      </c>
      <c r="C559">
        <v>39.309999999999995</v>
      </c>
      <c r="D559">
        <v>7.5</v>
      </c>
    </row>
    <row r="560" spans="1:4" x14ac:dyDescent="0.3">
      <c r="A560" s="1" t="s">
        <v>61</v>
      </c>
      <c r="B560" s="1" t="s">
        <v>9</v>
      </c>
      <c r="C560">
        <v>45.690000000000005</v>
      </c>
      <c r="D560">
        <v>58.47</v>
      </c>
    </row>
    <row r="561" spans="1:4" x14ac:dyDescent="0.3">
      <c r="A561" s="1" t="s">
        <v>61</v>
      </c>
      <c r="B561" s="1" t="s">
        <v>10</v>
      </c>
      <c r="C561">
        <v>1.54</v>
      </c>
      <c r="D561">
        <v>0.69</v>
      </c>
    </row>
    <row r="562" spans="1:4" x14ac:dyDescent="0.3">
      <c r="A562" s="1" t="s">
        <v>61</v>
      </c>
      <c r="B562" s="1" t="s">
        <v>11</v>
      </c>
      <c r="C562">
        <v>1.3800000000000001</v>
      </c>
      <c r="D562">
        <v>2.44</v>
      </c>
    </row>
    <row r="563" spans="1:4" x14ac:dyDescent="0.3">
      <c r="A563" s="1" t="s">
        <v>62</v>
      </c>
      <c r="B563" s="1" t="s">
        <v>1</v>
      </c>
      <c r="C563">
        <v>8.89</v>
      </c>
      <c r="D563">
        <v>31.47</v>
      </c>
    </row>
    <row r="564" spans="1:4" x14ac:dyDescent="0.3">
      <c r="A564" s="1" t="s">
        <v>62</v>
      </c>
      <c r="B564" s="1" t="s">
        <v>2</v>
      </c>
      <c r="C564">
        <v>34.309999999999995</v>
      </c>
      <c r="D564">
        <v>36.86</v>
      </c>
    </row>
    <row r="565" spans="1:4" x14ac:dyDescent="0.3">
      <c r="A565" s="1" t="s">
        <v>62</v>
      </c>
      <c r="B565" s="1" t="s">
        <v>3</v>
      </c>
      <c r="C565">
        <v>19.779999999999998</v>
      </c>
      <c r="D565">
        <v>610.37</v>
      </c>
    </row>
    <row r="566" spans="1:4" x14ac:dyDescent="0.3">
      <c r="A566" s="1" t="s">
        <v>62</v>
      </c>
      <c r="B566" s="1" t="s">
        <v>4</v>
      </c>
      <c r="C566">
        <v>1.72</v>
      </c>
      <c r="D566">
        <v>60.230000000000004</v>
      </c>
    </row>
    <row r="567" spans="1:4" x14ac:dyDescent="0.3">
      <c r="A567" s="1" t="s">
        <v>62</v>
      </c>
      <c r="B567" s="1" t="s">
        <v>5</v>
      </c>
      <c r="C567">
        <v>2.1800000000000002</v>
      </c>
      <c r="D567">
        <v>3.48</v>
      </c>
    </row>
    <row r="568" spans="1:4" x14ac:dyDescent="0.3">
      <c r="A568" s="1" t="s">
        <v>62</v>
      </c>
      <c r="B568" s="1" t="s">
        <v>6</v>
      </c>
      <c r="C568">
        <v>5.18</v>
      </c>
      <c r="D568">
        <v>4.76</v>
      </c>
    </row>
    <row r="569" spans="1:4" x14ac:dyDescent="0.3">
      <c r="A569" s="1" t="s">
        <v>62</v>
      </c>
      <c r="B569" s="1" t="s">
        <v>7</v>
      </c>
      <c r="C569">
        <v>46.04</v>
      </c>
      <c r="D569">
        <v>65.58</v>
      </c>
    </row>
    <row r="570" spans="1:4" x14ac:dyDescent="0.3">
      <c r="A570" s="1" t="s">
        <v>62</v>
      </c>
      <c r="B570" s="1" t="s">
        <v>8</v>
      </c>
      <c r="C570">
        <v>49.99</v>
      </c>
      <c r="D570">
        <v>9.5299999999999994</v>
      </c>
    </row>
    <row r="571" spans="1:4" x14ac:dyDescent="0.3">
      <c r="A571" s="1" t="s">
        <v>62</v>
      </c>
      <c r="B571" s="1" t="s">
        <v>9</v>
      </c>
      <c r="C571">
        <v>26.99</v>
      </c>
      <c r="D571">
        <v>34.54</v>
      </c>
    </row>
    <row r="572" spans="1:4" x14ac:dyDescent="0.3">
      <c r="A572" s="1" t="s">
        <v>62</v>
      </c>
      <c r="B572" s="1" t="s">
        <v>10</v>
      </c>
      <c r="C572">
        <v>0.01</v>
      </c>
      <c r="D572">
        <v>0</v>
      </c>
    </row>
    <row r="573" spans="1:4" x14ac:dyDescent="0.3">
      <c r="A573" s="1" t="s">
        <v>62</v>
      </c>
      <c r="B573" s="1" t="s">
        <v>11</v>
      </c>
      <c r="C573">
        <v>9.16</v>
      </c>
      <c r="D573">
        <v>16.21</v>
      </c>
    </row>
    <row r="574" spans="1:4" x14ac:dyDescent="0.3">
      <c r="A574" s="1" t="s">
        <v>63</v>
      </c>
      <c r="B574" s="1" t="s">
        <v>1</v>
      </c>
      <c r="C574">
        <v>14.44</v>
      </c>
      <c r="D574">
        <v>51.11</v>
      </c>
    </row>
    <row r="575" spans="1:4" x14ac:dyDescent="0.3">
      <c r="A575" s="1" t="s">
        <v>63</v>
      </c>
      <c r="B575" s="1" t="s">
        <v>2</v>
      </c>
      <c r="C575">
        <v>21.85</v>
      </c>
      <c r="D575">
        <v>23.47</v>
      </c>
    </row>
    <row r="576" spans="1:4" x14ac:dyDescent="0.3">
      <c r="A576" s="1" t="s">
        <v>63</v>
      </c>
      <c r="B576" s="1" t="s">
        <v>3</v>
      </c>
      <c r="C576">
        <v>16.610000000000003</v>
      </c>
      <c r="D576">
        <v>512.54999999999995</v>
      </c>
    </row>
    <row r="577" spans="1:4" x14ac:dyDescent="0.3">
      <c r="A577" s="1" t="s">
        <v>63</v>
      </c>
      <c r="B577" s="1" t="s">
        <v>4</v>
      </c>
      <c r="C577">
        <v>0.44</v>
      </c>
      <c r="D577">
        <v>15.41</v>
      </c>
    </row>
    <row r="578" spans="1:4" x14ac:dyDescent="0.3">
      <c r="A578" s="1" t="s">
        <v>63</v>
      </c>
      <c r="B578" s="1" t="s">
        <v>5</v>
      </c>
      <c r="C578">
        <v>5.17</v>
      </c>
      <c r="D578">
        <v>8.25</v>
      </c>
    </row>
    <row r="579" spans="1:4" x14ac:dyDescent="0.3">
      <c r="A579" s="1" t="s">
        <v>63</v>
      </c>
      <c r="B579" s="1" t="s">
        <v>6</v>
      </c>
      <c r="C579">
        <v>8.01</v>
      </c>
      <c r="D579">
        <v>7.3599999999999994</v>
      </c>
    </row>
    <row r="580" spans="1:4" x14ac:dyDescent="0.3">
      <c r="A580" s="1" t="s">
        <v>63</v>
      </c>
      <c r="B580" s="1" t="s">
        <v>7</v>
      </c>
      <c r="C580">
        <v>139.6</v>
      </c>
      <c r="D580">
        <v>198.85000000000002</v>
      </c>
    </row>
    <row r="581" spans="1:4" x14ac:dyDescent="0.3">
      <c r="A581" s="1" t="s">
        <v>63</v>
      </c>
      <c r="B581" s="1" t="s">
        <v>8</v>
      </c>
      <c r="C581">
        <v>39.190000000000005</v>
      </c>
      <c r="D581">
        <v>7.4700000000000006</v>
      </c>
    </row>
    <row r="582" spans="1:4" x14ac:dyDescent="0.3">
      <c r="A582" s="1" t="s">
        <v>63</v>
      </c>
      <c r="B582" s="1" t="s">
        <v>9</v>
      </c>
      <c r="C582">
        <v>45.07</v>
      </c>
      <c r="D582">
        <v>57.68</v>
      </c>
    </row>
    <row r="583" spans="1:4" x14ac:dyDescent="0.3">
      <c r="A583" s="1" t="s">
        <v>63</v>
      </c>
      <c r="B583" s="1" t="s">
        <v>10</v>
      </c>
      <c r="C583">
        <v>0</v>
      </c>
      <c r="D583">
        <v>0</v>
      </c>
    </row>
    <row r="584" spans="1:4" x14ac:dyDescent="0.3">
      <c r="A584" s="1" t="s">
        <v>63</v>
      </c>
      <c r="B584" s="1" t="s">
        <v>11</v>
      </c>
      <c r="C584">
        <v>0.98</v>
      </c>
      <c r="D584">
        <v>1.73</v>
      </c>
    </row>
    <row r="585" spans="1:4" x14ac:dyDescent="0.3">
      <c r="A585" s="1" t="s">
        <v>64</v>
      </c>
      <c r="B585" s="1" t="s">
        <v>1</v>
      </c>
      <c r="C585">
        <v>13.48</v>
      </c>
      <c r="D585">
        <v>47.71</v>
      </c>
    </row>
    <row r="586" spans="1:4" x14ac:dyDescent="0.3">
      <c r="A586" s="1" t="s">
        <v>64</v>
      </c>
      <c r="B586" s="1" t="s">
        <v>2</v>
      </c>
      <c r="C586">
        <v>30.810000000000002</v>
      </c>
      <c r="D586">
        <v>33.1</v>
      </c>
    </row>
    <row r="587" spans="1:4" x14ac:dyDescent="0.3">
      <c r="A587" s="1" t="s">
        <v>64</v>
      </c>
      <c r="B587" s="1" t="s">
        <v>3</v>
      </c>
      <c r="C587">
        <v>20.399999999999999</v>
      </c>
      <c r="D587">
        <v>629.5</v>
      </c>
    </row>
    <row r="588" spans="1:4" x14ac:dyDescent="0.3">
      <c r="A588" s="1" t="s">
        <v>64</v>
      </c>
      <c r="B588" s="1" t="s">
        <v>4</v>
      </c>
      <c r="C588">
        <v>0.01</v>
      </c>
      <c r="D588">
        <v>0.35</v>
      </c>
    </row>
    <row r="589" spans="1:4" x14ac:dyDescent="0.3">
      <c r="A589" s="1" t="s">
        <v>64</v>
      </c>
      <c r="B589" s="1" t="s">
        <v>5</v>
      </c>
      <c r="C589">
        <v>11.05</v>
      </c>
      <c r="D589">
        <v>17.64</v>
      </c>
    </row>
    <row r="590" spans="1:4" x14ac:dyDescent="0.3">
      <c r="A590" s="1" t="s">
        <v>64</v>
      </c>
      <c r="B590" s="1" t="s">
        <v>6</v>
      </c>
      <c r="C590">
        <v>4.53</v>
      </c>
      <c r="D590">
        <v>4.1599999999999993</v>
      </c>
    </row>
    <row r="591" spans="1:4" x14ac:dyDescent="0.3">
      <c r="A591" s="1" t="s">
        <v>64</v>
      </c>
      <c r="B591" s="1" t="s">
        <v>7</v>
      </c>
      <c r="C591">
        <v>70.290000000000006</v>
      </c>
      <c r="D591">
        <v>100.11999999999999</v>
      </c>
    </row>
    <row r="592" spans="1:4" x14ac:dyDescent="0.3">
      <c r="A592" s="1" t="s">
        <v>64</v>
      </c>
      <c r="B592" s="1" t="s">
        <v>8</v>
      </c>
      <c r="C592">
        <v>38.96</v>
      </c>
      <c r="D592">
        <v>7.4300000000000006</v>
      </c>
    </row>
    <row r="593" spans="1:4" x14ac:dyDescent="0.3">
      <c r="A593" s="1" t="s">
        <v>64</v>
      </c>
      <c r="B593" s="1" t="s">
        <v>9</v>
      </c>
      <c r="C593">
        <v>66.42</v>
      </c>
      <c r="D593">
        <v>85</v>
      </c>
    </row>
    <row r="594" spans="1:4" x14ac:dyDescent="0.3">
      <c r="A594" s="1" t="s">
        <v>64</v>
      </c>
      <c r="B594" s="1" t="s">
        <v>10</v>
      </c>
      <c r="C594">
        <v>3.53</v>
      </c>
      <c r="D594">
        <v>1.59</v>
      </c>
    </row>
    <row r="595" spans="1:4" x14ac:dyDescent="0.3">
      <c r="A595" s="1" t="s">
        <v>64</v>
      </c>
      <c r="B595" s="1" t="s">
        <v>11</v>
      </c>
      <c r="C595">
        <v>1.05</v>
      </c>
      <c r="D595">
        <v>1.86</v>
      </c>
    </row>
    <row r="596" spans="1:4" x14ac:dyDescent="0.3">
      <c r="A596" s="1" t="s">
        <v>65</v>
      </c>
      <c r="B596" s="1" t="s">
        <v>1</v>
      </c>
      <c r="C596">
        <v>41.17</v>
      </c>
      <c r="D596">
        <v>145.72</v>
      </c>
    </row>
    <row r="597" spans="1:4" x14ac:dyDescent="0.3">
      <c r="A597" s="1" t="s">
        <v>65</v>
      </c>
      <c r="B597" s="1" t="s">
        <v>2</v>
      </c>
      <c r="C597">
        <v>19.09</v>
      </c>
      <c r="D597">
        <v>20.51</v>
      </c>
    </row>
    <row r="598" spans="1:4" x14ac:dyDescent="0.3">
      <c r="A598" s="1" t="s">
        <v>65</v>
      </c>
      <c r="B598" s="1" t="s">
        <v>3</v>
      </c>
      <c r="C598">
        <v>8.15</v>
      </c>
      <c r="D598">
        <v>251.49</v>
      </c>
    </row>
    <row r="599" spans="1:4" x14ac:dyDescent="0.3">
      <c r="A599" s="1" t="s">
        <v>65</v>
      </c>
      <c r="B599" s="1" t="s">
        <v>4</v>
      </c>
      <c r="C599">
        <v>0.33999999999999997</v>
      </c>
      <c r="D599">
        <v>11.91</v>
      </c>
    </row>
    <row r="600" spans="1:4" x14ac:dyDescent="0.3">
      <c r="A600" s="1" t="s">
        <v>65</v>
      </c>
      <c r="B600" s="1" t="s">
        <v>5</v>
      </c>
      <c r="C600">
        <v>8.25</v>
      </c>
      <c r="D600">
        <v>13.17</v>
      </c>
    </row>
    <row r="601" spans="1:4" x14ac:dyDescent="0.3">
      <c r="A601" s="1" t="s">
        <v>65</v>
      </c>
      <c r="B601" s="1" t="s">
        <v>6</v>
      </c>
      <c r="C601">
        <v>11.66</v>
      </c>
      <c r="D601">
        <v>10.709999999999999</v>
      </c>
    </row>
    <row r="602" spans="1:4" x14ac:dyDescent="0.3">
      <c r="A602" s="1" t="s">
        <v>65</v>
      </c>
      <c r="B602" s="1" t="s">
        <v>7</v>
      </c>
      <c r="C602">
        <v>195.2</v>
      </c>
      <c r="D602">
        <v>278.04000000000002</v>
      </c>
    </row>
    <row r="603" spans="1:4" x14ac:dyDescent="0.3">
      <c r="A603" s="1" t="s">
        <v>65</v>
      </c>
      <c r="B603" s="1" t="s">
        <v>8</v>
      </c>
      <c r="C603">
        <v>92.669999999999987</v>
      </c>
      <c r="D603">
        <v>17.670000000000002</v>
      </c>
    </row>
    <row r="604" spans="1:4" x14ac:dyDescent="0.3">
      <c r="A604" s="1" t="s">
        <v>65</v>
      </c>
      <c r="B604" s="1" t="s">
        <v>9</v>
      </c>
      <c r="C604">
        <v>4.79</v>
      </c>
      <c r="D604">
        <v>6.13</v>
      </c>
    </row>
    <row r="605" spans="1:4" x14ac:dyDescent="0.3">
      <c r="A605" s="1" t="s">
        <v>65</v>
      </c>
      <c r="B605" s="1" t="s">
        <v>10</v>
      </c>
      <c r="C605">
        <v>0.82000000000000006</v>
      </c>
      <c r="D605">
        <v>0.37</v>
      </c>
    </row>
    <row r="606" spans="1:4" x14ac:dyDescent="0.3">
      <c r="A606" s="1" t="s">
        <v>65</v>
      </c>
      <c r="B606" s="1" t="s">
        <v>11</v>
      </c>
      <c r="C606">
        <v>2.4699999999999998</v>
      </c>
      <c r="D606">
        <v>4.37</v>
      </c>
    </row>
    <row r="607" spans="1:4" x14ac:dyDescent="0.3">
      <c r="A607" s="1" t="s">
        <v>66</v>
      </c>
      <c r="B607" s="1" t="s">
        <v>1</v>
      </c>
      <c r="C607">
        <v>25.310000000000002</v>
      </c>
      <c r="D607">
        <v>89.58</v>
      </c>
    </row>
    <row r="608" spans="1:4" x14ac:dyDescent="0.3">
      <c r="A608" s="1" t="s">
        <v>66</v>
      </c>
      <c r="B608" s="1" t="s">
        <v>2</v>
      </c>
      <c r="C608">
        <v>15.38</v>
      </c>
      <c r="D608">
        <v>16.52</v>
      </c>
    </row>
    <row r="609" spans="1:4" x14ac:dyDescent="0.3">
      <c r="A609" s="1" t="s">
        <v>66</v>
      </c>
      <c r="B609" s="1" t="s">
        <v>3</v>
      </c>
      <c r="C609">
        <v>4.78</v>
      </c>
      <c r="D609">
        <v>147.5</v>
      </c>
    </row>
    <row r="610" spans="1:4" x14ac:dyDescent="0.3">
      <c r="A610" s="1" t="s">
        <v>66</v>
      </c>
      <c r="B610" s="1" t="s">
        <v>4</v>
      </c>
      <c r="C610">
        <v>3.4099999999999997</v>
      </c>
      <c r="D610">
        <v>119.42</v>
      </c>
    </row>
    <row r="611" spans="1:4" x14ac:dyDescent="0.3">
      <c r="A611" s="1" t="s">
        <v>66</v>
      </c>
      <c r="B611" s="1" t="s">
        <v>5</v>
      </c>
      <c r="C611">
        <v>6.07</v>
      </c>
      <c r="D611">
        <v>9.69</v>
      </c>
    </row>
    <row r="612" spans="1:4" x14ac:dyDescent="0.3">
      <c r="A612" s="1" t="s">
        <v>66</v>
      </c>
      <c r="B612" s="1" t="s">
        <v>6</v>
      </c>
      <c r="C612">
        <v>12.94</v>
      </c>
      <c r="D612">
        <v>11.89</v>
      </c>
    </row>
    <row r="613" spans="1:4" x14ac:dyDescent="0.3">
      <c r="A613" s="1" t="s">
        <v>66</v>
      </c>
      <c r="B613" s="1" t="s">
        <v>7</v>
      </c>
      <c r="C613">
        <v>238.33</v>
      </c>
      <c r="D613">
        <v>339.47999999999996</v>
      </c>
    </row>
    <row r="614" spans="1:4" x14ac:dyDescent="0.3">
      <c r="A614" s="1" t="s">
        <v>66</v>
      </c>
      <c r="B614" s="1" t="s">
        <v>8</v>
      </c>
      <c r="C614">
        <v>134.87</v>
      </c>
      <c r="D614">
        <v>25.72</v>
      </c>
    </row>
    <row r="615" spans="1:4" x14ac:dyDescent="0.3">
      <c r="A615" s="1" t="s">
        <v>66</v>
      </c>
      <c r="B615" s="1" t="s">
        <v>9</v>
      </c>
      <c r="C615">
        <v>2.59</v>
      </c>
      <c r="D615">
        <v>3.3099999999999996</v>
      </c>
    </row>
    <row r="616" spans="1:4" x14ac:dyDescent="0.3">
      <c r="A616" s="1" t="s">
        <v>66</v>
      </c>
      <c r="B616" s="1" t="s">
        <v>10</v>
      </c>
      <c r="C616">
        <v>0.01</v>
      </c>
      <c r="D616">
        <v>0</v>
      </c>
    </row>
    <row r="617" spans="1:4" x14ac:dyDescent="0.3">
      <c r="A617" s="1" t="s">
        <v>66</v>
      </c>
      <c r="B617" s="1" t="s">
        <v>11</v>
      </c>
      <c r="C617">
        <v>1.8</v>
      </c>
      <c r="D617">
        <v>3.19</v>
      </c>
    </row>
    <row r="618" spans="1:4" x14ac:dyDescent="0.3">
      <c r="A618" s="1" t="s">
        <v>67</v>
      </c>
      <c r="B618" s="1" t="s">
        <v>1</v>
      </c>
      <c r="C618">
        <v>6.51</v>
      </c>
      <c r="D618">
        <v>23.04</v>
      </c>
    </row>
    <row r="619" spans="1:4" x14ac:dyDescent="0.3">
      <c r="A619" s="1" t="s">
        <v>67</v>
      </c>
      <c r="B619" s="1" t="s">
        <v>2</v>
      </c>
      <c r="C619">
        <v>27.57</v>
      </c>
      <c r="D619">
        <v>29.62</v>
      </c>
    </row>
    <row r="620" spans="1:4" x14ac:dyDescent="0.3">
      <c r="A620" s="1" t="s">
        <v>67</v>
      </c>
      <c r="B620" s="1" t="s">
        <v>3</v>
      </c>
      <c r="C620">
        <v>16.36</v>
      </c>
      <c r="D620">
        <v>504.84000000000003</v>
      </c>
    </row>
    <row r="621" spans="1:4" x14ac:dyDescent="0.3">
      <c r="A621" s="1" t="s">
        <v>67</v>
      </c>
      <c r="B621" s="1" t="s">
        <v>4</v>
      </c>
      <c r="C621">
        <v>0.21000000000000002</v>
      </c>
      <c r="D621">
        <v>7.35</v>
      </c>
    </row>
    <row r="622" spans="1:4" x14ac:dyDescent="0.3">
      <c r="A622" s="1" t="s">
        <v>67</v>
      </c>
      <c r="B622" s="1" t="s">
        <v>5</v>
      </c>
      <c r="C622">
        <v>6.01</v>
      </c>
      <c r="D622">
        <v>9.6</v>
      </c>
    </row>
    <row r="623" spans="1:4" x14ac:dyDescent="0.3">
      <c r="A623" s="1" t="s">
        <v>67</v>
      </c>
      <c r="B623" s="1" t="s">
        <v>6</v>
      </c>
      <c r="C623">
        <v>10.78</v>
      </c>
      <c r="D623">
        <v>9.9</v>
      </c>
    </row>
    <row r="624" spans="1:4" x14ac:dyDescent="0.3">
      <c r="A624" s="1" t="s">
        <v>67</v>
      </c>
      <c r="B624" s="1" t="s">
        <v>7</v>
      </c>
      <c r="C624">
        <v>108.47</v>
      </c>
      <c r="D624">
        <v>154.5</v>
      </c>
    </row>
    <row r="625" spans="1:4" x14ac:dyDescent="0.3">
      <c r="A625" s="1" t="s">
        <v>67</v>
      </c>
      <c r="B625" s="1" t="s">
        <v>8</v>
      </c>
      <c r="C625">
        <v>29.79</v>
      </c>
      <c r="D625">
        <v>5.68</v>
      </c>
    </row>
    <row r="626" spans="1:4" x14ac:dyDescent="0.3">
      <c r="A626" s="1" t="s">
        <v>67</v>
      </c>
      <c r="B626" s="1" t="s">
        <v>9</v>
      </c>
      <c r="C626">
        <v>28.02</v>
      </c>
      <c r="D626">
        <v>35.86</v>
      </c>
    </row>
    <row r="627" spans="1:4" x14ac:dyDescent="0.3">
      <c r="A627" s="1" t="s">
        <v>67</v>
      </c>
      <c r="B627" s="1" t="s">
        <v>10</v>
      </c>
      <c r="C627">
        <v>0.89</v>
      </c>
      <c r="D627">
        <v>0.4</v>
      </c>
    </row>
    <row r="628" spans="1:4" x14ac:dyDescent="0.3">
      <c r="A628" s="1" t="s">
        <v>67</v>
      </c>
      <c r="B628" s="1" t="s">
        <v>11</v>
      </c>
      <c r="C628">
        <v>0.42000000000000004</v>
      </c>
      <c r="D628">
        <v>0.74</v>
      </c>
    </row>
    <row r="629" spans="1:4" x14ac:dyDescent="0.3">
      <c r="A629" s="1" t="s">
        <v>68</v>
      </c>
      <c r="B629" s="1" t="s">
        <v>1</v>
      </c>
      <c r="C629">
        <v>1.22</v>
      </c>
      <c r="D629">
        <v>4.3199999999999994</v>
      </c>
    </row>
    <row r="630" spans="1:4" x14ac:dyDescent="0.3">
      <c r="A630" s="1" t="s">
        <v>68</v>
      </c>
      <c r="B630" s="1" t="s">
        <v>2</v>
      </c>
      <c r="C630">
        <v>18.47</v>
      </c>
      <c r="D630">
        <v>19.84</v>
      </c>
    </row>
    <row r="631" spans="1:4" x14ac:dyDescent="0.3">
      <c r="A631" s="1" t="s">
        <v>68</v>
      </c>
      <c r="B631" s="1" t="s">
        <v>3</v>
      </c>
      <c r="C631">
        <v>9.44</v>
      </c>
      <c r="D631">
        <v>291.3</v>
      </c>
    </row>
    <row r="632" spans="1:4" x14ac:dyDescent="0.3">
      <c r="A632" s="1" t="s">
        <v>68</v>
      </c>
      <c r="B632" s="1" t="s">
        <v>4</v>
      </c>
      <c r="C632">
        <v>0.7</v>
      </c>
      <c r="D632">
        <v>24.51</v>
      </c>
    </row>
    <row r="633" spans="1:4" x14ac:dyDescent="0.3">
      <c r="A633" s="1" t="s">
        <v>68</v>
      </c>
      <c r="B633" s="1" t="s">
        <v>5</v>
      </c>
      <c r="C633">
        <v>179.70999999999998</v>
      </c>
      <c r="D633">
        <v>286.94</v>
      </c>
    </row>
    <row r="634" spans="1:4" x14ac:dyDescent="0.3">
      <c r="A634" s="1" t="s">
        <v>68</v>
      </c>
      <c r="B634" s="1" t="s">
        <v>6</v>
      </c>
      <c r="C634">
        <v>10.79</v>
      </c>
      <c r="D634">
        <v>9.91</v>
      </c>
    </row>
    <row r="635" spans="1:4" x14ac:dyDescent="0.3">
      <c r="A635" s="1" t="s">
        <v>68</v>
      </c>
      <c r="B635" s="1" t="s">
        <v>7</v>
      </c>
      <c r="C635">
        <v>111.47</v>
      </c>
      <c r="D635">
        <v>158.78</v>
      </c>
    </row>
    <row r="636" spans="1:4" x14ac:dyDescent="0.3">
      <c r="A636" s="1" t="s">
        <v>68</v>
      </c>
      <c r="B636" s="1" t="s">
        <v>8</v>
      </c>
      <c r="C636">
        <v>77.77</v>
      </c>
      <c r="D636">
        <v>14.83</v>
      </c>
    </row>
    <row r="637" spans="1:4" x14ac:dyDescent="0.3">
      <c r="A637" s="1" t="s">
        <v>68</v>
      </c>
      <c r="B637" s="1" t="s">
        <v>9</v>
      </c>
      <c r="C637">
        <v>50.730000000000004</v>
      </c>
      <c r="D637">
        <v>64.92</v>
      </c>
    </row>
    <row r="638" spans="1:4" x14ac:dyDescent="0.3">
      <c r="A638" s="1" t="s">
        <v>68</v>
      </c>
      <c r="B638" s="1" t="s">
        <v>10</v>
      </c>
      <c r="C638">
        <v>0.2</v>
      </c>
      <c r="D638">
        <v>0.09</v>
      </c>
    </row>
    <row r="639" spans="1:4" x14ac:dyDescent="0.3">
      <c r="A639" s="1" t="s">
        <v>68</v>
      </c>
      <c r="B639" s="1" t="s">
        <v>11</v>
      </c>
      <c r="C639">
        <v>15.83</v>
      </c>
      <c r="D639">
        <v>28.02</v>
      </c>
    </row>
    <row r="640" spans="1:4" x14ac:dyDescent="0.3">
      <c r="A640" s="1" t="s">
        <v>69</v>
      </c>
      <c r="B640" s="1" t="s">
        <v>1</v>
      </c>
      <c r="C640">
        <v>38.379999999999995</v>
      </c>
      <c r="D640">
        <v>135.85000000000002</v>
      </c>
    </row>
    <row r="641" spans="1:4" x14ac:dyDescent="0.3">
      <c r="A641" s="1" t="s">
        <v>69</v>
      </c>
      <c r="B641" s="1" t="s">
        <v>2</v>
      </c>
      <c r="C641">
        <v>24.45</v>
      </c>
      <c r="D641">
        <v>26.259999999999998</v>
      </c>
    </row>
    <row r="642" spans="1:4" x14ac:dyDescent="0.3">
      <c r="A642" s="1" t="s">
        <v>69</v>
      </c>
      <c r="B642" s="1" t="s">
        <v>3</v>
      </c>
      <c r="C642">
        <v>5.79</v>
      </c>
      <c r="D642">
        <v>178.67</v>
      </c>
    </row>
    <row r="643" spans="1:4" x14ac:dyDescent="0.3">
      <c r="A643" s="1" t="s">
        <v>69</v>
      </c>
      <c r="B643" s="1" t="s">
        <v>4</v>
      </c>
      <c r="C643">
        <v>5.05</v>
      </c>
      <c r="D643">
        <v>176.85000000000002</v>
      </c>
    </row>
    <row r="644" spans="1:4" x14ac:dyDescent="0.3">
      <c r="A644" s="1" t="s">
        <v>69</v>
      </c>
      <c r="B644" s="1" t="s">
        <v>5</v>
      </c>
      <c r="C644">
        <v>14.860000000000001</v>
      </c>
      <c r="D644">
        <v>23.73</v>
      </c>
    </row>
    <row r="645" spans="1:4" x14ac:dyDescent="0.3">
      <c r="A645" s="1" t="s">
        <v>69</v>
      </c>
      <c r="B645" s="1" t="s">
        <v>6</v>
      </c>
      <c r="C645">
        <v>8.98</v>
      </c>
      <c r="D645">
        <v>8.25</v>
      </c>
    </row>
    <row r="646" spans="1:4" x14ac:dyDescent="0.3">
      <c r="A646" s="1" t="s">
        <v>69</v>
      </c>
      <c r="B646" s="1" t="s">
        <v>7</v>
      </c>
      <c r="C646">
        <v>113.31</v>
      </c>
      <c r="D646">
        <v>161.4</v>
      </c>
    </row>
    <row r="647" spans="1:4" x14ac:dyDescent="0.3">
      <c r="A647" s="1" t="s">
        <v>69</v>
      </c>
      <c r="B647" s="1" t="s">
        <v>8</v>
      </c>
      <c r="C647">
        <v>83.25</v>
      </c>
      <c r="D647">
        <v>15.88</v>
      </c>
    </row>
    <row r="648" spans="1:4" x14ac:dyDescent="0.3">
      <c r="A648" s="1" t="s">
        <v>69</v>
      </c>
      <c r="B648" s="1" t="s">
        <v>9</v>
      </c>
      <c r="C648">
        <v>4.9400000000000004</v>
      </c>
      <c r="D648">
        <v>6.3199999999999994</v>
      </c>
    </row>
    <row r="649" spans="1:4" x14ac:dyDescent="0.3">
      <c r="A649" s="1" t="s">
        <v>69</v>
      </c>
      <c r="B649" s="1" t="s">
        <v>10</v>
      </c>
      <c r="C649">
        <v>0.04</v>
      </c>
      <c r="D649">
        <v>0.02</v>
      </c>
    </row>
    <row r="650" spans="1:4" x14ac:dyDescent="0.3">
      <c r="A650" s="1" t="s">
        <v>69</v>
      </c>
      <c r="B650" s="1" t="s">
        <v>11</v>
      </c>
      <c r="C650">
        <v>4.5999999999999996</v>
      </c>
      <c r="D650">
        <v>8.1399999999999988</v>
      </c>
    </row>
    <row r="651" spans="1:4" x14ac:dyDescent="0.3">
      <c r="A651" s="1" t="s">
        <v>70</v>
      </c>
      <c r="B651" s="1" t="s">
        <v>1</v>
      </c>
      <c r="C651">
        <v>32.04</v>
      </c>
      <c r="D651">
        <v>113.41000000000001</v>
      </c>
    </row>
    <row r="652" spans="1:4" x14ac:dyDescent="0.3">
      <c r="A652" s="1" t="s">
        <v>70</v>
      </c>
      <c r="B652" s="1" t="s">
        <v>2</v>
      </c>
      <c r="C652">
        <v>10.639999999999999</v>
      </c>
      <c r="D652">
        <v>11.43</v>
      </c>
    </row>
    <row r="653" spans="1:4" x14ac:dyDescent="0.3">
      <c r="A653" s="1" t="s">
        <v>70</v>
      </c>
      <c r="B653" s="1" t="s">
        <v>3</v>
      </c>
      <c r="C653">
        <v>7.05</v>
      </c>
      <c r="D653">
        <v>217.55</v>
      </c>
    </row>
    <row r="654" spans="1:4" x14ac:dyDescent="0.3">
      <c r="A654" s="1" t="s">
        <v>70</v>
      </c>
      <c r="B654" s="1" t="s">
        <v>4</v>
      </c>
      <c r="C654">
        <v>3.56</v>
      </c>
      <c r="D654">
        <v>124.66999999999999</v>
      </c>
    </row>
    <row r="655" spans="1:4" x14ac:dyDescent="0.3">
      <c r="A655" s="1" t="s">
        <v>70</v>
      </c>
      <c r="B655" s="1" t="s">
        <v>5</v>
      </c>
      <c r="C655">
        <v>5.59</v>
      </c>
      <c r="D655">
        <v>8.93</v>
      </c>
    </row>
    <row r="656" spans="1:4" x14ac:dyDescent="0.3">
      <c r="A656" s="1" t="s">
        <v>70</v>
      </c>
      <c r="B656" s="1" t="s">
        <v>6</v>
      </c>
      <c r="C656">
        <v>8.89</v>
      </c>
      <c r="D656">
        <v>8.17</v>
      </c>
    </row>
    <row r="657" spans="1:4" x14ac:dyDescent="0.3">
      <c r="A657" s="1" t="s">
        <v>70</v>
      </c>
      <c r="B657" s="1" t="s">
        <v>7</v>
      </c>
      <c r="C657">
        <v>148.53</v>
      </c>
      <c r="D657">
        <v>211.57</v>
      </c>
    </row>
    <row r="658" spans="1:4" x14ac:dyDescent="0.3">
      <c r="A658" s="1" t="s">
        <v>70</v>
      </c>
      <c r="B658" s="1" t="s">
        <v>8</v>
      </c>
      <c r="C658">
        <v>105.88</v>
      </c>
      <c r="D658">
        <v>20.190000000000001</v>
      </c>
    </row>
    <row r="659" spans="1:4" x14ac:dyDescent="0.3">
      <c r="A659" s="1" t="s">
        <v>70</v>
      </c>
      <c r="B659" s="1" t="s">
        <v>9</v>
      </c>
      <c r="C659">
        <v>1.22</v>
      </c>
      <c r="D659">
        <v>1.56</v>
      </c>
    </row>
    <row r="660" spans="1:4" x14ac:dyDescent="0.3">
      <c r="A660" s="1" t="s">
        <v>70</v>
      </c>
      <c r="B660" s="1" t="s">
        <v>10</v>
      </c>
      <c r="C660">
        <v>0</v>
      </c>
      <c r="D660">
        <v>0</v>
      </c>
    </row>
    <row r="661" spans="1:4" x14ac:dyDescent="0.3">
      <c r="A661" s="1" t="s">
        <v>70</v>
      </c>
      <c r="B661" s="1" t="s">
        <v>11</v>
      </c>
      <c r="C661">
        <v>3.3099999999999996</v>
      </c>
      <c r="D661">
        <v>5.8599999999999994</v>
      </c>
    </row>
    <row r="662" spans="1:4" x14ac:dyDescent="0.3">
      <c r="A662" s="1" t="s">
        <v>71</v>
      </c>
      <c r="B662" s="1" t="s">
        <v>1</v>
      </c>
      <c r="C662">
        <v>0</v>
      </c>
      <c r="D662">
        <v>0</v>
      </c>
    </row>
    <row r="663" spans="1:4" x14ac:dyDescent="0.3">
      <c r="A663" s="1" t="s">
        <v>71</v>
      </c>
      <c r="B663" s="1" t="s">
        <v>2</v>
      </c>
      <c r="C663">
        <v>41.04</v>
      </c>
      <c r="D663">
        <v>44.09</v>
      </c>
    </row>
    <row r="664" spans="1:4" x14ac:dyDescent="0.3">
      <c r="A664" s="1" t="s">
        <v>71</v>
      </c>
      <c r="B664" s="1" t="s">
        <v>3</v>
      </c>
      <c r="C664">
        <v>5.64</v>
      </c>
      <c r="D664">
        <v>174.04</v>
      </c>
    </row>
    <row r="665" spans="1:4" x14ac:dyDescent="0.3">
      <c r="A665" s="1" t="s">
        <v>71</v>
      </c>
      <c r="B665" s="1" t="s">
        <v>4</v>
      </c>
      <c r="C665">
        <v>9.08</v>
      </c>
      <c r="D665">
        <v>317.97999999999996</v>
      </c>
    </row>
    <row r="666" spans="1:4" x14ac:dyDescent="0.3">
      <c r="A666" s="1" t="s">
        <v>71</v>
      </c>
      <c r="B666" s="1" t="s">
        <v>5</v>
      </c>
      <c r="C666">
        <v>20.41</v>
      </c>
      <c r="D666">
        <v>32.590000000000003</v>
      </c>
    </row>
    <row r="667" spans="1:4" x14ac:dyDescent="0.3">
      <c r="A667" s="1" t="s">
        <v>71</v>
      </c>
      <c r="B667" s="1" t="s">
        <v>6</v>
      </c>
      <c r="C667">
        <v>8.2299999999999986</v>
      </c>
      <c r="D667">
        <v>7.56</v>
      </c>
    </row>
    <row r="668" spans="1:4" x14ac:dyDescent="0.3">
      <c r="A668" s="1" t="s">
        <v>71</v>
      </c>
      <c r="B668" s="1" t="s">
        <v>7</v>
      </c>
      <c r="C668">
        <v>132.66</v>
      </c>
      <c r="D668">
        <v>188.96</v>
      </c>
    </row>
    <row r="669" spans="1:4" x14ac:dyDescent="0.3">
      <c r="A669" s="1" t="s">
        <v>71</v>
      </c>
      <c r="B669" s="1" t="s">
        <v>8</v>
      </c>
      <c r="C669">
        <v>101.29</v>
      </c>
      <c r="D669">
        <v>19.32</v>
      </c>
    </row>
    <row r="670" spans="1:4" x14ac:dyDescent="0.3">
      <c r="A670" s="1" t="s">
        <v>71</v>
      </c>
      <c r="B670" s="1" t="s">
        <v>9</v>
      </c>
      <c r="C670">
        <v>56.25</v>
      </c>
      <c r="D670">
        <v>71.98</v>
      </c>
    </row>
    <row r="671" spans="1:4" x14ac:dyDescent="0.3">
      <c r="A671" s="1" t="s">
        <v>71</v>
      </c>
      <c r="B671" s="1" t="s">
        <v>10</v>
      </c>
      <c r="C671">
        <v>0.08</v>
      </c>
      <c r="D671">
        <v>0.04</v>
      </c>
    </row>
    <row r="672" spans="1:4" x14ac:dyDescent="0.3">
      <c r="A672" s="1" t="s">
        <v>71</v>
      </c>
      <c r="B672" s="1" t="s">
        <v>11</v>
      </c>
      <c r="C672">
        <v>23.03</v>
      </c>
      <c r="D672">
        <v>40.760000000000005</v>
      </c>
    </row>
    <row r="673" spans="1:4" x14ac:dyDescent="0.3">
      <c r="A673" s="1" t="s">
        <v>72</v>
      </c>
      <c r="B673" s="1" t="s">
        <v>1</v>
      </c>
      <c r="C673">
        <v>0</v>
      </c>
      <c r="D673">
        <v>0</v>
      </c>
    </row>
    <row r="674" spans="1:4" x14ac:dyDescent="0.3">
      <c r="A674" s="1" t="s">
        <v>72</v>
      </c>
      <c r="B674" s="1" t="s">
        <v>2</v>
      </c>
      <c r="C674">
        <v>7.42</v>
      </c>
      <c r="D674">
        <v>7.9700000000000006</v>
      </c>
    </row>
    <row r="675" spans="1:4" x14ac:dyDescent="0.3">
      <c r="A675" s="1" t="s">
        <v>72</v>
      </c>
      <c r="B675" s="1" t="s">
        <v>3</v>
      </c>
      <c r="C675">
        <v>5.6</v>
      </c>
      <c r="D675">
        <v>172.8</v>
      </c>
    </row>
    <row r="676" spans="1:4" x14ac:dyDescent="0.3">
      <c r="A676" s="1" t="s">
        <v>72</v>
      </c>
      <c r="B676" s="1" t="s">
        <v>4</v>
      </c>
      <c r="C676">
        <v>7.6899999999999995</v>
      </c>
      <c r="D676">
        <v>269.3</v>
      </c>
    </row>
    <row r="677" spans="1:4" x14ac:dyDescent="0.3">
      <c r="A677" s="1" t="s">
        <v>72</v>
      </c>
      <c r="B677" s="1" t="s">
        <v>5</v>
      </c>
      <c r="C677">
        <v>3.74</v>
      </c>
      <c r="D677">
        <v>5.9700000000000006</v>
      </c>
    </row>
    <row r="678" spans="1:4" x14ac:dyDescent="0.3">
      <c r="A678" s="1" t="s">
        <v>72</v>
      </c>
      <c r="B678" s="1" t="s">
        <v>6</v>
      </c>
      <c r="C678">
        <v>8.06</v>
      </c>
      <c r="D678">
        <v>7.4</v>
      </c>
    </row>
    <row r="679" spans="1:4" x14ac:dyDescent="0.3">
      <c r="A679" s="1" t="s">
        <v>72</v>
      </c>
      <c r="B679" s="1" t="s">
        <v>7</v>
      </c>
      <c r="C679">
        <v>141.53</v>
      </c>
      <c r="D679">
        <v>201.6</v>
      </c>
    </row>
    <row r="680" spans="1:4" x14ac:dyDescent="0.3">
      <c r="A680" s="1" t="s">
        <v>72</v>
      </c>
      <c r="B680" s="1" t="s">
        <v>8</v>
      </c>
      <c r="C680">
        <v>185.42000000000002</v>
      </c>
      <c r="D680">
        <v>35.36</v>
      </c>
    </row>
    <row r="681" spans="1:4" x14ac:dyDescent="0.3">
      <c r="A681" s="1" t="s">
        <v>72</v>
      </c>
      <c r="B681" s="1" t="s">
        <v>9</v>
      </c>
      <c r="C681">
        <v>2.9699999999999998</v>
      </c>
      <c r="D681">
        <v>3.8</v>
      </c>
    </row>
    <row r="682" spans="1:4" x14ac:dyDescent="0.3">
      <c r="A682" s="1" t="s">
        <v>72</v>
      </c>
      <c r="B682" s="1" t="s">
        <v>10</v>
      </c>
      <c r="C682">
        <v>0</v>
      </c>
      <c r="D682">
        <v>0</v>
      </c>
    </row>
    <row r="683" spans="1:4" x14ac:dyDescent="0.3">
      <c r="A683" s="1" t="s">
        <v>72</v>
      </c>
      <c r="B683" s="1" t="s">
        <v>11</v>
      </c>
      <c r="C683">
        <v>2.08</v>
      </c>
      <c r="D683">
        <v>3.68</v>
      </c>
    </row>
    <row r="684" spans="1:4" x14ac:dyDescent="0.3">
      <c r="A684" s="1" t="s">
        <v>73</v>
      </c>
      <c r="B684" s="1" t="s">
        <v>1</v>
      </c>
      <c r="C684">
        <v>20.56</v>
      </c>
      <c r="D684">
        <v>72.77</v>
      </c>
    </row>
    <row r="685" spans="1:4" x14ac:dyDescent="0.3">
      <c r="A685" s="1" t="s">
        <v>73</v>
      </c>
      <c r="B685" s="1" t="s">
        <v>2</v>
      </c>
      <c r="C685">
        <v>24.23</v>
      </c>
      <c r="D685">
        <v>26.03</v>
      </c>
    </row>
    <row r="686" spans="1:4" x14ac:dyDescent="0.3">
      <c r="A686" s="1" t="s">
        <v>73</v>
      </c>
      <c r="B686" s="1" t="s">
        <v>3</v>
      </c>
      <c r="C686">
        <v>8.9600000000000009</v>
      </c>
      <c r="D686">
        <v>276.48999999999995</v>
      </c>
    </row>
    <row r="687" spans="1:4" x14ac:dyDescent="0.3">
      <c r="A687" s="1" t="s">
        <v>73</v>
      </c>
      <c r="B687" s="1" t="s">
        <v>4</v>
      </c>
      <c r="C687">
        <v>0.41000000000000003</v>
      </c>
      <c r="D687">
        <v>14.360000000000001</v>
      </c>
    </row>
    <row r="688" spans="1:4" x14ac:dyDescent="0.3">
      <c r="A688" s="1" t="s">
        <v>73</v>
      </c>
      <c r="B688" s="1" t="s">
        <v>5</v>
      </c>
      <c r="C688">
        <v>15.229999999999999</v>
      </c>
      <c r="D688">
        <v>24.32</v>
      </c>
    </row>
    <row r="689" spans="1:4" x14ac:dyDescent="0.3">
      <c r="A689" s="1" t="s">
        <v>73</v>
      </c>
      <c r="B689" s="1" t="s">
        <v>6</v>
      </c>
      <c r="C689">
        <v>18.010000000000002</v>
      </c>
      <c r="D689">
        <v>16.54</v>
      </c>
    </row>
    <row r="690" spans="1:4" x14ac:dyDescent="0.3">
      <c r="A690" s="1" t="s">
        <v>73</v>
      </c>
      <c r="B690" s="1" t="s">
        <v>7</v>
      </c>
      <c r="C690">
        <v>145.03</v>
      </c>
      <c r="D690">
        <v>206.58</v>
      </c>
    </row>
    <row r="691" spans="1:4" x14ac:dyDescent="0.3">
      <c r="A691" s="1" t="s">
        <v>73</v>
      </c>
      <c r="B691" s="1" t="s">
        <v>8</v>
      </c>
      <c r="C691">
        <v>105.14999999999999</v>
      </c>
      <c r="D691">
        <v>20.05</v>
      </c>
    </row>
    <row r="692" spans="1:4" x14ac:dyDescent="0.3">
      <c r="A692" s="1" t="s">
        <v>73</v>
      </c>
      <c r="B692" s="1" t="s">
        <v>9</v>
      </c>
      <c r="C692">
        <v>3</v>
      </c>
      <c r="D692">
        <v>3.84</v>
      </c>
    </row>
    <row r="693" spans="1:4" x14ac:dyDescent="0.3">
      <c r="A693" s="1" t="s">
        <v>73</v>
      </c>
      <c r="B693" s="1" t="s">
        <v>10</v>
      </c>
      <c r="C693">
        <v>0.02</v>
      </c>
      <c r="D693">
        <v>0.01</v>
      </c>
    </row>
    <row r="694" spans="1:4" x14ac:dyDescent="0.3">
      <c r="A694" s="1" t="s">
        <v>73</v>
      </c>
      <c r="B694" s="1" t="s">
        <v>11</v>
      </c>
      <c r="C694">
        <v>2.68</v>
      </c>
      <c r="D694">
        <v>4.74</v>
      </c>
    </row>
    <row r="695" spans="1:4" x14ac:dyDescent="0.3">
      <c r="A695" s="1" t="s">
        <v>74</v>
      </c>
      <c r="B695" s="1" t="s">
        <v>1</v>
      </c>
      <c r="C695">
        <v>0</v>
      </c>
      <c r="D695">
        <v>0</v>
      </c>
    </row>
    <row r="696" spans="1:4" x14ac:dyDescent="0.3">
      <c r="A696" s="1" t="s">
        <v>74</v>
      </c>
      <c r="B696" s="1" t="s">
        <v>2</v>
      </c>
      <c r="C696">
        <v>5.01</v>
      </c>
      <c r="D696">
        <v>5.38</v>
      </c>
    </row>
    <row r="697" spans="1:4" x14ac:dyDescent="0.3">
      <c r="A697" s="1" t="s">
        <v>74</v>
      </c>
      <c r="B697" s="1" t="s">
        <v>3</v>
      </c>
      <c r="C697">
        <v>8.82</v>
      </c>
      <c r="D697">
        <v>272.17</v>
      </c>
    </row>
    <row r="698" spans="1:4" x14ac:dyDescent="0.3">
      <c r="A698" s="1" t="s">
        <v>74</v>
      </c>
      <c r="B698" s="1" t="s">
        <v>4</v>
      </c>
      <c r="C698">
        <v>2.46</v>
      </c>
      <c r="D698">
        <v>86.149999999999991</v>
      </c>
    </row>
    <row r="699" spans="1:4" x14ac:dyDescent="0.3">
      <c r="A699" s="1" t="s">
        <v>74</v>
      </c>
      <c r="B699" s="1" t="s">
        <v>5</v>
      </c>
      <c r="C699">
        <v>1.87</v>
      </c>
      <c r="D699">
        <v>2.9899999999999998</v>
      </c>
    </row>
    <row r="700" spans="1:4" x14ac:dyDescent="0.3">
      <c r="A700" s="1" t="s">
        <v>74</v>
      </c>
      <c r="B700" s="1" t="s">
        <v>6</v>
      </c>
      <c r="C700">
        <v>2.9499999999999997</v>
      </c>
      <c r="D700">
        <v>2.71</v>
      </c>
    </row>
    <row r="701" spans="1:4" x14ac:dyDescent="0.3">
      <c r="A701" s="1" t="s">
        <v>74</v>
      </c>
      <c r="B701" s="1" t="s">
        <v>7</v>
      </c>
      <c r="C701">
        <v>183.13</v>
      </c>
      <c r="D701">
        <v>260.85000000000002</v>
      </c>
    </row>
    <row r="702" spans="1:4" x14ac:dyDescent="0.3">
      <c r="A702" s="1" t="s">
        <v>74</v>
      </c>
      <c r="B702" s="1" t="s">
        <v>8</v>
      </c>
      <c r="C702">
        <v>113.63</v>
      </c>
      <c r="D702">
        <v>21.67</v>
      </c>
    </row>
    <row r="703" spans="1:4" x14ac:dyDescent="0.3">
      <c r="A703" s="1" t="s">
        <v>74</v>
      </c>
      <c r="B703" s="1" t="s">
        <v>9</v>
      </c>
      <c r="C703">
        <v>12.25</v>
      </c>
      <c r="D703">
        <v>15.68</v>
      </c>
    </row>
    <row r="704" spans="1:4" x14ac:dyDescent="0.3">
      <c r="A704" s="1" t="s">
        <v>74</v>
      </c>
      <c r="B704" s="1" t="s">
        <v>10</v>
      </c>
      <c r="C704">
        <v>0</v>
      </c>
      <c r="D704">
        <v>0</v>
      </c>
    </row>
    <row r="705" spans="1:4" x14ac:dyDescent="0.3">
      <c r="A705" s="1" t="s">
        <v>74</v>
      </c>
      <c r="B705" s="1" t="s">
        <v>11</v>
      </c>
      <c r="C705">
        <v>0.83000000000000007</v>
      </c>
      <c r="D705">
        <v>1.47</v>
      </c>
    </row>
    <row r="706" spans="1:4" x14ac:dyDescent="0.3">
      <c r="A706" s="1" t="s">
        <v>75</v>
      </c>
      <c r="B706" s="1" t="s">
        <v>1</v>
      </c>
      <c r="C706">
        <v>2.4299999999999997</v>
      </c>
      <c r="D706">
        <v>8.6</v>
      </c>
    </row>
    <row r="707" spans="1:4" x14ac:dyDescent="0.3">
      <c r="A707" s="1" t="s">
        <v>75</v>
      </c>
      <c r="B707" s="1" t="s">
        <v>2</v>
      </c>
      <c r="C707">
        <v>6.18</v>
      </c>
      <c r="D707">
        <v>6.64</v>
      </c>
    </row>
    <row r="708" spans="1:4" x14ac:dyDescent="0.3">
      <c r="A708" s="1" t="s">
        <v>75</v>
      </c>
      <c r="B708" s="1" t="s">
        <v>3</v>
      </c>
      <c r="C708">
        <v>15.1</v>
      </c>
      <c r="D708">
        <v>465.95</v>
      </c>
    </row>
    <row r="709" spans="1:4" x14ac:dyDescent="0.3">
      <c r="A709" s="1" t="s">
        <v>75</v>
      </c>
      <c r="B709" s="1" t="s">
        <v>4</v>
      </c>
      <c r="C709">
        <v>1.94</v>
      </c>
      <c r="D709">
        <v>67.940000000000012</v>
      </c>
    </row>
    <row r="710" spans="1:4" x14ac:dyDescent="0.3">
      <c r="A710" s="1" t="s">
        <v>75</v>
      </c>
      <c r="B710" s="1" t="s">
        <v>5</v>
      </c>
      <c r="C710">
        <v>1.26</v>
      </c>
      <c r="D710">
        <v>2.0099999999999998</v>
      </c>
    </row>
    <row r="711" spans="1:4" x14ac:dyDescent="0.3">
      <c r="A711" s="1" t="s">
        <v>75</v>
      </c>
      <c r="B711" s="1" t="s">
        <v>6</v>
      </c>
      <c r="C711">
        <v>1.5</v>
      </c>
      <c r="D711">
        <v>1.3800000000000001</v>
      </c>
    </row>
    <row r="712" spans="1:4" x14ac:dyDescent="0.3">
      <c r="A712" s="1" t="s">
        <v>75</v>
      </c>
      <c r="B712" s="1" t="s">
        <v>7</v>
      </c>
      <c r="C712">
        <v>56.6</v>
      </c>
      <c r="D712">
        <v>80.61999999999999</v>
      </c>
    </row>
    <row r="713" spans="1:4" x14ac:dyDescent="0.3">
      <c r="A713" s="1" t="s">
        <v>75</v>
      </c>
      <c r="B713" s="1" t="s">
        <v>8</v>
      </c>
      <c r="C713">
        <v>37.15</v>
      </c>
      <c r="D713">
        <v>7.08</v>
      </c>
    </row>
    <row r="714" spans="1:4" x14ac:dyDescent="0.3">
      <c r="A714" s="1" t="s">
        <v>75</v>
      </c>
      <c r="B714" s="1" t="s">
        <v>9</v>
      </c>
      <c r="C714">
        <v>21.150000000000002</v>
      </c>
      <c r="D714">
        <v>27.07</v>
      </c>
    </row>
    <row r="715" spans="1:4" x14ac:dyDescent="0.3">
      <c r="A715" s="1" t="s">
        <v>75</v>
      </c>
      <c r="B715" s="1" t="s">
        <v>10</v>
      </c>
      <c r="C715">
        <v>0.55000000000000004</v>
      </c>
      <c r="D715">
        <v>0.25</v>
      </c>
    </row>
    <row r="716" spans="1:4" x14ac:dyDescent="0.3">
      <c r="A716" s="1" t="s">
        <v>75</v>
      </c>
      <c r="B716" s="1" t="s">
        <v>11</v>
      </c>
      <c r="C716">
        <v>6.44</v>
      </c>
      <c r="D716">
        <v>11.4</v>
      </c>
    </row>
    <row r="717" spans="1:4" x14ac:dyDescent="0.3">
      <c r="A717" s="1" t="s">
        <v>76</v>
      </c>
      <c r="B717" s="1" t="s">
        <v>1</v>
      </c>
      <c r="C717">
        <v>34.96</v>
      </c>
      <c r="D717">
        <v>123.74000000000001</v>
      </c>
    </row>
    <row r="718" spans="1:4" x14ac:dyDescent="0.3">
      <c r="A718" s="1" t="s">
        <v>76</v>
      </c>
      <c r="B718" s="1" t="s">
        <v>2</v>
      </c>
      <c r="C718">
        <v>20.53</v>
      </c>
      <c r="D718">
        <v>22.05</v>
      </c>
    </row>
    <row r="719" spans="1:4" x14ac:dyDescent="0.3">
      <c r="A719" s="1" t="s">
        <v>76</v>
      </c>
      <c r="B719" s="1" t="s">
        <v>3</v>
      </c>
      <c r="C719">
        <v>5.1099999999999994</v>
      </c>
      <c r="D719">
        <v>157.68</v>
      </c>
    </row>
    <row r="720" spans="1:4" x14ac:dyDescent="0.3">
      <c r="A720" s="1" t="s">
        <v>76</v>
      </c>
      <c r="B720" s="1" t="s">
        <v>4</v>
      </c>
      <c r="C720">
        <v>0.33999999999999997</v>
      </c>
      <c r="D720">
        <v>11.91</v>
      </c>
    </row>
    <row r="721" spans="1:4" x14ac:dyDescent="0.3">
      <c r="A721" s="1" t="s">
        <v>76</v>
      </c>
      <c r="B721" s="1" t="s">
        <v>5</v>
      </c>
      <c r="C721">
        <v>21.3</v>
      </c>
      <c r="D721">
        <v>34.01</v>
      </c>
    </row>
    <row r="722" spans="1:4" x14ac:dyDescent="0.3">
      <c r="A722" s="1" t="s">
        <v>76</v>
      </c>
      <c r="B722" s="1" t="s">
        <v>6</v>
      </c>
      <c r="C722">
        <v>14.03</v>
      </c>
      <c r="D722">
        <v>12.89</v>
      </c>
    </row>
    <row r="723" spans="1:4" x14ac:dyDescent="0.3">
      <c r="A723" s="1" t="s">
        <v>76</v>
      </c>
      <c r="B723" s="1" t="s">
        <v>7</v>
      </c>
      <c r="C723">
        <v>174.10999999999999</v>
      </c>
      <c r="D723">
        <v>248</v>
      </c>
    </row>
    <row r="724" spans="1:4" x14ac:dyDescent="0.3">
      <c r="A724" s="1" t="s">
        <v>76</v>
      </c>
      <c r="B724" s="1" t="s">
        <v>8</v>
      </c>
      <c r="C724">
        <v>72.13</v>
      </c>
      <c r="D724">
        <v>13.76</v>
      </c>
    </row>
    <row r="725" spans="1:4" x14ac:dyDescent="0.3">
      <c r="A725" s="1" t="s">
        <v>76</v>
      </c>
      <c r="B725" s="1" t="s">
        <v>9</v>
      </c>
      <c r="C725">
        <v>2.21</v>
      </c>
      <c r="D725">
        <v>2.8299999999999996</v>
      </c>
    </row>
    <row r="726" spans="1:4" x14ac:dyDescent="0.3">
      <c r="A726" s="1" t="s">
        <v>76</v>
      </c>
      <c r="B726" s="1" t="s">
        <v>10</v>
      </c>
      <c r="C726">
        <v>0.04</v>
      </c>
      <c r="D726">
        <v>0.02</v>
      </c>
    </row>
    <row r="727" spans="1:4" x14ac:dyDescent="0.3">
      <c r="A727" s="1" t="s">
        <v>76</v>
      </c>
      <c r="B727" s="1" t="s">
        <v>11</v>
      </c>
      <c r="C727">
        <v>3.7800000000000002</v>
      </c>
      <c r="D727">
        <v>6.6899999999999995</v>
      </c>
    </row>
    <row r="728" spans="1:4" x14ac:dyDescent="0.3">
      <c r="A728" s="1" t="s">
        <v>77</v>
      </c>
      <c r="B728" s="1" t="s">
        <v>1</v>
      </c>
      <c r="C728">
        <v>9.3800000000000008</v>
      </c>
      <c r="D728">
        <v>33.200000000000003</v>
      </c>
    </row>
    <row r="729" spans="1:4" x14ac:dyDescent="0.3">
      <c r="A729" s="1" t="s">
        <v>77</v>
      </c>
      <c r="B729" s="1" t="s">
        <v>2</v>
      </c>
      <c r="C729">
        <v>13.17</v>
      </c>
      <c r="D729">
        <v>14.15</v>
      </c>
    </row>
    <row r="730" spans="1:4" x14ac:dyDescent="0.3">
      <c r="A730" s="1" t="s">
        <v>77</v>
      </c>
      <c r="B730" s="1" t="s">
        <v>3</v>
      </c>
      <c r="C730">
        <v>9.1199999999999992</v>
      </c>
      <c r="D730">
        <v>281.41999999999996</v>
      </c>
    </row>
    <row r="731" spans="1:4" x14ac:dyDescent="0.3">
      <c r="A731" s="1" t="s">
        <v>77</v>
      </c>
      <c r="B731" s="1" t="s">
        <v>4</v>
      </c>
      <c r="C731">
        <v>0.47000000000000003</v>
      </c>
      <c r="D731">
        <v>16.459999999999997</v>
      </c>
    </row>
    <row r="732" spans="1:4" x14ac:dyDescent="0.3">
      <c r="A732" s="1" t="s">
        <v>77</v>
      </c>
      <c r="B732" s="1" t="s">
        <v>5</v>
      </c>
      <c r="C732">
        <v>4.0599999999999996</v>
      </c>
      <c r="D732">
        <v>6.48</v>
      </c>
    </row>
    <row r="733" spans="1:4" x14ac:dyDescent="0.3">
      <c r="A733" s="1" t="s">
        <v>77</v>
      </c>
      <c r="B733" s="1" t="s">
        <v>6</v>
      </c>
      <c r="C733">
        <v>4.49</v>
      </c>
      <c r="D733">
        <v>4.1199999999999992</v>
      </c>
    </row>
    <row r="734" spans="1:4" x14ac:dyDescent="0.3">
      <c r="A734" s="1" t="s">
        <v>77</v>
      </c>
      <c r="B734" s="1" t="s">
        <v>7</v>
      </c>
      <c r="C734">
        <v>174.03</v>
      </c>
      <c r="D734">
        <v>247.89000000000001</v>
      </c>
    </row>
    <row r="735" spans="1:4" x14ac:dyDescent="0.3">
      <c r="A735" s="1" t="s">
        <v>77</v>
      </c>
      <c r="B735" s="1" t="s">
        <v>8</v>
      </c>
      <c r="C735">
        <v>93.56</v>
      </c>
      <c r="D735">
        <v>17.84</v>
      </c>
    </row>
    <row r="736" spans="1:4" x14ac:dyDescent="0.3">
      <c r="A736" s="1" t="s">
        <v>77</v>
      </c>
      <c r="B736" s="1" t="s">
        <v>9</v>
      </c>
      <c r="C736">
        <v>1.8800000000000001</v>
      </c>
      <c r="D736">
        <v>2.4099999999999997</v>
      </c>
    </row>
    <row r="737" spans="1:4" x14ac:dyDescent="0.3">
      <c r="A737" s="1" t="s">
        <v>77</v>
      </c>
      <c r="B737" s="1" t="s">
        <v>10</v>
      </c>
      <c r="C737">
        <v>1.48</v>
      </c>
      <c r="D737">
        <v>0.66999999999999993</v>
      </c>
    </row>
    <row r="738" spans="1:4" x14ac:dyDescent="0.3">
      <c r="A738" s="1" t="s">
        <v>77</v>
      </c>
      <c r="B738" s="1" t="s">
        <v>11</v>
      </c>
      <c r="C738">
        <v>2</v>
      </c>
      <c r="D738">
        <v>3.54</v>
      </c>
    </row>
    <row r="739" spans="1:4" x14ac:dyDescent="0.3">
      <c r="A739" s="1" t="s">
        <v>78</v>
      </c>
      <c r="B739" s="1" t="s">
        <v>1</v>
      </c>
      <c r="C739">
        <v>4.3099999999999996</v>
      </c>
      <c r="D739">
        <v>15.26</v>
      </c>
    </row>
    <row r="740" spans="1:4" x14ac:dyDescent="0.3">
      <c r="A740" s="1" t="s">
        <v>78</v>
      </c>
      <c r="B740" s="1" t="s">
        <v>2</v>
      </c>
      <c r="C740">
        <v>20.259999999999998</v>
      </c>
      <c r="D740">
        <v>21.759999999999998</v>
      </c>
    </row>
    <row r="741" spans="1:4" x14ac:dyDescent="0.3">
      <c r="A741" s="1" t="s">
        <v>78</v>
      </c>
      <c r="B741" s="1" t="s">
        <v>3</v>
      </c>
      <c r="C741">
        <v>8.9600000000000009</v>
      </c>
      <c r="D741">
        <v>276.48999999999995</v>
      </c>
    </row>
    <row r="742" spans="1:4" x14ac:dyDescent="0.3">
      <c r="A742" s="1" t="s">
        <v>78</v>
      </c>
      <c r="B742" s="1" t="s">
        <v>4</v>
      </c>
      <c r="C742">
        <v>5.9</v>
      </c>
      <c r="D742">
        <v>206.62</v>
      </c>
    </row>
    <row r="743" spans="1:4" x14ac:dyDescent="0.3">
      <c r="A743" s="1" t="s">
        <v>78</v>
      </c>
      <c r="B743" s="1" t="s">
        <v>5</v>
      </c>
      <c r="C743">
        <v>35.01</v>
      </c>
      <c r="D743">
        <v>55.9</v>
      </c>
    </row>
    <row r="744" spans="1:4" x14ac:dyDescent="0.3">
      <c r="A744" s="1" t="s">
        <v>78</v>
      </c>
      <c r="B744" s="1" t="s">
        <v>6</v>
      </c>
      <c r="C744">
        <v>6.44</v>
      </c>
      <c r="D744">
        <v>5.92</v>
      </c>
    </row>
    <row r="745" spans="1:4" x14ac:dyDescent="0.3">
      <c r="A745" s="1" t="s">
        <v>78</v>
      </c>
      <c r="B745" s="1" t="s">
        <v>7</v>
      </c>
      <c r="C745">
        <v>40.200000000000003</v>
      </c>
      <c r="D745">
        <v>57.260000000000005</v>
      </c>
    </row>
    <row r="746" spans="1:4" x14ac:dyDescent="0.3">
      <c r="A746" s="1" t="s">
        <v>78</v>
      </c>
      <c r="B746" s="1" t="s">
        <v>8</v>
      </c>
      <c r="C746">
        <v>84.22</v>
      </c>
      <c r="D746">
        <v>16.059999999999999</v>
      </c>
    </row>
    <row r="747" spans="1:4" x14ac:dyDescent="0.3">
      <c r="A747" s="1" t="s">
        <v>78</v>
      </c>
      <c r="B747" s="1" t="s">
        <v>9</v>
      </c>
      <c r="C747">
        <v>45.620000000000005</v>
      </c>
      <c r="D747">
        <v>58.379999999999995</v>
      </c>
    </row>
    <row r="748" spans="1:4" x14ac:dyDescent="0.3">
      <c r="A748" s="1" t="s">
        <v>78</v>
      </c>
      <c r="B748" s="1" t="s">
        <v>10</v>
      </c>
      <c r="C748">
        <v>0.3</v>
      </c>
      <c r="D748">
        <v>0.14000000000000001</v>
      </c>
    </row>
    <row r="749" spans="1:4" x14ac:dyDescent="0.3">
      <c r="A749" s="1" t="s">
        <v>78</v>
      </c>
      <c r="B749" s="1" t="s">
        <v>11</v>
      </c>
      <c r="C749">
        <v>1.3</v>
      </c>
      <c r="D749">
        <v>2.2999999999999998</v>
      </c>
    </row>
    <row r="750" spans="1:4" x14ac:dyDescent="0.3">
      <c r="A750" s="1" t="s">
        <v>79</v>
      </c>
      <c r="B750" s="1" t="s">
        <v>1</v>
      </c>
      <c r="C750">
        <v>32.760000000000005</v>
      </c>
      <c r="D750">
        <v>115.95</v>
      </c>
    </row>
    <row r="751" spans="1:4" x14ac:dyDescent="0.3">
      <c r="A751" s="1" t="s">
        <v>79</v>
      </c>
      <c r="B751" s="1" t="s">
        <v>2</v>
      </c>
      <c r="C751">
        <v>16</v>
      </c>
      <c r="D751">
        <v>17.190000000000001</v>
      </c>
    </row>
    <row r="752" spans="1:4" x14ac:dyDescent="0.3">
      <c r="A752" s="1" t="s">
        <v>79</v>
      </c>
      <c r="B752" s="1" t="s">
        <v>3</v>
      </c>
      <c r="C752">
        <v>14.53</v>
      </c>
      <c r="D752">
        <v>448.37</v>
      </c>
    </row>
    <row r="753" spans="1:4" x14ac:dyDescent="0.3">
      <c r="A753" s="1" t="s">
        <v>79</v>
      </c>
      <c r="B753" s="1" t="s">
        <v>4</v>
      </c>
      <c r="C753">
        <v>0.14000000000000001</v>
      </c>
      <c r="D753">
        <v>4.9000000000000004</v>
      </c>
    </row>
    <row r="754" spans="1:4" x14ac:dyDescent="0.3">
      <c r="A754" s="1" t="s">
        <v>79</v>
      </c>
      <c r="B754" s="1" t="s">
        <v>5</v>
      </c>
      <c r="C754">
        <v>33.090000000000003</v>
      </c>
      <c r="D754">
        <v>52.83</v>
      </c>
    </row>
    <row r="755" spans="1:4" x14ac:dyDescent="0.3">
      <c r="A755" s="1" t="s">
        <v>79</v>
      </c>
      <c r="B755" s="1" t="s">
        <v>6</v>
      </c>
      <c r="C755">
        <v>11.239999999999998</v>
      </c>
      <c r="D755">
        <v>10.33</v>
      </c>
    </row>
    <row r="756" spans="1:4" x14ac:dyDescent="0.3">
      <c r="A756" s="1" t="s">
        <v>79</v>
      </c>
      <c r="B756" s="1" t="s">
        <v>7</v>
      </c>
      <c r="C756">
        <v>29.05</v>
      </c>
      <c r="D756">
        <v>41.379999999999995</v>
      </c>
    </row>
    <row r="757" spans="1:4" x14ac:dyDescent="0.3">
      <c r="A757" s="1" t="s">
        <v>79</v>
      </c>
      <c r="B757" s="1" t="s">
        <v>8</v>
      </c>
      <c r="C757">
        <v>50.839999999999996</v>
      </c>
      <c r="D757">
        <v>9.6999999999999993</v>
      </c>
    </row>
    <row r="758" spans="1:4" x14ac:dyDescent="0.3">
      <c r="A758" s="1" t="s">
        <v>79</v>
      </c>
      <c r="B758" s="1" t="s">
        <v>9</v>
      </c>
      <c r="C758">
        <v>85.179999999999993</v>
      </c>
      <c r="D758">
        <v>109</v>
      </c>
    </row>
    <row r="759" spans="1:4" x14ac:dyDescent="0.3">
      <c r="A759" s="1" t="s">
        <v>79</v>
      </c>
      <c r="B759" s="1" t="s">
        <v>10</v>
      </c>
      <c r="C759">
        <v>8.3500000000000014</v>
      </c>
      <c r="D759">
        <v>3.7600000000000002</v>
      </c>
    </row>
    <row r="760" spans="1:4" x14ac:dyDescent="0.3">
      <c r="A760" s="1" t="s">
        <v>79</v>
      </c>
      <c r="B760" s="1" t="s">
        <v>11</v>
      </c>
      <c r="C760">
        <v>4.88</v>
      </c>
      <c r="D760">
        <v>8.6399999999999988</v>
      </c>
    </row>
    <row r="761" spans="1:4" x14ac:dyDescent="0.3">
      <c r="A761" s="1" t="s">
        <v>80</v>
      </c>
      <c r="B761" s="1" t="s">
        <v>1</v>
      </c>
      <c r="C761">
        <v>46.190000000000005</v>
      </c>
      <c r="D761">
        <v>163.49</v>
      </c>
    </row>
    <row r="762" spans="1:4" x14ac:dyDescent="0.3">
      <c r="A762" s="1" t="s">
        <v>80</v>
      </c>
      <c r="B762" s="1" t="s">
        <v>2</v>
      </c>
      <c r="C762">
        <v>27.41</v>
      </c>
      <c r="D762">
        <v>29.439999999999998</v>
      </c>
    </row>
    <row r="763" spans="1:4" x14ac:dyDescent="0.3">
      <c r="A763" s="1" t="s">
        <v>80</v>
      </c>
      <c r="B763" s="1" t="s">
        <v>3</v>
      </c>
      <c r="C763">
        <v>2.3199999999999998</v>
      </c>
      <c r="D763">
        <v>71.59</v>
      </c>
    </row>
    <row r="764" spans="1:4" x14ac:dyDescent="0.3">
      <c r="A764" s="1" t="s">
        <v>80</v>
      </c>
      <c r="B764" s="1" t="s">
        <v>4</v>
      </c>
      <c r="C764">
        <v>0.02</v>
      </c>
      <c r="D764">
        <v>0.7</v>
      </c>
    </row>
    <row r="765" spans="1:4" x14ac:dyDescent="0.3">
      <c r="A765" s="1" t="s">
        <v>80</v>
      </c>
      <c r="B765" s="1" t="s">
        <v>5</v>
      </c>
      <c r="C765">
        <v>10.49</v>
      </c>
      <c r="D765">
        <v>16.75</v>
      </c>
    </row>
    <row r="766" spans="1:4" x14ac:dyDescent="0.3">
      <c r="A766" s="1" t="s">
        <v>80</v>
      </c>
      <c r="B766" s="1" t="s">
        <v>6</v>
      </c>
      <c r="C766">
        <v>7.53</v>
      </c>
      <c r="D766">
        <v>6.92</v>
      </c>
    </row>
    <row r="767" spans="1:4" x14ac:dyDescent="0.3">
      <c r="A767" s="1" t="s">
        <v>80</v>
      </c>
      <c r="B767" s="1" t="s">
        <v>7</v>
      </c>
      <c r="C767">
        <v>205.39000000000001</v>
      </c>
      <c r="D767">
        <v>292.56</v>
      </c>
    </row>
    <row r="768" spans="1:4" x14ac:dyDescent="0.3">
      <c r="A768" s="1" t="s">
        <v>80</v>
      </c>
      <c r="B768" s="1" t="s">
        <v>8</v>
      </c>
      <c r="C768">
        <v>108.83</v>
      </c>
      <c r="D768">
        <v>20.75</v>
      </c>
    </row>
    <row r="769" spans="1:4" x14ac:dyDescent="0.3">
      <c r="A769" s="1" t="s">
        <v>80</v>
      </c>
      <c r="B769" s="1" t="s">
        <v>9</v>
      </c>
      <c r="C769">
        <v>0.95000000000000007</v>
      </c>
      <c r="D769">
        <v>1.22</v>
      </c>
    </row>
    <row r="770" spans="1:4" x14ac:dyDescent="0.3">
      <c r="A770" s="1" t="s">
        <v>80</v>
      </c>
      <c r="B770" s="1" t="s">
        <v>10</v>
      </c>
      <c r="C770">
        <v>0.06</v>
      </c>
      <c r="D770">
        <v>0.03</v>
      </c>
    </row>
    <row r="771" spans="1:4" x14ac:dyDescent="0.3">
      <c r="A771" s="1" t="s">
        <v>80</v>
      </c>
      <c r="B771" s="1" t="s">
        <v>11</v>
      </c>
      <c r="C771">
        <v>2.23</v>
      </c>
      <c r="D771">
        <v>3.9499999999999997</v>
      </c>
    </row>
    <row r="772" spans="1:4" x14ac:dyDescent="0.3">
      <c r="A772" s="1" t="s">
        <v>81</v>
      </c>
      <c r="B772" s="1" t="s">
        <v>1</v>
      </c>
      <c r="C772">
        <v>0</v>
      </c>
      <c r="D772">
        <v>0</v>
      </c>
    </row>
    <row r="773" spans="1:4" x14ac:dyDescent="0.3">
      <c r="A773" s="1" t="s">
        <v>81</v>
      </c>
      <c r="B773" s="1" t="s">
        <v>2</v>
      </c>
      <c r="C773">
        <v>49.05</v>
      </c>
      <c r="D773">
        <v>52.690000000000005</v>
      </c>
    </row>
    <row r="774" spans="1:4" x14ac:dyDescent="0.3">
      <c r="A774" s="1" t="s">
        <v>81</v>
      </c>
      <c r="B774" s="1" t="s">
        <v>3</v>
      </c>
      <c r="C774">
        <v>6.45</v>
      </c>
      <c r="D774">
        <v>199.03</v>
      </c>
    </row>
    <row r="775" spans="1:4" x14ac:dyDescent="0.3">
      <c r="A775" s="1" t="s">
        <v>81</v>
      </c>
      <c r="B775" s="1" t="s">
        <v>4</v>
      </c>
      <c r="C775">
        <v>6.54</v>
      </c>
      <c r="D775">
        <v>229.03</v>
      </c>
    </row>
    <row r="776" spans="1:4" x14ac:dyDescent="0.3">
      <c r="A776" s="1" t="s">
        <v>81</v>
      </c>
      <c r="B776" s="1" t="s">
        <v>5</v>
      </c>
      <c r="C776">
        <v>11.99</v>
      </c>
      <c r="D776">
        <v>19.14</v>
      </c>
    </row>
    <row r="777" spans="1:4" x14ac:dyDescent="0.3">
      <c r="A777" s="1" t="s">
        <v>81</v>
      </c>
      <c r="B777" s="1" t="s">
        <v>6</v>
      </c>
      <c r="C777">
        <v>5.37</v>
      </c>
      <c r="D777">
        <v>4.9300000000000006</v>
      </c>
    </row>
    <row r="778" spans="1:4" x14ac:dyDescent="0.3">
      <c r="A778" s="1" t="s">
        <v>81</v>
      </c>
      <c r="B778" s="1" t="s">
        <v>7</v>
      </c>
      <c r="C778">
        <v>83.649999999999991</v>
      </c>
      <c r="D778">
        <v>119.14999999999999</v>
      </c>
    </row>
    <row r="779" spans="1:4" x14ac:dyDescent="0.3">
      <c r="A779" s="1" t="s">
        <v>81</v>
      </c>
      <c r="B779" s="1" t="s">
        <v>8</v>
      </c>
      <c r="C779">
        <v>89.47</v>
      </c>
      <c r="D779">
        <v>17.059999999999999</v>
      </c>
    </row>
    <row r="780" spans="1:4" x14ac:dyDescent="0.3">
      <c r="A780" s="1" t="s">
        <v>81</v>
      </c>
      <c r="B780" s="1" t="s">
        <v>9</v>
      </c>
      <c r="C780">
        <v>36.020000000000003</v>
      </c>
      <c r="D780">
        <v>46.09</v>
      </c>
    </row>
    <row r="781" spans="1:4" x14ac:dyDescent="0.3">
      <c r="A781" s="1" t="s">
        <v>81</v>
      </c>
      <c r="B781" s="1" t="s">
        <v>10</v>
      </c>
      <c r="C781">
        <v>0.05</v>
      </c>
      <c r="D781">
        <v>0.02</v>
      </c>
    </row>
    <row r="782" spans="1:4" x14ac:dyDescent="0.3">
      <c r="A782" s="1" t="s">
        <v>81</v>
      </c>
      <c r="B782" s="1" t="s">
        <v>11</v>
      </c>
      <c r="C782">
        <v>3.23</v>
      </c>
      <c r="D782">
        <v>5.72</v>
      </c>
    </row>
    <row r="783" spans="1:4" x14ac:dyDescent="0.3">
      <c r="A783" s="1" t="s">
        <v>82</v>
      </c>
      <c r="B783" s="1" t="s">
        <v>1</v>
      </c>
      <c r="C783">
        <v>0.74</v>
      </c>
      <c r="D783">
        <v>2.62</v>
      </c>
    </row>
    <row r="784" spans="1:4" x14ac:dyDescent="0.3">
      <c r="A784" s="1" t="s">
        <v>82</v>
      </c>
      <c r="B784" s="1" t="s">
        <v>2</v>
      </c>
      <c r="C784">
        <v>5.33</v>
      </c>
      <c r="D784">
        <v>5.73</v>
      </c>
    </row>
    <row r="785" spans="1:4" x14ac:dyDescent="0.3">
      <c r="A785" s="1" t="s">
        <v>82</v>
      </c>
      <c r="B785" s="1" t="s">
        <v>3</v>
      </c>
      <c r="C785">
        <v>7.85</v>
      </c>
      <c r="D785">
        <v>242.23</v>
      </c>
    </row>
    <row r="786" spans="1:4" x14ac:dyDescent="0.3">
      <c r="A786" s="1" t="s">
        <v>82</v>
      </c>
      <c r="B786" s="1" t="s">
        <v>4</v>
      </c>
      <c r="C786">
        <v>3.7600000000000002</v>
      </c>
      <c r="D786">
        <v>131.66999999999999</v>
      </c>
    </row>
    <row r="787" spans="1:4" x14ac:dyDescent="0.3">
      <c r="A787" s="1" t="s">
        <v>82</v>
      </c>
      <c r="B787" s="1" t="s">
        <v>5</v>
      </c>
      <c r="C787">
        <v>3.98</v>
      </c>
      <c r="D787">
        <v>6.35</v>
      </c>
    </row>
    <row r="788" spans="1:4" x14ac:dyDescent="0.3">
      <c r="A788" s="1" t="s">
        <v>82</v>
      </c>
      <c r="B788" s="1" t="s">
        <v>6</v>
      </c>
      <c r="C788">
        <v>1.95</v>
      </c>
      <c r="D788">
        <v>1.79</v>
      </c>
    </row>
    <row r="789" spans="1:4" x14ac:dyDescent="0.3">
      <c r="A789" s="1" t="s">
        <v>82</v>
      </c>
      <c r="B789" s="1" t="s">
        <v>7</v>
      </c>
      <c r="C789">
        <v>117.74000000000001</v>
      </c>
      <c r="D789">
        <v>167.70999999999998</v>
      </c>
    </row>
    <row r="790" spans="1:4" x14ac:dyDescent="0.3">
      <c r="A790" s="1" t="s">
        <v>82</v>
      </c>
      <c r="B790" s="1" t="s">
        <v>8</v>
      </c>
      <c r="C790">
        <v>38.200000000000003</v>
      </c>
      <c r="D790">
        <v>7.28</v>
      </c>
    </row>
    <row r="791" spans="1:4" x14ac:dyDescent="0.3">
      <c r="A791" s="1" t="s">
        <v>82</v>
      </c>
      <c r="B791" s="1" t="s">
        <v>9</v>
      </c>
      <c r="C791">
        <v>7.06</v>
      </c>
      <c r="D791">
        <v>9.0299999999999994</v>
      </c>
    </row>
    <row r="792" spans="1:4" x14ac:dyDescent="0.3">
      <c r="A792" s="1" t="s">
        <v>82</v>
      </c>
      <c r="B792" s="1" t="s">
        <v>10</v>
      </c>
      <c r="C792">
        <v>1.1600000000000001</v>
      </c>
      <c r="D792">
        <v>0.52</v>
      </c>
    </row>
    <row r="793" spans="1:4" x14ac:dyDescent="0.3">
      <c r="A793" s="1" t="s">
        <v>82</v>
      </c>
      <c r="B793" s="1" t="s">
        <v>11</v>
      </c>
      <c r="C793">
        <v>1.08</v>
      </c>
      <c r="D793">
        <v>1.91</v>
      </c>
    </row>
    <row r="794" spans="1:4" x14ac:dyDescent="0.3">
      <c r="A794" s="1" t="s">
        <v>83</v>
      </c>
      <c r="B794" s="1" t="s">
        <v>1</v>
      </c>
      <c r="C794">
        <v>10.350000000000001</v>
      </c>
      <c r="D794">
        <v>36.630000000000003</v>
      </c>
    </row>
    <row r="795" spans="1:4" x14ac:dyDescent="0.3">
      <c r="A795" s="1" t="s">
        <v>83</v>
      </c>
      <c r="B795" s="1" t="s">
        <v>2</v>
      </c>
      <c r="C795">
        <v>18.77</v>
      </c>
      <c r="D795">
        <v>20.16</v>
      </c>
    </row>
    <row r="796" spans="1:4" x14ac:dyDescent="0.3">
      <c r="A796" s="1" t="s">
        <v>83</v>
      </c>
      <c r="B796" s="1" t="s">
        <v>3</v>
      </c>
      <c r="C796">
        <v>7.6899999999999995</v>
      </c>
      <c r="D796">
        <v>237.3</v>
      </c>
    </row>
    <row r="797" spans="1:4" x14ac:dyDescent="0.3">
      <c r="A797" s="1" t="s">
        <v>83</v>
      </c>
      <c r="B797" s="1" t="s">
        <v>4</v>
      </c>
      <c r="C797">
        <v>0.94000000000000006</v>
      </c>
      <c r="D797">
        <v>32.92</v>
      </c>
    </row>
    <row r="798" spans="1:4" x14ac:dyDescent="0.3">
      <c r="A798" s="1" t="s">
        <v>83</v>
      </c>
      <c r="B798" s="1" t="s">
        <v>5</v>
      </c>
      <c r="C798">
        <v>5.4700000000000006</v>
      </c>
      <c r="D798">
        <v>8.7299999999999986</v>
      </c>
    </row>
    <row r="799" spans="1:4" x14ac:dyDescent="0.3">
      <c r="A799" s="1" t="s">
        <v>83</v>
      </c>
      <c r="B799" s="1" t="s">
        <v>6</v>
      </c>
      <c r="C799">
        <v>6.38</v>
      </c>
      <c r="D799">
        <v>5.8599999999999994</v>
      </c>
    </row>
    <row r="800" spans="1:4" x14ac:dyDescent="0.3">
      <c r="A800" s="1" t="s">
        <v>83</v>
      </c>
      <c r="B800" s="1" t="s">
        <v>7</v>
      </c>
      <c r="C800">
        <v>157.93</v>
      </c>
      <c r="D800">
        <v>224.96</v>
      </c>
    </row>
    <row r="801" spans="1:4" x14ac:dyDescent="0.3">
      <c r="A801" s="1" t="s">
        <v>83</v>
      </c>
      <c r="B801" s="1" t="s">
        <v>8</v>
      </c>
      <c r="C801">
        <v>104.8</v>
      </c>
      <c r="D801">
        <v>19.989999999999998</v>
      </c>
    </row>
    <row r="802" spans="1:4" x14ac:dyDescent="0.3">
      <c r="A802" s="1" t="s">
        <v>83</v>
      </c>
      <c r="B802" s="1" t="s">
        <v>9</v>
      </c>
      <c r="C802">
        <v>2.8099999999999996</v>
      </c>
      <c r="D802">
        <v>3.6</v>
      </c>
    </row>
    <row r="803" spans="1:4" x14ac:dyDescent="0.3">
      <c r="A803" s="1" t="s">
        <v>83</v>
      </c>
      <c r="B803" s="1" t="s">
        <v>10</v>
      </c>
      <c r="C803">
        <v>0.46</v>
      </c>
      <c r="D803">
        <v>0.21000000000000002</v>
      </c>
    </row>
    <row r="804" spans="1:4" x14ac:dyDescent="0.3">
      <c r="A804" s="1" t="s">
        <v>83</v>
      </c>
      <c r="B804" s="1" t="s">
        <v>11</v>
      </c>
      <c r="C804">
        <v>5.87</v>
      </c>
      <c r="D804">
        <v>10.39</v>
      </c>
    </row>
    <row r="805" spans="1:4" x14ac:dyDescent="0.3">
      <c r="A805" s="1" t="s">
        <v>84</v>
      </c>
      <c r="B805" s="1" t="s">
        <v>1</v>
      </c>
      <c r="C805">
        <v>34.93</v>
      </c>
      <c r="D805">
        <v>123.63</v>
      </c>
    </row>
    <row r="806" spans="1:4" x14ac:dyDescent="0.3">
      <c r="A806" s="1" t="s">
        <v>84</v>
      </c>
      <c r="B806" s="1" t="s">
        <v>2</v>
      </c>
      <c r="C806">
        <v>23.779999999999998</v>
      </c>
      <c r="D806">
        <v>25.54</v>
      </c>
    </row>
    <row r="807" spans="1:4" x14ac:dyDescent="0.3">
      <c r="A807" s="1" t="s">
        <v>84</v>
      </c>
      <c r="B807" s="1" t="s">
        <v>3</v>
      </c>
      <c r="C807">
        <v>4.96</v>
      </c>
      <c r="D807">
        <v>153.06</v>
      </c>
    </row>
    <row r="808" spans="1:4" x14ac:dyDescent="0.3">
      <c r="A808" s="1" t="s">
        <v>84</v>
      </c>
      <c r="B808" s="1" t="s">
        <v>4</v>
      </c>
      <c r="C808">
        <v>0.11</v>
      </c>
      <c r="D808">
        <v>3.8499999999999996</v>
      </c>
    </row>
    <row r="809" spans="1:4" x14ac:dyDescent="0.3">
      <c r="A809" s="1" t="s">
        <v>84</v>
      </c>
      <c r="B809" s="1" t="s">
        <v>5</v>
      </c>
      <c r="C809">
        <v>4.9300000000000006</v>
      </c>
      <c r="D809">
        <v>7.87</v>
      </c>
    </row>
    <row r="810" spans="1:4" x14ac:dyDescent="0.3">
      <c r="A810" s="1" t="s">
        <v>84</v>
      </c>
      <c r="B810" s="1" t="s">
        <v>6</v>
      </c>
      <c r="C810">
        <v>12.450000000000001</v>
      </c>
      <c r="D810">
        <v>11.44</v>
      </c>
    </row>
    <row r="811" spans="1:4" x14ac:dyDescent="0.3">
      <c r="A811" s="1" t="s">
        <v>84</v>
      </c>
      <c r="B811" s="1" t="s">
        <v>7</v>
      </c>
      <c r="C811">
        <v>159.05000000000001</v>
      </c>
      <c r="D811">
        <v>226.55</v>
      </c>
    </row>
    <row r="812" spans="1:4" x14ac:dyDescent="0.3">
      <c r="A812" s="1" t="s">
        <v>84</v>
      </c>
      <c r="B812" s="1" t="s">
        <v>8</v>
      </c>
      <c r="C812">
        <v>109.98</v>
      </c>
      <c r="D812">
        <v>20.97</v>
      </c>
    </row>
    <row r="813" spans="1:4" x14ac:dyDescent="0.3">
      <c r="A813" s="1" t="s">
        <v>84</v>
      </c>
      <c r="B813" s="1" t="s">
        <v>9</v>
      </c>
      <c r="C813">
        <v>2.15</v>
      </c>
      <c r="D813">
        <v>2.75</v>
      </c>
    </row>
    <row r="814" spans="1:4" x14ac:dyDescent="0.3">
      <c r="A814" s="1" t="s">
        <v>84</v>
      </c>
      <c r="B814" s="1" t="s">
        <v>10</v>
      </c>
      <c r="C814">
        <v>0.01</v>
      </c>
      <c r="D814">
        <v>0</v>
      </c>
    </row>
    <row r="815" spans="1:4" x14ac:dyDescent="0.3">
      <c r="A815" s="1" t="s">
        <v>84</v>
      </c>
      <c r="B815" s="1" t="s">
        <v>11</v>
      </c>
      <c r="C815">
        <v>0.64</v>
      </c>
      <c r="D815">
        <v>1.1300000000000001</v>
      </c>
    </row>
    <row r="816" spans="1:4" x14ac:dyDescent="0.3">
      <c r="A816" s="1" t="s">
        <v>85</v>
      </c>
      <c r="B816" s="1" t="s">
        <v>1</v>
      </c>
      <c r="C816">
        <v>8.92</v>
      </c>
      <c r="D816">
        <v>31.57</v>
      </c>
    </row>
    <row r="817" spans="1:4" x14ac:dyDescent="0.3">
      <c r="A817" s="1" t="s">
        <v>85</v>
      </c>
      <c r="B817" s="1" t="s">
        <v>2</v>
      </c>
      <c r="C817">
        <v>58.27</v>
      </c>
      <c r="D817">
        <v>62.59</v>
      </c>
    </row>
    <row r="818" spans="1:4" x14ac:dyDescent="0.3">
      <c r="A818" s="1" t="s">
        <v>85</v>
      </c>
      <c r="B818" s="1" t="s">
        <v>3</v>
      </c>
      <c r="C818">
        <v>6.13</v>
      </c>
      <c r="D818">
        <v>189.16</v>
      </c>
    </row>
    <row r="819" spans="1:4" x14ac:dyDescent="0.3">
      <c r="A819" s="1" t="s">
        <v>85</v>
      </c>
      <c r="B819" s="1" t="s">
        <v>4</v>
      </c>
      <c r="C819">
        <v>2.79</v>
      </c>
      <c r="D819">
        <v>97.710000000000008</v>
      </c>
    </row>
    <row r="820" spans="1:4" x14ac:dyDescent="0.3">
      <c r="A820" s="1" t="s">
        <v>85</v>
      </c>
      <c r="B820" s="1" t="s">
        <v>5</v>
      </c>
      <c r="C820">
        <v>20.54</v>
      </c>
      <c r="D820">
        <v>32.799999999999997</v>
      </c>
    </row>
    <row r="821" spans="1:4" x14ac:dyDescent="0.3">
      <c r="A821" s="1" t="s">
        <v>85</v>
      </c>
      <c r="B821" s="1" t="s">
        <v>6</v>
      </c>
      <c r="C821">
        <v>4.2</v>
      </c>
      <c r="D821">
        <v>3.86</v>
      </c>
    </row>
    <row r="822" spans="1:4" x14ac:dyDescent="0.3">
      <c r="A822" s="1" t="s">
        <v>85</v>
      </c>
      <c r="B822" s="1" t="s">
        <v>7</v>
      </c>
      <c r="C822">
        <v>103.8</v>
      </c>
      <c r="D822">
        <v>147.85000000000002</v>
      </c>
    </row>
    <row r="823" spans="1:4" x14ac:dyDescent="0.3">
      <c r="A823" s="1" t="s">
        <v>85</v>
      </c>
      <c r="B823" s="1" t="s">
        <v>8</v>
      </c>
      <c r="C823">
        <v>90.169999999999987</v>
      </c>
      <c r="D823">
        <v>17.2</v>
      </c>
    </row>
    <row r="824" spans="1:4" x14ac:dyDescent="0.3">
      <c r="A824" s="1" t="s">
        <v>85</v>
      </c>
      <c r="B824" s="1" t="s">
        <v>9</v>
      </c>
      <c r="C824">
        <v>16.38</v>
      </c>
      <c r="D824">
        <v>20.959999999999997</v>
      </c>
    </row>
    <row r="825" spans="1:4" x14ac:dyDescent="0.3">
      <c r="A825" s="1" t="s">
        <v>85</v>
      </c>
      <c r="B825" s="1" t="s">
        <v>10</v>
      </c>
      <c r="C825">
        <v>0.04</v>
      </c>
      <c r="D825">
        <v>0.02</v>
      </c>
    </row>
    <row r="826" spans="1:4" x14ac:dyDescent="0.3">
      <c r="A826" s="1" t="s">
        <v>85</v>
      </c>
      <c r="B826" s="1" t="s">
        <v>11</v>
      </c>
      <c r="C826">
        <v>3.7800000000000002</v>
      </c>
      <c r="D826">
        <v>6.6899999999999995</v>
      </c>
    </row>
    <row r="827" spans="1:4" x14ac:dyDescent="0.3">
      <c r="A827" s="1" t="s">
        <v>86</v>
      </c>
      <c r="B827" s="1" t="s">
        <v>1</v>
      </c>
      <c r="C827">
        <v>0</v>
      </c>
      <c r="D827">
        <v>0</v>
      </c>
    </row>
    <row r="828" spans="1:4" x14ac:dyDescent="0.3">
      <c r="A828" s="1" t="s">
        <v>86</v>
      </c>
      <c r="B828" s="1" t="s">
        <v>2</v>
      </c>
      <c r="C828">
        <v>18.5</v>
      </c>
      <c r="D828">
        <v>19.87</v>
      </c>
    </row>
    <row r="829" spans="1:4" x14ac:dyDescent="0.3">
      <c r="A829" s="1" t="s">
        <v>86</v>
      </c>
      <c r="B829" s="1" t="s">
        <v>3</v>
      </c>
      <c r="C829">
        <v>5.53</v>
      </c>
      <c r="D829">
        <v>170.64</v>
      </c>
    </row>
    <row r="830" spans="1:4" x14ac:dyDescent="0.3">
      <c r="A830" s="1" t="s">
        <v>86</v>
      </c>
      <c r="B830" s="1" t="s">
        <v>4</v>
      </c>
      <c r="C830">
        <v>5.34</v>
      </c>
      <c r="D830">
        <v>187.01</v>
      </c>
    </row>
    <row r="831" spans="1:4" x14ac:dyDescent="0.3">
      <c r="A831" s="1" t="s">
        <v>86</v>
      </c>
      <c r="B831" s="1" t="s">
        <v>5</v>
      </c>
      <c r="C831">
        <v>12.629999999999999</v>
      </c>
      <c r="D831">
        <v>20.170000000000002</v>
      </c>
    </row>
    <row r="832" spans="1:4" x14ac:dyDescent="0.3">
      <c r="A832" s="1" t="s">
        <v>86</v>
      </c>
      <c r="B832" s="1" t="s">
        <v>6</v>
      </c>
      <c r="C832">
        <v>7.67</v>
      </c>
      <c r="D832">
        <v>7.05</v>
      </c>
    </row>
    <row r="833" spans="1:4" x14ac:dyDescent="0.3">
      <c r="A833" s="1" t="s">
        <v>86</v>
      </c>
      <c r="B833" s="1" t="s">
        <v>7</v>
      </c>
      <c r="C833">
        <v>114.47</v>
      </c>
      <c r="D833">
        <v>163.05000000000001</v>
      </c>
    </row>
    <row r="834" spans="1:4" x14ac:dyDescent="0.3">
      <c r="A834" s="1" t="s">
        <v>86</v>
      </c>
      <c r="B834" s="1" t="s">
        <v>8</v>
      </c>
      <c r="C834">
        <v>197.5</v>
      </c>
      <c r="D834">
        <v>37.660000000000004</v>
      </c>
    </row>
    <row r="835" spans="1:4" x14ac:dyDescent="0.3">
      <c r="A835" s="1" t="s">
        <v>86</v>
      </c>
      <c r="B835" s="1" t="s">
        <v>9</v>
      </c>
      <c r="C835">
        <v>1.07</v>
      </c>
      <c r="D835">
        <v>1.37</v>
      </c>
    </row>
    <row r="836" spans="1:4" x14ac:dyDescent="0.3">
      <c r="A836" s="1" t="s">
        <v>86</v>
      </c>
      <c r="B836" s="1" t="s">
        <v>10</v>
      </c>
      <c r="C836">
        <v>1.8800000000000001</v>
      </c>
      <c r="D836">
        <v>0.85000000000000009</v>
      </c>
    </row>
    <row r="837" spans="1:4" x14ac:dyDescent="0.3">
      <c r="A837" s="1" t="s">
        <v>86</v>
      </c>
      <c r="B837" s="1" t="s">
        <v>11</v>
      </c>
      <c r="C837">
        <v>6.34</v>
      </c>
      <c r="D837">
        <v>11.219999999999999</v>
      </c>
    </row>
    <row r="838" spans="1:4" x14ac:dyDescent="0.3">
      <c r="A838" s="1" t="s">
        <v>87</v>
      </c>
      <c r="B838" s="1" t="s">
        <v>1</v>
      </c>
      <c r="C838">
        <v>0.02</v>
      </c>
      <c r="D838">
        <v>7.0000000000000007E-2</v>
      </c>
    </row>
    <row r="839" spans="1:4" x14ac:dyDescent="0.3">
      <c r="A839" s="1" t="s">
        <v>87</v>
      </c>
      <c r="B839" s="1" t="s">
        <v>2</v>
      </c>
      <c r="C839">
        <v>14.43</v>
      </c>
      <c r="D839">
        <v>15.5</v>
      </c>
    </row>
    <row r="840" spans="1:4" x14ac:dyDescent="0.3">
      <c r="A840" s="1" t="s">
        <v>87</v>
      </c>
      <c r="B840" s="1" t="s">
        <v>3</v>
      </c>
      <c r="C840">
        <v>12.88</v>
      </c>
      <c r="D840">
        <v>397.45</v>
      </c>
    </row>
    <row r="841" spans="1:4" x14ac:dyDescent="0.3">
      <c r="A841" s="1" t="s">
        <v>87</v>
      </c>
      <c r="B841" s="1" t="s">
        <v>4</v>
      </c>
      <c r="C841">
        <v>1.58</v>
      </c>
      <c r="D841">
        <v>55.33</v>
      </c>
    </row>
    <row r="842" spans="1:4" x14ac:dyDescent="0.3">
      <c r="A842" s="1" t="s">
        <v>87</v>
      </c>
      <c r="B842" s="1" t="s">
        <v>5</v>
      </c>
      <c r="C842">
        <v>21.459999999999997</v>
      </c>
      <c r="D842">
        <v>34.260000000000005</v>
      </c>
    </row>
    <row r="843" spans="1:4" x14ac:dyDescent="0.3">
      <c r="A843" s="1" t="s">
        <v>87</v>
      </c>
      <c r="B843" s="1" t="s">
        <v>6</v>
      </c>
      <c r="C843">
        <v>4.59</v>
      </c>
      <c r="D843">
        <v>4.22</v>
      </c>
    </row>
    <row r="844" spans="1:4" x14ac:dyDescent="0.3">
      <c r="A844" s="1" t="s">
        <v>87</v>
      </c>
      <c r="B844" s="1" t="s">
        <v>7</v>
      </c>
      <c r="C844">
        <v>59.46</v>
      </c>
      <c r="D844">
        <v>84.69</v>
      </c>
    </row>
    <row r="845" spans="1:4" x14ac:dyDescent="0.3">
      <c r="A845" s="1" t="s">
        <v>87</v>
      </c>
      <c r="B845" s="1" t="s">
        <v>8</v>
      </c>
      <c r="C845">
        <v>146.83000000000001</v>
      </c>
      <c r="D845">
        <v>28</v>
      </c>
    </row>
    <row r="846" spans="1:4" x14ac:dyDescent="0.3">
      <c r="A846" s="1" t="s">
        <v>87</v>
      </c>
      <c r="B846" s="1" t="s">
        <v>9</v>
      </c>
      <c r="C846">
        <v>39.770000000000003</v>
      </c>
      <c r="D846">
        <v>50.89</v>
      </c>
    </row>
    <row r="847" spans="1:4" x14ac:dyDescent="0.3">
      <c r="A847" s="1" t="s">
        <v>87</v>
      </c>
      <c r="B847" s="1" t="s">
        <v>10</v>
      </c>
      <c r="C847">
        <v>0.64</v>
      </c>
      <c r="D847">
        <v>0.29000000000000004</v>
      </c>
    </row>
    <row r="848" spans="1:4" x14ac:dyDescent="0.3">
      <c r="A848" s="1" t="s">
        <v>87</v>
      </c>
      <c r="B848" s="1" t="s">
        <v>11</v>
      </c>
      <c r="C848">
        <v>1.82</v>
      </c>
      <c r="D848">
        <v>3.22</v>
      </c>
    </row>
    <row r="849" spans="1:4" x14ac:dyDescent="0.3">
      <c r="A849" s="1" t="s">
        <v>88</v>
      </c>
      <c r="B849" s="1" t="s">
        <v>1</v>
      </c>
      <c r="C849">
        <v>4.08</v>
      </c>
      <c r="D849">
        <v>14.44</v>
      </c>
    </row>
    <row r="850" spans="1:4" x14ac:dyDescent="0.3">
      <c r="A850" s="1" t="s">
        <v>88</v>
      </c>
      <c r="B850" s="1" t="s">
        <v>2</v>
      </c>
      <c r="C850">
        <v>38.51</v>
      </c>
      <c r="D850">
        <v>41.37</v>
      </c>
    </row>
    <row r="851" spans="1:4" x14ac:dyDescent="0.3">
      <c r="A851" s="1" t="s">
        <v>88</v>
      </c>
      <c r="B851" s="1" t="s">
        <v>3</v>
      </c>
      <c r="C851">
        <v>5.99</v>
      </c>
      <c r="D851">
        <v>184.84</v>
      </c>
    </row>
    <row r="852" spans="1:4" x14ac:dyDescent="0.3">
      <c r="A852" s="1" t="s">
        <v>88</v>
      </c>
      <c r="B852" s="1" t="s">
        <v>4</v>
      </c>
      <c r="C852">
        <v>4.08</v>
      </c>
      <c r="D852">
        <v>142.88000000000002</v>
      </c>
    </row>
    <row r="853" spans="1:4" x14ac:dyDescent="0.3">
      <c r="A853" s="1" t="s">
        <v>88</v>
      </c>
      <c r="B853" s="1" t="s">
        <v>5</v>
      </c>
      <c r="C853">
        <v>19.66</v>
      </c>
      <c r="D853">
        <v>31.39</v>
      </c>
    </row>
    <row r="854" spans="1:4" x14ac:dyDescent="0.3">
      <c r="A854" s="1" t="s">
        <v>88</v>
      </c>
      <c r="B854" s="1" t="s">
        <v>6</v>
      </c>
      <c r="C854">
        <v>6.3199999999999994</v>
      </c>
      <c r="D854">
        <v>5.81</v>
      </c>
    </row>
    <row r="855" spans="1:4" x14ac:dyDescent="0.3">
      <c r="A855" s="1" t="s">
        <v>88</v>
      </c>
      <c r="B855" s="1" t="s">
        <v>7</v>
      </c>
      <c r="C855">
        <v>117.27</v>
      </c>
      <c r="D855">
        <v>167.04</v>
      </c>
    </row>
    <row r="856" spans="1:4" x14ac:dyDescent="0.3">
      <c r="A856" s="1" t="s">
        <v>88</v>
      </c>
      <c r="B856" s="1" t="s">
        <v>8</v>
      </c>
      <c r="C856">
        <v>114.02</v>
      </c>
      <c r="D856">
        <v>21.74</v>
      </c>
    </row>
    <row r="857" spans="1:4" x14ac:dyDescent="0.3">
      <c r="A857" s="1" t="s">
        <v>88</v>
      </c>
      <c r="B857" s="1" t="s">
        <v>9</v>
      </c>
      <c r="C857">
        <v>45.56</v>
      </c>
      <c r="D857">
        <v>58.3</v>
      </c>
    </row>
    <row r="858" spans="1:4" x14ac:dyDescent="0.3">
      <c r="A858" s="1" t="s">
        <v>88</v>
      </c>
      <c r="B858" s="1" t="s">
        <v>10</v>
      </c>
      <c r="C858">
        <v>0.3</v>
      </c>
      <c r="D858">
        <v>0.14000000000000001</v>
      </c>
    </row>
    <row r="859" spans="1:4" x14ac:dyDescent="0.3">
      <c r="A859" s="1" t="s">
        <v>88</v>
      </c>
      <c r="B859" s="1" t="s">
        <v>11</v>
      </c>
      <c r="C859">
        <v>2.3299999999999996</v>
      </c>
      <c r="D859">
        <v>4.1199999999999992</v>
      </c>
    </row>
    <row r="860" spans="1:4" x14ac:dyDescent="0.3">
      <c r="A860" s="1" t="s">
        <v>89</v>
      </c>
      <c r="B860" s="1" t="s">
        <v>1</v>
      </c>
      <c r="C860">
        <v>26.259999999999998</v>
      </c>
      <c r="D860">
        <v>92.95</v>
      </c>
    </row>
    <row r="861" spans="1:4" x14ac:dyDescent="0.3">
      <c r="A861" s="1" t="s">
        <v>89</v>
      </c>
      <c r="B861" s="1" t="s">
        <v>2</v>
      </c>
      <c r="C861">
        <v>20.68</v>
      </c>
      <c r="D861">
        <v>22.21</v>
      </c>
    </row>
    <row r="862" spans="1:4" x14ac:dyDescent="0.3">
      <c r="A862" s="1" t="s">
        <v>89</v>
      </c>
      <c r="B862" s="1" t="s">
        <v>3</v>
      </c>
      <c r="C862">
        <v>3.84</v>
      </c>
      <c r="D862">
        <v>118.49000000000001</v>
      </c>
    </row>
    <row r="863" spans="1:4" x14ac:dyDescent="0.3">
      <c r="A863" s="1" t="s">
        <v>89</v>
      </c>
      <c r="B863" s="1" t="s">
        <v>4</v>
      </c>
      <c r="C863">
        <v>1.6300000000000001</v>
      </c>
      <c r="D863">
        <v>57.08</v>
      </c>
    </row>
    <row r="864" spans="1:4" x14ac:dyDescent="0.3">
      <c r="A864" s="1" t="s">
        <v>89</v>
      </c>
      <c r="B864" s="1" t="s">
        <v>5</v>
      </c>
      <c r="C864">
        <v>6.24</v>
      </c>
      <c r="D864">
        <v>9.9600000000000009</v>
      </c>
    </row>
    <row r="865" spans="1:4" x14ac:dyDescent="0.3">
      <c r="A865" s="1" t="s">
        <v>89</v>
      </c>
      <c r="B865" s="1" t="s">
        <v>6</v>
      </c>
      <c r="C865">
        <v>8.3600000000000012</v>
      </c>
      <c r="D865">
        <v>7.68</v>
      </c>
    </row>
    <row r="866" spans="1:4" x14ac:dyDescent="0.3">
      <c r="A866" s="1" t="s">
        <v>89</v>
      </c>
      <c r="B866" s="1" t="s">
        <v>7</v>
      </c>
      <c r="C866">
        <v>155.70999999999998</v>
      </c>
      <c r="D866">
        <v>221.79</v>
      </c>
    </row>
    <row r="867" spans="1:4" x14ac:dyDescent="0.3">
      <c r="A867" s="1" t="s">
        <v>89</v>
      </c>
      <c r="B867" s="1" t="s">
        <v>8</v>
      </c>
      <c r="C867">
        <v>121.16999999999999</v>
      </c>
      <c r="D867">
        <v>23.110000000000003</v>
      </c>
    </row>
    <row r="868" spans="1:4" x14ac:dyDescent="0.3">
      <c r="A868" s="1" t="s">
        <v>89</v>
      </c>
      <c r="B868" s="1" t="s">
        <v>9</v>
      </c>
      <c r="C868">
        <v>2.2400000000000002</v>
      </c>
      <c r="D868">
        <v>2.8699999999999997</v>
      </c>
    </row>
    <row r="869" spans="1:4" x14ac:dyDescent="0.3">
      <c r="A869" s="1" t="s">
        <v>89</v>
      </c>
      <c r="B869" s="1" t="s">
        <v>10</v>
      </c>
      <c r="C869">
        <v>0.04</v>
      </c>
      <c r="D869">
        <v>0.02</v>
      </c>
    </row>
    <row r="870" spans="1:4" x14ac:dyDescent="0.3">
      <c r="A870" s="1" t="s">
        <v>89</v>
      </c>
      <c r="B870" s="1" t="s">
        <v>11</v>
      </c>
      <c r="C870">
        <v>2.2600000000000002</v>
      </c>
      <c r="D870">
        <v>4</v>
      </c>
    </row>
    <row r="871" spans="1:4" x14ac:dyDescent="0.3">
      <c r="A871" s="1" t="s">
        <v>90</v>
      </c>
      <c r="B871" s="1" t="s">
        <v>1</v>
      </c>
      <c r="C871">
        <v>0.01</v>
      </c>
      <c r="D871">
        <v>0.04</v>
      </c>
    </row>
    <row r="872" spans="1:4" x14ac:dyDescent="0.3">
      <c r="A872" s="1" t="s">
        <v>90</v>
      </c>
      <c r="B872" s="1" t="s">
        <v>2</v>
      </c>
      <c r="C872">
        <v>20.77</v>
      </c>
      <c r="D872">
        <v>22.310000000000002</v>
      </c>
    </row>
    <row r="873" spans="1:4" x14ac:dyDescent="0.3">
      <c r="A873" s="1" t="s">
        <v>90</v>
      </c>
      <c r="B873" s="1" t="s">
        <v>3</v>
      </c>
      <c r="C873">
        <v>8.0399999999999991</v>
      </c>
      <c r="D873">
        <v>248.1</v>
      </c>
    </row>
    <row r="874" spans="1:4" x14ac:dyDescent="0.3">
      <c r="A874" s="1" t="s">
        <v>90</v>
      </c>
      <c r="B874" s="1" t="s">
        <v>4</v>
      </c>
      <c r="C874">
        <v>4.3599999999999994</v>
      </c>
      <c r="D874">
        <v>152.69</v>
      </c>
    </row>
    <row r="875" spans="1:4" x14ac:dyDescent="0.3">
      <c r="A875" s="1" t="s">
        <v>90</v>
      </c>
      <c r="B875" s="1" t="s">
        <v>5</v>
      </c>
      <c r="C875">
        <v>17.439999999999998</v>
      </c>
      <c r="D875">
        <v>27.85</v>
      </c>
    </row>
    <row r="876" spans="1:4" x14ac:dyDescent="0.3">
      <c r="A876" s="1" t="s">
        <v>90</v>
      </c>
      <c r="B876" s="1" t="s">
        <v>6</v>
      </c>
      <c r="C876">
        <v>6.68</v>
      </c>
      <c r="D876">
        <v>6.14</v>
      </c>
    </row>
    <row r="877" spans="1:4" x14ac:dyDescent="0.3">
      <c r="A877" s="1" t="s">
        <v>90</v>
      </c>
      <c r="B877" s="1" t="s">
        <v>7</v>
      </c>
      <c r="C877">
        <v>54.68</v>
      </c>
      <c r="D877">
        <v>77.89</v>
      </c>
    </row>
    <row r="878" spans="1:4" x14ac:dyDescent="0.3">
      <c r="A878" s="1" t="s">
        <v>90</v>
      </c>
      <c r="B878" s="1" t="s">
        <v>8</v>
      </c>
      <c r="C878">
        <v>179.7</v>
      </c>
      <c r="D878">
        <v>34.270000000000003</v>
      </c>
    </row>
    <row r="879" spans="1:4" x14ac:dyDescent="0.3">
      <c r="A879" s="1" t="s">
        <v>90</v>
      </c>
      <c r="B879" s="1" t="s">
        <v>9</v>
      </c>
      <c r="C879">
        <v>1.1000000000000001</v>
      </c>
      <c r="D879">
        <v>1.41</v>
      </c>
    </row>
    <row r="880" spans="1:4" x14ac:dyDescent="0.3">
      <c r="A880" s="1" t="s">
        <v>90</v>
      </c>
      <c r="B880" s="1" t="s">
        <v>10</v>
      </c>
      <c r="C880">
        <v>0</v>
      </c>
      <c r="D880">
        <v>0</v>
      </c>
    </row>
    <row r="881" spans="1:4" x14ac:dyDescent="0.3">
      <c r="A881" s="1" t="s">
        <v>90</v>
      </c>
      <c r="B881" s="1" t="s">
        <v>11</v>
      </c>
      <c r="C881">
        <v>3.23</v>
      </c>
      <c r="D881">
        <v>5.72</v>
      </c>
    </row>
    <row r="882" spans="1:4" x14ac:dyDescent="0.3">
      <c r="A882" s="1" t="s">
        <v>91</v>
      </c>
      <c r="B882" s="1" t="s">
        <v>1</v>
      </c>
      <c r="C882">
        <v>31.779999999999998</v>
      </c>
      <c r="D882">
        <v>112.49000000000001</v>
      </c>
    </row>
    <row r="883" spans="1:4" x14ac:dyDescent="0.3">
      <c r="A883" s="1" t="s">
        <v>91</v>
      </c>
      <c r="B883" s="1" t="s">
        <v>2</v>
      </c>
      <c r="C883">
        <v>15.129999999999999</v>
      </c>
      <c r="D883">
        <v>16.25</v>
      </c>
    </row>
    <row r="884" spans="1:4" x14ac:dyDescent="0.3">
      <c r="A884" s="1" t="s">
        <v>91</v>
      </c>
      <c r="B884" s="1" t="s">
        <v>3</v>
      </c>
      <c r="C884">
        <v>5.1899999999999995</v>
      </c>
      <c r="D884">
        <v>160.15</v>
      </c>
    </row>
    <row r="885" spans="1:4" x14ac:dyDescent="0.3">
      <c r="A885" s="1" t="s">
        <v>91</v>
      </c>
      <c r="B885" s="1" t="s">
        <v>4</v>
      </c>
      <c r="C885">
        <v>0.16</v>
      </c>
      <c r="D885">
        <v>5.6</v>
      </c>
    </row>
    <row r="886" spans="1:4" x14ac:dyDescent="0.3">
      <c r="A886" s="1" t="s">
        <v>91</v>
      </c>
      <c r="B886" s="1" t="s">
        <v>5</v>
      </c>
      <c r="C886">
        <v>8.39</v>
      </c>
      <c r="D886">
        <v>13.4</v>
      </c>
    </row>
    <row r="887" spans="1:4" x14ac:dyDescent="0.3">
      <c r="A887" s="1" t="s">
        <v>91</v>
      </c>
      <c r="B887" s="1" t="s">
        <v>6</v>
      </c>
      <c r="C887">
        <v>16.05</v>
      </c>
      <c r="D887">
        <v>14.739999999999998</v>
      </c>
    </row>
    <row r="888" spans="1:4" x14ac:dyDescent="0.3">
      <c r="A888" s="1" t="s">
        <v>91</v>
      </c>
      <c r="B888" s="1" t="s">
        <v>7</v>
      </c>
      <c r="C888">
        <v>143.13999999999999</v>
      </c>
      <c r="D888">
        <v>203.89000000000001</v>
      </c>
    </row>
    <row r="889" spans="1:4" x14ac:dyDescent="0.3">
      <c r="A889" s="1" t="s">
        <v>91</v>
      </c>
      <c r="B889" s="1" t="s">
        <v>8</v>
      </c>
      <c r="C889">
        <v>123.61999999999999</v>
      </c>
      <c r="D889">
        <v>23.57</v>
      </c>
    </row>
    <row r="890" spans="1:4" x14ac:dyDescent="0.3">
      <c r="A890" s="1" t="s">
        <v>91</v>
      </c>
      <c r="B890" s="1" t="s">
        <v>9</v>
      </c>
      <c r="C890">
        <v>2.88</v>
      </c>
      <c r="D890">
        <v>3.69</v>
      </c>
    </row>
    <row r="891" spans="1:4" x14ac:dyDescent="0.3">
      <c r="A891" s="1" t="s">
        <v>91</v>
      </c>
      <c r="B891" s="1" t="s">
        <v>10</v>
      </c>
      <c r="C891">
        <v>0.02</v>
      </c>
      <c r="D891">
        <v>0.01</v>
      </c>
    </row>
    <row r="892" spans="1:4" x14ac:dyDescent="0.3">
      <c r="A892" s="1" t="s">
        <v>91</v>
      </c>
      <c r="B892" s="1" t="s">
        <v>11</v>
      </c>
      <c r="C892">
        <v>3.7</v>
      </c>
      <c r="D892">
        <v>6.55</v>
      </c>
    </row>
    <row r="893" spans="1:4" x14ac:dyDescent="0.3">
      <c r="A893" s="1" t="s">
        <v>92</v>
      </c>
      <c r="B893" s="1" t="s">
        <v>1</v>
      </c>
      <c r="C893">
        <v>0.09</v>
      </c>
      <c r="D893">
        <v>0.32</v>
      </c>
    </row>
    <row r="894" spans="1:4" x14ac:dyDescent="0.3">
      <c r="A894" s="1" t="s">
        <v>92</v>
      </c>
      <c r="B894" s="1" t="s">
        <v>2</v>
      </c>
      <c r="C894">
        <v>1.08</v>
      </c>
      <c r="D894">
        <v>1.1600000000000001</v>
      </c>
    </row>
    <row r="895" spans="1:4" x14ac:dyDescent="0.3">
      <c r="A895" s="1" t="s">
        <v>92</v>
      </c>
      <c r="B895" s="1" t="s">
        <v>3</v>
      </c>
      <c r="C895">
        <v>8.9700000000000006</v>
      </c>
      <c r="D895">
        <v>276.8</v>
      </c>
    </row>
    <row r="896" spans="1:4" x14ac:dyDescent="0.3">
      <c r="A896" s="1" t="s">
        <v>92</v>
      </c>
      <c r="B896" s="1" t="s">
        <v>4</v>
      </c>
      <c r="C896">
        <v>4.17</v>
      </c>
      <c r="D896">
        <v>146.03</v>
      </c>
    </row>
    <row r="897" spans="1:4" x14ac:dyDescent="0.3">
      <c r="A897" s="1" t="s">
        <v>92</v>
      </c>
      <c r="B897" s="1" t="s">
        <v>5</v>
      </c>
      <c r="C897">
        <v>2.7</v>
      </c>
      <c r="D897">
        <v>4.3099999999999996</v>
      </c>
    </row>
    <row r="898" spans="1:4" x14ac:dyDescent="0.3">
      <c r="A898" s="1" t="s">
        <v>92</v>
      </c>
      <c r="B898" s="1" t="s">
        <v>6</v>
      </c>
      <c r="C898">
        <v>0.3</v>
      </c>
      <c r="D898">
        <v>0.28000000000000003</v>
      </c>
    </row>
    <row r="899" spans="1:4" x14ac:dyDescent="0.3">
      <c r="A899" s="1" t="s">
        <v>92</v>
      </c>
      <c r="B899" s="1" t="s">
        <v>7</v>
      </c>
      <c r="C899">
        <v>58.92</v>
      </c>
      <c r="D899">
        <v>83.93</v>
      </c>
    </row>
    <row r="900" spans="1:4" x14ac:dyDescent="0.3">
      <c r="A900" s="1" t="s">
        <v>92</v>
      </c>
      <c r="B900" s="1" t="s">
        <v>8</v>
      </c>
      <c r="C900">
        <v>4.79</v>
      </c>
      <c r="D900">
        <v>0.91</v>
      </c>
    </row>
    <row r="901" spans="1:4" x14ac:dyDescent="0.3">
      <c r="A901" s="1" t="s">
        <v>92</v>
      </c>
      <c r="B901" s="1" t="s">
        <v>9</v>
      </c>
      <c r="C901">
        <v>13.17</v>
      </c>
      <c r="D901">
        <v>16.850000000000001</v>
      </c>
    </row>
    <row r="902" spans="1:4" x14ac:dyDescent="0.3">
      <c r="A902" s="1" t="s">
        <v>92</v>
      </c>
      <c r="B902" s="1" t="s">
        <v>10</v>
      </c>
      <c r="C902">
        <v>0</v>
      </c>
      <c r="D902">
        <v>0</v>
      </c>
    </row>
    <row r="903" spans="1:4" x14ac:dyDescent="0.3">
      <c r="A903" s="1" t="s">
        <v>92</v>
      </c>
      <c r="B903" s="1" t="s">
        <v>11</v>
      </c>
      <c r="C903">
        <v>6.95</v>
      </c>
      <c r="D903">
        <v>12.3</v>
      </c>
    </row>
    <row r="904" spans="1:4" x14ac:dyDescent="0.3">
      <c r="A904" s="1" t="s">
        <v>93</v>
      </c>
      <c r="B904" s="1" t="s">
        <v>1</v>
      </c>
      <c r="C904">
        <v>0.29000000000000004</v>
      </c>
      <c r="D904">
        <v>1.03</v>
      </c>
    </row>
    <row r="905" spans="1:4" x14ac:dyDescent="0.3">
      <c r="A905" s="1" t="s">
        <v>93</v>
      </c>
      <c r="B905" s="1" t="s">
        <v>2</v>
      </c>
      <c r="C905">
        <v>0.47000000000000003</v>
      </c>
      <c r="D905">
        <v>0.5</v>
      </c>
    </row>
    <row r="906" spans="1:4" x14ac:dyDescent="0.3">
      <c r="A906" s="1" t="s">
        <v>93</v>
      </c>
      <c r="B906" s="1" t="s">
        <v>3</v>
      </c>
      <c r="C906">
        <v>9.5399999999999991</v>
      </c>
      <c r="D906">
        <v>294.38</v>
      </c>
    </row>
    <row r="907" spans="1:4" x14ac:dyDescent="0.3">
      <c r="A907" s="1" t="s">
        <v>93</v>
      </c>
      <c r="B907" s="1" t="s">
        <v>4</v>
      </c>
      <c r="C907">
        <v>1.86</v>
      </c>
      <c r="D907">
        <v>65.14</v>
      </c>
    </row>
    <row r="908" spans="1:4" x14ac:dyDescent="0.3">
      <c r="A908" s="1" t="s">
        <v>93</v>
      </c>
      <c r="B908" s="1" t="s">
        <v>5</v>
      </c>
      <c r="C908">
        <v>4.2700000000000005</v>
      </c>
      <c r="D908">
        <v>6.8199999999999994</v>
      </c>
    </row>
    <row r="909" spans="1:4" x14ac:dyDescent="0.3">
      <c r="A909" s="1" t="s">
        <v>93</v>
      </c>
      <c r="B909" s="1" t="s">
        <v>6</v>
      </c>
      <c r="C909">
        <v>1.84</v>
      </c>
      <c r="D909">
        <v>1.6900000000000002</v>
      </c>
    </row>
    <row r="910" spans="1:4" x14ac:dyDescent="0.3">
      <c r="A910" s="1" t="s">
        <v>93</v>
      </c>
      <c r="B910" s="1" t="s">
        <v>7</v>
      </c>
      <c r="C910">
        <v>94.86</v>
      </c>
      <c r="D910">
        <v>135.12</v>
      </c>
    </row>
    <row r="911" spans="1:4" x14ac:dyDescent="0.3">
      <c r="A911" s="1" t="s">
        <v>93</v>
      </c>
      <c r="B911" s="1" t="s">
        <v>8</v>
      </c>
      <c r="C911">
        <v>34.65</v>
      </c>
      <c r="D911">
        <v>6.6099999999999994</v>
      </c>
    </row>
    <row r="912" spans="1:4" x14ac:dyDescent="0.3">
      <c r="A912" s="1" t="s">
        <v>93</v>
      </c>
      <c r="B912" s="1" t="s">
        <v>9</v>
      </c>
      <c r="C912">
        <v>12.94</v>
      </c>
      <c r="D912">
        <v>16.559999999999999</v>
      </c>
    </row>
    <row r="913" spans="1:4" x14ac:dyDescent="0.3">
      <c r="A913" s="1" t="s">
        <v>93</v>
      </c>
      <c r="B913" s="1" t="s">
        <v>10</v>
      </c>
      <c r="C913">
        <v>0.2</v>
      </c>
      <c r="D913">
        <v>0.09</v>
      </c>
    </row>
    <row r="914" spans="1:4" x14ac:dyDescent="0.3">
      <c r="A914" s="1" t="s">
        <v>93</v>
      </c>
      <c r="B914" s="1" t="s">
        <v>11</v>
      </c>
      <c r="C914">
        <v>1.6400000000000001</v>
      </c>
      <c r="D914">
        <v>2.9</v>
      </c>
    </row>
    <row r="915" spans="1:4" x14ac:dyDescent="0.3">
      <c r="A915" s="1" t="s">
        <v>94</v>
      </c>
      <c r="B915" s="1" t="s">
        <v>1</v>
      </c>
      <c r="C915">
        <v>0.02</v>
      </c>
      <c r="D915">
        <v>7.0000000000000007E-2</v>
      </c>
    </row>
    <row r="916" spans="1:4" x14ac:dyDescent="0.3">
      <c r="A916" s="1" t="s">
        <v>94</v>
      </c>
      <c r="B916" s="1" t="s">
        <v>2</v>
      </c>
      <c r="C916">
        <v>33.39</v>
      </c>
      <c r="D916">
        <v>35.869999999999997</v>
      </c>
    </row>
    <row r="917" spans="1:4" x14ac:dyDescent="0.3">
      <c r="A917" s="1" t="s">
        <v>94</v>
      </c>
      <c r="B917" s="1" t="s">
        <v>3</v>
      </c>
      <c r="C917">
        <v>5.6099999999999994</v>
      </c>
      <c r="D917">
        <v>173.10999999999999</v>
      </c>
    </row>
    <row r="918" spans="1:4" x14ac:dyDescent="0.3">
      <c r="A918" s="1" t="s">
        <v>94</v>
      </c>
      <c r="B918" s="1" t="s">
        <v>4</v>
      </c>
      <c r="C918">
        <v>5.68</v>
      </c>
      <c r="D918">
        <v>198.91</v>
      </c>
    </row>
    <row r="919" spans="1:4" x14ac:dyDescent="0.3">
      <c r="A919" s="1" t="s">
        <v>94</v>
      </c>
      <c r="B919" s="1" t="s">
        <v>5</v>
      </c>
      <c r="C919">
        <v>5.13</v>
      </c>
      <c r="D919">
        <v>8.19</v>
      </c>
    </row>
    <row r="920" spans="1:4" x14ac:dyDescent="0.3">
      <c r="A920" s="1" t="s">
        <v>94</v>
      </c>
      <c r="B920" s="1" t="s">
        <v>6</v>
      </c>
      <c r="C920">
        <v>3.92</v>
      </c>
      <c r="D920">
        <v>3.6</v>
      </c>
    </row>
    <row r="921" spans="1:4" x14ac:dyDescent="0.3">
      <c r="A921" s="1" t="s">
        <v>94</v>
      </c>
      <c r="B921" s="1" t="s">
        <v>7</v>
      </c>
      <c r="C921">
        <v>77.679999999999993</v>
      </c>
      <c r="D921">
        <v>110.64999999999999</v>
      </c>
    </row>
    <row r="922" spans="1:4" x14ac:dyDescent="0.3">
      <c r="A922" s="1" t="s">
        <v>94</v>
      </c>
      <c r="B922" s="1" t="s">
        <v>8</v>
      </c>
      <c r="C922">
        <v>136.73999999999998</v>
      </c>
      <c r="D922">
        <v>26.08</v>
      </c>
    </row>
    <row r="923" spans="1:4" x14ac:dyDescent="0.3">
      <c r="A923" s="1" t="s">
        <v>94</v>
      </c>
      <c r="B923" s="1" t="s">
        <v>9</v>
      </c>
      <c r="C923">
        <v>19.670000000000002</v>
      </c>
      <c r="D923">
        <v>25.17</v>
      </c>
    </row>
    <row r="924" spans="1:4" x14ac:dyDescent="0.3">
      <c r="A924" s="1" t="s">
        <v>94</v>
      </c>
      <c r="B924" s="1" t="s">
        <v>10</v>
      </c>
      <c r="C924">
        <v>0.02</v>
      </c>
      <c r="D924">
        <v>0.01</v>
      </c>
    </row>
    <row r="925" spans="1:4" x14ac:dyDescent="0.3">
      <c r="A925" s="1" t="s">
        <v>94</v>
      </c>
      <c r="B925" s="1" t="s">
        <v>11</v>
      </c>
      <c r="C925">
        <v>3.56</v>
      </c>
      <c r="D925">
        <v>6.3</v>
      </c>
    </row>
    <row r="926" spans="1:4" x14ac:dyDescent="0.3">
      <c r="A926" s="1" t="s">
        <v>95</v>
      </c>
      <c r="B926" s="1" t="s">
        <v>1</v>
      </c>
      <c r="C926">
        <v>20.62</v>
      </c>
      <c r="D926">
        <v>72.98</v>
      </c>
    </row>
    <row r="927" spans="1:4" x14ac:dyDescent="0.3">
      <c r="A927" s="1" t="s">
        <v>95</v>
      </c>
      <c r="B927" s="1" t="s">
        <v>2</v>
      </c>
      <c r="C927">
        <v>19.419999999999998</v>
      </c>
      <c r="D927">
        <v>20.86</v>
      </c>
    </row>
    <row r="928" spans="1:4" x14ac:dyDescent="0.3">
      <c r="A928" s="1" t="s">
        <v>95</v>
      </c>
      <c r="B928" s="1" t="s">
        <v>3</v>
      </c>
      <c r="C928">
        <v>9.15</v>
      </c>
      <c r="D928">
        <v>282.35000000000002</v>
      </c>
    </row>
    <row r="929" spans="1:4" x14ac:dyDescent="0.3">
      <c r="A929" s="1" t="s">
        <v>95</v>
      </c>
      <c r="B929" s="1" t="s">
        <v>4</v>
      </c>
      <c r="C929">
        <v>0.14000000000000001</v>
      </c>
      <c r="D929">
        <v>4.9000000000000004</v>
      </c>
    </row>
    <row r="930" spans="1:4" x14ac:dyDescent="0.3">
      <c r="A930" s="1" t="s">
        <v>95</v>
      </c>
      <c r="B930" s="1" t="s">
        <v>5</v>
      </c>
      <c r="C930">
        <v>31.1</v>
      </c>
      <c r="D930">
        <v>49.660000000000004</v>
      </c>
    </row>
    <row r="931" spans="1:4" x14ac:dyDescent="0.3">
      <c r="A931" s="1" t="s">
        <v>95</v>
      </c>
      <c r="B931" s="1" t="s">
        <v>6</v>
      </c>
      <c r="C931">
        <v>19.150000000000002</v>
      </c>
      <c r="D931">
        <v>17.59</v>
      </c>
    </row>
    <row r="932" spans="1:4" x14ac:dyDescent="0.3">
      <c r="A932" s="1" t="s">
        <v>95</v>
      </c>
      <c r="B932" s="1" t="s">
        <v>7</v>
      </c>
      <c r="C932">
        <v>72.06</v>
      </c>
      <c r="D932">
        <v>102.64</v>
      </c>
    </row>
    <row r="933" spans="1:4" x14ac:dyDescent="0.3">
      <c r="A933" s="1" t="s">
        <v>95</v>
      </c>
      <c r="B933" s="1" t="s">
        <v>8</v>
      </c>
      <c r="C933">
        <v>45.04</v>
      </c>
      <c r="D933">
        <v>8.59</v>
      </c>
    </row>
    <row r="934" spans="1:4" x14ac:dyDescent="0.3">
      <c r="A934" s="1" t="s">
        <v>95</v>
      </c>
      <c r="B934" s="1" t="s">
        <v>9</v>
      </c>
      <c r="C934">
        <v>59.849999999999994</v>
      </c>
      <c r="D934">
        <v>76.59</v>
      </c>
    </row>
    <row r="935" spans="1:4" x14ac:dyDescent="0.3">
      <c r="A935" s="1" t="s">
        <v>95</v>
      </c>
      <c r="B935" s="1" t="s">
        <v>10</v>
      </c>
      <c r="C935">
        <v>7.34</v>
      </c>
      <c r="D935">
        <v>3.3</v>
      </c>
    </row>
    <row r="936" spans="1:4" x14ac:dyDescent="0.3">
      <c r="A936" s="1" t="s">
        <v>95</v>
      </c>
      <c r="B936" s="1" t="s">
        <v>11</v>
      </c>
      <c r="C936">
        <v>2.59</v>
      </c>
      <c r="D936">
        <v>4.58</v>
      </c>
    </row>
    <row r="937" spans="1:4" x14ac:dyDescent="0.3">
      <c r="A937" s="1" t="s">
        <v>96</v>
      </c>
      <c r="B937" s="1" t="s">
        <v>1</v>
      </c>
      <c r="C937">
        <v>8.93</v>
      </c>
      <c r="D937">
        <v>31.610000000000003</v>
      </c>
    </row>
    <row r="938" spans="1:4" x14ac:dyDescent="0.3">
      <c r="A938" s="1" t="s">
        <v>96</v>
      </c>
      <c r="B938" s="1" t="s">
        <v>2</v>
      </c>
      <c r="C938">
        <v>12.28</v>
      </c>
      <c r="D938">
        <v>13.19</v>
      </c>
    </row>
    <row r="939" spans="1:4" x14ac:dyDescent="0.3">
      <c r="A939" s="1" t="s">
        <v>96</v>
      </c>
      <c r="B939" s="1" t="s">
        <v>3</v>
      </c>
      <c r="C939">
        <v>6.04</v>
      </c>
      <c r="D939">
        <v>186.38000000000002</v>
      </c>
    </row>
    <row r="940" spans="1:4" x14ac:dyDescent="0.3">
      <c r="A940" s="1" t="s">
        <v>96</v>
      </c>
      <c r="B940" s="1" t="s">
        <v>4</v>
      </c>
      <c r="C940">
        <v>0.63</v>
      </c>
      <c r="D940">
        <v>22.06</v>
      </c>
    </row>
    <row r="941" spans="1:4" x14ac:dyDescent="0.3">
      <c r="A941" s="1" t="s">
        <v>96</v>
      </c>
      <c r="B941" s="1" t="s">
        <v>5</v>
      </c>
      <c r="C941">
        <v>10.42</v>
      </c>
      <c r="D941">
        <v>16.64</v>
      </c>
    </row>
    <row r="942" spans="1:4" x14ac:dyDescent="0.3">
      <c r="A942" s="1" t="s">
        <v>96</v>
      </c>
      <c r="B942" s="1" t="s">
        <v>6</v>
      </c>
      <c r="C942">
        <v>6.1199999999999992</v>
      </c>
      <c r="D942">
        <v>5.6199999999999992</v>
      </c>
    </row>
    <row r="943" spans="1:4" x14ac:dyDescent="0.3">
      <c r="A943" s="1" t="s">
        <v>96</v>
      </c>
      <c r="B943" s="1" t="s">
        <v>7</v>
      </c>
      <c r="C943">
        <v>149.26</v>
      </c>
      <c r="D943">
        <v>212.60999999999999</v>
      </c>
    </row>
    <row r="944" spans="1:4" x14ac:dyDescent="0.3">
      <c r="A944" s="1" t="s">
        <v>96</v>
      </c>
      <c r="B944" s="1" t="s">
        <v>8</v>
      </c>
      <c r="C944">
        <v>163.43</v>
      </c>
      <c r="D944">
        <v>31.17</v>
      </c>
    </row>
    <row r="945" spans="1:4" x14ac:dyDescent="0.3">
      <c r="A945" s="1" t="s">
        <v>96</v>
      </c>
      <c r="B945" s="1" t="s">
        <v>9</v>
      </c>
      <c r="C945">
        <v>2.64</v>
      </c>
      <c r="D945">
        <v>3.38</v>
      </c>
    </row>
    <row r="946" spans="1:4" x14ac:dyDescent="0.3">
      <c r="A946" s="1" t="s">
        <v>96</v>
      </c>
      <c r="B946" s="1" t="s">
        <v>10</v>
      </c>
      <c r="C946">
        <v>0</v>
      </c>
      <c r="D946">
        <v>0</v>
      </c>
    </row>
    <row r="947" spans="1:4" x14ac:dyDescent="0.3">
      <c r="A947" s="1" t="s">
        <v>96</v>
      </c>
      <c r="B947" s="1" t="s">
        <v>11</v>
      </c>
      <c r="C947">
        <v>2.4699999999999998</v>
      </c>
      <c r="D947">
        <v>4.37</v>
      </c>
    </row>
    <row r="948" spans="1:4" x14ac:dyDescent="0.3">
      <c r="A948" s="1" t="s">
        <v>97</v>
      </c>
      <c r="B948" s="1" t="s">
        <v>1</v>
      </c>
      <c r="C948">
        <v>11.52</v>
      </c>
      <c r="D948">
        <v>40.78</v>
      </c>
    </row>
    <row r="949" spans="1:4" x14ac:dyDescent="0.3">
      <c r="A949" s="1" t="s">
        <v>97</v>
      </c>
      <c r="B949" s="1" t="s">
        <v>2</v>
      </c>
      <c r="C949">
        <v>43.51</v>
      </c>
      <c r="D949">
        <v>46.74</v>
      </c>
    </row>
    <row r="950" spans="1:4" x14ac:dyDescent="0.3">
      <c r="A950" s="1" t="s">
        <v>97</v>
      </c>
      <c r="B950" s="1" t="s">
        <v>3</v>
      </c>
      <c r="C950">
        <v>3.46</v>
      </c>
      <c r="D950">
        <v>106.77</v>
      </c>
    </row>
    <row r="951" spans="1:4" x14ac:dyDescent="0.3">
      <c r="A951" s="1" t="s">
        <v>97</v>
      </c>
      <c r="B951" s="1" t="s">
        <v>4</v>
      </c>
      <c r="C951">
        <v>1.25</v>
      </c>
      <c r="D951">
        <v>43.77</v>
      </c>
    </row>
    <row r="952" spans="1:4" x14ac:dyDescent="0.3">
      <c r="A952" s="1" t="s">
        <v>97</v>
      </c>
      <c r="B952" s="1" t="s">
        <v>5</v>
      </c>
      <c r="C952">
        <v>27.95</v>
      </c>
      <c r="D952">
        <v>44.63</v>
      </c>
    </row>
    <row r="953" spans="1:4" x14ac:dyDescent="0.3">
      <c r="A953" s="1" t="s">
        <v>97</v>
      </c>
      <c r="B953" s="1" t="s">
        <v>6</v>
      </c>
      <c r="C953">
        <v>10.34</v>
      </c>
      <c r="D953">
        <v>9.5</v>
      </c>
    </row>
    <row r="954" spans="1:4" x14ac:dyDescent="0.3">
      <c r="A954" s="1" t="s">
        <v>97</v>
      </c>
      <c r="B954" s="1" t="s">
        <v>7</v>
      </c>
      <c r="C954">
        <v>86.88</v>
      </c>
      <c r="D954">
        <v>123.75</v>
      </c>
    </row>
    <row r="955" spans="1:4" x14ac:dyDescent="0.3">
      <c r="A955" s="1" t="s">
        <v>97</v>
      </c>
      <c r="B955" s="1" t="s">
        <v>8</v>
      </c>
      <c r="C955">
        <v>59.59</v>
      </c>
      <c r="D955">
        <v>11.360000000000001</v>
      </c>
    </row>
    <row r="956" spans="1:4" x14ac:dyDescent="0.3">
      <c r="A956" s="1" t="s">
        <v>97</v>
      </c>
      <c r="B956" s="1" t="s">
        <v>9</v>
      </c>
      <c r="C956">
        <v>9.56</v>
      </c>
      <c r="D956">
        <v>12.229999999999999</v>
      </c>
    </row>
    <row r="957" spans="1:4" x14ac:dyDescent="0.3">
      <c r="A957" s="1" t="s">
        <v>97</v>
      </c>
      <c r="B957" s="1" t="s">
        <v>10</v>
      </c>
      <c r="C957">
        <v>0.01</v>
      </c>
      <c r="D957">
        <v>0</v>
      </c>
    </row>
    <row r="958" spans="1:4" x14ac:dyDescent="0.3">
      <c r="A958" s="1" t="s">
        <v>97</v>
      </c>
      <c r="B958" s="1" t="s">
        <v>11</v>
      </c>
      <c r="C958">
        <v>0.18</v>
      </c>
      <c r="D958">
        <v>0.32</v>
      </c>
    </row>
    <row r="959" spans="1:4" x14ac:dyDescent="0.3">
      <c r="A959" s="1" t="s">
        <v>98</v>
      </c>
      <c r="B959" s="1" t="s">
        <v>1</v>
      </c>
      <c r="C959">
        <v>3.23</v>
      </c>
      <c r="D959">
        <v>11.43</v>
      </c>
    </row>
    <row r="960" spans="1:4" x14ac:dyDescent="0.3">
      <c r="A960" s="1" t="s">
        <v>98</v>
      </c>
      <c r="B960" s="1" t="s">
        <v>2</v>
      </c>
      <c r="C960">
        <v>19.84</v>
      </c>
      <c r="D960">
        <v>21.310000000000002</v>
      </c>
    </row>
    <row r="961" spans="1:4" x14ac:dyDescent="0.3">
      <c r="A961" s="1" t="s">
        <v>98</v>
      </c>
      <c r="B961" s="1" t="s">
        <v>3</v>
      </c>
      <c r="C961">
        <v>5.95</v>
      </c>
      <c r="D961">
        <v>183.6</v>
      </c>
    </row>
    <row r="962" spans="1:4" x14ac:dyDescent="0.3">
      <c r="A962" s="1" t="s">
        <v>98</v>
      </c>
      <c r="B962" s="1" t="s">
        <v>4</v>
      </c>
      <c r="C962">
        <v>0.02</v>
      </c>
      <c r="D962">
        <v>0.7</v>
      </c>
    </row>
    <row r="963" spans="1:4" x14ac:dyDescent="0.3">
      <c r="A963" s="1" t="s">
        <v>98</v>
      </c>
      <c r="B963" s="1" t="s">
        <v>5</v>
      </c>
      <c r="C963">
        <v>6.25</v>
      </c>
      <c r="D963">
        <v>9.98</v>
      </c>
    </row>
    <row r="964" spans="1:4" x14ac:dyDescent="0.3">
      <c r="A964" s="1" t="s">
        <v>98</v>
      </c>
      <c r="B964" s="1" t="s">
        <v>6</v>
      </c>
      <c r="C964">
        <v>9.51</v>
      </c>
      <c r="D964">
        <v>8.7399999999999984</v>
      </c>
    </row>
    <row r="965" spans="1:4" x14ac:dyDescent="0.3">
      <c r="A965" s="1" t="s">
        <v>98</v>
      </c>
      <c r="B965" s="1" t="s">
        <v>7</v>
      </c>
      <c r="C965">
        <v>124.34</v>
      </c>
      <c r="D965">
        <v>177.10999999999999</v>
      </c>
    </row>
    <row r="966" spans="1:4" x14ac:dyDescent="0.3">
      <c r="A966" s="1" t="s">
        <v>98</v>
      </c>
      <c r="B966" s="1" t="s">
        <v>8</v>
      </c>
      <c r="C966">
        <v>28.19</v>
      </c>
      <c r="D966">
        <v>5.38</v>
      </c>
    </row>
    <row r="967" spans="1:4" x14ac:dyDescent="0.3">
      <c r="A967" s="1" t="s">
        <v>98</v>
      </c>
      <c r="B967" s="1" t="s">
        <v>9</v>
      </c>
      <c r="C967">
        <v>10.53</v>
      </c>
      <c r="D967">
        <v>13.48</v>
      </c>
    </row>
    <row r="968" spans="1:4" x14ac:dyDescent="0.3">
      <c r="A968" s="1" t="s">
        <v>98</v>
      </c>
      <c r="B968" s="1" t="s">
        <v>10</v>
      </c>
      <c r="C968">
        <v>0.8</v>
      </c>
      <c r="D968">
        <v>0.36</v>
      </c>
    </row>
    <row r="969" spans="1:4" x14ac:dyDescent="0.3">
      <c r="A969" s="1" t="s">
        <v>98</v>
      </c>
      <c r="B969" s="1" t="s">
        <v>11</v>
      </c>
      <c r="C969">
        <v>1.1000000000000001</v>
      </c>
      <c r="D969">
        <v>1.95</v>
      </c>
    </row>
    <row r="970" spans="1:4" x14ac:dyDescent="0.3">
      <c r="A970" s="1" t="s">
        <v>99</v>
      </c>
      <c r="B970" s="1" t="s">
        <v>1</v>
      </c>
      <c r="C970">
        <v>19.82</v>
      </c>
      <c r="D970">
        <v>70.149999999999991</v>
      </c>
    </row>
    <row r="971" spans="1:4" x14ac:dyDescent="0.3">
      <c r="A971" s="1" t="s">
        <v>99</v>
      </c>
      <c r="B971" s="1" t="s">
        <v>2</v>
      </c>
      <c r="C971">
        <v>20.150000000000002</v>
      </c>
      <c r="D971">
        <v>21.650000000000002</v>
      </c>
    </row>
    <row r="972" spans="1:4" x14ac:dyDescent="0.3">
      <c r="A972" s="1" t="s">
        <v>99</v>
      </c>
      <c r="B972" s="1" t="s">
        <v>3</v>
      </c>
      <c r="C972">
        <v>6.39</v>
      </c>
      <c r="D972">
        <v>197.18</v>
      </c>
    </row>
    <row r="973" spans="1:4" x14ac:dyDescent="0.3">
      <c r="A973" s="1" t="s">
        <v>99</v>
      </c>
      <c r="B973" s="1" t="s">
        <v>4</v>
      </c>
      <c r="C973">
        <v>1.24</v>
      </c>
      <c r="D973">
        <v>43.42</v>
      </c>
    </row>
    <row r="974" spans="1:4" x14ac:dyDescent="0.3">
      <c r="A974" s="1" t="s">
        <v>99</v>
      </c>
      <c r="B974" s="1" t="s">
        <v>5</v>
      </c>
      <c r="C974">
        <v>4.76</v>
      </c>
      <c r="D974">
        <v>7.6</v>
      </c>
    </row>
    <row r="975" spans="1:4" x14ac:dyDescent="0.3">
      <c r="A975" s="1" t="s">
        <v>99</v>
      </c>
      <c r="B975" s="1" t="s">
        <v>6</v>
      </c>
      <c r="C975">
        <v>9.82</v>
      </c>
      <c r="D975">
        <v>9.02</v>
      </c>
    </row>
    <row r="976" spans="1:4" x14ac:dyDescent="0.3">
      <c r="A976" s="1" t="s">
        <v>99</v>
      </c>
      <c r="B976" s="1" t="s">
        <v>7</v>
      </c>
      <c r="C976">
        <v>99.940000000000012</v>
      </c>
      <c r="D976">
        <v>142.35000000000002</v>
      </c>
    </row>
    <row r="977" spans="1:4" x14ac:dyDescent="0.3">
      <c r="A977" s="1" t="s">
        <v>99</v>
      </c>
      <c r="B977" s="1" t="s">
        <v>8</v>
      </c>
      <c r="C977">
        <v>54.620000000000005</v>
      </c>
      <c r="D977">
        <v>10.42</v>
      </c>
    </row>
    <row r="978" spans="1:4" x14ac:dyDescent="0.3">
      <c r="A978" s="1" t="s">
        <v>99</v>
      </c>
      <c r="B978" s="1" t="s">
        <v>9</v>
      </c>
      <c r="C978">
        <v>67.7</v>
      </c>
      <c r="D978">
        <v>86.64</v>
      </c>
    </row>
    <row r="979" spans="1:4" x14ac:dyDescent="0.3">
      <c r="A979" s="1" t="s">
        <v>99</v>
      </c>
      <c r="B979" s="1" t="s">
        <v>10</v>
      </c>
      <c r="C979">
        <v>6.34</v>
      </c>
      <c r="D979">
        <v>2.8499999999999996</v>
      </c>
    </row>
    <row r="980" spans="1:4" x14ac:dyDescent="0.3">
      <c r="A980" s="1" t="s">
        <v>99</v>
      </c>
      <c r="B980" s="1" t="s">
        <v>11</v>
      </c>
      <c r="C980">
        <v>0.23</v>
      </c>
      <c r="D980">
        <v>0.41000000000000003</v>
      </c>
    </row>
    <row r="981" spans="1:4" x14ac:dyDescent="0.3">
      <c r="A981" s="1" t="s">
        <v>100</v>
      </c>
      <c r="B981" s="1" t="s">
        <v>1</v>
      </c>
      <c r="C981">
        <v>38.43</v>
      </c>
      <c r="D981">
        <v>136.02000000000001</v>
      </c>
    </row>
    <row r="982" spans="1:4" x14ac:dyDescent="0.3">
      <c r="A982" s="1" t="s">
        <v>100</v>
      </c>
      <c r="B982" s="1" t="s">
        <v>2</v>
      </c>
      <c r="C982">
        <v>13.2</v>
      </c>
      <c r="D982">
        <v>14.18</v>
      </c>
    </row>
    <row r="983" spans="1:4" x14ac:dyDescent="0.3">
      <c r="A983" s="1" t="s">
        <v>100</v>
      </c>
      <c r="B983" s="1" t="s">
        <v>3</v>
      </c>
      <c r="C983">
        <v>5.1199999999999992</v>
      </c>
      <c r="D983">
        <v>157.99</v>
      </c>
    </row>
    <row r="984" spans="1:4" x14ac:dyDescent="0.3">
      <c r="A984" s="1" t="s">
        <v>100</v>
      </c>
      <c r="B984" s="1" t="s">
        <v>4</v>
      </c>
      <c r="C984">
        <v>3.13</v>
      </c>
      <c r="D984">
        <v>109.61</v>
      </c>
    </row>
    <row r="985" spans="1:4" x14ac:dyDescent="0.3">
      <c r="A985" s="1" t="s">
        <v>100</v>
      </c>
      <c r="B985" s="1" t="s">
        <v>5</v>
      </c>
      <c r="C985">
        <v>21.01</v>
      </c>
      <c r="D985">
        <v>33.549999999999997</v>
      </c>
    </row>
    <row r="986" spans="1:4" x14ac:dyDescent="0.3">
      <c r="A986" s="1" t="s">
        <v>100</v>
      </c>
      <c r="B986" s="1" t="s">
        <v>6</v>
      </c>
      <c r="C986">
        <v>18.759999999999998</v>
      </c>
      <c r="D986">
        <v>17.23</v>
      </c>
    </row>
    <row r="987" spans="1:4" x14ac:dyDescent="0.3">
      <c r="A987" s="1" t="s">
        <v>100</v>
      </c>
      <c r="B987" s="1" t="s">
        <v>7</v>
      </c>
      <c r="C987">
        <v>32.660000000000004</v>
      </c>
      <c r="D987">
        <v>46.52</v>
      </c>
    </row>
    <row r="988" spans="1:4" x14ac:dyDescent="0.3">
      <c r="A988" s="1" t="s">
        <v>100</v>
      </c>
      <c r="B988" s="1" t="s">
        <v>8</v>
      </c>
      <c r="C988">
        <v>63.36</v>
      </c>
      <c r="D988">
        <v>12.08</v>
      </c>
    </row>
    <row r="989" spans="1:4" x14ac:dyDescent="0.3">
      <c r="A989" s="1" t="s">
        <v>100</v>
      </c>
      <c r="B989" s="1" t="s">
        <v>9</v>
      </c>
      <c r="C989">
        <v>78.179999999999993</v>
      </c>
      <c r="D989">
        <v>100.05</v>
      </c>
    </row>
    <row r="990" spans="1:4" x14ac:dyDescent="0.3">
      <c r="A990" s="1" t="s">
        <v>100</v>
      </c>
      <c r="B990" s="1" t="s">
        <v>10</v>
      </c>
      <c r="C990">
        <v>3.66</v>
      </c>
      <c r="D990">
        <v>1.6500000000000001</v>
      </c>
    </row>
    <row r="991" spans="1:4" x14ac:dyDescent="0.3">
      <c r="A991" s="1" t="s">
        <v>100</v>
      </c>
      <c r="B991" s="1" t="s">
        <v>11</v>
      </c>
      <c r="C991">
        <v>6.39</v>
      </c>
      <c r="D991">
        <v>11.31</v>
      </c>
    </row>
    <row r="992" spans="1:4" x14ac:dyDescent="0.3">
      <c r="A992" s="1" t="s">
        <v>101</v>
      </c>
      <c r="B992" s="1" t="s">
        <v>1</v>
      </c>
      <c r="C992">
        <v>6.48</v>
      </c>
      <c r="D992">
        <v>22.939999999999998</v>
      </c>
    </row>
    <row r="993" spans="1:4" x14ac:dyDescent="0.3">
      <c r="A993" s="1" t="s">
        <v>101</v>
      </c>
      <c r="B993" s="1" t="s">
        <v>2</v>
      </c>
      <c r="C993">
        <v>20.29</v>
      </c>
      <c r="D993">
        <v>21.8</v>
      </c>
    </row>
    <row r="994" spans="1:4" x14ac:dyDescent="0.3">
      <c r="A994" s="1" t="s">
        <v>101</v>
      </c>
      <c r="B994" s="1" t="s">
        <v>3</v>
      </c>
      <c r="C994">
        <v>7.1899999999999995</v>
      </c>
      <c r="D994">
        <v>221.87</v>
      </c>
    </row>
    <row r="995" spans="1:4" x14ac:dyDescent="0.3">
      <c r="A995" s="1" t="s">
        <v>101</v>
      </c>
      <c r="B995" s="1" t="s">
        <v>4</v>
      </c>
      <c r="C995">
        <v>0.04</v>
      </c>
      <c r="D995">
        <v>1.4</v>
      </c>
    </row>
    <row r="996" spans="1:4" x14ac:dyDescent="0.3">
      <c r="A996" s="1" t="s">
        <v>101</v>
      </c>
      <c r="B996" s="1" t="s">
        <v>5</v>
      </c>
      <c r="C996">
        <v>2.7</v>
      </c>
      <c r="D996">
        <v>4.3099999999999996</v>
      </c>
    </row>
    <row r="997" spans="1:4" x14ac:dyDescent="0.3">
      <c r="A997" s="1" t="s">
        <v>101</v>
      </c>
      <c r="B997" s="1" t="s">
        <v>6</v>
      </c>
      <c r="C997">
        <v>5.1899999999999995</v>
      </c>
      <c r="D997">
        <v>4.7700000000000005</v>
      </c>
    </row>
    <row r="998" spans="1:4" x14ac:dyDescent="0.3">
      <c r="A998" s="1" t="s">
        <v>101</v>
      </c>
      <c r="B998" s="1" t="s">
        <v>7</v>
      </c>
      <c r="C998">
        <v>91.33</v>
      </c>
      <c r="D998">
        <v>130.09</v>
      </c>
    </row>
    <row r="999" spans="1:4" x14ac:dyDescent="0.3">
      <c r="A999" s="1" t="s">
        <v>101</v>
      </c>
      <c r="B999" s="1" t="s">
        <v>8</v>
      </c>
      <c r="C999">
        <v>37.36</v>
      </c>
      <c r="D999">
        <v>7.1199999999999992</v>
      </c>
    </row>
    <row r="1000" spans="1:4" x14ac:dyDescent="0.3">
      <c r="A1000" s="1" t="s">
        <v>101</v>
      </c>
      <c r="B1000" s="1" t="s">
        <v>9</v>
      </c>
      <c r="C1000">
        <v>14.42</v>
      </c>
      <c r="D1000">
        <v>18.45</v>
      </c>
    </row>
    <row r="1001" spans="1:4" x14ac:dyDescent="0.3">
      <c r="A1001" s="1" t="s">
        <v>101</v>
      </c>
      <c r="B1001" s="1" t="s">
        <v>10</v>
      </c>
      <c r="C1001">
        <v>0.01</v>
      </c>
      <c r="D1001">
        <v>0</v>
      </c>
    </row>
    <row r="1002" spans="1:4" x14ac:dyDescent="0.3">
      <c r="A1002" s="1" t="s">
        <v>101</v>
      </c>
      <c r="B1002" s="1" t="s">
        <v>11</v>
      </c>
      <c r="C1002">
        <v>0.75</v>
      </c>
      <c r="D1002">
        <v>1.33</v>
      </c>
    </row>
    <row r="1003" spans="1:4" x14ac:dyDescent="0.3">
      <c r="A1003" s="1" t="s">
        <v>102</v>
      </c>
      <c r="B1003" s="1" t="s">
        <v>1</v>
      </c>
      <c r="C1003">
        <v>39.369999999999997</v>
      </c>
      <c r="D1003">
        <v>139.35000000000002</v>
      </c>
    </row>
    <row r="1004" spans="1:4" x14ac:dyDescent="0.3">
      <c r="A1004" s="1" t="s">
        <v>102</v>
      </c>
      <c r="B1004" s="1" t="s">
        <v>2</v>
      </c>
      <c r="C1004">
        <v>32.130000000000003</v>
      </c>
      <c r="D1004">
        <v>34.51</v>
      </c>
    </row>
    <row r="1005" spans="1:4" x14ac:dyDescent="0.3">
      <c r="A1005" s="1" t="s">
        <v>102</v>
      </c>
      <c r="B1005" s="1" t="s">
        <v>3</v>
      </c>
      <c r="C1005">
        <v>5.21</v>
      </c>
      <c r="D1005">
        <v>160.76999999999998</v>
      </c>
    </row>
    <row r="1006" spans="1:4" x14ac:dyDescent="0.3">
      <c r="A1006" s="1" t="s">
        <v>102</v>
      </c>
      <c r="B1006" s="1" t="s">
        <v>4</v>
      </c>
      <c r="C1006">
        <v>0.92</v>
      </c>
      <c r="D1006">
        <v>32.220000000000006</v>
      </c>
    </row>
    <row r="1007" spans="1:4" x14ac:dyDescent="0.3">
      <c r="A1007" s="1" t="s">
        <v>102</v>
      </c>
      <c r="B1007" s="1" t="s">
        <v>5</v>
      </c>
      <c r="C1007">
        <v>18.29</v>
      </c>
      <c r="D1007">
        <v>29.2</v>
      </c>
    </row>
    <row r="1008" spans="1:4" x14ac:dyDescent="0.3">
      <c r="A1008" s="1" t="s">
        <v>102</v>
      </c>
      <c r="B1008" s="1" t="s">
        <v>6</v>
      </c>
      <c r="C1008">
        <v>13.08</v>
      </c>
      <c r="D1008">
        <v>12.02</v>
      </c>
    </row>
    <row r="1009" spans="1:4" x14ac:dyDescent="0.3">
      <c r="A1009" s="1" t="s">
        <v>102</v>
      </c>
      <c r="B1009" s="1" t="s">
        <v>7</v>
      </c>
      <c r="C1009">
        <v>41.720000000000006</v>
      </c>
      <c r="D1009">
        <v>59.43</v>
      </c>
    </row>
    <row r="1010" spans="1:4" x14ac:dyDescent="0.3">
      <c r="A1010" s="1" t="s">
        <v>102</v>
      </c>
      <c r="B1010" s="1" t="s">
        <v>8</v>
      </c>
      <c r="C1010">
        <v>50.92</v>
      </c>
      <c r="D1010">
        <v>9.7099999999999991</v>
      </c>
    </row>
    <row r="1011" spans="1:4" x14ac:dyDescent="0.3">
      <c r="A1011" s="1" t="s">
        <v>102</v>
      </c>
      <c r="B1011" s="1" t="s">
        <v>9</v>
      </c>
      <c r="C1011">
        <v>45.849999999999994</v>
      </c>
      <c r="D1011">
        <v>58.67</v>
      </c>
    </row>
    <row r="1012" spans="1:4" x14ac:dyDescent="0.3">
      <c r="A1012" s="1" t="s">
        <v>102</v>
      </c>
      <c r="B1012" s="1" t="s">
        <v>10</v>
      </c>
      <c r="C1012">
        <v>16.95</v>
      </c>
      <c r="D1012">
        <v>7.63</v>
      </c>
    </row>
    <row r="1013" spans="1:4" x14ac:dyDescent="0.3">
      <c r="A1013" s="1" t="s">
        <v>102</v>
      </c>
      <c r="B1013" s="1" t="s">
        <v>11</v>
      </c>
      <c r="C1013">
        <v>9.06</v>
      </c>
      <c r="D1013">
        <v>16.04</v>
      </c>
    </row>
    <row r="1014" spans="1:4" x14ac:dyDescent="0.3">
      <c r="A1014" s="1" t="s">
        <v>103</v>
      </c>
      <c r="B1014" s="1" t="s">
        <v>1</v>
      </c>
      <c r="C1014">
        <v>8.89</v>
      </c>
      <c r="D1014">
        <v>31.47</v>
      </c>
    </row>
    <row r="1015" spans="1:4" x14ac:dyDescent="0.3">
      <c r="A1015" s="1" t="s">
        <v>103</v>
      </c>
      <c r="B1015" s="1" t="s">
        <v>2</v>
      </c>
      <c r="C1015">
        <v>17.330000000000002</v>
      </c>
      <c r="D1015">
        <v>18.62</v>
      </c>
    </row>
    <row r="1016" spans="1:4" x14ac:dyDescent="0.3">
      <c r="A1016" s="1" t="s">
        <v>103</v>
      </c>
      <c r="B1016" s="1" t="s">
        <v>3</v>
      </c>
      <c r="C1016">
        <v>8.42</v>
      </c>
      <c r="D1016">
        <v>259.82</v>
      </c>
    </row>
    <row r="1017" spans="1:4" x14ac:dyDescent="0.3">
      <c r="A1017" s="1" t="s">
        <v>103</v>
      </c>
      <c r="B1017" s="1" t="s">
        <v>4</v>
      </c>
      <c r="C1017">
        <v>1.08</v>
      </c>
      <c r="D1017">
        <v>37.82</v>
      </c>
    </row>
    <row r="1018" spans="1:4" x14ac:dyDescent="0.3">
      <c r="A1018" s="1" t="s">
        <v>103</v>
      </c>
      <c r="B1018" s="1" t="s">
        <v>5</v>
      </c>
      <c r="C1018">
        <v>15.239999999999998</v>
      </c>
      <c r="D1018">
        <v>24.330000000000002</v>
      </c>
    </row>
    <row r="1019" spans="1:4" x14ac:dyDescent="0.3">
      <c r="A1019" s="1" t="s">
        <v>103</v>
      </c>
      <c r="B1019" s="1" t="s">
        <v>6</v>
      </c>
      <c r="C1019">
        <v>1.1100000000000001</v>
      </c>
      <c r="D1019">
        <v>1.02</v>
      </c>
    </row>
    <row r="1020" spans="1:4" x14ac:dyDescent="0.3">
      <c r="A1020" s="1" t="s">
        <v>103</v>
      </c>
      <c r="B1020" s="1" t="s">
        <v>7</v>
      </c>
      <c r="C1020">
        <v>12.3</v>
      </c>
      <c r="D1020">
        <v>17.52</v>
      </c>
    </row>
    <row r="1021" spans="1:4" x14ac:dyDescent="0.3">
      <c r="A1021" s="1" t="s">
        <v>103</v>
      </c>
      <c r="B1021" s="1" t="s">
        <v>8</v>
      </c>
      <c r="C1021">
        <v>40.720000000000006</v>
      </c>
      <c r="D1021">
        <v>7.7700000000000005</v>
      </c>
    </row>
    <row r="1022" spans="1:4" x14ac:dyDescent="0.3">
      <c r="A1022" s="1" t="s">
        <v>103</v>
      </c>
      <c r="B1022" s="1" t="s">
        <v>9</v>
      </c>
      <c r="C1022">
        <v>8.1199999999999992</v>
      </c>
      <c r="D1022">
        <v>10.39</v>
      </c>
    </row>
    <row r="1023" spans="1:4" x14ac:dyDescent="0.3">
      <c r="A1023" s="1" t="s">
        <v>103</v>
      </c>
      <c r="B1023" s="1" t="s">
        <v>10</v>
      </c>
      <c r="C1023">
        <v>0.52</v>
      </c>
      <c r="D1023">
        <v>0.23</v>
      </c>
    </row>
    <row r="1024" spans="1:4" x14ac:dyDescent="0.3">
      <c r="A1024" s="1" t="s">
        <v>103</v>
      </c>
      <c r="B1024" s="1" t="s">
        <v>11</v>
      </c>
      <c r="C1024">
        <v>2.2600000000000002</v>
      </c>
      <c r="D1024">
        <v>4</v>
      </c>
    </row>
    <row r="1025" spans="1:4" x14ac:dyDescent="0.3">
      <c r="A1025" s="1" t="s">
        <v>104</v>
      </c>
      <c r="B1025" s="1" t="s">
        <v>1</v>
      </c>
      <c r="C1025">
        <v>3.9899999999999998</v>
      </c>
      <c r="D1025">
        <v>14.12</v>
      </c>
    </row>
    <row r="1026" spans="1:4" x14ac:dyDescent="0.3">
      <c r="A1026" s="1" t="s">
        <v>104</v>
      </c>
      <c r="B1026" s="1" t="s">
        <v>2</v>
      </c>
      <c r="C1026">
        <v>52.51</v>
      </c>
      <c r="D1026">
        <v>56.41</v>
      </c>
    </row>
    <row r="1027" spans="1:4" x14ac:dyDescent="0.3">
      <c r="A1027" s="1" t="s">
        <v>104</v>
      </c>
      <c r="B1027" s="1" t="s">
        <v>3</v>
      </c>
      <c r="C1027">
        <v>3.9699999999999998</v>
      </c>
      <c r="D1027">
        <v>122.51</v>
      </c>
    </row>
    <row r="1028" spans="1:4" x14ac:dyDescent="0.3">
      <c r="A1028" s="1" t="s">
        <v>104</v>
      </c>
      <c r="B1028" s="1" t="s">
        <v>4</v>
      </c>
      <c r="C1028">
        <v>1.26</v>
      </c>
      <c r="D1028">
        <v>44.13</v>
      </c>
    </row>
    <row r="1029" spans="1:4" x14ac:dyDescent="0.3">
      <c r="A1029" s="1" t="s">
        <v>104</v>
      </c>
      <c r="B1029" s="1" t="s">
        <v>5</v>
      </c>
      <c r="C1029">
        <v>21.95</v>
      </c>
      <c r="D1029">
        <v>35.049999999999997</v>
      </c>
    </row>
    <row r="1030" spans="1:4" x14ac:dyDescent="0.3">
      <c r="A1030" s="1" t="s">
        <v>104</v>
      </c>
      <c r="B1030" s="1" t="s">
        <v>6</v>
      </c>
      <c r="C1030">
        <v>2.27</v>
      </c>
      <c r="D1030">
        <v>2.09</v>
      </c>
    </row>
    <row r="1031" spans="1:4" x14ac:dyDescent="0.3">
      <c r="A1031" s="1" t="s">
        <v>104</v>
      </c>
      <c r="B1031" s="1" t="s">
        <v>7</v>
      </c>
      <c r="C1031">
        <v>91.13</v>
      </c>
      <c r="D1031">
        <v>129.81</v>
      </c>
    </row>
    <row r="1032" spans="1:4" x14ac:dyDescent="0.3">
      <c r="A1032" s="1" t="s">
        <v>104</v>
      </c>
      <c r="B1032" s="1" t="s">
        <v>8</v>
      </c>
      <c r="C1032">
        <v>70.669999999999987</v>
      </c>
      <c r="D1032">
        <v>13.48</v>
      </c>
    </row>
    <row r="1033" spans="1:4" x14ac:dyDescent="0.3">
      <c r="A1033" s="1" t="s">
        <v>104</v>
      </c>
      <c r="B1033" s="1" t="s">
        <v>9</v>
      </c>
      <c r="C1033">
        <v>23.45</v>
      </c>
      <c r="D1033">
        <v>30.01</v>
      </c>
    </row>
    <row r="1034" spans="1:4" x14ac:dyDescent="0.3">
      <c r="A1034" s="1" t="s">
        <v>104</v>
      </c>
      <c r="B1034" s="1" t="s">
        <v>10</v>
      </c>
      <c r="C1034">
        <v>0</v>
      </c>
      <c r="D1034">
        <v>0</v>
      </c>
    </row>
    <row r="1035" spans="1:4" x14ac:dyDescent="0.3">
      <c r="A1035" s="1" t="s">
        <v>104</v>
      </c>
      <c r="B1035" s="1" t="s">
        <v>11</v>
      </c>
      <c r="C1035">
        <v>1.82</v>
      </c>
      <c r="D1035">
        <v>3.22</v>
      </c>
    </row>
    <row r="1036" spans="1:4" x14ac:dyDescent="0.3">
      <c r="A1036" s="1" t="s">
        <v>105</v>
      </c>
      <c r="B1036" s="1" t="s">
        <v>1</v>
      </c>
      <c r="C1036">
        <v>4.21</v>
      </c>
      <c r="D1036">
        <v>14.9</v>
      </c>
    </row>
    <row r="1037" spans="1:4" x14ac:dyDescent="0.3">
      <c r="A1037" s="1" t="s">
        <v>105</v>
      </c>
      <c r="B1037" s="1" t="s">
        <v>2</v>
      </c>
      <c r="C1037">
        <v>12.19</v>
      </c>
      <c r="D1037">
        <v>13.09</v>
      </c>
    </row>
    <row r="1038" spans="1:4" x14ac:dyDescent="0.3">
      <c r="A1038" s="1" t="s">
        <v>105</v>
      </c>
      <c r="B1038" s="1" t="s">
        <v>3</v>
      </c>
      <c r="C1038">
        <v>3.75</v>
      </c>
      <c r="D1038">
        <v>115.72</v>
      </c>
    </row>
    <row r="1039" spans="1:4" x14ac:dyDescent="0.3">
      <c r="A1039" s="1" t="s">
        <v>105</v>
      </c>
      <c r="B1039" s="1" t="s">
        <v>4</v>
      </c>
      <c r="C1039">
        <v>2.27</v>
      </c>
      <c r="D1039">
        <v>79.5</v>
      </c>
    </row>
    <row r="1040" spans="1:4" x14ac:dyDescent="0.3">
      <c r="A1040" s="1" t="s">
        <v>105</v>
      </c>
      <c r="B1040" s="1" t="s">
        <v>5</v>
      </c>
      <c r="C1040">
        <v>10.7</v>
      </c>
      <c r="D1040">
        <v>17.079999999999998</v>
      </c>
    </row>
    <row r="1041" spans="1:4" x14ac:dyDescent="0.3">
      <c r="A1041" s="1" t="s">
        <v>105</v>
      </c>
      <c r="B1041" s="1" t="s">
        <v>6</v>
      </c>
      <c r="C1041">
        <v>1.6300000000000001</v>
      </c>
      <c r="D1041">
        <v>1.5</v>
      </c>
    </row>
    <row r="1042" spans="1:4" x14ac:dyDescent="0.3">
      <c r="A1042" s="1" t="s">
        <v>105</v>
      </c>
      <c r="B1042" s="1" t="s">
        <v>7</v>
      </c>
      <c r="C1042">
        <v>73.05</v>
      </c>
      <c r="D1042">
        <v>104.05</v>
      </c>
    </row>
    <row r="1043" spans="1:4" x14ac:dyDescent="0.3">
      <c r="A1043" s="1" t="s">
        <v>105</v>
      </c>
      <c r="B1043" s="1" t="s">
        <v>8</v>
      </c>
      <c r="C1043">
        <v>36.260000000000005</v>
      </c>
      <c r="D1043">
        <v>6.91</v>
      </c>
    </row>
    <row r="1044" spans="1:4" x14ac:dyDescent="0.3">
      <c r="A1044" s="1" t="s">
        <v>105</v>
      </c>
      <c r="B1044" s="1" t="s">
        <v>9</v>
      </c>
      <c r="C1044">
        <v>6.31</v>
      </c>
      <c r="D1044">
        <v>8.07</v>
      </c>
    </row>
    <row r="1045" spans="1:4" x14ac:dyDescent="0.3">
      <c r="A1045" s="1" t="s">
        <v>105</v>
      </c>
      <c r="B1045" s="1" t="s">
        <v>10</v>
      </c>
      <c r="C1045">
        <v>7.0000000000000007E-2</v>
      </c>
      <c r="D1045">
        <v>0.03</v>
      </c>
    </row>
    <row r="1046" spans="1:4" x14ac:dyDescent="0.3">
      <c r="A1046" s="1" t="s">
        <v>105</v>
      </c>
      <c r="B1046" s="1" t="s">
        <v>11</v>
      </c>
      <c r="C1046">
        <v>0.71</v>
      </c>
      <c r="D1046">
        <v>1.26</v>
      </c>
    </row>
    <row r="1047" spans="1:4" x14ac:dyDescent="0.3">
      <c r="A1047" s="1" t="s">
        <v>106</v>
      </c>
      <c r="B1047" s="1" t="s">
        <v>1</v>
      </c>
      <c r="C1047">
        <v>16.8</v>
      </c>
      <c r="D1047">
        <v>59.46</v>
      </c>
    </row>
    <row r="1048" spans="1:4" x14ac:dyDescent="0.3">
      <c r="A1048" s="1" t="s">
        <v>106</v>
      </c>
      <c r="B1048" s="1" t="s">
        <v>2</v>
      </c>
      <c r="C1048">
        <v>28.310000000000002</v>
      </c>
      <c r="D1048">
        <v>30.41</v>
      </c>
    </row>
    <row r="1049" spans="1:4" x14ac:dyDescent="0.3">
      <c r="A1049" s="1" t="s">
        <v>106</v>
      </c>
      <c r="B1049" s="1" t="s">
        <v>3</v>
      </c>
      <c r="C1049">
        <v>4.8599999999999994</v>
      </c>
      <c r="D1049">
        <v>149.97</v>
      </c>
    </row>
    <row r="1050" spans="1:4" x14ac:dyDescent="0.3">
      <c r="A1050" s="1" t="s">
        <v>106</v>
      </c>
      <c r="B1050" s="1" t="s">
        <v>4</v>
      </c>
      <c r="C1050">
        <v>0.14000000000000001</v>
      </c>
      <c r="D1050">
        <v>4.9000000000000004</v>
      </c>
    </row>
    <row r="1051" spans="1:4" x14ac:dyDescent="0.3">
      <c r="A1051" s="1" t="s">
        <v>106</v>
      </c>
      <c r="B1051" s="1" t="s">
        <v>5</v>
      </c>
      <c r="C1051">
        <v>7.57</v>
      </c>
      <c r="D1051">
        <v>12.09</v>
      </c>
    </row>
    <row r="1052" spans="1:4" x14ac:dyDescent="0.3">
      <c r="A1052" s="1" t="s">
        <v>106</v>
      </c>
      <c r="B1052" s="1" t="s">
        <v>6</v>
      </c>
      <c r="C1052">
        <v>4.8499999999999996</v>
      </c>
      <c r="D1052">
        <v>4.46</v>
      </c>
    </row>
    <row r="1053" spans="1:4" x14ac:dyDescent="0.3">
      <c r="A1053" s="1" t="s">
        <v>106</v>
      </c>
      <c r="B1053" s="1" t="s">
        <v>7</v>
      </c>
      <c r="C1053">
        <v>80.3</v>
      </c>
      <c r="D1053">
        <v>114.38</v>
      </c>
    </row>
    <row r="1054" spans="1:4" x14ac:dyDescent="0.3">
      <c r="A1054" s="1" t="s">
        <v>106</v>
      </c>
      <c r="B1054" s="1" t="s">
        <v>8</v>
      </c>
      <c r="C1054">
        <v>54.06</v>
      </c>
      <c r="D1054">
        <v>10.31</v>
      </c>
    </row>
    <row r="1055" spans="1:4" x14ac:dyDescent="0.3">
      <c r="A1055" s="1" t="s">
        <v>106</v>
      </c>
      <c r="B1055" s="1" t="s">
        <v>9</v>
      </c>
      <c r="C1055">
        <v>28.419999999999998</v>
      </c>
      <c r="D1055">
        <v>36.369999999999997</v>
      </c>
    </row>
    <row r="1056" spans="1:4" x14ac:dyDescent="0.3">
      <c r="A1056" s="1" t="s">
        <v>106</v>
      </c>
      <c r="B1056" s="1" t="s">
        <v>10</v>
      </c>
      <c r="C1056">
        <v>1.8800000000000001</v>
      </c>
      <c r="D1056">
        <v>0.85000000000000009</v>
      </c>
    </row>
    <row r="1057" spans="1:4" x14ac:dyDescent="0.3">
      <c r="A1057" s="1" t="s">
        <v>106</v>
      </c>
      <c r="B1057" s="1" t="s">
        <v>11</v>
      </c>
      <c r="C1057">
        <v>5.58</v>
      </c>
      <c r="D1057">
        <v>9.8800000000000008</v>
      </c>
    </row>
    <row r="1058" spans="1:4" x14ac:dyDescent="0.3">
      <c r="A1058" s="1" t="s">
        <v>107</v>
      </c>
      <c r="B1058" s="1" t="s">
        <v>1</v>
      </c>
      <c r="C1058">
        <v>7.76</v>
      </c>
      <c r="D1058">
        <v>27.47</v>
      </c>
    </row>
    <row r="1059" spans="1:4" x14ac:dyDescent="0.3">
      <c r="A1059" s="1" t="s">
        <v>107</v>
      </c>
      <c r="B1059" s="1" t="s">
        <v>2</v>
      </c>
      <c r="C1059">
        <v>41.01</v>
      </c>
      <c r="D1059">
        <v>44.05</v>
      </c>
    </row>
    <row r="1060" spans="1:4" x14ac:dyDescent="0.3">
      <c r="A1060" s="1" t="s">
        <v>107</v>
      </c>
      <c r="B1060" s="1" t="s">
        <v>3</v>
      </c>
      <c r="C1060">
        <v>6.52</v>
      </c>
      <c r="D1060">
        <v>201.19</v>
      </c>
    </row>
    <row r="1061" spans="1:4" x14ac:dyDescent="0.3">
      <c r="A1061" s="1" t="s">
        <v>107</v>
      </c>
      <c r="B1061" s="1" t="s">
        <v>4</v>
      </c>
      <c r="C1061">
        <v>0.94000000000000006</v>
      </c>
      <c r="D1061">
        <v>32.92</v>
      </c>
    </row>
    <row r="1062" spans="1:4" x14ac:dyDescent="0.3">
      <c r="A1062" s="1" t="s">
        <v>107</v>
      </c>
      <c r="B1062" s="1" t="s">
        <v>5</v>
      </c>
      <c r="C1062">
        <v>49.43</v>
      </c>
      <c r="D1062">
        <v>78.92</v>
      </c>
    </row>
    <row r="1063" spans="1:4" x14ac:dyDescent="0.3">
      <c r="A1063" s="1" t="s">
        <v>107</v>
      </c>
      <c r="B1063" s="1" t="s">
        <v>6</v>
      </c>
      <c r="C1063">
        <v>16.57</v>
      </c>
      <c r="D1063">
        <v>15.219999999999999</v>
      </c>
    </row>
    <row r="1064" spans="1:4" x14ac:dyDescent="0.3">
      <c r="A1064" s="1" t="s">
        <v>107</v>
      </c>
      <c r="B1064" s="1" t="s">
        <v>7</v>
      </c>
      <c r="C1064">
        <v>25.279999999999998</v>
      </c>
      <c r="D1064">
        <v>36.01</v>
      </c>
    </row>
    <row r="1065" spans="1:4" x14ac:dyDescent="0.3">
      <c r="A1065" s="1" t="s">
        <v>107</v>
      </c>
      <c r="B1065" s="1" t="s">
        <v>8</v>
      </c>
      <c r="C1065">
        <v>51.04</v>
      </c>
      <c r="D1065">
        <v>9.7299999999999986</v>
      </c>
    </row>
    <row r="1066" spans="1:4" x14ac:dyDescent="0.3">
      <c r="A1066" s="1" t="s">
        <v>107</v>
      </c>
      <c r="B1066" s="1" t="s">
        <v>9</v>
      </c>
      <c r="C1066">
        <v>81.25</v>
      </c>
      <c r="D1066">
        <v>103.98</v>
      </c>
    </row>
    <row r="1067" spans="1:4" x14ac:dyDescent="0.3">
      <c r="A1067" s="1" t="s">
        <v>107</v>
      </c>
      <c r="B1067" s="1" t="s">
        <v>10</v>
      </c>
      <c r="C1067">
        <v>0.04</v>
      </c>
      <c r="D1067">
        <v>0.02</v>
      </c>
    </row>
    <row r="1068" spans="1:4" x14ac:dyDescent="0.3">
      <c r="A1068" s="1" t="s">
        <v>107</v>
      </c>
      <c r="B1068" s="1" t="s">
        <v>11</v>
      </c>
      <c r="C1068">
        <v>2.9</v>
      </c>
      <c r="D1068">
        <v>5.13</v>
      </c>
    </row>
    <row r="1069" spans="1:4" x14ac:dyDescent="0.3">
      <c r="A1069" s="1" t="s">
        <v>108</v>
      </c>
      <c r="B1069" s="1" t="s">
        <v>1</v>
      </c>
      <c r="C1069">
        <v>2.65</v>
      </c>
      <c r="D1069">
        <v>9.3800000000000008</v>
      </c>
    </row>
    <row r="1070" spans="1:4" x14ac:dyDescent="0.3">
      <c r="A1070" s="1" t="s">
        <v>108</v>
      </c>
      <c r="B1070" s="1" t="s">
        <v>2</v>
      </c>
      <c r="C1070">
        <v>4.9700000000000006</v>
      </c>
      <c r="D1070">
        <v>5.34</v>
      </c>
    </row>
    <row r="1071" spans="1:4" x14ac:dyDescent="0.3">
      <c r="A1071" s="1" t="s">
        <v>108</v>
      </c>
      <c r="B1071" s="1" t="s">
        <v>3</v>
      </c>
      <c r="C1071">
        <v>7.37</v>
      </c>
      <c r="D1071">
        <v>227.42000000000002</v>
      </c>
    </row>
    <row r="1072" spans="1:4" x14ac:dyDescent="0.3">
      <c r="A1072" s="1" t="s">
        <v>108</v>
      </c>
      <c r="B1072" s="1" t="s">
        <v>4</v>
      </c>
      <c r="C1072">
        <v>0.96</v>
      </c>
      <c r="D1072">
        <v>33.620000000000005</v>
      </c>
    </row>
    <row r="1073" spans="1:4" x14ac:dyDescent="0.3">
      <c r="A1073" s="1" t="s">
        <v>108</v>
      </c>
      <c r="B1073" s="1" t="s">
        <v>5</v>
      </c>
      <c r="C1073">
        <v>2.8</v>
      </c>
      <c r="D1073">
        <v>4.4700000000000006</v>
      </c>
    </row>
    <row r="1074" spans="1:4" x14ac:dyDescent="0.3">
      <c r="A1074" s="1" t="s">
        <v>108</v>
      </c>
      <c r="B1074" s="1" t="s">
        <v>6</v>
      </c>
      <c r="C1074">
        <v>1.75</v>
      </c>
      <c r="D1074">
        <v>1.61</v>
      </c>
    </row>
    <row r="1075" spans="1:4" x14ac:dyDescent="0.3">
      <c r="A1075" s="1" t="s">
        <v>108</v>
      </c>
      <c r="B1075" s="1" t="s">
        <v>7</v>
      </c>
      <c r="C1075">
        <v>31.9</v>
      </c>
      <c r="D1075">
        <v>45.44</v>
      </c>
    </row>
    <row r="1076" spans="1:4" x14ac:dyDescent="0.3">
      <c r="A1076" s="1" t="s">
        <v>108</v>
      </c>
      <c r="B1076" s="1" t="s">
        <v>8</v>
      </c>
      <c r="C1076">
        <v>31.310000000000002</v>
      </c>
      <c r="D1076">
        <v>5.9700000000000006</v>
      </c>
    </row>
    <row r="1077" spans="1:4" x14ac:dyDescent="0.3">
      <c r="A1077" s="1" t="s">
        <v>108</v>
      </c>
      <c r="B1077" s="1" t="s">
        <v>9</v>
      </c>
      <c r="C1077">
        <v>10.09</v>
      </c>
      <c r="D1077">
        <v>12.91</v>
      </c>
    </row>
    <row r="1078" spans="1:4" x14ac:dyDescent="0.3">
      <c r="A1078" s="1" t="s">
        <v>108</v>
      </c>
      <c r="B1078" s="1" t="s">
        <v>10</v>
      </c>
      <c r="C1078">
        <v>0.54</v>
      </c>
      <c r="D1078">
        <v>0.24000000000000002</v>
      </c>
    </row>
    <row r="1079" spans="1:4" x14ac:dyDescent="0.3">
      <c r="A1079" s="1" t="s">
        <v>108</v>
      </c>
      <c r="B1079" s="1" t="s">
        <v>11</v>
      </c>
      <c r="C1079">
        <v>2.2200000000000002</v>
      </c>
      <c r="D1079">
        <v>3.9299999999999997</v>
      </c>
    </row>
    <row r="1080" spans="1:4" x14ac:dyDescent="0.3">
      <c r="A1080" s="1" t="s">
        <v>109</v>
      </c>
      <c r="B1080" s="1" t="s">
        <v>1</v>
      </c>
      <c r="C1080">
        <v>4.8499999999999996</v>
      </c>
      <c r="D1080">
        <v>17.170000000000002</v>
      </c>
    </row>
    <row r="1081" spans="1:4" x14ac:dyDescent="0.3">
      <c r="A1081" s="1" t="s">
        <v>109</v>
      </c>
      <c r="B1081" s="1" t="s">
        <v>2</v>
      </c>
      <c r="C1081">
        <v>16.45</v>
      </c>
      <c r="D1081">
        <v>17.670000000000002</v>
      </c>
    </row>
    <row r="1082" spans="1:4" x14ac:dyDescent="0.3">
      <c r="A1082" s="1" t="s">
        <v>109</v>
      </c>
      <c r="B1082" s="1" t="s">
        <v>3</v>
      </c>
      <c r="C1082">
        <v>5.6</v>
      </c>
      <c r="D1082">
        <v>172.8</v>
      </c>
    </row>
    <row r="1083" spans="1:4" x14ac:dyDescent="0.3">
      <c r="A1083" s="1" t="s">
        <v>109</v>
      </c>
      <c r="B1083" s="1" t="s">
        <v>4</v>
      </c>
      <c r="C1083">
        <v>0.23</v>
      </c>
      <c r="D1083">
        <v>8.0500000000000007</v>
      </c>
    </row>
    <row r="1084" spans="1:4" x14ac:dyDescent="0.3">
      <c r="A1084" s="1" t="s">
        <v>109</v>
      </c>
      <c r="B1084" s="1" t="s">
        <v>5</v>
      </c>
      <c r="C1084">
        <v>1.08</v>
      </c>
      <c r="D1084">
        <v>1.72</v>
      </c>
    </row>
    <row r="1085" spans="1:4" x14ac:dyDescent="0.3">
      <c r="A1085" s="1" t="s">
        <v>109</v>
      </c>
      <c r="B1085" s="1" t="s">
        <v>6</v>
      </c>
      <c r="C1085">
        <v>14.61</v>
      </c>
      <c r="D1085">
        <v>13.42</v>
      </c>
    </row>
    <row r="1086" spans="1:4" x14ac:dyDescent="0.3">
      <c r="A1086" s="1" t="s">
        <v>109</v>
      </c>
      <c r="B1086" s="1" t="s">
        <v>7</v>
      </c>
      <c r="C1086">
        <v>46.6</v>
      </c>
      <c r="D1086">
        <v>66.38</v>
      </c>
    </row>
    <row r="1087" spans="1:4" x14ac:dyDescent="0.3">
      <c r="A1087" s="1" t="s">
        <v>109</v>
      </c>
      <c r="B1087" s="1" t="s">
        <v>8</v>
      </c>
      <c r="C1087">
        <v>35.9</v>
      </c>
      <c r="D1087">
        <v>6.85</v>
      </c>
    </row>
    <row r="1088" spans="1:4" x14ac:dyDescent="0.3">
      <c r="A1088" s="1" t="s">
        <v>109</v>
      </c>
      <c r="B1088" s="1" t="s">
        <v>9</v>
      </c>
      <c r="C1088">
        <v>5.6599999999999993</v>
      </c>
      <c r="D1088">
        <v>7.24</v>
      </c>
    </row>
    <row r="1089" spans="1:4" x14ac:dyDescent="0.3">
      <c r="A1089" s="1" t="s">
        <v>109</v>
      </c>
      <c r="B1089" s="1" t="s">
        <v>10</v>
      </c>
      <c r="C1089">
        <v>0.32</v>
      </c>
      <c r="D1089">
        <v>0.14000000000000001</v>
      </c>
    </row>
    <row r="1090" spans="1:4" x14ac:dyDescent="0.3">
      <c r="A1090" s="1" t="s">
        <v>109</v>
      </c>
      <c r="B1090" s="1" t="s">
        <v>11</v>
      </c>
      <c r="C1090">
        <v>2</v>
      </c>
      <c r="D1090">
        <v>3.54</v>
      </c>
    </row>
    <row r="1091" spans="1:4" x14ac:dyDescent="0.3">
      <c r="A1091" s="1" t="s">
        <v>110</v>
      </c>
      <c r="B1091" s="1" t="s">
        <v>1</v>
      </c>
      <c r="C1091">
        <v>3.3699999999999997</v>
      </c>
      <c r="D1091">
        <v>11.93</v>
      </c>
    </row>
    <row r="1092" spans="1:4" x14ac:dyDescent="0.3">
      <c r="A1092" s="1" t="s">
        <v>110</v>
      </c>
      <c r="B1092" s="1" t="s">
        <v>2</v>
      </c>
      <c r="C1092">
        <v>1.51</v>
      </c>
      <c r="D1092">
        <v>1.62</v>
      </c>
    </row>
    <row r="1093" spans="1:4" x14ac:dyDescent="0.3">
      <c r="A1093" s="1" t="s">
        <v>110</v>
      </c>
      <c r="B1093" s="1" t="s">
        <v>3</v>
      </c>
      <c r="C1093">
        <v>5.1499999999999995</v>
      </c>
      <c r="D1093">
        <v>158.92000000000002</v>
      </c>
    </row>
    <row r="1094" spans="1:4" x14ac:dyDescent="0.3">
      <c r="A1094" s="1" t="s">
        <v>110</v>
      </c>
      <c r="B1094" s="1" t="s">
        <v>4</v>
      </c>
      <c r="C1094">
        <v>1.25</v>
      </c>
      <c r="D1094">
        <v>43.77</v>
      </c>
    </row>
    <row r="1095" spans="1:4" x14ac:dyDescent="0.3">
      <c r="A1095" s="1" t="s">
        <v>110</v>
      </c>
      <c r="B1095" s="1" t="s">
        <v>5</v>
      </c>
      <c r="C1095">
        <v>12.5</v>
      </c>
      <c r="D1095">
        <v>19.959999999999997</v>
      </c>
    </row>
    <row r="1096" spans="1:4" x14ac:dyDescent="0.3">
      <c r="A1096" s="1" t="s">
        <v>110</v>
      </c>
      <c r="B1096" s="1" t="s">
        <v>6</v>
      </c>
      <c r="C1096">
        <v>0.97</v>
      </c>
      <c r="D1096">
        <v>0.89</v>
      </c>
    </row>
    <row r="1097" spans="1:4" x14ac:dyDescent="0.3">
      <c r="A1097" s="1" t="s">
        <v>110</v>
      </c>
      <c r="B1097" s="1" t="s">
        <v>7</v>
      </c>
      <c r="C1097">
        <v>37.270000000000003</v>
      </c>
      <c r="D1097">
        <v>53.09</v>
      </c>
    </row>
    <row r="1098" spans="1:4" x14ac:dyDescent="0.3">
      <c r="A1098" s="1" t="s">
        <v>110</v>
      </c>
      <c r="B1098" s="1" t="s">
        <v>8</v>
      </c>
      <c r="C1098">
        <v>10.139999999999999</v>
      </c>
      <c r="D1098">
        <v>1.93</v>
      </c>
    </row>
    <row r="1099" spans="1:4" x14ac:dyDescent="0.3">
      <c r="A1099" s="1" t="s">
        <v>110</v>
      </c>
      <c r="B1099" s="1" t="s">
        <v>9</v>
      </c>
      <c r="C1099">
        <v>4.6399999999999997</v>
      </c>
      <c r="D1099">
        <v>5.94</v>
      </c>
    </row>
    <row r="1100" spans="1:4" x14ac:dyDescent="0.3">
      <c r="A1100" s="1" t="s">
        <v>110</v>
      </c>
      <c r="B1100" s="1" t="s">
        <v>10</v>
      </c>
      <c r="C1100">
        <v>0.01</v>
      </c>
      <c r="D1100">
        <v>0</v>
      </c>
    </row>
    <row r="1101" spans="1:4" x14ac:dyDescent="0.3">
      <c r="A1101" s="1" t="s">
        <v>110</v>
      </c>
      <c r="B1101" s="1" t="s">
        <v>11</v>
      </c>
      <c r="C1101">
        <v>3.77</v>
      </c>
      <c r="D1101">
        <v>6.67</v>
      </c>
    </row>
    <row r="1102" spans="1:4" x14ac:dyDescent="0.3">
      <c r="A1102" s="1" t="s">
        <v>111</v>
      </c>
      <c r="B1102" s="1" t="s">
        <v>1</v>
      </c>
      <c r="C1102">
        <v>0.66999999999999993</v>
      </c>
      <c r="D1102">
        <v>2.3699999999999997</v>
      </c>
    </row>
    <row r="1103" spans="1:4" x14ac:dyDescent="0.3">
      <c r="A1103" s="1" t="s">
        <v>111</v>
      </c>
      <c r="B1103" s="1" t="s">
        <v>2</v>
      </c>
      <c r="C1103">
        <v>1.56</v>
      </c>
      <c r="D1103">
        <v>1.6800000000000002</v>
      </c>
    </row>
    <row r="1104" spans="1:4" x14ac:dyDescent="0.3">
      <c r="A1104" s="1" t="s">
        <v>111</v>
      </c>
      <c r="B1104" s="1" t="s">
        <v>3</v>
      </c>
      <c r="C1104">
        <v>7.89</v>
      </c>
      <c r="D1104">
        <v>243.47</v>
      </c>
    </row>
    <row r="1105" spans="1:4" x14ac:dyDescent="0.3">
      <c r="A1105" s="1" t="s">
        <v>111</v>
      </c>
      <c r="B1105" s="1" t="s">
        <v>4</v>
      </c>
      <c r="C1105">
        <v>2.1</v>
      </c>
      <c r="D1105">
        <v>73.540000000000006</v>
      </c>
    </row>
    <row r="1106" spans="1:4" x14ac:dyDescent="0.3">
      <c r="A1106" s="1" t="s">
        <v>111</v>
      </c>
      <c r="B1106" s="1" t="s">
        <v>5</v>
      </c>
      <c r="C1106">
        <v>2.17</v>
      </c>
      <c r="D1106">
        <v>3.46</v>
      </c>
    </row>
    <row r="1107" spans="1:4" x14ac:dyDescent="0.3">
      <c r="A1107" s="1" t="s">
        <v>111</v>
      </c>
      <c r="B1107" s="1" t="s">
        <v>6</v>
      </c>
      <c r="C1107">
        <v>1.42</v>
      </c>
      <c r="D1107">
        <v>1.3</v>
      </c>
    </row>
    <row r="1108" spans="1:4" x14ac:dyDescent="0.3">
      <c r="A1108" s="1" t="s">
        <v>111</v>
      </c>
      <c r="B1108" s="1" t="s">
        <v>7</v>
      </c>
      <c r="C1108">
        <v>52.1</v>
      </c>
      <c r="D1108">
        <v>74.210000000000008</v>
      </c>
    </row>
    <row r="1109" spans="1:4" x14ac:dyDescent="0.3">
      <c r="A1109" s="1" t="s">
        <v>111</v>
      </c>
      <c r="B1109" s="1" t="s">
        <v>8</v>
      </c>
      <c r="C1109">
        <v>50.46</v>
      </c>
      <c r="D1109">
        <v>9.6199999999999992</v>
      </c>
    </row>
    <row r="1110" spans="1:4" x14ac:dyDescent="0.3">
      <c r="A1110" s="1" t="s">
        <v>111</v>
      </c>
      <c r="B1110" s="1" t="s">
        <v>9</v>
      </c>
      <c r="C1110">
        <v>87.75</v>
      </c>
      <c r="D1110">
        <v>112.29</v>
      </c>
    </row>
    <row r="1111" spans="1:4" x14ac:dyDescent="0.3">
      <c r="A1111" s="1" t="s">
        <v>111</v>
      </c>
      <c r="B1111" s="1" t="s">
        <v>10</v>
      </c>
      <c r="C1111">
        <v>0.01</v>
      </c>
      <c r="D1111">
        <v>0</v>
      </c>
    </row>
    <row r="1112" spans="1:4" x14ac:dyDescent="0.3">
      <c r="A1112" s="1" t="s">
        <v>111</v>
      </c>
      <c r="B1112" s="1" t="s">
        <v>11</v>
      </c>
      <c r="C1112">
        <v>2.42</v>
      </c>
      <c r="D1112">
        <v>4.28</v>
      </c>
    </row>
    <row r="1113" spans="1:4" x14ac:dyDescent="0.3">
      <c r="A1113" s="1" t="s">
        <v>112</v>
      </c>
      <c r="B1113" s="1" t="s">
        <v>1</v>
      </c>
      <c r="C1113">
        <v>0</v>
      </c>
      <c r="D1113">
        <v>0</v>
      </c>
    </row>
    <row r="1114" spans="1:4" x14ac:dyDescent="0.3">
      <c r="A1114" s="1" t="s">
        <v>112</v>
      </c>
      <c r="B1114" s="1" t="s">
        <v>2</v>
      </c>
      <c r="C1114">
        <v>25.38</v>
      </c>
      <c r="D1114">
        <v>27.259999999999998</v>
      </c>
    </row>
    <row r="1115" spans="1:4" x14ac:dyDescent="0.3">
      <c r="A1115" s="1" t="s">
        <v>112</v>
      </c>
      <c r="B1115" s="1" t="s">
        <v>3</v>
      </c>
      <c r="C1115">
        <v>3.58</v>
      </c>
      <c r="D1115">
        <v>110.47</v>
      </c>
    </row>
    <row r="1116" spans="1:4" x14ac:dyDescent="0.3">
      <c r="A1116" s="1" t="s">
        <v>112</v>
      </c>
      <c r="B1116" s="1" t="s">
        <v>4</v>
      </c>
      <c r="C1116">
        <v>3.69</v>
      </c>
      <c r="D1116">
        <v>129.22</v>
      </c>
    </row>
    <row r="1117" spans="1:4" x14ac:dyDescent="0.3">
      <c r="A1117" s="1" t="s">
        <v>112</v>
      </c>
      <c r="B1117" s="1" t="s">
        <v>5</v>
      </c>
      <c r="C1117">
        <v>9.8000000000000007</v>
      </c>
      <c r="D1117">
        <v>15.65</v>
      </c>
    </row>
    <row r="1118" spans="1:4" x14ac:dyDescent="0.3">
      <c r="A1118" s="1" t="s">
        <v>112</v>
      </c>
      <c r="B1118" s="1" t="s">
        <v>6</v>
      </c>
      <c r="C1118">
        <v>7.7</v>
      </c>
      <c r="D1118">
        <v>7.07</v>
      </c>
    </row>
    <row r="1119" spans="1:4" x14ac:dyDescent="0.3">
      <c r="A1119" s="1" t="s">
        <v>112</v>
      </c>
      <c r="B1119" s="1" t="s">
        <v>7</v>
      </c>
      <c r="C1119">
        <v>46.690000000000005</v>
      </c>
      <c r="D1119">
        <v>66.510000000000005</v>
      </c>
    </row>
    <row r="1120" spans="1:4" x14ac:dyDescent="0.3">
      <c r="A1120" s="1" t="s">
        <v>112</v>
      </c>
      <c r="B1120" s="1" t="s">
        <v>8</v>
      </c>
      <c r="C1120">
        <v>153.31</v>
      </c>
      <c r="D1120">
        <v>29.24</v>
      </c>
    </row>
    <row r="1121" spans="1:4" x14ac:dyDescent="0.3">
      <c r="A1121" s="1" t="s">
        <v>112</v>
      </c>
      <c r="B1121" s="1" t="s">
        <v>9</v>
      </c>
      <c r="C1121">
        <v>29.95</v>
      </c>
      <c r="D1121">
        <v>38.33</v>
      </c>
    </row>
    <row r="1122" spans="1:4" x14ac:dyDescent="0.3">
      <c r="A1122" s="1" t="s">
        <v>112</v>
      </c>
      <c r="B1122" s="1" t="s">
        <v>10</v>
      </c>
      <c r="C1122">
        <v>0</v>
      </c>
      <c r="D1122">
        <v>0</v>
      </c>
    </row>
    <row r="1123" spans="1:4" x14ac:dyDescent="0.3">
      <c r="A1123" s="1" t="s">
        <v>112</v>
      </c>
      <c r="B1123" s="1" t="s">
        <v>11</v>
      </c>
      <c r="C1123">
        <v>12.16</v>
      </c>
      <c r="D1123">
        <v>21.52</v>
      </c>
    </row>
    <row r="1124" spans="1:4" x14ac:dyDescent="0.3">
      <c r="A1124" s="1" t="s">
        <v>113</v>
      </c>
      <c r="B1124" s="1" t="s">
        <v>1</v>
      </c>
      <c r="C1124">
        <v>0.32</v>
      </c>
      <c r="D1124">
        <v>1.1300000000000001</v>
      </c>
    </row>
    <row r="1125" spans="1:4" x14ac:dyDescent="0.3">
      <c r="A1125" s="1" t="s">
        <v>113</v>
      </c>
      <c r="B1125" s="1" t="s">
        <v>2</v>
      </c>
      <c r="C1125">
        <v>1.84</v>
      </c>
      <c r="D1125">
        <v>1.98</v>
      </c>
    </row>
    <row r="1126" spans="1:4" x14ac:dyDescent="0.3">
      <c r="A1126" s="1" t="s">
        <v>113</v>
      </c>
      <c r="B1126" s="1" t="s">
        <v>3</v>
      </c>
      <c r="C1126">
        <v>6.09</v>
      </c>
      <c r="D1126">
        <v>187.92000000000002</v>
      </c>
    </row>
    <row r="1127" spans="1:4" x14ac:dyDescent="0.3">
      <c r="A1127" s="1" t="s">
        <v>113</v>
      </c>
      <c r="B1127" s="1" t="s">
        <v>4</v>
      </c>
      <c r="C1127">
        <v>1.28</v>
      </c>
      <c r="D1127">
        <v>44.83</v>
      </c>
    </row>
    <row r="1128" spans="1:4" x14ac:dyDescent="0.3">
      <c r="A1128" s="1" t="s">
        <v>113</v>
      </c>
      <c r="B1128" s="1" t="s">
        <v>5</v>
      </c>
      <c r="C1128">
        <v>5.5</v>
      </c>
      <c r="D1128">
        <v>8.7799999999999994</v>
      </c>
    </row>
    <row r="1129" spans="1:4" x14ac:dyDescent="0.3">
      <c r="A1129" s="1" t="s">
        <v>113</v>
      </c>
      <c r="B1129" s="1" t="s">
        <v>6</v>
      </c>
      <c r="C1129">
        <v>0.57999999999999996</v>
      </c>
      <c r="D1129">
        <v>0.53</v>
      </c>
    </row>
    <row r="1130" spans="1:4" x14ac:dyDescent="0.3">
      <c r="A1130" s="1" t="s">
        <v>113</v>
      </c>
      <c r="B1130" s="1" t="s">
        <v>7</v>
      </c>
      <c r="C1130">
        <v>40.290000000000006</v>
      </c>
      <c r="D1130">
        <v>57.39</v>
      </c>
    </row>
    <row r="1131" spans="1:4" x14ac:dyDescent="0.3">
      <c r="A1131" s="1" t="s">
        <v>113</v>
      </c>
      <c r="B1131" s="1" t="s">
        <v>8</v>
      </c>
      <c r="C1131">
        <v>15.94</v>
      </c>
      <c r="D1131">
        <v>3.04</v>
      </c>
    </row>
    <row r="1132" spans="1:4" x14ac:dyDescent="0.3">
      <c r="A1132" s="1" t="s">
        <v>113</v>
      </c>
      <c r="B1132" s="1" t="s">
        <v>9</v>
      </c>
      <c r="C1132">
        <v>21.01</v>
      </c>
      <c r="D1132">
        <v>26.89</v>
      </c>
    </row>
    <row r="1133" spans="1:4" x14ac:dyDescent="0.3">
      <c r="A1133" s="1" t="s">
        <v>113</v>
      </c>
      <c r="B1133" s="1" t="s">
        <v>10</v>
      </c>
      <c r="C1133">
        <v>0.04</v>
      </c>
      <c r="D1133">
        <v>0.02</v>
      </c>
    </row>
    <row r="1134" spans="1:4" x14ac:dyDescent="0.3">
      <c r="A1134" s="1" t="s">
        <v>113</v>
      </c>
      <c r="B1134" s="1" t="s">
        <v>11</v>
      </c>
      <c r="C1134">
        <v>5.94</v>
      </c>
      <c r="D1134">
        <v>10.51</v>
      </c>
    </row>
    <row r="1135" spans="1:4" x14ac:dyDescent="0.3">
      <c r="A1135" s="1" t="s">
        <v>114</v>
      </c>
      <c r="B1135" s="1" t="s">
        <v>1</v>
      </c>
      <c r="C1135">
        <v>0.94000000000000006</v>
      </c>
      <c r="D1135">
        <v>3.3299999999999996</v>
      </c>
    </row>
    <row r="1136" spans="1:4" x14ac:dyDescent="0.3">
      <c r="A1136" s="1" t="s">
        <v>114</v>
      </c>
      <c r="B1136" s="1" t="s">
        <v>2</v>
      </c>
      <c r="C1136">
        <v>4.6199999999999992</v>
      </c>
      <c r="D1136">
        <v>4.96</v>
      </c>
    </row>
    <row r="1137" spans="1:4" x14ac:dyDescent="0.3">
      <c r="A1137" s="1" t="s">
        <v>114</v>
      </c>
      <c r="B1137" s="1" t="s">
        <v>3</v>
      </c>
      <c r="C1137">
        <v>5.85</v>
      </c>
      <c r="D1137">
        <v>180.52</v>
      </c>
    </row>
    <row r="1138" spans="1:4" x14ac:dyDescent="0.3">
      <c r="A1138" s="1" t="s">
        <v>114</v>
      </c>
      <c r="B1138" s="1" t="s">
        <v>4</v>
      </c>
      <c r="C1138">
        <v>3.19</v>
      </c>
      <c r="D1138">
        <v>111.71000000000001</v>
      </c>
    </row>
    <row r="1139" spans="1:4" x14ac:dyDescent="0.3">
      <c r="A1139" s="1" t="s">
        <v>114</v>
      </c>
      <c r="B1139" s="1" t="s">
        <v>5</v>
      </c>
      <c r="C1139">
        <v>22.939999999999998</v>
      </c>
      <c r="D1139">
        <v>36.630000000000003</v>
      </c>
    </row>
    <row r="1140" spans="1:4" x14ac:dyDescent="0.3">
      <c r="A1140" s="1" t="s">
        <v>114</v>
      </c>
      <c r="B1140" s="1" t="s">
        <v>6</v>
      </c>
      <c r="C1140">
        <v>1.6300000000000001</v>
      </c>
      <c r="D1140">
        <v>1.5</v>
      </c>
    </row>
    <row r="1141" spans="1:4" x14ac:dyDescent="0.3">
      <c r="A1141" s="1" t="s">
        <v>114</v>
      </c>
      <c r="B1141" s="1" t="s">
        <v>7</v>
      </c>
      <c r="C1141">
        <v>16.86</v>
      </c>
      <c r="D1141">
        <v>24.02</v>
      </c>
    </row>
    <row r="1142" spans="1:4" x14ac:dyDescent="0.3">
      <c r="A1142" s="1" t="s">
        <v>114</v>
      </c>
      <c r="B1142" s="1" t="s">
        <v>8</v>
      </c>
      <c r="C1142">
        <v>37.32</v>
      </c>
      <c r="D1142">
        <v>7.1199999999999992</v>
      </c>
    </row>
    <row r="1143" spans="1:4" x14ac:dyDescent="0.3">
      <c r="A1143" s="1" t="s">
        <v>114</v>
      </c>
      <c r="B1143" s="1" t="s">
        <v>9</v>
      </c>
      <c r="C1143">
        <v>72.290000000000006</v>
      </c>
      <c r="D1143">
        <v>92.51</v>
      </c>
    </row>
    <row r="1144" spans="1:4" x14ac:dyDescent="0.3">
      <c r="A1144" s="1" t="s">
        <v>114</v>
      </c>
      <c r="B1144" s="1" t="s">
        <v>10</v>
      </c>
      <c r="C1144">
        <v>0</v>
      </c>
      <c r="D1144">
        <v>0</v>
      </c>
    </row>
    <row r="1145" spans="1:4" x14ac:dyDescent="0.3">
      <c r="A1145" s="1" t="s">
        <v>114</v>
      </c>
      <c r="B1145" s="1" t="s">
        <v>11</v>
      </c>
      <c r="C1145">
        <v>4.03</v>
      </c>
      <c r="D1145">
        <v>7.13</v>
      </c>
    </row>
    <row r="1146" spans="1:4" x14ac:dyDescent="0.3">
      <c r="A1146" s="1" t="s">
        <v>115</v>
      </c>
      <c r="B1146" s="1" t="s">
        <v>1</v>
      </c>
      <c r="C1146">
        <v>3.8499999999999996</v>
      </c>
      <c r="D1146">
        <v>13.629999999999999</v>
      </c>
    </row>
    <row r="1147" spans="1:4" x14ac:dyDescent="0.3">
      <c r="A1147" s="1" t="s">
        <v>115</v>
      </c>
      <c r="B1147" s="1" t="s">
        <v>2</v>
      </c>
      <c r="C1147">
        <v>11.719999999999999</v>
      </c>
      <c r="D1147">
        <v>12.59</v>
      </c>
    </row>
    <row r="1148" spans="1:4" x14ac:dyDescent="0.3">
      <c r="A1148" s="1" t="s">
        <v>115</v>
      </c>
      <c r="B1148" s="1" t="s">
        <v>3</v>
      </c>
      <c r="C1148">
        <v>4.6899999999999995</v>
      </c>
      <c r="D1148">
        <v>144.72</v>
      </c>
    </row>
    <row r="1149" spans="1:4" x14ac:dyDescent="0.3">
      <c r="A1149" s="1" t="s">
        <v>115</v>
      </c>
      <c r="B1149" s="1" t="s">
        <v>4</v>
      </c>
      <c r="C1149">
        <v>1</v>
      </c>
      <c r="D1149">
        <v>35.020000000000003</v>
      </c>
    </row>
    <row r="1150" spans="1:4" x14ac:dyDescent="0.3">
      <c r="A1150" s="1" t="s">
        <v>115</v>
      </c>
      <c r="B1150" s="1" t="s">
        <v>5</v>
      </c>
      <c r="C1150">
        <v>15.739999999999998</v>
      </c>
      <c r="D1150">
        <v>25.130000000000003</v>
      </c>
    </row>
    <row r="1151" spans="1:4" x14ac:dyDescent="0.3">
      <c r="A1151" s="1" t="s">
        <v>115</v>
      </c>
      <c r="B1151" s="1" t="s">
        <v>6</v>
      </c>
      <c r="C1151">
        <v>8.76</v>
      </c>
      <c r="D1151">
        <v>8.0500000000000007</v>
      </c>
    </row>
    <row r="1152" spans="1:4" x14ac:dyDescent="0.3">
      <c r="A1152" s="1" t="s">
        <v>115</v>
      </c>
      <c r="B1152" s="1" t="s">
        <v>7</v>
      </c>
      <c r="C1152">
        <v>62.15</v>
      </c>
      <c r="D1152">
        <v>88.53</v>
      </c>
    </row>
    <row r="1153" spans="1:4" x14ac:dyDescent="0.3">
      <c r="A1153" s="1" t="s">
        <v>115</v>
      </c>
      <c r="B1153" s="1" t="s">
        <v>8</v>
      </c>
      <c r="C1153">
        <v>56.120000000000005</v>
      </c>
      <c r="D1153">
        <v>10.7</v>
      </c>
    </row>
    <row r="1154" spans="1:4" x14ac:dyDescent="0.3">
      <c r="A1154" s="1" t="s">
        <v>115</v>
      </c>
      <c r="B1154" s="1" t="s">
        <v>9</v>
      </c>
      <c r="C1154">
        <v>48.92</v>
      </c>
      <c r="D1154">
        <v>62.6</v>
      </c>
    </row>
    <row r="1155" spans="1:4" x14ac:dyDescent="0.3">
      <c r="A1155" s="1" t="s">
        <v>115</v>
      </c>
      <c r="B1155" s="1" t="s">
        <v>10</v>
      </c>
      <c r="C1155">
        <v>1.59</v>
      </c>
      <c r="D1155">
        <v>0.72</v>
      </c>
    </row>
    <row r="1156" spans="1:4" x14ac:dyDescent="0.3">
      <c r="A1156" s="1" t="s">
        <v>115</v>
      </c>
      <c r="B1156" s="1" t="s">
        <v>11</v>
      </c>
      <c r="C1156">
        <v>0.65</v>
      </c>
      <c r="D1156">
        <v>1.1500000000000001</v>
      </c>
    </row>
    <row r="1157" spans="1:4" x14ac:dyDescent="0.3">
      <c r="A1157" s="1" t="s">
        <v>116</v>
      </c>
      <c r="B1157" s="1" t="s">
        <v>1</v>
      </c>
      <c r="C1157">
        <v>3.38</v>
      </c>
      <c r="D1157">
        <v>11.96</v>
      </c>
    </row>
    <row r="1158" spans="1:4" x14ac:dyDescent="0.3">
      <c r="A1158" s="1" t="s">
        <v>116</v>
      </c>
      <c r="B1158" s="1" t="s">
        <v>2</v>
      </c>
      <c r="C1158">
        <v>21.310000000000002</v>
      </c>
      <c r="D1158">
        <v>22.89</v>
      </c>
    </row>
    <row r="1159" spans="1:4" x14ac:dyDescent="0.3">
      <c r="A1159" s="1" t="s">
        <v>116</v>
      </c>
      <c r="B1159" s="1" t="s">
        <v>3</v>
      </c>
      <c r="C1159">
        <v>4.7300000000000004</v>
      </c>
      <c r="D1159">
        <v>145.96</v>
      </c>
    </row>
    <row r="1160" spans="1:4" x14ac:dyDescent="0.3">
      <c r="A1160" s="1" t="s">
        <v>116</v>
      </c>
      <c r="B1160" s="1" t="s">
        <v>4</v>
      </c>
      <c r="C1160">
        <v>0.01</v>
      </c>
      <c r="D1160">
        <v>0.35</v>
      </c>
    </row>
    <row r="1161" spans="1:4" x14ac:dyDescent="0.3">
      <c r="A1161" s="1" t="s">
        <v>116</v>
      </c>
      <c r="B1161" s="1" t="s">
        <v>5</v>
      </c>
      <c r="C1161">
        <v>3.59</v>
      </c>
      <c r="D1161">
        <v>5.73</v>
      </c>
    </row>
    <row r="1162" spans="1:4" x14ac:dyDescent="0.3">
      <c r="A1162" s="1" t="s">
        <v>116</v>
      </c>
      <c r="B1162" s="1" t="s">
        <v>6</v>
      </c>
      <c r="C1162">
        <v>4.9000000000000004</v>
      </c>
      <c r="D1162">
        <v>4.5</v>
      </c>
    </row>
    <row r="1163" spans="1:4" x14ac:dyDescent="0.3">
      <c r="A1163" s="1" t="s">
        <v>116</v>
      </c>
      <c r="B1163" s="1" t="s">
        <v>7</v>
      </c>
      <c r="C1163">
        <v>85.16</v>
      </c>
      <c r="D1163">
        <v>121.3</v>
      </c>
    </row>
    <row r="1164" spans="1:4" x14ac:dyDescent="0.3">
      <c r="A1164" s="1" t="s">
        <v>116</v>
      </c>
      <c r="B1164" s="1" t="s">
        <v>8</v>
      </c>
      <c r="C1164">
        <v>28.17</v>
      </c>
      <c r="D1164">
        <v>5.37</v>
      </c>
    </row>
    <row r="1165" spans="1:4" x14ac:dyDescent="0.3">
      <c r="A1165" s="1" t="s">
        <v>116</v>
      </c>
      <c r="B1165" s="1" t="s">
        <v>9</v>
      </c>
      <c r="C1165">
        <v>43.33</v>
      </c>
      <c r="D1165">
        <v>55.449999999999996</v>
      </c>
    </row>
    <row r="1166" spans="1:4" x14ac:dyDescent="0.3">
      <c r="A1166" s="1" t="s">
        <v>116</v>
      </c>
      <c r="B1166" s="1" t="s">
        <v>10</v>
      </c>
      <c r="C1166">
        <v>0.01</v>
      </c>
      <c r="D1166">
        <v>0</v>
      </c>
    </row>
    <row r="1167" spans="1:4" x14ac:dyDescent="0.3">
      <c r="A1167" s="1" t="s">
        <v>116</v>
      </c>
      <c r="B1167" s="1" t="s">
        <v>11</v>
      </c>
      <c r="C1167">
        <v>2.36</v>
      </c>
      <c r="D1167">
        <v>4.18</v>
      </c>
    </row>
    <row r="1168" spans="1:4" x14ac:dyDescent="0.3">
      <c r="A1168" s="1" t="s">
        <v>117</v>
      </c>
      <c r="B1168" s="1" t="s">
        <v>1</v>
      </c>
      <c r="C1168">
        <v>35</v>
      </c>
      <c r="D1168">
        <v>123.88</v>
      </c>
    </row>
    <row r="1169" spans="1:4" x14ac:dyDescent="0.3">
      <c r="A1169" s="1" t="s">
        <v>117</v>
      </c>
      <c r="B1169" s="1" t="s">
        <v>2</v>
      </c>
      <c r="C1169">
        <v>12.360000000000001</v>
      </c>
      <c r="D1169">
        <v>13.28</v>
      </c>
    </row>
    <row r="1170" spans="1:4" x14ac:dyDescent="0.3">
      <c r="A1170" s="1" t="s">
        <v>117</v>
      </c>
      <c r="B1170" s="1" t="s">
        <v>3</v>
      </c>
      <c r="C1170">
        <v>7.44</v>
      </c>
      <c r="D1170">
        <v>229.58</v>
      </c>
    </row>
    <row r="1171" spans="1:4" x14ac:dyDescent="0.3">
      <c r="A1171" s="1" t="s">
        <v>117</v>
      </c>
      <c r="B1171" s="1" t="s">
        <v>4</v>
      </c>
      <c r="C1171">
        <v>0.14000000000000001</v>
      </c>
      <c r="D1171">
        <v>4.9000000000000004</v>
      </c>
    </row>
    <row r="1172" spans="1:4" x14ac:dyDescent="0.3">
      <c r="A1172" s="1" t="s">
        <v>117</v>
      </c>
      <c r="B1172" s="1" t="s">
        <v>5</v>
      </c>
      <c r="C1172">
        <v>26.52</v>
      </c>
      <c r="D1172">
        <v>42.339999999999996</v>
      </c>
    </row>
    <row r="1173" spans="1:4" x14ac:dyDescent="0.3">
      <c r="A1173" s="1" t="s">
        <v>117</v>
      </c>
      <c r="B1173" s="1" t="s">
        <v>6</v>
      </c>
      <c r="C1173">
        <v>3.84</v>
      </c>
      <c r="D1173">
        <v>3.53</v>
      </c>
    </row>
    <row r="1174" spans="1:4" x14ac:dyDescent="0.3">
      <c r="A1174" s="1" t="s">
        <v>117</v>
      </c>
      <c r="B1174" s="1" t="s">
        <v>7</v>
      </c>
      <c r="C1174">
        <v>16.36</v>
      </c>
      <c r="D1174">
        <v>23.3</v>
      </c>
    </row>
    <row r="1175" spans="1:4" x14ac:dyDescent="0.3">
      <c r="A1175" s="1" t="s">
        <v>117</v>
      </c>
      <c r="B1175" s="1" t="s">
        <v>8</v>
      </c>
      <c r="C1175">
        <v>10.49</v>
      </c>
      <c r="D1175">
        <v>2</v>
      </c>
    </row>
    <row r="1176" spans="1:4" x14ac:dyDescent="0.3">
      <c r="A1176" s="1" t="s">
        <v>117</v>
      </c>
      <c r="B1176" s="1" t="s">
        <v>9</v>
      </c>
      <c r="C1176">
        <v>144.56</v>
      </c>
      <c r="D1176">
        <v>184.99</v>
      </c>
    </row>
    <row r="1177" spans="1:4" x14ac:dyDescent="0.3">
      <c r="A1177" s="1" t="s">
        <v>117</v>
      </c>
      <c r="B1177" s="1" t="s">
        <v>10</v>
      </c>
      <c r="C1177">
        <v>5.75</v>
      </c>
      <c r="D1177">
        <v>2.59</v>
      </c>
    </row>
    <row r="1178" spans="1:4" x14ac:dyDescent="0.3">
      <c r="A1178" s="1" t="s">
        <v>117</v>
      </c>
      <c r="B1178" s="1" t="s">
        <v>11</v>
      </c>
      <c r="C1178">
        <v>6.28</v>
      </c>
      <c r="D1178">
        <v>11.12</v>
      </c>
    </row>
    <row r="1179" spans="1:4" x14ac:dyDescent="0.3">
      <c r="A1179" s="1" t="s">
        <v>118</v>
      </c>
      <c r="B1179" s="1" t="s">
        <v>1</v>
      </c>
      <c r="C1179">
        <v>0.02</v>
      </c>
      <c r="D1179">
        <v>7.0000000000000007E-2</v>
      </c>
    </row>
    <row r="1180" spans="1:4" x14ac:dyDescent="0.3">
      <c r="A1180" s="1" t="s">
        <v>118</v>
      </c>
      <c r="B1180" s="1" t="s">
        <v>2</v>
      </c>
      <c r="C1180">
        <v>0.65999999999999992</v>
      </c>
      <c r="D1180">
        <v>0.71</v>
      </c>
    </row>
    <row r="1181" spans="1:4" x14ac:dyDescent="0.3">
      <c r="A1181" s="1" t="s">
        <v>118</v>
      </c>
      <c r="B1181" s="1" t="s">
        <v>3</v>
      </c>
      <c r="C1181">
        <v>3.61</v>
      </c>
      <c r="D1181">
        <v>111.4</v>
      </c>
    </row>
    <row r="1182" spans="1:4" x14ac:dyDescent="0.3">
      <c r="A1182" s="1" t="s">
        <v>118</v>
      </c>
      <c r="B1182" s="1" t="s">
        <v>4</v>
      </c>
      <c r="C1182">
        <v>1.57</v>
      </c>
      <c r="D1182">
        <v>54.98</v>
      </c>
    </row>
    <row r="1183" spans="1:4" x14ac:dyDescent="0.3">
      <c r="A1183" s="1" t="s">
        <v>118</v>
      </c>
      <c r="B1183" s="1" t="s">
        <v>5</v>
      </c>
      <c r="C1183">
        <v>0.24000000000000002</v>
      </c>
      <c r="D1183">
        <v>0.38</v>
      </c>
    </row>
    <row r="1184" spans="1:4" x14ac:dyDescent="0.3">
      <c r="A1184" s="1" t="s">
        <v>118</v>
      </c>
      <c r="B1184" s="1" t="s">
        <v>6</v>
      </c>
      <c r="C1184">
        <v>0.36</v>
      </c>
      <c r="D1184">
        <v>0.32999999999999996</v>
      </c>
    </row>
    <row r="1185" spans="1:4" x14ac:dyDescent="0.3">
      <c r="A1185" s="1" t="s">
        <v>118</v>
      </c>
      <c r="B1185" s="1" t="s">
        <v>7</v>
      </c>
      <c r="C1185">
        <v>44.14</v>
      </c>
      <c r="D1185">
        <v>62.87</v>
      </c>
    </row>
    <row r="1186" spans="1:4" x14ac:dyDescent="0.3">
      <c r="A1186" s="1" t="s">
        <v>118</v>
      </c>
      <c r="B1186" s="1" t="s">
        <v>8</v>
      </c>
      <c r="C1186">
        <v>31.259999999999998</v>
      </c>
      <c r="D1186">
        <v>5.96</v>
      </c>
    </row>
    <row r="1187" spans="1:4" x14ac:dyDescent="0.3">
      <c r="A1187" s="1" t="s">
        <v>118</v>
      </c>
      <c r="B1187" s="1" t="s">
        <v>9</v>
      </c>
      <c r="C1187">
        <v>2.25</v>
      </c>
      <c r="D1187">
        <v>2.88</v>
      </c>
    </row>
    <row r="1188" spans="1:4" x14ac:dyDescent="0.3">
      <c r="A1188" s="1" t="s">
        <v>118</v>
      </c>
      <c r="B1188" s="1" t="s">
        <v>10</v>
      </c>
      <c r="C1188">
        <v>0.45</v>
      </c>
      <c r="D1188">
        <v>0.2</v>
      </c>
    </row>
    <row r="1189" spans="1:4" x14ac:dyDescent="0.3">
      <c r="A1189" s="1" t="s">
        <v>118</v>
      </c>
      <c r="B1189" s="1" t="s">
        <v>11</v>
      </c>
      <c r="C1189">
        <v>1.21</v>
      </c>
      <c r="D1189">
        <v>2.14</v>
      </c>
    </row>
    <row r="1190" spans="1:4" x14ac:dyDescent="0.3">
      <c r="A1190" s="1" t="s">
        <v>119</v>
      </c>
      <c r="B1190" s="1" t="s">
        <v>1</v>
      </c>
      <c r="C1190">
        <v>11.31</v>
      </c>
      <c r="D1190">
        <v>40.03</v>
      </c>
    </row>
    <row r="1191" spans="1:4" x14ac:dyDescent="0.3">
      <c r="A1191" s="1" t="s">
        <v>119</v>
      </c>
      <c r="B1191" s="1" t="s">
        <v>2</v>
      </c>
      <c r="C1191">
        <v>21.87</v>
      </c>
      <c r="D1191">
        <v>23.49</v>
      </c>
    </row>
    <row r="1192" spans="1:4" x14ac:dyDescent="0.3">
      <c r="A1192" s="1" t="s">
        <v>119</v>
      </c>
      <c r="B1192" s="1" t="s">
        <v>3</v>
      </c>
      <c r="C1192">
        <v>4.9400000000000004</v>
      </c>
      <c r="D1192">
        <v>152.44</v>
      </c>
    </row>
    <row r="1193" spans="1:4" x14ac:dyDescent="0.3">
      <c r="A1193" s="1" t="s">
        <v>119</v>
      </c>
      <c r="B1193" s="1" t="s">
        <v>4</v>
      </c>
      <c r="C1193">
        <v>0.89</v>
      </c>
      <c r="D1193">
        <v>31.17</v>
      </c>
    </row>
    <row r="1194" spans="1:4" x14ac:dyDescent="0.3">
      <c r="A1194" s="1" t="s">
        <v>119</v>
      </c>
      <c r="B1194" s="1" t="s">
        <v>5</v>
      </c>
      <c r="C1194">
        <v>54.260000000000005</v>
      </c>
      <c r="D1194">
        <v>86.64</v>
      </c>
    </row>
    <row r="1195" spans="1:4" x14ac:dyDescent="0.3">
      <c r="A1195" s="1" t="s">
        <v>119</v>
      </c>
      <c r="B1195" s="1" t="s">
        <v>6</v>
      </c>
      <c r="C1195">
        <v>6.45</v>
      </c>
      <c r="D1195">
        <v>5.92</v>
      </c>
    </row>
    <row r="1196" spans="1:4" x14ac:dyDescent="0.3">
      <c r="A1196" s="1" t="s">
        <v>119</v>
      </c>
      <c r="B1196" s="1" t="s">
        <v>7</v>
      </c>
      <c r="C1196">
        <v>31.479999999999997</v>
      </c>
      <c r="D1196">
        <v>44.839999999999996</v>
      </c>
    </row>
    <row r="1197" spans="1:4" x14ac:dyDescent="0.3">
      <c r="A1197" s="1" t="s">
        <v>119</v>
      </c>
      <c r="B1197" s="1" t="s">
        <v>8</v>
      </c>
      <c r="C1197">
        <v>6.22</v>
      </c>
      <c r="D1197">
        <v>1.1900000000000002</v>
      </c>
    </row>
    <row r="1198" spans="1:4" x14ac:dyDescent="0.3">
      <c r="A1198" s="1" t="s">
        <v>119</v>
      </c>
      <c r="B1198" s="1" t="s">
        <v>9</v>
      </c>
      <c r="C1198">
        <v>132.80000000000001</v>
      </c>
      <c r="D1198">
        <v>169.94</v>
      </c>
    </row>
    <row r="1199" spans="1:4" x14ac:dyDescent="0.3">
      <c r="A1199" s="1" t="s">
        <v>119</v>
      </c>
      <c r="B1199" s="1" t="s">
        <v>10</v>
      </c>
      <c r="C1199">
        <v>0.38</v>
      </c>
      <c r="D1199">
        <v>0.17</v>
      </c>
    </row>
    <row r="1200" spans="1:4" x14ac:dyDescent="0.3">
      <c r="A1200" s="1" t="s">
        <v>119</v>
      </c>
      <c r="B1200" s="1" t="s">
        <v>11</v>
      </c>
      <c r="C1200">
        <v>4.5</v>
      </c>
      <c r="D1200">
        <v>7.9700000000000006</v>
      </c>
    </row>
    <row r="1201" spans="1:4" x14ac:dyDescent="0.3">
      <c r="A1201" s="1" t="s">
        <v>120</v>
      </c>
      <c r="B1201" s="1" t="s">
        <v>1</v>
      </c>
      <c r="C1201">
        <v>2.3899999999999997</v>
      </c>
      <c r="D1201">
        <v>8.4600000000000009</v>
      </c>
    </row>
    <row r="1202" spans="1:4" x14ac:dyDescent="0.3">
      <c r="A1202" s="1" t="s">
        <v>120</v>
      </c>
      <c r="B1202" s="1" t="s">
        <v>2</v>
      </c>
      <c r="C1202">
        <v>13.02</v>
      </c>
      <c r="D1202">
        <v>13.99</v>
      </c>
    </row>
    <row r="1203" spans="1:4" x14ac:dyDescent="0.3">
      <c r="A1203" s="1" t="s">
        <v>120</v>
      </c>
      <c r="B1203" s="1" t="s">
        <v>3</v>
      </c>
      <c r="C1203">
        <v>4.3499999999999996</v>
      </c>
      <c r="D1203">
        <v>134.22999999999999</v>
      </c>
    </row>
    <row r="1204" spans="1:4" x14ac:dyDescent="0.3">
      <c r="A1204" s="1" t="s">
        <v>120</v>
      </c>
      <c r="B1204" s="1" t="s">
        <v>4</v>
      </c>
      <c r="C1204">
        <v>0.4</v>
      </c>
      <c r="D1204">
        <v>14.01</v>
      </c>
    </row>
    <row r="1205" spans="1:4" x14ac:dyDescent="0.3">
      <c r="A1205" s="1" t="s">
        <v>120</v>
      </c>
      <c r="B1205" s="1" t="s">
        <v>5</v>
      </c>
      <c r="C1205">
        <v>26.22</v>
      </c>
      <c r="D1205">
        <v>41.86</v>
      </c>
    </row>
    <row r="1206" spans="1:4" x14ac:dyDescent="0.3">
      <c r="A1206" s="1" t="s">
        <v>120</v>
      </c>
      <c r="B1206" s="1" t="s">
        <v>6</v>
      </c>
      <c r="C1206">
        <v>0.6</v>
      </c>
      <c r="D1206">
        <v>0.55000000000000004</v>
      </c>
    </row>
    <row r="1207" spans="1:4" x14ac:dyDescent="0.3">
      <c r="A1207" s="1" t="s">
        <v>120</v>
      </c>
      <c r="B1207" s="1" t="s">
        <v>7</v>
      </c>
      <c r="C1207">
        <v>10.69</v>
      </c>
      <c r="D1207">
        <v>15.229999999999999</v>
      </c>
    </row>
    <row r="1208" spans="1:4" x14ac:dyDescent="0.3">
      <c r="A1208" s="1" t="s">
        <v>120</v>
      </c>
      <c r="B1208" s="1" t="s">
        <v>8</v>
      </c>
      <c r="C1208">
        <v>40.07</v>
      </c>
      <c r="D1208">
        <v>7.64</v>
      </c>
    </row>
    <row r="1209" spans="1:4" x14ac:dyDescent="0.3">
      <c r="A1209" s="1" t="s">
        <v>120</v>
      </c>
      <c r="B1209" s="1" t="s">
        <v>9</v>
      </c>
      <c r="C1209">
        <v>16.510000000000002</v>
      </c>
      <c r="D1209">
        <v>21.130000000000003</v>
      </c>
    </row>
    <row r="1210" spans="1:4" x14ac:dyDescent="0.3">
      <c r="A1210" s="1" t="s">
        <v>120</v>
      </c>
      <c r="B1210" s="1" t="s">
        <v>10</v>
      </c>
      <c r="C1210">
        <v>0</v>
      </c>
      <c r="D1210">
        <v>0</v>
      </c>
    </row>
    <row r="1211" spans="1:4" x14ac:dyDescent="0.3">
      <c r="A1211" s="1" t="s">
        <v>120</v>
      </c>
      <c r="B1211" s="1" t="s">
        <v>11</v>
      </c>
      <c r="C1211">
        <v>3.08</v>
      </c>
      <c r="D1211">
        <v>5.45</v>
      </c>
    </row>
    <row r="1212" spans="1:4" x14ac:dyDescent="0.3">
      <c r="A1212" s="1" t="s">
        <v>121</v>
      </c>
      <c r="B1212" s="1" t="s">
        <v>1</v>
      </c>
      <c r="C1212">
        <v>1.6600000000000001</v>
      </c>
      <c r="D1212">
        <v>5.88</v>
      </c>
    </row>
    <row r="1213" spans="1:4" x14ac:dyDescent="0.3">
      <c r="A1213" s="1" t="s">
        <v>121</v>
      </c>
      <c r="B1213" s="1" t="s">
        <v>2</v>
      </c>
      <c r="C1213">
        <v>3.29</v>
      </c>
      <c r="D1213">
        <v>3.53</v>
      </c>
    </row>
    <row r="1214" spans="1:4" x14ac:dyDescent="0.3">
      <c r="A1214" s="1" t="s">
        <v>121</v>
      </c>
      <c r="B1214" s="1" t="s">
        <v>3</v>
      </c>
      <c r="C1214">
        <v>4.76</v>
      </c>
      <c r="D1214">
        <v>146.88000000000002</v>
      </c>
    </row>
    <row r="1215" spans="1:4" x14ac:dyDescent="0.3">
      <c r="A1215" s="1" t="s">
        <v>121</v>
      </c>
      <c r="B1215" s="1" t="s">
        <v>4</v>
      </c>
      <c r="C1215">
        <v>0.67999999999999994</v>
      </c>
      <c r="D1215">
        <v>23.810000000000002</v>
      </c>
    </row>
    <row r="1216" spans="1:4" x14ac:dyDescent="0.3">
      <c r="A1216" s="1" t="s">
        <v>121</v>
      </c>
      <c r="B1216" s="1" t="s">
        <v>5</v>
      </c>
      <c r="C1216">
        <v>6.2</v>
      </c>
      <c r="D1216">
        <v>9.9</v>
      </c>
    </row>
    <row r="1217" spans="1:4" x14ac:dyDescent="0.3">
      <c r="A1217" s="1" t="s">
        <v>121</v>
      </c>
      <c r="B1217" s="1" t="s">
        <v>6</v>
      </c>
      <c r="C1217">
        <v>3.32</v>
      </c>
      <c r="D1217">
        <v>3.05</v>
      </c>
    </row>
    <row r="1218" spans="1:4" x14ac:dyDescent="0.3">
      <c r="A1218" s="1" t="s">
        <v>121</v>
      </c>
      <c r="B1218" s="1" t="s">
        <v>7</v>
      </c>
      <c r="C1218">
        <v>9.7099999999999991</v>
      </c>
      <c r="D1218">
        <v>13.83</v>
      </c>
    </row>
    <row r="1219" spans="1:4" x14ac:dyDescent="0.3">
      <c r="A1219" s="1" t="s">
        <v>121</v>
      </c>
      <c r="B1219" s="1" t="s">
        <v>8</v>
      </c>
      <c r="C1219">
        <v>12.1</v>
      </c>
      <c r="D1219">
        <v>2.3099999999999996</v>
      </c>
    </row>
    <row r="1220" spans="1:4" x14ac:dyDescent="0.3">
      <c r="A1220" s="1" t="s">
        <v>121</v>
      </c>
      <c r="B1220" s="1" t="s">
        <v>9</v>
      </c>
      <c r="C1220">
        <v>3.05</v>
      </c>
      <c r="D1220">
        <v>3.9</v>
      </c>
    </row>
    <row r="1221" spans="1:4" x14ac:dyDescent="0.3">
      <c r="A1221" s="1" t="s">
        <v>121</v>
      </c>
      <c r="B1221" s="1" t="s">
        <v>10</v>
      </c>
      <c r="C1221">
        <v>7.3</v>
      </c>
      <c r="D1221">
        <v>3.29</v>
      </c>
    </row>
    <row r="1222" spans="1:4" x14ac:dyDescent="0.3">
      <c r="A1222" s="1" t="s">
        <v>121</v>
      </c>
      <c r="B1222" s="1" t="s">
        <v>11</v>
      </c>
      <c r="C1222">
        <v>5.04</v>
      </c>
      <c r="D1222">
        <v>8.92</v>
      </c>
    </row>
    <row r="1223" spans="1:4" x14ac:dyDescent="0.3">
      <c r="A1223" s="1" t="s">
        <v>122</v>
      </c>
      <c r="B1223" s="1" t="s">
        <v>1</v>
      </c>
      <c r="C1223">
        <v>1.47</v>
      </c>
      <c r="D1223">
        <v>5.2</v>
      </c>
    </row>
    <row r="1224" spans="1:4" x14ac:dyDescent="0.3">
      <c r="A1224" s="1" t="s">
        <v>122</v>
      </c>
      <c r="B1224" s="1" t="s">
        <v>2</v>
      </c>
      <c r="C1224">
        <v>3.29</v>
      </c>
      <c r="D1224">
        <v>3.53</v>
      </c>
    </row>
    <row r="1225" spans="1:4" x14ac:dyDescent="0.3">
      <c r="A1225" s="1" t="s">
        <v>122</v>
      </c>
      <c r="B1225" s="1" t="s">
        <v>3</v>
      </c>
      <c r="C1225">
        <v>4.17</v>
      </c>
      <c r="D1225">
        <v>128.68</v>
      </c>
    </row>
    <row r="1226" spans="1:4" x14ac:dyDescent="0.3">
      <c r="A1226" s="1" t="s">
        <v>122</v>
      </c>
      <c r="B1226" s="1" t="s">
        <v>4</v>
      </c>
      <c r="C1226">
        <v>1.4</v>
      </c>
      <c r="D1226">
        <v>49.03</v>
      </c>
    </row>
    <row r="1227" spans="1:4" x14ac:dyDescent="0.3">
      <c r="A1227" s="1" t="s">
        <v>122</v>
      </c>
      <c r="B1227" s="1" t="s">
        <v>5</v>
      </c>
      <c r="C1227">
        <v>14.709999999999999</v>
      </c>
      <c r="D1227">
        <v>23.49</v>
      </c>
    </row>
    <row r="1228" spans="1:4" x14ac:dyDescent="0.3">
      <c r="A1228" s="1" t="s">
        <v>122</v>
      </c>
      <c r="B1228" s="1" t="s">
        <v>6</v>
      </c>
      <c r="C1228">
        <v>0.4</v>
      </c>
      <c r="D1228">
        <v>0.37</v>
      </c>
    </row>
    <row r="1229" spans="1:4" x14ac:dyDescent="0.3">
      <c r="A1229" s="1" t="s">
        <v>122</v>
      </c>
      <c r="B1229" s="1" t="s">
        <v>7</v>
      </c>
      <c r="C1229">
        <v>15.27</v>
      </c>
      <c r="D1229">
        <v>21.75</v>
      </c>
    </row>
    <row r="1230" spans="1:4" x14ac:dyDescent="0.3">
      <c r="A1230" s="1" t="s">
        <v>122</v>
      </c>
      <c r="B1230" s="1" t="s">
        <v>8</v>
      </c>
      <c r="C1230">
        <v>22.6</v>
      </c>
      <c r="D1230">
        <v>4.3099999999999996</v>
      </c>
    </row>
    <row r="1231" spans="1:4" x14ac:dyDescent="0.3">
      <c r="A1231" s="1" t="s">
        <v>122</v>
      </c>
      <c r="B1231" s="1" t="s">
        <v>9</v>
      </c>
      <c r="C1231">
        <v>23.85</v>
      </c>
      <c r="D1231">
        <v>30.52</v>
      </c>
    </row>
    <row r="1232" spans="1:4" x14ac:dyDescent="0.3">
      <c r="A1232" s="1" t="s">
        <v>122</v>
      </c>
      <c r="B1232" s="1" t="s">
        <v>10</v>
      </c>
      <c r="C1232">
        <v>0.64</v>
      </c>
      <c r="D1232">
        <v>0.29000000000000004</v>
      </c>
    </row>
    <row r="1233" spans="1:4" x14ac:dyDescent="0.3">
      <c r="A1233" s="1" t="s">
        <v>122</v>
      </c>
      <c r="B1233" s="1" t="s">
        <v>11</v>
      </c>
      <c r="C1233">
        <v>9.2899999999999991</v>
      </c>
      <c r="D1233">
        <v>16.439999999999998</v>
      </c>
    </row>
    <row r="1234" spans="1:4" x14ac:dyDescent="0.3">
      <c r="A1234" s="1" t="s">
        <v>123</v>
      </c>
      <c r="B1234" s="1" t="s">
        <v>1</v>
      </c>
      <c r="C1234">
        <v>2.56</v>
      </c>
      <c r="D1234">
        <v>9.06</v>
      </c>
    </row>
    <row r="1235" spans="1:4" x14ac:dyDescent="0.3">
      <c r="A1235" s="1" t="s">
        <v>123</v>
      </c>
      <c r="B1235" s="1" t="s">
        <v>2</v>
      </c>
      <c r="C1235">
        <v>3.14</v>
      </c>
      <c r="D1235">
        <v>3.3699999999999997</v>
      </c>
    </row>
    <row r="1236" spans="1:4" x14ac:dyDescent="0.3">
      <c r="A1236" s="1" t="s">
        <v>123</v>
      </c>
      <c r="B1236" s="1" t="s">
        <v>3</v>
      </c>
      <c r="C1236">
        <v>7.51</v>
      </c>
      <c r="D1236">
        <v>231.73999999999998</v>
      </c>
    </row>
    <row r="1237" spans="1:4" x14ac:dyDescent="0.3">
      <c r="A1237" s="1" t="s">
        <v>123</v>
      </c>
      <c r="B1237" s="1" t="s">
        <v>4</v>
      </c>
      <c r="C1237">
        <v>0.57000000000000006</v>
      </c>
      <c r="D1237">
        <v>19.959999999999997</v>
      </c>
    </row>
    <row r="1238" spans="1:4" x14ac:dyDescent="0.3">
      <c r="A1238" s="1" t="s">
        <v>123</v>
      </c>
      <c r="B1238" s="1" t="s">
        <v>5</v>
      </c>
      <c r="C1238">
        <v>4.41</v>
      </c>
      <c r="D1238">
        <v>7.04</v>
      </c>
    </row>
    <row r="1239" spans="1:4" x14ac:dyDescent="0.3">
      <c r="A1239" s="1" t="s">
        <v>123</v>
      </c>
      <c r="B1239" s="1" t="s">
        <v>6</v>
      </c>
      <c r="C1239">
        <v>0.71</v>
      </c>
      <c r="D1239">
        <v>0.65</v>
      </c>
    </row>
    <row r="1240" spans="1:4" x14ac:dyDescent="0.3">
      <c r="A1240" s="1" t="s">
        <v>123</v>
      </c>
      <c r="B1240" s="1" t="s">
        <v>7</v>
      </c>
      <c r="C1240">
        <v>24.84</v>
      </c>
      <c r="D1240">
        <v>35.379999999999995</v>
      </c>
    </row>
    <row r="1241" spans="1:4" x14ac:dyDescent="0.3">
      <c r="A1241" s="1" t="s">
        <v>123</v>
      </c>
      <c r="B1241" s="1" t="s">
        <v>8</v>
      </c>
      <c r="C1241">
        <v>9.01</v>
      </c>
      <c r="D1241">
        <v>1.72</v>
      </c>
    </row>
    <row r="1242" spans="1:4" x14ac:dyDescent="0.3">
      <c r="A1242" s="1" t="s">
        <v>123</v>
      </c>
      <c r="B1242" s="1" t="s">
        <v>9</v>
      </c>
      <c r="C1242">
        <v>102.53</v>
      </c>
      <c r="D1242">
        <v>131.20999999999998</v>
      </c>
    </row>
    <row r="1243" spans="1:4" x14ac:dyDescent="0.3">
      <c r="A1243" s="1" t="s">
        <v>123</v>
      </c>
      <c r="B1243" s="1" t="s">
        <v>10</v>
      </c>
      <c r="C1243">
        <v>0</v>
      </c>
      <c r="D1243">
        <v>0</v>
      </c>
    </row>
    <row r="1244" spans="1:4" x14ac:dyDescent="0.3">
      <c r="A1244" s="1" t="s">
        <v>123</v>
      </c>
      <c r="B1244" s="1" t="s">
        <v>11</v>
      </c>
      <c r="C1244">
        <v>0.35</v>
      </c>
      <c r="D1244">
        <v>0.62</v>
      </c>
    </row>
    <row r="1245" spans="1:4" x14ac:dyDescent="0.3">
      <c r="A1245" s="1" t="s">
        <v>124</v>
      </c>
      <c r="B1245" s="1" t="s">
        <v>1</v>
      </c>
      <c r="C1245">
        <v>5.45</v>
      </c>
      <c r="D1245">
        <v>19.29</v>
      </c>
    </row>
    <row r="1246" spans="1:4" x14ac:dyDescent="0.3">
      <c r="A1246" s="1" t="s">
        <v>124</v>
      </c>
      <c r="B1246" s="1" t="s">
        <v>2</v>
      </c>
      <c r="C1246">
        <v>1.3800000000000001</v>
      </c>
      <c r="D1246">
        <v>1.48</v>
      </c>
    </row>
    <row r="1247" spans="1:4" x14ac:dyDescent="0.3">
      <c r="A1247" s="1" t="s">
        <v>124</v>
      </c>
      <c r="B1247" s="1" t="s">
        <v>3</v>
      </c>
      <c r="C1247">
        <v>2.3499999999999996</v>
      </c>
      <c r="D1247">
        <v>72.52</v>
      </c>
    </row>
    <row r="1248" spans="1:4" x14ac:dyDescent="0.3">
      <c r="A1248" s="1" t="s">
        <v>124</v>
      </c>
      <c r="B1248" s="1" t="s">
        <v>4</v>
      </c>
      <c r="C1248">
        <v>2.0699999999999998</v>
      </c>
      <c r="D1248">
        <v>72.490000000000009</v>
      </c>
    </row>
    <row r="1249" spans="1:4" x14ac:dyDescent="0.3">
      <c r="A1249" s="1" t="s">
        <v>124</v>
      </c>
      <c r="B1249" s="1" t="s">
        <v>5</v>
      </c>
      <c r="C1249">
        <v>7.33</v>
      </c>
      <c r="D1249">
        <v>11.7</v>
      </c>
    </row>
    <row r="1250" spans="1:4" x14ac:dyDescent="0.3">
      <c r="A1250" s="1" t="s">
        <v>124</v>
      </c>
      <c r="B1250" s="1" t="s">
        <v>6</v>
      </c>
      <c r="C1250">
        <v>1.08</v>
      </c>
      <c r="D1250">
        <v>0.99</v>
      </c>
    </row>
    <row r="1251" spans="1:4" x14ac:dyDescent="0.3">
      <c r="A1251" s="1" t="s">
        <v>124</v>
      </c>
      <c r="B1251" s="1" t="s">
        <v>7</v>
      </c>
      <c r="C1251">
        <v>7.98</v>
      </c>
      <c r="D1251">
        <v>11.370000000000001</v>
      </c>
    </row>
    <row r="1252" spans="1:4" x14ac:dyDescent="0.3">
      <c r="A1252" s="1" t="s">
        <v>124</v>
      </c>
      <c r="B1252" s="1" t="s">
        <v>8</v>
      </c>
      <c r="C1252">
        <v>11.77</v>
      </c>
      <c r="D1252">
        <v>2.2400000000000002</v>
      </c>
    </row>
    <row r="1253" spans="1:4" x14ac:dyDescent="0.3">
      <c r="A1253" s="1" t="s">
        <v>124</v>
      </c>
      <c r="B1253" s="1" t="s">
        <v>9</v>
      </c>
      <c r="C1253">
        <v>4.75</v>
      </c>
      <c r="D1253">
        <v>6.08</v>
      </c>
    </row>
    <row r="1254" spans="1:4" x14ac:dyDescent="0.3">
      <c r="A1254" s="1" t="s">
        <v>124</v>
      </c>
      <c r="B1254" s="1" t="s">
        <v>10</v>
      </c>
      <c r="C1254">
        <v>1.76</v>
      </c>
      <c r="D1254">
        <v>0.78999999999999992</v>
      </c>
    </row>
    <row r="1255" spans="1:4" x14ac:dyDescent="0.3">
      <c r="A1255" s="1" t="s">
        <v>124</v>
      </c>
      <c r="B1255" s="1" t="s">
        <v>11</v>
      </c>
      <c r="C1255">
        <v>5.08</v>
      </c>
      <c r="D1255">
        <v>8.99</v>
      </c>
    </row>
    <row r="1256" spans="1:4" x14ac:dyDescent="0.3">
      <c r="A1256" s="1" t="s">
        <v>125</v>
      </c>
      <c r="B1256" s="1" t="s">
        <v>1</v>
      </c>
      <c r="C1256">
        <v>0.16</v>
      </c>
      <c r="D1256">
        <v>0.57000000000000006</v>
      </c>
    </row>
    <row r="1257" spans="1:4" x14ac:dyDescent="0.3">
      <c r="A1257" s="1" t="s">
        <v>125</v>
      </c>
      <c r="B1257" s="1" t="s">
        <v>2</v>
      </c>
      <c r="C1257">
        <v>1.83</v>
      </c>
      <c r="D1257">
        <v>1.97</v>
      </c>
    </row>
    <row r="1258" spans="1:4" x14ac:dyDescent="0.3">
      <c r="A1258" s="1" t="s">
        <v>125</v>
      </c>
      <c r="B1258" s="1" t="s">
        <v>3</v>
      </c>
      <c r="C1258">
        <v>6.26</v>
      </c>
      <c r="D1258">
        <v>193.17</v>
      </c>
    </row>
    <row r="1259" spans="1:4" x14ac:dyDescent="0.3">
      <c r="A1259" s="1" t="s">
        <v>125</v>
      </c>
      <c r="B1259" s="1" t="s">
        <v>4</v>
      </c>
      <c r="C1259">
        <v>1.6</v>
      </c>
      <c r="D1259">
        <v>56.03</v>
      </c>
    </row>
    <row r="1260" spans="1:4" x14ac:dyDescent="0.3">
      <c r="A1260" s="1" t="s">
        <v>125</v>
      </c>
      <c r="B1260" s="1" t="s">
        <v>5</v>
      </c>
      <c r="C1260">
        <v>9.18</v>
      </c>
      <c r="D1260">
        <v>14.66</v>
      </c>
    </row>
    <row r="1261" spans="1:4" x14ac:dyDescent="0.3">
      <c r="A1261" s="1" t="s">
        <v>125</v>
      </c>
      <c r="B1261" s="1" t="s">
        <v>6</v>
      </c>
      <c r="C1261">
        <v>1.95</v>
      </c>
      <c r="D1261">
        <v>1.79</v>
      </c>
    </row>
    <row r="1262" spans="1:4" x14ac:dyDescent="0.3">
      <c r="A1262" s="1" t="s">
        <v>125</v>
      </c>
      <c r="B1262" s="1" t="s">
        <v>7</v>
      </c>
      <c r="C1262">
        <v>20.62</v>
      </c>
      <c r="D1262">
        <v>29.37</v>
      </c>
    </row>
    <row r="1263" spans="1:4" x14ac:dyDescent="0.3">
      <c r="A1263" s="1" t="s">
        <v>125</v>
      </c>
      <c r="B1263" s="1" t="s">
        <v>8</v>
      </c>
      <c r="C1263">
        <v>18.55</v>
      </c>
      <c r="D1263">
        <v>3.54</v>
      </c>
    </row>
    <row r="1264" spans="1:4" x14ac:dyDescent="0.3">
      <c r="A1264" s="1" t="s">
        <v>125</v>
      </c>
      <c r="B1264" s="1" t="s">
        <v>9</v>
      </c>
      <c r="C1264">
        <v>97.11999999999999</v>
      </c>
      <c r="D1264">
        <v>124.28</v>
      </c>
    </row>
    <row r="1265" spans="1:4" x14ac:dyDescent="0.3">
      <c r="A1265" s="1" t="s">
        <v>125</v>
      </c>
      <c r="B1265" s="1" t="s">
        <v>10</v>
      </c>
      <c r="C1265">
        <v>0</v>
      </c>
      <c r="D1265">
        <v>0</v>
      </c>
    </row>
    <row r="1266" spans="1:4" x14ac:dyDescent="0.3">
      <c r="A1266" s="1" t="s">
        <v>125</v>
      </c>
      <c r="B1266" s="1" t="s">
        <v>11</v>
      </c>
      <c r="C1266">
        <v>4.1399999999999997</v>
      </c>
      <c r="D1266">
        <v>7.33</v>
      </c>
    </row>
    <row r="1267" spans="1:4" x14ac:dyDescent="0.3">
      <c r="A1267" s="1" t="s">
        <v>126</v>
      </c>
      <c r="B1267" s="1" t="s">
        <v>1</v>
      </c>
      <c r="C1267">
        <v>1.47</v>
      </c>
      <c r="D1267">
        <v>5.2</v>
      </c>
    </row>
    <row r="1268" spans="1:4" x14ac:dyDescent="0.3">
      <c r="A1268" s="1" t="s">
        <v>126</v>
      </c>
      <c r="B1268" s="1" t="s">
        <v>2</v>
      </c>
      <c r="C1268">
        <v>1.73</v>
      </c>
      <c r="D1268">
        <v>1.86</v>
      </c>
    </row>
    <row r="1269" spans="1:4" x14ac:dyDescent="0.3">
      <c r="A1269" s="1" t="s">
        <v>126</v>
      </c>
      <c r="B1269" s="1" t="s">
        <v>3</v>
      </c>
      <c r="C1269">
        <v>2.3299999999999996</v>
      </c>
      <c r="D1269">
        <v>71.900000000000006</v>
      </c>
    </row>
    <row r="1270" spans="1:4" x14ac:dyDescent="0.3">
      <c r="A1270" s="1" t="s">
        <v>126</v>
      </c>
      <c r="B1270" s="1" t="s">
        <v>4</v>
      </c>
      <c r="C1270">
        <v>2.72</v>
      </c>
      <c r="D1270">
        <v>95.25</v>
      </c>
    </row>
    <row r="1271" spans="1:4" x14ac:dyDescent="0.3">
      <c r="A1271" s="1" t="s">
        <v>126</v>
      </c>
      <c r="B1271" s="1" t="s">
        <v>5</v>
      </c>
      <c r="C1271">
        <v>16.03</v>
      </c>
      <c r="D1271">
        <v>25.59</v>
      </c>
    </row>
    <row r="1272" spans="1:4" x14ac:dyDescent="0.3">
      <c r="A1272" s="1" t="s">
        <v>126</v>
      </c>
      <c r="B1272" s="1" t="s">
        <v>6</v>
      </c>
      <c r="C1272">
        <v>3.46</v>
      </c>
      <c r="D1272">
        <v>3.18</v>
      </c>
    </row>
    <row r="1273" spans="1:4" x14ac:dyDescent="0.3">
      <c r="A1273" s="1" t="s">
        <v>126</v>
      </c>
      <c r="B1273" s="1" t="s">
        <v>7</v>
      </c>
      <c r="C1273">
        <v>7.91</v>
      </c>
      <c r="D1273">
        <v>11.27</v>
      </c>
    </row>
    <row r="1274" spans="1:4" x14ac:dyDescent="0.3">
      <c r="A1274" s="1" t="s">
        <v>126</v>
      </c>
      <c r="B1274" s="1" t="s">
        <v>8</v>
      </c>
      <c r="C1274">
        <v>20.82</v>
      </c>
      <c r="D1274">
        <v>3.9699999999999998</v>
      </c>
    </row>
    <row r="1275" spans="1:4" x14ac:dyDescent="0.3">
      <c r="A1275" s="1" t="s">
        <v>126</v>
      </c>
      <c r="B1275" s="1" t="s">
        <v>9</v>
      </c>
      <c r="C1275">
        <v>28.23</v>
      </c>
      <c r="D1275">
        <v>36.130000000000003</v>
      </c>
    </row>
    <row r="1276" spans="1:4" x14ac:dyDescent="0.3">
      <c r="A1276" s="1" t="s">
        <v>126</v>
      </c>
      <c r="B1276" s="1" t="s">
        <v>10</v>
      </c>
      <c r="C1276">
        <v>2.6</v>
      </c>
      <c r="D1276">
        <v>1.1700000000000002</v>
      </c>
    </row>
    <row r="1277" spans="1:4" x14ac:dyDescent="0.3">
      <c r="A1277" s="1" t="s">
        <v>126</v>
      </c>
      <c r="B1277" s="1" t="s">
        <v>11</v>
      </c>
      <c r="C1277">
        <v>6.9300000000000006</v>
      </c>
      <c r="D1277">
        <v>12.27</v>
      </c>
    </row>
    <row r="1278" spans="1:4" x14ac:dyDescent="0.3">
      <c r="A1278" s="1" t="s">
        <v>127</v>
      </c>
      <c r="B1278" s="1" t="s">
        <v>1</v>
      </c>
      <c r="C1278">
        <v>0.76</v>
      </c>
      <c r="D1278">
        <v>2.69</v>
      </c>
    </row>
    <row r="1279" spans="1:4" x14ac:dyDescent="0.3">
      <c r="A1279" s="1" t="s">
        <v>127</v>
      </c>
      <c r="B1279" s="1" t="s">
        <v>2</v>
      </c>
      <c r="C1279">
        <v>1.34</v>
      </c>
      <c r="D1279">
        <v>1.44</v>
      </c>
    </row>
    <row r="1280" spans="1:4" x14ac:dyDescent="0.3">
      <c r="A1280" s="1" t="s">
        <v>127</v>
      </c>
      <c r="B1280" s="1" t="s">
        <v>3</v>
      </c>
      <c r="C1280">
        <v>2.5299999999999998</v>
      </c>
      <c r="D1280">
        <v>78.069999999999993</v>
      </c>
    </row>
    <row r="1281" spans="1:4" x14ac:dyDescent="0.3">
      <c r="A1281" s="1" t="s">
        <v>127</v>
      </c>
      <c r="B1281" s="1" t="s">
        <v>4</v>
      </c>
      <c r="C1281">
        <v>1.93</v>
      </c>
      <c r="D1281">
        <v>67.59</v>
      </c>
    </row>
    <row r="1282" spans="1:4" x14ac:dyDescent="0.3">
      <c r="A1282" s="1" t="s">
        <v>127</v>
      </c>
      <c r="B1282" s="1" t="s">
        <v>5</v>
      </c>
      <c r="C1282">
        <v>3.88</v>
      </c>
      <c r="D1282">
        <v>6.2</v>
      </c>
    </row>
    <row r="1283" spans="1:4" x14ac:dyDescent="0.3">
      <c r="A1283" s="1" t="s">
        <v>127</v>
      </c>
      <c r="B1283" s="1" t="s">
        <v>6</v>
      </c>
      <c r="C1283">
        <v>0.16</v>
      </c>
      <c r="D1283">
        <v>0.15000000000000002</v>
      </c>
    </row>
    <row r="1284" spans="1:4" x14ac:dyDescent="0.3">
      <c r="A1284" s="1" t="s">
        <v>127</v>
      </c>
      <c r="B1284" s="1" t="s">
        <v>7</v>
      </c>
      <c r="C1284">
        <v>7.23</v>
      </c>
      <c r="D1284">
        <v>10.3</v>
      </c>
    </row>
    <row r="1285" spans="1:4" x14ac:dyDescent="0.3">
      <c r="A1285" s="1" t="s">
        <v>127</v>
      </c>
      <c r="B1285" s="1" t="s">
        <v>8</v>
      </c>
      <c r="C1285">
        <v>11.34</v>
      </c>
      <c r="D1285">
        <v>2.16</v>
      </c>
    </row>
    <row r="1286" spans="1:4" x14ac:dyDescent="0.3">
      <c r="A1286" s="1" t="s">
        <v>127</v>
      </c>
      <c r="B1286" s="1" t="s">
        <v>9</v>
      </c>
      <c r="C1286">
        <v>8.6999999999999993</v>
      </c>
      <c r="D1286">
        <v>11.129999999999999</v>
      </c>
    </row>
    <row r="1287" spans="1:4" x14ac:dyDescent="0.3">
      <c r="A1287" s="1" t="s">
        <v>127</v>
      </c>
      <c r="B1287" s="1" t="s">
        <v>10</v>
      </c>
      <c r="C1287">
        <v>1.93</v>
      </c>
      <c r="D1287">
        <v>0.87000000000000011</v>
      </c>
    </row>
    <row r="1288" spans="1:4" x14ac:dyDescent="0.3">
      <c r="A1288" s="1" t="s">
        <v>127</v>
      </c>
      <c r="B1288" s="1" t="s">
        <v>11</v>
      </c>
      <c r="C1288">
        <v>0.57999999999999996</v>
      </c>
      <c r="D1288">
        <v>1.03</v>
      </c>
    </row>
    <row r="1289" spans="1:4" x14ac:dyDescent="0.3">
      <c r="A1289" s="1" t="s">
        <v>128</v>
      </c>
      <c r="B1289" s="1" t="s">
        <v>1</v>
      </c>
      <c r="C1289">
        <v>18.399999999999999</v>
      </c>
      <c r="D1289">
        <v>65.13</v>
      </c>
    </row>
    <row r="1290" spans="1:4" x14ac:dyDescent="0.3">
      <c r="A1290" s="1" t="s">
        <v>128</v>
      </c>
      <c r="B1290" s="1" t="s">
        <v>2</v>
      </c>
      <c r="C1290">
        <v>11.91</v>
      </c>
      <c r="D1290">
        <v>12.79</v>
      </c>
    </row>
    <row r="1291" spans="1:4" x14ac:dyDescent="0.3">
      <c r="A1291" s="1" t="s">
        <v>128</v>
      </c>
      <c r="B1291" s="1" t="s">
        <v>3</v>
      </c>
      <c r="C1291">
        <v>4.0599999999999996</v>
      </c>
      <c r="D1291">
        <v>125.28</v>
      </c>
    </row>
    <row r="1292" spans="1:4" x14ac:dyDescent="0.3">
      <c r="A1292" s="1" t="s">
        <v>128</v>
      </c>
      <c r="B1292" s="1" t="s">
        <v>4</v>
      </c>
      <c r="C1292">
        <v>0.56000000000000005</v>
      </c>
      <c r="D1292">
        <v>19.610000000000003</v>
      </c>
    </row>
    <row r="1293" spans="1:4" x14ac:dyDescent="0.3">
      <c r="A1293" s="1" t="s">
        <v>128</v>
      </c>
      <c r="B1293" s="1" t="s">
        <v>5</v>
      </c>
      <c r="C1293">
        <v>28.51</v>
      </c>
      <c r="D1293">
        <v>45.52</v>
      </c>
    </row>
    <row r="1294" spans="1:4" x14ac:dyDescent="0.3">
      <c r="A1294" s="1" t="s">
        <v>128</v>
      </c>
      <c r="B1294" s="1" t="s">
        <v>6</v>
      </c>
      <c r="C1294">
        <v>4.0199999999999996</v>
      </c>
      <c r="D1294">
        <v>3.69</v>
      </c>
    </row>
    <row r="1295" spans="1:4" x14ac:dyDescent="0.3">
      <c r="A1295" s="1" t="s">
        <v>128</v>
      </c>
      <c r="B1295" s="1" t="s">
        <v>7</v>
      </c>
      <c r="C1295">
        <v>15.66</v>
      </c>
      <c r="D1295">
        <v>22.310000000000002</v>
      </c>
    </row>
    <row r="1296" spans="1:4" x14ac:dyDescent="0.3">
      <c r="A1296" s="1" t="s">
        <v>128</v>
      </c>
      <c r="B1296" s="1" t="s">
        <v>8</v>
      </c>
      <c r="C1296">
        <v>23.12</v>
      </c>
      <c r="D1296">
        <v>4.41</v>
      </c>
    </row>
    <row r="1297" spans="1:4" x14ac:dyDescent="0.3">
      <c r="A1297" s="1" t="s">
        <v>128</v>
      </c>
      <c r="B1297" s="1" t="s">
        <v>9</v>
      </c>
      <c r="C1297">
        <v>119.44000000000001</v>
      </c>
      <c r="D1297">
        <v>152.85000000000002</v>
      </c>
    </row>
    <row r="1298" spans="1:4" x14ac:dyDescent="0.3">
      <c r="A1298" s="1" t="s">
        <v>128</v>
      </c>
      <c r="B1298" s="1" t="s">
        <v>10</v>
      </c>
      <c r="C1298">
        <v>0.03</v>
      </c>
      <c r="D1298">
        <v>0.01</v>
      </c>
    </row>
    <row r="1299" spans="1:4" x14ac:dyDescent="0.3">
      <c r="A1299" s="1" t="s">
        <v>128</v>
      </c>
      <c r="B1299" s="1" t="s">
        <v>11</v>
      </c>
      <c r="C1299">
        <v>2.08</v>
      </c>
      <c r="D1299">
        <v>3.68</v>
      </c>
    </row>
    <row r="1300" spans="1:4" x14ac:dyDescent="0.3">
      <c r="A1300" s="1" t="s">
        <v>129</v>
      </c>
      <c r="B1300" s="1" t="s">
        <v>1</v>
      </c>
      <c r="C1300">
        <v>1.36</v>
      </c>
      <c r="D1300">
        <v>4.8099999999999996</v>
      </c>
    </row>
    <row r="1301" spans="1:4" x14ac:dyDescent="0.3">
      <c r="A1301" s="1" t="s">
        <v>129</v>
      </c>
      <c r="B1301" s="1" t="s">
        <v>2</v>
      </c>
      <c r="C1301">
        <v>8.629999999999999</v>
      </c>
      <c r="D1301">
        <v>9.27</v>
      </c>
    </row>
    <row r="1302" spans="1:4" x14ac:dyDescent="0.3">
      <c r="A1302" s="1" t="s">
        <v>129</v>
      </c>
      <c r="B1302" s="1" t="s">
        <v>3</v>
      </c>
      <c r="C1302">
        <v>1.0900000000000001</v>
      </c>
      <c r="D1302">
        <v>33.64</v>
      </c>
    </row>
    <row r="1303" spans="1:4" x14ac:dyDescent="0.3">
      <c r="A1303" s="1" t="s">
        <v>129</v>
      </c>
      <c r="B1303" s="1" t="s">
        <v>4</v>
      </c>
      <c r="C1303">
        <v>1.74</v>
      </c>
      <c r="D1303">
        <v>60.93</v>
      </c>
    </row>
    <row r="1304" spans="1:4" x14ac:dyDescent="0.3">
      <c r="A1304" s="1" t="s">
        <v>129</v>
      </c>
      <c r="B1304" s="1" t="s">
        <v>5</v>
      </c>
      <c r="C1304">
        <v>26.05</v>
      </c>
      <c r="D1304">
        <v>41.59</v>
      </c>
    </row>
    <row r="1305" spans="1:4" x14ac:dyDescent="0.3">
      <c r="A1305" s="1" t="s">
        <v>129</v>
      </c>
      <c r="B1305" s="1" t="s">
        <v>6</v>
      </c>
      <c r="C1305">
        <v>1.21</v>
      </c>
      <c r="D1305">
        <v>1.1100000000000001</v>
      </c>
    </row>
    <row r="1306" spans="1:4" x14ac:dyDescent="0.3">
      <c r="A1306" s="1" t="s">
        <v>129</v>
      </c>
      <c r="B1306" s="1" t="s">
        <v>7</v>
      </c>
      <c r="C1306">
        <v>9.08</v>
      </c>
      <c r="D1306">
        <v>12.93</v>
      </c>
    </row>
    <row r="1307" spans="1:4" x14ac:dyDescent="0.3">
      <c r="A1307" s="1" t="s">
        <v>129</v>
      </c>
      <c r="B1307" s="1" t="s">
        <v>8</v>
      </c>
      <c r="C1307">
        <v>14.450000000000001</v>
      </c>
      <c r="D1307">
        <v>2.7600000000000002</v>
      </c>
    </row>
    <row r="1308" spans="1:4" x14ac:dyDescent="0.3">
      <c r="A1308" s="1" t="s">
        <v>129</v>
      </c>
      <c r="B1308" s="1" t="s">
        <v>9</v>
      </c>
      <c r="C1308">
        <v>32.03</v>
      </c>
      <c r="D1308">
        <v>40.99</v>
      </c>
    </row>
    <row r="1309" spans="1:4" x14ac:dyDescent="0.3">
      <c r="A1309" s="1" t="s">
        <v>129</v>
      </c>
      <c r="B1309" s="1" t="s">
        <v>10</v>
      </c>
      <c r="C1309">
        <v>0.01</v>
      </c>
      <c r="D1309">
        <v>0</v>
      </c>
    </row>
    <row r="1310" spans="1:4" x14ac:dyDescent="0.3">
      <c r="A1310" s="1" t="s">
        <v>129</v>
      </c>
      <c r="B1310" s="1" t="s">
        <v>11</v>
      </c>
      <c r="C1310">
        <v>5.56</v>
      </c>
      <c r="D1310">
        <v>9.84</v>
      </c>
    </row>
    <row r="1311" spans="1:4" x14ac:dyDescent="0.3">
      <c r="A1311" s="1" t="s">
        <v>130</v>
      </c>
      <c r="B1311" s="1" t="s">
        <v>1</v>
      </c>
      <c r="C1311">
        <v>1.57</v>
      </c>
      <c r="D1311">
        <v>5.56</v>
      </c>
    </row>
    <row r="1312" spans="1:4" x14ac:dyDescent="0.3">
      <c r="A1312" s="1" t="s">
        <v>130</v>
      </c>
      <c r="B1312" s="1" t="s">
        <v>2</v>
      </c>
      <c r="C1312">
        <v>6.63</v>
      </c>
      <c r="D1312">
        <v>7.1199999999999992</v>
      </c>
    </row>
    <row r="1313" spans="1:4" x14ac:dyDescent="0.3">
      <c r="A1313" s="1" t="s">
        <v>130</v>
      </c>
      <c r="B1313" s="1" t="s">
        <v>3</v>
      </c>
      <c r="C1313">
        <v>1.53</v>
      </c>
      <c r="D1313">
        <v>47.21</v>
      </c>
    </row>
    <row r="1314" spans="1:4" x14ac:dyDescent="0.3">
      <c r="A1314" s="1" t="s">
        <v>130</v>
      </c>
      <c r="B1314" s="1" t="s">
        <v>4</v>
      </c>
      <c r="C1314">
        <v>1.58</v>
      </c>
      <c r="D1314">
        <v>55.33</v>
      </c>
    </row>
    <row r="1315" spans="1:4" x14ac:dyDescent="0.3">
      <c r="A1315" s="1" t="s">
        <v>130</v>
      </c>
      <c r="B1315" s="1" t="s">
        <v>5</v>
      </c>
      <c r="C1315">
        <v>11.69</v>
      </c>
      <c r="D1315">
        <v>18.670000000000002</v>
      </c>
    </row>
    <row r="1316" spans="1:4" x14ac:dyDescent="0.3">
      <c r="A1316" s="1" t="s">
        <v>130</v>
      </c>
      <c r="B1316" s="1" t="s">
        <v>6</v>
      </c>
      <c r="C1316">
        <v>0.8600000000000001</v>
      </c>
      <c r="D1316">
        <v>0.78999999999999992</v>
      </c>
    </row>
    <row r="1317" spans="1:4" x14ac:dyDescent="0.3">
      <c r="A1317" s="1" t="s">
        <v>130</v>
      </c>
      <c r="B1317" s="1" t="s">
        <v>7</v>
      </c>
      <c r="C1317">
        <v>7.96</v>
      </c>
      <c r="D1317">
        <v>11.34</v>
      </c>
    </row>
    <row r="1318" spans="1:4" x14ac:dyDescent="0.3">
      <c r="A1318" s="1" t="s">
        <v>130</v>
      </c>
      <c r="B1318" s="1" t="s">
        <v>8</v>
      </c>
      <c r="C1318">
        <v>12.91</v>
      </c>
      <c r="D1318">
        <v>2.46</v>
      </c>
    </row>
    <row r="1319" spans="1:4" x14ac:dyDescent="0.3">
      <c r="A1319" s="1" t="s">
        <v>130</v>
      </c>
      <c r="B1319" s="1" t="s">
        <v>9</v>
      </c>
      <c r="C1319">
        <v>25.99</v>
      </c>
      <c r="D1319">
        <v>33.260000000000005</v>
      </c>
    </row>
    <row r="1320" spans="1:4" x14ac:dyDescent="0.3">
      <c r="A1320" s="1" t="s">
        <v>130</v>
      </c>
      <c r="B1320" s="1" t="s">
        <v>10</v>
      </c>
      <c r="C1320">
        <v>0.01</v>
      </c>
      <c r="D1320">
        <v>0</v>
      </c>
    </row>
    <row r="1321" spans="1:4" x14ac:dyDescent="0.3">
      <c r="A1321" s="1" t="s">
        <v>130</v>
      </c>
      <c r="B1321" s="1" t="s">
        <v>11</v>
      </c>
      <c r="C1321">
        <v>3.59</v>
      </c>
      <c r="D1321">
        <v>6.35</v>
      </c>
    </row>
    <row r="1322" spans="1:4" x14ac:dyDescent="0.3">
      <c r="A1322" s="1" t="s">
        <v>131</v>
      </c>
      <c r="B1322" s="1" t="s">
        <v>1</v>
      </c>
      <c r="C1322">
        <v>0.18</v>
      </c>
      <c r="D1322">
        <v>0.64</v>
      </c>
    </row>
    <row r="1323" spans="1:4" x14ac:dyDescent="0.3">
      <c r="A1323" s="1" t="s">
        <v>131</v>
      </c>
      <c r="B1323" s="1" t="s">
        <v>2</v>
      </c>
      <c r="C1323">
        <v>2.66</v>
      </c>
      <c r="D1323">
        <v>2.86</v>
      </c>
    </row>
    <row r="1324" spans="1:4" x14ac:dyDescent="0.3">
      <c r="A1324" s="1" t="s">
        <v>131</v>
      </c>
      <c r="B1324" s="1" t="s">
        <v>3</v>
      </c>
      <c r="C1324">
        <v>2.16</v>
      </c>
      <c r="D1324">
        <v>66.649999999999991</v>
      </c>
    </row>
    <row r="1325" spans="1:4" x14ac:dyDescent="0.3">
      <c r="A1325" s="1" t="s">
        <v>131</v>
      </c>
      <c r="B1325" s="1" t="s">
        <v>4</v>
      </c>
      <c r="C1325">
        <v>0.71</v>
      </c>
      <c r="D1325">
        <v>24.86</v>
      </c>
    </row>
    <row r="1326" spans="1:4" x14ac:dyDescent="0.3">
      <c r="A1326" s="1" t="s">
        <v>131</v>
      </c>
      <c r="B1326" s="1" t="s">
        <v>5</v>
      </c>
      <c r="C1326">
        <v>23.130000000000003</v>
      </c>
      <c r="D1326">
        <v>36.93</v>
      </c>
    </row>
    <row r="1327" spans="1:4" x14ac:dyDescent="0.3">
      <c r="A1327" s="1" t="s">
        <v>131</v>
      </c>
      <c r="B1327" s="1" t="s">
        <v>6</v>
      </c>
      <c r="C1327">
        <v>0.99</v>
      </c>
      <c r="D1327">
        <v>0.91</v>
      </c>
    </row>
    <row r="1328" spans="1:4" x14ac:dyDescent="0.3">
      <c r="A1328" s="1" t="s">
        <v>131</v>
      </c>
      <c r="B1328" s="1" t="s">
        <v>7</v>
      </c>
      <c r="C1328">
        <v>45.71</v>
      </c>
      <c r="D1328">
        <v>65.11</v>
      </c>
    </row>
    <row r="1329" spans="1:4" x14ac:dyDescent="0.3">
      <c r="A1329" s="1" t="s">
        <v>131</v>
      </c>
      <c r="B1329" s="1" t="s">
        <v>8</v>
      </c>
      <c r="C1329">
        <v>37.909999999999997</v>
      </c>
      <c r="D1329">
        <v>7.23</v>
      </c>
    </row>
    <row r="1330" spans="1:4" x14ac:dyDescent="0.3">
      <c r="A1330" s="1" t="s">
        <v>131</v>
      </c>
      <c r="B1330" s="1" t="s">
        <v>9</v>
      </c>
      <c r="C1330">
        <v>61.839999999999996</v>
      </c>
      <c r="D1330">
        <v>79.14</v>
      </c>
    </row>
    <row r="1331" spans="1:4" x14ac:dyDescent="0.3">
      <c r="A1331" s="1" t="s">
        <v>131</v>
      </c>
      <c r="B1331" s="1" t="s">
        <v>10</v>
      </c>
      <c r="C1331">
        <v>0</v>
      </c>
      <c r="D1331">
        <v>0</v>
      </c>
    </row>
    <row r="1332" spans="1:4" x14ac:dyDescent="0.3">
      <c r="A1332" s="1" t="s">
        <v>131</v>
      </c>
      <c r="B1332" s="1" t="s">
        <v>11</v>
      </c>
      <c r="C1332">
        <v>5.2700000000000005</v>
      </c>
      <c r="D1332">
        <v>9.33</v>
      </c>
    </row>
    <row r="1333" spans="1:4" x14ac:dyDescent="0.3">
      <c r="A1333" s="1" t="s">
        <v>132</v>
      </c>
      <c r="B1333" s="1" t="s">
        <v>1</v>
      </c>
      <c r="C1333">
        <v>0.28000000000000003</v>
      </c>
      <c r="D1333">
        <v>0.99</v>
      </c>
    </row>
    <row r="1334" spans="1:4" x14ac:dyDescent="0.3">
      <c r="A1334" s="1" t="s">
        <v>132</v>
      </c>
      <c r="B1334" s="1" t="s">
        <v>2</v>
      </c>
      <c r="C1334">
        <v>1.8800000000000001</v>
      </c>
      <c r="D1334">
        <v>2.02</v>
      </c>
    </row>
    <row r="1335" spans="1:4" x14ac:dyDescent="0.3">
      <c r="A1335" s="1" t="s">
        <v>132</v>
      </c>
      <c r="B1335" s="1" t="s">
        <v>3</v>
      </c>
      <c r="C1335">
        <v>0.81</v>
      </c>
      <c r="D1335">
        <v>24.99</v>
      </c>
    </row>
    <row r="1336" spans="1:4" x14ac:dyDescent="0.3">
      <c r="A1336" s="1" t="s">
        <v>132</v>
      </c>
      <c r="B1336" s="1" t="s">
        <v>4</v>
      </c>
      <c r="C1336">
        <v>0.57999999999999996</v>
      </c>
      <c r="D1336">
        <v>20.310000000000002</v>
      </c>
    </row>
    <row r="1337" spans="1:4" x14ac:dyDescent="0.3">
      <c r="A1337" s="1" t="s">
        <v>132</v>
      </c>
      <c r="B1337" s="1" t="s">
        <v>5</v>
      </c>
      <c r="C1337">
        <v>4.71</v>
      </c>
      <c r="D1337">
        <v>7.52</v>
      </c>
    </row>
    <row r="1338" spans="1:4" x14ac:dyDescent="0.3">
      <c r="A1338" s="1" t="s">
        <v>132</v>
      </c>
      <c r="B1338" s="1" t="s">
        <v>6</v>
      </c>
      <c r="C1338">
        <v>2.58</v>
      </c>
      <c r="D1338">
        <v>2.3699999999999997</v>
      </c>
    </row>
    <row r="1339" spans="1:4" x14ac:dyDescent="0.3">
      <c r="A1339" s="1" t="s">
        <v>132</v>
      </c>
      <c r="B1339" s="1" t="s">
        <v>7</v>
      </c>
      <c r="C1339">
        <v>84.5</v>
      </c>
      <c r="D1339">
        <v>120.36</v>
      </c>
    </row>
    <row r="1340" spans="1:4" x14ac:dyDescent="0.3">
      <c r="A1340" s="1" t="s">
        <v>132</v>
      </c>
      <c r="B1340" s="1" t="s">
        <v>8</v>
      </c>
      <c r="C1340">
        <v>60.56</v>
      </c>
      <c r="D1340">
        <v>11.55</v>
      </c>
    </row>
    <row r="1341" spans="1:4" x14ac:dyDescent="0.3">
      <c r="A1341" s="1" t="s">
        <v>132</v>
      </c>
      <c r="B1341" s="1" t="s">
        <v>9</v>
      </c>
      <c r="C1341">
        <v>69.490000000000009</v>
      </c>
      <c r="D1341">
        <v>88.93</v>
      </c>
    </row>
    <row r="1342" spans="1:4" x14ac:dyDescent="0.3">
      <c r="A1342" s="1" t="s">
        <v>132</v>
      </c>
      <c r="B1342" s="1" t="s">
        <v>10</v>
      </c>
      <c r="C1342">
        <v>0.39</v>
      </c>
      <c r="D1342">
        <v>0.18</v>
      </c>
    </row>
    <row r="1343" spans="1:4" x14ac:dyDescent="0.3">
      <c r="A1343" s="1" t="s">
        <v>132</v>
      </c>
      <c r="B1343" s="1" t="s">
        <v>11</v>
      </c>
      <c r="C1343">
        <v>1.92</v>
      </c>
      <c r="D1343">
        <v>3.4</v>
      </c>
    </row>
    <row r="1344" spans="1:4" x14ac:dyDescent="0.3">
      <c r="A1344" s="1" t="s">
        <v>133</v>
      </c>
      <c r="B1344" s="1" t="s">
        <v>1</v>
      </c>
      <c r="C1344">
        <v>13</v>
      </c>
      <c r="D1344">
        <v>46.01</v>
      </c>
    </row>
    <row r="1345" spans="1:4" x14ac:dyDescent="0.3">
      <c r="A1345" s="1" t="s">
        <v>133</v>
      </c>
      <c r="B1345" s="1" t="s">
        <v>2</v>
      </c>
      <c r="C1345">
        <v>13.69</v>
      </c>
      <c r="D1345">
        <v>14.709999999999999</v>
      </c>
    </row>
    <row r="1346" spans="1:4" x14ac:dyDescent="0.3">
      <c r="A1346" s="1" t="s">
        <v>133</v>
      </c>
      <c r="B1346" s="1" t="s">
        <v>3</v>
      </c>
      <c r="C1346">
        <v>2.56</v>
      </c>
      <c r="D1346">
        <v>79</v>
      </c>
    </row>
    <row r="1347" spans="1:4" x14ac:dyDescent="0.3">
      <c r="A1347" s="1" t="s">
        <v>133</v>
      </c>
      <c r="B1347" s="1" t="s">
        <v>4</v>
      </c>
      <c r="C1347">
        <v>0.05</v>
      </c>
      <c r="D1347">
        <v>1.75</v>
      </c>
    </row>
    <row r="1348" spans="1:4" x14ac:dyDescent="0.3">
      <c r="A1348" s="1" t="s">
        <v>133</v>
      </c>
      <c r="B1348" s="1" t="s">
        <v>5</v>
      </c>
      <c r="C1348">
        <v>19.45</v>
      </c>
      <c r="D1348">
        <v>31.06</v>
      </c>
    </row>
    <row r="1349" spans="1:4" x14ac:dyDescent="0.3">
      <c r="A1349" s="1" t="s">
        <v>133</v>
      </c>
      <c r="B1349" s="1" t="s">
        <v>6</v>
      </c>
      <c r="C1349">
        <v>12.350000000000001</v>
      </c>
      <c r="D1349">
        <v>11.34</v>
      </c>
    </row>
    <row r="1350" spans="1:4" x14ac:dyDescent="0.3">
      <c r="A1350" s="1" t="s">
        <v>133</v>
      </c>
      <c r="B1350" s="1" t="s">
        <v>7</v>
      </c>
      <c r="C1350">
        <v>29.35</v>
      </c>
      <c r="D1350">
        <v>41.809999999999995</v>
      </c>
    </row>
    <row r="1351" spans="1:4" x14ac:dyDescent="0.3">
      <c r="A1351" s="1" t="s">
        <v>133</v>
      </c>
      <c r="B1351" s="1" t="s">
        <v>8</v>
      </c>
      <c r="C1351">
        <v>10.93</v>
      </c>
      <c r="D1351">
        <v>2.08</v>
      </c>
    </row>
    <row r="1352" spans="1:4" x14ac:dyDescent="0.3">
      <c r="A1352" s="1" t="s">
        <v>133</v>
      </c>
      <c r="B1352" s="1" t="s">
        <v>9</v>
      </c>
      <c r="C1352">
        <v>114.57</v>
      </c>
      <c r="D1352">
        <v>146.62</v>
      </c>
    </row>
    <row r="1353" spans="1:4" x14ac:dyDescent="0.3">
      <c r="A1353" s="1" t="s">
        <v>133</v>
      </c>
      <c r="B1353" s="1" t="s">
        <v>10</v>
      </c>
      <c r="C1353">
        <v>2.13</v>
      </c>
      <c r="D1353">
        <v>0.96</v>
      </c>
    </row>
    <row r="1354" spans="1:4" x14ac:dyDescent="0.3">
      <c r="A1354" s="1" t="s">
        <v>133</v>
      </c>
      <c r="B1354" s="1" t="s">
        <v>11</v>
      </c>
      <c r="C1354">
        <v>1.5</v>
      </c>
      <c r="D1354">
        <v>2.66</v>
      </c>
    </row>
    <row r="1355" spans="1:4" x14ac:dyDescent="0.3">
      <c r="A1355" s="1" t="s">
        <v>134</v>
      </c>
      <c r="B1355" s="1" t="s">
        <v>1</v>
      </c>
      <c r="C1355">
        <v>5.13</v>
      </c>
      <c r="D1355">
        <v>18.16</v>
      </c>
    </row>
    <row r="1356" spans="1:4" x14ac:dyDescent="0.3">
      <c r="A1356" s="1" t="s">
        <v>134</v>
      </c>
      <c r="B1356" s="1" t="s">
        <v>2</v>
      </c>
      <c r="C1356">
        <v>1.41</v>
      </c>
      <c r="D1356">
        <v>1.51</v>
      </c>
    </row>
    <row r="1357" spans="1:4" x14ac:dyDescent="0.3">
      <c r="A1357" s="1" t="s">
        <v>134</v>
      </c>
      <c r="B1357" s="1" t="s">
        <v>3</v>
      </c>
      <c r="C1357">
        <v>1.04</v>
      </c>
      <c r="D1357">
        <v>32.090000000000003</v>
      </c>
    </row>
    <row r="1358" spans="1:4" x14ac:dyDescent="0.3">
      <c r="A1358" s="1" t="s">
        <v>134</v>
      </c>
      <c r="B1358" s="1" t="s">
        <v>4</v>
      </c>
      <c r="C1358">
        <v>0.9</v>
      </c>
      <c r="D1358">
        <v>31.52</v>
      </c>
    </row>
    <row r="1359" spans="1:4" x14ac:dyDescent="0.3">
      <c r="A1359" s="1" t="s">
        <v>134</v>
      </c>
      <c r="B1359" s="1" t="s">
        <v>5</v>
      </c>
      <c r="C1359">
        <v>7.74</v>
      </c>
      <c r="D1359">
        <v>12.360000000000001</v>
      </c>
    </row>
    <row r="1360" spans="1:4" x14ac:dyDescent="0.3">
      <c r="A1360" s="1" t="s">
        <v>134</v>
      </c>
      <c r="B1360" s="1" t="s">
        <v>6</v>
      </c>
      <c r="C1360">
        <v>1.7</v>
      </c>
      <c r="D1360">
        <v>1.56</v>
      </c>
    </row>
    <row r="1361" spans="1:4" x14ac:dyDescent="0.3">
      <c r="A1361" s="1" t="s">
        <v>134</v>
      </c>
      <c r="B1361" s="1" t="s">
        <v>7</v>
      </c>
      <c r="C1361">
        <v>4.79</v>
      </c>
      <c r="D1361">
        <v>6.8199999999999994</v>
      </c>
    </row>
    <row r="1362" spans="1:4" x14ac:dyDescent="0.3">
      <c r="A1362" s="1" t="s">
        <v>134</v>
      </c>
      <c r="B1362" s="1" t="s">
        <v>8</v>
      </c>
      <c r="C1362">
        <v>14.65</v>
      </c>
      <c r="D1362">
        <v>2.79</v>
      </c>
    </row>
    <row r="1363" spans="1:4" x14ac:dyDescent="0.3">
      <c r="A1363" s="1" t="s">
        <v>134</v>
      </c>
      <c r="B1363" s="1" t="s">
        <v>9</v>
      </c>
      <c r="C1363">
        <v>23.41</v>
      </c>
      <c r="D1363">
        <v>29.959999999999997</v>
      </c>
    </row>
    <row r="1364" spans="1:4" x14ac:dyDescent="0.3">
      <c r="A1364" s="1" t="s">
        <v>134</v>
      </c>
      <c r="B1364" s="1" t="s">
        <v>10</v>
      </c>
      <c r="C1364">
        <v>0.03</v>
      </c>
      <c r="D1364">
        <v>0.01</v>
      </c>
    </row>
    <row r="1365" spans="1:4" x14ac:dyDescent="0.3">
      <c r="A1365" s="1" t="s">
        <v>134</v>
      </c>
      <c r="B1365" s="1" t="s">
        <v>11</v>
      </c>
      <c r="C1365">
        <v>2.61</v>
      </c>
      <c r="D1365">
        <v>4.6199999999999992</v>
      </c>
    </row>
    <row r="1366" spans="1:4" x14ac:dyDescent="0.3">
      <c r="A1366" s="1" t="s">
        <v>135</v>
      </c>
      <c r="B1366" s="1" t="s">
        <v>1</v>
      </c>
      <c r="C1366">
        <v>6.52</v>
      </c>
      <c r="D1366">
        <v>23.08</v>
      </c>
    </row>
    <row r="1367" spans="1:4" x14ac:dyDescent="0.3">
      <c r="A1367" s="1" t="s">
        <v>135</v>
      </c>
      <c r="B1367" s="1" t="s">
        <v>2</v>
      </c>
      <c r="C1367">
        <v>1.84</v>
      </c>
      <c r="D1367">
        <v>1.98</v>
      </c>
    </row>
    <row r="1368" spans="1:4" x14ac:dyDescent="0.3">
      <c r="A1368" s="1" t="s">
        <v>135</v>
      </c>
      <c r="B1368" s="1" t="s">
        <v>3</v>
      </c>
      <c r="C1368">
        <v>4.8499999999999996</v>
      </c>
      <c r="D1368">
        <v>149.66</v>
      </c>
    </row>
    <row r="1369" spans="1:4" x14ac:dyDescent="0.3">
      <c r="A1369" s="1" t="s">
        <v>135</v>
      </c>
      <c r="B1369" s="1" t="s">
        <v>4</v>
      </c>
      <c r="C1369">
        <v>0</v>
      </c>
      <c r="D1369">
        <v>0</v>
      </c>
    </row>
    <row r="1370" spans="1:4" x14ac:dyDescent="0.3">
      <c r="A1370" s="1" t="s">
        <v>135</v>
      </c>
      <c r="B1370" s="1" t="s">
        <v>5</v>
      </c>
      <c r="C1370">
        <v>39.590000000000003</v>
      </c>
      <c r="D1370">
        <v>63.21</v>
      </c>
    </row>
    <row r="1371" spans="1:4" x14ac:dyDescent="0.3">
      <c r="A1371" s="1" t="s">
        <v>135</v>
      </c>
      <c r="B1371" s="1" t="s">
        <v>6</v>
      </c>
      <c r="C1371">
        <v>1.37</v>
      </c>
      <c r="D1371">
        <v>1.26</v>
      </c>
    </row>
    <row r="1372" spans="1:4" x14ac:dyDescent="0.3">
      <c r="A1372" s="1" t="s">
        <v>135</v>
      </c>
      <c r="B1372" s="1" t="s">
        <v>7</v>
      </c>
      <c r="C1372">
        <v>3.4699999999999998</v>
      </c>
      <c r="D1372">
        <v>4.9400000000000004</v>
      </c>
    </row>
    <row r="1373" spans="1:4" x14ac:dyDescent="0.3">
      <c r="A1373" s="1" t="s">
        <v>135</v>
      </c>
      <c r="B1373" s="1" t="s">
        <v>8</v>
      </c>
      <c r="C1373">
        <v>2.74</v>
      </c>
      <c r="D1373">
        <v>0.52</v>
      </c>
    </row>
    <row r="1374" spans="1:4" x14ac:dyDescent="0.3">
      <c r="A1374" s="1" t="s">
        <v>135</v>
      </c>
      <c r="B1374" s="1" t="s">
        <v>9</v>
      </c>
      <c r="C1374">
        <v>159.1</v>
      </c>
      <c r="D1374">
        <v>203.6</v>
      </c>
    </row>
    <row r="1375" spans="1:4" x14ac:dyDescent="0.3">
      <c r="A1375" s="1" t="s">
        <v>135</v>
      </c>
      <c r="B1375" s="1" t="s">
        <v>10</v>
      </c>
      <c r="C1375">
        <v>4.33</v>
      </c>
      <c r="D1375">
        <v>1.95</v>
      </c>
    </row>
    <row r="1376" spans="1:4" x14ac:dyDescent="0.3">
      <c r="A1376" s="1" t="s">
        <v>135</v>
      </c>
      <c r="B1376" s="1" t="s">
        <v>11</v>
      </c>
      <c r="C1376">
        <v>1.25</v>
      </c>
      <c r="D1376">
        <v>2.21</v>
      </c>
    </row>
    <row r="1377" spans="1:4" x14ac:dyDescent="0.3">
      <c r="A1377" s="1" t="s">
        <v>136</v>
      </c>
      <c r="B1377" s="1" t="s">
        <v>1</v>
      </c>
      <c r="C1377">
        <v>1.22</v>
      </c>
      <c r="D1377">
        <v>4.3199999999999994</v>
      </c>
    </row>
    <row r="1378" spans="1:4" x14ac:dyDescent="0.3">
      <c r="A1378" s="1" t="s">
        <v>136</v>
      </c>
      <c r="B1378" s="1" t="s">
        <v>2</v>
      </c>
      <c r="C1378">
        <v>4.9700000000000006</v>
      </c>
      <c r="D1378">
        <v>5.34</v>
      </c>
    </row>
    <row r="1379" spans="1:4" x14ac:dyDescent="0.3">
      <c r="A1379" s="1" t="s">
        <v>136</v>
      </c>
      <c r="B1379" s="1" t="s">
        <v>3</v>
      </c>
      <c r="C1379">
        <v>1.99</v>
      </c>
      <c r="D1379">
        <v>61.41</v>
      </c>
    </row>
    <row r="1380" spans="1:4" x14ac:dyDescent="0.3">
      <c r="A1380" s="1" t="s">
        <v>136</v>
      </c>
      <c r="B1380" s="1" t="s">
        <v>4</v>
      </c>
      <c r="C1380">
        <v>0.65</v>
      </c>
      <c r="D1380">
        <v>22.759999999999998</v>
      </c>
    </row>
    <row r="1381" spans="1:4" x14ac:dyDescent="0.3">
      <c r="A1381" s="1" t="s">
        <v>136</v>
      </c>
      <c r="B1381" s="1" t="s">
        <v>5</v>
      </c>
      <c r="C1381">
        <v>32.03</v>
      </c>
      <c r="D1381">
        <v>51.14</v>
      </c>
    </row>
    <row r="1382" spans="1:4" x14ac:dyDescent="0.3">
      <c r="A1382" s="1" t="s">
        <v>136</v>
      </c>
      <c r="B1382" s="1" t="s">
        <v>6</v>
      </c>
      <c r="C1382">
        <v>1.92</v>
      </c>
      <c r="D1382">
        <v>1.76</v>
      </c>
    </row>
    <row r="1383" spans="1:4" x14ac:dyDescent="0.3">
      <c r="A1383" s="1" t="s">
        <v>136</v>
      </c>
      <c r="B1383" s="1" t="s">
        <v>7</v>
      </c>
      <c r="C1383">
        <v>7</v>
      </c>
      <c r="D1383">
        <v>9.9700000000000006</v>
      </c>
    </row>
    <row r="1384" spans="1:4" x14ac:dyDescent="0.3">
      <c r="A1384" s="1" t="s">
        <v>136</v>
      </c>
      <c r="B1384" s="1" t="s">
        <v>8</v>
      </c>
      <c r="C1384">
        <v>8.7199999999999989</v>
      </c>
      <c r="D1384">
        <v>1.6600000000000001</v>
      </c>
    </row>
    <row r="1385" spans="1:4" x14ac:dyDescent="0.3">
      <c r="A1385" s="1" t="s">
        <v>136</v>
      </c>
      <c r="B1385" s="1" t="s">
        <v>9</v>
      </c>
      <c r="C1385">
        <v>103.3</v>
      </c>
      <c r="D1385">
        <v>132.19</v>
      </c>
    </row>
    <row r="1386" spans="1:4" x14ac:dyDescent="0.3">
      <c r="A1386" s="1" t="s">
        <v>136</v>
      </c>
      <c r="B1386" s="1" t="s">
        <v>10</v>
      </c>
      <c r="C1386">
        <v>0</v>
      </c>
      <c r="D1386">
        <v>0</v>
      </c>
    </row>
    <row r="1387" spans="1:4" x14ac:dyDescent="0.3">
      <c r="A1387" s="1" t="s">
        <v>136</v>
      </c>
      <c r="B1387" s="1" t="s">
        <v>11</v>
      </c>
      <c r="C1387">
        <v>5.57</v>
      </c>
      <c r="D1387">
        <v>9.8600000000000012</v>
      </c>
    </row>
    <row r="1388" spans="1:4" x14ac:dyDescent="0.3">
      <c r="A1388" s="1" t="s">
        <v>137</v>
      </c>
      <c r="B1388" s="1" t="s">
        <v>1</v>
      </c>
      <c r="C1388">
        <v>0.05</v>
      </c>
      <c r="D1388">
        <v>0.18</v>
      </c>
    </row>
    <row r="1389" spans="1:4" x14ac:dyDescent="0.3">
      <c r="A1389" s="1" t="s">
        <v>137</v>
      </c>
      <c r="B1389" s="1" t="s">
        <v>2</v>
      </c>
      <c r="C1389">
        <v>4.96</v>
      </c>
      <c r="D1389">
        <v>5.33</v>
      </c>
    </row>
    <row r="1390" spans="1:4" x14ac:dyDescent="0.3">
      <c r="A1390" s="1" t="s">
        <v>137</v>
      </c>
      <c r="B1390" s="1" t="s">
        <v>3</v>
      </c>
      <c r="C1390">
        <v>1.3800000000000001</v>
      </c>
      <c r="D1390">
        <v>42.58</v>
      </c>
    </row>
    <row r="1391" spans="1:4" x14ac:dyDescent="0.3">
      <c r="A1391" s="1" t="s">
        <v>137</v>
      </c>
      <c r="B1391" s="1" t="s">
        <v>4</v>
      </c>
      <c r="C1391">
        <v>0.09</v>
      </c>
      <c r="D1391">
        <v>3.15</v>
      </c>
    </row>
    <row r="1392" spans="1:4" x14ac:dyDescent="0.3">
      <c r="A1392" s="1" t="s">
        <v>137</v>
      </c>
      <c r="B1392" s="1" t="s">
        <v>5</v>
      </c>
      <c r="C1392">
        <v>24.919999999999998</v>
      </c>
      <c r="D1392">
        <v>39.790000000000006</v>
      </c>
    </row>
    <row r="1393" spans="1:4" x14ac:dyDescent="0.3">
      <c r="A1393" s="1" t="s">
        <v>137</v>
      </c>
      <c r="B1393" s="1" t="s">
        <v>6</v>
      </c>
      <c r="C1393">
        <v>4.57</v>
      </c>
      <c r="D1393">
        <v>4.2</v>
      </c>
    </row>
    <row r="1394" spans="1:4" x14ac:dyDescent="0.3">
      <c r="A1394" s="1" t="s">
        <v>137</v>
      </c>
      <c r="B1394" s="1" t="s">
        <v>7</v>
      </c>
      <c r="C1394">
        <v>34.979999999999997</v>
      </c>
      <c r="D1394">
        <v>49.83</v>
      </c>
    </row>
    <row r="1395" spans="1:4" x14ac:dyDescent="0.3">
      <c r="A1395" s="1" t="s">
        <v>137</v>
      </c>
      <c r="B1395" s="1" t="s">
        <v>8</v>
      </c>
      <c r="C1395">
        <v>37.01</v>
      </c>
      <c r="D1395">
        <v>7.06</v>
      </c>
    </row>
    <row r="1396" spans="1:4" x14ac:dyDescent="0.3">
      <c r="A1396" s="1" t="s">
        <v>137</v>
      </c>
      <c r="B1396" s="1" t="s">
        <v>9</v>
      </c>
      <c r="C1396">
        <v>109.72</v>
      </c>
      <c r="D1396">
        <v>140.41</v>
      </c>
    </row>
    <row r="1397" spans="1:4" x14ac:dyDescent="0.3">
      <c r="A1397" s="1" t="s">
        <v>137</v>
      </c>
      <c r="B1397" s="1" t="s">
        <v>10</v>
      </c>
      <c r="C1397">
        <v>0</v>
      </c>
      <c r="D1397">
        <v>0</v>
      </c>
    </row>
    <row r="1398" spans="1:4" x14ac:dyDescent="0.3">
      <c r="A1398" s="1" t="s">
        <v>137</v>
      </c>
      <c r="B1398" s="1" t="s">
        <v>11</v>
      </c>
      <c r="C1398">
        <v>1.0900000000000001</v>
      </c>
      <c r="D1398">
        <v>1.93</v>
      </c>
    </row>
    <row r="1399" spans="1:4" x14ac:dyDescent="0.3">
      <c r="A1399" s="1" t="s">
        <v>138</v>
      </c>
      <c r="B1399" s="1" t="s">
        <v>1</v>
      </c>
      <c r="C1399">
        <v>2.98</v>
      </c>
      <c r="D1399">
        <v>10.55</v>
      </c>
    </row>
    <row r="1400" spans="1:4" x14ac:dyDescent="0.3">
      <c r="A1400" s="1" t="s">
        <v>138</v>
      </c>
      <c r="B1400" s="1" t="s">
        <v>2</v>
      </c>
      <c r="C1400">
        <v>7.5</v>
      </c>
      <c r="D1400">
        <v>8.06</v>
      </c>
    </row>
    <row r="1401" spans="1:4" x14ac:dyDescent="0.3">
      <c r="A1401" s="1" t="s">
        <v>138</v>
      </c>
      <c r="B1401" s="1" t="s">
        <v>3</v>
      </c>
      <c r="C1401">
        <v>2.59</v>
      </c>
      <c r="D1401">
        <v>79.92</v>
      </c>
    </row>
    <row r="1402" spans="1:4" x14ac:dyDescent="0.3">
      <c r="A1402" s="1" t="s">
        <v>138</v>
      </c>
      <c r="B1402" s="1" t="s">
        <v>4</v>
      </c>
      <c r="C1402">
        <v>0.46</v>
      </c>
      <c r="D1402">
        <v>16.110000000000003</v>
      </c>
    </row>
    <row r="1403" spans="1:4" x14ac:dyDescent="0.3">
      <c r="A1403" s="1" t="s">
        <v>138</v>
      </c>
      <c r="B1403" s="1" t="s">
        <v>5</v>
      </c>
      <c r="C1403">
        <v>25.650000000000002</v>
      </c>
      <c r="D1403">
        <v>40.949999999999996</v>
      </c>
    </row>
    <row r="1404" spans="1:4" x14ac:dyDescent="0.3">
      <c r="A1404" s="1" t="s">
        <v>138</v>
      </c>
      <c r="B1404" s="1" t="s">
        <v>6</v>
      </c>
      <c r="C1404">
        <v>4.88</v>
      </c>
      <c r="D1404">
        <v>4.4800000000000004</v>
      </c>
    </row>
    <row r="1405" spans="1:4" x14ac:dyDescent="0.3">
      <c r="A1405" s="1" t="s">
        <v>138</v>
      </c>
      <c r="B1405" s="1" t="s">
        <v>7</v>
      </c>
      <c r="C1405">
        <v>14.82</v>
      </c>
      <c r="D1405">
        <v>21.110000000000003</v>
      </c>
    </row>
    <row r="1406" spans="1:4" x14ac:dyDescent="0.3">
      <c r="A1406" s="1" t="s">
        <v>138</v>
      </c>
      <c r="B1406" s="1" t="s">
        <v>8</v>
      </c>
      <c r="C1406">
        <v>25.45</v>
      </c>
      <c r="D1406">
        <v>4.8499999999999996</v>
      </c>
    </row>
    <row r="1407" spans="1:4" x14ac:dyDescent="0.3">
      <c r="A1407" s="1" t="s">
        <v>138</v>
      </c>
      <c r="B1407" s="1" t="s">
        <v>9</v>
      </c>
      <c r="C1407">
        <v>134.62</v>
      </c>
      <c r="D1407">
        <v>172.26999999999998</v>
      </c>
    </row>
    <row r="1408" spans="1:4" x14ac:dyDescent="0.3">
      <c r="A1408" s="1" t="s">
        <v>138</v>
      </c>
      <c r="B1408" s="1" t="s">
        <v>10</v>
      </c>
      <c r="C1408">
        <v>1.1200000000000001</v>
      </c>
      <c r="D1408">
        <v>0.5</v>
      </c>
    </row>
    <row r="1409" spans="1:4" x14ac:dyDescent="0.3">
      <c r="A1409" s="1" t="s">
        <v>138</v>
      </c>
      <c r="B1409" s="1" t="s">
        <v>11</v>
      </c>
      <c r="C1409">
        <v>4.92</v>
      </c>
      <c r="D1409">
        <v>8.7099999999999991</v>
      </c>
    </row>
    <row r="1410" spans="1:4" x14ac:dyDescent="0.3">
      <c r="A1410" s="1" t="s">
        <v>139</v>
      </c>
      <c r="B1410" s="1" t="s">
        <v>1</v>
      </c>
      <c r="C1410">
        <v>4.01</v>
      </c>
      <c r="D1410">
        <v>14.19</v>
      </c>
    </row>
    <row r="1411" spans="1:4" x14ac:dyDescent="0.3">
      <c r="A1411" s="1" t="s">
        <v>139</v>
      </c>
      <c r="B1411" s="1" t="s">
        <v>2</v>
      </c>
      <c r="C1411">
        <v>8.91</v>
      </c>
      <c r="D1411">
        <v>9.57</v>
      </c>
    </row>
    <row r="1412" spans="1:4" x14ac:dyDescent="0.3">
      <c r="A1412" s="1" t="s">
        <v>139</v>
      </c>
      <c r="B1412" s="1" t="s">
        <v>3</v>
      </c>
      <c r="C1412">
        <v>0.77999999999999992</v>
      </c>
      <c r="D1412">
        <v>24.07</v>
      </c>
    </row>
    <row r="1413" spans="1:4" x14ac:dyDescent="0.3">
      <c r="A1413" s="1" t="s">
        <v>139</v>
      </c>
      <c r="B1413" s="1" t="s">
        <v>4</v>
      </c>
      <c r="C1413">
        <v>0.48000000000000004</v>
      </c>
      <c r="D1413">
        <v>16.810000000000002</v>
      </c>
    </row>
    <row r="1414" spans="1:4" x14ac:dyDescent="0.3">
      <c r="A1414" s="1" t="s">
        <v>139</v>
      </c>
      <c r="B1414" s="1" t="s">
        <v>5</v>
      </c>
      <c r="C1414">
        <v>4.13</v>
      </c>
      <c r="D1414">
        <v>6.59</v>
      </c>
    </row>
    <row r="1415" spans="1:4" x14ac:dyDescent="0.3">
      <c r="A1415" s="1" t="s">
        <v>139</v>
      </c>
      <c r="B1415" s="1" t="s">
        <v>6</v>
      </c>
      <c r="C1415">
        <v>2.0499999999999998</v>
      </c>
      <c r="D1415">
        <v>1.8800000000000001</v>
      </c>
    </row>
    <row r="1416" spans="1:4" x14ac:dyDescent="0.3">
      <c r="A1416" s="1" t="s">
        <v>139</v>
      </c>
      <c r="B1416" s="1" t="s">
        <v>7</v>
      </c>
      <c r="C1416">
        <v>3.04</v>
      </c>
      <c r="D1416">
        <v>4.33</v>
      </c>
    </row>
    <row r="1417" spans="1:4" x14ac:dyDescent="0.3">
      <c r="A1417" s="1" t="s">
        <v>139</v>
      </c>
      <c r="B1417" s="1" t="s">
        <v>8</v>
      </c>
      <c r="C1417">
        <v>10.950000000000001</v>
      </c>
      <c r="D1417">
        <v>2.09</v>
      </c>
    </row>
    <row r="1418" spans="1:4" x14ac:dyDescent="0.3">
      <c r="A1418" s="1" t="s">
        <v>139</v>
      </c>
      <c r="B1418" s="1" t="s">
        <v>9</v>
      </c>
      <c r="C1418">
        <v>94.75</v>
      </c>
      <c r="D1418">
        <v>121.25</v>
      </c>
    </row>
    <row r="1419" spans="1:4" x14ac:dyDescent="0.3">
      <c r="A1419" s="1" t="s">
        <v>139</v>
      </c>
      <c r="B1419" s="1" t="s">
        <v>10</v>
      </c>
      <c r="C1419">
        <v>0.63</v>
      </c>
      <c r="D1419">
        <v>0.28000000000000003</v>
      </c>
    </row>
    <row r="1420" spans="1:4" x14ac:dyDescent="0.3">
      <c r="A1420" s="1" t="s">
        <v>139</v>
      </c>
      <c r="B1420" s="1" t="s">
        <v>11</v>
      </c>
      <c r="C1420">
        <v>1.31</v>
      </c>
      <c r="D1420">
        <v>2.3199999999999998</v>
      </c>
    </row>
    <row r="1421" spans="1:4" x14ac:dyDescent="0.3">
      <c r="A1421" s="1" t="s">
        <v>140</v>
      </c>
      <c r="B1421" s="1" t="s">
        <v>1</v>
      </c>
      <c r="C1421">
        <v>0</v>
      </c>
      <c r="D1421">
        <v>0</v>
      </c>
    </row>
    <row r="1422" spans="1:4" x14ac:dyDescent="0.3">
      <c r="A1422" s="1" t="s">
        <v>140</v>
      </c>
      <c r="B1422" s="1" t="s">
        <v>2</v>
      </c>
      <c r="C1422">
        <v>1.4</v>
      </c>
      <c r="D1422">
        <v>1.5</v>
      </c>
    </row>
    <row r="1423" spans="1:4" x14ac:dyDescent="0.3">
      <c r="A1423" s="1" t="s">
        <v>140</v>
      </c>
      <c r="B1423" s="1" t="s">
        <v>3</v>
      </c>
      <c r="C1423">
        <v>1.28</v>
      </c>
      <c r="D1423">
        <v>39.5</v>
      </c>
    </row>
    <row r="1424" spans="1:4" x14ac:dyDescent="0.3">
      <c r="A1424" s="1" t="s">
        <v>140</v>
      </c>
      <c r="B1424" s="1" t="s">
        <v>4</v>
      </c>
      <c r="C1424">
        <v>1.33</v>
      </c>
      <c r="D1424">
        <v>46.58</v>
      </c>
    </row>
    <row r="1425" spans="1:4" x14ac:dyDescent="0.3">
      <c r="A1425" s="1" t="s">
        <v>140</v>
      </c>
      <c r="B1425" s="1" t="s">
        <v>5</v>
      </c>
      <c r="C1425">
        <v>18.07</v>
      </c>
      <c r="D1425">
        <v>28.85</v>
      </c>
    </row>
    <row r="1426" spans="1:4" x14ac:dyDescent="0.3">
      <c r="A1426" s="1" t="s">
        <v>140</v>
      </c>
      <c r="B1426" s="1" t="s">
        <v>6</v>
      </c>
      <c r="C1426">
        <v>2.08</v>
      </c>
      <c r="D1426">
        <v>1.91</v>
      </c>
    </row>
    <row r="1427" spans="1:4" x14ac:dyDescent="0.3">
      <c r="A1427" s="1" t="s">
        <v>140</v>
      </c>
      <c r="B1427" s="1" t="s">
        <v>7</v>
      </c>
      <c r="C1427">
        <v>21.91</v>
      </c>
      <c r="D1427">
        <v>31.21</v>
      </c>
    </row>
    <row r="1428" spans="1:4" x14ac:dyDescent="0.3">
      <c r="A1428" s="1" t="s">
        <v>140</v>
      </c>
      <c r="B1428" s="1" t="s">
        <v>8</v>
      </c>
      <c r="C1428">
        <v>17.47</v>
      </c>
      <c r="D1428">
        <v>3.3299999999999996</v>
      </c>
    </row>
    <row r="1429" spans="1:4" x14ac:dyDescent="0.3">
      <c r="A1429" s="1" t="s">
        <v>140</v>
      </c>
      <c r="B1429" s="1" t="s">
        <v>9</v>
      </c>
      <c r="C1429">
        <v>171.73</v>
      </c>
      <c r="D1429">
        <v>219.76</v>
      </c>
    </row>
    <row r="1430" spans="1:4" x14ac:dyDescent="0.3">
      <c r="A1430" s="1" t="s">
        <v>140</v>
      </c>
      <c r="B1430" s="1" t="s">
        <v>10</v>
      </c>
      <c r="C1430">
        <v>0.61</v>
      </c>
      <c r="D1430">
        <v>0.27</v>
      </c>
    </row>
    <row r="1431" spans="1:4" x14ac:dyDescent="0.3">
      <c r="A1431" s="1" t="s">
        <v>140</v>
      </c>
      <c r="B1431" s="1" t="s">
        <v>11</v>
      </c>
      <c r="C1431">
        <v>0.72</v>
      </c>
      <c r="D1431">
        <v>1.27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0F3699-FD0A-48DB-AD4D-BBE4BA32D628}">
  <dimension ref="A1:D15"/>
  <sheetViews>
    <sheetView workbookViewId="0">
      <selection activeCell="C19" sqref="C19"/>
    </sheetView>
  </sheetViews>
  <sheetFormatPr defaultRowHeight="14.4" x14ac:dyDescent="0.3"/>
  <cols>
    <col min="1" max="1" width="20.44140625" customWidth="1"/>
    <col min="2" max="2" width="26.6640625" customWidth="1"/>
    <col min="3" max="3" width="22.21875" customWidth="1"/>
    <col min="4" max="4" width="20.77734375" customWidth="1"/>
  </cols>
  <sheetData>
    <row r="1" spans="1:4" x14ac:dyDescent="0.3">
      <c r="A1" s="4" t="s">
        <v>143</v>
      </c>
      <c r="B1" s="4"/>
      <c r="C1" s="4" t="s">
        <v>144</v>
      </c>
      <c r="D1" s="4"/>
    </row>
    <row r="2" spans="1:4" x14ac:dyDescent="0.3">
      <c r="A2" s="2"/>
      <c r="B2" s="2"/>
      <c r="C2" s="2"/>
      <c r="D2" s="2"/>
    </row>
    <row r="3" spans="1:4" x14ac:dyDescent="0.3">
      <c r="A3" s="2" t="s">
        <v>145</v>
      </c>
      <c r="B3" s="2">
        <v>28.110405594405623</v>
      </c>
      <c r="C3" s="2" t="s">
        <v>145</v>
      </c>
      <c r="D3" s="2">
        <v>74.383993006993023</v>
      </c>
    </row>
    <row r="4" spans="1:4" x14ac:dyDescent="0.3">
      <c r="A4" s="2" t="s">
        <v>146</v>
      </c>
      <c r="B4" s="2">
        <v>1.3174030275187321</v>
      </c>
      <c r="C4" s="2" t="s">
        <v>146</v>
      </c>
      <c r="D4" s="2">
        <v>4.0221392247220678</v>
      </c>
    </row>
    <row r="5" spans="1:4" x14ac:dyDescent="0.3">
      <c r="A5" s="2" t="s">
        <v>147</v>
      </c>
      <c r="B5" s="2">
        <v>8.89</v>
      </c>
      <c r="C5" s="2" t="s">
        <v>147</v>
      </c>
      <c r="D5" s="2">
        <v>16.53</v>
      </c>
    </row>
    <row r="6" spans="1:4" x14ac:dyDescent="0.3">
      <c r="A6" s="2" t="s">
        <v>148</v>
      </c>
      <c r="B6" s="2">
        <v>0</v>
      </c>
      <c r="C6" s="2" t="s">
        <v>148</v>
      </c>
      <c r="D6" s="2">
        <v>0</v>
      </c>
    </row>
    <row r="7" spans="1:4" x14ac:dyDescent="0.3">
      <c r="A7" s="2" t="s">
        <v>149</v>
      </c>
      <c r="B7" s="2">
        <v>49.818044459705511</v>
      </c>
      <c r="C7" s="2" t="s">
        <v>149</v>
      </c>
      <c r="D7" s="2">
        <v>152.09856553747773</v>
      </c>
    </row>
    <row r="8" spans="1:4" x14ac:dyDescent="0.3">
      <c r="A8" s="2" t="s">
        <v>150</v>
      </c>
      <c r="B8" s="2">
        <v>2481.8375537891948</v>
      </c>
      <c r="C8" s="2" t="s">
        <v>150</v>
      </c>
      <c r="D8" s="2">
        <v>23133.973638558407</v>
      </c>
    </row>
    <row r="9" spans="1:4" x14ac:dyDescent="0.3">
      <c r="A9" s="2" t="s">
        <v>151</v>
      </c>
      <c r="B9" s="2">
        <v>12.704915345061202</v>
      </c>
      <c r="C9" s="2" t="s">
        <v>151</v>
      </c>
      <c r="D9" s="2">
        <v>21.850702195208939</v>
      </c>
    </row>
    <row r="10" spans="1:4" x14ac:dyDescent="0.3">
      <c r="A10" s="2" t="s">
        <v>152</v>
      </c>
      <c r="B10" s="2">
        <v>3.2480047438840165</v>
      </c>
      <c r="C10" s="2" t="s">
        <v>152</v>
      </c>
      <c r="D10" s="2">
        <v>4.0055389163224504</v>
      </c>
    </row>
    <row r="11" spans="1:4" x14ac:dyDescent="0.3">
      <c r="A11" s="2" t="s">
        <v>153</v>
      </c>
      <c r="B11" s="2">
        <v>430.76</v>
      </c>
      <c r="C11" s="2" t="s">
        <v>153</v>
      </c>
      <c r="D11" s="2">
        <v>1712</v>
      </c>
    </row>
    <row r="12" spans="1:4" x14ac:dyDescent="0.3">
      <c r="A12" s="2" t="s">
        <v>154</v>
      </c>
      <c r="B12" s="2">
        <v>0</v>
      </c>
      <c r="C12" s="2" t="s">
        <v>154</v>
      </c>
      <c r="D12" s="2">
        <v>0</v>
      </c>
    </row>
    <row r="13" spans="1:4" x14ac:dyDescent="0.3">
      <c r="A13" s="2" t="s">
        <v>155</v>
      </c>
      <c r="B13" s="2">
        <v>430.76</v>
      </c>
      <c r="C13" s="2" t="s">
        <v>155</v>
      </c>
      <c r="D13" s="2">
        <v>1712</v>
      </c>
    </row>
    <row r="14" spans="1:4" x14ac:dyDescent="0.3">
      <c r="A14" s="2" t="s">
        <v>156</v>
      </c>
      <c r="B14" s="2">
        <v>40197.880000000041</v>
      </c>
      <c r="C14" s="2" t="s">
        <v>156</v>
      </c>
      <c r="D14" s="2">
        <v>106369.11000000003</v>
      </c>
    </row>
    <row r="15" spans="1:4" ht="15" thickBot="1" x14ac:dyDescent="0.35">
      <c r="A15" s="3" t="s">
        <v>157</v>
      </c>
      <c r="B15" s="3">
        <v>1430</v>
      </c>
      <c r="C15" s="3" t="s">
        <v>157</v>
      </c>
      <c r="D15" s="3">
        <v>1430</v>
      </c>
    </row>
  </sheetData>
  <pageMargins left="0.7" right="0.7" top="0.75" bottom="0.75" header="0.3" footer="0.3"/>
  <pageSetup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item1.xml>��< ? x m l   v e r s i o n = " 1 . 0 "   e n c o d i n g = " u t f - 1 6 " ? > < C u s t o m M a p L i s t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C u s t o m M a p L i s t / 1 . 0 " > < m l > H 4 s I A A A A A A A E A L W S z 4 6 b M B D G X 8 X y n X 9 Z E 8 w K W K 1 2 F T V S d l M 1 W z U 5 G j M Q q 2 B T b E r 2 2 X r o I / U V 6 k A U U v X Q U 2 / M f N / M / J j x r x 8 / k 4 d T U 6 P v 0 G m h Z I o D 1 8 c I J F e F k F W K e 1 M 6 F D 9 k y V O v j W p e W K s 3 Q h t k a 6 S + P + k i x U d j 2 n v P G 4 b B H e 5 c 1 V X e w v c D b / + y 2 f E j N A x f z e L f Z k d I b Z j k g G 9 H 3 n y j z 1 J 8 6 + G K s 7 Y E S 8 j z M i + J 4 9 O I O m R J f S e n P H Y I p a E P Q U G L g m P 0 y h p I 8 V S I 7 I + g A K N 1 w y p 4 F r q t 2 f u k v y o J l / w X U Z j j 1 m 7 m A 4 j q a O x u r K D f o G l V x 7 r 3 F J e s 1 j P o r m U c n q H M k r X e D a z d M 1 k c s t G T e L c p q z + x W u Q d M 7 C V K 9 F p M 9 v + U q x 7 o / h X K G b P J U 4 e T 0 L v 0 Y 6 z G j 7 y i W 8 M t m W p w Y w p e 8 y 1 f u y N s n 1 5 X 9 u J d l 8 T 9 1 m w D V a 1 a N s 5 m 4 1 d P z F Z A V p 1 q k m x E 5 D Y J W E U L G l I M X p T d h F R 5 M Z x u A h J u M D I y x J v R J l q D / + f i A R u 6 P s + v Y v t + D P Q k r g x J Q E l i 2 j m O V i u 6 d z z a S 4 J e / 6 r e H 7 T f w T n B 5 7 9 B j C q U Y k a A w A A A A A A A A A A A A A A A A A A A A A A A A A A A A A A A A A A A A A A A A A A A A A A A A A A A A A A A A A A A A A A A A A A A A A A A A A A A A A A A A A A A A A A A A A A A A A A A A A A A A A A A A A = < / m l > < / C u s t o m M a p L i s t > 
</file>

<file path=customXml/item2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1 2 . 1 3 6 0 3 7 8 3 & l t ; / l a t & g t ; & l t ; l o n & g t ; - 6 1 . 6 9 0 4 0 2 9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3 8 7 2 3 0 3 6 4 9 9 6 7 3 0 8 8 1 & l t ; / i d & g t ; & l t ; r i n g & g t ; w 3 x g - k - p j D 0 G t D 6 J 8 l B v g G 9 u B i l B _ z B 9 n C j v E x O 6 Z y g B t w C q u F 7 t C v 9 B 1 l C n u G g o P 1 F 4 C s G t H z t B t p D u k K y q B _ k D p 7 G r S q g C r h B s G s R 7 H 0 x C 7 i B p 9 G m z C j P 2 a q J q x B i J - N i x B _ V p 3 D 5 H m G q _ g B s 3 B r E 5 J j K p 8 E s S g l C 2 v C m s D q 9 I v y B 3 Z 6 T l o H 0 v I 3 s C o w H 2 w B x 7 B 5 n I v h B 1 T 3 4 C 1 v B j d z 4 C 2 q C i R k R h C y M g E v K h W v W 7 r G n 8 B u U v S g E 9 C s D k i B 1 r B 0 5 E 4 h B 0 n B m Y _ t B x k E z g C 9 1 I w _ B 7 V k t C 2 h B r 9 C 8 r D h 6 B 1 V r C w g L h x E 3 k B w S k u E - - E k t E 0 u G y 7 H 0 u C p s B _ - D i 2 C o 1 C 0 R _ k B z p B r 3 W 0 N u g B s t B z 5 C & l t ; / r i n g & g t ; & l t ; / r p o l y g o n s & g t ; & l t ; r p o l y g o n s & g t ; & l t ; i d & g t ; 8 3 8 7 2 3 0 3 6 4 9 9 6 7 3 0 8 8 2 & l t ; / i d & g t ; & l t ; r i n g & g t ; 8 k - m 8 9 s p j D h I _ G m x E u a h C 9 b i k B m U x 7 B 2 u E 0 3 B 3 M k o B 1 f g Y i X p G o K o f - K 6 g B o O r R j J n C 6 m B _ a 1 w B _ U n G 9 L & l t ; / r i n g & g t ; & l t ; / r p o l y g o n s & g t ; & l t ; r p o l y g o n s & g t ; & l t ; i d & g t ; 8 3 8 7 2 3 0 3 9 9 3 5 6 4 6 9 2 4 9 & l t ; / i d & g t ; & l t ; r i n g & g t ; _ r s _ _ m j r j D x F v L 1 D l F _ p B z R t E 4 F r G z j D j C & l t ; / r i n g & g t ; & l t ; / r p o l y g o n s & g t ; & l t ; r p o l y g o n s & g t ; & l t ; i d & g t ; 8 3 8 7 2 3 0 3 9 9 3 5 6 4 6 9 2 5 0 & l t ; / i d & g t ; & l t ; r i n g & g t ; i 8 g y y 6 8 q j D t D _ Q v t E 1 n C g h C - h B 7 q D _ y C o 6 B v v B 0 i C o s B 2 m D t _ O _ y B - B w R q 6 F 3 h B - t B i 3 K 3 1 C g 4 B k 4 B p s C l 6 J 2 x J r o H 7 j C r 7 B t r B v f u v B k Y 3 e p k D q F o _ B v l B s i B g o B n 7 B x 7 B s x G u v I g j V w j B 7 k B j l B y 3 C t a q s D _ s H p g B 9 8 E 8 p J k 7 J 2 6 J l 9 r B z 4 N 4 l M x v E u 7 B 2 M 3 p B 9 P 0 W w K j C & l t ; / r i n g & g t ; & l t ; / r p o l y g o n s & g t ; & l t ; r p o l y g o n s & g t ; & l t ; i d & g t ; 8 3 8 7 2 3 0 5 7 1 1 5 5 1 6 1 0 8 9 & l t ; / i d & g t ; & l t ; r i n g & g t ; x 5 v q j 1 7 p j D r u C _ 5 B p r D u l B n T o i C n m C z D 3 H v 0 B w M k p K z 2 D 6 s F s V q V o l B 8 r B x X w E - B s C j D k C 7 C 9 M _ n B _ h B t t B 9 _ C y U 4 V x 2 B y y B h h D 7 q D p I m E g J r j C 2 p L - 4 H 2 q U n r G - 7 B u - H l k T 5 t B n 2 C p h B h D 0 w B x H 5 - C 0 k B s G x b h g D 9 s C u 6 C r _ D v n H 3 7 B t 7 B k w C m u C r 7 B i C 0 F 2 D 8 z D p Z v 8 D x l B 1 C t R x g C 0 s M o v C t m D p r B j 7 B 9 x E h o i B o o B q w C y P 4 B w D 6 F k 0 F p i C z a _ h B 7 J o D - P m q G 9 t D k 2 E x k P s S h E 2 o D 3 B 7 S y m B q 0 B y m M 2 k C 9 4 B 1 4 B n 5 D 9 6 C p J p G 8 E m 5 G 0 m B g b _ r C z 1 F n r Z i l X v v E h u Y l w B & l t ; / r i n g & g t ; & l t ; / r p o l y g o n s & g t ; & l t ; r p o l y g o n s & g t ; & l t ; i d & g t ; 8 3 8 7 2 3 0 6 0 5 5 1 4 8 9 9 4 5 7 & l t ; / i d & g t ; & l t ; r i n g & g t ; z r u 4 2 h - r j D 6 p C k 6 B 9 t E 5 b 4 - B 6 x D q g B 3 K _ D p K 7 k B 6 d 3 0 B z h B y s B 5 m C z 2 D s x D 9 _ B q N h 3 B 0 U o C q M v K z 7 B - V 0 c w i B N j n D n g B t x C 9 6 C n m H r x D r 2 G h b m L x E s P 1 e r 4 B 3 w C i z D _ r C h U h p C t e 5 - B t - B & l t ; / r i n g & g t ; & l t ; / r p o l y g o n s & g t ; & l t ; r p o l y g o n s & g t ; & l t ; i d & g t ; 8 3 8 7 2 3 0 6 0 5 5 1 4 8 9 9 4 5 8 & l t ; / i d & g t ; & l t ; r i n g & g t ; s p 3 n 7 p _ s j D y y C y C k s B v P n F - E 9 F o G - C m M 9 C 9 R 4 D 7 N i C p l B w L - Q 8 v B h E u K y H 9 w B v n C & l t ; / r i n g & g t ; & l t ; / r p o l y g o n s & g t ; & l t ; r p o l y g o n s & g t ; & l t ; i d & g t ; 8 3 8 7 2 3 0 6 0 5 5 1 4 8 9 9 4 5 9 & l t ; / i d & g t ; & l t ; r i n g & g t ; q n h g 9 n y t j D w C u E y E k N g H 5 L u U - E 7 C u D m v C 5 C o O - D _ C & l t ; / r i n g & g t ; & l t ; / r p o l y g o n s & g t ; & l t ; r p o l y g o n s & g t ; & l t ; i d & g t ; 8 3 8 7 2 3 0 8 1 1 6 7 3 3 2 9 6 6 5 & l t ; / i d & g t ; & l t ; r i n g & g t ; y 0 k 0 _ m 8 t j D u J g a _ U 4 4 F 3 X 0 5 B g - E 0 h C o a o B z O 5 T 7 S 0 C 9 u C 0 m E t Y - w B r 6 C r G 2 K 0 W 8 R z P 9 g E y E 6 C g B q w E m J 5 H t P 2 a o 3 F q 5 N r W 2 x C j F 7 R j u B o g F v - O 3 w n G w 8 8 B g p N r 1 D q o N w 7 D y E 3 D 4 y B 6 v D t D - x W t g K 8 j I 4 k J r 3 B - t C 4 y E o N v c p x K 5 r H n t E 2 z E p z F l 9 G 1 r I 1 - F p g D n j G w _ E 5 6 H g _ C u j C 1 w B _ i O 7 v I w y D q l D w 0 C 4 5 B 4 h C m 3 T u y B 2 m G q 9 D 0 7 C 9 i D 5 6 L o t B 8 4 G k - D k j B r C 9 P 1 - B h 7 L k t h B x - B 6 8 F - p B 5 h B n v H 7 w M u o I l G u C r 9 a z l C x u B l x B r j G - w C j x B _ E 8 x B r u C 2 y B 9 c 6 U l i B 4 k B p w B u b _ C m r B m K i V 1 n F 5 B 8 G u N l I g H s G k M q q F y x m B 9 c l Y u V y Q y y B 0 0 H s n G m l B s l B 2 C - B w M 4 u D u G 5 F n i R g N 3 1 D j v B 2 2 J w 1 M 0 o K 2 w U 6 n G z 3 L - 4 g B v 8 u G 5 4 s B 5 h B k W r w S i h C v - B u C k 2 Q h j L m s t B p L n 8 w C x j U g 2 T - m Y u y C 2 r C i 6 Q 8 4 M l Z m 2 C q t K 2 q E m j B k D n M x Y u s C 0 u P v n C o h C - 0 F w C 6 h C 4 o E 0 K 7 D w C - S 8 3 I z u E 5 B m 5 F 0 E p F g q P k k H 1 3 e j s w B 5 q D g 4 X v j Z k _ C z x C p C 3 n R h m 7 B _ C w C u j W l 5 W - o a 8 E s E x D 9 8 H s p K r - l B s o g B v u Y 8 C n j U y y B 8 j W u u h B v 3 d o 0 t B 8 s i C j 5 E z D _ m J x h L g o S 5 5 L _ 8 E i x I p 1 B 1 6 E x t H h C m k B g U 7 k B t 7 B 9 N o x C 5 o H 1 R 2 u B 4 I _ I z t K 5 6 G _ n k B 3 H z K y q B w z B 0 x D v v G t l O 3 - D x m U 9 7 i B s 6 B 7 H n I 0 E v S l D h D w w B _ I m g I o g C 9 8 R n O l g D i z U v g N p Y 0 4 B _ 7 E w U _ y 3 B 1 _ z D m s d 0 8 D z 4 x B 7 0 N k v R - t X t h D u 0 B g t B j I x - O w p e 8 2 Q 4 s b _ Z w b 7 D 0 Q o y E z O 3 X i b v X p I 5 3 B j C 6 p C q 8 C - 8 O m p E 5 v H 7 5 C y K j G v F v D q 6 B k H y q C 0 y B i f o b q t B 4 M z F 7 F o Z _ - B 4 C 1 B l h B 2 j B p H r v P 4 P - V x b m k K u k D g 7 B x h B 2 h I 9 4 C 0 z C 3 D i E 8 D l f _ H 8 D v 4 H 4 8 E 1 s G 5 F l F 4 r e n D h _ I v j a k r d 9 i B w n D g m H _ n E u 3 J 6 s F h s Q w h M m 5 o B 8 5 B 3 j E i y B w m B 3 O p I h u G 6 E 1 9 B i b 0 J x D h p B q i C - i B 0 z E 4 k D h F o g C h 5 O 5 W v K k - B t H q g C 2 o C l 1 B u Z k J t H q D 7 C 8 P p S h F 9 C u D i M c x C k G k k D 6 j B m - B i M 9 p E _ 1 F 8 3 B u F x B s C j D 2 4 D 3 N u D 1 C h D j S k G i q B 3 H 7 F w U o M s q B - C 5 E 6 G 2 C h C s G h D 6 D w M 8 I j O m C 4 D 5 z D w G i E - B l D _ Y 9 C 4 B r H m L 8 B g E 9 C z y B q M 4 P m G p E u L h 4 I q w E r n B h D 0 j B _ o F r 8 B h D r H 4 C l D i h J k 1 X t 5 I o z J j D m C z u x B 8 l P m g B i H 2 e i E v W 6 C q C t I n F - B l I 0 E p S 2 C s C j O 5 K r I h X q G 6 I k y D q N s C g E 6 a 6 J 1 i D g m H j P l d s B l S g E i C - M n W v H s U v O w M o G l D o R q C j D x t H p Y k E x S j P h C s G w E 4 C s G m G 9 F r D y C q N n D x K w 8 D 9 K p P v S 2 E s G n g D 8 8 D l z K g 6 D 8 i C q 3 G 1 y K k 6 B 6 g B y G _ M s a t i B 7 X 9 9 B r 4 C z T 1 S 4 J z D y N j 8 B 3 q J j j B 6 4 B 7 s C g Q m Q k k B p n B q q B x 0 B 7 q G q w Q o x J w F k I 2 i B h o K 6 1 L j 4 F - n D y 2 S 7 q S z 2 a 6 6 9 B z s h C m k B v - C t O 8 l B 9 9 B 5 F i q F p r J 9 m C t I s B m Q 6 C k E g J 6 D 2 X w T 9 G k Y k d 6 B 1 C 2 B l E g p B v N p i C 3 6 B w d 5 f g 4 C - y B m m C 5 y C n z C r R _ o B o 4 C 7 n G x g F h p C r 9 C 5 k I m _ B l n E 2 X v 6 K 1 t l B q i U m X k v E l n P 0 s E p w D l m D h s F 4 j n B p p N 4 9 B n H x C v 3 Q r m D n l B o - B 8 O - G g C 0 p D l y G j h H u - C 3 4 T 6 s H i m C 1 r B o 3 C k I 5 J 3 l B x 1 G w r H w p M s L 0 D n J x q U k 0 D r g F 6 n B - q B 8 - C o 4 t B z z J 5 t F - s F p 6 B r i C k 8 H j 0 E q n Z u y K q s H x z B p g C 8 8 F 5 v I 0 W z g I k y d 6 q J p z 3 B m r O v v R 8 s E 8 B r 1 O h m B r 2 M m y K _ _ a l 9 p B r l J n - E 8 6 m D 9 j I w c - Q t q C p 2 G 6 r D k 4 C y I k F w H s K 9 T 4 m B 8 0 B 3 g C 5 i C q v C u t E p v R _ 8 B s I r C x 6 C i k C y 9 F l g T k t E m _ B o m F s P k D i n B t o C k b 6 Z 7 L g h B g c v R r Z i p B m 3 B o v C 6 m C 2 h B - 2 F - k D m c k 0 N m m F u z F 0 9 G 6 - l B g t J q h E x u t B x m S y 8 w C k 9 G v 7 m C 8 3 h B 4 2 L o q M 8 z x B h g x B 5 m e _ 1 L v 1 Y 4 q I i 9 t B w g c u i Z s 2 i B v n N l 1 J p r K y _ f k w H l - C m C 0 P u 1 h C 6 q X o y F _ l C 5 J w T x G x g C _ 9 Q l Z p 9 L r x E z v R 6 4 t C 9 2 T r k H j q C o 6 c h n g B 2 j Z j m E n 0 G - m H 4 _ H 3 3 I 5 x L 0 r E l 1 E 7 z B 5 y C v o P 0 4 E p 5 F 2 r H s 1 D q w B j s C y v H _ 7 E k x B 6 w B 3 9 D w g D i s E i 5 C j o D 1 6 Q o t Y 0 m R 2 j N 4 j G 0 g e x 1 k B u q B y q B g y C h P 7 u B q 8 C 2 q C k 9 C 4 i C l 3 B q g B _ p F 9 v B g z B 1 D i E v W z b g 9 E o C 9 R 3 N 9 Z k r M z y E 9 h C v a 8 K h k B s 1 C u 8 B 0 t C v k B 9 8 E k X z - E o r D o r I 6 _ J s i B _ j L g p B r C j Z - n C 8 j C i q J - 5 1 B w r G 4 w F 4 q O y 8 2 B 2 1 h D r 0 E _ b l q B j g J 7 - B 6 r r B 0 4 l C 9 4 S - w s C g o n C q 1 l C 0 5 K h j n B k 7 T k z t B o u F 4 o D j o B 4 - P g H k E 9 q W l K j q C i L 8 I i Z 9 N l h B r Y l T n o B 2 y B z X y h C i f y C k z E u 7 D 7 h E p F _ I l o D 0 3 E n 3 I u x X i t G 0 l C w i B r t c q 1 B m 5 E v p C s 5 P h h C g h E o v B _ 6 c 5 r C q p u B k h H j c i E w v I p p Z 7 z P u k h B r 4 R o 1 M l 3 C i 2 J q u F 4 8 N 4 p i C o 4 G 0 x V m 6 d r B r C 3 n b - D z 7 E - 3 B k O s H 0 H 2 D k F k _ 2 C i h N 9 k E p C o r r B _ 8 r C 8 _ G - 3 u B s s o F j x U z n s B 1 g x B 2 1 D x 0 G 0 n C g e r - C v K 1 y D 9 4 G 9 1 C m G i C 5 5 X u j P k C m - G - z M x h r B g 8 z D v - l D 6 k u D y y q C m v q B o 7 h C w n n B y 7 7 B p z 0 B j 0 u C i 0 N g 8 H z _ C 4 B 5 G z E n g B t i C o h D 2 F 7 e k F 6 R - K q F p G 5 7 L m W w b x U v R u h E t t b m 4 C j z B p 0 C k _ B 4 B v E g C k D U q F h 8 D p E s t D 4 B z C x a 2 B 8 W y K j C & l t ; / r i n g & g t ; & l t ; / r p o l y g o n s & g t ; & l t ; r p o l y g o n s & g t ; & l t ; i d & g t ; 8 3 8 7 2 3 0 9 4 9 1 1 2 2 8 3 1 3 7 & l t ; / i d & g t ; & l t ; r i n g & g t ; 4 g w n - i s q j D x X s z C 0 f 5 4 E r 2 B z h D 8 h C v 2 6 B i y B 2 9 D 4 s B z d r X m - E 8 J g r C 2 y B 6 f 5 O o K 6 R p G g D u C u E i H q a 5 i B n Y 8 4 B y k D h q D h n C 9 l L u o S l d l u X p P r S 9 g B o 4 B 7 H p i E 8 V w k B i m B 3 h B - v B q R l v C t T 1 T w x B n 8 B 2 e h g D r h B w g H g x B _ j B u 4 B l 1 B n Y 1 h B w M w e 0 e _ V n Y g r B 5 z D _ o F 3 t B y M j j B l 1 B u U 3 6 Z r S u l E 0 o C i x C 4 Y i C w X 0 S p m B s w B h 1 C k e 0 d 2 w B o e k k B i e w j B 8 L 6 p B u 3 B h y B 9 p C 7 p C 4 k F t f p E g L 4 p B c s u C l l B 6 9 B 8 q M y y F i k L v n G v p N s 2 B r - E o v 1 B v w D w 1 D t t L 1 m D l 8 D y i B 6 u C 7 l J 0 2 D 9 y E u m C x x D k l L r 0 I g i B q o F 2 1 F 0 1 B g U x R w 1 D j N 1 E h 5 B q h B q 8 B z k B i u B l x C 6 v N 4 _ D y i F y n I s _ D 2 7 B _ s B w K y S v x B i D u W u C _ M 4 f 9 i B 2 r B t u B D t - B x j D u 0 B 1 u D 3 h S u - C 0 1 C s p J 6 v F x k D j h I q p H n h H t k G w z D 9 n C 3 d v u B l h n B v t G n c s j C 9 - I m p E 2 3 I j o C q n B 7 q B x e _ N h e 2 N & l t ; / r i n g & g t ; & l t ; / r p o l y g o n s & g t ; & l t ; r p o l y g o n s & g t ; & l t ; i d & g t ; 8 3 8 7 2 3 1 1 5 5 2 7 0 7 1 3 3 4 5 & l t ; / i d & g t ; & l t ; r i n g & g t ; 8 - x l _ s t r j D 5 B h T 4 f n P h C s G _ D o - B q D z C _ B 6 F 3 U m S 1 j B & l t ; / r i n g & g t ; & l t ; / r p o l y g o n s & g t ; & l t ; r p o l y g o n s & g t ; & l t ; i d & g t ; 8 3 8 7 2 3 1 1 5 5 2 7 0 7 1 3 3 4 6 & l t ; / i d & g t ; & l t ; r i n g & g t ; o u x y 7 y x r j D w J t L z T q s B 4 8 D 3 v B 8 m D y 9 C t w N i E v W m g H 6 Y 8 - B i U 5 M 6 B 9 r B o m F 6 t E 6 m F 8 - C 8 r G 9 j D z j D - j E p k D 4 m B & l t ; / r i n g & g t ; & l t ; / r p o l y g o n s & g t ; & l t ; r p o l y g o n s & g t ; & l t ; i d & g t ; 8 3 8 7 2 3 1 1 5 5 2 7 0 7 1 3 3 4 7 & l t ; / i d & g t ; & l t ; r i n g & g t ; z v 8 l x 0 h s j D 2 Q h T 0 E 8 V q N 6 C o x B v H q D 5 J l q C l N x U 6 s C - D 5 D & l t ; / r i n g & g t ; & l t ; / r p o l y g o n s & g t ; & l t ; r p o l y g o n s & g t ; & l t ; i d & g t ; 8 3 8 7 2 3 2 0 1 4 2 6 4 1 7 2 5 4 5 & l t ; / i d & g t ; & l t ; r i n g & g t ; h 2 6 9 t r l w j D 4 G t v B r i E 6 J x F 9 j B 6 E n I - o B 6 C 3 W 8 v E i L 8 c x 8 D 8 g K t G 7 I & l t ; / r i n g & g t ; & l t ; / r p o l y g o n s & g t ; & l t ; r p o l y g o n s & g t ; & l t ; i d & g t ; 8 3 8 7 2 3 2 2 2 0 4 2 2 6 0 2 7 5 3 & l t ; / i d & g t ; & l t ; r i n g & g t ; v 8 z y q y v x j D 5 h B v D 1 F r p B 0 x D l z F q i C j i D 7 _ B r h B 0 6 C x s C v P 0 V h m F l j B v D r F 0 J w E 1 D 1 H 3 p E _ H 3 y B - M k o B p y C j W 7 R v C y X v - E t 7 D 4 o B v y C r 8 C k d n z B x q B i k C r J n s B s _ O 0 i B q P o F h J g D m K k y B y n H z - I n t D 9 t D v j E & l t ; / r i n g & g t ; & l t ; / r p o l y g o n s & g t ; & l t ; r p o l y g o n s & g t ; & l t ; i d & g t ; 8 3 8 7 2 3 2 2 2 0 4 2 2 6 0 2 7 5 4 & l t ; / i d & g t ; & l t ; r i n g & g t ; r 9 8 p m 6 3 w j D 4 G 0 8 C q w D z X k 6 B l z F y 8 C r u C 5 g D z q D j r H s 5 B l w B r w J w j C 2 N 0 J 8 J t L - S y E m E l 8 B 3 7 B _ u W u l C h 6 K 3 Z g j E j f 6 7 I 4 X 4 h E m v B r l B j 8 C j l J 9 J 4 K i S 6 N & l t ; / r i n g & g t ; & l t ; / r p o l y g o n s & g t ; & l t ; r p o l y g o n s & g t ; & l t ; i d & g t ; 8 3 8 7 2 3 4 1 1 0 2 0 8 2 1 2 9 9 3 & l t ; / i d & g t ; & l t ; r i n g & g t ; w 1 2 r 9 3 2 i j D y h C 3 4 E m 6 B i r C 2 x H - t I h g D l 5 H w w I h j O x l 9 B 2 v H j _ D u Y z 5 B 8 B _ B t G g - C _ t N 0 n B x q C - 1 G w _ B h v D 4 i F o 9 T 0 8 B i t C 5 - r B g n B 6 m B v - B y R & l t ; / r i n g & g t ; & l t ; / r p o l y g o n s & g t ; & l t ; r p o l y g o n s & g t ; & l t ; i d & g t ; 8 3 8 7 2 3 4 1 1 0 2 0 8 2 1 2 9 9 4 & l t ; / i d & g t ; & l t ; r i n g & g t ; k p o s 3 y w m j D t w K 8 l E g l B n I g K i E 8 I 6 p B q i L s i B w u B j 6 B _ B 2 B - I z 3 B & l t ; / r i n g & g t ; & l t ; / r p o l y g o n s & g t ; & l t ; r p o l y g o n s & g t ; & l t ; i d & g t ; 8 3 8 7 2 3 4 3 8 5 0 8 6 1 1 9 9 3 7 & l t ; / i d & g t ; & l t ; r i n g & g t ; - k n u 5 - - 4 i D 5 O k a z S j I p I - B p S 5 7 B 7 U y c 2 o B h H j B l E i F 7 T & l t ; / r i n g & g t ; & l t ; / r p o l y g o n s & g t ; & l t ; r p o l y g o n s & g t ; & l t ; i d & g t ; 8 3 8 7 2 3 4 6 2 5 6 0 4 2 8 8 5 1 3 & l t ; / i d & g t ; & l t ; r i n g & g t ; x v g y 9 3 8 3 i D r D 2 J 2 C 4 C s C p 8 B 8 V 3 F h C o g C i U - C 9 C u D 3 C s O 6 F r C h E m t C 4 b k D l U _ C & l t ; / r i n g & g t ; & l t ; / r p o l y g o n s & g t ; & l t ; r p o l y g o n s & g t ; & l t ; i d & g t ; 8 3 8 7 2 3 4 7 2 8 6 8 3 5 0 3 6 1 7 & l t ; / i d & g t ; & l t ; r i n g & g t ; y 1 0 m x k 4 6 i D 5 B v D 2 C s C q C 9 7 B y x J n o H 1 r h C j k T u v T z y D _ n B w p B 2 7 E 7 o D n h F k L x E 7 6 B l J j M m 4 Z p - 5 D k j C v 1 F x j D g 8 B h Z 7 I 6 E s y C 5 D 4 q W 3 5 C & l t ; / r i n g & g t ; & l t ; / r p o l y g o n s & g t ; & l t ; r p o l y g o n s & g t ; & l t ; i d & g t ; 8 3 8 7 2 3 4 8 3 1 7 6 2 7 1 8 7 2 1 & l t ; / i d & g t ; & l t ; r i n g & g t ; v n 0 8 w u 3 r j D 2 G h P o g B q C m C 4 I m G t B t E n V z E t C h E q s C h G & l t ; / r i n g & g t ; & l t ; / r p o l y g o n s & g t ; & l t ; r p o l y g o n s & g t ; & l t ; i d & g t ; 8 3 8 7 2 3 5 4 8 4 5 9 7 7 4 7 7 1 3 & l t ; / i d & g t ; & l t ; r i n g & g t ; j t u j v 7 w n j D z q D h 8 I Z 3 x K v o B 7 X i - E 4 M 0 z H x D h C 7 K i Q k E v 9 G 5 F s G _ P g q B 0 P w - B q 7 E 2 j B 6 Y 0 Y q D 7 C h V 4 X 1 r B k 9 B p K _ S 9 m D o 3 B 2 L i P _ o B s L w F 2 F t n D y L 0 2 B 5 J m L m - B g I 0 F 4 F 8 F k D g D z j B n l C x P s 7 B z j B 6 s B m W & l t ; / r i n g & g t ; & l t ; / r p o l y g o n s & g t ; & l t ; r p o l y g o n s & g t ; & l t ; i d & g t ; 8 3 8 7 2 3 5 6 2 2 0 3 6 7 0 1 1 8 5 & l t ; / i d & g t ; & l t ; r i n g & g t ; _ m h g u w j k j D h r H v D w - E - T x X g H t S g 8 D 5 1 P 2 w U s 9 N 3 F r Y h w F h F 1 m B 7 _ L 3 m B y 4 B 3 t E 1 H h F 4 D r m e 0 o T 5 0 C - 7 B p 3 B _ q C l v C x s D x S z t B 9 K 1 h D 1 2 B h p B t I 1 o B v X i f 9 u B p I o m B m J v H - a 3 Z 6 u B 3 y B 3 n E i j B w O m P u L 0 9 B o 9 B 2 X z G u D y D r s F n 3 G k D w t - F x k B 4 t I o 6 G y _ Y h k D 8 h F & l t ; / r i n g & g t ; & l t ; / r p o l y g o n s & g t ; & l t ; r p o l y g o n s & g t ; & l t ; i d & g t ; 8 3 8 7 2 3 5 6 5 6 3 9 6 4 3 9 5 5 3 & l t ; / i d & g t ; & l t ; r i n g & g t ; 1 n u 5 t 3 7 o j D r o B r I 7 F h L u E 2 C h C p v G t v B - i B r 6 E s g F h _ G t t E w x D - 9 G m z B 0 1 I x r v B - s I 1 - M n - M 2 n G - 1 x B 3 k L v k L k 0 H 6 t l C o n E t v B s o G h k F 2 8 E m 6 C h S p 3 H i 6 C 3 1 C o g C t 1 B 3 t E - i B z n B 5 4 H m y J w v H l y j B s 2 F n n B w U 1 r J 4 i J 8 1 I h i E 8 - E 1 9 G o 0 I m n G s j I 9 t C 7 0 F v j D 6 0 B k X 1 E 2 B y H p D 3 3 C x _ M - 9 O _ 6 X 7 l F _ k I i 0 C 4 i H y x H m H m R s 9 C l n C u k B u k D 8 - B o 8 E m M _ T v J z f g Y r J v M 1 x B j y C r R 2 j n B q 2 B 5 y E u 3 C 4 q D g o T k 1 F 5 t P - u e - 2 H _ n F k Q r r E k E _ D i C u D x x D 1 G s Y 5 R g e 8 j B 7 0 B 1 t B - 0 B j c z T t v C w Z n - D x d 3 n B y 5 D 0 6 C _ D g G k i B y o B r 6 K n 1 J j 4 F n z M 8 u B 2 X z E m j B s 1 B - 8 L h r U 3 k c i 2 E j 4 S 1 k N p z G x g F 8 g K q m F 9 5 B 6 h E u 6 E u 1 B 3 6 F 0 m C t s B u v B 6 l F 1 5 F k r Q p z C x z C s k L 0 j U 6 c s t X 9 2 T m 5 E n n E 9 p P h - N m T s 5 E y r D n n E i 4 C k 4 C q 9 I p 6 B 8 o B l z B i 4 C v q C m s I i m C 7 z H _ F 6 B q 5 d 5 r B _ L v C x E j H 6 D y F - - E 0 L 6 4 C 3 e h E 7 Y g t B w 0 B l h H h 6 C n U 2 t N - L w H u m B 6 Q 4 M 3 d 0 6 J 8 m I - v C z 3 B 7 3 B p w B 3 n C h 7 E u 3 I q 5 Z l g C m S v 4 B u s C o h B j g C i h B r k B l p F 8 p E h U o W 8 N k b 5 p B k h F - L n y G g i F u s C v M u S 8 W y k C t U r q B w W 8 R 6 N p M j M 0 R t F 2 H p U 7 Y o H j M 6 E & l t ; / r i n g & g t ; & l t ; / r p o l y g o n s & g t ; & l t ; r p o l y g o n s & g t ; & l t ; i d & g t ; 8 3 8 7 2 3 6 0 6 8 7 1 3 2 9 9 9 6 9 & l t ; / i d & g t ; & l t ; r i n g & g t ; 2 7 7 w 7 n 5 _ i D u J x F v D 0 E 5 H 5 0 B h 1 B y E h v B m R m H 1 B l O r H 3 G g P r a m p B r r C k c j Q 6 R & l t ; / r i n g & g t ; & l t ; / r p o l y g o n s & g t ; & l t ; r p o l y g o n s & g t ; & l t ; i d & g t ; 8 3 8 7 2 3 6 1 3 7 4 3 2 7 7 6 7 0 5 & l t ; / i d & g t ; & l t ; r i n g & g t ; v x - p q - y m j D w C k N m y B r I m E v K 9 C t r B h N 2 F n E i F 7 D & l t ; / r i n g & g t ; & l t ; / r p o l y g o n s & g t ; & l t ; r p o l y g o n s & g t ; & l t ; i d & g t ; 8 3 8 7 2 3 6 1 3 7 4 3 2 7 7 6 7 0 6 & l t ; / i d & g t ; & l t ; r i n g & g t ; 8 q z o o 7 m r j D q E m a x D - B k E x K 9 b n S h F i G k i B k I t V 3 C t R j E 8 g B t t D & l t ; / r i n g & g t ; & l t ; / r p o l y g o n s & g t ; & l t ; r p o l y g o n s & g t ; & l t ; i d & g t ; 8 3 8 7 2 3 6 1 7 1 7 9 2 5 1 5 0 7 3 & l t ; / i d & g t ; & l t ; r i n g & g t ; q s 8 v 2 _ n 7 i D s E l P 7 s E w 0 M t I 7 H w e v t B 9 z B 7 y C 8 B - 7 D _ 2 B 9 g C q S n C _ C & l t ; / r i n g & g t ; & l t ; / r p o l y g o n s & g t ; & l t ; r p o l y g o n s & g t ; & l t ; i d & g t ; 8 3 8 7 2 3 6 1 7 1 7 9 2 5 1 5 0 7 4 & l t ; / i d & g t ; & l t ; r i n g & g t ; l 5 2 4 t i l 7 i D 4 G 9 c m 9 C u x B g E i G q X 4 X y D 5 V 0 B 8 t B - Y 7 D & l t ; / r i n g & g t ; & l t ; / r p o l y g o n s & g t ; & l t ; r p o l y g o n s & g t ; & l t ; i d & g t ; 8 3 8 7 2 3 6 2 4 0 5 1 1 9 9 1 8 0 9 & l t ; / i d & g t ; & l t ; r i n g & g t ; n 9 w p k x 0 r j D 2 5 B n 2 B u 7 C i 1 J _ l E n u C h m C i a r 2 B 0 s F j m C 7 X 4 s F 3 z F w N p O v W s q B u R s 8 D t S 0 k E 3 D u V 2 C p F n O i e y n C z o D k Q h O 2 I 4 S 0 v I 0 U 2 6 B u k B q C v b h s C 5 7 B 2 3 B v 0 C z _ E v y B z C w v B 1 - P j 9 C 9 l B r C q n B p Q j H m _ B l 9 C n m B z k B 9 8 D 3 7 P r g C r x B y B u 9 F _ l T - j B h U i b & l t ; / r i n g & g t ; & l t ; / r p o l y g o n s & g t ; & l t ; r p o l y g o n s & g t ; & l t ; i d & g t ; 8 3 8 7 2 3 6 2 4 0 5 1 1 9 9 1 8 1 0 & l t ; / i d & g t ; & l t ; r i n g & g t ; t j 7 l l 1 l o j D 7 3 E 5 S 2 5 B w m D 3 u B h e 2 t B l C 3 B u E 2 C t p B o 5 F _ v D l j E y _ C s 1 C n 4 B 1 j B w Q z 9 B t h D n L 4 M x 3 B 5 h B x 9 B r - J 1 u B u E - X g m B q N 1 h B 2 w H m G - V 2 p B m i B x b 6 D 0 t G v 7 B 7 y C r t B 7 W k z B v F y E 2 E j F - C s F m r D 2 - B j u B j F 5 r C - W y N x o B t m C n t C _ Y u 3 G r I 5 g E 3 9 B 2 C 1 D k E o C g U 5 Z _ u B y i B l V 5 N z b 4 I o X 3 N 1 J y O h N 7 g B k C x C 9 G 0 w C m k B q U m C _ F k I w L _ O 9 Z o I r B o D k h B s d j z B t o g B n s B 6 r D m s D t o E y w F 5 a y v B k m C h s B y T r C 8 t B z w H n u D 3 3 B y R & l t ; / r i n g & g t ; & l t ; / r p o l y g o n s & g t ; & l t ; r p o l y g o n s & g t ; & l t ; i d & g t ; 8 3 8 7 2 3 6 3 0 9 2 3 1 4 6 8 5 4 5 & l t ; / i d & g t ; & l t ; r i n g & g t ; - 1 4 k z 0 h _ i D i V k z E 6 m E r I 1 D t k C z 8 Q 5 j C y p B h a 8 B s T 2 L 2 K y 0 B k S 6 K 3 a y n B t 4 B 1 j B & l t ; / r i n g & g t ; & l t ; / r p o l y g o n s & g t ; & l t ; r p o l y g o n s & g t ; & l t ; i d & g t ; 8 3 8 7 2 3 6 3 0 9 2 3 1 4 6 8 5 4 6 & l t ; / i d & g t ; & l t ; r i n g & g t ; 9 t _ i 1 1 k r j D 5 O _ Q x L s C o C - C v C 7 Q s L 5 C r C - D j C & l t ; / r i n g & g t ; & l t ; / r p o l y g o n s & g t ; & l t ; r p o l y g o n s & g t ; & l t ; i d & g t ; 8 3 8 7 2 3 6 3 0 9 2 3 1 4 6 8 5 4 7 & l t ; / i d & g t ; & l t ; r i n g & g t ; y 8 5 9 2 s l l j D r l C _ 5 B u V m 3 G y 1 I 1 z S 3 6 G r - D l O h 1 B 4 v E 1 0 B h D r m B h h C y F p 7 K p k H 0 6 R q i E z g C 3 y J z 6 B t G j G v p B 5 P w b h z J s b 2 h F & l t ; / r i n g & g t ; & l t ; / r p o l y g o n s & g t ; & l t ; r p o l y g o n s & g t ; & l t ; i d & g t ; 8 3 8 7 2 3 6 3 0 9 2 3 1 4 6 8 5 4 8 & l t ; / i d & g t ; & l t ; r i n g & g t ; v 0 x 1 z y 1 r j D 8 M _ G o v D 1 D 5 B _ C 3 B v D y E 1 n B k Q _ D p E 7 J z C 3 N 4 B t E 3 C 2 B o S 3 C 2 F n J 3 C x G j J u H y H h M & l t ; / r i n g & g t ; & l t ; / r p o l y g o n s & g t ; & l t ; r p o l y g o n s & g t ; & l t ; i d & g t ; 8 3 8 7 2 3 6 3 0 9 2 3 1 4 6 8 5 4 9 & l t ; / i d & g t ; & l t ; r i n g & g t ; r p 0 t 5 - y r j D 0 h C 1 I r L z D l D i H _ r B x F 0 E n j B l D o C m C z G 8 I s Y m I 7 f g G o G m C 2 O w D 2 D 4 X 3 E m h B 7 D t X g F l J y S - D _ C & l t ; / r i n g & g t ; & l t ; / r p o l y g o n s & g t ; & l t ; r p o l y g o n s & g t ; & l t ; i d & g t ; 8 3 8 7 2 3 6 3 0 9 2 3 1 4 6 8 5 5 0 & l t ; / i d & g t ; & l t ; r i n g & g t ; 7 4 6 u n l m r j D t D z F 8 G 0 E 7 H v K t B t E y D r N 2 B p C n C j C & l t ; / r i n g & g t ; & l t ; / r p o l y g o n s & g t ; & l t ; r p o l y g o n s & g t ; & l t ; i d & g t ; 8 3 8 7 2 3 7 4 7 7 4 6 2 5 7 3 0 5 7 & l t ; / i d & g t ; & l t ; r i n g & g t ; s 6 h u 4 m q 7 i D t D 1 X o N u R y 4 B 8 o C 5 W g k B 4 P 7 C 7 G 1 C k j B z M 0 H x U 9 I q O j J r 4 B j G & l t ; / r i n g & g t ; & l t ; / r p o l y g o n s & g t ; & l t ; r p o l y g o n s & g t ; & l t ; i d & g t ; 8 3 8 7 2 3 7 5 4 6 1 8 2 0 4 9 7 9 3 & l t ; / i d & g t ; & l t ; r i n g & g t ; g l t - r p _ 6 i D t X i R k N z D n D q G o C n 0 D u q B o C l 0 B s F t b 0 O x E 2 D t g C w K u S - P h B t x B - I 0 j C & l t ; / r i n g & g t ; & l t ; / r p o l y g o n s & g t ; & l t ; r p o l y g o n s & g t ; & l t ; i d & g t ; 8 3 8 7 2 3 7 5 4 6 1 8 2 0 4 9 7 9 4 & l t ; / i d & g t ; & l t ; r i n g & g t ; g v p x 6 _ 9 6 i D 4 G i H s G t H y F 4 F 2 H h G & l t ; / r i n g & g t ; & l t ; / r p o l y g o n s & g t ; & l t ; r p o l y g o n s & g t ; & l t ; i d & g t ; 8 3 8 7 2 3 7 5 8 0 5 4 1 7 8 8 1 6 1 & l t ; / i d & g t ; & l t ; r i n g & g t ; 5 8 6 y g m o 6 i D 0 J s N i R _ 5 B v I i J i M z Q 3 r B m d _ K m S s H & l t ; / r i n g & g t ; & l t ; / r p o l y g o n s & g t ; & l t ; r p o l y g o n s & g t ; & l t ; i d & g t ; 8 3 8 7 2 3 7 7 5 2 3 4 0 4 8 0 0 0 5 & l t ; / i d & g t ; & l t ; r i n g & g t ; u i x q w h x 8 i D s E w m D 3 v B t L t L 6 y E x D 8 r h B h w F 7 h D q n G h u G l o B 6 U - P j C y C v 2 B h C n O o s F 5 g D 8 5 B 3 F v P 1 B s q B z 7 B - g B 8 D z J 7 f _ H 1 g B g L l - P 5 Q o j D m l C m w H 1 7 B 2 3 B 5 g B q e w N k R o 5 F w 7 D 4 7 D h 2 D 9 u C i 6 B j q O w 3 F o h H q 8 E g p U r 7 B 8 d t 8 B g E t B l B t 8 C 0 k L i t J 6 - G 4 u B 7 y C w D 3 C j E o 3 t B 3 8 E 5 w E k p H t k B _ u C r w D 5 y H z C 6 u C i 9 B 9 Z l N p z B w 2 D i h D 4 t G l N _ 2 B y j F q h E u 2 D 9 l B t k B g - D - D 7 d o _ E r q D s j C 1 v E y o H y m B n u I x 4 D 7 x G k h B k 8 B - x G s m B _ U 9 p B 9 H & l t ; / r i n g & g t ; & l t ; / r p o l y g o n s & g t ; & l t ; r p o l y g o n s & g t ; & l t ; i d & g t ; 8 3 8 7 2 3 7 8 2 1 0 5 9 9 5 6 7 3 7 & l t ; / i d & g t ; & l t ; r i n g & g t ; o t _ 4 7 u u n j D 5 B l 2 B y E n D j F 0 - B n K 4 B 8 B l R o D k h B 5 d & l t ; / r i n g & g t ; & l t ; / r p o l y g o n s & g t ; & l t ; r p o l y g o n s & g t ; & l t ; i d & g t ; 8 3 8 7 2 3 7 9 2 4 1 3 9 1 7 1 8 4 2 & l t ; / i d & g t ; & l t ; r i n g & g t ; t w u 2 k s 7 9 i D j I z D 6 C w f z m C _ g O i z D n o B 3 F h C i k B 2 q C 4 C 1 - C v h D 5 2 B m b 6 M 4 7 B w C y C x D 6 C q e 6 n E 6 r C z 9 B 2 o D 3 B s f x - B v F _ w D x v G p h E g K 7 H o g C y y J _ D 9 7 F p O 5 v B - u J k x D g 8 C 7 i D g 1 C 4 s S l h J _ E r D w E p t H _ r B 6 r B p X n n C 1 j B y H p x C v z J 6 H v N 6 W 3 z E j m B x z B 2 h B n Z n G 0 R - 7 G l 9 B 2 J 9 F x t B t O o s B t p B q 8 D n i B 9 c m R 4 i C z 2 B 3 X 6 J 6 C l D - _ C t S x T y 6 B q 1 H 1 4 C 7 _ B g N t I 7 c z D 3 D m E o G y g C h F 2 P 1 2 E n j B 7 c q z B u y B 1 F 7 F q Q v 7 J 1 k T 4 q B 8 V n T x L o J 9 F 4 9 E l D x K - t B u Q q h J - y W k g Q m K g V t u C 1 F z D q o E o g F i N p T 9 K 3 0 B x t B 5 m B k x C p P s B 1 t B l P 2 s B q 0 I t t E 4 6 B l 0 D z u N 9 K 3 F r i B 2 C h C 0 h H _ I z s C 6 e _ 6 B 0 V s l B q z C w r B - 2 L p r D p w B _ w c r 9 L h 1 X g D y 7 B 2 G n s I t 8 H l g G w 7 F 8 w L v v I 4 5 I k 9 J u g K 1 l I o q Y l i M x t F 6 4 g B 3 C 9 x M _ 4 a k s S i h N h 9 E 7 Y j C s E - O k N l 4 C t s Q - l Z m - E 4 m G m m E z F i 9 C p g N r i E w Z z m C m z E m k H v D 9 X v m F u m 2 B m l H M l 5 E 6 h C - 1 L s 5 F y y E o h C v 7 E x Y t X t L t P z w P w G v T n m C 2 r r D 4 m G 2 J 4 0 H l 9 I - h D u s B o m B t O 0 q B 6 h y B k Z l p H g E u j D i t Z 4 C s C 4 y J r I m J p L 5 F 2 6 C t 1 B 9 1 C - C r 7 B 3 H 1 i B r v C _ g F i l N 5 q J t v C l 1 B 0 J 0 V k E g Q w V 4 y B s x D 8 M w E l i E k i C t - B g p I p 6 D 1 U 4 h B 0 k C v h H 9 P 1 e - D r 7 L 9 v E p G l H 9 o K h l D 2 L 6 t B s H 4 G 1 i B n P m E 2 J 9 D k B 8 p C r M 8 E y r B l 8 E 3 V m F j M 1 O l M 0 W t 5 D 3 4 D 0 8 T o t C w s C i 1 U - j D r J g O 6 N h L l I i H 6 k B - w B 7 p B r M z U m O 7 Y 7 V i Y W r W 7 C 4 X r B 0 B i D 3 j D - L 9 H 8 N m g L q j F h p R p - H m m G 2 y B k k x B 0 y B w y E - n B o 4 G 6 - K 2 H v 9 C r C n C x w C 8 E v F _ 5 B q E 5 D 1 - B g r G z q B t R l s y B h h X 5 C 0 8 J u h B o - K q 6 M 4 W v z B k D p M z w C k g L j e i b u K 2 W z w B 8 g B s 4 H g 8 B _ C y Q 4 J q 1 Z 8 p K 8 q B 9 i B q 1 G 1 3 C q f 6 6 D 0 5 B r v M 7 8 E 3 q B 4 o D 4 R x u D t 7 L j 8 E 0 r S _ _ C H z 3 S n w E k 4 U 8 7 i C l G - h B 9 O g H m E 7 v F q J s N z z F j g P 6 6 B g r a 8 j P w z B - z N _ q C l t J i _ E v g H 2 G t I t O w l 8 D 6 4 S s z G o o E 7 t K j p X g l N 8 i 3 B t 3 I _ r E g 4 E o j m C 2 o B z s L x 7 B 5 7 B 8 - B 5 5 G 2 w M - m M w m c l o I q k G k t F g 9 q B v 4 U n 4 H 9 6 M g o D t j N 7 u 3 H t u p C y s W v n D z z B x 5 D 4 2 B j B 0 B m n B j M z d r c - H n r p B r o Y t 9 a r l C 9 i D 7 9 x B w 1 E 3 o C 3 8 E 6 5 G n x H k u I g 2 C 3 g e j - V 3 9 L 9 l I t w M i w P i g D r 7 P g m T r p L r y X h g S 6 o I k i G y - k B 5 C l p R k x f l h f y x f 7 7 W 0 8 B _ W 8 p J v k B - z E r 6 o B j g B m s G v k K 1 j D v j B p w B _ 7 N 5 9 B h Y h C x 8 B - l M 9 6 M r u B _ y B u y B _ s B y J 3 F s 9 C 6 J q V _ G 4 C p F x L 4 J w 5 B t L s B - W w q B j F i 5 D y x C 4 o G k 1 I 0 0 H o z H 3 u E w C 6 G 8 l B _ 6 D z S _ q S q E p I m E u 4 B r 0 D h F 7 0 C g J 2 i C z h D h C l D g J - C p E 3 Q l W t 1 C 4 q B 4 z C t L 4 C l D j S 8 6 C g J v s G k o G k 6 F n - M u y E 6 k B t D - c s Z 1 z D h s C 8 6 E j 7 D g g J v i Y 8 I 9 9 D m 4 B j 4 U x 5 H n 6 m B u l 3 B - 2 U y l 7 C m q a i 4 K 3 0 L h 2 C o w E q l N u 2 F h 5 I 7 s K s - B s D 1 y B m r I 4 j j D w o L n r G j _ F i s B q j O k t N u t i B p j L 0 C 0 E 3 0 D g 9 C k 1 M 5 i k B s m I m f u m D q l S q N g 3 G y g F v v 5 B 3 T 0 W 9 x H w r O 4 t B y _ C 5 d 2 b m - Q l p K 5 C o 0 D 5 j c m 2 C 2 2 C s l L j a j b w 1 F 8 d 5 7 B 5 t B 1 m B z R y F _ X 6 K k D 9 D v t D s s K v 3 S 8 h F 6 g B _ m B n q B q q E y _ C 6 q G 3 1 F p p L x k E s _ D j w C v g D _ t F 9 y X n 1 6 B j o B o 7 B n j D n s n B o p D m q J 6 5 l B n w H _ C z S v c x 3 B 9 k F 7 h B z Y 8 C t F k a j i D i m B 9 _ B z m C q g Q g k I l 9 B t X w E 1 v B 6 C w q B p s C r _ D o i H l D - R 0 Y o k F o 3 C W _ p B 5 1 C s i f o C 6 7 E 9 n I h D u j B n 9 D 8 r J x 3 I v j C h 1 U z 9 D v C o I j H l J - I 8 C l 9 B _ r C q 7 B q q E 2 _ B u u C _ 1 B h _ K 8 1 S 3 o W w n C m o L 5 r G w 2 F p 5 I 9 0 4 C 1 0 B q q F h h N 0 l B 7 4 L 8 r B h v B 9 g G o a g V 9 n B 6 3 I m 9 D h 7 L 0 n I 4 5 G m v F t 3 B h 8 V g s C 3 t M w k S m q C y q C p i B l o B r g J p _ H 5 4 P i t B r x J g m M 9 x Q g F r w C y 0 E x m m B 2 n N i _ S r k L w i I s E t y K 5 1 R 6 w U h m C 0 r B 4 l D p c 0 6 J n h J i z c x s O l 8 E j v H p 2 V i k S y r K l v H 5 x J i v F 9 o L j y T o p I u 8 Z i o I _ q G p U z e - D 5 Y n M 4 H h E _ C q E h G z - B 2 1 E l u D h G 6 G 5 F l D l n B x n B z 2 C 6 8 D 5 H n o I 1 6 M s p L i q F 4 0 O y z B j D k U 4 u B n 7 J _ k E n u S o v k B z t S u 3 T k 1 G x 8 G u j H j l C p h c - Y g k C q t K s H s E 1 F k H l q J w q B 6 g C g t F 6 s F 4 n S j w G s 7 C j j B 6 q C j m C 6 o V i _ P 3 B 9 D 0 B q T r C i D 9 i G - T o n B s S w s G m 1 B w 6 M o w F 0 7 J H 1 x C j p G n g C r M z l V w - D 2 6 G v v D m s T v q F 8 k O q k O h 4 B x 4 B 6 4 H t e g F u C v D x D _ V 4 V j T s 5 B 8 G 6 C q C g J 6 P 6 d z W - N 9 5 G v - C - 6 G g r B 0 6 B w m D r u G q _ N q R u k B i r C 3 2 B w m S h - M o 8 C 2 l D h - B 2 R 4 l T m 4 H l C t w B 9 1 B 5 r D x _ B t _ G h 1 B m E 4 4 S 1 9 Q i Q v t B 3 R j f u j D t B x r B 2 Y 5 t B 1 8 B g r h B t g b m l H y 0 M 8 m e m y H _ 3 G q n I 9 2 K s - Q - w E 4 y L w 8 F i 2 C i D 7 p B r - B r w H z x Q q t C i F 7 D t D 4 J y 9 N y E v I v D _ E l E i D u K r D j 2 B q N t 1 B 2 n D 8 q C 8 r B 8 m E r s E 8 l E j g B h E _ E s E j v B 6 Q 3 P 4 0 B 9 D p D w E w y B t Y 7 p B j Z p Q y b m s C l U u B w C v D z D z h B g K r u J k K s k B 2 E r 8 H o q C k V 6 U 2 N t D x D t I 4 U m z G q l t B _ k G x _ F _ h H m m 2 D l 1 B p v C 7 s E 6 y I x - G z - B g o D q _ E g n H t u D h 7 N v k G g m X 1 5 N h w I _ C r D w E 2 C n D t I g R - B v I o J w g C u Z h z K z g G u r F z u E g 9 F 1 7 E 4 v D q y B g W 1 t D n 1 F y J l T 6 x B g m B 4 f k i C r u C X o 7 B 7 w C n x B o O w H t F u V 3 u B 1 d _ j C u q E r e g D j C u E 9 X h I s W t F 0 C 0 E l 1 B l 7 M p s W u g C t - K u t D 1 b q Z 9 s D r l T p s C I - j C l o D p 0 D g 7 B 9 2 D n 8 H q m D - 8 G p 2 L q H 0 z k D 1 8 E g D u B 0 Q h h D 9 l C 2 l B h T 7 O q K g h B 0 G w E s N o N v o B j 8 H s E 6 N 4 G k z B 1 1 B 7 n C 5 w C j 2 F 8 E k B t D x D 4 C m E q 6 W 5 _ B m 6 B g N 9 n B h g C _ C r D p I o g B z t E r L 6 M 4 g B 0 1 C 8 0 B 8 s D j E g F r D y C 6 J 8 E k h B _ C w C p I m H 1 v B o 6 B _ 4 F z 1 D 4 M o H l I 0 E i 7 B x _ B r 4 C 1 u C 3 F 5 L 2 4 B q t Z i l K t 0 F t t C j F - E 7 k B l 0 I 5 q F i v H q g J j h O t i O y w J t g B u 9 B x n H x 5 G h q D g 1 H u 7 D z 2 D h i B 9 x J 7 p B i w D 7 7 G p v T 1 t G i q N 1 D 7 p D 6 y 0 B o g C h X 7 i B Z h t E 2 r B 8 Z 1 S k b o n I 5 w C l e g 9 F z 8 E y _ D 3 j G o t B s 7 B w _ C 6 z k B v - R 5 v M - i K r D h m C y E s C 1 - C l 0 R 6 2 v C _ 8 C r - J z l C - n B j k K w 7 Q u C x F 0 E 5 j F 6 r B z X 9 _ J p r I 9 q D 1 w B o p J u 1 E m 0 B 8 - D h g C h 3 N k B t L p F o C 8 D l o I 2 g C p F j - G 9 g N r l L 0 7 X z 5 R g - E l y F y 8 C 3 w B 8 C l I n T y y B 3 6 H 1 S 2 r S _ C x O g p D p D 5 O v D z D k E - o H i w E m 6 C x m B n t B l z c 9 F i E z o D _ - B 8 L n O 7 7 B 4 g C 5 m C 6 f o m B 9 o B 3 L 2 4 B y x B s x B 0 g C s p K j u J s l S k g p B 9 _ f 3 i b t n F 3 k F 5 h D 3 D y g C v 0 B 8 l R B o 4 1 B u 5 D j w B g z B z X 4 C s C h s S 0 g J i g H h h F s 1 F m k E p m M k x E 9 _ B i 3 G 6 2 J 0 7 D v y P r m a l k b p D k a m N 4 C l F g 5 D r O u Q x 4 C o u L u 8 C t D n o B q K h 4 B - 3 B m 6 J 0 g B u 1 E 7 w B v g H 6 o D q H t D o N n D i E m q B p h B y U t O 0 x D 7 v C v h B j p D 9 m B r W k g C 4 k D - h Y m C y j B 8 d g q B 8 w B w 6 C u k B o j M x 4 C y q C 6 i C 1 6 G _ 8 C 9 z N 7 y N z t G y v D 0 n H 2 1 C s 5 E 5 e p C o 4 I r w I h u O 5 w C p k K _ C 3 B 5 5 R 3 - F h 3 C 3 l C _ G 6 C q C g w H _ D 5 E p h C j o I s l E 9 m F i o G 1 g G w 7 D 6 l E p w B v 4 D n y G - u M 1 u E w J 3 X 1 D l F h D o j D _ - B z h B l F n v F t d 2 V q s B 8 7 D r i B - - D 0 3 O v F n I 2 C 7 F k E 8 - H 5 5 J r h C w 5 C _ j E h 6 M y - B 0 4 D m 5 S r w N - t E 0 g Q i w i C 0 E s C j D y 7 L 3 w F r y f 5 k n B m 1 H x h L 2 4 g C t - b m q P t t X 8 z 2 D 0 t a _ 3 G q p D 2 t K z 4 w B 8 C - 8 l B v Y 7 j B 9 w B q p D n k E g D 3 B r L g H 2 g C i l D 6 3 F - O s E 1 F m p C g K u k W u - L i j T w m B k B v D y E 1 B u M 9 2 B - u B r I s C g E n s K 7 p H l F x k 1 B 6 _ f - z R 3 l T s l K 9 r D 4 C 1 B h F u 1 F o 6 P 7 3 U _ g J 4 h S 7 9 i B q g B x w W w E 2 E - i Y 0 - d p - C g g F y k G 2 k I 9 z W 5 r Q k H j F 7 k Q 3 x R 7 x w C m p b q C m G o u M o u O - 1 b - w h C 3 9 H 0 6 B w i C 9 t X 0 p P m 8 D 2 i C i m K j g D h 3 P s q P 4 h M x 3 L 0 1 Q 7 8 G 6 0 G w E 0 E x r G t 3 H 7 C 0 1 D l _ D y 7 E r 3 U s k K 8 t 4 B 3 j C 0 P j y B t m B 2 v H q h J k x H z - D x 3 D q n D r P y 3 G g 4 J _ - S h n F k 9 K v S u 4 B 7 K w s i B w v t B 7 0 P w l W x q M r 8 H 2 k I 5 7 e z 9 i B s t c 4 0 Z r t E r r D k 8 C 3 u G 5 j R 0 n S g 9 C _ w D g z C y - E g p e i l H 0 h r B z 2 g B i z I v k F 8 9 E t u I 8 l G n r I i l B n c 6 s N 4 z b i s S u r S 7 D v 8 U n o C j C w C t 4 e X r o O s 7 D 1 s J y - 5 B 1 3 E l M x M 8 v B h r B k D y K o t B 2 K - D 8 C 5 O h U q p D v o F k x L x - B 8 7 B _ j C 4 i F x o R _ 7 B 8 C u l D h j L u E g z B k g B y 3 G _ i J p i D h 5 g B 6 l B v h N 8 w T _ D 3 N t _ E y y P o 5 C _ T 8 S 0 u C q s E 9 7 S 7 0 C 8 w C 6 P w w B l k O - z v D l w N 8 o l B u l P _ s U - z V 9 6 O v x P - 8 R 3 7 R j q o B 0 5 T y s i B 7 x h C y e q k B v O t S u l N 8 t F l q 0 B 1 v J m 0 E 5 8 d n 6 4 E 0 4 - B 1 9 I l P 4 7 v B h l L h h K 7 g 0 B x t Q m 4 Q m - 5 C 6 p g B k m v D r i D p 3 B l 7 t B j 1 h E m 8 2 D 2 2 G q l H 5 g G g 2 G 5 4 E v c n 9 B 4 s B _ U x F r F 5 I t X i t B k V 5 1 B _ M q V 2 f u s B 3 h B - W 1 K k q B w U i K m R 9 F q G o q B m x B q l N 4 l K x _ m B l q D q 5 Q j 6 I w x I t 5 a 4 e 0 k B g _ 0 D 1 T - b p 0 j B r 5 _ E 5 8 l C i 5 p D s r N 7 x w B i r C q r t D - l F 8 n K n _ O x t E _ x C i J l 3 l C l u P r r S w 6 3 C y z G o r y F - p 1 B - u C 1 D p S x t B 8 h g B i y C 9 _ B k 8 D w a 9 F t h B j Y t P 2 4 B n 8 B 5 p H 9 1 C j o H z v g B p q J 3 h p B u 5 5 B w y T n u 6 C z i m H z w 8 C m 9 4 B q 1 Z v u X l v G 2 u o C q 9 s E 7 l F q 8 C 0 5 B _ a 0 s C g D 0 R x c 0 C 9 g G - - M 2 y B _ f 7 k C 7 p E i Q y U 4 f r u G y h C y y B x D 4 V u e v 1 C j s S r o H n s C v r C 0 v S n t B n t K 6 h J k q L x 6 O 5 i F w w C r j C y p B g 1 D g 9 e 6 I 3 k X 3 z k B q 4 B s e 9 o D i w T _ w G 3 p E y j D 2 n C u n R 8 d 3 0 C 2 Y 6 j D n b v 7 C 3 7 B n W m 4 E n f 3 Z p k g B 8 6 E k w B u 8 G h 1 J p j Q 8 6 H 7 _ E o l C w j E t 3 H 7 2 I 5 7 C 2 3 C m - y B 3 n K u 1 D x 0 k F 6 s J 9 r F 2 8 I 4 3 V s r X z 6 D x r L 4 Y e 2 I u F h z C g z W p n G u F 4 B 5 0 C j r B o g E v y D m j D 7 g B _ j B m C h 1 E i j D i - I k j G x i O n i F 2 j B 2 t D v u F y w H 8 - I r E z E y 0 D k 3 B o i E k 9 I z 1 G s u C i r I z 7 C 6 _ H 3 v V - 8 Y m z p B - - p D z o 6 C 8 5 s D r 4 I y r n B 1 7 i D 5 v e g g e u g H o q B p l T w G q r C 1 n B s x C k g C m C 4 d i L 0 X 0 O 0 d y u E 4 u B z y B 7 J h K j 6 B 2 8 G 6 S h b 1 1 E l b p l D 5 m B - M i C v u F o M 9 z D o G v B 4 B g P 6 O t 7 B _ i P - j C h n B 8 P r K s D 7 G 2 9 G j N j 5 F x 5 B 4 g E v f i _ B 2 u C o i B 5 Q y P 1 m B r W i q B g Z v K - C 1 G l q C 2 o B 3 E 5 U 9 4 B - 6 B 3 l B o d z Z 6 W g S i X 7 l B 0 i B 5 7 D p 8 C i z x B 4 t G h i C y u G p f - l E 2 P u F 3 J m i D m 2 B 5 y C z 7 D l R 4 L s T r V x C w D 2 D j Q o m C n 1 G t 1 J w y P o q I v C t V h g B w t C _ 5 I 9 f k h E _ 4 R l 3 v B _ q h F x l B i m Z o i B - V m L w 2 B n z B - g M p B 8 0 x B u L v N 5 5 D 5 a 3 V 4 5 z D r 8 C l q V n 2 J z k J 6 6 H s 3 B k x B - C 7 6 Q t B 6 B o v B 1 r F 1 q F 4 g E 0 h D 6 g E 4 o B 4 6 H 2 r D 8 S w c n 0 I j m D z R k U y j B w Y u u B p V q X q u C 7 h C r 1 G l z E _ o B x l B Y w v B s P p Q 0 h D 5 m D 9 l B t g F q p B v V 6 0 D g m F j 1 M _ B j E x 4 T k i D i X g p B k 9 I 3 C t G n E q T 0 o B p V z m E p s b p f s c 2 r E v p C p K 8 1 B z r F 4 g D h q C 3 6 X h z C 9 x - B 7 1 G l 5 g D r r C 6 p I 5 x D s p Y 4 4 E w r D o 4 C w 3 D 3 C p v R s t E w 3 x B k 5 E r 0 Z g 3 1 D x r B v y B z V q p B v h M o t X i d x 7 o B o m v B m h 4 B 8 z 1 C v f g i a 1 f 4 8 I 4 8 G s 7 y B 7 x E x 4 0 C k 9 M g x S v s r C 3 p d 5 1 Y g u C 0 g E 0 o O v 7 K x l W 8 4 k C n p h B 7 n s B _ 1 t C l - P - m h B _ 8 U y - J y r D 7 m G w D p N 2 L t z J g 9 d n i M l p G 3 6 N t t U r m k B i _ G o m 8 B 2 7 c v t y B 0 s Q t q P r i C z 0 z B 6 9 I - z E v x D n z E o h E g 3 B z - P j s B n - W m 8 y B g s E h m E 6 B 5 h M - 2 Q 0 9 b 5 3 J 9 - N 7 g F k u S i 5 k D j t V w 5 e _ u C 3 z C 5 i C 1 3 G n 1 H 5 3 T p 1 M k m F t 6 F 8 m 4 B j r P y 8 H u m F u g P _ w F u 0 F 7 x U l N k r T r l J t u b u q O u y K t 9 0 C g 1 k C x 5 8 B x g x B 2 g D 8 i E m 3 C r x m B 8 i B 2 h B q P x 0 H 2 k 4 B 9 3 Q z x B h p L 9 6 C 0 2 C x 7 o B 3 U w w F j x I 9 e r 8 D l r 1 E o v B q - J m g G _ t G v 7 D 0 i B 3 C m n F h 7 C g - G - h M 7 o K m k L 5 z H q 0 P r z Z u m C v - N w t C z g C p k N i n B o t C r R l i C o v q B q k L n z 7 C v x 7 B - x C x o R o u B 0 _ B 7 u R j z E 7 m E x r B s c l S 7 m B k o B w D k l L 0 _ G n 8 D j g B r G g D 3 B n e t U w i F p w Q - j t B n g d p w Q s 6 G - 4 D 0 j F 4 2 D n E 4 0 R _ E 5 2 C v h H 5 x B z 6 F l 9 E s h G 7 r B _ B m D y q E 6 u F o o I 7 p F m i D 2 B i D _ C 1 I m 5 Z 5 i G 8 v F 8 k C 5 a s i B r 6 B r B 9 e w n B l g C u O o Y n Z 9 4 D 5 v E - j B i c r n D t q C j n G 5 7 C q - B r 1 C - 0 B q 0 C 7 0 B 7 3 H z j C l _ E z 2 I 3 0 G v E n n D 4 j F l o E v u L z 7 X s L g 3 1 C p p P 5 y C x E z V g 6 H g z S v 9 C p 1 H v o E 7 f y r D q _ B 8 2 B 0 h D y I o n B y 6 G s 0 D 9 j K u k O 8 v F t z G 7 o C 3 x C y _ B m 8 c s 1 P - p N u 9 G z n G 9 5 B 2 3 N 6 6 E i x G 6 - B 0 d - 5 B 3 C m D o 2 E 3 k E m t C g Y l a 6 S 0 d y F 3 C 2 i D 3 i C 2 W 7 Y 6 y D k b v k E j 7 C x N g q O z u L 0 r D h r c _ t G s 9 B p l D 1 0 C - 0 C p z D 3 N l B 0 F i p B h m J r n E 5 _ E u 7 U z C y 2 B s j U v r B r x D 3 J _ B v 3 F h 7 B i v B p V 3 C 2 B v U g D u C s H - D p Z s W m - C 7 I 4 M j M 6 z D n C p D t D 5 D i 0 D 4 K o P 9 q B 2 L t z C m d x E m T 7 Z o y F _ 9 O 7 5 K 3 M 4 Y l O s Z k e t K 7 C k I v E g C i X p C - D u j C v w E m s S n 5 D u S v n D h H 0 B - D _ C l l C 3 2 L x c t o B p X m W y 1 E 5 w C p 4 B 4 g B 0 z D r e - w M 8 1 b 4 L h g B l E p M o s C 0 z D l g C 3 i j B p g C t - H 2 4 G 8 p G m s f j j D 6 R 4 1 C n Z x U 0 H y 6 G x g I - P y p D n C 7 D _ s K - v E r G j g I u o I o 8 J m h L h 0 G k _ G o L 2 F s L u F z C 1 6 B z z B s O r J y H - T k _ F 3 E w L _ _ M v f o 9 I 5 J s P k _ B r N j H r G 2 D i P z M l z B 6 p o F 1 0 H 3 q V _ O g L 2 O 0 c 8 B w v C 6 H 2 K q F - p P 5 r B p N u 2 B k d 0 L x Z w L 9 Q u I q p B 4 H p G 3 w B r C 0 8 B v Q w S r q B s K m 8 B n e q W j j D _ g B p n C 5 I g O 0 W 3 2 K g _ F i D l C o O l z Q - h H r 3 F 9 i g B g w X h p G 8 o B 6 F 7 e l Q z M s 3 D u u B w F x E p r N 0 F 2 z F k 1 q D 0 1 N h H m F 0 s C _ h Y 7 V g y K 9 M 9 Q m T l R n m B 5 z Q x U t 4 B g F 8 E 2 G y f 2 Q n T z F o H j G _ e Q y K m K l I t T t X y Q 2 r C 9 S x 9 G z v B k q C - F 5 B w 1 G 2 E 5 b t P _ q C u n E 6 p V l w q B 5 i B 2 a k y D 9 m C j d o R y J 6 7 C g D u B 9 t C o j C k b m 1 C 8 j C 0 H l E y I 0 D 2 o j C 8 k U u L v n K w D g C v u u I i F 5 D l s J z F 5 F i j C g D j C 1 q I v F 1 I q 1 C k O g n B l G 5 D 2 0 E s E x 7 E _ o D u 4 U v u D y S m v J l g F j z B k m F 5 o K w i B k v B 1 6 D _ Y 8 D m i B q L 0 D j B n k B w D p K i - h B l m I - U j m D n r G 6 7 4 B l 1 D w C x D k z B h C j F 9 h F u N 1 B h D w w C w q Z 9 2 D h C l F m C g Z - C l B _ u B s 5 R y 3 C g 2 B 7 h C w L n a 1 E x q B q w 5 B j t F x h t C s q O 5 p K 6 u C m 2 B _ S g q B s D x E r l G g h B 0 z D z s B 4 H u T i T y D 2 - D 8 z W 3 1 M t R j l D u z K x a y r T h r C j l E 0 v F 2 1 U 9 7 L g 1 B 6 v C i 9 H i 8 c i j 9 E g z S 5 0 - B m i 0 C 3 w m E p g 0 L g k 5 G o l o B - p C 0 2 e 1 k 9 C w k F l _ C j o H r W n W 1 R k 8 G r 7 B l 6 J _ u H y 3 S 4 4 D 7 n H v s C y q B 7 F 1 B p k C h D g U q D 0 F p N o L _ l C n 7 B t _ K 1 k Q 5 s C 8 d t W s M o C - C 6 B z C l R 8 K k D n 8 E o w N q 2 E 0 8 F x 8 E k 1 C t i G z 5 C w p G q j C 5 3 B l w I 2 W 5 1 H v o G w s D q z S l 3 J p B u s I s h E o o O p K i l b h p D q k B j F r b n b R m G 4 P c q o B G q 5 E h z E i 5 E 2 c w D 2 B 0 B 9 P 6 1 C 0 h B r s F - 2 Y 2 u G h 6 B y 7 H 4 1 D l y E t p C l f m t E h n D 1 s B j R q 9 U 3 o P i s H - 7 C 3 J l R 3 a x V p 8 C x m E z 1 J 6 D x C t l B s _ B j 3 T 1 h C y n Y 9 r F 5 0 M h z C n _ W 4 6 H 3 0 G 5 R u F 9 Q v V g g G t p c 8 u B 2 - z C 0 q D - M l f r g B y c 7 J W x B t B q o B l f z m B 0 O - M _ h B 7 h F k C t E g d 4 D 7 G k 9 B s X 1 f q m F 2 o B m 2 B v y B 9 r F i 5 E i 4 C w F w P 6 9 B 0 O x x R v b 8 a j p B x I 5 K q C _ D g G r E w r D - 7 v B 4 h D 0 m F p 0 O g u 1 B 4 v S h h B i C u D 0 s H 6 v G n m B n 6 F l 6 B 9 2 J 2 B h E 4 1 E t Y u K r D x l F v c k z C 7 - M k y B 5 t C o 2 H j 4 D 6 u F y k C s p B g s D u v C 5 U x a - 6 C i D _ C q E _ G s 3 G x u C i s B s r B k 7 B 1 q H j j E o y D y H 8 C 3 o M z t M z 5 C 8 _ B l Q g O _ C j L o a 2 r B j T - 2 D 2 q l B k h C h o F o 7 Q 9 i l B r v I 2 8 F x e i D 4 l X i 7 J 9 5 D 8 X 7 7 D 8 F p C p o C _ o D y H 7 D 4 G n _ B x o B 5 g D u _ E j l C 1 P s J 1 g D w Q 6 R s b n M q F y H 8 C 8 M h U t D 0 C 0 E x - D z _ D 4 d h u B t 4 C g 4 T n r o B m q K k s B k 8 N y v D h - I 9 7 t B 4 j M 8 g B 7 6 C 0 t B u 3 H i q G 8 s K p g C 0 k C l U j C 3 B w E s x D h g P 4 h C 6 r C h o B 3 r J t q n B i g D w z F u 1 B 5 q C 6 2 E n m J v - E 1 E r C - D 8 C u r B z _ H t - B n x B x 8 E u t N l h I m i E r C - j G p l E 2 H n C _ C 5 S - f m D w t B s k C j G j I - c 2 C w g C h 2 C Z n v C 1 n B v d i n E h 3 B o z B n 2 D w k H 1 l C y y C z - I i p D 9 o C u 1 B 0 B - P 3 B t D x 2 D t 9 H 8 5 D o 4 J i m V t I i z H n h D r I 6 C 9 1 C t I u E n x X j e l Q 6 H 4 v B r C g F j K m h B y b 8 F p C l G v G - D j C t D 4 J m K h Q t N 6 W o T 1 V 3 9 C 9 g C i Y o t C 4 v C q u B j E l G p D v D m i C 6 5 B q K p q B q t B y 0 B j C s J - 4 D 0 t B n E 3 l B U 3 U _ 2 B y 3 E i T _ B t C h E 8 F 8 L z C y D u P h 0 E 1 f n i C 4 c h i C 6 T r f q I 8 F m d t G w H u C 2 J 0 Q o b 8 j C 1 U - D j C s E i R v u J 4 E - 3 C i N 5 r H w a n T m H j D - E 9 0 B m 4 J y a 5 k C h P k v U 4 J z D m E k E l F i H 1 F m E 5 t B _ j K 5 H h 0 F n d 0 2 G t 1 B w 6 B 1 i B 9 2 B h 1 B h h B s M 0 a 3 i B v d 2 C h C 7 o H r p D y E 1 m F h 4 C y a _ g I i g C 3 K m C 7 E t P v u J t I n 1 B - t B 7 H u 6 B t D x D h C l D l _ G i s B x h D i H o N _ 6 B 2 V 9 s C k 9 C g l B D p C g D - H 3 c k R v F 1 S _ E n c t F z F 0 G 3 B 2 g B _ b 2 K h G y C 0 C k B q h B _ W t q K j N q T v R y _ B 7 V 2 F 8 K z w M j Z 2 o I r l K 0 v J u p H _ E w y D w y C n X r D p U 1 P l L g _ S 1 o B y f 4 G g q S 4 3 O t - H o p J 9 v E j Z 9 y G u O 8 2 B o h G j B 2 H z 7 D i d 0 s E 2 F v G o O m n B 4 H n E p f 4 X h K 9 q C 0 l L r C g F r j D j K _ O s v B x E 2 u C _ h D u 4 C 8 h E h l J k P 8 K 4 0 B h y T 3 x C 3 k B 8 m C i L v E j h Q m v B i C 6 B y D l E l 6 B r 0 E h H x 8 C _ r E u D 1 C o 9 Z - 6 W 4 8 B 0 _ B 0 v C g v G 3 s F w t J y D t s B 2 L 0 B - - H _ E & l t ; / r i n g & g t ; & l t ; / r p o l y g o n s & g t ; & l t ; r p o l y g o n s & g t ; & l t ; i d & g t ; 8 3 8 7 2 3 8 4 3 9 5 3 5 2 4 7 3 6 3 & l t ; / i d & g t ; & l t ; r i n g & g t ; p 7 _ i v t 6 6 i D 5 O t F w E 0 E n F n P o J n I 1 D 1 H 6 I _ w B 5 W 0 M m x B 5 H 7 H g m B o N 3 c j C u E 0 V o N 1 S 6 G 0 E g r B t T x X r I s C q C 5 N 7 H l D 6 P i Q n D y V p P n q D o R s C q e v B q D 8 S r l B g l F l a 7 N z o H s 6 C 8 I 7 U 4 I u j V g g C 6 q B w Z p 3 B 2 V m J k H q C o C 8 q B - m C s 2 G r v B u q C 1 o O m i C w q C w H u C y C m a n T 2 C 0 M t S w p L t 6 M 0 q B 3 - D q G m M r H j f w i B 6 S l K y n C n H 4 c n l J i - J 8 S 9 U l V r a o L g d s P 7 g C 3 E p C g D 8 2 E q w F g j F o O 0 B v R j g B w 8 c j 6 B k v B 1 5 B 1 C t C t M h U l 4 B 4 R 8 M w g B 5 P g h B 3 u D w W t G h K t Z - D - d i O 3 g C t s B r J 4 _ D o p B w t C k D _ 7 B 6 H q P r Q h E 9 D r F 7 S x D 4 C v F m O h o C 2 K _ N y g B r D p I 7 H 8 g B k b u J 2 J 6 R p g D 5 Y 9 Y o h B x o E r Z 9 j B t x B 2 W z - B & l t ; / r i n g & g t ; & l t ; / r p o l y g o n s & g t ; & l t ; r p o l y g o n s & g t ; & l t ; i d & g t ; 8 3 8 7 2 3 8 5 5 8 2 6 7 6 0 5 0 0 1 & l t ; / i d & g t ; & l t ; r i n g & g t ; m 0 x j 4 5 8 - i D u J t D 8 _ S w l B r L j - J v X x Y 0 r B v c 0 C x t E q v L m J v S h p B m g B p k C 7 y D i g C 4 E h F 5 E w 2 V Y 8 B 4 g N w t Q t z E y u G 8 2 D l l D v 4 B u H & l t ; / r i n g & g t ; & l t ; / r p o l y g o n s & g t ; & l t ; r p o l y g o n s & g t ; & l t ; i d & g t ; 8 3 8 7 2 3 8 5 7 6 9 7 4 2 0 0 8 3 3 & l t ; / i d & g t ; & l t ; r i n g & g t ; u - z i 9 l u - i D - H z F 2 E 1 H - C s F 5 G g C r C i F j C & l t ; / r i n g & g t ; & l t ; / r p o l y g o n s & g t ; & l t ; r p o l y g o n s & g t ; & l t ; i d & g t ; 8 3 8 7 2 3 8 5 7 6 9 7 4 2 0 0 8 3 8 & l t ; / i d & g t ; & l t ; r i n g & g t ; 8 5 q x q 6 w - i D 7 O x L 3 H m G k C k I w I l J u H & l t ; / r i n g & g t ; & l t ; / r p o l y g o n s & g t ; & l t ; r p o l y g o n s & g t ; & l t ; i d & g t ; 8 3 8 7 2 4 1 9 0 9 8 6 8 8 2 2 5 2 9 & l t ; / i d & g t ; & l t ; r i n g & g t ; w 2 q i q m z n j D 0 J j 4 C g 1 H 3 v C q G - E x C 2 X _ L v W j F 6 D t E 0 D g 9 B 5 o C x G r z B j E w W - L & l t ; / r i n g & g t ; & l t ; / r p o l y g o n s & g t ; & l t ; r p o l y g o n s & g t ; & l t ; i d & g t ; 8 3 8 7 2 4 1 9 0 9 8 6 8 8 2 2 5 3 0 & l t ; / i d & g t ; & l t ; r i n g & g t ; k w w u 3 m v o j D 5 S 0 f 0 E 7 H z K w w C h W 4 B 2 F o F 6 j C 8 W i D j C & l t ; / r i n g & g t ; & l t ; / r p o l y g o n s & g t ; & l t ; r p o l y g o n s & g t ; & l t ; i d & g t ; 8 3 8 7 2 4 1 9 0 9 8 6 8 8 2 2 5 3 1 & l t ; / i d & g t ; & l t ; r i n g & g t ; q r 3 m y m 4 n j D 5 B y y B 7 D g O 3 B y C y E v T w G h D q - H 0 I x C 3 J p B 0 L z M 2 H y b l C - F & l t ; / r i n g & g t ; & l t ; / r p o l y g o n s & g t ; & l t ; r p o l y g o n s & g t ; & l t ; i d & g t ; 8 3 8 7 2 4 1 9 0 9 8 6 8 8 2 2 5 3 2 & l t ; / i d & g t ; & l t ; r i n g & g t ; 9 k 9 t m - w _ i D z r E 2 6 K 1 y K q g F y g C i E 2 j K 9 0 C o k F 9 0 G z 7 D l 8 D m j B 5 x C 2 p D g q E k i F 4 r C & l t ; / r i n g & g t ; & l t ; / r p o l y g o n s & g t ; & l t ; r p o l y g o n s & g t ; & l t ; i d & g t ; 8 3 8 7 2 4 1 9 0 9 8 6 8 8 2 2 5 3 3 & l t ; / i d & g t ; & l t ; r i n g & g t ; 4 g i r o g z o j D 8 x B 7 S 1 i B 2 m D 4 C r S z t B 6 d 2 1 F k - B t f q 9 I 5 6 B r C i D _ C k y B g 0 B i 0 B & l t ; / r i n g & g t ; & l t ; / r p o l y g o n s & g t ; & l t ; r p o l y g o n s & g t ; & l t ; i d & g t ; 8 3 8 7 2 4 1 9 0 9 8 6 8 8 2 2 5 3 4 & l t ; / i d & g t ; & l t ; r i n g & g t ; 3 1 8 4 h q p y j D 0 Q n L p P s C q C 4 P 0 I x C s L z E m F g S j C & l t ; / r i n g & g t ; & l t ; / r p o l y g o n s & g t ; & l t ; r p o l y g o n s & g t ; & l t ; i d & g t ; 8 3 8 7 2 4 2 1 1 6 0 2 7 2 5 2 7 3 7 & l t ; / i d & g t ; & l t ; r i n g & g t ; p m 7 6 r q 6 n j D s E j P g N 4 G r 3 B 8 M l I w m D 1 h E 4 6 K j 7 H 1 u B k V 6 y C w E 0 E l D h D 9 E T o B j i B 3 F n D o G w j E 3 b k o k B t i E h i D 2 m D r 9 G - S - h B 0 j C - - G z g D l v B 2 Q z Y s 5 G t G v Z z e m h B 7 Y l C 2 Z - S w l B m s B h j B w E v F i t B r D _ Q 3 F 6 V _ q B o J l F _ Y s B 2 C l L w E o N k H s B w e - m B 3 g B 4 I 8 I k x C 5 W 5 H 3 D _ G 2 h C i N l P 9 i B p O 9 R j S 9 t B n h B 9 b 2 E 4 J u 8 C o N 3 D p O x z D n 1 C j 0 B w 3 B 6 O 7 G z a u L 5 G i h s C k w K i j L t k H 9 h C 8 y F n 3 Y w X z N - z l B u q D w 3 R - a 3 m B z b k Z o e r K x m B 1 Q l l B _ r H q o B h N s s H - G h K 6 9 F 5 q B 7 5 F w L t C h J 4 N y p C 0 m B 4 0 B z a 5 y B 6 i B 9 e m n B o D o L s X q I 3 C x U h h H 4 7 B n U 3 o C t U z M k Y 3 f r N r C j J s _ D r 4 D 7 n F y p C x F q a - S k y B 7 S m h M i V 9 L 8 m B u k C 9 V 0 t E g C t M x k K k k C 2 q G l x G y H 7 D & l t ; / r i n g & g t ; & l t ; / r p o l y g o n s & g t ; & l t ; / r l i s t & g t ; & l t ; b b o x & g t ; M U L T I P O I N T   ( ( - 6 1 . 8 0 2 4 0 9 3 4 7 4 8 3   1 1 . 9 8 4 8 9 4 4 3 6 6 1 2 2 ) ,   ( - 6 1 . 3 7 8 1 5 8 2 9 2 9 6 7 9   1 2 . 5 3 0 1 2 5 6 2 6 2 4 7 8 ) ) & l t ; / b b o x & g t ; & l t ; / r e n t r y v a l u e & g t ; & l t ; / r e n t r y & g t ; & l t ; r e n t r y & g t ; & l t ; r e n t r y k e y & g t ; & l t ; l a t & g t ; 1 8 . 2 3 6 0 0 0 0 6 & l t ; / l a t & g t ; & l t ; l o n & g t ; - 7 7 . 3 6 3 9 9 8 4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4 4 7 6 3 6 8 1 2 8 2 5 8 8 6 7 2 1 & l t ; / i d & g t ; & l t ; r i n g & g t ; l 6 u q _ 5 s 0 _ E h 7 H o _ E _ - L 5 3 D y J 0 6 D 6 G 7 F z H 9 E z _ C o c 0 3 B t 1 E 5 Z 8 z P 5 p C l l B 3 y B Y z V 0 B k F l C 8 N & l t ; / r i n g & g t ; & l t ; / r p o l y g o n s & g t ; & l t ; r p o l y g o n s & g t ; & l t ; i d & g t ; 8 4 4 7 6 3 6 8 1 2 8 2 5 8 8 6 7 2 2 & l t ; / i d & g t ; & l t ; r i n g & g t ; p l g x i z 8 y _ E 0 J r T 7 h D 4 5 F m z C i i C n 2 D u m D g 6 B j 2 B q m D g H 3 H - E g L x r B m 2 B w 9 B - 0 G 8 r J h 8 C g o O l w D 2 T n W 1 W g Q m C 2 I 8 O 6 F i u B p k B 2 0 B z - B g b k y C 1 d x - B - 5 C _ p E 7 D & l t ; / r i n g & g t ; & l t ; / r p o l y g o n s & g t ; & l t ; r p o l y g o n s & g t ; & l t ; i d & g t ; 8 4 4 7 6 3 8 0 8 4 1 3 6 2 0 6 3 3 7 & l t ; / i d & g t ; & l t ; r i n g & g t ; w 0 7 m - m k 0 _ E v F s a 2 y B q 0 I l z F 4 w D s a u i C x i B z X w Q q E 3 o B p P v P y g C w e z 8 B q 1 X g Z u e k G k C z J 4 X m P _ S z x O o o C 8 d t J 1 J 3 f 2 L q w G 2 p I v M r M w b r q B s k C s - T z 3 F i F 7 D & l t ; / r i n g & g t ; & l t ; / r p o l y g o n s & g t ; & l t ; r p o l y g o n s & g t ; & l t ; i d & g t ; 8 4 4 7 6 3 8 0 8 4 1 3 6 2 0 6 3 3 8 & l t ; / i d & g t ; & l t ; r i n g & g t ; 4 3 w _ 3 s 1 z _ E 0 J w z C p r E i Q m C g G - j C l - D g r B 2 V s C z K 2 I w o B v V v o E u v C t m J r J h E 7 P l X h i B u g B 8 g B o H & l t ; / r i n g & g t ; & l t ; / r p o l y g o n s & g t ; & l t ; r p o l y g o n s & g t ; & l t ; i d & g t ; 8 4 4 7 6 7 6 9 4 5 0 0 0 3 0 0 5 4 8 & l t ; / i d & g t ; & l t ; r i n g & g t ; x s j 7 h r g 0 h F - K n I r d q C h D n K 6 B 2 F p N g C p G 7 D & l t ; / r i n g & g t ; & l t ; / r p o l y g o n s & g t ; & l t ; r p o l y g o n s & g t ; & l t ; i d & g t ; 8 4 4 7 6 7 7 5 2 9 1 1 5 8 5 2 8 0 1 & l t ; / i d & g t ; & l t ; r i n g & g t ; 6 3 v _ l 1 p 9 h F v F w V 7 u B y E 1 D j D _ - B 9 C 1 G 4 P 4 B z C v V 2 v B r C p C g D o E 0 g B & l t ; / r i n g & g t ; & l t ; / r p o l y g o n s & g t ; & l t ; r p o l y g o n s & g t ; & l t ; i d & g t ; 8 4 4 7 6 8 2 6 4 8 7 1 6 8 6 9 6 3 3 & l t ; / i d & g t ; & l t ; r i n g & g t ; - 2 - q v l 8 r h F j I t D 3 F p F m E z H r b z B n F 6 V k E _ D 9 C y F q I 7 a 3 C 5 J o D y H q H j G t G - D 2 N & l t ; / r i n g & g t ; & l t ; / r p o l y g o n s & g t ; & l t ; r p o l y g o n s & g t ; & l t ; i d & g t ; 8 4 4 7 6 8 2 6 4 8 7 1 6 8 6 9 6 3 4 & l t ; / i d & g t ; & l t ; r i n g & g t ; m w 2 8 7 x 8 q h F 2 Q h 8 I q r B 4 N v F 1 F 0 E q C l O 9 F r I - O w E m N 2 E s G m M h D _ n C m G q U 6 D x C 4 F x Z o P 5 J - j I 9 w D - G x N t G i F h G & l t ; / r i n g & g t ; & l t ; / r p o l y g o n s & g t ; & l t ; r p o l y g o n s & g t ; & l t ; i d & g t ; 8 4 4 7 6 8 2 6 4 8 7 1 6 8 6 9 6 3 5 & l t ; / i d & g t ; & l t ; r i n g & g t ; m v l x s y 3 r h F 4 G g H k J m M q w C r E z C 0 D m D h Q 8 E 6 U - L & l t ; / r i n g & g t ; & l t ; / r p o l y g o n s & g t ; & l t ; r p o l y g o n s & g t ; & l t ; i d & g t ; 8 4 4 7 6 8 2 6 4 8 7 1 6 8 6 9 6 3 6 & l t ; / i d & g t ; & l t ; r i n g & g t ; - v 8 w n j 0 r h F 6 M w E 4 C w x B w N o G 6 I 4 B 1 C t R 6 K w S h E 7 D & l t ; / r i n g & g t ; & l t ; / r p o l y g o n s & g t ; & l t ; r p o l y g o n s & g t ; & l t ; i d & g t ; 8 4 4 7 6 8 2 8 2 0 5 1 5 5 6 1 4 7 3 & l t ; / i d & g t ; & l t ; r i n g & g t ; - 7 i 1 n 5 p t h F w C 0 C z D h C q C v H 7 C 7 G 2 D p G s K & l t ; / r i n g & g t ; & l t ; / r p o l y g o n s & g t ; & l t ; r p o l y g o n s & g t ; & l t ; i d & g t ; 8 4 4 7 6 9 0 8 6 0 6 9 4 3 3 9 5 8 8 & l t ; / i d & g t ; & l t ; r i n g & g t ; - - 5 3 x _ 8 m i F s E k N 2 C s N l D o G j P u Q j D - R k C 3 G k P 0 D k D n G k O u T 8 H i F _ C & l t ; / r i n g & g t ; & l t ; / r p o l y g o n s & g t ; & l t ; r p o l y g o n s & g t ; & l t ; i d & g t ; 8 4 4 7 6 9 2 0 6 3 2 8 5 1 8 2 4 6 5 & l t ; / i d & g t ; & l t ; r i n g & g t ; s 7 8 1 y h o 1 i F k z H x D 0 6 B 3 H r 1 C w 4 D 5 Z y F r B 5 a n s B t x B i D g D g b & l t ; / r i n g & g t ; & l t ; / r p o l y g o n s & g t ; & l t ; r p o l y g o n s & g t ; & l t ; i d & g t ; 8 4 4 7 6 9 2 3 3 8 1 6 3 0 8 9 4 1 2 & l t ; / i d & g t ; & l t ; r i n g & g t ; m o k y v u j 8 i F s E 5 c l I 2 C 3 L v D j P 4 E o G y E h C k Q g H m J 6 V q C h D 3 R i M m G i C i J o U v B t B q o B w D s P z e y H n E _ u B s I g C i _ F h E m 0 B 1 I s 7 B & l t ; / r i n g & g t ; & l t ; / r p o l y g o n s & g t ; & l t ; r p o l y g o n s & g t ; & l t ; i d & g t ; 8 4 4 7 6 9 2 4 0 6 8 8 2 5 6 6 1 5 2 & l t ; / i d & g t ; & l t ; r i n g & g t ; n r z 2 p - v 9 i F h m k K g h k D 4 7 0 B g u u E j 8 p D s 5 V 0 - 6 B - o l P l 3 p B 4 7 8 D & l t ; / r i n g & g t ; & l t ; / r p o l y g o n s & g t ; & l t ; r p o l y g o n s & g t ; & l t ; i d & g t ; 8 4 4 7 7 4 5 7 6 7 5 5 6 2 5 1 6 4 9 & l t ; / i d & g t ; & l t ; r i n g & g t ; 9 w r 7 t l k r j F 5 t 1 D - y _ B 3 7 2 C s z 1 C 4 n 5 i B & l t ; / r i n g & g t ; & l t ; / r p o l y g o n s & g t ; & l t ; r p o l y g o n s & g t ; & l t ; i d & g t ; 8 4 4 7 7 5 1 2 3 0 7 5 4 6 5 2 1 6 1 & l t ; / i d & g t ; & l t ; r i n g & g t ; p 4 1 9 8 3 x 2 j F 3 l 0 G j 4 b 8 4 q B 9 5 n B k 0 3 J - m v E t 5 7 x B & l t ; / r i n g & g t ; & l t ; / r p o l y g o n s & g t ; & l t ; r p o l y g o n s & g t ; & l t ; i d & g t ; 8 4 4 7 7 5 1 9 1 7 9 4 9 4 1 9 5 2 2 & l t ; / i d & g t ; & l t ; r i n g & g t ; o l l 5 j g 2 _ l F 7 O 2 C h C l D h F r K 4 B 0 F 3 E p U h G & l t ; / r i n g & g t ; & l t ; / r p o l y g o n s & g t ; & l t ; r p o l y g o n s & g t ; & l t ; i d & g t ; 8 4 4 7 7 5 1 9 8 6 6 6 8 8 9 6 2 5 7 & l t ; / i d & g t ; & l t ; r i n g & g t ; z 6 l k 9 - i x j F x c 6 J j j B u g F v S i Q j O k e 8 3 B p m E m X 1 N s D 2 F q P u O 8 W 6 1 C n o C w 8 F 0 g B m K & l t ; / r i n g & g t ; & l t ; / r p o l y g o n s & g t ; & l t ; r p o l y g o n s & g t ; & l t ; i d & g t ; 8 4 4 7 7 5 2 1 9 2 8 2 7 3 2 6 4 6 5 & l t ; / i d & g t ; & l t ; r i n g & g t ; x 3 o 5 x 2 5 _ j F y r B 9 H 8 s B k r B q V g K q C h F 2 Y h D q C z B m U l K 4 O 2 3 B _ H m C x B 4 C 8 G x L g r B y M q G v H 2 I _ H z C 5 J 4 S u D y D 8 H y D 7 y C q I t C y H 3 I h I v X l C 2 B 6 X E j g B m D i F 7 D 5 D 2 G 1 X r F o K 9 D n G j J q K & l t ; / r i n g & g t ; & l t ; / r p o l y g o n s & g t ; & l t ; r p o l y g o n s & g t ; & l t ; i d & g t ; 8 4 4 7 7 5 2 5 7 0 7 8 4 4 4 8 5 1 3 & l t ; / i d & g t ; & l t ; r i n g & g t ; x k 2 i z n 6 w j F x c y r B v u C y r F i a 0 _ E k V 1 X 4 C n D j D 8 P v W k o C g g I r 0 B 1 R p 5 B 5 7 C 5 Q 7 r B 5 l B v g F 2 h B t Z z q B p G h 4 B m K & l t ; / r i n g & g t ; & l t ; / r p o l y g o n s & g t ; & l t ; r p o l y g o n s & g t ; & l t ; i d & g t ; 8 4 4 7 7 5 2 7 4 2 5 8 3 1 4 0 3 5 3 & l t ; / i d & g t ; & l t ; r i n g & g t ; s t t 8 h 3 r w j F 1 u B 8 G 4 E l D x B u w C t B 6 B h R 6 F y H 9 p B & l t ; / r i n g & g t ; & l t ; / r p o l y g o n s & g t ; & l t ; r p o l y g o n s & g t ; & l t ; i d & g t ; 8 4 4 7 7 5 3 1 8 9 2 5 9 7 3 9 1 3 7 & l t ; / i d & g t ; & l t ; r i n g & g t ; 9 i t s q z m 6 j F w C x D 2 C s C i E _ I v B 4 B 9 G 3 C r C n G - L & l t ; / r i n g & g t ; & l t ; / r p o l y g o n s & g t ; & l t ; r p o l y g o n s & g t ; & l t ; i d & g t ; 8 4 4 7 7 5 3 1 8 9 2 5 9 7 3 9 1 3 8 & l t ; / i d & g t ; & l t ; r i n g & g t ; 5 2 y 7 n r j 6 j F y J 2 J p i B j Y 1 B j D m C v C 3 m E 0 D n J h E 7 D & l t ; / r i n g & g t ; & l t ; / r p o l y g o n s & g t ; & l t ; r p o l y g o n s & g t ; & l t ; i d & g t ; 8 4 4 7 7 5 3 1 8 9 2 5 9 7 3 9 1 3 9 & l t ; / i d & g t ; & l t ; r i n g & g t ; 4 z 3 6 p 6 l 7 j F n 6 w W 2 p l M - 5 6 W 7 7 h G 2 o Q k 1 j B 4 w K 9 m y C k 2 J z j 5 B s 6 v C 7 9 4 H t z 4 5 B g t o K r l k D 3 x 6 B j k J - 9 L 3 n J q 1 v B 7 _ y B 7 y k D j t 9 J l m I k 0 g P 7 p W 5 t F t 7 v M 6 9 h J q v J x u k E 0 u 5 C 4 2 4 U z v i C j 5 z B - q g E 6 s D 7 8 5 D q 3 1 E l g 1 G t _ _ H w l _ B q q n C r i v H j g r D n 9 n G _ h 2 G r v u D y 1 N n r y D 0 k h B 2 p o B q j Q u 3 9 C m x c r m H h z g C 4 0 S - 5 3 o D s 7 0 L & l t ; / r i n g & g t ; & l t ; / r p o l y g o n s & g t ; & l t ; r p o l y g o n s & g t ; & l t ; i d & g t ; 8 4 4 7 7 5 3 1 8 9 2 5 9 7 3 9 1 4 0 & l t ; / i d & g t ; & l t ; r i n g & g t ; h h u i r 9 x 6 j F v F _ 6 X i H n O r b k C o o B - v D z r B 0 m C _ b - D - p B z P & l t ; / r i n g & g t ; & l t ; / r p o l y g o n s & g t ; & l t ; r p o l y g o n s & g t ; & l t ; i d & g t ; 8 4 4 7 7 5 3 2 2 3 6 1 9 4 7 7 5 0 5 & l t ; / i d & g t ; & l t ; r i n g & g t ; 7 1 7 9 h 9 n 7 j F t D 8 h C 4 y B 1 D - b k J h D 7 E o L s L q T t 9 C p G j G & l t ; / r i n g & g t ; & l t ; / r p o l y g o n s & g t ; & l t ; r p o l y g o n s & g t ; & l t ; i d & g t ; 8 4 4 7 7 5 3 3 2 6 6 9 8 6 9 2 6 0 9 & l t ; / i d & g t ; & l t ; r i n g & g t ; i 6 y s q q x _ j F q y I w 9 P 0 j H g n G y m D z v B o J j D m G z N 0 8 G 6 n O v m G m n C w n C w p B s 1 D 7 0 E - 7 F w t D v C 0 F o D n G o b - n C k s C 6 7 F _ m H & l t ; / r i n g & g t ; & l t ; / r p o l y g o n s & g t ; & l t ; r p o l y g o n s & g t ; & l t ; i d & g t ; 8 4 4 7 7 5 3 8 0 7 7 3 5 0 2 9 7 6 1 & l t ; / i d & g t ; & l t ; r i n g & g t ; h 9 6 o p t h - j F t D p L 3 S i N t F _ Z 7 X h C 1 B h F _ L x y B g G 4 B 5 J o i B x E g C j E n C _ C & l t ; / r i n g & g t ; & l t ; / r p o l y g o n s & g t ; & l t ; r p o l y g o n s & g t ; & l t ; i d & g t ; 8 4 4 7 7 5 3 8 0 7 7 3 5 0 2 9 7 6 2 & l t ; / i d & g t ; & l t ; r i n g & g t ; o l 4 h _ l i _ j F j I g H - D 8 C t D 8 G 2 C j p B n D j D - C i C s L w L 9 V - 0 B 7 H j F v B 4 B x y B 7 J g C n Q - P 1 3 B & l t ; / r i n g & g t ; & l t ; / r p o l y g o n s & g t ; & l t ; r p o l y g o n s & g t ; & l t ; i d & g t ; 8 4 4 7 7 5 3 8 0 7 7 3 5 0 2 9 7 6 3 & l t ; / i d & g t ; & l t ; r i n g & g t ; g t m u j m w _ j F t X 8 Q g H s G - E l K v C y F q I o D p G 8 E & l t ; / r i n g & g t ; & l t ; / r p o l y g o n s & g t ; & l t ; r p o l y g o n s & g t ; & l t ; i d & g t ; 8 4 4 7 7 5 3 8 0 7 7 3 5 0 2 9 7 6 4 & l t ; / i d & g t ; & l t ; r i n g & g t ; 6 t 4 y 4 6 l - j F w C 7 g E 6 x E k l B _ 7 C h T z D 1 B s M 6 P n H h N u F k C s B t L 6 C 2 k E _ I x Q 1 J u L v f q I q i B 8 B g C j E n C s H p C 7 1 G 2 B r G i D j C & l t ; / r i n g & g t ; & l t ; / r p o l y g o n s & g t ; & l t ; r p o l y g o n s & g t ; & l t ; i d & g t ; 8 4 4 7 7 5 3 8 0 7 7 3 5 0 2 9 7 6 5 & l t ; / i d & g t ; & l t ; r i n g & g t ; y 5 q l i z y _ j F j I 8 J n F _ I g I 1 C _ B 2 B k D l C 8 C & l t ; / r i n g & g t ; & l t ; / r p o l y g o n s & g t ; & l t ; r p o l y g o n s & g t ; & l t ; i d & g t ; 8 4 4 7 7 5 3 8 0 7 7 3 5 0 2 9 7 6 6 & l t ; / i d & g t ; & l t ; r i n g & g t ; 2 g 1 q 3 4 o n k F w C x D 2 C n D n k C 9 C q D 5 J 6 H k O 4 m B & l t ; / r i n g & g t ; & l t ; / r p o l y g o n s & g t ; & l t ; r p o l y g o n s & g t ; & l t ; i d & g t ; 8 4 4 7 7 5 3 8 0 7 7 3 5 0 2 9 7 6 7 & l t ; / i d & g t ; & l t ; r i n g & g t ; 2 4 k t m 9 8 i k F 1 O z l C z F i H q Q l S n z D 9 N g L t 5 B x r B z E o D 0 b 9 w B 0 j C 7 d & l t ; / r i n g & g t ; & l t ; / r p o l y g o n s & g t ; & l t ; r p o l y g o n s & g t ; & l t ; i d & g t ; 8 4 4 7 7 5 3 8 0 7 7 3 5 0 2 9 7 6 8 & l t ; / i d & g t ; & l t ; r i n g & g t ; 1 - q 4 1 4 j 3 j F q s w v B 3 8 v m G - j v z C 1 n x K q t 7 f g q w G q g s I t u n G 5 0 i G j 7 o C 3 j 5 U 3 1 k B h 6 i B 1 x - C w m 2 B 9 v t M y y g C 3 y - d n n l C g z a 8 j _ F 3 9 n q C l j J g h l C w v n B 7 g x G p 9 x M 9 7 2 H j y j M 3 h s H h l 6 K k h z h B v p o C v 0 Z v 6 u B 4 6 W u _ s C 6 w u D k 8 G k r J n 3 m B 5 o f p _ i C 6 8 _ B q 5 P s v k K 8 2 k b 0 - o E _ o 9 B 2 o 0 B 9 n z g B o 6 5 B z i w D r n 6 C l 5 u h B j 5 p B u 8 - S o 7 8 C 0 - Q L m c 3 l l C r o o P k 5 Z 5 8 g H p 6 n M n 5 j D 6 _ U l g u G j 2 p L z k o D _ n X 4 r x G h k z C h 0 L w y g C 9 1 X h y b m 6 - F r 2 l C n 9 q G p 9 m E 8 n 0 D 4 n 4 D _ n 6 h D v j r O s j 4 R 9 l x L _ 4 u G 4 2 h O q k 4 J h 8 w M q y 6 G n o 8 Z m 5 J i n h G j 9 4 C p m 0 C 2 x 7 C 9 v S 3 _ F g 8 Y 4 l g F m 2 r S 0 _ x R l 3 E 2 t i B p m 8 B g p r S g 8 u D p _ _ G g t R 0 m x N _ 0 - L x v g F 7 8 p C u 6 u G m z n O 2 r - d s m 9 E o q 6 G j u _ G 4 m p 1 B z 9 V 1 t X s q n D 5 k X _ m o E 8 o u B 2 1 O u n r I t u t B x l t G z y b 9 0 R r r 1 G 2 j P z 1 h 3 B - s j D z y 3 B 0 m K 0 - S l s 3 D t 0 r B 7 w Z h g j C u r g F 1 2 q D 1 9 O 0 y p C 1 l v B k _ h D 0 q r F 9 4 0 R 7 u o s B m 3 _ F l p h F k g 1 S x l 8 R 6 n n L h 2 7 F 7 k - B j 4 v O o m g D n z - K 3 o t E k 0 9 E v 7 m C o w 4 O z k g F p 5 3 B i 9 m F m p z C z p 5 B x x t x B t z t K v k 5 E q 0 6 F j l H j v i B v g F 7 w j C y y t B i - i E 8 q p F u 0 9 M m o z B y w h r B r 4 a o - _ B - i 3 R j n i Z l o 6 Q r y e 8 s i D x 6 - W 8 8 8 B 7 n q C l 1 n D q g 3 B x v v D y h i D w v - K p 3 _ E 5 z 2 B u 8 n D _ s 5 Q i y _ D 5 t 1 B i m w C 3 7 k O 2 2 o B u x t H 9 v v i C 4 y i F 4 y n D q i 3 F w 8 y G l h 8 C - q - E z o r P m y p j B 7 1 s p B u l 5 J h 3 x M 2 v D o 1 _ B v m m B v h 2 E 5 o w O 1 k r d w 6 - U 9 v j M s 5 l t B s 2 m B 5 p u B j x v V l o k B 0 7 u B q q O j - f x 5 i B r 0 j B 0 p k D 4 g 1 P 6 0 a i 7 P t 9 b x 8 h m C 5 8 9 D n 7 4 B k 4 a g 9 w L t h u C l 0 0 B 2 r n G l 4 m B 8 h a m 6 f 2 - - B p m v N w x g J g i T u w 2 B r 8 U p q 9 B r m y P k _ 8 B i p a x _ 2 H _ p w F 0 j M 1 r J o m t D 1 h N w p j B u l G q q W u 0 0 D l 2 g N 9 y j C 3 6 3 b r s z L i 3 m I m 4 s C z 0 5 N v 1 1 C n j 0 D 6 j 6 B o 0 y G 8 1 m R w s 7 C i r m P 9 8 n C - w k H v - 7 D 0 8 s I 7 9 n C 0 8 i B 9 s 7 D 0 5 x q B k q 4 L - 4 x K - w 7 E k r k g C y 8 5 S k 4 o H g i Y - - o M z 6 T i 0 b o q q N 7 x z B o m w E p 1 q E 8 j f - x 5 T 1 s S g p T 5 v s F l 5 9 G 5 6 q C n r u C w - 7 l B 2 n _ K 9 2 O 6 m 4 D p n y E 4 1 2 N 9 y H q v K q w v B 3 t 0 D u 6 z J r 3 3 H 0 _ U j 8 6 H 2 v 6 B - n 9 C 0 s l j B 1 o _ M 9 o y F t i t B 7 1 p G n n v F r j _ K r 5 5 q B 4 r 3 E 7 3 x H q r j e m v u F 8 w 5 E p - a j t s L 8 0 Q o n w B 3 u w B 7 m 7 B 0 k S 0 o X 9 3 4 O 8 8 7 B n 4 8 C u r w e z k N i o i B y q l B g 1 k B 0 g X l t Q 1 8 l F g s 1 H s u j G 7 v y E i t w K g g k D w h Q 7 y 1 I 7 5 3 D g 9 y D n - 2 w B 2 u j J m 7 x Q _ s 6 P 8 v 8 U g 8 i B 5 4 S u 0 k D x 0 q B 0 u _ H z t 0 G i g l E 0 o k U _ 2 y G 6 3 z B r z 3 K o q p o B k 7 m F h _ t M 1 - 6 C n 8 m D 6 k w N y 7 m C z 5 _ B v k n M x j g N v 2 q K s n k 8 B u 8 S s i Q 0 - w E q w g D 2 - x C o 3 k E 0 - P 3 i P h s Y j z n E x v x D 5 k 3 C m m z E 9 t 5 H j 4 6 C i s n F 5 k y E 1 h _ C i _ y D _ 7 - E 7 o s a l w m H v 6 V w - 9 D y o 7 B h h u B g j u T 0 m 5 E _ i X p 0 y L _ k n _ C x w m h B m j 1 F l o L 5 _ I g t r D o 7 p C h o g D j 5 s B i w 1 E 2 q w P k v v Z j l 0 C s 2 k m B s m g B h 0 u H n 4 _ G k 6 0 B s k 6 D o k x B o w Y o r g B p 7 9 G x l 7 D 3 s 2 F h x h D j x P - n L - z o X r t r U h 0 l o C 3 v 9 t B z _ q U 3 n v C w h X v h 1 G o 9 3 C n l 0 B k 0 l B k 2 4 s B j 2 s B o 4 _ F m 2 8 C h 1 i G j n o L q y I q m v r D u 5 h N 1 h j z F x h 3 a h 8 v t M r 3 t C 2 p k J _ o 7 b p j z h B h q p B o w V l z h D x q w B 2 z _ I g j j H y 7 r - B 8 o e x r n B 5 3 V k 0 1 E _ 5 I i i W x 2 v C j i k F - p 2 G t t n T u o W w h 5 D g j v D i g h W s u i C 2 z b 0 v i D l t q D 1 1 9 h C i m T - m v B 2 v y I 4 6 m B z v z I l 9 4 C m q t C z m i W 7 0 g p B x y o D 0 h k I _ _ m B 6 s 4 D 3 k I 3 u V r h Q 9 1 0 H m 5 s C 6 z y B v z m C m 7 _ D v z v G m t g K q 7 n O j p x C g 1 S 4 m H u t h I 9 h w H s u 4 f - 4 x U q 7 y P _ 6 v D x 8 v h B x 7 _ i B l v r G _ t 1 b 9 p 4 G o k t O g - 1 C h n t E l i q B m r T 1 2 W o m L s u w B w _ h B z i f g y L s i 4 C j k E 5 g 6 B 5 8 K y 9 M 7 4 O u q _ F j 5 k F j 1 n H 0 o p f h 7 8 B 4 h 2 P 9 n f v y v B r 8 q C g s W x z Q 8 m O l 2 c u 4 N n n d _ k u B y j y E 7 _ 5 C 5 3 o B u 6 0 y H q v h D 2 n 0 G u l - F 5 t w m I l u c z 0 Q 2 4 V 5 6 p B 1 y b x 0 4 C 4 _ 2 I 9 7 1 E 3 1 Q k w w C s n U h u S 6 _ p B z 2 E y y 1 D 2 p j E g 7 s R o - r B 6 j o l B - 4 3 p B y s I 4 o 8 G y r x B u 8 m I m 7 r D r k 0 M 7 2 m C _ n 5 F z k 0 9 B n q l B i 5 2 C q 5 L z _ z I o 5 U 4 k 0 B - p h I i 1 6 B 8 t n B o q X 7 6 f 2 m a k m 6 B o 2 1 B 2 g o D j p O n o q U g r a 0 0 5 B 0 - q C 7 1 q E _ 4 h F 7 t i C s x Q 8 1 P n o 5 F l p k R y u 4 I - s g B j i q L t y - X 5 6 p T t 6 J s z 3 D - 3 u E 1 6 4 D k g v G j 8 4 D q 5 L v v w E i v q R x p p B 0 - y T s p j L t s q I 8 m 7 M l q o R 6 0 q a g u 6 B 2 x p D 5 o p B i 3 6 U m 0 t D v h o M v x 8 L q z 2 J u j 9 J z 3 2 F y 8 p Q t o 4 K g 8 z B p i d q p x D w g w N n - 7 D k 2 6 I 4 w 6 z F j t 4 s C g n s M k 2 z N 2 4 _ D s g r n B k 1 1 h B 4 t p a z m w T w 2 w v B z g v N z o h 0 B s 9 n c 7 6 x K t v q S q i h E - 0 g N r u g N p j 3 B j w u E n v 7 J 4 8 m E y 7 w 4 C x h 0 D 1 _ x K 2 - j G n y s C v o y D 7 s m S g v 3 U g z t N 8 1 1 0 B h 5 h d h r x C g _ l C 7 g o e o 2 w J 5 m i e q r i u C 7 2 h v B v y 5 - E 2 q y P q t g C s j g C r l k q C h 1 r N 3 w 4 J k 2 w M r h g X x v n V k 5 1 p B k y 1 P q g 3 D l 8 4 o B i 7 8 G y 0 t d t w u D y _ 5 b l n u B h p 8 R 5 2 h O 6 v g a y y t 8 B u 1 j B n x l P 5 y T 5 h 0 B _ 7 i D h 9 n C 3 z 1 U x 4 h K i n o C n 0 u K 3 u 1 b _ 2 _ g D 2 s h B q s - C m 1 Q i p m 3 H 1 i 1 7 C r 5 - H 0 1 Y 7 r l D j 5 k G 2 - j I m _ v Z n v x e p q u N h s q B q r x B 0 k w F 3 h y J - w 3 D 2 5 3 F r 0 q N 4 g p q B x p 5 C j g 2 M w 8 1 Q 6 k - 1 G o j z C 8 y 4 C 9 1 r H y p 1 Z j 8 r n C u r 7 C h w 5 D 5 r r M h 4 s B 8 n z D u u m B - 9 8 H h k o E h 9 7 D 0 s r B p o x M 9 4 5 B u x l H p o z B r 9 q C n 6 g N y h j D 8 k 7 V s 0 p I 3 6 u Z u l w j D v 8 9 B n o 2 C g k 5 C k x 5 D _ 8 7 C _ 1 Y 4 g 4 E r 7 r E y 7 u I z t q G 5 l K 6 k o H z u m D u q 5 B w w l D 6 z z B o i _ B r 5 3 B 8 - w E j l l E u - _ D 5 1 1 B r k 7 C 4 p i B v h k B t _ z B r m - H n l q D l 2 q C 8 7 9 B n 9 r C 3 4 7 B 7 1 _ H z s i I 5 8 8 L 3 w n K j v o X m r j B x j s D 3 l r J i p y V 3 2 i B i o z D n h z P h 1 2 B p 3 4 D h y o G y r o B r 6 3 C j q r G x 7 n H 0 o 4 B 5 0 r 1 C 3 v k H _ 5 4 C n g o C y 9 y E m 6 v B j 6 5 I - y k C v z s C 9 8 H v 6 U s j f 3 7 l F 0 1 3 B j x 4 B 3 - _ E 3 i - E 8 y g E z 2 r 5 B 8 m - e t i m C 4 o 4 H z 2 k O 7 t x h B v - j F g j 8 U 5 x p C o 3 k C y o k C j x n C n 9 q C i 7 w Q 1 v x G h 6 j M r n - E s n w Z j m 8 k B o r - R t x 7 F _ 7 4 P 5 z 8 C l m 8 1 B u 5 - k B i 5 8 B _ p n n C _ p j p C k - w N k 0 0 b z g 2 D p w _ C 0 r x f g r u C 8 o t D s w k N 2 u x C 6 h - C w 4 9 H w o v E v t 4 B k p i D l 9 w T 8 5 v N 3 o j F 0 k s E k k 3 B n m 5 X 8 t 6 H w u q E i j i F p 4 j E 8 j d g o 8 Q 3 r i T t s K 3 _ o E z 4 i d 5 7 3 E - r c o x j F 8 r w E r 3 1 Q 9 g h D 4 5 0 n B u 7 - P o 9 s R q r s Y 4 u x O v h 1 v B 1 2 U 1 y S p y h B - p 5 I 2 x 3 B u u 8 B s t j B w x s H o 6 g C p y y C u t 4 c h 1 W o j d 7 n w K 9 p v K 4 s - y B r 5 6 O 6 i l i B k i 6 I 4 7 V t h b o 2 q B q l t H j r z D p z w C 5 x d 3 p l C w j e - q V x i T o g W y 2 O l i j H p m K - _ l D o l r C o 4 w B q n e - s q C o 2 z D s j r B 4 m - B w v k B j s f x o y C 6 5 j E 5 n w a - u g C - l w B 6 m k D 1 n p B s 3 J o - F 5 r Y s g i B u 0 K x 3 g D y r q D g 7 c q l q E k 8 5 B l j 4 B 2 s e v 0 F h 0 z C g 5 Y l p j F t 4 t C r x s B 2 3 q E 2 z Y w w T 5 8 6 B t 0 U u v l B y 0 j C o x n D r p k B k x T n z W t 6 r D - l i B s g i B x j x B l t l B x w k D 6 0 p B 5 t n G k n u C s 9 8 B 5 o k G p 6 7 G - 0 h C w n t E z y r M 7 r g D 5 0 F v j h L 5 4 G 0 l 6 B - z l B 9 4 e o p I l p M t _ z B m r _ B 6 j b n o T 2 - N r q p E 2 9 t B 4 9 p B 9 m 1 D y n n G w y t F t 5 g F w w 1 B u - q C p n n B 9 - 8 E u s 6 H g 4 y C s 0 X - w 3 C 4 6 q B g 3 j G 7 t w C m t z B k g X 8 8 g B t q t C g u o N 2 n y D 3 3 l B 2 k 8 E l 9 2 J - z F t m y B 3 w 1 S u q r I - o q B 0 u 8 B i j j J 0 0 _ U h t 4 1 D 1 1 7 L 8 l 4 D 6 _ s D h t a w 6 8 l B - p n y B z m _ C l 8 U _ k _ F g 1 2 C w g t B t 6 j B - i N 1 u s D h 7 3 D 8 n 5 E 8 z 8 O _ 4 z O u m s E t j n C j 6 8 0 B j u t E r n 0 B h h 0 B 7 z l B o v q B 3 p 0 B r 9 a q z m B 3 1 - D 6 n 1 P q g H s 8 n D - 5 i R 1 2 1 E n t h C y w 3 B v 5 b m o b 7 s f q 2 7 J 0 6 u Q q 1 p D m y r B p - K l 6 g J 7 x 5 E l z 0 P 9 i p B k i K w m y G w u g E p 1 W 7 w x E w v - D p l 1 B t - Q 1 6 k B p j g C 4 q x Y l 0 9 C v 5 U k z x B u p a 2 9 X 2 - 2 B 4 m t O _ 9 - 9 B 2 x - O r 2 m B z z 4 C s _ 8 C 3 0 P h 8 c v q G 3 0 v M w _ 6 B 6 s J _ v 0 B 7 i y D w g h B o w K 5 u 1 G m o X l v s M m 5 q B 4 i w C w 8 a u x k N 4 q m F r t 8 D w v y E 5 v 2 B 7 x 8 C 1 6 R n h 8 B 8 0 3 F k k n P 6 n 0 C x i 6 B i 7 L s p b _ 8 l B j 6 o B o _ 2 F 4 4 5 B 2 v K _ l _ C 0 1 _ I m p j D _ 7 s R u z o B s l R w n t B h g q D i 2 o E 1 t x B 8 z r B n v l P o 6 9 B u 1 h C o u 7 F 9 h w M i 1 w C 1 5 m B 2 j s D j - p F l w G 5 p x H n 4 q C x h 0 E 8 - 5 f - u z F 8 9 t B k q N k v T 7 u l C h o M v r 3 B 1 6 1 G n 9 p B q 9 J 9 3 a x u l B h j 9 B 1 u 6 D 0 l z B m m 3 B k z x B k 3 q B n p r E h 4 m B 3 8 3 B 9 9 K 6 8 O 0 8 - C t 3 j C n 0 _ J 6 o j H 1 0 i C x z 2 C t 6 - K 9 l 9 O x 7 u B r m 3 D 7 i 8 C s 9 y T l 5 U p 2 5 C 3 j t H k g n G i 3 p E 5 i o D n m L m v M k z 1 C 8 z J w v a k y Q 7 y I 6 6 o F 0 k 5 F v k z G j v o H m v r C 8 j 3 I t p X 4 p w E m m p J u 5 4 D 1 3 3 B l 8 r C i _ n C 4 l y F o u w E - l p B r 8 u B x j 9 D 2 q g B x 2 m C p h 9 D p 7 X k _ x B j 2 k F w t v G q t y C z v e n l 8 E h n M q 8 U o s s H o 0 3 K y 7 q D 8 y n C x 9 g D 7 1 0 F 4 0 q C k t x F 2 3 2 E x x u B i t S 3 i n B 7 4 y E u 4 e s v o B 4 t p O z 0 Y x y m B u x s p B p 3 7 E p 8 m E x u 4 N s 8 x W h t v d k s t W _ 5 j B 7 h p G v l 5 J g n h S j y 5 O 5 r y H k i o K h w k q B w i t a 3 l k D q l R z o 4 L 5 w n B 5 2 q L _ - h 8 B - _ 3 0 D 7 j 9 B r q 6 K p h q Q x i 3 J s i z N 2 l o E v v d 4 0 y M s 2 G _ n a - l _ B 0 4 x M g 0 8 C 6 m v B t h o D m h u B k s 9 U k 9 3 D w 3 k I z p 7 I 4 8 g H x p _ I - h p P l 3 x O h x k Q t u i M j t j G r y 8 V 4 l 1 K k p 1 m C 4 8 5 I s 7 4 w B v 8 z s B z t k z C 1 l j F o n u B 8 - h O x 8 _ D t v - F x l 5 W t i t K t v v I m 1 h C w h 7 B w 9 1 o C s h w P 2 z i I 2 z _ U n m 1 Q i q - O g s r P s n r J j 5 i E h _ j L 6 h _ e - u N n 8 p Q t u _ B u t l E r p x B l _ l a x _ 2 D y q k H 8 x o i C w z x F l q i E s n r P 4 5 z H o y _ J 9 _ 8 P p _ 3 c q i u M 5 2 5 C x u _ E r 4 j O o z s w F 1 o 9 u C m 6 4 K m i 6 F - 5 l C q x i C g z m F v i I l l R 6 p u B p m f 0 u l B n z w C 1 p 1 C 3 p c 0 6 5 B t h O 5 p 8 B 4 1 l G w h U o y Q 1 u s B u - y C 5 i _ B 1 1 p 5 B 9 - a p 7 u i B g q 3 m B w r k B 1 4 O l - v C m h X 0 v Y 1 n K t 9 H m v 8 B k 7 q C 6 1 i E z u T 7 0 1 D 8 k N s 8 g B 1 9 H 7 v u B 0 1 v C p 2 h C z - U o g g B 5 2 G n - o B 3 0 n B g _ 8 H 0 m s C 9 s - C z h T r 0 n B q l d 2 h 1 R 6 v 9 E z 2 0 N g g m J n w _ E o y v B k n t O z 4 7 C i p z B v 9 U 9 8 Z 0 t 5 C 4 s 9 C t 4 M y q - B p m r D u t k C m m 0 B 7 s x E o 1 s C g u i C 7 z w H _ 9 8 H 7 u 6 F p o Z u y p B t p N l t S j l h B x w 2 B - q V h h O 3 y x Z h l U 8 y j C 8 l 2 E 2 j V t x h F u o o W s 1 Z q t n B 4 1 s F x 8 i E 6 j 6 I g 9 q D w 2 o R u s y B l 3 t C t x c 5 q o C 6 4 P 0 y 2 G 0 1 o H y 7 v E v 2 p Q k 6 u 1 B q j s J g i f 1 p s C 0 n p P n h N 8 t o B 2 z n C - r x D - 7 3 B - m o F 3 1 h G q s s E p y h b z v n K 1 k R 2 m h G l j s C 6 8 8 B i k t H p n q B o 8 v F p o v L z 2 v D w 4 o R 8 g c o 2 z u B s _ d 8 - t B q 0 - Y s y P h z 4 D 2 2 x D 2 s 4 t B u - 6 m B r v q W n m l N _ x p B 9 3 5 C 5 8 Y p 0 6 L 0 y 4 F 1 j h C j i h G z r 2 C 4 w M u t q B h 2 m O n g l C t v 1 B 2 4 M 5 j d t g t C 4 1 d i - r B m q p B i q q C u n v Q l m t C z 7 X n o r D 7 u n F 0 m y G t 8 q j B s - s w C w q n G q 6 U 2 p n l D _ l x C 9 v _ H 8 1 F 9 z 6 u G y 4 f u i j C r - 9 B g 4 t C v m p F 9 o n L s w 4 J m 2 w B w m x Y 9 q q B w 3 7 P n m 4 S i 6 - D n 1 q R l 3 u I j p h I 1 _ 5 B s 6 w B x z 7 L j 2 s E x g u F 3 8 m F k s 5 C y 8 n T q i s U j k j b y _ z G n i l E 8 g c 9 t t B l g r D y 7 z D k 4 - F t 2 g F y 0 n C s u Q - y a o l o B g t q B w s 1 V 6 3 f m l k T m h n B 7 z R u q l I _ 4 6 E - k t N p l 1 D 7 j z C - h X r t 7 C w 2 8 B l x Q h - y G 1 g l H g 7 o F g w K z 1 M y 7 3 B 2 3 2 B v y k D s 8 o F - w q J u 1 p k C m 3 u D 3 v q e _ 9 1 C p 2 s I 3 n P r v t B 8 p Z w p 6 N q 9 2 F n 9 7 B p h h D i 2 m d 4 - 5 L u i g E - t f h 1 x C n w t D n 0 x x B 5 t q J 1 g 6 P w g i E 8 m 3 E 1 i Y 7 1 z C h 8 q G - z i B 2 s 0 B n 4 h G t r i C j p w K 9 h s B o i k B _ n _ K h w F p 7 2 H 4 q g P t q i B g n 3 C 5 i o C 9 u b n x g I l r i C z z z E l g 3 Y h - N 5 q 4 N v s z 4 B z 9 p F 6 x g C g 4 V 8 - l n B k i v H x _ p K w 8 5 B 3 n r N h n s C w 6 k B j 2 - B q k - B m 3 - E 4 8 U 1 6 O w 3 2 E v 4 l B z 4 K v 9 L 5 v d g k e 6 r 6 N o j 1 U 0 4 1 B 4 7 G n k P _ 7 O 8 4 V j i I j 7 M 8 r q D h y V q l 2 F k l N v 2 6 C 6 x H 4 r Z 3 v u B w 6 q B h h r B 1 k z D l k W s m U 9 4 X u i z S n 3 Z 2 m o B 0 6 j E 9 _ k v B 0 3 g C l u a 2 n v B n j h B h s b y u 2 L x g l N - v 2 Z t 0 s J t u p M 9 s n J - 2 v J o k 4 X y x 1 C z 8 Q 2 h R 7 k 1 B g i s E 9 7 p F 2 m 4 Q 9 9 x s B x u j B 9 p g E 4 7 6 C 8 i x K 1 w y G s 6 z I _ - h J 0 1 w B n u 6 G 7 n u U 0 h p C 2 i 7 B m u G k n 8 C g 1 X i q j M 6 3 V - 9 T 7 q P n u k E i 9 h C g l m B 9 7 i C y p _ G l m 1 D u q q I j 8 R z h n E y m u B 4 3 o 9 B m q o W 2 p h E 5 7 s K i l R k 7 V 0 1 4 F 2 4 5 B h 1 g D y 7 h D 9 l S _ g 2 D - 6 t H y u u D 8 l J 5 g p B l 4 w F q 2 _ W k h q Q 0 _ l H k 9 Y g g n D g p - H k 3 f h x i c w 1 0 H o h 5 F w w v B l m 5 B j 0 n G z 2 k D 6 i W p h N 2 h 3 B j m y C 7 5 i D - 0 g t B 6 7 7 v C _ l 8 Q 3 j x f 3 k i H m o j C 0 y p G r j h Q 5 v y O r 1 r F s 2 m D o v 6 T z x 2 B u m 2 B 3 l 1 N p n i B 8 n p D v v 0 b z 6 l D z w z J j k T 4 u n C 5 2 t B s i 4 B t h j F y 4 n G u 8 6 B v x z B t 7 l G n _ Y 6 t I n 3 Z x k h G - 3 m C m 5 y C 7 8 3 Y 2 8 j E 8 y _ U s u c 7 _ t P k l - E l z 1 E j o w F 2 v 0 H x u i F h 2 g F m _ r V w _ l J u w v C u 9 n G x p k Y j s z D n 3 q L z m f j m l 8 B 3 h l V - 4 u E g _ 8 E y 6 9 f 4 8 p l B j 9 9 E _ u o R y 9 n K n 9 w E k y 0 J 8 j 2 F _ 8 k K y 4 h F 3 x x C 0 k _ K 6 m 5 V _ s 4 E l 6 g E 2 _ 8 H i r u n B l 9 z B - t 4 G 5 k j K n x q J 5 5 q j B u o h E p t h P s p w D o h 5 E p s b w q 1 B s z o C u 1 y B o i w B u w 4 D p w q D z y 5 G 3 m _ F y t v D k 9 2 J 0 j v G q 8 z G m 5 e - p _ I l 5 8 B 0 2 1 B - t Z j g 2 B p m _ I r g j D 2 j r I o n g 4 B o g S 1 8 5 H g 4 8 K n 5 G 2 l o L n 6 i X p 6 y R 2 9 G 5 5 1 H 3 0 8 W r n P 4 l g D k _ o F 3 l 9 7 B - z n D v z b 0 q n T p 4 v h B - y l G k v u F n 3 n G q g L t z z D - - q C 6 8 p B 0 y c v 9 v O z t m C n i Q x 8 o K s m 1 D 9 x 2 C u v S 2 _ i C - - 9 E 4 5 7 D q 4 - H j s h C t h 8 C i 7 8 I 5 p g E j l 5 B x o V 7 8 w F 0 8 X 4 9 t B o z p B q p 2 D n 3 8 F 4 8 q D 9 t U 7 j r H j t r B y k - B y 8 r N - u 7 M v 4 w m C g x 5 j B w 5 _ B s 7 y C 5 j l N n 9 s K 2 o 6 H o r M m 8 5 D i h r C w 4 _ W 5 w 6 k B i g N - t m B i m 0 o B 5 g i P h 7 y O h 8 1 J u n y M q 1 h H 2 5 k B - u i N m _ 9 Z h m m I v 7 z B h k 1 H h q p 5 B j s t B i u 2 W o 7 q C 3 j 9 B s n l B j v p D s q n g C w i r M _ i U 4 t o B r k z M w 3 - H 8 k n m B 2 p t a r p i E o 9 x E r 8 5 F t 6 _ M h 8 s C u 3 z G 1 p m I 9 x 8 q B 6 6 r B h q j I o - x F q 9 u F z w 7 N m 9 f h v L s u 9 B u 6 7 D s m x I m u T 9 v U 1 u p I 8 u x G 6 k l J y 1 - C g h m B 8 8 _ H h i y U g 9 k S w _ t C m u s G w q 4 E x 9 r y B 5 5 x O 7 4 5 E - 9 h R 0 0 r B x 1 2 C x v w Z 4 i j D 1 j u F 7 p 7 C 7 9 S o j 5 B p z 7 B 6 z Y 8 i 8 C 5 7 U 2 - g E 1 m V o 5 i B 7 g i B y i k H 2 t 7 C 3 v n D - j x D r x j Y k r s G 7 9 v C o p s L j 6 s N u o o D _ z r B _ k p D k x y n B z t s D 5 k 5 G x q 5 B w k v D z 0 6 C x x 2 B n i z H y o 6 W u 9 r H p 7 m C y h P 1 h 2 K o y g B l 0 s D i i h T q 0 s B x p 0 D - m c j 8 S l _ v J w x P k k u O v h v G 0 q e i _ W 1 m R j 1 u B g v h C z q Q y s U t t T 9 y 0 H s 0 U 4 y H s _ 5 B z l s Q p n k B 8 g p E g 1 6 F h 5 h N - n 9 G w t y C g r Y 1 7 6 L 0 6 S 5 t h J v m F 7 _ 9 W s 1 7 D - 3 7 E m 2 q B 8 p L 3 o f 3 4 t F - i 5 D n r s N h s x L u - n G r 0 3 M t 6 0 N u r m w D 1 7 6 H 5 o m D i 7 6 E m 1 1 D 4 0 l b r 9 _ D u r n D w j 3 N m o u E 0 5 w B j 8 e 9 k T n y m B r 6 k H 1 n 6 E z 1 r G w 7 8 C g v T g n _ G v p y B h g 1 C 8 x g B q 5 t C _ v j H x n f i s 8 B y _ h V j 7 q G 5 j 1 B p t - R 4 x l 3 D 2 2 7 K h - X 3 z O k 7 V - i f g _ k B 9 j 9 C 0 s 7 J o p a u p x M x _ 7 C j 3 8 F p - 8 G o z h D p w 4 D 5 g p B k i R j 5 j C 8 i c w g 7 Q o z 0 E 1 y i E u i i J 6 4 z Z o h l K g z t E g 0 x B u 4 x F 0 g J 8 - M i n U t 5 p K p _ w M g 8 5 I q h s E k s - B x h r E l w _ M 6 t t C n v _ C l v l C n m i D w 9 r H 3 m 3 D 4 6 v E 9 x _ B 7 n y E v _ 4 C t z r O i n _ B s q z J l q 3 E 3 0 O 5 9 Y 9 r _ D s l l B _ u q B 8 p 0 F k y s C o l j C _ t n B 2 7 n C p j Q 1 7 u C w 0 w E l p t C u n o B y h g B g z 1 C r g H s u 9 D 1 s r B g u Y 5 1 - B _ 4 n B 3 0 M o 6 W h u e 3 3 X 3 h r H 5 - 7 E x s s B i 3 K o 8 k F 4 4 N 2 u _ G i 8 J 9 _ _ C s 0 s D 0 g r C k 0 N v 8 Q y _ 4 G 2 y 4 f y x u D q r v B 7 s m C z v L n 5 5 B w 4 t C r z l B k 1 s O y x N j 4 k R l n k F 6 r s C k g l I g z r L p 1 7 C s j Z x k _ I g v 5 M w 8 _ h B r j q D y y 5 J 0 u i C 8 j x E t 6 9 T 3 q 6 C o 1 S 8 t x G q 3 0 E 9 t H p 4 R o - h B 5 o d n g O p t j G h v e 1 p o D 3 x p L s h j B - 8 J x p 6 B g j 2 E 9 v f 1 9 7 B 4 3 q B 3 0 y F z k M 7 g T j x h C w l r M o y 3 J i 4 t J 6 j R k p n B l v 6 Q h _ s H q 7 R x 1 o C v 2 n B _ k V n - S p _ n B l p e 8 v _ U 7 1 8 B t 5 4 B h x h B 3 2 7 B x n q B 7 k f v p w G _ v x D m 8 c l 2 0 D 2 z v F i j 5 G 1 j m D 7 r 0 D 9 9 N h 7 i E p o g B p 5 P h k k E g 1 l E 9 w - B n i l E l t y B x 0 n B - o _ H v 8 m C 0 0 v F r 3 u h B h x s M r g x B r 3 l T p v 4 B u n v B z p z B - m 7 H o s h C 7 o G h t L q g 8 D z s p D 9 8 5 e 0 6 u G j u r C 4 8 z E 5 7 - D _ m t K j w s M x s 7 C - z 4 C l x s D m 6 v F w x p B p o h B n 0 0 I 9 7 p C u t q I y k j E w g m B h h q B 8 1 1 D q 9 l E j 8 m B i r h B u h h K 6 x u J _ z d 7 - - K o 4 p M - u u I y z s S i 0 h F 8 8 i C h 3 v K 4 q p S 6 2 1 B m m k B 7 q m D _ m o M _ 1 j D z o r C q 1 - E 2 5 6 C h w 2 C t n 6 O 9 y y B q j g I p j 9 B k g l D 2 l x C k t - O g y 9 U 6 - D 4 s a s x P 8 - _ B h i 6 B - h _ I o 5 t E _ 8 - C m q 1 D 9 k r B t o - B o 2 N p z z B w 4 r _ C p p 7 C 2 w o H h t n B 2 9 c _ m i a 3 j 9 G h 7 _ C 2 3 h F q 0 7 K q x m C l n 0 O 6 n l B 7 g m B 9 9 G m h _ F h 0 k v B r x r l B 2 0 3 J l o u O - w m I v t z M o r o B 3 r t Y 0 0 j B u n 1 C w 5 j F z z r L w t u U m z n J - x _ N 8 v 8 X o n w O w z P q x j C 1 6 w D u u k H z 1 - B q 5 a 0 3 4 E y w g B q u v I 5 k 0 I x z 3 b j s v M x h r u G s k 1 _ B t m q R u x u - B 1 _ l t C 3 8 7 E p 8 w E w - e v 5 0 B 0 g o C v 2 6 L t w 2 C w 4 n G v r 7 B i z 6 z B z v u B t _ 9 H 9 0 0 B i v w B t x 4 K _ l n B j 8 s C u s u G 4 - k E t p k D q 0 m N y g z O 1 1 S z s u B k v f i 8 h C 0 y s B 1 o _ B m m 6 C r n 7 B x - 7 P v p y F r w _ U v 7 x B j - w 9 C i 4 0 3 B s 9 s 1 D 8 t m B g 4 l C z 3 _ V i p k C u h 8 w B l x j y C s k n X i 2 z S h l o B r s p B 7 g 2 F 8 u 7 C l y o F 8 8 p C 6 _ x C 1 y g B 9 9 l B _ z k B 9 l K v - L v 6 3 C x 9 a v o E m w 1 e g 0 I y 7 p V 7 j y E 9 l 4 J 7 j _ F q 5 4 E v m a u r t E z y 8 D h 3 X i x L 0 8 7 B q 9 I 8 t z V - g 6 G o w w H l q a j 0 n C r 9 x H w q 7 B 8 w k J y 8 7 Z 8 1 Y w 4 p K 5 v 1 Y p 9 r T y j m 6 B 7 w K l 3 7 r D q _ - 1 D s 1 j 5 C q 1 x l B g k 7 N k 3 - N l j 3 B 1 z t g C 1 q t - B x 7 x F z m x C p y m F w z x N z m g D o v 9 c t p n R t h p D u 1 3 G n 7 R - g o U o q o C - o 0 D n 9 L 2 r K t - U r g p C 5 6 d - 5 L 5 8 c 5 7 h E w z - G _ u r i B 9 9 v O 4 7 - B 5 u X p 7 q P 1 k o J 9 p j E g j r E u l k D - t v B v y q i B p 3 h d 8 6 - B 7 k j J l _ i B 7 i n B x - 5 S 0 h Q 1 v 9 B p s y Z q 5 _ M j 3 h B _ z t D i u m J w 8 i H - _ w O j p Q 1 g g B u p k B 9 s _ o E 1 6 t z B 7 5 C 6 h l k D k m X 7 x a u 1 Q 4 w s B 5 l o h B x v w G l j o C 3 g q X - i r D s u n L 1 _ n o B s o 4 B 0 l 1 L s 2 2 Q 8 t 8 M u n i G l k e k 5 i B l q 4 C l 5 i I i 3 y B w 7 Y w v k g D r m o G m x n a n w k H m o m C 6 8 l F w _ Q 1 l x y B 1 l y F - 5 _ G x l i C o j X l y p C l j 0 B l n s E l p g G i p q x B z 0 t F 7 p _ L u - Y j t 0 F 6 0 J u 9 5 B v x 3 J p z 3 C v u 9 L 9 i o e y 3 o V i w h G z y l I u u 1 C p z w E 7 k x O g s u P 9 6 i I q m p B r 6 q D 2 q k C 4 u G _ m 1 D i 4 t H 3 4 5 j C r - j C 1 y m C r _ S z 3 7 C s n v B - 2 r C 1 k i B 5 z s H 6 i 5 B m 8 N 7 v k B j g u p B 4 p z D 3 5 r B i m 8 - B 7 s G 5 h 5 C 3 n R z h I k z p E k 9 t D j w U i v m a o i g S s 0 y r B z n y W r 5 i F g 0 8 N v g H r 6 z D 7 u 4 E 6 q 6 F i 4 h E 8 j 5 D v 1 0 E 5 9 O u 9 i E 1 p v - B h y y n B 0 _ n g B y q c i p U 6 i t C r - n B - o - H l l 9 N x g 4 j B y _ 9 Q h 1 x W z 1 0 G q t 1 C q y 1 B y 8 Q u p i E t g j C x w 2 E y 3 l K g 0 s I n 2 9 E q y Z l 5 S u r u F s q 8 E h r e w n i B i 1 Y z o 7 E z 7 o E w y - G 9 r 8 G l t 6 p B n 5 j B n u 2 L i k o g B g 2 T x 5 - E q 5 5 b l h y w B n k i h B g 9 2 Z q u g O 6 4 x G y q p H n i g V g _ v l D 9 i m R 8 v n G x v 5 w B k v 7 P j 9 j W u p _ P 2 g g p C 1 4 9 H r i m E 0 v n F 9 9 h K s 5 _ b v n 0 Q v l m S m z i B j _ 4 2 G 8 3 j O 8 5 q L w t v W x 9 0 H p m x B u s z F s 6 q F i 7 4 F r 5 K s x e r i m D 0 k 2 G 6 u f 3 2 Z i 2 z Y 4 0 n O 3 y a m o 6 C z m N u x b 1 k V x v y E i w 8 U y g 6 B z u 8 B q o h W s 1 _ B q 1 2 O p v 8 G m 7 8 D s l Y k 7 w E u g k I 7 k v M 8 6 h B k x 7 Z 7 q x C r m W 1 - j E x q 9 E 7 r r I p r e h 8 r B i 6 j C x _ 9 B n o T - k G o w z E 6 l J 7 l l B i s g B - h q y B 0 3 w H p 9 i O m 1 4 V 0 w h B s n q H g l 5 J _ s 5 - B l 4 6 E 7 4 - F p n 0 B 0 9 o E z h i B x w 9 T n t 0 C i n y B y w e o z u B 4 6 9 E x p h F r w 6 i B j 2 2 P h q u H k i o D k v _ H 7 - 7 B k s i R w 3 5 C 8 k n C l k o B m u x E m h 8 0 B s y 7 L 2 w h M 9 y 7 O 3 x n f k u r F p q 0 V z z - H n i l J g 8 4 D 8 n z D x 1 e x q t F z i y j B 2 z t H s z s E j 4 x W 7 6 8 X p s 5 C q g n E 7 l 2 B q s x D v 2 k C l r y q C g 8 k 8 K t n y p B u 1 t H j g l C p r 6 n B m p 9 K g 0 u F h p o W - 9 n e g 2 q L q 5 w M t s 4 K m 7 h G z 4 3 P q 9 l m B x x u f j l k B k 3 _ E o 1 3 q B l 3 7 3 D n s 0 B o - w Q v j N 8 i 8 h M 5 s u - G t p 5 0 E z z _ o C p 5 1 9 B 5 q u t F n p k w C - h o N u 7 0 3 B i y i Z 7 u x v F 9 6 n o B k n w h B q s 0 d s - 6 p D i y 3 9 H x r x k K u q 5 m C 6 j 1 y B 2 t 2 k C 0 q r r E q 2 n F 0 2 h n C k 6 r G _ z i X s w 8 U o r 2 e 0 6 w J - g 9 t C h u x c z 1 4 w B 6 r y m B t 0 j C 3 h k C t 8 0 E 5 l 9 d w m q P 0 x x D w 1 r G x t 8 G n l t R j 2 3 E 9 2 s N t s 0 C 3 t j Z _ - 3 Y v h 2 Y _ h z _ C 8 o k G 4 1 j K 2 8 p D w _ g E y 2 n L i t 3 R n 4 g M k q z D 7 v k B 6 n z G 4 s - F j x W _ g 5 D - _ 2 B u q l r B m x q a t r l G p k g 3 C 6 j I 7 h p D o 9 q H 9 k v H 5 2 x K x q 5 H y _ _ L w t s B & l t ; / r i n g & g t ; & l t ; / r p o l y g o n s & g t ; & l t ; r p o l y g o n s & g t ; & l t ; i d & g t ; 8 4 4 7 7 5 3 8 4 2 0 9 4 7 6 8 1 2 9 & l t ; / i d & g t ; & l t ; r i n g & g t ; i 4 3 g j 4 - _ j F v F v D - B h C o U q J s G g U i C s L n E i D 9 Y o F k D g F j C & l t ; / r i n g & g t ; & l t ; / r p o l y g o n s & g t ; & l t ; r p o l y g o n s & g t ; & l t ; i d & g t ; 8 4 4 7 7 5 3 8 4 2 0 9 4 7 6 8 1 3 0 & l t ; / i d & g t ; & l t ; r i n g & g t ; z i n t s s u _ j F 1 S 9 u B h P 3 F 2 E i E h F v C z C w L 4 B 6 I k J v H 5 N i I 3 Z _ O 2 D 0 H r w B 8 m B 5 I & l t ; / r i n g & g t ; & l t ; / r p o l y g o n s & g t ; & l t ; r p o l y g o n s & g t ; & l t ; i d & g t ; 8 4 4 7 7 5 3 8 4 2 0 9 4 7 6 8 1 3 1 & l t ; / i d & g t ; & l t ; r i n g & g t ; r i 0 6 _ 0 h _ j F 4 G g H s G k G w F 4 F r G j G & l t ; / r i n g & g t ; & l t ; / r p o l y g o n s & g t ; & l t ; r p o l y g o n s & g t ; & l t ; i d & g t ; 8 4 4 7 7 5 3 9 4 5 1 7 3 9 8 3 2 3 3 & l t ; / i d & g t ; & l t ; r i n g & g t ; 3 y t 8 - _ h 9 j F t D 8 r F g H s G - N 5 E 1 G 0 X q T w I r G j G & l t ; / r i n g & g t ; & l t ; / r p o l y g o n s & g t ; & l t ; r p o l y g o n s & g t ; & l t ; i d & g t ; 8 4 4 7 7 5 4 3 2 3 1 3 1 1 0 5 2 8 1 & l t ; / i d & g t ; & l t ; r i n g & g t ; g _ j 8 h u r x j F w Q 6 m G - u B 5 l C g n E o m D 8 p C j t G 3 O h P 4 E j D - C m n C 7 s B 0 n C s 3 B n n K z m E x 8 C 7 y B 2 m C 2 B y I t U s H & l t ; / r i n g & g t ; & l t ; / r p o l y g o n s & g t ; & l t ; r p o l y g o n s & g t ; & l t ; i d & g t ; 8 4 4 7 7 5 4 3 2 3 1 3 1 1 0 5 2 8 2 & l t ; / i d & g t ; & l t ; r i n g & g t ; _ 8 h h 5 j i n k F j I z h D _ l B l D h D 9 C t E 7 m D i P g C p C i D j C & l t ; / r i n g & g t ; & l t ; / r p o l y g o n s & g t ; & l t ; r p o l y g o n s & g t ; & l t ; i d & g t ; 8 4 4 7 7 5 6 7 6 2 6 7 2 5 2 9 4 0 9 & l t ; / i d & g t ; & l t ; r i n g & g t ; s h g 6 r u k _ j F s E y E 6 C j F 7 y D v C z C 3 E p G m t B 5 T & l t ; / r i n g & g t ; & l t ; / r p o l y g o n s & g t ; & l t ; r p o l y g o n s & g t ; & l t ; i d & g t ; 8 4 4 7 7 5 6 7 6 2 6 7 2 5 2 9 4 1 0 & l t ; / i d & g t ; & l t ; r i n g & g t ; 3 v i j 3 _ m _ j F _ M 5 B 5 I y G z F t I X 6 R 3 p B 3 g D 6 G 5 F 4 E y U q G r 1 C u F j R l B R g Q g G 0 F l H 9 G m I r y E m I 0 D j E - D h G & l t ; / r i n g & g t ; & l t ; / r p o l y g o n s & g t ; & l t ; r p o l y g o n s & g t ; & l t ; i d & g t ; 8 4 4 7 7 5 6 7 6 2 6 7 2 5 2 9 4 1 1 & l t ; / i d & g t ; & l t ; r i n g & g t ; m - 0 4 y i 3 9 j F j I z D s B i E k U z K 4 E j 4 C 0 V n F o e m U 9 E g G w u B z y C 3 J o P 2 K _ R s _ C g F t g C 2 b u K 3 p B & l t ; / r i n g & g t ; & l t ; / r p o l y g o n s & g t ; & l t ; r p o l y g o n s & g t ; & l t ; i d & g t ; 8 4 4 7 7 5 6 7 6 2 6 7 2 5 2 9 4 1 2 & l t ; / i d & g t ; & l t ; r i n g & g t ; w u t 2 _ g y _ j F 6 p C _ G 7 K 9 B k l B 8 G 4 C 1 B 5 t B o U n F w G 4 V t D z O z c 6 M 6 G r I r d l D m U 4 D 7 G 4 F m D 1 C t B 8 p B g G x Q i j L n a 2 D 4 b 1 E 5 f 4 c 7 J x V n E - D g i F 1 P 2 M 9 Y q H & l t ; / r i n g & g t ; & l t ; / r p o l y g o n s & g t ; & l t ; r p o l y g o n s & g t ; & l t ; i d & g t ; 8 4 4 7 7 5 6 7 6 2 6 7 2 5 2 9 4 1 3 & l t ; / i d & g t ; & l t ; r i n g & g t ; v v k u - z 6 _ j F n 7 I 0 Z 8 M r L _ J o N n D i E - C x J z N 2 O c i U 6 L i G 5 G g Y z C h D v I l D g E k C - M g Y t B 6 I 4 B 8 B 0 D k D g 8 B 7 d y R & l t ; / r i n g & g t ; & l t ; / r p o l y g o n s & g t ; & l t ; r p o l y g o n s & g t ; & l t ; i d & g t ; 8 4 4 7 7 5 6 7 6 2 6 7 2 5 2 9 4 1 4 & l t ; / i d & g t ; & l t ; r i n g & g t ; 0 u z r m m 3 _ j F n L i R 1 L j D h D t B 6 B h s B 2 B 0 B g D u B & l t ; / r i n g & g t ; & l t ; / r p o l y g o n s & g t ; & l t ; r p o l y g o n s & g t ; & l t ; i d & g t ; 8 4 4 7 7 5 6 7 6 2 6 7 2 5 2 9 4 1 5 & l t ; / i d & g t ; & l t ; r i n g & g t ; z k 3 g j 4 q - j F _ k B l L 2 r B k B 7 P q H w Q l I 2 E 1 K _ v H p E 3 f w X _ F v H k Q 4 e k m B k E j D 4 w C p E 7 r B s l C q w B _ d v s C i Z 8 D w F u I n B t B m G t B 1 y B 2 D h E x - B w 1 C o E 9 O r D h G j o C 1 I g V j C h E _ C q H 4 R 0 H v V r C k D 4 o D u m B & l t ; / r i n g & g t ; & l t ; / r p o l y g o n s & g t ; & l t ; r p o l y g o n s & g t ; & l t ; i d & g t ; 8 4 4 7 7 5 6 7 6 2 6 7 2 5 2 9 4 1 6 & l t ; / i d & g t ; & l t ; r i n g & g t ; n 9 9 g x 1 1 _ j F 3 - F 5 O 6 G v L h C k E - N r K B 4 D t E 7 G z w D 9 G 4 F j E n G 8 E & l t ; / r i n g & g t ; & l t ; / r p o l y g o n s & g t ; & l t ; r p o l y g o n s & g t ; & l t ; i d & g t ; 8 4 4 7 7 5 6 7 6 2 6 7 2 5 2 9 4 1 7 & l t ; / i d & g t ; & l t ; r i n g & g t ; 7 2 o k h 2 i - j F n L y E u G m G u F z C _ B 2 B p C s H & l t ; / r i n g & g t ; & l t ; / r p o l y g o n s & g t ; & l t ; r p o l y g o n s & g t ; & l t ; i d & g t ; 8 4 4 7 7 5 6 7 6 2 6 7 2 5 2 9 4 1 8 & l t ; / i d & g t ; & l t ; r i n g & g t ; g z x l g j w - j F s n d w t k B k p c w 0 E y 5 w U s 5 m H 4 l _ Q 5 1 g C o 5 h B s x d & l t ; / r i n g & g t ; & l t ; / r p o l y g o n s & g t ; & l t ; r p o l y g o n s & g t ; & l t ; i d & g t ; 8 4 4 7 7 5 6 7 6 2 6 7 2 5 2 9 4 1 9 & l t ; / i d & g t ; & l t ; r i n g & g t ; p 9 2 x _ i r 9 j F - H 9 O 2 k H v o B 3 F Z j _ B 3 D g J _ D W W z C 6 F w D 3 G 9 N k C 6 l C 9 G 8 o B _ 3 C 3 C t C - D 3 d & l t ; / r i n g & g t ; & l t ; / r p o l y g o n s & g t ; & l t ; r p o l y g o n s & g t ; & l t ; i d & g t ; 8 4 4 7 7 5 6 7 6 2 6 7 2 5 2 9 4 2 0 & l t ; / i d & g t ; & l t ; r i n g & g t ; 7 h 6 j v _ k - j F v X g R k R t D s J r o B 3 B 5 - B D 7 L g N x i B o R l 2 B k R j T y J y V 0 f 8 G g K l c o B l I 3 F k E _ I s B r X k a v I q J i E k G 4 O 3 r B _ B 5 C 6 P h V j s F 2 c z h C p B 1 C z a t i C r a u D 2 T 1 G 0 F y L l l B v l B 4 B 4 D u D y D m D i D u H o O 8 R 6 E & l t ; / r i n g & g t ; & l t ; / r p o l y g o n s & g t ; & l t ; r p o l y g o n s & g t ; & l t ; i d & g t ; 8 4 4 7 7 5 6 7 6 2 6 7 2 5 2 9 4 2 1 & l t ; / i d & g t ; & l t ; r i n g & g t ; g o s p v _ v - j F 4 G v L 0 J q E 3 P 2 r C s m B 2 G q V z 2 B 6 8 C v i B - S z S l I _ G 7 H _ P 4 n C - R k M k C t E 4 F n B 4 O 8 h B k L o L 7 G g p B w D t B h S 6 I w g E v E 5 C n 6 D 2 W g F _ C & l t ; / r i n g & g t ; & l t ; / r p o l y g o n s & g t ; & l t ; r p o l y g o n s & g t ; & l t ; i d & g t ; 8 4 4 7 7 5 6 7 6 2 6 7 2 5 2 9 4 2 2 & l t ; / i d & g t ; & l t ; r i n g & g t ; s - q _ _ 8 o _ j F l 4 E s y B _ 5 B y E n D g J 5 E l F h D 7 C 3 G x E 3 E z C z r B 6 u B z C 0 D r C n G j C & l t ; / r i n g & g t ; & l t ; / r p o l y g o n s & g t ; & l t ; r p o l y g o n s & g t ; & l t ; i d & g t ; 8 4 4 7 7 5 6 7 6 2 6 7 2 5 2 9 4 2 3 & l t ; / i d & g t ; & l t ; r i n g & g t ; _ m 4 i 8 s m - j F 5 B v D h d g K q C g E i M t B y F - J _ I k C v J 7 G 0 D t G h E g F 7 L 8 M 5 I & l t ; / r i n g & g t ; & l t ; / r p o l y g o n s & g t ; & l t ; r p o l y g o n s & g t ; & l t ; i d & g t ; 8 4 4 7 7 5 6 7 6 2 6 7 2 5 2 9 4 2 4 & l t ; / i d & g t ; & l t ; r i n g & g t ; l 7 g 4 1 r p _ j F s E _ G n D 3 K - N r q G _ v M q 6 C j 6 G 6 k E w 4 B x H 5 N j f n K r K h O t K 5 E o L g Y t C m S r C t a r C i D l C 3 B p L 1 F v F u C g F o 8 B 9 D 5 D y B q P k D y K 3 P x 6 C 6 N p D 5 I 3 v E s s K r g H - D j C & l t ; / r i n g & g t ; & l t ; / r p o l y g o n s & g t ; & l t ; r p o l y g o n s & g t ; & l t ; i d & g t ; 8 4 4 7 7 5 6 7 6 2 6 7 2 5 2 9 4 2 5 & l t ; / i d & g t ; & l t ; r i n g & g t ; m 9 j g 1 r 0 _ j F l I 9 r D s E o H w C y C v L r I 4 C y q B h D i G k i B r r B l 7 B m I L 1 E j E y B 0 W 8 m B s n B - D j C & l t ; / r i n g & g t ; & l t ; / r p o l y g o n s & g t ; & l t ; r p o l y g o n s & g t ; & l t ; i d & g t ; 8 4 4 7 7 5 6 7 6 2 6 7 2 5 2 9 4 2 6 & l t ; / i d & g t ; & l t ; r i n g & g t ; 9 p 2 j o 9 y _ j F h - l B 8 - - D k t l B 4 k N u h 9 B j 5 s B p s q J 0 n l J t - n M & l t ; / r i n g & g t ; & l t ; / r p o l y g o n s & g t ; & l t ; r p o l y g o n s & g t ; & l t ; i d & g t ; 8 4 4 7 7 5 6 7 6 2 6 7 2 5 2 9 4 2 7 & l t ; / i d & g t ; & l t ; r i n g & g t ; m - 1 q 8 8 h _ j F t c y E 1 D q C g k B 8 I 7 C 1 y B _ B j B h J 6 R 6 E & l t ; / r i n g & g t ; & l t ; / r p o l y g o n s & g t ; & l t ; r p o l y g o n s & g t ; & l t ; i d & g t ; 8 4 4 7 7 5 6 7 6 2 6 7 2 5 2 9 4 2 8 & l t ; / i d & g t ; & l t ; r i n g & g t ; u k s r q u 6 _ j F j L g a w 8 C x c i N m R q 9 C l T h C l D 7 g B i C v E v B o o C - C r E 9 Q 3 G q D k G q C 4 C s a s C j D g o C 6 D q D r H k e g x C _ n C v B 4 S m g G 4 h E _ z F g X z x C l 4 B t - B y _ C z - G - h B 6 E n U s H & l t ; / r i n g & g t ; & l t ; / r p o l y g o n s & g t ; & l t ; r p o l y g o n s & g t ; & l t ; i d & g t ; 8 4 4 7 7 5 6 7 9 7 0 3 2 2 6 7 7 7 7 & l t ; / i d & g t ; & l t ; r i n g & g t ; v q o n 4 k 4 _ j F k B 2 J k s B 9 u C x L u N p F l F h D z g B 5 G q I j m B s I n z B 8 F l J 9 D 3 B & l t ; / r i n g & g t ; & l t ; / r p o l y g o n s & g t ; & l t ; r p o l y g o n s & g t ; & l t ; i d & g t ; 8 4 4 7 7 5 6 7 9 7 0 3 2 2 6 7 7 7 8 & l t ; / i d & g t ; & l t ; r i n g & g t ; t 0 m 7 p m z _ j F K h I 9 O x D - B l D 0 E 4 E l D h D 4 D s D _ B N l E h B B - M w D 2 B m F g D 8 C & l t ; / r i n g & g t ; & l t ; / r p o l y g o n s & g t ; & l t ; r p o l y g o n s & g t ; & l t ; i d & g t ; 8 4 4 7 8 3 9 7 0 7 0 8 0 9 4 9 7 6 1 & l t ; / i d & g t ; & l t ; r i n g & g t ; p 1 i 4 p u t 0 k F w C 0 C t I 6 C m x B _ D t B z C 1 C 6 F v G m F n C 4 R & l t ; / r i n g & g t ; & l t ; / r p o l y g o n s & g t ; & l t ; r p o l y g o n s & g t ; & l t ; i d & g t ; 8 4 4 7 8 4 2 6 6 2 0 1 8 4 4 9 4 0 9 & l t ; / i d & g t ; & l t ; r i n g & g t ; 4 h x i g _ 4 4 k F r D z F 1 D l D j O h D n K s D 1 C g C o S l G m K & l t ; / r i n g & g t ; & l t ; / r p o l y g o n s & g t ; & l t ; r p o l y g o n s & g t ; & l t ; i d & g t ; 8 4 4 7 8 4 3 4 1 7 9 3 2 6 9 3 5 0 8 & l t ; / i d & g t ; & l t ; r i n g & g t ; i y 4 i r 8 5 h l F t D g 6 B 3 4 E 4 y C j P v I n F q M 1 D u E z D 5 v B n F h D u w C o G q G t b 8 d 3 M _ 9 B 0 d 5 G 7 J l H h p C - J - G r V 3 C 2 H g t K _ m B 7 D & l t ; / r i n g & g t ; & l t ; / r p o l y g o n s & g t ; & l t ; r p o l y g o n s & g t ; & l t ; i d & g t ; 8 4 4 7 8 4 4 2 7 6 9 2 6 1 5 2 7 0 8 & l t ; / i d & g t ; & l t ; r i n g & g t ; j 8 k z m i 4 s l F 4 G t I s G k G w F h H r G j G & l t ; / r i n g & g t ; & l t ; / r p o l y g o n s & g t ; & l t ; r p o l y g o n s & g t ; & l t ; i d & g t ; 8 4 4 7 8 5 6 6 8 0 7 9 1 7 0 3 5 5 3 & l t ; / i d & g t ; & l t ; r i n g & g t ; 8 7 v g l 8 r 4 l F l L p X j I 8 G p F j F 3 R 5 m B 9 x B w F 4 F r G 8 _ C q H & l t ; / r i n g & g t ; & l t ; / r p o l y g o n s & g t ; & l t ; r p o l y g o n s & g t ; & l t ; i d & g t ; 8 4 4 7 8 5 6 7 4 9 5 1 1 1 8 0 2 8 9 & l t ; / i d & g t ; & l t ; r i n g & g t ; 1 m g x 8 v - 6 l F w C w E l p B 3 H - E 4 B w F 1 C 1 E z e - D u B & l t ; / r i n g & g t ; & l t ; / r p o l y g o n s & g t ; & l t ; r p o l y g o n s & g t ; & l t ; i d & g t ; 8 4 4 7 8 5 7 4 7 1 0 6 5 6 8 6 0 3 0 & l t ; / i d & g t ; & l t ; r i n g & g t ; u 2 x 7 l 9 t x j F i V w m D r m C 0 i C n d s V 5 O w 7 B 2 M o l B y l B q R s C l 1 R p 8 B g E 6 3 B w 1 B z _ E 7 m E s 8 H j n D j 5 B m t C 5 g I o h B - D m b & l t ; / r i n g & g t ; & l t ; / r p o l y g o n s & g t ; & l t ; r p o l y g o n s & g t ; & l t ; i d & g t ; 8 4 4 7 8 6 1 1 1 3 1 9 7 9 5 3 0 2 8 & l t ; / i d & g t ; & l t ; r i n g & g t ; z 0 6 k m t w - j F x F q V y E r O i E m C i C z C s T 2 F r B k D g D j C & l t ; / r i n g & g t ; & l t ; / r p o l y g o n s & g t ; & l t ; r p o l y g o n s & g t ; & l t ; i d & g t ; 8 4 4 7 8 6 3 4 1 5 3 0 0 4 2 3 6 8 1 & l t ; / i d & g t ; & l t ; r i n g & g t ; x g g g 7 7 k w m F u h C g N w E 4 C s C g E w G q C - E 6 D _ P - - C j F k C 4 B 9 Q _ F 0 F g C 1 U z s B 4 H 2 W l e m W & l t ; / r i n g & g t ; & l t ; / r p o l y g o n s & g t ; & l t ; r p o l y g o n s & g t ; & l t ; i d & g t ; 8 4 4 7 9 1 0 6 5 9 9 4 0 6 7 9 6 8 1 & l t ; / i d & g t ; & l t ; r i n g & g t ; s 7 h 3 k w q w n F 0 J g H n F k G 1 G h H m F 7 I & l t ; / r i n g & g t ; & l t ; / r p o l y g o n s & g t ; & l t ; r p o l y g o n s & g t ; & l t ; i d & g t ; 8 4 4 7 9 2 7 0 8 3 8 9 5 6 1 9 5 8 5 & l t ; / i d & g t ; & l t ; r i n g & g t ; w q u k p t 7 _ n F k V x D 4 C q M 7 R t B y F 6 F 2 W j G & l t ; / r i n g & g t ; & l t ; / r p o l y g o n s & g t ; & l t ; r p o l y g o n s & g t ; & l t ; i d & g t ; 8 4 4 7 9 2 7 4 2 7 4 9 3 0 0 3 2 6 5 & l t ; / i d & g t ; & l t ; r i n g & g t ; o 6 6 p 8 q u u j F x 7 I m y E y J 9 s E s 8 v B 4 z E w o E z g L u k K z 4 H r p H m g B x W g B u g C 8 6 C 8 8 E 5 1 C g 6 C o v E 2 s O x 9 D 3 r B k 4 C n p C k j F l l G j 7 C p q a 0 6 O i 6 E 2 s D _ m T u 1 B t z B 4 n B p G o _ D h 1 F & l t ; / r i n g & g t ; & l t ; / r p o l y g o n s & g t ; & l t ; r p o l y g o n s & g t ; & l t ; i d & g t ; 8 4 4 7 9 2 7 8 3 9 8 0 9 8 6 3 6 8 1 & l t ; / i d & g t ; & l t ; r i n g & g t ; s 8 m 0 - l 1 v j F i V 4 f 3 X 3 i B x T v r E o g B n 6 O 3 L g J m C 4 B _ t G q 3 C z n J 5 0 C u 4 E r l B q T u S p C n e 0 8 F m - C 9 j D p k E g 8 B m 0 B w r C 1 3 B 0 R & l t ; / r i n g & g t ; & l t ; / r p o l y g o n s & g t ; & l t ; r p o l y g o n s & g t ; & l t ; i d & g t ; 8 4 4 7 9 2 7 8 7 4 1 6 9 6 0 2 0 4 9 & l t ; / i d & g t ; & l t ; r i n g & g t ; o 7 8 o q k 6 u j F j I q N s B 7 W h X _ l B 0 z C 4 V s r C - o B u s B 0 z B p 1 c y 4 B - v F x v F - _ C g e 4 I - V v y C 2 s E _ y F 3 n G p J s - C o s G 1 o C 5 y G 6 3 U o 2 E 4 1 E q 4 I 4 R w W x 4 B s H & l t ; / r i n g & g t ; & l t ; / r p o l y g o n s & g t ; & l t ; r p o l y g o n s & g t ; & l t ; i d & g t ; 8 4 4 8 0 2 5 9 3 6 8 6 2 9 0 4 3 2 4 & l t ; / i d & g t ; & l t ; r i n g & g t ; r n 2 t h g 4 - o F o 7 0 F r 9 2 B w x p C 9 t z B q - l B l h S 1 6 K _ h Z v t c z 7 n C & l t ; / r i n g & g t ; & l t ; / r p o l y g o n s & g t ; & l t ; r p o l y g o n s & g t ; & l t ; i d & g t ; 8 4 4 8 0 3 1 5 0 3 1 4 0 5 1 9 9 3 7 & l t ; / i d & g t ; & l t ; r i n g & g t ; 5 o - n 9 u n h q F - H r o B h T i 6 B - H o H k B z F 1 D k E q 2 F r S h c r P k R 1 L h C s G u 4 B o e k C _ H 2 I 6 I r E z E 1 x B 9 i C u 2 B 1 9 N k _ B j H l E y K s v F h G h o B p w C & l t ; / r i n g & g t ; & l t ; / r p o l y g o n s & g t ; & l t ; r p o l y g o n s & g t ; & l t ; i d & g t ; 8 4 4 8 0 3 1 5 0 3 1 4 0 5 1 9 9 3 8 & l t ; / i d & g t ; & l t ; r i n g & g t ; o - j o q 1 y 5 p F 4 G g H s G k G r E h H m F s H & l t ; / r i n g & g t ; & l t ; / r p o l y g o n s & g t ; & l t ; r p o l y g o n s & g t ; & l t ; i d & g t ; 8 4 4 8 0 5 1 5 0 0 5 0 8 2 5 0 1 1 3 & l t ; / i d & g t ; & l t ; r i n g & g t ; 2 x p l j 4 5 2 m F 4 M z i B 4 V q C z H k v g G 2 y p B 8 _ R v q S 5 y D q D v E n E y H o _ 6 D - y X 9 v v G 2 R & l t ; / r i n g & g t ; & l t ; / r p o l y g o n s & g t ; & l t ; r p o l y g o n s & g t ; & l t ; i d & g t ; 8 4 4 8 0 5 2 6 3 4 3 7 9 6 1 6 2 5 7 & l t ; / i d & g t ; & l t ; r i n g & g t ; k l n 9 j r 7 j n F s E 8 J l I z D s C j F _ n C 5 E 9 G o D y K q n B n C j C & l t ; / r i n g & g t ; & l t ; / r p o l y g o n s & g t ; & l t ; r p o l y g o n s & g t ; & l t ; i d & g t ; 8 4 4 8 0 5 2 8 4 0 5 3 8 0 4 6 4 6 5 & l t ; / i d & g t ; & l t ; r i n g & g t ; i 1 0 y n 5 o w n F r D x D 4 C s C h 8 B - C 4 B w D o P v G l G o E 3 I & l t ; / r i n g & g t ; & l t ; / r p o l y g o n s & g t ; & l t ; r p o l y g o n s & g t ; & l t ; i d & g t ; 8 4 4 8 0 5 2 8 4 0 5 3 8 0 4 6 4 6 6 & l t ; / i d & g t ; & l t ; r i n g & g t ; r o u 4 q p l v n F 0 J 6 f h P 2 E i J 9 N - V 7 G 2 D 0 H 4 K 6 H - D _ C & l t ; / r i n g & g t ; & l t ; / r p o l y g o n s & g t ; & l t ; r p o l y g o n s & g t ; & l t ; i d & g t ; 8 4 4 8 0 5 6 9 6 3 7 0 6 6 5 0 6 2 5 & l t ; / i d & g t ; & l t ; r i n g & g t ; 0 i 5 g h j n z i F v r 3 Q 8 s x 4 B 6 w w G g j C s x 4 J m j t r B q 8 s B h w h g B _ 1 m M 6 z q W & l t ; / r i n g & g t ; & l t ; / r p o l y g o n s & g t ; & l t ; r p o l y g o n s & g t ; & l t ; i d & g t ; 8 4 4 8 0 7 2 2 8 8 1 4 9 9 6 2 7 5 3 & l t ; / i d & g t ; & l t ; r i n g & g t ; r 6 _ n 0 u x h p F 4 Z 4 G 1 F g g B t O s G t t B p b 6 d s Y 3 Q v E y L s O 7 w C l Q 9 p B i W & l t ; / r i n g & g t ; & l t ; / r p o l y g o n s & g t ; & l t ; r p o l y g o n s & g t ; & l t ; i d & g t ; 8 4 4 8 0 7 3 5 5 9 4 6 0 2 8 2 3 6 9 & l t ; / i d & g t ; & l t ; r i n g & g t ; 1 t 9 0 6 9 s h p F j I _ G n F x H s F q I t G g D l C & l t ; / r i n g & g t ; & l t ; / r p o l y g o n s & g t ; & l t ; r p o l y g o n s & g t ; & l t ; i d & g t ; 8 4 4 8 0 7 3 5 5 9 4 6 0 2 8 2 3 7 0 & l t ; / i d & g t ; & l t ; r i n g & g t ; p i s s 0 i _ r j F s E x o B y E - 4 C k E l q E 7 u F i C z h C 1 C _ h D u w F g D t 4 D l 5 C & l t ; / r i n g & g t ; & l t ; / r p o l y g o n s & g t ; & l t ; r p o l y g o n s & g t ; & l t ; i d & g t ; 8 4 4 8 1 2 2 1 4 4 1 3 0 3 3 4 7 2 1 & l t ; / i d & g t ; & l t ; r i n g & g t ; 0 q - 8 t l i 5 o F 6 M 0 J l P m E v K 3 N t B 3 G p F z H r W j W v L n F i J 7 g B z B - o B k E m M 4 V u Z o C 6 Y 9 C w F v E 2 D 2 k C o h B g C n R m F u W p q B 2 m B w D t C h E - I o t B k B n L 2 D j E u K 8 E & l t ; / r i n g & g t ; & l t ; / r p o l y g o n s & g t ; & l t ; r p o l y g o n s & g t ; & l t ; i d & g t ; 8 4 4 8 1 2 4 8 9 2 9 0 9 4 0 4 1 6 1 & l t ; / i d & g t ; & l t ; r i n g & g t ; g z u q s 3 z 2 p F l I t I 5 K 8 I 4 O 8 B g C r G q b & l t ; / r i n g & g t ; & l t ; / r p o l y g o n s & g t ; & l t ; r p o l y g o n s & g t ; & l t ; i d & g t ; 8 4 4 8 1 2 5 3 0 5 2 2 6 2 6 4 5 7 7 & l t ; / i d & g t ; & l t ; r i n g & g t ; 6 p m 0 6 3 7 h q F 5 S g N y k H v L s C n O 1 t B g k B 7 g B 7 C 6 O o 2 B q I - f u S 0 8 B n M m W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1 0 . 2 1 1 6 6 9 9 2 & l t ; / l a t & g t ; & l t ; l o n & g t ; 3 8 . 6 5 2 1 1 8 6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2 0 5 6 3 5 2 1 6 3 1 6 8 2 5 6 1 & l t ; / i d & g t ; & l t ; r i n g & g t ; j l y x 0 t 6 x h B g k 1 o 7 J 6 t _ j 4 B j 2 4 p - v B - n 4 i C t w 2 s 6 S h p 0 w _ L 3 x k 7 y r C 8 x 9 m _ K s r r r s B r j 4 2 r X t v x u D 7 x - h 8 C s u 8 x v z B z w y u _ N i 7 l j Y y 3 m - K t s l n D q o k 4 t E 7 0 9 y S 4 2 r 5 O 8 m q 4 H v g y q E _ 8 _ r i C 0 l r 8 k E 0 - - r c 0 z m h O 3 q t 8 8 B j _ - k I j k 5 8 o D l p 3 v P r u o _ g B 0 g - _ D l 6 5 k V v - l l B y _ i l m C j z 7 _ Y p w g 5 C r 4 1 2 M h p 8 0 F x i - 1 Z t 7 o s E 3 m o 0 V g p 1 v M g i 6 q 6 B 4 5 r 1 K v _ 7 s T p 4 i o 1 B u _ _ r F - y o j n B z x p q c j - t 7 D 4 k l v r C u h i t a i 5 r v g C g 7 - i H i r 0 0 9 C r p 3 l 2 D x s h q j D l x w i Q 3 q 3 t P k s q 2 K _ n t _ B 7 k v x E s 3 0 u B 1 z g w J s o r 6 C 6 u _ 1 G 0 q _ j 0 E y 2 y m 5 B n z u _ Q w y m s 3 B z t - z G j t p r K 7 w 5 n l M m 1 l _ Q v t 2 n - F v 6 2 s j w B o 6 h j y D z p x _ q E h q 5 j t N 2 p n 8 5 J x p x t s H 7 w l q m O j g p 6 q I n o 3 x q I l z 1 q t C x r o n r w B j w - x i x B q u i 2 o a p 5 6 _ z Y 0 z g 4 Y s r 6 s U s _ q y w p B 6 j 6 j w B w t t r s E 2 s 5 z 7 B - o _ j o U m j y g n T n 7 7 h j E q x r v p C w 2 2 4 - B o s y m 6 S 7 n 1 4 x D q x j 5 p B 0 o 7 y 4 0 S j 9 v 3 h T y w t _ i z J z - p o k r S u 4 n 0 q W 5 - 8 t 3 M 5 5 k j 4 4 G g g w i 0 j B n h m j q g J v 7 s h l _ C z u 4 x x g F z 8 s o g n C 0 m _ u n R 1 q t p 3 x M x _ 7 l 5 w L _ m 6 0 w j E 5 _ p 3 3 l E - x x g y n G z 9 t - 4 p C p t u 8 s p E 8 o _ u 6 y N 4 g h h l 6 C 2 _ n 9 2 9 B 0 s 7 - x B s 7 9 2 h G _ q r 9 p B g z 0 7 s F m 6 q 3 p K w r q s o H 9 4 7 l O m 4 1 j S n 6 4 8 u S y i i x w G t 6 w j t P 9 9 2 y L _ z v v m B w k g i Q _ 0 j s g E 2 x v z o F h x g t y C 7 o w y 7 B _ s 5 z h W j p 3 u y K 3 s t s k G 7 l v w w C x 9 i 6 q E g 9 s h 4 C 1 q u 2 t B 8 r 9 _ 6 B - z u l n B _ 1 r z W z 9 z p t Z 9 x 9 3 _ y C o w q 9 i H y 5 2 u I g u 0 9 i D r u 1 r F z y r 4 c j n o i v D 6 u _ y N u 8 1 p D h 7 l o 3 B 5 2 t p q B z - 4 2 z B 8 3 x 6 R u o h n H z g v 0 3 J 9 u _ 8 n F t n o g v B l 8 7 0 g E p 2 s l D v t x 2 N 3 9 1 8 e r y o t g B g v v i v D s l g j I j 9 g 9 h B z k 7 4 D u y 1 z n B x h p 0 H w m 4 0 O y 4 2 p d 9 g 4 4 9 F y n 1 v H y z 8 q H t 2 _ r O p x 9 y g N m q x w e w h k o J p 1 v m s W w p p j z C u 7 j h - C s 6 _ v i F 6 0 x j x I v s o _ 2 C i 6 u 1 j B 0 8 9 i H s 3 2 u 6 C 6 1 w m 1 G v u z 7 h E 4 j i 3 h B v _ 8 n 2 E w s u w 9 p B 8 i n s 8 B 1 - l o l I r 2 2 w C u 5 p 5 4 B 7 w 8 x s C o 2 8 5 r B r 6 v z i J 4 l m s j H 2 z 1 w w E i 9 i 9 - P 4 0 i k p _ B x 3 _ t s O g _ l w a - j s g w C 2 h i w 5 F i z 7 l p F k l - o u I g l _ h 2 I _ 9 w 5 2 G - 2 p 3 w Z s j 2 8 9 G 3 r l t 2 B 5 u - u q G t 2 k x y E i i _ 4 6 X j 6 6 u y F j 4 s z h C q z 6 h 6 R 3 6 h j 2 E k o t 6 p y G - t x _ y N v x p 8 0 O k - 9 - 9 L 3 1 u h u z B t x k o _ O i t v u r J 5 o 7 p I 5 r 8 k v N h q m g _ C o n t 5 o c v 0 - v H x y 5 h X h - p l i B n 2 z 1 u C _ l w w H r k k v W i 4 x y G - _ z x S 1 k q q N p 4 p g e u 2 l u P 1 v 1 8 Q v 3 x p 2 Q 4 o s - K q r j o a n 8 z p C _ r r 9 B 2 6 o y x B w _ 6 - B 8 p m 3 3 C o u p h s C 0 k h i D r w 4 k F w 1 5 9 F 5 t h t Q k - q g X 7 8 u 3 D o 4 o i N 5 h l 9 y B q p r h O 7 l 5 5 I g s v r a v k t 6 a h x g _ i B t i 4 q C q k n 7 F 7 6 y 2 T r s 2 0 O 6 u 7 g H q _ m x F 1 3 y j I v n 9 t p C 7 w k 5 M - 5 t 0 O 2 p 0 p G 1 t - 8 D g j _ t B g s _ k I g 7 m i L q 4 - 9 B p l y 0 E s 9 z 1 h B u 4 h v n B 4 q m s t B - n h 7 m C x y q x R r 5 t j H u k g h q C k k 8 6 n D x l 5 n Y z u t 1 x B n 5 8 n G 6 6 6 p b z z v - 6 B m 8 1 3 X r 3 q g N z 6 0 4 M x x l 1 G 1 o 4 j a v 2 3 3 I h z j 1 L t 6 i t H 7 i t w r B u z _ - D y 2 g k Z 0 9 3 v M 4 5 q 1 k F j 0 7 o Z 0 m 4 m N z g g g p C 4 o k v 5 B u x 9 4 H r o j p J j h r 3 B 7 4 2 7 W w 8 j p r B 7 o 8 g U 6 9 8 - Z j u 5 m t E k y 4 w F 2 3 y l H r 5 p 7 L y 6 4 r f 7 k 9 r q C j s i j F k x z 5 I 7 y 7 q E 0 l 2 x J 4 3 1 _ F w w k o W 6 v h i C t j q w J 0 v u 2 d z h h n K y 1 4 8 J 0 q z 9 K 2 k 8 y D n 5 w p W p 5 w i E 4 - x n G k q 3 - 5 B 3 g 5 w c h 9 u x N r 1 1 0 I 7 4 2 7 K t - v j N 9 _ k 9 8 B o 4 m m b r z 8 p F k t m w a 8 0 _ m I - u m 6 D h t s 3 k B 1 u 5 s K 1 - i 4 R i l o s Z j - - n y B 8 p w z x B x i z x J k 7 3 7 C - n q k F _ l u 7 D l _ i p C - k - y H h 1 6 4 H j 4 v x L 6 0 6 e - y r V v 1 4 l C p y 6 5 C 6 t z 7 L j 2 n w N 0 4 - _ f j 9 g _ C h _ g h D 0 z m _ h o W k 9 q w S 0 u _ 5 E n u m k v B o k p j e z y 3 s I m i 8 r F 6 2 q s g F 5 s 4 z J g l l - J n v y 8 R 2 _ i g D w 0 7 8 J l l i w P h o v o C h l 0 i S n k 7 5 D x 1 g - C i y 2 8 B _ 1 q u H l g w s J g h - n J g t i 8 s D n t t 3 U 6 _ 4 w l C 5 j - m O 3 w m 8 i B 4 x p h 5 F s y s q J x n k 2 - B u 1 r _ j B z q k w N _ i 4 p g B q u 4 3 i B v 0 6 y o B 3 m h 5 M l x j j l C - t 9 i D l l k n u B v 8 i 1 T 7 m 5 2 D n k 7 k 5 E u u g l r D 9 s t n _ C r n 5 0 g D 4 6 n 1 D u w y 7 O - m m g B 1 u 2 i G w o p q C i n 8 l m E 4 p q 3 r X 6 y q 1 x L g p 2 u 8 O 0 j w 5 x B 0 h h 0 n Y i _ i z p C g r 1 3 o B z 6 s 9 t o C t v y q x Z 0 k 4 t w f 6 - 7 o T q 8 t p K r 8 4 q o E 0 l m 4 7 D j t 7 p r D z - m v _ H k v n y e i k 2 8 J _ t z x h B h 3 1 s j C j h z o W j y r g x v C 7 6 i k C 5 8 - r X 1 v i g P 3 7 z h I y - 6 6 Q 8 j y i s 6 B m - u 4 6 i B 0 4 8 7 6 B o j m u i B l s j 0 W r - l - t J g t t u z B p i y w q C w 9 8 m 7 C 3 n s y j B j 1 6 6 1 C 3 o o 4 4 G 0 v 4 _ l D 0 2 3 1 p D - 7 l u 7 B r - z w r B v y r j h B h 6 3 1 d y 8 r l 2 D x - n 1 S j g u j u B t _ 6 7 o W y 3 g 8 u R z z 8 u k B w q 0 m E 9 3 8 s C 7 k p z D g z - 7 C p k z n q B y z q p I t v w z x B n k k 3 M 6 o m 7 t d g o 3 z 3 C s p 4 o v E - q 6 _ 3 B 0 o u r s M 2 5 3 n g B w 9 4 u S n n z j h B r l 1 1 D s l l q P s o q 3 M i w v 2 8 C 9 r - v I q 4 h k 5 B _ 0 y 6 t C s y 5 h s B h 8 0 p v D j 2 g 9 u K i l i 5 2 X 4 8 w v h C z 8 u o 5 g B 9 u 2 q m C j s k i t C w p g 0 p B 8 6 9 v Q 8 6 o 2 j i C n g v 1 1 B g g _ s L 1 7 6 l V 7 k s y s B v u h u g T 2 1 j k O x w o _ 8 I 6 z z m 6 E 6 u w s m J j s 0 j h o B 0 u n r h E u v 4 y 4 4 B v z n m p V - 6 6 z 9 w D _ 5 6 c v q h C s 6 b _ q 0 C j y k n n D 9 4 h p F 1 4 z k 2 C q l l 2 r C r n w - O 3 w y w P 5 4 u 8 J u 3 s v L u g l r J 7 0 6 h R 1 n y m V x j o j s B y 1 l o E u 7 s z C 4 - w n T p 5 q k F 2 n 6 3 T v j s r B y x z w H 7 9 5 Z m 4 y p C j z h z C x w l o H v n i 1 I 4 9 0 o V v z 9 y R 3 o 5 z O o - - 4 H 3 - - u h B 0 3 t k D 2 9 x w i B z o z 1 E o w i k C 5 v 9 h k E 5 j p 8 w B u o q _ b 5 2 s p R w z 8 - l B k x u v b v 1 z n l B v y u 6 E 3 8 r g R t r 9 t S 4 y o z Y j m q _ D m 3 0 t P l t q j B 0 o 5 m E m u z y V 6 7 7 8 h B q 7 4 z n B 5 g 0 g n B n u 5 7 L q z v 8 F m 0 u s D t y 3 i B j 8 k 4 L w u m 5 L l m 3 m V w 4 1 8 J k 6 j 3 E 7 y l o 0 B 7 4 i z R r h 3 s F 1 0 k k K j n x 4 F s v p o U 3 _ z 6 F 7 n 7 _ Q h g w j n B u l z 9 W _ q 3 9 F k 6 v s N r i _ _ k B i g n 9 T p 7 - 8 H o 9 l 2 D - s i m g B 2 t n 9 I 2 z s y P q - 5 k f 8 8 g 2 z B 6 p n k O z z 0 k K y i r n E 5 5 _ u E 2 n k 0 X w k 4 8 a x 1 q 8 J z 8 l y V i x h 2 r C j j i 2 E z - r x N h p i 9 a x o z r E n - 3 p I - q g - K x j 9 8 m E u 4 u k E n 8 9 m D g g - 5 x B t m w b l t y 1 C - q 0 n C j 0 8 v H 3 y x 1 C o j r r R z 9 4 e g i q j V 9 _ q m E 4 i 9 Q 0 l s i C l s p o F v n 1 h F 1 7 z u G t q k 0 B o 1 7 8 B n o x _ D _ 9 2 u E n o 4 s C j k t t B 3 w p m J - l _ w K r s y 5 I v 8 y 9 B x 5 h n I s x 2 l M n o l m B 9 _ h 7 C s i l 1 C 3 v 1 2 G 6 n 0 p D x k t 0 C w q m o D p u y 6 H 6 - 5 3 G o z 1 r Q q k 6 l H x u 4 i D u - 3 2 C i k j z C x n 3 - E j s r z K 7 w l x D g 6 x 2 C p s 9 k I 2 k 0 s B 7 l k r C _ z 5 0 F 9 6 u w D o p g x B 5 u n x I 6 - _ v P h r _ 5 J h - y 5 B q 9 _ 9 B _ n r m F s x 1 n B g s m 2 J r g i - d j u h v F p m 8 7 E l q l y I 2 q 5 k C 6 n k 3 C v p r x F 7 5 o j D y i y 6 V p 0 q l Q t x g 3 N 9 q _ 0 9 C y 7 r i _ C z v y 7 P y y 0 0 I 5 9 0 5 n B 1 q v 0 B 8 z _ k R v 1 4 s J w u t q G 6 l 0 0 _ B 0 3 k t l B 9 p r 4 N h _ l y U g _ v v I 4 m u v G i j 2 g m C h t x _ C 7 u 0 r a g p 8 4 I 9 6 r w b 3 j i 1 b 7 p 9 m J g j s w G g o t 7 6 B p 7 8 1 W 9 w 5 0 v C o r s g P 8 4 2 9 G u 0 z 4 F 2 1 w w I i p 8 o C _ 7 l l M 5 w h n D 6 5 8 j M k p q q B 3 9 9 5 C m _ 0 l S 0 8 _ v I 3 j g i P 9 y 6 k O 5 u 9 7 U 2 4 y j I w 6 - t q B l - _ k N - l q l G - o 5 0 Q o n i z J s z y - C x r 4 0 B 4 w _ x F q t m y B j 2 l 2 E t m _ g H i m k x B 5 8 y p E s q 3 i C o 3 _ m E h 9 m i D 8 r x x G z s p x B r z 3 7 T 4 1 - 1 O - m 3 m C r - 5 z B s r p 0 C o s h 1 C p 9 3 3 G s m k n F h 3 i h G y k - - C k l g q B w 1 5 3 D 6 o w u D y 3 z _ B o _ p o B h r 6 h G 5 x 7 r B 5 i p k L y 1 j k C m m m 9 C i s r k F 3 m 5 y F x v 7 9 C j 7 p x r B 5 z 1 y B m w h 7 G w k z m Q x p 7 5 B h m y z D w 9 6 0 B w m m 2 D r m 3 r C w m z k C t j 1 z B - 5 2 1 F 4 - x w E - 5 6 4 B _ v 4 j D 7 0 7 k L p r l 0 D t _ q 9 C 3 0 x r P 2 9 7 t D h 2 6 4 J k 3 h h C v o z 1 L s s - j B l 8 o 6 C 3 l q h H 4 p 4 g D 8 q x - F 7 x t r F 3 w 1 v D k k s 1 K j 8 h i C x r h 2 D u 2 w z B 5 t 8 g L u j t m e j 3 2 m C q u h w C 8 3 w w G g 5 i k H k _ x q H t g m 9 W 5 4 q - J x k g j I 3 n s _ O 0 i v p G 9 o 9 q 0 D 6 9 n v t B k t - 1 E n 1 l k Q 8 n v 6 f m p 2 9 3 B n h n 5 B 4 h 6 v B z _ 9 y B u 0 4 P 0 z - q N 1 x w _ E s x t - L 4 x x 6 P 7 g - n W 7 j 7 o V 8 u n H 8 7 t 5 H q y m t E 1 r 5 0 J x y 4 9 G n g u n j B 1 s h - D r t 6 v Z n y r x F 0 k 0 k F j i p i S 0 8 o r d l h 0 w J o g n 4 R 1 i 8 4 x B 7 1 g Z n 8 n B n w l g U 6 y 4 w a x y v h G h n 7 g Q j 2 1 p J 1 y 6 i b h m q 6 P 4 4 y u M k 0 o k K h k 5 h o D l v 5 g C 2 w p 6 g C 3 z 6 5 L 9 k q 2 K 0 p r s E r y y o H 2 x 3 v F r j 3 1 y B o s z 6 P j l 2 r I l v x r t C g 8 3 l 8 B p 8 v 8 N n 0 m l B j u y 7 o G s x _ h l i B l 3 q t 0 C - r v 4 x B 8 _ k o z p B y i s p v C 0 t n 2 N - z 0 8 Q i l u l O y v h z 9 C 4 8 2 h r E _ i 6 s e 5 0 h 3 t K 7 u - _ 1 B p v 9 z P 8 s 2 4 X u 1 x - T k y n F 7 7 z H h q g G x y 0 t E 1 m 2 r M m j 2 v i B y v l 7 G v 4 k o p C - l - 6 P - u l 2 D 2 p n 6 G 1 g 6 n F q r 2 u S v m u u C 5 2 o 8 N s j z u L w 7 8 m H s 4 k v G g 5 l k D r 7 s l M r y 9 s U 3 p - 3 h B _ x 3 j U 3 7 4 9 t C x p _ 0 D 0 s 3 p N z n g 3 Q 3 q k k j G y 5 v 3 0 - B 8 h 4 r 6 s B 1 _ w p F 7 o s s n B u g n r O n 7 z 0 N w v i 8 E o s 0 s j S p l q x n V z z 5 h H w z 0 r L s l s j 7 x B 6 x 5 u F _ y g i i D 3 s k m 4 C 7 9 2 z 0 R 7 4 _ 6 x P v 7 m X r i 2 2 Q q s v k g C 6 o k s L x 8 - 0 M s m u z m B k 9 0 8 P 7 4 k w z E g i q 5 - W 5 r 4 u K s s 2 l j p B 0 w _ 5 r l B h t 0 o 0 3 E v z 3 l 6 N u 7 j 2 8 B n 1 i n q C 6 n x 5 l T y y z 9 5 C s _ s 1 s v B m u i z 5 F k 8 q 9 Q r z 9 8 O z p 9 m v D 0 4 n m c 7 z 7 g F u p - z E j 1 j t I h p 1 g U k 7 s k O s 4 y k F q 4 n 4 C w o k j a 2 l x n r B - 2 o m 3 l B 4 0 4 r _ B h r 9 9 B l 5 0 4 E v i _ 8 i B 9 g k y S p 0 x g D z - g q G h 6 m x M g i k 1 0 B j o 9 h z B n m i 5 g B v x 7 k C o i 7 h S 0 6 g h F 4 8 y w E v i n y X s o j q x B m h w n l B 9 y 7 z j B u 5 3 x B j o p g a 0 z 2 6 m B w m r q 2 B j j u m E v q r j 4 D 3 v y s v D o 7 q 1 H 8 x 3 w P & l t ; / r i n g & g t ; & l t ; / r p o l y g o n s & g t ; & l t ; / r l i s t & g t ; & l t ; b b o x & g t ; M U L T I P O I N T   ( ( 3 2 . 9 9 7 5 7 3 8   3 . 3 9 7 4 3 8 ) ,   ( 4 7 . 9 8 2 3 8 9 7   1 4 . 8 9 4 3 4 8 3 ) ) & l t ; / b b o x & g t ; & l t ; / r e n t r y v a l u e & g t ; & l t ; / r e n t r y & g t ; & l t ; r e n t r y & g t ; & l t ; r e n t r y k e y & g t ; & l t ; l a t & g t ; 5 8 . 6 8 3 6 6 2 4 1 & l t ; / l a t & g t ; & l t ; l o n & g t ; 2 5 . 8 3 7 7 9 7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5 0 . 6 4 0 9 5 6 8 8 & l t ; / l a t & g t ; & l t ; l o n & g t ; 4 . 6 6 1 2 8 5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4 1 . 6 0 0 5 5 5 4 2 & l t ; / l a t & g t ; & l t ; l o n & g t ; 2 1 . 7 0 1 0 4 7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8 9 4 1 6 0 6 0 3 4 9 3 1 7 1 6 & l t ; / i d & g t ; & l t ; r i n g & g t ; u 1 j 3 v 2 4 _ l C r 9 x E v 6 g y B g w t 6 B 7 8 i 2 B m B j l r P u _ l D 9 w j P 0 4 8 K 5 p r U y - 8 G k o u u B u j s B x 0 9 J 5 o 5 n B - t w k B 8 o u O u - h Z 5 2 N - v j U 5 t z X v 7 k g B w - - J 7 g _ N t x 7 F 7 j B r y x x D i r 4 q B k 1 6 X 8 z q L l C y t 0 y B 2 m l w B n y h K 5 m _ G l m _ s F k h l M w z 9 H 9 w 9 _ B o k j 9 E v k F w 0 6 z E u 7 y 8 B l 9 x N _ 0 o t I v - h a r i s T w j 2 k E 0 _ 1 o F 2 5 k y B g 2 p w D - z m V t x 6 g B 5 0 t - B - j 0 2 C m k t U _ 6 9 a 3 y j i D 6 h k 4 B 1 u 3 H p 3 5 7 B - p u i B z x 9 T 7 y 1 C h y 1 c 0 q p M 0 5 2 f p 9 7 Q p h j x J m x L i o 3 o B r _ R _ 3 7 t B 4 z o m C 9 5 q i B 4 3 t i B h y y 7 B - u l g B i i n 7 B m 4 _ k C 7 Y w p m y B u z 9 n B r u o i B 5 S u x x s B 9 x _ Y i w 8 o B y o w q B p i z Q 2 r B w p w m B w h 9 g B z c g g j v B 7 6 x M i i C w 6 0 h B q x l t C 0 r - 1 D - q H w t 2 V 3 l 7 t C 1 r s O k - l D r t j Q n 1 x o B g r 8 P 3 5 p g B o z 8 K 7 t w B k t z M n i v P j - o z E i i p o B - i - E s 4 o 1 B j n 0 p B 3 3 u Z 6 7 v a 0 w r g C _ w z h C o u F w k 8 o D 1 x l L _ 4 q T j u q K t v k O l - Z 1 t 9 V 5 l g C h l l g C i i W r p r b q i g L 0 h w J x 8 n R m - o h D 8 w n S 5 2 D y 5 z M 1 j 0 g B x r g O v s u L - 0 - L 2 h h C m j l f 4 p 5 K w 3 h N v 1 7 g H 8 8 k 0 B 3 0 9 T 5 q 2 9 B z 6 c 5 _ v V i 7 k s B 5 4 m j B - x K 0 1 v j B 9 0 4 x C m g M - 0 t - B 0 4 s P m l 1 H h 4 4 V - n n Q w t l Q t w 2 h B 5 y 4 j B 0 w a 7 6 q u B 2 s 6 D 1 8 g m B 9 r n m B t r o s B l n m U p v k S 6 7 l I 4 5 1 z B t s G m x w P i h 9 n B _ p 0 L u 0 z k B p x t S p 2 h C - k j i B p u 3 0 B t h E m h m 6 B _ w 8 S 0 n i H w C i k u 2 B j z k u B s t 1 l C w 2 4 B m w x j K m 0 3 g B 2 0 v S n o i G m i 1 Z n 3 k 6 C p s J r o o 5 C 3 j h i D y 9 S 1 z 2 o C n _ y x B i m v p B g p r D - v w W 3 w 1 W q 2 4 D 7 p u M w 3 6 G _ s m G k m u T u i 1 E 0 q n L k l r H 7 v Y s g 3 j B k 6 g a - h 3 I z o 2 j D j 2 8 b n n 1 U m 7 g E - j x 6 B 0 i v T 5 g i n B y 0 w J 5 v v G r g 6 D l r t h B q g y r B g z 1 o B n n O s h 9 q B 6 q 4 c - x t m B t v n r D h 4 C 6 w 3 5 C i s p P o 9 5 C l g w U - x t m B 5 t - p B s 4 u E 2 s 9 l C 3 w 9 p D _ 3 3 G u x m J - w l h C u n 0 d u y k B h 8 _ K h i 4 y B 4 s w J p 0 8 C p 2 l b w 7 s Y 0 8 v f 8 4 y b i 1 6 X 3 i 2 D k 9 k 9 B w w 7 r I 2 o J n 6 n h C 4 k m P g v s s B y 8 x O 5 B _ 7 y J j 7 _ B 5 - h B z r t F 7 5 2 l B v 6 t h B 4 u q h B 3 k l g B 0 v u F y 5 l W y 9 y E m v _ L w j z E 2 5 w Q 4 7 s M 5 3 h F 1 0 h K h w 0 J p 4 m a 5 v i s B V o z 7 g C h 2 k L x y 4 M z g g M v h 8 I 4 l q C x s w D 1 _ 1 V y 4 u w B 3 x p C m 4 n q C n v h h B 2 y y 4 B 8 g i - D o g 4 C y u 2 D _ w 3 W v k p s B 0 5 l W 8 4 2 C u n _ H m z x s B 9 p t 0 E _ - q B l 4 m g E r l - j C x g s O 2 x x C l 9 9 9 B 4 x g D 8 j m I r y 7 G 9 _ 4 v C 8 j m 7 B u o v E q 9 5 s B z 5 w U p 5 h r B - z n o B _ - x P z v r R j 7 h 6 B r 0 y o B l t J o l h z B v u 0 V k g 8 v H - w 0 J x t _ - G 9 z N s u 2 o E z j l u C 7 k 7 J g y p U 8 9 j C _ i l f 2 x 6 0 B x x w y B s s x E m 6 2 C k o o g B h k q 3 B p n n H 7 z 4 J j 6 j f 4 q - x B k 1 q L u p 8 w B t m 0 l C z 0 j C 1 k 1 - C r 7 x B t s y e o z w 2 E j 3 r R y C 1 2 q N m v 6 h C z z 5 y F o o j O n 2 t r C 2 v n 8 D y n x E 6 s n n G v p 0 G k z k 8 C 6 3 g W n p p Z z 4 p i B 2 9 s s D z w 5 G k 3 z i C x g _ - C p Y u m 0 0 B x q Y n _ 7 e x n 1 9 B r S - x l n B s s v a g s 2 p B 4 s 3 r B t o O 0 4 z N n 8 l h B k 8 o K v g 5 2 B _ x j e t 5 _ i C 9 p p B i g 2 p B - 3 y x B 1 i 0 V j j 1 K z z 2 n C 7 1 _ 0 C w j 9 Q y q q 9 B x r 2 2 E x 6 H z r x 2 B l s 8 v B y o 0 b y 4 Z _ j g w B w 0 y j C t - j K 4 u v - I 8 p 2 B s v t 0 B - j l u B 3 m C t u s j B 6 w s t B n - x N 0 p 3 g B i n 0 e _ 4 k U n v l S 7 z v d y 8 i I 2 y s 2 B r w j k B 8 z q o C t l n B 1 7 2 h C 8 2 s V m z 6 1 F 5 t 4 L k s x U l k s x B s x y o C - i 0 y C z i R 9 p s w C p 0 x G n 9 r G n 9 w J 4 6 h v B v 9 F y 5 _ o E y _ m r C v u m m B 4 q - T 8 5 _ 1 D g 3 j Y 1 q Q 0 5 p g C p 9 i w C s 7 X j m 3 _ B o m t B q _ g 4 B 2 j _ s B 7 3 p S 8 4 p q B 3 1 0 J s 5 1 O - p u y B 8 9 7 6 C 9 3 b s u l n D 6 x 4 7 D s 6 _ U l q k - B 4 v _ N n q k L 3 8 o g B s 6 5 E q w j L r _ 8 L 8 t 0 a - g q c u h J 4 0 i e 7 q O t 3 3 X z k 7 P u z k E w 8 m 2 B 4 4 q Z 1 5 t i C 9 5 m W 7 u w T 5 2 k K s 6 Y t 5 z V r p m Y 1 9 m n B v l i _ C x s 8 C q m k D k - p T p _ l d 2 9 _ 5 B h o s h B 7 2 r 5 B m x i F z 2 r L j k y E q 1 m L - r w 0 B g t w q B w v p I p p n U 7 g 2 w B 9 r m m B i s x V j h u H v s k h C o 7 s d 6 x q p C 6 o 0 D 5 3 0 o C v z o 2 C 6 2 C 5 r 6 8 B g 0 3 7 B 8 6 n N v 6 w p B z 1 m y B 7 9 k p B l - 6 E 5 p 8 a h s z U j 4 3 p B 2 o t T 6 4 v F _ 1 1 m B x 4 4 N p g s k F 8 3 8 l C v l 4 M u y m k B q 6 w h D j s t C w q 1 K l z m s B 3 m t 6 I g _ 8 d 2 - g B 8 - B o i l K 5 o 1 C m 5 2 w C q s 3 2 C 8 9 o n B 0 l u y C 5 0 h t B r o 7 k B 1 r t E 7 5 2 O 7 s j x B v 7 0 o C 9 5 x Z t 6 0 K 1 i D 6 h z T n 2 j 6 C 9 - h L _ t 3 M v - O g z 9 Q g o q n B 1 5 l n B u v x V 9 m 2 e n r _ j C 9 8 m R g h v M x y 4 G x g V x s 0 H j s 5 V 3 o 1 T 6 6 4 J w u w D - g t D o 5 C p 7 h T m 4 7 i B r h 1 G 9 - s Q _ 4 4 U j W o 8 _ t B p p - z B w 6 r 6 B t l k G 4 0 7 J 8 x 2 g B t 8 0 9 B k 8 u n D 0 j t O 3 2 3 B s x n s B 7 i _ l C y 5 2 t B h x 9 C _ m r M g s o W 4 k q 2 G 7 k n C m 2 0 m C x _ - K w s u J s _ 4 I q m r I 9 1 z G 8 1 o I g 2 X 3 H p 3 5 m C q v s h E j 2 z u C _ n 0 F o p m F l j 7 L o l r d m 3 v R x 0 p 5 B 6 4 h F _ n x c s 8 l S q 0 p X x q k d 8 i V 5 i w B m u j f t s 5 q C v x h x D 1 p r O t z y v B 3 i i 5 B r 5 M 3 m s 9 B - 5 n B 9 6 l f j j k p B g 8 6 p C m 4 8 C x q j 3 D _ _ v _ B u g 1 5 B n 2 q L 7 2 q R q u k 2 C m 1 - v E l s v E z j q p I 4 _ k X r w n O o u - _ E u n r w B - r i r C t u h C 4 g S i u g P w 0 5 M l p l 9 B t n u x C g v D u 5 5 0 B n 8 4 Y - 4 j O 1 t g f n 6 n B j r k j C z 2 p b _ 9 1 T w y p O x x s B m i 6 I w 5 6 T x o p 2 B x 5 9 o C t q o D 6 i q 8 B q - x b j o y r B 9 3 7 B k m y 0 B 1 p r E y l x U 0 h g g B r 7 - l B r i z 4 B t 4 1 E z h 6 d t i m W v 4 z J 4 t 4 y B o h z e 8 r u j B 6 j g E n h 8 Z 2 3 F w l G _ x o R - r 3 o B p m r q B _ 7 n h B o u 5 R z v 4 I - p h n C 8 l 0 o B _ p j W 7 s w J 1 n J j t v l G 2 9 u H s k y - G - z q e x y - i E h 6 w u F t 6 _ m B l 4 g L o w 3 w C p z n 1 C 0 u x x D q r 2 i C 2 g _ l E 8 3 _ Y - j m i E i r _ r C v h 0 7 H 4 s o O 2 3 d 1 7 w r C j s - 9 E l z 9 G 7 1 1 E j 2 v H x l 6 t E u g m B 7 g z h D s - 3 7 E p 5 3 l B v n 1 u B g s q 4 F p H w n z 0 C z t 5 K k l m 1 B q 4 6 l B 0 t 9 B y j _ 2 I r 7 m C 7 s k p D q w y 5 D - l x z E g w k T g x x 8 B 3 _ 2 D v t _ z C p g 3 m C 9 x p R y 2 r z B x u 7 r C s 1 y d - x k q B 1 l x N 6 z 0 G n j 8 z H o _ 8 M 9 1 x o D n 7 r w D i _ m H 6 0 v u E 6 t j U g h _ e 7 8 x C 2 z g p C 3 p h o C 9 1 Y m z 5 n B k w q D n x u - C r 2 5 w C k 9 j H x p g 9 C z m 4 S 6 p i l B 3 9 3 k D o t g - B j p H r 2 v x I 9 9 6 G _ L 7 k - 2 E 3 2 Q 0 h o v C y - z O v w 4 m H 8 u - j C 1 1 3 W v g p q B r s k B h x j n B k p z 5 B 4 v m i C z y o d 6 7 s r C u 5 m D r 3 u h B 2 y 4 y F z n p z D 9 _ l G r 0 7 u H 1 k J 2 i - o D m 3 m n B 5 y - J v 3 j q D 0 o 0 K g _ y x B u r y t C 3 z M x _ y 4 B 8 m x C 4 z p p C - x 8 h E G 0 3 w s F 4 2 - j B m v _ U s j n v D o 5 P j v z B o 7 l q B u t G x r 8 2 G w z 1 d s u n 3 B z z u k C u y o I o m y L y 6 u Q k u C _ y l z C 7 8 z 0 D 7 5 h w G u s 5 Y 5 3 z w D - r h x D t h o D p 4 q 1 B g u h 0 E j z 2 U 2 z r 5 B - u w J m m R y q 4 B k t 7 6 B o k o h C 4 u 4 X z o _ Q n 7 l Q i h g 3 B i r 2 E 4 y n C h l r Z t i q m D 1 7 w i B 2 s S o w o S y _ u B z 4 o i C 4 q 5 n B 2 t q D - m j 6 C j m 3 r G 0 3 w g B 9 o k C k - u u E z r l m B 1 0 0 t B g 6 k u C 8 5 k u B 8 1 9 w C u k p 5 C q _ y - C h - y x E i 3 6 i B r j g t H 9 t l C v 9 v B q y i 7 I v - 6 L 3 u 7 N q u m 1 C o i 0 v H 8 2 g B k 1 4 M w l n V _ u l F x 7 u K 5 n - B h 6 w r E l 2 9 0 E i l q I k w _ j C v - o 6 C p 3 - U 3 i x r C k r s r C 4 B 6 9 l B 0 h l 6 E 0 3 k X - 8 u 6 E 9 v 0 3 B 2 9 6 1 G y p s E 4 z 4 e z q v l H y 5 i z C h t _ 7 B u v w i I 0 k k B m w E u z _ 7 M h w j g C 2 5 x p I _ v 9 E 9 i 5 r B q 0 7 z I 0 t r 4 F 3 1 v I 3 o v 9 O l 8 5 K n t j j K t h 9 G 4 m o h G i k 1 t E i 4 6 E i j n B n 9 u w E x z 3 i B o t r u B _ n i U n 6 X p y n 9 D z y m O h n 4 g E 4 i 3 g O r w 8 S n - p y K q 8 G 4 6 v E h v 6 t G m n x 6 B p t _ g D k m v 1 D p 8 0 Q x j 9 g B s l u 6 C q y P j 7 1 v L s D x r k U 1 w o r j C s r 4 y F h u j G 8 n t m B g 1 s j N g 1 s j N z j 2 q B 7 1 j h H _ t 2 E k _ 9 t B 5 t y h C v l u u F n m w X 3 v 1 g I l 4 0 l L p n W q g j w B 5 j 1 h B q - w C C w t _ t B m 9 j o F u 1 x z B l m 2 M 4 l k 6 Z m o M v 2 s k B p 7 N t _ l I v y - l D n v L 2 3 t l V s 3 w b y i 7 r G 3 g x p F n g l - C s y q M 8 t q 7 D 9 g u j F 0 _ 6 F g v 5 H w l _ j B g z 9 z G j s y y Q g u g r J 5 z M n 3 s w B r 5 j q d _ q Q 2 6 n p U 2 w q N j i y 9 L 7 t 5 e h u 9 z B - 2 i v B - U k g j T i 0 u w D r 3 _ 3 C v p 1 F 3 - - e q q s T j r w q B w k q t C 1 u q w D u i z B o w 3 9 B w 0 0 q E 4 k C l u t u B l u 7 6 C u 2 n 0 B p g W s 6 g 0 B 5 u i g C r q u R x y i D i v 5 U j l 1 X 3 6 o R t 0 m u B 9 i h B v q g Q s q m d 3 n i d 4 w 7 R m 8 7 L t 3 5 M x j s Q u _ 9 v Q m 4 u F 2 3 x u F g 1 o S 5 g 2 U o q 4 F 1 3 9 H k 0 2 o C 3 o y B 4 q i G 5 p 2 - G g 8 - F n t - t F 2 n 2 E g 8 y Q r t 8 m D 7 7 m 5 E 1 0 0 D s 3 9 k E w v p l C h v p P g h 6 Y 8 p y s E - m - x E y 4 7 R n q i r B p t j 0 C j l 6 H n 8 o n B r u r 5 C 0 r l F j _ o 3 C - r 5 M i v x i B 3 j 8 i B 0 x 2 X x h 3 m C g 3 q n C v z j a 8 k w 3 J n Q 2 y x m C 8 0 3 f - 5 o s D n 1 5 j B s 4 7 h B 1 7 E m 5 7 _ B q g l l E h o k n E t 3 v F v 7 r N 3 0 y M 7 2 5 O i u w B q 2 3 J 4 y F g g i t C 3 5 o Y 4 7 p w B - l y r F w 8 g b k t I l q r z C 3 2 9 c t k m Z 2 7 u N t y 4 c y - q Y 1 v - k B 4 n u f g - I t _ p U k 3 w 9 B r 3 a h w - G n 2 G k s z m C 9 k m w C 2 w k p B p k u C _ 9 6 n I s y w e w 1 l s H 2 2 E j n i O o v 2 Q 0 8 7 B 6 m - 3 B _ j o T 9 q p L 3 z n d v 2 p B 9 9 x s C 9 r x m B x 0 i Y g z v E 1 9 s D v j h 1 B 8 g n z E n 2 8 b r 7 - y B m 4 t B n v o o C 5 i o q B 3 3 p 3 B 1 j 6 r B - _ F - u O 5 n v Z o o g 2 C 8 w k 7 F y B g 0 - - E j k D 5 h h 7 H s r k C m t _ j J x 8 h o B - 0 r F g 1 t S x l 0 S j 4 1 j B q u w l C r 8 7 K s j i z D 7 q z h B 1 u j C _ t 9 n D v 4 y s D o j m q H _ _ 7 U 5 s j 0 F 2 w L r z 8 d h v E 4 N l - 3 D h p 1 z B y o j 9 C m s l 9 B 7 4 h v C q h i 2 F m s 6 C o i g y B 6 o 7 4 I _ 5 6 a _ j l 5 J m 0 4 L 2 o m 4 E 6 w 8 g C p t y d v k - z K 0 m n E 8 u v r J k g 9 T i z 0 W x l k B s n 6 3 D m j l v B m 6 q a g 6 r f z 2 7 P 4 8 3 F 1 _ z 4 D 9 k 6 i B s 4 i p C h u _ o D 1 _ j u B m u _ u D t 7 y B j 5 q Q 0 y m J l u C l 8 u y D - 5 t E 5 q Q t h 7 c o o K q 8 3 g B _ k 1 6 B h j 4 j B i w p R r r w B w 5 1 Q u m s 3 E _ n v T 6 u 7 Z 1 s z u B o o _ s C _ 3 u C g v 0 4 I k r S k s q p R k j k I n r 8 z D z t 3 x J k 9 x z B y 5 r 5 G 7 i r D u 3 6 d 7 z 9 p E n _ r V v 4 h E r 3 z l F k 8 6 G 4 w o _ C s i 5 - B 5 x m Q l 8 y 5 F 7 v 2 c _ y q s C n 5 s T i h x Z v 5 w m F 1 t 3 k B s x _ r E x 7 x X l g j u E & l t ; / r i n g & g t ; & l t ; / r p o l y g o n s & g t ; & l t ; / r l i s t & g t ; & l t ; b b o x & g t ; M U L T I P O I N T   ( ( 2 0 . 4 6 4 6 7 4   4 0 . 8 6 0 1 9 3 ) ,   ( 2 3 . 0 3 8 1 5 3   4 2 . 3 7 2 3 0 5 ) ) & l t ; / b b o x & g t ; & l t ; / r e n t r y v a l u e & g t ; & l t ; / r e n t r y & g t ; & l t ; r e n t r y & g t ; & l t ; r e n t r y k e y & g t ; & l t ; l a t & g t ; 4 5 . 1 4 0 2 2 4 4 6 & l t ; / l a t & g t ; & l t ; l o n & g t ; 1 6 . 4 2 8 1 2 9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5 6 . 8 5 4 0 1 1 5 4 & l t ; / l a t & g t ; & l t ; l o n & g t ; 2 4 . 9 2 7 0 6 6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5 3 . 5 4 1 9 3 4 9 7 & l t ; / l a t & g t ; & l t ; l o n & g t ; 2 8 . 0 4 9 4 6 3 2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4 8 . 1 0 1 2 9 5 4 7 & l t ; / l a t & g t ; & l t ; l o n & g t ; 6 6 . 7 7 8 0 8 3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9 8 8 7 9 2 6 5 6 3 2 3 1 4 9 8 3 2 & l t ; / i d & g t ; & l t ; r i n g & g t ; 3 u 4 1 i 6 3 2 4 G m 5 t w a p q z 4 1 B 0 y z n J - w 2 1 I o j u 5 w B o z o o P o n z x 1 B h n q x K 7 i 8 k E i g s n F x v x h H 3 j m r H 9 q 8 1 M - h u q o D l q w - Z m h 3 2 y B 0 u y 4 j B y j v h o B 6 2 w n V 2 k n 4 8 B x j g 9 X h z 4 w c z h k 3 C o r w q U s _ h 4 i B r 5 n 2 F g r v - S 0 p l u r B - 7 8 - G 4 - 6 v J 4 m i z J _ h q 4 q B 0 8 x x G x z m 8 D h l 2 p w B 7 5 3 l m B o i p l y B o q o 2 Y l 1 t 6 W - 7 r j I 0 8 3 v L 9 j 2 o D 1 6 0 n I - 7 z j 1 B x _ n 9 V 9 k v r s M _ 9 n 8 8 N o o n 5 I t y r 3 F h u _ 2 m B n - v 7 n B r j v l V x v l 8 J y 3 2 9 H m 0 3 p E j o 0 8 D 3 9 l 4 O 0 9 q - B x s h h T 6 i 2 z H - - 5 j E - j u s b w r x p H y h r 7 U w p w s L 3 u r a i y t h s D 5 o i n G o 3 v 1 H m 5 u s G 8 w 2 8 u B g l j _ a 3 n y x C o j z l M 5 r r i D p q n 4 4 B g k n p W 5 5 2 4 B g - 8 3 J x 9 9 n x B j 4 9 8 C 3 l 9 - J j u m m G h g r y i C 6 j w q j D z g k m K u 3 o g U z j 2 o a - l t m C v g 5 _ a k n k p D l s - 9 N 9 o 5 u F 4 p 1 1 K k q n 9 Q j y k w O x 6 1 i n F n 7 z 9 k B z g h p K s y g z g D k x i o H g l n n C i - i g T t 0 k 9 p B t p p l n B 6 w h k R j v v 1 7 B 7 _ u 5 I 0 t n g U 3 3 2 v o B w o x x c i 8 h w 3 E 8 k p q 7 B 4 _ - l w B z - 9 q D s 3 s v E q x i 9 N n w y u F j 3 1 9 M 5 m s j E 4 r x i B 6 u s - O 7 v 2 8 B w 7 q k D v 4 w X o v 2 k D m 8 w j D h 8 z z H - l 6 n C n k v 7 R v h x k D s t k 3 H 3 h y 2 X h l 3 l 9 B 0 9 t 0 Z k v t y H i z 4 4 B _ x l 7 D - g 3 1 b u 1 6 u K _ p l 3 H x _ m h G 3 2 w w D j 0 y j T p z u n G _ h _ 3 1 B g k 3 1 D - t - 5 3 B g t m K h i - 3 M n _ p v O 2 q w 6 K 0 1 g 8 T n k 9 i d v i 4 n g B 2 9 x 6 N 6 m o 6 u C i q 1 3 K g 5 q w g B _ 9 l k Y v 8 x q Q u z 3 s F g o 6 w N 0 r g 7 k B 7 t r i G u 8 z t J q 8 w z t C 8 o v 4 N - 9 h i E 3 s o m E s t 8 w t G k 5 q n g B w h k s Q s n t x y C 4 x v n K 0 v l 3 J 4 _ 5 2 C 8 m g 2 D 1 o q h F n r m Y m g 9 9 X o o w v Y h z r 0 I x - p r F w y - u E 1 q _ t X i l j i C k g v 1 P r w r o D 2 _ _ _ D q 9 u j d 0 p 3 z F p j l _ Q v i g v K p v n z F 6 y s 3 0 B w 4 m l I n n 5 l Z q p 1 x F 7 8 h v N s 9 s u X j 5 w 1 T m i y j Q t 5 v i g B m m 1 - X _ 1 6 k - E 0 _ 3 4 4 I m 2 3 p L 1 x 9 7 q F 8 l 9 9 3 C 5 - o _ S p y w o o C j i t 8 y B i m k m h C g j 2 e m 3 x t C r 5 p 1 F j 9 3 6 V l i h 1 l C k w s 8 N u h o 7 O 1 3 w i m C 0 h q p B 5 s 4 u E 8 p z h C u 9 - 0 E 4 8 u 1 d 4 q y 5 R p _ m t B k - n 9 F m j k 8 C z k 0 p V 8 2 m 5 G z 1 y 0 P x y 2 3 Z p q t p L n h 3 y 1 E o - p g i D 4 l 6 w B t v n h s C h u 9 p 1 C h 2 s 5 l D 7 r w i 0 B w q 4 w C 3 p 0 7 3 D k 5 m i g B t 7 v w q B g 8 3 v o F x q h m I i 5 _ 6 5 B 2 s r 5 x E 9 v j p 8 B q o x 9 d x - l 6 O h v k t Y - t 6 - P 5 0 x 7 w B o x 3 3 x B 6 n w 2 v y B 3 2 7 j 6 C 2 5 x m Y 3 p 6 z I r w - h q E 2 w o 4 x D p x n - l D u 1 z h 8 B r q o 3 j B 0 v 0 v 1 C 6 5 p p t B p 3 h h Q t g _ 8 t B x j s v x B 7 3 4 5 W w u w l h B l j r 5 m B j 0 _ r 9 I x q h v F v o p i g C 0 h 1 v Q 5 k n q F w l t 8 H t 3 i _ Q 3 z s 9 G z u - g F 7 n p m E 1 z q z T t g u z V s v - p C - n m _ I j 0 - u f m r - t F p t r l j B 5 t u o e 2 j y u C _ 4 2 1 C 5 q j m D v g x o 6 B w r m i S 7 r 2 4 2 F o 7 u 5 e _ 4 n k O 9 h l 3 d n r 9 z H 1 k w w S s 6 t m i B n i t t M m w 3 8 w C v k g s 6 C 5 3 6 k g B t 6 m z 8 C _ s 5 h K i - 7 i K l 2 q - I w j 5 0 Q n u p 3 a 2 6 3 y Z r q i z e i q v 8 D n x k 9 Q z r 5 g w W 5 s 7 8 2 V z 6 6 y I 0 2 y 7 s D 4 7 3 y k C i 1 i h a q x p i F u g 5 6 S h u z 7 D 5 m w k P u 1 z 0 6 B g w 4 4 2 C 2 s r x o B k t p n - G z p m n l B 1 _ 4 u E - u o _ 4 D y 9 4 2 J w z 2 - g B _ p h - J g 7 0 0 I w v 4 1 M _ x r 9 o C q 6 1 t O 2 q g q B 2 p p g W h 0 8 t D g t p h C 2 i n g Q h 2 0 _ C 1 - u q C 2 w 3 8 H q r g Y 7 z 9 p D z 3 q g E - p 1 9 _ B _ 3 3 r M 8 7 9 w M i x 1 6 L 0 y 5 5 C o j _ 7 E 1 1 t 5 B r i 4 x C h - 7 p C 7 2 4 j E j m 4 h C j m _ 5 E w g s j J v p t t B r i z 8 V 8 q 5 g M l h p 6 P _ - m - N x s k - G - x q i R h k l y h G l o g i O i - m 2 C n 6 - z F k w _ I l l j T 8 x _ b i w 3 5 D p - j P z i k 5 B 9 r 1 x H 9 j y 9 S s v 1 T 5 k o 2 u B v 2 o u H s - 1 a h _ s r E 6 3 x w 9 K z 4 j y j C _ j p t i E k m 1 p x C p 0 z _ E 9 1 7 m Z o o 6 2 5 D j 2 t t _ C 3 4 t 5 I 7 z 6 u x F 9 n m i Z 0 5 0 h j B 4 q t s 8 B t t w i m N p m z 1 M r - 3 R 9 4 o u 8 D v p k t 8 E 4 z v _ 0 D x p v x E p t 6 n G k w 7 7 s B i 0 x i 4 B 7 z r 0 L s z w l D k 5 o q v C r u 5 v Z 7 l m z 5 B 1 _ h 2 H p r l - D 8 l l 7 x F o h h n C 4 s 5 g H j g 5 r L 4 g 8 j r B 1 u w l n B 0 5 7 p D j 7 k j I 8 n 5 - H n r x i J n w q r D _ 5 _ _ F j k k r q C x j u n S x 9 q q S 4 h x 4 g B 3 p 8 _ V y w m _ C k o 2 u D z 3 i s J - 7 y t e 6 r g y Q 6 8 v - b x x 2 x Y 7 n 7 l P i w m o 2 C h s 4 q i C l 4 s _ H p u w 5 D 0 u v h E n k n h T p r - l S q m t m Q 6 l h 7 K l o 3 x G r 1 i 2 B z q 2 s j B 6 7 l i E t 8 3 z N w u 6 h E l w r h F 9 t 1 y I 3 m x 4 G 7 x - 5 G 7 u 9 o K 5 w _ 0 G n k 4 r H j y g n i D 6 x w l P n h 7 m Q w p 1 l O 1 _ 2 y y B l o g 5 R q 3 r j M 5 _ s y C 4 m q n L 7 g n m y B w p 2 5 C 8 l v v E u _ z j p B m m q g S o 9 v z E r t z p 7 B t g 1 m C 5 i x 3 u F g 1 w - c i 0 l 3 O l - g 3 O - o 2 - d 7 - x r D v j w j S 1 m 5 9 I r r 1 g F - 0 _ 2 I s p 5 s D y 6 y y W s z 4 l E w 6 0 _ g B - p r - H 9 p h u f 5 0 9 w P _ r _ h F j m 7 i I q j 9 x H 1 i i k N g w 7 q k B g l w u Q w 5 v x I 5 s l z e p q n y 5 B 4 2 u 5 V 0 n l h S 0 p s 8 X s - m 1 f o 8 o 4 C _ g h 7 b r x q g Y u u k j g B 8 g 0 3 e p w m 2 U 5 i y r U 8 y 2 3 D 4 w 5 o C l z 1 - P t w 4 m R m r q o E i y y g G u i u - D - n 7 - L v u v 1 B 8 j t 3 o E u m p j c t - 6 j E p g 7 q C s q y k l B 0 g h o K r 5 5 s w B g n 0 r H j 0 v z G 3 s n h w C 3 g - g G p 1 u 8 c 9 1 0 0 P i s 4 9 S w o w v g B t 9 v g J 3 y n y W 9 v - 4 L q i i u N 5 n i 1 X 3 7 q h I m t - n T i 5 0 r K h 6 j l J i s s j k B - 9 g t K t n m g D j 5 r e m 8 x 1 _ E - z z v l B 9 l j h M 5 i v - a v 8 8 - O w _ w - b 6 3 u k u B s p x j F 0 w w 6 0 D n v 3 8 a 4 z n u P p h - - v B 8 u 1 4 W z _ r z w B k 2 6 3 l C 1 2 _ j p D m k 6 q k B 6 4 s l c - 1 0 q O 5 0 0 x 2 B 4 j k g N 1 s y 5 i C h t 5 g S p 2 j w L q 9 5 k D i - 4 t 3 B j k t 5 e 5 g 1 w z B 7 q g i C q 4 4 l K s x y z I q z 0 n I 7 y 4 n L u - n r C 2 6 3 4 B z 7 8 7 K 1 p w u l B 9 7 l 7 I 9 g y 3 p B z j q g D l g v m M l u 5 m N 6 7 w l M 7 r q 2 G u o r o W 2 k 9 6 I l 3 s r 8 B - 0 y u D 5 6 3 q f v q l x g B 5 m 5 q Y o i t 2 G q 6 h q F _ 0 r _ D n 2 i 6 F 6 _ m 2 h D 8 n 3 r L 8 t p 8 K 3 2 v r c v _ - 0 O y i j 0 V 3 j l w h E t 6 0 v d v 6 n j b v 7 0 m E h g 9 - T - w 6 g F - u 2 p X i 1 j 1 L 8 u 5 m E v q w g K q 3 p m Q v 2 2 v C - q 5 5 H l l z 8 C 7 1 k k b 3 r 0 x i C s u o l C q p 1 4 D o p o q K s l 9 k U k 6 5 x G 3 0 _ f t p n v O h 6 j w C t w p x E w v - 9 R - g w 3 J 5 q 6 x g B z k m 3 L m 4 o i i B v q - h K w 5 - 3 D g p v 6 Y r i l 2 t E l 2 3 3 K 5 q x n r B p z m j r B 1 y w g U r v w v s B w j 2 p K 7 u g 2 3 H y 0 z 9 e _ p 3 d u l j 9 H _ 3 r Z i 3 x y C 7 p r 7 C 4 7 m s B m 2 p 7 I 5 w g 9 E l k w 8 F 2 1 i k B 0 o 9 y E 3 l 5 8 B t x 9 n C l 3 i j J n l x x F n h l 6 B q q h o C k q h 2 B h _ y z M - y m n L m x 6 s R q l t h B g 7 q v E 0 v v v B l 3 s k G g g 8 z E y k 3 - H 7 y _ t B v - k 4 C o w 6 q N o r v l E h 8 _ g E 9 - z s D o g 5 j L _ 8 j Y 2 4 7 7 C z o 2 u C h n z t D t 5 v z C 4 7 _ z J 0 g r 8 C j _ h f - m j 7 B z n m - B 9 3 v l I 2 w t n W q j m z i D 4 l y r p C g u z 0 2 C o - _ v g E l 5 - z o B 3 q 1 p d 6 s m u x E q 4 h - Q z 8 5 u n E 2 _ 3 s D 7 _ j 2 R 6 o h o G i x q 1 X - q v n E 2 1 g l D 3 v - 5 H v 3 4 6 C t 1 0 - O w 1 2 l L t v w j T m k i 0 M j p 3 j c m o 5 - K n s n y J r 4 8 y C - x z 4 Z r 8 i - F j _ _ 9 T h m v s S - q r 3 Q n w t - 2 B 0 7 m p I _ l 9 x Z t 7 1 r V 2 q v s 9 B l 6 i g N k n w y C u s 8 6 W m o l y C l y j l R s 2 n 2 V v 3 1 - a 6 j n 4 T 9 h 9 i J 1 5 1 v h Z s 4 z v _ J n g l z m n B 4 k 6 9 U i t j z W 5 w 7 k F j l - t K t r r j S r 7 u 2 D v 9 u x N h 0 j o S _ 0 q 7 M q y - j I _ j 2 n B - r i 0 L w i l j D o m 8 G m 7 y 0 D 7 t 4 - T 9 g w - C 6 _ n j G j 9 3 1 Y 3 1 1 i 1 E 0 0 j v t B x 3 k m u B s 2 s _ y C l 9 _ 0 l B g 5 9 3 Y 9 - l 3 4 F 1 - - 7 0 B 3 _ w 2 Z 3 s 3 0 L n _ 2 7 i B h 4 m l R 8 8 g s h C 7 y t q N 6 r 1 n I 9 k 7 3 F m 6 8 m T 3 t w g l E 5 w y o a u r 3 q Y w h y m s F i i z m k C s u _ r G 4 l g s E q t w r o B y q x o D l g j u U _ 3 v 6 H 6 q 3 p E q r r 6 B z 5 x 3 L h u k g H 8 y 9 6 Q v g 0 i d m s i 5 e t r 1 t O j x j j C p h i - E g k p k D 9 m n y B 7 5 n r K 5 v h 4 C y h 8 l z C t x i v C m t r 8 F i 3 8 p V - _ x n a r 2 p g T 2 i n z Y p 0 v u I 9 w 4 0 f j n k w C u x v 4 d p u 7 5 E 4 - o 1 B t y 2 g C o 4 p - O v v 7 u J y r t r N i v y 7 e g v s 9 J x z 8 3 D o m s p D 9 i 5 w O 5 _ o 2 O p q 3 y I q y k 3 H m j z h L 7 y s q Q 3 u k x N o y 4 6 H 6 x 7 4 F z 9 _ 5 J g 0 j 5 C 8 l s q G 3 - r r O o o 3 _ D p u - z p B 8 4 7 9 j D t 1 v h D w n - o l B 3 4 g 0 b g 8 s r Q 0 t k 6 D w x k 1 r B 2 7 8 7 F 2 n g - E _ 7 n q g B p 5 s o H x u 8 i I g _ 6 6 e s h y n h C - v 3 g q B j - k w b 2 g 5 r D 6 z s _ o C - _ s p I g o p g F 6 k 5 5 T 6 w 2 g T - j h m G y _ r 5 i D _ q l 2 P r 6 n 5 s B l s 4 9 P v n w m S j w o - L y u 2 5 z C t k 9 t M s 8 6 _ C p y r 5 t B p o s v q B n n l x S l 2 1 x H w 8 6 _ X i 8 _ x R r 7 6 1 J i q - g D 9 u m i h D l u 9 s E q q 0 k E o m o 6 5 C s 7 1 0 F n 7 l o F s m t i Y x j _ 6 q B y k l m B 5 s z u y B - u n 6 U g - m _ Q t 1 3 - m B k z 8 x K l 6 7 i C - 4 v 7 H j t 7 h c v 0 h p w B o v m q b g l - _ F s z q y G u j k q E u m u n J q q o h M w t g u D 5 q i l J 2 7 z x W _ m 6 - K w g q y G 6 q - r E g r q 1 B 7 p s 5 H m 0 h j Q u i w 2 N 6 x k q C h 0 0 x Q h j 6 w Q 3 k i q q C q v w 0 u B r 2 8 7 E i x r h 8 E 9 k z 2 z E l 8 z m N 9 9 0 z 9 C r s q z h B s o q z D n s z r M l t 4 u Q 8 j 4 s H x i w n D i _ y l k B p j q m 3 C m 5 k 2 I w u z - H l n 1 i g B y 9 x 8 N 7 q v i B j s s 7 D z _ g m U 8 t 6 4 V 2 _ o s 9 B 3 1 u u v B z o i w q C j 1 g 7 O 1 k o w Q y y 0 0 w E 2 m 1 w r C 7 q 7 8 y K 3 v 0 9 n H 3 6 l y q M _ o 3 t t g B g t 9 s 3 D q 7 1 t K j x u o U p v 9 l L r s 6 l w C 9 o - q y B 8 _ w y W 8 q o r g C 2 6 0 o k B _ 7 i 6 s C r - 9 s T 9 _ 9 7 Y k 4 i z w C 4 l y 6 3 B k 4 3 x d z i q 4 t g B 6 9 3 6 j B y l y 1 0 k C i 2 8 s Q v n m l 5 J o 2 1 2 9 K r 3 l v x K 5 h 5 2 r K s h m m m C 9 8 r h T _ - p h 9 P v i g s g F k s v o G 5 g 5 y a k y m l B - g n 4 a _ l g l 9 C t s s y D t x v t P h v h 6 B u x i s B 0 6 r o Y 0 v j 9 f v 5 s k F y 9 l n G i l y x G g i u u H 7 r x 4 D 1 r s 4 V m 7 q p 6 C 4 8 - j a j p _ l S i s k 4 D z g r h C i t h i G 4 v l o K 0 x 6 q B t 8 p v K t p 9 0 O y 6 8 u H x l m y 5 B u n u 0 Z 3 3 n 8 D 1 - 6 8 X o j z p m C y q s 5 F k 5 l 7 B k 5 2 t O n o - 6 L x 7 h g E p 1 x i J 9 1 y 0 B 9 p w 5 K m _ 1 0 L n 8 k j E h _ 6 h B w 4 4 l s B y v p 3 K 1 l 1 5 B x 8 s z O 5 i - j G y 0 p 2 C 8 l 2 q F p h i s u E 8 _ p 8 H n i i 8 v C 5 7 k z G 3 v _ 2 N i o - - E 3 2 w y h B 9 8 4 l F 8 6 i T q 1 3 y Y t z 1 n B z _ q 1 J 1 1 v 9 H w k 7 r B o q 4 o F u v i g J 2 v 5 n T k g j l G 6 8 v h d 0 0 m s p E j s h v k D u 7 1 g _ B _ 0 m o I r z - 2 C 9 z r d j 3 q 3 I h y _ h T g l p - B 8 r h u C y o j B 5 g 3 G l _ v m P 3 p i L 2 h 7 j B q w y 7 D l x _ - Q v 9 4 v D 8 l k n F 1 w p E 0 g t M t o 3 C g m k h G z v 7 3 D l 6 k s i C t u x w J _ s 9 3 B 0 0 9 j B k h s h M 0 n q h k B z v 6 x B 1 3 o p P y 0 w 8 P q 7 t 0 O 3 g 1 8 7 B u t 0 n R 8 j q 9 B 7 n 8 l B p x 4 3 s B z 9 k m 4 B - 7 v N o r 0 x L n o 6 2 L x 5 l 3 r B 1 y 8 r N t o r l P 6 0 6 1 G u j 6 y y D 6 o m p P - 0 3 k o B _ 0 6 s o B g 8 0 0 H 1 o 2 g p B o j o u M h p m 3 T 1 g s 1 J 4 p 7 z H r z k u S n 0 y x I 9 s 0 n 0 B t 0 0 8 n B n k l y K 2 - 2 4 K r p o q R 9 r u p i C _ 6 i o s B s 4 j r F z m y x F 7 h 1 t C 9 r 0 x G r 1 _ - I p 5 q u L h 1 z k X y 7 x q m B w 2 s m Q p 4 h n E s s t x H u r 5 p c 3 s s t Q 2 y 2 9 N 6 g r g a 6 i _ _ I s 3 n r I 0 i n o F h - i 9 M l z j 2 d z v z u I h v 5 j u G 4 t k v J y 3 j v L t z i _ U t r 2 n L k x p k H r q i o x B n 4 s n k C 0 x v 0 O 0 n q k X p - v 3 C r q 5 k G z k p 1 a 0 3 i x T 2 2 0 t b 4 p 7 1 G m g 9 2 1 D 1 h j o m H 2 u _ 0 y k B 7 1 z i 5 W r p u v C t i u 0 D 2 u i j K n 4 v t G r j 8 5 C 0 l g n F i h 2 p J u t z 1 L p t 6 u J y 8 z q Q 2 v x h C y z i 7 E z g _ v E z y 6 p C 1 0 9 j D z w l w F 3 g u t 7 B g _ 1 9 L n k x 2 P t j l u D 2 x 5 s E 4 1 g r e i z i t E s z 7 4 E s _ i t D - v q z 5 B w y 1 n G 7 r - q I 2 3 _ m T v y l r k B q k u p B s g 7 7 c 3 k 0 j e n h 7 g D k 1 q 9 d 8 0 l i E u i 8 3 R w 1 k r M 3 8 u h z B 1 - r w S 3 h k y s M 6 - 5 u 8 U 1 h y 4 Y h 5 p _ F 2 p w n Y 0 p y 6 G 5 1 7 3 F 6 p 9 l K p 8 q o D o h q d l 6 h j P o 4 6 h N v j n h D 6 x n 5 h B h 7 q o m h B 0 8 j l W 5 2 q 5 H h x _ j Q 8 q p r C w 8 - 8 C 6 p 7 r J g 9 k k G 8 7 y _ c r l _ w P 3 1 _ m f q 5 t m l J q u m s R o 1 8 1 v B 0 0 8 z S 2 w g 6 E z 0 5 h h D r o m 3 G 7 i 6 q C j w s z y B - z z i K y y o z R - x i 8 j B w - g l n D r v o 0 I j 5 k q 8 B 0 9 z i F 8 i 3 1 L w 6 z h o B q x t t N j 2 n w d t l h _ s D i 5 9 9 J m 8 7 u i B u 9 6 9 4 C z t z - r C 0 w z 6 J 7 7 2 t G s l p 4 P - - 3 i E 6 0 j 4 I h x v v Q w o r i Q 9 h _ q I u 2 6 n F o 6 2 2 O o s w l J w v k l Q 4 9 x 0 S i v k k D g o _ y J i _ 0 l L _ 3 x i F s 0 _ 6 R z 3 t v P z h y j D p h r n S m 0 v z J w z 8 0 E o j x q b q - 4 l J k p u y D n u 2 4 j C r h 6 h E g r m h t B 3 y 0 z K y n 6 u h G 1 5 y m - C 7 u k 3 h B n 5 z 5 o B u 8 g x g B x o p 6 J j t v m D k y v v K l 4 k k S w o _ t H w k 0 r I o u j 0 C l 7 k n G 6 z _ 6 G l 6 o o n B y 8 6 3 b o j s 7 D 3 x w 3 E w 4 l 9 O s u 0 5 j B z x 8 1 E _ q j _ - B 7 g 6 6 G q k 9 c m 0 s x v C t s n r B 6 4 - 7 D 8 p u i D 1 l x w O _ h 3 s 3 B 3 m p b 2 o g z G t l 5 n h B 8 5 _ 3 E - 6 - x J j m n h b r o u i a v h z y K j 7 g 6 X 4 x j i E n z 2 8 D r t w s C u 8 r k H 6 0 n k g B m l 8 q Q 6 _ 3 8 M p 9 4 l R 1 1 6 n G v o 1 1 j D _ r p m H g t w 4 o C h p 4 5 Q r r 0 z D h y m 5 h B 9 l h 4 V q 7 q 0 Q u x y o E q q 8 6 z B l i u m T v y 0 j B z t 5 h s B _ 7 8 9 Y u 4 p m W g 2 3 x D u r n o 3 G 2 5 h n H 4 1 p w t E 3 m 1 y Z 7 q 8 s R k 8 5 8 d s j 5 n K t 0 k w J 5 7 q _ h B 7 p v 2 m C 8 8 7 1 f - 8 0 m t B z s t 1 g B 5 s 7 q 6 B q x _ h g B 9 r 4 s T m l w 7 p D p 0 w 4 0 D v 1 m j S l i _ m j D 3 s j 6 0 E j l o v b u r 4 i D 6 _ s 5 G 1 h g x F o m j w R 9 1 l v C m i o z 6 D u _ i 6 V g q p m D - 1 _ 3 a 1 h 4 t I 9 t 1 w B g l g 1 w D v 9 4 x O 9 3 z k 1 D 4 j 0 1 L 5 3 y j u B x 4 _ 0 W 6 3 v q J w q r j 1 C y t y x t L 9 x g x r H n 5 3 n z C 9 z w 1 C h 2 y r B q 7 t s M l s 2 9 F q 7 m 5 k B 0 s 3 v E q k r _ U k _ 2 l j B 9 h p v R g 1 u 2 G t m - l Y 5 9 l l D r 8 p 0 a - 6 5 i L u 2 n o G 6 0 u - c o w y q c y w s j Q k z n 7 J r 8 6 4 D l h 3 u n D _ 5 n r i B q l 9 y 2 B l 5 3 w F z p 5 i R l 1 q 7 D u g _ i F n r v g b k 4 r _ J i h z T 6 3 k z k B m j g r O y v l 2 E m x t j D 1 n t x J _ x u 3 L v 3 m g D m - x h O k o w y H 7 4 4 6 e j j w z h C 9 u 0 l N i 1 g 1 u B 6 1 q o J x o r k L o x o s P i m p _ B _ y q i M y 3 _ 5 E 7 o k 3 G o v k q L - t q 3 - B r 4 y g n I - u u z W 5 l k g C s n - r g B m 2 - 7 K q q 9 r p B 9 q s 7 B 8 n q w R _ 7 0 _ C 2 9 2 q 1 B y y - 6 o C i 0 k n W m 8 o p x B 5 p h z J 2 z 6 i I x j k k I 7 y 4 t D 0 j 8 g p B s 8 - 7 M u s x u V o w o h v D g i s x x B w j 0 s E 6 s t 2 Y n 9 x 8 w B z l 8 0 L v g x 2 v B 4 7 7 y D 0 l z i o B 4 i 3 7 k B 4 n o 8 K s t q 2 L u 4 i _ i B j j u 1 X - y 8 j b z p _ z H w - t q H 0 u v x G 8 2 s h G 8 o 0 3 D l 1 x i T m - m 4 Q o q 3 6 R j x i m V 3 5 0 2 O 2 m g k i C 7 1 q j t B 3 0 1 z k D o p - h G s o n 9 f u 5 6 8 G n q y n C o 3 x t j D 0 3 o r Q - _ l j O o z 5 9 B u r h v X o w - 5 B 0 2 z 4 G n 6 9 i D h x i l D q m v w z K 4 7 3 x m B 3 h z r D i j q 0 V r 3 p k K v 7 r 4 Q u t q 3 B 2 q r 3 e - - r y E x m g 6 C 3 v x u H q 3 _ x f k 1 u g b 0 n 8 r E w n 6 u M g 4 1 9 0 B x 5 q 3 N s m 3 v E 9 _ p - C t 0 6 0 C k l 5 k Q j w v 4 t B t h r Z 0 m n x F 3 - m q 4 C 4 g r q D g 1 9 y b i q x 5 W 2 h h s O 3 0 3 9 L 8 l u l L h q g o E 4 t 2 w g B t j _ x C v q p w H 6 t k s P y i 2 q p E o 6 w m q C g 0 h t 3 C x 8 6 5 F t l 4 o w B y z k z L 5 x 4 l K i k 8 g H o h _ 8 n C y v 7 z k B 8 4 6 t T z 1 y w c u s g 5 I s x 7 8 H p 1 o e 4 0 u r x C 9 0 4 i y B u 3 t l D n - u 2 G z 8 7 9 R i r 9 _ C l z k p H 8 y t o J h v 3 r T 9 z - - O p 6 2 - 1 C _ p z g v E p p o v O l l q 6 g D 3 g j n q B 7 6 z z D _ 3 n 8 E r w i u j D 3 4 2 _ D v 7 5 - J n m h 5 M 6 9 y 7 h B 5 h 9 r a o t 8 g D 0 y 8 6 J q t s 9 E s k 1 u H 0 y p 2 F l _ r 9 J t y n r 9 D 4 0 j 5 K 8 0 6 - B s 6 5 u R 8 7 v y e u s t g T 1 x x 1 u E 4 z l 4 Q h k 6 i 3 I j x z r R r 7 z 9 I g v h n G 5 _ j 0 j C z x q p u B 1 o - k 7 P 9 - k w K n _ 0 o i B 8 m k f 8 _ q j O q s g _ 7 B w - 4 7 - B k 9 6 m q B 4 t - s V i - l - G l 3 6 y Z p 3 h 3 B n u _ i E - x r 2 B 6 9 4 9 S q w 3 5 G r y n g B z 9 h l H l 2 s k J x 5 w 5 p B q j t m 6 H i r 9 1 n B 8 p 9 o Y 8 g y y 2 B p 8 2 r G 7 g k k P t j k r i G _ 7 u z m D x h 2 h - D v j 7 5 B 0 _ w 0 C h v u _ 6 B 4 n w u 2 D t 4 4 8 H 2 2 u t H x z 7 0 K t 9 _ z O r g j y Q s z 0 - S k v 6 v C x p w m U i l 6 s 9 B m n k 0 B v u h 7 t O r 5 o j n C 1 o m v S h i 0 j k D r 8 z g q c s x x 1 x F m x q 1 8 B _ 6 2 0 w M q v k n v B z p 8 j C z s o - g C h t - p Y 1 v w j G l h 6 8 B 1 v y 9 O 6 5 k g 3 E y m q - k C r n q g j B r o 4 n I _ s 0 l 6 D q m 7 k y B 8 8 u g C x 3 3 l 5 D l 4 l g I t 0 k i 0 B 1 - l n 9 D l 0 q 9 P z 7 j 7 n D h o p i M 3 5 p y E m h 3 0 r B 4 9 1 7 i E p h k q - 1 J o 8 h u v t D 5 2 v o v r C t _ 0 0 w o C i l 1 u 0 c t o p 8 9 Z q _ y 8 8 0 B g x v 9 0 - C 5 z p r s z C l o z 5 5 x C r i 4 j 7 o D 3 3 h - t 9 C g n 4 9 3 T k h y s h 5 B k 0 r m m H r 1 x 3 6 1 D p q 4 i s v G w r h _ 0 n H i w 1 1 M l q l r e k 5 v j n B s j g 7 6 H 8 l u n w B 1 5 q h t P 9 x z 5 p B n _ 8 x B 6 9 u w _ B 2 0 n q l D z t i h u D q 4 7 o P j s o k 9 B z 6 3 t t C u q w r n B g n 0 q G s l l j s B 7 u s v Q n 0 3 p z D 4 i j j p B 4 y 2 0 f j 4 y 8 L x z k _ 5 H q 1 h k B 7 6 5 3 y E n 2 5 _ M h 5 i 0 E o 1 6 0 R o 1 q g q G g k q v 7 C q t 1 - 0 C x t p 8 E _ q 8 s 1 C 6 r r m p B p m l z a 7 6 9 r d k k q u F t v h r 6 C 4 x w 5 0 D u 0 2 5 z L 6 3 2 6 y I t q x n u C _ 6 l p v C s v 1 i 1 C v k n g g B s p k m x j C h j 9 u j u D m k y y q E _ q l g x X 2 2 p j z J v 8 l 2 Z _ r - k S y 8 w l D s 8 k n V 5 0 w r v C 4 n 3 x y F 2 - w j h E m - z v u m B q 7 o u H 6 4 g _ B n 7 4 h y B - w h t C 2 o - p B 5 o w U 1 7 5 j 7 F j r _ o P 9 y 2 8 p E t 4 j w 9 H 3 i 1 1 i G y 9 j n 2 I v w z 2 j I 6 - 5 g n E r 5 w h z K w l 1 r V n u 0 6 C i p 9 2 l B 1 k 4 I x m r n q Z s y y 5 D h - 6 4 z J 2 k o o d v 1 g q j B y 8 i 5 7 B _ - s z o C 2 _ 8 3 O z h 5 5 r F 3 s g 0 o C x p 0 s 3 G k 6 s 8 n E i r k 3 g W 8 _ g r _ N k u 8 m n G x o y 9 x E n 3 0 q - D 5 l s s - B x k 1 p 3 B w w s z 6 c 0 u u r B i g 8 g j G r p j j n B g 1 s x l B n g l n v C 4 r v q C 6 g y o w K 3 - 8 z j B s 5 g - 2 C - 4 h 3 K 5 9 m 4 X y 5 4 n h D k 2 - w h J 6 n j u W j j j 8 r C - 4 7 4 p C - j y o Y 3 w 1 u M q r z y x B v 4 y 8 7 n B v m _ 4 9 s B y 2 6 r o D q q w m J 9 p k s 7 D z h m 4 2 B 8 g _ 8 t E - - 6 z H v 3 - 6 C 3 5 p l v D k k l x e t v 5 0 R o o w q N x 6 6 v H h 8 h - h D _ y 7 4 9 C _ l _ x W n l 1 q n K 1 m o 4 D p o g 9 3 S 5 w x 2 w C x 9 o p C r _ 7 m d 9 o _ n F 9 h x k C - 5 3 x 7 E i v v 7 v C s v 9 6 6 P u k o g R j 0 o 7 q G 1 6 h q - J j l w q H 4 h 9 y g C h x s - - F 2 q 1 v c 5 w q p F 5 g 8 g 9 H 4 g p 1 v B n u i u W g h o 9 2 B v 1 p w w X _ n - 0 g L j k 2 5 3 C x 4 2 2 l F 4 o w - k G 6 7 _ - y C 3 - 4 5 k B p n 6 y a 3 5 s 8 i B h j y l W 7 q 7 i o C 7 2 w 7 L x 4 4 5 - B o 7 y j B v k 1 1 N 4 g j 7 f w m 1 g u F _ j t y 4 G 1 - _ u 0 B 3 s 3 9 0 F _ 8 y 4 u B n 2 w g 2 B m o m r m B 3 q k 3 y B g n n z q D k 3 l c u r _ q 7 Q q 6 7 k q B 3 w 3 z G n 5 1 j c m m o 9 F i r 7 - G 9 h n 4 v B h 8 j w U - 2 9 t G o 3 n 8 - E y g 3 i n C l _ g x m H p t n 4 t F _ x m p n H w 7 q x f 5 l g l m C v k 7 r L r v _ u 9 Q j 4 n 9 P s g t u x B 5 w i n w O i n g p _ E g p 1 0 x D 0 2 g q t E n 5 n - x B 1 2 y 4 C h 4 h g 8 B x o _ g K i 4 i j p L q k _ l l C t _ s u - H 8 9 w w F - 7 x k q F g h 4 6 i C 2 - 0 p h N 0 8 y 3 9 E 5 p g - s B s 4 9 m d u 3 n m S - v j w n C 2 i j s G n 5 0 j D 8 z 6 v g D 8 1 y z y D - 5 w r r C n o 5 y 8 H 4 y n 6 E j 6 t 4 7 F 8 v 8 t P q 3 g o B 2 s x z I - o 3 s S 9 _ h y 4 B 4 y 7 1 S z 4 k o 7 B 7 o o - S z g y 1 o G o n 6 v x C n y i r S p j _ 2 7 D 2 z m 7 t C z v i o 5 B h 1 6 w G 9 4 6 8 Q s j h 1 D z 5 q j i I 6 w t k D _ n 2 9 q K t y n _ M j r q t P s 0 z 3 P i _ h l I k s 0 l C h 5 0 u J 8 y - o b s 7 7 n D t h l 2 a t 0 4 z r D g v 6 7 h C z z 5 r i B y j q - P l - 1 1 I l l p 8 O 7 o 9 s g B w j o 1 F p 5 m r N 4 2 o y a 5 2 h o j M y h z g f 3 0 n v - B 5 k g p - R _ 8 8 6 R y z 8 q O 5 6 q j _ H o i r - q H y 3 3 _ x P s y g x C 7 i l r H 7 t x o h E j - j u o B k 3 5 9 - G 1 7 l _ L 9 4 7 p g H 7 q l _ L i 2 o 6 a q 5 2 n 4 D k u k g t C q 6 x v Q l t 0 o 9 G w z - m i D n 3 u k 1 G p i q 4 x G r t v l H p x h v d 2 s n n E t 3 t 0 k B r l j 8 5 O q k i l S x g 7 v 1 F 4 t t z F 4 8 7 w K o 7 2 m R v 2 r h V - g j z J 3 m 3 7 c v x y j B 3 k r o F 5 n - z I p w u 9 J i 5 z 1 B q o 9 e - l q 4 W _ o z 0 v J x r _ 5 7 F g 2 - 8 a _ 9 k h t H _ h u g 9 C h 7 q s G 0 9 5 _ s B x u _ k r B g 8 _ n o B h n z 5 4 C s 5 p l O z s _ r N t n k m g B r 8 m l K o m s t 1 C p 5 u 8 Y s 2 3 x T u n 6 q 8 C - l 8 t 8 B - t p 1 i E u p j s - C v y 7 _ I l l o _ D 6 y 1 w H v o l z M u z z j T 7 g - u q E q 3 k r L _ n u 9 O 8 l 7 w 3 B t 7 q 8 I p 9 _ 3 J x g x u K 8 v h t i B h j o p B h q g 6 r D i m j x y B 8 r r h v F x g 4 h S 1 9 i l I 3 t 5 4 I s 8 y t S 7 i p 8 K y - t m l C k q - 4 o D 9 q j 1 I 9 9 q x U x v 2 n T n q g k U n _ 3 p 4 E 7 r 7 j I x j 2 x F v n o 8 R m u 0 - z B x n h l D 8 7 1 m x E k 8 8 4 d q h 3 g R v p m w Y o m - z v B 3 2 y 0 B j 2 l o j d 8 r _ s p O m i i 7 s G 4 6 _ - n K w z k t _ E y 4 w 2 D 5 2 v 3 w B x g l w h G 0 m - q t C p 3 o 5 F l 1 7 z N s 7 w n I 0 g 9 0 h D 2 m h x 3 B m t - 9 Q o y 7 z 2 B _ w x 2 J 6 3 2 l J r 2 0 v m D z t u 3 h G 5 w v - S v 8 l p Y 7 u g z F 2 k h 8 e 5 u p m p C 6 1 k p p g B y r 1 j 8 C z y y t i B p z l 0 5 B 1 k v 9 m 6 B j 6 4 _ 9 n C y o 0 8 4 H _ - i r q B 3 n j 5 y F j t v 7 x O k - 0 v h C n z p k l C p 1 g t G 3 h 1 r E x n q x a s 0 w p - M 4 y 5 t m E 3 g k x Z r 4 y j q B 9 3 z w b h y i l N o 9 w r z C r 8 2 _ G 2 r j 1 E m n 8 n k B 9 m 5 4 2 B i q l n 4 B y v 6 s M 1 o _ 0 m C o n m z u C _ 2 w r P 1 t i g T k 2 5 k l C 6 k t h J q o - k C r j 4 6 I 6 y o 4 D i s 5 j Z x r v t i B r o u 0 Y 2 9 4 8 Z i u q v 6 C 9 u y 8 d 0 k t l h E 5 n s t I x t j 1 w C u 2 t x p E p w v m 7 C i 6 l y 6 B t 8 n _ Y h 9 q q m L o p h o z D r u 5 3 x B r 6 h 3 C o t u 2 S 0 k _ 2 Z _ p 6 2 L x j v 3 G 6 k q M i l 0 w E 9 7 k w C h 8 o 4 M o 9 m h E 8 q h j D _ 9 w k B 5 j 1 m D o m k 3 G w _ y 1 B 9 g 2 w J - h h e 4 q y a o h w k E s 5 u k B 6 g u q I 2 n n 9 G u _ y g D - y 5 4 K x 6 v N j p 0 5 G - 2 x r G o g o s H m 6 0 y B 6 w t w k B g o 8 9 n D h 8 x j Q 1 5 1 4 - B n y z 1 _ B q z m k B m w g i F 1 - q v I z 1 u h d s t 5 k v D 1 r - M q 7 s - Q 7 3 h - C 1 9 6 z E g w p 7 C z - l g G 1 9 p z Q h 5 x n E w g w g M 6 h i o J p 6 0 8 B 3 t v j C 3 5 v l h B 3 5 r i B - v v 4 C 1 n r h C 7 m x u E 0 g l u u C 5 0 y l O g 4 v z C i 8 - - K z o u r N 1 8 s y O p v s f 0 6 2 k B h t p 3 H 1 1 1 j B l i _ d _ 0 4 Z q u _ l B k g w _ L 8 4 w h U s p u y w K v - p q N o 2 _ p E _ 5 7 8 N z 7 2 q I k k h q E 2 _ 2 k B h _ 3 s I m 5 j 2 C 6 y n W x l g _ x C x l s Q 6 8 o l Y 2 p m v D p 4 0 p 6 E 1 n 9 y G i r 4 m D 6 1 0 7 D q t i S q r y 1 H - w n 2 B x 7 l a w 2 m P m u p p P n i 4 g E m - l _ D _ y n z V i 8 z y K 6 z 7 0 I v p _ J o _ 9 2 H t l v q D j g g u P j p 0 h D u u k v E z 0 - o V m o p L q u i 2 K r l z 8 D k l y t B w 0 1 p F 6 h 3 L z k i 1 B _ t 1 K v 4 6 g C i x t 2 H k 4 x t B i 7 6 v F m t t 0 J p q v m E h p 1 v F q x - x C q 7 s i I 2 p 4 j Q q 8 s t O 4 q v s E 2 x o h F 1 7 i 7 F 4 w 4 9 C i g u o B 3 s v M 2 y 3 z K g o x g S 8 k 1 o g B o 6 l g c k j 7 J w y 2 w C q i s g H h r o 9 F 2 w _ 4 G z t k g X 8 o 9 5 F m s g i B m 2 - 4 L j 3 5 Q 0 w 5 j R v p _ r B g t 2 z F - l 7 s i C 2 m 5 1 G x 3 j - h B v l 3 2 B 0 y 4 1 Z u j l Q j k z z C 2 q x y D 0 g 8 1 u B y z u o C 9 _ u h G h s 5 v B 5 k p 1 X 0 8 1 3 J 0 t 5 y F n 8 m Y 5 m l t K l u 8 z E 9 l h r F 3 2 _ i O - p x 7 j B j _ 9 l D l 4 9 _ F 2 5 6 l B o s 5 8 C _ q y v Z 3 w w r K 3 t l 2 b 4 8 2 t H u g p x h C v u l z U o h l q 0 J l - 9 j l D w q j 7 2 B 8 o x h 2 H 1 o 7 0 h B 7 g 7 p E p 3 1 3 H y 0 k 4 k B 7 y p 5 G 9 p q p 8 B 6 _ 4 e 3 o z w D 1 i - u E 2 7 4 j H 0 7 s v G 7 h t 4 G j 3 2 y E 1 7 7 _ h C 0 u 3 0 I 5 i n R q o h n G h 6 o 4 C v 4 s p E 6 r h j D o q y y G z y l 3 X 5 s n n b 2 k x 5 3 E x 0 7 v z H 6 j 8 x B n u y k i C t s - 8 I n l y 5 K - 0 t u C h - 4 F 4 B 8 m r B 9 9 u 4 L 7 4 0 l G w i 3 h M x z x o C k 1 l t G w g o t D 6 h 3 g M j 2 9 j T p i _ 6 t B j 2 9 l W h 1 7 7 z B z z k t H i v y k R 4 4 - z X l 5 r 0 X 2 q j o H 0 u l s W 9 4 p z M 7 k y 5 M l i 6 4 L k o 0 7 f i y u r i B _ s l u O _ o h 4 D n n 9 5 0 E 9 t x t K 9 y 5 t R t m l l D 7 w z v B 2 2 v j r C x 1 m v J 5 5 q m K r w 7 0 h B 2 k y i J 9 2 2 4 X o i h q E v x j 3 k C 7 4 y s K v y n 7 C g h 4 w v C u w y 9 X v u 6 o y B q l t n o E i 1 s g _ B 7 0 i m b y 9 g x k E l z w P i m u _ H m r 0 z J q s l v H v z 9 u E m - r z K p g 5 z F y t m _ s C j q m g T 4 3 2 q l B q n v i Y _ q - 4 6 E i n 3 0 p F - 6 r m V _ 9 p 7 C r q p 1 R 2 6 w n 8 B g 7 7 z 0 D t s y x i H 8 7 3 h 9 B i 9 o 3 n E 3 _ 8 t o B p 6 j i M i 7 n - w G l v p n k B m s 0 y 9 g B r u o g R q 6 y 6 z B g r l r s C p 4 1 h G q - y 9 E 8 n 6 p V r i w x h B g z q z k B q n j 8 k D 4 u q 9 C m 5 m o h J x 3 w s B x k k _ p B r v p l 1 C v 6 4 h H i y y s M n z m j 0 B r 0 r p D 3 y s 3 B 1 - s g D h t p i E h p i h H w i 8 6 U k o 9 5 I l n q 2 V s j p 6 Y _ 8 x g F 6 4 v 7 V t - x 3 B l z h 5 m D p y h i E 0 j j 5 I o 8 1 o h C 5 t w z G z - k m S 6 l x y B w 2 4 0 g B z z k w 3 B 4 m j x h C 7 h t U t 3 _ 4 y E 8 k 2 y _ H u x v 4 y D l i x 1 m I 9 0 z g 8 C k w _ m 9 E s y 4 7 q F 8 1 i h s H k v 5 7 W x q _ h f 6 n 6 o C j s x 1 p E 1 2 6 v x B t 0 l t 6 B 5 o m y z I 8 8 n g 4 B j 9 7 r t H u i 4 g 8 I 6 n 2 w i D i 6 5 z r F 7 7 0 s 2 L o r 6 h 8 C 3 7 5 t v J l q j t e 5 q 0 i L 0 o 0 k P m 9 9 u j G _ - 1 7 I u 3 8 1 g C 9 _ k 3 F m l s 6 b q g 9 - 7 F g p w z V z 3 z 9 Z 6 2 m t t D t k 3 q _ I q p 4 g y E q w 0 9 v F v l l g S 7 5 v 1 G 6 z k 8 W r 7 - 1 s B n v z j n B 3 2 _ q L j 4 i q D n x p 9 r C t h n 2 r B 8 k j y u B 7 p l p 5 C 0 v j i B 5 s s q U 4 w 6 _ J i 7 2 2 h D 6 q j h P i v 0 w 0 B x h 8 9 j D v y s - F x g 4 z M l 7 j t 1 F l p _ t 8 H m z 1 5 K _ 4 h m u G u q w w g B n u k 3 H p - i j J 5 9 v l e g p 0 m 8 B u 5 z 3 y I 7 1 z w p O k q i j r F i r p n G s v 0 2 u K j _ n k t B 8 i n w P _ y 8 m F y r 2 s M u 6 v w M t p s j h C q w o _ y E u - x 1 7 B 6 w 0 3 _ B h _ o 6 p B s m x 7 5 E 7 u _ s q Z 9 8 q p x C w s 3 6 l u B 0 n k l p B m n t 0 1 E j 4 x o s X l y o u K g n m 1 E 8 y 3 i f g - u 9 K 8 v 4 q M q i 9 3 1 C z z m 2 V j 7 o 6 q E p h 8 4 C _ h 9 4 E k _ j 4 c i r o 1 E _ _ o 8 E z z y 6 x l B k y 2 - 4 L z q 8 l g B l l 2 h u B x u - - L 4 v m l U z t g s U 5 9 i F l v i r a i y 1 o d z 4 q v - G t k w - H 2 0 l r O 6 j 8 2 4 B q l 4 j _ B u k o - s C z r h m S 0 y g i x - C 7 1 r x F 3 7 s 4 6 B 5 9 1 m G 3 y w w o C 4 1 i 9 c 9 u 7 - h B 7 r q 8 N x h z 0 P 0 1 1 Z v 7 2 w w B x r 2 m J z 8 k n f m 7 h l W j s n v D h q m i C v o 8 x B i o m 0 C 2 r w g O s v t 9 Q h v h h N i 0 y 9 H j s z i P j x 9 2 C 1 h n y J 0 7 1 8 M i m 0 h J q u - r Y g m i j Q l 2 0 4 J 5 5 w h C v i u y F 8 u q q K y o v g e 2 l - v k C z q k p 5 J z g h 4 0 Z _ 1 h s 1 L - h 5 u 5 y B o g r o 9 n B o i 2 g R j 9 5 9 9 3 K 2 3 0 x x D m 0 7 w l V l m u 4 g F w o 7 z l N 9 w g x t l B j 8 v s 4 C w 7 m 6 4 B 4 3 w v O p g m q C t u _ P 0 l n k C r t m v G 0 0 6 i o D h z y m 9 B v x l m u F u 7 6 q s I _ v 3 5 3 D k l g 2 m D _ v s 6 w B x k v z 0 I o h q t i B k g q i u R _ 1 4 n 8 L s k 4 2 e 7 - 1 i r D 0 8 y g Y - l 7 3 H 5 v l 1 j I - r q i D 9 h n x X s m r 2 G 2 8 8 j c n t v h K w 6 4 2 Q 9 z q j T 7 z m 9 i B h v 7 - - K w i y r d k 5 w l r D i q l n v B 6 3 6 1 Y y 5 t i r C s 2 l 0 S 5 p p g V m y 9 i N u z i z 5 S j l n x C h k _ 2 B s 9 p 8 e m n r r Q o v 0 u T - n m l C l i 6 x b i l p y x B y _ 4 z l J k k 4 2 e t r - 3 d k s 9 7 n B q 9 r 6 9 B 5 - h w 3 B w _ 8 r r E 3 6 g 6 U v 9 4 i X 7 x q r u C 6 j z 7 6 C _ m y h C u l p w H p v n 3 o B x h l q p E l k 8 0 e 5 j q w D r x z v J 0 5 z 6 t E 1 1 p 5 c h 4 o z D m 6 v i E 6 s z q J t 7 q 9 D o z m i E _ m g 3 Y 3 1 l q C p 5 q y B r 8 y m E w 2 t 5 G 8 w n o E i i _ w K m 5 v _ H n q _ 6 C 1 v 0 1 I s m r o J j w 1 r c 7 4 7 n U x j j j F n t i n F l 6 u 8 e w 2 n s K 2 q 1 7 D x u 3 7 j E n m 8 n O h w n 6 Q 6 8 - r G i h x m F 0 r _ 3 P 2 3 y q K w 5 5 m Q 9 m u w h E v m 5 6 l C y 2 r n 9 C n 9 r x T k 5 x n H 4 x g 0 k B 8 h - 6 e 6 r j _ g G 5 o 0 7 s I t q n g R 0 0 n k H u 3 r 0 I - o s t 0 B n 9 9 u C q p r v T u 4 _ p s G j s 6 x y B z 7 7 y 1 B n s s 5 d m j o 4 B k m v v z C n j m - o B i 9 y 7 B v r h - B t 3 w r 7 C n 4 3 4 N 5 t l w N 3 p x 8 F v z 5 o F l w - 2 E i 4 7 t j B n m z 2 B s r 0 2 B v v 3 4 D _ z 4 1 k B m 2 9 - Z u 5 g 1 I m _ 6 8 1 B i r 8 3 q C 3 n 1 8 8 B h 3 y y D k 3 2 _ 4 G 1 g - 7 6 D _ r q u 0 C k l 2 j i E 4 z k 8 g B 4 q - 5 n F q g i v w C 4 p 4 3 T 7 0 m g B 7 _ k l d r 9 8 6 s D t 0 x n S r 5 8 n L m 6 - s L 3 r j g D v s 7 8 E 1 l l w K p s 2 7 n C - 2 0 o G n 7 n v v D u q n 0 l B j r v u I x w _ k C j g g p C p 9 y w B n q w p E p y 2 _ B w 9 8 p q F _ y 1 _ t C 5 w 0 x e - o 5 4 l E 5 1 r k J u 3 2 7 K q x 3 2 s D s 1 m 0 t C _ 0 s 8 i C 4 7 y _ n F 0 p 7 n g B y h h g 7 H 0 g g k 0 B l 5 6 k o B i h q x 9 L m m 8 9 _ V 5 g k i P o _ 6 g B s v r 0 S p r 0 d i p o - C i j 6 8 P o h 3 q O z 6 y w K 9 t t n a 6 7 v r d z r 4 7 J 4 6 i 2 F t i l 9 P 5 s m p B g 0 q y 3 B z 8 i v v C o 4 q 6 K 4 n i l Z o t i w H - j r l c 7 - j 9 C j 3 3 i M l j 4 t w B 7 j 5 h s H h y y k q B - - n 0 r 2 C _ w 5 q y H l 9 u 2 z K v 2 - n F t g x 5 F _ u 3 y K 2 o 3 q W k m i p f 0 m 9 4 D 2 1 h u B 3 p 3 n B - 6 r o g C n u 2 h p C 8 q k u o D n 7 9 0 N l 4 k 7 G 4 l s 5 L o j x 4 n D 9 q v n l C z l _ 4 - D 7 - 4 x E 9 i _ - E p y 2 u H x n z 2 E w 7 p s G 0 m p n M i t l 6 C 9 z - p C 0 _ 4 2 B h t p s T q g v 0 D j j 4 _ B h 2 r k D 7 w r m S - k 2 r D o k u w C _ j g p C k 2 1 k k B z 7 8 z H 6 4 p m C 3 i n 9 f 3 h o 1 Q 0 h i s P 8 z x 2 H v q 1 u D j g v o J r 7 9 q B _ 9 r m P g g 6 q H m v 8 0 B - - x j I r 9 l 9 K k p y 8 C 2 q l n C m 7 0 o B x - x 9 B 3 g 2 1 B j 7 p 9 C p o _ k C r 8 _ k E 3 1 9 2 B 2 j - o R 9 l 0 o H 6 0 q k B k q h p G o m 7 m E 2 1 2 l T 8 m o 3 n C t 3 8 v l B 7 2 w 8 E - 9 0 0 H 7 5 r 1 d 8 i o 0 l D 5 6 q _ Z 7 n o i - C n i 1 p 7 C i v w x 3 C k x 7 j P h q 6 2 E _ p p v R 9 k k h E 9 5 i t F 4 - v 9 C 0 y 6 q U h z 9 5 L 8 z n m m K j 4 1 g j B z - r x M 0 - 7 9 4 B q u x q n I h z v j 5 G 0 0 4 c 3 n o 4 r N q i i n n C q l z z w B k h l 5 H w w t q C k o x 0 M 2 v 7 w X 4 w k q 7 C - r 8 k h B u t u i B z 9 x w B r - u 0 I 3 i r i u B t 7 z i F 6 - w t a s z l n C 5 s v n K l h t z D 3 z n y C p z i s G z - v _ W 2 h 9 n T m q 5 n L _ - o w C k v w _ C 7 v 6 y C 6 p r 1 J i y 7 s H j j o 5 B 3 3 w h F w u m q K 9 l q z C v s w 0 T z n s n O j t x s M 7 i r 9 G 4 s v h E 9 8 3 y D r n y s G o x i - J - x n h E y 2 4 m I v i i u G i _ 8 6 i B h 1 x z Q n 1 w w G n t z o E t 9 1 v E 4 j o l H 4 l g 9 S p u 5 6 q B g j r r 2 F w w 5 m e u r h g Q n l n 6 H _ o _ 3 F 4 x _ 2 F - _ 6 h S 0 z 2 z I 8 4 6 h G 7 l 5 n l B m p j 3 B z 5 6 v H 6 q o s B q n i 3 B 2 3 w t D p q k b _ m y l N z w q L 0 0 v z G k p p 9 B k 0 9 k B _ y i i F m h - 4 S u _ 7 5 G m x m m C 4 u z b 0 - 5 9 C q g p y E j 6 9 h N z 8 5 3 B v 9 6 v L 0 g y 5 S 6 m m q F 4 8 6 w E 5 7 m k K t u t q B - 0 s 2 D g 7 m 2 B 7 5 1 r D y h 8 5 C w 5 n 8 F z q s r D _ 9 6 4 B z v t k C v z 7 j B 4 x 8 5 B z 3 0 o G i v i t B i k 2 5 C 4 u 2 - K z m m 7 C x i 3 - H u j p x B j r 7 6 B r m r Q z j w q C 8 6 s g B 5 t _ v B 4 l 4 l B w j q 2 I t n u y B j v 1 6 C g 7 q x C q s n s J 2 w 6 h C r w p h C 6 m 9 i E u 5 i 1 H x 8 i u G _ n 5 v B 2 j r 8 C w g j i I 0 w - n C v 0 4 p B 8 4 z v C l v u 9 B o l s x E h k 9 n C n y 9 7 B l o u 4 B 2 7 n - I o 9 t 1 F 3 - 0 _ C 6 k l 3 B 7 u 3 l F l x l f w y h - B j q 1 d 9 x x 8 C _ r j 5 E 2 _ p x F i 4 7 y D y 7 n Y v g w d g i w k R - - l k C 1 l s q J h y 4 n I 1 n 2 2 G 9 k g _ C 3 2 8 p M g q k t I 5 g i - J 7 8 p i D u z g u K r 3 4 n P o q u c h o 5 v C y 4 k i B j z j j D t 2 x _ J t u s 2 R _ g F 4 v 6 G 9 z r C y _ X s l u d m q 3 H p _ 8 p D q 6 z v C 2 q - 3 L - w 7 t C h 7 h 2 D z p 3 M 6 h r w R 0 5 p q Q h 4 w u B r s 7 8 B g 4 1 q B 0 i w o E p s y m B 3 2 i q D s k p R z 1 6 8 B y - w f k y z _ W m l i K g r g l C y r p 5 D u 1 g u E v 4 u o P 3 2 2 4 F r r 5 3 D m 0 q 5 T n 3 - k Q g i 0 k Y h g l k B _ k 6 _ L g 1 1 g E y m _ 7 C k g 7 r L 6 w x 1 L 4 0 p m E z w l - G t o x 1 L 5 5 3 q G t 8 g l E 1 z 8 k T k _ n l L v l z _ l B n q q k Q w m q y F 7 j 2 o E k q t w J h n i h F j r 4 p o B 3 r 8 o B 2 m 2 u J 8 7 0 i B 1 k o 4 Z g p h l C 5 1 y j N 0 q m 6 E j - 0 8 B 0 5 2 5 Q y n g i J z 0 5 r K - h s z F 5 w p o N n o k 4 F 0 _ q k C y 1 8 0 C q x u x C v l 0 p C p h _ 7 D o 8 h 1 C r 0 k 0 d m q l k F h o i r x B w p s i W 4 7 v s C x 9 4 7 F 2 v m i C g n r - C 8 2 - o E u 0 w j L o u p 9 G 3 l z w K 5 n 9 7 H v 3 u z E i m v h C x x j 1 B s y p n H - x v 6 B v u 3 1 L 5 9 y x D j p 9 v C x x w q D 1 9 s k B v x g Z m 4 8 p K 8 4 k v D y u l u F l 1 m s B 5 8 y p E u o l 4 C y r 0 w H z j 4 i P _ x t s K w v k n C m x h _ I y 9 m h C v q v q D t w p 7 N _ o j h F 2 y x i F r h i k D k 4 g 4 P - y q m D 8 4 g t E i l y 5 C - h k q J s u i n a l q u g B 4 2 _ 2 K l 7 h t G w g z 2 X 6 x 9 v E 9 t p r d v _ q 2 B 5 o t 4 L 4 9 2 6 D m s h g B 6 u 0 u p C q n q g C 5 k 3 l D r n 4 _ I 3 i y x G 3 8 h m C q u l u G q n 6 o i D 7 _ 1 m v B n p q - x B i 7 h k 6 C q 0 4 x n J g 3 r o t B u g m 6 c w 8 _ 1 h I j 9 h 2 F 8 2 6 h 4 B 0 z o v n C i w v g C 7 o 9 m _ F z u l q S l 4 7 8 I 4 5 y 4 P u 7 u 9 T - 3 m s F l g 2 p 0 G o h o 0 B 3 h 9 r b m 8 5 m I 4 o x 2 D m t v u G v n v w E r n o o F i j t 8 H q o p j 4 B p n 8 0 D o u k u B 2 l z l B - n n 9 a 9 m - 1 _ J p k k o 7 F 9 t s z K n s q x 8 F 6 s 3 r j B t _ 7 h D 1 _ g 6 d w v 0 j G g p k y w B 5 z s 3 T x 5 m _ M 3 n 5 o U 3 r h r M 4 z t p V v h _ t N 3 9 9 s 9 E w 7 y r B 4 v 7 z P - u g n m B 6 3 s 8 0 B r x 4 6 B h v u 4 t F x k _ 3 m B g s x 7 l B _ 5 _ 9 m B m o j 6 2 L 8 _ 8 7 z D 1 k s - v D p k n r s D 0 h 5 y I _ n n p j B g h p 5 M n 6 1 8 C 8 z l - F 7 i 8 Z x 4 - h B z 2 6 g B g p s 1 G q 1 l x B y o m g o B z 6 h k B w t 3 l F - l 2 V h 0 0 g F y 3 _ o F g q 0 r M l _ q s E x 7 - 7 F g j u m D i z p h H i v p i B - 9 9 u E 2 l p R z _ z j G y z 9 3 F _ z 8 y C v 8 t - _ C h m _ t p F 2 6 3 8 - I r o 2 6 g C y s i m u B m g 4 v 8 D 4 l y 0 H j r t 4 v C _ j 8 m o B u y 3 1 C 8 0 p o 3 E 5 x w o F 4 _ 4 z F y 4 7 2 B 6 i 0 v G l n h r Q 2 j 7 2 L h j j 9 w F m s r 4 D m i 1 g E g 5 1 x f 9 1 k t 9 B i 9 i 9 J s p 2 3 O 2 g s o M 5 4 4 z 1 D t y x x e 8 1 2 j F 2 0 2 p F - n 3 n v B j i l s d 5 l j u q J z z 5 j Y i y 8 y H t 4 w w z E t 5 z 1 n E 7 r 7 t 7 T l j 2 7 9 f 8 9 - 7 e z 2 6 l 2 L w - s w g f 6 z y v i e g k n 6 s D m m h k r C 9 i 9 z N o q t h V l m 9 i b v 2 9 m m B u w u o x I o g m 5 h B 7 l v 5 2 B q n x 4 M l n x 6 Y k k 6 n E h q o t N w l j 2 L 6 s - j C _ n 2 j R 5 4 z g 2 U 1 t 3 7 0 C j 0 _ v 9 G 7 p h g 2 c - y h v E r z v w - D t 8 h p - E x z y 7 r G _ v w v n D 4 o 0 8 G z 8 9 m K 1 y w l k B 9 r s _ L h 0 F 0 4 - 4 o B m 9 1 u m C z w n _ w C u 4 _ w H y l 5 m I s 2 u u g B 2 m k q S r 7 l p H o n r j Y 2 0 x 6 M r 5 _ m T 7 9 1 m m N j r m 1 3 W t m s y 4 H 1 t j p u B v 5 p 8 o I n 5 t 7 L h s s 4 i D u s 6 _ P 4 x 8 q R - w m k M y 2 t i C n w 1 y V o z u o p m B 0 o 5 g s 3 C 6 3 g z l B 0 4 s _ v B _ u 1 s R 7 2 l x E q r 8 w R p 4 7 t B 0 z 5 7 V y h h n G v y q 8 U o 7 1 z Q 0 g - 5 X 2 8 m k Z t i 4 p E s 3 w 7 d 9 n l 0 r C x - s 0 H 6 p 1 7 I i k o s J _ j g 9 N 5 t y l k B 5 7 t u o B n x 0 h Y j s x p b s q _ 6 G - n l g g C 0 q k - E 8 o u 4 C 8 r x i C q _ n 3 W _ j j 2 J r h 0 4 F z 0 x x G k 3 i - B 7 x q n Z w n h 2 P p p w g F y y x 1 L y j j x C r k 1 t u D y h o 8 y C n q y q m B i 4 h _ M s 9 m j F u h 6 2 E 2 n 7 - D - - g _ D 4 4 3 x G u s t m C g p m 9 K r j w 5 K _ z z u 0 D n 3 h 6 Y 5 z s W r - 0 n F i y x w J 6 9 i _ B 6 4 4 l J t 7 _ o I 4 n 2 q E 8 3 x k C n q 0 h C o v 5 u F r u _ n B 8 1 8 6 F 6 m 5 v D v i u i B t g g 9 o D s w 6 1 v C y v y v j B x n k j N m x x l o E v m q 3 f p g v s T 0 h 4 7 D p h 9 5 S 3 v w q C h i _ 9 4 C h x o 5 O l 9 _ - S j p _ h - B 8 2 n p m J l s g 1 _ F o 3 h 5 m F v s 6 l u S y q z z n O 6 _ l 8 1 x B h y 9 w S 3 w h r b 3 q 6 u - N m _ 7 _ t H s - 2 7 w B m m u f 6 _ j w i B 6 h 6 5 B u 4 t 9 m P q l 7 z z H v 9 g 0 r V q 8 s 8 s K g x 3 6 L g _ 3 0 z F o 2 z 9 6 F r x n h s I j z 4 5 o J m r 1 5 r M 6 k 2 q g u F l j p h 2 p B l n 6 k 8 X 8 1 k p a 8 i r y 6 G 6 3 7 l 3 Q _ q z p j z B r q o 8 z D 5 g v g p D - k l p 2 E 8 - h 4 8 L u w z r b i j 0 6 r B m t _ o X r v w o n L - 3 0 t 2 I v _ 9 s l O 5 s y o _ D g 9 m 5 c y x 1 0 w G 1 u t _ x r B t p 8 t h H k t - s y B 1 l n 6 N 4 - o 7 l G n s p z 1 b z t u 9 0 P z p q y o O 1 4 _ 0 x D 0 5 t 9 k G 6 2 0 6 y N 0 3 z q l l B n q k 9 n s B g _ k j 4 C v t w y i 5 E y _ - n o p D k 6 t m s c h 4 q j t J _ o q i 4 S x m u 1 k D 0 2 j 2 l B q - g _ B i y q 4 e g r x n c o o 4 x E j r h i M y 5 t g m D r x 5 j Y q x j 1 k F y i 8 l g C 7 u k 6 1 B g z z m S y s 7 i J g 8 u w 6 C t 2 h 2 t B 8 t q h W 3 5 5 m X 2 1 u 3 C 9 m - 5 o E k i 3 y s B q o _ 4 b 1 _ _ 9 7 E 6 _ 1 q I u 5 2 0 O 1 r y 0 l D l 8 o t 2 B l o w w u C 6 v 7 l Q l g 8 q O n j 0 y 8 B t - 8 o 4 B i u 4 T y k 0 r N 3 7 6 1 7 B v - 5 q M q q p 5 N 3 7 3 - I x w 7 n m B 1 v p m 4 B u 5 k z i F g 8 8 0 l H u _ r k b - h 0 n C 0 _ u g _ B 0 p x 4 C u s u 7 B 1 o k Z - z v n S v p 6 7 C p 8 s o G p x 7 j e x w v y C n 8 6 w 5 B w o 6 r N y x z w G s i z o J p j 1 2 F 0 6 n v W - s h 1 o C s 6 j l G m w s o N 0 x 4 4 X s w p z B 3 k v h T 6 2 v w P t s v 8 H j 8 q o D i 8 r u K k 7 w 9 D l h u u I u 2 v v W l 9 v l G h 8 0 t F l i 9 7 L h 3 y 1 b j z h i M 8 n o 2 R 1 8 v r L z 4 h y E g 5 t 9 K x r z r h H l u 7 6 j G 1 u s a q v 0 l B l w h 2 _ B z 9 q k I t s z 3 J s w i m W w 6 7 4 G s 2 3 0 S u 8 1 0 y P q q _ q S n m 1 p v B v 0 y - D - q _ 1 J m - j 8 V z x h 5 H i v l y C 8 5 5 6 D l v 9 7 q T o v 5 n q B z x w 5 Q 6 r l g Z 5 i 1 y E x q l k M q k o o Q v 0 h 5 O p 3 r v L 1 z x v Q 2 y - 9 Z 0 1 s z C 2 0 l m I t 1 o m b 6 3 g j W g 6 _ u 2 C g r j 0 F y v t n U - 2 g i I 1 p o 3 D h l p q S t _ 6 x j B y 1 j u i F t y 0 i K 9 _ 4 p o C 2 u k 6 t G q 4 i 1 g B l w t 1 J w k 4 p D 8 4 4 w l E v j 6 9 M s t m _ C 3 4 9 g N x 7 z - R w w 4 1 B l m y i Q m 9 t 9 x B g o 6 h b n 4 y 8 C 5 y t 0 M y 0 w - T v n q h t B 5 3 l n J 5 s - 8 J 9 6 4 1 K x u l x I n h 4 3 E v 9 2 h L p 0 7 5 B 4 i 5 - B x 5 x q B 1 q n 1 D s y 2 l N h y 6 6 C g p r 4 G - u t 8 F - 6 7 2 9 C n - x q v B t i 0 h v C k - y q R 8 g - v n C 0 n - h 4 B j v - - G 9 w k s j P r _ y p d t 9 i y z B n h k u 4 C _ 4 i j I 9 k o k N 7 u p 7 f g _ l 7 c n l 7 s P h - 0 4 J 5 4 8 7 z G w l v o i B i o q k F 9 7 7 w R 6 1 j t W l k 0 m G - x v 3 O s 5 r o P q 4 u r 2 B _ l 8 t P 3 w 9 m k B j 6 h g G 1 q u r 7 D v h 4 p 9 B y t 5 0 S s 9 8 8 B z o v 3 h B _ z s u R 4 j 1 j 9 B 2 i _ 8 r E 6 n z p H g 5 o y C 4 7 z 1 G m 1 j z B y i 3 7 w B 5 9 w h D z q v 0 G 2 r m 9 P - u 4 9 v C 0 q _ 7 n C g 8 8 l J h 0 v o C 1 - j o H w y v t G p 9 h 5 k B o - q 4 s B - _ n m t C z n h N l y j 1 V n 2 1 u B n 9 - w C s 0 1 o 1 F l 8 5 _ V i 3 _ z L m p u 0 - D h n 3 _ d v 1 7 l o C r w o l j R n 0 - 1 h E 8 g _ q - D v p t n y B z v - h B 4 4 9 1 J j _ i s B t 9 1 w N 8 1 w h d y l l h O _ _ g 8 D k w s o F _ t 2 8 N q 6 l 4 p B 0 2 3 o p B o p x s D o s y x o B o o o 3 l B - 9 x s J 5 9 h l D 2 7 m 5 m B h w n m D l 3 z n N y t w 8 Z 4 o 6 1 k E 4 i g w I s n n u F 0 - g s D h 2 3 b p j 8 3 K v 9 4 k H 6 j q s Z g l 9 m B p - 2 4 E 7 p y m I 3 j n h C j - 0 w F 0 8 j w e 6 6 1 t F s 6 k 8 T r k 7 - q B r _ m k Z g 8 x o l C 7 2 p l q B o y - r o M 6 s 4 h x C i 8 m 3 q B 6 z _ z v B 3 3 x o n B i h 7 h D g 5 h v x B 5 l 0 2 9 B 6 0 k p i E 7 t i 0 O 8 j n r U v l l x G u u m i v C 9 2 3 n U 4 7 v 7 X r 7 4 _ Q 4 r p h T 9 k i o I 1 _ l q v H 0 m p 6 E 0 m _ t e r i 1 u u B n 2 9 4 D p x l v l C u g 7 u Q i _ o j _ B 7 q s 6 G 1 q t w C g y u v U z 2 p m J 3 2 5 o W x n s 3 P _ m g 6 I 5 i 1 4 l B - k 1 _ D g x 6 x 1 B 6 t v 5 N y h j k H u x v w t D z z g 8 H 9 l n x e _ 5 - u V m x s s d 8 v 6 n z H v h l 7 o C q 6 9 q l F r 8 y 5 t I t m v z 2 O 7 w 2 8 x J x x 3 t m B t 5 j 2 z b h - p 3 z G 2 6 z 6 6 D 2 s 3 8 B h p 7 x r B 3 l g 1 I 9 t k 0 G y u 6 3 r H g t s g W 8 v g 5 s B n q 4 g t E 0 o j k 8 F r v i 0 g E x 6 p x F y t o 2 D m 3 m s J n 4 r o W 2 6 i 9 K z o v p F i g 3 k C 7 y 3 n F i 5 2 0 L 6 r k j C 2 n 1 d x 3 _ 5 L - y 4 0 P i q p y C p _ z 0 m C m z 0 o 4 E o 3 0 m B i 0 g 4 t B h y 1 w U l s 8 3 g E 4 6 2 0 m B q 2 v 7 J 0 4 2 u 7 B x k h m u W 0 9 o 1 t h B 7 k 8 1 7 E 7 w 4 5 q C 2 5 1 z y B 7 3 m 7 T z t 1 t U g j m t h s B 3 g 9 z 0 J 2 9 j 1 o N v j q X h 3 k 6 u D 2 u 3 5 u D _ 1 y s e r k r - i E 8 5 3 i p E 6 8 y h r P 4 9 k m z Y m 7 1 g n D 4 k 6 z _ C o r o q z C w o n j K 3 h 3 5 - N 0 t 9 s T u q u q z B o x k j x B q 3 g m 8 E s k p 7 s C x g y r g C t m r k N 6 m n t 3 L h p t k h D 4 3 g 2 v F 7 r _ q L n 1 l g L n g t q f 8 1 t 6 C 4 i r r y C q u n 7 w B 3 3 m s w D q r m h V w z 5 z Z 2 m p n B p u 0 4 S m 4 k 8 Q 1 u v n y B 1 v g 7 x B v p 5 q D 2 i w z F g 3 p h o G 5 6 w 2 3 B t 3 9 u H _ q r x Q 7 7 q y M p 0 - q j L y k z - v O m r j g N o t _ y E o n 4 w 1 B 6 g 8 t F n t z n M u p 5 8 X 6 1 o z I z x w 3 d r o r 8 5 B l 4 u 1 P j 6 7 o W 2 v h p B - x 3 l 1 F t 2 5 s I x p x i R 6 x h t v B 5 6 7 q 0 B m 0 x 5 k F 6 5 t y Z m v t x 6 C 9 y s z k B 2 9 p m Q _ 8 u r Q 5 4 - k X 8 n 1 x J 0 h n j 4 E 0 k q r V v z - v k D h t j j H 4 j s 1 G y 9 7 j W y n k 4 J 1 s r o R r u 2 h d v - 2 u b u y v p v C s 4 5 g q B l 8 o x x B x v u 0 k B - z k i 1 C 5 - _ 0 g H o - h u 5 C t j g 1 7 B 8 o 8 o S y 3 _ o C j 6 z 1 B 2 - h n h C m 6 j z H 6 5 1 l I - 1 x l Z g t u 6 Q h m v 8 G _ 5 5 o t D r p g 7 w J t - 7 m K j 9 1 - v B 6 m k n p Q - 4 u w i r B 9 y s 1 n N r j 5 _ v J 2 y 6 3 j B 0 r 3 w 3 F 8 3 h 1 k E 0 m 0 0 j B 5 u u j m B o _ k h x K 8 t 4 m - I k s 8 y s B h v s x s E l t j - Z u w 0 q U x t k y g I 4 t l s e 8 5 7 q E g 8 t 8 f 5 2 o g C 4 s - l C 2 0 u n H 9 i g x E 9 j r k C g u o 9 F 5 4 q u P s x 7 v B y 9 9 1 a n 2 _ - F j u 6 u F 2 - l 9 b u 0 _ m D p 9 h v y B x 5 q - k D _ r o i 7 B 6 u 4 m f r t 6 4 u H o h u g m J q s _ q p D o v y 4 F z x r s G 8 u 0 k k Y o i z v K - 2 5 x L h 3 _ q w F g 3 o 8 D 7 z x y C x m 1 5 D h o 6 g G v i 3 h u B l n 1 m H 2 g m h 1 B k 8 z k V r 0 u g 6 L v 8 n q u F s v t m u C g j 5 r y c k l s t I t 8 2 o 1 L x m m z 7 J 7 3 9 l v B s v x l y B j g 8 0 r B u y 7 5 3 C r _ p 5 V _ t w 1 F x 9 t h r D m v t w y F 3 l q r u B v g i 2 8 R _ s 2 k f o i t x Y 5 s v 3 c m r 6 v E p 1 - x z D h 9 y x v C _ r m s 7 C g g h 6 i E 4 o - _ G 4 s n k f 4 5 7 r m C w 0 2 u 3 D 3 p p 3 H k 8 8 i H w h 7 - D q i r 2 O 0 v i o I r l 2 p Q k l l u H y x v z D n 3 3 g D _ h o g J y g y w h M z x p - u E 5 y 2 q y C 0 j 7 h n C n 1 m 5 u K w z 5 i _ Z _ 0 4 5 z K w m 4 x w B z z 0 s x C w i i 7 g D w h 1 c 7 q y 2 D n 1 t 6 L s k r 8 z B i 9 5 p o B 9 q q 6 t D 9 u r q h C r k _ p w I p t w _ 1 B n h 7 x I 0 2 k 4 s E 2 3 m p j - C g 2 n 9 s l D 2 9 l r x z B w s 3 l 6 x B - 0 z w p R o g 6 g k k K v q q i g i F g 3 j l n w C m q w v y G w j t u D j - 7 6 9 X 6 r 4 w l D j 7 o w m C p - r 5 i W 6 i g w y O 7 i 1 x _ R 4 s r 7 r W 2 o n h 1 L 8 w i _ R x g 4 y E l s 0 k D - 9 k u I n p 1 0 G x u q k C t r q 4 E 2 s 4 y D s 6 _ 4 M m 7 x l F r 4 j o G j r p i L i 6 n 3 q B m p x o x B w o 2 5 U 7 i v v I h h _ g F j x - k C j - x t C u z m 9 T 8 6 j j B g y v 1 E t q q g B x u i i E k 6 h n H q j 5 m F u t y o C 7 j 8 q F q s s g j B g s 6 n H 1 g i i F 2 u r u O 2 3 _ p B j t _ h C n v 9 4 o B t u k j H 7 k h v I k t 5 4 B l t p 5 s B v k p q k B 9 n 6 v K x x 7 w q F h s k 6 q K h w r z 3 _ N t j r 9 5 6 k B z _ h z t S r o n g 1 i H 9 - 3 r u S 5 s y o 5 z D 7 x x q 8 5 B h 5 9 x q 9 H g 3 t y r 3 V k o l o 3 B 2 l q g j 6 V j u j n 5 n H 2 6 s z v G 8 y y 0 4 9 V q u w w j p R k 4 i 5 m p B 9 q n 6 0 s B j o h 2 p 4 C 8 p 1 x z B z 5 v r u Q 6 m 6 x g w E n 2 m p 5 x N l k y p x B 7 y 3 j w V p s p t v E g 6 k V 4 m 8 h B v s i s t P h 8 n y g p J 5 g k k q 8 D 5 u q 9 t D 8 j 1 v 4 6 F o 4 p k h L o 2 5 h v h G y m j v 0 D 7 2 n j t L n u u h m n C w x t h 6 E 5 w y 4 w d 3 6 g z s T 3 1 z i 4 l F v l 2 h 1 B y _ i y s l E v m y 6 m j B p p _ 9 q g C h q 5 s u B x 0 z 8 5 p B m v s n p D 9 z m 1 k i B 2 g r 6 - E o m z l l S 9 y 4 t 9 l B w _ q p 1 G 3 h i z u u E u x m 1 5 n B 2 1 9 - q a w 0 3 s 6 R _ _ _ h j r B u 4 - _ 6 _ G 8 v q 3 k C 9 s 7 5 x P v 4 y w k E j 9 x z u I n 6 y k n C v v m k 9 S n x n u h B z n q m x D r x o y z D g 7 q g h D 8 l n m r B 7 _ - 3 H h r h q K p z _ - C r _ w 0 g C s 8 p 2 D 4 p 5 w P k 9 _ 1 C t w 9 t u B 4 3 v 6 H j y 7 5 O - g 8 v 4 B 0 r 4 t X s 3 _ o K y z _ k R v - j h J q 1 k 4 D m h 4 o C v r 2 _ E p 5 g t T p 8 6 k C x s 4 u G t p 6 l F j w 5 s B h 0 o z g B 8 p t l m B m 2 - k Z 1 r q 5 W 5 4 n 2 C - h i o I 7 _ - u D - 5 w x 4 D k o k 8 l C 9 m w 3 I 4 m l m m e t 9 y s p H g q i 4 w H 9 _ o 4 e r s r q o B x z l g f h g y 1 R _ r k 7 p C g v 7 z Y 7 - o h Q & l t ; / r i n g & g t ; & l t ; / r p o l y g o n s & g t ; & l t ; r p o l y g o n s & g t ; & l t ; i d & g t ; 7 0 5 7 0 7 1 3 6 6 3 3 5 3 6 5 1 2 1 & l t ; / i d & g t ; & l t ; r i n g & g t ; p - u o g w x w j F s E _ G v o B 5 F 1 H 1 m B x R 1 Q r g B t B l B 1 C n E n G 5 D g W i n B 1 d & l t ; / r i n g & g t ; & l t ; / r p o l y g o n s & g t ; & l t ; r p o l y g o n s & g t ; & l t ; i d & g t ; 7 0 5 7 0 7 1 4 3 5 0 5 4 8 4 1 8 5 7 & l t ; / i d & g t ; & l t ; r i n g & g t ; m 5 i l t y n w j F 4 G y E 6 C j F p o D i - H v b h 6 G - 0 B q s B n D 3 x V _ d 2 d u c z C 1 C 2 B 6 s C 1 E m D 6 7 B v w H t C y L 4 H w K x P s p D n 4 B t w E s K 5 h N & l t ; / r i n g & g t ; & l t ; / r p o l y g o n s & g t ; & l t ; r p o l y g o n s & g t ; & l t ; i d & g t ; 7 0 5 7 1 3 2 9 0 4 6 2 6 7 8 2 2 0 9 & l t ; / i d & g t ; & l t ; r i n g & g t ; 6 w 2 4 7 n 9 1 m F - 6 s w M t 2 _ w B i 7 1 p e r k 9 i G w n l - B j 3 - 0 D o x z n F 6 2 n p V & l t ; / r i n g & g t ; & l t ; / r p o l y g o n s & g t ; & l t ; r p o l y g o n s & g t ; & l t ; i d & g t ; 7 0 5 7 1 3 4 0 3 8 4 9 8 1 4 8 3 5 3 & l t ; / i d & g t ; & l t ; r i n g & g t ; - s _ h 6 6 w _ m F j m 9 t B 5 u j C n j v G y l z d o 1 2 C n v 2 N v _ 5 n B x 4 x l F j k 5 C v 1 k b w m k N j t h R 1 z o U x y i D _ h l M - q 6 _ B 8 k n R 4 q 3 t B k h 3 C r m 9 1 B & l t ; / r i n g & g t ; & l t ; / r p o l y g o n s & g t ; & l t ; r p o l y g o n s & g t ; & l t ; i d & g t ; 7 0 5 7 1 3 5 4 1 2 8 8 7 6 8 3 0 7 3 & l t ; / i d & g t ; & l t ; r i n g & g t ; p 4 2 m q i z v m F m j l C s l h C 3 j h Y g r S j m - E 1 t I k h j B s _ h J 7 p w N s y 9 D s k y D u - 1 G r s m C & l t ; / r i n g & g t ; & l t ; / r p o l y g o n s & g t ; & l t ; r p o l y g o n s & g t ; & l t ; i d & g t ; 7 0 5 7 1 3 8 9 5 1 9 4 0 7 3 4 9 7 7 & l t ; / i d & g t ; & l t ; r i n g & g t ; v 5 7 7 s h t p m F u 7 4 1 E q t g I m 3 9 M t _ h 0 B l v q Q 6 q 6 2 E 6 m r m Y w n g - G _ l w I 1 u m F r _ 2 Q x 0 x x C l 4 t E l s v m B 2 x u U x m m t I x k 5 w B s u w H & l t ; / r i n g & g t ; & l t ; / r p o l y g o n s & g t ; & l t ; r p o l y g o n s & g t ; & l t ; i d & g t ; 7 0 6 0 1 3 9 8 9 7 1 3 0 0 5 7 7 2 9 & l t ; / i d & g t ; & l t ; r i n g & g t ; r 8 v _ m m v 0 j F h I 8 G y i C 7 0 N 3 D x H p E h N 1 C r h X j B p C n C j C & l t ; / r i n g & g t ; & l t ; / r p o l y g o n s & g t ; & l t ; r p o l y g o n s & g t ; & l t ; i d & g t ; 7 0 6 0 1 3 9 8 9 7 1 3 0 0 5 7 7 3 0 & l t ; / i d & g t ; & l t ; r i n g & g t ; x g _ g - _ 2 0 j F o x Z 8 G q R 6 p C m i I 8 G 7 F j D - C 7 o E _ r E 1 6 p B 7 G n E i D _ C n k B j G & l t ; / r i n g & g t ; & l t ; / r p o l y g o n s & g t ; & l t ; r p o l y g o n s & g t ; & l t ; i d & g t ; 7 0 6 0 1 4 0 9 6 2 2 8 1 9 4 7 1 3 7 & l t ; / i d & g t ; & l t ; r i n g & g t ; - s j w 4 g w r l F i x l 2 c y 0 u s T g 5 r 3 D j i y p S n m 0 - B l v z 6 H 3 - s k J u n 0 y 6 B r u y _ v B z 5 4 9 T 6 _ q 1 M & l t ; / r i n g & g t ; & l t ; / r p o l y g o n s & g t ; & l t ; r p o l y g o n s & g t ; & l t ; i d & g t ; 7 0 6 0 1 4 3 9 1 7 2 1 9 4 4 6 7 8 5 & l t ; / i d & g t ; & l t ; r i n g & g t ; 0 4 w 9 _ 0 o u l F x m 6 v D l h h L p x m H k m z D l t 6 E t 5 k g E l t m g B 7 m h I x 9 m F u q v U t 2 0 8 C m 8 i 5 B s r n J & l t ; / r i n g & g t ; & l t ; / r p o l y g o n s & g t ; & l t ; r p o l y g o n s & g t ; & l t ; i d & g t ; 7 0 6 0 1 4 5 4 2 9 0 4 7 9 3 4 9 7 7 & l t ; / i d & g t ; & l t ; r i n g & g t ; m x 6 - w u 9 0 k F i q z h B 3 m - j M 2 5 8 l B v _ l 0 I l q s 7 E i z 1 x B y u 5 5 J 9 3 k p F r - x 3 B _ 6 _ y G s y n R n z j V 1 u 8 y D 0 u k 1 B j 3 n o C & l t ; / r i n g & g t ; & l t ; / r p o l y g o n s & g t ; & l t ; r p o l y g o n s & g t ; & l t ; i d & g t ; 7 0 6 0 1 4 8 2 8 0 9 0 6 2 1 9 5 2 1 & l t ; / i d & g t ; & l t ; r i n g & g t ; z 2 u p 9 t 3 1 k F j 1 8 n O h r _ 4 D s 4 o r 5 D g v l s Q y n 7 9 P q 2 m 9 s B 9 m h k 7 B 8 i h y g B 5 2 j r D 4 2 5 q 2 B 9 _ l s K j j - m C p y 0 t v B 6 h n v J x 7 p z G _ h k q F j 8 g - B p n n l F s - j h S g t o w K t t l 4 I 4 u j w r C y t n 4 U & l t ; / r i n g & g t ; & l t ; / r p o l y g o n s & g t ; & l t ; r p o l y g o n s & g t ; & l t ; i d & g t ; 7 0 6 0 1 5 1 2 7 0 2 0 3 4 5 7 5 3 7 & l t ; / i d & g t ; & l t ; r i n g & g t ; 4 q 9 l x w m x j F 7 q D 4 j I 3 F k E h D 9 C i p T - G s O g D o b & l t ; / r i n g & g t ; & l t ; / r p o l y g o n s & g t ; & l t ; r p o l y g o n s & g t ; & l t ; i d & g t ; 7 0 6 0 1 5 8 7 6 0 6 2 6 4 2 1 7 6 1 & l t ; / i d & g t ; & l t ; r i n g & g t ; r x 0 _ x k u m k F n o 8 4 N q h 4 8 M p g 1 k B y v z s E - 9 h x j C s l 9 w k D l - p l o B 9 y 4 _ D t 8 v z O z 0 m n H 2 j q g E p 1 u - 2 E m 2 i w N 5 1 q p D m 9 1 u w B y g 8 s l B r 9 _ u m B h p 7 j v B - 5 2 s g C 7 u p z U h w z y d o 9 n 1 m I h 1 m m 5 B - n 9 l s H 9 5 z 0 P & l t ; / r i n g & g t ; & l t ; / r p o l y g o n s & g t ; & l t ; r p o l y g o n s & g t ; & l t ; i d & g t ; 7 1 5 2 9 0 1 7 7 6 1 5 5 3 4 4 8 9 7 & l t ; / i d & g t ; & l t ; r i n g & g t ; - l m k - z x z z F y - w E w 6 2 U j - o H k v 5 C 1 s s D _ - H p - 5 B n h h C v 1 4 B 9 o K 2 x k B 4 v h D p n z D x 7 w D 5 k 3 E - t R v - d 8 n p C p i 5 E & l t ; / r i n g & g t ; & l t ; / r p o l y g o n s & g t ; & l t ; r p o l y g o n s & g t ; & l t ; i d & g t ; 7 1 5 2 9 0 1 8 4 4 8 7 4 8 2 1 6 3 3 & l t ; / i d & g t ; & l t ; r i n g & g t ; q q _ j j l z 7 w F 4 y 9 H r w x F 1 5 m W h p v B 3 m w B 9 0 o C j r 3 m F y 6 6 F w s p E v 3 - E g r 8 0 B & l t ; / r i n g & g t ; & l t ; / r p o l y g o n s & g t ; & l t ; r p o l y g o n s & g t ; & l t ; i d & g t ; 7 1 5 2 9 0 2 9 7 8 7 4 6 1 8 7 7 7 7 & l t ; / i d & g t ; & l t ; r i n g & g t ; 3 7 m 6 2 v i 1 z F h k _ K v y 8 H r 0 h n C r u i k B 7 k 2 R z z t Q 1 5 z w B 1 3 8 d y n 9 C m _ j q B 9 1 k G z m h O o t g O _ 5 p N & l t ; / r i n g & g t ; & l t ; / r p o l y g o n s & g t ; & l t ; r p o l y g o n s & g t ; & l t ; i d & g t ; 7 1 5 2 9 0 3 5 6 2 8 6 1 7 4 0 0 3 4 & l t ; / i d & g t ; & l t ; r i n g & g t ; s v g i x s h h x F r r 9 D 6 n 0 I 1 1 l B h g t y B r n t C 7 _ g E n 0 o C 6 9 d 3 1 s E i l _ C t m x B t k 7 B v m 8 G r h i i E & l t ; / r i n g & g t ; & l t ; / r p o l y g o n s & g t ; & l t ; r p o l y g o n s & g t ; & l t ; i d & g t ; 7 1 5 2 9 0 7 9 6 0 9 0 8 2 5 1 1 3 9 & l t ; / i d & g t ; & l t ; r i n g & g t ; 2 2 o l w 6 k u z F 1 1 t t 7 B x x - 4 K v q 1 9 K 7 x p y B n t 9 4 H g q h x Q v 0 w y r E g y k y E i g z g S y - q i D 4 x g q F & l t ; / r i n g & g t ; & l t ; / r p o l y g o n s & g t ; & l t ; r p o l y g o n s & g t ; & l t ; i d & g t ; 7 1 5 2 9 4 3 3 1 7 0 7 9 0 3 1 8 0 9 & l t ; / i d & g t ; & l t ; r i n g & g t ; q q r g t _ s u j F j I t I u M t H 4 B 8 B w I r G s H & l t ; / r i n g & g t ; & l t ; / r p o l y g o n s & g t ; & l t ; r p o l y g o n s & g t ; & l t ; i d & g t ; 7 1 5 2 9 4 3 3 1 7 0 7 9 0 3 1 8 1 0 & l t ; / i d & g t ; & l t ; r i n g & g t ; x v r - 5 8 q l t F 8 6 D _ k B p - B n I 5 F q G g 4 B 4 w C r p J 8 5 C o 4 D 8 p B i e j q E 5 s C g J k G u 3 B - z B n t B r 0 B m o C k g I g k 7 C p 3 U i x T k x C x s C 8 t D 9 9 D 1 u F t B u D 6 F 0 H h - H 0 o D 8 o D y j 5 D h 5 W 1 o g D m O l 5 B h Q y q W 6 E r X s 5 B k W 2 g B 3 1 F p M 6 n B k O 9 P 1 Y m K & l t ; / r i n g & g t ; & l t ; / r p o l y g o n s & g t ; & l t ; r p o l y g o n s & g t ; & l t ; i d & g t ; 7 1 5 2 9 4 3 4 8 8 8 7 7 7 2 3 6 4 9 & l t ; / i d & g t ; & l t ; r i n g & g t ; 0 r k t s y u u j F w C w E 5 F s C j D m C g L 0 F n E - D 5 P & l t ; / r i n g & g t ; & l t ; / r p o l y g o n s & g t ; & l t ; r p o l y g o n s & g t ; & l t ; i d & g t ; 7 1 5 2 9 4 9 9 4 8 5 0 8 5 3 6 8 3 3 & l t ; / i d & g t ; & l t ; r i n g & g t ; q m 2 - x 8 3 v z F r 9 z w C 7 j 8 d l k o z E j 6 n z K v q u w X 1 4 6 5 I k j w 8 T p u t 8 a k j 7 0 D u r 7 4 m B & l t ; / r i n g & g t ; & l t ; / r p o l y g o n s & g t ; & l t ; r p o l y g o n s & g t ; & l t ; i d & g t ; 7 1 5 3 0 0 2 3 4 7 1 0 9 5 4 8 0 3 3 & l t ; / i d & g t ; & l t ; r i n g & g t ; y x _ n 6 h 8 4 z F x g D 1 o B z 2 B t 2 B _ p C t 9 B 2 h C m 6 B i K k E h F j b 3 j C p z D o - H 5 j C t B l r B o r I n z I 9 5 B - h C 6 9 B i d q F m k C r n R 2 3 I x i G & l t ; / r i n g & g t ; & l t ; / r p o l y g o n s & g t ; & l t ; r p o l y g o n s & g t ; & l t ; i d & g t ; 7 1 5 3 0 0 2 3 4 7 1 0 9 5 4 8 0 3 5 & l t ; / i d & g t ; & l t ; r i n g & g t ; r 9 i 4 4 m y 4 x F t s J i 1 G w E 1 5 E 4 C s C h F p 8 F r k S - G 4 _ G r G j G & l t ; / r i n g & g t ; & l t ; / r p o l y g o n s & g t ; & l t ; r p o l y g o n s & g t ; & l t ; i d & g t ; 7 1 5 3 0 0 2 3 4 7 1 0 9 5 4 8 0 3 6 & l t ; / i d & g t ; & l t ; r i n g & g t ; s x i q v 2 2 - z F k m s g B u m l a z 7 0 N w j t C x 5 n M 6 q m n G v z 2 _ B 0 6 r 2 B t w v n B 9 4 l N n y k U u k r Q q 7 9 S 1 5 6 H q o l p B j n w N w p - 2 B - - 0 J & l t ; / r i n g & g t ; & l t ; / r p o l y g o n s & g t ; & l t ; r p o l y g o n s & g t ; & l t ; i d & g t ; 7 1 5 3 0 0 2 3 4 7 1 0 9 5 4 8 0 3 8 & l t ; / i d & g t ; & l t ; r i n g & g t ; 0 0 o 7 2 j 1 o 0 F _ m P - t 7 O _ u l B 9 i l J m 4 s E 9 7 2 H g y t B s p 0 D 3 - o E x v g D k 9 m Q v 4 0 X w g v C i 5 q C 4 _ F l q u B & l t ; / r i n g & g t ; & l t ; / r p o l y g o n s & g t ; & l t ; r p o l y g o n s & g t ; & l t ; i d & g t ; 7 1 5 3 0 0 5 5 0 8 2 0 5 4 7 7 8 8 9 & l t ; / i d & g t ; & l t ; r i n g & g t ; h h 8 v i n h 2 z F 3 6 w C q j s B p 4 V 2 8 l E x 5 _ C r 0 H 7 - - D & l t ; / r i n g & g t ; & l t ; / r p o l y g o n s & g t ; & l t ; r p o l y g o n s & g t ; & l t ; i d & g t ; 7 1 5 3 0 0 5 5 7 6 9 2 4 9 5 4 6 2 5 & l t ; / i d & g t ; & l t ; r i n g & g t ; i j z 7 8 8 s t x F y m p P 5 m 6 J k y w j G g s s j B v z k H m y 5 1 H & l t ; / r i n g & g t ; & l t ; / r p o l y g o n s & g t ; & l t ; r p o l y g o n s & g t ; & l t ; i d & g t ; 7 1 5 3 0 0 5 6 1 1 2 8 4 6 9 2 9 9 3 & l t ; / i d & g t ; & l t ; r i n g & g t ; z k z n w o q 1 z F o y B - l C k z B u Q 1 B 1 8 Q n j O 1 6 M - 0 C 0 p B s D - 5 B z l B _ B 3 U t p F h 6 C - w B y h B 4 t B 3 - B z - B _ q G w 7 B & l t ; / r i n g & g t ; & l t ; / r p o l y g o n s & g t ; & l t ; r p o l y g o n s & g t ; & l t ; i d & g t ; 7 1 5 3 0 0 5 6 1 1 2 8 4 6 9 2 9 9 4 & l t ; / i d & g t ; & l t ; r i n g & g t ; j 3 6 t y w - 1 z F n L - 9 B j p B i 8 C 7 l C 4 0 I _ h C r 8 I 1 o B z D v P j 8 B 4 w B 9 C p y B l m D 2 r Q t w a 8 i B 4 v C r C y H j G & l t ; / r i n g & g t ; & l t ; / r p o l y g o n s & g t ; & l t ; r p o l y g o n s & g t ; & l t ; i d & g t ; 7 1 5 3 0 0 5 6 1 1 2 8 4 6 9 2 9 9 5 & l t ; / i d & g t ; & l t ; r i n g & g t ; y t 0 p - g 1 2 z F 8 8 3 W 7 g 0 F w g h B k w u D _ q y D z z t G v m i C 7 l 8 F 4 u 2 F z 0 v C y u n F & l t ; / r i n g & g t ; & l t ; / r p o l y g o n s & g t ; & l t ; r p o l y g o n s & g t ; & l t ; i d & g t ; 7 1 5 3 0 0 5 7 1 4 3 6 3 9 0 8 0 9 7 & l t ; / i d & g t ; & l t ; r i n g & g t ; z o i 5 k s j n x F y 7 t l F u l i M 2 h l k O 3 m u F v x v 4 B m 9 k r B & l t ; / r i n g & g t ; & l t ; / r p o l y g o n s & g t ; & l t ; r p o l y g o n s & g t ; & l t ; i d & g t ; 7 1 5 3 0 0 5 7 1 4 3 6 3 9 0 8 0 9 8 & l t ; / i d & g t ; & l t ; r i n g & g t ; 4 j 7 k 8 g r w x F t o 4 k C 6 2 - 1 B i u v M o z g z F _ v 2 i B 9 q p 4 F o m K z m u B i 1 Q 7 u v i B 1 k 5 - D p s p a 9 r 0 v D m 6 q m C l y 1 H q 0 y y E h 9 q 4 D 1 m 2 n B 7 i z T - y 8 b w m n 7 D & l t ; / r i n g & g t ; & l t ; / r p o l y g o n s & g t ; & l t ; r p o l y g o n s & g t ; & l t ; i d & g t ; 7 1 5 3 0 0 5 7 1 4 3 6 3 9 0 8 0 9 9 & l t ; / i d & g t ; & l t ; r i n g & g t ; p 3 j n n i 7 m x F o z n H n 6 4 N u s p p E k j 6 W 8 g x G 7 i 2 u F & l t ; / r i n g & g t ; & l t ; / r p o l y g o n s & g t ; & l t ; r p o l y g o n s & g t ; & l t ; i d & g t ; 7 1 5 3 0 0 5 7 1 4 3 6 3 9 0 8 1 0 1 & l t ; / i d & g t ; & l t ; r i n g & g t ; o m z q z r g h x F t 9 8 g E 1 0 x M 7 x w 4 J 2 0 r J 0 - 1 Q & l t ; / r i n g & g t ; & l t ; / r p o l y g o n s & g t ; & l t ; r p o l y g o n s & g t ; & l t ; i d & g t ; 7 1 5 3 0 0 7 0 8 8 7 5 3 4 4 2 8 1 7 & l t ; / i d & g t ; & l t ; r i n g & g t ; l x 5 6 g p 9 3 z F r i v Q i 6 5 B 2 l e 8 p N 3 u 2 B u 1 k I p r 9 C 0 r k I & l t ; / r i n g & g t ; & l t ; / r p o l y g o n s & g t ; & l t ; r p o l y g o n s & g t ; & l t ; i d & g t ; 7 1 5 3 0 0 7 0 8 8 7 5 3 4 4 2 8 1 8 & l t ; / i d & g t ; & l t ; r i n g & g t ; o 8 3 q h w 8 4 z F h 3 2 B 3 1 R g m m G 9 4 k C 3 o 1 C 7 j 0 C j 0 0 N s 2 e x 4 J 5 t u T 2 v g B _ o t B s 2 a i j F 7 u 7 B r m 0 D j 4 9 B & l t ; / r i n g & g t ; & l t ; / r p o l y g o n s & g t ; & l t ; r p o l y g o n s & g t ; & l t ; i d & g t ; 7 1 5 3 0 0 7 0 8 8 7 5 3 4 4 2 8 1 9 & l t ; / i d & g t ; & l t ; r i n g & g t ; y p p n g j l 6 z F s E 1 F y Z o y G t r G _ u D j D 0 v H 7 4 F z E j E j x o B t - H 8 0 E & l t ; / r i n g & g t ; & l t ; / r p o l y g o n s & g t ; & l t ; r p o l y g o n s & g t ; & l t ; i d & g t ; 7 1 5 3 0 0 7 0 8 8 7 5 3 4 4 2 8 2 0 & l t ; / i d & g t ; & l t ; r i n g & g t ; 5 o 1 h w m t 4 x F k t l B 7 x K 1 D q C w o R 9 C v r l B 0 9 g B 4 B 5 o N - g Q t C i D y 5 M s 7 S 1 u T & l t ; / r i n g & g t ; & l t ; / r p o l y g o n s & g t ; & l t ; r p o l y g o n s & g t ; & l t ; i d & g t ; 7 1 5 3 0 0 7 0 8 8 7 5 3 4 4 2 8 2 1 & l t ; / i d & g t ; & l t ; r i n g & g t ; 8 x x y j 3 5 3 x F - m p B y s 6 R 7 u j E i v r C 7 p 2 H 8 2 1 B 9 _ w B 9 7 n u B 3 x 7 B o q n C 2 s 2 B & l t ; / r i n g & g t ; & l t ; / r p o l y g o n s & g t ; & l t ; r p o l y g o n s & g t ; & l t ; i d & g t ; 7 1 5 3 0 0 7 0 8 8 7 5 3 4 4 2 8 2 4 & l t ; / i d & g t ; & l t ; r i n g & g t ; 3 t _ r 7 - o k 0 F 8 j q m B o p e v 8 r C i h v M q 2 h H _ h 2 F h l h G m h Z - u 7 B v k 6 F x r 1 B r 9 k C & l t ; / r i n g & g t ; & l t ; / r p o l y g o n s & g t ; & l t ; r p o l y g o n s & g t ; & l t ; i d & g t ; 7 1 5 3 0 0 7 0 8 8 7 5 3 4 4 2 8 2 5 & l t ; / i d & g t ; & l t ; r i n g & g t ; - 6 p v x 2 u k 0 F 1 0 u G m m x E 3 t x B l o H v 9 3 H q n v C n - j D t 8 7 D & l t ; / r i n g & g t ; & l t ; / r p o l y g o n s & g t ; & l t ; r p o l y g o n s & g t ; & l t ; i d & g t ; 7 1 5 3 0 6 3 1 9 8 2 0 6 1 9 7 7 6 1 & l t ; / i d & g t ; & l t ; r i n g & g t ; 0 y p o z 9 l 0 y F n t y C 4 p j c l 7 n E 0 - - k B i 3 w Z p 8 r C v 0 k B l m d 3 x 4 D m - p G - u 3 E o 6 t C 5 i p K 1 w 1 H 7 3 6 N 9 3 t G x 2 _ D 8 m i T & l t ; / r i n g & g t ; & l t ; / r p o l y g o n s & g t ; & l t ; r p o l y g o n s & g t ; & l t ; i d & g t ; 7 1 5 3 0 6 3 4 7 3 0 8 4 1 0 4 7 0 5 & l t ; / i d & g t ; & l t ; r i n g & g t ; 7 7 k r 2 r v x y F y o 0 h B i 4 8 2 B _ p p K y y 5 k B 9 j - D - r v I h g t K s m s d 0 2 u L h 4 5 C 0 g U v z I g z r E u 7 5 D 9 i w G q h Z _ n - E h 0 i K g n j C v p 7 B n g 7 B l k 4 R 0 w k Q t p z B 1 6 8 B z p v D 1 x j C j - I & l t ; / r i n g & g t ; & l t ; / r p o l y g o n s & g t ; & l t ; r p o l y g o n s & g t ; & l t ; i d & g t ; 7 1 5 3 0 7 3 7 1 2 2 8 6 1 3 8 3 6 9 & l t ; / i d & g t ; & l t ; r i n g & g t ; s t 9 9 8 u _ v y F k s L r r H v r I k j H 0 j H v D w l W z - G - 6 H x 8 G x D - B - k C _ - H s s m C i j b 1 6 Y l B 3 z Z 9 n E w r I 5 y H z 5 F 0 5 E r C 1 6 C n G g 3 H w t g B & l t ; / r i n g & g t ; & l t ; / r p o l y g o n s & g t ; & l t ; r p o l y g o n s & g t ; & l t ; i d & g t ; 7 1 5 3 0 7 3 7 8 1 0 0 5 6 1 5 1 0 5 & l t ; / i d & g t ; & l t ; r i n g & g t ; x k q m j p 1 m t F 5 B v D q R 4 r B t I 7 t B y p L m M 6 D _ t C _ H 8 D m M t B x C 4 F i c x y G 3 y G 7 I q m B 3 Y & l t ; / r i n g & g t ; & l t ; / r p o l y g o n s & g t ; & l t ; r p o l y g o n s & g t ; & l t ; i d & g t ; 7 1 5 3 0 7 3 7 8 1 0 0 5 6 1 5 1 0 6 & l t ; / i d & g t ; & l t ; r i n g & g t ; p - _ 4 s u 3 w y F 7 n B r 9 B y C 1 3 d z 2 L g s R 5 9 B s n E 8 h C v v B 4 e j D 6 w B s - B 8 i D 4 6 H u t D l 7 B 8 3 R 9 p C 8 9 B s v B n s B k l C 2 l C h 6 B l s B w i D h E - Y t 8 V & l t ; / r i n g & g t ; & l t ; / r p o l y g o n s & g t ; & l t ; r p o l y g o n s & g t ; & l t ; i d & g t ; 7 1 5 3 0 7 3 9 8 7 1 6 4 0 4 5 3 1 3 & l t ; / i d & g t ; & l t ; r i n g & g t ; t 2 u g 8 j 0 m t F u h C 6 N q E 1 F 6 C 2 f 4 C l D _ g J T i k D _ P 7 C v J 3 n K J 0 D k F 5 - R j 4 B 7 D & l t ; / r i n g & g t ; & l t ; / r p o l y g o n s & g t ; & l t ; / r l i s t & g t ; & l t ; b b o x & g t ; M U L T I P O I N T   ( ( 4 6 . 4 9 3 2 0 7 9   4 0 . 5 6 8 6 8 0 2 ) ,   ( 8 7 . 3 1 5 6 4 3 6   5 5 . 4 4 2 1 8 0 1 ) ) & l t ; / b b o x & g t ; & l t ; / r e n t r y v a l u e & g t ; & l t ; / r e n t r y & g t ; & l t ; r e n t r y & g t ; & l t ; r e n t r y k e y & g t ; & l t ; l a t & g t ; 3 . 6 0 2 4 5 4 9 & l t ; / l a t & g t ; & l t ; l o n & g t ; 1 1 4 . 7 0 4 4 6 7 7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8 3 1 9 4 & l t ; / i d & g t ; & l t ; r i n g & g t ; n v 7 h l z k _ 3 I - t o i H 1 o 2 o O x r v 1 H 8 _ i h C 6 0 m 0 C 4 l 9 m B k x o Q - t 6 s G u 6 l 0 C i v 1 4 H t t j n C 8 r 7 4 R 1 p 3 K 6 x v p D m 2 k i D v h l 4 F t 1 m p D 5 p q k I 6 0 5 p E x z p h E p 8 9 K y t g i G s j t 7 E 7 m 7 6 C k m z s G v g 6 W - 7 5 2 M 8 9 n o Y r w m i H n v 6 x b l 4 x r B 9 l 4 1 B 9 y 3 m B 3 r 6 3 R 5 4 3 m B p u s w I q 6 3 6 C 0 _ 4 q 4 C 5 q t N _ 8 m n C 1 q j h C q i z m R l p _ w D g y 5 n M g t 4 2 M y 8 9 4 D n k h h C p g g _ K g l _ g E 8 s 6 K w 7 h x D & l t ; / r i n g & g t ; & l t ; / r p o l y g o n s & g t ; & l t ; r p o l y g o n s & g t ; & l t ; i d & g t ; - 2 1 4 7 4 8 3 1 9 3 & l t ; / i d & g t ; & l t ; r i n g & g t ; 9 m s 9 5 4 4 u 4 I 8 n v x B 9 4 r j o B v 0 1 g C 9 x 7 s B z 0 p z K r 5 l z K n v 7 k D 2 2 _ y D t n u 4 I h i w q F o 4 5 j J v r n Q r i 6 3 C m 5 x g C 0 m _ y D u 9 w x B x 0 s 4 I l 8 r i I 7 q m z K o i v w a 7 x r _ C y w g j H y 4 h T p o m 7 B m - 0 r C w t 7 k l B 7 v 9 S z o p k B 1 w 5 x C 9 5 7 k D l v i s n B z 3 5 3 C o 3 5 h E _ 2 2 r D i n w t H u o k v G t g u g B 4 m x 3 H _ k 1 j J m 4 - S l t 5 r C l 2 s 8 l B k j 8 6 J - z 3 4 G n 9 2 l M - _ l Z h z v h E y s n p E v 9 1 x C 5 x 6 s B 6 y j Q w z j H 1 6 0 x C 7 9 - i H 7 t o k B k q p 2 B m p _ V 5 j z c k l k p z B 1 t 6 u F 5 9 i 5 D 2 s m i K y 8 _ g N w i _ 3 I q o 8 0 O s z t t F j h x g C 6 g i 4 C y w t 8 F 1 1 u o B - w r 7 B u l t o B k 2 q k B 3 2 - V 2 w g m C x o h k C 9 q 6 H z h k 7 J & l t ; / r i n g & g t ; & l t ; / r p o l y g o n s & g t ; & l t ; r p o l y g o n s & g t ; & l t ; i d & g t ; - 2 1 4 7 4 8 3 1 9 2 & l t ; / i d & g t ; & l t ; r i n g & g t ; w w t s 0 z 5 j 5 I 3 m 1 - B s 8 _ 5 L 9 8 r j I 3 m y 5 S 1 - 4 f y k 1 m B 7 k 8 6 E x 6 5 - J k 6 8 r H r - n 8 U 2 9 z m B w u 9 T 3 k w p G 2 h 7 n E k h _ T 4 2 v I u 3 w I 9 l z g N 1 r r 2 D j 5 s 8 P 5 w 4 - E 9 m 4 a k l l q B j - u Z 1 - y x O v n n p B & l t ; / r i n g & g t ; & l t ; / r p o l y g o n s & g t ; & l t ; r p o l y g o n s & g t ; & l t ; i d & g t ; - 2 1 4 7 4 8 3 1 9 1 & l t ; / i d & g t ; & l t ; r i n g & g t ; x 5 n t q w 8 o z I 3 3 z - P 9 4 0 1 Y q 9 s _ X v x q q - B & l t ; / r i n g & g t ; & l t ; / r p o l y g o n s & g t ; & l t ; r p o l y g o n s & g t ; & l t ; i d & g t ; - 2 1 4 7 4 8 3 1 9 0 & l t ; / i d & g t ; & l t ; r i n g & g t ; _ - p x 5 6 s w z I z g 3 x c o w u r C z 7 7 h C w m 4 h F i r - 0 S 7 y 5 h K q n u 2 f _ y 1 q H & l t ; / r i n g & g t ; & l t ; / r p o l y g o n s & g t ; & l t ; r p o l y g o n s & g t ; & l t ; i d & g t ; - 2 1 4 7 4 8 3 1 8 9 & l t ; / i d & g t ; & l t ; r i n g & g t ; n j 7 3 i j v 4 3 I t 7 2 z I t q v g C i 8 l M w 5 p r B 7 3 h 8 R r _ r 0 U p _ 1 g C r 1 2 P m v 0 x C 3 _ o w B j v 9 l M x 8 k h C s 2 z e 2 8 j n B - 9 y i K u w r m J 8 8 1 t P 6 0 w - Q 5 k 7 T o _ y p B 2 o k v H i 6 _ y B t 7 h _ K x 6 w z B 5 r g 0 U q v _ f 1 z z c 6 9 o o D o p 2 c 0 7 m s B - n v g C 1 x j 9 O w v h v H z 5 h j F r t 9 1 C 6 p k w D 1 j 7 w J o 3 p t J 7 3 p r E v 7 5 p G 7 o h j F l q y h C 1 5 q o C z q i d 4 4 0 t W v 9 n Q 1 - i w L p q 8 0 D o u n i I j p l w C & l t ; / r i n g & g t ; & l t ; / r p o l y g o n s & g t ; & l t ; r p o l y g o n s & g t ; & l t ; i d & g t ; - 2 1 4 7 4 8 3 1 8 8 & l t ; / i d & g t ; & l t ; r i n g & g t ; o 0 h h 4 g i v t G z i 5 G 6 7 7 F h l 9 P & l t ; / r i n g & g t ; & l t ; / r p o l y g o n s & g t ; & l t ; r p o l y g o n s & g t ; & l t ; i d & g t ; - 2 1 4 7 4 8 3 1 8 7 & l t ; / i d & g t ; & l t ; r i n g & g t ; u r w r 2 _ y z t G 6 M 8 Z v 2 D y 6 B h 3 D m m B y z J o x B 9 0 B 8 j D x r C h k O h n B 3 6 D 2 y F z q C 3 6 B 4 q E 6 H h 5 B 4 0 B 5 h J h x B 2 m B 5 3 B n e - j G s m B & l t ; / r i n g & g t ; & l t ; / r p o l y g o n s & g t ; & l t ; r p o l y g o n s & g t ; & l t ; i d & g t ; - 2 1 4 7 4 8 3 1 8 6 & l t ; / i d & g t ; & l t ; r i n g & g t ; k t r n 4 w w u t G p x S X x g N t d - 8 H p g N 4 6 B k y H 4 x H l u P k 2 B B l B p f z l B 0 2 B 8 t E 8 z F - r B - l B 9 l B o T a 8 r D n R s T _ i B 9 6 B w T a w - D 9 d 8 j C p 1 K & l t ; / r i n g & g t ; & l t ; / r p o l y g o n s & g t ; & l t ; r p o l y g o n s & g t ; & l t ; i d & g t ; - 2 1 4 7 4 8 3 1 8 5 & l t ; / i d & g t ; & l t ; r i n g & g t ; 9 h q 3 j h 3 q t G j o B y 8 C _ 8 C 3 m C 9 F z T 7 W 7 W 5 - C 3 q E k k D 9 a r 8 C r a w T j m B C g c 0 4 C n 9 C t R z u D k h B t w B 9 I u H & l t ; / r i n g & g t ; & l t ; / r p o l y g o n s & g t ; & l t ; r p o l y g o n s & g t ; & l t ; i d & g t ; - 2 1 4 7 4 8 3 1 8 4 & l t ; / i d & g t ; & l t ; r i n g & g t ; 7 4 y g s h 6 q t G m q C u s F t v B 9 2 B w e o 8 E h 8 B y u D 1 0 B q x C p h B z j C t 7 D q 2 D s 2 B h g B 5 a 5 h J s t K 9 w B o _ D 8 R j U 3 T & l t ; / r i n g & g t ; & l t ; / r p o l y g o n s & g t ; & l t ; r p o l y g o n s & g t ; & l t ; i d & g t ; - 2 1 4 7 4 8 3 1 8 3 & l t ; / i d & g t ; & l t ; r i n g & g t ; 9 6 l 4 4 4 m o t G p I 4 J p _ B m R m E v S 3 s Q t 0 F u e k u D 6 Y 6 - B 5 g B i 2 B 6 X Y p B 8 X 3 m D w t E 7 f 7 l B k h B n k B z w E 0 0 B _ 1 E 3 w B j M 9 H 1 I & l t ; / r i n g & g t ; & l t ; / r p o l y g o n s & g t ; & l t ; r p o l y g o n s & g t ; & l t ; i d & g t ; - 2 1 4 7 4 8 3 1 8 2 & l t ; / i d & g t ; & l t ; r i n g & g t ; k 2 x 2 z 7 8 w t G g V 8 Z t i B t u C l 2 D n P 2 V w s B j j B s Z I p S q g C z 1 R 9 s C 7 j C l z C 7 J w L y i B i 2 B _ B o _ B n x D o d j 9 C p g B i X 2 b 8 q E k q E v - B 0 N V & l t ; / r i n g & g t ; & l t ; / r p o l y g o n s & g t ; & l t ; r p o l y g o n s & g t ; & l t ; i d & g t ; - 2 1 4 7 4 8 3 1 8 1 & l t ; / i d & g t ; & l t ; r i n g & g t ; m n m i m 9 3 5 s G 9 q 3 Q z p z D j x R v 0 9 O 3 o l B 1 m y D & l t ; / r i n g & g t ; & l t ; / r p o l y g o n s & g t ; & l t ; r p o l y g o n s & g t ; & l t ; i d & g t ; - 2 1 4 7 4 8 3 1 8 0 & l t ; / i d & g t ; & l t ; r i n g & g t ; s p 8 t z n o h t G 9 k F 0 v D 4 6 D v 8 I 1 k L - v B u R u 6 F y 6 B o 4 T 0 C 2 _ S 0 0 I l 2 E g p F 3 0 G 9 5 B 7 z H m k L - k H x l W x x D o z F 0 8 c n 9 C 3 5 D & l t ; / r i n g & g t ; & l t ; / r p o l y g o n s & g t ; & l t ; r p o l y g o n s & g t ; & l t ; i d & g t ; - 2 1 4 7 4 8 3 1 7 9 & l t ; / i d & g t ; & l t ; r i n g & g t ; n x w 8 4 j 3 z t G y - y 9 B _ 6 9 9 F s s 5 t E _ t 1 c p 0 q n D s _ 5 U 2 l 2 _ B 5 n 0 0 B k q 2 c 7 p 7 o B p i 6 j B 3 4 g r U & l t ; / r i n g & g t ; & l t ; / r p o l y g o n s & g t ; & l t ; r p o l y g o n s & g t ; & l t ; i d & g t ; - 2 1 4 7 4 8 3 1 7 8 & l t ; / i d & g t ; & l t ; r i n g & g t ; x u 2 0 1 _ m z t G t h v z h B 5 4 q 9 a 3 9 w m D & l t ; / r i n g & g t ; & l t ; / r p o l y g o n s & g t ; & l t ; r p o l y g o n s & g t ; & l t ; i d & g t ; - 2 1 4 7 4 8 3 1 7 7 & l t ; / i d & g t ; & l t ; r i n g & g t ; l j v 1 6 w 9 q t G 5 7 p G 3 n p G 8 m z b r x r v B y v n a w z 3 o B & l t ; / r i n g & g t ; & l t ; / r p o l y g o n s & g t ; & l t ; r p o l y g o n s & g t ; & l t ; i d & g t ; - 2 1 4 7 4 8 3 1 7 6 & l t ; / i d & g t ; & l t ; r i n g & g t ; n 9 8 l 4 1 k k t G w w D n Y v S 3 b 3 t B o q B w g C q g C r h B 1 6 J r b 9 r C _ 0 D z l D 1 q C w T 9 f 7 8 C 0 _ B l g C v w C z j B k W 5 D K 4 p C x t D 8 7 B t g H x w B - F y G & l t ; / r i n g & g t ; & l t ; / r p o l y g o n s & g t ; & l t ; r p o l y g o n s & g t ; & l t ; i d & g t ; - 2 1 4 7 4 8 3 1 7 5 & l t ; / i d & g t ; & l t ; r i n g & g t ; s l 4 m s v p p t G s x 0 D 6 u s E m j o P x 2 _ D 2 4 l H & l t ; / r i n g & g t ; & l t ; / r p o l y g o n s & g t ; & l t ; r p o l y g o n s & g t ; & l t ; i d & g t ; - 2 1 4 7 4 8 3 1 7 4 & l t ; / i d & g t ; & l t ; r i n g & g t ; s 6 w r 1 l x j t G 7 2 s S m p 5 D j 0 v F & l t ; / r i n g & g t ; & l t ; / r p o l y g o n s & g t ; & l t ; r p o l y g o n s & g t ; & l t ; i d & g t ; - 2 1 4 7 4 8 3 1 7 3 & l t ; / i d & g t ; & l t ; r i n g & g t ; 8 n o n w v n i t G p 4 p E r k 9 C 1 z s C & l t ; / r i n g & g t ; & l t ; / r p o l y g o n s & g t ; & l t ; r p o l y g o n s & g t ; & l t ; i d & g t ; - 2 1 4 7 4 8 3 1 7 2 & l t ; / i d & g t ; & l t ; r i n g & g t ; z - i v 3 s t m t G 2 5 - x E 0 w 2 T h _ 8 4 B u w s S u 2 g I t r m Q 6 x j W m 3 i L l l - M w 3 u l B 2 - g y B 8 q w 5 G 0 q n j H 5 q h G o 4 u Y v u m H - 6 x k C y p w 8 D u v 3 P 0 y 6 X n 1 n z D & l t ; / r i n g & g t ; & l t ; / r p o l y g o n s & g t ; & l t ; r p o l y g o n s & g t ; & l t ; i d & g t ; - 2 1 4 7 4 8 3 1 7 1 & l t ; / i d & g t ; & l t ; r i n g & g t ; r j y o k h z h t G w m r C z 1 g D i y 4 C & l t ; / r i n g & g t ; & l t ; / r p o l y g o n s & g t ; & l t ; r p o l y g o n s & g t ; & l t ; i d & g t ; - 2 1 4 7 4 8 3 1 7 0 & l t ; / i d & g t ; & l t ; r i n g & g t ; 4 u 1 w g 2 g g t G y v D m f _ U r 3 B v X - o B t I 9 m X 6 x C j u B 5 1 C - 9 D _ n B p 5 F 1 C z l B q L y F 4 P g M i X 9 e p G x w E z o R w 7 B & l t ; / r i n g & g t ; & l t ; / r p o l y g o n s & g t ; & l t ; r p o l y g o n s & g t ; & l t ; i d & g t ; - 2 1 4 7 4 8 3 1 6 9 & l t ; / i d & g t ; & l t ; r i n g & g t ; v z 7 4 2 p 9 r s G w C h I j 2 D - r D n d n Y k E i E x B 4 D l B x C u L _ c u i B p 6 B 0 2 B 8 F m D h B w B 7 D 6 E & l t ; / r i n g & g t ; & l t ; / r p o l y g o n s & g t ; & l t ; r p o l y g o n s & g t ; & l t ; i d & g t ; - 2 1 4 7 4 8 3 1 6 8 & l t ; / i d & g t ; & l t ; r i n g & g t ; m p _ 4 2 i r s s G 8 r w F 9 0 g B 3 8 Q k _ 8 B j - s Y 7 o 6 B g 5 7 C _ h Y & l t ; / r i n g & g t ; & l t ; / r p o l y g o n s & g t ; & l t ; r p o l y g o n s & g t ; & l t ; i d & g t ; - 2 1 4 7 4 8 3 1 6 7 & l t ; / i d & g t ; & l t ; r i n g & g t ; y h 4 _ 7 8 t p s G 3 1 5 m B _ l l y B j _ 7 F j n u O 3 1 v P w r 7 4 C j y y Q o z 8 Z u 5 2 c g q v V 2 x 3 h D r o g Z & l t ; / r i n g & g t ; & l t ; / r p o l y g o n s & g t ; & l t ; r p o l y g o n s & g t ; & l t ; i d & g t ; - 2 1 4 7 4 8 3 1 6 6 & l t ; / i d & g t ; & l t ; r i n g & g t ; j 2 v i v 8 o _ s G 3 g h b 6 g g z B 6 _ 5 m B k g 0 D q q 1 3 B & l t ; / r i n g & g t ; & l t ; / r p o l y g o n s & g t ; & l t ; r p o l y g o n s & g t ; & l t ; i d & g t ; - 2 1 4 7 4 8 3 1 6 5 & l t ; / i d & g t ; & l t ; r i n g & g t ; h n w 6 m 4 9 g t G 2 _ E 0 y B h 2 B 2 y B q u R o z C s a h s Q g 1 H r _ B x I k H 7 4 C - _ B p n B k 6 C 2 Y x m B 3 M v C j N w r D z E l N q T y D 6 - M _ c u m C v 6 B r a i p B 4 i B 6 h E k g N k d m P x w E y 0 B 7 L 3 I & l t ; / r i n g & g t ; & l t ; / r p o l y g o n s & g t ; & l t ; r p o l y g o n s & g t ; & l t ; i d & g t ; - 2 1 4 7 4 8 3 1 6 4 & l t ; / i d & g t ; & l t ; r i n g & g t ; _ 9 g 8 z y 2 9 s G q 2 r y B r t n Z 9 r w n B & l t ; / r i n g & g t ; & l t ; / r p o l y g o n s & g t ; & l t ; r p o l y g o n s & g t ; & l t ; i d & g t ; - 2 1 4 7 4 8 3 1 6 3 & l t ; / i d & g t ; & l t ; r i n g & g t ; p n i l m q t _ s G x 1 1 C v s _ H l 4 7 F & l t ; / r i n g & g t ; & l t ; / r p o l y g o n s & g t ; & l t ; r p o l y g o n s & g t ; & l t ; i d & g t ; - 2 1 4 7 4 8 3 1 6 2 & l t ; / i d & g t ; & l t ; r i n g & g t ; h 9 i n h 1 p q s G 5 4 t r B v j g O q 6 u z D s x 1 X u k u P & l t ; / r i n g & g t ; & l t ; / r p o l y g o n s & g t ; & l t ; r p o l y g o n s & g t ; & l t ; i d & g t ; - 2 1 4 7 4 8 3 1 6 1 & l t ; / i d & g t ; & l t ; r i n g & g t ; 1 u h 3 y 9 7 6 s G 6 z 8 K 6 p 9 D n p i C & l t ; / r i n g & g t ; & l t ; / r p o l y g o n s & g t ; & l t ; r p o l y g o n s & g t ; & l t ; i d & g t ; - 2 1 4 7 4 8 3 1 6 0 & l t ; / i d & g t ; & l t ; r i n g & g t ; x o 3 3 4 5 l _ s G m n h B 8 8 i K k - X w m _ M m y T 0 4 n G 2 r s O _ l i I q 1 w H & l t ; / r i n g & g t ; & l t ; / r p o l y g o n s & g t ; & l t ; r p o l y g o n s & g t ; & l t ; i d & g t ; - 2 1 4 7 4 8 3 1 5 9 & l t ; / i d & g t ; & l t ; r i n g & g t ; h w u l y o o t s G 0 9 v C o 8 g D s q _ K & l t ; / r i n g & g t ; & l t ; / r p o l y g o n s & g t ; & l t ; r p o l y g o n s & g t ; & l t ; i d & g t ; - 2 1 4 7 4 8 3 1 5 8 & l t ; / i d & g t ; & l t ; r i n g & g t ; s g h g w v v u s G v h 0 E s y 8 D m 6 S w _ g B _ 5 8 E w n 0 E g z V l h t B & l t ; / r i n g & g t ; & l t ; / r p o l y g o n s & g t ; & l t ; r p o l y g o n s & g t ; & l t ; i d & g t ; - 2 1 4 7 4 8 3 1 5 7 & l t ; / i d & g t ; & l t ; r i n g & g t ; q s 5 2 n z x x s G j 2 B y C h h E - 2 D x d u 6 C z 1 C - q J - b l b o g C 8 1 B 1 y B 0 2 D 8 q J m o M z q B x 4 D D 3 w B & l t ; / r i n g & g t ; & l t ; / r p o l y g o n s & g t ; & l t ; r p o l y g o n s & g t ; & l t ; i d & g t ; - 2 1 4 7 4 8 3 1 5 6 & l t ; / i d & g t ; & l t ; r i n g & g t ; q u o o 4 _ n 6 s G 6 _ E u z C 3 i B t P i K i v D r r J v j O i E r - C 7 m B j f v y B _ 3 C 1 f 1 M x Z z M 6 K k q D 0 n B o h B s n B t M _ E 2 1 E _ o D q b & l t ; / r i n g & g t ; & l t ; / r p o l y g o n s & g t ; & l t ; r p o l y g o n s & g t ; & l t ; i d & g t ; - 2 1 4 7 4 8 3 1 5 5 & l t ; / i d & g t ; & l t ; r i n g & g t ; o l 5 n h h s s s G v 3 C 4 G 2 x D q B m J 0 x C k h g B x p D 3 _ D r q E k y G k r D r x D w h B t Z 2 H i - D p 3 F m q D 7 k E l 5 D j U 6 m B 1 n F & l t ; / r i n g & g t ; & l t ; / r p o l y g o n s & g t ; & l t ; r p o l y g o n s & g t ; & l t ; i d & g t ; - 2 1 4 7 4 8 3 1 5 4 & l t ; / i d & g t ; & l t ; r i n g & g t ; - m 8 3 x n o q s G u s l M j 9 1 T k 7 u a 3 i v 7 B t 7 g K s g z K 8 0 3 n B t t i I 1 9 r P k j g H o _ 2 D 9 1 5 W p p - O o k p b g y s 9 B j 6 v U y m z 4 B q - s Q 7 q n H s w i E g 5 x T v 2 9 U o 2 2 M _ p m G h z h O p k - i C 2 k v M v y n s B 2 l u 5 C w y 9 C 6 z i n B _ - 2 m B l 0 v E s m 3 x O _ 3 u R n _ o i B u h 3 f 8 1 0 9 B r 7 0 o B 9 9 s y B - g q L 1 s q j H j u 2 I 9 j s 4 B 6 v 5 J q z 3 N j j s Y t p k k B o n i g C y u _ 6 C n 8 v w B r h 1 g B 9 6 q i I 9 - w d g 9 i S t v s m B q w v a 4 h u 1 I 9 q v g F l v j y H z 6 z g B i 7 - u B n k z G w z k 0 C g 5 4 Q t 4 m 1 F 7 t 4 Y 8 _ 6 W n 8 z o G i _ m N r 5 7 t B 4 k q i K n k n 3 B y 8 z d t 9 9 o C z - 3 p B n 7 _ M y r D q 4 z D s m 7 6 B - - 3 Y 6 l m n C j n m L 9 t o 0 F o 0 8 P 1 p s 6 B 5 5 m N n v w 9 B l - q u B 0 s o t C 9 i s B 6 j y L m u 8 5 B 5 l w G i y 4 n B l w i 4 B w i 3 x C 2 t 5 n D 7 z 9 i B g 5 3 5 F u v 5 9 B 6 u 0 H 5 3 m h B w 6 6 r G q p j a k v l E x y j q W s - m 1 E x v 2 r D 3 1 v - C 9 4 _ I - j q P k g _ _ B 9 r j e 7 8 r G 4 l w D s 7 v C u z k Z m p z J 9 l x N n i - R t 5 q Z 8 p _ y B k u t i D x - z m C 3 x 3 I s z k i B o v _ p H q 9 r 0 G 2 8 x d 0 u - O g - 4 h B 8 m 1 M r t 4 g B t 2 7 7 B o h 7 m D o w j y C h m 1 k B 7 7 k e 8 w h t C _ 0 7 i V t 0 m i B 3 7 i p D 3 s v a 9 m 0 Z m q 7 K 9 - r J z r n x B s 2 w I q 5 2 v G l 0 9 s B r 7 8 R n o g j B n m i b l 1 6 U t o 5 j B z k y K y y j n B k g 1 Z 1 r w g B n 9 r W m - u 7 I u 5 _ p B h x m O 6 i w a u n 2 w B t k q H u l k l H l y q Q m r 0 U h z y - B m - q O v 1 u O x p 9 r H g y - x H 8 v i 0 E 7 h o h B & l t ; / r i n g & g t ; & l t ; / r p o l y g o n s & g t ; & l t ; r p o l y g o n s & g t ; & l t ; i d & g t ; - 2 1 4 7 4 8 3 1 5 3 & l t ; / i d & g t ; & l t ; r i n g & g t ; 0 v k y r 9 v r s G t g 5 C 2 - 5 D 0 - r D & l t ; / r i n g & g t ; & l t ; / r p o l y g o n s & g t ; & l t ; r p o l y g o n s & g t ; & l t ; i d & g t ; - 2 1 4 7 4 8 3 1 5 2 & l t ; / i d & g t ; & l t ; r i n g & g t ; s m 1 m r 3 _ u s G p 9 8 R 6 i n M u j j E & l t ; / r i n g & g t ; & l t ; / r p o l y g o n s & g t ; & l t ; r p o l y g o n s & g t ; & l t ; i d & g t ; - 2 1 4 7 4 8 3 1 5 1 & l t ; / i d & g t ; & l t ; r i n g & g t ; 3 z w - 6 w n 6 s G 5 S _ U X 0 r B l d u r C 3 D q J z n B 5 H _ k E p 3 B v P i k D 9 Q u o B m v C 0 D 8 2 D v R 8 v G w O U x x B 9 j E j U & l t ; / r i n g & g t ; & l t ; / r p o l y g o n s & g t ; & l t ; r p o l y g o n s & g t ; & l t ; i d & g t ; - 2 1 4 7 4 8 3 1 5 0 & l t ; / i d & g t ; & l t ; r i n g & g t ; 6 l g _ t p 0 6 s G z p z p B 5 i u b h 7 0 G & l t ; / r i n g & g t ; & l t ; / r p o l y g o n s & g t ; & l t ; r p o l y g o n s & g t ; & l t ; i d & g t ; - 2 1 4 7 4 8 3 1 4 9 & l t ; / i d & g t ; & l t ; r i n g & g t ; u 3 y 7 k 7 2 l s G u 1 o r C 1 s k s B k y m N & l t ; / r i n g & g t ; & l t ; / r p o l y g o n s & g t ; & l t ; r p o l y g o n s & g t ; & l t ; i d & g t ; - 2 1 4 7 4 8 3 1 4 8 & l t ; / i d & g t ; & l t ; r i n g & g t ; 7 t n x z s 0 5 s G j o 5 L 4 9 w I o 2 _ H & l t ; / r i n g & g t ; & l t ; / r p o l y g o n s & g t ; & l t ; r p o l y g o n s & g t ; & l t ; i d & g t ; - 2 1 4 7 4 8 3 1 4 7 & l t ; / i d & g t ; & l t ; r i n g & g t ; z p u _ s m n n s G 3 3 6 d 9 i h e h n z M o r i e k - 7 a v s s U _ 1 s G 4 9 p U & l t ; / r i n g & g t ; & l t ; / r p o l y g o n s & g t ; & l t ; r p o l y g o n s & g t ; & l t ; i d & g t ; - 2 1 4 7 4 8 3 1 4 6 & l t ; / i d & g t ; & l t ; r i n g & g t ; h z n 8 n u h q s G r 7 w H k 1 u H s - m E & l t ; / r i n g & g t ; & l t ; / r p o l y g o n s & g t ; & l t ; r p o l y g o n s & g t ; & l t ; i d & g t ; - 2 1 4 7 4 8 3 1 4 5 & l t ; / i d & g t ; & l t ; r i n g & g t ; s 6 z 8 9 x v p s G z u 3 C 6 - 1 C 2 g x F & l t ; / r i n g & g t ; & l t ; / r p o l y g o n s & g t ; & l t ; r p o l y g o n s & g t ; & l t ; i d & g t ; - 2 1 4 7 4 8 3 1 4 4 & l t ; / i d & g t ; & l t ; r i n g & g t ; h 3 k x k o l 2 s G 2 G v X y y B y E 8 J 5 X v D - q T n P r 4 C 5 v B 0 6 C v i F g q B z y B w c _ 4 E h q C 9 8 C 4 y F u d n k B z e q 8 B x k E - n C & l t ; / r i n g & g t ; & l t ; / r p o l y g o n s & g t ; & l t ; r p o l y g o n s & g t ; & l t ; i d & g t ; - 2 1 4 7 4 8 3 1 4 3 & l t ; / i d & g t ; & l t ; r i n g & g t ; - v 9 v q 3 0 0 s G v 8 0 T j 2 6 t F 7 n m o B x w k L 5 _ p M j 5 8 P n r s Z j l r 7 D j k _ o B w 7 w V z h n K 7 2 y o D 4 g l D x t w i H 4 m _ l T 4 p _ o C s t 1 k G 5 z r b s m q y E m j r v B 3 0 _ q C & l t ; / r i n g & g t ; & l t ; / r p o l y g o n s & g t ; & l t ; r p o l y g o n s & g t ; & l t ; i d & g t ; - 2 1 4 7 4 8 3 1 4 2 & l t ; / i d & g t ; & l t ; r i n g & g t ; x s r j z u v j s G m 1 p y D 1 3 4 Y 9 - 6 g B w n 0 D g 9 4 U g 0 3 o D y 4 3 J 5 r 8 x B u m z Q j r t G n 2 4 9 B & l t ; / r i n g & g t ; & l t ; / r p o l y g o n s & g t ; & l t ; r p o l y g o n s & g t ; & l t ; i d & g t ; - 2 1 4 7 4 8 3 1 4 1 & l t ; / i d & g t ; & l t ; r i n g & g t ; j s p n 4 7 l y s G g 6 o E v u l B u 8 l C & l t ; / r i n g & g t ; & l t ; / r p o l y g o n s & g t ; & l t ; r p o l y g o n s & g t ; & l t ; i d & g t ; - 2 1 4 7 4 8 3 1 4 0 & l t ; / i d & g t ; & l t ; r i n g & g t ; w v v h y o t 1 s G z O u C y 6 B _ G 8 J q x D F l 9 H i 6 D y N v O 3 H k E k p C y s B - i B k E 7 W i x B z H 1 m E 0 z N h n E q L r B 7 V g n F q q D n k B 2 W y B t G _ b v x B 3 v E 3 o F & l t ; / r i n g & g t ; & l t ; / r p o l y g o n s & g t ; & l t ; r p o l y g o n s & g t ; & l t ; i d & g t ; - 2 1 4 7 4 8 3 1 3 9 & l t ; / i d & g t ; & l t ; r i n g & g t ; i u w k 5 n m p s G h o Y p s v C k - 7 K 4 z g C 7 n h B 4 k 3 C w 1 1 C l k r B x z v C x z x B v i 7 B & l t ; / r i n g & g t ; & l t ; / r p o l y g o n s & g t ; & l t ; r p o l y g o n s & g t ; & l t ; i d & g t ; - 2 1 4 7 4 8 3 1 3 8 & l t ; / i d & g t ; & l t ; r i n g & g t ; _ m 0 k u l k x s G r v B o 6 B o s B v 5 f 8 J 6 C l c _ m D v L u a 6 C 6 a x T O s i C u V Z x T 4 a w v D _ j D j 8 C z r B w i B i v C k P 3 C - J 6 F 7 q C u v B C p B 9 0 I i Y x 9 C s u B 3 E y I r R m 3 B u t C y h B y 3 H & l t ; / r i n g & g t ; & l t ; / r p o l y g o n s & g t ; & l t ; r p o l y g o n s & g t ; & l t ; i d & g t ; - 2 1 4 7 4 8 3 1 3 7 & l t ; / i d & g t ; & l t ; r i n g & g t ; k y 6 r x j _ o s G 8 0 n B t 1 g K l _ z B k v j C q z j E 1 4 y M t i 2 C & l t ; / r i n g & g t ; & l t ; / r p o l y g o n s & g t ; & l t ; r p o l y g o n s & g t ; & l t ; i d & g t ; - 2 1 4 7 4 8 3 1 3 6 & l t ; / i d & g t ; & l t ; r i n g & g t ; m s x r 1 5 k x s G x v q B k 6 L r j M & l t ; / r i n g & g t ; & l t ; / r p o l y g o n s & g t ; & l t ; r p o l y g o n s & g t ; & l t ; i d & g t ; - 2 1 4 7 4 8 3 1 3 5 & l t ; / i d & g t ; & l t ; r i n g & g t ; 8 7 1 z z t 5 w s G 4 j h C 1 7 G 5 4 9 C 2 s s D z 7 w B & l t ; / r i n g & g t ; & l t ; / r p o l y g o n s & g t ; & l t ; r p o l y g o n s & g t ; & l t ; i d & g t ; - 2 1 4 7 4 8 3 1 3 4 & l t ; / i d & g t ; & l t ; r i n g & g t ; p v n n _ s u w s G s j M 6 0 v C n 1 y E & l t ; / r i n g & g t ; & l t ; / r p o l y g o n s & g t ; & l t ; r p o l y g o n s & g t ; & l t ; i d & g t ; - 2 1 4 7 4 8 3 1 3 3 & l t ; / i d & g t ; & l t ; r i n g & g t ; 1 1 - - w p n 4 t I 3 _ 7 v E t 6 8 - D 5 y s m F h 2 q s B o - w _ G l n 7 u B j 3 k u E & l t ; / r i n g & g t ; & l t ; / r p o l y g o n s & g t ; & l t ; r p o l y g o n s & g t ; & l t ; i d & g t ; - 2 1 4 7 4 8 3 1 3 2 & l t ; / i d & g t ; & l t ; r i n g & g t ; 6 0 1 z 5 h q o s G q m q v B x g r T h o w o B & l t ; / r i n g & g t ; & l t ; / r p o l y g o n s & g t ; & l t ; r p o l y g o n s & g t ; & l t ; i d & g t ; - 2 1 4 7 4 8 3 1 3 1 & l t ; / i d & g t ; & l t ; r i n g & g t ; 2 - n p u l q g s G i r t Y 1 3 m 4 B 8 0 5 s B k p k J w q 2 H i 0 n D g z 3 T 7 p y u B u 7 q g B i m 2 O v n g H r x 0 M v 9 0 y J 9 k 6 b 8 m 2 l B l 4 4 q B 5 m _ L o g s E v n m t B p t v E 6 s 4 g B 6 n 2 _ B r t 5 4 B s - x s E j q 5 E l t l I 7 4 u W 8 2 9 i D _ q g d 3 2 - V 5 o v H & l t ; / r i n g & g t ; & l t ; / r p o l y g o n s & g t ; & l t ; r p o l y g o n s & g t ; & l t ; i d & g t ; - 2 1 4 7 4 8 3 1 3 0 & l t ; / i d & g t ; & l t ; r i n g & g t ; p x 3 4 m y 3 m s G v 2 m D w 7 0 C n 5 t I 8 8 1 B 8 6 - H g i 7 F p m l H w i w F 6 x i B 2 s m H 1 o b & l t ; / r i n g & g t ; & l t ; / r p o l y g o n s & g t ; & l t ; r p o l y g o n s & g t ; & l t ; i d & g t ; - 2 1 4 7 4 8 3 1 2 9 & l t ; / i d & g t ; & l t ; r i n g & g t ; i 3 p p w o 0 n s G 1 9 8 E o o l B z 2 o C n p m D - 4 9 H y k u B 9 k s L & l t ; / r i n g & g t ; & l t ; / r p o l y g o n s & g t ; & l t ; r p o l y g o n s & g t ; & l t ; i d & g t ; - 2 1 4 7 4 8 3 1 2 8 & l t ; / i d & g t ; & l t ; r i n g & g t ; g k u r 9 4 1 q s G o z i e h t k w D x 2 3 t B h 1 k y G k 9 o F m o w N i 2 7 1 C 5 1 h V _ 3 x 4 B g p v H 7 9 4 d o i 4 X - 6 k _ F g x 5 u C x n 7 r B y l y g B r g p q C 9 v l w D 3 p o L t x u I 9 _ 4 E 0 - - q C j 2 y P 2 v z L g z w f 8 k g g B l 2 9 h B t 0 h G n h v W 1 4 8 K n 8 j I - 0 t U m 7 1 I j 7 1 3 C 6 y 4 Z p v 0 l D h v k h B i 6 u l B m 6 y I 8 9 y Z m q g Y 1 w y g B r 4 h M 3 3 3 H t 4 s k C m 3 q e h t w J y s s T m h 3 w B y 9 i P 7 l l F 3 4 j F h 3 g L i 7 6 E k 3 m Y w - 8 h C h r o G 5 9 8 K k 8 q a u j 1 v B g 8 w E q l q Q 4 p g r C z o - V i o n j B 2 3 u U n 8 0 f 0 4 z T y t _ V 7 q t L s 2 z U 0 8 0 F 6 o h M 0 6 - X 7 2 _ 3 B t o h S i 4 - K p - x K g g u X r 0 8 O 9 3 q 4 B _ 9 o Q m 7 r _ B & l t ; / r i n g & g t ; & l t ; / r p o l y g o n s & g t ; & l t ; r p o l y g o n s & g t ; & l t ; i d & g t ; - 2 1 4 7 4 8 3 1 2 7 & l t ; / i d & g t ; & l t ; r i n g & g t ; y 8 j 2 q 7 m q s G 2 k B o z C 6 6 B p d 2 C t 2 C s l G g g C _ 3 B 6 I 2 h E t z B y T 6 2 B p p C 9 8 E v 2 F m b h G & l t ; / r i n g & g t ; & l t ; / r p o l y g o n s & g t ; & l t ; r p o l y g o n s & g t ; & l t ; i d & g t ; - 2 1 4 7 4 8 3 1 2 6 & l t ; / i d & g t ; & l t ; r i n g & g t ; l o j l u h 9 l s G i a g z B s Q p h B q x B r 2 E 9 g B 0 w C u j D t J z Q 4 t D 7 7 D 1 x C 2 q E 6 0 B 4 g B 2 m B 5 Y _ r C 3 S h o F & l t ; / r i n g & g t ; & l t ; / r p o l y g o n s & g t ; & l t ; r p o l y g o n s & g t ; & l t ; i d & g t ; - 2 1 4 7 4 8 3 1 2 5 & l t ; / i d & g t ; & l t ; r i n g & g t ; y i h k t 6 5 p s G v 1 6 B x _ U 5 n w B q 1 h B 2 k 3 V 0 m P 5 v e n - - G g y 0 J 4 u 1 D l 6 y C & l t ; / r i n g & g t ; & l t ; / r p o l y g o n s & g t ; & l t ; r p o l y g o n s & g t ; & l t ; i d & g t ; - 2 1 4 7 4 8 3 1 2 4 & l t ; / i d & g t ; & l t ; r i n g & g t ; 1 g - 1 9 v 7 k s G 1 h 0 C 7 r 7 D s k y B l o O j h q G w z w B z q K x j n F - s _ D w 6 h C w s t C & l t ; / r i n g & g t ; & l t ; / r p o l y g o n s & g t ; & l t ; r p o l y g o n s & g t ; & l t ; i d & g t ; - 2 1 4 7 4 8 3 1 2 3 & l t ; / i d & g t ; & l t ; r i n g & g t ; 4 4 0 l 3 8 6 n s G r y l j B 8 t n G 6 s 6 d & l t ; / r i n g & g t ; & l t ; / r p o l y g o n s & g t ; & l t ; r p o l y g o n s & g t ; & l t ; i d & g t ; - 2 1 4 7 4 8 3 1 2 2 & l t ; / i d & g t ; & l t ; r i n g & g t ; l g q 2 j 4 y m s G 5 v h D t m 0 C l l - K 2 p N 3 2 v b r w 1 I n 8 S z y r C 5 s o C 5 6 u D q 0 v D z - I & l t ; / r i n g & g t ; & l t ; / r p o l y g o n s & g t ; & l t ; r p o l y g o n s & g t ; & l t ; i d & g t ; - 2 1 4 7 4 8 3 1 2 1 & l t ; / i d & g t ; & l t ; r i n g & g t ; 4 5 h 5 q 5 x p v I h w o 0 B j y m b 2 7 2 V 7 h 3 K w 1 p p B - i l 0 B g n o I 3 m j J t y r S v q l 5 C & l t ; / r i n g & g t ; & l t ; / r p o l y g o n s & g t ; & l t ; r p o l y g o n s & g t ; & l t ; i d & g t ; - 2 1 4 7 4 8 3 1 2 0 & l t ; / i d & g t ; & l t ; r i n g & g t ; q y 9 m j 4 o 8 u I q 9 u 4 E 8 y w Z y x t g B s r 7 G z n 8 D 6 _ 0 F 0 v t i B - 6 o X m 7 o J t 6 i E u m m J _ l n i D n l 3 Z 1 y 4 - F n l i R 6 o v X x k r S _ 4 i 7 G v i 1 L x 1 w I i 8 1 l B 6 4 w k B z w 5 g C 5 u w H o 3 y H j 8 5 P h 5 i T _ - 4 1 C q u o D z z i R u z 5 0 C 5 y 1 F u D 2 o s E p j r X o 4 i h K g 1 y m B y s 2 e z - 7 g B 6 q q H p z w B m 9 u E z 5 z X r l u M 9 l 0 6 B z u z m C m w 9 I r z i Y 6 r 3 F 8 h h L s m z U o s y N 7 4 m S _ u 9 Y & l t ; / r i n g & g t ; & l t ; / r p o l y g o n s & g t ; & l t ; r p o l y g o n s & g t ; & l t ; i d & g t ; - 2 1 4 7 4 8 3 1 1 9 & l t ; / i d & g t ; & l t ; r i n g & g t ; i p 7 w 8 q 5 y u I o 5 w r B m t v q B k y u C _ 7 9 D m v n n B y 6 0 1 B & l t ; / r i n g & g t ; & l t ; / r p o l y g o n s & g t ; & l t ; r p o l y g o n s & g t ; & l t ; i d & g t ; - 2 1 4 7 4 8 3 1 1 8 & l t ; / i d & g t ; & l t ; r i n g & g t ; _ r w _ 6 6 p z 2 G - y r 7 C 7 4 s a s w g g C p t z q E s h h J s 9 y c 8 j o 9 C q v m I k 4 o K h y l S t q _ m B n j h L t - 4 y C u y 8 N 3 3 l 7 B 5 t l N x w t O y r 1 M 1 s 0 C 4 1 5 7 G q n r H _ 2 o 7 C & l t ; / r i n g & g t ; & l t ; / r p o l y g o n s & g t ; & l t ; r p o l y g o n s & g t ; & l t ; i d & g t ; - 2 1 4 7 4 8 3 1 1 7 & l t ; / i d & g t ; & l t ; r i n g & g t ; m 2 p k s y j 0 2 G y 1 5 O s 8 y h C l i 2 h C _ 4 r 1 H 4 k y R 3 g j V t 0 6 l C n j x t C j m j 6 B 5 t j z B 3 0 k h B q y 1 q B 8 p z r J 1 4 z 1 C 0 s z f 6 m 8 O o 1 _ t B 7 h 4 p G & l t ; / r i n g & g t ; & l t ; / r p o l y g o n s & g t ; & l t ; r p o l y g o n s & g t ; & l t ; i d & g t ; - 2 1 4 7 4 8 3 1 1 6 & l t ; / i d & g t ; & l t ; r i n g & g t ; y h i p - r j k t G n o y p B l x y g E 2 u v 9 D l j r y E 2 7 5 P & l t ; / r i n g & g t ; & l t ; / r p o l y g o n s & g t ; & l t ; r p o l y g o n s & g t ; & l t ; i d & g t ; - 2 1 4 7 4 8 3 1 1 5 & l t ; / i d & g t ; & l t ; r i n g & g t ; _ 0 h h 6 v 5 1 3 I w r _ a k j k J 0 m o C h n 5 U v n 2 r H 5 _ n I i 4 k n D v t r t B n 5 z j C s 3 3 l D w j p Z s t m p C & l t ; / r i n g & g t ; & l t ; / r p o l y g o n s & g t ; & l t ; r p o l y g o n s & g t ; & l t ; i d & g t ; - 2 1 4 7 4 8 3 1 1 4 & l t ; / i d & g t ; & l t ; r i n g & g t ; h 0 r - s n v 8 1 G 8 1 k F 8 2 0 B 0 w d p 7 m D l 7 e n j n I 5 6 u B 3 - 8 G j r z B 6 r 2 E m o s C n g t B & l t ; / r i n g & g t ; & l t ; / r p o l y g o n s & g t ; & l t ; r p o l y g o n s & g t ; & l t ; i d & g t ; - 2 1 4 7 4 8 3 1 1 3 & l t ; / i d & g t ; & l t ; r i n g & g t ; 5 w 6 u l - h 5 s G 8 l h B j 8 d q 6 v B _ 2 7 F l z h B 3 i 6 E 2 l o B 9 _ p B 7 n 7 B 3 n s B 7 6 q B _ o k J & l t ; / r i n g & g t ; & l t ; / r p o l y g o n s & g t ; & l t ; r p o l y g o n s & g t ; & l t ; i d & g t ; - 2 1 4 7 4 8 3 1 1 2 & l t ; / i d & g t ; & l t ; r i n g & g t ; - p v 9 p i n 2 s G - l F 8 0 e 2 y b & l t ; / r i n g & g t ; & l t ; / r p o l y g o n s & g t ; & l t ; r p o l y g o n s & g t ; & l t ; i d & g t ; - 2 1 4 7 4 8 3 1 1 1 & l t ; / i d & g t ; & l t ; r i n g & g t ; 5 9 y o 4 m o 8 2 G 0 l g F k 0 s M z 8 _ c x z 3 R x r 4 Y - p m M p j 5 J s k 3 j B 3 y 1 Q 2 p m h E & l t ; / r i n g & g t ; & l t ; / r p o l y g o n s & g t ; & l t ; r p o l y g o n s & g t ; & l t ; i d & g t ; - 2 1 4 7 4 8 3 1 1 0 & l t ; / i d & g t ; & l t ; r i n g & g t ; t z t x n y s u 3 G n 3 1 C 9 g L 0 2 - f _ s q B 6 y w C 1 j l X _ q K & l t ; / r i n g & g t ; & l t ; / r p o l y g o n s & g t ; & l t ; r p o l y g o n s & g t ; & l t ; i d & g t ; - 2 1 4 7 4 8 3 1 0 9 & l t ; / i d & g t ; & l t ; r i n g & g t ; i m w 5 y 9 6 y s G m o p K q - k D 1 p 4 D & l t ; / r i n g & g t ; & l t ; / r p o l y g o n s & g t ; & l t ; r p o l y g o n s & g t ; & l t ; i d & g t ; - 2 1 4 7 4 8 3 1 0 8 & l t ; / i d & g t ; & l t ; r i n g & g t ; j z n r p v 5 h 3 I 5 1 g 3 B x 6 s r B g k 0 _ D 5 2 z 5 B u p 3 G 9 l u u B k r n q B w x n o B - m 8 W 4 m - q G v 1 2 F u n 5 H 5 t s H & l t ; / r i n g & g t ; & l t ; / r p o l y g o n s & g t ; & l t ; r p o l y g o n s & g t ; & l t ; i d & g t ; - 2 1 4 7 4 8 3 1 0 7 & l t ; / i d & g t ; & l t ; r i n g & g t ; 9 2 x _ 6 t y z s G 5 g 2 N w m 0 k D q p y 6 D & l t ; / r i n g & g t ; & l t ; / r p o l y g o n s & g t ; & l t ; r p o l y g o n s & g t ; & l t ; i d & g t ; - 2 1 4 7 4 8 3 1 0 6 & l t ; / i d & g t ; & l t ; r i n g & g t ; r l t _ p - 0 j 3 G h k 8 O m p v w E 8 l 5 j B 6 4 z l B s r _ O i g j v C o 6 3 H h t - - F p m h F k p q K x k j D k w 6 L z p z H j u - u B v i 1 S g m p z B q o 3 F n h k _ D h 3 4 I m i h p I y p - i C _ y 9 e s 2 0 Q - i 1 l B x 4 z K 8 _ k H v w k K v 0 r m D 9 8 m f 0 o - D r 2 l N 2 w q C g l h N h s 8 j B 9 8 t R x w w - E x k q X 4 k 0 m C k x m U y 4 r L 5 y 8 8 L h - j h B 3 m 7 m D & l t ; / r i n g & g t ; & l t ; / r p o l y g o n s & g t ; & l t ; r p o l y g o n s & g t ; & l t ; i d & g t ; - 2 1 4 7 4 8 3 1 0 5 & l t ; / i d & g t ; & l t ; r i n g & g t ; 3 s 0 n g w 9 l 3 G 3 z j N 6 o S 3 z k C 5 4 h D 6 v s j B - 9 0 D 5 - k C & l t ; / r i n g & g t ; & l t ; / r p o l y g o n s & g t ; & l t ; r p o l y g o n s & g t ; & l t ; i d & g t ; - 2 1 4 7 4 8 3 1 0 4 & l t ; / i d & g t ; & l t ; r i n g & g t ; g m 2 0 o 9 2 j s I h r o r h B h g v u Q m 4 r s K s t E 9 2 j C 2 h t h C 8 4 i l U & l t ; / r i n g & g t ; & l t ; / r p o l y g o n s & g t ; & l t ; r p o l y g o n s & g t ; & l t ; i d & g t ; - 2 1 4 7 4 8 3 1 0 3 & l t ; / i d & g t ; & l t ; r i n g & g t ; 3 g m o v x - 9 r I k v o E 9 r q K k x 9 q B i z g F y i _ k D v q 0 _ B 1 q g e _ 1 k 2 B 9 m q f w 1 l 4 C z _ k 0 B - q u c 7 h o 4 B 4 v 6 g E i 9 _ m E 9 t 9 G l s _ k B o _ 0 S & l t ; / r i n g & g t ; & l t ; / r p o l y g o n s & g t ; & l t ; r p o l y g o n s & g t ; & l t ; i d & g t ; - 2 1 4 7 4 8 3 1 0 2 & l t ; / i d & g t ; & l t ; r i n g & g t ; 5 1 y n 3 9 t g 3 G w k n F i 7 5 E m o 5 F 1 _ l D 8 9 t N x o L & l t ; / r i n g & g t ; & l t ; / r p o l y g o n s & g t ; & l t ; r p o l y g o n s & g t ; & l t ; i d & g t ; - 2 1 4 7 4 8 3 1 0 1 & l t ; / i d & g t ; & l t ; r i n g & g t ; n x 5 q s 6 w 6 2 G - u 4 j B 7 0 z n B w r 1 q B 0 z 6 o B x t j Y 3 h u b m r 9 k B 2 0 4 z B s 0 h Q & l t ; / r i n g & g t ; & l t ; / r p o l y g o n s & g t ; & l t ; r p o l y g o n s & g t ; & l t ; i d & g t ; - 2 1 4 7 4 8 3 1 0 0 & l t ; / i d & g t ; & l t ; r i n g & g t ; 3 2 z 5 r l s 4 2 G 4 p p h B i 9 0 g B t 8 2 F & l t ; / r i n g & g t ; & l t ; / r p o l y g o n s & g t ; & l t ; r p o l y g o n s & g t ; & l t ; i d & g t ; - 2 1 4 7 4 8 3 0 9 9 & l t ; / i d & g t ; & l t ; r i n g & g t ; z n - w j n u v r G 1 p m 0 J n 4 5 F z x k p C t g y W q n - x B & l t ; / r i n g & g t ; & l t ; / r p o l y g o n s & g t ; & l t ; r p o l y g o n s & g t ; & l t ; i d & g t ; - 2 1 4 7 4 8 3 0 9 8 & l t ; / i d & g t ; & l t ; r i n g & g t ; r y 6 s k k r u q G n 5 h B 1 3 b _ v k C 5 w 0 F & l t ; / r i n g & g t ; & l t ; / r p o l y g o n s & g t ; & l t ; r p o l y g o n s & g t ; & l t ; i d & g t ; - 2 1 4 7 4 8 3 0 9 7 & l t ; / i d & g t ; & l t ; r i n g & g t ; 1 w u 2 9 y p 8 q G w u q r B l m - j B - 8 9 F y 4 _ x D y r v M 2 o 0 a v s i x D 3 j n w C u 3 n 4 O v g 4 2 C 6 _ 8 D & l t ; / r i n g & g t ; & l t ; / r p o l y g o n s & g t ; & l t ; r p o l y g o n s & g t ; & l t ; i d & g t ; - 2 1 4 7 4 8 3 0 9 6 & l t ; / i d & g t ; & l t ; r i n g & g t ; _ 2 t z y q t h r G _ 7 p C s v t L 3 0 l F 2 - r F k 8 3 C x g 7 S l v q P 6 r s D l 1 j C x g m D y 0 c q r g C 5 h 7 C s 6 l B v 4 - G q p 9 B r g h C _ k a 9 3 W p 3 s C t l _ E 5 j j J & l t ; / r i n g & g t ; & l t ; / r p o l y g o n s & g t ; & l t ; r p o l y g o n s & g t ; & l t ; i d & g t ; - 2 1 4 7 4 8 3 0 9 5 & l t ; / i d & g t ; & l t ; r i n g & g t ; k 4 w l z 2 k z q G 1 n j T r p m a k q 7 _ C 4 w u j D m 1 9 a u k 6 E 4 k h M r t u J 8 x h H o 0 p I v w 2 z U s w 1 m V u 3 k M v r n z F k 7 h H n m h m B h k l j B 6 w q E q p x o C r q 9 D 3 1 7 b w _ s G 7 w m d i 1 v K m o 8 E l 8 w F m _ y G y 6 7 H 3 i 9 N o _ 0 G t 2 8 o F 1 x z Y p 2 s b n x x e x 9 n l B w o h x B g 7 0 e i i 7 D 4 2 1 J 3 v p F q m g E 0 0 _ h B n 6 s 8 B t s k g E w 0 2 7 I 9 1 m f l k z m C i p 7 o D s z - Y o 1 q G l w t 3 D o t 9 H s 7 q 9 F j m 4 2 B s q 1 R y g p r D o 7 n - B 8 4 0 8 X 0 8 3 7 B p k 4 F w 5 r H w m 0 f o 1 2 o C 0 j m v B p m w h B s 6 m X h _ t W n s l j B o t E 9 - w Q 8 2 v Q 0 5 q y B _ y y m C 4 s s T _ 3 z Y z g 3 b z u q T 2 k g s B w 4 y s F _ r n J v r o E 9 o q g C v 3 2 4 B m 2 x Q u m y j D 7 w z 2 B 9 e n 0 o h B 8 m l _ D x k g t B u 4 v Z k w y q C j 4 l 7 B r h 8 r d 2 3 0 C 2 m u m B x 5 2 g B j 6 l - G i j o - C 3 o 7 Z 1 3 o u C 5 0 j a 0 y - W 1 u 1 v G 9 _ 9 t D 6 w w B 4 9 8 3 B t 0 q d i - z j C h 3 6 l B o 2 q u C n g o n F 8 - 9 n B q 1 4 S v r s F 1 j v Q 1 n 1 i G _ q y 4 E 0 y D x l C q 0 y F p p h S 5 - 3 X 0 n 4 H z _ n 3 G g n 2 9 D 9 w g x B 5 2 w R & l t ; / r i n g & g t ; & l t ; / r p o l y g o n s & g t ; & l t ; r p o l y g o n s & g t ; & l t ; i d & g t ; - 2 1 4 7 4 8 3 0 9 4 & l t ; / i d & g t ; & l t ; r i n g & g t ; p 5 m - q y j g r G o h 6 B x 9 t E o u j B k k 1 Q p 9 7 O z _ r G 3 9 5 J 8 q H n - h B x s a 9 4 - J l 7 1 f _ _ r D 5 y 2 C i _ 3 B u l n C & l t ; / r i n g & g t ; & l t ; / r p o l y g o n s & g t ; & l t ; r p o l y g o n s & g t ; & l t ; i d & g t ; - 2 1 4 7 4 8 3 0 9 3 & l t ; / i d & g t ; & l t ; r i n g & g t ; n r 5 i z h h x q G n o h j B i o r U y n y J _ o x H n y k P z w x M p h o M & l t ; / r i n g & g t ; & l t ; / r p o l y g o n s & g t ; & l t ; r p o l y g o n s & g t ; & l t ; i d & g t ; - 2 1 4 7 4 8 3 0 9 2 & l t ; / i d & g t ; & l t ; r i n g & g t ; u w 9 h 8 y r h o I v 2 n 8 G 8 3 w G t g u E 8 t 4 F 6 y t W i j 5 C 8 g v m B 4 x y t B q u n F 4 w p m B r i - q B h o x K k u w p E r x w D 7 1 _ B 6 q 2 C n k t e 1 9 u L h 3 R _ R m l B m 9 n j G 9 8 n v C 9 h 1 n z B o h 3 y C 9 s i J l g 9 5 I t 0 z 7 F 7 h y S 4 p - R 6 w z 3 B 6 v 1 O x u _ K p 6 y v B u n t b t i q v D 7 w 8 6 B _ u 0 v B 0 _ p t B 0 7 5 v D v m x v M y 9 v y B 7 r j 8 C r y 1 g H q n 3 t B j 8 1 E 5 1 r I 5 0 t D o k 3 D u 0 8 o E t 1 k p D q t 1 k H q g 5 u D 3 6 u j D z - 6 R _ p l 4 J 2 w n Q 1 1 3 _ B o 6 5 7 C 8 m u C 1 7 - M n 7 z J o 3 u m C - l 9 M y 1 - k B 1 x t n E 2 y j n B v y 1 Y n g z 5 B _ x q J 4 g y O v r g T w t 9 I o 1 7 R 1 k 0 d l z r _ F n i g L - 1 m q F k m 1 y B & l t ; / r i n g & g t ; & l t ; / r p o l y g o n s & g t ; & l t ; r p o l y g o n s & g t ; & l t ; i d & g t ; - 2 1 4 7 4 8 3 0 9 1 & l t ; / i d & g t ; & l t ; r i n g & g t ; z w l 2 y j z i q G M t o B l T 8 G y z C - 2 D h 1 N 8 n E g n D 3 2 B 6 8 C s l B u E 4 5 B u p C k b o K 6 M _ J _ J 2 i C o l I l u B h w B _ q C l j B p p B k m B l u B j s G o t F v _ B 9 2 B 4 C i z B 0 l B w f o E u C _ Q - h E z y K _ p K v v G i m B 3 L s B 4 C - W h C 8 g C s z B w 6 B x _ B o 6 D o s B g g B 9 B t m C 2 U z b 4 Y v H i C j W l 1 G g s E 1 6 D x z H x 7 D m 5 E j 8 D u 2 B 9 8 C s 4 C j l I y 8 H x q C m 2 D y 1 D 7 r B 5 l B u I h H 0 F s L o 5 E u d U z k B 6 H 3 x M t q B - F p j B h - B 3 n F d s H g D g O w n B l m B 9 4 B r x C q p B n s B 0 D t q N 6 o B k s D z 8 D 3 g O 7 l B 2 X r 6 B 1 k B z z B k 3 B w v B J r z C h i C g Y u O J o S u 8 B y K i F - K K & l t ; / r i n g & g t ; & l t ; / r p o l y g o n s & g t ; & l t ; r p o l y g o n s & g t ; & l t ; i d & g t ; - 2 1 4 7 4 8 3 0 9 0 & l t ; / i d & g t ; & l t ; r i n g & g t ; t i j p w h t h 2 G q y q x D 9 q 4 2 B g 2 4 _ C y i g q B z 0 l l B 4 s m d - 8 h v B r 0 g N h 0 h v C & l t ; / r i n g & g t ; & l t ; / r p o l y g o n s & g t ; & l t ; r p o l y g o n s & g t ; & l t ; i d & g t ; - 2 1 4 7 4 8 3 0 8 9 & l t ; / i d & g t ; & l t ; r i n g & g t ; h 8 1 s t - m g 2 G 7 i 9 x F z s p 3 P h s 9 r I t q v 6 E z r 6 l F v x q 7 U 3 x s n W & l t ; / r i n g & g t ; & l t ; / r p o l y g o n s & g t ; & l t ; r p o l y g o n s & g t ; & l t ; i d & g t ; - 2 1 4 7 4 8 3 0 8 8 & l t ; / i d & g t ; & l t ; r i n g & g t ; 4 3 0 0 9 v w 9 z I 7 n y N h u g G x 4 6 W j 9 x 6 B p 8 y L 0 - t d 8 6 X m - G 2 n 0 7 C z 5 q 4 C h i 7 R p q 7 t B 4 _ i r E o 3 z l B 3 6 g e 7 n 8 g B & l t ; / r i n g & g t ; & l t ; / r p o l y g o n s & g t ; & l t ; r p o l y g o n s & g t ; & l t ; i d & g t ; - 2 1 4 7 4 8 3 0 8 7 & l t ; / i d & g t ; & l t ; r i n g & g t ; 0 o i h p i l 1 z I 3 t 2 E 8 l r y D o t z M r l 8 L p 9 2 3 C g 9 w o C i j t e z 5 9 K t j z b h n 7 - B 2 8 j H u l 6 J 4 i r 7 C 6 u 4 T 2 w h R 6 i n L r v g U 4 - g l B 0 v l T _ v j S 7 4 v R 9 n z N 7 g g n C h 1 g j C & l t ; / r i n g & g t ; & l t ; / r p o l y g o n s & g t ; & l t ; r p o l y g o n s & g t ; & l t ; i d & g t ; - 2 1 4 7 4 8 3 0 8 6 & l t ; / i d & g t ; & l t ; r i n g & g t ; 7 j m 2 v t i 1 0 I o l 2 h U 0 9 r j C 6 n 1 H 2 g 4 k F j _ n r B s 6 n m E n x k z B - 7 w W i n 8 r B g y 3 c n g s r B 0 w 2 h E m z o r B - o o r C p l v T 7 o 4 S 0 6 x 6 B 8 w 3 1 F 7 y j 9 B w o - F & l t ; / r i n g & g t ; & l t ; / r p o l y g o n s & g t ; & l t ; r p o l y g o n s & g t ; & l t ; i d & g t ; - 2 1 4 7 4 8 3 0 8 5 & l t ; / i d & g t ; & l t ; r i n g & g t ; j u s 0 9 u v 6 z I y o g u C j i r K w 5 x q E x h 3 i C 5 v 8 4 B h p q 7 B n 9 v 3 E g 3 5 Q q k m k B r 7 q h D n 6 v I 7 s j Y n 5 4 z B 8 w n y E x w u Y 9 5 4 Y 8 0 i 7 B h t - V 8 _ y q D g u q K t u z H 0 m o F s _ w Y j 1 v e g 5 g G v w 5 T m 2 k m C u 7 9 F x z i E q j m S g w o O u z x - C h v s k C 8 o g h B 0 1 i I 2 3 g - B j j o s C 1 o - F - z t U k k i m E _ h 8 T g p p I 0 j 1 H 0 9 3 C p x _ R 1 l 8 U h 1 j e 8 7 0 q C 2 r z E n h s X n q m m B y r w n B s s 2 0 C l i v m E 2 6 n x G 3 9 7 Z 1 l u k B q _ - F o 5 n Q m l _ T m t l I v 4 9 F - g s K 4 m v R v v s K y 0 p J i p 3 K 1 j o F q k l j B m t _ - B q r 0 1 E i j r i D i t w h C 7 2 v o B q p u q B x 4 u O t p l P 1 z 3 U 5 8 n H 9 6 5 t B r i - 8 J 8 g 3 - B 0 1 1 L q k n T 5 j 6 1 B t g k m B 7 n 1 m F p v u q B 3 r t l M 6 h s l D l g v o F 9 t l k B p 3 6 p B s 4 5 S q g x h F u 9 7 z H o y 0 c 7 l l S s v v q B 7 0 4 t B z v 3 6 C o l o q C _ z y N x g y t B j k k j B o p 7 T x p w 0 B k u o L p h j J x m x y D o _ 9 1 C 0 w s 7 B y s y H g 8 q 0 E o p k Y s j m l N v l 2 T 5 3 i J g 2 i F 5 2 m c 4 y 1 E 1 h D 9 q 9 H w p 6 F u l t c 0 g 6 F q t y F r 2 q j B 4 s 2 D 1 x w E _ 3 j b i y _ I p v s j B v u 1 e 1 u w g D x t z 6 B w k m c 9 s z g D q z 0 - B s o 2 h B & l t ; / r i n g & g t ; & l t ; / r p o l y g o n s & g t ; & l t ; r p o l y g o n s & g t ; & l t ; i d & g t ; - 2 1 4 7 4 8 3 0 8 4 & l t ; / i d & g t ; & l t ; r i n g & g t ; o - h _ 0 4 v v z I g u q v I 7 w z I 7 7 x F _ 0 j I 7 r 6 g B 7 5 0 y K z u m R v q m V 3 n n 6 U m j _ v B x o 2 d 5 9 g m F l 8 5 m Q g u 7 x B 1 5 1 1 G v x i z B 1 l v 4 B z m 0 P p h 2 U n r 1 0 D n s n J s g 9 v C u z z O 9 s m 5 C _ - o v B _ - q P 5 s r F q l v 6 F 2 n h q C v x 4 i I l 4 h W 0 l 2 K 4 j n H l r w r B g 2 o v B 0 l w 1 N q 8 8 5 E x u 2 z D _ 2 v k B - 0 w W 3 k m 5 B 5 2 y T w t 6 p B v j 7 H 4 2 _ u B 0 g t 6 C o u k E p k - C 9 o k N 3 5 8 i B z n z 6 B y 2 - 8 D 0 5 9 o C 8 q 8 q C n k t 1 E l y z C 1 j 3 m B z 9 j U i v 2 j B & l t ; / r i n g & g t ; & l t ; / r p o l y g o n s & g t ; & l t ; r p o l y g o n s & g t ; & l t ; i d & g t ; - 2 1 4 7 4 8 3 0 8 3 & l t ; / i d & g t ; & l t ; r i n g & g t ; j p o s n v 6 y u I w 8 h - B q 9 n 7 C 3 z w M t i r v E t y 7 x C & l t ; / r i n g & g t ; & l t ; / r p o l y g o n s & g t ; & l t ; r p o l y g o n s & g t ; & l t ; i d & g t ; - 2 1 4 7 4 8 3 0 8 2 & l t ; / i d & g t ; & l t ; r i n g & g t ; h 0 l o v 8 1 v u I 4 k i k D j _ r f 9 6 k t D 0 v 0 q F p p _ n C k z 8 6 J 8 z k 0 D s s x m C r j 0 k B 7 9 4 p B v 5 m z B & l t ; / r i n g & g t ; & l t ; / r p o l y g o n s & g t ; & l t ; r p o l y g o n s & g t ; & l t ; i d & g t ; - 2 1 4 7 4 8 3 0 8 1 & l t ; / i d & g t ; & l t ; r i n g & g t ; v 6 n o g h j y u I v 9 g H 7 w i h D 8 1 3 z C u v s F 8 2 v 6 E & l t ; / r i n g & g t ; & l t ; / r p o l y g o n s & g t ; & l t ; r p o l y g o n s & g t ; & l t ; i d & g t ; - 2 1 4 7 4 8 3 0 8 0 & l t ; / i d & g t ; & l t ; r i n g & g t ; 5 t j o s u x l u I _ o r t D k 5 w w E l 4 t i J i p s U k - h q h B 5 r y j G & l t ; / r i n g & g t ; & l t ; / r p o l y g o n s & g t ; & l t ; r p o l y g o n s & g t ; & l t ; i d & g t ; - 2 1 4 7 4 8 3 0 7 9 & l t ; / i d & g t ; & l t ; r i n g & g t ; w 2 k 2 9 o u s u I i m l M m 4 v K j g 0 J j 4 7 r g B x s 4 0 N n 1 v z E o 2 1 k B - w p h B 8 3 m 9 B v p p H k - m P l o 3 o E x z 9 y C o k l 5 B q 1 v x R j 2 r k B & l t ; / r i n g & g t ; & l t ; / r p o l y g o n s & g t ; & l t ; r p o l y g o n s & g t ; & l t ; i d & g t ; - 2 1 4 7 4 8 3 0 7 8 & l t ; / i d & g t ; & l t ; r i n g & g t ; p w t 3 q g n u u I l l o F u u o N q o w n E k 8 m y D k m 7 W s o p g B 8 t - f g o z y C - m l V 9 r 5 r B 7 z h 3 C s n 9 x B 1 y y C z 0 m w E 7 g 8 u H z x t s E q h 7 P 5 _ j f m t - q N s m g 2 O 1 k w 1 N 2 3 m g I t s v 6 J & l t ; / r i n g & g t ; & l t ; / r p o l y g o n s & g t ; & l t ; r p o l y g o n s & g t ; & l t ; i d & g t ; - 2 1 4 7 4 8 3 0 7 7 & l t ; / i d & g t ; & l t ; r i n g & g t ; _ m 2 l _ o n 0 y I i 4 0 B y l 7 H x 3 _ E 1 - g D t n 8 B 2 - _ B 4 s q G t k 2 B x i g B s m 2 P 0 w x E & l t ; / r i n g & g t ; & l t ; / r p o l y g o n s & g t ; & l t ; r p o l y g o n s & g t ; & l t ; i d & g t ; - 2 1 4 7 4 8 3 0 7 6 & l t ; / i d & g t ; & l t ; r i n g & g t ; 9 m m q x x g h u I q 7 g w U 5 w t 0 U h 5 n K 8 t h j I z w 4 o E y 6 7 v K 4 p u m F n u n t B p l q q Y j v w l J 1 k j o C 2 6 z 2 D u o 3 1 F p n 2 j B o _ p g B 0 t 7 y E y j t z C 4 s _ y H 4 k 8 t B u i - x B 7 s s p N v z j j G k 1 y 8 N & l t ; / r i n g & g t ; & l t ; / r p o l y g o n s & g t ; & l t ; r p o l y g o n s & g t ; & l t ; i d & g t ; - 2 1 4 7 4 8 3 0 7 5 & l t ; / i d & g t ; & l t ; r i n g & g t ; 9 k 4 w 4 8 i 0 n G - g b j 2 2 B _ 8 5 J 7 3 2 B g 0 4 J h m h B 2 g i B y 5 w C m s w D x v z B h 9 7 C w x k C 4 g j D - l 5 F s 5 p C 9 4 s D & l t ; / r i n g & g t ; & l t ; / r p o l y g o n s & g t ; & l t ; r p o l y g o n s & g t ; & l t ; i d & g t ; - 2 1 4 7 4 8 3 0 7 4 & l t ; / i d & g t ; & l t ; r i n g & g t ; 9 _ 8 v 3 g q 7 t I w q 3 E t m x k E z 2 o t B r u l j C k 0 y k x B 7 5 v 9 G 7 w k p J l 5 m i D i g 7 v B r s 4 l H u 5 m s B j s q l E h h 7 F 5 3 t 6 C 5 w s n D y 6 8 8 B q 2 3 o B 9 h g k G n l v y M v q t w C & l t ; / r i n g & g t ; & l t ; / r p o l y g o n s & g t ; & l t ; r p o l y g o n s & g t ; & l t ; i d & g t ; - 2 1 4 7 4 8 3 0 7 3 & l t ; / i d & g t ; & l t ; r i n g & g t ; u j 7 h h u l 1 n G 5 0 0 U 0 4 x K - p w 6 B k x 6 t B w o w _ B h p t n B v 8 l U y 9 2 p B 5 1 4 g D x y 8 7 C 7 7 x a z z k b i j n C t 7 6 O z m 0 e 5 8 t G t k k d 9 _ 2 K 8 3 m J 4 m w u C y 5 w g B i t G 8 2 h Y j j l 7 B j 5 4 e t w x k B 3 r k Q q g u S t l y i C n r y J p 5 1 T l 9 7 F z n o I g 9 0 0 C v j 0 e 5 i 9 v B i g x J s o n Q y o k S t u n G v q n u D m s 5 2 D m - s a k y 9 Y 7 2 9 e p v w b q k x 5 B & l t ; / r i n g & g t ; & l t ; / r p o l y g o n s & g t ; & l t ; r p o l y g o n s & g t ; & l t ; i d & g t ; - 2 1 4 7 4 8 3 0 7 2 & l t ; / i d & g t ; & l t ; r i n g & g t ; 3 h 4 _ n p i w n G z 2 9 f s H y 8 P k o 4 G n y 5 T j i x S p z w B q H m n E x y e 3 l q P - 8 - G 4 p 4 J w g m F g h v k B 6 8 - C 8 3 o L t g 8 6 B & l t ; / r i n g & g t ; & l t ; / r p o l y g o n s & g t ; & l t ; r p o l y g o n s & g t ; & l t ; i d & g t ; - 2 1 4 7 4 8 3 0 7 1 & l t ; / i d & g t ; & l t ; r i n g & g t ; t s t p 2 y n i v I w _ u 2 W 4 0 x s N l t _ l G 1 y 4 P - 9 j h C y p 9 h B 1 k m h E x 4 h v E q 1 o t D y 7 z 5 F 1 - r y D h n 6 s K u 3 2 w C o k k m C v 2 u 2 F g k r n F p j z 9 g B n 2 r o C 9 6 5 t G g _ 0 t E g - 0 y K 6 l i m Q 8 g 9 7 K 0 x i f j 9 o 1 D _ j w v H s u r 2 J 0 n l v B 2 q k r D t p i 0 t H 6 3 g 3 g L & l t ; / r i n g & g t ; & l t ; / r p o l y g o n s & g t ; & l t ; r p o l y g o n s & g t ; & l t ; i d & g t ; - 2 1 4 7 4 8 3 0 7 0 & l t ; / i d & g t ; & l t ; r i n g & g t ; l k p w 5 s h 4 t I p w _ j B 5 s h a _ 7 v y F j v 4 i F 6 _ h 7 D h l g 9 G i q x 4 K 1 s 7 n H - p w - C n 1 j J q 3 m H h y n m D - u q f 9 x 3 n B r r h g I o 1 2 h F - n 6 f k r _ - W q - 2 t D - _ i 0 l C & l t ; / r i n g & g t ; & l t ; / r p o l y g o n s & g t ; & l t ; r p o l y g o n s & g t ; & l t ; i d & g t ; - 2 1 4 7 4 8 3 0 6 9 & l t ; / i d & g t ; & l t ; r i n g & g t ; n s k p v 5 r h y I o E x X D 1 X l 4 C 9 o B o g B k 7 C x - T w 9 E s 0 C - v B t 1 B q Q 3 H 7 b 0 u D 0 w H 0 2 F g w E 0 o F 1 p E t p E u - B w P w 9 B 8 g E w i B w T r Z j Q p J h 9 D w r E g k F o 5 H 6 k O _ 0 R p 5 N 1 - H r x J t - B k 0 B _ R 0 W u W & l t ; / r i n g & g t ; & l t ; / r p o l y g o n s & g t ; & l t ; r p o l y g o n s & g t ; & l t ; i d & g t ; - 2 1 4 7 4 8 3 0 6 8 & l t ; / i d & g t ; & l t ; r i n g & g t ; s v _ s x y 3 4 1 H p u t m B z v m 9 C 8 4 g 4 B x 8 s z C m t u S z 9 x I u o 2 P l j j l E 0 0 2 x C y i n X & l t ; / r i n g & g t ; & l t ; / r p o l y g o n s & g t ; & l t ; r p o l y g o n s & g t ; & l t ; i d & g t ; - 2 1 4 7 4 8 3 0 6 7 & l t ; / i d & g t ; & l t ; r i n g & g t ; g z 7 h 6 p 8 s 1 H w 5 z x D l o y M u n 5 e _ y v 4 B u u o T l z - 0 D r j o k B r - 4 h B & l t ; / r i n g & g t ; & l t ; / r p o l y g o n s & g t ; & l t ; r p o l y g o n s & g t ; & l t ; i d & g t ; - 2 1 4 7 4 8 3 0 6 6 & l t ; / i d & g t ; & l t ; r i n g & g t ; k j u l t h o r 0 H 7 2 v g D h 8 0 V 8 x 0 j B x 6 8 j B 4 r q y C 6 B 7 s y V i - z V 0 0 p u B & l t ; / r i n g & g t ; & l t ; / r p o l y g o n s & g t ; & l t ; r p o l y g o n s & g t ; & l t ; i d & g t ; - 2 1 4 7 4 8 3 0 6 5 & l t ; / i d & g t ; & l t ; r i n g & g t ; z 7 r o r t z o m G 2 t t D i r j D p g y B & l t ; / r i n g & g t ; & l t ; / r p o l y g o n s & g t ; & l t ; r p o l y g o n s & g t ; & l t ; i d & g t ; - 2 1 4 7 4 8 3 0 6 4 & l t ; / i d & g t ; & l t ; r i n g & g t ; 7 l r x 6 - v o m G w _ L i w m C h r s E & l t ; / r i n g & g t ; & l t ; / r p o l y g o n s & g t ; & l t ; r p o l y g o n s & g t ; & l t ; i d & g t ; - 2 1 4 7 4 8 3 0 6 3 & l t ; / i d & g t ; & l t ; r i n g & g t ; 8 u u y r z w 4 l G j s - u C p - 3 3 B q s x k D v 9 z 3 C & l t ; / r i n g & g t ; & l t ; / r p o l y g o n s & g t ; & l t ; r p o l y g o n s & g t ; & l t ; i d & g t ; - 2 1 4 7 4 8 3 0 6 2 & l t ; / i d & g t ; & l t ; r i n g & g t ; 6 _ 5 q m v i y l G 7 x i 5 j B l 0 g e n y p m E p l m g C 1 i 6 0 D 0 w r s B r 4 5 p B 7 l r 8 K 3 v q P i w k 2 B v i g t D v _ i q D 9 6 k i t C 6 p 2 _ C g x 8 w B & l t ; / r i n g & g t ; & l t ; / r p o l y g o n s & g t ; & l t ; r p o l y g o n s & g t ; & l t ; i d & g t ; - 2 1 4 7 4 8 3 0 6 1 & l t ; / i d & g t ; & l t ; r i n g & g t ; h 4 r p 3 m j q l G i z j 6 G p 2 _ i X y 9 4 B s 6 w O i u u V u 6 6 I s - m c v 4 - Y _ q g t S 6 6 _ x D g 5 h x B w 8 y w D o 0 x p C n - - s M m 7 5 5 E 5 o 1 F n p - G - i 4 7 F m h r h F 3 4 4 d h w 4 W 9 4 l k B i 1 r W 9 h g 2 B z j 4 8 Q p p i 1 C 5 o 6 U q n m D & l t ; / r i n g & g t ; & l t ; / r p o l y g o n s & g t ; & l t ; r p o l y g o n s & g t ; & l t ; i d & g t ; - 2 1 4 7 4 8 3 0 6 0 & l t ; / i d & g t ; & l t ; r i n g & g t ; z 4 r 8 g 5 6 r w G 5 g D j h E n 5 E q g C 2 T 8 Y r 0 D j i D m y D _ j B - _ D v g B p m E k o Y y 5 E m r E k m M g t C k o H - i G & l t ; / r i n g & g t ; & l t ; / r p o l y g o n s & g t ; & l t ; r p o l y g o n s & g t ; & l t ; i d & g t ; - 2 1 4 7 4 8 3 0 5 9 & l t ; / i d & g t ; & l t ; r i n g & g t ; w s y m z h _ s l G l v t - B j 8 0 i B y 2 m g u E 9 r x N p i 9 E 8 1 8 P w y q l D q u u 1 Y _ q t P j t u 0 W q _ t v N p 8 w l E 4 q 6 s C w 6 q 7 E 5 k j t E 5 z m _ z B 8 n - g E z s q y H h w l 2 c 2 p g 5 I m l g b k s 6 a 5 8 k 6 h B _ 1 9 G & l t ; / r i n g & g t ; & l t ; / r p o l y g o n s & g t ; & l t ; r p o l y g o n s & g t ; & l t ; i d & g t ; - 2 1 4 7 4 8 3 0 5 8 & l t ; / i d & g t ; & l t ; r i n g & g t ; l y 1 1 - 9 n p w G h s J 8 u z B 9 8 a 6 l s B s f 0 1 Y 4 9 N q 0 M w 6 K x 5 c 2 3 o B j 2 B 0 e 6 y G w p L j i E r g G y j I 4 j H i z I 3 2 C q 3 I 4 p C o 8 C k 5 B h s G _ 4 N t r S q v M 0 5 C m t v B m 9 q C z 6 Q x o D 4 v H 9 m I e v t w C n 0 c m g C 7 j C n _ D 9 _ C 3 t B 6 4 B 9 t Q 2 i Q 1 8 B 9 z D 3 o D w j E v j C n j C o - G q 1 D 2 l F 8 r D k h G n m J 0 v C 4 o H x 4 D s _ C v k E v g C v k E 3 5 D 4 _ C 5 u H 0 7 B - o F l p F m i F p s Z 0 p D p x E 3 9 E x 9 C 8 b 2 j C t 4 D z 4 D q l 1 B v w I 0 H i p H 8 p D g d m o B y w S 9 j J m 6 H x 1 E n _ D 3 p E u t D g 1 K m v M u 7 L 9 0 E p i I k u Y y x J g - H 5 5 J r 5 B j z C k i E - x D 6 z F z l E - l P u v N 1 - R k - C 1 w H 2 p J r p F 8 4 G n o F p j G 4 o D k 8 Q 4 j C v o F 8 i H & l t ; / r i n g & g t ; & l t ; / r p o l y g o n s & g t ; & l t ; r p o l y g o n s & g t ; & l t ; i d & g t ; - 2 1 4 7 4 8 3 0 5 7 & l t ; / i d & g t ; & l t ; r i n g & g t ; 3 5 6 g l 6 1 o l G v 1 5 0 D k 5 1 o B - 8 - p E 4 y p g a m j 8 1 C n p m P - l _ d z 0 z y N g q k X 6 i 1 k k B p i 3 4 B & l t ; / r i n g & g t ; & l t ; / r p o l y g o n s & g t ; & l t ; r p o l y g o n s & g t ; & l t ; i d & g t ; - 2 1 4 7 4 8 3 0 5 6 & l t ; / i d & g t ; & l t ; r i n g & g t ; i 0 3 v k p z r l G 1 0 4 p T s 9 - 0 R v 5 g b 9 5 q 5 C v 1 u w P k 4 q Z g j z 7 B 9 o l j K q m - X 4 x 0 k C q o z 0 B x u g n B - 9 s - 3 B 1 v h 5 E v - 8 s E y 0 q r B 7 p w 7 F 0 8 _ i I v x h g J m 2 p l Y 6 m 8 p H x 0 n u y C i 1 p 6 L h j l f - o v o B 4 _ 8 r C g x k r D & l t ; / r i n g & g t ; & l t ; / r p o l y g o n s & g t ; & l t ; r p o l y g o n s & g t ; & l t ; i d & g t ; - 2 1 4 7 4 8 3 0 5 5 & l t ; / i d & g t ; & l t ; r i n g & g t ; l 8 4 h m j 0 5 v G p s h 0 B h y k Z g j 3 5 B o 9 0 p N u 6 z 1 C k m p v F v u t I 0 l o u D p n o 8 B 4 1 j j B s q y b z _ j 4 C 3 q k 4 B z 2 t I m u o m B 5 1 p Y z v m 2 B 0 n h X 1 t j z B 1 j y M 0 h 2 D j m 3 e u s p N 9 x v D _ _ v R z 9 s F n 7 z G j 5 r 6 B 3 p 5 G 6 _ l K l 4 s K 5 y 4 z B 2 1 h z B t 0 z E i 1 o R z y u J 6 1 8 c x 0 - X v s - W x 7 l 8 C o 4 t d q m m o F i 5 j j C u t y k B 1 p s o C m p i 1 B h q r 4 B m o t G - 7 t C 2 p z K 7 h v Q w k 7 W 7 m _ p B 3 1 0 c g k r f x _ 3 T t 7 z - B 4 g j q F x k 2 6 B t r l X 2 y 1 g B z k q C y m 1 C v m 6 R r u _ l B n r x O z o 7 m B r 9 5 E 5 n t U 3 - s R g 2 m e _ - 6 m G u w r n E s i 9 C k h o i B u i 3 y B 8 6 6 o L t - x _ S t - 5 M z q r s C r z - y D s _ r q B j n s Y h 9 z 3 C m - _ 9 B g g g 7 B 9 y 5 i E p 2 p 4 d x h x 9 C 8 g x q B & l t ; / r i n g & g t ; & l t ; / r p o l y g o n s & g t ; & l t ; r p o l y g o n s & g t ; & l t ; i d & g t ; - 2 1 4 7 4 8 3 0 5 4 & l t ; / i d & g t ; & l t ; r i n g & g t ; p o g o - o p y u G 2 g p K y x m K p 8 9 T s m y H - 3 z G g v 4 H k 6 9 R u k 9 S 6 _ 9 K 7 h 1 k B u 4 - j C p 1 v u B u 6 8 9 B & l t ; / r i n g & g t ; & l t ; / r p o l y g o n s & g t ; & l t ; r p o l y g o n s & g t ; & l t ; i d & g t ; - 2 1 4 7 4 8 3 0 5 3 & l t ; / i d & g t ; & l t ; r i n g & g t ; q - 2 4 6 r t 0 u G k 3 o W _ 2 j G _ v 0 j B p 5 - H 5 u 8 P p j i 5 C 1 r l E y 2 k 3 B w y 2 s F w 2 q O s t p s B - n _ l B x j 7 O t p h W s z v Y 6 _ 7 K 3 - m n C 3 4 0 O y _ 8 R 4 5 2 Z 6 6 m D 1 8 2 I w w w T 2 5 l E 0 q - x B & l t ; / r i n g & g t ; & l t ; / r p o l y g o n s & g t ; & l t ; r p o l y g o n s & g t ; & l t ; i d & g t ; - 2 1 4 7 4 8 3 0 5 2 & l t ; / i d & g t ; & l t ; r i n g & g t ; l v 5 0 n k _ h u G k g 5 a 8 5 w 0 K j r s R s p 0 f o q 2 I q m x t C v t z i J & l t ; / r i n g & g t ; & l t ; / r p o l y g o n s & g t ; & l t ; r p o l y g o n s & g t ; & l t ; i d & g t ; - 2 1 4 7 4 8 3 0 5 1 & l t ; / i d & g t ; & l t ; r i n g & g t ; k z t j p 3 r 7 v G m l 8 p B u 2 - v D 9 p v k D q 1 s u B s l y c w g u R r w v E 9 p n 9 H x 2 k l C n 2 m i B p - 0 p B y 0 q p B i 6 s m B i z z - B 1 9 x i F & l t ; / r i n g & g t ; & l t ; / r p o l y g o n s & g t ; & l t ; r p o l y g o n s & g t ; & l t ; i d & g t ; - 2 1 4 7 4 8 3 0 5 0 & l t ; / i d & g t ; & l t ; r i n g & g t ; x m _ s 3 h l 9 l G 3 p 2 F 9 r v D z j i E & l t ; / r i n g & g t ; & l t ; / r p o l y g o n s & g t ; & l t ; r p o l y g o n s & g t ; & l t ; i d & g t ; - 2 1 4 7 4 8 3 0 4 9 & l t ; / i d & g t ; & l t ; r i n g & g t ; 9 n m r z _ j g m G i 0 6 D 1 p c i 0 g B & l t ; / r i n g & g t ; & l t ; / r p o l y g o n s & g t ; & l t ; r p o l y g o n s & g t ; & l t ; i d & g t ; - 2 1 4 7 4 8 3 0 4 8 & l t ; / i d & g t ; & l t ; r i n g & g t ; j 4 i i x 3 5 0 t G 3 n v G w v s U 1 l p F i j r 8 C s m s D 0 2 _ 2 C u i v o B 0 k y P m - u d & l t ; / r i n g & g t ; & l t ; / r p o l y g o n s & g t ; & l t ; r p o l y g o n s & g t ; & l t ; i d & g t ; - 2 1 4 7 4 8 3 0 4 7 & l t ; / i d & g t ; & l t ; r i n g & g t ; 4 w z s w - 0 k w G 6 i k m E 3 w 8 M r 7 l m C 6 g k W _ m 0 u F p m o E 3 y 7 g B & l t ; / r i n g & g t ; & l t ; / r p o l y g o n s & g t ; & l t ; r p o l y g o n s & g t ; & l t ; i d & g t ; - 2 1 4 7 4 8 3 0 4 6 & l t ; / i d & g t ; & l t ; r i n g & g t ; r 0 u n 8 x _ h w G k 4 n n C m 4 7 l F n h l - F z 1 i 2 D r 6 0 Z p n n I 3 6 o D - v t x J s z z z L 4 h 8 O o u 3 u B v z z o C r n n P u s v 6 B n p 1 z B 4 u y y C g s u U & l t ; / r i n g & g t ; & l t ; / r p o l y g o n s & g t ; & l t ; r p o l y g o n s & g t ; & l t ; i d & g t ; - 2 1 4 7 4 8 3 0 4 5 & l t ; / i d & g t ; & l t ; r i n g & g t ; - - s 3 p t 6 - t G p i 5 u B 1 z k _ F _ p s l C t 0 g f l g r x B o t q G m 6 r H v n t q K 7 l i p D k t y w F & l t ; / r i n g & g t ; & l t ; / r p o l y g o n s & g t ; & l t ; r p o l y g o n s & g t ; & l t ; i d & g t ; - 2 1 4 7 4 8 3 0 4 4 & l t ; / i d & g t ; & l t ; r i n g & g t ; l w o n x k - _ t G g 2 x i B q 3 9 q B 5 u - j B v p h K q z 4 - B n r 5 k E 4 g v I w g m q O - v q j B 4 j z m C 9 u 4 Y z 1 3 I - u z D k 1 - Y w 6 h L m 2 i X j m 2 5 C 6 _ 9 S 9 4 _ - D v _ n K s z x E 9 0 m L r p 3 S - m v 8 H & l t ; / r i n g & g t ; & l t ; / r p o l y g o n s & g t ; & l t ; r p o l y g o n s & g t ; & l t ; i d & g t ; - 2 1 4 7 4 8 3 0 4 3 & l t ; / i d & g t ; & l t ; r i n g & g t ; s 1 g _ g s u v t G 6 5 3 H r k m M 9 1 o J r l y j F k x 2 N j _ 6 a x r t J g z 4 e m v g X 6 h i N o _ - j B 4 j E 9 u 1 Q o o 9 _ B 6 i u 3 B k 4 2 j B 5 n s Y n _ x D s u u k D x l v n C p n 0 t B t 8 7 T 8 y v o B t h r J i 9 T u 8 C h z q 5 D & l t ; / r i n g & g t ; & l t ; / r p o l y g o n s & g t ; & l t ; r p o l y g o n s & g t ; & l t ; i d & g t ; - 2 1 4 7 4 8 3 0 4 2 & l t ; / i d & g t ; & l t ; r i n g & g t ; _ 5 9 1 _ 9 7 r m G 5 2 w C _ x 2 p B m q c 5 _ 0 T 6 0 s K m 3 q d j l m M m s n m B t 9 j J l _ g p B h 4 8 g B & l t ; / r i n g & g t ; & l t ; / r p o l y g o n s & g t ; & l t ; r p o l y g o n s & g t ; & l t ; i d & g t ; - 2 1 4 7 4 8 3 0 4 1 & l t ; / i d & g t ; & l t ; r i n g & g t ; _ 4 w s q z 7 x n G p 3 j B o y k E i - 2 F - y n F 5 g p B - o r C h 9 p C h 6 y E s z g L j x G & l t ; / r i n g & g t ; & l t ; / r p o l y g o n s & g t ; & l t ; r p o l y g o n s & g t ; & l t ; i d & g t ; - 2 1 4 7 4 8 3 0 4 0 & l t ; / i d & g t ; & l t ; r i n g & g t ; n - 5 i 6 6 n v n G p z u w D p k u S x x l m B w w 7 s B y 4 6 z B w k 6 J l w s R & l t ; / r i n g & g t ; & l t ; / r p o l y g o n s & g t ; & l t ; r p o l y g o n s & g t ; & l t ; i d & g t ; - 2 1 4 7 4 8 3 0 3 9 & l t ; / i d & g t ; & l t ; r i n g & g t ; g q p o 6 o 9 - n G h i n B - 9 o C h 7 L t i E p y H q 2 m I 9 1 g B 8 t T t q h D _ 0 p C 6 x h H p 3 k E u l F 0 r j t B w l h W & l t ; / r i n g & g t ; & l t ; / r p o l y g o n s & g t ; & l t ; r p o l y g o n s & g t ; & l t ; i d & g t ; - 2 1 4 7 4 8 3 0 3 8 & l t ; / i d & g t ; & l t ; r i n g & g t ; o j 0 _ w i h w n G u 4 8 2 G 0 - 1 f j h 5 7 B i v t T 2 6 r i R p j n F 3 n o N u i s k G o 6 r u B x n q X 3 t x T & l t ; / r i n g & g t ; & l t ; / r p o l y g o n s & g t ; & l t ; r p o l y g o n s & g t ; & l t ; i d & g t ; - 2 1 4 7 4 8 3 0 3 7 & l t ; / i d & g t ; & l t ; r i n g & g t ; 7 - w t m _ 6 1 n G 5 n 6 W 2 i i 7 H p m z D i r 3 E i k w 8 G g t 6 z O g r u o S 2 l n u E q 8 s 0 D i n 7 f 1 r 2 r H q w s K q 1 q h B o 8 i o B s 3 0 3 K 2 8 3 K z 0 8 F o i r K x 3 l k C o 7 y L y 0 t H 7 5 p s B 4 n t L p 4 m x B 9 1 j y J i 6 4 0 B p j l g C 5 9 s i s C w 1 p O 5 u u 3 H z j l c h z y X 9 y 5 u B 2 6 E - 1 1 S x g n F x _ l F _ w c k z l F p n g D 2 2 h - B z h m B v l 9 K m 1 p D s k u G s o M 8 3 9 H 1 v 2 E z x 7 C 8 l 2 D 9 i v C k t l E 7 - r D 2 l p Q 0 5 v H r r s M 8 _ 8 V 6 x 7 C 4 l 9 D 8 1 g J y - p n B 8 n g J j g 5 k C v g v B 1 9 P 7 i w E 3 p 5 B l t h e 6 3 4 i B p p _ C _ 5 p C t 3 k B r s n B 1 y x F p p x C i x z J p 1 i G 7 h n M _ g 8 B - u X j x v C g 6 _ v B j 1 9 B j o 2 I g _ - k B j 5 Y h o p B 7 5 l 1 B i s U 6 9 p D z p 7 d m u 0 L n k t k B p _ - B 0 x l B n 4 q B 4 1 C - 4 j B x _ - F 4 y 0 e j 6 U - o g E o 3 - J 7 y 1 D 9 l v H l 8 8 C t 5 s G x l m E 5 t R l z y t B 0 s 1 t B j t o B t q o K 2 z z T 8 w w F m z 2 O o 1 n F _ 4 J l _ b m 3 1 P 9 5 w Y 4 s p c x o O v i g B 0 n r D 1 l P w l f 4 _ d i z o B j 6 k x B m h j H u 1 j C 9 1 r B 2 3 w D 4 s r C g 1 l B 2 k 4 H r g r L g 7 u e n - g B q - p C z - 9 J 5 _ H 6 1 q E 2 5 G t 2 k C y 9 T s n 7 B _ 8 q D m k Q k i X - v _ C 1 m O l t j T k o 4 G s z k B _ 2 T 3 _ z B g r k B o p u C y 1 Y i 7 z B p j s B q s 6 F q q n I 3 i 8 r D i n 6 D h 7 5 I 6 n s B _ y v B 8 z k D g l e w n q D y k Q m 0 g Q t _ s F q u m B p o m B u u _ D r 6 8 C 8 r m E x 7 P 8 4 2 J w l k I - 4 i B - u x b 3 1 0 G o 0 s I _ 3 x I j 8 r L 0 h 0 B r g J 2 s X o y v E 6 l k G 2 n j B m x i B w 9 b u n d _ 0 t D q n z R q 8 7 C p i _ C h 3 X _ s e 1 q 3 B n 2 K t 2 i J p w O _ 9 w o B u m r D y j u F t 0 K x t V 6 2 m K 5 _ 2 B 2 z Z l 2 k P 3 h e m w Z m j _ C 8 l O h i t m C 4 i - D m g G y t 4 9 H u 4 w M t 6 v B y 5 I 3 1 x t B i 4 u B w z m l C 7 t z C w u Q r l n D q _ e 2 t z C t _ 5 L m 5 o v G t 3 w I 6 p n B 6 0 i C - g 6 H 8 _ j i C o _ T 4 u R n 0 j Q _ p r B - q g D m g p B 0 h 4 H - 9 u H m 7 x P 6 2 t Q z i x O r 9 o L q 8 _ C - r p 6 B o u v z B - t j F 5 0 o D v s q I - 9 b o 8 _ C x 4 v L 4 w h P 9 8 f t 7 s B 5 w 2 G h 2 - D 8 6 1 B j 1 l B 7 9 4 C 4 p 1 D - r k D 9 i i D - j t B m 4 u C q 2 G 2 g i F s 2 8 G p u 9 h B 6 9 y J z 5 _ Y s u j o B - s 1 D - s 2 B v 8 e r 3 x B v 8 z - C 8 0 u T 1 z j B s j g D g r n D n 7 5 g B 4 - d z p 8 F 3 6 4 E z t h B w p R q 7 5 C 9 q 0 H o r 5 4 B k 2 l 7 B p 5 j K 1 0 y B z q 7 B 1 _ h G h 9 s z B 3 4 P h u 9 F 5 z n C g h T t 7 1 - B 3 5 n L n 4 6 C g o o e x l 1 B - y Z u 7 8 O 0 p Q o k P t 8 n w B l y O p 7 z D u w z B _ t p K x 8 u B x s 6 M _ l _ B u h I o y k B _ t 7 B w g n E l s Y t x 4 L n o z F k 3 u H l t i E z w j B 1 p x G q m W r 3 r O x z z Y 1 w L 1 i r B v 6 M 0 y P 6 q N t k k C x k v C r t X n 9 l a _ - n K t - w E g 3 9 J 7 2 j J j r m B - v 8 F n z 5 E q o 1 E r 2 7 D g 2 s C m 3 g J 5 6 5 b 1 p v E h q i B _ r N 7 5 b l 9 j E - 5 s B l v b h y m F o - 3 F i k 1 G 3 j m C 9 1 m T 7 h w Q 2 u 2 D - - k D q k h D w 0 o B - v 4 E 5 7 5 c z n 5 i B m 8 r B 0 p O w l m B 6 n 2 B t 3 U p _ g C 0 p m B u 5 b 6 i d x 2 Y h 2 t B 4 6 o D 6 p 0 o B q _ 5 C _ g i F z k x p B 5 x _ Q 5 - 7 g C x y q F _ 6 3 C 7 q o F v 9 Y v v v C 0 8 j W v g M r z L 3 _ x C x k 8 B v y _ B 4 v 9 n B 6 9 6 H h 2 5 H 0 2 l D k 0 q H 5 o X 8 1 i K x g 8 G 5 m Y l 2 n C 1 1 r e u z m H 6 y i J w 8 3 2 B _ m 1 C t 8 _ J t y X q q u G l h G t t o K g x O 0 z v T r q M n r - B - p M - w _ Z v 0 t C 0 h o B o 5 2 J n 7 9 C p o n M 0 2 0 C 2 m 3 C 4 4 o O v y j C _ m 5 B n w h D l m g C k 6 y D h 2 r F 3 9 q B i t s O - y 0 E z p N 9 8 u F 2 4 Y x m l B o l s B _ 4 e p g y B 0 l p F - o d x l P s p x D 1 7 n V g k X 4 g 1 C 6 o t B 9 8 5 G w k y D _ l h B h 3 u H y i p K 6 t u J h 0 3 F v 7 p C w n m B x 5 l E y h e 8 r n B 6 8 a o j n V p l 2 M x 7 r B p g w L y q 5 i B q 7 t J p h n C l u u E k l u B o u 2 B 3 r 0 D u 4 w G q i - D n 3 l O _ q r a 1 n k F 2 h 9 F 5 u t w B w 6 x M - l l C 7 2 8 K 6 w k I _ 0 g H 3 k 7 z C l 2 2 C h l l B 7 x 6 H g p j C h 9 _ Z y j T m s 6 C 0 i 6 C h g z F p q x C h 5 l G 5 7 t e 4 l 4 I q m 4 C v v u G 9 l s C 6 r - G 7 i 9 E z s x B j 3 W 0 w g I h 3 o D u 2 o P v 0 _ D 8 g s E 8 l K u t i E 8 _ m C z 1 L m u l h G q l j C q 3 2 G l q a 2 u a m l j F h y k C q k s C o 8 i B _ m j F p 0 i I 3 1 M g m x C h k i c k h 5 B j 0 T l v k V 0 5 7 D 4 t k g B 8 o p S n o y K 1 7 1 J k m 2 b s k p l C u o o t C m 3 i l D i k o 6 G 6 v r y D 0 q m 1 G 5 v p E i 7 p E g 1 _ q B o g s 4 B x 6 u n D m v r o B p 1 0 p B r 3 s - E w m _ V 4 y 6 B _ 0 l B j g 9 B q 8 r H 1 v 9 N 0 4 2 X m k o s B u q - Q t t 1 G 6 7 k D r g p b 5 v t D z t y F m u 3 X x _ w B 2 r 0 B w n z D y t w L q z 1 9 F 4 q m M u y n D m p 4 x B k 5 h 1 D i k a 1 2 l O 7 9 n D i r s _ B u 7 t I 9 8 x H h k i G 9 k k w D w i 7 f 7 h m B y z V w l - F 5 1 0 C p z t a 3 j x a g g j q D v 2 q 2 C 5 5 h K l 8 o E s 9 x V l u v G 2 m 7 G 6 1 7 D p 8 h S j l x E k n k C p 4 m 2 N u o 3 L l y v B u 9 4 D u i x F o h t L 5 7 f z 2 i C 5 x s G n u n m B i z 3 F 6 g j 6 J v 4 9 V 9 q q F l j n c - h z D _ - 5 B 4 4 n a _ i o D t _ q U l 0 x J 8 6 5 B 5 h l K 7 q t D r l i U _ g s i B o v 4 I q 5 4 P t p z f 1 5 l F _ 7 s D m 8 h D g - g D 2 z 6 F j y t C _ _ o W - p 4 Z 7 - k H 1 _ k E q j 1 D i k v M 5 p s v F _ u R m v h C 2 s x m D h 0 x l E j j q w F k 0 o g F o - w m C p 3 - F w 3 x y B 2 2 j d 9 z _ s N w g 9 s M 6 4 s h F s o p z B 3 0 i _ C 7 9 4 G p p 6 I w - 1 v C 1 n y v N 9 w 5 4 H z y w j U - o 6 y F 6 m h g B y 4 w M 5 - w T 4 g 8 M g h 4 a z y o q C l 4 r U _ 1 2 R q v w H - 6 1 W 7 p w D 8 q 8 Y s n 3 S 2 t z J - z 2 K i j z o F v y q x E t x i i B i s i F h j g q B v 5 v d g 2 t z B k t 4 - v C 4 k h 4 B y x v t E i 1 6 m m B t 7 r 0 E r i x t B g 8 h k g B 4 y i g K n h 9 j O 0 r 2 t I s l w p B k v o 1 B - j 3 Q r 3 h W 6 r 1 1 E u n r p B y o 3 o C 9 n k i H 0 2 y y R p o k y X x 9 p 9 H 5 z j y K g o 3 m C 5 v 7 l C h k u x B 9 x j R p g u u D h t 9 j M 4 - v S 5 y u t I p 0 t p d s z p V u 9 q 7 B t n z u f 7 4 r i Q q 6 1 6 I 9 0 5 V g t 7 8 L r h z s O l i 1 o R s x g j M 5 l 7 o T h x n a u i - H j q 0 L 6 x m I r g - l K r 3 y r z C s z n q P y o m t B 2 y j 0 G v y 5 u E g 8 9 x E 4 7 8 0 B q t _ b m p x U y 9 h 6 F q q o v E p g r I q l 3 b v x 3 j K 6 3 8 i B o 2 w L 1 o i 0 B g z o E v s j f 0 9 6 N 4 r _ C 7 1 o H z 7 s K o s 1 z B l i s F v - o o U j g 0 L v 5 m E r h y o D v o 6 L y j g w E z n i X g _ l 6 g B s k w t M 0 4 z F t i w m N r x w O 2 y q p E x 5 4 0 N j z j S x q 1 3 B 3 _ s L 2 k u F k 2 u j K o 7 v r C 5 q 2 8 B 1 z 2 t F i 9 5 _ F j 3 0 Y j s v E o l q u D 0 l t Q k 9 8 m B 4 o 6 4 B 9 _ m U 5 y 8 6 D k j w w K k 8 6 M l 9 i k B n 1 u 2 D l 9 v U w h h W i r 9 0 I n 1 n - C q g u D m 8 6 _ B j k t r B p i k R z p v W 1 2 1 I i l t S u 8 4 L 5 9 6 I 3 o 7 - F q k z X i 8 o E x z o 7 H 8 _ 6 k C t j u i B q x x 6 B g 2 q G - g w h B 1 j r u C j 3 0 _ B j p j R w 2 s D k t t H o 1 4 P 7 o n N q k 9 H i 3 - D p u 0 W v q n i C y h r J 1 h 7 0 C 1 8 y K 9 z y W n 1 t k D i h 8 X t 7 v 9 I h h 0 S 7 8 q I n h 1 m D x 1 1 E q 8 s F q 1 5 B 3 k j F i h t K 8 s 5 K n z _ B 8 l r n K q s 0 l B 1 q y Z i t x x D 3 q t J h t 4 m B h j _ J s n k 0 H - g 2 B z i u U _ z 9 g C l 5 5 d w x x _ D t z t 9 P s p p t 1 B n v o 1 g D v 0 x 5 B 8 n r j F 7 z o 4 c o i y z C 8 i t i H h n v 7 i B 3 - 5 1 J v y 0 m m C 2 u u r H y - g x C h v z s V i j o K g t 8 j 6 B s _ q y H 6 - 1 j N - _ z x q B h m 6 6 B i w t l C s z i 6 o C v o g i D _ m 7 9 B 1 l z - f 7 z r i Z 3 1 j w C 0 o 6 u t B 5 v s v t B 5 y 0 w t C u h 4 n C 9 s _ G x z u n E s p h 9 T 8 v j 0 U j i x 0 H q 4 7 L i k 4 c - o 3 p F j 5 j k M 1 k l w H g z 5 k B v v m p B w 0 w 9 E w 5 n y D t - o - H q 8 o l s B r x l q k E w u y 7 B t 0 j 2 D l r 9 g K n j x t l C - s h j k C 7 h g 2 e 6 6 l 2 B p o k l D s 5 l j I 7 3 o p l B t q 0 G g v s r D 7 u y 5 B t 0 n j B 8 - t g D n s s T 8 z y z C 3 i 6 m B g 0 z 1 D x j n U m 4 k x g B l 4 g x H n w y t P p t 1 y K r z 3 i C g t q x f n - 5 z D 2 s y y B 1 h o s E k i - z C p z k H j 5 2 Q x - 4 N h l v 3 B 6 q q E 7 y s I 0 o w C t y z J h t i 2 N n t x H 5 4 4 P 2 k 6 u H 6 g z l q C 3 - z t C k 3 6 h D x 0 - r P 8 l 0 l O 3 l - 8 F v 6 m r B o z 8 V l _ - o B 2 s 5 X q j 2 t X y y j - E n h n 5 J 7 3 k i B y k p F 8 j 3 z B m n 3 U 6 p 6 4 F m k 1 v E 4 4 p p B y 0 7 l H p 4 7 q C 5 p u q B y 0 o Q v 2 5 9 C 1 x v o C _ 0 l 7 B 4 l r k C x m k 5 B k 9 0 H 9 s q F 3 x y 0 C j 6 2 P m 1 9 9 C _ v 6 j B 5 9 m g D t j i s I x u t K o 1 _ n J i p 3 1 - B g 6 5 z N 1 o 1 z F y y y D 8 5 - D 0 - k H v t 9 0 B m 2 m t C 9 m u m H o u h 1 O 9 6 m 5 e i k m t C l m 2 o C v u s d 2 8 q - F 6 g u p F 7 r r P 9 l q i E y v x k I 2 r x o K p x 7 X s 0 g i C s w i l y B z j l 1 C 6 k g 2 B g 4 _ M y r j Y p 0 0 i K 6 2 j b n m t j B i 9 7 6 C 5 s 7 _ 1 B v _ x n d r z z t C q l 9 k C k r t - C h z 5 s K q n h h I i t t _ J u n 9 r 0 B m i q _ y F 8 4 k t B i x _ - S i 1 k 7 6 H o o 6 7 B 4 t j l C j _ g E k m y N m 5 r h D _ n k c 4 - 6 O s l y K k 5 y e 4 i h q D _ m 8 D l 5 o X u r 8 l C 1 n 1 s g D 1 1 7 2 i D t z l E 9 1 w t n H 9 1 - 2 m C k 2 0 k r B x 0 o i I 5 - y B z - z u C 3 l _ 8 K i g 2 r l B i j s N h x n C o p 5 B w 1 6 U l 4 t M w 9 t N l u h 6 B 5 z l C 0 p y d n 6 h g n E h 4 h W u j 2 o B 2 y x V j l _ p B y o 3 j F 5 q l 0 g C x 5 t r C m 8 5 I v i 4 l B 5 m 8 g C t 0 l x j I o _ 0 h o D o i l l 1 C v g p p J i 0 w 5 H h 6 o b k y r n B _ u 0 r B 6 8 u r B g h 2 b r 2 z C 3 i n U 1 0 4 p B 7 w s D 5 9 3 F 1 - r z C 5 8 3 5 D z i j 9 C 4 0 h d 2 8 x 2 C t 4 n t G m 6 x w J q u l k J h k 8 p 3 B 5 j i H 9 j p 4 I s r h m v B 4 n 7 m 1 B _ x w 2 p B 3 4 o k B u 1 j H o 3 1 7 S q z w T v - j x E 1 l 8 i O k 2 l j C t 9 n y E 9 4 q 3 B 1 r 3 R m r p Q _ 8 l m G r r 1 y B u x 4 p S l - n q C q r n 6 C j _ 8 9 B 8 n n u D _ o z T z _ k g E g 8 _ 9 H k n l 0 E x h l 4 E m l p R w 3 i 3 B 1 3 x s M i l i h B 3 t q 5 E 1 1 w q D - 8 - 4 r B 8 w v u r B p l - p g D p 2 s - r B j k k N 0 1 x H 4 j y C 4 u v p G o z u m v C - 1 g - X g t q 3 7 B x j - v b t 8 y q l C y w s 0 C 2 x p s D m t g S h j v Q 4 3 x z C 4 m u q B x t j 8 G i t 2 1 N o i 1 u T 6 g 9 T m y 5 N r u 8 N o 1 p i N p g - l 5 D s g 9 v 1 B x w r r d 4 5 y 7 l C 7 1 m y T 2 6 1 q 0 V 8 n l J z x 2 i B 0 y 2 g B 9 6 5 N 2 q m C s s x k o C 0 l 9 h B v 4 y t H 8 j 7 p Y p w l q D 5 8 t R t g 4 T 1 h s 3 R m s 6 7 h B 5 k p u B v i 4 k I s q o 4 K 5 t 5 P 4 0 3 d k 8 w 9 C - k p - F 4 r 9 8 C 4 v x J j v q a - u p g F s z u m F p o y v B w 4 y a j p p U g x p k C l m 5 D y _ - v C q p 2 J 7 o s _ G n 5 5 y E i y k n D z n n f 6 u p B 1 o - Q z t s K n s 9 h B v z 0 O v 5 3 Z o z o U q t n I i l q _ B z n 3 g C 1 y n q C r 9 5 7 D n v r 3 C o 8 w 4 I 4 p o y b 0 z x 9 C g - 0 U 0 1 2 W h x y C y j j C u 3 g _ C v 8 g s H g n p 2 N 4 t 8 m C o r g n D q 7 9 y C 1 - i P 8 0 m H s 0 x Z 5 v s l B h q 7 O - q n c t r j S s g q Q 5 _ 8 h D 5 m - K k i 4 j B _ h 0 q B y y q Y q s w K v o q L v i m X 1 v 6 H h z r G u - p K u o w I h 3 y g B u p 4 J - - - G 1 4 p 4 B r 7 5 a h m t E o m 4 p B g w h H r k u p E o 0 y 5 D h y 5 C o 9 h r E 1 w x L u o z o B g w l 2 D w u _ y B w o k T g _ y f u j t m B n _ h P 4 x _ h C 5 _ o u B u j u 4 H 4 i _ Z 9 6 y h C k 5 i t B g 3 4 _ D 0 m w t D 7 _ g I p 2 m J n y m K 3 7 9 O 2 2 p X n o 2 M 7 v t G _ 7 0 V 5 z 8 N m 6 v D 0 7 n l B p 6 _ C 3 j r L 1 2 k 3 B 7 i - K h o 9 G 3 i 2 F u i z B 0 3 9 - B x z 1 q C t 9 - e t - n N r 5 6 G g s 0 6 D 8 q 1 r B 4 y z Q 1 g 2 F g g x 7 B 5 7 - I j 0 g J o x i P 7 8 q 6 C v h 8 N 6 2 0 M o m o L 2 4 l v B 7 r 6 T h 1 u H g w v I q w v R t h u M g 7 m b w h k I y q 2 F 5 l g g C o r o L k 8 3 H g q _ n C _ m l 9 B i w 5 N n _ 7 J 0 w p w B n 4 l H 3 4 r i B x u p e 6 3 i Z 9 1 u l F q - 2 G o 4 9 F w m 0 o D q 4 6 p B z 0 6 I k 1 r K y h w 1 C w m i G o t i L 5 w m L 6 s 7 G k t s j B 9 o 4 y E m r w a 3 1 n c w s m C 3 3 0 w D t 0 7 E l 4 1 D 2 p u E s q 9 N w h k P r 9 x I z k o o B j y u K 3 9 8 K t _ 0 j C 9 m j 9 E v u z G 1 j 1 j B k h y y E 9 9 t h Y 0 _ 3 0 D 6 p 7 q D o h 4 K k r 0 K 5 u 7 t B t - s w D z h j x B m 4 x z C _ p 3 a t r y y I s h y w B z o z n C l 9 k h D n _ o 0 G t o k 1 B g 4 q t B u x _ 0 B h 8 w N 6 5 u J 7 9 h z C 4 l 7 u E j k k k C l 1 i r C t k s B _ 5 y 3 N i 4 z m B v s l 7 B 7 p v j B r s s l D h 9 2 9 C j 7 i w B x o 7 4 D i r 1 h C 4 0 4 h F - z i V n 5 q p B l z 3 o C - u _ u B i 5 r h B j l r h B p 4 5 1 C x 8 u g D 6 1 3 r D 9 v 3 l D q y l l C q i j c m o i r G y g y r J n u - a 7 r v B u 2 j n E r h 6 g H 1 7 j S s y 2 i B 4 4 8 j C 7 k 2 7 B r m 6 3 B g i n M h q u L r 3 z u C 3 2 4 u D x 2 w q C 3 0 p 4 B 1 8 p 1 B o 5 4 p C l r 6 w B 2 7 r Y u 7 7 v E 9 p w i M p l 2 g D j g 2 P - j 1 G v x 0 c y g l D v 0 7 7 D 2 t 1 z E - r 0 s C w _ v _ B v u 8 D h 2 l n D _ 5 n R o 4 4 3 B 0 g p i B j q n l B u i w l B 8 x - p B u 4 o y B - h 4 Y i s k P l _ r w B z v g H y v t Z 9 i _ 7 B 7 j 0 L 1 - 4 m C j t 5 Q _ 7 u 8 B u w m v D z m q U 9 p h 8 G k q z n B - 0 x i B 9 r s l B n q 3 E i l 5 k C h 7 4 O h u m I y - t _ D 3 p t M _ w _ h C 9 7 g u B o n 0 l B 9 0 7 4 C i w 2 N t i h g B - j 8 r C 9 y 0 3 B p n 0 h I t v m G 6 w t a x 1 0 g C h 1 0 v C r i l v B 5 m h o G k 8 1 z E - s 5 O j - i O v p q a t u 0 s C 5 j r k C 5 s 6 h C 3 n t 4 D q t h K 9 q g D o 6 z E z 0 t 5 B h j q a 2 z - t G - m k - E 7 t 6 T j g k n B 7 _ q s C j l h Q w j 4 B 6 l n E x 9 9 R y _ o C u 5 j M q o 6 N g k 9 q D _ v w x J n n 1 8 E 0 p j i B w q 6 Y 9 i z W x n _ D u 3 r h B t h 6 Q 9 u j o B m p - _ C h h w u B 7 m 5 x H h 8 - m C g m h w B j m 6 l K l 5 u e 2 l 8 l B u o l p B _ x y m C w 6 8 I w g _ 0 D r t - w E q r 1 q C x s n - E p w x Z h 7 o q C 0 m 4 w E o 5 3 _ B 7 1 h o E m s n F p 2 w J - r l S 2 2 4 K u m s b y l u p B _ w t P x 8 o h B s 5 _ Z r 8 w d 5 - u u K y 6 3 J r n i R u s t Q g - q g B 2 k r i C 0 l h M z h m I o 9 7 G l q z F l r z b 1 y 7 9 B 0 p i f 1 y p M p n 7 2 H 4 k k l B 3 v r q B j 5 w a z 7 _ n F _ 0 9 0 D h r _ R 2 2 u q B r w 6 G p r n O w 9 q g C _ 1 0 o B w n 1 n B w 6 t U 0 k h o C _ 7 i s C _ 2 r v E q m 9 p F t v 9 _ G t 6 t v B p z 4 0 E 0 u h z B j p r W j - - j C 1 n n V - m i m H s _ u 5 C 4 - 6 L m u 0 1 I - 7 _ o D t z 5 T u r u w H 9 7 o 1 C r n j D t i x p C j g l c m n z M - n 7 g B j 7 i g F _ _ u _ C u g 6 Z 5 n p 6 D 3 p j M o 7 i h C 0 - 8 k C 3 h 5 o B 0 9 i e q _ r q C u m v J 3 h s H 2 r 6 n B u p _ p C w w z 9 D 5 v v k D j x p i B 1 - 4 m B k v z k B 8 4 l 0 B q _ m m O p 3 i m F 3 t s j B 8 t _ i B r _ p z E v 9 2 9 D s w o y D m - y x D v g u - D 1 r - k D t p y S w 9 5 r d w w r L 6 w 4 q E v s j - C i _ 5 U - 8 9 q D 3 4 i o F 6 j i i C x n 4 y D i - s 8 C k n j g C t n 7 u S x p 8 i I 0 3 w 9 B 8 6 j I 9 n k c o z t 8 C z g 7 8 F o s 3 6 E g t - y C j 5 x 8 G m 7 s j E 4 n p t B 4 s h q B j w h o C 3 l n l C 6 o 6 W o u r 0 G t h n _ C 7 q 5 q C n 9 3 m B l m z p F _ g 2 - C g 5 2 z F 3 p s i F m 9 _ y B w - 0 5 B n h 4 H o 4 z K j n 2 6 B k o 4 f 1 x 7 N h p 6 F 8 y i J u 4 6 v B 2 5 - 8 B 0 i 5 z B 7 _ o r C - n 5 4 D k - l - F 8 z m 6 E 3 j 4 I k 0 0 Y 2 q o i C v m r q B 1 g - n B 4 v _ h B l v k p E o x 2 g B i v m k B w _ u l B q 6 i f l 9 u n B 5 4 v 5 B 1 - 4 e 1 k o k F s i 4 R _ 3 n h B 4 k 1 g K p i x T l w n K r 5 s S g h 6 F r 5 _ q Z m _ l K n k q c s g 5 p D s w z e y p 6 9 B 5 r - H 8 3 o I t l 3 l D n 4 0 M h l M i i l z M k 1 n V - 5 q F 3 n 3 l D m 2 m z G z o l w D x n m 8 B o 9 1 z B x v z m C s 1 3 d 7 r 4 o B v o 0 _ B 0 2 j I j 3 t i B o i j O g u r K m r 7 s C n r 3 i F r h 1 L w 8 r T m p g h C j j h R j m i z D t k m i E p t i x G 9 o 1 0 I h 4 1 S y 8 t 5 B 5 h u 3 E 1 0 u n E w k z N l x 0 7 K t k q O j u q w D u o w p C _ 6 6 v D w n g j B w _ 9 Z m l p X t v 7 T 8 - 1 l B 2 5 z q D q h q g M _ z r 6 G z h 3 O 1 x 2 K z p j F m 4 h K h 2 7 d l n o R 7 2 j 3 N j 4 9 y G k h z a 3 h l M p - 1 O t n 3 5 E z 3 _ g B 3 r 8 W 0 v _ g F 0 r 9 h L s 4 p t C 5 v - v D q m 7 E 1 5 g 6 B x w r 8 B 5 7 2 j B n k 3 r B k 3 j l B g h - h B _ h 1 J n v w 2 B 2 t y e z 9 x x B v x 3 I 3 - 9 W h 3 1 k B 7 z 8 L t r i I j x s i C w 6 w W l 2 4 m C q n v x C o 3 k T _ 6 l S g u 4 k B v 0 3 M 8 1 k k B q 2 w z D x r x 4 C _ z g M o - 7 1 B 0 7 x F 7 9 s K l m 0 T u 3 u Q x 1 5 t C 1 _ l P i u u c 5 6 r i B 7 m z - B u t w Q g h 5 G 4 m l X 3 t z 4 C s 3 5 6 B 5 4 w F h 1 n m E v v h 6 B h 9 9 j C 7 g k 6 C h 0 9 r B l m k 1 B 6 j 3 U w - l S z n y Q i l 8 5 B l v 6 E v 2 o k B l y 5 i B n i m r B s 1 7 v D o u l Q t r u y D m 2 3 m G 5 v 7 - G s 9 s T k g 7 i C 3 m 7 z B g w l g B v v 0 V t i _ y B y p m J s 0 y n B j y z Y i 8 u Q u y 3 a w h 0 _ E 8 w j C l u i C 5 n s K x l 7 G w i z 1 D 4 4 _ u K y 0 7 m B y 9 i Q s p k H 3 n 4 b 2 w k K n 5 9 d k m h 7 B z 1 4 H 2 x y s C n h r j B x h n J p k 9 K q u m Q m n r J o w w O o i r Q w i o K 3 r t Q k 2 x u D t 8 z N s s z 1 H x y s T r 9 1 7 E w v g e i 6 u n C n 9 2 z B _ r t F s 1 r L i v z p D y _ x L y r 9 6 H 2 1 r a v j o n C i j - q B j 1 8 I w m x F w k n T 4 o t n B m r h _ E h q 0 1 C g p g G h - t d m j h j E 0 o 5 V 8 - q R v u 5 J x 9 g w G i l p 7 C 5 j l D r n u j B n t 1 p C m x q 4 H n 7 v S v x z L 6 0 w V r m g l B 2 x j o D v 6 2 x B j v z K 1 h j N x i 9 8 B _ - 7 O o 0 7 H 8 _ l k D v u 9 6 C w _ - 9 N l g r g C q o z I 4 6 p - K i 9 w l D p 2 1 H l _ o e g i _ G l z 1 C y 8 u U h l h T w g m E s s r U k p q K 6 y i t B h 1 - v B 0 0 x m C w 9 q q H 4 7 l 2 F 9 i g u F t h p G n n j 8 K r - r g B i 8 1 x D o z i 4 B 1 g t O q 1 5 I l p q L x j h z B 3 - k m B r 2 8 d g z r 1 M q k q G m j h P o 7 t M 0 w l 6 Z - n g w G r - n H j o g j 0 B v q o u U - 7 5 n L j k y G 2 0 t C y l 3 2 t C 7 s n m O l 5 s h G k u o h O 3 0 5 n c j g x 7 Z 1 1 h 3 I 8 _ x Q t 2 t L o 0 w h B 7 x 6 p Q 3 5 z w d k 1 n 2 o B h r 5 g b p 5 w - Q 1 g u v a s r 8 _ e z g t q C w h i s I 7 x 8 u E w - 3 l 4 B h - m p J s q g 9 D v t r Z 4 n t i E i 5 - 0 K m 7 m Q 0 o 7 y C 3 n y - e s q 2 7 C i 3 l 4 R p q j a p 8 v l B z x g - B l u h p E s p x w B y v n w I 9 r o 9 D 3 m h k B n 9 4 1 B 2 h 2 7 B _ q 1 h P x 5 w 6 K u i 6 z J i l 1 N 1 h p b i 7 o 2 B u z q X h 3 n i G 7 z 5 8 T 9 4 p O k - v D h x u i D o l h h Q k x 9 w r B n t 3 1 d i 5 m j B 4 w v t B 4 4 n c s 3 9 B o n y - D w x 2 V y x 2 F 0 s k J 3 h _ 1 C y 7 j B t n B s r w Y q u _ 7 D m v l l B v 0 s t B 5 x _ e m u m s B i s w T x u 6 S 2 - l a 0 8 n C 8 9 7 H 1 7 8 j C m 9 - E y y 2 X n r 2 F x 5 o 8 B 8 p j H h 1 x H 4 q o _ H p x v _ R x 4 s E _ 6 w x C g l v P 1 _ 9 L p 9 l O o q 3 N w w - D v o t o G k w r v G p o o l D w g p w F m t - u C u z 6 E w w p G 3 2 5 f p 1 s u L 9 m 9 9 M y t u m B l i k y C y 3 l Q 5 0 o b w p 0 n B i g - 9 B 2 l w k D j r v 7 F 8 o x q B l 9 n o B 5 _ p 0 D o 9 m l G 8 0 g H 4 v r L 1 s l 7 B y h 3 1 F 3 w m 1 M l k 1 u D 6 1 h g O t k y n D s x u q F i t x x B g 6 u k y B k 0 m w G 7 r _ 0 I 5 q z o E - i 1 O 4 1 5 q G y l u 1 D 9 v j m S z o i p H v 2 l x N 5 m y 1 C 6 i o S y 5 w _ C v 5 9 C 9 0 y E 8 k 3 Y k l - Z 4 _ y W 4 g v 2 B j u 8 z B 8 g _ l K 6 q 6 q G v k 5 q B r 4 t 5 B 7 3 - 3 D h p u X 1 y 8 F 3 5 u d u q w i L w l - j D n u h s D 8 v x h B z j 5 d 4 4 h o D 7 g y 0 B u p j u C l 5 q 7 B 0 2 n 7 N 2 - x V 6 k 5 D - y h 0 E 7 - y j B 3 g s h B x 0 s 5 E x 9 h D v i v I 2 k 7 F 7 i 7 C w n q n G r s - q D o m j t B g r p g B 5 g s l B x t 6 j B 3 n t 7 B 3 8 k 2 C 4 l - F 0 7 g 5 C i 8 7 x F w i y 0 k C - z t V o j 8 s D 7 g 7 6 D z h 9 i K u t l x B 1 0 z y L p 9 v 4 C l j y s C n - 8 i B r l _ 1 B 8 q o u C r r u k F _ g h E 0 7 - V _ t 0 l D 3 1 x y Z k 3 4 p B 7 g k k C 9 1 7 o B n x p _ G 1 7 o r U h 7 6 L v 1 r 9 B 6 x 4 m D y 7 t y B 7 m 8 F k v y n Q 6 1 - L p q r I r u k 0 D 0 _ r B - _ m B 0 z D _ z M K 3 l z e j p r - C i h 9 G 4 w h E 6 t o E 8 g i G m w q 0 E p 6 s 3 V 5 5 p m C p k s n C o w q 8 b 6 r k 5 B - 1 p I - 0 m g B i 7 j N 2 y v L s 5 z X n 1 z 3 B m 9 1 y K m s q 6 j B k 3 7 _ J _ k q N p 2 9 4 F - y s k C t x 8 p B h y u r D 5 - s C t - 6 a 1 z _ 3 C w g o O h g 2 f l w g 1 B - l 6 n C u j 9 R 0 9 u V g 4 5 w G 3 m 8 m B 7 4 h m r C h v z t F 9 3 i 1 C 5 0 2 F 4 m s i B 7 8 t p B i 6 y K g q x L x p 6 f 7 1 s - C y o l P v n z h B v s x n E o 3 3 K m u 0 W 5 6 - S 1 1 9 7 F r j h p B j n 9 I t 8 _ r B 0 h r U 3 p g T 0 2 5 T j z 6 i E 7 o l g B 7 l t Q 3 l u U y 6 3 M s s n m B h 6 n S 1 q 1 u C k x p I 5 1 w b 0 j 6 p B l z 0 h B t 8 o M m z h f u 1 y n C o 7 4 x B x h 2 4 D z 8 7 S n 6 3 J k h z U y 0 p i D o 7 s Q 7 - r G k i h Z 3 j 9 4 B q p 2 j B o - 0 C n 1 s y C n r 9 p D t 6 m g O p r o L v v s E g m 1 E u 4 - a z 4 o L 4 9 q r C 2 g 9 4 C n v 0 y E l w y - K u i v p C 3 0 o 4 d x r j j L 4 y _ 4 e 7 u 7 o D 3 q v y I z u 2 7 H v 3 w i C 3 m u y D 0 1 g 0 B o x 7 d _ q 9 0 L - w i h U m 4 s j M t _ z 9 C w 2 z g E 7 t l Q y s l V p _ q H t j 9 P z 0 w l x E v 5 o a x v 8 5 E g n 1 r H 8 g z v B m g 9 T p g x 0 E 5 u 0 5 Z q 1 u E g _ 7 i B 7 8 r P z t w T 7 t l u Y y 7 r g E q h x 6 n B 4 s j r K n 1 4 9 B s - 9 p B j 8 q y L h l v n R o o k 0 x B s p j n P t g 8 8 S u 2 k n P 0 9 0 _ K l - 2 h E z j i x R s s u Q p 0 r N x 0 y C r t o k 1 B j - 6 2 B 8 j l r D y 8 j L _ 0 q z B t y 6 k C n 5 4 j S r 9 - Y q k 1 i H 4 _ y 8 L k z r 4 1 B t p n _ G o v t 5 i B 9 y 9 s O z q m H l - 6 H j n 5 o C m - o E v p 7 H 3 p 3 n C k h 3 z D 2 6 t F n 9 w i B 5 j t 7 G _ x n 2 o B i 6 7 p D 4 u z a x 3 5 M s g j Q 7 o q k C 3 x i p H p l 9 x M z q 8 - L s 9 5 0 C y 8 1 E u g q C 7 z 0 C x _ w r D 6 2 1 3 B 1 i 3 M r 7 p - L t 5 r k B l g q C j 4 z G x s j t C 4 2 2 r n B s i z j H 7 x w s K u t _ q B g n o h E g n i i K u j 4 _ K 4 y _ o B 5 n m H _ g 9 Z g i 1 q E i u m N t g _ K q 2 r W _ 8 t s B z v g z k B y 5 p 6 H w - w 5 B 8 i n g B k h x t B j _ i T 5 7 i c y l u k X 5 5 4 h B l p s j D - 2 m E m m 6 F 5 o 1 q B i 2 u g G t n y U q j r 0 U 4 u p 8 H n 8 w O x k n s H w 2 k b r w q l B w v j u B n y y g C 3 r m x K m 1 p z E 6 j h n v B 4 4 q Y i u 5 7 B m - l q B y v y g R m 7 u g C g n r d i i o r B y t 7 v S s 2 u P 1 3 0 x W y k r h V x 4 r S v 6 q w O p i 5 j F w g k l E y y y n C h j i U m 8 u u B y 3 7 w B y 7 8 s Y n 3 v G 1 n _ k F 2 g 8 i D g u g v H 1 1 j 6 B 3 3 k q C i _ r k D i 5 3 l D 4 h 1 m U x z z o F 8 t 4 p H n t 7 2 G 1 k s 0 V w 2 7 _ B 1 1 v 4 C 4 l h _ D o q x Z n o m E 1 5 w m I 0 0 o g T _ n 5 i n B _ r k r D _ _ t F 6 q s z C i q 4 j z B h 9 g r 0 C g q u V k t i Z 8 s v p E q t t _ G t 4 r E y 0 _ E z 7 7 2 B t j k D r 6 2 E p r q l E g r 3 U q 5 z c 9 k v Q l n 5 t H j 1 v x C l t v x C q v 7 8 D l 6 7 j E p j t t Q u 5 s - B y o z 0 B 5 0 4 t B z 3 h z E n v 1 u D m h 1 k B n 6 2 v B q i j w C t 5 x l B q m _ o C n g - H 1 u s V y 1 l D m p q e 7 y j N o r h N 4 u s u D m 6 q W - z h 6 H z 1 - F u o z R z 8 8 c s 5 8 F w 5 7 Q m r u C 3 6 4 4 C 3 u z S - g z E 7 w l D g s n G q o z F 4 u v G 3 n g G 8 n l L p 7 1 Y t x o i B s j 5 C 5 j 1 e p s m k B m - j R 7 4 z P n t 9 z D 1 m 4 i B z 7 q D 4 o g q C q m z _ G 2 n u M 0 7 - H i t 3 X 6 1 x D h 8 l j E 9 i r U x 3 w J 1 j h Y h 6 6 W t w m v B u 6 x i C 1 i u M _ t z 0 I t 7 n s B 3 o k H q m 6 I r m 9 N 5 g w k B l 8 x d 7 5 0 Y r 5 0 6 E p 2 m u C j h x m D m 4 p T n i 4 Q o 0 z H t 4 k X h 7 0 2 F g _ g V - o - K r j 6 G s 9 u L m k 0 C x l k C s 4 d 1 i k C l l 2 C i t 1 B j y q k C n q 4 D - l _ B o 9 K n j 0 j B k g v C z m Z p 4 R g p n i B v 4 l J 0 2 G z n U 5 6 3 _ C u 0 n B n z 5 B z u u H 6 0 0 8 B s 6 q q B j g g t E m z q 7 J 6 h r R n k u B x v q C o n t E m y 4 G 7 k k H 1 s i L y y m B m z R q 1 P w n f g 8 o k B u q 7 e 6 g 3 j E z 8 8 3 C z l 9 j E v 7 1 m C u g Z g x K 7 8 V 7 q V 6 3 G 7 u u I t - h E 3 k 0 D z 0 x T l x o R 6 2 - h D 0 2 p M i 1 I h j N 5 n s P p 3 r l C y g w C 6 r P s w Z 5 z V p 2 f - - j P i 5 5 P l p 7 9 D 6 t s j S 5 2 3 p G i 9 - 7 I h k r C 9 g Q 9 i L u 8 z B w g g Y t 9 5 O 3 n H r w 9 E 3 i y C h l 0 O 0 6 M - 1 2 B m i Y 8 5 F i _ F 7 p q G 4 9 p B p g e t t I n h T _ p h B 6 y R k q P l g i B 3 k v C 7 g j D x _ u Q h 8 6 Q 6 3 u C _ 2 l B r k n B 6 9 3 F 7 y v R 9 7 5 I 0 m 1 B _ n h E s 5 s J _ _ g D 0 t _ H x 8 s J m - - L n h 6 G o _ m Q x r a k g h E l k p R - u o B 3 x o O s h X 8 g m G o 7 i F _ p e 6 x N j v X r 0 n F - _ 4 n E 5 q U 7 6 o x B j 0 i C q y n L m n 6 C y 0 x E 8 q o S r u T t 1 9 F 7 o y D _ x g B x 8 5 F - 6 o z C z u z - D i 9 j K j 1 u D 7 g x R g v - B i 2 k U n l 2 D 8 n j B y q P x g M 1 v N l z - C r 6 6 E x m l S v _ 3 D v m j C v t g P r 3 s B i t k B l z n V o y r J w u F t 3 9 F g k M v w f - q 4 B s i _ p B z r 9 E z w 1 G _ - 1 1 B s z 7 G 9 k 7 C w 0 3 C - p J o 7 s E s 0 6 C q - S j 3 H 6 7 f r 6 5 B h 0 u X 9 w W o s 5 S w 0 v H l 6 V j j 9 D j k g G 3 t O 6 u o C g l z U r 8 4 B 7 _ H _ g h C o w w F g r 8 D 4 y K q _ N n w 5 M l 9 G 1 - V q s 9 K p 3 h B 0 v X j n a v o o B y x y B s 5 7 B p v b h 6 s u B k i k L 1 z 7 K y z z B 8 s w C z j e 3 1 o F 9 k 6 u B 8 h 6 Q 5 q X _ t 4 2 D 3 7 o 1 C t h 7 1 G 1 4 2 u F 6 0 - x B w s - E g 0 2 D 1 r 0 5 N 3 p 2 w C o 1 r 4 D 7 i h j D n o 2 _ x B 2 _ 7 n B h n 1 2 S 5 q 2 i Q 0 0 g w B 6 1 7 p L - g 2 p V p 5 l q G - w 2 t I 9 7 p s F g q 6 1 B t _ 4 2 L g l _ M l 2 m L o k m y P 2 g 1 2 R 7 2 u q R n u u u n B t 8 o a q - _ l F g 9 y o b j 7 t - y B n n k j G w q j z h B v x g b i 7 m i D q - n i F 6 7 7 2 L x 9 q w E 0 v s i B t m v f i 5 r 4 G 5 v 4 w w B v w n y W - m 5 r - B r m g R 8 y h k B v 5 z I - q n h D t 5 m q C 9 x x r F v 9 j W o _ y E k u _ W w x 0 D o i 5 6 H v o m g R h 6 7 u E n 7 x D m m 8 6 E - u 2 v B g l l 0 B - i i D j p g v F y 3 w y I 8 0 7 - B r v 8 L 6 q u P n u k K - p 6 p B v o w s B z k r F w y i i n D v w u n C o x z n D m o n 9 E t _ 8 v K j z 0 8 C 8 k q U n u _ G 8 u - H 1 l 9 0 E z v 7 Q 7 q q R 5 0 t 1 G 2 i l 4 E u 4 z q E y x 9 v b h - k D h i q Z t w j k Q 3 m s G o 2 x L h 4 t E t o v v B _ w p d 4 v y Y 2 4 1 S o y 7 - B 2 q p F r o 4 D 5 8 k L _ w 4 L 0 - v G r l g s C 7 y 6 J 0 j h E 5 k i e 7 1 j H 8 v r B y 7 z B _ m h B v z k t I w g p 4 B 7 n m u K v m j P s 2 8 H 2 7 j l L y 9 k p B h _ k g F w 2 m 6 D - s h k C y _ q u C y n v 4 M l - Z q v K v o - V m h h D x 3 j C 4 j k g C - x 2 i G 9 _ p Z 7 j _ E g s 4 L i u o t B x 1 6 9 K t 0 m J 3 q 9 G w z m G u 8 m G 6 v y G n 4 r 8 G 2 x 8 U 3 r 0 F 3 l i E q k m C i j 3 O - l s - C x n u p B 2 k 4 6 B 8 t z G y y h E r 0 j m M s u t K h p j 6 M _ 7 k 7 c _ 7 0 4 C 7 z o 6 C v k m C 7 t z j G g 7 - R l z w B t 0 x x C _ 1 p L j 1 l g F n v j E h 5 g D m 0 6 z G y - r 3 N j g 1 T j q 5 Q _ 7 h G p _ - o m B & l t ; / r i n g & g t ; & l t ; / r p o l y g o n s & g t ; & l t ; r p o l y g o n s & g t ; & l t ; i d & g t ; - 2 1 4 7 4 8 3 0 3 7 & l t ; / i d & g t ; & l t ; r i n g & g t ; 7 k y 2 l x w s r G r u 4 m C o i s B w 7 8 j C p 8 5 B & l t ; / r i n g & g t ; & l t ; / r p o l y g o n s & g t ; & l t ; r p o l y g o n s & g t ; & l t ; i d & g t ; - 2 1 4 7 4 8 3 0 3 6 & l t ; / i d & g t ; & l t ; r i n g & g t ; 8 x t 2 q u 7 6 h H v k n _ J - 0 4 1 G w p 8 j H j k h t C - x l k E 8 6 0 q H 3 z _ j B l v u l B p 1 3 a 5 v k l B p t h 1 B t j _ 1 B _ i w 2 B _ 9 g s F _ 9 n h M t 1 n p U i m 9 6 R 8 l i p B i r g 6 B s x t s D h h 8 3 D k k x u E o z g 2 D 9 j r d h 2 6 6 C 7 o q k H 8 4 - d 2 _ j 4 F l 2 r l C j 3 n G 4 6 t 6 B 7 m y l C k i l R g m z r W h _ i m C s h w f 8 2 5 S z n 8 G m _ v z B g l _ L i w 1 6 C o m z r E h y v 9 D m _ s 3 G 6 y x - B n v p l C 1 h m z F 6 p v l F i p h 2 i B w s 3 y E h 6 v w B m p o w M 4 y n o P i 7 0 9 D 6 m 2 m G l 1 z p D l 9 y j R w o n n z B 1 z - l M - 4 r s L u j w g O u w 2 8 E o 8 t d 4 o i 5 D o z j g E p x p m E - j 7 9 h C v w u 2 I q g z 4 J n 9 5 I h w h 0 E 7 j 8 k B - 3 w 3 M _ i n i I 2 3 n t C k x s o E h k 6 x M g p 4 p H _ j o s N y m 1 _ J x h 1 j D 2 _ i x G 3 6 v j E - h 5 j P 5 s n 0 e p 7 r 1 I l - - 4 S 5 0 5 3 R g - m 4 B 0 j w l C _ v - x K m w q n E 5 7 2 r C s g - l G n i 0 G t x h l B n g n i C 2 9 j t K z 8 v Y 7 i w T 7 x u h H y w k j B - g 5 u B 8 7 h u B v _ t 5 E v 5 y X g l y R i o n l K 0 p 4 g K s _ u m E l - 8 r D k 2 z l D p - y l E - k t v B p 8 i 3 F n q m 3 E n n - m F u 0 o N v 4 6 1 D 9 n s L 4 n u x E y 6 w j D - 9 3 5 R _ m 4 0 Q 3 w l 4 C 9 y s - C z - q 8 C k 7 q m F t p g d 1 g 7 c p q n v D t s g b i 8 t o E o 2 4 2 C y t 2 s D 7 8 2 4 Q 0 3 p _ D v 8 u x D l i w I - 1 2 Z r x o l F k n o q F x 1 _ o I 6 8 6 - B 9 5 n s Y s 3 n n E 0 y h g M w - _ v P u _ w m B r 0 y w L i 7 r n V 0 h t n M l _ l s M v l n l F h w z - D i j 1 k C 5 5 0 0 T m 6 1 j h B l r 8 q D 1 7 w 4 G i 1 3 Y z 7 j z B j w 8 0 H 0 0 y V g 9 0 v D p - 8 - C 8 6 6 9 B r r g q J w 6 _ h H 4 1 g U 8 t l 7 B 2 2 3 8 F z v u s I 0 9 q i Y q 8 4 l l C v j o t R 2 s 0 9 F x 5 8 - H 1 v h V t j t 8 F p 7 6 q I _ u 8 i B 8 y 4 q D w r p _ B z m i 6 B s u g 2 G 5 i 5 x D 6 n p p B 8 z 0 5 P 4 5 r 3 G 1 s l 1 C w m u 2 B w z h 3 C l n 7 p f h s n t H l m - Q l s 9 w T 6 x o h M p i y p E 7 0 l y I 4 o z _ B v s g 0 F m n z x D 4 o p o F n o t 9 H v 5 3 j C x k q p 7 B 5 h 2 9 E p k 4 y B t r h j D x 3 9 1 E 4 p 5 p J u y x 7 8 B q 6 w q f n g _ _ M 2 l r 3 N 6 s j s D _ t t l H _ m p _ l B 0 h t u M 6 z 2 t O x 1 o 3 W s r i P n 6 t 7 D i m q r E 5 2 k s E q 7 s y H u 0 j o K 0 i j c h _ 0 h F q j q i i B q 1 8 1 F n 2 _ T p w u n B v h 6 6 C - m j 1 K l k n y E - t 6 j K i 9 l 1 F m q q v F i q _ l B r l q z E 2 n t U t 7 n G y q 6 5 C 6 h r H t 4 l o R - 4 p 4 N v s g 8 C i l r T s t 7 z B h 4 w 9 B o 1 5 W 6 w s O y 6 g t C v s l r M _ 3 0 U 9 u g 1 C 5 4 3 4 G h l q 9 J 9 4 2 R g w 9 F 8 p 6 s D n 3 p x N p s 9 x T 3 h 7 o D y r t u C z t z g F 4 p j r E 8 w z G j z l k B 3 h z y J h r - w C 9 h q i B _ l 8 J 4 g o g e 8 o v l E - 6 u 1 M x z 9 g F w - k r F n z o 5 C h y t t U 2 t g r E o p q 4 C x 6 _ Z 0 y 4 V v 1 4 X u - o 8 D r j q 4 F j 4 v s X - 9 i 4 C w - s y B 2 9 k g G l m x v E s x m 2 B j - h 3 B 2 g 7 p I 2 t w 3 L x y r N 3 u 5 Z r 9 - Y l j s 0 C - i s g N q g 7 w I 1 8 s h E l 9 j m C l 9 m y D l i n 9 C o y 4 6 o B h r p _ T q i 7 p I 9 t 1 2 a 8 t g q M r 5 l o B 9 l m 8 P 2 - l 1 N 3 4 s 6 H k l 1 q H g w 9 x T z v n 4 B 5 1 9 1 D 4 m _ n B r s w 4 I l s n r C m p _ x H t 4 4 x Q 2 n 0 y l B k q 2 8 B z 0 l t C g s 3 P l y y o I - x - Y k r u 6 D 4 1 g z B _ 5 3 k F w 0 9 O 0 6 w q B g u h l X y t t k d q x 5 h E v x 8 k 3 B 0 5 - 0 D x g u g Z l - - w J n 1 _ 0 B o 4 3 u i B t - p l F u p 4 g C l 6 3 n B 4 s - K m 4 2 R o w s k C 6 n 9 2 E 1 1 o p F u 7 v K r h v P i 5 - - O o w 1 0 F w 9 v n K 8 w 0 z D g 8 h M o j 8 o D 8 v 8 u K v u 4 m J y h 7 4 C 2 t m 1 K r r r K u 7 j b 1 y 5 l C s l _ s C w s l r H 7 n s 7 D 0 1 p q g D 0 s 5 o D s 4 h 9 C 6 k g x I _ u 2 t a x k j U z i k w B v 0 l 4 M t m v 6 g C 9 3 0 7 L k z i w E i v _ r 4 B y 5 p o E 8 i t 6 B y 5 k - E 9 j n 8 B 3 u v q J k p s y J z i s 1 h B w r _ l z B p p 9 4 D 0 _ w m E 5 x n k D m l s t B p 1 k Z w t 9 8 h H _ x m 0 B l q 5 3 C l 0 n e k 7 k o t B 2 8 s 9 P m k 0 2 O 2 1 k l C k 3 m 7 J w z 7 4 E 8 l s v I v j i 5 L - v o v C t m 2 y K 7 9 1 F m j i n I w 0 o q B u p p r C h x j 8 F j m o m J 6 5 y h s C k - 6 0 B z p 6 7 M g r q 4 f v i z 2 c z k p 4 E j p m 9 J v u 2 k G g 0 - y I 4 2 9 5 B o q z 1 D 2 i l x E _ 0 5 l Q g 1 4 - B 6 8 9 t D r x v 1 E p j 3 Z z 6 l u m B i - 0 X _ u u l C t 3 _ n D _ _ z t B - 9 2 6 K j x j l B 3 4 j 2 C 4 s q s Q 0 w y r C n u 6 t D q 6 t 8 L 7 4 v z G x n 4 6 K h h 6 z B u g t 4 M 8 s 8 z i B 3 k 7 K m v 3 s B w 5 - o m B i l y p H k 4 m i E 8 p p k t B g j x _ K i s 2 - C n v x p B l u k l E t - t 3 D 2 6 3 s C z q w _ r B 2 x l r C r k v w j B x n 3 P l p j 3 E 5 j 7 K p 3 k J v m n 9 E s y k y C t 2 s O p v 7 i F t 1 r b y w 1 g K l 0 5 c 4 - - 2 B v w - l B h q 5 k I j z m h F 1 5 p 3 L o 5 y 5 d 1 y q j D l q 5 - L n 4 8 s D 4 0 _ a v 9 t g C k n k m B 4 q p d n 9 3 i D s 4 7 i Q 6 h u 1 Q 7 x 3 q d r 0 l 1 B v n m m Y q n g l N 6 4 t l E r o j g B w z s V 0 7 z 8 F 3 l t x D 8 m g k S l v 6 - I _ h _ z B o 4 9 r B 6 9 q 1 B g m g l J y h i 5 B k g m X 3 y w t D l o 3 0 B 4 t p q F 2 6 p - V y 9 6 p E 7 7 6 r D 7 5 x r D l 6 u y B r w t 3 Q 7 w 8 R o o g z I 7 9 6 n J l j t 1 J g w s 8 L u n m 3 H k q m 3 U w 6 i s a l i 5 x g B 3 h z p E u l z n E 9 p l l H 4 i s q D z - _ m B l 2 0 z R 5 1 3 _ K 6 z j 6 V 7 i g 9 b _ 3 y p C 8 w v g C k t 4 7 M v y q m N r z p l H r s 7 y C v k 3 l P 7 i h m C l q - W n 1 k v H 2 w r x C 1 5 _ 6 J p o q i D u 0 s j D r 6 l y E p k i Q j 5 h v D 6 p y y D x t m c 9 y w I n 8 5 x B z 2 x 5 O u s 0 q R u 0 y Y x w 9 4 K j m h q P j o q K 2 5 3 3 J 5 9 k r B 8 w n T 4 i t r B 7 z i s X 0 l s w F 4 u z c u 3 z 2 B 7 7 3 R z g 3 s V 2 z n t h D g z v q C i 0 z o I u 6 g 2 G v n p - Q 4 g w 2 N - v j 8 L 4 v _ r F x _ q r O s 4 8 8 G i 8 2 5 D v 7 9 4 H v r 1 l J 2 l _ 2 P l r - - F m v w z E z s j P q v 7 H z 0 q 8 G - x 1 7 P - s q S o - 1 u E v q m x J k 3 r o B 5 i _ s B y 1 5 q F 4 1 h i k B r t 0 i G 3 k o l F 1 2 u i P o 8 w 4 N - 0 k 6 C i t j v J 5 r k z B 3 g s v V x - 3 i H x y j i 6 B _ t 3 0 C 3 m 4 q M 2 3 s y B s u r w f - j 8 h I y 7 - T o 7 g h D 6 y 8 3 J 9 6 y 8 C o u r g B 3 i y y I y - 7 g O 7 g 9 j B k 7 j t C z y p m C 3 5 t k I j 7 - 2 F 1 4 r j G 3 t t m F 8 x _ 2 E t l - z G i 0 _ - O q p x P 8 5 z g I - h 4 9 W 1 k 8 k D 4 t t i O 8 q 1 3 F 6 _ 4 0 Q t 5 _ h J s 3 l 9 F v u u - H z h n Y u 4 q 0 P o j t v D n 3 y Q l y v u D r q 9 u S h 8 1 s B p o 7 X q 4 8 i O w 2 7 n B g - o s E v p _ h E w q z 8 M v i v 0 B - r k Z k y q z D 9 n r z B k s u 5 B o 4 j j L y s 6 k B q 8 v L 7 6 l 7 C l t z G g h 3 v B r 5 h 8 E - x q P q _ 2 v B _ 5 x c - o 3 J g j 0 u E 2 x - s B t o 2 L 9 u t l K 0 m r y H x l p r F z v i m O w o 6 5 S 4 w w m E 6 _ y 5 H o 3 u l F w n 5 e o z 3 m C i m g g D 0 n 8 l F n s z p E 7 4 y t I _ o 9 z C 3 l g q I p u s j E t 5 3 j H 7 z 8 t B g z 8 O 9 o _ z D o k y 0 B l p 3 1 C o r 4 9 D n q q J n _ g 5 F - v k m W v i o 5 D 5 i k 2 R _ j _ 3 C g 6 _ h D j i t v B 1 j y g D j v h s B o u 5 O 2 s _ 1 F v m 9 l I 4 u - r F 6 9 9 x C w _ 0 m C _ l w 5 B _ i k x k B 5 v 6 v D 4 i M p l q M y 0 7 B v i p y B _ o 7 u I 5 2 0 h K j l t q I 9 q 4 j i C 2 2 g v 8 B 7 3 0 T k k 4 m I 9 m 9 y C _ k 3 - D v p i 6 B k g h 1 C _ 0 g 9 C 9 5 u w S x x h i D _ y z k G o k 8 p U 5 m s y C r n i 6 B z n i i F 5 _ h 6 I u t m q C 6 k t 9 I 6 j p z G 3 2 l l P 4 l j c v k i 2 B 7 h 0 6 K _ 8 z w 8 C t v m h C s o o z B p z g m F - 2 z j B z o 8 7 h B o x p 4 H o v - q O 8 y q _ h B 2 s 3 0 N m m q 9 D 8 6 3 g D l 9 r r S u p 7 0 C 9 t x g P h l w j I 0 9 i x B - 3 h i D u q 6 - i C _ 8 w u L 7 h 7 c 8 j l 5 I v 3 6 s D n h y 4 D 0 l - o G s g g g N g r m 6 B k j y v B s q j 6 c 8 x m - G l x 1 _ Q - g q l B 8 z - r J _ q z K o s r y B i w - m J 2 6 m y F m s o 7 U l o 2 1 F j j n l D 5 r o s E l m w g G - q k - G k 0 g o E s s h W v l q 6 U r 9 x 2 H m o _ o B j u - v K 0 u _ o B 8 5 9 t E 0 j 8 m P l w r i E j k - s Z l t 3 0 B 7 y o s P m 7 v 1 G 0 p i w E 4 1 8 K 1 o 3 K 8 0 8 s H k 2 i 8 B j x m p B r w m t G i h _ v W w i r - F 9 4 p g B k u h W p l h w Y l 3 x s C w p q i F 1 i 8 v C 6 3 q z B z g r 9 I 2 n 7 0 C - 2 1 v B z 1 r - N h m - g M 4 o z K r s l 7 I n t x u D v i k u D k 7 p x F 2 i u n M 6 _ h o C v k l k L 0 m k 3 B h 4 x r O s 7 s m S x i 1 4 G 7 8 h n B v 9 u y B g 6 g 4 F _ p m i L 7 l 7 l D 3 p _ o E p v 1 9 E x 0 s 4 C u m h 5 T 3 z w u G z y x i G j s - w B x w 0 w 3 C i 0 k n B s k s 3 T 4 3 - l B 7 i 4 r J 5 h m r C 7 j m _ B t v t 7 H y w 6 z F g 9 7 o B g k y o R h - g m k B t n x 7 h B t 2 t 0 o B 4 k m 6 M 2 6 v z F i o h _ J 6 y s n b 7 u k 6 C _ 9 7 p E m g - q p C z j o q 5 B w w q 3 N g l 5 z F y 0 8 7 C n x n t N - n 7 l e g l v z F x r n G n 2 p l h B i 1 v w H 7 v o g C _ l u S w j i w B p m s Y w y i v K j - 5 j B o 9 8 3 B z 8 _ _ K p _ o 1 C y - 2 r D 3 n x h B n y x u N 9 y m k D 3 z y v R 2 n l M 4 i _ 1 C - t 4 9 C k 4 4 z F - _ i 4 O v 9 x t G g r x P 2 k g l D 3 7 i m Q k o i i i B 0 2 h q D - 1 t 1 B g z 2 T p l j v I q s 8 n B _ n _ 0 a m 5 i i C w _ i k C x 9 m Q 5 5 m Y h t u J p w 3 k C 6 4 i 3 F z 5 8 F _ - j w D x q 5 g B 6 6 l b x 2 u U g q r G r j m h F 9 z z Q 6 y s M _ u p x D 8 v 8 Q j _ 0 1 B n i o s C s - 0 m I k m y n F 6 8 h i L 6 1 j 0 I p q o L k 8 _ k B 4 _ s J 6 n k l F 8 p 9 q K z 7 _ n C 9 j 3 u F y 3 0 - B m t v 5 G 7 4 5 Z v 3 n w D h t p p k B 1 8 m Q 2 x h T s h k 1 H x y 6 1 B j 2 1 g B u 6 w _ C w 1 w X l 3 r N k g j q R l 3 g _ a m n 3 r E 7 q v N u p j I l v k z D o w h m J 7 o o t G 8 v 8 i G 9 4 h 6 D n 2 2 p D 7 _ i 5 C s z 0 c 9 g n H x z l z C 9 6 p g E j w z L q 4 4 s D t p k p M 3 8 u a p v 5 F p 4 1 O 4 s y P i u o m D v 5 i 7 D 0 4 8 R t - l b 7 5 o R z 4 2 8 C n 1 r R m 5 x n B k j m C h n - O l q q O j 3 x K 9 r o q B p 6 j G v u _ B o 1 m K g g h l B p p y p E 8 3 9 j C l h j k L 0 g j F p h m h B g g h k H i l _ g D l z 2 g B y i 3 g D s x 0 h C 6 o _ K y 2 3 I l h n C j x z u B 5 t 8 Q q i s g E v _ 5 f s l 1 4 H n o _ 7 C 9 o j 2 B 8 7 y w C _ 7 k T 2 n 9 h G i z g 2 s B i h k 6 0 C w y 0 j G _ h 4 5 2 B 6 r _ g _ B 8 5 l K 0 6 1 i F 6 v y h D g z l 0 k B h s y _ a l k 3 z J x v p n N x w w 3 D 6 r 3 0 Y 5 - g 1 b 7 l k i B x 7 9 n I m n n 5 E l 9 - g K t 4 z u K _ 2 1 n B x z i w H z h x g F _ r l 2 a 4 x w 5 B w t 2 U 9 3 2 a q 0 8 4 J l 2 z n B j k _ g C j 4 n N 7 u _ q C p 6 l J i h w s T 3 _ 8 g N q 6 2 v B v n s q N q u 7 7 I t m 9 N n 1 g 3 C 5 h i p J 2 y j 6 C 4 1 4 x B m x p N y u s k D g g n u r B v _ k k B k s 9 j E j r r v F 9 g v 8 J z 7 v H 3 s 4 T u p 8 J 5 k p E 6 p k K h v z _ C i m w I x u g C g i 7 G l m 7 8 E v _ 4 P t n 4 k B x y w H _ m 4 O 1 3 l O n 1 s N z r 2 H j 1 y O p 6 r U j 2 m 1 H z 2 g 2 B j j o i B _ o p U - x 9 v J _ n y O o g 6 j B 3 t t s E 4 1 s j K 9 2 7 o B p 2 v s G - 3 l 0 G n 9 5 w M 1 l 0 1 C - j o u C j x 8 i D i t o i O o 5 n p B i y z r Y 0 k x g H x j - S l 9 i 1 H 9 1 o f 1 s j 2 B 1 z 3 t H _ 3 7 u I - o m p C q - 6 C l _ 8 7 D k x w y e l _ r 6 R 9 y _ c 3 x j r B j p 0 0 G 1 u 4 n C s h 2 7 I j 3 v l H 5 l 6 w K 6 6 y e 3 6 q 1 B n s - t F _ 3 - 8 P w s h m E 9 5 z y I 9 s 2 r G h 8 o C 9 t z z D y t 0 U i 6 - I n 3 7 I h 1 s J 0 - r i X n t m f 9 7 2 a 7 t 7 8 B k g 8 T 8 _ v 7 B q j - G n p o T x u o E t y t E - h l H 3 9 l a g 9 4 V m n y H u t 6 T _ q 2 6 I r p 1 n E r 1 i Z v w 4 6 B v q n 0 B - k p s R 1 g - 7 B 4 0 x 7 G j - 8 w J 5 j l n N t 4 2 j q B 0 1 k Z q i 1 y I z z z T u x 9 a u 4 v 7 F w s 5 m E n h r 4 C - j 0 F h t j N 1 3 7 r B r 6 u g F x m 0 y E 9 3 l c u g t 3 D s 2 x r F 8 9 k n Q w 4 7 v H s 4 y E o v 0 x B o s y d i n j j B o z y _ B 0 l _ u B 6 8 g _ B 2 l 8 i C g 9 u T 7 z - S y q 2 V _ 8 _ M z t z R i 8 8 f 5 o x F q s 8 n B y g w o B x q o o C 7 i 7 E i i 4 a u 9 j O w p 7 L 0 5 m 0 B 0 w q G k 7 g J s p n J 3 i u 3 C x l 0 U g 3 i E g z 7 S 1 2 - U 7 9 7 t C t 3 5 w F 8 n l U z 7 o D 7 5 w O y q - e 7 h t J 7 y s H 0 5 q 8 B i z h U k p 9 n D n j o F 1 m g O 8 1 h k B - w 7 _ J r o 8 s S 9 2 n _ B j h u v B x 1 9 t B 0 9 q r B - w t 1 B n p 5 k F y l 0 P i - g p D 6 x s k E 8 k r a 1 8 u 5 Z r 3 9 w B q 8 z _ B 0 u l T t - p H t v q M 7 v 7 E - 3 u G r g 4 F 5 q t o C s v v y J r w t I m 5 9 2 B s 1 - k P 3 g 4 k H m 2 5 4 D 0 v g w B j 0 h 0 R - 0 5 K j 9 g T u n n l C i r o k D n q g H 0 8 p E h y k M 3 k 3 w B 1 1 l F m n 9 D s u g 1 H x 2 o 9 Q m 6 p 7 C v g t 0 C r q 3 i D s k 1 t D s 4 t t L 6 n o c w 9 1 k 2 C j v y 5 B h - k 9 O k 6 m F q y w 7 C 1 g k 0 D 0 r 3 i I l 5 - 4 H - 6 y _ E t g x i F u s m 3 B l 8 v o E o 9 g _ D 4 7 9 d p 4 j _ D q j o 7 Q n i 8 k B 8 w 3 t D v 2 9 k E n l 4 1 C v 7 6 6 _ C 6 h h r z B p u x i G y z 4 _ E q p g w N o n 1 k F t r 5 y D 3 w 1 l F j o 3 u z L 7 - s 3 H y 4 4 v E l u l i R 2 i k g S j 8 g 3 B l i 7 g J n z h q 2 E x g o 3 K w z 2 h U l 0 x m S x v 9 y C x n h y U 9 u x q F h t j m Q y y 7 7 I 0 - s 3 D w w r u F o h 5 v H r 7 2 y K 3 r l u B s k u O 7 t s 0 s B h 0 t g 4 B q 5 o x M i 3 p 8 Y v k m k T j z u t L h l 2 y b y 3 _ 3 K _ _ x o E _ _ 0 n L z p 5 k B 9 o 9 v C q 4 r _ C 7 n u x I h 9 u h E 9 2 1 l Q 8 - 8 p D n v 8 6 2 F u t r i R v _ w q B r 1 i 7 P i 4 _ h - B 6 4 2 q Y h k 2 t F 3 3 5 h x C 7 x 7 i G u u _ 8 C 7 k j g N 9 j 1 8 B t z g u k B 9 3 m 4 p B z j 2 j E q q 8 w G m s z 3 C 8 k z 9 N v k 4 n G 8 7 x 4 R q 9 2 l H i p j 5 G 3 h 1 5 J h - 3 o K m n u q B m - t v V o 4 6 7 Q 4 q w j k H r h t 3 i C h y l o G l 6 t 3 C m q y u - B 6 8 u t F i z 6 x P - j 2 i f o n 8 z D 3 l 4 0 C v n _ c i i q u E 7 m p d 1 m w q B o r 5 o G l _ - l C j l 9 D o h h r D w 6 2 t E 2 y q 8 W - l t C j x 0 0 G l y i S j r r T w 0 r s B n j z r B 0 x - - R 7 q 6 0 C p 0 z j E h 7 0 7 H 3 y l t C h 4 5 _ B p 5 y 0 E u k s t F q 4 o r W t l q h C x y i 1 B 0 t t m P s g q U v 9 3 5 F w z o H m 7 5 J 6 5 0 W k 9 y O 1 j q o B o 1 y 1 E r 6 h 5 D u z s b x 4 s q B w - 6 I 7 _ 9 p B 7 y u R q j y N x 7 r Z - x t a t g w F g i i y C w q p C - 2 u b j 8 y e 3 k r G 2 - j 6 C l 1 t j K q o 4 v C y 0 o 8 C n 5 v 1 F 9 x z S 0 g v Z n v o Y u 7 g 7 B y z 6 f q g 9 u B v r u g B i m s q B l 1 w k E 3 t 2 b j x t x C 6 u s n E 9 z j 1 J j i 8 7 C 8 7 u Q r p k 1 J 6 v o D o y i w U 8 p l 7 C 3 u l V n h v x B 0 x k s F s i l 3 e p k j 8 B i z 5 u f n o k i C p n t r N n 4 l l B m _ - n H w v 3 z F v s x h F 1 m x K h _ l i C s p 7 w H 5 r u L r w w 4 C 2 j z N x g 1 k J 5 u l 9 C 8 9 5 S 6 - 9 E p 7 k u B l o k o C 3 j n 1 J w g 9 3 C 5 u 0 o W x 8 g v F 0 z p P 0 s 1 y C 0 6 x 8 B w w 1 1 E 6 6 k 3 B h k - p B 7 w t u C g j 7 V y q o p L 3 q l 5 B m _ 1 v E w 2 6 R i j - - C l o 7 l B g w 3 g D j 3 7 D s 8 i x B z 8 v R w s v l E - m x a r y _ 2 H t 1 r N _ v 9 r D 5 9 i i E r 2 r K 8 z r x D x z s 4 C n 9 z I _ h l C l l 6 m B j 1 k y E m 9 3 C v x 4 M u 5 - B t - i 0 B 5 q p S 2 9 4 v B v 5 o 0 B 4 r u 6 B l x - g B 6 v 7 U t 7 0 u R z r l 4 B - - j y D y o 9 6 B j x o k C 4 t y s C m h g - B 4 r 2 g U 2 s x 9 U w x q 9 B _ - y K - l 9 f g x 2 H s - 0 t E i i r l F h x u w l C y 5 1 q C n h g M x m u h H y 7 3 q D _ y p F i 8 3 S - u 2 0 M 6 t j s B q g o 8 I x s 6 5 C 8 2 q 3 B 5 7 2 k X l w g K y 8 h 8 L k u o T s w y k C 2 j 5 8 J _ 8 k m C t x p v E r 4 x t E v x o r C y p o n X 4 5 w - D i 3 v O t u k j D l g q r J o q 9 Z 3 s m v G 3 _ r i B p - 3 z B 6 0 1 m E h i i g C n v 4 g B k i m k C s 8 s v D l 9 s V j x g o e t 5 6 r X n 2 w u J 1 v q _ L 7 0 t i N - l z j P u x 6 m C 3 u 1 1 D k w - M z u y 5 G o i j W 2 2 k u B m t l t D u 4 v 7 V 7 6 4 m V g 2 9 u L g o u X 3 y t 4 E 1 3 s t 0 B p w 5 5 H k o 6 2 C n 5 p _ M s 4 _ n - B g 9 l x T s u v h B k h u r L _ m q s B _ _ l 4 C t s q p B 8 i 0 j B x 0 r 2 H z 7 r v C x 0 n m C r 0 n h H 4 o v S 3 7 u G m x t y I 0 w 4 i G 3 5 v 8 B r k x G 6 6 4 1 i B l p x j g B - 9 j 5 J 8 k t w F t h w - I y 1 s b s n l H g u i w G 2 j p N q q z o H k k 0 P l k z x D r x l U q l - k E p 0 l z E i 4 k s B 3 o x 0 D o x - u D y z 0 m F j u 8 M r 8 5 v G k u q K 3 j v t H o u y o B 9 _ 0 7 E i k k t C _ r z 1 F 1 o s b 6 7 s y J k j 9 h F o m g F i u x o B u 7 r u C 2 n 8 r C 4 o u i G m y i O o h 7 w B k x _ e 4 s x v Q - p r H 0 n m G r s t p B j g p n M 0 q s 0 B r - 8 r C u h x 8 B _ 4 y p C s 7 s 7 B 3 i p m C s v l Q 4 4 p b - 7 v 2 W 5 z y 1 C - 1 2 L i u 3 I m g q R - 1 x z F s z s 3 D 0 h p R q 6 i s B 3 2 l r B _ 0 u 3 L g k 6 R o l 4 2 B 7 k p m B u - 1 v E k m 6 t C 6 i 0 h B 2 t _ 3 C - 1 h O 8 - w h i B v t k u B r s - 9 B - n q 5 B 7 4 m 7 B l 2 n K 2 w i w P t 6 y o B r x 9 j B z k l h B 2 q 0 F i z 2 p M 5 2 _ k C g s r 7 B 3 s t I 7 o w o C z n w s C q h 0 L s 5 z g B g j 0 Y 9 u 5 R h x u q G u q z y B t l v g L 8 o j o H 5 h z F p t l N l q x 7 C o 4 m U x w - a g w 4 X 8 5 8 X y k 6 I 4 r t U m l 1 0 B 3 l 5 I 1 u x - C m h 0 8 K y 0 n d h 8 1 b 5 6 k K 5 v t o D g 5 8 p C p m t 9 x C h y 9 p N 5 x l l F q g p 6 X n l 0 r H 9 h 6 1 J s t u f w 5 p t C p 7 q T z - 6 a u p n m C x _ q L h t 8 p O w 5 o j P j g s j L w 2 u w D h t 8 4 C 8 8 3 w j C j p u h B 8 4 6 y D w 2 6 J q 1 u K 3 w t 0 D h 1 g _ E o m 9 P l o s n D n i 5 Y j 6 8 u C s 0 9 r D x n 5 M 7 j x - D 9 9 5 N g i 3 6 D x z t w D n 6 p I z 4 s w B u o 3 H 9 1 z Q p u h s B r 9 k h D 1 p _ g P 7 7 w F i 5 i n l B z n p k F 2 t 6 - I v r o x D j z l y C r - s u F _ 6 o 1 E u 2 6 K p r g - I q g m v H v 9 5 o D t k 5 k B w m 0 I h 9 0 h E 3 z j N 6 l t w H x v 3 j B w q 4 X 1 g 7 - E l u 1 h H 7 u i q B 3 q o 2 Q g 2 v P t m 2 e u 4 r q L 0 _ 9 g D s g 9 7 F s j 8 V 2 s j s B t 1 4 3 H 2 w y o I u 8 4 E 0 p s 8 H 7 _ r g B 3 _ 3 k F w n x s C 0 - 0 M 5 r - u E w 9 2 h K j m w j R 2 y v w G t - 4 7 B g u x i C t y j x B z k t 9 C 3 v k o T i 3 9 h K o 0 s l P s o - j K 7 9 i u B 2 v _ _ N g 1 5 i C m 8 _ d 6 g o v D t x l e w s 5 N 6 y 8 O 7 s 3 1 C p 0 g z B x h i Q k o m o D h s k i G 0 2 7 N o 9 g 7 D o p l X - l n 5 D v s 6 r E 6 l v 9 Z 7 j q 7 C p - k 5 V 0 w i h B g n - k F t _ l v E _ n v S 4 1 4 e 6 o x j N 4 u n 9 G m 9 t w C q s s m h B z g 2 9 Z 3 x - 6 M t - x Y n 1 o c 5 i _ i E 0 l v P s 1 j 7 C 5 q 6 3 M - p u U v j t U q m o 5 M h r 6 q N v j 3 - D s m z n C 5 2 s 9 E l o m V 3 u 4 h B w 8 w G v u 1 Q 6 v 0 w C m t o j K 4 4 p m C 4 8 q r D r y 4 N 6 g 9 t C z o u W s 2 t z H 4 i _ 8 B o w i 8 J n y 9 d g w o 4 c p 9 6 h G p s 3 V i 6 v - G m 3 g k Z r 7 l _ h B s x 4 L s i g i B i q o H 2 _ 5 T p t m r v B z g q 7 O p o j v C 1 6 u p D n u k v C l 6 1 5 Q q g - 3 H y w 2 j H j g z 9 L y g 8 6 L n 4 y g N z v n k W w 8 6 0 b 0 0 q - w B 0 5 o Z l v j o B 4 r m 9 G g t u g C 0 y r 5 B l r 6 8 B 8 q u h C i s z s D q - y y G 0 _ 4 3 L s 2 7 5 C _ 7 n M 7 g i 2 F 0 2 j m C n p t u D h i 6 - D _ v q n B v k s 2 E h m 8 5 J 4 m l y B t - 0 p Q o 7 t G l i s - B 4 g t N n h 4 o C l g y 6 M v p w n T o _ h y 5 C p 3 _ x F n i 1 8 n B 3 4 u J 2 q 3 q C 0 r y d w o q q B u m 1 O 1 g l u C 3 4 v k B 3 w 5 h H y s x C k s t e s p m d 5 g 4 s D s m m 4 G u g 3 b 6 o 2 V y v x x S 0 4 k R g 4 q 2 C i q h n B i 5 p 4 D t v 8 s C y 6 h H - s j x C 6 r x J m 0 _ Q u m s z B t u k n B 8 i - 5 B v 4 1 P y 6 h x B p - s v E l 4 q F q h 9 6 B z h 2 u E n 2 x N v h h H j l o a _ 4 t i B i _ h u C - p _ M n z 2 4 B j l j R x q i J x k 2 P k u 8 s C i 3 p s C p 8 v t D u r 4 L o o w N r i o u D k 0 - L x 2 7 G s 8 h k E p _ 4 M 5 4 t q B z v k 4 C 7 h z F 6 7 7 V _ l n H z _ 3 H y w t y C 0 3 6 G 2 h h k k B j 7 o g B w k n 2 C p 9 l V k i y v D - m s h D 4 k w n O 5 9 - 9 C y x 2 r B _ 5 t 2 C h - k i C m y 1 g E h 7 5 o K r 4 0 0 O 8 0 q i B 2 3 8 m C r n l Z n t - 7 E l k w q B v j 7 D i v t Z z p r Z w - 8 3 B w m s W 0 p z h E t s _ v B q w r T q y 6 z B z 2 i 7 B w l v G 7 2 - G z 7 8 j B g 8 o y C 8 2 - j C 0 3 9 V 0 1 - P h y q z C j w w D 9 p 1 Q s s h h D - x r z L 8 g 8 q v C t t u 2 U 3 4 g u T r l 2 r B g i 0 x G h o 6 U s v 7 5 D w t y T 8 m o g B h p - E k z v J q 8 v r D v 4 v f 8 5 y o B 7 1 h _ B h q - s G 6 q k Z h 7 r s C 3 m j 1 J u z _ g K m m z 1 E t 7 j d 1 1 n 9 K 8 x s m D z l g j 5 C o g _ V l 6 m i 9 B r z 1 m F 5 6 4 1 R 6 x z p M 4 x n W k 3 y x Y q 2 n 3 C o l y m P h s p x B - k 0 m Y - 6 j s B k 4 n 6 J 0 0 l w D 8 r h E y z q 3 C - r o H k 2 4 F w x q w C 0 j n s D - q 9 v w B u o o 6 L 2 1 0 h F 8 2 p o L k 5 7 p 5 B j g z 6 T m u t X 1 y i w E t 5 7 L o 8 9 f 8 g g y B p h x P v n x h E 5 n 5 d _ 1 s E x 0 t O w o u Y r 8 8 W 8 u 3 L 5 k t W g - 3 J y 5 w J o j 0 H 6 5 h F 8 8 x M 5 - 4 K j s 5 E o i j U y j g o C p _ o h B 4 q 9 v B r 2 i x C 7 v 5 O r 6 u D _ 8 m Q 5 k x E u y k F o 9 - _ F m 2 w P l 7 5 O 7 m 0 0 D v 3 2 U q 8 8 F 1 o 9 h B x l 4 y B j 1 4 F h x s c j n w 0 I 5 r 7 V 4 k v i B s 7 3 W h r u f x 6 s d _ p 5 u B z 3 2 j C v v 0 j B 6 z o F n _ 3 W x i t M r 1 8 B 4 7 m I h v 0 I r h h 1 C t i v k B 0 t w S y _ q F 9 7 w _ B o m n M m p m v B t 4 _ 6 B 6 j v F j v x K p j j D 3 w 9 f l 2 _ Y h s r T 8 k j D m q 4 k B 1 k t E n v 9 q E g z w b u 9 h h B 1 g v I w n 9 E s v t D g r u L p i k 6 D 8 3 l 6 E v 6 8 f r t 9 m B 5 r 7 q E n h t E n z x g C 6 8 - 6 D r m s V 1 9 0 7 B g m l 7 M o i 7 0 G j g 6 M h r p w D v r 9 x Q 2 o 1 2 L l v i w Z r y 8 x Q 4 t q C s q s H j v k U t _ - Y r 0 5 K j _ 0 3 I 8 7 9 l y B 5 5 v n C 1 y u w B l u h 6 C j 7 y W w - r H t s g P 2 h 4 K 6 g 5 z B 9 n 7 S l 0 5 Z 6 u t 8 B m 6 w 0 B j s n p E 0 o o N s 1 0 I n 1 r M i z t G z i _ P p 1 j R l i m H n g p E w h y I t _ u H g r u 0 B z l i L s w j D 7 l j D x k i 8 B q h - W _ 9 1 T g j q U 4 v 5 L 9 w 8 O t 1 i H 0 4 y P 4 q g 8 B o p j a 1 w s G r s y Y i 0 5 E m - 1 X 0 q 3 x D n x - J 4 h t G 9 3 x V u m 6 5 E i j u 1 C n t 5 K x j t R j s n S m u 7 P n 9 6 L j m 5 F l k t g B v 6 7 6 B n 0 t 4 D y v k i G 1 x t g B - y 8 w B w 5 s T x g i N 7 z 9 K 5 u t L x l 3 G 8 m o L _ 0 j C 5 x o N r 9 5 P t u h Q 5 t z 6 F 9 k 4 g B 1 x m N o y u K v l l D m l o D j n z C m x k D 0 o e m 1 I p 5 m K j 8 s H u 1 n K 4 z - 7 C 2 k i D 5 y 2 n B m t 8 h C y 4 x d - 3 m 2 B 3 q k b l z k u E 0 w 4 v D 1 m _ u M 7 g z N s o y E v 9 n q J r i j K 2 3 z _ B k y 8 l N - x j q D h 8 s z I q 2 5 I g 2 g - G w w _ O h o s - H n k x i M k 7 i s J 6 g j T z 5 o k F y j r q C s 5 z 0 C h z o 8 S y j i J 7 z - R - 8 y F 1 y v p B t 1 3 s k B q 6 - 8 e m m 4 7 B 4 v 8 2 O 6 5 k q M i x r 2 T j t - 4 B j 8 k h I 4 r r W m 3 v 0 F 2 5 z J k k x 7 B u 2 v I 4 w q z E t z i s G y v o g E y 6 o 0 I 4 1 1 2 b 2 y s - B o i i y B w i 9 n K 6 9 w 4 i B i 9 w 5 K 2 r t 7 L t _ 1 9 s C 8 - p 6 Q n u h z i C r 0 0 h c u q r j C 0 5 n p I 0 j r 9 B i 3 z j C l v q - C o _ n p B s 4 q l C 7 q s y D 5 i p P m 7 h S k 4 5 o B q 3 3 K v z 7 F 6 z s G 1 9 w r B q y x s I _ t 5 k G k x 6 u D 5 r h o C w 4 1 g B z i p j E n 4 0 x D k 6 j 2 M 5 8 5 x H 8 p l 5 m B j s n n D s y z j q E m g 7 r G n 9 v r s B j u i r P - 2 w 0 J q 7 i 8 F v y s v N - 8 n o B 1 p x h D o l y - D l u 5 _ G 9 i 0 P q r - 8 E k 2 z 3 G 0 5 l x B l x 7 3 O 8 o m N x 7 7 r E 6 t h x B k 4 _ i B 0 k 2 o F n m z h B 0 _ _ f 6 l 5 s W v i y 0 F 4 q g z d 4 m z V - h z z D i j m v R 1 w s j D m g 7 u G 0 k k 2 G t u v G v q v y B v u u Z k 4 9 z F g r h P g i p n C 6 h v a q w i R 2 h 5 x B 7 v o r B x 7 g b m _ p W _ w 9 H 1 0 l I 5 4 0 0 H l o u N o 8 9 j S g s t P 3 7 _ l F u t v - C z _ t K 1 - n - B r k 1 c z j 9 - D r z v L 5 q o 9 C n 2 m z B p 4 1 M n o 6 W _ k k v Q 9 o p U k x 4 r E _ r 0 4 E s t o n J q x 5 I n v p g D 0 7 9 o D r l y l B u j l S 4 g 5 6 G l i h u B x 5 _ 9 E - s n i e r 0 - n E z 3 1 x D y h - j J r v i 8 C 6 q n x C u w 3 0 B 6 3 v 8 F i 2 s i D 2 x z l E g h 6 t Z u v r 4 K - v m i D 5 - m 5 I 4 3 v n H 5 6 w i I 8 p 7 g B q j z 8 I - w z g C r _ 0 Q 4 1 k u C j _ v x G m 2 i q G z 7 - V j 7 _ s C 8 s j T 1 t - T n t w l B 5 8 7 w E 7 j u k B k s 9 i R z - 1 q Q 2 s 1 q P s u 6 9 C 2 8 x _ D n 1 w k H j y 9 g B q 0 o 6 E n 0 4 c m x l X h _ 1 Q 4 6 x c q k 3 o D v w k j B z t 7 N m v q S n s - M u 1 5 Z z _ 6 y C n 2 3 k C h 5 2 V 3 8 r y C h r 9 t O 3 - 9 c 9 1 r _ E m r 4 R 1 _ j h C h 9 g u B h t x Q n v m m H y 6 _ u B - - s g B l t v h E n 7 3 T v s 0 v D k h z 5 D m - g q C p o r x C 1 r 0 w B r m o j B - p w u C y 0 x u B 1 u i d _ t x F g 9 g d 9 y x _ D - 6 h 7 C j n k H r u l 2 B l l s o B 4 h t i B q 5 i T p i p h B _ s 0 h C h 6 q E z - k 5 E o - z g u E k m 1 p G s l _ w C l j 9 I 9 i g U u p v V u 4 u 0 E - 8 x 0 B q 8 p z B q 8 k x C _ k l L - x l 5 B n h q H - t 7 W x l m H i r 2 N m m g H m g m v H z y w u L z h y d 4 x p L 4 8 0 i C 4 1 2 T n 1 y - G 4 4 t g G i 0 7 H 1 l u F 2 5 x l K j 3 w Z 3 2 l i C u r v m N y 7 x x B y 9 2 D w 4 t y D 3 g r l E 2 - - o C x w 3 5 B i v t v D l 7 z k B 9 7 4 X 5 - 6 3 B j 6 r p C 1 i x h G j 7 u q C 5 1 g 5 D 7 v 9 6 B g 4 i z D m j i s B 2 7 n c j p 4 Q 7 5 q 5 K 7 1 s Y 8 9 v 1 E j 0 w o D v m r i B z o 4 - C 8 i z x G j t j 2 H l v 8 k O 6 y r r C 1 q 8 3 C v g s n J v q p m B v y n f p j l m C 5 - 1 M k i 4 u B p v r 7 F m u 5 2 D l l x _ D 6 k 8 t B 7 i 5 r I h i w G 4 j o p E w _ h f w _ 4 z C 5 6 x s B 7 h x r B 5 i u 4 E t o 5 n P 5 s r 3 N q m p 0 E y o i 3 E y k h h E s q m j B r o n n D m r o j C v o h m D 7 l g p I s g z v C 0 0 r T _ 8 1 _ B 5 8 h T 4 7 n 8 B t l _ L n w k o B 4 x q - C 6 q 1 j L u _ 6 q C l u o 6 F i j j f z 2 i u C r s l m B 1 5 2 R 2 s m u F m s g m H 1 _ v L - j v d j - r g B z 3 l H l l n K u s 2 M 5 - j 1 B r l 5 H z q s l D n s z U p 3 t E _ o q L o 0 l H z 7 n O - z 6 B l l l O 1 x 6 E m 5 z t B 7 6 r G v v k 5 B 8 t o Q 1 h h f v z n D r 0 3 Q 5 u _ F 7 _ i g B p y g I v _ w H o w 1 D s w 0 a r u u E s v k W k l 4 P 4 l k N 2 - 0 D 7 6 6 F 9 q l j B j 7 h F i i 1 p B g 7 j S 7 0 0 M n 8 u G m i r F 7 8 x D g 2 _ k B 0 0 9 O 4 x i I z n l O 1 l 2 J 7 7 n J 0 p x J g v _ L x _ j o F 8 r q I z m k I 2 - 6 L 7 z r n B 4 2 z s D s 5 6 E 7 g n E t q 1 g B l z 8 t B u v u B _ l w L g o - F 2 j w J m p 4 r B 0 v p x C g j _ Z g 8 m L k k g M 1 - 3 F 1 8 5 5 B q 7 r Q y v r D 1 7 k K r 4 x L g p v a w i i n B y z p D t j T 2 j w Q _ z 7 j B 3 l k x C 7 7 1 i C n 2 p u B w _ q Q 3 g j R q s q F g t s K u 4 6 u B 1 h v G k 8 u X - 2 q E - 1 z H 6 0 o F x t 3 P o h t T _ j p Q p g r L n h u M k h z v C i 9 t R n h h E t 1 v g B i 1 5 P m 4 1 H _ 1 z F 8 p o E z s 6 r B 3 0 l J g r h L 3 w i V 5 p l w B l 9 v U - t z D 8 s 4 O p s s h B 8 v g P _ n w 1 B j t 1 w B k u 3 T q q 0 l C l w i M 7 1 k g D o 9 2 f t 2 x G v x 9 w E 0 y q h C 3 u s V x 7 2 P _ o k l B u 2 p L p q 9 B n z q a 9 _ x S _ l n X i t y R 7 6 o 8 D 5 1 l 1 B x 1 0 v B n v k 4 F h s y c 6 n r 5 C k s j L h m g e _ 0 n u B q x i L p 5 x s B 8 8 v L w t k q E 3 1 n r B 0 7 o h C 0 r s 2 k B 1 9 1 C 9 v t s E _ 5 z 2 B 9 7 n l C 9 5 x - C k t k t E r h v x X 8 g r q K 8 2 s v C w _ z h B 5 v o S t k y w C s 2 y N s h 4 z C z o 9 v C _ - w R 6 g 9 l B q p 9 u E q u o z E 2 w t w U 1 8 g 7 F k 1 u J y g x p G l k 3 y E 9 5 l N s w 6 s B u p 2 G - 0 1 t n B v p t 2 D y - r J 4 _ - M 8 r g v B j g u 2 F y k n x B n _ r Z 8 _ x i G j 7 8 k R x m 1 m j B s w u y D k _ 7 p H o p x p C g k 9 l E v h t 1 S g r h k N m t v u D 2 7 1 9 B 3 5 0 u D y t t w C p x t Y z 0 u b p s 3 J z p w P z z x c r s h Z 1 u l i B 7 p r s C m k 2 L 3 g o h B 6 m 1 e 1 9 j l C x l k w B p m o 3 B - 0 0 q B 5 9 k N 3 m 9 8 D y z w 2 B v 2 p p B 7 9 3 d 9 t q n B 1 u w Q s 4 u s E 9 s u o D - q x P 6 2 x p E s v l 8 B y u i T w z j i B j k 2 M u t u n E 4 m 8 d 8 4 6 s B t 2 q O u i _ W l 7 r w 1 B t h i K 3 k p N u 1 u 3 F z 6 - n C x 5 5 4 B 5 u k y C 3 0 x m D i w k g C n k o V m 3 p 1 M n i m F g t z 1 G l x r 6 F v p 3 S 9 z n Y 7 o p 0 F j u i 4 D t 3 g k D l 4 u l E m 9 5 v X 5 4 7 7 D k l g x N 0 3 u J 7 v q E o k j Q 1 i m L p q i F t m j 9 B y l 7 p s D y 9 k _ B 0 5 m 5 G 9 i r w C z l v 0 P g y q f t _ 0 K l m g z B 1 q - 0 i B y 6 s h W w k 4 u O - j 1 g H l 2 3 b g j k x D h 2 u t N m k t _ B h v 7 i F t 1 h k C 6 3 q t C r t x 2 E 4 q g q B 4 h - u C g q v U y 6 0 m K m l 3 h G m l p 3 S 7 p 2 1 6 B s 7 i 5 R 7 j x g h C s 5 1 y I 4 8 v o p B h l s l E 8 8 r c p 2 t J m H g 3 2 - D n h v z D 4 v u O 5 - 3 o B m 4 m L 0 m 6 N t 7 3 r G _ s 9 R m o 9 M h k g i H 0 4 u 8 D 5 u z z E w n y o H x 2 n i B o - t M k 0 o W q h - W t v _ Q j l r W k k _ 1 C t 8 - z B _ 3 6 V 0 _ 3 Q n g l u B t 0 l 4 D z n k h C 6 - x N i g 9 _ D 6 s s 6 D h h 8 _ B z 5 m 5 E 5 8 x n F n 2 j R x h 1 u U x i o w G 1 1 o y C h q 6 c s u o w I 9 y - H 1 5 n w B 6 j j J q u 5 s B 3 7 w y K s v o 9 D j p 0 l B o p 1 r M x - r 0 B 9 j 5 s B v 8 y l B s x u M 6 5 k L v g j o G 0 v r w F q 1 1 g E q s t X z 5 - 2 E z v 7 8 D l 2 t l E 5 g 4 v J q v 4 r L 9 u v 1 E n j 6 j t B t 4 j j 2 B n k s i k B p 6 i k Z i 2 9 u R - k l u e g n 7 4 J y l n 6 B h j 7 u z C m t 4 J 2 u _ m i D w 6 j 9 G u t 0 7 J 2 i y n t B g x n b 7 3 t 4 2 F l n w E p h _ z I t 0 q i F 7 g i q x B m _ u w N n 7 h k B 7 u - t B o g p Z t s 6 9 B j m w a 0 1 m C 0 k 6 C _ k i F 8 w h L h t p l J w _ l a 5 i o k 8 C g k w j e 7 i 8 9 I r q 1 v a 9 q y - I w 6 q 1 G 1 o q f u l - m B w t q 6 B q 2 n G j 6 _ R k 1 w I 9 n 6 N s i x J _ 5 v w J 9 m r Z j r u x B - y n Q n j o 1 B 2 u r 3 Q p q 4 j y E 1 4 p r - C t - - 0 D p 5 4 s n H s 7 - 7 9 C i i 6 p T r n 7 0 P q j h p T g y 1 i B h 1 i 0 j C i t j t y F x 6 z b - 3 k W k q k h Q 3 u y k y T r 0 r 6 5 C l i z g J 1 3 2 6 g S v t 3 k a s s i I z x _ 4 B q x r T o t j p k B _ r k 9 Q i z z 8 s B 1 q t 9 I 8 r 3 1 C 3 q g U x r m 6 R i 8 - B r m 3 M s g u 8 M z t - k B 4 5 5 y O z r n 0 R o 0 _ f g z z w H t 7 _ L o 6 x e l l g p F v w 5 u C 1 - 6 4 x B r 4 l 0 G u 3 s s 1 I 2 2 m 0 L 9 j x i H s _ l h L 9 8 x i j B u h n j B p 7 1 M 6 i w E y h 4 7 B x t k 7 N 5 y 2 9 U - 4 z x l F j n - R h q v n F q q x s B x s k T z z o P t u 0 E 5 0 9 9 B 6 o t j B r 4 - v C n 1 v u B v 7 p 7 B 2 g 0 B h i 2 2 B t 9 5 q I u p n V 5 0 i J x 2 - 4 D p v l 4 o B x q l X x r l Q l 2 4 w M 5 o 7 u B u l 7 P h y k 0 W s l m u 6 B s k 1 - h E o s _ w 8 B w 2 _ j Z 5 8 k - m B g t 8 3 H 1 x h u C 4 x 8 7 p B 4 x w k 7 5 B g n 5 5 4 B 7 i p - q M 2 x 8 d y 2 s u C k 5 j 9 J _ i o 4 2 Y l 9 - p 1 b _ o 3 r 7 F i 4 y v E r i n 3 q E t t p 8 5 J _ t 0 6 D u 3 h w C - l j t H j t i l D t y 5 O q l _ _ C k k q 8 j B 3 4 1 g M v h t j u L g q 7 3 E 3 i i 4 E z i i o C y k 6 - I z - 9 o G m 9 y p D _ v i w C s t _ w B g y y o B v 7 v w C r y 1 X o y t j 3 C j y 3 _ y C h o j r l B m 6 q h G l - k m L t 5 i 0 U l 1 x h n B 3 8 m _ d 0 q w g L 2 2 r o 5 B 3 g g 3 b u u 5 - r E q x y _ q B - j w q B o 9 m s 0 D 5 z t 4 J u j _ 0 j B h r w h n B y h 6 y - C k h m q k B - 4 1 g I _ 8 p s L 2 j m _ U s t 4 2 E 6 h m 2 O q 2 q 1 I 1 z 7 x P v 4 k z G 6 q o k Y h - 3 k J l 6 6 x O t u 0 u t C s 1 _ o X j _ j w F - 7 h o B h o 1 v D n w n r C 0 x n s n C 5 q y - y E - 5 z l k C j s w w E r s 0 Q r 2 y m F g m t v d x 8 k k I n w y - i U n j 3 t z B h 9 p - m B u m i 5 j G 9 q k w K i k s p F o 2 3 9 B 8 v t e 3 h x Z _ l 2 1 B q - _ z k B l m v p G _ 1 _ 1 X v v w 1 S 4 0 h w B 2 h _ 1 J 0 4 - x W w 1 p 6 S _ p - _ Z m x q i E r u s j e j 2 y 2 C l 8 j x C 0 l o l D v 5 9 u F u p t 7 C 6 j o Q l s m g B w 8 y t C 0 p w T w 6 u v J 9 8 6 9 j B y 7 x s C w 3 s n F j q 7 0 K w 5 u w G j z u 3 Y p x 5 y E p g u 3 B 5 v o f t 4 4 r K t 3 q t E 2 u 7 j B u y y i E 3 k s 3 M j h 1 u H q x 9 1 B 4 2 z e s 1 x c x 6 h J 4 6 1 h N 3 z y 9 B 8 n r 0 E j r 7 z C 0 s 5 G o - 5 W 9 k _ c r s g i H 9 i j z B 7 7 m f g o 0 x F j h j k D k 0 - - B v h i 4 B 0 7 r L q n m 8 B 9 w y 9 B 8 l t 6 C 4 j 8 k E s 4 1 s B y 2 m U w 6 p l C 4 9 u 0 B w h 7 W l 6 j 7 F i g n 9 C p 5 3 g D h u m 7 B j s s 8 C m w h v C 2 4 h 9 B r w x x M n s 6 b m q s i B s s - 7 U n y y s V l s k o C 4 l 2 o H n n x S 7 y _ k C 7 t w n C g t u 9 D v x _ z N x i h i B 3 n - V g - w W 1 y 6 h B g o 7 J j 6 i L k _ u z C k 4 4 L 5 n y s B u n 6 K i 1 y G 6 7 h r C 2 8 k p B _ u 3 9 B p 3 g q B i q u Z t n h v Q 2 6 9 8 F - 9 7 j F 8 h u X w p y M 2 g r q D 4 v 2 f 5 8 p l L 6 7 7 1 C p 2 _ M j l r s B x o w u B 5 j r - B r q 3 i P 8 x o u J 3 p x t N 6 z x x _ E o i v 6 H 6 3 3 K 2 g o g C p t 6 8 J h r m p V p l 8 x T m 4 v q Y i 5 w q S q p 4 w B u x l s F 2 s _ 4 G i g 6 5 S 5 0 3 r 2 B 2 m 4 i D t - k i C s - 2 k K 8 j o - B w k u o B 9 t p T 0 5 7 x D p n s y D 6 g y z C p - 5 z D r u g l z B 0 z 3 0 W j i 9 o C s t l d 0 3 r l C 4 3 7 1 G k 8 m 3 j B 6 z r q M l i x x f 3 m h w C p 7 7 5 B 9 y i 0 M j o 9 6 I 8 0 r j H y 3 x i I v 5 _ h C z o y w E j 1 m o C n n 5 u B 0 - l - K h 1 o l B 7 n 4 i C 1 6 6 E m - 9 s B 9 4 9 z F l p k s D w - y M q m 4 i J i - w g C l 0 n R h w j j H v 9 j u K y v 2 r B r n v k B - 5 q o C 1 m 3 T n r q _ W n h l 0 C v 9 - 4 D t q 3 - K m n 0 - C j 1 h X o l u X z o _ I x 8 k - C v s p q F w 4 v u D 1 p v k B 0 1 - S 8 m j 2 F z m 7 3 J n - 9 i B _ h z I 9 t - K y t 5 u B 4 2 s j C n 9 3 a y w x H 3 i l Z 0 r 6 x B t 9 t a o p _ Y s v w 0 B h n r O n _ z a y 1 v L t h g 5 B - o r 4 D u h w 6 E y 1 n 7 B u 7 w W g h q r G u 8 x w E v o s s F - p r g B 1 6 j G - g 2 y C r r 4 _ B o p z x C 5 1 g t E l t j S k y 8 l E n m x l B s x 1 r C o h 1 c 4 j o q E r y 2 1 F 7 m 8 c l 7 u y B - j w k C 7 r t f s z 1 e t 1 i J 1 q 2 h C q j i i B 2 - r h C r i i 5 F h 6 9 z K v x r 6 B u - k b j w 4 v B g m 4 o B p y r v E n x - 3 C r 9 z z C s 3 u 0 E 5 j z k G u 9 z - E t j i h F 0 t 4 g D g 8 j 4 C t j u i R r 4 p u M 7 g n 8 J 8 u 4 x B k x 7 q J 4 u n J 9 s 9 H - k i k C q 9 r V j k o 1 B r 6 l k B k 6 4 a n 8 n b y u p u B t 1 q H p q 7 p B t 7 u Z 1 6 8 r B v 1 k L x 9 j W p o k M n x n Y w 3 9 7 D m 0 3 3 F 5 v g b q h 2 X 8 w z g C z - p s D 8 z k p E i h 6 v B 7 5 o 4 D k l 6 P q q 7 I s r 4 2 B y h 2 X k m o i B 5 r r 8 B u w g n D 2 9 o k B n w 2 J y o m I j 8 h b r s 5 u B 2 2 k f 3 - 3 Q j t 8 g I _ x _ H 5 l 1 W j 4 i 4 F 5 0 m g G 5 5 4 J _ w q J m w q u B t 1 8 O _ q w g F t x v 4 B 6 _ 1 K p 9 _ K h v q k B v 4 9 8 C 1 9 7 K p y z m H w 4 s l C h h w 9 B r 9 2 N s z t n M 9 h u 1 H u h n q e p - q J z 2 5 B 5 4 s B i r B h o p f h h 8 M r 1 1 H x 5 q 3 B n t 8 y D x _ y W 1 m i z B 5 v j j B 9 y 3 w C y 6 9 W w m m 4 F n 4 j h B u 9 v g 6 B 2 3 k s G q 9 p v B 8 _ t 7 B 2 g s _ B 0 7 7 w C t y q g B n v x - K 7 o 8 D - i y F 3 z 0 V 3 u - t B 2 _ _ P g q 9 Y _ 8 p v D 7 5 o r B m 9 s K n s n S 2 q 8 _ B x v y V t n j 7 E w 0 y X q s 1 y B y k 7 P l - 5 Z v v r s B 1 h j 7 E 0 7 1 E 8 u _ 0 R l i 0 k E u q z 4 B 5 1 o a j 5 i p M s j 1 a x j s O u r h T y 4 3 M x l s o B 9 w s 7 D 4 y p 4 B - 2 0 x B 0 4 7 5 D - v y 7 J u i p K s 0 n F x n x - J 8 j 8 h C 5 z z c 2 s r j G o h r k B v - o p B 3 k 6 X 5 5 7 K t 7 i p D 4 2 y n C 5 r x w B t _ u x D 5 x n j B k 6 3 n B h p - h B z n w i B l 8 u e j z z 5 G w 2 t 1 C z h k 0 F z q o V 0 7 - R _ w 3 j C 4 w x K n g z e s m 7 k B s r 5 Q g i 5 v B 7 h 8 2 B v i t 1 E q l 7 n I v o o 2 H r 3 3 i D w 1 x x E v h w v E - z 5 1 F v w 8 4 B 4 h l l B 6 l 3 r G 1 o w 5 H l z o y N i g u m C 6 j o h J 0 6 q j N 0 6 i 2 C 0 v t M h 0 j 2 C 1 - 7 t N w 0 _ n B l i 4 8 E q v x v H s t o j M v x x m I i v j s D _ x _ n B p g h h E l y - - B 6 3 9 l p B - 0 - 8 H l r 3 3 R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- 3 4 . 9 9 6 4 9 8 1 1 & l t ; / l a t & g t ; & l t ; l o n & g t ; - 6 4 . 9 6 7 2 8 5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6 1 8 6 0 & l t ; / i d & g t ; & l t ; r i n g & g t ; z 8 s i 4 q 7 0 l E z 7 a g N 8 J k E t K y 5 C j x L t k X t 1 l C 7 C x C s I z Z k D w K g 6 J h E r C 6 c p B p C y p W z 1 S & l t ; / r i n g & g t ; & l t ; / r p o l y g o n s & g t ; & l t ; r p o l y g o n s & g t ; & l t ; i d & g t ; - 2 1 4 7 4 6 1 8 5 9 & l t ; / i d & g t ; & l t ; r i n g & g t ; y 7 - u x _ 3 l j E n w n E 6 l G v o M 9 5 J y 8 8 I p t e n w 4 b m s z T & l t ; / r i n g & g t ; & l t ; / r p o l y g o n s & g t ; & l t ; r p o l y g o n s & g t ; & l t ; i d & g t ; - 2 1 4 7 4 6 1 8 5 8 & l t ; / i d & g t ; & l t ; r i n g & g t ; o v 7 h l v s u h E s 7 5 h B s t 4 J s s x G p x i N 5 l J 1 z b n 4 T m g m E 2 o Z r u s B u h 5 B 7 _ 4 Z & l t ; / r i n g & g t ; & l t ; / r p o l y g o n s & g t ; & l t ; r p o l y g o n s & g t ; & l t ; i d & g t ; - 2 1 4 7 4 6 1 8 5 7 & l t ; / i d & g t ; & l t ; r i n g & g t ; 4 g 8 w v q h 6 h E m r 0 I i 8 n h B h 7 o k B h 8 x Q - l p D l j z S y j 2 Q 4 _ 2 p C & l t ; / r i n g & g t ; & l t ; / r p o l y g o n s & g t ; & l t ; r p o l y g o n s & g t ; & l t ; i d & g t ; - 2 1 4 7 4 6 1 8 5 6 & l t ; / i d & g t ; & l t ; r i n g & g t ; l k y p p 9 4 5 k E u q 6 G t r - E n s 4 j Q w h i _ Z i w g a n i 8 N g z 5 v B - v x k C 1 j h g C 9 o g R l k l _ r B & l t ; / r i n g & g t ; & l t ; / r p o l y g o n s & g t ; & l t ; r p o l y g o n s & g t ; & l t ; i d & g t ; - 2 1 4 7 4 6 1 8 5 5 & l t ; / i d & g t ; & l t ; r i n g & g t ; x m r g k 7 x u h E t g D 5 t C v l C n 9 B - h B 2 o E g h C s 5 B 0 l D 9 h B 8 7 C w y C o y E r u C _ 5 B - O v i B q N s R x S o J n D q J n O _ I 7 R 9 E g G q D 0 I 2 T _ H u F t _ P s 2 L z h C x m E k I i h D k l F 3 y C 7 z M - n K 6 K 3 P & l t ; / r i n g & g t ; & l t ; / r p o l y g o n s & g t ; & l t ; r p o l y g o n s & g t ; & l t ; i d & g t ; - 2 1 4 7 4 6 1 8 5 4 & l t ; / i d & g t ; & l t ; r i n g & g t ; w v i m 2 2 g l h E n u C u f 8 h C s E r D 5 B u E 0 C o B - B b b - B 0 C 2 C 7 F 3 D l D i E z B o C k C k C k C e m C t B W p B w D 7 G s D u D 8 B g C 0 D 0 D p B _ B s I l R m T k T 1 C g C y B g D l C u B & l t ; / r i n g & g t ; & l t ; / r p o l y g o n s & g t ; & l t ; r p o l y g o n s & g t ; & l t ; i d & g t ; - 2 1 4 7 4 6 1 8 5 3 & l t ; / i d & g t ; & l t ; r i n g & g t ; j j x - j y - 2 h E y j x B y t - B v _ 2 J n j s 6 C z l p J 6 y 7 H 9 n u C w i 1 w B & l t ; / r i n g & g t ; & l t ; / r p o l y g o n s & g t ; & l t ; r p o l y g o n s & g t ; & l t ; i d & g t ; - 2 1 4 7 4 6 1 8 5 2 & l t ; / i d & g t ; & l t ; r i n g & g t ; n x 3 7 9 8 n q j E y y v B _ z h p D 9 1 w J o t m F 3 3 7 J j k p D w 6 l t E & l t ; / r i n g & g t ; & l t ; / r p o l y g o n s & g t ; & l t ; r p o l y g o n s & g t ; & l t ; i d & g t ; - 2 1 4 7 4 6 1 8 5 1 & l t ; / i d & g t ; & l t ; r i n g & g t ; t r w g - u - 3 h E l L 5 O 9 1 B q J q y E g 3 F 2 j B _ p B 3 m B m - H g e 7 R 0 u H n h F p K q n C 6 D 8 I t K t H _ D 7 R m C k G k m C g k B 4 P 4 P 6 I r K g M 5 R i M 3 m B 7 u F 8 p B 8 3 B 7 M r _ P x V u t E 7 3 B _ 9 D v j D 6 y D j v I m W h q B 3 N 8 T j 6 J _ d l C n G g F j G h M s K s H h M 5 I j G j G _ E j C 9 D u B h M - T 5 P u B z w B d 4 N h G h G 7 D 2 R - L 1 P 4 N m W y m B 1 P 5 D y G m K 5 T i u F z P q m B 6 s B 5 T r F & l t ; / r i n g & g t ; & l t ; / r p o l y g o n s & g t ; & l t ; r p o l y g o n s & g t ; & l t ; i d & g t ; - 2 1 4 7 4 6 1 8 5 0 & l t ; / i d & g t ; & l t ; r i n g & g t ; l y 3 0 w x 4 5 h E i 4 j C s h r B w h g B n x t N 7 l z D p r - C 2 p y C 9 m i g B y 4 6 9 C 7 7 7 F l q s E 1 i i b s 9 p I 6 - u O 9 t 4 w B & l t ; / r i n g & g t ; & l t ; / r p o l y g o n s & g t ; & l t ; r p o l y g o n s & g t ; & l t ; i d & g t ; - 2 1 4 7 4 6 1 8 4 9 & l t ; / i d & g t ; & l t ; r i n g & g t ; 6 7 2 q j h i t j E k s 3 L h p h E z - y B 2 8 4 E k p h F x 5 8 B h m 6 B 3 1 F & l t ; / r i n g & g t ; & l t ; / r p o l y g o n s & g t ; & l t ; r p o l y g o n s & g t ; & l t ; i d & g t ; - 2 1 4 7 4 6 1 8 4 8 & l t ; / i d & g t ; & l t ; r i n g & g t ; 5 v v u v x 8 2 h E o 0 w N 7 3 U 1 n t C 5 p g K q 9 j B - i i D u v z H z w s H & l t ; / r i n g & g t ; & l t ; / r p o l y g o n s & g t ; & l t ; r p o l y g o n s & g t ; & l t ; i d & g t ; - 2 1 4 7 4 6 1 8 4 7 & l t ; / i d & g t ; & l t ; r i n g & g t ; u p z p 3 2 w 0 h E q E y C 6 Q w C s E y C y C x F q E w C 5 B v F v D w E x D x D x D x D k s B 2 C y E w E v D w E z D w E 6 J _ G 3 F n D i B x B c u F x C v C v C t B i C l B u D Y 7 J t E w D 1 C 1 C 3 C 1 C 1 C 1 C 1 C y D 1 C _ B x E o I - G h H 3 C 1 C 1 C w D z C w D J Q & l t ; / r i n g & g t ; & l t ; / r p o l y g o n s & g t ; & l t ; r p o l y g o n s & g t ; & l t ; i d & g t ; - 2 1 4 7 4 6 1 8 4 6 & l t ; / i d & g t ; & l t ; r i n g & g t ; _ 6 6 _ x 7 j 2 l E l j n B u 3 w B 8 3 m Y 6 5 3 B t l 7 W & l t ; / r i n g & g t ; & l t ; / r p o l y g o n s & g t ; & l t ; r p o l y g o n s & g t ; & l t ; i d & g t ; - 2 1 4 7 4 6 1 8 4 5 & l t ; / i d & g t ; & l t ; r i n g & g t ; 9 q t n 8 h h v h E s l D 7 s G 0 p k B t j L 0 J - g E o l B 4 J 7 K v K s q B k M o M 6 T 1 l D 1 p o C 0 4 E t _ W o D 6 N & l t ; / r i n g & g t ; & l t ; / r p o l y g o n s & g t ; & l t ; r p o l y g o n s & g t ; & l t ; i d & g t ; - 2 1 4 7 4 6 1 8 4 4 & l t ; / i d & g t ; & l t ; r i n g & g t ; 1 _ 5 7 q z 3 q j E v i B j 5 9 G q - - D z 1 v I y - x F g j E x 3 p H 6 p r B o q - C o 9 n B u 5 r C 4 _ g E & l t ; / r i n g & g t ; & l t ; / r p o l y g o n s & g t ; & l t ; r p o l y g o n s & g t ; & l t ; i d & g t ; - 2 1 4 7 4 6 1 8 4 3 & l t ; / i d & g t ; & l t ; r i n g & g t ; 5 t 7 4 u r y 5 k E 6 G v I 8 q B 6 4 B m v D u U 5 g B 6 T u F q I v a 1 8 C t q C x h C x E 2 B n M y j C 2 9 D 4 r C o _ C & l t ; / r i n g & g t ; & l t ; / r p o l y g o n s & g t ; & l t ; r p o l y g o n s & g t ; & l t ; i d & g t ; - 2 1 4 7 4 6 1 8 4 2 & l t ; / i d & g t ; & l t ; r i n g & g t ; o 5 9 0 o u u 5 h E z 7 5 b l h _ o B i h 3 K 5 j 6 U 6 0 2 O & l t ; / r i n g & g t ; & l t ; / r p o l y g o n s & g t ; & l t ; r p o l y g o n s & g t ; & l t ; i d & g t ; - 2 1 4 7 4 6 1 8 4 1 & l t ; / i d & g t ; & l t ; r i n g & g t ; 2 r g u g 0 y m h E i N v D 7 B 4 C s C m B Z b 5 B g H h P 2 V _ G g J y J z D i B R I I D M V b b m G 1 B t L l D n P o J i B q B s B 6 C q G 9 E i C v C _ B z C 6 F r B 0 B 8 B 1 C a U a r B a v C i D d y B S a 1 C J w B a 8 B G Y U h B y B L n B J Q L U k D 0 F i D w B p C z C i D 2 F f Q 0 D J N o D Y y B H K & l t ; / r i n g & g t ; & l t ; / r p o l y g o n s & g t ; & l t ; r p o l y g o n s & g t ; & l t ; i d & g t ; - 2 1 4 7 4 6 1 8 4 0 & l t ; / i d & g t ; & l t ; r i n g & g t ; x 4 3 7 t r 4 3 h E 2 G 9 B 0 E n F h C 1 B O k E l D o C z B i B 2 C n D j D q C h F _ D o C v B r E 1 C g C g C t C l E k D m D p G h J g F g F k F k O f & l t ; / r i n g & g t ; & l t ; / r p o l y g o n s & g t ; & l t ; r p o l y g o n s & g t ; & l t ; i d & g t ; - 2 1 4 7 4 6 1 8 3 9 & l t ; / i d & g t ; & l t ; r i n g & g t ; y j 3 5 i 4 2 3 h E l k x H 5 5 3 B 0 t 9 E p y k h B 6 9 w Y k - i D x p z L t m k 6 B & l t ; / r i n g & g t ; & l t ; / r p o l y g o n s & g t ; & l t ; r p o l y g o n s & g t ; & l t ; i d & g t ; - 2 1 4 7 4 6 1 8 3 8 & l t ; / i d & g t ; & l t ; r i n g & g t ; l 8 2 t 0 3 n t h E 8 v g J t - O i s K 1 6 M 8 w o R 8 w k 2 B 8 _ 1 C 4 k v B t r j B t t G q - k B y u q E l g z h B m i w K & l t ; / r i n g & g t ; & l t ; / r p o l y g o n s & g t ; & l t ; r p o l y g o n s & g t ; & l t ; i d & g t ; - 2 1 4 7 4 6 1 8 3 7 & l t ; / i d & g t ; & l t ; r i n g & g t ; 4 l 4 k x o v s l E 2 G q B q B T j D v B l B 4 B 4 B t B n B p B S w B u B V H u B u C & l t ; / r i n g & g t ; & l t ; / r p o l y g o n s & g t ; & l t ; r p o l y g o n s & g t ; & l t ; i d & g t ; - 2 1 4 7 4 6 1 8 3 6 & l t ; / i d & g t ; & l t ; r i n g & g t ; 4 2 4 n j z - y l E 7 9 _ E x w 1 B _ z 5 U g 8 v D v v 4 O & l t ; / r i n g & g t ; & l t ; / r p o l y g o n s & g t ; & l t ; r p o l y g o n s & g t ; & l t ; i d & g t ; - 2 1 4 7 4 6 1 8 3 5 & l t ; / i d & g t ; & l t ; r i n g & g t ; x s 4 s r m 1 q j E 7 1 V j h o B x p t C w 1 z Z g 5 - R x 7 o J & l t ; / r i n g & g t ; & l t ; / r p o l y g o n s & g t ; & l t ; r p o l y g o n s & g t ; & l t ; i d & g t ; - 2 1 4 7 4 6 1 8 3 4 & l t ; / i d & g t ; & l t ; r i n g & g t ; 7 y h 7 w 4 6 x k E h i 0 K l w C u s m L j p _ j B 4 3 j J z n q C 5 p i N t 6 t R g _ - F 6 r 9 h B 2 p J & l t ; / r i n g & g t ; & l t ; / r p o l y g o n s & g t ; & l t ; r p o l y g o n s & g t ; & l t ; i d & g t ; - 2 1 4 7 4 6 1 8 3 3 & l t ; / i d & g t ; & l t ; r i n g & g t ; 7 q o i - x x 3 h E - H 4 G g R n P x T 9 t B o k c p 4 I 9 3 I r q G 0 m R 7 6 Q q x J p W 6 I 7 E 8 I i U 3 g B 3 9 D r 1 E 3 5 J 0 3 B h t B q w B t m B L N U 0 m B 8 g B 6 E 8 C _ N q K 9 D _ C 8 g B 6 R l C l G h M 7 I g D g D j U w 1 E w H 5 P k u P x 7 E m W 7 T y g B _ s B x Y y g B 9 T j C g s C 5 p B - t D i h B w s C f w W o 0 B Q 4 p E u H q 0 B l q B n e - P j G & l t ; / r i n g & g t ; & l t ; / r p o l y g o n s & g t ; & l t ; r p o l y g o n s & g t ; & l t ; i d & g t ; - 2 1 4 7 4 6 1 8 3 2 & l t ; / i d & g t ; & l t ; r i n g & g t ; k m k j s 6 3 r h E o j k p H 3 y v 3 h B 9 u w 0 U k p y h V h v v j h C q h j 1 l B v j 8 y K 6 t 4 3 E 3 i 4 3 E 7 w m t 1 B & l t ; / r i n g & g t ; & l t ; / r p o l y g o n s & g t ; & l t ; r p o l y g o n s & g t ; & l t ; i d & g t ; - 2 1 4 7 4 6 1 8 3 1 & l t ; / i d & g t ; & l t ; r i n g & g t ; i v s k s 4 o 7 k E h h 5 I 1 5 V v 6 p F k h i D v l z g C 5 o 9 K 5 8 X 8 9 y O r 7 v P k o q C - q o R & l t ; / r i n g & g t ; & l t ; / r p o l y g o n s & g t ; & l t ; r p o l y g o n s & g t ; & l t ; i d & g t ; - 2 1 4 7 4 6 1 8 3 0 & l t ; / i d & g t ; & l t ; r i n g & g t ; 6 3 z h 0 9 z 4 j E g 0 5 E h h v G 3 6 1 P j o g E n g v 5 B l l k s C l p u a k 9 n P 1 3 v L z 2 - 9 B s w z i E 3 p 8 H q 6 l D - 4 0 O & l t ; / r i n g & g t ; & l t ; / r p o l y g o n s & g t ; & l t ; r p o l y g o n s & g t ; & l t ; i d & g t ; - 2 1 4 7 4 6 1 8 2 9 & l t ; / i d & g t ; & l t ; r i n g & g t ; p 5 h j u v 7 z h E j m w b _ 4 y D p 1 n C s m m B 3 q i E v s p j B & l t ; / r i n g & g t ; & l t ; / r p o l y g o n s & g t ; & l t ; r p o l y g o n s & g t ; & l t ; i d & g t ; - 2 1 4 7 4 6 1 8 2 8 & l t ; / i d & g t ; & l t ; r i n g & g t ; z m m z w g s z l E r o n G 3 1 _ O 7 z m W 9 z 6 F 5 s 8 E 0 1 8 E x k s F u t 3 C v p p G v j 3 D 6 6 5 S 8 q j C x j j G - _ x t B x 9 d h - V & l t ; / r i n g & g t ; & l t ; / r p o l y g o n s & g t ; & l t ; r p o l y g o n s & g t ; & l t ; i d & g t ; - 2 1 4 7 4 6 1 8 2 7 & l t ; / i d & g t ; & l t ; r i n g & g t ; _ 8 5 2 y i j s l E v j z I r j 1 M m q 4 B i 9 4 2 B v i 7 E & l t ; / r i n g & g t ; & l t ; / r p o l y g o n s & g t ; & l t ; r p o l y g o n s & g t ; & l t ; i d & g t ; - 2 1 4 7 4 6 1 8 2 6 & l t ; / i d & g t ; & l t ; r i n g & g t ; m g l k s 0 x t h E o o - r E u x k W m q l M g v m F 1 s e t 3 s u F 3 r u W 2 g U l j c & l t ; / r i n g & g t ; & l t ; / r p o l y g o n s & g t ; & l t ; r p o l y g o n s & g t ; & l t ; i d & g t ; - 2 1 4 7 4 6 1 8 2 5 & l t ; / i d & g t ; & l t ; r i n g & g t ; k l y h 4 r s q j E 4 a y k b 5 5 D r 4 P & l t ; / r i n g & g t ; & l t ; / r p o l y g o n s & g t ; & l t ; r p o l y g o n s & g t ; & l t ; i d & g t ; - 2 1 4 7 4 6 1 8 2 4 & l t ; / i d & g t ; & l t ; r i n g & g t ; r 0 m y 1 5 h r h E _ l i H 0 t p y D 4 y m L 2 o l H _ g 3 M x _ b z y M s n 2 F 3 4 q m B i y j R v 4 - t D & l t ; / r i n g & g t ; & l t ; / r p o l y g o n s & g t ; & l t ; r p o l y g o n s & g t ; & l t ; i d & g t ; - 2 1 4 7 4 6 1 8 2 3 & l t ; / i d & g t ; & l t ; r i n g & g t ; g 0 0 k - j g p h E 9 O l T 9 O t L _ Q j P i N h P h P 9 F 7 H 9 O o N o N x L z L t L o N _ Q k N j P o N k H v L _ J 7 H m H x L l P w G _ J x L x L h P h P g K 9 F x L o J 3 K k M _ H x J s L s L 7 Q s L l N w L l N s L u L u I 9 J - J w L v V - J 8 F l H - J u I w I w I 9 J 9 J j H l H 5 V - J j H l H j H l H y L s I k P 9 J - J 7 J h G & l t ; / r i n g & g t ; & l t ; / r p o l y g o n s & g t ; & l t ; r p o l y g o n s & g t ; & l t ; i d & g t ; - 2 1 4 7 4 6 1 8 2 2 & l t ; / i d & g t ; & l t ; r i n g & g t ; 0 r 8 z x 8 9 t h E u C 0 C x D V M T R g B g B l B c W p B f 0 B a Q & l t ; / r i n g & g t ; & l t ; / r p o l y g o n s & g t ; & l t ; r p o l y g o n s & g t ; & l t ; i d & g t ; - 2 1 4 7 4 6 1 8 2 1 & l t ; / i d & g t ; & l t ; r i n g & g t ; r m 8 z t g g 7 h E r w S n 3 y L t z z H 9 v 8 E h s y t E 5 9 z u C w 3 w 2 B k r 9 J 1 - s m C g p m 3 B i x 2 B & l t ; / r i n g & g t ; & l t ; / r p o l y g o n s & g t ; & l t ; r p o l y g o n s & g t ; & l t ; i d & g t ; - 2 1 4 7 4 6 1 8 2 0 & l t ; / i d & g t ; & l t ; r i n g & g t ; 7 q w q w 6 l n l E 4 n p a o _ 2 T h 7 i Q 8 z G j i n E w l S g k z H m - w D 6 1 v C l x 0 I i i r J 3 u _ v B x 5 p L v t 7 N 5 l k B k w l H & l t ; / r i n g & g t ; & l t ; / r p o l y g o n s & g t ; & l t ; r p o l y g o n s & g t ; & l t ; i d & g t ; - 2 1 4 7 4 6 1 8 1 9 & l t ; / i d & g t ; & l t ; r i n g & g t ; l 9 6 r v j 9 n h E 2 u 2 C o j 4 l B _ g k C l u m D _ j s C n i 9 P w - 3 O & l t ; / r i n g & g t ; & l t ; / r p o l y g o n s & g t ; & l t ; r p o l y g o n s & g t ; & l t ; i d & g t ; - 2 1 4 7 4 6 1 8 1 8 & l t ; / i d & g t ; & l t ; r i n g & g t ; n 4 w u s h s r h E 5 B j I j I w f 7 l C q V 5 c u l B 3 c k a w 8 C i R h P - 7 H - l C r L 8 G v I 7 F 3 D n D 7 H 3 H o M h h B 6 5 C j W v C 4 q D 1 u a j 2 J o x K q t J k 2 B 7 J t C i D - F - x F i l B 1 I u H 1 C g L q X 2 u B m F w H r v E 0 W l Q 6 b 4 K i S j G t Y & l t ; / r i n g & g t ; & l t ; / r p o l y g o n s & g t ; & l t ; r p o l y g o n s & g t ; & l t ; i d & g t ; - 2 1 4 7 4 6 1 8 1 7 & l t ; / i d & g t ; & l t ; r i n g & g t ; n t z j - l h 8 i E 3 i E x 8 u C y - o D y z s D 5 5 n B 2 u B h l B m 0 B 1 j B l 6 r B s j Q 3 - G l o a 0 5 7 B g 6 Q l 6 H n 7 E _ o D & l t ; / r i n g & g t ; & l t ; / r p o l y g o n s & g t ; & l t ; r p o l y g o n s & g t ; & l t ; i d & g t ; - 2 1 4 7 4 6 1 8 1 6 & l t ; / i d & g t ; & l t ; r i n g & g t ; o j 0 j x y 8 1 k E o z q E 8 u j U 1 9 i 1 E j z v q E p 9 y v C 7 0 h 2 H & l t ; / r i n g & g t ; & l t ; / r p o l y g o n s & g t ; & l t ; r p o l y g o n s & g t ; & l t ; i d & g t ; - 2 1 4 7 4 6 1 8 1 5 & l t ; / i d & g t ; & l t ; r i n g & g t ; 4 q u o _ o _ h l E k 0 G l 9 M u J v F 6 G j T l I k V w J - n B t X - S n I g H k H h Y _ r B i a 5 O m l B x c 6 M x O j L 3 l C l I 0 J l L q E j L w J 4 G x D 4 C s B s B q C x B v B G l B 6 B y F g T l V 9 Z _ H 1 N u Y q y P w v K g i B u X o i B i t J m i m C z k J w D 2 B p C i D w B 9 n B 4 3 G & l t ; / r i n g & g t ; & l t ; / r p o l y g o n s & g t ; & l t ; r p o l y g o n s & g t ; & l t ; i d & g t ; - 2 1 4 7 4 6 1 8 1 4 & l t ; / i d & g t ; & l t ; r i n g & g t ; u 5 2 m m z y 5 h E g o j B _ 3 0 G v z o k B o t 5 B u 6 k j C & l t ; / r i n g & g t ; & l t ; / r p o l y g o n s & g t ; & l t ; r p o l y g o n s & g t ; & l t ; i d & g t ; - 2 1 4 7 4 6 1 8 1 3 & l t ; / i d & g t ; & l t ; r i n g & g t ; g o w n w k q o h E 5 B V K X 7 B X M o B m B X X o B F X g R - O h P o N j P h P - O 9 O h P j P j P j P x L t I 7 H m J q M h O i M _ H q L w L u I x G 2 K 6 H q F l H 9 J w L g P q L L E P L n B L W L P P Y Y L n B N Y J W Y U Y a J Y a N J U J U S J J f h B & l t ; / r i n g & g t ; & l t ; / r p o l y g o n s & g t ; & l t ; r p o l y g o n s & g t ; & l t ; i d & g t ; - 2 1 4 7 4 6 1 8 1 2 & l t ; / i d & g t ; & l t ; r i n g & g t ; _ n q i i 3 9 u i E v w 1 D l 2 t C - 0 9 w E 9 7 p b r 7 m E - o m B k 9 c o 3 w q C z 9 1 M n 3 g M & l t ; / r i n g & g t ; & l t ; / r p o l y g o n s & g t ; & l t ; r p o l y g o n s & g t ; & l t ; i d & g t ; - 2 1 4 7 4 6 1 8 1 1 & l t ; / i d & g t ; & l t ; r i n g & g t ; 7 7 o t p h t l j E t k F v q I p y N 0 w D 2 5 F i K v W 4 T s s J 3 j H q r I 6 y N u L 2 H 7 d & l t ; / r i n g & g t ; & l t ; / r p o l y g o n s & g t ; & l t ; r p o l y g o n s & g t ; & l t ; i d & g t ; - 2 1 4 7 4 6 1 8 1 0 & l t ; / i d & g t ; & l t ; r i n g & g t ; s j o r y 0 6 h j E 5 q w B j n _ K 8 2 i O h v q B l w P z h w N x t i E 2 z q Q 7 k p I 2 k 1 B j 1 x K & l t ; / r i n g & g t ; & l t ; / r p o l y g o n s & g t ; & l t ; r p o l y g o n s & g t ; & l t ; i d & g t ; - 2 1 4 7 4 6 1 8 0 9 & l t ; / i d & g t ; & l t ; r i n g & g t ; 1 l 4 - r r s l h E 5 B w E 7 B v F 4 G 0 C z L - B o B 4 G u E p v B 8 G t o B n L v o B 2 y B 6 8 C g R g N 4 G 1 F g H z F x F 0 C 7 B 1 D 1 F w E 8 m E 8 h C w f z u C v h D w q C x 2 B r m C l T 4 J w E y E 3 F 4 E 1 D 6 C 6 J x D v D 2 C 2 C 4 C 2 C 6 C 1 B n D 4 E - B 4 C 1 D s C l F 1 B - B y C k B 5 B 3 F q B q B b i B x B R P c v B 4 B v C v C 5 E 7 E 7 M m L 9 Q l a u 2 B y h D 5 8 C j z B k z F 6 h D _ u C v z C n N s I j H y D 0 F q I h s B u 6 R w 2 B v V m T p B 1 C _ B 1 C r B 3 C y D 1 C 1 C 0 F q L 5 J _ B g C 3 C _ B 3 C x E w D q I 4 F r C h B u B & l t ; / r i n g & g t ; & l t ; / r p o l y g o n s & g t ; & l t ; r p o l y g o n s & g t ; & l t ; i d & g t ; - 2 1 4 7 4 6 1 8 0 8 & l t ; / i d & g t ; & l t ; r i n g & g t ; l 5 g 0 t 4 u h l E q E r D 2 N 3 B o B b h C u M z H v H 8 D 4 I z g B s F p E 9 C - C o C z B 1 B 1 B s C 3 D p F m J i E z H m C v B v B W W n B 5 G x J i L k I Y Y _ B z E 9 w D t V _ B m D y B g D x 5 C 9 s Y 2 R r F & l t ; / r i n g & g t ; & l t ; / r p o l y g o n s & g t ; & l t ; r p o l y g o n s & g t ; & l t ; i d & g t ; - 2 1 4 7 4 6 1 8 0 7 & l t ; / i d & g t ; & l t ; r i n g & g t ; l 8 i 1 w u m l h E i 8 s J y 5 u q C h x v P n p n C i k k m D t w 3 T 5 o 6 B & l t ; / r i n g & g t ; & l t ; / r p o l y g o n s & g t ; & l t ; r p o l y g o n s & g t ; & l t ; i d & g t ; - 2 1 4 7 4 6 1 8 0 6 & l t ; / i d & g t ; & l t ; r i n g & g t ; t _ 9 _ 1 m 9 0 h I - i j C 8 4 s J s u L m 8 V 6 7 K 2 z q E 8 3 q D 2 x w D v 1 4 U k 8 K 8 0 K p w l E 0 8 L y 5 n D 0 o n B 8 4 _ S 5 4 4 d h t b w 5 I x n d m 7 l B 1 6 X n 2 K j i 2 B 3 g Q _ 6 Q o j t D 9 2 3 I 9 x C 8 m 6 F z j b & l t ; / r i n g & g t ; & l t ; / r p o l y g o n s & g t ; & l t ; r p o l y g o n s & g t ; & l t ; i d & g t ; - 2 1 4 7 4 6 1 8 0 5 & l t ; / i d & g t ; & l t ; r i n g & g t ; _ 1 y w q h p 6 h I s p t B s h x B i 4 I 5 0 g B p g l B j j Q j 8 g B - h h G 0 9 k B s 0 k B q i 8 B i r E & l t ; / r i n g & g t ; & l t ; / r p o l y g o n s & g t ; & l t ; r p o l y g o n s & g t ; & l t ; i d & g t ; - 2 1 4 7 4 6 1 8 0 4 & l t ; / i d & g t ; & l t ; r i n g & g t ; 8 q j k p i 8 4 h I - 2 C z 7 I p y F 1 F 6 C o M 8 D 8 h B s 9 J 1 Q v E k P r z B m F 7 I & l t ; / r i n g & g t ; & l t ; / r p o l y g o n s & g t ; & l t ; r p o l y g o n s & g t ; & l t ; i d & g t ; - 2 1 4 7 4 6 1 8 0 3 & l t ; / i d & g t ; & l t ; r i n g & g t ; h w 9 8 w y 8 5 h I n v j F 4 7 1 K - p 8 H s q X w q t F u k j D i 2 F k 2 e 2 2 n I 3 v I w w W x x _ C & l t ; / r i n g & g t ; & l t ; / r p o l y g o n s & g t ; & l t ; r p o l y g o n s & g t ; & l t ; i d & g t ; - 2 1 4 7 4 6 1 8 0 2 & l t ; / i d & g t ; & l t ; r i n g & g t ; x h g m s p 8 4 h I _ r L 1 _ J 9 X 3 D i E i M y 5 C - V x z M i r H 8 u B i P o F l M l j D h t D & l t ; / r i n g & g t ; & l t ; / r p o l y g o n s & g t ; & l t ; r p o l y g o n s & g t ; & l t ; i d & g t ; - 2 1 4 7 4 6 1 8 0 1 & l t ; / i d & g t ; & l t ; r i n g & g t ; _ p s t z 6 t 6 h I 7 t G w l D o a 9 F s 4 B n b o 1 D 5 1 G 1 C 3 E t G - D 5 I & l t ; / r i n g & g t ; & l t ; / r p o l y g o n s & g t ; & l t ; r p o l y g o n s & g t ; & l t ; i d & g t ; - 2 1 4 7 4 6 1 8 0 0 & l t ; / i d & g t ; & l t ; r i n g & g t ; 4 3 3 h - - 0 q i I r q O 8 h m E 5 p q G y p s E z o h C k 3 F t h r B y m Y s 6 d j u o I y z o C & l t ; / r i n g & g t ; & l t ; / r p o l y g o n s & g t ; & l t ; r p o l y g o n s & g t ; & l t ; i d & g t ; - 2 1 4 7 4 6 1 7 9 9 & l t ; / i d & g t ; & l t ; r i n g & g t ; t 2 4 q z x t r i I x 5 j B t 4 9 C g 0 I 2 t 4 B 1 9 K o g v B j k 4 C 4 u J 0 x z E & l t ; / r i n g & g t ; & l t ; / r p o l y g o n s & g t ; & l t ; r p o l y g o n s & g t ; & l t ; i d & g t ; - 2 1 4 7 4 6 1 7 9 8 & l t ; / i d & g t ; & l t ; r i n g & g t ; i 3 p j t q 0 p i I n _ I 2 7 W n r h C 7 6 d x 1 i D 1 r i E y i l B 9 z E v 2 m c 6 j O 2 m X & l t ; / r i n g & g t ; & l t ; / r p o l y g o n s & g t ; & l t ; r p o l y g o n s & g t ; & l t ; i d & g t ; - 2 1 4 7 4 6 1 7 9 7 & l t ; / i d & g t ; & l t ; r i n g & g t ; h v o - q x x u i I 5 t C t D u n E 3 8 G g - N k R t 4 E y C t I z 2 C l F - C h v V t r 3 B x C z E i i G 4 s D m _ F y H 3 i K & l t ; / r i n g & g t ; & l t ; / r p o l y g o n s & g t ; & l t ; r p o l y g o n s & g t ; & l t ; i d & g t ; - 2 1 4 7 4 6 1 7 9 6 & l t ; / i d & g t ; & l t ; r i n g & g t ; w _ l 8 5 z p 1 i I v F 6 J n F q M 2 V 6 C g E 8 D - k B w D 5 C s h B - D u B r U j G & l t ; / r i n g & g t ; & l t ; / r p o l y g o n s & g t ; & l t ; r p o l y g o n s & g t ; & l t ; i d & g t ; - 2 1 4 7 4 6 1 7 9 5 & l t ; / i d & g t ; & l t ; r i n g & g t ; u t 1 x w s o 0 i I g g r B k s R v j 8 B q 1 M 1 1 s B 6 k I s G h r G - W p 9 B k 8 B 7 D p 3 C 0 C z D v r E g E k C k t G r z b 1 - L q j P w 5 D j D w g d 8 6 F 0 w E 2 - g B s r l D 6 g R z C s 9 I i 8 R q _ O z E m D z h H n j G 7 o C 5 - V q o I z 1 x C g C 1 7 W - D 7 D 4 j H y E v s D s 9 Y o 9 D k 1 n B 4 C 5 _ B y 5 m B u t I 6 o B r B 9 5 D z 3 K u H r i G & l t ; / r i n g & g t ; & l t ; / r p o l y g o n s & g t ; & l t ; r p o l y g o n s & g t ; & l t ; i d & g t ; - 2 1 4 7 4 6 1 7 9 4 & l t ; / i d & g t ; & l t ; r i n g & g t ; o 2 x z 7 8 6 - i I w 0 Q j 9 G t g K 1 4 V - h G 1 B j D m C 6 i G z n d l m S 7 Q y p p B z C q s D m D - D t 4 D 9 v H l j E k o D & l t ; / r i n g & g t ; & l t ; / r p o l y g o n s & g t ; & l t ; r p o l y g o n s & g t ; & l t ; i d & g t ; - 2 1 4 7 4 6 1 7 9 3 & l t ; / i d & g t ; & l t ; r i n g & g t ; 0 1 y i r 6 q h j I h 3 C o 4 X 4 y C h m C 4 y B x S j F 8 D 7 m d 8 i L 2 1 D q I 2 B p C l o C 7 D & l t ; / r i n g & g t ; & l t ; / r p o l y g o n s & g t ; & l t ; r p o l y g o n s & g t ; & l t ; i d & g t ; - 2 1 4 7 4 6 1 7 9 2 & l t ; / i d & g t ; & l t ; r i n g & g t ; z n 7 1 t r j l j I 4 G 8 w D v 7 H 7 3 C i 1 n D t 4 h C 3 h N v p Q t D x D s N n D g E r K - m N u o n B 3 j C s v K l j W w D 0 D - h W p 4 F p m D 9 q C v r C w 9 B w D 2 D o - T t q U p n R u B & l t ; / r i n g & g t ; & l t ; / r p o l y g o n s & g t ; & l t ; r p o l y g o n s & g t ; & l t ; i d & g t ; - 2 1 4 7 4 6 1 7 9 1 & l t ; / i d & g t ; & l t ; r i n g & g t ; s i 0 s 1 y r l j I _ v D 8 l E r - G h r D 6 J 1 D i J w w B x b 7 X 3 D g J l W m J 5 F 1 H 4 I _ s D 3 k J 8 B 0 D k F 8 p E 1 l B t y C k I y D t C i F 7 D & l t ; / r i n g & g t ; & l t ; / r p o l y g o n s & g t ; & l t ; r p o l y g o n s & g t ; & l t ; i d & g t ; - 2 1 4 7 4 6 1 7 9 0 & l t ; / i d & g t ; & l t ; r i n g & g t ; 4 x y 8 r p o l j I 6 M _ 6 D 5 1 D l h D x r D s j I _ j J 3 l C q n G 2 E 1 H u a x i B - 1 B 6 m E 0 5 B 1 F 4 E h F 7 E - E 1 D l D h D - C 1 R 7 9 C x 5 B _ u B z 8 C o i B z V p Q 7 J 4 O r g B u X w g G 7 5 K 3 M 3 N 7 j H j 6 B j z B r C r G 2 L l N g C r G u K n w C & l t ; / r i n g & g t ; & l t ; / r p o l y g o n s & g t ; & l t ; r p o l y g o n s & g t ; & l t ; i d & g t ; - 2 1 4 7 4 6 1 7 8 9 & l t ; / i d & g t ; & l t ; r i n g & g t ; 5 s l 9 s p q l j I w C 8 Q v w B 3 2 C o y B k h C 8 Q v u B j G r D 8 G u N q C h D 1 D l D h D k C _ l B i R r D 0 C z D n D j O - C z v D q G h D y O 7 K j F 9 z B o 9 B z C q I v h C o c s g E u D w L 1 Q 3 M 7 G 2 S u D g L 7 G 3 C k D i D j C 5 2 C o r B t u C 8 H r M q L r B r C n G g t B l Q 3 C 2 B - D _ C & l t ; / r i n g & g t ; & l t ; / r p o l y g o n s & g t ; & l t ; r p o l y g o n s & g t ; & l t ; i d & g t ; - 2 1 4 7 4 6 1 7 8 8 & l t ; / i d & g t ; & l t ; r i n g & g t ; h m 9 u - 0 2 l j I l l C x 3 C 5 F k E l I g H s M j S 6 M 0 f 8 Z u E 6 q C h C j D l I y E h C i E 2 Y 5 7 C s o B 9 l B p h C 0 l B z D k J i G r m G x h C 6 X 8 h B u X w D 3 C m F 6 7 B 6 n D _ h F 5 S p M u h D 1 E r C - D 7 L & l t ; / r i n g & g t ; & l t ; / r p o l y g o n s & g t ; & l t ; r p o l y g o n s & g t ; & l t ; i d & g t ; - 2 1 4 7 4 6 1 7 8 7 & l t ; / i d & g t ; & l t ; r i n g & g t ; r u 1 k g 0 w q j I s _ E x _ M 3 5 j B l 9 G 1 D 2 x C z l M j - C - E 0 u E v 6 D 0 3 C 4 i L w r D h t F t u L m c p G p j K 6 p G & l t ; / r i n g & g t ; & l t ; / r p o l y g o n s & g t ; & l t ; r p o l y g o n s & g t ; & l t ; i d & g t ; - 2 1 4 7 4 6 1 7 8 6 & l t ; / i d & g t ; & l t ; r i n g & g t ; n 8 k i r s i 7 j I g 8 C w E 0 E 2 U i J k C k - I l f 7 G 5 C k F s H s 1 C r t D & l t ; / r i n g & g t ; & l t ; / r p o l y g o n s & g t ; & l t ; r p o l y g o n s & g t ; & l t ; i d & g t ; - 2 1 4 7 4 6 1 7 8 5 & l t ; / i d & g t ; & l t ; r i n g & g t ; 8 2 s l 8 z t 8 j I i 5 p C h s y C 2 4 F 0 C z D s C o C m g J l 3 B z 9 G 4 C s C m G m 7 E x y I 9 g r B k _ O 8 y W t z O 0 D j E w t B 7 D & l t ; / r i n g & g t ; & l t ; / r p o l y g o n s & g t ; & l t ; r p o l y g o n s & g t ; & l t ; i d & g t ; - 2 1 4 7 4 6 1 7 8 4 & l t ; / i d & g t ; & l t ; r i n g & g t ; r o - _ 2 _ z 6 j I l w K t i B 9 S 3 F n D g E 9 N 6 I i C t f l V n a x C 2 I t J 9 G p J p G 5 I & l t ; / r i n g & g t ; & l t ; / r p o l y g o n s & g t ; & l t ; r p o l y g o n s & g t ; & l t ; i d & g t ; - 2 1 4 7 4 6 1 7 8 3 & l t ; / i d & g t ; & l t ; r i n g & g t ; y k 5 5 s 6 m 9 j I o 1 Q o m K 5 B 2 z H p s H k n D m E g E 6 D n _ P p s b z u a - G r G h o C j C & l t ; / r i n g & g t ; & l t ; / r p o l y g o n s & g t ; & l t ; r p o l y g o n s & g t ; & l t ; i d & g t ; - 2 1 4 7 4 6 1 7 8 2 & l t ; / i d & g t ; & l t ; r i n g & g t ; m o g n 1 z 5 6 j I 5 s J 6 m N k a 7 F i E m C w 6 L i 4 R y F l R g C 0 H 7 P j C & l t ; / r i n g & g t ; & l t ; / r p o l y g o n s & g t ; & l t ; r p o l y g o n s & g t ; & l t ; i d & g t ; - 2 1 4 7 4 6 1 7 8 1 & l t ; / i d & g t ; & l t ; r i n g & g t ; y 0 0 2 x s h 9 j I 7 h B r X 6 U - 1 B 6 N r D j s H _ y B h m C z D s C j D - C o X 7 0 G g q Q r 7 D h R g C j E l G q H & l t ; / r i n g & g t ; & l t ; / r p o l y g o n s & g t ; & l t ; r p o l y g o n s & g t ; & l t ; i d & g t ; - 2 1 4 7 4 6 1 7 8 0 & l t ; / i d & g t ; & l t ; r i n g & g t ; n 2 z g o i w 8 j I m w D n l F 9 t C 5 T 3 B 8 G 3 D _ G l 2 B z D n D o M 5 E 2 u B r l B 4 2 C 8 S 1 y C 5 _ E 1 C r N o F l G t j B & l t ; / r i n g & g t ; & l t ; / r p o l y g o n s & g t ; & l t ; r p o l y g o n s & g t ; & l t ; i d & g t ; - 2 1 4 7 4 6 1 7 7 9 & l t ; / i d & g t ; & l t ; r i n g & g t ; 5 - 9 o h x 8 g k I 0 n N n y 1 D r 0 V p g R h _ J q q C 6 6 X 0 o P 9 x K i 6 F 1 y F z 2 B 4 E x H z u F i o C 2 T _ d _ 6 E 6 B o 8 I 0 S 2 S - k B n V 0 Y t B k L u L 7 l D 9 G 8 u B 0 F y P k L 9 G o F n 5 F y 2 B w D 1 E m I o X 3 p C 2 S t r B r H q 9 B 1 r B x p C i 2 L 0 F _ B m D - D 7 G 4 F v E 8 F m 2 B i o B t f x E t C 1 C g C r C n G m d j R t C p G 5 j B k B & l t ; / r i n g & g t ; & l t ; / r p o l y g o n s & g t ; & l t ; r p o l y g o n s & g t ; & l t ; i d & g t ; - 2 1 4 7 4 6 1 7 7 8 & l t ; / i d & g t ; & l t ; r i n g & g t ; 8 8 g 8 n 1 - z - H 2 5 B 5 g D z F q R 1 K u G 9 F q G 6 D n y B g t E k P v Q r G 8 E & l t ; / r i n g & g t ; & l t ; / r p o l y g o n s & g t ; & l t ; r p o l y g o n s & g t ; & l t ; i d & g t ; - 2 1 4 7 4 6 1 7 7 7 & l t ; / i d & g t ; & l t ; r i n g & g t ; r s 7 j 5 j _ z - H n L 0 V s C g E 3 F n D g E - C i I - G m F i D r N 2 B p G 8 C & l t ; / r i n g & g t ; & l t ; / r p o l y g o n s & g t ; & l t ; r p o l y g o n s & g t ; & l t ; i d & g t ; - 2 1 4 7 4 6 1 7 7 6 & l t ; / i d & g t ; & l t ; r i n g & g t ; z - q g 2 x 3 x - H w Q t D x D t T 1 H t b m J m G 9 C l B 3 r B _ B j H 0 H 3 E i D _ C i W & l t ; / r i n g & g t ; & l t ; / r p o l y g o n s & g t ; & l t ; r p o l y g o n s & g t ; & l t ; i d & g t ; - 2 1 4 7 4 6 1 7 7 5 & l t ; / i d & g t ; & l t ; r i n g & g t ; 7 v r t 7 s q - - H j L 4 J h C v h B i a i b p D v D y E u G m G s 5 C u w C m g B r T l p B z 9 B q z C 4 C 1 B v K g G l B r 5 F z 5 K q L 3 C t G u H t 1 D j B y h E n E n G h V y D t C y H o K o O j q B 7 7 E _ C & l t ; / r i n g & g t ; & l t ; / r p o l y g o n s & g t ; & l t ; r p o l y g o n s & g t ; & l t ; i d & g t ; - 2 1 4 7 4 6 1 7 7 4 & l t ; / i d & g t ; & l t ; r i n g & g t ; j 5 3 - 0 5 l g g I x F 6 J u E g H 9 b y 6 C v P i E x t B 9 E h j I 4 F j E p 4 B 6 j C n Q r q B g D 5 p B & l t ; / r i n g & g t ; & l t ; / r p o l y g o n s & g t ; & l t ; r p o l y g o n s & g t ; & l t ; i d & g t ; - 2 1 4 7 4 6 1 7 7 3 & l t ; / i d & g t ; & l t ; r i n g & g t ; y o 7 6 u 3 p h g I o y C z F 8 J p c - l C t Y q h B l G 0 p C w E r T g 5 B q z B m E m G p H k _ M 5 1 T w D k v C j B p C s H & l t ; / r i n g & g t ; & l t ; / r p o l y g o n s & g t ; & l t ; r p o l y g o n s & g t ; & l t ; i d & g t ; - 2 1 4 7 4 6 1 7 7 2 & l t ; / i d & g t ; & l t ; r i n g & g t ; t h 3 u r s 0 g g I w C 0 C m R i K 4 G s j C o _ D w C y C 2 C 4 C q x B o 8 L m C k C m 5 R 0 F v G t u D 9 D 9 L & l t ; / r i n g & g t ; & l t ; / r p o l y g o n s & g t ; & l t ; r p o l y g o n s & g t ; & l t ; i d & g t ; - 2 1 4 7 4 6 1 7 7 1 & l t ; / i d & g t ; & l t ; r i n g & g t ; - o - k h w j i g I 2 l D z 8 G y 7 K t v C h C q G _ D 4 B l p V 2 r I 3 C 2 B m k C _ c n E y H 7 T & l t ; / r i n g & g t ; & l t ; / r p o l y g o n s & g t ; & l t ; r p o l y g o n s & g t ; & l t ; i d & g t ; - 2 1 4 7 4 6 1 7 7 0 & l t ; / i d & g t ; & l t ; r i n g & g t ; n z u 6 u 6 0 h g I y o P 4 J 2 E v 6 G g J 2 P n m G t 8 C 8 B g C 0 B i D _ C j s E r l J 0 D r C - D 6 E 6 g B l C & l t ; / r i n g & g t ; & l t ; / r p o l y g o n s & g t ; & l t ; r p o l y g o n s & g t ; & l t ; i d & g t ; - 2 1 4 7 4 6 1 7 6 9 & l t ; / i d & g t ; & l t ; r i n g & g t ; s t s 9 1 0 s x - H 9 t C - h B w Q g V 0 y B w E 6 C o k B s C j F r K h k C v B 2 T - N v W q D l B r a 7 W _ I i I 6 o B h D i C 6 B 1 C i L u D 4 5 E r C m O l C j C v c o l B 8 F p G m 1 C j C & l t ; / r i n g & g t ; & l t ; / r p o l y g o n s & g t ; & l t ; r p o l y g o n s & g t ; & l t ; i d & g t ; - 2 1 4 7 4 6 1 7 6 8 & l t ; / i d & g t ; & l t ; r i n g & g t ; n z 4 t 3 i 5 v g I 2 G p I 3 D g J s F 6 B 1 C 2 B r C 7 I & l t ; / r i n g & g t ; & l t ; / r p o l y g o n s & g t ; & l t ; r p o l y g o n s & g t ; & l t ; i d & g t ; - 2 1 4 7 4 6 1 7 6 7 & l t ; / i d & g t ; & l t ; r i n g & g t ; j 8 _ 7 r p t u g I w C r L z D s C q C - C 8 L l B q L r B r C n G 8 E 5 D & l t ; / r i n g & g t ; & l t ; / r p o l y g o n s & g t ; & l t ; r p o l y g o n s & g t ; & l t ; i d & g t ; - 2 1 4 7 4 6 1 7 6 6 & l t ; / i d & g t ; & l t ; r i n g & g t ; x q 9 3 1 k i u g I 4 G y E 4 E s E x D 4 E o G l 4 G u t D l B o I s o B o I _ B o F 9 I 7 u H z u E & l t ; / r i n g & g t ; & l t ; / r p o l y g o n s & g t ; & l t ; r p o l y g o n s & g t ; & l t ; i d & g t ; - 2 1 4 7 4 6 1 7 6 5 & l t ; / i d & g t ; & l t ; r i n g & g t ; m 2 u v y n 1 v g I 4 l E 6 G 7 F i J h D x g B 1 m B n H 1 Q 0 9 B 2 F l E n G - s D & l t ; / r i n g & g t ; & l t ; / r p o l y g o n s & g t ; & l t ; r p o l y g o n s & g t ; & l t ; i d & g t ; - 2 1 4 7 4 6 1 7 6 4 & l t ; / i d & g t ; & l t ; r i n g & g t ; 7 4 - t _ s x s g I s J w 5 B 0 y B z D n D g E 9 E n 5 B o 4 E 0 F 3 E n G q 7 B & l t ; / r i n g & g t ; & l t ; / r p o l y g o n s & g t ; & l t ; r p o l y g o n s & g t ; & l t ; i d & g t ; - 2 1 4 7 4 6 1 7 6 3 & l t ; / i d & g t ; & l t ; r i n g & g t ; z 1 9 6 0 n v u g I s E 3 F s Q j D m C t B l l B h H r G - T o H & l t ; / r i n g & g t ; & l t ; / r p o l y g o n s & g t ; & l t ; r p o l y g o n s & g t ; & l t ; i d & g t ; - 2 1 4 7 4 6 1 7 6 2 & l t ; / i d & g t ; & l t ; r i n g & g t ; k r k k q y 4 u g I 7 O 6 J m z B 1 D 4 E i E _ D i C y F o _ B 6 K 4 F 2 B p G 7 D & l t ; / r i n g & g t ; & l t ; / r p o l y g o n s & g t ; & l t ; r p o l y g o n s & g t ; & l t ; i d & g t ; - 2 1 4 7 4 6 1 7 6 1 & l t ; / i d & g t ; & l t ; r i n g & g t ; t 7 v _ q s 7 v g I w 5 B k N _ Z 3 i B s B s C 8 I u Y z C s L 4 9 B y D 0 L p G 7 D & l t ; / r i n g & g t ; & l t ; / r p o l y g o n s & g t ; & l t ; r p o l y g o n s & g t ; & l t ; i d & g t ; - 2 1 4 7 4 6 1 7 6 0 & l t ; / i d & g t ; & l t ; r i n g & g t ; l o o 6 1 s 0 v g I z O t D r I s G _ D 3 R w F x E o F h E 7 D & l t ; / r i n g & g t ; & l t ; / r p o l y g o n s & g t ; & l t ; r p o l y g o n s & g t ; & l t ; i d & g t ; - 2 1 4 7 4 6 1 7 5 9 & l t ; / i d & g t ; & l t ; r i n g & g t ; 5 _ v 9 y - _ q g I v F _ G m E o G 9 r C 3 N s D w D g C k D 7 j B r n C & l t ; / r i n g & g t ; & l t ; / r p o l y g o n s & g t ; & l t ; r p o l y g o n s & g t ; & l t ; i d & g t ; - 2 1 4 7 4 6 1 7 5 8 & l t ; / i d & g t ; & l t ; r i n g & g t ; 4 8 l g i p w y g I v F i R m E x H p E 7 G _ B 2 B p C u H & l t ; / r i n g & g t ; & l t ; / r p o l y g o n s & g t ; & l t ; r p o l y g o n s & g t ; & l t ; i d & g t ; - 2 1 4 7 4 6 1 7 5 7 & l t ; / i d & g t ; & l t ; r i n g & g t ; n p l r j t 5 x g I 5 1 B 9 O v 2 B 1 D i E 8 I s Y 9 M 1 C h K z J 2 F j B i D 8 N & l t ; / r i n g & g t ; & l t ; / r p o l y g o n s & g t ; & l t ; r p o l y g o n s & g t ; & l t ; i d & g t ; - 2 1 4 7 4 6 1 7 5 6 & l t ; / i d & g t ; & l t ; r i n g & g t ; r q q k u n 5 x g I 1 O v D t I 1 H m C h W 3 G z E m F - D - L & l t ; / r i n g & g t ; & l t ; / r p o l y g o n s & g t ; & l t ; r p o l y g o n s & g t ; & l t ; i d & g t ; - 2 1 4 7 4 6 1 7 5 5 & l t ; / i d & g t ; & l t ; r i n g & g t ; o 0 w u s 0 w y g I k m G s f m 8 D s C k k B h D i C 9 0 G 4 x F y F y D j B k S u t B z j B & l t ; / r i n g & g t ; & l t ; / r p o l y g o n s & g t ; & l t ; r p o l y g o n s & g t ; & l t ; i d & g t ; - 2 1 4 7 4 6 1 7 5 4 & l t ; / i d & g t ; & l t ; r i n g & g t ; p 5 9 5 2 n 8 x g I g l B u l B _ G 3 H o C k C l f j V m I 4 F m F g D o K & l t ; / r i n g & g t ; & l t ; / r p o l y g o n s & g t ; & l t ; r p o l y g o n s & g t ; & l t ; i d & g t ; - 2 1 4 7 4 6 1 7 5 3 & l t ; / i d & g t ; & l t ; r i n g & g t ; u v y n i m v x g I k l B 2 f - o B 3 m C m E g E k C 4 B 8 c n N 8 F 4 i B s X 0 F 8 F j E _ E 7 L & l t ; / r i n g & g t ; & l t ; / r p o l y g o n s & g t ; & l t ; r p o l y g o n s & g t ; & l t ; i d & g t ; - 2 1 4 7 4 6 1 7 5 2 & l t ; / i d & g t ; & l t ; r i n g & g t ; 4 6 0 - 7 u 9 v g I 6 n i B k 6 B 1 D 3 H v H s q D 4 4 i B j H r G r j D & l t ; / r i n g & g t ; & l t ; / r p o l y g o n s & g t ; & l t ; r p o l y g o n s & g t ; & l t ; i d & g t ; - 2 1 4 7 4 6 1 7 5 1 & l t ; / i d & g t ; & l t ; r i n g & g t ; 7 n 8 2 8 x o 9 - H 4 G w a m E h F R c k I q I s S g D j C & l t ; / r i n g & g t ; & l t ; / r p o l y g o n s & g t ; & l t ; r p o l y g o n s & g t ; & l t ; i d & g t ; - 2 1 4 7 4 6 1 7 5 0 & l t ; / i d & g t ; & l t ; r i n g & g t ; _ q 1 7 1 2 u 7 g I 9 2 g B 2 k V _ 2 J - - i F k w q B 8 t m D s v d & l t ; / r i n g & g t ; & l t ; / r p o l y g o n s & g t ; & l t ; r p o l y g o n s & g t ; & l t ; i d & g t ; - 2 1 4 7 4 6 1 7 4 9 & l t ; / i d & g t ; & l t ; r i n g & g t ; g i u v 0 q 1 _ g I 2 y C v D t I p S - C o - B 3 G 4 F 3 e p G s H & l t ; / r i n g & g t ; & l t ; / r p o l y g o n s & g t ; & l t ; r p o l y g o n s & g t ; & l t ; i d & g t ; - 2 1 4 7 4 6 1 7 4 8 & l t ; / i d & g t ; & l t ; r i n g & g t ; 0 h 7 l z n r _ g I z 9 B g H s G - E 5 M 9 Q y D r C h E 7 D & l t ; / r i n g & g t ; & l t ; / r p o l y g o n s & g t ; & l t ; r p o l y g o n s & g t ; & l t ; i d & g t ; - 2 1 4 7 4 6 1 7 4 7 & l t ; / i d & g t ; & l t ; r i n g & g t ; n t 7 p i i l 8 g I 8 M z F 5 F q G - C u j B u F z C 4 F 0 H _ E x Y & l t ; / r i n g & g t ; & l t ; / r p o l y g o n s & g t ; & l t ; r p o l y g o n s & g t ; & l t ; i d & g t ; - 2 1 4 7 4 6 1 7 4 6 & l t ; / i d & g t ; & l t ; r i n g & g t ; 0 i p n o 4 o _ g I m f y C g H s G h D 6 d o X u D h H 0 H i 0 B & l t ; / r i n g & g t ; & l t ; / r p o l y g o n s & g t ; & l t ; r p o l y g o n s & g t ; & l t ; i d & g t ; - 2 1 4 7 4 6 1 7 4 5 & l t ; / i d & g t ; & l t ; r i n g & g t ; 9 l w l p p g 0 g I h 3 C 9 t G 2 h C x D x L 2 a n D g E 0 5 C 1 p C h 0 B o M 8 D 2 l C l K 7 N t B u r D 7 J g C o S z M i D l q B u _ C v 3 B & l t ; / r i n g & g t ; & l t ; / r p o l y g o n s & g t ; & l t ; r p o l y g o n s & g t ; & l t ; i d & g t ; - 2 1 4 7 4 6 1 7 4 4 & l t ; / i d & g t ; & l t ; r i n g & g t ; i n h 4 t i r k h I l l C 5 c 3 F s s B n F m G - a i H 2 y B y E h C j D 9 R 7 C x y B - 7 D 0 2 B 2 B 1 e h q B j C & l t ; / r i n g & g t ; & l t ; / r p o l y g o n s & g t ; & l t ; r p o l y g o n s & g t ; & l t ; i d & g t ; - 2 1 4 7 4 6 1 7 4 3 & l t ; / i d & g t ; & l t ; r i n g & g t ; k n q 2 8 v 2 r h I n u C 0 p C x D 9 X w G z K - C z R _ S r H l D h D t H x C l 6 B 5 C r C g F 8 U g T y D t G 7 I & l t ; / r i n g & g t ; & l t ; / r p o l y g o n s & g t ; & l t ; r p o l y g o n s & g t ; & l t ; i d & g t ; - 2 1 4 7 4 6 1 7 4 2 & l t ; / i d & g t ; & l t ; r i n g & g t ; j 1 p h s 8 t o h I p s E g 6 K r 3 C 8 Q 4 C s C h O z 0 C v y O w u G 1 C t C h E l C h G & l t ; / r i n g & g t ; & l t ; / r p o l y g o n s & g t ; & l t ; r p o l y g o n s & g t ; & l t ; i d & g t ; - 2 1 4 7 4 6 1 7 4 1 & l t ; / i d & g t ; & l t ; r i n g & g t ; z q w r y 0 5 r h I 4 s R z o B 2 C 7 _ B s G t H x 5 B i s H 3 n G 2 B r G g D u B & l t ; / r i n g & g t ; & l t ; / r p o l y g o n s & g t ; & l t ; r p o l y g o n s & g t ; & l t ; i d & g t ; - 2 1 4 7 4 6 1 7 4 0 & l t ; / i d & g t ; & l t ; r i n g & g t ; j t 2 x 6 s x r h I r 9 B u E 1 2 B 1 o B 6 C 1 K 9 E r p C 9 Z z C 3 C m D 9 w B _ O p B 2 B p G 7 D & l t ; / r i n g & g t ; & l t ; / r p o l y g o n s & g t ; & l t ; r p o l y g o n s & g t ; & l t ; i d & g t ; - 2 1 4 7 4 6 1 7 3 9 & l t ; / i d & g t ; & l t ; r i n g & g t ; l u o 8 i x q n h I - q D y y B t _ B 1 L 2 U o M l b 9 v D z m B h F k C t y C _ g E 8 B 3 C m D _ m B v - B 9 x J s g B & l t ; / r i n g & g t ; & l t ; / r p o l y g o n s & g t ; & l t ; r p o l y g o n s & g t ; & l t ; i d & g t ; - 2 1 4 7 4 6 1 7 3 8 & l t ; / i d & g t ; & l t ; r i n g & g t ; y 8 0 r i j 7 t h I r D t i B y l B 5 F 1 H r K n h C 8 S z C h K k F - Y i W & l t ; / r i n g & g t ; & l t ; / r p o l y g o n s & g t ; & l t ; r p o l y g o n s & g t ; & l t ; i d & g t ; - 2 1 4 7 4 6 1 7 3 7 & l t ; / i d & g t ; & l t ; r i n g & g t ; 7 q m j j v j w h I n X 6 G z 3 L 3 L s G 8 D m w B 0 - F 8 c y D m F s 0 B 8 W - D j C & l t ; / r i n g & g t ; & l t ; / r p o l y g o n s & g t ; & l t ; r p o l y g o n s & g t ; & l t ; i d & g t ; - 2 1 4 7 4 6 1 7 3 6 & l t ; / i d & g t ; & l t ; r i n g & g t ; t 3 h r p x y v h I l i B 2 Q v D j s D o l J - B s C z W 4 p B v C k 5 E g Y l N 4 S v E h r C 0 B p G 1 Y & l t ; / r i n g & g t ; & l t ; / r p o l y g o n s & g t ; & l t ; r p o l y g o n s & g t ; & l t ; i d & g t ; - 2 1 4 7 4 6 1 7 3 5 & l t ; / i d & g t ; & l t ; r i n g & g t ; _ 7 _ 5 7 6 2 v h I 3 1 B 0 h C _ G 3 D g E 6 D s g E 5 Q 9 G l E n G 3 I & l t ; / r i n g & g t ; & l t ; / r p o l y g o n s & g t ; & l t ; r p o l y g o n s & g t ; & l t ; i d & g t ; - 2 1 4 7 4 6 1 7 3 4 & l t ; / i d & g t ; & l t ; r i n g & g t ; l u 3 _ 2 l 4 n h I s E y E r Y 4 e t h B 1 h B i J _ D 8 L 6 B y D t m E _ X o Y w q E 9 D t w B 2 0 C & l t ; / r i n g & g t ; & l t ; / r p o l y g o n s & g t ; & l t ; r p o l y g o n s & g t ; & l t ; i d & g t ; - 2 1 4 7 4 6 1 7 3 3 & l t ; / i d & g t ; & l t ; r i n g & g t ; g u x h 1 p h 8 g I - v p E r 0 P 5 _ 8 D v s v I 6 0 D 5 _ q C 4 9 G 4 8 - B & l t ; / r i n g & g t ; & l t ; / r p o l y g o n s & g t ; & l t ; r p o l y g o n s & g t ; & l t ; i d & g t ; - 2 1 4 7 4 6 1 7 3 2 & l t ; / i d & g t ; & l t ; r i n g & g t ; n m u n w 8 o _ g I m h C k j C n I 5 F q C h D p 1 E u p B 6 L 0 l C h F k J i G s D k T _ B n E l G w g B s E l G h j D D & l t ; / r i n g & g t ; & l t ; / r p o l y g o n s & g t ; & l t ; r p o l y g o n s & g t ; & l t ; i d & g t ; - 2 1 4 7 4 6 1 7 3 1 & l t ; / i d & g t ; & l t ; r i n g & g t ; v o o n y g x 8 g I j 8 l B q l B m V k N 5 F - W q M _ D q D q X h z D u u B 4 3 B g e g G s 9 B m q I x s N p h C 0 i B 4 h B j E s 8 F k y R s 7 F & l t ; / r i n g & g t ; & l t ; / r p o l y g o n s & g t ; & l t ; r p o l y g o n s & g t ; & l t ; i d & g t ; - 2 1 4 7 4 6 1 7 3 0 & l t ; / i d & g t ; & l t ; r i n g & g t ; v m 7 v o r t 9 g I 8 q F n I 2 E j D h D _ 6 E 5 x E u D 1 C o F l G - i E & l t ; / r i n g & g t ; & l t ; / r p o l y g o n s & g t ; & l t ; r p o l y g o n s & g t ; & l t ; i d & g t ; - 2 1 4 7 4 6 1 7 2 9 & l t ; / i d & g t ; & l t ; r i n g & g t ; 0 y h _ 8 i j _ g I 4 s s N k 6 y D 9 0 6 B j 7 M g o 9 F t 8 n B l 2 i D 3 8 p B 3 - g B p y Y 7 v z B h o R & l t ; / r i n g & g t ; & l t ; / r p o l y g o n s & g t ; & l t ; r p o l y g o n s & g t ; & l t ; i d & g t ; - 2 1 4 7 4 6 1 7 2 8 & l t ; / i d & g t ; & l t ; r i n g & g t ; t 2 y h t m 7 8 g I t X - 3 C w w D o 6 B 7 K i J 9 E h y B o t J q 3 C t V 3 C k D 9 j B k b w g B & l t ; / r i n g & g t ; & l t ; / r p o l y g o n s & g t ; & l t ; r p o l y g o n s & g t ; & l t ; i d & g t ; - 2 1 4 7 4 6 1 7 2 7 & l t ; / i d & g t ; & l t ; r i n g & g t ; 5 m q 1 - o j 4 g I x 3 h u G s u 5 K 9 n 9 J n l x a n 7 t C 8 m 4 s B m y m C r w 5 Y k n 2 k B 8 s r M u u k O l g - D w 5 - G g n m x B 6 g q H _ 1 l Y j o 7 M h z 0 I 1 z 0 B l 4 4 a _ 8 6 B v 5 z l D 6 6 0 N 1 o _ B j 1 5 G 1 2 o G h 1 - E h p i H l 5 3 P o v k C 3 4 - D r q x O 2 x g 4 C & l t ; / r i n g & g t ; & l t ; / r p o l y g o n s & g t ; & l t ; r p o l y g o n s & g t ; & l t ; i d & g t ; - 2 1 4 7 4 6 1 7 2 6 & l t ; / i d & g t ; & l t ; r i n g & g t ; j r t j t o w 0 h I _ U - 8 O r c r L 7 F j F v H m o B q w C 3 y H 0 F o T g C r C i S j G & l t ; / r i n g & g t ; & l t ; / r p o l y g o n s & g t ; & l t ; r p o l y g o n s & g t ; & l t ; i d & g t ; - 2 1 4 7 4 6 1 7 2 5 & l t ; / i d & g t ; & l t ; r i n g & g t ; j n s n g t z 3 h I 6 x E k N 7 F j D _ D k L z g B o X 9 G h K p G s H & l t ; / r i n g & g t ; & l t ; / r p o l y g o n s & g t ; & l t ; r p o l y g o n s & g t ; & l t ; i d & g t ; - 2 1 4 7 4 6 1 7 2 4 & l t ; / i d & g t ; & l t ; r i n g & g t ; 2 8 8 2 3 3 v 8 h I s E 1 F n D i E 8 I 4 T 4 B 8 B 6 F 0 H 8 z B & l t ; / r i n g & g t ; & l t ; / r p o l y g o n s & g t ; & l t ; r p o l y g o n s & g t ; & l t ; i d & g t ; - 2 1 4 7 4 6 1 7 2 3 & l t ; / i d & g t ; & l t ; r i n g & g t ; q g w s q w r 9 h I 1 g D _ z H 8 k J 2 5 F w z C 2 E s G 8 I 4 P 6 S z C _ r D l n B 7 W q C v K z R h 1 Q 7 h C n K i I 9 J g i G l E 9 D g 1 C - - B w 7 B & l t ; / r i n g & g t ; & l t ; / r p o l y g o n s & g t ; & l t ; r p o l y g o n s & g t ; & l t ; i d & g t ; - 2 1 4 7 4 6 1 7 2 2 & l t ; / i d & g t ; & l t ; r i n g & g t ; j i 5 4 g h m m h I r X 7 O r I n F 8 I l h C x C - G l E g F 1 P & l t ; / r i n g & g t ; & l t ; / r p o l y g o n s & g t ; & l t ; r p o l y g o n s & g t ; & l t ; i d & g t ; - 2 1 4 7 4 6 1 7 2 1 & l t ; / i d & g t ; & l t ; r i n g & g t ; h x s m n 6 1 l h I n i B _ G i K n h B m C z m B 4 Y z Q z C 4 i B 1 U i D _ R k W _ e & l t ; / r i n g & g t ; & l t ; / r p o l y g o n s & g t ; & l t ; r p o l y g o n s & g t ; & l t ; i d & g t ; - 2 1 4 7 4 6 1 7 2 0 & l t ; / i d & g t ; & l t ; r i n g & g t ; t o 4 s i 2 s v h I 3 O n I 0 k B q G 0 j B k 5 C w F a g C S i D 4 m B y 0 B x Y & l t ; / r i n g & g t ; & l t ; / r p o l y g o n s & g t ; & l t ; r p o l y g o n s & g t ; & l t ; i d & g t ; - 2 1 4 7 4 6 1 7 1 9 & l t ; / i d & g t ; & l t ; r i n g & g t ; 0 - o m y q r r h I r o _ 3 B i n j J t i l e w 7 5 F u 7 0 g B - j u F 5 z x I z v k M 3 j j L v Q 9 v 0 G z 2 s F r p 6 H & l t ; / r i n g & g t ; & l t ; / r p o l y g o n s & g t ; & l t ; r p o l y g o n s & g t ; & l t ; i d & g t ; - 2 1 4 7 4 6 1 7 1 8 & l t ; / i d & g t ; & l t ; r i n g & g t ; 0 i y k 5 x 7 q h I 0 Q _ p C 8 G p F o G p b p K t l D t E y D t C - j B y j C & l t ; / r i n g & g t ; & l t ; / r p o l y g o n s & g t ; & l t ; r p o l y g o n s & g t ; & l t ; i d & g t ; - 2 1 4 7 4 6 1 7 1 7 & l t ; / i d & g t ; & l t ; r i n g & g t ; v r q h 2 y v 7 h I m z M j 2 B w E x T l 2 C r 5 I h F v B q D o x K j s F l i C 3 a p J h E 9 I 4 r C & l t ; / r i n g & g t ; & l t ; / r p o l y g o n s & g t ; & l t ; r p o l y g o n s & g t ; & l t ; i d & g t ; - 2 1 4 7 4 6 1 7 1 6 & l t ; / i d & g t ; & l t ; r i n g & g t ; z s m q 5 5 i h i I 6 _ E 8 G 6 C l p I _ D u 1 F _ k F - G m c 1 w I g F v t D & l t ; / r i n g & g t ; & l t ; / r p o l y g o n s & g t ; & l t ; r p o l y g o n s & g t ; & l t ; i d & g t ; - 2 1 4 7 4 6 1 7 1 5 & l t ; / i d & g t ; & l t ; r i n g & g t ; - g n 4 8 5 z g i I u p C t D r 2 B 2 V n F o C _ p B 7 r C t h C - r B n E 4 t B y j C & l t ; / r i n g & g t ; & l t ; / r p o l y g o n s & g t ; & l t ; r p o l y g o n s & g t ; & l t ; i d & g t ; - 2 1 4 7 4 6 1 7 1 4 & l t ; / i d & g t ; & l t ; r i n g & g t ; 6 7 l 4 p 3 4 q i I k y q E y 5 Q v m - C x m m I i 7 J l 5 _ B l j P & l t ; / r i n g & g t ; & l t ; / r p o l y g o n s & g t ; & l t ; r p o l y g o n s & g t ; & l t ; i d & g t ; - 2 1 4 7 4 6 1 7 1 3 & l t ; / i d & g t ; & l t ; r i n g & g t ; 0 9 4 4 6 w x x h I 4 G r v B - B v j F o 0 C 5 s E 0 C h C l D _ D n u F i u C 7 y B 1 E x w E v x M w H 3 p B & l t ; / r i n g & g t ; & l t ; / r p o l y g o n s & g t ; & l t ; r p o l y g o n s & g t ; & l t ; i d & g t ; - 2 1 4 7 4 6 1 7 1 2 & l t ; / i d & g t ; & l t ; r i n g & g t ; 3 o k 7 r j n v h I 5 B k a r I k E q 6 C h D _ L 7 Z 6 D t E u I 2 B m p D 9 D 4 s B & l t ; / r i n g & g t ; & l t ; / r p o l y g o n s & g t ; & l t ; r p o l y g o n s & g t ; & l t ; i d & g t ; - 2 1 4 7 4 6 1 7 1 1 & l t ; / i d & g t ; & l t ; r i n g & g t ; 6 6 j t r g p v h I 5 B i q C 3 F s G _ D 6 L 7 Z 6 B z E m F g S 7 D & l t ; / r i n g & g t ; & l t ; / r p o l y g o n s & g t ; & l t ; r p o l y g o n s & g t ; & l t ; i d & g t ; - 2 1 4 7 4 6 1 7 1 0 & l t ; / i d & g t ; & l t ; r i n g & g t ; 3 8 l i 8 x u s h I 6 6 x I i v 8 J y p G 7 6 l B 3 o J h 8 v E j u N q 8 p C 7 2 b n 6 5 F r 5 z B 0 6 c t x R l w m B _ j y E 9 g H m 0 k C s g K m k Q 3 q _ C x 3 0 D 5 7 j D & l t ; / r i n g & g t ; & l t ; / r p o l y g o n s & g t ; & l t ; r p o l y g o n s & g t ; & l t ; i d & g t ; - 2 1 4 7 4 6 1 7 0 9 & l t ; / i d & g t ; & l t ; r i n g & g t ; t 7 h 2 5 - k r h I g 7 j p C k g 8 D u t i i C i u r I p j m p D - m t u F 9 m k E g 6 u V x j j t C i w z J & l t ; / r i n g & g t ; & l t ; / r p o l y g o n s & g t ; & l t ; r p o l y g o n s & g t ; & l t ; i d & g t ; - 2 1 4 7 4 6 1 7 0 8 & l t ; / i d & g t ; & l t ; r i n g & g t ; u u i p 1 i r p h I q r F 5 3 C 1 9 B _ 0 G x D 4 C p h B w R i E o U x m B n r F m l C x C 3 l B 0 n B 7 G x l D z C y D v Q p G l C x Y 7 w B j C & l t ; / r i n g & g t ; & l t ; / r p o l y g o n s & g t ; & l t ; r p o l y g o n s & g t ; & l t ; i d & g t ; - 2 1 4 7 4 6 1 7 0 7 & l t ; / i d & g t ; & l t ; r i n g & g t ; w z o l n u 7 u i I j I 9 o B 3 D 1 H _ D 1 K v K v C w D s X y i B g C k F n C j C w H y R y H 8 C & l t ; / r i n g & g t ; & l t ; / r p o l y g o n s & g t ; & l t ; r p o l y g o n s & g t ; & l t ; i d & g t ; - 2 1 4 7 4 6 1 7 0 6 & l t ; / i d & g t ; & l t ; r i n g & g t ; - v 2 m o h o u i I 9 3 E 7 1 B z F 2 E t h B r r G 5 N - Z 7 U 1 g M 3 E y H 6 3 I & l t ; / r i n g & g t ; & l t ; / r p o l y g o n s & g t ; & l t ; r p o l y g o n s & g t ; & l t ; i d & g t ; - 2 1 4 7 4 6 1 7 0 5 & l t ; / i d & g t ; & l t ; r i n g & g t ; i v p 6 9 q g n i I 5 B t o B 2 C 4 C m E i E 2 Y z b k C i o B 0 r D 3 E w H q 4 G & l t ; / r i n g & g t ; & l t ; / r p o l y g o n s & g t ; & l t ; r p o l y g o n s & g t ; & l t ; i d & g t ; - 2 1 4 7 4 6 1 7 0 4 & l t ; / i d & g t ; & l t ; r i n g & g t ; s t 7 - w u h o i I o w D u J g N 2 C 5 F 7 b k G 7 M g s H y D t C n G _ C & l t ; / r i n g & g t ; & l t ; / r p o l y g o n s & g t ; & l t ; r p o l y g o n s & g t ; & l t ; i d & g t ; - 2 1 4 7 4 6 1 7 0 3 & l t ; / i d & g t ; & l t ; r i n g & g t ; 4 u l o 7 6 4 s i I w 7 C i l B 3 T 2 J 5 F l F _ D o X 4 j B q D j V 2 d m i B - G 2 H l C m W & l t ; / r i n g & g t ; & l t ; / r p o l y g o n s & g t ; & l t ; r p o l y g o n s & g t ; & l t ; i d & g t ; - 2 1 4 7 4 6 1 7 0 2 & l t ; / i d & g t ; & l t ; r i n g & g t ; 5 x 3 x - p p t i I 9 H x c n I x L p F s M 2 C s C q M s n L 4 B 0 X v r B w D 3 E 0 K j K y H 3 d p r D 8 k B n R 2 B k F 7 D & l t ; / r i n g & g t ; & l t ; / r p o l y g o n s & g t ; & l t ; r p o l y g o n s & g t ; & l t ; i d & g t ; - 2 1 4 7 4 6 1 7 0 1 & l t ; / i d & g t ; & l t ; r i n g & g t ; 3 y l n 1 _ 6 r i I 4 8 N h 2 D 0 a m E m G s - B y q I 9 Q j o K y D g C k D 5 P p 5 C u C & l t ; / r i n g & g t ; & l t ; / r p o l y g o n s & g t ; & l t ; r p o l y g o n s & g t ; & l t ; i d & g t ; - 2 1 4 7 4 6 1 7 0 0 & l t ; / i d & g t ; & l t ; r i n g & g t ; h 8 h i h z - 5 h I 2 k h G p q n M 3 o 0 G k q m B t 8 Y v - v C t 4 x C q y l b & l t ; / r i n g & g t ; & l t ; / r p o l y g o n s & g t ; & l t ; r p o l y g o n s & g t ; & l t ; i d & g t ; - 2 1 4 7 4 6 1 6 9 9 & l t ; / i d & g t ; & l t ; r i n g & g t ; s 9 p _ j v 1 j i I q f n I w r B p I u G v H w P 2 l C n a 1 E k D n C 1 I & l t ; / r i n g & g t ; & l t ; / r p o l y g o n s & g t ; & l t ; r p o l y g o n s & g t ; & l t ; i d & g t ; - 2 1 4 7 4 6 1 6 9 8 & l t ; / i d & g t ; & l t ; r i n g & g t ; k q 2 0 q o 6 l i I 4 Q t L 5 H - N p E m T 5 C p C i D j C & l t ; / r i n g & g t ; & l t ; / r p o l y g o n s & g t ; & l t ; r p o l y g o n s & g t ; & l t ; i d & g t ; - 2 1 4 7 4 6 1 6 9 7 & l t ; / i d & g t ; & l t ; r i n g & g t ; 9 g z q u t 3 m i I u o P _ G p F h D g e w w C v m B w 9 B u j B p E z h C l i C o D w H 5 h V & l t ; / r i n g & g t ; & l t ; / r p o l y g o n s & g t ; & l t ; r p o l y g o n s & g t ; & l t ; i d & g t ; - 2 1 4 7 4 6 1 6 9 6 & l t ; / i d & g t ; & l t ; r i n g & g t ; t i 1 9 t q 7 m i I w C v D 2 C h C j D _ I 7 E y F 3 E h Q 8 E & l t ; / r i n g & g t ; & l t ; / r p o l y g o n s & g t ; & l t ; r p o l y g o n s & g t ; & l t ; i d & g t ; - 2 1 4 7 4 6 1 6 9 5 & l t ; / i d & g t ; & l t ; r i n g & g t ; 5 - v w p v _ s i I i l s B t x S q o K t I s Z p i F g 6 L 7 8 N w D _ i B l m _ B - r B g C h E h q B - h K & l t ; / r i n g & g t ; & l t ; / r p o l y g o n s & g t ; & l t ; r p o l y g o n s & g t ; & l t ; i d & g t ; - 2 1 4 7 4 6 1 6 9 4 & l t ; / i d & g t ; & l t ; r i n g & g t ; 3 k x 8 r n 2 _ i I n u C 4 g M t I m J k G i j E _ u B y D l g B r l B - G r C y H z Y & l t ; / r i n g & g t ; & l t ; / r p o l y g o n s & g t ; & l t ; r p o l y g o n s & g t ; & l t ; i d & g t ; - 2 1 4 7 4 6 1 6 9 3 & l t ; / i d & g t ; & l t ; r i n g & g t ; z x t u 9 2 5 h j I 5 B h v B y 5 F g n G _ G p F m G x k X q _ S o m D 2 C h C l D h D s t D q 3 B 3 z n B 0 - l B y p Q 3 r R t E 0 D 2 B i D 2 7 B 4 4 u B u x O 3 i G 5 7 E j C & l t ; / r i n g & g t ; & l t ; / r p o l y g o n s & g t ; & l t ; r p o l y g o n s & g t ; & l t ; i d & g t ; - 2 1 4 7 4 6 1 6 9 2 & l t ; / i d & g t ; & l t ; r i n g & g t ; _ i 6 y 4 n u p j I 3 8 v E z g 8 B 1 k Q 7 6 c - x g B 6 9 U h s g E r z 6 D k u N & l t ; / r i n g & g t ; & l t ; / r p o l y g o n s & g t ; & l t ; r p o l y g o n s & g t ; & l t ; i d & g t ; - 2 1 4 7 4 6 1 6 9 1 & l t ; / i d & g t ; & l t ; r i n g & g t ; i v j y 4 - 0 o k I i m 3 - F z t z l G h 9 1 r B w 1 o 3 J 9 m _ t M s n r 3 B 4 m 7 - F v k o h S _ 5 g 4 c 1 0 9 w Q 5 6 i z P i 4 7 8 D q y i 8 D u u 4 0 H y 8 z p U x r q 2 B w s 4 y B k m 2 g I 9 x 6 0 L s x 7 g C z 2 0 v J i 9 r z F h x x 0 F s t l t U m t 0 H 6 m z R n y p 1 D g 5 8 u C x _ v 7 G 4 y i 2 N n h 9 o H 9 l g i O n 1 l w C t 1 w k E z 3 h 8 F n l 5 r N 3 r h 8 D 3 t _ m B y - - 9 F 9 w q - C z 3 g 6 M u 7 q 3 G 5 o k Q 3 w 0 z Q m z o p g B 0 _ g j F q 7 9 m C r - k u B 3 2 s x C k x o m D r y n 6 U 0 - p v D v n 5 m E j h 9 O 4 l v y C y - 7 v d r 8 m 8 J 2 s m s F u v k g E x w 1 3 H 6 u t 8 F _ x q o D m h j v C 0 t 7 n C 3 p h X 4 s 2 1 I - g n 2 N i o z j K j _ h 4 H i v 6 w C 6 9 5 s I w m s z M 2 8 m T _ 3 o v g B _ 5 2 1 Q r 9 s v L h - w u B 2 x y v T 8 3 v m C 5 6 s x B 7 g s l D x k r k I k m o U s p 0 v G w 7 l u D 0 3 i u H n 0 w 3 H 9 9 k y B o m 0 b m u o 5 B y m - k M 8 s 6 0 C 7 k n _ J r l l 3 G n 2 m 2 W j 1 x 0 B p k q 0 f t g w 5 F 4 5 g 4 C h w 2 p I v r 8 x E 4 1 r 6 o B 8 r n 9 D 0 6 r t C 8 q 1 Z m 4 5 s Q - s m 1 B t j y _ D u 5 4 x E u k l 9 l B 9 k y 5 B z 5 3 j c x w r p B r 6 p h V o l o y J t h z z N w k w 3 C m 0 i j D t - v 1 G r u - w D z 6 u 8 C i j p y Q n v i - W 7 j j 3 D m 0 7 u M q h 9 m D 0 1 7 m B 5 y 4 x E n i x 6 K s o o x E 1 q 8 m R i o m - B 1 5 g 4 D 7 n 2 L g p u g K u h g 9 W z 7 p n D - 5 n 4 P _ o t j B v 1 2 _ D 1 i 9 g S 0 l g 4 P 6 i 1 n F y 6 t x B 6 j h 3 i B 1 h 4 Y m z q - B n j s q F 3 n 7 _ D w r - 8 P o 3 w 7 P j 2 r u O 6 z m h C m i _ m B v 8 i 6 G m 4 s w O r n t _ D 3 z z u L t g - 0 B x - 2 x F y 7 _ q D 9 g u 8 C u r 7 3 C p 0 n x I 6 p u 5 K m o i u E j u 2 g Y i 6 - u D o i - v E i l r j H 5 r q 1 K q o g 6 G v 4 7 w B 3 x 9 z D l 1 g - N w - u t t B h x w n J i m j r R k v 1 h N 6 i _ h D s v l g Y r 6 t _ g B g k z _ d 6 v h h M l p _ s B x v k 2 E 2 v w u C 6 m k - J 3 3 7 _ G j z u w F x 4 o 3 K v t s 8 K i r 2 y a n 6 w l O t _ z g G u h i 0 D m 9 k 9 C p i j m C y j - q M 3 2 2 k B i v 6 5 B - w 3 w B p 7 v v a - o z 4 N l h v h w B t - l 1 I u 8 t 2 I z v u k p B t 9 4 2 K 9 p x m D i v 2 n D 7 w m o E m 7 5 l C u x 6 l E 6 3 l u F g m q m E - 4 i Z o m q x L o l 8 _ E i u u v G u n 4 r Q r j m 5 n C l h m - C t x n y P n t m _ L k r 6 v G 5 _ h i B i o w 3 C 6 8 x h E 4 6 8 g K 0 6 5 6 G 7 w 9 h F j - u t B 5 1 v 9 E u h V n 5 m 3 R 7 k u x B 6 i h h K _ u - 6 C 1 y q n L 8 u 6 y L 5 x x 5 J x t 4 n D 6 2 5 p 0 C q w i C m t 6 n C q K 4 G l m t I 7 0 7 9 D l y o g L s _ o m I q _ 5 q B k x 5 q G 6 8 z n B r z 2 t B h p w n G s k l - D g 4 z V l 8 - 6 h B 2 s H 7 8 q 9 G p k n r C & l t ; / r i n g & g t ; & l t ; / r p o l y g o n s & g t ; & l t ; r p o l y g o n s & g t ; & l t ; i d & g t ; - 2 1 4 7 4 6 1 6 9 0 & l t ; / i d & g t ; & l t ; r i n g & g t ; t r i w z u u p o I _ Z j u C 0 J - F q b q H 4 s B n I g K 2 J t l C y J x 9 B 3 c 0 f 7 F j D h D l p E e 3 m B g G y m O 4 1 B 2 9 B p f 3 8 S u D _ B o D y H r 3 B x j B v 4 D q H & l t ; / r i n g & g t ; & l t ; / r p o l y g o n s & g t ; & l t ; r p o l y g o n s & g t ; & l t ; i d & g t ; - 2 1 4 7 4 6 1 6 8 9 & l t ; / i d & g t ; & l t ; r i n g & g t ; 8 2 5 y y - g y p I h I 2 y B 9 H 5 I h 3 C 0 m E r l C z 9 B g R 3 F 4 G 4 R s E p I p F g Z _ d 7 C t E 3 G 4 T q U 2 P - Z 8 I i G q D 5 G 2 F w X p m B 1 G h a 2 X 1 E x k B t V _ B 2 B k D g S j G & l t ; / r i n g & g t ; & l t ; / r p o l y g o n s & g t ; & l t ; r p o l y g o n s & g t ; & l t ; i d & g t ; - 2 1 4 7 4 6 1 6 8 8 & l t ; / i d & g t ; & l t ; r i n g & g t ; g 2 n 5 q u h 0 p I 9 S 2 C 4 C j 1 B 7 7 B n D w J v n F i l B y G l G t C p 6 B o D y H u H r F 0 r B _ G n D q M 7 F h C j D m G l D s M v b l O z H t W n 0 B g E l F j F 6 3 B 3 z B q G - E z R u 9 B 7 G m T s F 7 E g U p H - U w y F 3 C 0 B 0 t B n E h E t E l R 4 H - I h G n I z D 9 K s G s E 0 g B k f 5 I j E p J - I u C n L h - B _ E 6 F r G 7 P 0 g B w H 2 D r C - D j C & l t ; / r i n g & g t ; & l t ; / r p o l y g o n s & g t ; & l t ; r p o l y g o n s & g t ; & l t ; i d & g t ; - 2 1 4 7 4 6 1 6 8 7 & l t ; / i d & g t ; & l t ; r i n g & g t ; i r i s i 7 g v q I r D 1 F j Y u G _ D 5 E r y B 4 F r G 0 j C & l t ; / r i n g & g t ; & l t ; / r p o l y g o n s & g t ; & l t ; r p o l y g o n s & g t ; & l t ; i d & g t ; - 2 1 4 7 4 6 1 6 8 6 & l t ; / i d & g t ; & l t ; r i n g & g t ; k i y g g 4 6 4 j I q p C 3 B n I 2 E i J 9 E 9 C k 9 B y F 1 E k F j G & l t ; / r i n g & g t ; & l t ; / r p o l y g o n s & g t ; & l t ; r p o l y g o n s & g t ; & l t ; i d & g t ; - 2 1 4 7 4 6 1 6 8 5 & l t ; / i d & g t ; & l t ; r i n g & g t ; _ l 9 x h t 1 4 j I D y m i B 1 l F j j B n D 6 o F - C v m I p h C l V 2 F E i w B r z B w _ B 2 H 5 P & l t ; / r i n g & g t ; & l t ; / r p o l y g o n s & g t ; & l t ; r p o l y g o n s & g t ; & l t ; i d & g t ; - 2 1 4 7 4 6 1 6 8 4 & l t ; / i d & g t ; & l t ; r i n g & g t ; w 1 i w 5 n w 4 j I X h L x o B l i B w E 4 E 9 B h v B w E 3 F n D j F 1 7 B m V r I n F v W p I z O y J 1 F 3 D 1 t B k C 0 O 7 N q G z D x c t F k W s E 2 J _ J i J _ T q G 9 E T m N m E g E 5 g B h W p E 8 B s I l N k d N t z B p N y F y D l E - I j B r B o L g d v f 8 F m S U u D x J - G t G u H 0 K g D p j B 0 g B C E v J q I m D i F h M & l t ; / r i n g & g t ; & l t ; / r p o l y g o n s & g t ; & l t ; r p o l y g o n s & g t ; & l t ; i d & g t ; - 2 1 4 7 4 6 1 6 8 3 & l t ; / i d & g t ; & l t ; r i n g & g t ; k m z i l j h _ j I z O - x F 0 n N n M 5 D x k v B 4 J 2 E z H 4 P s g D p y B 3 5 B 6 v S p 5 X 0 F o D h E 7 D & l t ; / r i n g & g t ; & l t ; / r p o l y g o n s & g t ; & l t ; r p o l y g o n s & g t ; & l t ; i d & g t ; - 2 1 4 7 4 6 1 6 8 2 & l t ; / i d & g t ; & l t ; r i n g & g t ; s o 5 p i r u - j I _ k B s k J p I 4 E o C i e 0 P m 9 O w L t G g S 5 T & l t ; / r i n g & g t ; & l t ; / r p o l y g o n s & g t ; & l t ; r p o l y g o n s & g t ; & l t ; i d & g t ; - 2 1 4 7 4 6 1 6 8 1 & l t ; / i d & g t ; & l t ; r i n g & g t ; 4 5 y n 3 r i o k I u 7 C i z I o a w o K 2 E 1 H - c 8 f 4 C q C h F i C s 4 E 8 p Q 2 F o F s T 9 k B n 8 C x E 5 C h E 7 - B 7 D & l t ; / r i n g & g t ; & l t ; / r p o l y g o n s & g t ; & l t ; r p o l y g o n s & g t ; & l t ; i d & g t ; - 2 1 4 7 4 6 1 6 8 0 & l t ; / i d & g t ; & l t ; r i n g & g t ; 1 3 0 _ 6 p g w l I w J h P 4 E x K k C o L 5 E 0 F 2 D k F _ C 9 H & l t ; / r i n g & g t ; & l t ; / r p o l y g o n s & g t ; & l t ; r p o l y g o n s & g t ; & l t ; i d & g t ; - 2 1 4 7 4 6 1 6 7 9 & l t ; / i d & g t ; & l t ; r i n g & g t ; t - n r j i - o r I s E y E t P 6 J 7 H 2 E r n B k G k C z J 5 f j m B n Q p G 9 I - L & l t ; / r i n g & g t ; & l t ; / r p o l y g o n s & g t ; & l t ; r p o l y g o n s & g t ; & l t ; i d & g t ; - 2 1 4 7 4 6 1 6 7 8 & l t ; / i d & g t ; & l t ; r i n g & g t ; j s j z y 8 m 3 r I 0 G i V h L 6 G - H 8 G v I 1 K 6 C g E w j B 8 D u E y E n D j F n t B l W 6 C 3 H w E w J y r C 2 l D z F 9 X v I l F v K i Z r 1 E z K t t B k M g G i I _ 3 C 1 J 4 F n E _ B 9 M z E 2 B h E s b 4 N l G g C 5 G y D 0 F x J r h C z C 5 C j E u K h B s I j J 1 w B 3 w C i t B w W - F & l t ; / r i n g & g t ; & l t ; / r p o l y g o n s & g t ; & l t ; r p o l y g o n s & g t ; & l t ; i d & g t ; - 2 1 4 7 4 6 1 6 7 7 & l t ; / i d & g t ; & l t ; r i n g & g t ; l 7 o 8 k 7 _ 2 r I 5 n Y l x d 0 p e m q 7 B p v u U w h R 2 1 c 3 m R 9 6 N 5 2 N v 7 9 B & l t ; / r i n g & g t ; & l t ; / r p o l y g o n s & g t ; & l t ; r p o l y g o n s & g t ; & l t ; i d & g t ; - 2 1 4 7 4 6 1 6 7 6 & l t ; / i d & g t ; & l t ; r i n g & g t ; o p s z 1 u r y s I 9 s g w w G i t h t i C - h n x - 0 B k x 2 u k H - - i 6 s D r 1 l x v j B _ p q _ 9 B w 5 k n l B w p 1 2 y E 5 6 l u 3 B 1 t 6 7 9 F 7 _ m s 5 E j y v m p B l i j h 4 B 9 u x 6 c 1 7 n - 1 E g s j v t B l g j u 5 M i m t u h C l 9 h q j E r 0 q 1 t B q x n l q D m q 4 - _ H t j k q w K 1 _ 1 p h D j k z 5 n F r m y x j W j y 5 6 s B 6 q o i J i m v 5 o F 5 o j 4 U 9 s 6 l n C 6 p h - r N r 1 q o z K v 4 h x m c r 4 y j 3 h F h - g j s F 0 s 7 q - Q _ v 5 o 4 P 7 6 - k t D w m 2 - Q l 8 2 o m _ B r j p r x d g 8 t l l E 4 s s 7 m g B 9 j g 7 x G 9 w r g j U 2 y 2 7 j D x g 2 6 r D x u _ r z C - m 5 6 4 B m x 0 z g k D - - p p u C _ i r j V 8 o m 2 i B 2 q 7 r 0 G x 7 t 9 t f 3 8 8 - 9 Q g v 9 k h K k - g - z E 9 - j - i I 3 8 3 y i S m 5 7 k t M p x s 2 n C 3 - p _ _ F _ 4 k 5 h _ B k k 4 q 3 C _ l 9 3 s X x 2 x w l V 4 m p t s E k 3 1 y l - B n v _ - w x B p 8 j 0 q i 4 B 9 k 9 p k 6 E h n 3 v l K m i 6 j 5 E 7 9 u w u N 5 0 8 y 3 J o 3 v _ f u o k u j C 9 t 1 o 1 B q t j t M l 1 g z 4 C _ i r t 3 r B l 9 j 9 2 b i u l 2 l Q 1 r x h x d p 4 3 3 G 0 v u g o B k u r 7 L 7 - q p g C z j l 5 8 B q g 2 z 1 B x s 5 k o G 9 q 2 2 b p 6 5 h M i _ g i 8 J 6 h k 3 7 p B w 6 h 5 q R - 2 x 9 r G x 6 7 r m k B o j n 4 w D & l t ; / r i n g & g t ; & l t ; / r p o l y g o n s & g t ; & l t ; r p o l y g o n s & g t ; & l t ; i d & g t ; - 2 1 4 7 4 6 1 6 7 5 & l t ; / i d & g t ; & l t ; r i n g & g t ; i i o j w o i g t I w C p L z S _ Z p D j G h I y R t F i R 1 X _ G 4 C q Z g E 7 g B q u M y P t J 9 Z 8 9 B 2 F 6 v B t C k F n G 4 R u K k b & l t ; / r i n g & g t ; & l t ; / r p o l y g o n s & g t ; & l t ; r p o l y g o n s & g t ; & l t ; i d & g t ; - 2 1 4 7 4 6 1 6 7 4 & l t ; / i d & g t ; & l t ; r i n g & g t ; i p q 3 q 2 t s u I 3 S n L p 9 B 0 C o B 2 E z K r K t t B 3 R h f x h C z E m D y W - I j M 9 L & l t ; / r i n g & g t ; & l t ; / r p o l y g o n s & g t ; & l t ; r p o l y g o n s & g t ; & l t ; i d & g t ; - 2 1 4 7 4 6 1 6 7 3 & l t ; / i d & g t ; & l t ; r i n g & g t ; 6 t w 0 m 1 l z u I 3 O 6 y E 4 C s C l O m G 4 P 6 L m I n R t E 8 B 2 D 6 b l G q H & l t ; / r i n g & g t ; & l t ; / r p o l y g o n s & g t ; & l t ; r p o l y g o n s & g t ; & l t ; i d & g t ; - 2 1 4 7 4 6 1 6 7 2 & l t ; / i d & g t ; & l t ; r i n g & g t ; u j 5 n s h _ x u I w C 0 C i H i E _ j B 2 P w P l B w D r B r C i O t - B o K & l t ; / r i n g & g t ; & l t ; / r p o l y g o n s & g t ; & l t ; r p o l y g o n s & g t ; & l t ; i d & g t ; - 2 1 4 7 4 6 1 6 7 1 & l t ; / i d & g t ; & l t ; r i n g & g t ; 8 z 2 4 v y 2 y u I g 8 S p z q I z t 1 C v s L v s 6 B q 2 t C g _ H u 3 F 6 v K 4 h Y v 3 u B m h k B 4 9 G x j j B k x n B r g j B & l t ; / r i n g & g t ; & l t ; / r p o l y g o n s & g t ; & l t ; r p o l y g o n s & g t ; & l t ; i d & g t ; - 2 1 4 7 4 6 1 6 7 0 & l t ; / i d & g t ; & l t ; r i n g & g t ; n r t _ k k 5 2 u I s h C _ G p F _ D i G _ F w c 2 F o F g F q H & l t ; / r i n g & g t ; & l t ; / r p o l y g o n s & g t ; & l t ; r p o l y g o n s & g t ; & l t ; i d & g t ; - 2 1 4 7 4 6 1 6 6 9 & l t ; / i d & g t ; & l t ; r i n g & g t ; 0 y 6 g r 3 w 1 u I k k 8 F 6 - u E u v w E h 7 _ C 4 8 L i 7 5 C m h W h p k C _ q p C x q P w 2 K 5 7 5 C w - i C p k 4 D w l S 6 n J 5 t b 0 z V g u P z v L 9 2 W & l t ; / r i n g & g t ; & l t ; / r p o l y g o n s & g t ; & l t ; r p o l y g o n s & g t ; & l t ; i d & g t ; - 2 1 4 7 4 6 1 6 6 8 & l t ; / i d & g t ; & l t ; r i n g & g t ; z z y o r 5 i g v I r y P n L 2 C h C i E - E 1 q S k C x J k E h F p H l f l D j D n W 4 t C 3 4 F 7 Q s 2 B _ B t C i F k t B q s N j 7 E g b & l t ; / r i n g & g t ; & l t ; / r p o l y g o n s & g t ; & l t ; r p o l y g o n s & g t ; & l t ; i d & g t ; - 2 1 4 7 4 6 1 6 6 7 & l t ; / i d & g t ; & l t ; r i n g & g t ; 6 u t m n 9 p u v I o _ P l v B z D s C j F 5 R p _ C v g B p f 2 9 B y w B t h B g E u - B 4 t C j z C 1 C t C s S u L t C p G 5 P 8 C o m E h 3 C v 1 F k F 7 D & l t ; / r i n g & g t ; & l t ; / r p o l y g o n s & g t ; & l t ; r p o l y g o n s & g t ; & l t ; i d & g t ; - 2 1 4 7 4 6 1 6 6 6 & l t ; / i d & g t ; & l t ; r i n g & g t ; z 0 4 u n z 4 5 v I 3 m m H 5 1 t C n _ m B 3 3 t D 0 v l D l y i M k h p J 4 9 z I z l G _ h n B v 8 g C i k 9 D k m q B z l j U 3 t 2 D 5 6 n M & l t ; / r i n g & g t ; & l t ; / r p o l y g o n s & g t ; & l t ; r p o l y g o n s & g t ; & l t ; i d & g t ; - 2 1 4 7 4 6 1 6 6 5 & l t ; / i d & g t ; & l t ; r i n g & g t ; 2 _ _ v m i z 3 v I s g 4 S 5 u 9 B o r v N 5 7 q q B g r 8 B y o o O h s V _ 3 4 H k n r E m o i R & l t ; / r i n g & g t ; & l t ; / r p o l y g o n s & g t ; & l t ; r p o l y g o n s & g t ; & l t ; i d & g t ; - 2 1 4 7 4 6 1 6 6 4 & l t ; / i d & g t ; & l t ; r i n g & g t ; 1 m u 1 o 8 9 5 v I o j S v 9 O 4 x E 8 G 1 D q G - E m q B u Z i E l 0 B j W 8 2 C m w C x l D 3 m G u l C h n E 9 r B q F y H z j B 6 7 B r 5 C & l t ; / r i n g & g t ; & l t ; / r p o l y g o n s & g t ; & l t ; r p o l y g o n s & g t ; & l t ; i d & g t ; - 2 1 4 7 4 6 1 6 6 3 & l t ; / i d & g t ; & l t ; r i n g & g t ; y k g p 6 - v 5 v I j s E _ G 3 D x K 3 Z l W y - B s j B y 1 B y w B 8 x p B 2 p B - 3 F 9 7 C g j E 1 Q 8 B 4 F l E w H p i P x i G y y D j 9 B m y B l w B 4 9 D v t D 4 m B 4 o E & l t ; / r i n g & g t ; & l t ; / r p o l y g o n s & g t ; & l t ; r p o l y g o n s & g t ; & l t ; i d & g t ; - 2 1 4 7 4 6 1 6 6 2 & l t ; / i d & g t ; & l t ; r i n g & g t ; g g o i 8 h l g w I w n K o t g F o t l K 9 - w B 8 z q I g p u H _ t 8 d t w 3 I u 0 v F 5 0 z K z l v E h 9 i H j _ 9 B 2 y g V j 3 y a 2 q _ D j _ 9 F 0 v 1 X i 2 8 F v h x I & l t ; / r i n g & g t ; & l t ; / r p o l y g o n s & g t ; & l t ; r p o l y g o n s & g t ; & l t ; i d & g t ; - 2 1 4 7 4 6 1 6 6 1 & l t ; / i d & g t ; & l t ; r i n g & g t ; y o x n - t 2 9 v I y r B s N r L p F o M 3 7 B s c v E x a u o B 3 C r C i D _ C i y B 1 Y & l t ; / r i n g & g t ; & l t ; / r p o l y g o n s & g t ; & l t ; r p o l y g o n s & g t ; & l t ; i d & g t ; - 2 1 4 7 4 6 1 6 6 0 & l t ; / i d & g t ; & l t ; r i n g & g t ; y 6 h h 4 n w 9 v I o y B r j B n I 7 F z H l t B t g B 8 d v C p V 6 F j J 6 m B 9 L & l t ; / r i n g & g t ; & l t ; / r p o l y g o n s & g t ; & l t ; r p o l y g o n s & g t ; & l t ; i d & g t ; - 2 1 4 7 4 6 1 6 5 9 & l t ; / i d & g t ; & l t ; r i n g & g t ; q 2 6 l 4 l p - v I 9 - w K m l r B u x - B z 4 z C q o T m 6 t C 5 9 o K j 3 x R y 4 m D g w i B 0 9 3 Y & l t ; / r i n g & g t ; & l t ; / r p o l y g o n s & g t ; & l t ; r p o l y g o n s & g t ; & l t ; i d & g t ; - 2 1 4 7 4 6 1 6 5 8 & l t ; / i d & g t ; & l t ; r i n g & g t ; s n o 1 q s 9 g w I y y C s 4 F n I 2 E q G 6 P p E z R 2 O - R i C u D 4 D h D v B s c - M v J z C s I 5 C k D _ N 3 u E & l t ; / r i n g & g t ; & l t ; / r p o l y g o n s & g t ; & l t ; r p o l y g o n s & g t ; & l t ; i d & g t ; - 2 1 4 7 4 6 1 6 5 7 & l t ; / i d & g t ; & l t ; r i n g & g t ; r p l x - s 6 h w I g f l i B z O s z C 2 C l D o G n K m 1 D t r B 9 G l E 3 C 2 B n G h M & l t ; / r i n g & g t ; & l t ; / r p o l y g o n s & g t ; & l t ; r p o l y g o n s & g t ; & l t ; i d & g t ; - 2 1 4 7 4 6 1 6 5 6 & l t ; / i d & g t ; & l t ; r i n g & g t ; v k x s u y 1 h w I p p Q g y M l 3 d 5 1 n C 5 1 j B r - X l 3 l C m 5 x D r q z C z t k M s w N & l t ; / r i n g & g t ; & l t ; / r p o l y g o n s & g t ; & l t ; r p o l y g o n s & g t ; & l t ; i d & g t ; - 2 1 4 7 4 6 1 6 5 5 & l t ; / i d & g t ; & l t ; r i n g & g t ; 0 p 9 h t 5 _ _ v I y y C 0 r B - 9 B 0 E l D m G w Y v p C 1 Q t r B 4 c r B o D y b 8 z B 6 E & l t ; / r i n g & g t ; & l t ; / r p o l y g o n s & g t ; & l t ; r p o l y g o n s & g t ; & l t ; i d & g t ; - 2 1 4 7 4 6 1 6 5 4 & l t ; / i d & g t ; & l t ; r i n g & g t ; s - 7 s o z x 6 v I u r L 5 7 G 6 9 E q 5 B 5 9 B 9 B 4 C l D o C u w B o G - C v y C 9 n D n - q B 7 G 5 C p G 7 D & l t ; / r i n g & g t ; & l t ; / r p o l y g o n s & g t ; & l t ; r p o l y g o n s & g t ; & l t ; i d & g t ; - 2 1 4 7 4 6 1 6 5 3 & l t ; / i d & g t ; & l t ; r i n g & g t ; p q g u j h l - v I r l C 6 G x D 4 C 1 B g E p b _ 0 D o o B 0 F n E w H k b v p B & l t ; / r i n g & g t ; & l t ; / r p o l y g o n s & g t ; & l t ; r p o l y g o n s & g t ; & l t ; i d & g t ; - 2 1 4 7 4 6 1 6 5 2 & l t ; / i d & g t ; & l t ; r i n g & g t ; g k n p h i q n w I y n V i j W n h a w a 6 C j D h D - V l p E 1 0 C 4 n C m - F t s L 4 1 D x E 0 L s 9 B 1 l D 2 c 1 C 1 E j B i D g h B 1 C g C r C g D 9 i D q y D & l t ; / r i n g & g t ; & l t ; / r p o l y g o n s & g t ; & l t ; r p o l y g o n s & g t ; & l t ; i d & g t ; - 2 1 4 7 4 6 1 6 5 1 & l t ; / i d & g t ; & l t ; r i n g & g t ; r 0 r j s g g l w I z v S i 3 6 I u m - B x w x C y v g B i 6 y B n v b y o I k p S & l t ; / r i n g & g t ; & l t ; / r p o l y g o n s & g t ; & l t ; r p o l y g o n s & g t ; & l t ; i d & g t ; - 2 1 4 7 4 6 1 6 5 0 & l t ; / i d & g t ; & l t ; r i n g & g t ; s h u 9 j z l n w I l L 1 F 3 D g J y O 7 G t C k D g D 5 D & l t ; / r i n g & g t ; & l t ; / r p o l y g o n s & g t ; & l t ; r p o l y g o n s & g t ; & l t ; i d & g t ; - 2 1 4 7 4 6 1 6 4 9 & l t ; / i d & g t ; & l t ; r i n g & g t ; m _ 6 j h 1 r j w I h m s D 5 h v B t i 1 E i s j M p w o B 2 p t J & l t ; / r i n g & g t ; & l t ; / r p o l y g o n s & g t ; & l t ; r p o l y g o n s & g t ; & l t ; i d & g t ; - 2 1 4 7 4 6 1 6 4 8 & l t ; / i d & g t ; & l t ; r i n g & g t ; 4 r w i l - i l w I l r y C l t j F u p d z 4 Z n 2 7 E 8 6 C q s 0 B y 4 2 B 5 g C p - G & l t ; / r i n g & g t ; & l t ; / r p o l y g o n s & g t ; & l t ; r p o l y g o n s & g t ; & l t ; i d & g t ; - 2 1 4 7 4 6 1 6 4 7 & l t ; / i d & g t ; & l t ; r i n g & g t ; l z g h 9 v n k w I 8 l E t Y t i Z k z C 3 O 2 M 7 S v D q N t c - F s E 0 C 4 C v S j F k G k i K n r B 0 3 D v i I - U v E 6 o B 2 o B k u C y u B m I g C r C _ g B - T 7 T & l t ; / r i n g & g t ; & l t ; / r p o l y g o n s & g t ; & l t ; r p o l y g o n s & g t ; & l t ; i d & g t ; - 2 1 4 7 4 6 1 6 4 6 & l t ; / i d & g t ; & l t ; r i n g & g t ; 6 m k 3 - k j l w I j t G v h P 3 v K q 4 F 9 q I k B 8 q b g b 9 S l I j P - S g H l F 8 I _ i E 7 l E 6 7 G 5 E h W 1 G j f i T p f w 1 B - s B o j B 8 1 B g t D h 4 G m i Z g v B j N 1 C o D h E 3 Y h i N & l t ; / r i n g & g t ; & l t ; / r p o l y g o n s & g t ; & l t ; r p o l y g o n s & g t ; & l t ; i d & g t ; - 2 1 4 7 4 6 1 6 4 5 & l t ; / i d & g t ; & l t ; r i n g & g t ; 4 z h k h n 4 k w I _ U p I p L 5 T r g E 5 3 E p 9 B D o V x D h C j F - E t B 8 x P 7 M 4 O 3 l E u r H 9 G o F w H 8 U v n C & l t ; / r i n g & g t ; & l t ; / r p o l y g o n s & g t ; & l t ; r p o l y g o n s & g t ; & l t ; i d & g t ; - 2 1 4 7 4 6 1 6 4 4 & l t ; / i d & g t ; & l t ; r i n g & g t ; j 7 6 - q w w x w I q 3 i w E 4 r z h B w - x 2 I o u u Q s 9 w n C 2 x _ 8 _ B r v 8 t B v 5 z l D 2 t _ i F _ w h x C l g 9 5 E 4 4 g 1 B 8 i p o E l 2 h k H j k j k I z m 2 - B v w r 1 K u t _ q R j 5 z 0 X p t 4 C _ h k u B p r 6 j H v 2 0 C s - q l F k _ o Y 5 3 s 8 R g i p r B 6 j 9 8 B r 7 y L r g 0 o B q o k z H u l 7 y N i 4 4 p k B 5 2 s B 5 - 8 6 F & l t ; / r i n g & g t ; & l t ; / r p o l y g o n s & g t ; & l t ; r p o l y g o n s & g t ; & l t ; i d & g t ; - 2 1 4 7 4 6 1 6 4 3 & l t ; / i d & g t ; & l t ; r i n g & g t ; 6 1 6 1 h s 5 n w I s 5 B u r B v D 3 F p F l F t t B 7 N i G l K u 1 L o c 8 L x 7 B 7 E 1 Q 9 M w X 2 F o F u H x Y 7 i E 8 p G n - B g h C & l t ; / r i n g & g t ; & l t ; / r p o l y g o n s & g t ; & l t ; r p o l y g o n s & g t ; & l t ; i d & g t ; - 2 1 4 7 4 6 1 6 4 2 & l t ; / i d & g t ; & l t ; r i n g & g t ; - 3 8 s n h 0 o w I o j 0 k C k p q o B 0 6 p H l 4 6 K 6 6 3 _ C 5 p - 8 I 7 - f k j i U 2 8 k d l 7 - P 7 u 6 J u m l D k i z Y & l t ; / r i n g & g t ; & l t ; / r p o l y g o n s & g t ; & l t ; r p o l y g o n s & g t ; & l t ; i d & g t ; - 2 1 4 7 4 6 1 6 4 1 & l t ; / i d & g t ; & l t ; r i n g & g t ; n z z h u l h o w I n 1 D _ l D 8 G 9 F o G _ T m 5 C z 7 C u Y _ P t 7 B h _ C 4 I l B q i B 2 F l E n G k p E y r C m 0 B s u F & l t ; / r i n g & g t ; & l t ; / r p o l y g o n s & g t ; & l t ; r p o l y g o n s & g t ; & l t ; i d & g t ; - 2 1 4 7 4 6 1 6 4 0 & l t ; / i d & g t ; & l t ; r i n g & g t ; z s l i w 1 w n w I x 1 B g y E 1 y F n T 4 E j D t K 5 w c h j C j V u 8 H i c u I j E n C j C u l D m j C & l t ; / r i n g & g t ; & l t ; / r p o l y g o n s & g t ; & l t ; r p o l y g o n s & g t ; & l t ; i d & g t ; - 2 1 4 7 4 6 1 6 3 9 & l t ; / i d & g t ; & l t ; r i n g & g t ; v 0 i j w q 1 m w I 8 U t D 6 J u G o C k C 0 I m L x E t C i F _ C & l t ; / r i n g & g t ; & l t ; / r p o l y g o n s & g t ; & l t ; r p o l y g o n s & g t ; & l t ; i d & g t ; - 2 1 4 7 4 6 1 6 3 8 & l t ; / i d & g t ; & l t ; r i n g & g t ; 1 y x n 8 l o p w I q 0 G 9 v K 2 l D x 9 a 1 7 I z F 4 E q G 7 E 8 i E g 5 b 6 n F x 3 M 1 v D g z x B 6 c 3 C o D n G 3 i K l 6 H 7 n F 3 t D & l t ; / r i n g & g t ; & l t ; / r p o l y g o n s & g t ; & l t ; r p o l y g o n s & g t ; & l t ; i d & g t ; - 2 1 4 7 4 6 1 6 3 7 & l t ; / i d & g t ; & l t ; r i n g & g t ; k o 6 3 6 5 _ 7 q H m k H o j i C 5 5 j B - q 2 G 6 8 J 2 5 J j s y C t 1 N - w j B h 4 g B 8 w T n i 8 B 8 x v F _ s 4 B l 1 3 D g 6 L 2 8 y E _ 9 9 D m i Q m 9 f 8 u h L r z _ D l q z B z w u C o 2 g B p 7 u B 8 w 2 G 4 k 6 H - k o E u y D q 0 E 0 1 9 C r r _ C o 3 L 1 g S t i G h w q G o u w M & l t ; / r i n g & g t ; & l t ; / r p o l y g o n s & g t ; & l t ; r p o l y g o n s & g t ; & l t ; i d & g t ; - 2 1 4 7 4 6 1 6 3 6 & l t ; / i d & g t ; & l t ; r i n g & g t ; w w q l m 8 4 5 q H s E 1 F 1 S 6 G 0 E y U 3 D q G 7 E l V y D t C 8 h B 7 G y L j J _ C u g B & l t ; / r i n g & g t ; & l t ; / r p o l y g o n s & g t ; & l t ; r p o l y g o n s & g t ; & l t ; i d & g t ; - 2 1 4 7 4 6 1 6 3 5 & l t ; / i d & g t ; & l t ; r i n g & g t ; p 4 j - - t k 8 q H j I j d 6 C l F 9 E 4 S t f h H 0 H _ z B & l t ; / r i n g & g t ; & l t ; / r p o l y g o n s & g t ; & l t ; r p o l y g o n s & g t ; & l t ; i d & g t ; - 2 1 4 7 4 6 1 6 3 4 & l t ; / i d & g t ; & l t ; r i n g & g t ; 0 i 0 7 y 3 4 - q H s E _ G o E 0 R h I 9 H 3 P k B 9 O 5 S x D 6 C l D m C n o D w u B 6 p B r p C s D 8 B 2 B u h B g D 3 n C & l t ; / r i n g & g t ; & l t ; / r p o l y g o n s & g t ; & l t ; r p o l y g o n s & g t ; & l t ; i d & g t ; - 2 1 4 7 4 6 1 6 3 3 & l t ; / i d & g t ; & l t ; r i n g & g t ; y z y 7 0 q w 8 q H t l C 6 J n F o U - C 0 I g i B 9 G l E g n B 8 C & l t ; / r i n g & g t ; & l t ; / r p o l y g o n s & g t ; & l t ; r p o l y g o n s & g t ; & l t ; i d & g t ; - 2 1 4 7 4 6 1 6 3 2 & l t ; / i d & g t ; & l t ; r i n g & g t ; - 1 p 1 2 w k 8 q H v F g H n D 1 W 3 t N i 7 B q C o M 7 E o L h 8 D 2 B s n B x V j B p C g D k n I - - D & l t ; / r i n g & g t ; & l t ; / r p o l y g o n s & g t ; & l t ; r p o l y g o n s & g t ; & l t ; i d & g t ; - 2 1 4 7 4 6 1 6 3 1 & l t ; / i d & g t ; & l t ; r i n g & g t ; m 9 7 3 t l k g r H 4 - x O 8 g 5 P q q R t i 8 B u u O w l m B h w 7 D 4 1 t E q i 4 B 7 2 7 V n 5 5 E w o M g s C & l t ; / r i n g & g t ; & l t ; / r p o l y g o n s & g t ; & l t ; r p o l y g o n s & g t ; & l t ; i d & g t ; - 2 1 4 7 4 6 1 6 3 0 & l t ; / i d & g t ; & l t ; r i n g & g t ; n y l 4 r n r - q H h i B o - E 0 0 G m t R i 3 Q n v G 1 8 O 2 j H w E 0 E k E r 4 I 5 5 G y 1 H _ q B k E h n B n 0 B j _ C l B i h E _ j U 3 g X x z O 6 F u 8 B 9 D o 7 B 3 8 C 2 3 V m l L s T t G 7 I & l t ; / r i n g & g t ; & l t ; / r p o l y g o n s & g t ; & l t ; r p o l y g o n s & g t ; & l t ; i d & g t ; - 2 1 4 7 4 6 1 6 2 9 & l t ; / i d & g t ; & l t ; r i n g & g t ; o t x r 5 n 1 8 q H i l B 8 E 1 O v D 2 C 2 Q 2 f 9 H w C m a y E 6 C m Z m G v g B 4 j D 0 I h 1 C k u C n r B u 3 C h f 8 S 7 Z u D 1 C g C k D _ N j Z g F w m B - p B 3 T o b 9 0 D & l t ; / r i n g & g t ; & l t ; / r p o l y g o n s & g t ; & l t ; r p o l y g o n s & g t ; & l t ; i d & g t ; - 2 1 4 7 4 6 1 6 2 8 & l t ; / i d & g t ; & l t ; r i n g & g t ; 9 o q w h y m u s H y p d 1 k N z i R l 8 a o v Q j - M g 4 w B v 2 V 9 w V _ v l B n j 8 N i y 8 E q r K 7 8 8 B z _ g B 8 j Y & l t ; / r i n g & g t ; & l t ; / r p o l y g o n s & g t ; & l t ; r p o l y g o n s & g t ; & l t ; i d & g t ; - 2 1 4 7 4 6 1 6 2 7 & l t ; / i d & g t ; & l t ; r i n g & g t ; q v q 1 p m _ t s H w J 6 J h C l F m G g L z C z E 2 B h E 6 N & l t ; / r i n g & g t ; & l t ; / r p o l y g o n s & g t ; & l t ; r p o l y g o n s & g t ; & l t ; i d & g t ; - 2 1 4 7 4 6 1 6 2 6 & l t ; / i d & g t ; & l t ; r i n g & g t ; 6 6 w i _ k z t s H r D x D z D l D o C 8 I k L - G m F g F o H & l t ; / r i n g & g t ; & l t ; / r p o l y g o n s & g t ; & l t ; r p o l y g o n s & g t ; & l t ; i d & g t ; - 2 1 4 7 4 6 1 6 2 5 & l t ; / i d & g t ; & l t ; r i n g & g t ; x q 0 i 0 - w t s H 2 G t I s G k G 3 G 4 F 2 H 8 E & l t ; / r i n g & g t ; & l t ; / r p o l y g o n s & g t ; & l t ; r p o l y g o n s & g t ; & l t ; i d & g t ; - 2 1 4 7 4 6 1 6 2 4 & l t ; / i d & g t ; & l t ; r i n g & g t ; 7 - i m 4 0 r p s H y 4 F j 2 B v o B 9 3 C r I 9 F u e _ j D _ 1 F g M s F 7 r F 7 p C o g E u x F 5 G 1 E p G x 5 C h e _ m B o - C u W _ r C q m B & l t ; / r i n g & g t ; & l t ; / r p o l y g o n s & g t ; & l t ; r p o l y g o n s & g t ; & l t ; i d & g t ; - 2 1 4 7 4 6 1 6 2 3 & l t ; / i d & g t ; & l t ; r i n g & g t ; y u k k 3 v 0 s s H 1 5 g B x 0 6 C z _ y O h 1 v D j 7 i D v 7 n B i h l C 5 w z E 0 u k C w q 1 C v 9 l J p k h B o v z K 9 l V 9 y X & l t ; / r i n g & g t ; & l t ; / r p o l y g o n s & g t ; & l t ; r p o l y g o n s & g t ; & l t ; i d & g t ; - 2 1 4 7 4 6 1 6 2 2 & l t ; / i d & g t ; & l t ; r i n g & g t ; z v 1 9 h i w p s H 8 h 2 J o 8 x B t n q B 2 5 v C v u a 0 9 s B 8 x h D 1 0 j D j q m B & l t ; / r i n g & g t ; & l t ; / r p o l y g o n s & g t ; & l t ; r p o l y g o n s & g t ; & l t ; i d & g t ; - 2 1 4 7 4 6 1 6 2 1 & l t ; / i d & g t ; & l t ; r i n g & g t ; 0 k m s 0 h 0 k s H u p C 8 G 4 E j F 5 m B k g H s 7 E 0 p B g L p 7 D y 1 D z C _ B r C p C h M v p B 9 3 P 1 0 F & l t ; / r i n g & g t ; & l t ; / r p o l y g o n s & g t ; & l t ; r p o l y g o n s & g t ; & l t ; i d & g t ; - 2 1 4 7 4 6 1 6 2 0 & l t ; / i d & g t ; & l t ; r i n g & g t ; 4 y 3 8 h w 6 g s H x p x J s 8 p B y 1 Z o t 6 D 7 9 F 8 k y D u m b i 5 6 B 9 9 w B g m Z 6 g Z i r F l z - B 0 m Q & l t ; / r i n g & g t ; & l t ; / r p o l y g o n s & g t ; & l t ; r p o l y g o n s & g t ; & l t ; i d & g t ; - 2 1 4 7 4 6 1 6 1 9 & l t ; / i d & g t ; & l t ; r i n g & g t ; l 3 9 - 9 v g h r H _ 5 X m y Q l h i P v z O t 9 h D x g 3 G & l t ; / r i n g & g t ; & l t ; / r p o l y g o n s & g t ; & l t ; r p o l y g o n s & g t ; & l t ; i d & g t ; - 2 1 4 7 4 6 1 6 1 8 & l t ; / i d & g t ; & l t ; r i n g & g t ; s u o s g r t i r H h L 5 9 B q w D p I p F h D k G l h F 8 _ H 7 U k I 0 D j E p M _ _ C 4 _ C y g B & l t ; / r i n g & g t ; & l t ; / r p o l y g o n s & g t ; & l t ; r p o l y g o n s & g t ; & l t ; i d & g t ; - 2 1 4 7 4 6 1 6 1 7 & l t ; / i d & g t ; & l t ; r i n g & g t ; 9 4 8 h i u y g r H m r B w E 9 h D h u C u _ C w o D r - B v F g R 8 k B t 5 C 2 m E t g E _ G z T q G 6 Y k w C h 8 F g w E 2 5 C i C r 7 D x j Q 0 3 E y F u v B n 6 D 2 v C k F 5 w C _ C & l t ; / r i n g & g t ; & l t ; / r p o l y g o n s & g t ; & l t ; r p o l y g o n s & g t ; & l t ; i d & g t ; - 2 1 4 7 4 6 1 6 1 6 & l t ; / i d & g t ; & l t ; r i n g & g t ; n k k p v 3 7 1 r H 9 q H n m Z 9 q p C s 7 L g o z C p 8 M 9 g w B v m N s v Q v u _ D m n o B 0 o H o g M j v D & l t ; / r i n g & g t ; & l t ; / r p o l y g o n s & g t ; & l t ; r p o l y g o n s & g t ; & l t ; i d & g t ; - 2 1 4 7 4 6 1 6 1 5 & l t ; / i d & g t ; & l t ; r i n g & g t ; j 2 n w 2 p p 2 r H x O s y B j _ B 6 m E 9 9 B x D 7 F - W s M p W k w B g 2 D p 8 C 4 F u O w m C r B n Q l M j C & l t ; / r i n g & g t ; & l t ; / r p o l y g o n s & g t ; & l t ; r p o l y g o n s & g t ; & l t ; i d & g t ; - 2 1 4 7 4 6 1 6 1 4 & l t ; / i d & g t ; & l t ; r i n g & g t ; l 0 3 i k r 1 z r H 8 6 D - 0 L r L 4 V t p D h _ D 9 s B h y B 5 z H 8 o B 2 B k D k h B j G & l t ; / r i n g & g t ; & l t ; / r p o l y g o n s & g t ; & l t ; r p o l y g o n s & g t ; & l t ; i d & g t ; - 2 1 4 7 4 6 1 6 1 3 & l t ; / i d & g t ; & l t ; r i n g & g t ; g 2 - 4 k r _ 0 r H j i B t D g H s G h D 7 0 C p 1 E 0 d 2 S k I y D n E h Z 3 Y 1 p B y 7 F & l t ; / r i n g & g t ; & l t ; / r p o l y g o n s & g t ; & l t ; r p o l y g o n s & g t ; & l t ; i d & g t ; - 2 1 4 7 4 6 1 6 1 2 & l t ; / i d & g t ; & l t ; r i n g & g t ; y 5 r i u 1 9 0 r H r c u E 1 F 5 u B _ U 4 G p v B 1 T 1 B m M l W n 5 B 5 r C k - B r E 2 F 6 H t q B z g C n G 0 m B & l t ; / r i n g & g t ; & l t ; / r p o l y g o n s & g t ; & l t ; r p o l y g o n s & g t ; & l t ; i d & g t ; - 2 1 4 7 4 6 1 6 1 1 & l t ; / i d & g t ; & l t ; r i n g & g t ; 9 2 v o 6 i w 2 r H r 9 B u E 1 i B 0 M k k B 9 g B 5 g B y g C h F i C w X p B p B p R 3 5 B 9 G t C j E l M 1 p B 0 B x M i F 8 g B 0 R & l t ; / r i n g & g t ; & l t ; / r p o l y g o n s & g t ; & l t ; r p o l y g o n s & g t ; & l t ; i d & g t ; - 2 1 4 7 4 6 1 6 1 0 & l t ; / i d & g t ; & l t ; r i n g & g t ; q 4 y 6 x i 6 1 r H k 0 G n o B h P 4 Q m N 0 E u G q C 8 Y o 1 F m j E 2 g D t y E w D g C y S 9 w C _ C 4 o E & l t ; / r i n g & g t ; & l t ; / r p o l y g o n s & g t ; & l t ; r p o l y g o n s & g t ; & l t ; i d & g t ; - 2 1 4 7 4 6 1 6 0 9 & l t ; / i d & g t ; & l t ; r i n g & g t ; z j k _ l g 9 1 r H 4 Q v L 7 K 3 1 C 1 v B q q C t X q m B 7 x F j T 2 C 4 E i E r i F t H g 1 F k I 4 o B k q M o m C x Z i _ T 6 g B & l t ; / r i n g & g t ; & l t ; / r p o l y g o n s & g t ; & l t ; r p o l y g o n s & g t ; & l t ; i d & g t ; - 2 1 4 7 4 6 1 6 0 8 & l t ; / i d & g t ; & l t ; r i n g & g t ; h s l 2 h s t 0 s H j I _ G F n D _ I 6 i K w 5 C t g B x C y D l E n G 5 i G v - B h G - d m K & l t ; / r i n g & g t ; & l t ; / r p o l y g o n s & g t ; & l t ; r p o l y g o n s & g t ; & l t ; i d & g t ; - 2 1 4 7 4 6 1 6 0 7 & l t ; / i d & g t ; & l t ; r i n g & g t ; j _ j 7 - z v 1 s H k n K q 5 Y p h U j h G l 4 _ M g i w T - s R 4 j O y _ g U 0 s 8 D t r 5 C & l t ; / r i n g & g t ; & l t ; / r p o l y g o n s & g t ; & l t ; r p o l y g o n s & g t ; & l t ; i d & g t ; - 2 1 4 7 4 6 1 6 0 6 & l t ; / i d & g t ; & l t ; r i n g & g t ; 1 j g 9 y i p 1 s H y q b n I 5 F i E h D 4 T _ u I m u T v u F 1 p E v y D 7 4 K g - m B s D z E l E u H k t f 7 2 N 6 n D u y D o y R s 9 D & l t ; / r i n g & g t ; & l t ; / r p o l y g o n s & g t ; & l t ; r p o l y g o n s & g t ; & l t ; i d & g t ; - 2 1 4 7 4 6 1 6 0 5 & l t ; / i d & g t ; & l t ; r i n g & g t ; 6 h s - v k 7 1 s H 4 l G 3 1 D v g E n t D r g E s y E x D 1 D l D _ D _ u I p g Y - s P s s J m h D - Q 3 C o F g F h M _ Z _ k B 3 Y t R k P u S y B w H 1 P & l t ; / r i n g & g t ; & l t ; / r p o l y g o n s & g t ; & l t ; r p o l y g o n s & g t ; & l t ; i d & g t ; - 2 1 4 7 4 6 1 6 0 4 & l t ; / i d & g t ; & l t ; r i n g & g t ; t t 6 l p 9 o 5 s H l 9 B q z C r 6 E _ g C 7 _ B m 1 H o g B k E z b g j N s c w i B r B 4 n B y 8 B r r C k r M h n E 3 C v Q k F y _ D u p E u y D & l t ; / r i n g & g t ; & l t ; / r p o l y g o n s & g t ; & l t ; r p o l y g o n s & g t ; & l t ; i d & g t ; - 2 1 4 7 4 6 1 6 0 3 & l t ; / i d & g t ; & l t ; r i n g & g t ; x 0 7 5 6 t 8 6 s H _ x U 8 k e m l x B v h m N s 1 R 5 o i B 4 u K 7 r M n 8 L 1 9 M x y Y 7 k b & l t ; / r i n g & g t ; & l t ; / r p o l y g o n s & g t ; & l t ; r p o l y g o n s & g t ; & l t ; i d & g t ; - 2 1 4 7 4 6 1 6 0 2 & l t ; / i d & g t ; & l t ; r i n g & g t ; k x w x 2 8 r 6 s H w h C 9 c 1 D i E t H 6 q D 0 P t E h H r M 8 r C & l t ; / r i n g & g t ; & l t ; / r p o l y g o n s & g t ; & l t ; r p o l y g o n s & g t ; & l t ; i d & g t ; - 2 1 4 7 4 6 1 6 0 1 & l t ; / i d & g t ; & l t ; r i n g & g t ; 8 7 5 y i _ p r s H k h C 6 G y E 6 C l O t P u Z q k B q e - 3 O q w B - 7 C t l B k T r B j B k S p - h B q k C _ N _ C & l t ; / r i n g & g t ; & l t ; / r p o l y g o n s & g t ; & l t ; r p o l y g o n s & g t ; & l t ; i d & g t ; - 2 1 4 7 4 6 1 6 0 0 & l t ; / i d & g t ; & l t ; r i n g & g t ; 3 j v 4 _ 4 i l s H 8 M z F 2 E i J g G 3 G 1 C 3 C k D n C _ C & l t ; / r i n g & g t ; & l t ; / r p o l y g o n s & g t ; & l t ; r p o l y g o n s & g t ; & l t ; i d & g t ; - 2 1 4 7 4 6 1 5 9 9 & l t ; / i d & g t ; & l t ; r i n g & g t ; s t t y 1 l o m s H j L q V 2 8 C t T - W l D h O _ d 5 N p m B p h C 4 r H q _ B 6 H p G g D 2 R w 0 C j 1 F & l t ; / r i n g & g t ; & l t ; / r p o l y g o n s & g t ; & l t ; r p o l y g o n s & g t ; & l t ; i d & g t ; - 2 1 4 7 4 6 1 5 9 8 & l t ; / i d & g t ; & l t ; r i n g & g t ; x j x m w l z m s H _ k B 6 6 j C o 9 W _ _ E 6 l B 6 C q k B h F h 1 C 6 2 C y 1 D 6 j L 8 s J 3 N 9 g B w 6 C v 1 C _ n C 6 0 F 8 s 1 B u 3 C n a t C k F 7 d j i N 3 3 B - - H o s C l t D & l t ; / r i n g & g t ; & l t ; / r p o l y g o n s & g t ; & l t ; r p o l y g o n s & g t ; & l t ; i d & g t ; - 2 1 4 7 4 6 1 5 9 7 & l t ; / i d & g t ; & l t ; r i n g & g t ; k 5 - 8 3 1 2 j s H u y C m w D m a q a w N p S o G k C w 3 B 0 u E - U 4 9 B j 6 B h K k D - D 5 d - T j q B 8 C & l t ; / r i n g & g t ; & l t ; / r p o l y g o n s & g t ; & l t ; r p o l y g o n s & g t ; & l t ; i d & g t ; - 2 1 4 7 4 6 1 5 9 6 & l t ; / i d & g t ; & l t ; r i n g & g t ; m s 2 n 0 1 i z s H u J j i B t i B 4 C n D x K m G g M g L m i B 9 Q z E m D i F g F m W & l t ; / r i n g & g t ; & l t ; / r p o l y g o n s & g t ; & l t ; r p o l y g o n s & g t ; & l t ; i d & g t ; - 2 1 4 7 4 6 1 5 9 5 & l t ; / i d & g t ; & l t ; r i n g & g t ; r m m - 5 - w z s H - r w B 1 k U h _ n B n l i B v w d k 8 i B 0 s v E & l t ; / r i n g & g t ; & l t ; / r p o l y g o n s & g t ; & l t ; r p o l y g o n s & g t ; & l t ; i d & g t ; - 2 1 4 7 4 6 1 5 9 4 & l t ; / i d & g t ; & l t ; r i n g & g t ; 8 z z 2 _ 8 l z s H i f p u C i N z D - B s C g E k C _ H 7 Q l B _ p B 4 D t E q I 4 L r G g F q K & l t ; / r i n g & g t ; & l t ; / r p o l y g o n s & g t ; & l t ; r p o l y g o n s & g t ; & l t ; i d & g t ; - 2 1 4 7 4 6 1 5 9 3 & l t ; / i d & g t ; & l t ; r i n g & g t ; 2 q s i y v h z s H t F g m D r I m E m G 0 P p E t E y o B y D 2 B p C q K & l t ; / r i n g & g t ; & l t ; / r p o l y g o n s & g t ; & l t ; r p o l y g o n s & g t ; & l t ; i d & g t ; - 2 1 4 7 4 6 1 5 9 2 & l t ; / i d & g t ; & l t ; r i n g & g t ; 9 y l j 3 j s y s H g l B z u C l _ B n 4 C 1 D i E t H t r B _ F p W 7 7 B 2 I s X 8 9 B y h E 8 F r M 8 m B 5 3 B 9 d y R & l t ; / r i n g & g t ; & l t ; / r p o l y g o n s & g t ; & l t ; r p o l y g o n s & g t ; & l t ; i d & g t ; - 2 1 4 7 4 6 1 5 9 1 & l t ; / i d & g t ; & l t ; r i n g & g t ; 6 j n m p k p z s H g f r 9 B r i B g H 9 F k E x K v 0 B 7 7 B 3 m B 2 T g v B w 2 B 2 D h J 2 g B y K 4 K p G w B q K & l t ; / r i n g & g t ; & l t ; / r p o l y g o n s & g t ; & l t ; r p o l y g o n s & g t ; & l t ; i d & g t ; - 2 1 4 7 4 6 1 5 9 0 & l t ; / i d & g t ; & l t ; r i n g & g t ; t m j j u q n x s H m r B _ G p F h F p H 5 Z x E t C p G 8 C & l t ; / r i n g & g t ; & l t ; / r p o l y g o n s & g t ; & l t ; r p o l y g o n s & g t ; & l t ; i d & g t ; - 2 1 4 7 4 6 1 5 8 9 & l t ; / i d & g t ; & l t ; r i n g & g t ; o t m s m 7 p 0 s H 6 - 3 1 B v h 3 D 1 i 4 C p q p F m - l F o y i B & l t ; / r i n g & g t ; & l t ; / r p o l y g o n s & g t ; & l t ; r p o l y g o n s & g t ; & l t ; i d & g t ; - 2 1 4 7 4 6 1 5 8 8 & l t ; / i d & g t ; & l t ; r i n g & g t ; 6 0 2 8 _ k 1 9 s H p X s h C n 9 a 1 3 C v L 6 C k l P 3 q E j D - C 4 B 5 r F i k L y o Y h R r B 9 V s n B 9 w B t w B & l t ; / r i n g & g t ; & l t ; / r p o l y g o n s & g t ; & l t ; r p o l y g o n s & g t ; & l t ; i d & g t ; - 2 1 4 7 4 6 1 5 8 7 & l t ; / i d & g t ; & l t ; r i n g & g t ; n w _ m i o z g t H w C 8 G o x D 7 i B k E h D 9 C _ H 1 J u L 7 G x C 3 M 9 G 5 C r G _ E 2 M w B v M s H & l t ; / r i n g & g t ; & l t ; / r p o l y g o n s & g t ; & l t ; r p o l y g o n s & g t ; & l t ; i d & g t ; - 2 1 4 7 4 6 1 5 8 6 & l t ; / i d & g t ; & l t ; r i n g & g t ; i q - l 8 j o p t H 4 G v L p I 1 D 2 C _ J y M 3 P v F w E 9 F o e 8 D 5 G k C _ P t B z C t H r E o C h D 7 E w F k G x J 0 F r E _ G - B k E g E m C u F k C i C _ D 8 L 8 D s D r V 0 D k F l G 3 I i D g h B j C 5 B m F i D v w C t F w B h E 7 Y 8 E 6 _ C j C & l t ; / r i n g & g t ; & l t ; / r p o l y g o n s & g t ; & l t ; r p o l y g o n s & g t ; & l t ; i d & g t ; - 2 1 4 7 4 6 1 5 8 5 & l t ; / i d & g t ; & l t ; r i n g & g t ; k - l s u _ j p t H h I r I t w F l I w E 6 C l F v K g M x K 1 B j D 8 3 B 6 C g E 8 p B s U _ 3 B t B _ h B g 2 B y D m D i F s K n k B 3 P i S 8 g B 2 W l k E y o D r 4 B m W & l t ; / r i n g & g t ; & l t ; / r p o l y g o n s & g t ; & l t ; r p o l y g o n s & g t ; & l t ; i d & g t ; - 2 1 4 7 4 6 1 5 8 4 & l t ; / i d & g t ; & l t ; r i n g & g t ; 3 r u 9 - p r p t H - H n I 4 E i J v B z G 7 G g C m D - D j C & l t ; / r i n g & g t ; & l t ; / r p o l y g o n s & g t ; & l t ; r p o l y g o n s & g t ; & l t ; i d & g t ; - 2 1 4 7 4 6 1 5 8 3 & l t ; / i d & g t ; & l t ; r i n g & g t ; j 0 h 6 2 j 4 k t H w C x D 0 V 7 o B o p N p T 1 4 C 8 7 D q n G q 7 K v 2 B u l B r T s B m J w o C s v M 8 g H 2 q B _ V i E - C q D x E t n D i k F g q H t n D 2 7 2 B w s I x i C n J h E w H 1 I & l t ; / r i n g & g t ; & l t ; / r p o l y g o n s & g t ; & l t ; r p o l y g o n s & g t ; & l t ; i d & g t ; - 2 1 4 7 4 6 1 5 8 2 & l t ; / i d & g t ; & l t ; r i n g & g t ; s o 8 _ m r 7 g s H h n 0 U p 9 H _ 5 h D z t m L l l I l w J 1 k k B & l t ; / r i n g & g t ; & l t ; / r p o l y g o n s & g t ; & l t ; r p o l y g o n s & g t ; & l t ; i d & g t ; - 2 1 4 7 4 6 1 5 8 1 & l t ; / i d & g t ; & l t ; r i n g & g t ; u k q l g 7 _ u u H 9 g U 9 - m B w 5 B i N i H q G 8 I k 5 C h i W t m B y 7 E - a 8 u B _ r H 8 B n E h J w 7 B & l t ; / r i n g & g t ; & l t ; / r p o l y g o n s & g t ; & l t ; r p o l y g o n s & g t ; & l t ; i d & g t ; - 2 1 4 7 4 6 1 5 8 0 & l t ; / i d & g t ; & l t ; r i n g & g t ; l - x z 3 9 1 u u H w p C _ 7 C v 3 C i o K 3 _ l B m y E p g D y h F t u B y y C h o O z g E x j L 2 j W m N 2 E i E h D h b x t a w 9 l B o t 9 D 2 j s C i r I l 8 C - G t G 9 D m K & l t ; / r i n g & g t ; & l t ; / r p o l y g o n s & g t ; & l t ; r p o l y g o n s & g t ; & l t ; i d & g t ; - 2 1 4 7 4 6 1 5 7 9 & l t ; / i d & g t ; & l t ; r i n g & g t ; w j 5 - z l - n v H o z H _ m E r 5 E j l L r h G 3 q O m s B t L j i U v D z D s C j D _ L k - G 3 9 K h u F u q D n _ E 9 p C p l B n a _ B 2 B j Q 8 b v a 6 c 3 l B v 6 F 3 6 B 7 o C z 8 E n 4 S z v E s g B & l t ; / r i n g & g t ; & l t ; / r p o l y g o n s & g t ; & l t ; r p o l y g o n s & g t ; & l t ; i d & g t ; - 2 1 4 7 4 6 1 5 7 8 & l t ; / i d & g t ; & l t ; r i n g & g t ; 1 x 9 u _ n g q v H 4 M u r B o 1 Y w h C w m E o V 5 O 2 y H k l B 8 1 J n h E w z C 1 D 6 V 7 K o k D s Q 2 V h d 0 i C s N 0 - E n v q B g i C g H p F 5 W w l G q k D x 5 I - t H 2 V - 9 b g g B m g B t O m Q h 8 B t 6 J q j D 9 z B i G u 7 E 1 7 B 2 j D 7 s K z z D 7 5 G i v D j X i E _ D - t F o l C i q Q v f 5 y B m i E k d o P r C z V t R m D g F 8 C y C 6 G 0 E n j B x D h C 1 F t D 8 U y R 4 N 3 Y w t B u s W 4 p D 6 2 E 6 K n R x 3 J o g K y k U 5 r B i h D y 1 D 1 m E g m C o - M n 2 Q 5 o K w g G x q C 5 V s - D w 4 C q v B _ B m D i D _ C r D l 2 B g p i B k q C o 8 C i V 8 U m y B r i G h 7 I r F l G m D 1 i C u 3 E 4 H v u D q O 0 k U t 3 J r 2 G u L s d h E _ E & l t ; / r i n g & g t ; & l t ; / r p o l y g o n s & g t ; & l t ; r p o l y g o n s & g t ; & l t ; i d & g t ; - 2 1 4 7 4 6 1 5 7 7 & l t ; / i d & g t ; & l t ; r i n g & g t ; l 1 8 k t 3 7 r v H - K v l C g n G z o O p 2 D 3 c h _ J w y B 6 y B _ h C 8 k J j z F g t F r 6 E 8 k E x o H t S n d y V h C j D - C 2 I 2 1 B s i U y 3 C l 7 D 3 7 C 0 S _ h B t y O 5 y B 1 C n E r U 1 P x u B q K k F - G 2 c 2 k F j N m d r 0 C j 6 D j 5 B 3 i J 4 k C o S l U _ C & l t ; / r i n g & g t ; & l t ; / r p o l y g o n s & g t ; & l t ; r p o l y g o n s & g t ; & l t ; i d & g t ; - 2 1 4 7 4 6 1 5 7 6 & l t ; / i d & g t ; & l t ; r i n g & g t ; h u 3 u k 5 r q v H m y B 6 h C g 3 J 9 z l E p 8 H l 9 G w t R s 2 J s 7 D l 9 U 5 F s G _ D v C _ n Y x r F 6 g D n 1 Y 7 6 D z x E 1 l D s o B 2 l F r f g h E w 2 B y 2 D m d q S g n B r 4 B r N o v B 4 n O t l B p 6 B k Y s h B m b 8 U u y B q V 3 O w H v Z 4 W h Z _ m B 5 3 B 0 R & l t ; / r i n g & g t ; & l t ; / r p o l y g o n s & g t ; & l t ; r p o l y g o n s & g t ; & l t ; i d & g t ; - 2 1 4 7 4 6 1 5 7 5 & l t ; / i d & g t ; & l t ; r i n g & g t ; 7 p g 1 8 k t q v H h o B m k H u l B z D z I l r E n v B s l B i H q G - C 4 B y j L g h D l q C 4 h D p z B n Z 9 Y 1 j B & l t ; / r i n g & g t ; & l t ; / r p o l y g o n s & g t ; & l t ; r p o l y g o n s & g t ; & l t ; i d & g t ; - 2 1 4 7 4 6 1 5 7 4 & l t ; / i d & g t ; & l t ; r i n g & g t ; n 1 j l 9 i 0 s v H l o B x F w E x t C q C h D k C 6 B j 6 B g v B g P n E i F _ E g b & l t ; / r i n g & g t ; & l t ; / r p o l y g o n s & g t ; & l t ; r p o l y g o n s & g t ; & l t ; i d & g t ; - 2 1 4 7 4 6 1 5 7 3 & l t ; / i d & g t ; & l t ; r i n g & g t ; 1 w 4 s 0 - 9 k v H w C w E r i B 0 E 0 M q Z m x B v H p H g I x f 1 C j H q S m h B g k C 8 E & l t ; / r i n g & g t ; & l t ; / r p o l y g o n s & g t ; & l t ; r p o l y g o n s & g t ; & l t ; i d & g t ; - 2 1 4 7 4 6 1 5 7 2 & l t ; / i d & g t ; & l t ; r i n g & g t ; _ w y g 0 7 v r t H v F o V u a 3 H k 6 C m C n H 4 u B 0 I y F 3 C t G k S 3 t D i b & l t ; / r i n g & g t ; & l t ; / r p o l y g o n s & g t ; & l t ; r p o l y g o n s & g t ; & l t ; i d & g t ; - 2 1 4 7 4 6 1 5 7 1 & l t ; / i d & g t ; & l t ; r i n g & g t ; 2 _ o 0 8 4 n r t H w Q t g E g N 2 C h C j F 9 N 5 H 1 b v K s j E 5 l E u 5 C o c n h C 9 M z C 9 J o D p C p M 7 I k o D 0 Q h w C 9 i K & l t ; / r i n g & g t ; & l t ; / r p o l y g o n s & g t ; & l t ; r p o l y g o n s & g t ; & l t ; i d & g t ; - 2 1 4 7 4 6 1 5 7 0 & l t ; / i d & g t ; & l t ; r i n g & g t ; o 5 g l u i m q t H g V 2 J _ J s G y j B p 5 B g 1 F k L q I o F u K l X y h F _ a & l t ; / r i n g & g t ; & l t ; / r p o l y g o n s & g t ; & l t ; r p o l y g o n s & g t ; & l t ; i d & g t ; - 2 1 4 7 4 6 1 5 6 9 & l t ; / i d & g t ; & l t ; r i n g & g t ; 3 x v h i h 2 q t H s E _ G 3 H y a s C o C t K 0 Y w n C 8 h B y F 3 E y H x - B - Y j U r - B & l t ; / r i n g & g t ; & l t ; / r p o l y g o n s & g t ; & l t ; r p o l y g o n s & g t ; & l t ; i d & g t ; - 2 1 4 7 4 6 1 5 6 8 & l t ; / i d & g t ; & l t ; r i n g & g t ; k p 4 3 u g 2 v t H s E 1 F o g B j F 9 E w G 7 t B g Q 0 3 B l 0 B 8 L r y B z C 6 F 6 K i F u 1 E 2 z B j e 4 W - P l C j C & l t ; / r i n g & g t ; & l t ; / r p o l y g o n s & g t ; & l t ; r p o l y g o n s & g t ; & l t ; i d & g t ; - 2 1 4 7 4 6 1 5 6 7 & l t ; / i d & g t ; & l t ; r i n g & g t ; 9 n y i 7 g s j s H m y C 5 B v L 3 H 4 r B q y B _ G n F o G 9 C n f 9 U s Y 0 l C B x E o D y H h E 3 C j E - D j C & l t ; / r i n g & g t ; & l t ; / r p o l y g o n s & g t ; & l t ; r p o l y g o n s & g t ; & l t ; i d & g t ; - 2 1 4 7 4 6 1 5 6 6 & l t ; / i d & g t ; & l t ; r i n g & g t ; 0 j h m w 4 m p s H w r k U j s l E q 4 2 V 8 7 i S 2 g S 8 6 q D 7 q p R 6 h 5 I m 9 u L o r h E w q I 2 0 n E t i i C 4 2 q C n 8 l E & l t ; / r i n g & g t ; & l t ; / r p o l y g o n s & g t ; & l t ; r p o l y g o n s & g t ; & l t ; i d & g t ; - 2 1 4 7 4 6 1 5 6 5 & l t ; / i d & g t ; & l t ; r i n g & g t ; t u n z z 1 4 r s H l z z O u t 2 U 8 u y F 5 z P q i J u y s C 9 0 Q k - 0 R - o i D 3 0 j J x y 8 S n r y B k 8 s K & l t ; / r i n g & g t ; & l t ; / r p o l y g o n s & g t ; & l t ; r p o l y g o n s & g t ; & l t ; i d & g t ; - 2 1 4 7 4 6 1 5 6 4 & l t ; / i d & g t ; & l t ; r i n g & g t ; p 4 0 1 m x 1 9 s H 9 m h F s 6 2 M 8 g h Q 5 n l C m 3 t C y z 1 N - w j G w y X 2 l K 2 k o B t g m G 0 6 p D k h 6 B q x j B p 6 W & l t ; / r i n g & g t ; & l t ; / r p o l y g o n s & g t ; & l t ; r p o l y g o n s & g t ; & l t ; i d & g t ; - 2 1 4 7 4 6 1 5 6 3 & l t ; / i d & g t ; & l t ; r i n g & g t ; y j 8 2 t p z g t H z - Z s o l C v z t C q o y B l t h E h 1 1 C j 1 P 7 F q U m C 2 n F y v S t 4 F j z I y p M k 8 I 1 j I j 1 G 1 C 9 0 H k p p B v 1 T h z n B g _ J y n O m r D j i C o Y - D j e w m B & l t ; / r i n g & g t ; & l t ; / r p o l y g o n s & g t ; & l t ; r p o l y g o n s & g t ; & l t ; i d & g t ; - 2 1 4 7 4 6 1 5 6 2 & l t ; / i d & g t ; & l t ; r i n g & g t ; - 3 j s p k 4 _ z H v F h G l I 5 u B x O v l C 9 O z D 0 k B o C 8 j B r W v K p H k E h F y P 4 O 5 E g H 3 H 8 D 1 H 4 I i E i q B 2 I - C _ H _ D 6 T g J _ L 5 G 6 F y D 1 G 4 D u D 3 C t C r C g D 6 E 9 d n c w H _ C q I r B 1 x C h E s W 0 K 1 E k F h G t D 1 S 7 P z Y & l t ; / r i n g & g t ; & l t ; / r p o l y g o n s & g t ; & l t ; r p o l y g o n s & g t ; & l t ; i d & g t ; - 2 1 4 7 4 6 1 5 6 1 & l t ; / i d & g t ; & l t ; r i n g & g t ; l z t 8 0 s 9 p 0 H l L g n G 2 Q l I 4 y B r u C 3 u C u k J h 2 D z c x u B i a r T x 9 H 2 p F o M g M t b w 3 B 1 8 N 0 q D q 7 I 6 T x _ C h t B 3 M z C 9 G 0 D q S z q B 3 f _ 1 D - Z 0 h D h K h E 7 I q m B v 7 G j G y S w m C r s B 6 H h E u b 2 K i S 7 d & l t ; / r i n g & g t ; & l t ; / r p o l y g o n s & g t ; & l t ; r p o l y g o n s & g t ; & l t ; i d & g t ; - 2 1 4 7 4 6 1 5 6 0 & l t ; / i d & g t ; & l t ; r i n g & g t ; y g s u m 2 l p 0 H 4 G _ G i 7 C i E h S v B q D 6 B v V 7 f y I i D _ R x 3 B & l t ; / r i n g & g t ; & l t ; / r p o l y g o n s & g t ; & l t ; r p o l y g o n s & g t ; & l t ; i d & g t ; - 2 1 4 7 4 6 1 5 5 9 & l t ; / i d & g t ; & l t ; r i n g & g t ; k r k i m 4 h q 0 H x c l T o g B 3 H h F 9 C k L - 7 D 6 F r G _ E m K & l t ; / r i n g & g t ; & l t ; / r p o l y g o n s & g t ; & l t ; r p o l y g o n s & g t ; & l t ; i d & g t ; - 2 1 4 7 4 6 1 5 5 8 & l t ; / i d & g t ; & l t ; r i n g & g t ; w 2 j 6 z z w 1 q H w C 1 F w N y E h C q C h O o Z x 0 B u p B 6 B 9 G 1 y H 7 Q y D o D w H r F m p E 3 Y t j B 4 9 D & l t ; / r i n g & g t ; & l t ; / r p o l y g o n s & g t ; & l t ; r p o l y g o n s & g t ; & l t ; i d & g t ; - 2 1 4 7 4 6 1 5 5 7 & l t ; / i d & g t ; & l t ; r i n g & g t ; o - i w y w g - q H y v 2 C s 5 s C 9 v y E q v u B 8 p j I h q j E 2 1 o R 3 q t B w u Y 8 3 d 5 p g B q g 8 B 8 m 0 B x s s B 6 n - B 4 9 o D n i 6 I & l t ; / r i n g & g t ; & l t ; / r p o l y g o n s & g t ; & l t ; r p o l y g o n s & g t ; & l t ; i d & g t ; - 2 1 4 7 4 6 1 5 5 6 & l t ; / i d & g t ; & l t ; r i n g & g t ; h l y n t w s l r H j 3 2 H m g x D 4 0 7 C j 1 v D 6 8 m Y - v 9 C v r g E k t j C p 1 i O j z v B r 8 h K g g i Z u j p E l m H j q c m n M 1 r 8 B & l t ; / r i n g & g t ; & l t ; / r p o l y g o n s & g t ; & l t ; r p o l y g o n s & g t ; & l t ; i d & g t ; - 2 1 4 7 4 6 1 5 5 5 & l t ; / i d & g t ; & l t ; r i n g & g t ; w 9 0 8 4 o y j r H o x M p m s F - 0 9 P t o P 5 h r F p i N 3 r S q y H p 6 5 U & l t ; / r i n g & g t ; & l t ; / r p o l y g o n s & g t ; & l t ; r p o l y g o n s & g t ; & l t ; i d & g t ; - 2 1 4 7 4 6 1 5 5 4 & l t ; / i d & g t ; & l t ; r i n g & g t ; - r i 5 h y 9 i r H j I r I 5 K s M z b 1 1 E 0 w B 0 Y y w J r _ C r n I l 0 B 6 p B m j E l f 1 N j t B - N 7 E 0 u B r l D v 5 B 7 U w F x E l E h J o t C 3 C r C h E 4 K n G _ C 1 I 8 Z o H - p B 4 r K j 7 E i _ C o 9 D 0 7 N j 8 O w 9 D m b & l t ; / r i n g & g t ; & l t ; / r p o l y g o n s & g t ; & l t ; r p o l y g o n s & g t ; & l t ; i d & g t ; - 2 1 4 7 4 6 1 5 5 3 & l t ; / i d & g t ; & l t ; r i n g & g t ; n _ l y 2 - 4 m r H 7 S _ Q 8 J 2 C s C i J h D y 5 C k w C 3 o E 4 P i J x H 5 R w Y m X y g E v p C p l B - G n E j J n M - T r _ H 5 h N u p C 2 y D u g B & l t ; / r i n g & g t ; & l t ; / r p o l y g o n s & g t ; & l t ; r p o l y g o n s & g t ; & l t ; i d & g t ; - 2 1 4 7 4 6 1 5 5 2 & l t ; / i d & g t ; & l t ; r i n g & g t ; j 8 _ r 5 v n k r H 3 5 _ B z i R _ x 0 q B n p - B x y Z j l x C m x d s v U n t p C & l t ; / r i n g & g t ; & l t ; / r p o l y g o n s & g t ; & l t ; r p o l y g o n s & g t ; & l t ; i d & g t ; - 2 1 4 7 4 6 1 5 5 1 & l t ; / i d & g t ; & l t ; r i n g & g t ; j n h 3 y 7 o o r H - k 5 G 9 g 1 M j v S 3 h G y i n G n m k G 8 9 4 M n n W z v H & l t ; / r i n g & g t ; & l t ; / r p o l y g o n s & g t ; & l t ; r p o l y g o n s & g t ; & l t ; i d & g t ; - 2 1 4 7 4 6 1 5 5 0 & l t ; / i d & g t ; & l t ; r i n g & g t ; x z g 8 t n y s r H j I g H p S - _ B n Y 5 L q G 9 E x C 1 C 2 v B o D n J u P t Z 2 W j G & l t ; / r i n g & g t ; & l t ; / r p o l y g o n s & g t ; & l t ; r p o l y g o n s & g t ; & l t ; i d & g t ; - 2 1 4 7 4 6 1 5 4 9 & l t ; / i d & g t ; & l t ; r i n g & g t ; q 2 u 2 n 8 6 r r H _ 4 5 C t 0 g B s z o B 4 i N p s g E - h C 8 _ a y 1 b 2 G z P & l t ; / r i n g & g t ; & l t ; / r p o l y g o n s & g t ; & l t ; r p o l y g o n s & g t ; & l t ; i d & g t ; - 2 1 4 7 4 6 1 5 4 8 & l t ; / i d & g t ; & l t ; r i n g & g t ; 6 h 0 _ 8 9 n s r H 4 G o N m E k E h D m C s D 1 C v N m F 7 I & l t ; / r i n g & g t ; & l t ; / r p o l y g o n s & g t ; & l t ; r p o l y g o n s & g t ; & l t ; i d & g t ; - 2 1 4 7 4 6 1 5 4 7 & l t ; / i d & g t ; & l t ; r i n g & g t ; 3 1 x 5 t 7 w p r H 4 G m N u G m G x J q I j B h E u H & l t ; / r i n g & g t ; & l t ; / r p o l y g o n s & g t ; & l t ; r p o l y g o n s & g t ; & l t ; i d & g t ; - 2 1 4 7 4 6 1 5 4 6 & l t ; / i d & g t ; & l t ; r i n g & g t ; 3 h m l w i 5 2 r H l _ 2 B 0 9 0 Z 7 n y u B h r q R s 5 i h B r z s n B - l 1 g B 1 r o 6 D 3 4 y h B - i 5 C w - o D 0 _ z L o h w F 7 z 0 G o u p S v t 7 K i r 5 i G m x t J s p q Z s l y q C l - w N 8 2 t _ B 1 g y s B u 7 4 j C m u 0 Y g v 1 Y n p 9 G h g z d - w j C u l z I 5 j 7 0 B _ - t i B u 1 _ Y p o u I g 8 t F 7 n i L & l t ; / r i n g & g t ; & l t ; / r p o l y g o n s & g t ; & l t ; r p o l y g o n s & g t ; & l t ; i d & g t ; - 2 1 4 7 4 6 1 5 4 5 & l t ; / i d & g t ; & l t ; r i n g & g t ; y n y l u - 1 2 r H k g 2 B n v q F i h v h B y 9 m C _ y J 0 r p C w p _ K q u t X h 4 g D 9 j 7 C & l t ; / r i n g & g t ; & l t ; / r p o l y g o n s & g t ; & l t ; r p o l y g o n s & g t ; & l t ; i d & g t ; - 2 1 4 7 4 6 1 5 4 4 & l t ; / i d & g t ; & l t ; r i n g & g t ; 5 8 - _ 5 - 3 5 r H z g 0 C m 6 v C 7 7 j B 5 6 E q j Y 3 t b r x T 6 8 g C x 4 _ S m l 7 B _ g p M s y T v r 6 F 2 1 j B u 7 s B n t _ D s l R y 5 6 E 4 t v B l 9 Q l q 6 R n 6 w E o 6 6 B z 2 y D y s z K k q 7 B 4 z 3 M & l t ; / r i n g & g t ; & l t ; / r p o l y g o n s & g t ; & l t ; r p o l y g o n s & g t ; & l t ; i d & g t ; - 2 1 4 7 4 6 1 5 4 3 & l t ; / i d & g t ; & l t ; r i n g & g t ; 3 4 _ - q 2 5 1 r H l i B r I n D j D 2 U h F 9 C 0 O 1 C _ B u n B g C j B i F 8 C & l t ; / r i n g & g t ; & l t ; / r p o l y g o n s & g t ; & l t ; r p o l y g o n s & g t ; & l t ; i d & g t ; - 2 1 4 7 4 6 1 5 4 2 & l t ; / i d & g t ; & l t ; r i n g & g t ; 6 h p 4 r z s h _ G 0 J 9 X 6 V l F h D 0 j B n y B 6 B _ B h K n Q 1 - B 0 N & l t ; / r i n g & g t ; & l t ; / r p o l y g o n s & g t ; & l t ; r p o l y g o n s & g t ; & l t ; i d & g t ; - 2 1 4 7 4 6 1 5 4 1 & l t ; / i d & g t ; & l t ; r i n g & g t ; m v 4 j 1 7 r h _ G 1 O t D 3 o B h C q C i U _ L 4 D i i B 1 C g C l J g D 7 3 B & l t ; / r i n g & g t ; & l t ; / r p o l y g o n s & g t ; & l t ; r p o l y g o n s & g t ; & l t ; i d & g t ; - 2 1 4 7 4 6 1 5 4 0 & l t ; / i d & g t ; & l t ; r i n g & g t ; 4 g _ _ j 9 y j _ G 8 M s V z Y l L w E 9 o B 8 k B - O s E 3 F 6 C m e y g B w J u H r D w E 4 C k E q N 2 e 8 Y - e h C i E 4 U z W t K i C o I n E z J 7 E h N s F 9 G 0 P - M x E 5 E 4 J 3 D z H 3 N b 8 G 2 E q C o U 8 T o L p h B _ d o G p H y j B 9 k B 5 H g E 7 R 0 I 8 P q D h N l R 9 E w U 8 I 2 O 9 E s D y O v l B k I 5 o B h C q C _ D 0 I 8 I 4 S u D q C n I 2 E q G 8 D 8 S 9 J s L s G _ P - C x C 7 G q P _ O 3 E i S p Q z E m D n C u W t F m 8 C s J 9 O u J i N s E r C z f 0 D l J l G i F w X q L 3 C 2 B h J l E g F k W l M j C t D - O j G x F r F m 6 B p J - G l E 4 F v E 3 C l E g F 1 P r D 8 G 8 N t C i D s H l I 5 F n F v H F x j B u E k N 1 E k D - D 8 C 2 J x v B 0 H 8 E _ M m a 9 y B o D p G 5 I m S 9 D p D 1 X l C j C 3 O z F o K 9 D l C 7 1 B 2 D w X 4 F m D i S m I 2 D r G 7 D & l t ; / r i n g & g t ; & l t ; / r p o l y g o n s & g t ; & l t ; r p o l y g o n s & g t ; & l t ; i d & g t ; - 2 1 4 7 4 6 1 5 3 9 & l t ; / i d & g t ; & l t ; r i n g & g t ; w 7 _ g w - l j _ G l I v I j L 9 I u C u E x D 9 2 B o 1 C y D 2 B i D g D u C y C x D - B 1 Y 0 K q H y C v D z I 1 H 6 I x D - B s C g E i U 7 z B 6 I i Q l F 6 P s G m e 7 F s G - E 4 B q G x I l F 8 I 3 G s G 6 P c w F z G 7 G 3 E n G q I o D n G 3 I y X - E 0 I 3 g B n z D 2 j B 3 t B 8 I i C v E _ B g C 8 D x C 7 J s M v W q X 9 G o L n F h F t J x K 9 C 4 B w D g C n J g D u B 9 j B o D n G y P 4 B x E 2 D 6 B 1 C l E i F s I 3 U k D g F 7 D x F z D i K h J l C o H y C 1 u C 9 o B v X _ y B w J k F g F 5 T 1 O k F s H l H k D g F u C g F 5 D j K r G s t B t F p I s r C 5 I o h B 7 Y z E m F w H 6 E j E 1 E m D - I 8 C & l t ; / r i n g & g t ; & l t ; / r p o l y g o n s & g t ; & l t ; r p o l y g o n s & g t ; & l t ; i d & g t ; - 2 1 4 7 4 6 1 5 3 8 & l t ; / i d & g t ; & l t ; r i n g & g t ; 6 t m h 6 s 4 i _ G w C 0 C - B h C z H x t B h o H n H 8 O 3 E m S 7 x G 1 p B h G & l t ; / r i n g & g t ; & l t ; / r p o l y g o n s & g t ; & l t ; r p o l y g o n s & g t ; & l t ; i d & g t ; - 2 1 4 7 4 6 1 5 3 7 & l t ; / i d & g t ; & l t ; r i n g & g t ; 5 4 z 3 g q 1 i _ G 6 2 u D 4 h t C 0 j j B m u f 8 h i F p t 8 B 0 x E v r E n u O n y F 4 h z C x 1 V k m r E z s l D x - f z l F p 2 D 8 8 _ D i s i B o 8 n G 9 6 X i n v H r s E t y d w 0 f 9 _ G 3 w i B w j y G m h 4 B 3 _ H i 9 Z _ n 1 B i 8 U z 2 9 G _ y t C z 9 n B q 3 B y 8 j B w l g D w s s F 3 u L y 8 e t w i B w q M u m - L t u l E p - s C q 6 z B o 6 H t h I l 2 _ J 4 x s B m o F 4 i E t x F t u 8 G & l t ; / r i n g & g t ; & l t ; / r p o l y g o n s & g t ; & l t ; r p o l y g o n s & g t ; & l t ; i d & g t ; - 2 1 4 7 4 6 1 5 3 6 & l t ; / i d & g t ; & l t ; r i n g & g t ; 7 8 9 z 2 q 5 0 _ G w C w E 1 D s C o M 7 1 E 3 b 9 W o q B 2 P p l D 0 q D 7 G g C r C w b 2 W w I t G g h B k b 1 r E 2 j C h w C & l t ; / r i n g & g t ; & l t ; / r p o l y g o n s & g t ; & l t ; r p o l y g o n s & g t ; & l t ; i d & g t ; - 2 1 4 7 4 6 1 5 3 5 & l t ; / i d & g t ; & l t ; r i n g & g t ; q o s 9 k x y r _ G k y B 1 F v I m h C 3 3 D o y B z F p T g z H r u C 1 F s N m f p I r P i E 3 W s Q k o C 6 L k Q k e _ x P s X s Y n f p y C h o K l f z C r B m D k D l U 1 w B 1 R r E 4 F j K r C y K g D 1 y G 7 Y 9 p B & l t ; / r i n g & g t ; & l t ; / r p o l y g o n s & g t ; & l t ; r p o l y g o n s & g t ; & l t ; i d & g t ; - 2 1 4 7 4 6 1 5 3 4 & l t ; / i d & g t ; & l t ; r i n g & g t ; s o r _ j p p 1 _ G 5 S i R u g F 2 U w U z 0 B T t H p E w D t l B i C z K 1 B x n B v - C z H 8 w B 8 d x Q p 7 B - r C 8 Y 1 0 B m k B m M t H y u H k G i E v n B x H 6 D y O x x O 4 u B - V g M m G 1 H u Q 8 w R i y D y Z 2 E h P y f 2 E i E - E 2 n F h F v L r i B m 1 G 7 c 6 C l F 2 t D g E 1 B y E 4 J i - P w V m H k J i u D w w C q 7 E v 2 H l 7 B _ h B 8 x F l a q m C v C w Y g o F j W p l D 2 g D x R 0 Y t K j S 5 W x H r q G t 0 B l S r n B h O t v e 8 w B 1 H - B p L 3 F n D g E g G j h C i u M x 6 D 0 Y x H 3 K y U u R n d 1 F 4 G 3 x F 0 C 0 E k E _ D j b l i I 9 z B p p E _ F 9 x E g G k M s B l d q J k Q t W m n L 6 l R 6 T _ 0 D 0 1 B 4 x F r l B t V i s D 2 c t r B 6 h B 2 p B 7 g B v p D n k C q - R 9 j C 3 g B h _ C o j B s D 1 C g C o F 4 5 O k p D h q B w 3 H j U s K 3 I m y C v - B n G 0 H w S i D 7 D r j B 8 9 E 2 R i D Y 3 y C n a h K 5 o C x G h H m 6 j B 8 c 9 J v G y H 3 P f o D Y g 2 B 3 2 T u s E _ l C u L o D t G i D n q B g i F z 5 C 7 z s D q y D j 7 I 2 J q R w E 5 S 3 B j h V r w B p w C 4 7 B 8 E 9 n B t X z F y E s C i E _ - B 1 B q B 0 G t j G - T u g B l C g D _ b _ R 0 G q V p D w W q t B 2 B k T 2 D j J s K q H 8 M j T l d r D g D 4 K r e 3 v E s K y G g R 7 B h G w H p D y 1 J - L 7 w B 2 j C m b r t D w B C Y i 8 G 5 Q 5 J 6 H n G 0 o D w H q 8 B 8 R z d j L 6 G 3 o B z F 5 B q H l p F v U y H u K m q G j G h x B _ E 9 H q h C y v c z u B f _ B 1 r B 2 F m D i D x Y p G s I 3 J 1 C o F 9 I i D h 6 B 0 D j E s K - F w y C o H p C g Y o D - 4 D D v u Y i z D m b y G t g D t 8 G w C r F l M 0 H z M - J 0 H 3 Y 8 z B 7 p B q H u J w E w V 1 O i p E 7 5 C w J _ Q u C u u F 0 N & l t ; / r i n g & g t ; & l t ; / r p o l y g o n s & g t ; & l t ; r p o l y g o n s & g t ; & l t ; i d & g t ; - 2 1 4 7 4 6 1 5 3 3 & l t ; / i d & g t ; & l t ; r i n g & g t ; s 6 l 2 v k q 6 _ G i f _ M w E 3 D i J 4 r B 5 F p F m G z T z H 3 R g E i G q D 6 T 1 J _ P t B 4 B 1 C r B r C 4 T z C - G 6 L m L x E 3 C k D - D 8 C g D 6 F y H v Y z Y 0 H q b n - B & l t ; / r i n g & g t ; & l t ; / r p o l y g o n s & g t ; & l t ; r p o l y g o n s & g t ; & l t ; i d & g t ; - 2 1 4 7 4 6 1 5 3 2 & l t ; / i d & g t ; & l t ; r i n g & g t ; y x 6 g 6 q - 5 _ G o n J h g n B s q i B g w n F 1 0 z D k t N s u R z 7 a h k 4 B i 0 a q h w C o n k B x _ V w o V 2 z c k o g B s 4 U z 5 k B n 8 s B 7 w G k h I 7 6 n C 6 t 7 B z k k B v t 8 B t 7 O - g j F o 4 v C l 7 l E y m J h s Z j w K x 6 F j 2 W 9 g 5 G j - Y p - g H 4 3 0 E 4 v g D 3 6 d x 8 Q k 7 6 I k 5 _ J 2 r s L p g G n x f n 1 t H _ o O k k p B 2 3 1 N u p q l B u 5 5 C u 3 w B 4 z n E i 9 r J p g 6 B 6 0 W z n f 1 l P w 7 _ B x x k B s 6 7 F 3 m s B v 1 Z 9 o V m 2 v F 9 y 4 H g 2 n I 2 u S q 3 o C 6 j _ C 2 - r J o l j D i 4 x B y y 6 B 6 g 6 P j 9 q D h m m B t h i D z h s P m 9 m B 7 s 3 B - 6 5 B k w t I o 3 7 L & l t ; / r i n g & g t ; & l t ; / r p o l y g o n s & g t ; & l t ; r p o l y g o n s & g t ; & l t ; i d & g t ; - 2 1 4 7 4 6 1 5 3 1 & l t ; / i d & g t ; & l t ; r i n g & g t ; 7 z z p s l j 7 _ G 2 7 C 1 t C w C - O 5 F l S - 0 B k 9 N 9 0 f 9 c 7 F j D x s C h 7 L 3 i K g u U 1 2 N l I 5 s H 4 C 1 h B p - C 5 o J 5 _ K x 5 B s s H r v F k C w P 4 l C w 1 B 2 j E 6 h H g E 9 C u F w u C _ - B 7 _ D - C z Q _ p F i E 8 D i L _ n B 8 o F l o H r g B j 7 D q I 7 e 6 4 D m C 4 B 6 B y L w 1 B u j E 9 s B 4 B 0 F s v C 1 k B p C y 1 C 1 y D l y C _ d s i G l 0 B l B 6 B z E m D y D 5 C i D - j B v g B l B x C 1 C g C 0 B - D 1 Y _ B r C i D l C 2 r C _ v D 7 r B 2 B v G 2 D y H 9 3 B z k D p i C 1 l D u D _ B 2 D 0 H g D s 4 M h g H o D i F w j C z a t G 5 5 C 3 B 8 p C x D o z B 6 q F q T 2 B i D l C 1 P n e o 1 C _ C & l t ; / r i n g & g t ; & l t ; / r p o l y g o n s & g t ; & l t ; r p o l y g o n s & g t ; & l t ; i d & g t ; - 2 1 4 7 4 6 1 5 3 0 & l t ; / i d & g t ; & l t ; r i n g & g t ; t m 7 1 p z x 6 _ G v l C z F i H 0 4 B y n H y C w E 2 a y g B v F x D 4 C 0 x C 5 v H g b x F u V j X 0 v D j 7 I x G r C l M j C 0 r B l d h C i E j w f s g e t S z H h 4 O k v W 1 w V w g J - n D x m I y Z z H v B t g B h 4 I 5 n H i C h N m P x N p G o W 8 w F 0 0 B 7 8 E j i F 5 E x C z E m D 7 g H 5 4 P 5 3 G v E w L v 7 B r E 8 B g C 0 H n g J r l D x C 2 F v z B 6 r E x 8 F v C y c g e i v E n V z a 5 p C r _ C r m B r E x E t G s I k F g 5 G 1 a j B t q B w H h G t r H x G h N 1 E 0 B 0 W l G 2 N s E y E p d 2 7 F o y B _ G w N 3 i F i w D g s C 8 H j E w W 9 3 B 9 I q E g R m f k 8 C x k B h x C l C t F h m C p q B g D 2 p G h 1 K s E x D h 3 B v y J y y D & l t ; / r i n g & g t ; & l t ; / r p o l y g o n s & g t ; & l t ; r p o l y g o n s & g t ; & l t ; i d & g t ; - 2 1 4 7 4 6 1 5 2 9 & l t ; / i d & g t ; & l t ; r i n g & g t ; o z j 4 t 7 2 g - G u r B o E 9 S 2 J y J p X y r B x D 4 C l F x K 1 N l I y E m E j F s - G 1 p E 9 F o Z 0 E l F x D h C l D h D h j C l B w D x C n H y Y p r B z G o C 1 D q C g E k G _ L 5 E i i B p m B 2 P g J v _ C k j D w w B p E w F j R n V 1 C g C l E p x B w H - d i F g C 0 F x J n B g C m F 9 I 6 K n G 8 C t X 9 u B 9 L o E n G _ C w C w E w C z P _ C 4 H - D _ o E f o D i F j C x O q K 9 D 0 K 6 R 4 R y 0 C 1 1 B x w B k W & l t ; / r i n g & g t ; & l t ; / r p o l y g o n s & g t ; & l t ; r p o l y g o n s & g t ; & l t ; i d & g t ; - 2 1 4 7 4 6 1 5 2 8 & l t ; / i d & g t ; & l t ; r i n g & g t ; r 3 _ l p g 8 l - G 6 8 N 7 g P 7 z z D l g m B r _ s B 4 q v G 8 m s P z j 9 J 9 6 2 C m j 4 D s u Q h n q B 0 6 t M m g P q m n C v 0 j J z r n B j o o C 8 5 1 F u 7 2 C h 3 h C - 5 T - 5 _ V x 8 L 4 5 z I w 2 r C z w Y 1 r l L z v q F 2 u f t s U o q S & l t ; / r i n g & g t ; & l t ; / r p o l y g o n s & g t ; & l t ; r p o l y g o n s & g t ; & l t ; i d & g t ; - 2 1 4 7 4 6 1 5 2 7 & l t ; / i d & g t ; & l t ; r i n g & g t ; k 2 o 2 v u i o - G y J v D p T _ J u V 5 c x r I g H s G i M - s B 6 p B m X y c h N 3 y B 7 5 B y D m D i D 3 w B m O 8 H p C 7 P 9 L & l t ; / r i n g & g t ; & l t ; / r p o l y g o n s & g t ; & l t ; r p o l y g o n s & g t ; & l t ; i d & g t ; - 2 1 4 7 4 6 1 5 2 6 & l t ; / i d & g t ; & l t ; r i n g & g t ; z n 4 k u p 3 o - G u l D i 7 D w m D 4 m D o V x D z D u G 8 j B 4 p B 1 u V h w D l z E 3 l B p R r C n x B 9 j E y y D & l t ; / r i n g & g t ; & l t ; / r p o l y g o n s & g t ; & l t ; r p o l y g o n s & g t ; & l t ; i d & g t ; - 2 1 4 7 4 6 1 5 2 5 & l t ; / i d & g t ; & l t ; r i n g & g t ; j 5 j 3 i - q q - G t q 5 B p 2 p E p 7 7 D g l I 6 7 Q z w l E i u g B q p y B 1 5 p F o m k F y i l B 8 1 1 D 3 k 6 C h t 2 C 8 3 6 C s u v B _ i Z m 4 4 C r h U r n x C v 8 c k _ u B h 4 P & l t ; / r i n g & g t ; & l t ; / r p o l y g o n s & g t ; & l t ; r p o l y g o n s & g t ; & l t ; i d & g t ; - 2 1 4 7 4 6 1 5 2 4 & l t ; / i d & g t ; & l t ; r i n g & g t ; k 4 6 t k y _ w - G 2 Q 4 J i H q G l b n 0 B g i B 7 G g C r C g S 5 P x 3 B & l t ; / r i n g & g t ; & l t ; / r p o l y g o n s & g t ; & l t ; r p o l y g o n s & g t ; & l t ; i d & g t ; - 2 1 4 7 4 6 1 5 2 3 & l t ; / i d & g t ; & l t ; r i n g & g t ; g u 1 6 w 5 _ z - G t k Z 3 z x E 3 5 2 E s v k B _ r 8 J j g Z r k 3 D j 7 3 l B p _ 3 C t 3 s B w i Y 2 k L o 0 b z i I - h H y y k B & l t ; / r i n g & g t ; & l t ; / r p o l y g o n s & g t ; & l t ; r p o l y g o n s & g t ; & l t ; i d & g t ; - 2 1 4 7 4 6 1 5 2 2 & l t ; / i d & g t ; & l t ; r i n g & g t ; m 5 k h 6 - l v - G 5 B v D i H o Q h S 4 j B - r C 7 C v E 6 F h J v - H 1 Y & l t ; / r i n g & g t ; & l t ; / r p o l y g o n s & g t ; & l t ; r p o l y g o n s & g t ; & l t ; i d & g t ; - 2 1 4 7 4 6 1 5 2 1 & l t ; / i d & g t ; & l t ; r i n g & g t ; n q k q 0 g - s - G 8 M 9 O v L k H l D g E 6 w B p K w F 0 F 2 D m c p C i F _ C o H & l t ; / r i n g & g t ; & l t ; / r p o l y g o n s & g t ; & l t ; r p o l y g o n s & g t ; & l t ; i d & g t ; - 2 1 4 7 4 6 1 5 2 0 & l t ; / i d & g t ; & l t ; r i n g & g t ; j k i 9 - 4 o 2 - G y Q t D 3 F p F z W 6 P u q B 8 I 1 y D 8 i E n y B 3 J t N t G - Y u H q K k 4 M k 7 B & l t ; / r i n g & g t ; & l t ; / r p o l y g o n s & g t ; & l t ; r p o l y g o n s & g t ; & l t ; i d & g t ; - 2 1 4 7 4 6 1 5 1 9 & l t ; / i d & g t ; & l t ; r i n g & g t ; m o z k g u 7 1 - G 3 S u E 5 F 3 H k q B k M r - K y w T v w V h p J k l b r 4 I r K 2 x G _ d 7 E y F 2 D j E 8 H k F h e 3 d 1 w B - D m D g C 5 J t f 8 B g C m D l G y u F h M g F y H 0 D g T _ B t C i D h q B k 0 D 2 _ D 3 w B z - B 0 R i h C 6 M q f r 9 B 0 9 D 4 4 G t C o I g C r C i F 1 I p n C & l t ; / r i n g & g t ; & l t ; / r p o l y g o n s & g t ; & l t ; r p o l y g o n s & g t ; & l t ; i d & g t ; - 2 1 4 7 4 6 1 5 1 8 & l t ; / i d & g t ; & l t ; r i n g & g t ; q h x k 0 o l 2 - G t D 0 C k z B 3 D j F 6 D l y B 2 5 C 3 N 4 B w D 2 D y H 8 u F q b 9 T & l t ; / r i n g & g t ; & l t ; / r p o l y g o n s & g t ; & l t ; r p o l y g o n s & g t ; & l t ; i d & g t ; - 2 1 4 7 4 6 1 5 1 7 & l t ; / i d & g t ; & l t ; r i n g & g t ; s 7 o w n t s 4 - G n g E n o B y f z D h C o G p K 7 k B u l C l a - G g C p C g D u B & l t ; / r i n g & g t ; & l t ; / r p o l y g o n s & g t ; & l t ; r p o l y g o n s & g t ; & l t ; i d & g t ; - 2 1 4 7 4 6 1 5 1 6 & l t ; / i d & g t ; & l t ; r i n g & g t ; t i w s 6 u r 4 - G p 1 D _ 7 C j r D k a w l B y E n D g E r H 6 _ F 9 N z H m x E t S i Z k e 4 Y w - B p 7 B l K x J x E 2 D i D 8 g B h J x e y L l E g F 7 d l G w 8 B g Y p q C o I 3 C r C i D u H - T 7 T g W & l t ; / r i n g & g t ; & l t ; / r p o l y g o n s & g t ; & l t ; r p o l y g o n s & g t ; & l t ; i d & g t ; - 2 1 4 7 4 6 1 5 1 5 & l t ; / i d & g t ; & l t ; r i n g & g t ; h m v p z h r 4 - G 1 O 3 c _ r B 1 D j D - E x Q x r B p V z E m F w H o K & l t ; / r i n g & g t ; & l t ; / r p o l y g o n s & g t ; & l t ; r p o l y g o n s & g t ; & l t ; i d & g t ; - 2 1 4 7 4 6 1 5 1 4 & l t ; / i d & g t ; & l t ; r i n g & g t ; v u n 4 h l 9 0 - G w C x D z D l D 7 i F k J g E g e m 9 B 3 9 D 4 B 6 B l W o j B 0 p B 6 h B z C y D o D k D 7 J o F - D 7 3 B w 7 C i F 9 D g W 0 Q 8 E k O 7 D x P w 5 B 8 C 6 N 6 z B & l t ; / r i n g & g t ; & l t ; / r p o l y g o n s & g t ; & l t ; r p o l y g o n s & g t ; & l t ; i d & g t ; - 2 1 4 7 4 6 1 5 1 3 & l t ; / i d & g t ; & l t ; r i n g & g t ; v l n - k r 0 2 - G s E h P 6 E 5 B l T t D o E 7 I v F j P n 2 B 1 D s C _ P g U m l C n h C 3 - L t f x E v G 7 I t 9 B 4 s B j G o S 7 I & l t ; / r i n g & g t ; & l t ; / r p o l y g o n s & g t ; & l t ; r p o l y g o n s & g t ; & l t ; i d & g t ; - 2 1 4 7 4 6 1 5 1 2 & l t ; / i d & g t ; & l t ; r i n g & g t ; v p n l 9 7 u 3 - G x 8 y B 0 v y B z t E 2 x - E m 1 - E 0 7 - E v u _ Q j y x D 4 1 8 C p 6 z E y l 7 J k n g C x 8 K 9 k g R h t n D v j 2 C 2 5 y I i 6 Q 0 l K 6 n K i 7 Q - 9 L r o U & l t ; / r i n g & g t ; & l t ; / r p o l y g o n s & g t ; & l t ; r p o l y g o n s & g t ; & l t ; i d & g t ; - 2 1 4 7 4 6 1 5 1 1 & l t ; / i d & g t ; & l t ; r i n g & g t ; q 2 0 v h 6 p 2 - G x F 1 F u Z o B o E s E 0 E 4 E 5 i D y 7 B z j D j C w C v D - B h n C l 2 B y E k E m o C 4 7 E - 2 H - l q C s t D z G 6 B 1 C r B k D n C r - B 2 m B o t B u W _ o I y b _ g B 7 I y H j E t C w h E s I m D w H z n C & l t ; / r i n g & g t ; & l t ; / r p o l y g o n s & g t ; & l t ; r p o l y g o n s & g t ; & l t ; i d & g t ; - 2 1 4 7 4 6 1 5 1 0 & l t ; / i d & g t ; & l t ; r i n g & g t ; 0 4 5 0 n u h 3 - G v F 1 F 3 D j F w n C 4 B z C 3 E p G 7 d 1 I & l t ; / r i n g & g t ; & l t ; / r p o l y g o n s & g t ; & l t ; r p o l y g o n s & g t ; & l t ; i d & g t ; - 2 1 4 7 4 6 1 5 0 9 & l t ; / i d & g t ; & l t ; r i n g & g t ; 7 r k 4 q r u - - G j I y f 5 g E n 2 B y f p I y a u N p F u g C q G j O t K r H _ F j f g B 6 y C w E 0 E s Z - B x F 2 C u Q v k C o M g U w j B p m B k l C 4 D 2 I v H j O 4 D u D 5 C 7 k D r J 2 v B j R 6 F o F r g C t G - J k P v E l B p j C v J w D g C 8 K p C 7 j B 2 _ K 0 m B v j B K m b h o C 2 N & l t ; / r i n g & g t ; & l t ; / r p o l y g o n s & g t ; & l t ; r p o l y g o n s & g t ; & l t ; i d & g t ; - 2 1 4 7 4 6 1 5 0 8 & l t ; / i d & g t ; & l t ; r i n g & g t ; s m u g s 4 0 - - G _ M z L 8 G z D g K 7 K q C _ D i C y F 2 m C 0 L 0 B h E 7 D & l t ; / r i n g & g t ; & l t ; / r p o l y g o n s & g t ; & l t ; r p o l y g o n s & g t ; & l t ; i d & g t ; - 2 1 4 7 4 6 1 5 0 7 & l t ; / i d & g t ; & l t ; r i n g & g t ; g t q 7 z j z _ - G y J v m C r L i a i N p T 4 E p O q U t W t 7 B 2 S 1 J i P 0 L 2 D 9 4 B 0 - C w H o K & l t ; / r i n g & g t ; & l t ; / r p o l y g o n s & g t ; & l t ; r p o l y g o n s & g t ; & l t ; i d & g t ; - 2 1 4 7 4 6 1 5 0 6 & l t ; / i d & g t ; & l t ; r i n g & g t ; y j w t - 7 k 5 - G n m v B x p u G z q v E y p g G g z W x q u E o m y B 4 4 3 B z _ 1 C 8 - M p g H & l t ; / r i n g & g t ; & l t ; / r p o l y g o n s & g t ; & l t ; r p o l y g o n s & g t ; & l t ; i d & g t ; - 2 1 4 7 4 6 1 5 0 5 & l t ; / i d & g t ; & l t ; r i n g & g t ; r q z o x m _ 5 - G m _ E h i B y C g H k E g E y j B l D 0 C h - B o K 1 w B o E l L o V 2 f k H o G 7 N i 4 D q w B 1 Q x r B g T 5 J g Y o I v f 7 G 6 F m D - I 6 E & l t ; / r i n g & g t ; & l t ; / r p o l y g o n s & g t ; & l t ; r p o l y g o n s & g t ; & l t ; i d & g t ; - 2 1 4 7 4 6 1 5 0 4 & l t ; / i d & g t ; & l t ; r i n g & g t ; i 0 s s r u o _ - G 4 7 C _ Q 2 C 8 V w Z y o C 5 0 B x H 8 I 4 I u Y 5 M 5 G 0 D o 2 C 4 W 2 D 9 G g C r C y K 8 H p C _ C v p B & l t ; / r i n g & g t ; & l t ; / r p o l y g o n s & g t ; & l t ; r p o l y g o n s & g t ; & l t ; i d & g t ; - 2 1 4 7 4 6 1 5 0 3 & l t ; / i d & g t ; & l t ; r i n g & g t ; g 3 0 m 1 j y t g H q i y Y u x q J 5 w v V n l 1 k B u t v K o 5 m L i p 3 S 7 _ i n B s h w - B v h w h B o 2 t M 6 2 2 v D i 8 4 G 2 7 2 i C - i 1 R & l t ; / r i n g & g t ; & l t ; / r p o l y g o n s & g t ; & l t ; r p o l y g o n s & g t ; & l t ; i d & g t ; - 2 1 4 7 4 6 1 5 0 2 & l t ; / i d & g t ; & l t ; r i n g & g t ; i u 8 3 r 0 z r g H 7 1 r H 8 u q G n k t D h y l B 4 x y B & l t ; / r i n g & g t ; & l t ; / r p o l y g o n s & g t ; & l t ; r p o l y g o n s & g t ; & l t ; i d & g t ; - 2 1 4 7 4 6 1 5 0 1 & l t ; / i d & g t ; & l t ; r i n g & g t ; 7 9 s m - q z u g H r h v G m g h F i 8 3 1 B g 0 4 3 B v x o _ C t q n X - i 9 f y s g W g 8 x U k m i e p w z U n m - J 9 4 y E 2 _ x E 4 8 - D r l p B h y 7 - B - z w K 8 4 h c 9 2 s Q x g 3 V 6 5 q Q k p 0 H v v k R l 6 8 x B - t k 7 C x j x 3 B 1 n 5 N y h i Q 4 5 _ M _ u h - B l 5 n v B 0 3 7 Z & l t ; / r i n g & g t ; & l t ; / r p o l y g o n s & g t ; & l t ; r p o l y g o n s & g t ; & l t ; i d & g t ; - 2 1 4 7 4 6 1 5 0 0 & l t ; / i d & g t ; & l t ; r i n g & g t ; g u r o x - o s g H n v 5 B w 0 0 C q y v B s 1 s D m u g C x m 7 B y z w H & l t ; / r i n g & g t ; & l t ; / r p o l y g o n s & g t ; & l t ; r p o l y g o n s & g t ; & l t ; i d & g t ; - 2 1 4 7 4 6 1 4 9 9 & l t ; / i d & g t ; & l t ; r i n g & g t ; 1 0 i h z i r x g H q z Z 6 6 n C m k _ B r u K 4 l k H l 2 I h x L w r W j 5 x K & l t ; / r i n g & g t ; & l t ; / r p o l y g o n s & g t ; & l t ; r p o l y g o n s & g t ; & l t ; i d & g t ; - 2 1 4 7 4 6 1 4 9 8 & l t ; / i d & g t ; & l t ; r i n g & g t ; 1 p o 0 u o 6 _ - G t D w E 1 D q C i p a 8 w C 2 4 D 5 N j j C 5 G 1 E k F g F 2 7 B n M 4 H 5 U 0 K t g H g i O & l t ; / r i n g & g t ; & l t ; / r p o l y g o n s & g t ; & l t ; r p o l y g o n s & g t ; & l t ; i d & g t ; - 2 1 4 7 4 6 1 4 9 7 & l t ; / i d & g t ; & l t ; r i n g & g t ; n 8 q 9 y 3 _ k g H _ U v D 2 C w N 7 p D m J n h B h 4 H l h B 3 8 B u e m U 6 Y 0 Y u Y w g D x C 4 F m F 9 g H h g C z q B r Z 3 y G y - C w H 3 Y 7 T t 3 B & l t ; / r i n g & g t ; & l t ; / r p o l y g o n s & g t ; & l t ; r p o l y g o n s & g t ; & l t ; i d & g t ; - 2 1 4 7 4 6 1 4 9 6 & l t ; / i d & g t ; & l t ; r i n g & g t ; y 3 y q t o t m g H t 4 V 4 4 O 4 9 S 6 3 x C 9 s 5 B _ 4 5 G w h 5 G l t r C 9 l N g n t E 6 6 Z & l t ; / r i n g & g t ; & l t ; / r p o l y g o n s & g t ; & l t ; r p o l y g o n s & g t ; & l t ; i d & g t ; - 2 1 4 7 4 6 1 4 9 5 & l t ; / i d & g t ; & l t ; r i n g & g t ; 0 7 l r l s q n g H h I 1 X y E o J o B 3 O o b 9 I 9 p B 7 d v F j P h I 3 d r F x F 5 c h P o N 6 C j D h D r g B 8 p B m 4 D h 1 E 0 j B 4 D 7 g B j W g e 4 I 4 T 0 I k I l - E u L j a x E h H 4 H - P s i F _ E 9 l R & l t ; / r i n g & g t ; & l t ; / r p o l y g o n s & g t ; & l t ; r p o l y g o n s & g t ; & l t ; i d & g t ; - 2 1 4 7 4 6 1 4 9 4 & l t ; / i d & g t ; & l t ; r i n g & g t ; m l - v t 5 y l g H j I - O 2 E k E 6 P p K 1 G k I u I l J h U s J & l t ; / r i n g & g t ; & l t ; / r p o l y g o n s & g t ; & l t ; r p o l y g o n s & g t ; & l t ; i d & g t ; - 2 1 4 7 4 6 1 4 9 3 & l t ; / i d & g t ; & l t ; r i n g & g t ; h l z p 7 3 t v g H 4 G g H w M h F m C 3 Z w F 1 C 2 D p G q j C & l t ; / r i n g & g t ; & l t ; / r p o l y g o n s & g t ; & l t ; r p o l y g o n s & g t ; & l t ; i d & g t ; - 2 1 4 7 4 6 1 4 9 2 & l t ; / i d & g t ; & l t ; r i n g & g t ; 4 g - z r p 2 z g H 6 M u E 3 F 7 H 1 t B 2 - H q q B h X 1 L l D v b 8 p B k e i k G 2 4 D 2 7 E 3 m B 2 - B _ d 3 R 8 n B _ P 8 T 0 O v E z E 6 K w 0 B q 0 B z p B m b u O y H 5 I 8 U o F k D 9 p B s g B 1 7 E l w C 6 R r Q g n B 6 H 9 f 8 K p C 1 7 L s _ C & l t ; / r i n g & g t ; & l t ; / r p o l y g o n s & g t ; & l t ; r p o l y g o n s & g t ; & l t ; i d & g t ; - 2 1 4 7 4 6 1 4 9 1 & l t ; / i d & g t ; & l t ; r i n g & g t ; t r 0 j u q 5 6 g H 2 Q w E 6 C 1 H t b 9 C y X y D 2 B y H 2 g B & l t ; / r i n g & g t ; & l t ; / r p o l y g o n s & g t ; & l t ; r p o l y g o n s & g t ; & l t ; i d & g t ; - 2 1 4 7 4 6 1 4 9 0 & l t ; / i d & g t ; & l t ; r i n g & g t ; h 7 i u q p x 6 g H s E r L z D s C s G j h B k u D 3 h F 9 s B 4 j B 8 T 6 L p r B 6 B 8 B 5 C h E 6 p E r v I t n C 1 w C t 5 C & l t ; / r i n g & g t ; & l t ; / r p o l y g o n s & g t ; & l t ; r p o l y g o n s & g t ; & l t ; i d & g t ; - 2 1 4 7 4 6 1 4 8 9 & l t ; / i d & g t ; & l t ; r i n g & g t ; o m h k _ s y 1 g H v h U 7 O 0 w D m 7 D g 8 C 0 q F w z I h g E 4 J _ l B s C q C m C 5 r C 3 q F i - B 0 i G 8 n F l h F 9 l E u o B 9 n G 3 5 K 4 o B g 3 B k D w K _ 0 C 9 3 D & l t ; / r i n g & g t ; & l t ; / r p o l y g o n s & g t ; & l t ; r p o l y g o n s & g t ; & l t ; i d & g t ; - 2 1 4 7 4 6 1 4 8 8 & l t ; / i d & g t ; & l t ; r i n g & g t ; 5 y 7 - s u 4 8 g H l h a k t m E p 5 I i 5 J 9 5 m B p h E u x j B 5 3 f 5 z J v 7 y B i v K v m R - r h E o 8 m C 9 l a g z Q x 8 g B m g F v q 7 I g - x N n t 7 H i r j P z i S r j 3 B & l t ; / r i n g & g t ; & l t ; / r p o l y g o n s & g t ; & l t ; r p o l y g o n s & g t ; & l t ; i d & g t ; - 2 1 4 7 4 6 1 4 8 7 & l t ; / i d & g t ; & l t ; r i n g & g t ; 0 x z 4 7 p 7 8 g H k V t I s C q k D 1 8 T 2 1 F 7 C 3 J 3 C m F 0 j O i i F v p B t C h E - T & l t ; / r i n g & g t ; & l t ; / r p o l y g o n s & g t ; & l t ; r p o l y g o n s & g t ; & l t ; i d & g t ; - 2 1 4 7 4 6 1 4 8 6 & l t ; / i d & g t ; & l t ; r i n g & g t ; 8 g r 1 _ n q y g H z c - X k H u x B o C 7 R 9 z B l B m L - G 8 H 8 0 B _ 7 B k b & l t ; / r i n g & g t ; & l t ; / r p o l y g o n s & g t ; & l t ; r p o l y g o n s & g t ; & l t ; i d & g t ; - 2 1 4 7 4 6 1 4 8 5 & l t ; / i d & g t ; & l t ; r i n g & g t ; 4 x l g t 4 0 t g H h I k a 5 F s G 8 D p E 5 G m I 3 C m D n C _ C D & l t ; / r i n g & g t ; & l t ; / r p o l y g o n s & g t ; & l t ; r p o l y g o n s & g t ; & l t ; i d & g t ; - 2 1 4 7 4 6 1 4 8 4 & l t ; / i d & g t ; & l t ; r i n g & g t ; w w 6 k - m v t g H x O - h B 5 O l m C 4 C s C h F 9 C 4 9 B w c l f v E o D h E 8 E & l t ; / r i n g & g t ; & l t ; / r p o l y g o n s & g t ; & l t ; r p o l y g o n s & g t ; & l t ; i d & g t ; - 2 1 4 7 4 6 1 4 8 3 & l t ; / i d & g t ; & l t ; r i n g & g t ; t m k m w 1 z - g H w C v D z L r X 8 C 3 B v D l P u J l 4 D v X x O y C l 2 B 6 r B t I s G t X w E p d 2 U 5 v F h F x m B w 1 L j n I _ n B 3 5 B 4 l F g L w 4 E 4 F g C 9 k E q d q h B i 1 C r 6 L & l t ; / r i n g & g t ; & l t ; / r p o l y g o n s & g t ; & l t ; r p o l y g o n s & g t ; & l t ; i d & g t ; - 2 1 4 7 4 6 1 4 8 2 & l t ; / i d & g t ; & l t ; r i n g & g t ; i h 4 i y 3 l 6 g H 3 w K x k L 6 z C 5 k C m g C 8 w C h t B l i O m 1 K s 5 C x l D s 3 C - r B o Y i - D - h H 0 q E 7 u D 5 P 6 x E n c k 1 C o 9 D & l t ; / r i n g & g t ; & l t ; / r p o l y g o n s & g t ; & l t ; r p o l y g o n s & g t ; & l t ; i d & g t ; - 2 1 4 7 4 6 1 4 8 1 & l t ; / i d & g t ; & l t ; r i n g & g t ; n 9 7 j v k g o h H x F 3 F n D o G _ d q 7 E z R x C 8 B n E - I s t P & l t ; / r i n g & g t ; & l t ; / r p o l y g o n s & g t ; & l t ; r p o l y g o n s & g t ; & l t ; i d & g t ; - 2 1 4 7 4 6 1 4 8 0 & l t ; / i d & g t ; & l t ; r i n g & g t ; i v u 7 q k p o h H s p C 6 y C 0 2 J p _ B j p B u x B l n B 0 4 D 2 j E 6 j B h 1 C w 9 R y j B o u D 9 C s D - G n 7 C 8 i B i d t C p M h e 9 d j 4 B 8 W 4 8 B u h B - j B 9 p B m _ C 9 i D & l t ; / r i n g & g t ; & l t ; / r p o l y g o n s & g t ; & l t ; r p o l y g o n s & g t ; & l t ; i d & g t ; - 2 1 4 7 4 6 1 4 7 9 & l t ; / i d & g t ; & l t ; r i n g & g t ; r 6 y u z j 1 y i H 3 O r L _ J 3 H _ Y m C u j B 4 O y D 2 B l Z j q B 3 I & l t ; / r i n g & g t ; & l t ; / r p o l y g o n s & g t ; & l t ; r p o l y g o n s & g t ; & l t ; i d & g t ; - 2 1 4 7 4 6 1 4 7 8 & l t ; / i d & g t ; & l t ; r i n g & g t ; 3 m k r v p t y i H j i R 6 u 8 B j j l B i g g B h s s D i 3 m B h j m C p p D m w p B 8 h a z t h B s 0 r B i _ z D j n g D & l t ; / r i n g & g t ; & l t ; / r p o l y g o n s & g t ; & l t ; r p o l y g o n s & g t ; & l t ; i d & g t ; - 2 1 4 7 4 6 1 4 7 7 & l t ; / i d & g t ; & l t ; r i n g & g t ; g 8 - 6 4 2 6 x i H w v g D j 8 b 5 v 4 G y j 2 I _ t H m o V z h 2 C & l t ; / r i n g & g t ; & l t ; / r p o l y g o n s & g t ; & l t ; r p o l y g o n s & g t ; & l t ; i d & g t ; - 2 1 4 7 4 6 1 4 7 6 & l t ; / i d & g t ; & l t ; r i n g & g t ; o j u s j g o x i H 6 l t U 0 6 1 K z 5 - C v 5 4 W 0 v 7 W 2 4 n G w 3 - E 1 8 p D 4 - i D t k 0 f 6 p k C 0 l n B o i i V 8 q h C & l t ; / r i n g & g t ; & l t ; / r p o l y g o n s & g t ; & l t ; r p o l y g o n s & g t ; & l t ; i d & g t ; - 2 1 4 7 4 6 1 4 7 5 & l t ; / i d & g t ; & l t ; r i n g & g t ; 8 g p 3 p 9 r x h H m l B 0 C 5 F s C s U h n B x q G 4 3 N 7 C u D 0 D j E i q E z o L - n C u m B & l t ; / r i n g & g t ; & l t ; / r p o l y g o n s & g t ; & l t ; r p o l y g o n s & g t ; & l t ; i d & g t ; - 2 1 4 7 4 6 1 4 7 4 & l t ; / i d & g t ; & l t ; r i n g & g t ; w 1 u v p - 9 w h H _ m r C x z N w r v N j 5 9 C k 9 e 2 q r I o o k D l t - D i z 7 B q 2 L r h S 2 4 e j q 1 H q o 9 E s 2 3 J 7 g r C - n k N m 1 G 9 y f 8 1 T 9 t v B 8 z z U p 3 s D z h q E & l t ; / r i n g & g t ; & l t ; / r p o l y g o n s & g t ; & l t ; r p o l y g o n s & g t ; & l t ; i d & g t ; - 2 1 4 7 4 6 1 4 7 3 & l t ; / i d & g t ; & l t ; r i n g & g t ; n v - i - i 3 u h H v F u V n o B 0 Z 5 0 F 2 J 2 E q G 8 D 8 2 N p y B 1 f 0 L r C h E 7 D & l t ; / r i n g & g t ; & l t ; / r p o l y g o n s & g t ; & l t ; r p o l y g o n s & g t ; & l t ; i d & g t ; - 2 1 4 7 4 6 1 4 7 2 & l t ; / i d & g t ; & l t ; r i n g & g t ; i _ 9 x p 2 p u h H o l B 0 l B h C k E _ P 6 p B g 9 g B r E w D n E n G 2 h F v v I 5 p B q m B & l t ; / r i n g & g t ; & l t ; / r p o l y g o n s & g t ; & l t ; r p o l y g o n s & g t ; & l t ; i d & g t ; - 2 1 4 7 4 6 1 4 7 1 & l t ; / i d & g t ; & l t ; r i n g & g t ; j g 9 l - 8 - v h H k 0 M l 5 H r q - C g s 9 E i 4 - D x 1 g C r - - W & l t ; / r i n g & g t ; & l t ; / r p o l y g o n s & g t ; & l t ; r p o l y g o n s & g t ; & l t ; i d & g t ; - 2 1 4 7 4 6 1 4 7 0 & l t ; / i d & g t ; & l t ; r i n g & g t ; z 8 i 9 l 3 n 0 h H l t G 3 9 B l d n D x t B n t B 1 - X 4 1 1 B y g c q c _ O 3 C 2 B k F i F n v H t n L 2 u V p k z B & l t ; / r i n g & g t ; & l t ; / r p o l y g o n s & g t ; & l t ; r p o l y g o n s & g t ; & l t ; i d & g t ; - 2 1 4 7 4 6 1 4 6 9 & l t ; / i d & g t ; & l t ; r i n g & g t ; u g y s r 6 t 0 h H _ M z i B 5 c 3 F s B j D t _ D 6 I 4 D 2 c i r D z C 3 E p G o _ D s K y g B & l t ; / r i n g & g t ; & l t ; / r p o l y g o n s & g t ; & l t ; r p o l y g o n s & g t ; & l t ; i d & g t ; - 2 1 4 7 4 6 1 4 6 8 & l t ; / i d & g t ; & l t ; r i n g & g t ; h p 6 g z 4 4 1 h H 3 8 I y 9 v Q m v 4 B r z 6 L u _ _ D u t q p B & l t ; / r i n g & g t ; & l t ; / r p o l y g o n s & g t ; & l t ; r p o l y g o n s & g t ; & l t ; i d & g t ; - 2 1 4 7 4 6 1 4 6 7 & l t ; / i d & g t ; & l t ; r i n g & g t ; w y t t u o 4 2 h H n q M g s P 1 7 8 F 4 s g F _ p 5 B u _ - D 3 u _ E k 7 4 C 2 p u E i i g G o x s B 6 k y m B u j _ Q & l t ; / r i n g & g t ; & l t ; / r p o l y g o n s & g t ; & l t ; r p o l y g o n s & g t ; & l t ; i d & g t ; - 2 1 4 7 4 6 1 4 6 6 & l t ; / i d & g t ; & l t ; r i n g & g t ; x 8 k 7 o m o 4 h H w C v D z F z D 5 H _ 7 L n 8 B n t C k r C m 8 K k 9 D k Q h D 5 N k i B 4 5 R 7 5 F g 5 E x 4 F 0 9 B z C u v B o D w 8 B 7 v E 3 4 D 4 h F 4 0 a 5 d 1 P s g B & l t ; / r i n g & g t ; & l t ; / r p o l y g o n s & g t ; & l t ; r p o l y g o n s & g t ; & l t ; i d & g t ; - 2 1 4 7 4 6 1 4 6 5 & l t ; / i d & g t ; & l t ; r i n g & g t ; p 3 7 t h s 7 2 h H 4 G 3 F n D g J k M l W 4 B z C 4 F 0 H u o D & l t ; / r i n g & g t ; & l t ; / r p o l y g o n s & g t ; & l t ; r p o l y g o n s & g t ; & l t ; i d & g t ; - 2 1 4 7 4 6 1 4 6 4 & l t ; / i d & g t ; & l t ; r i n g & g t ; g q 3 p i - 2 5 h H o _ E 5 O m a v i B l L m m G i h C 3 O g 6 B 2 C s C q G r K n i I z p G 2 P r _ D r b l 1 E x m I l W p 1 E 0 - B p p E k l C k 3 C r g B z 7 B 4 j D u w B 1 Z t r B 1 J y D u P o O k O 9 P 6 R - 6 E w o D y m B 0 _ C y g B y G 4 5 B w J z 7 G q H h B j H p G j M 3 I v p B - r E 0 N _ E i O _ K 7 6 B 6 H y K 8 E & l t ; / r i n g & g t ; & l t ; / r p o l y g o n s & g t ; & l t ; r p o l y g o n s & g t ; & l t ; i d & g t ; - 2 1 4 7 4 6 1 4 6 3 & l t ; / i d & g t ; & l t ; r i n g & g t ; g h v 4 5 r m 5 h H v F t I s G t H w F 4 F 0 H j G & l t ; / r i n g & g t ; & l t ; / r p o l y g o n s & g t ; & l t ; r p o l y g o n s & g t ; & l t ; i d & g t ; - 2 1 4 7 4 6 1 4 6 2 & l t ; / i d & g t ; & l t ; r i n g & g t ; x m 5 m i 9 7 m i H o 9 m C 9 m X y 3 O 1 h m B 2 g 0 I m 2 j E 2 2 1 F & l t ; / r i n g & g t ; & l t ; / r p o l y g o n s & g t ; & l t ; r p o l y g o n s & g t ; & l t ; i d & g t ; - 2 1 4 7 4 6 1 4 6 1 & l t ; / i d & g t ; & l t ; r i n g & g t ; g 3 i r t n x m i H n 9 B u E 2 C - B y e 9 T 7 P y R v D 2 7 D x c _ 0 T s r F v D j P 7 F j F p 0 B s 5 C k i V t y D 2 9 M 9 q F o 4 E y r H n 6 K w D n R m D h E 5 5 C k x L - q H q p E & l t ; / r i n g & g t ; & l t ; / r p o l y g o n s & g t ; & l t ; r p o l y g o n s & g t ; & l t ; i d & g t ; - 2 1 4 7 4 6 1 4 6 0 & l t ; / i d & g t ; & l t ; r i n g & g t ; m q 0 g k 1 2 k i H 8 8 N u E z D s C l n B 6 V 1 2 D o z C w 5 K g q C s q C _ j H g y E 9 i L l l C 1 1 B v D 2 C r O k x B t t B _ n C k C p y B u r D w 4 E 5 8 N 0 1 B l _ C 4 p U x H m C v C x E 5 C o p H g 9 B 4 5 E p m S o v B g u G g h E 2 F m F n G t 0 K & l t ; / r i n g & g t ; & l t ; / r p o l y g o n s & g t ; & l t ; r p o l y g o n s & g t ; & l t ; i d & g t ; - 2 1 4 7 4 6 1 4 5 9 & l t ; / i d & g t ; & l t ; r i n g & g t ; h u j k 5 w p 6 h H s E 1 X 8 f g K g r B 7 h G s C 3 W 0 j B k C 9 Z z C _ 9 G j s B l q C 0 1 B t 0 C 5 G w D v G g O 2 3 m B _ a & l t ; / r i n g & g t ; & l t ; / r p o l y g o n s & g t ; & l t ; r p o l y g o n s & g t ; & l t ; i d & g t ; - 2 1 4 7 4 6 1 4 5 8 & l t ; / i d & g t ; & l t ; r i n g & g t ; p 1 l _ r _ 8 j i H h m Y 1 w G q 4 F _ 8 N 5 4 E g 8 C 5 q H v D y E 2 E l F i q B j z D 9 w L g i L 6 m O 0 m Y t 0 M s h E t C p Q i D u p E & l t ; / r i n g & g t ; & l t ; / r p o l y g o n s & g t ; & l t ; r p o l y g o n s & g t ; & l t ; i d & g t ; - 2 1 4 7 4 6 1 4 5 7 & l t ; / i d & g t ; & l t ; r i n g & g t ; 1 1 q 1 u q p k i H s E y E m 0 C q k B h D _ T 1 G 6 B _ B v Q x q B 4 0 B g D j C & l t ; / r i n g & g t ; & l t ; / r p o l y g o n s & g t ; & l t ; r p o l y g o n s & g t ; & l t ; i d & g t ; - 2 1 4 7 4 6 1 4 5 6 & l t ; / i d & g t ; & l t ; r i n g & g t ; x 0 h 1 m p z g j H j I r T 3 D j F g U u j B s D - Q 3 E p G 2 m B o K h G & l t ; / r i n g & g t ; & l t ; / r p o l y g o n s & g t ; & l t ; r p o l y g o n s & g t ; & l t ; i d & g t ; - 2 1 4 7 4 6 1 4 5 5 & l t ; / i d & g t ; & l t ; r i n g & g t ; w i 4 v - m o 9 i H h q M i l j B 4 z s V 8 q w D w s 8 C o z y I s m U 9 4 0 E 3 r 0 C & l t ; / r i n g & g t ; & l t ; / r p o l y g o n s & g t ; & l t ; r p o l y g o n s & g t ; & l t ; i d & g t ; - 2 1 4 7 4 6 1 4 5 4 & l t ; / i d & g t ; & l t ; r i n g & g t ; t g u p t q 7 7 i H 5 7 b v y t C n 4 k B q 0 7 C k - V n n h R k 4 1 B h 1 T 6 2 v C p 4 h B y s w D 9 u 6 B 6 i E x p 1 G 6 4 _ E r - n C t w x c q z n B i 3 3 B & l t ; / r i n g & g t ; & l t ; / r p o l y g o n s & g t ; & l t ; r p o l y g o n s & g t ; & l t ; i d & g t ; - 2 1 4 7 4 6 1 4 5 3 & l t ; / i d & g t ; & l t ; r i n g & g t ; u _ 9 x 7 0 k 7 i H j 5 8 E u v b 7 k 9 B r s 9 D z 8 u B s 8 P t w 5 E n q l B 6 8 z D g 6 M & l t ; / r i n g & g t ; & l t ; / r p o l y g o n s & g t ; & l t ; r p o l y g o n s & g t ; & l t ; i d & g t ; - 2 1 4 7 4 6 1 4 5 2 & l t ; / i d & g t ; & l t ; r i n g & g t ; 6 l _ 5 8 n 0 8 i H s E l T 8 f h C h u B 6 C s C 8 P i G y P r E 3 J v J q I k d 5 C p C l G q j C 9 D S 4 H p C 9 D u C & l t ; / r i n g & g t ; & l t ; / r p o l y g o n s & g t ; & l t ; r p o l y g o n s & g t ; & l t ; i d & g t ; - 2 1 4 7 4 6 1 4 5 1 & l t ; / i d & g t ; & l t ; r i n g & g t ; m 8 h w 4 7 6 h j H 9 H s r B 1 c i R 5 F u G 1 H _ Y 4 - H 3 o H i q B 2 I 7 M 5 5 B h 6 B n N 0 D r C 0 K 9 l l B 7 d 2 M & l t ; / r i n g & g t ; & l t ; / r p o l y g o n s & g t ; & l t ; r p o l y g o n s & g t ; & l t ; i d & g t ; - 2 1 4 7 4 6 1 4 5 0 & l t ; / i d & g t ; & l t ; r i n g & g t ; v 7 8 q o x v _ i H j l Z 0 m _ F _ 3 Q m y 0 G 1 7 v B j o 2 C l g 6 L & l t ; / r i n g & g t ; & l t ; / r p o l y g o n s & g t ; & l t ; r p o l y g o n s & g t ; & l t ; i d & g t ; - 2 1 4 7 4 6 1 4 4 9 & l t ; / i d & g t ; & l t ; r i n g & g t ; 8 0 k w 8 y o _ i H m l B 3 F n D h F 8 T - E 3 K m U p W g _ R y w B 6 5 C p E 0 F 5 C 0 H - j B v n R 5 P g W - K _ M 9 H 6 N g O 9 I 9 L & l t ; / r i n g & g t ; & l t ; / r p o l y g o n s & g t ; & l t ; r p o l y g o n s & g t ; & l t ; i d & g t ; - 2 1 4 7 4 6 1 4 4 8 & l t ; / i d & g t ; & l t ; r i n g & g t ; 5 i o 1 _ x o i j H 3 O j T 2 E m J j D 8 j B 0 w B h f 5 Q 4 F t C j Q i S 7 p B t j B & l t ; / r i n g & g t ; & l t ; / r p o l y g o n s & g t ; & l t ; r p o l y g o n s & g t ; & l t ; i d & g t ; - 2 1 4 7 4 6 1 4 4 7 & l t ; / i d & g t ; & l t ; r i n g & g t ; y q y 7 v v _ z i H 0 4 0 B u k 3 B 9 8 t L r 6 E - t g B j 8 N i w x D m 3 h Q & l t ; / r i n g & g t ; & l t ; / r p o l y g o n s & g t ; & l t ; r p o l y g o n s & g t ; & l t ; i d & g t ; - 2 1 4 7 4 6 1 4 4 6 & l t ; / i d & g t ; & l t ; r i n g & g t ; u 6 k 8 2 o - 1 i H i f u E n P y U i U u Y t y B p N 2 H 7 P 5 d & l t ; / r i n g & g t ; & l t ; / r p o l y g o n s & g t ; & l t ; r p o l y g o n s & g t ; & l t ; i d & g t ; - 2 1 4 7 4 6 1 4 4 5 & l t ; / i d & g t ; & l t ; r i n g & g t ; 3 x x n 7 h x 6 i H k 7 j C r u K 2 n 8 c 2 h v B 7 8 r Q & l t ; / r i n g & g t ; & l t ; / r p o l y g o n s & g t ; & l t ; r p o l y g o n s & g t ; & l t ; i d & g t ; - 2 1 4 7 4 6 1 4 4 4 & l t ; / i d & g t ; & l t ; r i n g & g t ; q o j 3 r x u 9 i H 6 Z i N 0 E n 3 B s G x K l b z G t E y D y n B t R l Q 6 N & l t ; / r i n g & g t ; & l t ; / r p o l y g o n s & g t ; & l t ; r p o l y g o n s & g t ; & l t ; i d & g t ; - 2 1 4 7 4 6 1 4 4 3 & l t ; / i d & g t ; & l t ; r i n g & g t ; 0 3 3 l y h q 9 i H l L z D h C v 4 H v t B z 6 J u 6 C r - C 6 I 9 k B u D 8 B 2 B x o C 8 v B 4 W 4 u P 1 - B n v H o H & l t ; / r i n g & g t ; & l t ; / r p o l y g o n s & g t ; & l t ; r p o l y g o n s & g t ; & l t ; i d & g t ; - 2 1 4 7 4 6 1 4 4 2 & l t ; / i d & g t ; & l t ; r i n g & g t ; 1 y o 6 j 8 4 6 i H y Q 5 u B t c 4 0 E 6 G 9 B t d 3 K 1 t B g k B _ T x R j b l t B v W 8 d 4 B 5 Q 8 c 7 f u O p C t w H h q B j C & l t ; / r i n g & g t ; & l t ; / r p o l y g o n s & g t ; & l t ; r p o l y g o n s & g t ; & l t ; i d & g t ; - 2 1 4 7 4 6 1 4 4 1 & l t ; / i d & g t ; & l t ; r i n g & g t ; h 9 8 3 j x - 6 i H 3 S 2 J y V s B j D m G 1 N v J 3 J j H m D n G s K & l t ; / r i n g & g t ; & l t ; / r p o l y g o n s & g t ; & l t ; r p o l y g o n s & g t ; & l t ; i d & g t ; - 2 1 4 7 4 6 1 4 4 0 & l t ; / i d & g t ; & l t ; r i n g & g t ; v 3 8 z 8 r 0 8 i H 8 U l o B h I w f 7 c r I 3 D 5 - C s 4 B 0 Y x 7 B 8 p B m U z b 3 W 9 b u U l 8 B 7 N t 5 B 8 O 5 J z E 8 H 6 W x M o p B t N q I t m D p N l E h J h U k _ C - i G 1 Y o 0 B z Y & l t ; / r i n g & g t ; & l t ; / r p o l y g o n s & g t ; & l t ; r p o l y g o n s & g t ; & l t ; i d & g t ; - 2 1 4 7 4 6 1 4 3 9 & l t ; / i d & g t ; & l t ; r i n g & g t ; r 6 s x i p g 7 i H 3 l C k j W 7 O y y B s f w V v P 0 8 D h Y - o B 6 0 H h C i E - E s D _ 9 B 2 T u D 5 J 3 x D s L 5 E 6 D g J 5 b h D i C t E l s F j N u v B r R g d u _ B n 1 H m F 7 I & l t ; / r i n g & g t ; & l t ; / r p o l y g o n s & g t ; & l t ; r p o l y g o n s & g t ; & l t ; i d & g t ; - 2 1 4 7 4 6 1 4 3 8 & l t ; / i d & g t ; & l t ; r i n g & g t ; 6 l 5 _ j i - z i H w C 0 C o N y a s B v h B g g B p X _ 7 F u y B 0 E w G h F s x G 9 F m J i 4 B n K h f t g B 4 w C o - H t B i I 8 B g C 3 q B m 2 E 7 - B x s B 1 g C _ t B j 4 B r j E & l t ; / r i n g & g t ; & l t ; / r p o l y g o n s & g t ; & l t ; r p o l y g o n s & g t ; & l t ; i d & g t ; - 2 1 4 7 4 6 1 4 3 7 & l t ; / i d & g t ; & l t ; r i n g & g t ; x p 8 y z 0 t z i H n k F m q C w V 1 D 2 q B 1 K t s K r s C k i P z o E 3 G 6 F o S s i F g t K l j P j C & l t ; / r i n g & g t ; & l t ; / r p o l y g o n s & g t ; & l t ; r p o l y g o n s & g t ; & l t ; i d & g t ; - 2 1 4 7 4 6 1 4 3 6 & l t ; / i d & g t ; & l t ; r i n g & g t ; u 3 m 1 s - t j j H u C t 1 L p r H 4 s R x 6 H j h D k R 3 D l h B w n C z 0 J v p S k w J u F g s E 6 w K _ B 6 m C s 8 B y o D _ z B k 7 B & l t ; / r i n g & g t ; & l t ; / r p o l y g o n s & g t ; & l t ; r p o l y g o n s & g t ; & l t ; i d & g t ; - 2 1 4 7 4 6 1 4 3 5 & l t ; / i d & g t ; & l t ; r i n g & g t ; v i p _ w 7 m m j H r D _ Q v F 1 F 6 C j F 8 v I 9 9 D 2 3 B g L k I u L z 8 D m D - D _ C w l D 9 H y 4 G o E & l t ; / r i n g & g t ; & l t ; / r p o l y g o n s & g t ; & l t ; r p o l y g o n s & g t ; & l t ; i d & g t ; - 2 1 4 7 4 6 1 4 3 4 & l t ; / i d & g t ; & l t ; r i n g & g t ; z w 8 4 g m v j j H 8 M 5 X h 3 D _ m D n v C m g B s M g E r H z G v f n v R l 5 B g u B i F s H & l t ; / r i n g & g t ; & l t ; / r p o l y g o n s & g t ; & l t ; r p o l y g o n s & g t ; & l t ; i d & g t ; - 2 1 4 7 4 6 1 4 3 3 & l t ; / i d & g t ; & l t ; r i n g & g t ; z 4 i 9 x v 9 _ j H - j o B k t r D s r e l g v C 1 7 - B v p f t z g D m o j C 5 q - B q k n C & l t ; / r i n g & g t ; & l t ; / r p o l y g o n s & g t ; & l t ; r p o l y g o n s & g t ; & l t ; i d & g t ; - 2 1 4 7 4 6 1 4 3 2 & l t ; / i d & g t ; & l t ; r i n g & g t ; 7 6 p 1 q p 9 9 j H - K t D - c 2 C s Q k Q 5 g B g L 6 B m T s T r C 0 K l U q H & l t ; / r i n g & g t ; & l t ; / r p o l y g o n s & g t ; & l t ; r p o l y g o n s & g t ; & l t ; i d & g t ; - 2 1 4 7 4 6 1 4 3 1 & l t ; / i d & g t ; & l t ; r i n g & g t ; n z - x h x 6 m k H g f t D 0 l B h C q C j F - C s i G 1 1 E g I u D 5 C z M h x B x w C 9 i D & l t ; / r i n g & g t ; & l t ; / r p o l y g o n s & g t ; & l t ; r p o l y g o n s & g t ; & l t ; i d & g t ; - 2 1 4 7 4 6 1 4 3 0 & l t ; / i d & g t ; & l t ; r i n g & g t ; v n t 5 t g y y p H w C j g G t g G 2 n G q 9 C b _ V r y h C i J 7 N h f 9 Q w D v 1 m C 2 v C w 5 E 1 l S 3 E h E y m B & l t ; / r i n g & g t ; & l t ; / r p o l y g o n s & g t ; & l t ; r p o l y g o n s & g t ; & l t ; i d & g t ; - 2 1 4 7 4 6 1 4 2 9 & l t ; / i d & g t ; & l t ; r i n g & g t ; y l 6 w 7 7 _ 7 n H v X 8 J j X 8 6 C t v P w g J - g B 0 g H 7 r S v 6 M j n B - _ B n O j - C h D 3 y D j _ C t 4 F u D h H 0 K w 9 D x j D j k E g z L 7 y J t h H m O v k D h e q m B 2 _ C i z j B 0 1 C z j B y R & l t ; / r i n g & g t ; & l t ; / r p o l y g o n s & g t ; & l t ; r p o l y g o n s & g t ; & l t ; i d & g t ; - 2 1 4 7 4 6 1 4 2 8 & l t ; / i d & g t ; & l t ; r i n g & g t ; 7 7 0 y l - q l h E q 0 3 L q s x P p 7 t I s w 5 C 3 j 2 B 7 3 j G 8 0 s O 8 _ i R & l t ; / r i n g & g t ; & l t ; / r p o l y g o n s & g t ; & l t ; r p o l y g o n s & g t ; & l t ; i d & g t ; - 2 1 4 7 4 6 1 4 2 7 & l t ; / i d & g t ; & l t ; r i n g & g t ; v k 1 t p q i r l E v 7 g s B l x i _ C t 3 U p t o E 6 j 3 0 B 1 7 m g B 2 v 5 B m h L 5 w G & l t ; / r i n g & g t ; & l t ; / r p o l y g o n s & g t ; & l t ; r p o l y g o n s & g t ; & l t ; i d & g t ; - 2 1 4 7 4 6 1 4 2 6 & l t ; / i d & g t ; & l t ; r i n g & g t ; 7 2 o u t v z u h E l I 1 O j L 1 O t o B 3 F i V x F 8 Z 1 O k 8 C s y B u y B v D Z w E 5 B n r I 9 q D p o B 0 G t D M Z O b T q B n D m C R n B a n B e z B R R L 5 Z j w D n r F 7 C 8 B 0 D 6 B t B j D i C 4 B j V l a 3 l D y D _ H 5 E _ O t B h v a 2 B _ B n B h B d t D S 1 C k D s K m K & l t ; / r i n g & g t ; & l t ; / r p o l y g o n s & g t ; & l t ; r p o l y g o n s & g t ; & l t ; i d & g t ; - 2 1 4 7 4 6 1 4 2 5 & l t ; / i d & g t ; & l t ; r i n g & g t ; 3 m 7 3 y o q n h E q 6 q x C u m x v M k 0 5 a 3 5 v T t 1 n m E 0 x 7 w t B & l t ; / r i n g & g t ; & l t ; / r p o l y g o n s & g t ; & l t ; r p o l y g o n s & g t ; & l t ; i d & g t ; - 2 1 4 7 4 6 1 4 2 4 & l t ; / i d & g t ; & l t ; r i n g & g t ; h s l 6 m h - q h E v F q E 5 B z F l T _ Q w E o B 7 F k E i E _ D 8 D - C 6 D 4 B 6 B W z C _ B Y z E t N r N z E 0 B n G o E & l t ; / r i n g & g t ; & l t ; / r p o l y g o n s & g t ; & l t ; r p o l y g o n s & g t ; & l t ; i d & g t ; - 2 1 4 7 4 6 1 4 2 3 & l t ; / i d & g t ; & l t ; r i n g & g t ; 6 g 1 y z 6 5 u w I - K t X n 1 D q y B 8 5 B y 7 D 3 F n D j D m C y 3 B z R 3 x O p l B x r B 8 c 3 C m D - D z j E & l t ; / r i n g & g t ; & l t ; / r p o l y g o n s & g t ; & l t ; r p o l y g o n s & g t ; & l t ; i d & g t ; - 2 1 4 7 4 6 1 4 2 2 & l t ; / i d & g t ; & l t ; r i n g & g t ; 0 - y w 1 u 4 t w I - g u M x 4 x H 5 - s B u q 1 H u v r I 9 1 2 P 5 _ s i B y y l L o n _ h C 0 y m D 3 q y M & l t ; / r i n g & g t ; & l t ; / r p o l y g o n s & g t ; & l t ; r p o l y g o n s & g t ; & l t ; i d & g t ; - 2 1 4 7 4 6 1 4 2 1 & l t ; / i d & g t ; & l t ; r i n g & g t ; l l j _ _ - j v w I y l D _ Z r L k H g E 8 D 2 r E 8 S 0 F n E i F 5 P & l t ; / r i n g & g t ; & l t ; / r p o l y g o n s & g t ; & l t ; r p o l y g o n s & g t ; & l t ; i d & g t ; - 2 1 4 7 4 6 1 4 2 0 & l t ; / i d & g t ; & l t ; r i n g & g t ; 5 5 n 1 8 u n g z I n X t D _ G u G m G 9 s B 4 D x C s I 2 K 9 D 2 N & l t ; / r i n g & g t ; & l t ; / r p o l y g o n s & g t ; & l t ; r p o l y g o n s & g t ; & l t ; i d & g t ; - 2 1 4 7 4 6 1 4 1 9 & l t ; / i d & g t ; & l t ; r i n g & g t ; h _ 6 6 3 z 3 - y I p 9 B r I m E m M m 4 D _ p B v m B h j H 8 S u L m D - D w 7 B y m I 2 o E & l t ; / r i n g & g t ; & l t ; / r p o l y g o n s & g t ; & l t ; r p o l y g o n s & g t ; & l t ; i d & g t ; - 2 1 4 7 4 6 1 4 1 8 & l t ; / i d & g t ; & l t ; r i n g & g t ; w y 4 z u h m g z I i r B i V x F 1 F p i B 6 J v D i r B 0 5 B 7 B z D o J o G r H 8 i E g M 4 Y - g F g G w - B 2 S n f 7 G p 8 C 1 C 5 C x U - P 6 R 5 _ H v j B w Q & l t ; / r i n g & g t ; & l t ; / r p o l y g o n s & g t ; & l t ; r p o l y g o n s & g t ; & l t ; i d & g t ; - 2 1 4 7 4 6 1 4 1 7 & l t ; / i d & g t ; & l t ; r i n g & g t ; y o k q m p x h z I w C v D 9 H t D m N p F - R u - B 1 R - V k I 1 E 0 H 2 D p G l C w y D & l t ; / r i n g & g t ; & l t ; / r p o l y g o n s & g t ; & l t ; r p o l y g o n s & g t ; & l t ; i d & g t ; - 2 1 4 7 4 6 1 4 1 6 & l t ; / i d & g t ; & l t ; r i n g & g t ; q o 2 y h z p t z I 1 t 9 B p u o D r w 3 O s _ 6 W n 4 m B y w 6 J 1 g f m z l C 9 n G 1 h V & l t ; / r i n g & g t ; & l t ; / r p o l y g o n s & g t ; & l t ; r p o l y g o n s & g t ; & l t ; i d & g t ; - 2 1 4 7 4 6 1 4 1 5 & l t ; / i d & g t ; & l t ; r i n g & g t ; m 5 v v 0 y l q z I j 9 M l I 7 F z H 4 I w 1 L t E 3 E k F 8 E & l t ; / r i n g & g t ; & l t ; / r p o l y g o n s & g t ; & l t ; r p o l y g o n s & g t ; & l t ; i d & g t ; - 2 1 4 7 4 6 1 4 1 4 & l t ; / i d & g t ; & l t ; r i n g & g t ; m x n m j z 0 t z I y Q 6 5 B r I m E x H q n C s j E p 5 B m I 5 C k D n G u W y m B i o D & l t ; / r i n g & g t ; & l t ; / r p o l y g o n s & g t ; & l t ; r p o l y g o n s & g t ; & l t ; i d & g t ; - 2 1 4 7 4 6 1 4 1 3 & l t ; / i d & g t ; & l t ; r i n g & g t ; - 7 0 - k 9 8 q z I q E u E v L 1 D q G 8 w B 1 B i E - E - z B w P t E 1 E u S x q B s K p D w C w E 2 G m F n C 4 N & l t ; / r i n g & g t ; & l t ; / r p o l y g o n s & g t ; & l t ; r p o l y g o n s & g t ; & l t ; i d & g t ; - 2 1 4 7 4 6 1 4 1 2 & l t ; / i d & g t ; & l t ; r i n g & g t ; h o p 5 r s p q z I 6 M 6 U t F r L q l B y E n D o G 6 d g - B o I n E _ B t E z E 2 H j G & l t ; / r i n g & g t ; & l t ; / r p o l y g o n s & g t ; & l t ; r p o l y g o n s & g t ; & l t ; i d & g t ; - 2 1 4 7 4 6 1 4 1 1 & l t ; / i d & g t ; & l t ; r i n g & g t ; k 0 2 y t 7 m r z I y J x D - B 1 H 9 N p p E s D z C v E 1 C o D - I K 8 r C t Y & l t ; / r i n g & g t ; & l t ; / r p o l y g o n s & g t ; & l t ; r p o l y g o n s & g t ; & l t ; i d & g t ; - 2 1 4 7 4 6 1 4 1 0 & l t ; / i d & g t ; & l t ; r i n g & g t ; p n p z _ t 6 q z I i z v J w u O - 0 f 4 3 4 B r w d m 8 4 C 7 u k D q m 9 B k w p H r z J 9 g 7 B & l t ; / r i n g & g t ; & l t ; / r p o l y g o n s & g t ; & l t ; r p o l y g o n s & g t ; & l t ; i d & g t ; - 2 1 4 7 4 6 1 4 0 9 & l t ; / i d & g t ; & l t ; r i n g & g t ; v 6 v n u t i q z I 1 r E n I 7 F g J 5 N _ i E j b w u B 6 O 2 F o F u H o H s 5 B 1 3 B & l t ; / r i n g & g t ; & l t ; / r p o l y g o n s & g t ; & l t ; r p o l y g o n s & g t ; & l t ; i d & g t ; - 2 1 4 7 4 6 1 4 0 8 & l t ; / i d & g t ; & l t ; r i n g & g t ; w r 4 n 8 v _ v z I m s R 2 5 B g N 4 J 4 V n D j D - E 9 s B y w B l _ C 2 S 2 T 2 3 B - e s 3 C n V j N g C u S 0 1 C 7 p B s j C y 0 C & l t ; / r i n g & g t ; & l t ; / r p o l y g o n s & g t ; & l t ; r p o l y g o n s & g t ; & l t ; i d & g t ; - 2 1 4 7 4 6 1 4 0 7 & l t ; / i d & g t ; & l t ; r i n g & g t ; 6 _ v 7 t v n w z I z 7 G y 0 J 4 G i H n S v H v h F n 2 H - g F 8 h B 3 Q 4 1 D 8 B _ B t G 7 I m K 9 0 D 6 n D & l t ; / r i n g & g t ; & l t ; / r p o l y g o n s & g t ; & l t ; r p o l y g o n s & g t ; & l t ; i d & g t ; - 2 1 4 7 4 6 1 4 0 6 & l t ; / i d & g t ; & l t ; r i n g & g t ; n x 2 h k - w w z I - 1 6 B h _ b o 1 w B 4 9 z C j v L o h h D & l t ; / r i n g & g t ; & l t ; / r p o l y g o n s & g t ; & l t ; r p o l y g o n s & g t ; & l t ; i d & g t ; - 2 1 4 7 4 6 1 4 0 5 & l t ; / i d & g t ; & l t ; r i n g & g t ; 1 q l y 0 k 5 r z I t 6 H 2 M t D x D p F j O h C 1 F 6 C j S 5 H o G s B i R 3 D 3 b r 0 B g 7 E u p B y O - k B k 2 B s I o D z J r m G 0 c k P g C h E 0 m B 6 W 8 N x j B 3 u E 9 u H x O & l t ; / r i n g & g t ; & l t ; / r p o l y g o n s & g t ; & l t ; r p o l y g o n s & g t ; & l t ; i d & g t ; - 2 1 4 7 4 6 1 4 0 4 & l t ; / i d & g t ; & l t ; r i n g & g t ; 0 x 8 l z k q x z I h 2 g B l 3 r B o n l G 5 t g E l n R m r 7 C g k T & l t ; / r i n g & g t ; & l t ; / r p o l y g o n s & g t ; & l t ; r p o l y g o n s & g t ; & l t ; i d & g t ; - 2 1 4 7 4 6 1 4 0 3 & l t ; / i d & g t ; & l t ; r i n g & g t ; 1 z x r t r z w z I v F g R x O 3 O 0 C z D u G _ I 2 n C 2 u I g L m G o - B l j C 8 n B 3 R u j B 7 Z o I _ B l E - D 2 j C x - B 8 s B 2 0 E 7 n U & l t ; / r i n g & g t ; & l t ; / r p o l y g o n s & g t ; & l t ; r p o l y g o n s & g t ; & l t ; i d & g t ; - 2 1 4 7 4 6 1 4 0 2 & l t ; / i d & g t ; & l t ; r i n g & g t ; m v j 4 t 2 l 3 z I 5 r I j k q B x y 1 C i o E 9 t w H 3 g z F 6 8 k B x t p D o y j O o p 1 I & l t ; / r i n g & g t ; & l t ; / r p o l y g o n s & g t ; & l t ; r p o l y g o n s & g t ; & l t ; i d & g t ; - 2 1 4 7 4 6 1 4 0 1 & l t ; / i d & g t ; & l t ; r i n g & g t ; i 9 5 3 7 0 h 2 z I 0 9 x l B x q - a _ j 9 t B z s z i B - r l R - 8 q E 9 7 p z C n 1 g o B u g 0 5 J & l t ; / r i n g & g t ; & l t ; / r p o l y g o n s & g t ; & l t ; r p o l y g o n s & g t ; & l t ; i d & g t ; - 2 1 4 7 4 6 1 4 0 0 & l t ; / i d & g t ; & l t ; r i n g & g t ; t s 9 v j z 9 3 z I 3 s 7 D y q G z s H m _ i L m y - B l i i 9 C y y s F 7 t 2 C 2 8 F h l s D x x v C m p D 4 i U o 0 3 M o 9 _ H s z j O & l t ; / r i n g & g t ; & l t ; / r p o l y g o n s & g t ; & l t ; r p o l y g o n s & g t ; & l t ; i d & g t ; - 2 1 4 7 4 6 1 3 9 9 & l t ; / i d & g t ; & l t ; r i n g & g t ; 1 g 9 r l r j 2 z I r D _ G 3 D z K 0 C x F u C s K m K 4 G y E 3 D - s E 3 D i E 0 w B 7 E 6 2 C 1 0 E l f 6 D j D k G o w C h W j _ E t K x R e 9 C x Q u c t E 7 U z C 1 C l E w H n 4 D 6 0 C D m 7 B l 3 C 1 I 1 w C - u E q K i D p J w H s u F & l t ; / r i n g & g t ; & l t ; / r p o l y g o n s & g t ; & l t ; r p o l y g o n s & g t ; & l t ; i d & g t ; - 2 1 4 7 4 6 1 3 9 8 & l t ; / i d & g t ; & l t ; r i n g & g t ; s 9 o 4 0 0 2 1 z I 2 G j T y J r L g H s G - E - V 4 3 C z E l E g F 3 I & l t ; / r i n g & g t ; & l t ; / r p o l y g o n s & g t ; & l t ; r p o l y g o n s & g t ; & l t ; i d & g t ; - 2 1 4 7 4 6 1 3 9 7 & l t ; / i d & g t ; & l t ; r i n g & g t ; z - 9 - 8 z k 1 z I 4 Q 8 G p F i E x B 0 I 6 B 1 C r J - D _ C & l t ; / r i n g & g t ; & l t ; / r p o l y g o n s & g t ; & l t ; r p o l y g o n s & g t ; & l t ; i d & g t ; - 2 1 4 7 4 6 1 3 9 6 & l t ; / i d & g t ; & l t ; r i n g & g t ; o _ 0 j y 6 t 0 z I l k u J u g h G p 1 9 C 9 1 P u 1 - H 6 t 8 B j w h G 8 3 V z v o E j q h B 0 p r B j p R w 8 u O & l t ; / r i n g & g t ; & l t ; / r p o l y g o n s & g t ; & l t ; r p o l y g o n s & g t ; & l t ; i d & g t ; - 2 1 4 7 4 6 1 3 9 5 & l t ; / i d & g t ; & l t ; r i n g & g t ; 1 x i m j t r 1 z I h o B 6 5 B p I p F h D m C 2 3 E s F j V o I n E n G 5 d y R & l t ; / r i n g & g t ; & l t ; / r p o l y g o n s & g t ; & l t ; r p o l y g o n s & g t ; & l t ; i d & g t ; - 2 1 4 7 4 6 1 3 9 4 & l t ; / i d & g t ; & l t ; r i n g & g t ; o 6 p 9 j m 8 4 z I k t u C o 0 J 9 3 w F v w u B - o K j q k B t y v L & l t ; / r i n g & g t ; & l t ; / r p o l y g o n s & g t ; & l t ; r p o l y g o n s & g t ; & l t ; i d & g t ; - 2 1 4 7 4 6 1 3 9 3 & l t ; / i d & g t ; & l t ; r i n g & g t ; r r j - l _ j 5 z I m y C l g R l I 2 E r O k U q G z I s C h n B t H s F - C x H w Y k M i G y 3 B _ h B i 5 C h t B 7 n D g s E q 3 C _ n B i 9 B t J z J 6 X 2 B k F x G p G x n L t w B 3 u E h 1 F t - G q p C & l t ; / r i n g & g t ; & l t ; / r p o l y g o n s & g t ; & l t ; r p o l y g o n s & g t ; & l t ; i d & g t ; - 2 1 4 7 4 6 1 3 9 2 & l t ; / i d & g t ; & l t ; r i n g & g t ; h x m 4 s m 2 5 z I 7 r J j 3 C 7 2 C x Y 4 G i H 1 B z K x m B 5 p 7 B x C 0 F n E n G 3 3 B r w B & l t ; / r i n g & g t ; & l t ; / r p o l y g o n s & g t ; & l t ; r p o l y g o n s & g t ; & l t ; i d & g t ; - 2 1 4 7 4 6 1 3 9 1 & l t ; / i d & g t ; & l t ; r i n g & g t ; x x 1 z h r 3 2 z I q s _ R k j r B w k b 1 s G x u V w h u B n k s F n n x B k u w B 1 j y F & l t ; / r i n g & g t ; & l t ; / r p o l y g o n s & g t ; & l t ; r p o l y g o n s & g t ; & l t ; i d & g t ; - 2 1 4 7 4 6 1 3 9 0 & l t ; / i d & g t ; & l t ; r i n g & g t ; u 8 2 t 3 y u 2 z I 0 J 2 C s B q G v K l D 9 K x H _ H w 3 B x R v E o P 5 J t C i D o b v j B 6 o E & l t ; / r i n g & g t ; & l t ; / r p o l y g o n s & g t ; & l t ; r p o l y g o n s & g t ; & l t ; i d & g t ; - 2 1 4 7 4 6 1 3 8 9 & l t ; / i d & g t ; & l t ; r i n g & g t ; l k u - 3 7 s 0 z I r 1 V - n j C x 0 n F 0 9 _ H y 9 w I z n j B g y W _ 8 j B 5 m m B 8 1 y D m j T w 0 F o n i D k r 4 G & l t ; / r i n g & g t ; & l t ; / r p o l y g o n s & g t ; & l t ; r p o l y g o n s & g t ; & l t ; i d & g t ; - 2 1 4 7 4 6 1 3 8 8 & l t ; / i d & g t ; & l t ; r i n g & g t ; l 2 l u 0 p _ v 0 I 2 G 1 F 3 D z H k x J y j B l K 7 G g C p C y W 5 t D 9 6 E & l t ; / r i n g & g t ; & l t ; / r p o l y g o n s & g t ; & l t ; r p o l y g o n s & g t ; & l t ; i d & g t ; - 2 1 4 7 4 6 1 3 8 7 & l t ; / i d & g t ; & l t ; r i n g & g t ; m z x s h m 0 0 0 I 9 2 q c j r r B w 0 2 B n j n B n 4 _ B 4 6 _ C g o p O 3 p r C x 6 4 B g 9 g B t 8 5 F 0 - T 9 8 x B & l t ; / r i n g & g t ; & l t ; / r p o l y g o n s & g t ; & l t ; r p o l y g o n s & g t ; & l t ; i d & g t ; - 2 1 4 7 4 6 1 3 8 6 & l t ; / i d & g t ; & l t ; r i n g & g t ; t z u 6 9 i 3 4 0 I q 3 i 8 C s 0 8 G i 1 o f 5 9 m B 2 y g J 3 w r f 3 m s K q 3 8 w B & l t ; / r i n g & g t ; & l t ; / r p o l y g o n s & g t ; & l t ; r p o l y g o n s & g t ; & l t ; i d & g t ; - 2 1 4 7 4 6 1 3 8 5 & l t ; / i d & g t ; & l t ; r i n g & g t ; o s t m u x 5 3 0 I 8 M z F 2 E z H r p E 0 P i U q c q L _ B r B m F w H 8 E 0 Q h J _ C 5 3 D & l t ; / r i n g & g t ; & l t ; / r p o l y g o n s & g t ; & l t ; r p o l y g o n s & g t ; & l t ; i d & g t ; - 2 1 4 7 4 6 1 3 8 4 & l t ; / i d & g t ; & l t ; r i n g & g t ; _ 0 l z _ y k 3 0 I 1 u B p I u G h D 3 m B q w B 3 G 6 F t M 5 Y 2 R & l t ; / r i n g & g t ; & l t ; / r p o l y g o n s & g t ; & l t ; r p o l y g o n s & g t ; & l t ; i d & g t ; - 2 1 4 7 4 6 1 3 8 3 & l t ; / i d & g t ; & l t ; r i n g & g t ; 3 k _ u 5 s u 2 0 I 6 7 C 7 u B w E - B p O j D t H s Y t E y D o o B 2 F x G p G 7 D & l t ; / r i n g & g t ; & l t ; / r p o l y g o n s & g t ; & l t ; r p o l y g o n s & g t ; & l t ; i d & g t ; - 2 1 4 7 4 6 1 3 8 2 & l t ; / i d & g t ; & l t ; r i n g & g t ; o z 1 o 2 0 6 - 0 I r D 2 J t D 0 Z l I g H 1 B g E 3 7 B n b x B w M w C w x E 9 n B - h B u E 9 B 4 C l D _ D 7 9 D - a p 5 K m X 1 N _ w G 2 d 5 N v C w D g C r C n C j G - G t E y D t C n G 4 m B t j B 4 m B 4 N g S 6 g B u g B y m B y G & l t ; / r i n g & g t ; & l t ; / r p o l y g o n s & g t ; & l t ; r p o l y g o n s & g t ; & l t ; i d & g t ; - 2 1 4 7 4 6 1 3 8 1 & l t ; / i d & g t ; & l t ; r i n g & g t ; g 4 v n 5 m s - 0 I u J 4 J p F q G h D n b 9 N p K x r B x E n E n G o W y R k b & l t ; / r i n g & g t ; & l t ; / r p o l y g o n s & g t ; & l t ; r p o l y g o n s & g t ; & l t ; i d & g t ; - 2 1 4 7 4 6 1 3 8 0 & l t ; / i d & g t ; & l t ; r i n g & g t ; 5 6 7 g t k g 9 0 I u r B z F 7 F 5 K g E - E 8 L 5 g B l b - x B j N g C k D l o C x - B 6 z B & l t ; / r i n g & g t ; & l t ; / r p o l y g o n s & g t ; & l t ; r p o l y g o n s & g t ; & l t ; i d & g t ; - 2 1 4 7 4 6 1 3 7 9 & l t ; / i d & g t ; & l t ; r i n g & g t ; 1 _ r g s v w i 1 I q E - S g H 1 H 8 D - x B 5 G 6 F p G _ C y R & l t ; / r i n g & g t ; & l t ; / r p o l y g o n s & g t ; & l t ; r p o l y g o n s & g t ; & l t ; i d & g t ; - 2 1 4 7 4 6 1 3 7 8 & l t ; / i d & g t ; & l t ; r i n g & g t ; y x 4 z k 7 s i 1 I s J v X m 5 B z F 0 E u C u E y E s C l S y Y w 1 B 4 O 1 J - G o L 2 F 2 B h E l C 5 D & l t ; / r i n g & g t ; & l t ; / r p o l y g o n s & g t ; & l t ; r p o l y g o n s & g t ; & l t ; i d & g t ; - 2 1 4 7 4 6 1 3 7 7 & l t ; / i d & g t ; & l t ; r i n g & g t ; 7 i g z r 2 r i 1 I h L v X 5 D 5 B k N p F j S 8 I 8 d m - B g U 4 I o c 5 G 2 D 0 H m t B 8 7 B h U 8 E 1 I & l t ; / r i n g & g t ; & l t ; / r p o l y g o n s & g t ; & l t ; r p o l y g o n s & g t ; & l t ; i d & g t ; - 2 1 4 7 4 6 1 3 7 6 & l t ; / i d & g t ; & l t ; r i n g & g t ; p n v r 9 0 n j 1 I 0 J v I s l B l P y C o E u E 5 F 1 H p 0 B z m B 2 O n l B i d i X z E m D n G p w C & l t ; / r i n g & g t ; & l t ; / r p o l y g o n s & g t ; & l t ; r p o l y g o n s & g t ; & l t ; i d & g t ; - 2 1 4 7 4 6 1 3 7 5 & l t ; / i d & g t ; & l t ; r i n g & g t ; u 9 t 4 8 i q j 1 I w C 1 F 4 C m J x D 4 C 1 H 6 P 9 C o c k L l h C z C 1 C v Q - D 7 D h G - K t X o o D & l t ; / r i n g & g t ; & l t ; / r p o l y g o n s & g t ; & l t ; r p o l y g o n s & g t ; & l t ; i d & g t ; - 2 1 4 7 4 6 1 3 7 4 & l t ; / i d & g t ; & l t ; r i n g & g t ; t 3 - l l v j i z I h o B z F 9 B h C 1 B v K k J _ D v C y 9 B 9 G t C h E q b 8 C & l t ; / r i n g & g t ; & l t ; / r p o l y g o n s & g t ; & l t ; r p o l y g o n s & g t ; & l t ; i d & g t ; - 2 1 4 7 4 6 1 3 7 3 & l t ; / i d & g t ; & l t ; r i n g & g t ; 9 z 8 g r 1 r z z I t D 0 C z D k E p i F h n B s g d _ n F l O 5 H _ Y w j B u 9 J 8 2 C 6 B 1 C v N k F 3 3 S 8 o E p j G p w C g f _ k B v Y 5 - I - 3 D & l t ; / r i n g & g t ; & l t ; / r p o l y g o n s & g t ; & l t ; r p o l y g o n s & g t ; & l t ; i d & g t ; - 2 1 4 7 4 6 1 3 7 2 & l t ; / i d & g t ; & l t ; r i n g & g t ; _ m y z 7 4 n 0 z I w m G m r B m x R w y I 7 O x D h C s C _ D z 9 D l D h F o w B 1 R t E 0 D r C _ O w 3 P i 7 H 0 F o D p G h G & l t ; / r i n g & g t ; & l t ; / r p o l y g o n s & g t ; & l t ; r p o l y g o n s & g t ; & l t ; i d & g t ; - 2 1 4 7 4 6 1 3 7 1 & l t ; / i d & g t ; & l t ; r i n g & g t ; 9 n 1 i 5 t l z z I 3 3 E n I 5 F i J 2 j B o n L n r B 6 S - Q y D t G l G 8 3 M & l t ; / r i n g & g t ; & l t ; / r p o l y g o n s & g t ; & l t ; r p o l y g o n s & g t ; & l t ; i d & g t ; - 2 1 4 7 4 6 1 3 7 0 & l t ; / i d & g t ; & l t ; r i n g & g t ; j 9 _ _ k w j z z I y J 6 y B 7 X 4 r B g H 1 H m C j W x r C s F 6 4 E 8 1 B 9 G o F w H z P 1 S z P _ R i W & l t ; / r i n g & g t ; & l t ; / r p o l y g o n s & g t ; & l t ; r p o l y g o n s & g t ; & l t ; i d & g t ; - 2 1 4 7 4 6 1 3 6 9 & l t ; / i d & g t ; & l t ; r i n g & g t ; h 9 3 6 4 p w 6 t I v F y E 3 D o G h z D p x L o 7 L p x L r 3 O q D 2 F o D n G u x L l n m B w 3 O j 7 E r F & l t ; / r i n g & g t ; & l t ; / r p o l y g o n s & g t ; & l t ; r p o l y g o n s & g t ; & l t ; i d & g t ; - 2 1 4 7 4 6 1 3 6 8 & l t ; / i d & g t ; & l t ; r i n g & g t ; n 9 u _ n n 5 4 t I g f 2 G v D 3 F 9 K 7 y e o h S - z c 1 z D i Q - E 7 C 7 G n E y 2 E t q B 2 0 B 5 8 E k p I 5 x B k n C - o K r B m D i D l M _ r C m _ C & l t ; / r i n g & g t ; & l t ; / r p o l y g o n s & g t ; & l t ; r p o l y g o n s & g t ; & l t ; i d & g t ; - 2 1 4 7 4 6 1 3 6 7 & l t ; / i d & g t ; & l t ; r i n g & g t ; x m k _ w g o 5 t I - H y C 2 l B q s B o r C - _ B x p I 5 g v B t 1 c 3 K h D 3 R 1 6 D z C h i C w _ B w 0 D u u s F r 9 L p o C o K & l t ; / r i n g & g t ; & l t ; / r p o l y g o n s & g t ; & l t ; r p o l y g o n s & g t ; & l t ; i d & g t ; - 2 1 4 7 4 6 1 3 6 6 & l t ; / i d & g t ; & l t ; r i n g & g t ; 3 n o y s - 6 5 t I 4 G 4 J - 5 E s 0 o B 7 n Q 9 w P k 9 L r z L r q E - o D p t B 5 o E _ n B k 2 B 3 C 2 B i F 5 w B 6 g B n e z 6 C s 8 B l s - B _ 6 O q u E o i E 0 D t C h E u s C z m b _ R h G & l t ; / r i n g & g t ; & l t ; / r p o l y g o n s & g t ; & l t ; r p o l y g o n s & g t ; & l t ; i d & g t ; - 2 1 4 7 4 6 1 3 6 5 & l t ; / i d & g t ; & l t ; r i n g & g t ; y j p p s l v s t I j I 5 o B 4 E x H t B x C h s B r B k D g D u B & l t ; / r i n g & g t ; & l t ; / r p o l y g o n s & g t ; & l t ; r p o l y g o n s & g t ; & l t ; i d & g t ; - 2 1 4 7 4 6 1 3 6 4 & l t ; / i d & g t ; & l t ; r i n g & g t ; - j - 4 o h v t t I 0 J 9 c 4 E o G k C 4 B 2 o B g C p C n C _ C & l t ; / r i n g & g t ; & l t ; / r p o l y g o n s & g t ; & l t ; r p o l y g o n s & g t ; & l t ; i d & g t ; - 2 1 4 7 4 6 1 3 6 3 & l t ; / i d & g t ; & l t ; r i n g & g t ; 4 4 7 y _ l r t t I t D x D i n D 0 M y x B l n B 8 I 7 E 2 O _ O 3 E i D l e - j B 9 q B s P h E j G & l t ; / r i n g & g t ; & l t ; / r p o l y g o n s & g t ; & l t ; r p o l y g o n s & g t ; & l t ; i d & g t ; - 2 1 4 7 4 6 1 3 6 2 & l t ; / i d & g t ; & l t ; r i n g & g t ; 0 r q n 6 v 9 s t I r D p I 5 i B s R 2 u D _ I 0 I i I u D 1 C 2 B h E g k C r Q 4 L k F 8 C & l t ; / r i n g & g t ; & l t ; / r p o l y g o n s & g t ; & l t ; r p o l y g o n s & g t ; & l t ; i d & g t ; - 2 1 4 7 4 6 1 3 6 1 & l t ; / i d & g t ; & l t ; r i n g & g t ; o i 8 6 _ s 6 r t I t D h - J u z O 3 h D 5 h D 7 i B s C o C - E 1 Q t f 7 r B x l W u h E s h D g C r C - D j C & l t ; / r i n g & g t ; & l t ; / r p o l y g o n s & g t ; & l t ; r p o l y g o n s & g t ; & l t ; i d & g t ; - 2 1 4 7 4 6 1 3 6 0 & l t ; / i d & g t ; & l t ; r i n g & g t ; 0 n 4 w t u r 6 t I m f s m D m R x I 6 e 5 K 7 R i 9 B z p C 3 y C t a 8 H p C y 0 B h o C l w C & l t ; / r i n g & g t ; & l t ; / r p o l y g o n s & g t ; & l t ; r p o l y g o n s & g t ; & l t ; i d & g t ; - 2 1 4 7 4 6 1 3 5 9 & l t ; / i d & g t ; & l t ; r i n g & g t ; o w g q s x q 6 t I 9 n B j r D _ r B 0 a 1 T n S 8 Y _ L 2 t M p y C 6 l C h H q S y s C 8 3 I o _ C & l t ; / r i n g & g t ; & l t ; / r p o l y g o n s & g t ; & l t ; r p o l y g o n s & g t ; & l t ; i d & g t ; - 2 1 4 7 4 6 1 3 5 8 & l t ; / i d & g t ; & l t ; r i n g & g t ; 2 l 4 w v _ u x t I q f t i B u m D t m C j p B g r B - o B r - M 0 s F v 4 L s s B s C o G i o C 0 P g I y j L m i B 7 G _ B w I 1 M t N x E m L 3 7 C 7 G g C k D s 9 F y t B 4 W 2 D j R n m D r - E _ X g C 1 q B l k D 6 g B 0 N & l t ; / r i n g & g t ; & l t ; / r p o l y g o n s & g t ; & l t ; r p o l y g o n s & g t ; & l t ; i d & g t ; - 2 1 4 7 4 6 1 3 5 7 & l t ; / i d & g t ; & l t ; r i n g & g t ; 8 j m g m 6 6 w t I y G i l B t u C p v B z 2 B s - N 4 E i E 2 P w P 3 Q o o B v g M 1 q C 7 6 B g c p C _ m B 4 N & l t ; / r i n g & g t ; & l t ; / r p o l y g o n s & g t ; & l t ; r p o l y g o n s & g t ; & l t ; i d & g t ; - 2 1 4 7 4 6 1 3 5 6 & l t ; / i d & g t ; & l t ; r i n g & g t ; j n 7 s n t o y p I x w 3 m q O 9 g k 7 x K 6 _ n k _ l F t 2 n g 8 l C n k v s p g C _ o 3 m m B 3 - o 9 W l 1 g p t B p 2 t h 4 v B z q z s 1 P i 4 2 s 4 P h - l 2 g J _ 8 j y 3 a 0 4 9 3 5 B 7 0 n 5 u i B i - o 6 x Z 9 i 9 8 g D 2 l 8 w s J w l s _ u D q y 8 z 4 B 5 6 v 7 w d o s r 5 r r B v 9 i n w r B _ s v k l D s 3 q w - 7 B t m j z t C x 3 1 y k E j _ 6 g i C 1 8 5 r m F k q x - y y B 0 s t _ 7 F q 4 _ r l E q g i k g N p y _ u S g 3 l o v O j w i q v T 4 m _ i q H s h - v 4 B 4 y l t u k F 3 n 5 o 4 J i h 4 i Z h i y h r R u 0 - - 6 N m 0 r q w D m _ l 2 7 H 8 j r g o K g j 8 3 0 l B m t 2 o 2 T 1 4 3 q g c 8 o 0 k 1 L _ 2 j z r F 6 z s j - O q q 4 t h Z 2 g n _ h j C k i 0 m y J o 9 y h r i B 6 u _ - n h B l s p 2 7 i B l 6 l n w Q l x 5 w 8 B o 1 8 _ p C v 6 j 1 g P k 7 s 8 o K 6 - g 9 D 6 j w 5 R s 7 s s 3 B - 0 n v 8 C l n 5 g r B i l i 3 2 B y p 1 k 4 C _ v 7 0 6 F x q 3 8 l C z u w v 0 C n 2 0 5 1 C 1 8 2 j h R _ n w 8 - J l x 5 2 s b 6 _ 7 6 m P g l p v u G z r g 8 r T o 6 7 w t Z _ 5 3 h t H l z r q 3 M 2 7 5 k z N q t s 3 r i C 9 h - k g C 7 w l 8 8 I x 1 - i 8 B _ x u 6 7 B 5 2 k k g X x 0 _ m H i s u _ 4 B k u 8 v m D - 9 k s 8 C 8 x g g x K y w k r 6 B n 6 3 7 2 B g t n z L 0 3 w v v F z w o 2 Q p 5 r z m B v n 4 0 9 E 5 8 w - M y i v 1 Y p 5 - 2 l B n r 9 n t E s v q h 2 B 4 j 4 9 N j 2 v 8 q B h j s r 6 D o w h o b 6 6 t h 6 B 7 h g x z E 0 j 3 k o I w 9 z n C - l w 0 3 B 4 x q j 3 C z t m o 0 M j _ o 8 u z B s k z m y J r r h _ _ I 0 s _ v j R 5 v 1 q J y 0 g 2 9 H k 4 g _ t C p q 2 5 o b r 1 - m r m B j u s 8 x d g 9 t r n f _ - o 1 9 E 8 o 0 k p q B h w j 8 t r C 2 1 8 k 1 J x 7 o v 8 Y u 7 j 2 z v B 5 r 1 6 u R l v o r o U p t o 6 8 q C k 3 h 4 i j B w j 1 C t x m 3 D 2 x i 6 F h 7 t - 5 E _ g 8 4 u w B 0 x 8 2 o N h t p 6 h D v t v 4 T n k w x 4 C 2 y 5 i a u k k s v B - 0 _ t 7 H 1 x 3 o 6 B m o w k b q 8 9 9 j D m 8 k _ j C 1 4 2 4 q C 1 k i g t B 5 7 x r 1 F 4 o y n 0 D h v t g q x G q i m u g V t v 7 7 j q B 8 7 l 2 6 N 9 i t y M j q 0 _ n B p n o v q C 0 7 y z Y 9 4 1 r _ N m h - _ Q z g k z u D q - r l n D 9 i q v 3 N z 9 - _ d u 8 3 o M t r h _ y F o 7 h g - J r - 1 9 O 6 x n 8 M u i g o F m p l 4 L m i v h K w k q z D 7 4 l 1 6 B _ y l w F - z k g B i 7 k r B v z 1 8 B r 1 8 z J g o z z C q h 2 c 4 6 - z B l w _ g d 6 7 p H j o h E h y m n - K 2 2 6 w d t 3 h 6 V 7 0 4 s Z 2 u 6 g u B o o 3 t 9 B v l p m W 5 w o - J i i s w q D i j 4 1 4 E g z l 8 h B y x g y 8 B r m 1 3 0 C h i w i e 9 i s D h 7 y w U o _ 6 h C r o k 4 D 9 k 1 i B k 9 6 s H w z 3 k D t q 9 r C m 9 2 2 C - y l z C v u 0 g C s 6 z 2 O _ r k f x l 1 r B 8 v 9 X y r - m J x 9 n t B l _ l x G 8 q g r D 5 0 m l J 0 6 - x j B z n _ x E _ 9 k 5 E - z w n D w v m k C n 8 v a t z w g F _ m 3 0 I v x g Z n g p u G l s t 4 C u u 9 r R 9 _ 4 n C j x r u C k y 9 9 B 0 u 2 s V u 6 1 t I i n y - C 8 v i 5 C 3 0 8 z C t v u v I 8 x i 1 b 3 1 0 y C w p m g B n s z o a r 6 v q Y 1 t 5 8 x F j m g x n D h j 2 u - E q o h 0 N h k w 7 8 C 5 2 j 8 q B 2 - 8 u I 9 1 h m B h h 4 R t 7 m 6 C 0 j r n M v 2 _ h h B r h q i M 3 - p 6 a t 5 r h V j x u w G z - 5 u B v 0 j x B i n 6 l H 4 s g m L r j s 7 B - s 9 8 M r 7 h 5 E 5 7 4 o W t y v j U k 8 3 5 I q i s x D y g 1 _ D p l p s K h 4 o x I n 8 j p F 7 4 - g C k k u t G o m 5 1 B m l v u B z u 8 j E i 1 1 l C 1 l r 5 C - n y x M 9 n k 3 E x p 7 s F 5 h y q H l z x j F y 3 j k U 8 - 7 6 F 5 r 2 x E o p 6 u e o g x 9 F m n 6 u C 3 5 v 4 B l - 2 h F r _ u s F 1 g r 6 F _ g r 8 G 8 s 4 i G j v y h B t 5 p j K q z z _ K w r 1 i I r 0 y w H 8 8 j y C 1 x 1 p T x u q 8 I n o 2 o L 6 _ h 6 D x 7 1 m E h 2 - 3 J n 1 0 r R o o 8 l s C g 2 k _ n B 1 8 _ s T o p 3 u i B 3 h x g S i t o j Y y w g 0 J t 1 1 w E k q q 2 O h p t u o B j z 3 _ f m h u s M u 5 u 7 D k l n _ C _ s y 2 s B n 2 w y f h l x q D _ o o r E i x 3 u F r r - n I 2 5 t _ I r 6 5 p B p y - s 2 B z s l n 6 B y t 3 1 2 E o x 9 g O v - z - k B 8 - m x E 7 w 5 p B m r v 7 K 1 4 j 8 V 6 j 8 8 m B 9 7 8 - h E t 4 y i t I 0 3 z w p C 3 h - t g F o l r z 2 B 7 l o w p D 1 o p s 6 N 0 k 7 0 P 7 3 2 3 w B _ m v x B i 4 x 0 B w z 4 z e p m k 5 7 E 3 r 0 x w T 4 5 o 7 o q B 0 2 p - w y B n 3 3 6 w D h 0 j o v I i l s p f - n j r u C 3 3 g z D w 8 h j n B 0 u s r X r i z 7 v E 8 t 6 i q D g m 2 h 2 D m q g 0 3 F k z 6 9 C 2 k h j I 7 z 3 z 2 F w 2 6 8 4 B _ s s n 5 C v v i - D 3 y q p L 6 5 5 z I 4 t t 1 U p g g x W j _ v v M r _ g w e o v 3 h D u u 3 l G h 6 t 3 Z k 6 j o Z 7 _ 4 - u C u s 1 n 2 B y z u - m C s 9 s h n B s g o 3 5 C x 7 4 u g B 2 6 - 4 7 B k n o 6 - B 0 u u 8 s H o r u 7 M - - 7 4 H 8 m - Z s h 2 o B 9 3 _ 6 D j 0 j 9 V w y t U p s l g C z r 6 8 H r p z j k C 0 8 i c h j 9 - B y x u u g B u 4 q 3 t D h - h p 8 B l q 9 E 0 x h X 7 6 s r B 0 h y - E t p x j C t r l 8 J p 7 k 0 F x q 8 P - 3 i O 5 _ 8 S 0 s h 2 B q t l J 8 s m D 9 n l C j x i h B o w j F j j 7 E 8 z 5 D q m z D g 4 n C w 5 3 F 1 y q D 2 0 t H 1 n 7 K 3 u h H z u q C p 7 m P m u q E u y 8 K t 2 h f 7 z h E l x 7 K i - t P r w 8 F 6 w 1 O 0 p 8 N z v l q G 4 2 2 s C j - i w E 9 x _ z B 3 6 r y B h q l Q u x 3 M h w 0 Q 1 y v g B y 2 2 3 C 2 g 7 l F q z g y D - v 4 n D 0 - j h C o x r n B 4 p g v B m n 6 g D v r i p E 3 l 2 R k j g - C x 0 5 r C 5 9 s p C v q o k F i g m 4 F 8 g 7 o F 6 _ r j v B k 9 l m W l y u 3 P 1 4 g i 2 B v x u r F 3 1 1 g E h y r g B 4 - u v S q 3 y w T 6 i 6 l B t 4 r k B s h 1 i C k l 4 h J q n p a n u 8 O l z u v B p - s 6 9 B i s 4 v n C 6 o - u D 5 m - n B o _ z w D z 5 p r F 8 h t M j 3 j M x h n 5 M 9 5 - w E w 3 o w C 2 y j j I 0 r j 9 R y z 2 x B i q t 8 G s 0 n y C s 2 m O _ 7 8 6 B 6 x w p B z 7 y z B w 9 t t B i l m K 8 v q v N i r k - m B 4 5 g 2 B 8 8 s I 3 j 7 d u v j 8 B i 9 8 s C 1 j 9 N 0 u 6 X j j 8 j I g w 8 s J g _ k U y k l 7 E j 3 y j B j - 2 Q l 1 w Y o 6 q i C z x 4 f j w 0 4 B q h _ z B j 8 w H u 9 o b m v k l B q n o 1 B z 7 2 k B 7 1 S z 7 x D 3 w q E 6 z n p B 5 x 7 4 B y n 6 k B 5 9 v D s - g 9 B 1 i s b w g w o B 0 o h M r i l 8 E i s g j H q g 0 a 2 9 2 3 E s 4 i Y 4 r _ y K x i x _ E j z v v D u z p z L 0 8 i 1 B 6 3 x j C 3 n h 3 B u - n 1 B 7 l 2 r F 8 - z - D y j o 9 K n _ i - P 8 p j d 2 x 5 Q s u 5 Z _ k 8 K x o s r B _ i 4 D 6 1 g B v m h M j 1 - B q k X 0 6 z C n m m B 9 n e o z d 1 8 y B r 9 g B 3 q m P 8 x k D o - 7 C p 1 w E _ 5 v E 7 t j K g t r I 9 y r a p 5 d s 5 2 L x q k H w t L 8 u o W y q q E - 9 3 M z r j Q 7 j 8 L 6 1 y g C k 1 v w G i 7 k T o k x E k 1 q G w i q J w 5 5 B m 2 8 D j 7 n O m o z J 8 7 8 z B i _ m 5 B p 5 t C 0 w 8 G g u i c q _ l R k 6 8 B 4 p p L 7 - l B n 9 z B 9 - r b 2 w m B 5 - u C z 6 c y - o W t 2 r B s p U w o o p B 7 w 1 3 B 6 3 q G 6 3 W n n t 9 B q 1 M v 2 u D 2 7 i E s k - K m 0 r I p z 1 I 0 j k F x t 0 M - h u P 8 p g B k t j 0 C 7 l r p B l u 7 b m 2 u g J 7 p y j F o u - y B y o g J x z n i B 2 y u E 4 q 9 l Q l x v L s 3 y F 4 i 6 w F 7 g t l D x j u y H 7 7 1 C w t j 0 B m 7 n 5 F _ 6 p q B 6 z 3 6 B t k z Z j - v O l s 1 U j 8 s z F j 7 u W z s y s C 4 9 i s E u 7 1 u E 1 s o 7 B 1 6 _ u I - i h l C 3 7 1 p D g 9 7 h B w l j M 6 4 9 7 D r w h Z x v x Y 9 o o 1 C 7 n 3 I 8 w - 9 B 1 v h R s 8 3 R i s - _ L h _ u w B m k q a p k y y B r l x H 2 w 4 T 9 p r O 1 i m 0 B q - - X n l 2 0 C 8 y 8 H u q 7 k B s j n K 5 g 6 j B i 0 - O _ w v r E u - u t O l 6 s - 4 C 9 m k g M 6 7 g 6 B - 9 3 8 k D l 2 j h K v s w x O g r n m L r 1 v t O o 5 q 9 Q _ o - o E y 0 0 n 4 B i j _ v x E z k 9 y P - g 0 n M v h 5 n x K g m m 8 g B o 1 _ k k B q s 4 h 8 E 7 i s 2 - D y k m - D 9 s 9 4 J 2 1 s t e _ 0 t s j B j 4 g w D h 0 3 l O 3 0 u o G l u p p Q 9 h l j 0 B 0 m j z T _ x x r r M _ - m h 0 B 7 5 n 3 q D i x y C 3 z s Q y y t S 4 p y y B 2 h 2 6 F 3 j _ i C 3 n w 0 E i u x q B 2 8 7 p B j h 3 7 C y v 7 f 2 8 r 9 B 2 p 9 1 C w m t x H 8 2 q E y s 1 R 6 z l R z 6 4 6 B 5 x q g B z u 2 S 9 0 i 2 B 3 2 v h C g _ h k E j u l P 6 j j v B 2 q g 4 C v z j 5 B y k p n D 6 - 3 H x - 0 q D q 0 w m B 0 6 g r H 7 r g r B y l z g C z g w o C 1 6 8 L w q 7 T w l h z D g o x k L w i k s B 8 8 r 9 C r 6 7 i H z k _ G s r r x K w 0 p I v 6 3 u F g 2 i p G p _ m 4 G g j 8 O 5 w t V m l 3 a x y 2 U p 9 8 Q p w 8 u B x x 7 h B l s y R p q 7 l D n w w h D 0 0 n g B 3 _ 4 u C 9 _ y 0 p B j x t V 3 v g u B x z 1 u B 1 o - Z t 3 h z C w 5 u t K 5 g o v U l x h h G j v 1 F 6 m r B s u y Z q u s u B _ 7 l O q s 4 i C 9 u m i I 2 6 u K - h - Z w 6 1 T 4 u y p B o s 9 L z g t I v x 8 p F q o 8 q D n u 8 V t r 4 T o i v m G 1 s q r C x y 3 g E n u 3 p B k o 8 y C - r 3 g F t _ v w H l o k a u 2 t r B _ z 1 - B q k 4 X g z 6 c s u v C u s 7 O 5 w 1 J v l p o B w 8 j r N u 1 u v B 9 1 y v B h 5 p _ B h o y U z j w N l s y g G l 1 t d k s t a l 3 3 F q 8 r a 5 _ g 3 D o k v 1 J - n t s C 4 5 t i F i z g p B 0 m 6 C w w 4 E z 1 y i D w h w K u u y k C w 8 9 L x j 5 x C p 9 x q B v r 9 6 C 2 _ 7 l B y 0 o l C k i 2 z F 1 s n 0 C 1 3 z h C o 5 n 1 B g 3 k E n s i C 8 h h h B s 1 7 j I u u 0 z B g k x 8 B t z 3 j B - 0 i c o r j C q 2 l 1 B j 2 - N u 4 x Q k t 3 L 7 z p a 4 t 7 1 G 5 0 x h C u n 8 c n h 4 3 C 7 z x _ E n 4 0 r B 2 m o t T 1 - q 2 B t 3 - k C u o 3 g P 5 m 8 m F 5 y u h D w 9 v n D 5 o v s B t _ p j K 4 z q 2 L 9 o 1 7 D j 6 k 6 C l 4 y X y z j k I p 2 k r C s - 8 q K s 4 t 9 I w 1 j s N r 8 x w C g x u 6 3 C t r j 3 0 D 3 1 z r k C w z l m O h m 7 6 y B q q j 1 u C q p u q H 3 j r x M s u p m t B r 7 7 x 7 K 7 k _ q g I - r 5 5 j I z 4 s k P 5 s i t h B v - y t l B w 4 h 8 T g _ z w D 2 n 7 x I s 5 2 v Q 0 6 x o H 3 j _ m U m i w w C m p 3 i L 8 w 4 4 U s r 1 7 K q m u i S 8 q _ z W r w 3 y W k x v 9 I x g i 7 C r 0 9 7 B s z p 8 L z t 3 t k C j 9 h o T z _ _ Y j l 0 Z m 3 t u G s i n j G k k q 5 q B z l k q V u k l 0 W g 2 i o d z m u _ G v w g j - C _ _ g 9 R p p g j D n i 1 z b z m x 9 G 2 k z i 8 3 B l q x q z C u r t _ 3 B p 0 6 w T i _ 2 r 9 B r x t z 2 D _ w p p b 2 x 2 u i B j y j t R v 9 w 4 c u 1 1 w z D n - 5 i q B o 3 y _ S m q 9 5 l B _ 4 l i v E g l z t b l z g z V v 6 i 5 F v 7 h 8 B w p v r C 6 y h y D r 2 u _ E z g r 9 L p 0 x 9 l C i 5 4 k V 8 7 8 7 W 6 2 g _ B i x 5 m C u h i 4 K y i 4 l E s p h 7 S w x 7 7 E 7 l 7 s H y k p t I 8 x l 6 E 2 o h z C z 8 v a r u - s m B 0 s x 7 F u n w u k C v - w n C u 7 z n I v l k 8 D t p m _ I l j m q u B m l k 4 B z 9 z i E 8 h 7 6 U 7 5 6 9 J n p 2 l O 3 k v s C p x 0 7 J u k 1 D t 0 6 E w q k s L 2 n 1 z C 3 x j m B z 2 h q G q w y _ C j 2 l z H 7 y z n G n k 2 u D q r s G q 4 8 P 7 v 0 y I 3 5 g o M o y 3 0 D j 9 q 7 3 C o 4 7 5 u B j 0 p _ B 1 _ 6 i E 7 y m n I z i - z C 7 - 1 u C 0 y s y C l t s p B o g p c z n 9 7 B s z w 4 C 7 g x t D - p p 9 n C 3 z r q O - s o 0 2 B l l h y 4 J 7 8 9 v _ E x l 3 m 9 V 8 4 8 4 m F q 5 - 3 9 C 6 2 2 h j B t u 8 8 m G o x q l x J p g i j U o 7 6 z q C k s o u R q g o 5 E 8 - h g p B 6 s 1 z b _ m i k M o s 6 m K k h i f k m z 0 b i 1 x x J z t - p 1 R m n s y 5 C 7 h 3 u t B g 5 v 0 f 5 _ 4 0 x H - t x o 5 T q x u 2 n Q w t q 1 6 J 2 h z o o B 0 5 q w 3 B o k 6 1 6 H j r s g w D 0 m j v g F - p v t 0 M m w _ 6 m C p - t 0 1 D p t 7 k B x n 4 n u B 2 z _ i D n 7 y 1 B r 7 - n C 8 - v p 0 B 9 j p z o G k k 0 l u S 1 o _ y w Q z 3 u n p J - n u k w J q 9 u 8 R j m 6 w O j n s 0 v B o _ p 0 H o t 4 0 H l o 0 8 I 7 k n 7 l D n m z o B u 8 u 1 V 8 i l 1 H 4 o 3 b 5 5 q o 8 C 0 4 q j F 8 1 4 m E 3 v o p J 7 2 l w Z _ l p r N 1 x 2 u B 6 - t L q l k R 9 l j 3 B 0 _ r _ 0 B 6 5 q q N 3 u 1 q B w 9 k O z s 8 f i 4 1 _ B 5 l 7 G 6 5 k 0 D x 5 w X n 8 t H r - _ h C 7 w y h E u o v 4 B j 5 1 0 B z 7 y c v x y r B h y 0 k B _ 3 h 8 B p 2 4 Y x p 3 s C _ 0 m i B n x 0 J 8 0 0 L t r v B q 7 k 2 C - j u u Z 6 v 9 5 F _ h s 7 G 1 i x 8 L z o z i D s w 6 z C n - 9 G 8 3 _ P j p m M g t y g D r j m C 3 m q x E v l 0 J - o _ _ B g 5 _ Z o l 0 N p w i Z 5 i 3 H i p r C 3 5 w j D r r 4 N n s 5 - D 9 2 - - E q 2 i r B i n v H 2 t j y F l 7 n 6 G m 0 6 f n l s D 8 p t T k n u R 2 2 o R n 2 k h C 7 m 0 2 E - 2 t u G 0 1 j n G z u z p B j z v k B 1 1 j 8 I h r i g F i 6 k V q g 4 v B t q k - L 2 n i C r h x P l r t C s z 7 n D 1 4 6 1 B l i 4 o a 8 - s 6 K 3 g n o B s w s w B y p q 9 C w 6 n u B x 6 i G m - 8 H t m p C 1 u u i B u 2 t F 7 t - Q z g r 6 G l q _ x F v m w u D g o l 5 p B 1 i z _ F h 4 i k B q 7 p v H x w p U v u 9 f 2 g g 2 B 0 j v K 6 i l D 3 1 c m _ 4 b p 5 p M j g p C 7 i 5 Y 9 - k i C z 6 2 i D k j 5 I 2 w l 7 C - t l F t s u C m 8 - U 7 3 4 K l 8 k C z 3 8 k B k g w 6 D l p 7 b z o x X 5 o q c u o z I w x z H w g p H _ k 9 c 5 t w O 2 q v K 9 v s F 4 m _ L l 0 x J 0 2 t r D 3 7 r H g 8 i D r o 5 y C y y z d _ 2 2 p B r y p m C v v p 5 J 4 2 7 u C _ n v r C - h r L 4 9 y J y 1 0 E s n 1 O 8 q 2 R z q g N p y h u E j 2 v n B 9 o j i B 0 3 _ c p j 3 X 4 2 s H s k 8 r E 4 7 h P n p v J 4 1 g i B 4 r 4 K h q n F z v y P g r r M 8 g 0 d x z _ F q z g u F x h 7 a q k s B y 7 t D x t p Z _ m 5 Q 5 1 m u D t k m Y 3 y q P 7 h z R h 1 - c 2 - z N 4 7 t D r w r B p o 7 D 5 0 q K m w u F 7 g w F i j 6 B z m 3 I n g p C 4 q x P u 7 w V l v 7 K o m z J _ 3 s 0 C y l t s C v 6 5 Z _ _ 3 I y 6 1 K p 7 n I h u 1 G 4 4 z O x q y J h z _ G q o v o B m q _ l B x 7 h 8 B 7 - m M s 6 z c s _ 7 r E 4 2 n m D x 7 h _ C - n 4 E 9 x 8 G s u 6 I i n j G w y k J n q m H r k 4 E - s v G n 6 m K p o o J k u x E k j i B 2 w i o B 7 x l O - g t X u - t F s 6 f m w 9 G g v s Z p 3 w 6 C w g 5 W 2 u v q B 7 v t u C s y 7 s I u 3 3 j I k 7 j x B 9 r 4 X z - z H z 6 r N k o - d n j x 9 C g w h M p 8 w W n o t 3 B u s t U v t m P t p 2 6 D 9 _ r a y j y 1 D p o 4 x C 0 2 o E 9 - 5 Z 2 n l 4 C 3 0 8 K z _ 1 H m - t 2 B i 2 t g B 6 3 2 Y 8 r k k C 2 0 0 s B x s 9 _ B l 0 m e v i z 8 C _ t r F y h t 2 y D k 1 1 i I 3 g x 3 q C z 1 0 1 B 5 s m 9 C 6 3 h 8 H q s y 1 C 4 2 3 h E l 3 9 _ C 6 8 r 7 I u y 8 - 8 C z 5 w _ y E _ h - n h F s k i E i z 0 x B t l h y L 4 t 5 m c j j j g y C i 6 y a w - w - H t y u Y p - 4 8 s F y 4 j i n K u w r 7 m C g 3 9 n 0 D h n x g U v 2 7 y Q 7 8 m x o T t - l 7 y h B 8 _ h 4 g C 3 y 3 k n D s z j 1 4 C u 8 g g o C q 2 - s _ K p w 7 j u G q q p x _ B j y h u K z x 7 u K k 9 6 t x C r p s 4 q D 2 r o z n D y 6 2 z V m q r _ k B _ t 5 p i C y s u h 9 M - 8 4 5 8 E m 8 s - 8 B t s k 6 P s _ o g v E m _ 5 p n H 4 7 j r X 0 8 s y n E y h x v q C t i 4 v k G j 6 7 t N j l y u B 2 0 z 0 9 C 4 u 9 x 2 Q 4 w k k G z g t 3 4 l B 3 u 8 i p G 8 3 _ s v J o k p 4 g G x q t p r E u i z i g C 7 g t r k h I 5 7 5 l z y h B z u s m s l M z j i m s 7 B 6 q q 9 7 l C 8 u - 7 - 7 E t i v - 8 2 H g 5 1 7 q h B s j o 4 n E p m i 1 T 9 z i w Q 4 9 p 3 x B v l j u g l B 6 7 8 0 4 3 D 5 y u u 8 4 C j 3 z - g l C q k 1 2 8 6 B 3 q 3 y t l B r 6 l 7 g F - t t m q a p s 2 m 9 U 3 9 y 9 6 T 3 h 1 7 S _ o 2 m Q w u z k 8 B q 6 4 1 - Q 0 k o z 3 Z z r l 1 - Q x 1 t t x L v h 3 w k b 5 v m q g C p h 3 2 j S y 1 _ 3 y C y m q 4 v m B 2 9 u 4 i h B y 5 2 - z D _ q 4 k g 3 B o t v j 2 x D l v _ 8 _ D h 2 i m w r E w h t 1 _ D 6 k 6 2 n D 1 x q v n q B p m h q v e 4 9 j w 8 C 8 4 s v z W 3 o p 5 8 G w l z o - D 6 i y q _ C 6 1 3 l 8 G y p k i o H _ w 8 k 6 C q 5 z k 5 C - 4 j q _ C x 2 x x v D u l i 8 w B 5 u s o y E 9 0 1 0 7 i B n l n t 6 G r o u r o Q 4 - 9 t 7 B r s u k 3 W k _ 9 u R 5 n u n p F _ o i g j L v k q 0 k S z 7 - 9 w E u q s r 4 K _ 4 4 g y e 4 _ h h 3 Q w t 7 4 4 h B h n j v n X s g 5 4 4 d l 4 - 0 s D r 9 i 3 p V z y i 0 o B y 1 k t 7 U t q l m h X 5 h r z k X 0 g r j 0 a 7 m x 8 2 u B 4 - w 2 w E p 5 z j 8 L 1 t i 1 x L z 3 r - p B o v 5 2 o B - h j s k j B x x w 6 w D n 6 l g i L s 9 4 o r C p 9 t w t I m w w r t G s y t x m G t k _ i k K 2 m z w - L 7 l _ m 4 B 5 3 t 7 k D 7 u 1 s 1 s B y n 6 m 1 O z 2 l l o F 6 6 s q p F 6 r 0 z _ k B r 8 h i 9 N 4 y v 5 v F 1 9 7 8 v f p x 1 5 u I w u w 1 y I i h h h 9 s B r w k j b 5 z r g s q B 1 k l x t I s u 8 3 l B l v m 2 j E 5 p r 1 0 X 5 o 9 1 6 Q i g o h 2 W p 8 i 6 n D u _ v s h B s 6 h s q C h s r k x N w l j h x G y 2 k l g D z z k o i D w x j p s O j g n 7 y W o r 6 y 5 F m 0 m 4 8 S j s y y p F x 6 g 6 i E 2 9 v 4 8 I 7 n l 4 i C g z 2 o 0 B s 1 x v c k 9 _ 4 - E 5 q s 4 9 U 2 m t k l P - 8 u x g E 1 i y 8 7 B s v k v U 8 t 4 1 r C m p t p - B 3 s 4 6 3 F y 7 g 6 z C 1 m r 4 t P p q s 4 Y p 7 k 1 l C 1 p v - p B i v 9 0 w C v - 1 8 8 L x 1 1 5 - F u q o 3 u C m i m x 4 E u 2 j w U 3 n 7 r h D 2 n 3 1 p B r w j o k D 6 h 5 l i C v w 8 4 o B t w 8 v 0 E j 2 9 5 o E v 2 6 - 0 G k 6 9 y i G - q 0 2 z E i 8 y 0 - B 4 2 v - _ C 7 i h p h D u i g i y E q _ 4 2 _ J q h r 8 w G 9 7 3 q 4 I 3 t v 2 9 C p 5 o z l E - 6 8 z 5 H x g n o 3 C 1 p p q x F r y 5 3 0 C q i h z w C - 5 2 1 k O s x 0 3 S _ 9 7 2 0 B 1 j w 5 r D 9 x 8 y i H 6 u m 3 i C 1 l z u 2 B _ j 6 u _ B 1 w 6 g 5 C x y s v s D 1 v x _ i E m y t o k C j x j i s C 3 v r - j B 6 3 j 8 2 B 7 o 8 i d 2 n g 9 n C y u g 0 0 C 9 u q q t C 8 1 x w g B 1 2 _ 5 a 2 w _ n Z 1 m y - h F g - 3 7 o B y y v y d 1 n g o l C p s 2 k l C u 9 w k b m q o k p B 0 g 2 z 0 B 1 m z 8 U s l q g t B t j w g k B 1 n v 8 p D y q 3 j J p m t 9 m B 2 q n h R u p j 7 f t n x _ l B 3 q m y J 4 q _ 5 2 B 9 5 s r r C 7 5 6 6 W 8 9 t 6 Q t _ q l O w w g h p B 6 j 7 u k B k - 9 k c 1 7 l y 9 B k 6 2 7 y B - g 0 o g B 1 i 7 g l L 9 j t z y E i p m 1 5 R _ _ p 9 8 D s t x 7 k H u h 2 3 s E k u - 7 v D l s 4 4 k B - n p u b q _ i u i C 5 w 8 6 2 C t 9 _ m p N z x p 4 7 B u t 3 q w B _ 6 o 5 4 J o 1 o x y B l 0 3 3 w B v 5 n u 1 D 1 k y 0 - B m h h 9 5 B q k n q z D p p 4 x S k z i q w I w - 2 v v H r 7 r 8 i B k h u y i D z 7 2 4 r D j p 5 - i C 3 _ r p s D s q w _ x D y u 7 g n B 6 1 8 n J 4 y p x n N q h 3 6 z F w 9 o t 1 B z 6 q p f x 0 t j Y n 0 j r s C - 0 x r 1 D 1 t g 7 y E o i v 3 n M 2 9 n 7 h E w w n u u I t z o 1 q D z 1 4 2 y E r q 8 k 5 K s 0 t 2 4 E g 4 5 _ 1 E n z g p R r y 3 h h H 7 2 m y z D 8 8 q 5 3 K t 3 i w w C l 2 j q u S 2 y g h 1 D o 1 n h r F x 2 v w 6 C 6 g 0 w 7 H 4 8 n m w G 3 3 2 o 1 G x - 8 6 0 P u 7 n n 1 E h z x u 4 E 1 5 o 6 t E p n 3 j 2 f 7 h 2 _ p J j g 9 2 m H o 9 w r r C 7 o 2 u p B 3 k q 5 f 9 x 8 k 6 E r l m q _ E i h y j g W o r g n z E i s m s k N 9 2 j w n H r j v x l F 4 n 1 i x K n 8 m p 5 H s x m n 6 M 3 8 m _ L z 8 6 7 y B m 1 9 n _ D p y 8 h 7 a z k l r g F k x 8 7 r a r y q x u D r n g o w E g n n k m C 2 j o 3 z B p t y i o G g x m 7 n E l p o 8 a 7 j 2 g 7 B q l o 4 l B 4 - 9 2 _ G p l 2 0 x K g _ i 2 u q B o o 0 p - M q m w 4 u V 8 3 9 9 p I _ p n s 6 b _ 7 i 0 9 I y o w z 7 Q i 7 o v s q G h g l y i L s y i s 7 D k o _ g r C 9 - 1 3 v B j 6 9 0 4 C m z n y 5 G h m _ m p D r 1 p 9 k D y o - l 2 C r z 0 _ Y h 9 m 9 G 0 3 m v 2 G g l u 0 y C r j n w j K 5 g w v w B g _ s 6 8 C 8 7 j r v B q g 9 7 j B s 3 2 z x B j 4 p y 2 I 2 - m r i D 3 x l o x B z s p j 2 F 2 g v h 6 B l _ 7 8 x B l 7 9 s k D - 5 g v _ E z w 1 g k J 1 g 3 p t E o 1 o i 5 E l s s k i D 0 _ o 0 Z 6 p i v k B r w h z k H 5 1 n q w C _ 6 n v 4 u B i i y l n F s - n _ h F p - o i v D 8 v m v t E k q z g h B l 1 2 0 h D 6 z i 9 z B 7 j 3 w k E - 6 h 9 y C v 8 u g x D 5 y 7 - h D 2 k l r j C 6 z r k N 1 _ n y 0 B z _ g u X 9 0 3 h i F n _ 8 7 _ H 2 8 y u 1 E 5 y s r g U x 3 u 4 l B x r y z 5 D l 8 o m l C - 3 p j 7 f h y j x u J y m s j t C j r 5 y p D 9 5 s i h C t h n g 4 B u h v h i R t _ j r y S r 4 x r v u B 3 l 3 u w L v 8 4 p n H o 0 m y j C u 1 6 t y B x m g w k E l 6 o g o s B x j 9 2 5 j B o 3 l s - 1 B 7 1 u y z F n m r _ j D 7 3 2 8 z I 2 o n 0 s y O j z m 2 u i B 1 9 w 3 4 M q w - - U 6 2 8 7 j O i m i w l H - m i h j B 5 v 4 g m B 3 i q k 9 p B 3 1 4 t t Y u z i l g Z t y w 9 n I r q v q 5 P q x 8 - w g B 9 - o 2 r B - 9 o l 7 S 0 y v 6 5 B w 7 3 w k C v 0 6 p v F 5 1 i u n D l n - l 2 G t g w 9 h B v 0 7 h u m B q v 6 _ t Z r q 4 y s D x 6 z 1 P _ k j 4 2 C v j _ 7 t M 0 u j _ i O i 7 1 o e y o l 5 z B _ 5 h z h J w j j - r E l j 6 z 1 G p u p 3 P w 4 o g R 0 q h q 8 B q p p i O p 5 6 v i C t q 2 w r P l x 3 l l B i y 0 y 5 C 1 0 i n u E g z j z 5 C l n 9 y 4 C r t q _ Z n 5 h u p H p x 3 y p M u q n s u M 0 j k r r 1 N w 9 w o o D i 3 - o 5 D s h _ 0 0 d _ 0 2 - r 2 B _ q 6 l g w B s 4 j s g V 7 4 y v n L 8 6 m l 6 j B l k k v s H q i g s m H k p _ x p C _ m n 5 4 D q m w 7 g B 9 z - 4 m F m u l 2 w B 0 0 o x 3 D 5 0 s i v E 6 0 r m v F k _ g x b p v m v a l - v x u E _ w v 9 h I q q 6 v h T 0 3 4 l 7 G 5 i q 7 2 w C 2 2 m z o 3 E q h 7 u o H t x 1 m V 3 k 9 4 w G 2 p r t m D l y x j 8 E g t - 1 5 o B 6 r 3 5 q L n 7 9 w z B k m 9 3 l F u i z 7 r S h 9 2 z d 4 7 p 3 n h B y 8 m 2 3 F p _ r m b u 6 _ 1 q C - l h x 5 m C 7 _ p y j B t 9 - - t C h 1 t i g E n 5 4 i h K s q s 5 z H n n h 2 y b o w u g y D q m i z 4 B _ 2 k y 0 J j q 7 z w T u y l 5 u M p 5 t 3 z 0 C t q k i 5 3 i B 2 o y n u k B 5 y t z w h V u 1 j w z K 1 0 q _ t E q s r 0 o Q x y t l 6 B 9 5 q 4 i B y q 3 a i _ z y 0 C s j 9 3 p a 9 z 1 3 p J z y n g x I w t j n y H 3 j 4 6 t T m 5 l l h G 0 j - o 7 C 2 4 i 3 9 E u n 4 m U 0 w k v z L y q s g a - k h p 1 C v q i g n G 2 h w q X k g q v 7 X _ r o u z B h 4 6 2 n i B 0 7 3 s 8 0 E 2 7 m 8 w w B 7 z k i q F l v h q 8 L m - j t z 5 C 9 1 7 g 0 t C - j 2 l Y w j x 3 o F 5 t x m 6 B u 6 5 o 4 B 8 7 l 9 z P p q - p - C - v t 6 8 C 7 p h g r E 9 p r 0 w D m q 5 z v D 8 q 4 j 9 E j - _ 0 5 H n x h 5 5 S o w _ q p D p n s o g G v z u m h E t 6 3 j z F 1 r 1 u 0 B z v m l e - 2 7 l 3 B 5 8 m r z J x 5 h z n B 9 j 6 6 r B w 4 8 8 w G q g 4 n o E o v o i t B 0 l 6 q 9 C - 6 l 5 5 D 7 8 1 0 8 l B 1 y h 7 1 C k r 6 - q f v s m w 6 M u 6 z r b - 1 g 3 7 G j - r - P 8 g w 2 y U g v s j g E t s z t 3 B j 3 u w l B 6 g 6 v g B y 5 t 8 n B - 2 t z 1 E w n - j _ E s 1 - x q H l 2 6 n 6 I 7 9 7 q 1 B s m 0 0 h D _ t o r o W m g p 2 5 H x v q s z M o w t _ u F l 5 v u 4 K l 8 n 8 m C u w 1 s n P 5 1 l u s C 6 k h o k E - u i y 2 B 5 8 1 3 z C m l 7 u h J n 3 - 4 s C 7 l k n p K - n 7 k w G 3 x z 3 _ F h 7 t 3 p U z x g w l B v 1 8 s t H s i z j s C x o 8 q y B x t j l x G v q k y i D q o w x X 0 s w - w B g g 7 p r N g v 9 o x E g l 8 y _ H i u w w w L p x 4 k m D q _ y i q B w t z 8 s L i q 7 z Z 1 l - 3 n K m k k m x D t u w r n E 2 l m k - H i h y 2 Z u h 2 _ q N 8 1 4 x w F z w x j i D h 1 3 q 3 B 1 _ w 7 4 H i k g _ T s x h q i D g u u o x L m x 0 i 3 D r l 1 6 t F u g q y u a q s l m q I m 6 m x 5 J u g k k v H u z s 8 k B y z q k 6 B o j j s q H 9 0 o x z B 2 n 7 q g I s x 3 s z F 6 l m n l D 3 m 0 - i F 5 - j 1 p C 2 i y s j F - p z g 5 E _ z l - 4 B g n 1 j y D m x u 3 V r 8 r z o F 9 s v 2 w C _ y g t p E n y 7 v k N 8 u h 2 y E i i m 2 R p m k n h P j 6 5 s 7 F t 7 p r j C r 2 7 g 3 M q 2 y q m H l h 7 W p l p s r a 5 8 n - h K n 0 v j 5 J o 1 _ z y J o y v 1 v D u l r y 7 C 4 r o z t B 5 l v t s B 8 8 z p g B i 6 y z 5 L 5 s - g K g s y q g B x o - r r I x 5 j w k G v j s i r D k u h o 8 M i h 2 n j C v g j j r C 0 g l 2 r F - 5 3 7 3 B s k 3 3 j C p 7 3 5 0 G w 9 p l 2 E p 5 7 7 5 I x 6 x h 2 B - 4 8 g q B 7 5 m 9 W n 7 v x k D r 4 p w u B r y g x u E u 7 z 1 4 L h w u 2 x B q z r t k H 1 r p 8 f _ 8 3 q i G 2 6 _ m _ B 6 q g y t B o r - u x J m i q 1 v M g 7 3 y m C x t w z 1 U 4 _ j m 0 F - 8 2 8 k P 1 m 7 i 8 G 2 z _ m y 2 B w r w s 5 X k 9 q g p I m m 2 k g C 4 y 4 8 B h w 8 4 6 J 7 w 1 j q J u r o 6 j D 7 8 q w u B 2 9 y g w D 9 r w 2 2 C s u 8 7 h L 3 2 h 9 1 B o 7 1 s s F o 6 7 0 s D h w k 0 - G _ _ 0 r z C - x _ p j C w _ 0 l R y 2 r o C k 3 y 8 H y t g - X g o n 8 h R o q 9 k k B 9 t 0 2 u C y r p 1 w G 2 v l _ 7 C 7 6 5 l z B k 7 3 - u C 6 n m 4 r G w r 0 0 g F z w q r q J h 0 5 o l B 9 4 l h j C x 7 j 4 z C 6 1 w q 7 G s 5 v - Z 6 n u q 3 D v k - 7 p E k g v n - D v g o y M n 6 k n 3 C 1 k 9 t q C - y w 4 2 B 3 w - 8 b o v i g L p 6 y u z C r - o j x G p 1 l o o H q w h g 6 L z w 1 9 l K y 0 - w 4 D w j 2 9 9 B n u y - Q z 4 j x q L u 7 j j 9 E t 8 j k 2 E 4 z n 4 o E v 3 9 x u C 9 - 9 7 4 B s z l - g I 9 g p y 9 D 7 v - 3 m F u y - 4 n F p 8 6 x 6 C 1 i 3 q v D 9 j 6 7 2 D l 5 y - 7 C r p k 3 V z t i 7 i K - g u 5 2 B o 2 s _ 6 K 7 0 h t m E 4 h r j h D j t 8 8 r E t - 7 z q D x y 6 z u J 1 1 l v g B s p l p 2 B 8 i 5 3 1 F v 4 n h 3 B - h 8 o o D 6 w 7 w w C 1 k i l 1 C 8 h j 4 a n s o o o B i v 8 - s H 8 2 4 8 L 3 m 6 j 1 C g 8 y h g J z y u 3 q E s i 5 6 u D 4 0 s 3 0 I 0 u v k y B i z o h 9 f l n z j o D 7 n 8 8 i M t 8 r o 7 B p 0 q i m G x v s g 7 N 4 - x 7 c k l r r n G 6 q 7 l m D i x w m q B 9 1 o 4 z J y - 2 8 y T v n k q 7 D 6 _ y 4 y D l 4 w u m K x 5 i m - D w 1 l _ 2 I i j 9 q p B 4 _ t n - D _ x y y a 9 1 2 5 6 I h 0 h 0 z F r 6 - j q C 7 u s q e s 6 7 i l B y x x y j D 5 l i p i I 9 m w r U t s m 2 2 F 4 h t h 1 B 1 5 t t 4 C q w 6 p 8 D 3 l s 8 p E v z 4 o v D r l u p - E 1 6 1 y j B g q s y u F k g 3 v _ F 1 2 i y N v 9 n n i C v y m - 6 B g l r 7 h E 6 4 _ n k B i 0 i - 2 O 2 x 9 j K l 9 1 z N 6 k 2 x w E s 1 0 _ n B j 5 y 2 n B m s 2 v 8 K 8 3 w s O 7 j y w p B 2 6 o r w D i q - 0 3 C g 7 0 4 o B 6 v j t Q h n j 7 4 F 9 m g p i C l 8 k 1 z B j h i r h J 1 q 3 8 o B s 5 k v T 7 n j j j D i q k 8 l B k 0 v 3 X 7 2 o x t F 5 o o 1 q N z 7 1 2 m H 4 2 _ 5 m E r v t 1 h D v y w 9 y D p k j h 5 B - z w 3 S 7 g y p 6 N _ s 7 i _ C p s 3 - o C j g z n h C 2 2 6 t w B 7 1 u 5 3 H m t 2 q 8 D i 7 9 m t D 4 x 7 3 5 C q z 5 - l R 6 j r z 3 H j h 2 m n D o g 9 - Z t s q p u B s o z x r D l t 8 1 v H z z 1 o h B t g h j g J 1 z j w M i 6 y h 5 B 3 z u 6 4 B w s 6 m l Q g 5 9 h x C w 8 r p q B j _ u 6 z D m y q q w M 2 6 0 l r B 4 - g p w E m n _ 3 r D t k o k 1 J 3 y o r g B n 5 y k R v 0 p 2 4 H i l t u k B r 8 m 0 y C t 4 3 m 9 C 8 q h r g I s i 6 3 k D 9 8 - l k H l s u _ i C 5 1 v o y D y o y l 9 I t 5 _ w r D o o h g m B z 1 m t W 3 r p 7 j K g w r x h F w 4 l 6 Q i s j - w B h v 4 m 6 B 8 8 7 m 6 J x 3 m g i B w w w 3 x X l o p 4 0 D 6 k p r 9 D o q s v 1 B j 4 n 4 _ g B t w i o v C r 1 1 o 7 B 4 3 z 1 - G j 2 z 8 4 C 4 x o s q F q l t 7 r D g h x 5 4 C u t n y 6 B n m q - g C y w y _ 5 B p g t 5 v C n o 5 8 9 C m 6 7 3 h C 6 j q - n H 7 q t o 7 B o 5 n _ s B s 5 r v W g 4 g 1 Q y t - _ 6 F r 3 4 2 _ B 5 y 7 u q B m p t x T 4 s w 1 0 J 2 q _ 8 z J k 4 _ s 3 B 0 l - 9 6 C z u z z e o n u t q E u p h o 4 I 1 m 8 x u T w y 2 n t E 3 t g m n B 4 g 9 3 0 E 4 _ y g v B l 7 t o u F x q l t W 5 p j r u D u n 0 2 1 C 8 o i x g E o 4 2 0 I 2 l 0 g _ D u - y r C i l r y q B s 1 9 q h B 5 4 0 l 8 C 1 q w w x F 8 m v 2 N 1 1 r 8 G 9 x h 8 R 6 1 8 y p I 3 1 q 8 Y u 7 u 0 h I w s i 7 t P 7 w 1 6 5 B z n i g x G j 5 k n j C 8 l 3 _ p H k y t q 0 D x x h g q E 6 x r v k P s 4 r k t C t u q 0 1 B v g 6 n o D g 8 9 m x J p h k l 3 h B w m 4 z _ P y 8 5 x s C i o 6 j Q k p j 3 u B x h m 7 3 D 8 z 4 h g B 9 m m g 9 E m n i n d v 0 8 p l B p r l q a - o m t 8 B 0 j z 7 g E 1 w _ 7 X y m l 1 d o s 2 r j C 3 s w j 3 B j 8 v p 4 O s i 7 3 - F l h r - i C l k k 3 e - 9 m 1 V o m j 7 y a 5 s 1 s e w l s u q B t n m j u F 2 4 o u v B 3 l q 1 d h k l w f k t u k l E 1 o m p z C h 1 - 8 m G t 1 r 9 1 D 1 j 6 k h Q q j h 9 b n - 3 z v C v 1 g 0 1 B q 2 y g Z v 4 q h u J 2 s t j 1 I q 1 j 9 m K 7 q n l 7 J n y 1 q F 3 4 _ l a z 1 q - d o 1 5 r 1 E 6 _ 5 m h B j t 6 t s B x 9 4 t 2 B 3 _ z p 0 B 5 o 6 2 s L o m s o i D 7 j _ _ l N m h z 3 6 E 0 l w z m B 2 l i x - B 2 u 8 u w P v l 9 s z F m z u x y B y - o i u I q 9 2 k g N 3 h x 7 v B 3 w q 7 8 K i n 8 x 0 F 6 u t 3 0 s B k m 6 2 y C g 1 5 7 p H 4 v 1 p u 8 B r 5 5 1 u C 5 v 0 k s C z k w s 9 D n 7 0 w h E y z n w t D s 8 k l - E 9 l z _ o C o l o s 0 D r y 5 x v N v q m 3 g B x l w j n D 3 t 2 3 5 B w v o v _ J x k 1 h 6 B x n 4 u l I 3 - k r q F y r 9 g p F y n v n 3 I 1 r 7 0 U y z o j - B - k j v 1 E 1 6 2 i l C z - o p g H k o m t s F v l i u Z m 1 y k _ C i g r s c 9 7 7 w u C 9 w p k 7 G m j - i T 1 - v i d g 1 p 9 g C x 6 q 0 y E 2 t r k e h m 5 y 1 C j 3 1 7 x D 7 6 r p g B z r x 8 z B n o m n r D r 6 t g d 8 w t k s E y q m 0 m F w w 6 4 8 I 9 m l _ m C - 8 7 7 j B z - x - 3 S r 5 0 o 9 E 9 z 4 h 7 H o w h 5 6 C g t q _ o B 8 l j i q C p 6 x v 5 B 8 0 _ - p K y 4 t o x C 2 - h h q D v v n o 0 B r w 4 g y M m m j 9 4 c w s 9 p - R u 4 7 2 w B i g 5 p b j z 4 q o C l t 3 x l H 3 5 i t x P 9 8 v r j K 0 k v r m D k 6 g z h h B 9 _ s q m B - u t n u D 4 u x l B _ - 3 t s B k t l w m D - o z n h F m p j x 5 s D q h j 4 w E v 2 h h n L x x l k 0 E j i n 1 b x 4 2 w r C 7 8 1 - 6 D y 2 v 4 h B k l 9 4 3 B i l 5 w v B h _ 3 n t K g i y q 2 B 6 0 o o i D 2 n 5 5 p B 1 p _ l g J z 0 u 2 j B r m 6 9 R l i q r 3 i B q _ v v q E 2 l - j 6 B x 1 _ 1 t B 2 v j o n D 4 - - 9 d x h 2 9 m C n o l 1 4 B 3 _ i k 4 B w 0 t k 1 N k k 9 t z D 2 n v n l N v z 5 p s I 1 n k p I r n k 0 b w x m i - B - 2 v g c 4 i h 1 y C 1 k q r z C g j y 9 Y s w j - r B 1 j k m o E t v 4 h w J j m t 5 y D - t r 7 0 C l q _ j 1 L - i 6 3 g D _ z k y q G 5 4 o k x B h g i j 1 C x v n s z C m 9 t 1 3 B _ t r h k H g - x i 1 K v r z l k X p _ z _ F k 1 n r k V r 9 2 g - F o x s h w D i k - x 8 F 2 v x k H s z p 0 g B x _ 1 2 Y g x 8 x U 7 9 t o q C 6 s m _ l C w v h j l E y u 4 h w I h q j p u I _ _ 7 r z L j 4 q p a z o 0 - 0 I 1 7 w k i C z k 1 u w B 8 l _ y u P v s 4 u l B w 9 p 4 1 E q r r n t B l 1 4 u y O g l n 0 - C x 8 5 i 3 B t q w 2 z B g w 1 4 o G s r j 7 2 C 2 1 2 - 7 G s o 5 u r G 5 u 2 g T 6 r 3 2 R z t v u p B x u h q p D 8 1 3 g 9 N x v g y R m p g 4 3 C p x j n U p o i 3 x G t r p 7 t e x 1 i h 2 N 2 _ q 2 s B i t m 5 o B 0 k s t - C 9 s _ r n w d m r 6 - k r I u - x 0 2 j I v 8 8 8 2 0 B _ 2 q w 3 M y x q 9 n H w 6 x 9 0 d j 9 o x g v B z j y q S n 3 o x 1 P q j q 1 2 D & l t ; / r i n g & g t ; & l t ; / r p o l y g o n s & g t ; & l t ; r p o l y g o n s & g t ; & l t ; i d & g t ; - 2 1 4 7 4 6 1 3 5 6 & l t ; / i d & g t ; & l t ; r i n g & g t ; y 0 z i 3 l 8 i 3 E m y 2 - Q w 9 1 j _ B s l 6 p - B 9 o l u u B & l t ; / r i n g & g t ; & l t ; / r p o l y g o n s & g t ; & l t ; r p o l y g o n s & g t ; & l t ; i d & g t ; - 2 1 4 7 4 6 1 3 5 5 & l t ; / i d & g t ; & l t ; r i n g & g t ; p s s p p 4 7 y o I q j W - q o F r t g H z 4 j 1 B n 2 - B z 1 0 C 9 y 2 L p n 7 W & l t ; / r i n g & g t ; & l t ; / r p o l y g o n s & g t ; & l t ; r p o l y g o n s & g t ; & l t ; i d & g t ; - 2 1 4 7 4 6 1 3 5 4 & l t ; / i d & g t ; & l t ; r i n g & g t ; 0 l x r 4 2 y m p I q 6 v n C o r v z B 7 s 1 b k 7 u h B t n q Y l _ _ I w r w g B 5 8 0 2 D u k 2 y I 5 l u F g _ 3 U & l t ; / r i n g & g t ; & l t ; / r p o l y g o n s & g t ; & l t ; r p o l y g o n s & g t ; & l t ; i d & g t ; - 2 1 4 7 4 6 1 3 5 3 & l t ; / i d & g t ; & l t ; r i n g & g t ; p i 3 0 s u z l p I y Q u E g H n F - E 8 9 R s D x E o D - I _ r C y m B x p B & l t ; / r i n g & g t ; & l t ; / r p o l y g o n s & g t ; & l t ; r p o l y g o n s & g t ; & l t ; i d & g t ; - 2 1 4 7 4 6 1 3 5 2 & l t ; / i d & g t ; & l t ; r i n g & g t ; p 2 - 0 r l j l p I s E x D 4 C l D _ n C 9 m B p m B 9 t P 8 d v C 0 F n E n G 8 9 D o n I p 4 D p w C & l t ; / r i n g & g t ; & l t ; / r p o l y g o n s & g t ; & l t ; r p o l y g o n s & g t ; & l t ; i d & g t ; - 2 1 4 7 4 6 1 3 5 1 & l t ; / i d & g t ; & l t ; r i n g & g t ; 7 m g k 3 s 4 l p I s E _ G m E m G 5 N r g B x C 1 C n E n G n 5 C & l t ; / r i n g & g t ; & l t ; / r p o l y g o n s & g t ; & l t ; r p o l y g o n s & g t ; & l t ; i d & g t ; - 2 1 4 7 4 6 1 3 5 0 & l t ; / i d & g t ; & l t ; r i n g & g t ; h y w z r o - m p I x u B j i B 2 J 4 E j D _ D g J m C q D o I x C n K z j C j k M 8 I v b v B y 1 B r g B l W s D y D t C i F 3 j B g s C n 1 F y 9 D i _ C k j C & l t ; / r i n g & g t ; & l t ; / r p o l y g o n s & g t ; & l t ; r p o l y g o n s & g t ; & l t ; i d & g t ; - 2 1 4 7 4 6 1 3 4 9 & l t ; / i d & g t ; & l t ; r i n g & g t ; - g q 2 g 0 8 l p I s E _ G n F o G 4 n F l j C 2 6 E - 0 C 5 t N q D o I t G k h B m n B l U z Y i b w v y B & l t ; / r i n g & g t ; & l t ; / r p o l y g o n s & g t ; & l t ; r p o l y g o n s & g t ; & l t ; i d & g t ; - 2 1 4 7 4 6 1 3 4 8 & l t ; / i d & g t ; & l t ; r i n g & g t ; v m 4 v p m 6 l p I m y H j L i a 2 C 4 C q G t H g Q x H 7 N g M _ n B x 5 B - U q 3 B 1 0 C m u M 2 m L o - B n 3 I l q G q m 7 E p E q I m D n G m 8 n B n k l B k t N 9 0 K k k X n i K z 3 P & l t ; / r i n g & g t ; & l t ; / r p o l y g o n s & g t ; & l t ; r p o l y g o n s & g t ; & l t ; i d & g t ; - 2 1 4 7 4 6 1 3 4 7 & l t ; / i d & g t ; & l t ; r i n g & g t ; s n _ u y h q l p I s E 1 F m E g E u 5 C v C w D o D p G m _ C & l t ; / r i n g & g t ; & l t ; / r p o l y g o n s & g t ; & l t ; r p o l y g o n s & g t ; & l t ; i d & g t ; - 2 1 4 7 4 6 1 3 4 6 & l t ; / i d & g t ; & l t ; r i n g & g t ; 6 i 3 h 2 q g l p I 1 S 5 O l I k R h C q C h F 7 C 3 p C v 0 C 6 B w D n E n G 9 u E & l t ; / r i n g & g t ; & l t ; / r p o l y g o n s & g t ; & l t ; r p o l y g o n s & g t ; & l t ; i d & g t ; - 2 1 4 7 4 6 1 3 4 5 & l t ; / i d & g t ; & l t ; r i n g & g t ; 1 g n v k p 2 8 m I k 0 p L r w - D x _ B x v h I r - m E 9 r s w B 4 g l B 6 t 7 I l i s E & l t ; / r i n g & g t ; & l t ; / r p o l y g o n s & g t ; & l t ; r p o l y g o n s & g t ; & l t ; i d & g t ; - 2 1 4 7 4 6 1 3 4 4 & l t ; / i d & g t ; & l t ; r i n g & g t ; - h q k r 7 v n m I z g D k a 2 C h C q G 6 P h g D s U - N w Y k M 9 C 5 G l i C k t E s T 7 G 2 D h J i 0 B v j B 2 z B & l t ; / r i n g & g t ; & l t ; / r p o l y g o n s & g t ; & l t ; r p o l y g o n s & g t ; & l t ; i d & g t ; - 2 1 4 7 4 6 1 3 4 3 & l t ; / i d & g t ; & l t ; r i n g & g t ; v g l s l 8 z n m I w C x D z D l D o 4 B k C 4 B 9 G o F p M 9 P 8 C & l t ; / r i n g & g t ; & l t ; / r p o l y g o n s & g t ; & l t ; r p o l y g o n s & g t ; & l t ; i d & g t ; - 2 1 4 7 4 6 1 3 4 2 & l t ; / i d & g t ; & l t ; r i n g & g t ; 3 k 0 n w v y 6 m I y J g H 3 H t K w F u I r G j G & l t ; / r i n g & g t ; & l t ; / r p o l y g o n s & g t ; & l t ; r p o l y g o n s & g t ; & l t ; i d & g t ; - 2 1 4 7 4 6 1 3 4 1 & l t ; / i d & g t ; & l t ; r i n g & g t ; _ y 0 6 t x 3 6 m I j L v L h C p h B q J h p B h C q G r K w o C i k B _ D q D x 7 D 5 m D i _ B 0 c w 9 B v E g C m D n G 2 g B 6 2 I s p G & l t ; / r i n g & g t ; & l t ; / r p o l y g o n s & g t ; & l t ; r p o l y g o n s & g t ; & l t ; i d & g t ; - 2 1 4 7 4 6 1 3 4 0 & l t ; / i d & g t ; & l t ; r i n g & g t ; 5 u r r l k m n 5 H 2 p 7 V 7 w _ B 3 i W g 9 k C 5 0 5 E s 1 N o t P & l t ; / r i n g & g t ; & l t ; / r p o l y g o n s & g t ; & l t ; r p o l y g o n s & g t ; & l t ; i d & g t ; - 2 1 4 7 4 6 1 3 3 9 & l t ; / i d & g t ; & l t ; r i n g & g t ; j j l y v g w q 5 H 0 Z k l B 1 r H i o N 8 n P 2 r b l 2 B q B Z 6 C j D 8 I p p x B - s B p E t E 3 y B v t R 9 z I n y B 0 r E g i B 4 c 4 2 B j E i F 1 - B g 3 H & l t ; / r i n g & g t ; & l t ; / r p o l y g o n s & g t ; & l t ; r p o l y g o n s & g t ; & l t ; i d & g t ; - 2 1 4 7 4 6 1 3 3 8 & l t ; / i d & g t ; & l t ; r i n g & g t ; 1 s x t 7 p _ p 5 H u J 6 y C v 9 B z 1 B 4 z B i b k f t y F 4 f j X l k C _ D k w C s t G s s E x 2 Y - G o D p G 7 D & l t ; / r i n g & g t ; & l t ; / r p o l y g o n s & g t ; & l t ; r p o l y g o n s & g t ; & l t ; i d & g t ; - 2 1 4 7 4 6 1 3 3 7 & l t ; / i d & g t ; & l t ; r i n g & g t ; p _ l n j n 4 8 4 H r D _ G 3 D o G 6 P _ H z C 4 F r G l C k b & l t ; / r i n g & g t ; & l t ; / r p o l y g o n s & g t ; & l t ; r p o l y g o n s & g t ; & l t ; i d & g t ; - 2 1 4 7 4 6 1 3 3 6 & l t ; / i d & g t ; & l t ; r i n g & g t ; m x 5 9 p z _ _ 4 H q h _ E j j v g B o - o N n 9 w C h 5 r B o y p C l v g B 8 p - D x m t Y 5 u 3 T k 3 3 K 7 7 9 B & l t ; / r i n g & g t ; & l t ; / r p o l y g o n s & g t ; & l t ; r p o l y g o n s & g t ; & l t ; i d & g t ; - 2 1 4 7 4 6 1 3 3 5 & l t ; / i d & g t ; & l t ; r i n g & g t ; y w x u 7 1 2 9 4 H 7 5 m r B 8 k _ D h 6 l D t l 1 Q g m u D g r t C & l t ; / r i n g & g t ; & l t ; / r p o l y g o n s & g t ; & l t ; r p o l y g o n s & g t ; & l t ; i d & g t ; - 2 1 4 7 4 6 1 3 3 4 & l t ; / i d & g t ; & l t ; r i n g & g t ; _ i k o u 1 r g 5 H 5 s s i I 3 3 u g E t 5 _ z D j q n H o n - x C - _ 7 r B & l t ; / r i n g & g t ; & l t ; / r p o l y g o n s & g t ; & l t ; r p o l y g o n s & g t ; & l t ; i d & g t ; - 2 1 4 7 4 6 1 3 3 3 & l t ; / i d & g t ; & l t ; r i n g & g t ; 7 0 o 8 w x r - 4 H g m w F l v q D q r s I k 2 3 H 7 r m q B 8 r y C _ s r V u t k k B 2 1 _ K h h t B & l t ; / r i n g & g t ; & l t ; / r p o l y g o n s & g t ; & l t ; r p o l y g o n s & g t ; & l t ; i d & g t ; - 2 1 4 7 4 6 1 3 3 2 & l t ; / i d & g t ; & l t ; r i n g & g t ; l 2 i r 3 h 3 - 4 H 6 k B 7 q D 6 _ E 4 m E o 6 X o z O i o G 5 m C m J 8 I t B 3 - q B t J 5 Z 0 7 G r f 7 y E z y B 9 z M u L x a 7 w E l u D 2 2 H & l t ; / r i n g & g t ; & l t ; / r p o l y g o n s & g t ; & l t ; r p o l y g o n s & g t ; & l t ; i d & g t ; - 2 1 4 7 4 6 1 3 3 1 & l t ; / i d & g t ; & l t ; r i n g & g t ; l _ 3 i q p t - 4 H h 8 t B j l j P 4 z t V l s - H m 1 X 1 v 5 E p v q m B s v - D 3 z 7 C 8 z S 7 5 P & l t ; / r i n g & g t ; & l t ; / r p o l y g o n s & g t ; & l t ; r p o l y g o n s & g t ; & l t ; i d & g t ; - 2 1 4 7 4 6 1 3 3 0 & l t ; / i d & g t ; & l t ; r i n g & g t ; q x r 0 6 7 g - 4 H 8 k q r B l j n W r o o B - p 3 N v 4 g Q l r j L _ n y C & l t ; / r i n g & g t ; & l t ; / r p o l y g o n s & g t ; & l t ; r p o l y g o n s & g t ; & l t ; i d & g t ; - 2 1 4 7 4 6 1 3 2 9 & l t ; / i d & g t ; & l t ; r i n g & g t ; w 4 y 3 0 _ _ w - H s E z o B 2 E z H j 5 r D 5 E 5 r B 3 E y H u r x D & l t ; / r i n g & g t ; & l t ; / r p o l y g o n s & g t ; & l t ; r p o l y g o n s & g t ; & l t ; i d & g t ; - 2 1 4 7 4 6 1 3 2 8 & l t ; / i d & g t ; & l t ; r i n g & g t ; z j o h x p h x - H g 0 n H s 9 v C 3 z N m s Z 1 _ m E 0 h g I t i n R 3 l m m B z v s F 9 w k J x q Q v h c 2 1 I 0 - q C v i o D w 8 D t v d 4 g i D n 3 x P o t y C g - b v q z N 6 x 7 I 9 j l C u k H - 9 v F k w s B 8 w s F m w s B n j f 3 i 3 B k o l v B i p 7 M & l t ; / r i n g & g t ; & l t ; / r p o l y g o n s & g t ; & l t ; r p o l y g o n s & g t ; & l t ; i d & g t ; - 2 1 4 7 4 6 1 3 2 7 & l t ; / i d & g t ; & l t ; r i n g & g t ; z k r k - r 1 4 h I j u C 3 X o R l S - E v C n a l V i P 0 D r G 8 E & l t ; / r i n g & g t ; & l t ; / r p o l y g o n s & g t ; & l t ; r p o l y g o n s & g t ; & l t ; i d & g t ; - 2 1 4 7 4 6 1 3 2 6 & l t ; / i d & g t ; & l t ; r i n g & g t ; 9 s 2 q 8 s s x i I l s E p c w C _ G 3 D v i B o R 7 b s e v L h C 0 5 D v 0 B r t B z H v K 8 q B s 4 B s j G _ L h j C r w D u 9 B w q D t 9 D 7 U l B z C 0 D k F j 6 C j k D 9 o F 3 j E n k D x x B i h G o D i D 8 E m x O 7 3 D 2 R & l t ; / r i n g & g t ; & l t ; / r p o l y g o n s & g t ; & l t ; r p o l y g o n s & g t ; & l t ; i d & g t ; - 2 1 4 7 4 6 1 3 2 5 & l t ; / i d & g t ; & l t ; r i n g & g t ; l 2 z 3 z q t q h I t D 0 C 7 F q p F 5 b g J 6 Y k C x C 2 F x G 6 t B h k G 4 g B & l t ; / r i n g & g t ; & l t ; / r p o l y g o n s & g t ; & l t ; r p o l y g o n s & g t ; & l t ; i d & g t ; - 2 1 4 7 4 6 1 3 2 4 & l t ; / i d & g t ; & l t ; r i n g & g t ; o q 6 v 7 r w u h E u C w C r D w C u C u C u C w C x D g E - C h D v H k C h D j D - C k C j D h D k C i C t B k C g G i C k C k C 9 C - C k C - C k C - C - C - C k C v H _ D - C k C - C h D - C m C 9 C - C k C k C t B 4 I _ D q C k C k C v B i C v B 9 C - C 9 C m C - C t K - E 9 C 9 E i C 7 C 9 C t B 9 C k C 9 E - C v B 6 D - C i C u D j B h E - D _ C 7 D j C 8 C 6 N - D - D g D 9 D _ C j C _ E _ C 8 E h G h M 8 E _ C 3 B 9 D - D l C 7 D g D 9 D _ C s H _ C _ C _ C _ C 9 D 7 D j C 8 C 7 D j C 8 C 8 C 3 B x j B j C 8 C j C 7 D _ C 8 C _ C 8 C _ C u C _ C 8 C m K & l t ; / r i n g & g t ; & l t ; / r p o l y g o n s & g t ; & l t ; r p o l y g o n s & g t ; & l t ; i d & g t ; - 2 1 4 7 4 6 1 3 2 3 & l t ; / i d & g t ; & l t ; r i n g & g t ; p q 8 3 l o o s h E 1 o o O l 6 u G h 8 j B m w 0 C 0 m v C p t k a j j h B & l t ; / r i n g & g t ; & l t ; / r p o l y g o n s & g t ; & l t ; r p o l y g o n s & g t ; & l t ; i d & g t ; - 2 1 4 7 4 6 1 3 2 2 & l t ; / i d & g t ; & l t ; r i n g & g t ; h n l _ z g w 8 k E o _ q G _ k h v B z g 1 B 6 7 4 r B & l t ; / r i n g & g t ; & l t ; / r p o l y g o n s & g t ; & l t ; r p o l y g o n s & g t ; & l t ; i d & g t ; - 2 1 4 7 4 6 1 3 2 1 & l t ; / i d & g t ; & l t ; r i n g & g t ; z m 0 i q i 4 6 j E _ s i F k z j C 2 - 5 D q v 7 F 0 1 m a n h m f l p 1 m B 8 x t k C & l t ; / r i n g & g t ; & l t ; / r p o l y g o n s & g t ; & l t ; r p o l y g o n s & g t ; & l t ; i d & g t ; - 2 1 4 7 4 6 1 3 2 0 & l t ; / i d & g t ; & l t ; r i n g & g t ; 2 _ r z w n 7 o l E 8 m t L 9 t q I x j a h w c k 4 - M j l U g _ x g B o l c y j s D 5 i m m C o u J 6 - 4 W & l t ; / r i n g & g t ; & l t ; / r p o l y g o n s & g t ; & l t ; r p o l y g o n s & g t ; & l t ; i d & g t ; - 2 1 4 7 4 6 1 3 1 9 & l t ; / i d & g t ; & l t ; r i n g & g t ; _ 1 1 7 s l i 8 k E z F 4 C z K l 1 C p K 4 u T i 4 P 4 S 9 G h J 8 N w 7 T x 6 L s g B l 5 C & l t ; / r i n g & g t ; & l t ; / r p o l y g o n s & g t ; & l t ; r p o l y g o n s & g t ; & l t ; i d & g t ; - 2 1 4 7 4 6 1 3 1 8 & l t ; / i d & g t ; & l t ; r i n g & g t ; o - 8 - x - q l m F l i B z D 3 D y p L k G 6 S 9 G o F 0 t K n C j C & l t ; / r i n g & g t ; & l t ; / r p o l y g o n s & g t ; & l t ; r p o l y g o n s & g t ; & l t ; i d & g t ; - 2 1 4 7 4 6 1 3 1 7 & l t ; / i d & g t ; & l t ; r i n g & g t ; g j k i i h z l m F s E t L z D s C g E v B x Q q I l E - D 5 P & l t ; / r i n g & g t ; & l t ; / r p o l y g o n s & g t ; & l t ; r p o l y g o n s & g t ; & l t ; i d & g t ; - 2 1 4 7 4 6 1 3 1 6 & l t ; / i d & g t ; & l t ; r i n g & g t ; 8 0 h 4 8 7 _ g m F s E y E 4 E i E h s C t B z C 4 F r G w o D & l t ; / r i n g & g t ; & l t ; / r p o l y g o n s & g t ; & l t ; r p o l y g o n s & g t ; & l t ; i d & g t ; - 2 1 4 7 4 6 1 3 1 5 & l t ; / i d & g t ; & l t ; r i n g & g t ; o - m h 1 t g _ l F t D x D _ q C n F v H t B 8 B i 4 C j B h E g O 7 D & l t ; / r i n g & g t ; & l t ; / r p o l y g o n s & g t ; & l t ; r p o l y g o n s & g t ; & l t ; i d & g t ; - 2 1 4 7 4 6 1 3 1 4 & l t ; / i d & g t ; & l t ; r i n g & g t ; q 0 j s z t 7 - l F 4 G t I k J 9 E w F h H r G s H & l t ; / r i n g & g t ; & l t ; / r p o l y g o n s & g t ; & l t ; r p o l y g o n s & g t ; & l t ; i d & g t ; - 2 1 4 7 4 6 1 3 1 3 & l t ; / i d & g t ; & l t ; r i n g & g t ; j p 5 1 6 p q z m F v X w E 7 F z H v B t B 8 O z C g C r C - D j C & l t ; / r i n g & g t ; & l t ; / r p o l y g o n s & g t ; & l t ; r p o l y g o n s & g t ; & l t ; i d & g t ; - 2 1 4 7 4 6 1 3 1 2 & l t ; / i d & g t ; & l t ; r i n g & g t ; k - u p _ k q 3 l F w J 8 G v I q C h D k C x C 0 Y 5 G w D q C h D x g B 5 Q z E l E w H _ x B 5 B x D p C g D v j B & l t ; / r i n g & g t ; & l t ; / r p o l y g o n s & g t ; & l t ; r p o l y g o n s & g t ; & l t ; i d & g t ; - 2 1 4 7 4 6 1 3 1 1 & l t ; / i d & g t ; & l t ; r i n g & g t ; 7 n h 5 5 l s 3 l F s E t L m E z H 8 T u F s n C t E 1 C n E w H 0 p G & l t ; / r i n g & g t ; & l t ; / r p o l y g o n s & g t ; & l t ; r p o l y g o n s & g t ; & l t ; i d & g t ; - 2 1 4 7 4 6 1 3 1 0 & l t ; / i d & g t ; & l t ; r i n g & g t ; _ j r p o _ o 3 l F t D w E - B k E o M c l B p F n n B - C q D 8 B 9 J v G g D h U t F g C r G g D 7 D & l t ; / r i n g & g t ; & l t ; / r p o l y g o n s & g t ; & l t ; r p o l y g o n s & g t ; & l t ; i d & g t ; - 2 1 4 7 4 6 1 3 0 9 & l t ; / i d & g t ; & l t ; r i n g & g t ; j 3 t 8 l q j q n F w J t I 9 b o C k C w F 4 F u S i D j C & l t ; / r i n g & g t ; & l t ; / r p o l y g o n s & g t ; & l t ; r p o l y g o n s & g t ; & l t ; i d & g t ; - 2 1 4 7 4 6 1 3 0 8 & l t ; / i d & g t ; & l t ; r i n g & g t ; l w r y 7 s 1 6 9 E r D y C k R o a 2 E l D o q B 6 p B t _ D x m B 4 B 7 G 1 C t C g t C 1 t D g 8 B 0 K 8 E & l t ; / r i n g & g t ; & l t ; / r p o l y g o n s & g t ; & l t ; r p o l y g o n s & g t ; & l t ; i d & g t ; - 2 1 4 7 4 6 1 3 0 7 & l t ; / i d & g t ; & l t ; r i n g & g t ; l 8 q 3 h j k i _ E 2 1 v J x v w B m n h B 4 y b 3 9 I y 4 g K g 8 _ B - 8 v C 8 _ t M p 2 9 J g 6 m B & l t ; / r i n g & g t ; & l t ; / r p o l y g o n s & g t ; & l t ; r p o l y g o n s & g t ; & l t ; i d & g t ; - 2 1 4 7 4 6 1 3 0 6 & l t ; / i d & g t ; & l t ; r i n g & g t ; 6 o 3 h 5 g y l _ E i y E o z C i H q C j _ T z s C k G x C w D r R q z S g C 0 B - D k n I & l t ; / r i n g & g t ; & l t ; / r p o l y g o n s & g t ; & l t ; r p o l y g o n s & g t ; & l t ; i d & g t ; - 2 1 4 7 4 6 1 3 0 5 & l t ; / i d & g t ; & l t ; r i n g & g t ; t 8 h w 3 x u u _ E g 5 7 E 4 7 y T 4 g p F l v q B j 0 4 C _ 2 w C 1 o 5 J t z s B y 6 8 I 7 r s K u g V u v e 1 9 _ J j g w Q & l t ; / r i n g & g t ; & l t ; / r p o l y g o n s & g t ; & l t ; r p o l y g o n s & g t ; & l t ; i d & g t ; - 2 1 4 7 4 6 1 3 0 4 & l t ; / i d & g t ; & l t ; r i n g & g t ; x w t h x t t j _ E 4 G h d 2 y B k f z F 4 f z D 7 b j D 9 E p n N 2 c s L 1 E j E i o I o b & l t ; / r i n g & g t ; & l t ; / r p o l y g o n s & g t ; & l t ; r p o l y g o n s & g t ; & l t ; i d & g t ; - 2 1 4 7 4 6 1 3 0 3 & l t ; / i d & g t ; & l t ; r i n g & g t ; o 5 s 5 u i 1 k 9 E r 7 - L 5 j X s i e g h 7 B 6 w 0 B s n 6 B j k 7 V q z 8 C g x n B z l y J m t e & l t ; / r i n g & g t ; & l t ; / r p o l y g o n s & g t ; & l t ; r p o l y g o n s & g t ; & l t ; i d & g t ; - 2 1 4 7 4 6 1 3 0 2 & l t ; / i d & g t ; & l t ; r i n g & g t ; y u v j g n l k 9 E q w x C l I 5 F q G - R x g B q 3 B 7 v D z 0 C 1 y D _ 1 B v E y T v E 3 C r G j G & l t ; / r i n g & g t ; & l t ; / r p o l y g o n s & g t ; & l t ; r p o l y g o n s & g t ; & l t ; i d & g t ; - 2 1 4 7 4 6 1 3 0 1 & l t ; / i d & g t ; & l t ; r i n g & g t ; x h 7 z s x p o 9 E m j I w E 1 D - 6 r C g E i C l 8 C h D v B m o B 2 F l E 8 o H v 8 L 5 y J g D u B & l t ; / r i n g & g t ; & l t ; / r p o l y g o n s & g t ; & l t ; r p o l y g o n s & g t ; & l t ; i d & g t ; - 2 1 4 7 4 6 1 3 0 0 & l t ; / i d & g t ; & l t ; r i n g & g t ; y 4 v 1 6 y j 8 t G k V p I y N o U i C m 4 E 6 B 1 C n E w H w y D & l t ; / r i n g & g t ; & l t ; / r p o l y g o n s & g t ; & l t ; r p o l y g o n s & g t ; & l t ; i d & g t ; - 2 1 4 7 4 6 1 2 9 9 & l t ; / i d & g t ; & l t ; r i n g & g t ; j n 7 7 7 q 8 q s G n L _ J 3 K i J m k B v q G 1 N u F z C 3 C 2 B p U 1 w B _ m B 0 W 7 P 2 N & l t ; / r i n g & g t ; & l t ; / r p o l y g o n s & g t ; & l t ; r p o l y g o n s & g t ; & l t ; i d & g t ; - 2 1 4 7 4 6 1 2 9 8 & l t ; / i d & g t ; & l t ; r i n g & g t ; h t 0 o t i 4 q s G v 3 2 4 C m i t G 2 z v G t y 9 C 1 9 p B 0 v g C v 3 3 E 7 k t G l p j B v i M x 4 5 R & l t ; / r i n g & g t ; & l t ; / r p o l y g o n s & g t ; & l t ; r p o l y g o n s & g t ; & l t ; i d & g t ; - 2 1 4 7 4 6 1 2 9 7 & l t ; / i d & g t ; & l t ; r i n g & g t ; q p u x l 5 p o s G 9 m n r B u h i k C v v q e q 5 0 - F v y 1 0 B x g h G s r y f o 7 n H n j g J _ 3 _ 7 I r 8 p X w 5 4 I t z 4 H i y y C l _ v B m r B w 7 v h B & l t ; / r i n g & g t ; & l t ; / r p o l y g o n s & g t ; & l t ; r p o l y g o n s & g t ; & l t ; i d & g t ; - 2 1 4 7 4 6 1 2 9 6 & l t ; / i d & g t ; & l t ; r i n g & g t ; 8 u 2 6 9 q i p s G u w q O 6 x 5 d g w 2 v B 9 w 1 e 2 p y h B v x i k C k 7 o k B & l t ; / r i n g & g t ; & l t ; / r p o l y g o n s & g t ; & l t ; r p o l y g o n s & g t ; & l t ; i d & g t ; - 2 1 4 7 4 6 1 2 9 5 & l t ; / i d & g t ; & l t ; r i n g & g t ; _ h 7 q 8 v j n s G s E r I j q D m 5 D m l G w q a z 2 k B k G y h P z 6 D k i B 1 C j B x e 3 o R 3 p a s t 6 B 9 m b n C j C & l t ; / r i n g & g t ; & l t ; / r p o l y g o n s & g t ; & l t ; r p o l y g o n s & g t ; & l t ; i d & g t ; - 2 1 4 7 4 6 1 2 9 4 & l t ; / i d & g t ; & l t ; r i n g & g t ; - w t 1 h 3 7 m s G 7 t C 8 M j v B z D n D j F 9 C z n N 7 G 2 D 0 H s m B & l t ; / r i n g & g t ; & l t ; / r p o l y g o n s & g t ; & l t ; r p o l y g o n s & g t ; & l t ; i d & g t ; - 2 1 4 7 4 6 1 2 9 3 & l t ; / i d & g t ; & l t ; r i n g & g t ; n 0 w 9 u v h n s G g 6 0 B z i v B u 7 u D 4 t 2 G u m Q 7 4 X 2 z K 0 u 6 B & l t ; / r i n g & g t ; & l t ; / r p o l y g o n s & g t ; & l t ; r p o l y g o n s & g t ; & l t ; i d & g t ; - 2 1 4 7 4 6 1 2 9 2 & l t ; / i d & g t ; & l t ; r i n g & g t ; j y m k _ 8 - m s G l u C 5 c 8 J m J - E i C l 5 F y D 2 B p G 8 C & l t ; / r i n g & g t ; & l t ; / r p o l y g o n s & g t ; & l t ; r p o l y g o n s & g t ; & l t ; i d & g t ; - 2 1 4 7 4 6 1 2 9 1 & l t ; / i d & g t ; & l t ; r i n g & g t ; k v x p 4 w v m s G s E 1 F 2 a - 8 B j 5 H h 8 m B _ k K q m c 4 4 J l - U 2 h M h r Q 6 k S j h - E n l F t _ B 4 x C 1 t t E r 2 k B t r S 1 4 G 7 9 E w j L s 8 c k o v B m m v B m n j D - t _ D - z H z E g w B z k E o x i B s n n C 9 - R w 0 R o m Q 7 j j B 8 1 C j u D w s K x o L 4 s K 5 w B j C & l t ; / r i n g & g t ; & l t ; / r p o l y g o n s & g t ; & l t ; r p o l y g o n s & g t ; & l t ; i d & g t ; - 2 1 4 7 4 6 1 2 9 0 & l t ; / i d & g t ; & l t ; r i n g & g t ; _ x _ 4 p _ 4 l s G h o 5 L y o E l r g I 5 0 Y y - O o p q C 5 g i C & l t ; / r i n g & g t ; & l t ; / r p o l y g o n s & g t ; & l t ; r p o l y g o n s & g t ; & l t ; i d & g t ; - 2 1 4 7 4 6 1 2 8 9 & l t ; / i d & g t ; & l t ; r i n g & g t ; k q v 4 p j o m s G o 5 B z h U o q k B j 5 c y 0 I 9 m F k x M r l T 2 y j C 6 i 6 L _ 2 x c y j N 7 m I _ h L q 7 I 1 z I w 9 G 6 q O z i J q _ z B q h 9 D - t k H p z u D 4 w s B 5 j 7 C 6 3 H v w C & l t ; / r i n g & g t ; & l t ; / r p o l y g o n s & g t ; & l t ; r p o l y g o n s & g t ; & l t ; i d & g t ; - 2 1 4 7 4 6 1 2 8 8 & l t ; / i d & g t ; & l t ; r i n g & g t ; 8 h 3 l w 3 r m s G z g D r s E n l F q m D 8 J m E k Q - R t g B q g E 2 6 H h 5 K o L 8 B z V 1 a 4 H y K v n C p i G & l t ; / r i n g & g t ; & l t ; / r p o l y g o n s & g t ; & l t ; r p o l y g o n s & g t ; & l t ; i d & g t ; - 2 1 4 7 4 6 1 2 8 7 & l t ; / i d & g t ; & l t ; r i n g & g t ; 8 1 8 4 z j s k s G 7 u B m s B q 0 J 3 s G - s T - j a - - C j j F o C t q r B n _ C t h C 5 y B 3 C 8 _ r E 8 _ G 7 p F g D - v M s v h B u 7 B & l t ; / r i n g & g t ; & l t ; / r p o l y g o n s & g t ; & l t ; r p o l y g o n s & g t ; & l t ; i d & g t ; - 2 1 4 7 4 6 1 2 8 6 & l t ; / i d & g t ; & l t ; r i n g & g t ; 3 7 1 0 w k g n s G t D w E 6 C l D r z D i M w F 4 F r G s 1 C 3 Y & l t ; / r i n g & g t ; & l t ; / r p o l y g o n s & g t ; & l t ; r p o l y g o n s & g t ; & l t ; i d & g t ; - 2 1 4 7 4 6 1 2 8 5 & l t ; / i d & g t ; & l t ; r i n g & g t ; 5 j k l x l 3 5 v G 2 Q i q C p v B x r H p I p F k e 4 Y u c 1 h C 8 s E 0 D t G h N 8 B g C j E n C j C & l t ; / r i n g & g t ; & l t ; / r p o l y g o n s & g t ; & l t ; r p o l y g o n s & g t ; & l t ; i d & g t ; - 2 1 4 7 4 6 1 2 8 4 & l t ; / i d & g t ; & l t ; r i n g & g t ; z r j 2 5 s u g w G x g E r u G 5 t J w n E n u B u N 5 H m 6 C 6 T 8 - B p 0 B 7 0 C v b 0 j B g q B 2 v E i k B z g B h D r K 2 1 D 1 J x E z a s u B q 3 D 2 2 C 0 B s 9 F 6 u P 3 v I g q G & l t ; / r i n g & g t ; & l t ; / r p o l y g o n s & g t ; & l t ; r p o l y g o n s & g t ; & l t ; i d & g t ; - 2 1 4 7 4 6 1 2 8 3 & l t ; / i d & g t ; & l t ; r i n g & g t ; v 6 u s i - 8 5 _ F w x 6 w B p 8 7 m F u m 4 t B _ 3 s b 9 z u k C v 1 l r D 8 y m x J 7 0 8 g C _ m 7 E - o _ D z z 3 S 7 - 7 T _ j u y B u p w s C j p z 8 B m s g O i l g F 5 m 5 B j 5 - I m z - 6 C 5 2 4 w L 5 y k V _ 6 0 W 9 u h N l 3 s H & l t ; / r i n g & g t ; & l t ; / r p o l y g o n s & g t ; & l t ; r p o l y g o n s & g t ; & l t ; i d & g t ; - 2 1 4 7 4 6 1 2 8 2 & l t ; / i d & g t ; & l t ; r i n g & g t ; 5 w p 4 j _ 4 j - F 4 G 5 o B l g D 4 o G 0 C 2 C m J h w B i l J 7 6 H x D 4 C s C h D n W k w B 8 8 M u D l u L o v C s P k D - P 5 w E m j B z k G g F z P & l t ; / r i n g & g t ; & l t ; / r p o l y g o n s & g t ; & l t ; r p o l y g o n s & g t ; & l t ; i d & g t ; - 2 1 4 7 4 6 1 2 8 1 & l t ; / i d & g t ; & l t ; r i n g & g t ; h m 2 4 o s m j - F l r H o 1 0 F 1 0 x F 0 r - B n z i G p y h B q l 2 B k q e 4 l k B k u M - h x E w 2 8 M h l n O x i y B r 5 1 B & l t ; / r i n g & g t ; & l t ; / r p o l y g o n s & g t ; & l t ; r p o l y g o n s & g t ; & l t ; i d & g t ; - 2 1 4 7 4 6 1 2 8 0 & l t ; / i d & g t ; & l t ; r i n g & g t ; 0 6 r g j h 8 j - F s E 6 J 4 C 7 H m x B m e 9 7 B 9 q G m X o i B s T 5 e i D w b y 7 B 3 v I z d & l t ; / r i n g & g t ; & l t ; / r p o l y g o n s & g t ; & l t ; r p o l y g o n s & g t ; & l t ; i d & g t ; - 2 1 4 7 4 6 1 2 7 9 & l t ; / i d & g t ; & l t ; r i n g & g t ; q k u y v 4 s 4 - F x F y l B 9 X m H v p D - g B 8 I t B k L n V 3 C w I 8 t B 6 i F 9 D q H & l t ; / r i n g & g t ; & l t ; / r p o l y g o n s & g t ; & l t ; r p o l y g o n s & g t ; & l t ; i d & g t ; - 2 1 4 7 4 6 1 2 7 8 & l t ; / i d & g t ; & l t ; r i n g & g t ; z u _ w r r 4 4 - F r 9 B l v B x D - B u M 4 w C n 0 B 4 w C 8 T 4 B 0 F 1 a 2 1 B o I t C v M q z D r - B k 7 B & l t ; / r i n g & g t ; & l t ; / r p o l y g o n s & g t ; & l t ; r p o l y g o n s & g t ; & l t ; i d & g t ; - 2 1 4 7 4 6 1 2 7 7 & l t ; / i d & g t ; & l t ; r i n g & g t ; t n 9 0 u w j g g G y l 2 p O p z 7 k B 2 9 z y D p q 4 l _ D 3 8 - - O m w p 3 W 2 4 - 9 L y k m 5 g D w 1 5 v a & l t ; / r i n g & g t ; & l t ; / r p o l y g o n s & g t ; & l t ; r p o l y g o n s & g t ; & l t ; i d & g t ; - 2 1 4 7 4 6 1 2 7 6 & l t ; / i d & g t ; & l t ; r i n g & g t ; u 4 - 3 7 9 l 2 - F r - F x D h i D n F p o I z 9 H 1 H i M y 1 B x C 7 t R z E 0 - D y r G g D i i F j C & l t ; / r i n g & g t ; & l t ; / r p o l y g o n s & g t ; & l t ; r p o l y g o n s & g t ; & l t ; i d & g t ; - 2 1 4 7 4 6 1 2 7 5 & l t ; / i d & g t ; & l t ; r i n g & g t ; 3 i s n 2 - n 1 - F x 7 I i z C 1 F h C z p H 3 s C m 6 C t o D g w C 4 d u 7 G 5 _ E 8 B 0 D 5 x B i D m z D q 6 G n C 9 - I v i G & l t ; / r i n g & g t ; & l t ; / r p o l y g o n s & g t ; & l t ; r p o l y g o n s & g t ; & l t ; i d & g t ; - 2 1 4 7 4 6 1 2 7 4 & l t ; / i d & g t ; & l t ; r i n g & g t ; 2 q o 4 g 8 n 1 - F w C t r D _ G h p B 4 x B i E h O 3 N 0 g D 9 p C _ 9 B _ B o D r 5 D j v H & l t ; / r i n g & g t ; & l t ; / r p o l y g o n s & g t ; & l t ; r p o l y g o n s & g t ; & l t ; i d & g t ; - 2 1 4 7 4 6 1 2 7 3 & l t ; / i d & g t ; & l t ; r i n g & g t ; r k 1 5 k j v 4 - F z q j D 3 z 9 C _ 6 l K l y V - l G o k 0 C 6 _ k D 1 w R k i - D x i G & l t ; / r i n g & g t ; & l t ; / r p o l y g o n s & g t ; & l t ; r p o l y g o n s & g t ; & l t ; i d & g t ; - 2 1 4 7 4 6 1 2 7 2 & l t ; / i d & g t ; & l t ; r i n g & g t ; 6 p 2 8 l 3 0 1 - F r l 7 F l 1 R - u k B g _ M 7 t Q - l X s y m B 1 0 b 3 o d n j i B m t v C o _ 8 D & l t ; / r i n g & g t ; & l t ; / r p o l y g o n s & g t ; & l t ; r p o l y g o n s & g t ; & l t ; i d & g t ; - 2 1 4 7 4 6 1 2 7 1 & l t ; / i d & g t ; & l t ; r i n g & g t ; v h s n g 8 2 2 - F m g M 8 _ E 3 r I 4 z C u 9 C o 3 F o G _ L s D w D t R x v D y _ B _ k F t - C j D x r C p q G 1 9 F 1 0 D u r C 1 p D k 4 B j o D 4 B n 2 J 5 C w 2 C l w I 2 n I 7 5 D q u E 1 w E 3 g J j t D & l t ; / r i n g & g t ; & l t ; / r p o l y g o n s & g t ; & l t ; r p o l y g o n s & g t ; & l t ; i d & g t ; - 2 1 4 7 4 6 1 2 7 0 & l t ; / i d & g t ; & l t ; r i n g & g t ; 4 6 o v 1 h s 2 - F v F w k H l s D m E 7 - K k x I m g F x t E i p K 6 y C w m D 4 C 6 x C g E 9 g B y 1 B l 7 D l i x B v 0 H r _ S 3 C 4 _ I r G u y L 6 3 O j y G j C & l t ; / r i n g & g t ; & l t ; / r p o l y g o n s & g t ; & l t ; r p o l y g o n s & g t ; & l t ; i d & g t ; - 2 1 4 7 4 6 1 2 6 9 & l t ; / i d & g t ; & l t ; r i n g & g t ; o - r u u i l y - F 2 t 9 r B w q 7 N _ 6 l R 0 4 8 O 8 u y E 2 _ - 7 B g 6 5 U x 4 8 m D 3 3 g N 8 z k e & l t ; / r i n g & g t ; & l t ; / r p o l y g o n s & g t ; & l t ; r p o l y g o n s & g t ; & l t ; i d & g t ; - 2 1 4 7 4 6 1 2 6 8 & l t ; / i d & g t ; & l t ; r i n g & g t ; m _ z o g 4 h z - F z u 3 J q g 0 L m 7 5 E 1 2 i v B x 7 - B h q h I 2 n 3 I m p Q q 8 o D w 0 z i B m m 7 M & l t ; / r i n g & g t ; & l t ; / r p o l y g o n s & g t ; & l t ; r p o l y g o n s & g t ; & l t ; i d & g t ; - 2 1 4 7 4 6 1 2 6 7 & l t ; / i d & g t ; & l t ; r i n g & g t ; _ - j n o t z z - F q m G 9 _ J h 7 H w z I u m E 0 C 9 - M 6 k D z 0 B x B - x B 1 y B g t E g 9 G q q M l n G 0 w K 1 C m d 5 C t o C 7 I & l t ; / r i n g & g t ; & l t ; / r p o l y g o n s & g t ; & l t ; r p o l y g o n s & g t ; & l t ; i d & g t ; - 2 1 4 7 4 6 1 2 6 6 & l t ; / i d & g t ; & l t ; r i n g & g t ; r 8 n u 3 x 1 y - F - _ 9 j B y n - v B 5 u g H j g 0 p C l 8 u M x 8 4 d v w k T & l t ; / r i n g & g t ; & l t ; / r p o l y g o n s & g t ; & l t ; r p o l y g o n s & g t ; & l t ; i d & g t ; - 2 1 4 7 4 6 1 2 6 5 & l t ; / i d & g t ; & l t ; r i n g & g t ; t x 6 t 3 i k x - F 3 l 4 k k B g r 7 x J 9 w n - C t 3 5 d g 9 m n B r 4 6 4 B t _ 3 r R s k _ 3 F 0 l 3 o C 3 _ x w C y 3 j v C u 4 6 h G 3 0 o l t C u x 0 7 n B 2 2 t u K & l t ; / r i n g & g t ; & l t ; / r p o l y g o n s & g t ; & l t ; r p o l y g o n s & g t ; & l t ; i d & g t ; - 2 1 4 7 4 6 1 2 6 4 & l t ; / i d & g t ; & l t ; r i n g & g t ; 8 q i y s i z w - F r g D 1 1 D 4 n G 5 t J 7 g G 3 s I 4 V y x B q C o e g M g o B m 8 G s r H k 2 2 B k u C v E 3 C m D x p L j 4 S y q G i s C & l t ; / r i n g & g t ; & l t ; / r p o l y g o n s & g t ; & l t ; r p o l y g o n s & g t ; & l t ; i d & g t ; - 2 1 4 7 4 6 1 2 6 3 & l t ; / i d & g t ; & l t ; r i n g & g t ; 3 1 y g 8 x o 0 - F x u n E q i r G j h 1 D v j k G j r k D 7 x j C & l t ; / r i n g & g t ; & l t ; / r p o l y g o n s & g t ; & l t ; r p o l y g o n s & g t ; & l t ; i d & g t ; - 2 1 4 7 4 6 1 2 6 2 & l t ; / i d & g t ; & l t ; r i n g & g t ; h p t 9 t 1 m w _ F 1 w 4 o r B s 5 f g k x T w 1 1 y c 9 8 v F & l t ; / r i n g & g t ; & l t ; / r p o l y g o n s & g t ; & l t ; r p o l y g o n s & g t ; & l t ; i d & g t ; - 2 1 4 7 4 6 1 2 6 1 & l t ; / i d & g t ; & l t ; r i n g & g t ; q 9 u 6 3 q s r _ F 8 t R u t r g E 2 v j 6 B k x V g - j B r w J x m c k 2 a & l t ; / r i n g & g t ; & l t ; / r p o l y g o n s & g t ; & l t ; r p o l y g o n s & g t ; & l t ; i d & g t ; - 2 1 4 7 4 6 1 2 6 0 & l t ; / i d & g t ; & l t ; r i n g & g t ; - g 4 i t o 2 p _ F 5 n T y 7 X 1 r 0 H p g m 0 D p 4 3 f w o 3 C y 0 m D k m p C _ 9 l o E 8 n x F r t 5 C & l t ; / r i n g & g t ; & l t ; / r p o l y g o n s & g t ; & l t ; r p o l y g o n s & g t ; & l t ; i d & g t ; - 2 1 4 7 4 6 1 2 5 9 & l t ; / i d & g t ; & l t ; r i n g & g t ; h k j r g _ x r _ F 8 U y C z D s 0 C l D _ D 2 T u D 1 C 2 2 C i F _ E & l t ; / r i n g & g t ; & l t ; / r p o l y g o n s & g t ; & l t ; r p o l y g o n s & g t ; & l t ; i d & g t ; - 2 1 4 7 4 6 1 2 5 8 & l t ; / i d & g t ; & l t ; r i n g & g t ; 0 x q i 6 1 1 m _ F w r - Z o 8 9 p C l 6 q z E 3 g n U w 6 8 Y p 2 i R h p r C s h n I 8 w 9 D w z 8 k E j g t v I u 9 5 Y & l t ; / r i n g & g t ; & l t ; / r p o l y g o n s & g t ; & l t ; r p o l y g o n s & g t ; & l t ; i d & g t ; - 2 1 4 7 4 6 1 2 5 7 & l t ; / i d & g t ; & l t ; r i n g & g t ; g i 0 n _ u k - 9 F 5 q I z F - m 3 P 7 n B x F g H w v D k r B y C 2 C 4 C r 6 9 C q C h D o j B 6 B 1 C 6 m k X 8 x P x C w D t C 2 - z B k F 8 E & l t ; / r i n g & g t ; & l t ; / r p o l y g o n s & g t ; & l t ; r p o l y g o n s & g t ; & l t ; i d & g t ; - 2 1 4 7 4 6 1 2 5 6 & l t ; / i d & g t ; & l t ; r i n g & g t ; 8 4 n u 5 h 2 - 9 F z 8 x M l i m a 2 2 g C x k d y 4 x L 3 o u B - o u C 7 l f 3 5 0 D o q 2 B & l t ; / r i n g & g t ; & l t ; / r p o l y g o n s & g t ; & l t ; r p o l y g o n s & g t ; & l t ; i d & g t ; - 2 1 4 7 4 6 1 2 5 5 & l t ; / i d & g t ; & l t ; r i n g & g t ; j 6 n 6 m 5 y 9 9 F h 5 w C h 0 1 B v g 2 G 0 y k L 3 5 y N 1 _ r F & l t ; / r i n g & g t ; & l t ; / r p o l y g o n s & g t ; & l t ; r p o l y g o n s & g t ; & l t ; i d & g t ; - 2 1 4 7 4 6 1 2 5 4 & l t ; / i d & g t ; & l t ; r i n g & g t ; x r l k v 3 k - 9 F 0 J 2 C h C q 7 P 6 9 E x F 3 F k E t 2 E h D 6 D q m v C 7 G g C 0 2 C k D g D m r 2 B & l t ; / r i n g & g t ; & l t ; / r p o l y g o n s & g t ; & l t ; r p o l y g o n s & g t ; & l t ; i d & g t ; - 2 1 4 7 4 6 1 2 5 3 & l t ; / i d & g t ; & l t ; r i n g & g t ; 6 7 w m 3 _ - 5 9 F n 7 y B t v - D 9 s s z B _ o s J k s q G y q x N 2 g j C h r g 5 B p - 5 C s 7 u C & l t ; / r i n g & g t ; & l t ; / r p o l y g o n s & g t ; & l t ; r p o l y g o n s & g t ; & l t ; i d & g t ; - 2 1 4 7 4 6 1 2 5 2 & l t ; / i d & g t ; & l t ; r i n g & g t ; q 2 y i i r y _ 9 F 4 t n B z m z H k 5 S 5 0 l C w p L o j l B h 7 G 1 6 5 J g z G h 4 m C v 3 F y y O w p S 5 h H o l i B t l G o l k C g 7 G - 8 n C q q u Y 8 h p B & l t ; / r i n g & g t ; & l t ; / r p o l y g o n s & g t ; & l t ; r p o l y g o n s & g t ; & l t ; i d & g t ; - 2 1 4 7 4 6 1 2 5 1 & l t ; / i d & g t ; & l t ; r i n g & g t ; 4 o s p y w - _ 9 F 5 B v D r P t F v D z D s C p S s 4 g C _ I 0 S 0 F n E 9 7 3 C i D 7 D & l t ; / r i n g & g t ; & l t ; / r p o l y g o n s & g t ; & l t ; r p o l y g o n s & g t ; & l t ; i d & g t ; - 2 1 4 7 4 6 1 2 5 0 & l t ; / i d & g t ; & l t ; r i n g & g t ; s p q o 2 p v 7 9 F j 9 o C 9 6 q L s j _ N 9 8 m E 6 k T 6 t _ B 5 g 4 D t 3 8 O q u o H & l t ; / r i n g & g t ; & l t ; / r p o l y g o n s & g t ; & l t ; r p o l y g o n s & g t ; & l t ; i d & g t ; - 2 1 4 7 4 6 1 2 4 9 & l t ; / i d & g t ; & l t ; r i n g & g t ; p k w v 4 7 l g - F q 5 B _ 7 C z o B 6 l B y M z v F y 2 F p q J 2 g o C _ g p R h p I j - i M 3 w f s k G 9 N i C v E _ X g 3 B l m H 9 3 F 4 p I 8 1 _ B 4 0 c u 6 1 F m 3 _ E 4 7 9 G m _ F _ s C 8 p E t w C & l t ; / r i n g & g t ; & l t ; / r p o l y g o n s & g t ; & l t ; r p o l y g o n s & g t ; & l t ; i d & g t ; - 2 1 4 7 4 6 1 2 4 8 & l t ; / i d & g t ; & l t ; r i n g & g t ; - w l _ o 6 h g - F 6 M 4 J z I p h B 7 7 B h _ D 4 x J 3 3 l C 9 w s B v z 4 C 1 8 r D z 7 B v C h N s I 8 9 B 0 m C 2 B 5 6 C s 7 J - l s P 8 4 m B l t O u 7 C 5 j B 5 C x J v E 2 D p G 0 g B - i D & l t ; / r i n g & g t ; & l t ; / r p o l y g o n s & g t ; & l t ; r p o l y g o n s & g t ; & l t ; i d & g t ; - 2 1 4 7 4 6 1 2 4 7 & l t ; / i d & g t ; & l t ; r i n g & g t ; 9 p z 0 9 u - _ _ F 0 s V h h 3 j B l 2 9 K 3 g g _ C 9 p x B i 5 9 C 6 y k o B h - n p B _ _ 8 f q 4 M & l t ; / r i n g & g t ; & l t ; / r p o l y g o n s & g t ; & l t ; r p o l y g o n s & g t ; & l t ; i d & g t ; - 2 1 4 7 4 6 1 2 4 6 & l t ; / i d & g t ; & l t ; r i n g & g t ; 8 o _ s r p x - _ F 3 h _ C _ l i F s j k Q 0 v w B 8 2 n F k 0 - F i s W & l t ; / r i n g & g t ; & l t ; / r p o l y g o n s & g t ; & l t ; r p o l y g o n s & g t ; & l t ; i d & g t ; - 2 1 4 7 4 6 1 2 4 5 & l t ; / i d & g t ; & l t ; r i n g & g t ; _ w 1 6 5 t m h - F l u 9 D 1 6 z D 7 m h D 0 j 5 E 1 t U o t 2 I g u o D _ p x D & l t ; / r i n g & g t ; & l t ; / r p o l y g o n s & g t ; & l t ; r p o l y g o n s & g t ; & l t ; i d & g t ; - 2 1 4 7 4 6 1 2 4 4 & l t ; / i d & g t ; & l t ; r i n g & g t ; 0 v 8 6 i y 3 _ _ F u m V 9 v u U n j 1 t B 6 6 n n B j h w B 0 o O 1 h o C w l _ B 0 u 8 V z r - o F & l t ; / r i n g & g t ; & l t ; / r p o l y g o n s & g t ; & l t ; r p o l y g o n s & g t ; & l t ; i d & g t ; - 2 1 4 7 4 6 1 2 4 3 & l t ; / i d & g t ; & l t ; r i n g & g t ; i m o 6 0 - i i - F 7 7 o X u t s B g 9 6 L - l p G s z s C n 4 g F q 1 M 4 h - E t p 3 q B l y Q y u h B & l t ; / r i n g & g t ; & l t ; / r p o l y g o n s & g t ; & l t ; r p o l y g o n s & g t ; & l t ; i d & g t ; - 2 1 4 7 4 6 1 2 4 2 & l t ; / i d & g t ; & l t ; r i n g & g t ; v i l j 6 9 p p - F 5 B v D 9 o B x m C 0 6 B l Y n D k x B m G r H 4 B z C 5 l B 3 j H z C u I r G _ m B 7 5 C r q B x G p C n C j C & l t ; / r i n g & g t ; & l t ; / r p o l y g o n s & g t ; & l t ; r p o l y g o n s & g t ; & l t ; i d & g t ; - 2 1 4 7 4 6 1 2 4 1 & l t ; / i d & g t ; & l t ; r i n g & g t ; j v 8 0 7 5 w p - F - 1 B 7 3 C t 9 B 1 X z D k K k x B 4 w C 7 E 6 B s i B h q C m T 3 l B p g B 0 H 1 w B & l t ; / r i n g & g t ; & l t ; / r p o l y g o n s & g t ; & l t ; r p o l y g o n s & g t ; & l t ; i d & g t ; - 2 1 4 7 4 6 1 2 4 0 & l t ; / i d & g t ; & l t ; r i n g & g t ; 1 n m 4 x h k p - F s E 2 f v v C 6 o C z - C 1 2 C 1 W t W r H y O x C m m C 5 y C z a 2 B r 6 C m 3 H v 4 B v s B p J n G 3 d & l t ; / r i n g & g t ; & l t ; / r p o l y g o n s & g t ; & l t ; r p o l y g o n s & g t ; & l t ; i d & g t ; - 2 1 4 7 4 6 1 2 3 9 & l t ; / i d & g t ; & l t ; r i n g & g t ; y l 8 2 s p 8 o - F t i a t z 1 D 0 x m I 3 k 3 O 2 x s L 9 j 4 C 9 0 z B 3 v _ s B q m 9 B & l t ; / r i n g & g t ; & l t ; / r p o l y g o n s & g t ; & l t ; r p o l y g o n s & g t ; & l t ; i d & g t ; - 2 1 4 7 4 6 1 2 3 8 & l t ; / i d & g t ; & l t ; r i n g & g t ; g j 8 n t 1 u k - F o o g E k g X l n U 0 - v J k _ 5 E 5 m j F i 7 E i t r J w - x E k j 0 H s v S 7 z W n z O i n 5 C i g j F & l t ; / r i n g & g t ; & l t ; / r p o l y g o n s & g t ; & l t ; r p o l y g o n s & g t ; & l t ; i d & g t ; - 2 1 4 7 4 6 1 2 3 7 & l t ; / i d & g t ; & l t ; r i n g & g t ; 9 q 9 - p 9 y m - F o y C i m E n l F 4 y B g 7 B 9 5 I x 6 I 1 - O o 0 C n S g E 5 E r V 5 x D 8 2 B x s F 3 n E n x a t o G 8 t E t G 7 I & l t ; / r i n g & g t ; & l t ; / r p o l y g o n s & g t ; & l t ; r p o l y g o n s & g t ; & l t ; i d & g t ; - 2 1 4 7 4 6 1 2 3 6 & l t ; / i d & g t ; & l t ; r i n g & g t ; _ h 5 u 5 6 3 l - F v 9 B - s J 3 F 4 a 7 9 B 0 E 1 B j D 5 q G k k B z W o C - e 9 G n E - U 7 o D i g C t k C 9 R v C 1 J y i B j z C 9 r B g C 7 e p k D t 2 K - - B y _ C 2 0 C & l t ; / r i n g & g t ; & l t ; / r p o l y g o n s & g t ; & l t ; r p o l y g o n s & g t ; & l t ; i d & g t ; - 2 1 4 7 4 6 1 2 3 5 & l t ; / i d & g t ; & l t ; r i n g & g t ; g 6 9 _ 7 1 j n - F s E p I h 3 D p m F 5 r D - u C 7 m C y e 4 w C x W z i E 2 s B x 0 D 0 u D s 4 B t b - C t E - G 8 _ B 5 z G 4 p H i p X j l D 8 2 D r z B 2 K u H & l t ; / r i n g & g t ; & l t ; / r p o l y g o n s & g t ; & l t ; r p o l y g o n s & g t ; & l t ; i d & g t ; - 2 1 4 7 4 6 1 2 3 4 & l t ; / i d & g t ; & l t ; r i n g & g t ; 8 2 8 1 1 m y o - F j I _ y B n _ b t g K 9 v J m 8 o B n F - E v m B c u l F 8 B 4 _ B t l E x z G m 4 C x q C 7 Q x C g t E v x D r 6 D x p F t k E l C _ C & l t ; / r i n g & g t ; & l t ; / r p o l y g o n s & g t ; & l t ; r p o l y g o n s & g t ; & l t ; i d & g t ; - 2 1 4 7 4 6 1 2 3 3 & l t ; / i d & g t ; & l t ; r i n g & g t ; 2 u 0 w - w j n - F i 4 r s E u h t t B u 2 w O 9 u l R s j s U 4 h - S v x 5 S 3 u u E p o k G u 8 3 J 0 _ - m D z 2 z P & l t ; / r i n g & g t ; & l t ; / r p o l y g o n s & g t ; & l t ; r p o l y g o n s & g t ; & l t ; i d & g t ; - 2 1 4 7 4 6 1 2 3 2 & l t ; / i d & g t ; & l t ; r i n g & g t ; 9 o 4 o r t 3 l - F v X w E 5 F 1 H 5 n H v C - M 8 B 0 D j B j k B z j B 1 d & l t ; / r i n g & g t ; & l t ; / r p o l y g o n s & g t ; & l t ; r p o l y g o n s & g t ; & l t ; i d & g t ; - 2 1 4 7 4 6 1 2 3 1 & l t ; / i d & g t ; & l t ; r i n g & g t ; v g 5 v s h r l - F 7 2 2 B w 7 4 B y 9 j E 7 8 y D k n Q _ w c & l t ; / r i n g & g t ; & l t ; / r p o l y g o n s & g t ; & l t ; r p o l y g o n s & g t ; & l t ; i d & g t ; - 2 1 4 7 4 6 1 2 3 0 & l t ; / i d & g t ; & l t ; r i n g & g t ; 8 0 i i x 4 o w _ F o l p U z t i B v 8 7 M 2 1 - Z y m y c 3 m 9 Q l v j V u i 2 C g w 8 C g y 1 L 2 l 2 s B m 9 k e & l t ; / r i n g & g t ; & l t ; / r p o l y g o n s & g t ; & l t ; r p o l y g o n s & g t ; & l t ; i d & g t ; - 2 1 4 7 4 6 1 2 2 9 & l t ; / i d & g t ; & l t ; r i n g & g t ; g 6 w 1 g t 1 4 _ F _ w l B l l Q 1 r u C o - 9 F l v 2 B 3 h 8 F 8 s T x p 0 F i - 3 F y 8 j I & l t ; / r i n g & g t ; & l t ; / r p o l y g o n s & g t ; & l t ; r p o l y g o n s & g t ; & l t ; i d & g t ; - 2 1 4 7 4 6 1 2 2 8 & l t ; / i d & g t ; & l t ; r i n g & g t ; 3 r 4 z 7 2 _ p - F m o l M 2 _ 7 E g 9 o F 7 _ z N 5 8 - G 4 y V u u g B & l t ; / r i n g & g t ; & l t ; / r p o l y g o n s & g t ; & l t ; r p o l y g o n s & g t ; & l t ; i d & g t ; - 2 1 4 7 4 6 1 2 2 7 & l t ; / i d & g t ; & l t ; r i n g & g t ; 5 9 q 2 r u 2 o - F k w D 9 l C 1 F z _ B g q F - i Y 9 o I k Z 9 E m i B z C 0 5 e x 0 I 1 E v x C 6 l M 0 1 E 2 y D & l t ; / r i n g & g t ; & l t ; / r p o l y g o n s & g t ; & l t ; r p o l y g o n s & g t ; & l t ; i d & g t ; - 2 1 4 7 4 6 1 2 2 6 & l t ; / i d & g t ; & l t ; r i n g & g t ; 3 3 3 n 9 0 4 n - F 2 o c 1 F 9 2 B g v D m z C w h C q f r 2 B 4 C 0 l E t p D 4 x B i H i J 8 D c B - Q z 2 G m - O o 2 D 1 z C 3 4 G i 5 P 2 k E h F k C 6 B z l B u z S n m B k D j p F 8 n H z w G & l t ; / r i n g & g t ; & l t ; / r p o l y g o n s & g t ; & l t ; r p o l y g o n s & g t ; & l t ; i d & g t ; - 2 1 4 7 4 6 1 2 2 5 & l t ; / i d & g t ; & l t ; r i n g & g t ; w z 4 k g 5 o t _ F y Q x F z D 4 E s G 8 D z N t E z E x G i F 7 D & l t ; / r i n g & g t ; & l t ; / r p o l y g o n s & g t ; & l t ; r p o l y g o n s & g t ; & l t ; i d & g t ; - 2 1 4 7 4 6 1 2 2 4 & l t ; / i d & g t ; & l t ; r i n g & g t ; t w l v 5 r u s _ F g n m I 2 4 Q 8 y v C s 8 h B g _ n K 7 t 2 B p 1 v d s - J 6 r m a t p n B p i H y l x L & l t ; / r i n g & g t ; & l t ; / r p o l y g o n s & g t ; & l t ; r p o l y g o n s & g t ; & l t ; i d & g t ; - 2 1 4 7 4 6 1 2 2 3 & l t ; / i d & g t ; & l t ; r i n g & g t ; - h k m 2 j q t _ F 4 G g x D 2 E q G 2 g 3 B - 0 U k l H 4 C k E h D u Y r u B i r B 2 J 4 C 2 s B q C o C - C l B v s b z C 3 C r C s - u C i F u B o s N z g c & l t ; / r i n g & g t ; & l t ; / r p o l y g o n s & g t ; & l t ; r p o l y g o n s & g t ; & l t ; i d & g t ; - 2 1 4 7 4 6 1 2 2 2 & l t ; / i d & g t ; & l t ; r i n g & g t ; 9 2 h m z _ t p _ F j I i H i i J i E - C s n F w F 3 C n E 2 H 7 D 4 k B j p L j G & l t ; / r i n g & g t ; & l t ; / r p o l y g o n s & g t ; & l t ; r p o l y g o n s & g t ; & l t ; i d & g t ; - 2 1 4 7 4 6 1 2 2 1 & l t ; / i d & g t ; & l t ; r i n g & g t ; 8 v u k m s m q _ F 4 3 p C n I 5 F v 4 H h D k 9 k C - 2 E h F R g L m I n E 2 o I o q J n g F r G j G & l t ; / r i n g & g t ; & l t ; / r p o l y g o n s & g t ; & l t ; r p o l y g o n s & g t ; & l t ; i d & g t ; - 2 1 4 7 4 6 1 2 2 0 & l t ; / i d & g t ; & l t ; r i n g & g t ; 7 v - 1 1 h i u _ F x O 6 G 7 _ U w 3 v B 4 J 9 t E 9 6 b t I u r C k E v H 2 T t E y D i 3 D z 4 G p E x E g 3 D - s g B u F 3 C 1 0 7 C v G g D j C & l t ; / r i n g & g t ; & l t ; / r p o l y g o n s & g t ; & l t ; r p o l y g o n s & g t ; & l t ; i d & g t ; - 2 1 4 7 4 6 1 2 1 9 & l t ; / i d & g t ; & l t ; r i n g & g t ; 9 7 6 n n 9 3 t _ F x O 6 G 2 C 4 E s G _ D x Q w F 0 D q F i F 7 D & l t ; / r i n g & g t ; & l t ; / r p o l y g o n s & g t ; & l t ; r p o l y g o n s & g t ; & l t ; i d & g t ; - 2 1 4 7 4 6 1 2 1 8 & l t ; / i d & g t ; & l t ; r i n g & g t ; t r n r - 9 7 s _ F 4 7 K m m z C k v 9 G 3 5 j C 2 v h F _ 3 P n i j B v k M n t m B 5 w k C k x P & l t ; / r i n g & g t ; & l t ; / r p o l y g o n s & g t ; & l t ; r p o l y g o n s & g t ; & l t ; i d & g t ; - 2 1 4 7 4 6 1 2 1 7 & l t ; / i d & g t ; & l t ; r i n g & g t ; o o 7 4 m z n q _ F x O x F z D 9 F l F _ D y O 3 G 3 C 6 H h E 7 D & l t ; / r i n g & g t ; & l t ; / r p o l y g o n s & g t ; & l t ; r p o l y g o n s & g t ; & l t ; i d & g t ; - 2 1 4 7 4 6 1 2 1 6 & l t ; / i d & g t ; & l t ; r i n g & g t ; - i q r _ k k s _ F 1 S x F z D 4 E 1 H - C z N w F z E 6 H h E 7 D & l t ; / r i n g & g t ; & l t ; / r p o l y g o n s & g t ; & l t ; r p o l y g o n s & g t ; & l t ; i d & g t ; - 2 1 4 7 4 6 1 2 1 5 & l t ; / i d & g t ; & l t ; r i n g & g t ; x g l i 3 p 8 r _ F z 1 g B p 9 c 5 v K 3 p n C 4 6 p B k x H _ 0 w B j h R u g 5 B k 0 J k w j C o 7 l F v j m L & l t ; / r i n g & g t ; & l t ; / r p o l y g o n s & g t ; & l t ; r p o l y g o n s & g t ; & l t ; i d & g t ; - 2 1 4 7 4 6 1 2 1 4 & l t ; / i d & g t ; & l t ; r i n g & g t ; 9 g 1 q 1 9 x q _ F 3 - 9 C p j a 2 7 2 I u 8 l B j 6 n D 6 p n J & l t ; / r i n g & g t ; & l t ; / r p o l y g o n s & g t ; & l t ; r p o l y g o n s & g t ; & l t ; i d & g t ; - 2 1 4 7 4 6 1 2 1 3 & l t ; / i d & g t ; & l t ; r i n g & g t ; 7 8 1 w 7 1 h o _ F t s J u E g H n g D s C g E m g m E 6 k B p I 3 D g l P k G 7 C w P l B p i h C l m K 0 B w H _ y b r h t B & l t ; / r i n g & g t ; & l t ; / r p o l y g o n s & g t ; & l t ; r p o l y g o n s & g t ; & l t ; i d & g t ; - 2 1 4 7 4 6 1 2 1 2 & l t ; / i d & g t ; & l t ; r i n g & g t ; l n g z h 0 n o _ F n k F v D x D 9 K i E - C m k F o I y I 0 H 7 D & l t ; / r i n g & g t ; & l t ; / r p o l y g o n s & g t ; & l t ; r p o l y g o n s & g t ; & l t ; i d & g t ; - 2 1 4 7 4 6 1 2 1 1 & l t ; / i d & g t ; & l t ; r i n g & g t ; 5 3 l 2 y 1 q o _ F l I i H 2 x Y v H 9 i H k r R k E 8 I y r E s D - G 6 0 D u p B z C 1 C r 7 C k D l G i o J 7 x Q - D i v V & l t ; / r i n g & g t ; & l t ; / r p o l y g o n s & g t ; & l t ; r p o l y g o n s & g t ; & l t ; i d & g t ; - 2 1 4 7 4 6 1 2 1 0 & l t ; / i d & g t ; & l t ; r i n g & g t ; p 1 h y 2 y s p _ F z 6 1 D v _ 9 J 1 1 R g 1 K 2 0 t C w 6 3 J 6 6 l B 5 s O & l t ; / r i n g & g t ; & l t ; / r p o l y g o n s & g t ; & l t ; r p o l y g o n s & g t ; & l t ; i d & g t ; - 2 1 4 7 4 6 1 2 0 9 & l t ; / i d & g t ; & l t ; r i n g & g t ; 2 4 z s n 8 o m _ F w C l j U 1 F 6 C h h L g J i C y 7 U o I x N p G _ C 7 n B j y H k F 8 E & l t ; / r i n g & g t ; & l t ; / r p o l y g o n s & g t ; & l t ; r p o l y g o n s & g t ; & l t ; i d & g t ; - 2 1 4 7 4 6 1 2 0 8 & l t ; / i d & g t ; & l t ; r i n g & g t ; z 0 0 j o 4 p n _ F 8 0 7 E 6 1 S 5 3 r B o i K r g 6 S h x k B r j Y 0 0 J m w g E 5 s W k 6 H i r j D m q I y 9 j B q 0 2 B i l G p r k B q 0 e 4 6 - B y u z H k 7 q F r 5 U i _ M o o o D 4 i q B 2 v G u 1 T x 1 m B 2 s _ H & l t ; / r i n g & g t ; & l t ; / r p o l y g o n s & g t ; & l t ; r p o l y g o n s & g t ; & l t ; i d & g t ; - 2 1 4 7 4 6 1 2 0 7 & l t ; / i d & g t ; & l t ; r i n g & g t ; _ s i g - i 7 l _ F j I z D s B y 8 E x 1 d 4 G i H 7 y w K g E - C m k F x C y D x G k D j G 4 k B k k F t 6 D x C z E t G n y J n 2 _ D k D g D 5 - I & l t ; / r i n g & g t ; & l t ; / r p o l y g o n s & g t ; & l t ; r p o l y g o n s & g t ; & l t ; i d & g t ; - 2 1 4 7 4 6 1 2 0 6 & l t ; / i d & g t ; & l t ; r i n g & g t ; g o i 2 y t 4 m _ F w C _ G s l x B k E h F r m B 9 z F t 8 t B y C w E 3 D n t W z H 4 D r i 2 B 0 F 9 z E t 4 F 7 G g C 2 - i C p G x x G & l t ; / r i n g & g t ; & l t ; / r p o l y g o n s & g t ; & l t ; r p o l y g o n s & g t ; & l t ; i d & g t ; - 2 1 4 7 4 6 1 2 0 5 & l t ; / i d & g t ; & l t ; r i n g & g t ; k 0 6 i 8 4 z u _ F 3 r n G n k 1 C - 8 v j C u _ 2 I u m 5 s B s i 7 B v 6 i F q 9 k D w 7 o J 5 n j H k 9 4 C m j 1 F v w x N 4 l 2 S m p h Y i 6 o G y g i F j u q F 9 5 3 c q 8 h s C 2 5 j G t o p W q k z W 9 3 n 5 B n z 4 E - h q B i i r X 6 l l T q 0 j C i 4 6 m C u z w v B i _ p T u m 0 h B 3 t v C 7 j l n B t j v L 7 w u F 1 5 x O z k j B m l v H n 8 o E 8 1 s C - t 8 J 7 4 g H 2 3 u a s x 3 G t 1 1 G l h 5 W j r 5 E h q q H n k m Y y 2 w X p u t M i k t r E x 2 4 F u 1 5 B i x 5 B u r 4 3 K m t t 0 D n o s u P _ 5 k j C & l t ; / r i n g & g t ; & l t ; / r p o l y g o n s & g t ; & l t ; r p o l y g o n s & g t ; & l t ; i d & g t ; - 2 1 4 7 4 6 1 2 0 4 & l t ; / i d & g t ; & l t ; r i n g & g t ; x 2 n k 3 r w t _ F l l y L v p X h j H y z W v 2 I p k R l k j C m 4 y H i _ 9 B y n O s 0 F r w c o - k B s _ n B z 6 Q 3 q - B 8 t T 8 j u C 0 u g C 3 m K 5 g q B s j H 4 p H & l t ; / r i n g & g t ; & l t ; / r p o l y g o n s & g t ; & l t ; r p o l y g o n s & g t ; & l t ; i d & g t ; - 2 1 4 7 4 6 1 2 0 3 & l t ; / i d & g t ; & l t ; r i n g & g t ; g 1 3 w z 6 6 s _ F 0 n 7 H t p i B v 2 I 4 w U 0 i 1 C 4 u I 9 - p C t v 4 D v t 3 S & l t ; / r i n g & g t ; & l t ; / r p o l y g o n s & g t ; & l t ; r p o l y g o n s & g t ; & l t ; i d & g t ; - 2 1 4 7 4 6 1 2 0 2 & l t ; / i d & g t ; & l t ; r i n g & g t ; n z x q w u x n _ F 6 v m B h h t B x g D i u U v D 0 E - 2 R 7 n B 5 B 6 J q J i E - C u 7 G m y D l D _ D o i G j 7 B u D 3 C p 6 D 1 5 Q w F y D l r N o 3 i B u D z E 9 g C p G 7 D & l t ; / r i n g & g t ; & l t ; / r p o l y g o n s & g t ; & l t ; r p o l y g o n s & g t ; & l t ; i d & g t ; - 2 1 4 7 4 6 1 2 0 1 & l t ; / i d & g t ; & l t ; r i n g & g t ; 1 y q g g m 9 n _ F o t l B g H l v K g u R 5 F 1 H i G j 4 O 7 C u D 6 F r M h 1 6 D r B p C n C _ C & l t ; / r i n g & g t ; & l t ; / r p o l y g o n s & g t ; & l t ; r p o l y g o n s & g t ; & l t ; i d & g t ; - 2 1 4 7 4 6 1 2 0 0 & l t ; / i d & g t ; & l t ; r i n g & g t ; v t _ x z x n o _ F z 9 m D j y j N m n w C y x 0 D 3 u - F 0 - M p 0 R z w m B r j Y 0 n d v g 1 B o v 4 B t t i B x 6 g B 0 4 2 E k i H 7 r b y r J 4 t f m t 7 G z i z K 5 y i F 9 - m B x g y K & l t ; / r i n g & g t ; & l t ; / r p o l y g o n s & g t ; & l t ; r p o l y g o n s & g t ; & l t ; i d & g t ; - 2 1 4 7 4 6 1 1 9 9 & l t ; / i d & g t ; & l t ; r i n g & g t ; v 1 4 s 5 1 _ s _ F n k F v D x D 9 K i E - C m k F 5 J l H k F j G & l t ; / r i n g & g t ; & l t ; / r p o l y g o n s & g t ; & l t ; r p o l y g o n s & g t ; & l t ; i d & g t ; - 2 1 4 7 4 6 1 1 9 8 & l t ; / i d & g t ; & l t ; r i n g & g t ; n 4 k w 8 x 0 t _ F z S v D 2 C s 0 C q C h F 2 T u D 1 C j y C p G 7 D & l t ; / r i n g & g t ; & l t ; / r p o l y g o n s & g t ; & l t ; r p o l y g o n s & g t ; & l t ; i d & g t ; - 2 1 4 7 4 6 1 1 9 7 & l t ; / i d & g t ; & l t ; r i n g & g t ; h 8 g n m v h r _ F t D 1 F 3 D j F k 3 S 7 C w D h K h J 9 2 S & l t ; / r i n g & g t ; & l t ; / r p o l y g o n s & g t ; & l t ; r p o l y g o n s & g t ; & l t ; i d & g t ; - 2 1 4 7 4 6 1 1 9 6 & l t ; / i d & g t ; & l t ; r i n g & g t ; s x q w 2 0 j r _ F n m O w 4 s 5 D 7 0 4 I v - r R j 4 p L q j o C w m _ 0 B k m k B 6 x 4 d 7 y o H m v v w C p 8 1 F 6 9 j t B 8 3 i K n s q G i n z M 4 s 6 w F 2 j 2 2 B j 2 r 5 B w 9 i 2 B p 4 y g B x v i j F 8 p o E 8 i 7 g D l j x Q g r v o C & l t ; / r i n g & g t ; & l t ; / r p o l y g o n s & g t ; & l t ; r p o l y g o n s & g t ; & l t ; i d & g t ; - 2 1 4 7 4 6 1 1 9 5 & l t ; / i d & g t ; & l t ; r i n g & g t ; 7 q 4 y 6 j k n _ F w Q v D x D s 0 C l D _ D s Y 6 B 3 C j y C p G 7 D & l t ; / r i n g & g t ; & l t ; / r p o l y g o n s & g t ; & l t ; r p o l y g o n s & g t ; & l t ; i d & g t ; - 2 1 4 7 4 6 1 1 9 4 & l t ; / i d & g t ; & l t ; r i n g & g t ; z s n 9 i h 1 m _ F l 6 r H 4 u u B 6 j n G 8 1 7 I & l t ; / r i n g & g t ; & l t ; / r p o l y g o n s & g t ; & l t ; r p o l y g o n s & g t ; & l t ; i d & g t ; - 2 1 4 7 4 6 1 1 9 3 & l t ; / i d & g t ; & l t ; r i n g & g t ; u u i 9 i 0 r l _ F 0 Z 2 J 4 C w v D _ i H 7 B K y E _ V k 0 G s E 8 J k 5 B l D h D 9 C l 7 l D x E l E l Q 8 7 J n C _ C & l t ; / r i n g & g t ; & l t ; / r p o l y g o n s & g t ; & l t ; r p o l y g o n s & g t ; & l t ; i d & g t ; - 2 1 4 7 4 6 1 1 9 2 & l t ; / i d & g t ; & l t ; r i n g & g t ; n s n i s z p n _ F u 6 D u E x D 6 C g 6 N _ I y d z C 1 C j y H k F j G & l t ; / r i n g & g t ; & l t ; / r p o l y g o n s & g t ; & l t ; r p o l y g o n s & g t ; & l t ; i d & g t ; - 2 1 4 7 4 6 1 1 9 1 & l t ; / i d & g t ; & l t ; r i n g & g t ; _ - 9 s w k - j _ F 9 H 6 G x I 1 H 6 D k L z C 3 C m D - D j C & l t ; / r i n g & g t ; & l t ; / r p o l y g o n s & g t ; & l t ; r p o l y g o n s & g t ; & l t ; i d & g t ; - 2 1 4 7 4 6 1 1 9 0 & l t ; / i d & g t ; & l t ; r i n g & g t ; g n r 7 0 v y k _ F 5 B w E i H x v N j D 0 2 8 C - z g B v u B 6 G z D 7 0 D 7 n B l I 0 E t 1 B k E _ D i C y k 0 B - G h u j B o u - C g F z p 5 C & l t ; / r i n g & g t ; & l t ; / r p o l y g o n s & g t ; & l t ; r p o l y g o n s & g t ; & l t ; i d & g t ; - 2 1 4 7 4 6 1 1 8 9 & l t ; / i d & g t ; & l t ; r i n g & g t ; u r p 5 h o t i _ F y Q 6 G z D 9 s D 4 k B x F y E 9 F s C h D - C x x E l B 8 B 3 C 5 i H k F j G & l t ; / r i n g & g t ; & l t ; / r p o l y g o n s & g t ; & l t ; r p o l y g o n s & g t ; & l t ; i d & g t ; - 2 1 4 7 4 6 1 1 8 8 & l t ; / i d & g t ; & l t ; r i n g & g t ; w u 9 u 5 o 0 q g G s s i C 2 x 4 B q 1 g O 2 p 1 C i i r E & l t ; / r i n g & g t ; & l t ; / r p o l y g o n s & g t ; & l t ; r p o l y g o n s & g t ; & l t ; i d & g t ; - 2 1 4 7 4 6 1 1 8 7 & l t ; / i d & g t ; & l t ; r i n g & g t ; 4 k q h r x x r g G t u 1 B t 8 M v 2 t B _ _ 6 C s x K 4 1 R m 5 3 B m k q B & l t ; / r i n g & g t ; & l t ; / r p o l y g o n s & g t ; & l t ; r p o l y g o n s & g t ; & l t ; i d & g t ; - 2 1 4 7 4 6 1 1 8 6 & l t ; / i d & g t ; & l t ; r i n g & g t ; 5 s _ 1 1 v o s g G n L _ J 3 H g k B k G m L 8 L i U m Z 5 w F 7 s C l v F t s C _ d - x B x y C y g D _ 6 I y r E _ q H m i L t E y D j B k D u 0 B 2 o D t j G k _ K z u I 1 - t C 1 i G q 2 H & l t ; / r i n g & g t ; & l t ; / r p o l y g o n s & g t ; & l t ; r p o l y g o n s & g t ; & l t ; i d & g t ; - 2 1 4 7 4 6 1 1 8 5 & l t ; / i d & g t ; & l t ; r i n g & g t ; u t i 9 v 8 8 g g G u 4 F 7 n B 4 r B r I 0 k B p 8 B k G u - G t s P 9 i F l 1 C u 8 E s v O 2 6 F q 7 C 6 6 K 4 w D 2 C 2 6 B h m C 0 m E 1 F 4 V s C k Z t H 5 p C 8 B t 6 B g q T m z W h r B u v C 8 2 B w v B _ K t p F z 5 W 2 9 T 2 l M 3 w J & l t ; / r i n g & g t ; & l t ; / r p o l y g o n s & g t ; & l t ; r p o l y g o n s & g t ; & l t ; i d & g t ; - 2 1 4 7 4 6 1 1 8 4 & l t ; / i d & g t ; & l t ; r i n g & g t ; w t y p o q 2 s g G y J 1 F 4 E x H 3 M 6 B _ B 2 B k D l C 8 E & l t ; / r i n g & g t ; & l t ; / r p o l y g o n s & g t ; & l t ; r p o l y g o n s & g t ; & l t ; i d & g t ; - 2 1 4 7 4 6 1 1 8 3 & l t ; / i d & g t ; & l t ; r i n g & g t ; p g n 6 3 q 8 s g G - H i 8 C s a 4 C q C h F i C _ t G x E t C p G 8 C & l t ; / r i n g & g t ; & l t ; / r p o l y g o n s & g t ; & l t ; r p o l y g o n s & g t ; & l t ; i d & g t ; - 2 1 4 7 4 6 1 1 8 2 & l t ; / i d & g t ; & l t ; r i n g & g t ; h i x 6 g q u s g G w C n I x D h C q C h D 0 P y F 6 F k S 8 E & l t ; / r i n g & g t ; & l t ; / r p o l y g o n s & g t ; & l t ; r p o l y g o n s & g t ; & l t ; i d & g t ; - 2 1 4 7 4 6 1 1 8 1 & l t ; / i d & g t ; & l t ; r i n g & g t ; 5 3 t h 7 - w s g G z u B x v K _ v D 7 P u C 5 B t L p L x D h C l D h D 1 R 1 g B 2 t D 2 P x C z E n B v p C u F z r B 2 3 C 1 C g C r C g D j C & l t ; / r i n g & g t ; & l t ; / r p o l y g o n s & g t ; & l t ; r p o l y g o n s & g t ; & l t ; i d & g t ; - 2 1 4 7 4 6 1 1 8 0 & l t ; / i d & g t ; & l t ; r i n g & g t ; u s 9 h 4 9 3 s g G n L q s F v D 6 n D 2 G x X 0 E s C j O p K i i B i 1 D z p C v E g C 9 g C p G 5 I & l t ; / r i n g & g t ; & l t ; / r p o l y g o n s & g t ; & l t ; r p o l y g o n s & g t ; & l t ; i d & g t ; - 2 1 4 7 4 6 1 1 7 9 & l t ; / i d & g t ; & l t ; r i n g & g t ; l 2 x - w k k v g G s E x D 1 D i E r s C g U i C u D 1 E r G 5 7 E j C & l t ; / r i n g & g t ; & l t ; / r p o l y g o n s & g t ; & l t ; r p o l y g o n s & g t ; & l t ; i d & g t ; - 2 1 4 7 4 6 1 1 7 8 & l t ; / i d & g t ; & l t ; r i n g & g t ; m x 5 t 9 v h v g G j I v I i E v W q g H 6 n - B 6 D v E 1 E p G t 7 9 B q i O & l t ; / r i n g & g t ; & l t ; / r p o l y g o n s & g t ; & l t ; r p o l y g o n s & g t ; & l t ; i d & g t ; - 2 1 4 7 4 6 1 1 7 7 & l t ; / i d & g t ; & l t ; r i n g & g t ; 5 g g u o x g v g G r D 1 F 3 D i E s - H i C v E 1 E r G 6 j C 3 n C & l t ; / r i n g & g t ; & l t ; / r p o l y g o n s & g t ; & l t ; r p o l y g o n s & g t ; & l t ; i d & g t ; - 2 1 4 7 4 6 1 1 7 6 & l t ; / i d & g t ; & l t ; r i n g & g t ; 4 r j 6 1 6 j w g G q E w E 2 E l F o g H t B u D 6 F p G w 8 F 3 B & l t ; / r i n g & g t ; & l t ; / r p o l y g o n s & g t ; & l t ; r p o l y g o n s & g t ; & l t ; i d & g t ; - 2 1 4 7 4 6 1 1 7 5 & l t ; / i d & g t ; & l t ; r i n g & g t ; 4 i _ h p p l w g G s E y E 4 C q G 9 i O l w f y - g B 3 i F - x L t x i B t _ D m k D q 3 S k y G z 0 B p W 3 G 3 C 0 4 C u r D o T 2 B i F y o D 1 w C k O w I 7 Q v 7 C y u E q j E 7 u F w n C x C w D o D y H 6 5 J 3 x C g F 1 Y t F _ 6 D - g D g 8 g C z 2 0 H 7 x j C 6 3 I u B & l t ; / r i n g & g t ; & l t ; / r p o l y g o n s & g t ; & l t ; r p o l y g o n s & g t ; & l t ; i d & g t ; - 2 1 4 7 4 6 1 1 7 4 & l t ; / i d & g t ; & l t ; r i n g & g t ; w p 1 g _ l 9 2 - F k r b u z Q g m r G _ o u F 5 7 i D o n k E - 9 t F l p m D 1 u 8 J 5 p w F w p u G 0 1 q C l - y L x w s C j y 0 B & l t ; / r i n g & g t ; & l t ; / r p o l y g o n s & g t ; & l t ; r p o l y g o n s & g t ; & l t ; i d & g t ; - 2 1 4 7 4 6 1 1 7 3 & l t ; / i d & g t ; & l t ; r i n g & g t ; 5 7 8 n s - 2 1 - F p l v P t i Y j n f - t e 2 u s G q 7 O k - o B & l t ; / r i n g & g t ; & l t ; / r p o l y g o n s & g t ; & l t ; r p o l y g o n s & g t ; & l t ; i d & g t ; - 2 1 4 7 4 6 1 1 7 2 & l t ; / i d & g t ; & l t ; r i n g & g t ; o 3 h 2 9 4 x q - F y 5 B g 6 B o q V 4 8 C v m C m a _ Z z i B k z B 1 T _ 6 B x t C v o M 1 B g E 6 D l V 8 t J 5 h C m l F k P _ 1 P 8 v G 3 k I u 5 E u T w h B j Q g D 2 g B & l t ; / r i n g & g t ; & l t ; / r p o l y g o n s & g t ; & l t ; r p o l y g o n s & g t ; & l t ; i d & g t ; - 2 1 4 7 4 6 1 1 7 1 & l t ; / i d & g t ; & l t ; r i n g & g t ; i i q v h 6 y v - F 3 6 _ 8 B 4 k 1 P g 0 l K - 2 r B y r 0 F n i t D v 1 l C y 2 d h x q O m l o F p p u O j y r C _ 0 b & l t ; / r i n g & g t ; & l t ; / r p o l y g o n s & g t ; & l t ; r p o l y g o n s & g t ; & l t ; i d & g t ; - 2 1 4 7 4 6 1 1 7 0 & l t ; / i d & g t ; & l t ; r i n g & g t ; w i 2 p k h o v - F u q x Q s 8 s J z 2 2 B - z h H o - q B k x 6 H m j 5 E s w - E m 0 7 G k k n N j w j h B l v g D 0 y L u k i R & l t ; / r i n g & g t ; & l t ; / r p o l y g o n s & g t ; & l t ; r p o l y g o n s & g t ; & l t ; i d & g t ; - 2 1 4 7 4 6 1 1 6 9 & l t ; / i d & g t ; & l t ; r i n g & g t ; 4 m _ x - m 8 4 - F l t t Z _ - o F 7 p v K 4 v k B 8 m z L n i _ L k 1 8 G p l y 5 C - y k B x 0 x G w - 9 D v g 2 K l s p D t 9 g F 5 w r f q l u N g s _ f k i 9 J 3 u k F x 8 j E 8 7 s J 1 n s G 6 z K 8 x 1 D g j w D - _ y E m 2 s D - 7 n F z 7 j I t x w F _ - 1 G k 6 9 H i g i G - r 9 m C 3 p 7 v C & l t ; / r i n g & g t ; & l t ; / r p o l y g o n s & g t ; & l t ; r p o l y g o n s & g t ; & l t ; i d & g t ; - 2 1 4 7 4 6 1 1 6 8 & l t ; / i d & g t ; & l t ; r i n g & g t ; _ l t w 0 q 5 7 - F p 0 g B 3 1 R t 1 f n t 4 O 2 0 5 E 7 - n F - l v B r r 2 B i j y L t - g E m 6 y B v o H p 7 2 B 4 5 1 L z w Z g i _ C r 6 n B j w s B r m f _ s M 5 j 0 D q l 1 B p 8 f & l t ; / r i n g & g t ; & l t ; / r p o l y g o n s & g t ; & l t ; r p o l y g o n s & g t ; & l t ; i d & g t ; - 2 1 4 7 4 6 1 1 6 7 & l t ; / i d & g t ; & l t ; r i n g & g t ; t g r p q _ y 3 - F 0 h 4 - F k k _ - E _ _ p j i B 5 k 5 z W o j t s N 5 s 7 n C x 6 h X y 8 u n D y o 8 4 B g 7 j i S k 2 w q F r k o _ G & l t ; / r i n g & g t ; & l t ; / r p o l y g o n s & g t ; & l t ; r p o l y g o n s & g t ; & l t ; i d & g t ; - 2 1 4 7 4 6 1 1 6 6 & l t ; / i d & g t ; & l t ; r i n g & g t ; 9 o m j o _ u 4 - F 8 4 K h m v B h m O p 5 g B 6 3 - B 1 1 q J p j W 1 y r C y _ z C n 2 g G j i S - h j B & l t ; / r i n g & g t ; & l t ; / r p o l y g o n s & g t ; & l t ; r p o l y g o n s & g t ; & l t ; i d & g t ; - 2 1 4 7 4 6 1 1 6 5 & l t ; / i d & g t ; & l t ; r i n g & g t ; j x z 2 y g o 6 - F v n 3 - Z l v u p C 7 u z 4 i B o w q m J y x 3 1 R g m v 3 N z - r _ o B 9 i y t z B z 9 k 0 s D & l t ; / r i n g & g t ; & l t ; / r p o l y g o n s & g t ; & l t ; r p o l y g o n s & g t ; & l t ; i d & g t ; - 2 1 4 7 4 6 1 1 6 4 & l t ; / i d & g t ; & l t ; r i n g & g t ; s s x m t w g 9 - F y g r B m t 9 C q - w P x t S _ k 0 D p k 1 E 5 w j L u g U 1 - x B & l t ; / r i n g & g t ; & l t ; / r p o l y g o n s & g t ; & l t ; r p o l y g o n s & g t ; & l t ; i d & g t ; - 2 1 4 7 4 6 1 1 6 3 & l t ; / i d & g t ; & l t ; r i n g & g t ; 5 p h 7 _ m 8 6 - F 2 Q 3 t G 4 m E 4 y B 8 x E h r D g _ E t D r L x D x S 2 i C l i D g r B l D j n B n t B u u B 3 y C s g G o y K j z E y 8 G 1 k J y m C g C 6 b h U & l t ; / r i n g & g t ; & l t ; / r p o l y g o n s & g t ; & l t ; r p o l y g o n s & g t ; & l t ; i d & g t ; - 2 1 4 7 4 6 1 1 6 2 & l t ; / i d & g t ; & l t ; r i n g & g t ; k v x k v q - 2 - F q m m I t k w D 2 t x C p 6 4 M k g s B 9 r 0 X v 2 6 I 4 x - D v w b l l 6 H 4 x h J & l t ; / r i n g & g t ; & l t ; / r p o l y g o n s & g t ; & l t ; r p o l y g o n s & g t ; & l t ; i d & g t ; - 2 1 4 7 4 6 1 1 6 1 & l t ; / i d & g t ; & l t ; r i n g & g t ; 7 r s m t 6 u y - F 7 o w c j h 8 D h o v F s 4 r N 3 n l S i j i k B 6 w k t B 7 m j L 8 p 8 U n k v K p x y T x - 3 r B _ h 4 Q s g k - B & l t ; / r i n g & g t ; & l t ; / r p o l y g o n s & g t ; & l t ; r p o l y g o n s & g t ; & l t ; i d & g t ; - 2 1 4 7 4 6 1 1 6 0 & l t ; / i d & g t ; & l t ; r i n g & g t ; j v 1 1 3 0 z w - F o q 1 Q k 4 g C 5 2 l H r k w C h s 6 I m 9 Q 8 7 Y & l t ; / r i n g & g t ; & l t ; / r p o l y g o n s & g t ; & l t ; r p o l y g o n s & g t ; & l t ; i d & g t ; - 2 1 4 7 4 6 1 1 5 9 & l t ; / i d & g t ; & l t ; r i n g & g t ; 1 z 9 w 5 n p y - F w q 3 - C j y t I 8 2 2 j D m u i g C 9 m 3 L 0 j 0 p B r m i _ B z i k g G 7 2 6 T g 6 - B & l t ; / r i n g & g t ; & l t ; / r p o l y g o n s & g t ; & l t ; r p o l y g o n s & g t ; & l t ; i d & g t ; - 2 1 4 7 4 6 1 1 5 8 & l t ; / i d & g t ; & l t ; r i n g & g t ; i j 8 4 y 0 y l - F 3 v n K 9 _ g B 1 5 U t t i U m 3 K _ z 5 B n m 6 B 6 s J i 6 v D p 4 7 B v 1 Y q 8 X g t 7 D v g w L v s p C r z 4 B & l t ; / r i n g & g t ; & l t ; / r p o l y g o n s & g t ; & l t ; r p o l y g o n s & g t ; & l t ; i d & g t ; - 2 1 4 7 4 6 1 1 5 7 & l t ; / i d & g t ; & l t ; r i n g & g t ; n 3 i z 9 4 8 n - F l k 9 4 D u g m C k r p N i n o U _ t 6 R j 5 r d u w 3 w B - r 7 f y 3 3 R r l i _ B 0 s _ u B & l t ; / r i n g & g t ; & l t ; / r p o l y g o n s & g t ; & l t ; r p o l y g o n s & g t ; & l t ; i d & g t ; - 2 1 4 7 4 6 1 1 5 6 & l t ; / i d & g t ; & l t ; r i n g & g t ; _ w t 2 h 7 r l - F p n j D y x l B x u 4 7 B j w r G 3 q - J q t q C t i z K p 0 l D & l t ; / r i n g & g t ; & l t ; / r p o l y g o n s & g t ; & l t ; r p o l y g o n s & g t ; & l t ; i d & g t ; - 2 1 4 7 4 6 1 1 5 5 & l t ; / i d & g t ; & l t ; r i n g & g t ; 3 g h p 4 v t m - F q z 2 U x u 3 a u m l P i g 5 i C j 8 q N g - n o B r l q 4 B 9 g 3 Y _ l 9 w B & l t ; / r i n g & g t ; & l t ; / r p o l y g o n s & g t ; & l t ; r p o l y g o n s & g t ; & l t ; i d & g t ; - 2 1 4 7 4 6 1 1 5 4 & l t ; / i d & g t ; & l t ; r i n g & g t ; j _ s z n u 1 n - F o p 6 9 B 6 k v X o 2 p a h l n x C g h 3 F 9 n 1 k F s i - n B m 8 _ S 0 6 p 7 C s t l V & l t ; / r i n g & g t ; & l t ; / r p o l y g o n s & g t ; & l t ; r p o l y g o n s & g t ; & l t ; i d & g t ; - 2 1 4 7 4 6 1 1 5 3 & l t ; / i d & g t ; & l t ; r i n g & g t ; h j u q s n m j - F y J s w D 8 Q 6 q r D h t E i 9 C 5 L l D i q B k w B u 1 D p 7 D 4 7 H o 9 G v V 7 p i B g C r C - D j C & l t ; / r i n g & g t ; & l t ; / r p o l y g o n s & g t ; & l t ; r p o l y g o n s & g t ; & l t ; i d & g t ; - 2 1 4 7 4 6 1 1 5 2 & l t ; / i d & g t ; & l t ; r i n g & g t ; 2 0 j l w _ x k - F n 2 i Q w z t B t y r E 1 - _ B 5 o v L n 9 t E k l V r q S - t m B u 6 r z B p 4 y H 3 s l H & l t ; / r i n g & g t ; & l t ; / r p o l y g o n s & g t ; & l t ; r p o l y g o n s & g t ; & l t ; i d & g t ; - 2 1 4 7 4 6 1 1 5 1 & l t ; / i d & g t ; & l t ; r i n g & g t ; i - 2 4 m g g l - F 3 1 x B 2 5 g G m g I 0 s 5 D 4 i R k o n E - 0 - E & l t ; / r i n g & g t ; & l t ; / r p o l y g o n s & g t ; & l t ; r p o l y g o n s & g t ; & l t ; i d & g t ; - 2 1 4 7 4 6 1 1 5 0 & l t ; / i d & g t ; & l t ; r i n g & g t ; 2 9 h o t 0 9 j - F n h 0 E 3 y y I 1 2 r H y 8 9 B 3 n i D n x 8 C n g h C m r 5 I - 0 w D x 6 h F & l t ; / r i n g & g t ; & l t ; / r p o l y g o n s & g t ; & l t ; r p o l y g o n s & g t ; & l t ; i d & g t ; - 2 1 4 7 4 6 1 1 4 9 & l t ; / i d & g t ; & l t ; r i n g & g t ; 1 3 0 - l p _ j - F k w i 1 B 4 4 s E 5 9 h I w h Q 7 w g B o o T 6 1 p E h p r C p o s B 8 j b m 5 i B z j T w 3 v D n k t D x 7 0 B u k l D 6 8 Z 2 t P v 9 q C & l t ; / r i n g & g t ; & l t ; / r p o l y g o n s & g t ; & l t ; r p o l y g o n s & g t ; & l t ; i d & g t ; - 2 1 4 7 4 6 1 1 4 8 & l t ; / i d & g t ; & l t ; r i n g & g t ; 4 j u y 3 o w k - F z 7 G n y F h 8 H 8 l J 1 D m 4 K u n D z 4 C o p G l D h D 6 D y F 0 n v F m d 4 4 C w v G - Q m P m F 9 D 6 s B & l t ; / r i n g & g t ; & l t ; / r p o l y g o n s & g t ; & l t ; r p o l y g o n s & g t ; & l t ; i d & g t ; - 2 1 4 7 4 6 1 1 4 7 & l t ; / i d & g t ; & l t ; r i n g & g t ; 9 i q 9 i 3 s k - F g 9 9 E s q h C n n j D z s Q p p t C 8 3 - L g u 5 B z 6 8 C & l t ; / r i n g & g t ; & l t ; / r p o l y g o n s & g t ; & l t ; r p o l y g o n s & g t ; & l t ; i d & g t ; - 2 1 4 7 4 6 1 1 4 6 & l t ; / i d & g t ; & l t ; r i n g & g t ; j o 0 r 8 o 1 i - F z 6 - F 2 w 3 B h w o D r v i G w 0 y p B 0 9 m D 0 8 T & l t ; / r i n g & g t ; & l t ; / r p o l y g o n s & g t ; & l t ; r p o l y g o n s & g t ; & l t ; i d & g t ; - 2 1 4 7 4 6 1 1 4 5 & l t ; / i d & g t ; & l t ; r i n g & g t ; v o 8 v t 1 i 7 _ F 1 6 9 j B 9 o 4 z J y 8 r J l s h T 1 t 4 C g i z e s g v H h z o 7 D k q t S 4 j m h C 6 r m g C m l 3 x C 9 1 i o D & l t ; / r i n g & g t ; & l t ; / r p o l y g o n s & g t ; & l t ; r p o l y g o n s & g t ; & l t ; i d & g t ; - 2 1 4 7 4 6 1 1 4 4 & l t ; / i d & g t ; & l t ; r i n g & g t ; 1 x 2 j r t 3 2 _ F - q O 4 m K 1 5 t B 6 q u H - j h B 5 x 0 E & l t ; / r i n g & g t ; & l t ; / r p o l y g o n s & g t ; & l t ; r p o l y g o n s & g t ; & l t ; i d & g t ; - 2 1 4 7 4 6 1 1 4 3 & l t ; / i d & g t ; & l t ; r i n g & g t ; j 5 g s i 0 n o - F 0 J q x D 3 X k 6 B y l B 3 D n h B m q B 4 D s L 9 7 K a s v C r G j G & l t ; / r i n g & g t ; & l t ; / r p o l y g o n s & g t ; & l t ; r p o l y g o n s & g t ; & l t ; i d & g t ; - 2 1 4 7 4 6 1 1 4 2 & l t ; / i d & g t ; & l t ; r i n g & g t ; u g z 6 i 2 3 m - F - r q B 0 4 2 T 1 1 o D 6 v H 1 y 2 D i t 0 B _ 6 9 B 6 q g C 0 m O l 5 G 5 t J u 0 M 1 t K 9 k B 9 6 j C v v v D 0 6 9 C x 2 j D & l t ; / r i n g & g t ; & l t ; / r p o l y g o n s & g t ; & l t ; r p o l y g o n s & g t ; & l t ; i d & g t ; - 2 1 4 7 4 6 1 1 4 1 & l t ; / i d & g t ; & l t ; r i n g & g t ; q i - m _ z i o - F v v x F o 4 1 m B 1 w 5 O s j 6 U z 9 y J 5 v w M v 8 l K m r o D 3 l o k H & l t ; / r i n g & g t ; & l t ; / r p o l y g o n s & g t ; & l t ; r p o l y g o n s & g t ; & l t ; i d & g t ; - 2 1 4 7 4 6 1 1 4 0 & l t ; / i d & g t ; & l t ; r i n g & g t ; j 3 w t v 1 3 o - F r - u L w r r I z _ 3 I l p z B & l t ; / r i n g & g t ; & l t ; / r p o l y g o n s & g t ; & l t ; r p o l y g o n s & g t ; & l t ; i d & g t ; - 2 1 4 7 4 6 1 1 3 9 & l t ; / i d & g t ; & l t ; r i n g & g t ; 6 3 p 2 9 5 9 n - F p s q I 4 g v E 9 t h E 7 5 r D 1 t s F s i s C m i G j n L g x g B y i 0 B _ k O y 4 c t h i B w h R g x j C 1 0 4 H - - g E l q v B x h F g 8 c 3 2 v B 0 0 n F v 2 X m r 3 C w 6 y B j 9 K s k t E 5 m - H 9 1 h B s v f 5 r z B 4 h 5 B & l t ; / r i n g & g t ; & l t ; / r p o l y g o n s & g t ; & l t ; r p o l y g o n s & g t ; & l t ; i d & g t ; - 2 1 4 7 4 6 1 1 3 8 & l t ; / i d & g t ; & l t ; r i n g & g t ; n y 0 l l p h o - F n 0 x B p n 5 D - t 5 B 6 s z B h h 9 P 1 9 1 B 9 9 r B & l t ; / r i n g & g t ; & l t ; / r p o l y g o n s & g t ; & l t ; r p o l y g o n s & g t ; & l t ; i d & g t ; - 2 1 4 7 4 6 1 1 3 7 & l t ; / i d & g t ; & l t ; r i n g & g t ; 0 8 v _ r l 4 o - F l 9 B w y E t 1 L 3 9 M 2 v D 7 i D _ n H k r B p I s N l D i Z l 1 C i p L 5 8 B o m B n n B - C i j D g - B t m E v y C k r D 4 _ J s p g C j s B 4 H i D l C t j B q _ C w t B 8 E & l t ; / r i n g & g t ; & l t ; / r p o l y g o n s & g t ; & l t ; r p o l y g o n s & g t ; & l t ; i d & g t ; - 2 1 4 7 4 6 1 1 3 6 & l t ; / i d & g t ; & l t ; r i n g & g t ; 5 x 0 0 p - q s - F l r h D p i m B r 4 w C j 0 q I g u 7 C r i m B v 6 U h m p C 1 v K l q v B 0 m K p r E k _ H 2 r k D 1 o p 1 B t 3 G 0 v 0 V n _ 0 B 6 v K m k h F & l t ; / r i n g & g t ; & l t ; / r p o l y g o n s & g t ; & l t ; r p o l y g o n s & g t ; & l t ; i d & g t ; - 2 1 4 7 4 6 1 1 3 5 & l t ; / i d & g t ; & l t ; r i n g & g t ; v 9 j l r u 1 s - F 0 r h j O y 3 w P t 3 t u C 8 v _ - F - k l I m - o o B k 7 r F 9 1 g F z p h k B m g 5 1 G w 3 m 9 B 9 _ l O & l t ; / r i n g & g t ; & l t ; / r p o l y g o n s & g t ; & l t ; r p o l y g o n s & g t ; & l t ; i d & g t ; - 2 1 4 7 4 6 1 1 3 4 & l t ; / i d & g t ; & l t ; r i n g & g t ; 1 w m g 6 0 2 k - F g t 3 F 9 w - D i v 0 B z g 7 D k 4 7 a 7 6 g M & l t ; / r i n g & g t ; & l t ; / r p o l y g o n s & g t ; & l t ; r p o l y g o n s & g t ; & l t ; i d & g t ; - 2 1 4 7 4 6 1 1 3 3 & l t ; / i d & g t ; & l t ; r i n g & g t ; h q y x n 4 0 n - F 4 - l G 9 v G p u 2 B l n s C g z J 5 n i B 5 u h B 1 z 2 C 8 i 4 B h 5 g C t 9 e & l t ; / r i n g & g t ; & l t ; / r p o l y g o n s & g t ; & l t ; r p o l y g o n s & g t ; & l t ; i d & g t ; - 2 1 4 7 4 6 1 1 3 2 & l t ; / i d & g t ; & l t ; r i n g & g t ; 0 u 3 i 6 o 9 n - F g 0 0 D _ 7 s J 5 _ o D 6 k Y t k z Q s z - U p 0 t B 0 x o B r 0 4 F y o h G u u j C p _ w r B i 2 p 6 B o o 8 M w w k D n g _ B & l t ; / r i n g & g t ; & l t ; / r p o l y g o n s & g t ; & l t ; r p o l y g o n s & g t ; & l t ; i d & g t ; - 2 1 4 7 4 6 1 1 3 1 & l t ; / i d & g t ; & l t ; r i n g & g t ; i z 6 0 u 8 6 k - F q _ E 5 l F 5 h E i w D m B l h E i q C 4 m D x T j d s B j D - E v C 8 9 B i h D j a o r D y w K - y I p w D i P t C 0 r G w s C i b & l t ; / r i n g & g t ; & l t ; / r p o l y g o n s & g t ; & l t ; r p o l y g o n s & g t ; & l t ; i d & g t ; - 2 1 4 7 4 6 1 1 3 0 & l t ; / i d & g t ; & l t ; r i n g & g t ; - 2 r p - m r o - F p 8 x S m x 9 b 2 p F q g y J m h i B 9 6 a m _ 9 J t g t C x u - J j k W p 8 P g 9 _ D & l t ; / r i n g & g t ; & l t ; / r p o l y g o n s & g t ; & l t ; r p o l y g o n s & g t ; & l t ; i d & g t ; - 2 1 4 7 4 6 1 1 2 9 & l t ; / i d & g t ; & l t ; r i n g & g t ; l 4 n 4 p 3 5 s - F v 7 z G j n y N 6 _ d v n j L 8 u Q p 1 s E z q a x x X & l t ; / r i n g & g t ; & l t ; / r p o l y g o n s & g t ; & l t ; r p o l y g o n s & g t ; & l t ; i d & g t ; - 2 1 4 7 4 6 1 1 2 8 & l t ; / i d & g t ; & l t ; r i n g & g t ; s - v n o s 9 t - F - m z n B 4 u - G o u h D r y J v - w L t u _ L 0 v N & l t ; / r i n g & g t ; & l t ; / r p o l y g o n s & g t ; & l t ; r p o l y g o n s & g t ; & l t ; i d & g t ; - 2 1 4 7 4 6 1 1 2 7 & l t ; / i d & g t ; & l t ; r i n g & g t ; 6 v r n z w t 5 _ F 6 o d w _ x O 6 3 - B 1 8 s C 1 m M 0 5 L v p c o z L m _ h B l W m 5 t C 6 v K g i O 7 x M & l t ; / r i n g & g t ; & l t ; / r p o l y g o n s & g t ; & l t ; r p o l y g o n s & g t ; & l t ; i d & g t ; - 2 1 4 7 4 6 1 1 2 6 & l t ; / i d & g t ; & l t ; r i n g & g t ; h t y 1 y t _ z 9 F n v y j B p 8 1 c p n O 5 y 7 Q 0 s y K 6 - x B 2 - 7 I v 1 8 C k 2 P - y 2 D h 2 Z u _ - - F & l t ; / r i n g & g t ; & l t ; / r p o l y g o n s & g t ; & l t ; r p o l y g o n s & g t ; & l t ; i d & g t ; - 2 1 4 7 4 6 1 1 2 5 & l t ; / i d & g t ; & l t ; r i n g & g t ; 8 _ u n 5 t x y 9 F 7 v G p i K l 7 z E _ 9 g B o v 4 B x 2 I q _ v m B l h z B y j J m y Q t _ z M 5 h q B 0 m K 0 z 8 I v i t B i 6 t j C 2 o m D & l t ; / r i n g & g t ; & l t ; / r p o l y g o n s & g t ; & l t ; r p o l y g o n s & g t ; & l t ; i d & g t ; - 2 1 4 7 4 6 1 1 2 4 & l t ; / i d & g t ; & l t ; r i n g & g t ; p k x r - l 8 t 9 F n 0 6 E 8 u L 5 n m h Q u k s s C 0 s 2 D t 1 U _ m v B v g t p C v 3 j c 5 7 q r B 0 t 2 t E u s 8 C n x Q & l t ; / r i n g & g t ; & l t ; / r p o l y g o n s & g t ; & l t ; r p o l y g o n s & g t ; & l t ; i d & g t ; - 2 1 4 7 4 6 1 1 2 3 & l t ; / i d & g t ; & l t ; r i n g & g t ; n n z z v 8 5 x 9 F t D u 8 C l r I 2 q F s E 6 y B _ q C 4 C 3 3 C n t E w i C u G p _ D w p B l V 6 s E t _ S z w D 9 l G 6 B o u C 1 1 G x N j E 9 5 C 0 y D r j B & l t ; / r i n g & g t ; & l t ; / r p o l y g o n s & g t ; & l t ; r p o l y g o n s & g t ; & l t ; i d & g t ; - 2 1 4 7 4 6 1 1 2 2 & l t ; / i d & g t ; & l t ; r i n g & g t ; 3 9 i u s 0 k z 9 F m 1 7 E k u 0 C 7 i g C m r z C x x s B 8 t M r h q C t x z C t 3 P i w h E 8 z T z y 9 C 6 - k B o s k C v g p L k m z D & l t ; / r i n g & g t ; & l t ; / r p o l y g o n s & g t ; & l t ; r p o l y g o n s & g t ; & l t ; i d & g t ; - 2 1 4 7 4 6 1 1 2 1 & l t ; / i d & g t ; & l t ; r i n g & g t ; 0 q 2 o v 4 6 x 9 F 3 B 1 4 E g n D m z G j k C 5 5 G - 0 C k C l 7 D 8 g E v 7 C n h F s 7 E - e z C 1 C g C r C w W x t D 7 j K v o L 3 q Z 3 6 E & l t ; / r i n g & g t ; & l t ; / r p o l y g o n s & g t ; & l t ; r p o l y g o n s & g t ; & l t ; i d & g t ; - 2 1 4 7 4 6 1 1 2 0 & l t ; / i d & g t ; & l t ; r i n g & g t ; - m 3 l 6 2 i y 9 F _ k B 8 r B - B 3 v C h l O _ D y t D 0 1 D 5 f 5 C m 0 D 2 1 C m t C 7 j D j C & l t ; / r i n g & g t ; & l t ; / r p o l y g o n s & g t ; & l t ; r p o l y g o n s & g t ; & l t ; i d & g t ; - 2 1 4 7 4 6 1 1 1 9 & l t ; / i d & g t ; & l t ; r i n g & g t ; k z 6 7 w 4 1 y 9 F h y F 6 J n F _ I n y D m 4 E 6 B 1 C o F w H 7 6 E & l t ; / r i n g & g t ; & l t ; / r p o l y g o n s & g t ; & l t ; r p o l y g o n s & g t ; & l t ; i d & g t ; - 2 1 4 7 4 6 1 1 1 8 & l t ; / i d & g t ; & l t ; r i n g & g t ; i 5 r v m n v y 9 F 0 x E 0 5 K j r Q n 9 I m 0 E 6 g C j F x b - C k 9 B 8 t C u D 2 h E v 4 K z p P _ t G 3 C t C n G _ C & l t ; / r i n g & g t ; & l t ; / r p o l y g o n s & g t ; & l t ; r p o l y g o n s & g t ; & l t ; i d & g t ; - 2 1 4 7 4 6 1 1 1 7 & l t ; / i d & g t ; & l t ; r i n g & g t ; 1 5 n 4 7 6 0 z 9 F m h j 8 B n s 0 Y k _ j m E - g 5 n B w 4 s J 6 h s l B o q _ G - 7 y F 5 k _ M g h g c 1 i 4 1 E 5 m j b 0 7 6 Q n 6 Z k g O 6 n F t r 7 V o _ I 1 p Z & l t ; / r i n g & g t ; & l t ; / r p o l y g o n s & g t ; & l t ; r p o l y g o n s & g t ; & l t ; i d & g t ; - 2 1 4 7 4 6 1 1 1 6 & l t ; / i d & g t ; & l t ; r i n g & g t ; i o v x _ 8 k v 9 F m h C i s R 7 g V 9 m O v D k i C z s D h s D 7 F 3 b h D h 1 C w t D n 1 C 6 n F m q I j 7 B - Q 3 E p g C 9 j D m 3 B 6 g D r 2 H 7 m E 9 m D 5 C g 1 B g D 1 Y & l t ; / r i n g & g t ; & l t ; / r p o l y g o n s & g t ; & l t ; r p o l y g o n s & g t ; & l t ; i d & g t ; - 2 1 4 7 4 6 1 1 1 5 & l t ; / i d & g t ; & l t ; r i n g & g t ; q w s 9 8 0 6 v 9 F t 0 5 H i 8 T v r T i m m J q m w D l i _ E r 0 8 B & l t ; / r i n g & g t ; & l t ; / r p o l y g o n s & g t ; & l t ; r p o l y g o n s & g t ; & l t ; i d & g t ; - 2 1 4 7 4 6 1 1 1 4 & l t ; / i d & g t ; & l t ; r i n g & g t ; n h g j o 4 z u 9 F t g R u E n t E _ 0 H _ l J r _ G h C j F B 4 4 D s o F j o D 4 B m t J i d x n E j 2 M n 2 M 8 b 9 j D g 1 E & l t ; / r i n g & g t ; & l t ; / r p o l y g o n s & g t ; & l t ; r p o l y g o n s & g t ; & l t ; i d & g t ; - 2 1 4 7 4 6 1 1 1 3 & l t ; / i d & g t ; & l t ; r i n g & g t ; x 2 y 5 l o 3 u 9 F 5 B t u C 7 r E y m B r D n v B p z F r 3 C o i C t q M 3 F n D g E 9 C 4 t G w 7 G i s O z u F y u H z y H r m B g 2 D g C 7 a n 5 D i 2 C 0 n B i F 7 D 4 M 5 s E h l F 8 r C u p D g h B 7 D & l t ; / r i n g & g t ; & l t ; / r p o l y g o n s & g t ; & l t ; r p o l y g o n s & g t ; & l t ; i d & g t ; - 2 1 4 7 4 6 1 1 1 2 & l t ; / i d & g t ; & l t ; r i n g & g t ; - 9 k r z y p v 9 F w k k D l w w B t 4 W k - W 0 j 1 O o x N 9 6 N 3 2 x C 3 g S 6 7 Y - t o C y i p C 9 p U & l t ; / r i n g & g t ; & l t ; / r p o l y g o n s & g t ; & l t ; r p o l y g o n s & g t ; & l t ; i d & g t ; - 2 1 4 7 4 6 1 1 1 1 & l t ; / i d & g t ; & l t ; r i n g & g t ; k _ _ l 1 0 0 v 9 F q j J k 1 Q k v a y l S _ G g K 1 B o G 2 P 9 k B - i W j t a l - X j W q - I q l C 5 G y I t k D 6 6 J 4 o J l C k t P & l t ; / r i n g & g t ; & l t ; / r p o l y g o n s & g t ; & l t ; r p o l y g o n s & g t ; & l t ; i d & g t ; - 2 1 4 7 4 6 1 1 1 0 & l t ; / i d & g t ; & l t ; r i n g & g t ; u j j 2 r 9 0 s 9 F u 5 x C i n 3 G r s d i l o F _ p H 3 0 x B t 1 d 5 3 s D & l t ; / r i n g & g t ; & l t ; / r p o l y g o n s & g t ; & l t ; r p o l y g o n s & g t ; & l t ; i d & g t ; - 2 1 4 7 4 6 1 1 0 9 & l t ; / i d & g t ; & l t ; r i n g & g t ; y i 2 n o n p u 9 F 3 u B 4 z H u t L g H n F h D 4 P 3 0 C q i G k 4 E n V 1 C 2 v B w I j E 9 5 C v o F j C & l t ; / r i n g & g t ; & l t ; / r p o l y g o n s & g t ; & l t ; r p o l y g o n s & g t ; & l t ; i d & g t ; - 2 1 4 7 4 6 1 1 0 8 & l t ; / i d & g t ; & l t ; r i n g & g t ; n q - w t 7 v r 9 F 4 G l T 5 _ B l s M 9 t B h i F s w I 4 w E l z S 5 n B 1 H r K 4 B x y E s z P u 3 2 B k 2 D p R j E - D 7 n C m 8 F k p E 1 t o B m t K 8 6 G - D 4 R & l t ; / r i n g & g t ; & l t ; / r p o l y g o n s & g t ; & l t ; r p o l y g o n s & g t ; & l t ; i d & g t ; - 2 1 4 7 4 6 1 1 0 7 & l t ; / i d & g t ; & l t ; r i n g & g t ; y m 3 8 0 n t s 9 F m 8 C 9 l C - u C w x B j F 7 _ K 3 y D g I 7 G l H s n B 4 s C 6 v B z e w H 1 3 B & l t ; / r i n g & g t ; & l t ; / r p o l y g o n s & g t ; & l t ; r p o l y g o n s & g t ; & l t ; i d & g t ; - 2 1 4 7 4 6 1 1 0 6 & l t ; / i d & g t ; & l t ; r i n g & g t ; 3 2 0 i 0 s 9 s 9 F i r B 2 J 1 i B _ z C u Q i E h 6 Z j 1 C o n C 2 4 E o t E x z B r G h y G 7 - c & l t ; / r i n g & g t ; & l t ; / r p o l y g o n s & g t ; & l t ; r p o l y g o n s & g t ; & l t ; i d & g t ; - 2 1 4 7 4 6 1 1 0 5 & l t ; / i d & g t ; & l t ; r i n g & g t ; w o u p _ s l r 9 F 5 3 h B t x g C _ 3 g G 3 l v D q h t B n t - C 8 l R o w r O & l t ; / r i n g & g t ; & l t ; / r p o l y g o n s & g t ; & l t ; r p o l y g o n s & g t ; & l t ; i d & g t ; - 2 1 4 7 4 6 1 1 0 4 & l t ; / i d & g t ; & l t ; r i n g & g t ; h 9 u i r k n u 9 F j i B p 2 B r v B s B u Z g 4 B k C o t G v _ E y c 2 F o D n G u 3 I j 4 D & l t ; / r i n g & g t ; & l t ; / r p o l y g o n s & g t ; & l t ; r p o l y g o n s & g t ; & l t ; i d & g t ; - 2 1 4 7 4 6 1 1 0 3 & l t ; / i d & g t ; & l t ; r i n g & g t ; o 3 k 7 l 3 s u 9 F x h p C m 6 2 C g m t H x x e l 9 i E h u v B s g M - 9 z D k y 6 D _ v l I t 2 H w z W y w n C t g 9 B g m - H x s y F k w V & l t ; / r i n g & g t ; & l t ; / r p o l y g o n s & g t ; & l t ; r p o l y g o n s & g t ; & l t ; i d & g t ; - 2 1 4 7 4 6 1 1 0 2 & l t ; / i d & g t ; & l t ; r i n g & g t ; 0 k 7 g t 8 s 9 9 F 8 o c w 4 9 B - k Z g p 5 B j n M 1 g Q 4 g U 8 t F 0 m K g t U 6 t 2 G 3 1 p E 7 6 l D 3 r N g t q D o h 1 C q r Q - 1 7 B t _ Q z 6 T j r T _ 3 5 B x z m B 2 6 I v z W k 8 I g 5 9 B 8 p a k t r L v y 8 B _ o 0 M 2 q n O x r o j C & l t ; / r i n g & g t ; & l t ; / r p o l y g o n s & g t ; & l t ; r p o l y g o n s & g t ; & l t ; i d & g t ; - 2 1 4 7 4 6 1 1 0 1 & l t ; / i d & g t ; & l t ; r i n g & g t ; m 2 5 g 8 x n 9 9 F l p 7 r D r k _ K 0 w w 7 C q x p L j 2 p a l 5 5 J 5 9 v X 9 7 z L n 4 x N 9 u 3 C t 8 p X i v 5 I 9 n q D k t s C _ 0 r J 0 n g D i 0 d l l p F k - z P - y x F t h 5 B u 1 r J o n x G 8 v v C 3 2 t N o _ 2 G & l t ; / r i n g & g t ; & l t ; / r p o l y g o n s & g t ; & l t ; r p o l y g o n s & g t ; & l t ; i d & g t ; - 2 1 4 7 4 6 1 1 0 0 & l t ; / i d & g t ; & l t ; r i n g & g t ; w v r o p r 7 9 9 F h y F - 7 G k D 9 D u J v j B 6 G 5 F l D o C v t N t B z _ W x E l E - D _ C & l t ; / r i n g & g t ; & l t ; / r p o l y g o n s & g t ; & l t ; r p o l y g o n s & g t ; & l t ; i d & g t ; - 2 1 4 7 4 6 1 0 9 9 & l t ; / i d & g t ; & l t ; r i n g & g t ; g l 6 y y j 6 _ 9 F _ y O p 9 l C t x n C r m i B r y K g j 6 B 2 2 5 C u - K t 7 M s 5 - D o 5 s B r y 7 C s 8 n F & l t ; / r i n g & g t ; & l t ; / r p o l y g o n s & g t ; & l t ; r p o l y g o n s & g t ; & l t ; i d & g t ; - 2 1 4 7 4 6 1 0 9 8 & l t ; / i d & g t ; & l t ; r i n g & g t ; y k p 9 r r g - 9 F k i 6 B 3 y H 8 l 2 B y 0 6 B 6 n y B u x G t m z C u v I g 2 Y 1 5 I w q H m n F l v d h v x B y 1 f t - Y z q X g k o C z 3 p C 6 5 N j 9 m D r k g B r q 1 F k 5 o C 7 3 t z B & l t ; / r i n g & g t ; & l t ; / r p o l y g o n s & g t ; & l t ; r p o l y g o n s & g t ; & l t ; i d & g t ; - 2 1 4 7 4 6 1 0 9 7 & l t ; / i d & g t ; & l t ; r i n g & g t ; l p l v z 6 k _ 9 F - K p L g H n F h F 9 C l l B y D t C i F 8 C & l t ; / r i n g & g t ; & l t ; / r p o l y g o n s & g t ; & l t ; r p o l y g o n s & g t ; & l t ; i d & g t ; - 2 1 4 7 4 6 1 0 9 6 & l t ; / i d & g t ; & l t ; r i n g & g t ; x 1 0 7 7 v m x 9 F k 0 G t D u 9 u E n c l I 2 C h C 2 x Y i E - C 2 T x C 1 C o 9 J 9 4 M p E w D 4 s g C m k F 5 G 3 C r C 1 h J - D j C & l t ; / r i n g & g t ; & l t ; / r p o l y g o n s & g t ; & l t ; r p o l y g o n s & g t ; & l t ; i d & g t ; - 2 1 4 7 4 6 1 0 9 5 & l t ; / i d & g t ; & l t ; r i n g & g t ; j n h 2 _ m 9 w 9 F i 1 Q 4 J u 0 E u C v D y E h C j F g w H 7 C y F u 2 r B r B r C g D j C & l t ; / r i n g & g t ; & l t ; / r p o l y g o n s & g t ; & l t ; r p o l y g o n s & g t ; & l t ; i d & g t ; - 2 1 4 7 4 6 1 0 9 4 & l t ; / i d & g t ; & l t ; r i n g & g t ; _ 1 w t 4 2 4 x 9 F 2 m G l 9 a g z C w i C u 9 E q 3 K i 2 F 3 3 H y - B p _ E 9 w D 8 z 9 B h r B i t C g 2 E - v C & l t ; / r i n g & g t ; & l t ; / r p o l y g o n s & g t ; & l t ; r p o l y g o n s & g t ; & l t ; i d & g t ; - 2 1 4 7 4 6 1 0 9 3 & l t ; / i d & g t ; & l t ; r i n g & g t ; 7 3 v y o j p y 9 F j v h E g _ 8 K l z m N z g M z 4 - B q - 2 B g 7 y E r 5 i D g 6 6 J h 4 r Z r 3 p H v s l I t - f & l t ; / r i n g & g t ; & l t ; / r p o l y g o n s & g t ; & l t ; r p o l y g o n s & g t ; & l t ; i d & g t ; - 2 1 4 7 4 6 1 0 9 2 & l t ; / i d & g t ; & l t ; r i n g & g t ; t s x w 4 h 9 z 9 F v v i l B n _ 5 p B s x j n B l 0 o M y 9 5 G s n l 3 B 7 i p s B u v m t B x s 9 K 7 3 _ G t s y 8 C j 1 - n B 9 7 2 G w s o I 5 3 z s C x s e i 8 2 M j s x Q u p j P 9 0 u I t p x E 7 q - M h z g O l 5 3 K o 5 w 9 C s 8 1 F r 0 3 i B - x 1 Q p r i I o p 5 C 7 5 2 t B k p n H p 2 2 H n s n q B s k s I 8 s 3 _ B h t z F 4 4 2 C z 8 h C 3 9 i F s 8 r I 2 2 s G 2 - j I 4 _ o V j 8 s W - 6 7 G i q 3 h K r - j G _ 1 o x C i l s k B 8 0 n G 1 - t R 6 r 1 L l t 6 Q 5 _ 4 J x 6 1 u B 2 m m a l n t k D 5 3 u X s t o f g p 2 h B p u 7 C - j m T g 5 3 v C j v 7 N 5 p 0 X i x 2 E 5 y k R j 1 g O t i w P 3 w 8 d y u 3 C h s 5 D 3 r 8 Q & l t ; / r i n g & g t ; & l t ; / r p o l y g o n s & g t ; & l t ; r p o l y g o n s & g t ; & l t ; i d & g t ; - 2 1 4 7 4 6 1 0 9 1 & l t ; / i d & g t ; & l t ; r i n g & g t ; h 9 s q r 2 z z 9 F 8 p t H t l 4 E j 0 t B z o w B k r s D q q h F t y s L g j r H & l t ; / r i n g & g t ; & l t ; / r p o l y g o n s & g t ; & l t ; r p o l y g o n s & g t ; & l t ; i d & g t ; - 2 1 4 7 4 6 1 0 9 0 & l t ; / i d & g t ; & l t ; r i n g & g t ; v h 7 j h x i 0 9 F 8 o 6 B r 5 6 E y 7 v H 8 s m B 3 _ 7 L 1 5 - G m h 0 F j 0 X p g 6 B l - 5 C n s - B 6 _ 6 D & l t ; / r i n g & g t ; & l t ; / r p o l y g o n s & g t ; & l t ; r p o l y g o n s & g t ; & l t ; i d & g t ; - 2 1 4 7 4 6 1 0 8 9 & l t ; / i d & g t ; & l t ; r i n g & g t ; 2 5 7 m 5 q l y 9 F z 9 B 5 s E x 3 C 5 X h C 1 B 0 j D _ 6 E j h C u 3 C y D t R q p D s 1 C z Y & l t ; / r i n g & g t ; & l t ; / r p o l y g o n s & g t ; & l t ; r p o l y g o n s & g t ; & l t ; i d & g t ; - 2 1 4 7 4 6 1 0 8 8 & l t ; / i d & g t ; & l t ; r i n g & g t ; 5 p 3 y j y t - 9 F o 6 5 C 2 r 7 C r i H n y s D n k p H 4 m c g h l H 8 n S m _ o B q 6 0 B v 3 E 0 o n B z 3 o C 2 6 w K k n 5 C m 6 r c _ r v B 1 o i D s 6 e k 0 3 B 5 j g B 6 7 p B r z _ C & l t ; / r i n g & g t ; & l t ; / r p o l y g o n s & g t ; & l t ; r p o l y g o n s & g t ; & l t ; i d & g t ; - 2 1 4 7 4 6 1 0 8 7 & l t ; / i d & g t ; & l t ; r i n g & g t ; z z - j w 4 x 3 9 F 1 q v R u n u 6 B _ s i j B v x u J z o x i C _ y s x B w 7 h u D 4 u 8 W 5 q z D j s 9 z B p z l U r _ - o B m j p 4 B t q o J 7 p 4 k I j - - o C - k h Z 2 r m B _ y y i C 6 k 4 N p 9 p W t - x g B p j r 1 C 9 0 u E 7 w j r D 7 k t L g 7 0 O o w 9 F x 8 s d w 9 s u G & l t ; / r i n g & g t ; & l t ; / r p o l y g o n s & g t ; & l t ; r p o l y g o n s & g t ; & l t ; i d & g t ; - 2 1 4 7 4 6 1 0 8 6 & l t ; / i d & g t ; & l t ; r i n g & g t ; i t 0 4 w 3 x y 9 F 5 i L _ 5 B n o Y 8 - P q o P 8 4 K - i L 1 3 L g n S - 4 C k E h F n K 3 r g E n z O 5 5 4 B q l F 1 k J 2 s X 6 F 6 W 9 D t w B & l t ; / r i n g & g t ; & l t ; / r p o l y g o n s & g t ; & l t ; r p o l y g o n s & g t ; & l t ; i d & g t ; - 2 1 4 7 4 6 1 0 8 5 & l t ; / i d & g t ; & l t ; r i n g & g t ; i 5 j 3 n 7 r 0 9 F u _ i S h w h F _ m h F t k w G 8 i 0 G t s 0 C & l t ; / r i n g & g t ; & l t ; / r p o l y g o n s & g t ; & l t ; r p o l y g o n s & g t ; & l t ; i d & g t ; - 2 1 4 7 4 6 1 0 8 4 & l t ; / i d & g t ; & l t ; r i n g & g t ; 2 h l g 5 3 z 4 9 F 5 s j D p u 2 Q 5 - w E _ p j C _ z 7 R & l t ; / r i n g & g t ; & l t ; / r p o l y g o n s & g t ; & l t ; r p o l y g o n s & g t ; & l t ; i d & g t ; - 2 1 4 7 4 6 1 0 8 3 & l t ; / i d & g t ; & l t ; r i n g & g t ; p i k 1 g 6 - 6 9 F g 0 g J w 1 8 J g 1 u K h 4 - G 4 k 5 1 F 4 l 6 s C 5 g m a p 0 1 H - o r I 4 s 6 2 T h 8 t B m h 5 B & l t ; / r i n g & g t ; & l t ; / r p o l y g o n s & g t ; & l t ; r p o l y g o n s & g t ; & l t ; i d & g t ; - 2 1 4 7 4 6 1 0 8 2 & l t ; / i d & g t ; & l t ; r i n g & g t ; v x n 7 - l n 5 9 F z y p E h r v B 4 6 _ T 8 r 9 I z 3 H s y k C 7 p k D 6 u I l l R u 7 a t z c 2 h Z 7 z 0 s E & l t ; / r i n g & g t ; & l t ; / r p o l y g o n s & g t ; & l t ; r p o l y g o n s & g t ; & l t ; i d & g t ; - 2 1 4 7 4 6 1 0 8 1 & l t ; / i d & g t ; & l t ; r i n g & g t ; 3 i v p 2 l o 3 9 F s 5 9 M o 1 p W u s s s B 8 7 n 9 D r 9 g u B 2 6 4 6 B 0 n h 7 C h 9 p K v w 2 J p u s d & l t ; / r i n g & g t ; & l t ; / r p o l y g o n s & g t ; & l t ; r p o l y g o n s & g t ; & l t ; i d & g t ; - 2 1 4 7 4 6 1 0 8 0 & l t ; / i d & g t ; & l t ; r i n g & g t ; v t x s j m 1 5 9 F 8 _ W g t 8 F w k 2 C v j 9 B j w k Y 1 1 6 G u z n E k 0 k v B 1 0 K & l t ; / r i n g & g t ; & l t ; / r p o l y g o n s & g t ; & l t ; r p o l y g o n s & g t ; & l t ; i d & g t ; - 2 1 4 7 4 6 1 0 7 9 & l t ; / i d & g t ; & l t ; r i n g & g t ; 6 - g 8 y o q p 9 F q j k p C 0 _ y g M p p 8 w L _ 9 i N 7 q 0 w C r n q G g v 5 x D x q t m B i - r w C t n q K 8 x p H w 9 u t B 2 i l P u r 4 D 8 v g 9 C k 0 o m E 1 7 s N 9 4 v H 2 x 5 S & l t ; / r i n g & g t ; & l t ; / r p o l y g o n s & g t ; & l t ; r p o l y g o n s & g t ; & l t ; i d & g t ; - 2 1 4 7 4 6 1 0 7 8 & l t ; / i d & g t ; & l t ; r i n g & g t ; 5 u r t k o o p 9 F s _ v B h k r H 4 o b o 7 L 4 t 3 C 4 7 7 B k z _ B _ p x D & l t ; / r i n g & g t ; & l t ; / r p o l y g o n s & g t ; & l t ; r p o l y g o n s & g t ; & l t ; i d & g t ; - 2 1 4 7 4 6 1 0 7 7 & l t ; / i d & g t ; & l t ; r i n g & g t ; g k y 1 q 9 t p 9 F w y O l q m C 1 l 1 H o 8 M 6 g r H & l t ; / r i n g & g t ; & l t ; / r p o l y g o n s & g t ; & l t ; r p o l y g o n s & g t ; & l t ; i d & g t ; - 2 1 4 7 4 6 1 0 7 6 & l t ; / i d & g t ; & l t ; r i n g & g t ; 4 m 8 w 3 k h p 9 F 0 l D i s F u 7 D 5 o B 7 m C h Y n F o M - E g L 2 - F 1 R p b 3 M t E o d 5 a q h B 0 n B k 3 B h E 7 D & l t ; / r i n g & g t ; & l t ; / r p o l y g o n s & g t ; & l t ; r p o l y g o n s & g t ; & l t ; i d & g t ; - 2 1 4 7 4 6 1 0 7 5 & l t ; / i d & g t ; & l t ; r i n g & g t ; x 0 k r 6 v 1 m 9 F 4 3 t 6 B r j 6 i I y k s D 7 w - V j g 0 L - u t Q 4 o 9 q D 1 l d 0 i h I x m 0 P & l t ; / r i n g & g t ; & l t ; / r p o l y g o n s & g t ; & l t ; r p o l y g o n s & g t ; & l t ; i d & g t ; - 2 1 4 7 4 6 1 0 7 4 & l t ; / i d & g t ; & l t ; r i n g & g t ; 7 - s r _ o 5 p 9 F u 5 9 i B r v q E 7 3 q E u u 9 B n i 1 B j 8 w E _ n 7 M 0 2 r C & l t ; / r i n g & g t ; & l t ; / r p o l y g o n s & g t ; & l t ; r p o l y g o n s & g t ; & l t ; i d & g t ; - 2 1 4 7 4 6 1 0 7 3 & l t ; / i d & g t ; & l t ; r i n g & g t ; 0 7 h 3 3 6 u s 9 F p j n B x 9 t M 0 8 w I 1 6 k E z k 1 Q 7 r 2 N & l t ; / r i n g & g t ; & l t ; / r p o l y g o n s & g t ; & l t ; r p o l y g o n s & g t ; & l t ; i d & g t ; - 2 1 4 7 4 6 1 0 7 2 & l t ; / i d & g t ; & l t ; r i n g & g t ; 3 r h 2 h 0 k u 9 F v q s C 3 o o J 0 q R n y H q 4 n T o q H 1 p n D & l t ; / r i n g & g t ; & l t ; / r p o l y g o n s & g t ; & l t ; r p o l y g o n s & g t ; & l t ; i d & g t ; - 2 1 4 7 4 6 1 0 7 1 & l t ; / i d & g t ; & l t ; r i n g & g t ; g 4 - r 2 v r s 9 F h 7 k B q 4 T v z x L h 4 4 I 4 8 y S 8 k 9 J n 9 1 B s 5 h C - x p C 9 q 8 Q & l t ; / r i n g & g t ; & l t ; / r p o l y g o n s & g t ; & l t ; r p o l y g o n s & g t ; & l t ; i d & g t ; - 2 1 4 7 4 6 1 0 7 0 & l t ; / i d & g t ; & l t ; r i n g & g t ; t 4 n m g y r s 7 F - _ s p p C u r t 6 L r o 1 s Z k l 1 8 D r z 4 h F - 6 - 3 j C w q 4 g H l w _ 3 D & l t ; / r i n g & g t ; & l t ; / r p o l y g o n s & g t ; & l t ; r p o l y g o n s & g t ; & l t ; i d & g t ; - 2 1 4 7 4 6 1 0 6 9 & l t ; / i d & g t ; & l t ; r i n g & g t ; q l _ _ l 8 2 r 7 F 0 q C 6 y w D z 6 q L q 7 - H 8 n 2 v B n j u L q v m M 6 0 q J t 3 s D - l y D q 6 l H 0 0 g L z z y E & l t ; / r i n g & g t ; & l t ; / r p o l y g o n s & g t ; & l t ; r p o l y g o n s & g t ; & l t ; i d & g t ; - 2 1 4 7 4 6 1 0 6 8 & l t ; / i d & g t ; & l t ; r i n g & g t ; 0 - 9 m 9 3 t q 7 F r z y L m l 3 B 0 q q z J m 8 m T p n n d l m o t D & l t ; / r i n g & g t ; & l t ; / r p o l y g o n s & g t ; & l t ; r p o l y g o n s & g t ; & l t ; i d & g t ; - 2 1 4 7 4 6 1 0 6 7 & l t ; / i d & g t ; & l t ; r i n g & g t ; n w j k h r m s 7 F w 8 v B k j l C 0 2 - f 2 v z F g 2 - a & l t ; / r i n g & g t ; & l t ; / r p o l y g o n s & g t ; & l t ; r p o l y g o n s & g t ; & l t ; i d & g t ; - 2 1 4 7 4 6 1 0 6 6 & l t ; / i d & g t ; & l t ; r i n g & g t ; o 4 x - h - n s 7 F o h M 5 j q D v _ y O _ p Z y g K q 0 u F 4 _ 1 P & l t ; / r i n g & g t ; & l t ; / r p o l y g o n s & g t ; & l t ; r p o l y g o n s & g t ; & l t ; i d & g t ; - 2 1 4 7 4 6 1 0 6 5 & l t ; / i d & g t ; & l t ; r i n g & g t ; 0 v y v o 9 2 j _ F z 5 u H - 9 j R 2 3 y G 8 p w T i 8 u J q m h E t 7 7 C r 5 l B k o n G k w G h 1 J r r U _ _ 1 Q g k F r q k M p o l B t h u C & l t ; / r i n g & g t ; & l t ; / r p o l y g o n s & g t ; & l t ; r p o l y g o n s & g t ; & l t ; i d & g t ; - 2 1 4 7 4 6 1 0 6 4 & l t ; / i d & g t ; & l t ; r i n g & g t ; z t n 8 x q m m _ F 6 k l H 0 0 9 Q i y Y q i k B u 3 W g - b j o m B s 4 b r v g E l g 6 B h u 1 G 7 6 P p r w D & l t ; / r i n g & g t ; & l t ; / r p o l y g o n s & g t ; & l t ; r p o l y g o n s & g t ; & l t ; i d & g t ; - 2 1 4 7 4 6 1 0 6 3 & l t ; / i d & g t ; & l t ; r i n g & g t ; s s r x 4 o 4 l _ F u y I h y S 1 D 1 B 5 1 b g E 2 3 D 4 B w D g 6 E u z F v z G - D 7 D & l t ; / r i n g & g t ; & l t ; / r p o l y g o n s & g t ; & l t ; r p o l y g o n s & g t ; & l t ; i d & g t ; - 2 1 4 7 4 6 1 0 6 2 & l t ; / i d & g t ; & l t ; r i n g & g t ; p g r h 3 m 7 o _ F x y g 3 B q 5 p s B g 8 y D 5 v 3 f t m p V l w s N x 6 s H x 5 w 9 B & l t ; / r i n g & g t ; & l t ; / r p o l y g o n s & g t ; & l t ; r p o l y g o n s & g t ; & l t ; i d & g t ; - 2 1 4 7 4 6 1 0 6 1 & l t ; / i d & g t ; & l t ; r i n g & g t ; 6 y g 2 u o 5 l _ F j 3 E h g 2 D - h G i 0 f z 4 V 0 m h B 7 5 G k i 8 D h 8 G h y s B q 0 g B p w 3 E x 6 s K l m W v 7 S h y H o z f 9 g d i 3 y J _ 3 g F & l t ; / r i n g & g t ; & l t ; / r p o l y g o n s & g t ; & l t ; r p o l y g o n s & g t ; & l t ; i d & g t ; - 2 1 4 7 4 6 1 0 6 0 & l t ; / i d & g t ; & l t ; r i n g & g t ; 4 2 i k t v i n _ F 2 w r D 1 g y 6 B w 8 z N g m y F 1 3 y j E n 8 v G 8 i s f r 2 9 E 6 - 5 E & l t ; / r i n g & g t ; & l t ; / r p o l y g o n s & g t ; & l t ; r p o l y g o n s & g t ; & l t ; i d & g t ; - 2 1 4 7 4 6 1 0 5 9 & l t ; / i d & g t ; & l t ; r i n g & g t ; - 5 w z - g m p _ F x F _ G 7 0 D n x F t D y E 3 D x k O h D k C l 1 J l w V n g D s B 1 H - C z o E s D s I 7 w O i D 9 D 7 n B o 7 R 2 B k D 9 D q 3 I m W 2 3 M & l t ; / r i n g & g t ; & l t ; / r p o l y g o n s & g t ; & l t ; r p o l y g o n s & g t ; & l t ; i d & g t ; - 2 1 4 7 4 6 1 0 5 8 & l t ; / i d & g t ; & l t ; r i n g & g t ; - _ n k 7 q q z _ F r r 9 F p 4 o C u j o P t i h E 0 q 8 B 5 9 k B _ y X 9 w x B g 2 1 B l w 7 B v _ X u x h J q i w B 4 g j E x p 0 D - - 6 C & l t ; / r i n g & g t ; & l t ; / r p o l y g o n s & g t ; & l t ; r p o l y g o n s & g t ; & l t ; i d & g t ; - 2 1 4 7 4 6 1 0 5 7 & l t ; / i d & g t ; & l t ; r i n g & g t ; k w q j 5 5 w n _ F n 7 i B w n o M z l q B s h t B - k H 1 g q B 5 7 h c & l t ; / r i n g & g t ; & l t ; / r p o l y g o n s & g t ; & l t ; r p o l y g o n s & g t ; & l t ; i d & g t ; - 2 1 4 7 4 6 1 0 5 6 & l t ; / i d & g t ; & l t ; r i n g & g t ; x 7 o p u - i p _ F u i u W h j t F m 0 n h C p o 4 d 7 t 7 M z q 1 E i 6 n e o r 8 H 8 p 5 r B n s 4 F 8 2 m E g x z Y j p t a w n k V 4 u z F & l t ; / r i n g & g t ; & l t ; / r p o l y g o n s & g t ; & l t ; r p o l y g o n s & g t ; & l t ; i d & g t ; - 2 1 4 7 4 6 1 0 5 5 & l t ; / i d & g t ; & l t ; r i n g & g t ; 7 u 2 n 5 o s o _ F h n _ K 9 z f i m 6 L j 2 x C 8 y L j w p P o o r B & l t ; / r i n g & g t ; & l t ; / r p o l y g o n s & g t ; & l t ; r p o l y g o n s & g t ; & l t ; i d & g t ; - 2 1 4 7 4 6 1 0 5 4 & l t ; / i d & g t ; & l t ; r i n g & g t ; 2 6 j i h 2 4 h _ F s 3 v B - 3 y B t q u G i o x F 1 o F v _ u E h o 3 B w 4 s K & l t ; / r i n g & g t ; & l t ; / r p o l y g o n s & g t ; & l t ; r p o l y g o n s & g t ; & l t ; i d & g t ; - 2 1 4 7 4 6 1 0 5 3 & l t ; / i d & g t ; & l t ; r i n g & g t ; x 6 1 q u - 6 k _ F x n h F u 2 9 H h 9 z F r 4 y U 4 h i C 5 4 k H 2 4 O & l t ; / r i n g & g t ; & l t ; / r p o l y g o n s & g t ; & l t ; r p o l y g o n s & g t ; & l t ; i d & g t ; - 2 1 4 7 4 6 1 0 5 2 & l t ; / i d & g t ; & l t ; r i n g & g t ; p 6 w 0 4 6 x l _ F m v m J v 0 7 e 6 l z I q r 9 B n _ i B 2 z 9 B l n 2 C & l t ; / r i n g & g t ; & l t ; / r p o l y g o n s & g t ; & l t ; r p o l y g o n s & g t ; & l t ; i d & g t ; - 2 1 4 7 4 6 1 0 5 1 & l t ; / i d & g t ; & l t ; r i n g & g t ; 4 s l 0 o 8 4 l _ F s E s 4 o B 3 F u G g 6 C 7 i q B i 8 O 4 B 8 B 0 t E m D - D 3 n a 4 u V & l t ; / r i n g & g t ; & l t ; / r p o l y g o n s & g t ; & l t ; r p o l y g o n s & g t ; & l t ; i d & g t ; - 2 1 4 7 4 6 1 0 5 0 & l t ; / i d & g t ; & l t ; r i n g & g t ; 7 j 8 h 2 p k i _ F _ 2 X k 2 x C 5 0 1 F r u - L r y 4 N j y b s w j K r 1 z B 9 j n F _ y q W z v n B n v p C & l t ; / r i n g & g t ; & l t ; / r p o l y g o n s & g t ; & l t ; r p o l y g o n s & g t ; & l t ; i d & g t ; - 2 1 4 7 4 6 1 0 4 9 & l t ; / i d & g t ; & l t ; r i n g & g t ; w 0 8 1 x t 1 6 9 F 3 5 v E o t F q k 1 c s z t D m w - B 1 r 4 B & l t ; / r i n g & g t ; & l t ; / r p o l y g o n s & g t ; & l t ; r p o l y g o n s & g t ; & l t ; i d & g t ; - 2 1 4 7 4 6 1 0 4 8 & l t ; / i d & g t ; & l t ; r i n g & g t ; q p - g 1 r - 7 9 F 1 8 m D o l y B z 6 V _ o i B 4 _ n o B o 6 k O 6 1 9 D 8 6 w J w 4 r C & l t ; / r i n g & g t ; & l t ; / r p o l y g o n s & g t ; & l t ; r p o l y g o n s & g t ; & l t ; i d & g t ; - 2 1 4 7 4 6 1 0 4 7 & l t ; / i d & g t ; & l t ; r i n g & g t ; t 5 8 x k y r 6 9 F 0 4 y D l p 8 B 3 k x X n o p E t x L z p 9 C 6 2 _ H 5 m - K 3 h 3 B & l t ; / r i n g & g t ; & l t ; / r p o l y g o n s & g t ; & l t ; r p o l y g o n s & g t ; & l t ; i d & g t ; - 2 1 4 7 4 6 1 0 4 6 & l t ; / i d & g t ; & l t ; r i n g & g t ; 8 - 4 6 s 2 8 7 9 F r t 4 9 C 9 2 p L _ m o N q 0 8 I o _ n Q y 0 1 D g 5 5 j B g y i F t n 9 L t p 0 M t - 6 J v l o m D u i 7 K v 4 o n B 0 i y m J & l t ; / r i n g & g t ; & l t ; / r p o l y g o n s & g t ; & l t ; r p o l y g o n s & g t ; & l t ; i d & g t ; - 2 1 4 7 4 6 1 0 4 5 & l t ; / i d & g t ; & l t ; r i n g & g t ; s 7 z 2 u 7 1 i _ F 9 o g C g x Q s 7 n G 8 1 e n g T n m r I & l t ; / r i n g & g t ; & l t ; / r p o l y g o n s & g t ; & l t ; r p o l y g o n s & g t ; & l t ; i d & g t ; - 2 1 4 7 4 6 1 0 4 4 & l t ; / i d & g t ; & l t ; r i n g & g t ; 2 r q i y _ k 1 _ F o 0 G o 7 D q 0 M 1 F 1 9 I m g B 0 k E p - D F h l C n p B s C h r G s g H h j H s h E 3 C 2 B p C q i F m _ G s h G 3 w R 9 x C j x B j G & l t ; / r i n g & g t ; & l t ; / r p o l y g o n s & g t ; & l t ; r p o l y g o n s & g t ; & l t ; i d & g t ; - 2 1 4 7 4 6 1 0 4 3 & l t ; / i d & g t ; & l t ; r i n g & g t ; n g 7 9 t r 2 y _ F w C y y E k i C h C 0 x C z t B m C i C v E n g F 0 u C y D 2 B i D 9 j B j C & l t ; / r i n g & g t ; & l t ; / r p o l y g o n s & g t ; & l t ; r p o l y g o n s & g t ; & l t ; i d & g t ; - 2 1 4 7 4 6 1 0 4 2 & l t ; / i d & g t ; & l t ; r i n g & g t ; v o p s p - j k _ F w g q L r y y N u 7 p C t g l B h g w B h u l C - r 4 C - k 3 V v 5 Q 8 9 Y & l t ; / r i n g & g t ; & l t ; / r p o l y g o n s & g t ; & l t ; r p o l y g o n s & g t ; & l t ; i d & g t ; - 2 1 4 7 4 6 1 0 4 1 & l t ; / i d & g t ; & l t ; r i n g & g t ; o y v 7 u s 8 1 9 F - u y n g C p l t 9 F s 8 i z C u m - l S v _ v r K v r 9 u F m i g 7 B i j 2 x H t 0 v l Z 7 s 9 p B z v y y h B & l t ; / r i n g & g t ; & l t ; / r p o l y g o n s & g t ; & l t ; r p o l y g o n s & g t ; & l t ; i d & g t ; - 2 1 4 7 4 6 1 0 4 0 & l t ; / i d & g t ; & l t ; r i n g & g t ; u 0 i l 4 o m 4 9 F x h 5 L y o k D y t 0 F 8 n 1 U j 6 x I _ y p M 8 7 z J & l t ; / r i n g & g t ; & l t ; / r p o l y g o n s & g t ; & l t ; r p o l y g o n s & g t ; & l t ; i d & g t ; - 2 1 4 7 4 6 1 0 3 9 & l t ; / i d & g t ; & l t ; r i n g & g t ; z z k - s s 2 0 9 F g _ l D - _ _ E j - y B 1 6 r D 4 y g E m 6 n C 0 j e _ p 8 C q z X w p M x g k C r n U h p R r 7 _ C h - k E 4 z P m z - D q 1 4 C _ h 4 L & l t ; / r i n g & g t ; & l t ; / r p o l y g o n s & g t ; & l t ; r p o l y g o n s & g t ; & l t ; i d & g t ; - 2 1 4 7 4 6 1 0 3 8 & l t ; / i d & g t ; & l t ; r i n g & g t ; o x m 6 w y v 0 9 F 9 6 v 5 F g z x E 1 u 4 V 1 8 3 m B h 8 w G i 3 k G - p s Z 2 w x K q h 9 N q h 3 K _ 3 5 P & l t ; / r i n g & g t ; & l t ; / r p o l y g o n s & g t ; & l t ; r p o l y g o n s & g t ; & l t ; i d & g t ; - 2 1 4 7 4 6 1 0 3 7 & l t ; / i d & g t ; & l t ; r i n g & g t ; p o 1 z 1 7 9 3 9 F m 7 u D w r 9 L h u z D s 7 q C y m v H q h 7 B s - t D 6 6 e z v 0 C 0 6 2 C h 9 g M w g 2 E 9 9 u H k j r E & l t ; / r i n g & g t ; & l t ; / r p o l y g o n s & g t ; & l t ; r p o l y g o n s & g t ; & l t ; i d & g t ; - 2 1 4 7 4 6 1 0 3 6 & l t ; / i d & g t ; & l t ; r i n g & g t ; 9 v 4 4 n q x 7 9 F 5 B n I r I 5 k C 3 v B w s B w q B h F 0 P s - G s D h 6 B m d 1 q B v q B 1 g J m 8 F & l t ; / r i n g & g t ; & l t ; / r p o l y g o n s & g t ; & l t ; r p o l y g o n s & g t ; & l t ; i d & g t ; - 2 1 4 7 4 6 1 0 3 5 & l t ; / i d & g t ; & l t ; r i n g & g t ; q _ n o t 7 t 7 9 F x c j 5 E g r F - i N p n C - n B _ 4 F n v B i H s U 6 j G 0 n a v 5 G p s C 8 w B k C 3 M 3 r F o m C z k B z n D - 0 H 7 4 B g O _ C & l t ; / r i n g & g t ; & l t ; / r p o l y g o n s & g t ; & l t ; r p o l y g o n s & g t ; & l t ; i d & g t ; - 2 1 4 7 4 6 1 0 3 4 & l t ; / i d & g t ; & l t ; r i n g & g t ; - o q j q n n 6 9 F y u q H 1 q 1 S h l X g 7 t E y x 3 D _ n k G q y m K & l t ; / r i n g & g t ; & l t ; / r p o l y g o n s & g t ; & l t ; r p o l y g o n s & g t ; & l t ; i d & g t ; - 2 1 4 7 4 6 1 0 3 3 & l t ; / i d & g t ; & l t ; r i n g & g t ; n n k r r t u 5 9 F h p - Q 6 - 3 C w o G h - 8 J 0 s n B 0 _ k B q 0 k O x 6 5 G & l t ; / r i n g & g t ; & l t ; / r p o l y g o n s & g t ; & l t ; r p o l y g o n s & g t ; & l t ; i d & g t ; - 2 1 4 7 4 6 1 0 3 2 & l t ; / i d & g t ; & l t ; r i n g & g t ; w r p 3 r l 3 4 9 F 3 _ m D 7 l - H m 7 m P k x S t q K 4 m z F 3 k 3 B & l t ; / r i n g & g t ; & l t ; / r p o l y g o n s & g t ; & l t ; r p o l y g o n s & g t ; & l t ; i d & g t ; - 2 1 4 7 4 6 1 0 3 1 & l t ; / i d & g t ; & l t ; r i n g & g t ; i _ n x q q l 5 9 F 5 n O o 2 G 6 C n S 8 p B u q D 9 n r B k 3 S 8 - B - x B m I v i C j B l 3 F i F 5 7 E v u M 5 u M l 6 L & l t ; / r i n g & g t ; & l t ; / r p o l y g o n s & g t ; & l t ; r p o l y g o n s & g t ; & l t ; i d & g t ; - 2 1 4 7 4 6 1 0 3 0 & l t ; / i d & g t ; & l t ; r i n g & g t ; 8 4 y t t p 2 5 9 F m 1 4 B 1 q 9 B 6 k t G q k b g z z G 7 9 p B 0 7 4 C i k u G & l t ; / r i n g & g t ; & l t ; / r p o l y g o n s & g t ; & l t ; r p o l y g o n s & g t ; & l t ; i d & g t ; - 2 1 4 7 4 6 1 0 2 9 & l t ; / i d & g t ; & l t ; r i n g & g t ; g 0 q 8 4 9 p 6 9 F 5 s w B v _ t D y m k D 0 i k B i 8 w I j w 7 C t 9 v B j l x C & l t ; / r i n g & g t ; & l t ; / r p o l y g o n s & g t ; & l t ; r p o l y g o n s & g t ; & l t ; i d & g t ; - 2 1 4 7 4 6 1 0 2 8 & l t ; / i d & g t ; & l t ; r i n g & g t ; 9 m x 0 o v i 7 9 F u i I x X p I j j B 1 - C 8 o F - r C v 0 B t g B i 2 B w k L v a 2 B h E l q B 8 u F p 4 D & l t ; / r i n g & g t ; & l t ; / r p o l y g o n s & g t ; & l t ; r p o l y g o n s & g t ; & l t ; i d & g t ; - 2 1 4 7 4 6 1 0 2 7 & l t ; / i d & g t ; & l t ; r i n g & g t ; 3 r v 8 l 1 i 6 9 F m 3 v M 1 5 e - w f 9 o W 4 k 2 I g v t E & l t ; / r i n g & g t ; & l t ; / r p o l y g o n s & g t ; & l t ; r p o l y g o n s & g t ; & l t ; i d & g t ; - 2 1 4 7 4 6 1 0 2 6 & l t ; / i d & g t ; & l t ; r i n g & g t ; w o z g 8 - q 6 9 F 2 8 t F h x 1 L h g i I u v b o 3 6 Y p u v K 7 g 2 B 5 7 4 K & l t ; / r i n g & g t ; & l t ; / r p o l y g o n s & g t ; & l t ; r p o l y g o n s & g t ; & l t ; i d & g t ; - 2 1 4 7 4 6 1 0 2 5 & l t ; / i d & g t ; & l t ; r i n g & g t ; w k 0 n o 1 3 5 9 F 0 w 5 E h _ h C 9 x q M _ o 4 B n 5 n D p q u C v y v B j o z E 0 q G & l t ; / r i n g & g t ; & l t ; / r p o l y g o n s & g t ; & l t ; r p o l y g o n s & g t ; & l t ; i d & g t ; - 2 1 4 7 4 6 1 0 2 4 & l t ; / i d & g t ; & l t ; r i n g & g t ; 8 k 5 q 2 t 0 4 9 F l p m H 2 1 i K 1 _ g F g n k D o 1 o B m 7 r D y x O n v 2 e i g w R x y r F n h q R z o w Z 5 - 8 B 5 5 - D & l t ; / r i n g & g t ; & l t ; / r p o l y g o n s & g t ; & l t ; r p o l y g o n s & g t ; & l t ; i d & g t ; - 2 1 4 7 4 6 1 0 2 3 & l t ; / i d & g t ; & l t ; r i n g & g t ; g _ o l l 9 g 3 9 F v 0 i N - g 6 s B m o T o x _ G g z o U 7 y i m B & l t ; / r i n g & g t ; & l t ; / r p o l y g o n s & g t ; & l t ; r p o l y g o n s & g t ; & l t ; i d & g t ; - 2 1 4 7 4 6 1 0 2 2 & l t ; / i d & g t ; & l t ; r i n g & g t ; h 5 o _ - 1 0 z 9 F 2 M 6 G z D 4 E 1 H - C 3 M w F 0 D v G h E 7 D & l t ; / r i n g & g t ; & l t ; / r p o l y g o n s & g t ; & l t ; r p o l y g o n s & g t ; & l t ; i d & g t ; - 2 1 4 7 4 6 1 0 2 1 & l t ; / i d & g t ; & l t ; r i n g & g t ; i 0 6 p q 8 4 y 9 F 4 M v D 2 C n D p k C u 1 I p F g E 9 C q 4 E 3 g B q D 9 G l E 6 z c g D u B & l t ; / r i n g & g t ; & l t ; / r p o l y g o n s & g t ; & l t ; r p o l y g o n s & g t ; & l t ; i d & g t ; - 2 1 4 7 4 6 1 0 2 0 & l t ; / i d & g t ; & l t ; r i n g & g t ; 4 8 4 1 x i 8 y 9 F j I z D s B v g L o C - C x R 4 B 1 C _ B 0 2 C r C g F l j G & l t ; / r i n g & g t ; & l t ; / r p o l y g o n s & g t ; & l t ; r p o l y g o n s & g t ; & l t ; i d & g t ; - 2 1 4 7 4 6 1 0 1 9 & l t ; / i d & g t ; & l t ; r i n g & g t ; 7 t t i 7 - m z 9 F t D w E 4 C l D j s x B - C t B 1 - v C u D 3 C z M h E l C 8 5 8 D & l t ; / r i n g & g t ; & l t ; / r p o l y g o n s & g t ; & l t ; r p o l y g o n s & g t ; & l t ; i d & g t ; - 2 1 4 7 4 6 1 0 1 8 & l t ; / i d & g t ; & l t ; r i n g & g t ; 7 o g u u y _ z 9 F 2 M 6 G z D 4 E 1 H 8 D l K 5 G 3 C 6 H h E 7 D & l t ; / r i n g & g t ; & l t ; / r p o l y g o n s & g t ; & l t ; r p o l y g o n s & g t ; & l t ; i d & g t ; - 2 1 4 7 4 6 1 0 1 7 & l t ; / i d & g t ; & l t ; r i n g & g t ; w 4 s o o 6 l 6 9 F 6 k B v D o N 4 C k 9 E p 3 l B t 5 M 2 h t B 8 m a 9 n D x C x E 1 E p G p 9 V - 4 N i l Q u k Q v j K m n I l t D & l t ; / r i n g & g t ; & l t ; / r p o l y g o n s & g t ; & l t ; r p o l y g o n s & g t ; & l t ; i d & g t ; - 2 1 4 7 4 6 1 0 1 6 & l t ; / i d & g t ; & l t ; r i n g & g t ; 4 m t n 9 g i 8 9 F 6 x E t D y 8 C x h E - B u Q k E h D _ Y j 8 F q j E m n C z m G 2 1 D Y Y - f j B r C y t B 7 3 N 9 u I & l t ; / r i n g & g t ; & l t ; / r p o l y g o n s & g t ; & l t ; r p o l y g o n s & g t ; & l t ; i d & g t ; - 2 1 4 7 4 6 1 0 1 5 & l t ; / i d & g t ; & l t ; r i n g & g t ; q y o _ 2 3 u 8 9 F 4 6 _ C - k 4 K u - j C n j p B 1 o t C _ 1 2 B m s 3 C 5 h 1 S t g s B v m w C - 5 q D & l t ; / r i n g & g t ; & l t ; / r p o l y g o n s & g t ; & l t ; r p o l y g o n s & g t ; & l t ; i d & g t ; - 2 1 4 7 4 6 1 0 1 4 & l t ; / i d & g t ; & l t ; r i n g & g t ; p u s 3 w v 6 6 9 F k v u C 0 l N r u i B z 4 y B j 3 g F 6 z V t _ f z x 4 B r j 7 C & l t ; / r i n g & g t ; & l t ; / r p o l y g o n s & g t ; & l t ; r p o l y g o n s & g t ; & l t ; i d & g t ; - 2 1 4 7 4 6 1 0 1 3 & l t ; / i d & g t ; & l t ; r i n g & g t ; z m 8 r x u 6 7 9 F k 0 - B s - f 6 p w C g u - J s 1 7 F _ h h B o t _ I p x o D 2 i t C j 6 1 F 8 w a z - k D z j s G g m J 4 q 3 J p t _ D l l 9 G 3 1 6 I i m v L k i _ C s _ Z y r v B w k 6 C & l t ; / r i n g & g t ; & l t ; / r p o l y g o n s & g t ; & l t ; r p o l y g o n s & g t ; & l t ; i d & g t ; - 2 1 4 7 4 6 1 0 1 2 & l t ; / i d & g t ; & l t ; r i n g & g t ; i t g x y 8 l 4 9 F m w y F _ z 7 C y _ r a q _ F 8 p w C & l t ; / r i n g & g t ; & l t ; / r p o l y g o n s & g t ; & l t ; r p o l y g o n s & g t ; & l t ; i d & g t ; - 2 1 4 7 4 6 1 0 1 1 & l t ; / i d & g t ; & l t ; r i n g & g t ; j 6 g p z o 8 5 9 F 8 q F k N 7 F o q B x 1 E 8 w J 2 u H s g E x C _ B g C p C - w B 2 1 E j m a & l t ; / r i n g & g t ; & l t ; / r p o l y g o n s & g t ; & l t ; r p o l y g o n s & g t ; & l t ; i d & g t ; - 2 1 4 7 4 6 1 0 1 0 & l t ; / i d & g t ; & l t ; r i n g & g t ; y 3 w - x t y 7 9 F 2 m K y 2 - J i j t P - r x H j 4 2 B r l r K - w S s 0 t L _ r g F n - l G o 2 0 E g t y L w 7 1 C 0 7 m D 3 6 3 c 0 1 N m v 8 U w 3 D 7 w t G 2 k 8 B w _ p I & l t ; / r i n g & g t ; & l t ; / r p o l y g o n s & g t ; & l t ; r p o l y g o n s & g t ; & l t ; i d & g t ; - 2 1 4 7 4 6 1 0 0 9 & l t ; / i d & g t ; & l t ; r i n g & g t ; j 8 y 3 6 q r 6 9 F j I v I i E h h B v j C 5 l E 9 6 Q k 5 D 4 g C k m B r n B h D x 7 B o g H z R x C 6 X - 8 C h 8 C 1 J y D v R z 6 C 5 u Y q w j B u u V q y D & l t ; / r i n g & g t ; & l t ; / r p o l y g o n s & g t ; & l t ; r p o l y g o n s & g t ; & l t ; i d & g t ; - 2 1 4 7 4 6 1 0 0 8 & l t ; / i d & g t ; & l t ; r i n g & g t ; s 0 n h 1 s 8 7 9 F j h _ C l g l J _ 9 7 r B 4 r h F 9 4 3 C 9 w i I & l t ; / r i n g & g t ; & l t ; / r p o l y g o n s & g t ; & l t ; r p o l y g o n s & g t ; & l t ; i d & g t ; - 2 1 4 7 4 6 1 0 0 7 & l t ; / i d & g t ; & l t ; r i n g & g t ; z o q x u r o 9 9 F 3 4 1 C k n r D _ g 8 E p v j N k s 9 F p k 6 C w s q G q t y J w k 2 F n p 6 B l l 9 B 2 g r D 5 4 s E x g z D m 5 l B y 6 9 G - w y E h 8 t B v 6 h K z h 3 E & l t ; / r i n g & g t ; & l t ; / r p o l y g o n s & g t ; & l t ; r p o l y g o n s & g t ; & l t ; i d & g t ; - 2 1 4 7 4 6 1 0 0 6 & l t ; / i d & g t ; & l t ; r i n g & g t ; u q 9 t 1 9 j 7 o G s 4 F w 2 o B 8 4 F 6 r F x l F 6 w D 2 m E _ 4 F 1 s E u 8 C - y F l Y 4 q B v p D x b 9 C _ n B u j B r 1 l C h t B g i B z 5 F 4 5 h C t m D 6 q D 1 p G t _ m E s - H h 0 D l 6 E h v w B v j 4 B h l U s q F k E i 2 F m 1 K i v T z j Q w g k B 6 h Z p l g B h _ W t r k B r q j B 2 u J p p C _ p D l r C z m D m w K 3 o E g j E k 4 B o x B 1 W - C p E z C y D r s B 5 4 B p x C 0 5 G v 5 P C 4 o l 8 B 4 o - C t m R 9 i D & l t ; / r i n g & g t ; & l t ; / r p o l y g o n s & g t ; & l t ; r p o l y g o n s & g t ; & l t ; i d & g t ; - 2 1 4 7 4 6 1 0 0 5 & l t ; / i d & g t ; & l t ; r i n g & g t ; r 9 5 6 k y 1 g p G p _ J z F _ n E i E o o C s w C v C 0 F 7 q C q s E v E - f j B i D l C m 1 E & l t ; / r i n g & g t ; & l t ; / r p o l y g o n s & g t ; & l t ; r p o l y g o n s & g t ; & l t ; i d & g t ; - 2 1 4 7 4 6 1 0 0 4 & l t ; / i d & g t ; & l t ; r i n g & g t ; m w t _ n r h p 7 G h I - O 7 F q G k C v C 4 S v E 2 D k F _ C o H & l t ; / r i n g & g t ; & l t ; / r p o l y g o n s & g t ; & l t ; r p o l y g o n s & g t ; & l t ; i d & g t ; - 2 1 4 7 4 6 1 0 0 3 & l t ; / i d & g t ; & l t ; r i n g & g t ; w 7 w j l _ g p 7 G z O y J x D 1 D u G h D 7 E 2 O t E 2 F o D p G 8 C & l t ; / r i n g & g t ; & l t ; / r p o l y g o n s & g t ; & l t ; r p o l y g o n s & g t ; & l t ; i d & g t ; - 2 1 4 7 4 6 1 0 0 2 & l t ; / i d & g t ; & l t ; r i n g & g t ; q m h j o u - q 7 G r D y E v P m Q h D c 4 B x E 2 F 2 D k O w K j C & l t ; / r i n g & g t ; & l t ; / r p o l y g o n s & g t ; & l t ; r p o l y g o n s & g t ; & l t ; i d & g t ; - 2 1 4 7 4 6 1 0 0 1 & l t ; / i d & g t ; & l t ; r i n g & g t ; 2 g w 3 2 x 2 o 7 G j I z D s B 0 q B _ D 7 C n V _ B 2 B h E _ E - P 7 D & l t ; / r i n g & g t ; & l t ; / r p o l y g o n s & g t ; & l t ; r p o l y g o n s & g t ; & l t ; i d & g t ; - 2 1 4 7 4 6 1 0 0 0 & l t ; / i d & g t ; & l t ; r i n g & g t ; j z 1 m t _ k _ 7 G 5 S z F v I 3 K 8 g J z b - N u F 9 8 C 2 D j E g S 4 m B h 6 C 4 N & l t ; / r i n g & g t ; & l t ; / r p o l y g o n s & g t ; & l t ; r p o l y g o n s & g t ; & l t ; i d & g t ; - 2 1 4 7 4 6 0 9 9 9 & l t ; / i d & g t ; & l t ; r i n g & g t ; l - j n - k 2 _ 7 G s E p I n D 1 K o C 6 I 2 O 1 C g C j Q j M - F & l t ; / r i n g & g t ; & l t ; / r p o l y g o n s & g t ; & l t ; r p o l y g o n s & g t ; & l t ; i d & g t ; - 2 1 4 7 4 6 0 9 9 8 & l t ; / i d & g t ; & l t ; r i n g & g t ; 1 3 l i o n 6 v 7 G n X z 9 B z g D u C 3 Y - F p X 6 G x L 4 g C 1 H _ I 8 d s F 1 5 B q D h b j 0 B p H v J k l F 5 J s I m F 2 K - Y 7 I 4 R m K & l t ; / r i n g & g t ; & l t ; / r p o l y g o n s & g t ; & l t ; r p o l y g o n s & g t ; & l t ; i d & g t ; - 2 1 4 7 4 6 0 9 9 7 & l t ; / i d & g t ; & l t ; r i n g & g t ; o k g 0 g 5 s z 7 G s E 8 G n 2 B 2 J - O l 4 C 4 C i E _ D c 5 5 B 4 o B 1 y B 3 C z E u I k F j G & l t ; / r i n g & g t ; & l t ; / r p o l y g o n s & g t ; & l t ; r p o l y g o n s & g t ; & l t ; i d & g t ; - 2 1 4 7 4 6 0 9 9 6 & l t ; / i d & g t ; & l t ; r i n g & g t ; g 9 6 w w m y 7 6 G v F n T l I 4 Z o f _ G m E z H r b y n C w 3 B 5 M x J - G l E 4 v F _ R h G & l t ; / r i n g & g t ; & l t ; / r p o l y g o n s & g t ; & l t ; r p o l y g o n s & g t ; & l t ; i d & g t ; - 2 1 4 7 4 6 0 9 9 5 & l t ; / i d & g t ; & l t ; r i n g & g t ; k k k o t r s 8 6 G - n B 8 G 4 E x H _ L j 7 B s D w D n E y H n w B & l t ; / r i n g & g t ; & l t ; / r p o l y g o n s & g t ; & l t ; r p o l y g o n s & g t ; & l t ; i d & g t ; - 2 1 4 7 4 6 0 9 9 4 & l t ; / i d & g t ; & l t ; r i n g & g t ; 3 9 k o u 9 i 3 6 G s E g R 1 D i E m G _ L s F x C 4 F 5 C h E u H z P & l t ; / r i n g & g t ; & l t ; / r p o l y g o n s & g t ; & l t ; r p o l y g o n s & g t ; & l t ; i d & g t ; - 2 1 4 7 4 6 0 9 9 3 & l t ; / i d & g t ; & l t ; r i n g & g t ; y 6 v r 5 1 i x 6 G k 0 G 3 1 D r 3 V 9 y F 0 E l D o G q _ R 8 2 q B 7 0 J 0 8 G y D t C 4 n X g 0 k B _ C & l t ; / r i n g & g t ; & l t ; / r p o l y g o n s & g t ; & l t ; r p o l y g o n s & g t ; & l t ; i d & g t ; - 2 1 4 7 4 6 0 9 9 2 & l t ; / i d & g t ; & l t ; r i n g & g t ; 1 5 k u o o 1 l 6 G s 5 B 8 5 B Z x D 8 V 1 B o C I - y D z T q G - C p H s D g 2 D q 4 C 0 H 7 3 B h g C j G & l t ; / r i n g & g t ; & l t ; / r p o l y g o n s & g t ; & l t ; r p o l y g o n s & g t ; & l t ; i d & g t ; - 2 1 4 7 4 6 0 9 9 1 & l t ; / i d & g t ; & l t ; r i n g & g t ; m 8 y 7 s s 4 m 6 G w 4 v B v D t I g 0 J l F m C t B 6 t 9 B i 5 R 3 f o D w H 0 y k B & l t ; / r i n g & g t ; & l t ; / r p o l y g o n s & g t ; & l t ; r p o l y g o n s & g t ; & l t ; i d & g t ; - 2 1 4 7 4 6 0 9 9 0 & l t ; / i d & g t ; & l t ; r i n g & g t ; z m w 5 m 2 n z 5 G n 3 C p I m E x H - 6 Q s F 3 J h K 0 H 3 Y 3 S 8 C f l E n C u H 1 I & l t ; / r i n g & g t ; & l t ; / r p o l y g o n s & g t ; & l t ; r p o l y g o n s & g t ; & l t ; i d & g t ; - 2 1 4 7 4 6 0 9 8 9 & l t ; / i d & g t ; & l t ; r i n g & g t ; p 4 8 w z z y k 4 G 2 y C l I g H 4 E i E v W 0 Y u F 5 N o G 4 I v C m I 1 G n O k G 8 n B z r B 7 J r B k D g F 0 K l C - i D h L z w B p D u E _ R _ C & l t ; / r i n g & g t ; & l t ; / r p o l y g o n s & g t ; & l t ; r p o l y g o n s & g t ; & l t ; i d & g t ; - 2 1 4 7 4 6 0 9 8 8 & l t ; / i d & g t ; & l t ; r i n g & g t ; u n r u g l o r _ G o y C t D 4 J g b n I 2 E q G 4 Y m E j F 7 m B y Y 7 0 J p y E 7 G o F w H 2 R v w C 7 T m 7 B & l t ; / r i n g & g t ; & l t ; / r p o l y g o n s & g t ; & l t ; r p o l y g o n s & g t ; & l t ; i d & g t ; - 2 1 4 7 4 6 0 9 8 7 & l t ; / i d & g t ; & l t ; r i n g & g t ; j x 6 6 4 y q r _ G q 4 F 8 m E m s B j I w E z D l D o G s q B 1 j C 6 i E i 3 C o u C z q C m L 5 J 0 D k D i D j C p l C l V w D 3 E - I y p G & l t ; / r i n g & g t ; & l t ; / r p o l y g o n s & g t ; & l t ; r p o l y g o n s & g t ; & l t ; i d & g t ; - 2 1 4 7 4 6 0 9 8 6 & l t ; / i d & g t ; & l t ; r i n g & g t ; o j 7 l 0 4 s r _ G _ Z 8 U i l B 4 J 3 D z H z g B n 7 B v J g P 2 D v e g D j C & l t ; / r i n g & g t ; & l t ; / r p o l y g o n s & g t ; & l t ; r p o l y g o n s & g t ; & l t ; i d & g t ; - 2 1 4 7 4 6 0 9 8 5 & l t ; / i d & g t ; & l t ; r i n g & g t ; 9 z k g u l k n _ G z i L 4 o g B 3 h k B j _ l B r 0 d 8 p 7 D g v - D y s G p v T & l t ; / r i n g & g t ; & l t ; / r p o l y g o n s & g t ; & l t ; r p o l y g o n s & g t ; & l t ; i d & g t ; - 2 1 4 7 4 6 0 9 8 4 & l t ; / i d & g t ; & l t ; r i n g & g t ; 1 i 8 q p h n k _ G q 5 5 F 7 m u B 0 p c l x F m - 1 C y m _ G 2 5 i B i 6 r D & l t ; / r i n g & g t ; & l t ; / r p o l y g o n s & g t ; & l t ; r p o l y g o n s & g t ; & l t ; i d & g t ; - 2 1 4 7 4 6 0 9 8 3 & l t ; / i d & g t ; & l t ; r i n g & g t ; l x w u v t x 8 9 G q f r I s C j D 4 Y 1 G q I o F j E - D j C & l t ; / r i n g & g t ; & l t ; / r p o l y g o n s & g t ; & l t ; r p o l y g o n s & g t ; & l t ; i d & g t ; - 2 1 4 7 4 6 0 9 8 2 & l t ; / i d & g t ; & l t ; r i n g & g t ; 3 q g w u s t 8 9 G 5 g N y v 8 B o 4 m B t 0 D 9 i o D 3 7 J 2 9 J s x T j n H j s j B - n 3 F r p - B 9 s p C t 5 j B k z J 0 3 I q l J z u D 6 - P r v I k k L k 4 G z j I r y J 6 n G k w F w 3 m B & l t ; / r i n g & g t ; & l t ; / r p o l y g o n s & g t ; & l t ; r p o l y g o n s & g t ; & l t ; i d & g t ; - 2 1 4 7 4 6 0 9 8 1 & l t ; / i d & g t ; & l t ; r i n g & g t ; l t 1 q q 9 z _ 9 G h I 4 k B i V h T z D 1 B q G 8 3 B q c - 5 B s I r B k D n C _ C & l t ; / r i n g & g t ; & l t ; / r p o l y g o n s & g t ; & l t ; r p o l y g o n s & g t ; & l t ; i d & g t ; - 2 1 4 7 4 6 0 9 8 0 & l t ; / i d & g t ; & l t ; r i n g & g t ; q 5 p j i i y _ 9 G q r B r i B v i B 4 C l D g J 6 Y 6 p B m X 3 Q 1 C j H g X - w B 4 R & l t ; / r i n g & g t ; & l t ; / r p o l y g o n s & g t ; & l t ; r p o l y g o n s & g t ; & l t ; i d & g t ; - 2 1 4 7 4 6 0 9 7 9 & l t ; / i d & g t ; & l t ; r i n g & g t ; 0 t 3 w q o - q _ G x u B 9 O 2 C 6 C 1 b 4 Y 4 D 0 1 B _ S 6 F p G j e y g B & l t ; / r i n g & g t ; & l t ; / r p o l y g o n s & g t ; & l t ; r p o l y g o n s & g t ; & l t ; i d & g t ; - 2 1 4 7 4 6 0 9 7 8 & l t ; / i d & g t ; & l t ; r i n g & g t ; i z z p o 1 u r _ G 0 g m G o w p C k i I 5 - D j 1 t B _ s 9 B s s b o w Y t 2 m B 3 g M t 4 N 6 g P 5 n d 7 l c _ 0 k B v g a - x Q o i T & l t ; / r i n g & g t ; & l t ; / r p o l y g o n s & g t ; & l t ; r p o l y g o n s & g t ; & l t ; i d & g t ; - 2 1 4 7 4 6 0 9 7 7 & l t ; / i d & g t ; & l t ; r i n g & g t ; 9 q n k w t q r _ G g 8 C 7 h U _ G 6 C j D m U y E h v B t I n D m G 5 E o o B 1 C g C 1 G h b - y I n 8 C w D j H 1 5 B q I o F 9 I 9 L j 5 C & l t ; / r i n g & g t ; & l t ; / r p o l y g o n s & g t ; & l t ; r p o l y g o n s & g t ; & l t ; i d & g t ; - 2 1 4 7 4 6 0 9 7 6 & l t ; / i d & g t ; & l t ; r i n g & g t ; g n g 0 n 2 l t _ G w C v D 3 2 B 4 C l D i p F q - H x 6 J 0 v M 0 4 D x g B v C 2 F _ 2 B 3 Q u n L 9 x B x C 1 C v Q q O n U z g J 3 q B u - C g D q b j C p l C w 5 B p x G o l D m _ E y h F & l t ; / r i n g & g t ; & l t ; / r p o l y g o n s & g t ; & l t ; r p o l y g o n s & g t ; & l t ; i d & g t ; - 2 1 4 7 4 6 0 9 7 5 & l t ; / i d & g t ; & l t ; r i n g & g t ; 0 h 1 x y s r i _ G z O u E l v C y M z K v H i Q n S 8 Y 6 D p V 3 r F _ B 2 B p G n J i D 4 9 D u 0 B _ C & l t ; / r i n g & g t ; & l t ; / r p o l y g o n s & g t ; & l t ; r p o l y g o n s & g t ; & l t ; i d & g t ; - 2 1 4 7 4 6 0 9 7 4 & l t ; / i d & g t ; & l t ; r i n g & g t ; z o 3 i 1 3 t i _ G l X n I 0 E 1 H 4 E 4 V h C j D k e g - B l V 1 C o P 6 H n o C 6 m B 6 E & l t ; / r i n g & g t ; & l t ; / r p o l y g o n s & g t ; & l t ; r p o l y g o n s & g t ; & l t ; i d & g t ; - 2 1 4 7 4 6 0 9 7 3 & l t ; / i d & g t ; & l t ; r i n g & g t ; 9 q y y 7 w 6 3 9 G 7 t C 6 l D 8 G _ J n D r 8 B u 6 C q k E o - H s 5 C 8 x F v y B _ B t s B i D i 8 B q w V r x G & l t ; / r i n g & g t ; & l t ; / r p o l y g o n s & g t ; & l t ; r p o l y g o n s & g t ; & l t ; i d & g t ; - 2 1 4 7 4 6 0 9 7 2 & l t ; / i d & g t ; & l t ; r i n g & g t ; n h q s - 3 8 4 9 G n g E 3 6 I s m B g N i H - W j F j s K k 6 C - o J o 5 C z t g B n y C 6 B v V 3 C 0 B z 4 B n C n j K v j P h 7 L & l t ; / r i n g & g t ; & l t ; / r p o l y g o n s & g t ; & l t ; r p o l y g o n s & g t ; & l t ; i d & g t ; - 2 1 4 7 4 6 0 9 7 1 & l t ; / i d & g t ; & l t ; r i n g & g t ; g y 3 9 g s w 6 9 G y 4 8 B _ 1 J y q U u k v H i z 5 G 5 u - C _ _ 2 G 6 p m B h o x B n 9 J 9 u g B x 7 i F t j d i _ 6 D r v r M 2 g s F j q t h B p 0 2 B & l t ; / r i n g & g t ; & l t ; / r p o l y g o n s & g t ; & l t ; r p o l y g o n s & g t ; & l t ; i d & g t ; - 2 1 4 7 4 6 0 9 7 0 & l t ; / i d & g t ; & l t ; r i n g & g t ; z 5 x t i y 4 h 8 G 2 Q 0 J 3 i B h C m J h h B k G _ F i 4 E 4 O 0 F q F i O u 1 E z d & l t ; / r i n g & g t ; & l t ; / r p o l y g o n s & g t ; & l t ; r p o l y g o n s & g t ; & l t ; i d & g t ; - 2 1 4 7 4 6 0 9 6 9 & l t ; / i d & g t ; & l t ; r i n g & g t ; o 7 7 r t r n i 8 G p D y C y E 1 D p S h F 9 C 4 O 1 C 3 C m F h E - T & l t ; / r i n g & g t ; & l t ; / r p o l y g o n s & g t ; & l t ; r p o l y g o n s & g t ; & l t ; i d & g t ; - 2 1 4 7 4 6 0 9 6 8 & l t ; / i d & g t ; & l t ; r i n g & g t ; g l y j 3 6 5 h 8 G 4 G o N 6 i C _ f n F j D 6 P x H l F h D 9 E 8 L 5 R z q E x K g e 3 z D 9 N z G w F s 2 B 4 T r E w D 6 F q I o u C 4 q I 3 r B 3 f 6 F r Q z J z E l E h Z 6 b - D j C q E 1 X u 5 B q r F q 5 B j 4 P t D 9 B 4 V 4 G 0 R 4 m B i S 5 6 C - D j C & l t ; / r i n g & g t ; & l t ; / r p o l y g o n s & g t ; & l t ; r p o l y g o n s & g t ; & l t ; i d & g t ; - 2 1 4 7 4 6 0 9 6 7 & l t ; / i d & g t ; & l t ; r i n g & g t ; g w _ t 8 x l q 8 G o E 0 5 B k r B n I 7 F j O 6 6 C 2 E s C h O j 4 Z z N r E 8 B y D j H l a u F z C 5 C k D 9 Y t e i 8 B _ s B 4 Z 1 I 5 P 7 T & l t ; / r i n g & g t ; & l t ; / r p o l y g o n s & g t ; & l t ; r p o l y g o n s & g t ; & l t ; i d & g t ; - 2 1 4 7 4 6 0 9 6 6 & l t ; / i d & g t ; & l t ; r i n g & g t ; 7 4 n z _ q j t g H v F r I p F 9 b u q B x H 7 C v E 0 D 2 B v x B 0 b 8 N & l t ; / r i n g & g t ; & l t ; / r p o l y g o n s & g t ; & l t ; r p o l y g o n s & g t ; & l t ; i d & g t ; - 2 1 4 7 4 6 0 9 6 5 & l t ; / i d & g t ; & l t ; r i n g & g t ; x w 6 i r 1 4 s g H _ x B 0 J n T 1 D l D g E i C o s E x E t C h E 7 D & l t ; / r i n g & g t ; & l t ; / r p o l y g o n s & g t ; & l t ; r p o l y g o n s & g t ; & l t ; i d & g t ; - 2 1 4 7 4 6 0 9 6 4 & l t ; / i d & g t ; & l t ; r i n g & g t ; l 0 7 6 8 0 6 s g H z O w E z D z I 6 4 B 3 m C w n D r Y 5 K q U 8 D s D j R _ S 1 J 4 2 D 5 9 C m 2 C 2 s C 5 Y u B & l t ; / r i n g & g t ; & l t ; / r p o l y g o n s & g t ; & l t ; r p o l y g o n s & g t ; & l t ; i d & g t ; - 2 1 4 7 4 6 0 9 6 3 & l t ; / i d & g t ; & l t ; r i n g & g t ; 9 q y w 0 4 h t g H 5 7 I j T n 0 N 2 E i E t H j l B q 7 H 8 8 G - y B n E i O u H 7 L & l t ; / r i n g & g t ; & l t ; / r p o l y g o n s & g t ; & l t ; r p o l y g o n s & g t ; & l t ; i d & g t ; - 2 1 4 7 4 6 0 9 6 2 & l t ; / i d & g t ; & l t ; r i n g & g t ; l 2 z _ q u h 3 1 G s l D 5 q I x r H j u G 3 y F z 9 G s 7 K 1 D k E 5 7 B z Q p a 2 _ B u _ B r s F g 9 G o r D x _ E 1 0 G s j B 9 M 9 G t G - D - L & l t ; / r i n g & g t ; & l t ; / r p o l y g o n s & g t ; & l t ; r p o l y g o n s & g t ; & l t ; i d & g t ; - 2 1 4 7 4 6 0 9 6 1 & l t ; / i d & g t ; & l t ; r i n g & g t ; 0 r x h m 7 l 3 1 G j I t I s G t H w F h H k F u H & l t ; / r i n g & g t ; & l t ; / r p o l y g o n s & g t ; & l t ; r p o l y g o n s & g t ; & l t ; i d & g t ; - 2 1 4 7 4 6 0 9 6 0 & l t ; / i d & g t ; & l t ; r i n g & g t ; 0 1 0 p k l u 4 g H 0 J 2 C h C k Z m C t B m I 4 L y H q K & l t ; / r i n g & g t ; & l t ; / r p o l y g o n s & g t ; & l t ; r p o l y g o n s & g t ; & l t ; i d & g t ; - 2 1 4 7 4 6 0 9 5 9 & l t ; / i d & g t ; & l t ; r i n g & g t ; 7 r x 3 5 u s 4 g H r X 4 G x D 7 F 3 H q M 5 H i H 3 - M 0 E 2 U r h B 5 j O h 2 C u q B v t B 3 h F u w B z G - Z s F j o D 5 0 C 5 E 6 S z G 5 R w F 1 E u O t a 8 F z k K h 6 C 4 q S 0 1 E s 9 Y k S t x B m h B n U 3 P & l t ; / r i n g & g t ; & l t ; / r p o l y g o n s & g t ; & l t ; r p o l y g o n s & g t ; & l t ; i d & g t ; - 2 1 4 7 4 6 0 9 5 8 & l t ; / i d & g t ; & l t ; r i n g & g t ; p n - - t 4 s 5 g H 5 B p i B u l B k m D 2 w D t o B k z C x D o 9 C h C q C m 8 E w R 2 6 B 9 W i Q i 4 B 1 g B v g B o X g u C x C _ B g C p C u b v U 4 L i Y 2 o B q m C m Y p y Y p G 5 I & l t ; / r i n g & g t ; & l t ; / r p o l y g o n s & g t ; & l t ; r p o l y g o n s & g t ; & l t ; i d & g t ; - 2 1 4 7 4 6 0 9 5 7 & l t ; / i d & g t ; & l t ; r i n g & g t ; q l - 8 s 3 i 4 g H r c 6 G 7 F 1 W w M 5 o B s l B z L 1 B g E 4 I 4 j D _ F r f t V 1 E k w F j B j R 4 H n U - T & l t ; / r i n g & g t ; & l t ; / r p o l y g o n s & g t ; & l t ; r p o l y g o n s & g t ; & l t ; i d & g t ; - 2 1 4 7 4 6 0 9 5 6 & l t ; / i d & g t ; & l t ; r i n g & g t ; 2 j 1 x 1 4 t 6 g H h o B 3 l C v u G u w D _ 5 K h h E j T 3 F 3 h B k H 1 i B - B l D h F t B r r F v 8 S 6 u B v y B 8 o O 4 9 G 1 M h E 9 Y 2 m B & l t ; / r i n g & g t ; & l t ; / r p o l y g o n s & g t ; & l t ; r p o l y g o n s & g t ; & l t ; i d & g t ; - 2 1 4 7 4 6 0 9 5 5 & l t ; / i d & g t ; & l t ; r i n g & g t ; z 2 u m n j j 7 g H v F w f h P w N l D o C 8 I 4 D 0 X 9 J 9 V k F j G & l t ; / r i n g & g t ; & l t ; / r p o l y g o n s & g t ; & l t ; r p o l y g o n s & g t ; & l t ; i d & g t ; - 2 1 4 7 4 6 0 9 5 4 & l t ; / i d & g t ; & l t ; r i n g & g t ; y x p 0 _ r 4 6 g H w J g R v I t P m N 5 c 5 O 1 O 9 L 8 m B 4 W l G w C 0 J 8 G - B _ x H 0 U o M y v E t z D 7 _ D g E 6 D 3 M w z P n y B x l D x E t N 0 i B w z N _ B 8 F k h B 7 I 3 p B w H 1 6 C n G m K p k F y R x t D o E & l t ; / r i n g & g t ; & l t ; / r p o l y g o n s & g t ; & l t ; r p o l y g o n s & g t ; & l t ; i d & g t ; - 2 1 4 7 4 6 0 9 5 3 & l t ; / i d & g t ; & l t ; r i n g & g t ; l z h 1 t x h z u G t D z F - y F - 1 D x 9 B - 3 E p w B n I 4 C 1 B j D 8 D n h B 6 Y 9 C 6 u B 5 j W x _ N g C 0 B - D j C & l t ; / r i n g & g t ; & l t ; / r p o l y g o n s & g t ; & l t ; r p o l y g o n s & g t ; & l t ; i d & g t ; - 2 1 4 7 4 6 0 9 5 2 & l t ; / i d & g t ; & l t ; r i n g & g t ; 3 4 t 2 j n 3 y u G o r B m h C n I 2 E q G i G 5 k B v 6 D m I 2 D p G _ z B & l t ; / r i n g & g t ; & l t ; / r p o l y g o n s & g t ; & l t ; r p o l y g o n s & g t ; & l t ; i d & g t ; - 2 1 4 7 4 6 0 9 5 1 & l t ; / i d & g t ; & l t ; r i n g & g t ; y j 9 l p h v 7 v G 7 3 E s E x D j i D w G m q B n u N v i F 4 2 C p h C 1 z B t E h H k F l 4 q B h g I j G & l t ; / r i n g & g t ; & l t ; / r p o l y g o n s & g t ; & l t ; r p o l y g o n s & g t ; & l t ; i d & g t ; - 2 1 4 7 4 6 0 9 5 0 & l t ; / i d & g t ; & l t ; r i n g & g t ; 0 w r x u 0 t o u G s E t x l E g H s G m C n 3 r D 6 h Z 2 k Z 3 E i s G i F t h p D i h F & l t ; / r i n g & g t ; & l t ; / r p o l y g o n s & g t ; & l t ; r p o l y g o n s & g t ; & l t ; i d & g t ; - 2 1 4 7 4 6 0 9 4 9 & l t ; / i d & g t ; & l t ; r i n g & g t ; k j n m s k 3 m u G g n K - 7 I 7 8 G r I t p B 4 E 7 8 B i E z 0 b 5 u F q j B z _ E 8 1 D - 8 C _ 3 C k l F 0 1 B u D _ B m F C g F - 9 R h x B g r E i D 9 D 9 u E & l t ; / r i n g & g t ; & l t ; / r p o l y g o n s & g t ; & l t ; r p o l y g o n s & g t ; & l t ; i d & g t ; - 2 1 4 7 4 6 0 9 4 8 & l t ; / i d & g t ; & l t ; r i n g & g t ; n 8 6 v n y n o u G s E z t J 5 3 C 9 B v h G 1 _ F g y I i J 2 9 h D q 0 K 0 F u I 3 p C i 2 B n r B u r I 2 7 I q l F s g E o I r B 0 B w K q l D h t Y 4 y R 8 p E 5 3 F 1 g C h E 7 j N j 7 V & l t ; / r i n g & g t ; & l t ; / r p o l y g o n s & g t ; & l t ; r p o l y g o n s & g t ; & l t ; i d & g t ; - 2 1 4 7 4 6 0 9 4 7 & l t ; / i d & g t ; & l t ; r i n g & g t ; x 2 r _ _ h g n u G p 4 E s 4 F s 6 D _ 0 G v D q 6 B j X j D v t B j q G x p G 9 u a t h C 4 B q 1 D t n j B u D 0 D r J g D l C j 9 h B 0 r C h w C & l t ; / r i n g & g t ; & l t ; / r p o l y g o n s & g t ; & l t ; r p o l y g o n s & g t ; & l t ; i d & g t ; - 2 1 4 7 4 6 0 9 4 6 & l t ; / i d & g t ; & l t ; r i n g & g t ; m z 9 n 2 _ 9 m u G u p C p I 2 E g J q j E 1 u e v n H _ v C t E - E r g B s l C i 1 D u D y D t G u H 1 r E t 9 B _ e u E 9 D - 3 D h 1 K 3 t D 1 5 C o o D & l t ; / r i n g & g t ; & l t ; / r p o l y g o n s & g t ; & l t ; r p o l y g o n s & g t ; & l t ; i d & g t ; - 2 1 4 7 4 6 0 9 4 5 & l t ; / i d & g t ; & l t ; r i n g & g t ; _ k v 0 p 5 w m u G 3 1 B z o Q 9 q D 3 h N n s E 9 c 2 E h 0 D h D 9 C s 8 a y 7 U s 7 I - Z 0 F g C k D n C j C & l t ; / r i n g & g t ; & l t ; / r p o l y g o n s & g t ; & l t ; r p o l y g o n s & g t ; & l t ; i d & g t ; - 2 1 4 7 4 6 0 9 4 4 & l t ; / i d & g t ; & l t ; r i n g & g t ; j 4 o 6 r k q n u G q r B r I m E h D m C 9 k B 4 B z E o D g F h G & l t ; / r i n g & g t ; & l t ; / r p o l y g o n s & g t ; & l t ; r p o l y g o n s & g t ; & l t ; i d & g t ; - 2 1 4 7 4 6 0 9 4 3 & l t ; / i d & g t ; & l t ; r i n g & g t ; w k j 7 - 7 m m u G 5 B _ y C x D 4 C 4 p F k w E m C i v H _ t C g T 6 q I i g E k i B 9 G o F l G q j Q 2 h F 4 t P 4 r C & l t ; / r i n g & g t ; & l t ; / r p o l y g o n s & g t ; & l t ; r p o l y g o n s & g t ; & l t ; i d & g t ; - 2 1 4 7 4 6 0 9 4 2 & l t ; / i d & g t ; & l t ; r i n g & g t ; m 1 3 6 1 y 8 0 q G j w _ 0 B z m u H - 3 u Q t j 1 8 B 3 r 3 g B 9 o l I w u x G q h t D r - p B w v 1 N g 1 - u B 3 3 l J _ g 0 D v 1 h r B & l t ; / r i n g & g t ; & l t ; / r p o l y g o n s & g t ; & l t ; r p o l y g o n s & g t ; & l t ; i d & g t ; - 2 1 4 7 4 6 0 9 4 1 & l t ; / i d & g t ; & l t ; r i n g & g t ; n x s 3 k 7 4 0 q G v 5 y B 5 r i W q y M z i 4 B u n M i x x C 9 t q k B 3 w - F m 8 f 1 s p F _ u j F h m J m v r F 8 x q F l g p I 1 1 m J k - 8 E s g P o 2 1 C & l t ; / r i n g & g t ; & l t ; / r p o l y g o n s & g t ; & l t ; r p o l y g o n s & g t ; & l t ; i d & g t ; - 2 1 4 7 4 6 0 9 4 0 & l t ; / i d & g t ; & l t ; r i n g & g t ; 9 2 t t l m o 2 q G 6 U y C 1 F k H q C l q E 7 s C o C 8 D _ h B 2 u E _ I 7 3 H _ i G v C w D 3 E y H o 3 H p - g B g - C 4 y D & l t ; / r i n g & g t ; & l t ; / r p o l y g o n s & g t ; & l t ; r p o l y g o n s & g t ; & l t ; i d & g t ; - 2 1 4 7 4 6 0 9 3 9 & l t ; / i d & g t ; & l t ; r i n g & g t ; t r y n j 3 x 3 q G h I 1 F 2 E z H 8 P u v E p 7 B r 1 C 0 j B 6 v W 6 B y D l E - D k 8 F n r H 7 _ H _ y D z 3 B & l t ; / r i n g & g t ; & l t ; / r p o l y g o n s & g t ; & l t ; r p o l y g o n s & g t ; & l t ; i d & g t ; - 2 1 4 7 4 6 0 9 3 8 & l t ; / i d & g t ; & l t ; r i n g & g t ; y v 9 v 0 t g 6 q G 2 o 5 X 7 o 8 G k u m G g g u W m g m v B 1 3 7 B 7 v - G 7 - o E j 0 _ F w u N & l t ; / r i n g & g t ; & l t ; / r p o l y g o n s & g t ; & l t ; r p o l y g o n s & g t ; & l t ; i d & g t ; - 2 1 4 7 4 6 0 9 3 7 & l t ; / i d & g t ; & l t ; r i n g & g t ; - 6 3 s k 1 r _ q G w C 0 C z F v I n S I t W q 1 D k 9 B z C y D t C i D 9 T 3 I h 9 B w g B & l t ; / r i n g & g t ; & l t ; / r p o l y g o n s & g t ; & l t ; r p o l y g o n s & g t ; & l t ; i d & g t ; - 2 1 4 7 4 6 0 9 3 6 & l t ; / i d & g t ; & l t ; r i n g & g t ; h 6 - h 8 0 y p u G q E u E 0 E l F _ D 3 R 1 G 4 F m F 9 D 1 P & l t ; / r i n g & g t ; & l t ; / r p o l y g o n s & g t ; & l t ; r p o l y g o n s & g t ; & l t ; i d & g t ; - 2 1 4 7 4 6 0 9 3 5 & l t ; / i d & g t ; & l t ; r i n g & g t ; 9 7 h y 7 y w p u G r D y E 1 D j D _ w B r b k C u D 4 F r G - Y z - B & l t ; / r i n g & g t ; & l t ; / r p o l y g o n s & g t ; & l t ; r p o l y g o n s & g t ; & l t ; i d & g t ; - 2 1 4 7 4 6 0 9 3 4 & l t ; / i d & g t ; & l t ; r i n g & g t ; u 6 r 3 7 g s p u G i V x D 7 I m 9 D l I 7 F q C h D 0 p B 5 k B m I v H r y D x C 8 B 3 E y H k o D & l t ; / r i n g & g t ; & l t ; / r p o l y g o n s & g t ; & l t ; r p o l y g o n s & g t ; & l t ; i d & g t ; - 2 1 4 7 4 6 0 9 3 3 & l t ; / i d & g t ; & l t ; r i n g & g t ; 7 s r h g j n o u G o 0 G m V 6 f n I 8 G _ i I z F 2 E h E _ C s r B 8 G 2 E j D m C z N 7 Q y D 2 B l F 8 D p m G y 4 E p p W 0 S i v E u p B 6 B w D o D i F u 1 E 5 d w B _ _ C o n H & l t ; / r i n g & g t ; & l t ; / r p o l y g o n s & g t ; & l t ; r p o l y g o n s & g t ; & l t ; i d & g t ; - 2 1 4 7 4 6 0 9 3 2 & l t ; / i d & g t ; & l t ; r i n g & g t ; k k o m 6 o p o u G p j L u n E 4 C s C m k B s k G x n I i C o 9 a 5 h C s _ B o T i 9 B u w C v W x 7 B n s C 9 j C y w B j 7 B 4 Y 5 E v C 2 F l E 0 b - T 3 u E 3 j B - x G g x L 7 8 f q O g S s 6 D & l t ; / r i n g & g t ; & l t ; / r p o l y g o n s & g t ; & l t ; r p o l y g o n s & g t ; & l t ; i d & g t ; - 2 1 4 7 4 6 0 9 3 1 & l t ; / i d & g t ; & l t ; r i n g & g t ; 2 u - 9 0 8 m o u G n i B 0 E k E j S r b 8 T s D 2 o B g C k D w K 4 0 C & l t ; / r i n g & g t ; & l t ; / r p o l y g o n s & g t ; & l t ; r p o l y g o n s & g t ; & l t ; i d & g t ; - 2 1 4 7 4 6 0 9 3 0 & l t ; / i d & g t ; & l t ; r i n g & g t ; x r 9 h t g s o u G 4 G 3 F m E v H l 5 J s D x E t G l G j i K & l t ; / r i n g & g t ; & l t ; / r p o l y g o n s & g t ; & l t ; r p o l y g o n s & g t ; & l t ; i d & g t ; - 2 1 4 7 4 6 0 9 2 9 & l t ; / i d & g t ; & l t ; r i n g & g t ; z 0 _ v j 2 p m u G - x x B k 9 m F 5 _ Q o 0 v C 4 g i D - m 1 B p 6 i D n v k D g r - E 6 k 8 I w _ G 9 o h F 9 9 k C 7 _ i J & l t ; / r i n g & g t ; & l t ; / r p o l y g o n s & g t ; & l t ; r p o l y g o n s & g t ; & l t ; i d & g t ; - 2 1 4 7 4 6 0 9 2 8 & l t ; / i d & g t ; & l t ; r i n g & g t ; 2 q m 7 3 o m l u G g m G y C y E 8 8 D _ 5 D 5 n B _ y C _ f 3 H t t B r m B j r B p z H _ j L n y Z w D n E m S g D j C q y C r t D 5 5 C z - H 8 C & l t ; / r i n g & g t ; & l t ; / r p o l y g o n s & g t ; & l t ; r p o l y g o n s & g t ; & l t ; i d & g t ; - 2 1 4 7 4 6 0 9 2 7 & l t ; / i d & g t ; & l t ; r i n g & g t ; v y _ w y m 2 i t G t D w E 4 C l D j 3 U 3 t B k w E x B k C 9 U 5 G 1 E r G 9 4 q B 3 4 D 7 D & l t ; / r i n g & g t ; & l t ; / r p o l y g o n s & g t ; & l t ; r p o l y g o n s & g t ; & l t ; i d & g t ; - 2 1 4 7 4 6 0 9 2 6 & l t ; / i d & g t ; & l t ; r i n g & g t ; n t 4 3 h 8 v i t G l o B 5 d 5 B 3 X 7 F s 4 B m k E i 5 D z 8 B y 5 N 6 5 C j b l s b u o B 6 F p G 6 0 C g n B k Y _ l C k d m D 6 W i D 4 g B j C 2 Q i - E _ a 4 9 D q b 2 b g D v j B & l t ; / r i n g & g t ; & l t ; / r p o l y g o n s & g t ; & l t ; r p o l y g o n s & g t ; & l t ; i d & g t ; - 2 1 4 7 4 6 0 9 2 5 & l t ; / i d & g t ; & l t ; r i n g & g t ; - 4 5 4 j r 4 t s G w C w E x L m E g E y w B u 8 E 0 - B x C 4 c 3 C m D l h H 9 _ H & l t ; / r i n g & g t ; & l t ; / r p o l y g o n s & g t ; & l t ; r p o l y g o n s & g t ; & l t ; i d & g t ; - 2 1 4 7 4 6 0 9 2 4 & l t ; / i d & g t ; & l t ; r i n g & g t ; z l - r l s l u s G t D 1 F 0 i M s C p 6 G x 4 h B i - W g H 3 h B q C o o - B 8 7 j E v C z C 3 C j B i D z j 3 B 0 _ I - 7 X g w G m D 4 r W 4 n I g o J & l t ; / r i n g & g t ; & l t ; / r p o l y g o n s & g t ; & l t ; r p o l y g o n s & g t ; & l t ; i d & g t ; - 2 1 4 7 4 6 0 9 2 3 & l t ; / i d & g t ; & l t ; r i n g & g t ; o 5 k s - u p y q G y l z C x 2 k C x v J g 9 r B 9 q g E s v 5 B m g o B 7 p Z & l t ; / r i n g & g t ; & l t ; / r p o l y g o n s & g t ; & l t ; r p o l y g o n s & g t ; & l t ; i d & g t ; - 2 1 4 7 4 6 0 9 2 2 & l t ; / i d & g t ; & l t ; r i n g & g t ; 3 x v j i r 3 y q G x j Z v y F u a 4 C v k C g u D g - B 7 h C z 8 C o g E p 5 F x V 2 B 8 s C _ C - 0 F & l t ; / r i n g & g t ; & l t ; / r p o l y g o n s & g t ; & l t ; r p o l y g o n s & g t ; & l t ; i d & g t ; - 2 1 4 7 4 6 0 9 2 1 & l t ; / i d & g t ; & l t ; r i n g & g t ; 5 i l - - 0 h 1 q G 7 2 C 0 5 B g q C u V w a x h B _ j B 5 j Q s l C B 8 9 O h a w D o D h E y o D _ 0 E 3 n C & l t ; / r i n g & g t ; & l t ; / r p o l y g o n s & g t ; & l t ; r p o l y g o n s & g t ; & l t ; i d & g t ; - 2 1 4 7 4 6 0 9 2 0 & l t ; / i d & g t ; & l t ; r i n g & g t ; v q 5 t s _ 9 x q G 6 k B i V l o B o 6 B r u B w o C i k D 1 5 G 8 p F u x E i v O m G n u F u D r 1 M 0 D y m 5 B i q I y K l x G j j E & l t ; / r i n g & g t ; & l t ; / r p o l y g o n s & g t ; & l t ; r p o l y g o n s & g t ; & l t ; i d & g t ; - 2 1 4 7 4 6 0 9 1 9 & l t ; / i d & g t ; & l t ; r i n g & g t ; z m _ q p 5 n 1 q G s E x D j p B s C z H _ d 7 C Y s L 3 E p U k h B j G & l t ; / r i n g & g t ; & l t ; / r p o l y g o n s & g t ; & l t ; r p o l y g o n s & g t ; & l t ; i d & g t ; - 2 1 4 7 4 6 0 9 1 8 & l t ; / i d & g t ; & l t ; r i n g & g t ; 9 r 8 8 y m p 1 q G 5 B v D 7 F 5 W h D t B x C 1 C 1 M p G 3 I & l t ; / r i n g & g t ; & l t ; / r p o l y g o n s & g t ; & l t ; r p o l y g o n s & g t ; & l t ; i d & g t ; - 2 1 4 7 4 6 0 9 1 7 & l t ; / i d & g t ; & l t ; r i n g & g t ; h 0 x 0 z g 7 4 q G v F j P p s Q 6 m S q n E 4 q C t r Q 7 F 2 k E h n B w P s D 8 7 H j s B 3 k B - u D - z C 8 t J 3 p N 1 l E q S g D u B & l t ; / r i n g & g t ; & l t ; / r p o l y g o n s & g t ; & l t ; r p o l y g o n s & g t ; & l t ; i d & g t ; - 2 1 4 7 4 6 0 9 1 6 & l t ; / i d & g t ; & l t ; r i n g & g t ; 3 1 2 6 r 5 w 4 q G 5 q D v D t I v P i E v _ C 4 t C s D 5 f 2 B 0 K - D t 4 D & l t ; / r i n g & g t ; & l t ; / r p o l y g o n s & g t ; & l t ; r p o l y g o n s & g t ; & l t ; i d & g t ; - 2 1 4 7 4 6 0 9 1 5 & l t ; / i d & g t ; & l t ; r i n g & g t ; 9 p 3 2 y h k 4 q G r D u 8 C n p O l s H i g r B j T o N 1 D l D k G h o D 6 2 C 1 l D 3 o V 1 o N i P 2 B k D g D 1 5 C r M p m J 2 B i D 3 I & l t ; / r i n g & g t ; & l t ; / r p o l y g o n s & g t ; & l t ; r p o l y g o n s & g t ; & l t ; i d & g t ; - 2 1 4 7 4 6 0 9 1 4 & l t ; / i d & g t ; & l t ; r i n g & g t ; l k 3 6 r y w 5 q G n o B x D 5 F u Z v b q D p V y D m Y t C n G o H & l t ; / r i n g & g t ; & l t ; / r p o l y g o n s & g t ; & l t ; r p o l y g o n s & g t ; & l t ; i d & g t ; - 2 1 4 7 4 6 0 9 1 3 & l t ; / i d & g t ; & l t ; r i n g & g t ; u q - h n 6 l 4 q G _ t z B p v l E n 8 0 K y w 3 B - s 7 H 8 5 _ S i j R & l t ; / r i n g & g t ; & l t ; / r p o l y g o n s & g t ; & l t ; r p o l y g o n s & g t ; & l t ; i d & g t ; - 2 1 4 7 4 6 0 9 1 2 & l t ; / i d & g t ; & l t ; r i n g & g t ; 8 x 0 m 8 l k 5 q G - u B 8 Z 0 C z D s C k J k x B 2 w B v C 2 F 2 B o S x i C 2 H 8 E & l t ; / r i n g & g t ; & l t ; / r p o l y g o n s & g t ; & l t ; r p o l y g o n s & g t ; & l t ; i d & g t ; - 2 1 4 7 4 6 0 9 1 1 & l t ; / i d & g t ; & l t ; r i n g & g t ; 2 _ j 2 l i 5 g r G 5 r E x F y E h C h t C - E v C j 6 B g v B n B z E r C i F D u B & l t ; / r i n g & g t ; & l t ; / r p o l y g o n s & g t ; & l t ; r p o l y g o n s & g t ; & l t ; i d & g t ; - 2 1 4 7 4 6 0 9 1 0 & l t ; / i d & g t ; & l t ; r i n g & g t ; w 6 1 s 7 8 7 g r G 9 1 B 8 G 2 E t h B 4 x C p m C 5 9 B x m C l D 2 w H o M x 1 c o 2 O 0 k B - z D r 1 C n s C q - I 9 U z C 1 C j B k D y K 7 5 C 7 x C y t C m d 8 c y c 8 B 0 D r C n C _ C 1 0 F z j B s s C x 8 E y 0 D 1 a x w U w g D 9 Z w D a z M 0 i F x j N m j O 7 D & l t ; / r i n g & g t ; & l t ; / r p o l y g o n s & g t ; & l t ; r p o l y g o n s & g t ; & l t ; i d & g t ; - 2 1 4 7 4 6 0 9 0 9 & l t ; / i d & g t ; & l t ; r i n g & g t ; x o 0 6 n - y 7 q G _ M z o B 5 F i J k C 4 B g m C 3 C k D i D 8 C & l t ; / r i n g & g t ; & l t ; / r p o l y g o n s & g t ; & l t ; r p o l y g o n s & g t ; & l t ; i d & g t ; - 2 1 4 7 4 6 0 9 0 8 & l t ; / i d & g t ; & l t ; r i n g & g t ; 9 n 3 7 u j r 7 q G x F g H s C s U k w H s M 4 j B t B q X x y E x E n E w H 9 v C 0 9 D l U j k B 1 P & l t ; / r i n g & g t ; & l t ; / r p o l y g o n s & g t ; & l t ; r p o l y g o n s & g t ; & l t ; i d & g t ; - 2 1 4 7 4 6 0 9 0 7 & l t ; / i d & g t ; & l t ; r i n g & g t ; k p n w i 4 i 8 q G w C v D q N 6 C q G 6 t D o J z v B 4 C i J 7 E 9 Q k P h g B 4 X l g B i D u t B - s D & l t ; / r i n g & g t ; & l t ; / r p o l y g o n s & g t ; & l t ; r p o l y g o n s & g t ; & l t ; i d & g t ; - 2 1 4 7 4 6 0 9 0 6 & l t ; / i d & g t ; & l t ; r i n g & g t ; j 8 h j 6 g m - q G _ j S 8 G 7 F z H u j D h 4 F 4 c 0 L q F p C - P 7 D & l t ; / r i n g & g t ; & l t ; / r p o l y g o n s & g t ; & l t ; r p o l y g o n s & g t ; & l t ; i d & g t ; - 2 1 4 7 4 6 0 9 0 5 & l t ; / i d & g t ; & l t ; r i n g & g t ; v p k m z q 4 _ q G j I 1 F 3 D 1 H 4 Y 0 I x C s I l J u K z Y & l t ; / r i n g & g t ; & l t ; / r p o l y g o n s & g t ; & l t ; r p o l y g o n s & g t ; & l t ; i d & g t ; - 2 1 4 7 4 6 0 9 0 4 & l t ; / i d & g t ; & l t ; r i n g & g t ; 7 i o o u 2 o - q G v X w E 1 D 9 W h v N 1 p E y w C r k C s N o a 5 F l F m U k C - e v 5 B h 7 X 2 D p G w 1 E 2 z B p 1 D t v I - q U n C j C & l t ; / r i n g & g t ; & l t ; / r p o l y g o n s & g t ; & l t ; r p o l y g o n s & g t ; & l t ; i d & g t ; - 2 1 4 7 4 6 0 9 0 3 & l t ; / i d & g t ; & l t ; r i n g & g t ; 7 9 y 5 1 p _ g r G 5 B v D 2 C h C p 2 E 6 I z r C l B z C 6 F y H 2 j C q 0 B z j B & l t ; / r i n g & g t ; & l t ; / r p o l y g o n s & g t ; & l t ; r p o l y g o n s & g t ; & l t ; i d & g t ; - 2 1 4 7 4 6 0 9 0 2 & l t ; / i d & g t ; & l t ; r i n g & g t ; u q p 9 8 k y _ q G x k F s j I 5 9 B _ G m E k J - E m g E t 4 Z s Y x C 8 B - J 8 t B s k T 7 D & l t ; / r i n g & g t ; & l t ; / r p o l y g o n s & g t ; & l t ; r p o l y g o n s & g t ; & l t ; i d & g t ; - 2 1 4 7 4 6 0 9 0 1 & l t ; / i d & g t ; & l t ; r i n g & g t ; k 4 x o n x k _ q G s l S 0 v V 7 o s C m i N o 7 X v 6 u C n 3 v B - s 2 B 8 1 E 2 n x H l 9 E _ u P q 8 s C j m V q k X 9 y n C u g U & l t ; / r i n g & g t ; & l t ; / r p o l y g o n s & g t ; & l t ; r p o l y g o n s & g t ; & l t ; i d & g t ; - 2 1 4 7 4 6 0 9 0 0 & l t ; / i d & g t ; & l t ; r i n g & g t ; 3 6 7 r 7 x 9 j r G - 2 C t D 2 q C t L 4 C k E _ D i C 2 c - Q 1 p C 6 B s I l E l U _ C & l t ; / r i n g & g t ; & l t ; / r p o l y g o n s & g t ; & l t ; r p o l y g o n s & g t ; & l t ; i d & g t ; - 2 1 4 7 4 6 0 8 9 9 & l t ; / i d & g t ; & l t ; r i n g & g t ; - 0 9 2 j p k h r G 4 Z w E 2 E - p J l 8 B x T _ q B 7 t B v K w 3 B _ n B 2 k F 7 G o 4 j B l 1 Q p o D 7 H x H 0 Y p u F v h C y 2 L 8 B _ B m F u W t u D 9 Y _ C r D p I r d 9 r E n x F 7 i D 3 5 C j C 7 r E v 9 B 6 5 B 0 5 B h o B z Y w y D 2 H 8 N q E 4 J v U o P p G - u E - j E j C & l t ; / r i n g & g t ; & l t ; / r p o l y g o n s & g t ; & l t ; r p o l y g o n s & g t ; & l t ; i d & g t ; - 2 1 4 7 4 6 0 8 9 8 & l t ; / i d & g t ; & l t ; r i n g & g t ; w 9 6 z - s 1 h r G j m 0 B k r a n j - F _ z P 9 5 W 7 r q G & l t ; / r i n g & g t ; & l t ; / r p o l y g o n s & g t ; & l t ; r p o l y g o n s & g t ; & l t ; i d & g t ; - 2 1 4 7 4 6 0 8 9 7 & l t ; / i d & g t ; & l t ; r i n g & g t ; i 3 - 8 x q r h r G k u a 1 l C 9 l C z q D 1 3 E 7 7 I 8 G - i B y q B 0 k E y V p F m G z R 6 B _ B o Y x m E y 1 L 4 g E - h C _ B 8 - C 8 u B u 7 E y u B 2 c 1 C z V 3 e y H x Y & l t ; / r i n g & g t ; & l t ; / r p o l y g o n s & g t ; & l t ; r p o l y g o n s & g t ; & l t ; i d & g t ; - 2 1 4 7 4 6 0 8 9 6 & l t ; / i d & g t ; & l t ; r i n g & g t ; i y j z g s 9 l r G 8 l G 9 1 D w 4 F l v B 2 C h C q C h D n H 3 4 G _ F 4 7 H j r B g 2 B 4 F 8 K t M 7 I & l t ; / r i n g & g t ; & l t ; / r p o l y g o n s & g t ; & l t ; r p o l y g o n s & g t ; & l t ; i d & g t ; - 2 1 4 7 4 6 0 8 9 5 & l t ; / i d & g t ; & l t ; r i n g & g t ; q k 9 6 z i 3 2 6 F u y B n I t I g K t I t L _ Q 1 g E 8 Q y E 6 C g E _ D r H 5 E 4 u B v B i B 0 C 6 r F x D h C s C q G _ Y r b n W 5 o E 0 O 2 c y L y S - 5 D i 1 B w q J i F 8 C & l t ; / r i n g & g t ; & l t ; / r p o l y g o n s & g t ; & l t ; r p o l y g o n s & g t ; & l t ; i d & g t ; - 2 1 4 7 4 6 0 8 9 4 & l t ; / i d & g t ; & l t ; r i n g & g t ; 9 4 4 4 r y - 2 6 F k y B o y B - w K v v B 1 T 7 0 B r l Q 1 g B q i G g M r W p 8 B 8 D l B v E g C 5 g C j i J 1 h H o n B g h B 5 3 B & l t ; / r i n g & g t ; & l t ; / r p o l y g o n s & g t ; & l t ; r p o l y g o n s & g t ; & l t ; i d & g t ; - 2 1 4 7 4 6 0 8 9 3 & l t ; / i d & g t ; & l t ; r i n g & g t ; 1 y j i g n r 5 6 F l I 2 C h C 2 e 9 0 B i 9 E 1 K 8 Y 2 Y j W _ F 9 Z y D l E 8 - K - j B 8 l M j G & l t ; / r i n g & g t ; & l t ; / r p o l y g o n s & g t ; & l t ; r p o l y g o n s & g t ; & l t ; i d & g t ; - 2 1 4 7 4 6 0 8 9 2 & l t ; / i d & g t ; & l t ; r i n g & g t ; 0 7 o 0 j j k 6 6 F g - o P k g - X w 8 t S v h i Z _ n 2 R 4 5 k k C 2 j q Z 6 - 0 K o 0 m p E _ n j U 4 u w T x 1 5 K s 9 4 m F 7 4 z 2 C 5 h 1 5 B & l t ; / r i n g & g t ; & l t ; / r p o l y g o n s & g t ; & l t ; r p o l y g o n s & g t ; & l t ; i d & g t ; - 2 1 4 7 4 6 0 8 9 1 & l t ; / i d & g t ; & l t ; r i n g & g t ; m h n q 6 _ o 0 6 F 5 4 2 B g j h G 4 o 6 H 8 x n Q i x 6 a r _ R & l t ; / r i n g & g t ; & l t ; / r p o l y g o n s & g t ; & l t ; r p o l y g o n s & g t ; & l t ; i d & g t ; - 2 1 4 7 4 6 0 8 9 0 & l t ; / i d & g t ; & l t ; r i n g & g t ; q i 7 n h o 2 y 6 F y u g E i 7 y T j l w U 4 v n B 9 9 - a y 0 k I h r R k 9 k O 9 v x R j y 3 F q - - R & l t ; / r i n g & g t ; & l t ; / r p o l y g o n s & g t ; & l t ; r p o l y g o n s & g t ; & l t ; i d & g t ; - 2 1 4 7 4 6 0 8 8 9 & l t ; / i d & g t ; & l t ; r i n g & g t ; u r v q y k 3 7 6 F t D w E 4 C l D n k C z 4 I - 7 B 4 - B y j B z Q u X w D _ B r C r G i O 8 j C g k C u b 0 7 B 3 p B w o D & l t ; / r i n g & g t ; & l t ; / r p o l y g o n s & g t ; & l t ; r p o l y g o n s & g t ; & l t ; i d & g t ; - 2 1 4 7 4 6 0 8 8 8 & l t ; / i d & g t ; & l t ; r i n g & g t ; 7 l 1 r r 8 - 8 6 F 1 y l J 0 8 o z C 7 w 8 3 B l m h J 5 l p Q w x 0 - B 9 9 - j B y 4 0 w B & l t ; / r i n g & g t ; & l t ; / r p o l y g o n s & g t ; & l t ; r p o l y g o n s & g t ; & l t ; i d & g t ; - 2 1 4 7 4 6 0 8 8 7 & l t ; / i d & g t ; & l t ; r i n g & g t ; 1 j u w _ 7 h _ 6 F 6 6 X 9 q 3 D g 9 _ U 4 5 i B i 4 5 D 6 5 z K n 3 s D & l t ; / r i n g & g t ; & l t ; / r p o l y g o n s & g t ; & l t ; r p o l y g o n s & g t ; & l t ; i d & g t ; - 2 1 4 7 4 6 0 8 8 6 & l t ; / i d & g t ; & l t ; r i n g & g t ; 8 5 1 l 5 5 x s 6 F w 2 2 r D t 1 6 l C - o y w C x z 4 H 7 - p C - j s 9 B q g g 6 F i u v q D & l t ; / r i n g & g t ; & l t ; / r p o l y g o n s & g t ; & l t ; r p o l y g o n s & g t ; & l t ; i d & g t ; - 2 1 4 7 4 6 0 8 8 5 & l t ; / i d & g t ; & l t ; r i n g & g t ; 6 o 2 1 t 1 k y 6 F 3 9 m P 9 6 - 7 B n y - 6 D 5 5 7 I p y k Y 9 _ q L 0 w r g N 9 9 u l F x 9 3 L 6 t o h J s 7 5 s B & l t ; / r i n g & g t ; & l t ; / r p o l y g o n s & g t ; & l t ; r p o l y g o n s & g t ; & l t ; i d & g t ; - 2 1 4 7 4 6 0 8 8 4 & l t ; / i d & g t ; & l t ; r i n g & g t ; 8 k p q m 7 q 0 6 F g y 0 B 2 3 7 K 9 o 0 M 6 k y w B m g 4 g C x 3 j O q 0 2 F q w 2 G l u z C 0 0 j B 4 p 6 - C x i 6 I 6 2 r G p y h k C o s k E 0 o k B j u 9 E & l t ; / r i n g & g t ; & l t ; / r p o l y g o n s & g t ; & l t ; r p o l y g o n s & g t ; & l t ; i d & g t ; - 2 1 4 7 4 6 0 8 8 3 & l t ; / i d & g t ; & l t ; r i n g & g t ; s 6 7 h 1 g 6 z 6 F k 9 _ J t j x u B i 7 8 C j 3 t g B 8 m R g 2 z O 2 j 5 5 B w s q z B v 8 h h B & l t ; / r i n g & g t ; & l t ; / r p o l y g o n s & g t ; & l t ; r p o l y g o n s & g t ; & l t ; i d & g t ; - 2 1 4 7 4 6 0 8 8 2 & l t ; / i d & g t ; & l t ; r i n g & g t ; q 3 v 0 7 j t y 6 F k 7 2 F 0 7 l J q 9 k C m 6 l H l u l I o p 6 B & l t ; / r i n g & g t ; & l t ; / r p o l y g o n s & g t ; & l t ; r p o l y g o n s & g t ; & l t ; i d & g t ; - 2 1 4 7 4 6 0 8 8 1 & l t ; / i d & g t ; & l t ; r i n g & g t ; 3 t u z l g 5 y 6 F y k - C 2 5 s D g p u E m 6 5 L u _ w I h i 2 H k n j T 5 o 6 H q h u G p 9 n L o 0 v 6 B & l t ; / r i n g & g t ; & l t ; / r p o l y g o n s & g t ; & l t ; r p o l y g o n s & g t ; & l t ; i d & g t ; - 2 1 4 7 4 6 0 8 8 0 & l t ; / i d & g t ; & l t ; r i n g & g t ; 7 0 x k y y 2 5 5 F k o j B s o _ B x r - C x l h B l z m B j 8 P s u g B & l t ; / r i n g & g t ; & l t ; / r p o l y g o n s & g t ; & l t ; r p o l y g o n s & g t ; & l t ; i d & g t ; - 2 1 4 7 4 6 0 8 7 9 & l t ; / i d & g t ; & l t ; r i n g & g t ; s r 2 h 2 4 2 2 5 F s y O 5 _ O 2 C s C p h B 8 o L m x C 7 x V 8 g I 2 4 B g x I o x E l F y v M 0 3 B t _ C 4 p B r g B x C v E g C 4 K n C - 4 P 4 m Q 1 6 C t 5 D 2 7 J l p C 9 i C 4 u C 0 L n l D n l E n G o n I g - C 7 D & l t ; / r i n g & g t ; & l t ; / r p o l y g o n s & g t ; & l t ; r p o l y g o n s & g t ; & l t ; i d & g t ; - 2 1 4 7 4 6 0 8 7 8 & l t ; / i d & g t ; & l t ; r i n g & g t ; t g m y s n q 5 5 F y 5 B r 1 D w j I k i C n p B s q B 3 j C q n C 3 4 M r o H u k B x K _ L i o T 6 B w D t C h E - d 1 4 W y I k P u 3 C x y C h y B j W g q B 2 Y _ H p B 1 C l E y B q 2 E h o F o l D 0 7 C 3 x F 8 h C v v B _ M 4 R j e 4 L g T o I g C l E n C - T & l t ; / r i n g & g t ; & l t ; / r p o l y g o n s & g t ; & l t ; r p o l y g o n s & g t ; & l t ; i d & g t ; - 2 1 4 7 4 6 0 8 7 7 & l t ; / i d & g t ; & l t ; r i n g & g t ; k 4 5 5 _ k 6 4 5 F o m r 8 B i 7 6 Y o i - R t l 7 4 D z m j H n 6 6 H 7 8 1 z C 4 g m h C y w m 8 C 4 p 8 s B i i h t B 6 s 9 W 6 t 4 m B & l t ; / r i n g & g t ; & l t ; / r p o l y g o n s & g t ; & l t ; r p o l y g o n s & g t ; & l t ; i d & g t ; - 2 1 4 7 4 6 0 8 7 6 & l t ; / i d & g t ; & l t ; r i n g & g t ; 2 z o l 8 2 u 6 5 F 5 B 4 h C o i C 2 E - t B 7 j C v j C s G _ j B v m B j q C - Q 4 F t C p C w t B 3 t D l 5 D - 3 B j C & l t ; / r i n g & g t ; & l t ; / r p o l y g o n s & g t ; & l t ; r p o l y g o n s & g t ; & l t ; i d & g t ; - 2 1 4 7 4 6 0 8 7 5 & l t ; / i d & g t ; & l t ; r i n g & g t ; y q m u n 5 k 8 5 F r u x F _ y Q i w 0 B w w h D _ w X l u 6 B v 0 q E y n q B p n 4 K & l t ; / r i n g & g t ; & l t ; / r p o l y g o n s & g t ; & l t ; r p o l y g o n s & g t ; & l t ; i d & g t ; - 2 1 4 7 4 6 0 8 7 4 & l t ; / i d & g t ; & l t ; r i n g & g t ; 1 o 7 8 1 v l 6 5 F r y r B m - q E m m i G u 2 t C k 8 M 3 z i I & l t ; / r i n g & g t ; & l t ; / r p o l y g o n s & g t ; & l t ; r p o l y g o n s & g t ; & l t ; i d & g t ; - 2 1 4 7 4 6 0 8 7 3 & l t ; / i d & g t ; & l t ; r i n g & g t ; s y - - s z s 6 5 F 3 1 D o n E m - W j v C 6 i C 9 j F 5 W m G q - B 7 9 C 8 r E p l D 6 9 d s D x E l E p h H 0 s W - 8 E 4 1 C 0 q G l j D & l t ; / r i n g & g t ; & l t ; / r p o l y g o n s & g t ; & l t ; r p o l y g o n s & g t ; & l t ; i d & g t ; - 2 1 4 7 4 6 0 8 7 2 & l t ; / i d & g t ; & l t ; r i n g & g t ; 2 s i s i 1 x 7 5 F - 3 6 B p w c 1 3 h G r 8 U r 5 l C y l j C 8 s n B m u Q i v g H z g c x - x H & l t ; / r i n g & g t ; & l t ; / r p o l y g o n s & g t ; & l t ; r p o l y g o n s & g t ; & l t ; i d & g t ; - 2 1 4 7 4 6 0 8 7 1 & l t ; / i d & g t ; & l t ; r i n g & g t ; 4 m u 8 g _ r 1 5 F 1 7 I q z C l v C 4 a 1 T n 6 E m Z _ P 6 T o o B y X u L h K v a - 7 D l 7 D s v B y T o O 2 t B g D m p E & l t ; / r i n g & g t ; & l t ; / r p o l y g o n s & g t ; & l t ; r p o l y g o n s & g t ; & l t ; i d & g t ; - 2 1 4 7 4 6 0 8 7 0 & l t ; / i d & g t ; & l t ; r i n g & g t ; t g 3 7 x - g 1 5 F 6 M r L i H q M g k B g y G k x B _ T i I t V 5 C v M 2 b j u D j U 1 t D & l t ; / r i n g & g t ; & l t ; / r p o l y g o n s & g t ; & l t ; r p o l y g o n s & g t ; & l t ; i d & g t ; - 2 1 4 7 4 6 0 8 6 9 & l t ; / i d & g t ; & l t ; r i n g & g t ; n n _ y 4 s t 2 5 F 1 8 M n y F y E j i D t t C r h B j p D y k t B 4 k E 5 q E 6 n a 9 C 7 y C q I 4 7 M 1 w I n o C x z B - Q 2 D u n B w z D x o C 5 U 4 v B m D i F x w C & l t ; / r i n g & g t ; & l t ; / r p o l y g o n s & g t ; & l t ; r p o l y g o n s & g t ; & l t ; i d & g t ; - 2 1 4 7 4 6 0 8 6 8 & l t ; / i d & g t ; & l t ; r i n g & g t ; 9 7 9 q 7 o l 1 5 F 7 S r L h P 7 F 1 W x 1 C s u D m C i C y F 2 D v e 5 w E j k B j G & l t ; / r i n g & g t ; & l t ; / r p o l y g o n s & g t ; & l t ; r p o l y g o n s & g t ; & l t ; i d & g t ; - 2 1 4 7 4 6 0 8 6 7 & l t ; / i d & g t ; & l t ; r i n g & g t ; l z m z s 6 9 0 5 F _ v D - t G y E 0 i C r T h C q C x H 0 j D 6 D x 1 G h 6 B 0 l C l a 4 F l E p 6 C 9 D w g B & l t ; / r i n g & g t ; & l t ; / r p o l y g o n s & g t ; & l t ; r p o l y g o n s & g t ; & l t ; i d & g t ; - 2 1 4 7 4 6 0 8 6 6 & l t ; / i d & g t ; & l t ; r i n g & g t ; z j x m v 0 - 8 5 F s r 1 H r v o J k 0 w F m l 7 B u x q F p 5 s D 1 q s B q j n W r h h M & l t ; / r i n g & g t ; & l t ; / r p o l y g o n s & g t ; & l t ; r p o l y g o n s & g t ; & l t ; i d & g t ; - 2 1 4 7 4 6 0 8 6 5 & l t ; / i d & g t ; & l t ; r i n g & g t ; 1 7 4 3 t 2 q 8 5 F 2 t i F 6 j x D 9 n 1 E 2 4 n B g x k C 0 y s B x _ p B o 3 t B & l t ; / r i n g & g t ; & l t ; / r p o l y g o n s & g t ; & l t ; r p o l y g o n s & g t ; & l t ; i d & g t ; - 2 1 4 7 4 6 0 8 6 4 & l t ; / i d & g t ; & l t ; r i n g & g t ; v u i q p 4 g 8 5 F n r u J k k 2 C 9 i i G 7 u j B 3 2 r B w w m E z z i B 1 y 2 D g 4 5 H t o W 6 z x L 5 y U m 5 c 6 5 m G & l t ; / r i n g & g t ; & l t ; / r p o l y g o n s & g t ; & l t ; r p o l y g o n s & g t ; & l t ; i d & g t ; - 2 1 4 7 4 6 0 8 6 3 & l t ; / i d & g t ; & l t ; r i n g & g t ; j i s 7 w g g 9 5 F i k _ B n 5 r E l z j F j 6 h C j 7 1 p B 1 t c y j w B & l t ; / r i n g & g t ; & l t ; / r p o l y g o n s & g t ; & l t ; r p o l y g o n s & g t ; & l t ; i d & g t ; - 2 1 4 7 4 6 0 8 6 2 & l t ; / i d & g t ; & l t ; r i n g & g t ; q j t 2 y v y 7 5 F 5 r q C q 3 n B w o 2 D - n 2 E t n j C j l O 5 o r B z l d w 2 z D j x z G k k n D n - W 6 m 4 B 4 o 9 J v s a y z k B 6 t r B 3 _ n E & l t ; / r i n g & g t ; & l t ; / r p o l y g o n s & g t ; & l t ; r p o l y g o n s & g t ; & l t ; i d & g t ; - 2 1 4 7 4 6 0 8 6 1 & l t ; / i d & g t ; & l t ; r i n g & g t ; r g 1 x - y 6 8 5 F w p C 8 _ E q q C j 2 B 6 J 1 D p O q M 3 _ C 6 3 B y Y k 3 C p 7 B k 9 B 7 Q z E 9 V k u B x o C - 7 E 4 s B & l t ; / r i n g & g t ; & l t ; / r p o l y g o n s & g t ; & l t ; r p o l y g o n s & g t ; & l t ; i d & g t ; - 2 1 4 7 4 6 0 8 6 0 & l t ; / i d & g t ; & l t ; r i n g & g t ; - _ w 6 r j _ - 5 F _ o 5 K - n p H 7 z n L w m 8 B s y g H 2 1 x B k y 1 C - t O 7 u 6 D v s 5 C 2 4 L & l t ; / r i n g & g t ; & l t ; / r p o l y g o n s & g t ; & l t ; r p o l y g o n s & g t ; & l t ; i d & g t ; - 2 1 4 7 4 6 0 8 5 9 & l t ; / i d & g t ; & l t ; r i n g & g t ; y 5 q _ 1 r 2 _ 5 F x h p H o i J m 0 f l w q B v y q C v s n E l 0 3 h B p l R q 1 V o o 0 B 9 2 p J 8 k U v w u B i y u D 5 3 q I 4 3 K q o m B 6 7 4 C 6 r Y x g 0 C _ 8 Q l h u b x 4 u D l r i C v 2 u D k n 1 C & l t ; / r i n g & g t ; & l t ; / r p o l y g o n s & g t ; & l t ; r p o l y g o n s & g t ; & l t ; i d & g t ; - 2 1 4 7 4 6 0 8 5 8 & l t ; / i d & g t ; & l t ; r i n g & g t ; p 1 p r p q v _ 5 F 0 y u B i g 9 S t 8 z B z y q B _ l i B m v u C x 2 R 2 j u C t v a u j 2 b n z w N 4 9 Y & l t ; / r i n g & g t ; & l t ; / r p o l y g o n s & g t ; & l t ; r p o l y g o n s & g t ; & l t ; i d & g t ; - 2 1 4 7 4 6 0 8 5 7 & l t ; / i d & g t ; & l t ; r i n g & g t ; 8 r x p 2 j u g 6 F q j H 7 g E _ y I n X v c 1 j Z 2 r F 1 F 7 F j D x B t 7 B x z R 1 b h h B u Y l f _ S 1 C 1 s B _ c t f q Z g Z 9 C 1 Q j s b s h E q i B 8 c z a _ b i D 2 o D m b 3 T & l t ; / r i n g & g t ; & l t ; / r p o l y g o n s & g t ; & l t ; r p o l y g o n s & g t ; & l t ; i d & g t ; - 2 1 4 7 4 6 0 8 5 6 & l t ; / i d & g t ; & l t ; r i n g & g t ; i g _ u _ x n 6 5 F _ _ 5 B o 1 g J z 1 1 B l v x F h r h C _ 1 u G x i p P 0 5 e k 9 T & l t ; / r i n g & g t ; & l t ; / r p o l y g o n s & g t ; & l t ; r p o l y g o n s & g t ; & l t ; i d & g t ; - 2 1 4 7 4 6 0 8 5 5 & l t ; / i d & g t ; & l t ; r i n g & g t ; g j 1 t s q 9 6 5 F h 5 j F t v x J w 0 2 B 4 h d 5 o z C y 1 l E g v x D & l t ; / r i n g & g t ; & l t ; / r p o l y g o n s & g t ; & l t ; r p o l y g o n s & g t ; & l t ; i d & g t ; - 2 1 4 7 4 6 0 8 5 4 & l t ; / i d & g t ; & l t ; r i n g & g t ; q v 7 i 5 3 w 4 5 F y i 6 B 2 - 0 B 5 0 _ H p v h k B h r 9 D 0 m k G & l t ; / r i n g & g t ; & l t ; / r p o l y g o n s & g t ; & l t ; r p o l y g o n s & g t ; & l t ; i d & g t ; - 2 1 4 7 4 6 0 8 5 3 & l t ; / i d & g t ; & l t ; r i n g & g t ; i p 5 y j w - 5 5 F t r r L t n s H p k 0 B v g 6 K 2 t h E 7 q m E _ 2 6 C & l t ; / r i n g & g t ; & l t ; / r p o l y g o n s & g t ; & l t ; r p o l y g o n s & g t ; & l t ; i d & g t ; - 2 1 4 7 4 6 0 8 5 2 & l t ; / i d & g t ; & l t ; r i n g & g t ; s h - r y 8 t 7 5 F u h h C z 6 8 E l w V 5 5 j C 0 z u B - j q C m 4 g B 7 z i C m u f & l t ; / r i n g & g t ; & l t ; / r p o l y g o n s & g t ; & l t ; r p o l y g o n s & g t ; & l t ; i d & g t ; - 2 1 4 7 4 6 0 8 5 1 & l t ; / i d & g t ; & l t ; r i n g & g t ; s 6 _ w v m q 7 5 F m m m Z z v e n m v B 6 v L x z w J t - L 7 5 y K 4 _ j H 5 g I 6 n l F & l t ; / r i n g & g t ; & l t ; / r p o l y g o n s & g t ; & l t ; r p o l y g o n s & g t ; & l t ; i d & g t ; - 2 1 4 7 4 6 0 8 5 0 & l t ; / i d & g t ; & l t ; r i n g & g t ; r 4 - r 8 6 x 6 5 F 1 u q B 9 8 5 D t u 4 F n 2 j r C 9 z W 4 g d 6 8 v D 1 i y C g 7 y B _ x o B m 3 N r 3 5 E s 5 b 8 v 0 K x s n L g i K 9 8 3 I t u Z & l t ; / r i n g & g t ; & l t ; / r p o l y g o n s & g t ; & l t ; r p o l y g o n s & g t ; & l t ; i d & g t ; - 2 1 4 7 4 6 0 8 4 9 & l t ; / i d & g t ; & l t ; r i n g & g t ; y z 0 u 7 u v 5 5 F 1 0 P l - c p h L t w x F t s n C 2 - 6 C 6 v n C 6 - y B i z y B 4 5 a 6 5 h C l 5 P & l t ; / r i n g & g t ; & l t ; / r p o l y g o n s & g t ; & l t ; r p o l y g o n s & g t ; & l t ; i d & g t ; - 2 1 4 7 4 6 0 8 4 8 & l t ; / i d & g t ; & l t ; r i n g & g t ; 1 z s 0 o t s 5 5 F o n k D 9 t 0 J _ p 4 I z 1 W z p m D g k j B x 5 J q k 2 S p y 7 C x i i D & l t ; / r i n g & g t ; & l t ; / r p o l y g o n s & g t ; & l t ; r p o l y g o n s & g t ; & l t ; i d & g t ; - 2 1 4 7 4 6 0 8 4 7 & l t ; / i d & g t ; & l t ; r i n g & g t ; z z o m 7 1 q 5 5 F s x 7 C z 7 h B g w t D h y 0 G i s z C 1 o k C z u a 5 t h B u 4 d x 5 i D 0 2 h B - p t L 5 x Y z j s C 9 k t B & l t ; / r i n g & g t ; & l t ; / r p o l y g o n s & g t ; & l t ; r p o l y g o n s & g t ; & l t ; i d & g t ; - 2 1 4 7 4 6 0 8 4 6 & l t ; / i d & g t ; & l t ; r i n g & g t ; _ j 3 - p m h _ 5 F - s z 5 B u y x I m s l H 2 v i N w x q i B q l j O w k g g C 6 s j H x 0 5 S 0 z w d 1 s 2 D n y 9 c 8 h s H 8 r l E z q k R 2 o y Q 6 v x J p 4 n q B & l t ; / r i n g & g t ; & l t ; / r p o l y g o n s & g t ; & l t ; r p o l y g o n s & g t ; & l t ; i d & g t ; - 2 1 4 7 4 6 0 8 4 5 & l t ; / i d & g t ; & l t ; r i n g & g t ; 6 r y 4 z h z _ 5 F j i B i 2 J x o B 7 X u o G - c 8 f u R - W j F 6 D t E w 2 D - V 6 d r l D n f t f p w D 5 r B _ B x G v U 2 _ D u O j Z 7 j B o W 3 d & l t ; / r i n g & g t ; & l t ; / r p o l y g o n s & g t ; & l t ; r p o l y g o n s & g t ; & l t ; i d & g t ; - 2 1 4 7 4 6 0 8 4 4 & l t ; / i d & g t ; & l t ; r i n g & g t ; j r h g 3 m k 6 5 F v i 8 B 1 j R 6 i j G x u k C 3 t 2 B 5 7 S 4 1 r E u i 5 B h l j G i r H 7 n X q 9 l B 9 3 s D _ 0 h G & l t ; / r i n g & g t ; & l t ; / r p o l y g o n s & g t ; & l t ; r p o l y g o n s & g t ; & l t ; i d & g t ; - 2 1 4 7 4 6 0 8 4 3 & l t ; / i d & g t ; & l t ; r i n g & g t ; z 2 5 4 5 9 7 6 5 F 6 r 6 G m h W s _ k C h 5 m C m g y D 4 t e & l t ; / r i n g & g t ; & l t ; / r p o l y g o n s & g t ; & l t ; r p o l y g o n s & g t ; & l t ; i d & g t ; - 2 1 4 7 4 6 0 8 4 2 & l t ; / i d & g t ; & l t ; r i n g & g t ; j x 3 1 n 2 m 6 5 F p h p C 1 6 z B 4 7 o F t - 4 D 7 r e 8 i 0 B j m N y 2 a _ 8 v C 8 - 6 D & l t ; / r i n g & g t ; & l t ; / r p o l y g o n s & g t ; & l t ; r p o l y g o n s & g t ; & l t ; i d & g t ; - 2 1 4 7 4 6 0 8 4 1 & l t ; / i d & g t ; & l t ; r i n g & g t ; 9 - r 3 z m 9 5 5 F 7 j - E 8 m m D 5 o o F 6 1 5 C 2 r V 4 i P l n y B r 1 2 J n m 7 B - k j L _ z n C x o U & l t ; / r i n g & g t ; & l t ; / r p o l y g o n s & g t ; & l t ; r p o l y g o n s & g t ; & l t ; i d & g t ; - 2 1 4 7 4 6 0 8 4 0 & l t ; / i d & g t ; & l t ; r i n g & g t ; u q u x l p q 8 5 F l i j C q 0 _ F s v o C j z c m 2 6 B p t q H q 4 x B q 0 R & l t ; / r i n g & g t ; & l t ; / r p o l y g o n s & g t ; & l t ; r p o l y g o n s & g t ; & l t ; i d & g t ; - 2 1 4 7 4 6 0 8 3 9 & l t ; / i d & g t ; & l t ; r i n g & g t ; n g 4 3 x 7 _ 4 5 F z 2 0 i B k u p C x 7 c w m 2 D _ w X s _ z B q o v B t j u O 9 m i C n u v B & l t ; / r i n g & g t ; & l t ; / r p o l y g o n s & g t ; & l t ; r p o l y g o n s & g t ; & l t ; i d & g t ; - 2 1 4 7 4 6 0 8 3 8 & l t ; / i d & g t ; & l t ; r i n g & g t ; 0 0 r _ x 2 7 y 5 F 2 v 5 E h u k G 6 1 6 I _ m 7 n E 1 x z M 7 v y H v j 3 F i 7 5 q D & l t ; / r i n g & g t ; & l t ; / r p o l y g o n s & g t ; & l t ; r p o l y g o n s & g t ; & l t ; i d & g t ; - 2 1 4 7 4 6 0 8 3 7 & l t ; / i d & g t ; & l t ; r i n g & g t ; i u 6 x x 8 i 6 5 F k l z M v r m H p k Y l z k D - k h B p w l T 0 1 i B & l t ; / r i n g & g t ; & l t ; / r p o l y g o n s & g t ; & l t ; r p o l y g o n s & g t ; & l t ; i d & g t ; - 2 1 4 7 4 6 0 8 3 6 & l t ; / i d & g t ; & l t ; r i n g & g t ; 6 k u 5 g l 6 5 5 F 0 v u C k h - C v r 6 C 2 7 i G 0 w r E 7 1 Q n 4 n B w p r B t y w E 8 6 u C 4 s h B & l t ; / r i n g & g t ; & l t ; / r p o l y g o n s & g t ; & l t ; r p o l y g o n s & g t ; & l t ; i d & g t ; - 2 1 4 7 4 6 0 8 3 5 & l t ; / i d & g t ; & l t ; r i n g & g t ; z y v i s 3 5 i 6 F p 2 j 1 Q l k g Y - s 7 r C p 8 i K t n - M n t 0 v B 1 y i j H g y i b 7 q i M 7 k 1 P 5 0 9 D g 1 - H w q g E i w 0 Q g s 4 f 1 z i L 8 q n W t r i E o n 6 f g g 1 h E y 0 z s B l y o n B x k r p B _ p 6 T 2 x k G 3 w l U x l k 4 W 2 - 3 6 J & l t ; / r i n g & g t ; & l t ; / r p o l y g o n s & g t ; & l t ; r p o l y g o n s & g t ; & l t ; i d & g t ; - 2 1 4 7 4 6 0 8 3 4 & l t ; / i d & g t ; & l t ; r i n g & g t ; v u 3 0 8 s w l 6 F v 6 b 3 t r B 1 2 i D 8 k 6 D k 8 2 E s l S l s W 9 8 N 4 o L 0 z e h i - G m 3 9 C i q - C x q m B & l t ; / r i n g & g t ; & l t ; / r p o l y g o n s & g t ; & l t ; r p o l y g o n s & g t ; & l t ; i d & g t ; - 2 1 4 7 4 6 0 8 3 3 & l t ; / i d & g t ; & l t ; r i n g & g t ; k v p 0 z o 3 _ 5 F _ 8 p R u w M g r w B 6 o v B j 9 g G v q a u t n J & l t ; / r i n g & g t ; & l t ; / r p o l y g o n s & g t ; & l t ; r p o l y g o n s & g t ; & l t ; i d & g t ; - 2 1 4 7 4 6 0 8 3 2 & l t ; / i d & g t ; & l t ; r i n g & g t ; v 6 w j y y 8 _ 5 F u 9 w D y 8 0 B y v m E 7 z d 8 n v H 7 r k E n n - G u r i G 8 s Q 5 u 0 C & l t ; / r i n g & g t ; & l t ; / r p o l y g o n s & g t ; & l t ; r p o l y g o n s & g t ; & l t ; i d & g t ; - 2 1 4 7 4 6 0 8 3 1 & l t ; / i d & g t ; & l t ; r i n g & g t ; v v h t o 2 l - 5 F w u R t 6 w H j u 6 B 5 t h B 0 6 v I p h q B s 3 3 B & l t ; / r i n g & g t ; & l t ; / r p o l y g o n s & g t ; & l t ; r p o l y g o n s & g t ; & l t ; i d & g t ; - 2 1 4 7 4 6 0 8 3 0 & l t ; / i d & g t ; & l t ; r i n g & g t ; j x n z s z t - 5 F i 7 D p i G 0 r C u B l X n i B q l B w l B w a o J i E t z D 6 7 E v W 8 w B u 2 g C m U 8 D 4 S o i B x 6 K 8 c z V u T 4 L p Z u _ D y b - o C 8 X 7 G g C k D s 0 B 6 g B m b i W & l t ; / r i n g & g t ; & l t ; / r p o l y g o n s & g t ; & l t ; r p o l y g o n s & g t ; & l t ; i d & g t ; - 2 1 4 7 4 6 0 8 2 9 & l t ; / i d & g t ; & l t ; r i n g & g t ; o z j g 7 p 2 - 5 F g q r D o m o Q 7 1 q E s s t E h w 7 B _ o x B & l t ; / r i n g & g t ; & l t ; / r p o l y g o n s & g t ; & l t ; r p o l y g o n s & g t ; & l t ; i d & g t ; - 2 1 4 7 4 6 0 8 2 8 & l t ; / i d & g t ; & l t ; r i n g & g t ; j 3 q - p n j g 6 F w u o C q t l i E 6 x v F 2 t _ 5 B 3 5 p M u 3 g D g r o G 5 r h H o 5 4 I x - 9 M q j 1 H 9 h v 9 B 7 v 5 r C k z 6 h C h i 8 F j q t M 0 8 4 G 7 z 7 E 2 g i H 9 q t N o 1 t 2 B i r g K g v g Q 7 _ p D n p 7 N 1 t 2 F x - v K j p z I p - - B h 0 5 k B t v o S v w 0 J i _ 9 D v 6 3 G s 6 i U - z v W o 2 6 M j 4 0 d u 6 - g B 5 l g u C 6 v r F _ m m f m 4 s p B l n 5 F 8 9 t T o 2 n I i 1 g M - j n F i g g O n 4 - C r 2 _ U r 5 9 M h g q K p v u T 0 s 0 V i v 1 9 D & l t ; / r i n g & g t ; & l t ; / r p o l y g o n s & g t ; & l t ; r p o l y g o n s & g t ; & l t ; i d & g t ; - 2 1 4 7 4 6 0 8 2 7 & l t ; / i d & g t ; & l t ; r i n g & g t ; q 2 o w 3 0 l i 6 F 1 O u E _ G 2 V 3 X _ f 3 L 3 H 2 E 6 x D q Q x H l K 2 l C 1 y E m I y D w I j E - D - F l C y B m F z C w L 6 B 4 D z C y D t C 0 W n U s W k b & l t ; / r i n g & g t ; & l t ; / r p o l y g o n s & g t ; & l t ; r p o l y g o n s & g t ; & l t ; i d & g t ; - 2 1 4 7 4 6 0 8 2 6 & l t ; / i d & g t ; & l t ; r i n g & g t ; 4 4 4 h 4 4 6 g 6 F 6 Z q V 3 F 5 H h D g U u Y 5 N r E 2 F t G y 0 B - d & l t ; / r i n g & g t ; & l t ; / r p o l y g o n s & g t ; & l t ; r p o l y g o n s & g t ; & l t ; i d & g t ; - 2 1 4 7 4 6 0 8 2 5 & l t ; / i d & g t ; & l t ; r i n g & g t ; i t i _ 5 9 q - 5 F 5 O t v B u m D h P m H m J w 4 B o v H z u F 2 y G 5 b j 9 F g 4 B 2 w B _ v M p s C k C t J 9 y E t f - s F m D i D o v F 2 t B 9 w B t e k 1 B j Z z - B z j B k _ C - w J w b 7 t D _ N p U k b & l t ; / r i n g & g t ; & l t ; / r p o l y g o n s & g t ; & l t ; r p o l y g o n s & g t ; & l t ; i d & g t ; - 2 1 4 7 4 6 0 8 2 4 & l t ; / i d & g t ; & l t ; r i n g & g t ; x i k u z 6 4 - 5 F t D v D 8 q C v 2 B u 6 B l 2 D 8 5 B x o B i H s G 8 D g I 8 D o U - E s w B 4 B 8 B 3 C l E s P 1 l B g Y 6 c z Q h b y j B 6 0 F 1 g B r u F o - B o c p K n D g E u o F 0 5 C 8 n B u w B p _ D _ j G 4 D o I o F p 5 D - k K q 8 B - D 0 m B 9 n B k y E i k X s 7 B x w C 6 g B 9 p B 1 j D 4 N 3 S y 0 C y m B & l t ; / r i n g & g t ; & l t ; / r p o l y g o n s & g t ; & l t ; r p o l y g o n s & g t ; & l t ; i d & g t ; - 2 1 4 7 4 6 0 8 2 3 & l t ; / i d & g t ; & l t ; r i n g & g t ; o j o 0 t g y - 5 F r F u h C - - F y f _ G w R 3 H 2 v E g J m E 5 v B k E h D t B x C l 6 B x f p a r - P n a 1 C o D y H q s C 3 n C 3 d & l t ; / r i n g & g t ; & l t ; / r p o l y g o n s & g t ; & l t ; r p o l y g o n s & g t ; & l t ; i d & g t ; - 2 1 4 7 4 6 0 8 2 2 & l t ; / i d & g t ; & l t ; r i n g & g t ; y 2 q p 7 5 w - 5 F 9 k F - 7 I g n E x I m E z H n v C z I w x B 1 T q G 7 E t y B i o B 6 O _ B v N w O h E 7 P j i C v 5 F 1 y C l h C 7 G w D n E l J 7 j B 6 r C 0 N & l t ; / r i n g & g t ; & l t ; / r p o l y g o n s & g t ; & l t ; r p o l y g o n s & g t ; & l t ; i d & g t ; - 2 1 4 7 4 6 0 8 2 1 & l t ; / i d & g t ; & l t ; r i n g & g t ; _ g o 7 x 9 k g 6 F 0 Z h i B y _ E 7 n B o b m 7 B z c l T z D m E g g C w o C i 9 E q 6 W l 8 B 1 7 J p 4 H v H s D 7 G g C r C z 6 B t 6 B r R r Z 6 0 B 4 X x y E k v B k T 8 X _ S j y B s h E z Q q o B l N 0 D 0 B i D w H h G z O s h C m j C _ z B 4 g B s 0 B t U w W m W & l t ; / r i n g & g t ; & l t ; / r p o l y g o n s & g t ; & l t ; r p o l y g o n s & g t ; & l t ; i d & g t ; - 2 1 4 7 4 6 0 8 2 0 & l t ; / i d & g t ; & l t ; r i n g & g t ; m r 1 5 2 z y - 5 F l n o L p - k J v 9 v E 5 H p l O n 7 n B 6 h u B t o s B r t f _ s Z - 2 Z y 5 V y 1 e u 0 q C g k U s - n B & l t ; / r i n g & g t ; & l t ; / r p o l y g o n s & g t ; & l t ; r p o l y g o n s & g t ; & l t ; i d & g t ; - 2 1 4 7 4 6 0 8 1 9 & l t ; / i d & g t ; & l t ; r i n g & g t ; 1 p 5 1 8 q k n 6 F o 2 G 3 u s B 6 h e u m S - v y B o 0 Z h j T 4 n S m y m C 1 6 h B q v u D l z - B 5 8 F 2 r Y n 4 q B k o r T h j x C g h h D & l t ; / r i n g & g t ; & l t ; / r p o l y g o n s & g t ; & l t ; r p o l y g o n s & g t ; & l t ; i d & g t ; - 2 1 4 7 4 6 0 8 1 8 & l t ; / i d & g t ; & l t ; r i n g & g t ; _ t y t w w w l 6 F s E w E h C k E n s C m C 0 j B n s C u k D 3 0 B i x B _ Y h _ D w j B m 9 B i U 7 b m M 6 D x C 8 B z E p J x J 4 F j E r e n G 0 g B 1 d 0 R 2 s C 5 P 5 T 0 g B v 6 C 9 Y S 1 P 8 3 O 0 N & l t ; / r i n g & g t ; & l t ; / r p o l y g o n s & g t ; & l t ; r p o l y g o n s & g t ; & l t ; i d & g t ; - 2 1 4 7 4 6 0 8 1 7 & l t ; / i d & g t ; & l t ; r i n g & g t ; m 2 s g _ p g l 6 F s E q q C 8 J u M q e 7 W i K 1 B _ P 9 C j V t V r R 4 L 6 b 2 _ D j G & l t ; / r i n g & g t ; & l t ; / r p o l y g o n s & g t ; & l t ; r p o l y g o n s & g t ; & l t ; i d & g t ; - 2 1 4 7 4 6 0 8 1 6 & l t ; / i d & g t ; & l t ; r i n g & g t ; - 4 v j g w x k 6 F x p Q r p J j s v C q x X x m V r g 3 D 4 0 y E 0 0 Z y 0 V s p s C u q 1 C k 0 T g 2 9 G & l t ; / r i n g & g t ; & l t ; / r p o l y g o n s & g t ; & l t ; r p o l y g o n s & g t ; & l t ; i d & g t ; - 2 1 4 7 4 6 0 8 1 5 & l t ; / i d & g t ; & l t ; r i n g & g t ; 4 7 4 _ g 7 t k 6 F w C n 2 B g H k E - j C 3 7 B i C 6 O x E t C i F u K q O h Z 2 N & l t ; / r i n g & g t ; & l t ; / r p o l y g o n s & g t ; & l t ; r p o l y g o n s & g t ; & l t ; i d & g t ; - 2 1 4 7 4 6 0 8 1 4 & l t ; / i d & g t ; & l t ; r i n g & g t ; p m x 8 j m 7 j 6 F 8 7 o Q 7 4 1 W w l 7 M k t g U u 6 t F v 5 1 E w 8 t K 0 v k N o i 4 C j 2 s O r k y V g t 5 F v s 2 C v u x s D y 0 0 V 5 - u T 8 r - Z j q p H u 2 j Q 9 7 1 F 6 i 6 R t n o y C l g u D z y u g B _ y 3 L n j 0 n B 5 i - W 6 g 9 J - v z I r _ m K _ v v L 5 y y C g n 4 Q 4 j x M p t t a - 6 s P j l j O 3 y t N u - 8 E 6 t i L k v q H i 8 u X r k l r B 2 k 4 O 7 2 x K j y s U l - s k D h r v K x r y i D 2 p i G - 9 g N l 4 z Q k 2 t 3 B 3 - 6 R t w 1 3 C y 8 - R p s i D z s g w C r r 9 X u x _ h E w t w u B 8 x w 1 B 3 z i Y & l t ; / r i n g & g t ; & l t ; / r p o l y g o n s & g t ; & l t ; r p o l y g o n s & g t ; & l t ; i d & g t ; - 2 1 4 7 4 6 0 8 1 3 & l t ; / i d & g t ; & l t ; r i n g & g t ; _ p n 4 n 4 k l 6 F 5 S q 7 D 2 Q w E 1 D q k B z 2 C s x B n 2 C y k B 0 k G r 2 C 6 x C k 5 B g J j 0 B y Y y F l N v a u i B z 9 C g 0 D - D 3 d 8 1 C y v B i d q h D 3 m D z V u P s 0 D i F w 1 E 3 i G & l t ; / r i n g & g t ; & l t ; / r p o l y g o n s & g t ; & l t ; r p o l y g o n s & g t ; & l t ; i d & g t ; - 2 1 4 7 4 6 0 8 1 2 & l t ; / i d & g t ; & l t ; r i n g & g t ; q 5 p 4 2 m j m 6 F p X g 8 C s h F m r B 2 p C 8 G 6 C s C h D 6 _ R 0 x G 2 4 D _ w B z 9 D o n C p f 9 5 B 4 i B t r B 7 G 3 E o O 5 w C x w C g x L q 1 E & l t ; / r i n g & g t ; & l t ; / r p o l y g o n s & g t ; & l t ; r p o l y g o n s & g t ; & l t ; i d & g t ; - 2 1 4 7 4 6 0 8 1 1 & l t ; / i d & g t ; & l t ; r i n g & g t ; 0 q i 4 n x o j 6 F j - 2 Q 5 4 t C _ 1 - H 6 - w C l z 5 E k 6 J & l t ; / r i n g & g t ; & l t ; / r p o l y g o n s & g t ; & l t ; r p o l y g o n s & g t ; & l t ; i d & g t ; - 2 1 4 7 4 6 0 8 1 0 & l t ; / i d & g t ; & l t ; r i n g & g t ; i 3 k z i w 8 n 6 F 4 r h T 2 _ i B 8 3 1 C w u Q g 3 U w w S q u E r 5 s D u b & l t ; / r i n g & g t ; & l t ; / r p o l y g o n s & g t ; & l t ; r p o l y g o n s & g t ; & l t ; i d & g t ; - 2 1 4 7 4 6 0 8 0 9 & l t ; / i d & g t ; & l t ; r i n g & g t ; 1 m q - m g v m 6 F 5 i L k q L g m G 9 m v F 4 5 4 D 5 m w B _ j j C 2 8 h B n n h G m 2 K 6 x 6 B 9 9 J 6 k U t g S & l t ; / r i n g & g t ; & l t ; / r p o l y g o n s & g t ; & l t ; r p o l y g o n s & g t ; & l t ; i d & g t ; - 2 1 4 7 4 6 0 8 0 8 & l t ; / i d & g t ; & l t ; r i n g & g t ; _ x 2 n g q o j 6 F 7 6 2 H m i 6 C 4 6 l F 9 k 2 J l t s H & l t ; / r i n g & g t ; & l t ; / r p o l y g o n s & g t ; & l t ; r p o l y g o n s & g t ; & l t ; i d & g t ; - 2 1 4 7 4 6 0 8 0 7 & l t ; / i d & g t ; & l t ; r i n g & g t ; - r 2 s l j z i 6 F q w m E 4 g F t h v O 0 _ U 0 9 J 4 1 5 B 8 _ l B - 0 b x o 3 E 7 8 - I - 7 9 D 0 n 3 E 4 p r B & l t ; / r i n g & g t ; & l t ; / r p o l y g o n s & g t ; & l t ; r p o l y g o n s & g t ; & l t ; i d & g t ; - 2 1 4 7 4 6 0 8 0 6 & l t ; / i d & g t ; & l t ; r i n g & g t ; 0 3 3 7 j 1 0 5 5 F r 7 k G r v n C q 8 P 6 n t F 8 i 0 B _ 2 9 D t i c & l t ; / r i n g & g t ; & l t ; / r p o l y g o n s & g t ; & l t ; r p o l y g o n s & g t ; & l t ; i d & g t ; - 2 1 4 7 4 6 0 8 0 5 & l t ; / i d & g t ; & l t ; r i n g & g t ; q - g n s m 2 9 5 F 9 _ 7 M k t L z q q B p g t B 9 w m D h 8 n B q l r B 6 n 5 G 2 x 4 F 4 _ u G r _ V & l t ; / r i n g & g t ; & l t ; / r p o l y g o n s & g t ; & l t ; r p o l y g o n s & g t ; & l t ; i d & g t ; - 2 1 4 7 4 6 0 8 0 4 & l t ; / i d & g t ; & l t ; r i n g & g t ; l q p 3 u v m 8 5 F t 8 G 1 F z D 9 K z b x H 9 E u D 2 2 B v f 9 G 2 D 2 B - D 7 D & l t ; / r i n g & g t ; & l t ; / r p o l y g o n s & g t ; & l t ; r p o l y g o n s & g t ; & l t ; i d & g t ; - 2 1 4 7 4 6 0 8 0 3 & l t ; / i d & g t ; & l t ; r i n g & g t ; k s 9 1 9 k u _ 5 F u 5 B s V 6 M p c u 0 C 0 Q i N - K q K p c x F 3 F s C n h B m e 1 1 C y 2 F 1 b 0 u D j y d 7 _ D v H h w D 6 l C 7 - E s S 9 6 B 7 G t y E y D h K 6 K h Q 4 g B 9 Y s k C 5 x B 4 H j Q 8 m B g 0 B s J & l t ; / r i n g & g t ; & l t ; / r p o l y g o n s & g t ; & l t ; r p o l y g o n s & g t ; & l t ; i d & g t ; - 2 1 4 7 4 6 0 8 0 2 & l t ; / i d & g t ; & l t ; r i n g & g t ; u w q y 3 - l 1 5 F t u 5 Y 5 9 g 8 B 7 4 4 P - j _ I w _ x H m h 1 I p y s E 8 i j Y i 7 v G 2 h v Q m u 0 C 9 0 5 Y 8 k k B 8 9 - D 0 o 5 P - 0 m J 1 v 5 J 8 r r F h q _ D 8 o 0 H q x g q B l m t H x t k I 3 u 5 K 7 - 2 z F & l t ; / r i n g & g t ; & l t ; / r p o l y g o n s & g t ; & l t ; r p o l y g o n s & g t ; & l t ; i d & g t ; - 2 1 4 7 4 6 0 8 0 1 & l t ; / i d & g t ; & l t ; r i n g & g t ; 3 j 5 6 r u m - 5 F n L u l B s 9 K 0 Q 7 B x D m m B j D m C t m B j t B m e 7 j C x 1 C r z D y j D 2 n C r 7 B i w C l h C 4 D 5 n D x y H k L 7 G 2 D i F 8 N t V n f g u C 6 o M 4 9 B o T r C i D z w B y 0 C i l B v o B l i B i W q 5 B p 9 B 7 S t o B y 5 B 8 x B 8 E V 7 I 2 G q t B r B 2 B p 4 B 1 C g C k D g D w g B 7 h B r - B o _ D 5 I & l t ; / r i n g & g t ; & l t ; / r p o l y g o n s & g t ; & l t ; r p o l y g o n s & g t ; & l t ; i d & g t ; - 2 1 4 7 4 6 0 8 0 0 & l t ; / i d & g t ; & l t ; r i n g & g t ; v q h - 3 s o i 6 F 9 _ F 3 c 4 C p F q C m U 1 g B - a 2 7 G i 4 D 4 B x E t C k F n - H w y D & l t ; / r i n g & g t ; & l t ; / r p o l y g o n s & g t ; & l t ; r p o l y g o n s & g t ; & l t ; i d & g t ; - 2 1 4 7 4 6 0 7 9 9 & l t ; / i d & g t ; & l t ; r i n g & g t ; s 1 l l g j q i 6 F s n t H 2 o M r h 4 F 5 l - C _ r z F n k b w 9 u C & l t ; / r i n g & g t ; & l t ; / r p o l y g o n s & g t ; & l t ; r p o l y g o n s & g t ; & l t ; i d & g t ; - 2 1 4 7 4 6 0 7 9 8 & l t ; / i d & g t ; & l t ; r i n g & g t ; y x q i j i k i 6 F t y W y s h B u 9 v B t y P 7 2 q C y s 9 F 3 8 X w s h L q c 0 z D - 3 q D & l t ; / r i n g & g t ; & l t ; / r p o l y g o n s & g t ; & l t ; r p o l y g o n s & g t ; & l t ; i d & g t ; - 2 1 4 7 4 6 0 7 9 7 & l t ; / i d & g t ; & l t ; r i n g & g t ; k p h k 9 k h j 6 F 6 Z _ 5 B x o B u V 4 C p S t b i j D 9 N g s B p y F j P 3 u C s N 2 q B 1 H 6 w B x b 3 H r S w R r I i H p O 7 H i E v b 6 P - 1 E t H s D 1 J 5 - E 7 8 C 0 D q Y t N 7 m D n a n s B r 6 B v N h E k 2 E m n B - j D 5 j B i 1 C w g B 7 4 B 9 D - L & l t ; / r i n g & g t ; & l t ; / r p o l y g o n s & g t ; & l t ; r p o l y g o n s & g t ; & l t ; i d & g t ; - 2 1 4 7 4 6 0 7 9 6 & l t ; / i d & g t ; & l t ; r i n g & g t ; i z y 0 g u z i 6 F 5 B v D 2 C s C 0 6 C k k B r h B w 9 L 8 i C x - D 2 E - 2 E 2 E k E p S j n B q G - E 1 G z C _ B r Q m P 5 V r G _ m B m D 5 f m d g C y D q Y 8 b p 8 D 7 y B p N 0 L 6 o B r B v G q Y h E _ C n - I l s O & l t ; / r i n g & g t ; & l t ; / r p o l y g o n s & g t ; & l t ; r p o l y g o n s & g t ; & l t ; i d & g t ; - 2 1 4 7 4 6 0 7 9 5 & l t ; / i d & g t ; & l t ; r i n g & g t ; 7 i - j q x h i 6 F _ U 3 X g a r I u G k M 0 P y O 9 M w D _ B w S 0 H s H & l t ; / r i n g & g t ; & l t ; / r p o l y g o n s & g t ; & l t ; r p o l y g o n s & g t ; & l t ; i d & g t ; - 2 1 4 7 4 6 0 7 9 4 & l t ; / i d & g t ; & l t ; r i n g & g t ; 2 9 3 - _ 7 l i 6 F n L k i C 6 l B 4 6 B n 4 C t O 5 4 C 4 q C h 3 B 3 v B o 7 C j D h D _ H 1 J y D z a 7 y E 5 C n J 0 m C h z B p y B 1 J p j C v 7 B 1 G q I 0 D x M i D h q B y H n k B q 1 B 0 W _ N x Y 4 R l 4 B h U & l t ; / r i n g & g t ; & l t ; / r p o l y g o n s & g t ; & l t ; r p o l y g o n s & g t ; & l t ; i d & g t ; - 2 1 4 7 4 6 0 7 9 3 & l t ; / i d & g t ; & l t ; r i n g & g t ; 4 u h l s 7 x i 6 F 6 q l M 4 l x q B l 0 3 O 1 9 n P y h h J 2 g _ j B 9 y q 7 D 6 7 h w B 4 1 g N 7 s k j D x k l W 8 9 7 C & l t ; / r i n g & g t ; & l t ; / r p o l y g o n s & g t ; & l t ; r p o l y g o n s & g t ; & l t ; i d & g t ; - 2 1 4 7 4 6 0 7 9 2 & l t ; / i d & g t ; & l t ; r i n g & g t ; - s k t - j v 4 5 F z u n E h 1 9 C g x z E _ n W x i 8 I r 3 _ D q 1 g D v 0 7 P v - p N i 1 q C t 4 u F y _ l F t r r H l r b m k h B i q i E p 2 v C 0 k - B 4 4 b h r 7 D 8 j 4 I l 0 3 B s 4 4 B 2 j o E 3 9 g G i 7 u D v v j B o _ k G r _ n B z i i I j j q F 1 y q C 7 3 u I 2 0 x E z _ g D z s 3 D j 9 x J y t V n 2 - T 8 h 4 K o y s H z p r D u j q D 2 _ 6 S i 2 h C 4 r 0 F g q o G 2 r w p B 8 w 1 B n g u W 7 - t E 3 7 u P u l y F o t w D p o m E y n r J _ n - D u k 8 M 9 i X 2 h g E z j s O u y Q i 5 6 K 5 x x M k v g D y 4 q D v n 4 C 6 s j B y v u D 8 s t E z s r D 4 3 r D 9 o s M 0 g 9 L 8 3 2 H x s 6 L 8 q 4 Y 6 r p U t - l b 1 5 p D q l l H g u m M p j p H 4 1 u V s w 1 C 5 l r H z r j B r p k F 5 y t K _ u z F & l t ; / r i n g & g t ; & l t ; / r p o l y g o n s & g t ; & l t ; r p o l y g o n s & g t ; & l t ; i d & g t ; - 2 1 4 7 4 6 0 7 9 1 & l t ; / i d & g t ; & l t ; r i n g & g t ; x w z h 0 z 4 5 5 F i s l C 8 p F o 3 2 B _ 7 0 D z 7 V r _ i N k i K w z n B n 5 J _ 1 G q w Y _ 5 I 9 m 1 C s p l I q m w D k 3 6 B 8 m M g k v B s q Y 7 o m D l h S 8 v _ 2 B _ 6 G 7 n t F & l t ; / r i n g & g t ; & l t ; / r p o l y g o n s & g t ; & l t ; r p o l y g o n s & g t ; & l t ; i d & g t ; - 2 1 4 7 4 6 0 7 9 0 & l t ; / i d & g t ; & l t ; r i n g & g t ; 3 y - q v x - 6 5 F 3 l q m E 5 m 0 O 6 q v p B 0 x t F k k 4 s C i 9 o L u w u I 4 6 x u C i u 6 S u 1 g d - t z E w k 1 Q j h s M 3 q 4 C _ F h 6 k b 0 2 8 S 9 q - f r 2 x E 0 v 9 B z h v G x j 0 h B - 2 u F q k x K y h o V _ s u K l 2 n C h - t F 5 n s c m 4 n E i 1 _ C 3 i m G 3 p 4 D s m m L z m y H s g _ 5 C p r m H l r 4 V w p o L 6 i 1 L 7 n p P 3 m 8 P s h l s C w s 6 G o 2 u c o 7 r G p l u R w i r n B & l t ; / r i n g & g t ; & l t ; / r p o l y g o n s & g t ; & l t ; r p o l y g o n s & g t ; & l t ; i d & g t ; - 2 1 4 7 4 6 0 7 8 9 & l t ; / i d & g t ; & l t ; r i n g & g t ; 8 9 1 r k x g 5 6 F m 9 r 8 L 4 3 l u I - 9 j b o k k 7 Q o 1 w 5 _ C s 9 3 x Y j s r _ G 0 n v 3 C 9 4 6 k j D 0 2 z o o B & l t ; / r i n g & g t ; & l t ; / r p o l y g o n s & g t ; & l t ; r p o l y g o n s & g t ; & l t ; i d & g t ; - 2 1 4 7 4 6 0 7 8 8 & l t ; / i d & g t ; & l t ; r i n g & g t ; w n i _ t w z q 6 F 5 u - Q q q 1 o B 3 u p p D 2 y 2 n B h q y e 3 q i J 5 p j E z r 7 K 3 v l T k 2 i K o g t 2 B o 8 9 k B q i 5 O q l r J m j w E o i 6 k D j j 2 B n p 3 D 2 z 0 T 5 g r D q 3 z F - - m J w m 8 H 5 p y H h z 6 M q r n J t y 9 G 2 i 4 Z h k r F k z y X r 5 n h B & l t ; / r i n g & g t ; & l t ; / r p o l y g o n s & g t ; & l t ; r p o l y g o n s & g t ; & l t ; i d & g t ; - 2 1 4 7 4 6 0 7 8 7 & l t ; / i d & g t ; & l t ; r i n g & g t ; g 7 5 1 h k - q 6 F m 7 x n u C 4 - - v E x k 1 m F t 8 j 2 K y u 7 d _ z l s B j m n 2 Q 8 9 q 3 J 3 x 1 k E 6 3 9 x I 8 2 v h J g q 1 4 M i 9 o w i C q j o - D 3 _ w m B o 2 t y D i y 7 p E & l t ; / r i n g & g t ; & l t ; / r p o l y g o n s & g t ; & l t ; r p o l y g o n s & g t ; & l t ; i d & g t ; - 2 1 4 7 4 6 0 7 8 6 & l t ; / i d & g t ; & l t ; r i n g & g t ; v - l z v 9 4 n 6 F q E z F 1 D l F 5 m B p E t E 4 F 2 H l C k b & l t ; / r i n g & g t ; & l t ; / r p o l y g o n s & g t ; & l t ; r p o l y g o n s & g t ; & l t ; i d & g t ; - 2 1 4 7 4 6 0 7 8 5 & l t ; / i d & g t ; & l t ; r i n g & g t ; v k r 7 6 u 1 s 6 F w C w E 4 C s C 9 6 M g 6 C u R 3 v B l d 3 D g J - z B p k C y e x p H l Y i 6 B z O t D u V s i C p 3 B j O z g B j n B _ p F q Q 7 W l m C 2 J 2 C h C s 8 L y 6 C k g C w y J x H 6 D z C _ B w O m 0 D w 0 B 0 0 D 7 x D s 0 D j 6 D o s G o u B z 8 D p g B k g D i F 2 W r U 7 k E s 9 F o 9 F 8 o D u t K 9 P j C & l t ; / r i n g & g t ; & l t ; / r p o l y g o n s & g t ; & l t ; r p o l y g o n s & g t ; & l t ; i d & g t ; - 2 1 4 7 4 6 0 7 8 4 & l t ; / i d & g t ; & l t ; r i n g & g t ; 7 1 5 u n i y s 6 F r D v D 4 C n D h n B 1 b - C v C 8 u C g C 0 B w H m _ C & l t ; / r i n g & g t ; & l t ; / r p o l y g o n s & g t ; & l t ; r p o l y g o n s & g t ; & l t ; i d & g t ; - 2 1 4 7 4 6 0 7 8 3 & l t ; / i d & g t ; & l t ; r i n g & g t ; 9 w 9 2 t x x j 6 F _ Z w V x S u R 8 z C h i D x I s C 3 W m e q j B g r D s i B 3 Z 3 m B 8 j B u Y 5 v D u 1 D p y C x C _ B 5 C k D 5 w B w _ D 4 p E k _ D r 3 N h j D h e 9 d & l t ; / r i n g & g t ; & l t ; / r p o l y g o n s & g t ; & l t ; r p o l y g o n s & g t ; & l t ; i d & g t ; - 2 1 4 7 4 6 0 7 8 2 & l t ; / i d & g t ; & l t ; r i n g & g t ; o k s 7 o g 9 i 6 F h 1 - C x l n B t 3 8 E n 3 z D 4 0 0 G 3 z v J m _ 5 L 0 l 5 H - v 8 G & l t ; / r i n g & g t ; & l t ; / r p o l y g o n s & g t ; & l t ; r p o l y g o n s & g t ; & l t ; i d & g t ; - 2 1 4 7 4 6 0 7 8 1 & l t ; / i d & g t ; & l t ; r i n g & g t ; s x i v n 5 4 i 6 F 9 4 - C 0 w t B l 4 x D h i p B l h 0 C t 7 2 K 8 y 8 M k h l D 9 8 5 B y 3 I & l t ; / r i n g & g t ; & l t ; / r p o l y g o n s & g t ; & l t ; r p o l y g o n s & g t ; & l t ; i d & g t ; - 2 1 4 7 4 6 0 7 8 0 & l t ; / i d & g t ; & l t ; r i n g & g t ; 3 9 g 3 z 1 4 i 6 F 0 J _ G n F m G i L 7 J r C n C n C u C & l t ; / r i n g & g t ; & l t ; / r p o l y g o n s & g t ; & l t ; r p o l y g o n s & g t ; & l t ; i d & g t ; - 2 1 4 7 4 6 0 7 7 9 & l t ; / i d & g t ; & l t ; r i n g & g t ; u z t 7 m u v i 6 F t F 6 G 1 D - b t i B o N n D g E n b 8 I u a v F 1 F 3 D z K _ G 6 C 0 o C - g B 1 j C i J 3 D 4 G q H 6 7 B h G h i B r F 5 I 8 g B 4 g B 3 T j I z F 2 E i E _ I q G m E i H o f w f t F z F x v C n D h D h 0 B o X 9 y C r f 6 I o X o i B m I v 5 B 3 Q w D y D 3 G 2 I o o B 0 F - J 5 G r H 4 C 1 B o C - C p y C s D w D g C r C n o C 3 5 P v 4 D g h B h G t U u H v E _ B t C p G 1 E l E n z B m D i D l C 6 Z s K & l t ; / r i n g & g t ; & l t ; / r p o l y g o n s & g t ; & l t ; r p o l y g o n s & g t ; & l t ; i d & g t ; - 2 1 4 7 4 6 0 7 7 8 & l t ; / i d & g t ; & l t ; r i n g & g t ; l 5 k u 9 s u m 6 F z t v y B _ h t N y v 8 K v 3 g K r j 0 D i r p I s u q K 5 6 7 f i g 8 k B 1 j z b 1 y g 3 C & l t ; / r i n g & g t ; & l t ; / r p o l y g o n s & g t ; & l t ; r p o l y g o n s & g t ; & l t ; i d & g t ; - 2 1 4 7 4 6 0 7 7 7 & l t ; / i d & g t ; & l t ; r i n g & g t ; j t s r 6 2 - j 6 F r X n I k R z D 2 k B n T h Y n D h F 6 D 5 Q 1 g B i C n l B k T 8 X z C o L 3 Q x R z C 1 C l E n G x j E o o D t Y & l t ; / r i n g & g t ; & l t ; / r p o l y g o n s & g t ; & l t ; r p o l y g o n s & g t ; & l t ; i d & g t ; - 2 1 4 7 4 6 0 7 7 6 & l t ; / i d & g t ; & l t ; r i n g & g t ; w 3 5 q s z 7 j 6 F s E 1 F j c 1 H g J t K p 7 B 3 m B h y B u F z J 9 G j K p C g D 8 o E 5 n C p 5 C & l t ; / r i n g & g t ; & l t ; / r p o l y g o n s & g t ; & l t ; r p o l y g o n s & g t ; & l t ; i d & g t ; - 2 1 4 7 4 6 0 7 7 5 & l t ; / i d & g t ; & l t ; r i n g & g t ; 7 j 5 9 w s g k 6 F z q H z p Y u 4 o K - 2 f 3 p r r B g x F x x y E y n M & l t ; / r i n g & g t ; & l t ; / r p o l y g o n s & g t ; & l t ; r p o l y g o n s & g t ; & l t ; i d & g t ; - 2 1 4 7 4 6 0 7 7 4 & l t ; / i d & g t ; & l t ; r i n g & g t ; x p o 4 9 i p l 6 F 8 n m G n t z m B 0 _ z k B z 1 0 i B k g z D 1 q 7 N r - j O _ s 9 B 8 3 m F r 2 h H z s z R n y r D 1 y z E h j n 9 B h r u C r m l D l _ i H h j o T y 7 w a k q 1 n C 5 z o K y r g G 5 r k g B 5 x v S 3 k r 0 B p 9 n M u t l I l 7 t G 4 q 1 B n 5 4 E w 8 m H _ s _ V g 4 8 k B i r r a 4 5 t 3 D & l t ; / r i n g & g t ; & l t ; / r p o l y g o n s & g t ; & l t ; r p o l y g o n s & g t ; & l t ; i d & g t ; - 2 1 4 7 4 6 0 7 7 3 & l t ; / i d & g t ; & l t ; r i n g & g t ; l j o h - m v 9 6 F 2 r 6 G i 0 6 G u o x C h r i C u m P j 4 l C i l v B k r 2 I u 2 _ E _ o - F & l t ; / r i n g & g t ; & l t ; / r p o l y g o n s & g t ; & l t ; r p o l y g o n s & g t ; & l t ; i d & g t ; - 2 1 4 7 4 6 0 7 7 2 & l t ; / i d & g t ; & l t ; r i n g & g t ; j 7 1 n 1 i x 5 5 F r q I y C 6 J k 5 B s C m G i C w h R x E 5 C i F 7 D & l t ; / r i n g & g t ; & l t ; / r p o l y g o n s & g t ; & l t ; r p o l y g o n s & g t ; & l t ; i d & g t ; - 2 1 4 7 4 6 0 7 7 1 & l t ; / i d & g t ; & l t ; r i n g & g t ; x w _ o o 4 q 5 5 F 4 G g H s G k G w F 4 F r G j G & l t ; / r i n g & g t ; & l t ; / r p o l y g o n s & g t ; & l t ; r p o l y g o n s & g t ; & l t ; i d & g t ; - 2 1 4 7 4 6 0 7 7 0 & l t ; / i d & g t ; & l t ; r i n g & g t ; g v q - n - 7 7 5 F u y 9 I 7 y 1 B m w L 0 _ 0 E z t i B r t I 2 i V j g 1 B 1 4 t B 3 6 l B p o P m 9 J 6 6 I y z W l l i B 0 _ L 5 x F t j m B 3 8 v D 3 z j B q - P t z c p s P _ - a - p 3 D s 9 l B - o G t - y E u t w B i 8 i B j p 3 F 6 4 k B 8 8 f 3 1 4 C k 0 f g o o B 9 w J h r m B j 0 g B i 3 k B u x n B g 0 _ B 9 _ I 3 4 Q 8 3 a 3 0 8 C l n v B i v H - z g B j w w U 6 7 1 C 2 2 h B w 5 3 B & l t ; / r i n g & g t ; & l t ; / r p o l y g o n s & g t ; & l t ; r p o l y g o n s & g t ; & l t ; i d & g t ; - 2 1 4 7 4 6 0 7 6 9 & l t ; / i d & g t ; & l t ; r i n g & g t ; q 5 v x 1 1 6 - 5 F l u 7 q C 7 n 0 q B q - _ d x x _ E r 0 0 V u q u X 4 3 5 D k 1 w D n s 7 C 9 q - w D v 8 l U 9 g r V 7 v 8 X u 1 4 f - 0 h E 0 u j M q w w N - v x M 0 l 4 D m t 2 W y j g C 6 8 x N 3 i 4 N m 0 5 m B k - k f j 8 _ D 3 y o J 2 9 _ K 8 n Y 6 o r F 1 j p K 0 x h L 5 3 t X h - k E 6 8 l p B x r l T - u x C g s k h B q 0 q J t x w Y - 3 o M q 2 _ B 4 m q v C 4 z 6 S 7 - 3 u C 1 o - R 0 j 1 e h 9 2 F v y n I s z l E g t x 0 C & l t ; / r i n g & g t ; & l t ; / r p o l y g o n s & g t ; & l t ; r p o l y g o n s & g t ; & l t ; i d & g t ; - 2 1 4 7 4 6 0 7 6 8 & l t ; / i d & g t ; & l t ; r i n g & g t ; t s h 7 9 _ m i 6 F j 3 C 8 J 6 C q C g E t B 8 g D y D t C h E 7 D & l t ; / r i n g & g t ; & l t ; / r p o l y g o n s & g t ; & l t ; r p o l y g o n s & g t ; & l t ; i d & g t ; - 2 1 4 7 4 6 0 7 6 7 & l t ; / i d & g t ; & l t ; r i n g & g t ; 1 m - 7 u g o _ 5 F _ u h 4 E 2 y 2 Y m 3 m M s o u F j 9 z C 6 9 8 a 9 h - B 6 0 5 B w 1 v D z 9 w E _ y t N j l 9 P 0 7 w 3 B m m n I t s 3 E j x 4 y B & l t ; / r i n g & g t ; & l t ; / r p o l y g o n s & g t ; & l t ; r p o l y g o n s & g t ; & l t ; i d & g t ; - 2 1 4 7 4 6 0 7 6 6 & l t ; / i d & g t ; & l t ; r i n g & g t ; p 8 3 k 8 m 2 7 5 F v F 3 F 6 x B 1 H g G 0 g E v E 2 D p G l j G & l t ; / r i n g & g t ; & l t ; / r p o l y g o n s & g t ; & l t ; r p o l y g o n s & g t ; & l t ; i d & g t ; - 2 1 4 7 4 6 0 7 6 5 & l t ; / i d & g t ; & l t ; r i n g & g t ; h 0 u v o v u h 6 F x 5 g O 5 0 r C q 0 1 K - 5 r k B k t 2 T 7 s 0 g B o w 9 D u - q E 1 k t R 5 p j T t v r F s y - T n v 0 K q x n U r u t S 7 u 8 I r k o z B 1 6 r E s m g C v y x J n 9 8 X q z 7 T l y 7 I _ u 8 H 7 u 6 C 7 0 z w B r 2 x E x m 3 C u n k F s l g i B g m g h B y o r I t w 0 D 0 1 l G - _ 3 T 8 w 2 F m s z V j l 9 b 4 4 8 D 7 0 8 W 5 l p D t l g H x l r G g o 0 V _ o s r B & l t ; / r i n g & g t ; & l t ; / r p o l y g o n s & g t ; & l t ; r p o l y g o n s & g t ; & l t ; i d & g t ; - 2 1 4 7 4 6 0 7 6 4 & l t ; / i d & g t ; & l t ; r i n g & g t ; p z k o 9 7 s g 6 F u v R j s 1 B q - S y - g G i z m S l m 8 M q 8 0 D 7 0 4 B 9 o G m w 1 D n 4 l C 9 k e x r N 0 6 L t z 4 B z 3 v B 0 9 j B 9 7 l G n 2 4 D g 5 z E 1 1 3 C 7 0 0 C s y o C & l t ; / r i n g & g t ; & l t ; / r p o l y g o n s & g t ; & l t ; r p o l y g o n s & g t ; & l t ; i d & g t ; - 2 1 4 7 4 6 0 7 6 3 & l t ; / i d & g t ; & l t ; r i n g & g t ; g u - g j x i h 6 F m 5 0 D 6 n 1 C u _ o F h s K o g x D 5 9 i F z o N _ x y E h z I t m W u n n C q i 9 C l r u B i l 0 C g 3 d v l 2 B - g q E & l t ; / r i n g & g t ; & l t ; / r p o l y g o n s & g t ; & l t ; r p o l y g o n s & g t ; & l t ; i d & g t ; - 2 1 4 7 4 6 0 7 6 2 & l t ; / i d & g t ; & l t ; r i n g & g t ; h p k p - g - g 6 F j 8 l b q 1 z B 3 r X 0 4 Q i v m B l - b 8 4 K i l 7 H r _ m G 7 9 _ F s x Q 5 3 o B _ n 7 L i k z B k - W 0 g o G o _ z C t v 3 B v u n B q h 3 D s q J l 9 t G r y I m o l B 5 4 8 B t i h N p t r F 1 z S 7 5 Q x 0 4 E i z I 5 5 U p o N t _ 5 C w 6 L x t i C t 3 G x 1 7 B 7 j v M 2 k 8 C j i K 2 6 G & l t ; / r i n g & g t ; & l t ; / r p o l y g o n s & g t ; & l t ; r p o l y g o n s & g t ; & l t ; i d & g t ; - 2 1 4 7 4 6 0 7 6 1 & l t ; / i d & g t ; & l t ; r i n g & g t ; 6 r 4 k 2 5 7 i 6 F 4 u _ D i 5 q B k 0 x B 2 7 q C h 2 4 G h - m C y x h B 2 t t N & l t ; / r i n g & g t ; & l t ; / r p o l y g o n s & g t ; & l t ; r p o l y g o n s & g t ; & l t ; i d & g t ; - 2 1 4 7 4 6 0 7 6 0 & l t ; / i d & g t ; & l t ; r i n g & g t ; x 9 p g v x r k 6 F m o N l j g C - i p B _ 8 x B z 4 j G 0 j u G & l t ; / r i n g & g t ; & l t ; / r p o l y g o n s & g t ; & l t ; r p o l y g o n s & g t ; & l t ; i d & g t ; - 2 1 4 7 4 6 0 7 5 9 & l t ; / i d & g t ; & l t ; r i n g & g t ; 5 m _ y r j v i 6 F _ j _ B q 0 5 O m q i C y g F 0 q I m 9 4 B g m 5 J i 6 q B s 7 4 C 0 i o E i 7 r B _ 2 h B m 7 f - o J q 1 0 B x 3 l F 8 m J h 9 T 2 0 h C u r y L 5 8 s E 7 j y B 5 3 r C n x 5 B _ 0 w W 6 8 l C 5 1 1 B o u u C y 1 U 8 7 m G y t h B & l t ; / r i n g & g t ; & l t ; / r p o l y g o n s & g t ; & l t ; r p o l y g o n s & g t ; & l t ; i d & g t ; - 2 1 4 7 4 6 0 7 5 8 & l t ; / i d & g t ; & l t ; r i n g & g t ; g 8 q 5 r 0 s o 6 F m 8 l D q p m B 7 h 3 B 0 i J o 8 1 B 7 7 j C 0 p - D o 5 q D l 3 k B p 6 u B x y v D k y 7 G 0 _ G p o r B 2 5 q C l 6 K u n 4 D n x 1 F v t 6 C 9 z a w g P s - 3 D s l H z k j H 7 2 y D 4 - k B 6 v K x 7 N s 0 Y _ v h U r 3 N - 0 k C v g u D 2 4 O 9 _ N s h N w j u Y g y 0 B 1 1 m D 1 g 9 H 8 9 3 H m t K y n O 6 t f 1 3 2 H 8 9 m B 9 _ H & l t ; / r i n g & g t ; & l t ; / r p o l y g o n s & g t ; & l t ; r p o l y g o n s & g t ; & l t ; i d & g t ; - 2 1 4 7 4 6 0 7 5 7 & l t ; / i d & g t ; & l t ; r i n g & g t ; o 4 k p p s g s 6 F u t L o k 4 I 7 w 6 F r 7 l D 4 v 4 B v i l F s _ Y t r t B l 8 0 O m u h B & l t ; / r i n g & g t ; & l t ; / r p o l y g o n s & g t ; & l t ; r p o l y g o n s & g t ; & l t ; i d & g t ; - 2 1 4 7 4 6 0 7 5 6 & l t ; / i d & g t ; & l t ; r i n g & g t ; _ r n 3 x 7 g r 6 F l 5 x a _ 9 6 L 2 5 w L 2 n l B o y x B 8 8 h C h p 0 S 0 8 _ P u r E 3 6 I n w 6 H & l t ; / r i n g & g t ; & l t ; / r p o l y g o n s & g t ; & l t ; r p o l y g o n s & g t ; & l t ; i d & g t ; - 2 1 4 7 4 6 0 7 5 5 & l t ; / i d & g t ; & l t ; r i n g & g t ; 7 m y l t p 9 n 6 F 8 o q H h o h E g 5 q B q 1 S 4 8 _ B 0 o 5 G v h g B q 8 n B & l t ; / r i n g & g t ; & l t ; / r p o l y g o n s & g t ; & l t ; r p o l y g o n s & g t ; & l t ; i d & g t ; - 2 1 4 7 4 6 0 7 5 4 & l t ; / i d & g t ; & l t ; r i n g & g t ; - 3 n u k m z n 6 F n 8 x D q _ 5 C j i g C u y I j - b n 9 8 E v z d u l o B h u o C m n b o 8 z G _ u S 1 i t B n m 1 I & l t ; / r i n g & g t ; & l t ; / r p o l y g o n s & g t ; & l t ; r p o l y g o n s & g t ; & l t ; i d & g t ; - 2 1 4 7 4 6 0 7 5 3 & l t ; / i d & g t ; & l t ; r i n g & g t ; s l _ m i 4 3 l 6 F y 2 j J h k l J 4 v i D 4 9 4 B m 7 o b r 5 n F y k x I i u t K j h M w h o C k l 4 B 3 r u B 8 k v F 1 4 s I x 2 u C 4 n 0 B u 2 d p 4 U i u q B q y h D 3 q R 6 x j B k t I 8 g l C t - s C w 2 y B n 9 o L & l t ; / r i n g & g t ; & l t ; / r p o l y g o n s & g t ; & l t ; r p o l y g o n s & g t ; & l t ; i d & g t ; - 2 1 4 7 4 6 0 7 5 2 & l t ; / i d & g t ; & l t ; r i n g & g t ; - 2 4 m s s t n 6 F 9 u w d t j 9 0 B x s w 3 E 7 s 5 7 C t 3 j 9 B g k w a j 6 r E 7 z o I z 2 s P 2 o g D - 1 i F s 9 w X & l t ; / r i n g & g t ; & l t ; / r p o l y g o n s & g t ; & l t ; r p o l y g o n s & g t ; & l t ; i d & g t ; - 2 1 4 7 4 6 0 7 5 1 & l t ; / i d & g t ; & l t ; r i n g & g t ; z 2 g 3 o g 5 s 6 F t s - D y 3 5 R o 1 1 B u z 1 H t y m U r v - F s t n K p r x D l w 3 h B k 1 i d _ l 8 D z x q x C 5 i m W 6 m 5 2 B v g 9 D 0 1 y C 8 o o R 3 r F 3 1 F q i z U v u 4 R 5 8 h j B t q 0 N 0 g 9 J x 4 y F q r 6 D z w y J & l t ; / r i n g & g t ; & l t ; / r p o l y g o n s & g t ; & l t ; r p o l y g o n s & g t ; & l t ; i d & g t ; - 2 1 4 7 4 6 0 7 5 0 & l t ; / i d & g t ; & l t ; r i n g & g t ; 5 - h y 1 _ 0 r 6 F _ 6 5 C 7 9 r D l 9 W 3 n z D y r 5 H 2 q w B s z L 3 m K g 7 a r - Z t o m B v q 8 L 9 m - B & l t ; / r i n g & g t ; & l t ; / r p o l y g o n s & g t ; & l t ; r p o l y g o n s & g t ; & l t ; i d & g t ; - 2 1 4 7 4 6 0 7 4 9 & l t ; / i d & g t ; & l t ; r i n g & g t ; k h 1 9 r i 6 q 6 F g p _ B w i K t 5 e 3 z 1 I r 0 r D v l U - t s B - j F 3 g p B x 4 K h g i B j w k B y 3 z B 8 v 0 M - s l D & l t ; / r i n g & g t ; & l t ; / r p o l y g o n s & g t ; & l t ; r p o l y g o n s & g t ; & l t ; i d & g t ; - 2 1 4 7 4 6 0 7 4 8 & l t ; / i d & g t ; & l t ; r i n g & g t ; 1 u 0 y 9 9 r q 6 F 4 t U k w w N 1 o m C k t t B z z q N g 0 R l 1 f l i 4 E x x t D m i v L - p r B n i G m 0 i F 6 5 h E u k v F w 7 t B k 4 h C t w e p m i B u h S y s 7 F 8 5 k C v s q I y s - E 7 g 9 a & l t ; / r i n g & g t ; & l t ; / r p o l y g o n s & g t ; & l t ; r p o l y g o n s & g t ; & l t ; i d & g t ; - 2 1 4 7 4 6 0 7 4 7 & l t ; / i d & g t ; & l t ; r i n g & g t ; o m o n 4 6 7 p 6 F s g 6 B m u h B y n s K n x h h B 3 m n y B w k g r B _ v l Y h t s I q t 2 B 1 _ h C & l t ; / r i n g & g t ; & l t ; / r p o l y g o n s & g t ; & l t ; r p o l y g o n s & g t ; & l t ; i d & g t ; - 2 1 4 7 4 6 0 7 4 6 & l t ; / i d & g t ; & l t ; r i n g & g t ; 6 - g k 4 u 4 h 6 F l t w B o j k B 5 h m B v y 6 B p v k D 3 4 y G m m s D m g U 6 t o E p z 0 H & l t ; / r i n g & g t ; & l t ; / r p o l y g o n s & g t ; & l t ; r p o l y g o n s & g t ; & l t ; i d & g t ; - 2 1 4 7 4 6 0 7 4 5 & l t ; / i d & g t ; & l t ; r i n g & g t ; i - j k 7 w w g 6 F z t 8 C 2 z 2 D n 0 k C - 4 L 5 2 s B q z U j n p 1 B k 5 6 C 2 k z F & l t ; / r i n g & g t ; & l t ; / r p o l y g o n s & g t ; & l t ; r p o l y g o n s & g t ; & l t ; i d & g t ; - 2 1 4 7 4 6 0 7 4 4 & l t ; / i d & g t ; & l t ; r i n g & g t ; x 8 n 8 m m s g 6 F g 9 z N o v 0 D 2 x H y - e q l o F o s 5 B p y i F v 9 L - t s C 2 s r B & l t ; / r i n g & g t ; & l t ; / r p o l y g o n s & g t ; & l t ; r p o l y g o n s & g t ; & l t ; i d & g t ; - 2 1 4 7 4 6 0 7 4 3 & l t ; / i d & g t ; & l t ; r i n g & g t ; u u 0 v 0 8 9 m 6 F 8 w 2 C z p 1 D y o u B 3 v _ D k y u C n l 6 C 4 5 9 B u g 8 G y 5 O z 6 q D 1 x p H & l t ; / r i n g & g t ; & l t ; / r p o l y g o n s & g t ; & l t ; r p o l y g o n s & g t ; & l t ; i d & g t ; - 2 1 4 7 4 6 0 7 4 2 & l t ; / i d & g t ; & l t ; r i n g & g t ; s n q 4 1 8 p g 6 F 4 2 o B 8 G 0 E m j f 1 H 9 E s o T y j N 5 E z C 0 D s q H - C q v I 7 C w D 0 D 9 h I 7 6 m B - C - V x C 8 B g C h 0 G r C 9 I - 0 F 8 q E n G u B i j Q 9 m L & l t ; / r i n g & g t ; & l t ; / r p o l y g o n s & g t ; & l t ; r p o l y g o n s & g t ; & l t ; i d & g t ; - 2 1 4 7 4 6 0 7 4 1 & l t ; / i d & g t ; & l t ; r i n g & g t ; w i l u q m - - 5 F 5 0 u L 2 r U 2 8 k C 4 2 7 C 3 t i C u 0 F 7 8 Q r l y B z s 9 C q - L 6 3 U & l t ; / r i n g & g t ; & l t ; / r p o l y g o n s & g t ; & l t ; r p o l y g o n s & g t ; & l t ; i d & g t ; - 2 1 4 7 4 6 0 7 4 0 & l t ; / i d & g t ; & l t ; r i n g & g t ; n o t 5 q l m g 6 F v F t I 1 5 I y C 2 C 4 C q C h D k C 9 6 D s I o g D k D g D j g H & l t ; / r i n g & g t ; & l t ; / r p o l y g o n s & g t ; & l t ; r p o l y g o n s & g t ; & l t ; i d & g t ; - 2 1 4 7 4 6 0 7 3 9 & l t ; / i d & g t ; & l t ; r i n g & g t ; k k j u 6 0 p - 5 F _ n N j t Q q 7 5 B x n J 8 u O y q F u u U 0 i 7 B s u h K 3 8 n C & l t ; / r i n g & g t ; & l t ; / r p o l y g o n s & g t ; & l t ; r p o l y g o n s & g t ; & l t ; i d & g t ; - 2 1 4 7 4 6 0 7 3 8 & l t ; / i d & g t ; & l t ; r i n g & g t ; h - o j i o _ i 6 F 7 2 o D g i c _ h _ D 4 j X 3 - l B _ w o C - t g B 8 i y B 5 t f i w O l 5 0 B l 7 S j - I u v 2 E p t N u z W l l i B z z i B 9 3 G u i t F w s n B n 7 s C j l N r 1 2 B u r v E m k R l i a m w z C 0 0 u B s x k D 7 j J w 3 z E & l t ; / r i n g & g t ; & l t ; / r p o l y g o n s & g t ; & l t ; r p o l y g o n s & g t ; & l t ; i d & g t ; - 2 1 4 7 4 6 0 7 3 7 & l t ; / i d & g t ; & l t ; r i n g & g t ; 2 9 3 u - 4 h h 6 F t 8 _ P v g V 4 7 8 E 6 h k N 8 j F 3 n y D p l G 3 x r B 7 g W & l t ; / r i n g & g t ; & l t ; / r p o l y g o n s & g t ; & l t ; r p o l y g o n s & g t ; & l t ; i d & g t ; - 2 1 4 7 4 6 0 7 3 6 & l t ; / i d & g t ; & l t ; r i n g & g t ; v 1 5 1 o t 2 i 6 F s r 7 B 3 1 n E 0 5 j C w 1 k P h j 1 D _ y 7 D v h T q 2 T u 1 t F n 5 0 C 7 h a u h J z 3 o B _ 1 n C v r p D o s g C v t l G t v 5 F u q v B 3 p 5 H r k 7 B & l t ; / r i n g & g t ; & l t ; / r p o l y g o n s & g t ; & l t ; r p o l y g o n s & g t ; & l t ; i d & g t ; - 2 1 4 7 4 6 0 7 3 5 & l t ; / i d & g t ; & l t ; r i n g & g t ; 2 q 9 t 6 t 3 i 6 F l q y C g 9 l I p s u C j 7 W o l h B s 8 k B m o 0 C & l t ; / r i n g & g t ; & l t ; / r p o l y g o n s & g t ; & l t ; r p o l y g o n s & g t ; & l t ; i d & g t ; - 2 1 4 7 4 6 0 7 3 4 & l t ; / i d & g t ; & l t ; r i n g & g t ; 1 1 j v 7 0 o j 6 F m 5 X r u E u w J - 2 t J k z j H r l G 1 1 2 F w _ F 5 g t B 4 6 G & l t ; / r i n g & g t ; & l t ; / r p o l y g o n s & g t ; & l t ; r p o l y g o n s & g t ; & l t ; i d & g t ; - 2 1 4 7 4 6 0 7 3 3 & l t ; / i d & g t ; & l t ; r i n g & g t ; r q 5 i 0 9 o i 6 F g s t H 0 p G z p m C p 5 J j 6 g B s 0 K o i H 7 l G r r i B t m h B r t m B j i K 0 q o B q q r E & l t ; / r i n g & g t ; & l t ; / r p o l y g o n s & g t ; & l t ; r p o l y g o n s & g t ; & l t ; i d & g t ; - 2 1 4 7 4 6 0 7 3 2 & l t ; / i d & g t ; & l t ; r i n g & g t ; 7 3 t - _ p v v 5 F s r B h 2 B 1 X i R 9 F q G v K 1 m B m G w G 7 2 B s V z D h C j F 6 D 6 1 B - C i Z m G _ H 2 O 2 X s L 8 i B h N 1 G t K z 1 C t H z N 6 S w D 1 E 0 H z t D _ R z y G x v E w o D r w B & l t ; / r i n g & g t ; & l t ; / r p o l y g o n s & g t ; & l t ; r p o l y g o n s & g t ; & l t ; i d & g t ; - 2 1 4 7 4 6 0 7 3 1 & l t ; / i d & g t ; & l t ; r i n g & g t ; h v o 7 _ o t v 5 F 2 G v _ J - l C 6 m D i K 0 k B l F h D i G m 5 C - C o x B 1 D 1 o B q N 7 H w x B t P i E - C r E o 2 B 5 J t s B s 0 D 0 L r - E q T j H x 3 F o h B 5 Y 8 E & l t ; / r i n g & g t ; & l t ; / r p o l y g o n s & g t ; & l t ; r p o l y g o n s & g t ; & l t ; i d & g t ; - 2 1 4 7 4 6 0 7 3 0 & l t ; / i d & g t ; & l t ; r i n g & g t ; 1 r 0 h o l t r 7 F r D 1 F 6 C l F 9 w d 9 C t E 4 F j E h k B u v F x j D 4 N & l t ; / r i n g & g t ; & l t ; / r p o l y g o n s & g t ; & l t ; r p o l y g o n s & g t ; & l t ; i d & g t ; - 2 1 4 7 4 6 0 7 2 9 & l t ; / i d & g t ; & l t ; r i n g & g t ; _ h i w j l 5 k 7 F 3 h 0 B y 8 r I - x i J g 5 o I 5 2 7 L g 7 z 1 H i o y D u k 5 L i s w O n 0 x v G o g 4 l C & l t ; / r i n g & g t ; & l t ; / r p o l y g o n s & g t ; & l t ; r p o l y g o n s & g t ; & l t ; i d & g t ; - 2 1 4 7 4 6 0 7 2 8 & l t ; / i d & g t ; & l t ; r i n g & g t ; 8 l n 9 k 5 1 x 7 F r t 1 B o 2 n B q h _ R 8 r 4 J k 9 1 B - - p D x o - C q g 0 E x r u D y y X 3 q 5 J 6 g 0 T t 9 2 L 8 i 5 B g o o H n v m F x r p C & l t ; / r i n g & g t ; & l t ; / r p o l y g o n s & g t ; & l t ; r p o l y g o n s & g t ; & l t ; i d & g t ; - 2 1 4 7 4 6 0 7 2 7 & l t ; / i d & g t ; & l t ; r i n g & g t ; 3 8 u m z j 0 1 7 F 3 u B y y E 0 8 C q 9 C - 0 B j D 7 R 6 S 4 X 9 m D n s F z V 8 H i F 8 N & l t ; / r i n g & g t ; & l t ; / r p o l y g o n s & g t ; & l t ; r p o l y g o n s & g t ; & l t ; i d & g t ; - 2 1 4 7 4 6 0 7 2 6 & l t ; / i d & g t ; & l t ; r i n g & g t ; 8 p v k m 0 q r 7 F 2 Z q f o 0 I r 2 D 3 F s G v H 9 U 5 z B x 3 I v s K 7 y D v y D o j B r m B m - B q j D g q B i C v E 3 C r C i n B 7 1 F 6 q S w B y p J x 4 B k h B 7 I 9 L t u B 7 0 F & l t ; / r i n g & g t ; & l t ; / r p o l y g o n s & g t ; & l t ; r p o l y g o n s & g t ; & l t ; i d & g t ; - 2 1 4 7 4 6 0 7 2 5 & l t ; / i d & g t ; & l t ; r i n g & g t ; _ u g k t n o k 7 F k g 3 V h h i s E 6 o p p B m 1 8 e s 8 g D v 3 z B n u 1 G _ y 2 H j l - C 0 1 7 Z u k m j D & l t ; / r i n g & g t ; & l t ; / r p o l y g o n s & g t ; & l t ; r p o l y g o n s & g t ; & l t ; i d & g t ; - 2 1 4 7 4 6 0 7 2 4 & l t ; / i d & g t ; & l t ; r i n g & g t ; 5 9 q - j t g k 7 F 4 y I j h D t L l Y n D g k B y n C k 8 G _ l C _ c r B 6 W q t B u B & l t ; / r i n g & g t ; & l t ; / r p o l y g o n s & g t ; & l t ; r p o l y g o n s & g t ; & l t ; i d & g t ; - 2 1 4 7 4 6 0 7 2 3 & l t ; / i d & g t ; & l t ; r i n g & g t ; m o 8 l r 4 s w 6 F r 8 _ H x y w c r 5 6 O 3 8 y J t m z F x x u M r s _ I h 8 y H 1 u w L n 7 8 I h 6 i Y i o h W & l t ; / r i n g & g t ; & l t ; / r p o l y g o n s & g t ; & l t ; r p o l y g o n s & g t ; & l t ; i d & g t ; - 2 1 4 7 4 6 0 7 2 2 & l t ; / i d & g t ; & l t ; r i n g & g t ; 0 - 8 h n - 5 v 6 F 3 1 u G 6 u 4 D x 5 4 U 0 s q E 0 x 2 R 3 u h L k l i D j r l F x n o d 4 j g G - 5 n C q p 5 J 4 z 7 F g 9 x J 2 u i G 2 j m L v s u U z 0 - J 4 8 k b 4 w 2 I o 7 s 8 B - y h g B q x o O n n D & l t ; / r i n g & g t ; & l t ; / r p o l y g o n s & g t ; & l t ; r p o l y g o n s & g t ; & l t ; i d & g t ; - 2 1 4 7 4 6 0 7 2 1 & l t ; / i d & g t ; & l t ; r i n g & g t ; 4 u w x t w k z 6 F w q _ u E o - v B I w g g P v j w E n 4 4 Z h z l n B 8 6 x K v x g I j x h C 9 x w N - 7 t O 0 l q N y o m v B s i h V o k _ C y 0 i O l 3 u D & l t ; / r i n g & g t ; & l t ; / r p o l y g o n s & g t ; & l t ; r p o l y g o n s & g t ; & l t ; i d & g t ; - 2 1 4 7 4 6 0 7 2 0 & l t ; / i d & g t ; & l t ; r i n g & g t ; n u _ k - _ y 2 6 F q t i K k q k D i y 1 D p 0 V t k z z B o p m g B p _ n N 6 x 0 Z 7 x y o B t 1 8 N v 2 x P p - 9 H y h u J 3 0 l P 0 m 7 d 6 q 0 B s 7 0 G 5 9 v M - t y J u m s G k 9 5 T & l t ; / r i n g & g t ; & l t ; / r p o l y g o n s & g t ; & l t ; r p o l y g o n s & g t ; & l t ; i d & g t ; - 2 1 4 7 4 6 0 7 1 9 & l t ; / i d & g t ; & l t ; r i n g & g t ; _ g i q 1 9 6 1 6 F s E w k W 0 E 9 - D q G h r x B 7 E y F 3 C 3 9 E k F _ E 7 s G 8 g b t G s H & l t ; / r i n g & g t ; & l t ; / r p o l y g o n s & g t ; & l t ; r p o l y g o n s & g t ; & l t ; i d & g t ; - 2 1 4 7 4 6 0 7 1 8 & l t ; / i d & g t ; & l t ; r i n g & g t ; 7 i 2 t 0 5 j 3 6 F 5 4 8 Z 2 2 - J y i 6 I 1 y i l B _ x x I h l E g v 5 E q E u l 6 L s g 4 1 B p p m R x x y N m - 1 M z z m J r h k M z 8 5 F m 3 v k B s _ 4 I k u 4 R 5 - 7 P o y _ U l r p e 3 4 8 S 3 l 0 G 9 - Z 6 m v 0 C v w p v B m o n N y 0 7 F s z 2 a _ g k H 8 9 3 E 4 v 4 F 2 _ s M 3 u l C o 5 g V 1 t 1 Y 8 r q C & l t ; / r i n g & g t ; & l t ; / r p o l y g o n s & g t ; & l t ; r p o l y g o n s & g t ; & l t ; i d & g t ; - 2 1 4 7 4 6 0 7 1 7 & l t ; / i d & g t ; & l t ; r i n g & g t ; p p 4 v n g h q 7 F h s q I k k f 8 7 x B g 4 6 B t p z D l - 9 E 5 h 5 B x z 8 B q n j B 7 y - E & l t ; / r i n g & g t ; & l t ; / r p o l y g o n s & g t ; & l t ; r p o l y g o n s & g t ; & l t ; i d & g t ; - 2 1 4 7 4 6 0 7 1 6 & l t ; / i d & g t ; & l t ; r i n g & g t ; 1 3 z q p q y q 7 F q k m I 1 h L t w v D m y z D q j _ C s u W i o m D & l t ; / r i n g & g t ; & l t ; / r p o l y g o n s & g t ; & l t ; r p o l y g o n s & g t ; & l t ; i d & g t ; - 2 1 4 7 4 6 0 7 1 5 & l t ; / i d & g t ; & l t ; r i n g & g t ; 8 k h k k s o q 7 F m n w F 0 _ P q 9 5 C _ h h C 6 3 w B m 9 g K 9 m t D r - 8 B 3 s 4 B & l t ; / r i n g & g t ; & l t ; / r p o l y g o n s & g t ; & l t ; r p o l y g o n s & g t ; & l t ; i d & g t ; - 2 1 4 7 4 6 0 7 1 4 & l t ; / i d & g t ; & l t ; r i n g & g t ; 7 l q z w 5 _ q 7 F n g E h l F n h D _ f w G l D v H 3 m B m U - z D 2 x Q x 1 C 2 7 E _ P y e s Z - E 4 D y F m z S 4 m C q u B 9 4 B o z L h y J 0 u F & l t ; / r i n g & g t ; & l t ; / r p o l y g o n s & g t ; & l t ; r p o l y g o n s & g t ; & l t ; i d & g t ; - 2 1 4 7 4 6 0 7 1 3 & l t ; / i d & g t ; & l t ; r i n g & g t ; p z z v 8 p 6 s 7 F 6 Z 9 c 2 V n h B 5 o D v j C - e u D y 2 B 3 U o S 1 w B k W 4 z B & l t ; / r i n g & g t ; & l t ; / r p o l y g o n s & g t ; & l t ; r p o l y g o n s & g t ; & l t ; i d & g t ; - 2 1 4 7 4 6 0 7 1 2 & l t ; / i d & g t ; & l t ; r i n g & g t ; 3 j h p z l x n 7 F r 5 6 J _ r s B w - x E 6 5 n G y 6 p G h k d s n h C v _ l E & l t ; / r i n g & g t ; & l t ; / r p o l y g o n s & g t ; & l t ; r p o l y g o n s & g t ; & l t ; i d & g t ; - 2 1 4 7 4 6 0 7 1 1 & l t ; / i d & g t ; & l t ; r i n g & g t ; k s 3 t 0 1 - m 7 F j I t I k E i Z 2 w C k C u D 1 C t C 2 t B s 0 B 6 E & l t ; / r i n g & g t ; & l t ; / r p o l y g o n s & g t ; & l t ; r p o l y g o n s & g t ; & l t ; i d & g t ; - 2 1 4 7 4 6 0 7 1 0 & l t ; / i d & g t ; & l t ; r i n g & g t ; v j o o w 5 w n 7 F z v 1 B 1 y r U m r w B u r 8 M _ 5 q C n j L k w g B & l t ; / r i n g & g t ; & l t ; / r p o l y g o n s & g t ; & l t ; r p o l y g o n s & g t ; & l t ; i d & g t ; - 2 1 4 7 4 6 0 7 0 9 & l t ; / i d & g t ; & l t ; r i n g & g t ; 3 6 5 p 3 t _ m 7 F j I r I 2 a l j B i x H w y G w 1 F 6 n F h h F z y C z 7 D v n D u n B n 4 B z n C i y B - s D o j C z 7 L y o D & l t ; / r i n g & g t ; & l t ; / r p o l y g o n s & g t ; & l t ; r p o l y g o n s & g t ; & l t ; i d & g t ; - 2 1 4 7 4 6 0 7 0 8 & l t ; / i d & g t ; & l t ; r i n g & g t ; o w 0 h w 3 g n 7 F x F _ G n D h F 3 g B 9 U 7 G n E n G k b 0 N & l t ; / r i n g & g t ; & l t ; / r p o l y g o n s & g t ; & l t ; r p o l y g o n s & g t ; & l t ; i d & g t ; - 2 1 4 7 4 6 0 7 0 7 & l t ; / i d & g t ; & l t ; r i n g & g t ; n 5 9 n t p j m 7 F q 4 u I _ 4 r F r m t C x h u O t z E 1 r 4 B w 6 I & l t ; / r i n g & g t ; & l t ; / r p o l y g o n s & g t ; & l t ; r p o l y g o n s & g t ; & l t ; i d & g t ; - 2 1 4 7 4 6 0 7 0 6 & l t ; / i d & g t ; & l t ; r i n g & g t ; r 3 6 h - k 4 m 7 F z S i V 8 G p F _ I 4 i G p E z C j H 2 K q b y R & l t ; / r i n g & g t ; & l t ; / r p o l y g o n s & g t ; & l t ; r p o l y g o n s & g t ; & l t ; i d & g t ; - 2 1 4 7 4 6 0 7 0 5 & l t ; / i d & g t ; & l t ; r i n g & g t ; 6 3 y 4 w x 1 m 7 F y y C m k H 9 9 G l 3 E 5 u N i w Q 3 7 C 1 x E j o J 3 s B 7 5 B _ B y T g p I o g L l 6 C v - B i _ C 1 p B 8 o J 3 d & l t ; / r i n g & g t ; & l t ; / r p o l y g o n s & g t ; & l t ; r p o l y g o n s & g t ; & l t ; i d & g t ; - 2 1 4 7 4 6 0 7 0 4 & l t ; / i d & g t ; & l t ; r i n g & g t ; 2 v 5 u z t v m 7 F k V l T _ V l F t z D p _ C h b l B t E 3 C 2 B o 8 B h 2 F s b 0 N & l t ; / r i n g & g t ; & l t ; / r p o l y g o n s & g t ; & l t ; r p o l y g o n s & g t ; & l t ; i d & g t ; - 2 1 4 7 4 6 0 7 0 3 & l t ; / i d & g t ; & l t ; r i n g & g t ; w 4 i 7 i 8 - n 7 F q 4 6 D y l 3 B q k 0 D i 2 7 I 2 1 t D & l t ; / r i n g & g t ; & l t ; / r p o l y g o n s & g t ; & l t ; r p o l y g o n s & g t ; & l t ; i d & g t ; - 2 1 4 7 4 6 0 7 0 2 & l t ; / i d & g t ; & l t ; r i n g & g t ; 7 x o o q 4 4 m 7 F 0 5 B h T r I n F 8 P x R k u C n N 5 C k D j M y R & l t ; / r i n g & g t ; & l t ; / r p o l y g o n s & g t ; & l t ; r p o l y g o n s & g t ; & l t ; i d & g t ; - 2 1 4 7 4 6 0 7 0 1 & l t ; / i d & g t ; & l t ; r i n g & g t ; 8 5 o 3 q u i o 7 F 4 G 3 F n D z K w N h P 1 - F s V k s B g a g l B 3 w J 1 S y y B 6 r B k m D x O 3 w B 1 Y y G t D _ G w G u U o - H n O n P 4 f 3 L n F v H 9 C 8 S 0 c n r B w c r V 1 i C 2 o B 6 g D 1 N m G s R 2 6 B s G k G q D s 3 C 0 g E 6 i E n f v y C 2 r E h a 2 X x y B _ B r C m n B h H 3 w D u T 4 W w i F _ C y m I k 6 Q & l t ; / r i n g & g t ; & l t ; / r p o l y g o n s & g t ; & l t ; r p o l y g o n s & g t ; & l t ; i d & g t ; - 2 1 4 7 4 6 0 7 0 0 & l t ; / i d & g t ; & l t ; r i n g & g t ; p l q g i u - o 7 F o n h B o p 7 C n 1 L r q u B s _ W h 0 j B 6 v l C 8 p - B s q 9 B w 3 z F o 0 0 B k w h F 0 o 6 K & l t ; / r i n g & g t ; & l t ; / r p o l y g o n s & g t ; & l t ; r p o l y g o n s & g t ; & l t ; i d & g t ; - 2 1 4 7 4 6 0 6 9 9 & l t ; / i d & g t ; & l t ; r i n g & g t ; m l k 5 2 i 2 t 6 F h v w B u v 1 O u a 3 i D n n 9 B q i L _ m s E 1 0 y D o l 7 B t j q B g z S z i _ B u _ S 1 t h H r 7 w E 0 3 4 D s s J 9 6 G 3 t 1 F x s e 5 m K 9 r 2 D i r b - 6 W x k m E n s 4 B - p N y v S l o 6 D 2 k 7 I h z e 5 x l D g m z D & l t ; / r i n g & g t ; & l t ; / r p o l y g o n s & g t ; & l t ; r p o l y g o n s & g t ; & l t ; i d & g t ; - 2 1 4 7 4 6 0 6 9 8 & l t ; / i d & g t ; & l t ; r i n g & g t ; g r o o p 7 z w 6 F q r B 7 B r I 6 C q C _ D c w 9 B y D t C h E 7 D & l t ; / r i n g & g t ; & l t ; / r p o l y g o n s & g t ; & l t ; r p o l y g o n s & g t ; & l t ; i d & g t ; - 2 1 4 7 4 6 0 6 9 7 & l t ; / i d & g t ; & l t ; r i n g & g t ; l z j n - y n w 6 F s E x D 1 D q C h D g U t B 6 B 4 F 4 H g F z P & l t ; / r i n g & g t ; & l t ; / r p o l y g o n s & g t ; & l t ; r p o l y g o n s & g t ; & l t ; i d & g t ; - 2 1 4 7 4 6 0 6 9 6 & l t ; / i d & g t ; & l t ; r i n g & g t ; 1 3 3 y q v p w 6 F g j W 4 J x S o C m C r j Q v C z C g C n 6 D k F _ E & l t ; / r i n g & g t ; & l t ; / r p o l y g o n s & g t ; & l t ; r p o l y g o n s & g t ; & l t ; i d & g t ; - 2 1 4 7 4 6 0 6 9 5 & l t ; / i d & g t ; & l t ; r i n g & g t ; 4 w 1 q l 0 8 u 6 F - y u H _ 4 o R _ l r F 7 z u C 7 r y 6 D 8 h 2 D h v u B l v h J 9 7 6 H z - 1 H x y l g B k 0 k G 3 x 1 H _ t 3 g B h 0 t G 8 9 9 W g 8 q H 4 x 9 N l v n R 8 0 9 K z 3 9 B & l t ; / r i n g & g t ; & l t ; / r p o l y g o n s & g t ; & l t ; r p o l y g o n s & g t ; & l t ; i d & g t ; - 2 1 4 7 4 6 0 6 9 4 & l t ; / i d & g t ; & l t ; r i n g & g t ; n 4 g v _ t o v 6 F n s J n x o L g j o F s v j D x x j C & l t ; / r i n g & g t ; & l t ; / r p o l y g o n s & g t ; & l t ; r p o l y g o n s & g t ; & l t ; i d & g t ; - 2 1 4 7 4 6 0 6 9 3 & l t ; / i d & g t ; & l t ; r i n g & g t ; l 3 p m n r 1 u 6 F y G 6 G g K 1 H 7 E k L w D g C r C i D 8 C & l t ; / r i n g & g t ; & l t ; / r p o l y g o n s & g t ; & l t ; r p o l y g o n s & g t ; & l t ; i d & g t ; - 2 1 4 7 4 6 0 6 9 2 & l t ; / i d & g t ; & l t ; r i n g & g t ; t w n 3 u 4 j r 6 F o w k B 7 0 h B - 7 g B t x 5 D v 8 1 F 2 m K t 7 t B 9 8 x C q q - O z h 8 E k 7 k O 4 7 m B j r 9 R & l t ; / r i n g & g t ; & l t ; / r p o l y g o n s & g t ; & l t ; r p o l y g o n s & g t ; & l t ; i d & g t ; - 2 1 4 7 4 6 0 6 9 1 & l t ; / i d & g t ; & l t ; r i n g & g t ; 2 j j h x o m s 6 F u 9 v C r i 5 V o 3 j C v s _ H - 9 X r 7 S r p X n j _ B 9 p n C o w J r n F 6 k M q o E i u T s i H l _ 3 I j - Y - 0 Y 5 o 2 C t y I _ 6 R t k M 1 m F - 0 G h 1 9 B 3 q F o q J k q I s t Z 4 s l E w g L 0 p j N w u 6 B q _ o B w _ F r v Q k l G x h 3 B 1 h G 3 v n C z _ L 2 i K 3 7 o B o 0 r C l _ 8 E 9 x q B 2 s 7 C 2 - 3 E i z w B & l t ; / r i n g & g t ; & l t ; / r p o l y g o n s & g t ; & l t ; r p o l y g o n s & g t ; & l t ; i d & g t ; - 2 1 4 7 4 6 0 6 9 0 & l t ; / i d & g t ; & l t ; r i n g & g t ; u 7 8 g 8 x 6 x 6 F 6 8 n V j s q I 3 u v N j _ k G 2 4 y C 7 _ 4 F _ 7 1 1 C _ 0 r N m q 6 G 5 _ g L j o p 5 B 1 i m r B o v m V w v k B x h i P n o n I j n r V 1 _ x L l 6 p 9 C n u j U u 2 - L - 6 6 D 3 9 k T y r 9 M o k n D 9 g 8 8 B 7 9 m Y w y - I 6 u k D 8 3 g I w s 1 D r r 6 S x 0 4 O & l t ; / r i n g & g t ; & l t ; / r p o l y g o n s & g t ; & l t ; r p o l y g o n s & g t ; & l t ; i d & g t ; - 2 1 4 7 4 6 0 6 8 9 & l t ; / i d & g t ; & l t ; r i n g & g t ; g 4 s r 9 g j w 6 F 3 8 6 K z g 9 F 2 u 9 B g j r i B p 6 t P s z n E q 4 p O 5 6 2 D 3 j g W 4 l j B q 0 t C g p 7 F 9 6 x d w w v H m 1 7 L p o j G 1 n m C 0 g 8 N j w g W 0 8 8 J & l t ; / r i n g & g t ; & l t ; / r p o l y g o n s & g t ; & l t ; r p o l y g o n s & g t ; & l t ; i d & g t ; - 2 1 4 7 4 6 0 6 8 8 & l t ; / i d & g t ; & l t ; r i n g & g t ; n s 4 s - o n x 6 F z 5 v D 4 G 2 C 6 C 2 n 7 C m 5 1 B 9 C x C - G 0 7 O p s P s D y D l H h J j C 5 h B l g q B t G s H & l t ; / r i n g & g t ; & l t ; / r p o l y g o n s & g t ; & l t ; r p o l y g o n s & g t ; & l t ; i d & g t ; - 2 1 4 7 4 6 0 6 8 7 & l t ; / i d & g t ; & l t ; r i n g & g t ; m z r j 7 7 n v 6 F w - P 8 y Q - p 6 S 1 l o D 1 v L i 2 h C g s k F w 5 X t h - B w 4 g O q o q G z r U 1 w n C u v t C q l 9 B 4 7 t D n m R & l t ; / r i n g & g t ; & l t ; / r p o l y g o n s & g t ; & l t ; r p o l y g o n s & g t ; & l t ; i d & g t ; - 2 1 4 7 4 6 0 6 8 6 & l t ; / i d & g t ; & l t ; r i n g & g t ; 1 j j 1 _ g z t 6 F u r h R _ l g L 7 w v Y 7 - q h B 1 y p R h t q J h 8 2 M n o z N 5 m 4 I 7 _ y F v 3 2 F 7 n z E 3 l 1 R & l t ; / r i n g & g t ; & l t ; / r p o l y g o n s & g t ; & l t ; r p o l y g o n s & g t ; & l t ; i d & g t ; - 2 1 4 7 4 6 0 6 8 5 & l t ; / i d & g t ; & l t ; r i n g & g t ; q 7 t s u g z p 6 F l 1 5 D _ 2 g C g 3 d h j i B o x Q 3 t r F 0 1 N o 5 3 B m 8 q H & l t ; / r i n g & g t ; & l t ; / r p o l y g o n s & g t ; & l t ; r p o l y g o n s & g t ; & l t ; i d & g t ; - 2 1 4 7 4 6 0 6 8 4 & l t ; / i d & g t ; & l t ; r i n g & g t ; 9 n m l 5 w 5 n 6 F 5 0 1 C o y g F 5 t U z j 6 E 8 7 i B q y N w v 3 R & l t ; / r i n g & g t ; & l t ; / r p o l y g o n s & g t ; & l t ; r p o l y g o n s & g t ; & l t ; i d & g t ; - 2 1 4 7 4 6 0 6 8 3 & l t ; / i d & g t ; & l t ; r i n g & g t ; o m o q l u 9 m 6 F o x 0 I 7 h L 5 2 i C u o N g v 2 C g q i B - y V k 7 u Q w k a n u y B & l t ; / r i n g & g t ; & l t ; / r p o l y g o n s & g t ; & l t ; r p o l y g o n s & g t ; & l t ; i d & g t ; - 2 1 4 7 4 6 0 6 8 2 & l t ; / i d & g t ; & l t ; r i n g & g t ; v 3 5 k t z i n 6 F q s t R j m v B 4 0 _ C t u 4 C o p j F s 4 z F 3 p l B y h 5 B h 7 w B p w J r h 8 D & l t ; / r i n g & g t ; & l t ; / r p o l y g o n s & g t ; & l t ; r p o l y g o n s & g t ; & l t ; i d & g t ; - 2 1 4 7 4 6 0 6 8 1 & l t ; / i d & g t ; & l t ; r i n g & g t ; 9 i 3 j 6 g w n 6 F 1 8 k B 1 v s D m l i B n x H n z r B 9 r x H g - w B q p m J n 8 T i w O g 8 y B z k P 6 g s D h z k F 6 p v C - h t C t 6 W n 9 l D 3 s z B u y R & l t ; / r i n g & g t ; & l t ; / r p o l y g o n s & g t ; & l t ; r p o l y g o n s & g t ; & l t ; i d & g t ; - 2 1 4 7 4 6 0 6 8 0 & l t ; / i d & g t ; & l t ; r i n g & g t ; z 5 g 2 z 4 _ o 6 F z h j P y _ - I k 9 v C v 8 u F t s r a - 9 z N - u n O 6 h z E - 0 8 H z 4 1 O _ q n C g o _ Y u g l I k o w I _ 9 9 L s q 2 I r o v f 6 5 2 C - r 1 E i q r v B 6 8 o F 6 m g P m r p D 3 s h D h i u I 6 7 - l B _ i 6 G s v v d & l t ; / r i n g & g t ; & l t ; / r p o l y g o n s & g t ; & l t ; r p o l y g o n s & g t ; & l t ; i d & g t ; - 2 1 4 7 4 6 0 6 7 9 & l t ; / i d & g t ; & l t ; r i n g & g t ; 7 1 h 6 g 5 6 u 6 F i x O i 7 F i i I 1 m 0 E i s i F v _ 4 F 9 u u C p w V l 7 m F 3 i X 6 1 i B 8 7 K h i 9 B p k R y 2 3 I u r U 4 _ d w 3 J 0 t M s z L 8 r J o 2 3 D 1 6 m B v j 3 L g w K z m t B s q 1 I 6 p H & l t ; / r i n g & g t ; & l t ; / r p o l y g o n s & g t ; & l t ; r p o l y g o n s & g t ; & l t ; i d & g t ; - 2 1 4 7 4 6 0 6 7 8 & l t ; / i d & g t ; & l t ; r i n g & g t ; l z 0 s g g 4 q 6 F 9 9 M 9 p J 0 n O 5 5 4 C y o y M - s i B z 2 H i z G 7 2 i C u l G 7 z t B k n V m 1 S _ x _ D h s J j 9 d 4 4 a 4 3 i D s m c 9 6 I v m L v 6 L _ 2 n D x 0 W 2 v W h t V 4 g k B - u J o w r B _ i M t 4 2 B 6 n i S 7 5 _ C r 8 j B y w J g 3 r L t 6 9 B 8 t S h n k F r w b t k h B 0 9 j B l 2 0 B 5 9 s B 1 h g F q v J 2 s N v _ L g k X 1 x v B u 8 l B g t N m 2 8 E - p 4 J _ 6 G t k 1 J _ 6 G m q u U & l t ; / r i n g & g t ; & l t ; / r p o l y g o n s & g t ; & l t ; r p o l y g o n s & g t ; & l t ; i d & g t ; - 2 1 4 7 4 6 0 6 7 7 & l t ; / i d & g t ; & l t ; r i n g & g t ; z y 5 s o h s p 6 F 6 n c t D 4 5 v B 0 E y o E 5 _ F 4 G g H q 7 F l D g E 9 C 0 7 U w D r B 8 - D 5 6 m B 7 C g j Z w v D 1 H 8 D 0 3 D x C 1 C g C o s o D k F 8 E & l t ; / r i n g & g t ; & l t ; / r p o l y g o n s & g t ; & l t ; r p o l y g o n s & g t ; & l t ; i d & g t ; - 2 1 4 7 4 6 0 6 7 6 & l t ; / i d & g t ; & l t ; r i n g & g t ; x 8 3 4 5 s 2 o 6 F p s Y 9 v K q t x C l 3 R 6 g F p 4 w F 6 1 N k r w B u 5 0 G j 6 G q 3 L 9 - y D 7 q y D _ v G 2 - v B r q F r u I _ j F 9 h i C & l t ; / r i n g & g t ; & l t ; / r p o l y g o n s & g t ; & l t ; r p o l y g o n s & g t ; & l t ; i d & g t ; - 2 1 4 7 4 6 0 6 7 5 & l t ; / i d & g t ; & l t ; r i n g & g t ; y i 6 0 k s z z 6 F s i I t D 8 J j w B l D h F q D u q Q x E t C i F 7 D & l t ; / r i n g & g t ; & l t ; / r p o l y g o n s & g t ; & l t ; r p o l y g o n s & g t ; & l t ; i d & g t ; - 2 1 4 7 4 6 0 6 7 4 & l t ; / i d & g t ; & l t ; r i n g & g t ; w o s h 6 9 u y 6 F 2 M 6 G Z Z 6 C 1 H i G 3 Q 6 B 0 D 2 B D i D _ C & l t ; / r i n g & g t ; & l t ; / r p o l y g o n s & g t ; & l t ; r p o l y g o n s & g t ; & l t ; i d & g t ; - 2 1 4 7 4 6 0 6 7 3 & l t ; / i d & g t ; & l t ; r i n g & g t ; y n h - 6 0 h y 6 F 5 j y D _ t _ C 1 0 y D - 6 G 0 m u B s u z G n r 8 B v p K k u i B _ s S q y R & l t ; / r i n g & g t ; & l t ; / r p o l y g o n s & g t ; & l t ; r p o l y g o n s & g t ; & l t ; i d & g t ; - 2 1 4 7 4 6 0 6 7 2 & l t ; / i d & g t ; & l t ; r i n g & g t ; 5 8 w i 6 y q z 6 F 3 6 H 5 g h F t w z C _ m s E x s u F p s T 7 9 W i x 8 U i 2 3 B 6 5 k H v x H & l t ; / r i n g & g t ; & l t ; / r p o l y g o n s & g t ; & l t ; r p o l y g o n s & g t ; & l t ; i d & g t ; - 2 1 4 7 4 6 0 6 7 1 & l t ; / i d & g t ; & l t ; r i n g & g t ; r 5 - h l 5 0 3 6 F 5 j s D w - 5 F 3 x 9 w B y z r K w 0 o M 0 z 5 I g x i o B g 5 p R u - l y F 1 3 u E 2 o k X 8 v s j B v 5 u I p l 1 7 C n 1 q D v 5 0 I l 6 w d 9 1 u n F j o j J 0 2 9 V r j y I 2 4 i G 9 x z t B 5 5 y H - u k H & l t ; / r i n g & g t ; & l t ; / r p o l y g o n s & g t ; & l t ; r p o l y g o n s & g t ; & l t ; i d & g t ; - 2 1 4 7 4 6 0 6 7 0 & l t ; / i d & g t ; & l t ; r i n g & g t ; h 2 8 l i 5 o 3 6 F u n q H 8 p f m 1 x I 3 _ G y m j B 8 o _ B h 6 h V t 1 4 E t v j B 5 5 L o k f h w G i w m B 8 _ w K - o G i h U j 9 K z o l C 3 z U 3 5 _ C - 6 F y 4 h F w z G 4 7 4 C 9 j R y 1 V l y 3 E u o 3 C p 3 M 0 6 U n x E r u H t 1 H x i P 3 1 N w m e j z g E & l t ; / r i n g & g t ; & l t ; / r p o l y g o n s & g t ; & l t ; r p o l y g o n s & g t ; & l t ; i d & g t ; - 2 1 4 7 4 6 0 6 6 9 & l t ; / i d & g t ; & l t ; r i n g & g t ; s o - l 4 x _ 2 6 F h h x K 7 4 u 4 B p j x a 3 8 r E _ o l U r i o B g _ k H s 1 l I 2 i _ B 1 9 1 M 0 g _ E h 5 7 X n v m 1 B x s t N g i l G 6 _ s G 4 3 _ G i 0 n I r - n T 2 1 6 5 B 0 q x C 8 j n N t m 6 C g 3 g c t 9 5 e r i l P q q 7 H i k z I j m p C k n x P 8 6 k f 0 s m j C y j m p B 4 p l o B & l t ; / r i n g & g t ; & l t ; / r p o l y g o n s & g t ; & l t ; r p o l y g o n s & g t ; & l t ; i d & g t ; - 2 1 4 7 4 6 0 6 6 8 & l t ; / i d & g t ; & l t ; r i n g & g t ; 7 i o 5 m _ 7 0 6 F - K 6 G 2 C h C s G t H 3 Q z C y D r C - D _ C & l t ; / r i n g & g t ; & l t ; / r p o l y g o n s & g t ; & l t ; r p o l y g o n s & g t ; & l t ; i d & g t ; - 2 1 4 7 4 6 0 6 6 7 & l t ; / i d & g t ; & l t ; r i n g & g t ; 6 g o v g x n z 6 F i x _ R 9 4 4 M i x k B 4 _ Q y v m B r o 5 D _ 2 k U _ h S h m G 4 v w B 3 3 x I n q d 8 i E o q R h n S v o J 0 7 g B j q y B 3 4 h M 1 v s C _ 5 f u 1 6 E t i 9 B 5 4 3 C & l t ; / r i n g & g t ; & l t ; / r p o l y g o n s & g t ; & l t ; r p o l y g o n s & g t ; & l t ; i d & g t ; - 2 1 4 7 4 6 0 6 6 6 & l t ; / i d & g t ; & l t ; r i n g & g t ; v p n n 9 t q 0 6 F u 4 F g 1 G v F 0 f 1 9 G p o B h w C r j Z t u C n - M o 6 0 B 0 V v d q 7 F k J v H 4 B 6 B y D 4 m C 1 y B 7 Z n 7 B q X j w D 6 7 I 1 3 o B 0 8 k B 2 l F g 9 I _ h D w h D 0 F _ B 2 D n G o _ C & l t ; / r i n g & g t ; & l t ; / r p o l y g o n s & g t ; & l t ; r p o l y g o n s & g t ; & l t ; i d & g t ; - 2 1 4 7 4 6 0 6 6 5 & l t ; / i d & g t ; & l t ; r i n g & g t ; 5 r n u y 3 i 1 6 F v o 9 B 7 u s C t 3 b t 4 c x k - F 0 k y B h 0 r G 0 s J 9 g i D n 3 W r _ s E 9 - h D 3 7 x B & l t ; / r i n g & g t ; & l t ; / r p o l y g o n s & g t ; & l t ; r p o l y g o n s & g t ; & l t ; i d & g t ; - 2 1 4 7 4 6 0 6 6 4 & l t ; / i d & g t ; & l t ; r i n g & g t ; r g z m l 1 m 0 6 F w 1 p D g - y N 9 h n a _ r k h B v 9 _ U 9 9 4 T 6 m 2 i B - p 2 F 6 s r I h k 0 E v 2 j w B o u 6 J 6 p 9 x B 7 7 m G j m k J 1 p k G - w o E 9 j r a n 0 2 E r g n n D u s o I - q m I r s g a 6 o q C p n y s B 8 p t i B & l t ; / r i n g & g t ; & l t ; / r p o l y g o n s & g t ; & l t ; r p o l y g o n s & g t ; & l t ; i d & g t ; - 2 1 4 7 4 6 0 6 6 3 & l t ; / i d & g t ; & l t ; r i n g & g t ; - l n 2 s 9 6 v 6 F 3 8 a j j 2 G k j h C l y x B x g 7 C l h _ D h g m B z o Q t i 7 F 4 o 6 T 8 r x F 9 v 7 C q z m F - 6 9 I m i j F i l 8 C 7 n U & l t ; / r i n g & g t ; & l t ; / r p o l y g o n s & g t ; & l t ; r p o l y g o n s & g t ; & l t ; i d & g t ; - 2 1 4 7 4 6 0 6 6 2 & l t ; / i d & g t ; & l t ; r i n g & g t ; l t h 8 m s j v 6 F o 5 m C 7 w 1 B j z 4 C o j f p w j R q i k B k s t B 0 g g J p t v D 5 1 o K 3 m g B 0 5 9 B z - s I 3 5 t C 1 k w G - m 7 B 1 z 4 D 7 3 7 E y i 8 D _ 2 x B 1 v r K p q Z 4 k _ B j i x I i - 8 D 2 m v B 0 3 3 B & l t ; / r i n g & g t ; & l t ; / r p o l y g o n s & g t ; & l t ; r p o l y g o n s & g t ; & l t ; i d & g t ; - 2 1 4 7 4 6 0 6 6 1 & l t ; / i d & g t ; & l t ; r i n g & g t ; s z z 9 k _ i x 6 F v 1 2 e t n v B z h l B g m 7 E 5 m v D 3 5 0 B o 5 5 I 6 p m B 8 h M y n F 5 i n F i _ Y o 0 l B u 0 S 3 9 V & l t ; / r i n g & g t ; & l t ; / r p o l y g o n s & g t ; & l t ; r p o l y g o n s & g t ; & l t ; i d & g t ; - 2 1 4 7 4 6 0 6 6 0 & l t ; / i d & g t ; & l t ; r i n g & g t ; w 2 k 3 v 0 v v 6 F 2 q t B 4 q - G 6 r _ C h - r N & l t ; / r i n g & g t ; & l t ; / r p o l y g o n s & g t ; & l t ; r p o l y g o n s & g t ; & l t ; i d & g t ; - 2 1 4 7 4 6 0 6 5 9 & l t ; / i d & g t ; & l t ; r i n g & g t ; t 4 1 n _ i t s 6 F j k v B 9 q 0 B v q q C r r h E 3 4 U l 3 1 B 0 3 Q t q I s z G 4 7 s C j 8 g B x 6 L l 7 s B 4 y a 5 r W h u a i w G s h _ C n q p P y 3 l F w 9 7 M & l t ; / r i n g & g t ; & l t ; / r p o l y g o n s & g t ; & l t ; r p o l y g o n s & g t ; & l t ; i d & g t ; - 2 1 4 7 4 6 0 6 5 8 & l t ; / i d & g t ; & l t ; r i n g & g t ; g 7 _ p p _ r r 6 F v F g H n D q 6 D l D o C v B s q D x C y D t C 4 7 J l G 1 d & l t ; / r i n g & g t ; & l t ; / r p o l y g o n s & g t ; & l t ; r p o l y g o n s & g t ; & l t ; i d & g t ; - 2 1 4 7 4 6 0 6 5 7 & l t ; / i d & g t ; & l t ; r i n g & g t ; 6 h 3 w 2 t - q 6 F 3 5 _ B 7 v u J v 6 U n r 5 I x m u D j 5 v E u o y Y i p 2 B y - Q 7 k e 6 5 q Q - o G 2 z r H 3 0 L 1 h T q m N 5 _ u D z h 5 C 8 w 5 H t j T p z u C _ o k B 8 k j H 5 p K k z h F g 2 g B 5 h z D & l t ; / r i n g & g t ; & l t ; / r p o l y g o n s & g t ; & l t ; r p o l y g o n s & g t ; & l t ; i d & g t ; - 2 1 4 7 4 6 0 6 5 6 & l t ; / i d & g t ; & l t ; r i n g & g t ; o 6 r z q k l s 6 F g m H k 7 p B q u z L 2 i u B m u I 7 6 e k s v B - r 6 J 9 t s B u z G q r q F k k F m k f 7 s j B 6 s O t q h B p v d y k y B l r j B j o r B v z 4 B p _ i B s t H i 9 m F o s G 1 s q B 3 k l C t y I 9 t o C m 6 H 0 5 L x u f w q j B 3 8 Q k v s G 9 w 9 T n k q E n 7 h D & l t ; / r i n g & g t ; & l t ; / r p o l y g o n s & g t ; & l t ; r p o l y g o n s & g t ; & l t ; i d & g t ; - 2 1 4 7 4 6 0 6 5 5 & l t ; / i d & g t ; & l t ; r i n g & g t ; z j j i q m n y 6 F - n B l g G _ M z d 1 w B j 9 B l 2 e _ 1 J h T - X 0 k B u o C 6 n C 2 u I 7 9 E 6 v E s 5 D j r G 8 D l r B w u C v g Q h 5 Q 3 n E s 1 B k D 9 D x n C & l t ; / r i n g & g t ; & l t ; / r p o l y g o n s & g t ; & l t ; r p o l y g o n s & g t ; & l t ; i d & g t ; - 2 1 4 7 4 6 0 6 5 4 & l t ; / i d & g t ; & l t ; r i n g & g t ; 9 r 5 - 7 w i x 6 F u m j L 7 v 2 B n 4 m B w 2 f - l 3 E & l t ; / r i n g & g t ; & l t ; / r p o l y g o n s & g t ; & l t ; r p o l y g o n s & g t ; & l t ; i d & g t ; - 2 1 4 7 4 6 0 6 5 3 & l t ; / i d & g t ; & l t ; r i n g & g t ; 5 v 8 z j v 9 w 6 F m 5 5 F 4 q l B 2 v g B m 2 o B x p 0 G 6 q 5 B p q i B w 7 7 D p m s B o w Q j t l C z q 6 B 2 l O y r o H & l t ; / r i n g & g t ; & l t ; / r p o l y g o n s & g t ; & l t ; r p o l y g o n s & g t ; & l t ; i d & g t ; - 2 1 4 7 4 6 0 6 5 2 & l t ; / i d & g t ; & l t ; r i n g & g t ; 9 l x m j u r w 6 F t 5 6 K h _ i D i 3 j J 9 m y C y _ t C h k 2 B 8 l v G n r p F g 5 m B - n K 4 o I & l t ; / r i n g & g t ; & l t ; / r p o l y g o n s & g t ; & l t ; r p o l y g o n s & g t ; & l t ; i d & g t ; - 2 1 4 7 4 6 0 6 5 1 & l t ; / i d & g t ; & l t ; r i n g & g t ; h s z v 0 6 x z 6 F o z 6 M s s g E 3 s v B m z j G _ 8 n D 4 - u D x p u H s 6 3 a l 0 W w 2 6 B j 8 0 B r t n D 5 0 Y _ 7 1 L o l r U r q e v j V h 1 i F & l t ; / r i n g & g t ; & l t ; / r p o l y g o n s & g t ; & l t ; r p o l y g o n s & g t ; & l t ; i d & g t ; - 2 1 4 7 4 6 0 6 5 0 & l t ; / i d & g t ; & l t ; r i n g & g t ; u m i u g j l m 6 F l l v B - m M 7 r J x z 2 G 1 x 2 I t 7 o V w - q I & l t ; / r i n g & g t ; & l t ; / r p o l y g o n s & g t ; & l t ; r p o l y g o n s & g t ; & l t ; i d & g t ; - 2 1 4 7 4 6 0 6 4 9 & l t ; / i d & g t ; & l t ; r i n g & g t ; o v 1 n 6 6 g l 6 F t 4 0 l B i y 7 C q y y G p o h L k m k C x r N m v g D k s G o s 3 B 0 j h C g - d x 5 l B q i 0 E 0 3 F n 2 H k k W q p U x 1 d 8 5 S n 9 a h x e h 2 l Z v g O y l x C 5 g F 0 g p B s r w D y 2 9 B 4 9 _ I q i m B 9 3 m C 0 6 2 B 2 t Y q h s G & l t ; / r i n g & g t ; & l t ; / r p o l y g o n s & g t ; & l t ; r p o l y g o n s & g t ; & l t ; i d & g t ; - 2 1 4 7 4 6 0 6 4 8 & l t ; / i d & g t ; & l t ; r i n g & g t ; 3 7 0 - 3 1 1 n 6 F 8 u 6 D m - p B p i 0 J o _ m D u i 5 B 1 h I j y 4 D q 2 g C h r o C 5 j S 3 9 T 3 h r P 6 u c 3 i 1 F _ v j F g 1 x B n k i C v x 2 N & l t ; / r i n g & g t ; & l t ; / r p o l y g o n s & g t ; & l t ; r p o l y g o n s & g t ; & l t ; i d & g t ; - 2 1 4 7 4 6 0 6 4 7 & l t ; / i d & g t ; & l t ; r i n g & g t ; x _ k p 7 p i l 6 F v g 8 M k q 5 J m k s P y t l t B k w u b m l 6 L i z y j B 9 8 1 k D 3 q 1 q B & l t ; / r i n g & g t ; & l t ; / r p o l y g o n s & g t ; & l t ; r p o l y g o n s & g t ; & l t ; i d & g t ; - 2 1 4 7 4 6 0 6 4 6 & l t ; / i d & g t ; & l t ; r i n g & g t ; x i - g o r q q 6 F n 1 D p I 2 E o G 7 _ K 5 E 0 F n E v w E g D u B & l t ; / r i n g & g t ; & l t ; / r p o l y g o n s & g t ; & l t ; r p o l y g o n s & g t ; & l t ; i d & g t ; - 2 1 4 7 4 6 0 6 4 5 & l t ; / i d & g t ; & l t ; r i n g & g t ; 0 s _ 4 - y - n 6 F n h u D 6 9 o E w - l D u o x B q v 7 B l v d 5 - J k 9 r B 7 4 d _ _ 8 G 1 5 H 6 s 2 C 1 6 k C h 4 m G _ 0 j F v 8 K r 3 m C z q 8 E l k y C _ s w D p h x B 5 u t F w - z B q u Q 6 g L h 7 X 0 p u E 8 z j C 1 i I 2 y K z u 8 B u n w B _ i K u 7 d w n a u x r B w z V n u f h _ 9 D 9 q 5 H u z 9 B 6 g a 7 h o C & l t ; / r i n g & g t ; & l t ; / r p o l y g o n s & g t ; & l t ; r p o l y g o n s & g t ; & l t ; i d & g t ; - 2 1 4 7 4 6 0 6 4 4 & l t ; / i d & g t ; & l t ; r i n g & g t ; 1 y z o 1 z i p 6 F i k t D r h h D 1 o 2 F 3 p p G 7 1 p T u p - f u i g L j 8 s H y i - W o r z T 6 0 i W r i z M v 3 - B 9 7 g C n k x R 0 g 3 M y p j e k x p n E & l t ; / r i n g & g t ; & l t ; / r p o l y g o n s & g t ; & l t ; r p o l y g o n s & g t ; & l t ; i d & g t ; - 2 1 4 7 4 6 0 6 4 3 & l t ; / i d & g t ; & l t ; r i n g & g t ; 4 0 8 y 1 m 3 q 6 F r y 2 s G 8 u l N 2 h _ k C q j 2 K o o 8 P x z s 7 B r 9 2 J l u i w B y 2 1 - B g 0 u L 4 7 j T 0 n k u B _ i i O t 3 _ c g v 2 P 6 p w E 0 p 8 B 4 w 8 T & l t ; / r i n g & g t ; & l t ; / r p o l y g o n s & g t ; & l t ; r p o l y g o n s & g t ; & l t ; i d & g t ; - 2 1 4 7 4 6 0 6 4 2 & l t ; / i d & g t ; & l t ; r i n g & g t ; n w l 4 y k 9 n 6 F 8 g v n B y y 8 l B u q 7 S _ t z M 3 n t U r i 5 D 7 w m j B z 2 2 s B g g 3 T l 9 s T y 6 o E r 6 g V - p m I r u n F 7 8 1 L g m z N 1 z y F o o j F 7 8 o I g 5 6 D 1 v h R p 2 y X 7 _ 8 i D s 2 x K q t s F h 6 h S 4 - v T 5 n p W q y v d h x - B w r n I 3 m _ O t y - I t 3 o M i u s F r i 3 s B p n j C 5 6 u m B 7 m k Q j t j C s 7 5 M r u 0 p B l q u S j t 9 C q 4 2 K & l t ; / r i n g & g t ; & l t ; / r p o l y g o n s & g t ; & l t ; r p o l y g o n s & g t ; & l t ; i d & g t ; - 2 1 4 7 4 6 0 6 4 1 & l t ; / i d & g t ; & l t ; r i n g & g t ; _ _ y 6 9 o _ o 6 F m y i F j y 5 I l t m y B 1 o g H p s i M o w y M j n 8 F i 8 K 1 v x E 7 z P w o L 2 u R - r w B q 7 5 D 7 3 x C q q w B 2 v - C 1 9 r B j 5 v L 8 6 1 H 4 0 g Q 1 h 0 o B n h h B 6 1 o D p 7 W q u 2 B 5 9 p B s g n I & l t ; / r i n g & g t ; & l t ; / r p o l y g o n s & g t ; & l t ; r p o l y g o n s & g t ; & l t ; i d & g t ; - 2 1 4 7 4 6 0 6 4 0 & l t ; / i d & g t ; & l t ; r i n g & g t ; 4 r 9 8 n 5 u s 6 F n l R n 7 k I h 6 g M 7 g 7 J h s g K 6 r x F 6 x l I u i B 5 1 i E 5 x o B y S k i 2 C _ g - B 0 g v C k y x E 3 I & l t ; / r i n g & g t ; & l t ; / r p o l y g o n s & g t ; & l t ; r p o l y g o n s & g t ; & l t ; i d & g t ; - 2 1 4 7 4 6 0 6 3 9 & l t ; / i d & g t ; & l t ; r i n g & g t ; 9 w l 3 x k j p 6 F 6 3 - B x j T n h K p l j I - j W m u E 2 u - B l 8 x K & l t ; / r i n g & g t ; & l t ; / r p o l y g o n s & g t ; & l t ; r p o l y g o n s & g t ; & l t ; i d & g t ; - 2 1 4 7 4 6 0 6 3 8 & l t ; / i d & g t ; & l t ; r i n g & g t ; h - p j j o v q 6 F z u S s s O 2 3 J 5 z M g k K r n 5 B s 8 n C h o o B s k n D 4 g t I 3 _ l E n n l B s o h C & l t ; / r i n g & g t ; & l t ; / r p o l y g o n s & g t ; & l t ; r p o l y g o n s & g t ; & l t ; i d & g t ; - 2 1 4 7 4 6 0 6 3 7 & l t ; / i d & g t ; & l t ; r i n g & g t ; q 3 n l 7 r 7 l 6 F y i 1 G q 0 m E u o y B 2 h O n 2 y E 3 3 k C i v 8 B 3 u S u q j B w 6 W k 7 u M m y q D x u k E q k o G 7 5 V m 0 f 0 u s D _ 4 _ B r q u E 7 x m F z w k B i 0 h C 7 o G i - g D & l t ; / r i n g & g t ; & l t ; / r p o l y g o n s & g t ; & l t ; r p o l y g o n s & g t ; & l t ; i d & g t ; - 2 1 4 7 4 6 0 6 3 6 & l t ; / i d & g t ; & l t ; r i n g & g t ; j 3 1 i w 9 2 m 6 F q 5 s C n y K 2 h l C n m 9 D 4 z w B x w i D r v v G t o y B j y Q & l t ; / r i n g & g t ; & l t ; / r p o l y g o n s & g t ; & l t ; r p o l y g o n s & g t ; & l t ; i d & g t ; - 2 1 4 7 4 6 0 6 3 5 & l t ; / i d & g t ; & l t ; r i n g & g t ; y 4 i t u y 1 j 6 F l 2 g O z 9 9 W w 1 p N n m y E - m m R 8 1 7 F z l o y B r o 7 I p l h G 4 h q B z q k E 5 7 5 - B h s n Z 7 1 y H 6 1 i H w _ j Q _ r v O m k 1 K o i u H s i r U r i x j C p t x J y h z O p 0 u Q q 8 y F 6 2 - H g 0 o Q 2 z z R & l t ; / r i n g & g t ; & l t ; / r p o l y g o n s & g t ; & l t ; r p o l y g o n s & g t ; & l t ; i d & g t ; - 2 1 4 7 4 6 0 6 3 4 & l t ; / i d & g t ; & l t ; r i n g & g t ; 4 6 s 7 1 n p m 6 F v 9 B 5 1 B 9 t C p j E _ e z 1 B 7 u B 6 E 0 7 B h j D 8 M 2 5 B q 8 C y E s B q C j D - 0 C i 4 B k J 0 k D x W 4 I y O t h C 0 p B 6 B w D g C r G y 2 B g Y r y B q c n j C 2 u I y u B 2 c 2 F q F t Q m S p G l C l X & l t ; / r i n g & g t ; & l t ; / r p o l y g o n s & g t ; & l t ; r p o l y g o n s & g t ; & l t ; i d & g t ; - 2 1 4 7 4 6 0 6 3 3 & l t ; / i d & g t ; & l t ; r i n g & g t ; v 2 u l r t h j 6 F i 5 _ C 3 w u H 3 q v B 1 i 5 D k l I g 0 1 F y _ l D 9 9 6 E 7 n 5 D 7 6 m C 5 5 w B x y k F 9 w 6 G q r J 9 - d 9 - S o z 7 F g t 7 G i s j E m l w B q y b & l t ; / r i n g & g t ; & l t ; / r p o l y g o n s & g t ; & l t ; r p o l y g o n s & g t ; & l t ; i d & g t ; - 2 1 4 7 4 6 0 6 3 2 & l t ; / i d & g t ; & l t ; r i n g & g t ; 2 w i 4 0 y 3 i 6 F 5 5 s B 1 x 6 B v 7 0 B s 6 L - o 0 E 4 0 j H w i _ E g u n B 6 s i U q m z D k m t E & l t ; / r i n g & g t ; & l t ; / r p o l y g o n s & g t ; & l t ; r p o l y g o n s & g t ; & l t ; i d & g t ; - 2 1 4 7 4 6 0 6 3 1 & l t ; / i d & g t ; & l t ; r i n g & g t ; v h z m t s t l 6 F 9 w x M 9 5 s s B q 8 0 C 4 2 6 L 0 s w K 0 2 6 R r w _ N 5 1 t E j 5 r H 4 4 s H 7 r z H z h 6 a u - x t B y g 3 P 2 r 5 E r w w L j s g K m 9 k G i j k C u - 5 H _ g g m B 2 _ p U l k g k B j 4 g J q 3 2 j B v t 4 C p i n H & l t ; / r i n g & g t ; & l t ; / r p o l y g o n s & g t ; & l t ; r p o l y g o n s & g t ; & l t ; i d & g t ; - 2 1 4 7 4 6 0 6 3 0 & l t ; / i d & g t ; & l t ; r i n g & g t ; h w q s _ h q 2 6 F k s l B i 3 F w g 4 C u _ G 0 i O k q h B 0 z B g m z B l 4 L 2 q H 8 z K n h w B w l G 9 y b v r 6 G v s d z w Q 9 7 5 D & l t ; / r i n g & g t ; & l t ; / r p o l y g o n s & g t ; & l t ; r p o l y g o n s & g t ; & l t ; i d & g t ; - 2 1 4 7 4 6 0 6 2 9 & l t ; / i d & g t ; & l t ; r i n g & g t ; 9 u - r 7 h _ z 6 F w x E o 0 Y i u F - H g a s V 7 O 0 C - B l D j D 4 3 B h S z L i R x r H _ G 6 C z H m C n 7 B v J u p p B v C j D i 3 G p T j _ B 1 L l F m G q D 8 1 D y c v y C r f 0 X 0 L 2 s D 7 G 6 g E i s H s I l E i O g 0 B 0 0 C & l t ; / r i n g & g t ; & l t ; / r p o l y g o n s & g t ; & l t ; r p o l y g o n s & g t ; & l t ; i d & g t ; - 2 1 4 7 4 6 0 6 2 8 & l t ; / i d & g t ; & l t ; r i n g & g t ; 1 u m m _ w h 0 6 F u h t D 9 0 6 J u 6 m I u t b 2 p 3 F 8 4 k U q _ 6 Q v q j B 7 o m B h q 2 B r m z C u 1 n T 5 1 k F & l t ; / r i n g & g t ; & l t ; / r p o l y g o n s & g t ; & l t ; r p o l y g o n s & g t ; & l t ; i d & g t ; - 2 1 4 7 4 6 0 6 2 7 & l t ; / i d & g t ; & l t ; r i n g & g t ; v q s 3 k l h y 6 F _ x E 9 g E i s B 8 e 2 4 B h 9 F 6 5 C 9 a v h C w o B - 1 G r l B m o B q L 1 C 3 E q O 9 j B l 1 F 6 m H & l t ; / r i n g & g t ; & l t ; / r p o l y g o n s & g t ; & l t ; r p o l y g o n s & g t ; & l t ; i d & g t ; - 2 1 4 7 4 6 0 6 2 6 & l t ; / i d & g t ; & l t ; r i n g & g t ; i z 4 o j n w s 6 F 0 n d u r B 3 s E 1 u C 3 F s C j F 6 D 1 p k B - Z 0 X _ l F 1 E k D - D j C & l t ; / r i n g & g t ; & l t ; / r p o l y g o n s & g t ; & l t ; r p o l y g o n s & g t ; & l t ; i d & g t ; - 2 1 4 7 4 6 0 6 2 5 & l t ; / i d & g t ; & l t ; r i n g & g t ; x q r m g 6 n s 6 F j i B 4 J z D 4 E 1 H n t B - a g i B 5 G g C o D 0 H 1 w B 1 p B & l t ; / r i n g & g t ; & l t ; / r p o l y g o n s & g t ; & l t ; r p o l y g o n s & g t ; & l t ; i d & g t ; - 2 1 4 7 4 6 0 6 2 4 & l t ; / i d & g t ; & l t ; r i n g & g t ; 8 v 0 l 0 l o r 6 F z S z l C 8 G 3 F n D l F x b k C 9 x B z J r a 5 C v U 9 I j C & l t ; / r i n g & g t ; & l t ; / r p o l y g o n s & g t ; & l t ; r p o l y g o n s & g t ; & l t ; i d & g t ; - 2 1 4 7 4 6 0 6 2 3 & l t ; / i d & g t ; & l t ; r i n g & g t ; 7 7 z 0 x 1 3 r 6 F t D r L 8 J 3 D s C h D p b 4 B 5 G - J 0 B j k B 7 I & l t ; / r i n g & g t ; & l t ; / r p o l y g o n s & g t ; & l t ; r p o l y g o n s & g t ; & l t ; i d & g t ; - 2 1 4 7 4 6 0 6 2 2 & l t ; / i d & g t ; & l t ; r i n g & g t ; - q 1 6 i 5 i r 6 F 4 G i R z D o m B 2 w E q o C 3 m B t J 7 M 2 F n E j h h B n C j C & l t ; / r i n g & g t ; & l t ; / r p o l y g o n s & g t ; & l t ; r p o l y g o n s & g t ; & l t ; i d & g t ; - 2 1 4 7 4 6 0 6 2 1 & l t ; / i d & g t ; & l t ; r i n g & g t ; 2 x g - - 1 u q 6 F q z o E z 7 f 3 6 z D 9 x 3 K 3 x d 3 4 u B - g m K _ n u B q - 3 K & l t ; / r i n g & g t ; & l t ; / r p o l y g o n s & g t ; & l t ; r p o l y g o n s & g t ; & l t ; i d & g t ; - 2 1 4 7 4 6 0 6 2 0 & l t ; / i d & g t ; & l t ; r i n g & g t ; 9 k 8 u m 3 l r 6 F u J 4 G 1 F 5 H 9 z j B 6 k V r t B 3 M 9 G g C v l E n x I g 5 O s i F l C z P & l t ; / r i n g & g t ; & l t ; / r p o l y g o n s & g t ; & l t ; r p o l y g o n s & g t ; & l t ; i d & g t ; - 2 1 4 7 4 6 0 6 1 9 & l t ; / i d & g t ; & l t ; r i n g & g t ; i n 4 6 - 8 5 o 6 F k 7 m F q q h B 9 n - Q 7 _ I r y e y j 7 B y 8 6 N q 4 6 S h 3 h N 3 6 x C p l _ B h i o C 3 g j B & l t ; / r i n g & g t ; & l t ; / r p o l y g o n s & g t ; & l t ; r p o l y g o n s & g t ; & l t ; i d & g t ; - 2 1 4 7 4 6 0 6 1 8 & l t ; / i d & g t ; & l t ; r i n g & g t ; 9 _ 7 6 s q p p 6 F 8 4 v J i l o E h 7 s C - o H 9 n g B j 6 o B r y X j - V & l t ; / r i n g & g t ; & l t ; / r p o l y g o n s & g t ; & l t ; r p o l y g o n s & g t ; & l t ; i d & g t ; - 2 1 4 7 4 6 0 6 1 7 & l t ; / i d & g t ; & l t ; r i n g & g t ; u 5 3 2 _ 1 v n 6 F u q k D 1 8 v Q 2 5 i O 8 j q 3 B q 6 k H - s i J l 3 y 7 C i t m H v z j f 3 9 t R h i - F q g 1 B y 3 v J w v 7 K 3 y 5 I q y x T 6 w 8 F o x j D q m 7 c z m _ 2 D m n h F z m m M k y 2 F 1 w j t C - m i e & l t ; / r i n g & g t ; & l t ; / r p o l y g o n s & g t ; & l t ; r p o l y g o n s & g t ; & l t ; i d & g t ; - 2 1 4 7 4 6 0 6 1 6 & l t ; / i d & g t ; & l t ; r i n g & g t ; v i q q 8 w u p 6 F _ - s C 4 j 8 E z m v B w o 4 Q p g x D k y l B u i j B h n n F k i r R x 5 h H & l t ; / r i n g & g t ; & l t ; / r p o l y g o n s & g t ; & l t ; r p o l y g o n s & g t ; & l t ; i d & g t ; - 2 1 4 7 4 6 0 6 1 5 & l t ; / i d & g t ; & l t ; r i n g & g t ; 4 u - 6 9 4 0 o 6 F p 2 p G 5 s D v 6 n B 1 0 r E k 9 - I h h x C p s r B z g M 5 z 0 B 2 n p C 4 k l D h j S z _ N 0 0 r G & l t ; / r i n g & g t ; & l t ; / r p o l y g o n s & g t ; & l t ; r p o l y g o n s & g t ; & l t ; i d & g t ; - 2 1 4 7 4 6 0 6 1 4 & l t ; / i d & g t ; & l t ; r i n g & g t ; s k z u 8 j _ r 6 F w C 4 r B x t E g R 9 O i W 0 Q 2 9 N w V r Y 2 e j D 8 I g L g 2 B g 2 D r g X x 0 I 3 C l J i D 8 C & l t ; / r i n g & g t ; & l t ; / r p o l y g o n s & g t ; & l t ; r p o l y g o n s & g t ; & l t ; i d & g t ; - 2 1 4 7 4 6 0 6 1 3 & l t ; / i d & g t ; & l t ; r i n g & g t ; 7 3 u k p l 2 r 6 F z l C m 5 F _ G 6 C j D 4 5 C u Z j D h D g G - U 3 y C x V w O i 0 D g D 7 p B & l t ; / r i n g & g t ; & l t ; / r p o l y g o n s & g t ; & l t ; r p o l y g o n s & g t ; & l t ; i d & g t ; - 2 1 4 7 4 6 0 6 1 2 & l t ; / i d & g t ; & l t ; r i n g & g t ; - 9 6 h m 6 - r 6 F 0 J x L t O n i E n S 8 p B 4 T n r B 8 S m I 3 C 2 D j J _ C o _ C q b 4 b 1 E r C - D _ C & l t ; / r i n g & g t ; & l t ; / r p o l y g o n s & g t ; & l t ; r p o l y g o n s & g t ; & l t ; i d & g t ; - 2 1 4 7 4 6 0 6 1 1 & l t ; / i d & g t ; & l t ; r i n g & g t ; j s n 5 m 9 g o 6 F - k 0 K 8 y t T n 9 z R w 3 i E m 6 _ M q s v K 2 z m E 3 t q P g x z m B z 4 x J _ k _ _ B n y _ R 5 q x I n 7 t Q 7 k n g B h 4 l L l y h K & l t ; / r i n g & g t ; & l t ; / r p o l y g o n s & g t ; & l t ; r p o l y g o n s & g t ; & l t ; i d & g t ; - 2 1 4 7 4 6 0 6 1 0 & l t ; / i d & g t ; & l t ; r i n g & g t ; r p w u x y z p 6 F n n 9 U v s w 3 B w j y m F z p 6 v B 4 k t n B 5 l _ X z 3 4 X q v 8 i B s r 2 I 0 0 4 v G 4 i n D g 8 o 2 C & l t ; / r i n g & g t ; & l t ; / r p o l y g o n s & g t ; & l t ; r p o l y g o n s & g t ; & l t ; i d & g t ; - 2 1 4 7 4 6 0 6 0 9 & l t ; / i d & g t ; & l t ; r i n g & g t ; x 1 3 - 3 i s q 6 F 3 O w E z D h C q C 7 R g L w D 3 C t C i D 9 I j C & l t ; / r i n g & g t ; & l t ; / r p o l y g o n s & g t ; & l t ; r p o l y g o n s & g t ; & l t ; i d & g t ; - 2 1 4 7 4 6 0 6 0 8 & l t ; / i d & g t ; & l t ; r i n g & g t ; - i 0 r _ i 7 q 6 F j I r I j X 0 q B q o C l 1 C p E z C g C 0 B k F - J 0 X 0 D r C l G z P 9 p B 7 w B s H & l t ; / r i n g & g t ; & l t ; / r p o l y g o n s & g t ; & l t ; r p o l y g o n s & g t ; & l t ; i d & g t ; - 2 1 4 7 4 6 0 6 0 7 & l t ; / i d & g t ; & l t ; r i n g & g t ; q 4 6 y u 5 0 q 6 F 7 n B t D M i 6 B h j B k E 1 1 C g E j s C 4 B g T r 6 B g w B r C y B j o C 8 C & l t ; / r i n g & g t ; & l t ; / r p o l y g o n s & g t ; & l t ; r p o l y g o n s & g t ; & l t ; i d & g t ; - 2 1 4 7 4 6 0 6 0 6 & l t ; / i d & g t ; & l t ; r i n g & g t ; x r - l q 4 y 8 5 F - i 6 i B m 0 o G h 0 1 k B 8 y i J u z 6 J 7 n 5 o F p j g F i 7 g m C o 4 2 j B & l t ; / r i n g & g t ; & l t ; / r p o l y g o n s & g t ; & l t ; r p o l y g o n s & g t ; & l t ; i d & g t ; - 2 1 4 7 4 6 0 6 0 5 & l t ; / i d & g t ; & l t ; r i n g & g t ; 3 l 6 w u 8 6 0 5 F x g 0 C v 5 f g h f 5 j J 1 t 2 B j k 1 F 6 z j B x j l B & l t ; / r i n g & g t ; & l t ; / r p o l y g o n s & g t ; & l t ; r p o l y g o n s & g t ; & l t ; i d & g t ; - 2 1 4 7 4 6 0 6 0 4 & l t ; / i d & g t ; & l t ; r i n g & g t ; m o s 4 n v y 3 5 F 5 B y C z D s B q C x H 9 E m I 2 D k O 8 E & l t ; / r i n g & g t ; & l t ; / r p o l y g o n s & g t ; & l t ; r p o l y g o n s & g t ; & l t ; i d & g t ; - 2 1 4 7 4 6 0 6 0 3 & l t ; / i d & g t ; & l t ; r i n g & g t ; n o r m 9 2 m h 6 F 5 q _ G _ 7 g D 6 h y B u j g T v 2 w G 1 2 m L _ l q F q x g C 4 - k B z 5 1 B h 3 q D r g 1 K & l t ; / r i n g & g t ; & l t ; / r p o l y g o n s & g t ; & l t ; r p o l y g o n s & g t ; & l t ; i d & g t ; - 2 1 4 7 4 6 0 6 0 2 & l t ; / i d & g t ; & l t ; r i n g & g t ; 4 j q n 5 o r h 6 F r g D p 8 O 2 1 J 7 z r B y l B 1 L h C q g C q e 7 b 0 x B 4 u D h 5 I k 5 D m k N 6 j B 9 C u D 3 C t C u g g C x 5 D v z B 1 - E _ t G 6 w W u m O 0 c 2 F j K x g C k 8 B v w B & l t ; / r i n g & g t ; & l t ; / r p o l y g o n s & g t ; & l t ; r p o l y g o n s & g t ; & l t ; i d & g t ; - 2 1 4 7 4 6 0 6 0 1 & l t ; / i d & g t ; & l t ; r i n g & g t ; o m 5 h y t 1 g 6 F 5 p T 9 5 U h l h I w 3 z G q u q F 5 q l G q t - R & l t ; / r i n g & g t ; & l t ; / r p o l y g o n s & g t ; & l t ; r p o l y g o n s & g t ; & l t ; i d & g t ; - 2 1 4 7 4 6 0 6 0 0 & l t ; / i d & g t ; & l t ; r i n g & g t ; z v k z - o k j 6 F 6 j S s - v J 6 u n B l r 8 V j 9 0 I p 6 7 D s q q C y 1 l C & l t ; / r i n g & g t ; & l t ; / r p o l y g o n s & g t ; & l t ; r p o l y g o n s & g t ; & l t ; i d & g t ; - 2 1 4 7 4 6 0 5 9 9 & l t ; / i d & g t ; & l t ; r i n g & g t ; z h v w j 3 y i 6 F h u 3 O 0 r d o y x B l 8 3 E w 2 s B _ w M m o f 5 4 r C l g u B 0 r l B 3 1 l I p q n B r l 0 C 2 w L q t I o - w D i r w E n n 1 D h q M v 9 - D 7 p Q s v i D 6 1 p B 8 y 4 Z h 3 2 C 8 2 t E w - e t i g C 7 8 9 H z k M 8 m p D k 8 j F t p S s 9 U k u 6 F 3 g n B w m u G h h h B s g 9 J & l t ; / r i n g & g t ; & l t ; / r p o l y g o n s & g t ; & l t ; r p o l y g o n s & g t ; & l t ; i d & g t ; - 2 1 4 7 4 6 0 5 9 8 & l t ; / i d & g t ; & l t ; r i n g & g t ; k n 3 i o 2 p 9 5 F j g l B 4 p w h C n x m P o t 2 D z j Q h i Q u 4 8 R n l h C s t K s g 4 C 4 4 z E h g 2 D i k 4 V l x q G & l t ; / r i n g & g t ; & l t ; / r p o l y g o n s & g t ; & l t ; r p o l y g o n s & g t ; & l t ; i d & g t ; - 2 1 4 7 4 6 0 5 9 7 & l t ; / i d & g t ; & l t ; r i n g & g t ; l 2 9 v o o 4 8 5 F s E p I 1 D l F 8 D w P 4 B 6 B 6 F 0 H l C 5 T & l t ; / r i n g & g t ; & l t ; / r p o l y g o n s & g t ; & l t ; r p o l y g o n s & g t ; & l t ; i d & g t ; - 2 1 4 7 4 6 0 5 9 6 & l t ; / i d & g t ; & l t ; r i n g & g t ; m r - s l 8 8 7 5 F j 5 c g 3 o E i g I z 4 w D g 1 p B s n _ B 4 6 r B 7 9 m B g u Y v q x B u j d - 6 T j x _ D l 6 u D 3 _ V r 7 x K 7 - 5 L & l t ; / r i n g & g t ; & l t ; / r p o l y g o n s & g t ; & l t ; r p o l y g o n s & g t ; & l t ; i d & g t ; - 2 1 4 7 4 6 0 5 9 5 & l t ; / i d & g t ; & l t ; r i n g & g t ; 5 y 9 r 0 7 l 5 5 F 5 B u g M g H n F h D 7 R j r F 6 B 8 B g C m 1 B p G 7 D & l t ; / r i n g & g t ; & l t ; / r p o l y g o n s & g t ; & l t ; r p o l y g o n s & g t ; & l t ; i d & g t ; - 2 1 4 7 4 6 0 5 9 4 & l t ; / i d & g t ; & l t ; r i n g & g t ; t i 8 8 n j p 5 5 F 4 G g H - W g E k C 5 G w L g C k F w K j C & l t ; / r i n g & g t ; & l t ; / r p o l y g o n s & g t ; & l t ; r p o l y g o n s & g t ; & l t ; i d & g t ; - 2 1 4 7 4 6 0 5 9 3 & l t ; / i d & g t ; & l t ; r i n g & g t ; k i 5 n h j 4 k 6 F z 3 2 B m 3 5 E 5 7 G 1 q 4 B k 1 m J 3 r Q 2 s 7 E x v g F h y O 9 l n C - m f p n w F 7 9 h i B v _ l B u x z E - z 1 B 6 t _ L l Y b 9 i y C p 9 _ B 4 n D u g H r 1 Y u u v F x q r D g m x C 0 x 9 E q 3 W 6 r 5 M p o K 8 u 0 c s h t S g x n B 1 - 5 D 5 i f 2 y n C q k r E & l t ; / r i n g & g t ; & l t ; / r p o l y g o n s & g t ; & l t ; r p o l y g o n s & g t ; & l t ; i d & g t ; - 2 1 4 7 4 6 0 5 9 2 & l t ; / i d & g t ; & l t ; r i n g & g t ; v 2 4 3 y h i k 6 F u g x n D t q j C m v q D i t x F 1 _ p D 5 t s M r r 1 D n y g D j i c 3 h X w 6 y B i j 2 C 3 y m E j 9 g D h 0 y e & l t ; / r i n g & g t ; & l t ; / r p o l y g o n s & g t ; & l t ; r p o l y g o n s & g t ; & l t ; i d & g t ; - 2 1 4 7 4 6 0 5 9 1 & l t ; / i d & g t ; & l t ; r i n g & g t ; u - h s s v u l 6 F 0 J 2 C h C j F 5 j C m Z 6 4 B i 7 B z 4 C w z C z 3 L 0 E y p F p 0 B g G s D 4 F w n B j y D 6 o B s v B u X w D _ B w d v E r f q I l H k r E t q B 7 p B 1 i K & l t ; / r i n g & g t ; & l t ; / r p o l y g o n s & g t ; & l t ; r p o l y g o n s & g t ; & l t ; i d & g t ; - 2 1 4 7 4 6 0 5 9 0 & l t ; / i d & g t ; & l t ; r i n g & g t ; p 9 k 5 z 0 i m 6 F 6 q o G - w 5 H s y T 1 j k D v q 2 B p k 1 B j k F w k k D 8 p L - 0 4 B 4 z 2 D v p H i j - H i m o D 3 0 0 D l h f v q y B p 3 3 C & l t ; / r i n g & g t ; & l t ; / r p o l y g o n s & g t ; & l t ; r p o l y g o n s & g t ; & l t ; i d & g t ; - 2 1 4 7 4 6 0 5 8 9 & l t ; / i d & g t ; & l t ; r i n g & g t ; 4 z n y 7 0 1 j 6 F g 3 r M m u j G 4 0 1 I o v _ L m j - D 7 9 u F 6 h 6 F - y r N r 2 - 4 K p 0 q c 0 h x I 8 p g j B m z 4 S _ z k R w k 0 H q y _ - H 2 v w T z h _ D t 8 2 D o v s j B l l 6 s B t 7 1 K m _ 0 D 5 7 l G q 1 0 K r s r j F j t i D 7 w 4 i C & l t ; / r i n g & g t ; & l t ; / r p o l y g o n s & g t ; & l t ; r p o l y g o n s & g t ; & l t ; i d & g t ; - 2 1 4 7 4 6 0 5 8 8 & l t ; / i d & g t ; & l t ; r i n g & g t ; j h 9 s t v p g 6 F k - L i 6 s E t 7 a n r 3 C 7 3 t D l 1 w G - z g I l 0 p D x 1 f 6 i 4 E & l t ; / r i n g & g t ; & l t ; / r p o l y g o n s & g t ; & l t ; r p o l y g o n s & g t ; & l t ; i d & g t ; - 2 1 4 7 4 6 0 5 8 7 & l t ; / i d & g t ; & l t ; r i n g & g t ; _ p m q 2 t h i 6 F o h x - B i 9 2 M t - 3 K 7 v u V y p 7 C y n o 0 B h p k D q w 1 L o u j D q g _ o B & l t ; / r i n g & g t ; & l t ; / r p o l y g o n s & g t ; & l t ; r p o l y g o n s & g t ; & l t ; i d & g t ; - 2 1 4 7 4 6 0 5 8 6 & l t ; / i d & g t ; & l t ; r i n g & g t ; 4 k t 3 s t r r 6 F o 0 3 4 B w 4 h d n 4 3 G 6 t z C 0 m z L l s 2 M n p _ M t _ z I q x 6 Q 8 w _ 2 B & l t ; / r i n g & g t ; & l t ; / r p o l y g o n s & g t ; & l t ; r p o l y g o n s & g t ; & l t ; i d & g t ; - 2 1 4 7 4 6 0 5 8 5 & l t ; / i d & g t ; & l t ; r i n g & g t ; y z x n i j 1 i 6 F 4 2 t 2 B 1 r q N y 6 g N h 8 0 S v 6 t 2 B 7 n x U w l t l B & l t ; / r i n g & g t ; & l t ; / r p o l y g o n s & g t ; & l t ; r p o l y g o n s & g t ; & l t ; i d & g t ; - 2 1 4 7 4 6 0 5 8 4 & l t ; / i d & g t ; & l t ; r i n g & g t ; q 0 x g o 4 n i 6 F 1 n 9 F k m J s q t B v p q G y 0 s E 7 u y C h t 5 D 8 w u C m z 0 B 6 - 9 C j 9 T g q T m 1 q B h 5 I 7 k j K k 4 y n B 5 j l H _ 2 k B 4 3 0 B z k 0 D & l t ; / r i n g & g t ; & l t ; / r p o l y g o n s & g t ; & l t ; r p o l y g o n s & g t ; & l t ; i d & g t ; - 2 1 4 7 4 6 0 5 8 3 & l t ; / i d & g t ; & l t ; r i n g & g t ; y l x g t r n h 6 F 5 B w E q R k g W w f 3 F p 3 E y 1 X p I p F g E 9 C r s R 2 F o D z 6 5 B 9 5 w B g D _ C & l t ; / r i n g & g t ; & l t ; / r p o l y g o n s & g t ; & l t ; r p o l y g o n s & g t ; & l t ; i d & g t ; - 2 1 4 7 4 6 0 5 8 2 & l t ; / i d & g t ; & l t ; r i n g & g t ; q m s i l 7 i q 6 F 9 0 1 8 L y j n 8 B - 0 t N z - o N q p p D 7 _ 8 G w q g M g m o I s 3 h J 8 z 6 O & l t ; / r i n g & g t ; & l t ; / r p o l y g o n s & g t ; & l t ; r p o l y g o n s & g t ; & l t ; i d & g t ; - 2 1 4 7 4 6 0 5 8 1 & l t ; / i d & g t ; & l t ; r i n g & g t ; w u i 4 8 t t p 6 F l i B 9 X 4 E i k B l _ K 6 p B i C w D 1 E 0 H 2 3 I l u D 7 D & l t ; / r i n g & g t ; & l t ; / r p o l y g o n s & g t ; & l t ; r p o l y g o n s & g t ; & l t ; i d & g t ; - 2 1 4 7 4 6 0 5 8 0 & l t ; / i d & g t ; & l t ; r i n g & g t ; s o 6 x h l g s 6 F k r u a r 6 t r E p v 7 e x p m I u t y J m _ 1 L l m h E h 1 t H q p 0 C v q 1 I k _ 1 E t h 8 J h 5 w R 3 s u O 5 - 9 M j n 0 Q & l t ; / r i n g & g t ; & l t ; / r p o l y g o n s & g t ; & l t ; r p o l y g o n s & g t ; & l t ; i d & g t ; - 2 1 4 7 4 6 0 5 7 9 & l t ; / i d & g t ; & l t ; r i n g & g t ; t u 7 j 1 x i v 6 F q y _ r B i y z g B i z h v D 5 3 r L z x w H 6 2 2 8 C 0 z u E t z 9 C n 1 j b s _ k J 2 z 0 B q w 1 L 6 z p C 6 x 4 M 8 m h C 3 k 7 L q _ 9 F 3 h s H 0 p g M z 1 g H v u 1 x D & l t ; / r i n g & g t ; & l t ; / r p o l y g o n s & g t ; & l t ; r p o l y g o n s & g t ; & l t ; i d & g t ; - 2 1 4 7 4 6 0 5 7 8 & l t ; / i d & g t ; & l t ; r i n g & g t ; 5 k g g g g 9 j 6 F o y - G h r n B 5 D o w m B q q K 1 o k C 2 z 5 B n 1 W 3 o W i m 4 B x s g E 0 6 5 B _ 3 1 B g x Y w t q B 1 0 m C l 4 2 F 5 7 7 D & l t ; / r i n g & g t ; & l t ; / r p o l y g o n s & g t ; & l t ; r p o l y g o n s & g t ; & l t ; i d & g t ; - 2 1 4 7 4 6 0 5 7 7 & l t ; / i d & g t ; & l t ; r i n g & g t ; m k u 0 7 u r n 6 F 4 G x D h C q C h F i G 7 G 1 E 0 K h G & l t ; / r i n g & g t ; & l t ; / r p o l y g o n s & g t ; & l t ; r p o l y g o n s & g t ; & l t ; i d & g t ; - 2 1 4 7 4 6 0 5 7 6 & l t ; / i d & g t ; & l t ; r i n g & g t ; h - w 7 8 0 q q 6 F 3 5 r E w t t W j u h B o 5 V 5 4 2 g B & l t ; / r i n g & g t ; & l t ; / r p o l y g o n s & g t ; & l t ; r p o l y g o n s & g t ; & l t ; i d & g t ; - 2 1 4 7 4 6 0 5 7 5 & l t ; / i d & g t ; & l t ; r i n g & g t ; 1 o w n n v p p 6 F w 1 T 0 z m B 0 3 v F _ 8 o B 3 i - c l k w M w t - C x o 2 B o 8 T s l 4 C 6 p 1 C p p 5 C & l t ; / r i n g & g t ; & l t ; / r p o l y g o n s & g t ; & l t ; r p o l y g o n s & g t ; & l t ; i d & g t ; - 2 1 4 7 4 6 0 5 7 4 & l t ; / i d & g t ; & l t ; r i n g & g t ; _ y j g 3 4 5 q 6 F z 6 _ B 4 j _ E g m b w p l B o y k C - q _ B n w u C 4 l 9 B & l t ; / r i n g & g t ; & l t ; / r p o l y g o n s & g t ; & l t ; r p o l y g o n s & g t ; & l t ; i d & g t ; - 2 1 4 7 4 6 0 5 7 3 & l t ; / i d & g t ; & l t ; r i n g & g t ; 7 h u m k u _ 2 6 F 7 0 4 E s 5 l D k x 9 E 5 j s f o - i C m k s E 4 m j E y - q L u j 6 E & l t ; / r i n g & g t ; & l t ; / r p o l y g o n s & g t ; & l t ; r p o l y g o n s & g t ; & l t ; i d & g t ; - 2 1 4 7 4 6 0 5 7 2 & l t ; / i d & g t ; & l t ; r i n g & g t ; m _ g m v 7 i y 6 F i k J z l T 1 o Q 1 _ b 1 j h D 5 _ u D s n 0 B 8 - i E z 9 g B & l t ; / r i n g & g t ; & l t ; / r p o l y g o n s & g t ; & l t ; r p o l y g o n s & g t ; & l t ; i d & g t ; - 2 1 4 7 4 6 0 5 7 1 & l t ; / i d & g t ; & l t ; r i n g & g t ; 4 u 8 y x z g 5 6 F y y C o 6 n D 1 1 q L y 9 O 6 g P u v x D - s 8 B & l t ; / r i n g & g t ; & l t ; / r p o l y g o n s & g t ; & l t ; r p o l y g o n s & g t ; & l t ; i d & g t ; - 2 1 4 7 4 6 0 5 7 0 & l t ; / i d & g t ; & l t ; r i n g & g t ; 7 9 9 u q 6 r 5 6 F m V n v B z D t P x S m J 8 - B i G i C y F l N h H v G y m C t G y b j M o K & l t ; / r i n g & g t ; & l t ; / r p o l y g o n s & g t ; & l t ; r p o l y g o n s & g t ; & l t ; i d & g t ; - 2 1 4 7 4 6 0 5 6 9 & l t ; / i d & g t ; & l t ; r i n g & g t ; r 6 r 7 0 0 j z 6 F z 5 4 F q 3 1 F 9 i - I 4 9 y H r v 4 n I v z j L 4 w 3 k F & l t ; / r i n g & g t ; & l t ; / r p o l y g o n s & g t ; & l t ; r p o l y g o n s & g t ; & l t ; i d & g t ; - 2 1 4 7 4 6 0 5 6 8 & l t ; / i d & g t ; & l t ; r i n g & g t ; v n 1 4 x r u z 6 F l I t y S p F 5 _ G l D g E p E 5 h C 6 y F g i B 0 i B o F u v N i D 7 D & l t ; / r i n g & g t ; & l t ; / r p o l y g o n s & g t ; & l t ; r p o l y g o n s & g t ; & l t ; i d & g t ; - 2 1 4 7 4 6 0 5 6 7 & l t ; / i d & g t ; & l t ; r i n g & g t ; 3 h g 8 z 0 r z 6 F g a v s I h C q C h 8 B p E 0 3 C y D 1 9 C p G 8 N & l t ; / r i n g & g t ; & l t ; / r p o l y g o n s & g t ; & l t ; r p o l y g o n s & g t ; & l t ; i d & g t ; - 2 1 4 7 4 6 0 5 6 6 & l t ; / i d & g t ; & l t ; r i n g & g t ; w - 3 g x l q z 6 F t D 8 G i H s H s E v D s s B s C g E 6 D t E 0 v B j B - C 4 D 4 B 8 B 0 D r C w K 7 D & l t ; / r i n g & g t ; & l t ; / r p o l y g o n s & g t ; & l t ; r p o l y g o n s & g t ; & l t ; i d & g t ; - 2 1 4 7 4 6 0 5 6 5 & l t ; / i d & g t ; & l t ; r i n g & g t ; o 0 7 u x x h 3 h E x 8 v 0 B z _ 9 J 1 m 7 2 D 6 9 3 G p j _ O g g z n B 2 4 2 H 8 1 t v B o y 4 R & l t ; / r i n g & g t ; & l t ; / r p o l y g o n s & g t ; & l t ; r p o l y g o n s & g t ; & l t ; i d & g t ; - 2 1 4 7 4 6 0 5 6 4 & l t ; / i d & g t ; & l t ; r i n g & g t ; p g t 0 8 q o 4 h E i h l F z x t 1 C 0 9 h 6 H o 9 o s E 4 u z X j 5 p s B y q g 6 R i _ x - G z n 1 k Z r u j a 9 3 n h C i h p 2 C i 2 7 1 H 8 q 8 w C 2 _ 8 3 B - 3 n o C h q 6 x C q 1 o 6 H 6 p n - H & l t ; / r i n g & g t ; & l t ; / r p o l y g o n s & g t ; & l t ; r p o l y g o n s & g t ; & l t ; i d & g t ; - 2 1 4 7 4 6 0 5 6 3 & l t ; / i d & g t ; & l t ; r i n g & g t ; v 8 h n m 2 5 q j E 9 6 I v q D 7 v B t n I v g n E x 1 a v t h B 8 z 4 C z h i C j o U & l t ; / r i n g & g t ; & l t ; / r p o l y g o n s & g t ; & l t ; r p o l y g o n s & g t ; & l t ; i d & g t ; - 2 1 4 7 4 6 0 5 6 2 & l t ; / i d & g t ; & l t ; r i n g & g t ; l o y u 1 g 0 4 j E - p 8 L 4 j s K 9 9 z G _ p e 8 4 i J 6 t v Y l - v N 4 u y E h 8 7 L w 4 d z _ _ J 7 n z B - o 8 C y s 7 R & l t ; / r i n g & g t ; & l t ; / r p o l y g o n s & g t ; & l t ; r p o l y g o n s & g t ; & l t ; i d & g t ; - 2 1 4 7 4 6 0 5 6 1 & l t ; / i d & g t ; & l t ; r i n g & g t ; n - 0 9 3 i 1 5 h E 3 K j O q M m M q M _ P v K k J r b t H h O 9 N 9 N o M i M i M k M k M k M n H i M i M k M m M r K 2 I 4 I r B 2 K k O 7 I u W - P s K 6 N 6 N q K 9 P 7 P g O 9 P - L 8 N 8 N h M 6 N 5 P 7 P 6 N 9 P h M l M 6 N & l t ; / r i n g & g t ; & l t ; / r p o l y g o n s & g t ; & l t ; r p o l y g o n s & g t ; & l t ; i d & g t ; - 2 1 4 7 4 6 0 5 6 0 & l t ; / i d & g t ; & l t ; r i n g & g t ; j 1 4 0 t n j m _ D 3 u B k a q a u f 8 M 9 X x I l D 3 H k E h D x B m C _ D t K v H 8 I 6 P r K _ L 8 T 5 E q D k T i T h i C r a j R 9 J 4 L g S 8 R - d z j B m W p j B & l t ; / r i n g & g t ; & l t ; / r p o l y g o n s & g t ; & l t ; r p o l y g o n s & g t ; & l t ; i d & g t ; - 2 1 4 7 4 6 0 5 5 9 & l t ; / i d & g t ; & l t ; r i n g & g t ; p u 7 2 n _ k _ k E u 4 s C 8 v 7 C i k 7 B _ n j U p w 0 I i 6 x K v r - m D x 7 3 C 5 w 4 X 4 3 1 X 7 6 1 J j m J v _ g v B u i 3 D v g k F & l t ; / r i n g & g t ; & l t ; / r p o l y g o n s & g t ; & l t ; r p o l y g o n s & g t ; & l t ; i d & g t ; - 2 1 4 7 4 6 0 5 5 8 & l t ; / i d & g t ; & l t ; r i n g & g t ; r 0 p n o x 3 3 h E 3 8 M h 6 H 2 G v F x F x D l F x W p 0 B v K 2 - B g e w w C 1 o D 7 j C g k E 9 g B v t N v 7 B w n L u - B m g J 5 _ K 4 7 E w 4 D v q G 8 v E v _ C p v F x j C z 4 G o 4 D r K 8 L 6 B p B 0 B 9 D 6 g B q t B 7 4 D j u O D q u 2 B h U u H y H - P l M - D 3 v E q 1 C q W j M 8 R i 8 B 6 _ K z j D 1 - B 7 I _ E u H 5 I 1 P k W 5 m R q 9 D & l t ; / r i n g & g t ; & l t ; / r p o l y g o n s & g t ; & l t ; r p o l y g o n s & g t ; & l t ; i d & g t ; - 2 1 4 7 4 6 0 5 5 7 & l t ; / i d & g t ; & l t ; r i n g & g t ; z n 8 t 5 p u 1 h E 9 s - t 9 B 6 g 9 _ u C k _ h _ m C j k i w H w l g k O p 0 x i K 6 4 k 8 t F j r i g k C l k 6 6 4 B t j m 6 0 B 2 i i t m D o 1 m p B z m h u 7 B r n u x 5 C - i o q s D 4 q n v 8 B h p h u C 5 t 3 m _ C i 1 1 - z B & l t ; / r i n g & g t ; & l t ; / r p o l y g o n s & g t ; & l t ; r p o l y g o n s & g t ; & l t ; i d & g t ; - 2 1 4 7 4 6 0 5 5 6 & l t ; / i d & g t ; & l t ; r i n g & g t ; t 9 6 g t t m t h E 1 4 l F o r p M 9 3 6 K 5 7 2 P 7 i 5 C k z g C 8 g 2 9 B o j m q B w o W & l t ; / r i n g & g t ; & l t ; / r p o l y g o n s & g t ; & l t ; r p o l y g o n s & g t ; & l t ; i d & g t ; - 2 1 4 7 4 6 0 5 5 5 & l t ; / i d & g t ; & l t ; r i n g & g t ; t v 7 t y r r 8 i E k w g J 2 3 0 H w o r K 8 w j D g y d u 1 7 B & l t ; / r i n g & g t ; & l t ; / r p o l y g o n s & g t ; & l t ; r p o l y g o n s & g t ; & l t ; i d & g t ; - 2 1 4 7 4 6 0 5 5 4 & l t ; / i d & g t ; & l t ; r i n g & g t ; i z y t 4 q x 3 k E y C 9 B l D h O 8 - B 6 j N i u D s j G w g H v v f 4 j G 8 n C 2 I u 3 B q j D s o F k 4 N y j D n s K _ n C x o D v 7 B j b y d x R l K v B N J i D w B _ E 6 7 B 5 - B w 1 C 4 u P 4 8 F p j P k v h B z _ q C q z b 9 _ H 6 y D t w C s 7 B i t B 3 P l C & l t ; / r i n g & g t ; & l t ; / r p o l y g o n s & g t ; & l t ; r p o l y g o n s & g t ; & l t ; i d & g t ; - 2 1 4 7 4 6 0 5 5 3 & l t ; / i d & g t ; & l t ; r i n g & g t ; 1 2 1 4 t h v 3 h E t k g C p _ 3 F - m g O i j k w C q u 3 6 B 0 p n i B u m _ I & l t ; / r i n g & g t ; & l t ; / r p o l y g o n s & g t ; & l t ; r p o l y g o n s & g t ; & l t ; i d & g t ; - 2 1 4 7 4 6 0 5 5 2 & l t ; / i d & g t ; & l t ; r i n g & g t ; q 6 8 s s x w 3 j E r - p 2 E 0 t q o B t 6 o t E 0 t 2 6 D p m m R 0 s 7 1 B h t _ z C 0 7 6 v B 3 x 4 b 0 n s V 5 q _ L 2 5 y N v s v 9 D k u t 3 D & l t ; / r i n g & g t ; & l t ; / r p o l y g o n s & g t ; & l t ; r p o l y g o n s & g t ; & l t ; i d & g t ; - 2 1 4 7 4 6 0 5 5 1 & l t ; / i d & g t ; & l t ; r i n g & g t ; 2 g 4 1 j y q l h E l 7 G 8 m o a v z 7 Z 3 n n Y 7 y h h B & l t ; / r i n g & g t ; & l t ; / r p o l y g o n s & g t ; & l t ; r p o l y g o n s & g t ; & l t ; i d & g t ; - 2 1 4 7 4 6 0 5 5 0 & l t ; / i d & g t ; & l t ; r i n g & g t ; l _ - p n k u m j E 5 t h j l G 4 4 z u w I l q 6 _ n D i n 5 0 O j z 7 t r N & l t ; / r i n g & g t ; & l t ; / r p o l y g o n s & g t ; & l t ; r p o l y g o n s & g t ; & l t ; i d & g t ; - 2 1 4 7 4 6 0 5 4 9 & l t ; / i d & g t ; & l t ; r i n g & g t ; r y _ 9 w q 9 o h E s J 7 O l L 6 M _ M 6 M 8 M 6 M 7 O 8 M 5 O 8 M 9 H 5 O 8 M 8 M _ Q 3 O _ M _ M 7 O 8 M j L l L 5 O j L 8 M _ M 7 O g R 6 Q g N - O h P 9 O h L 8 Q g N g R 1 F 0 C t D q B 7 B K V 9 B O 5 H l D h C s C x I w E l I 4 J 8 Q - O h P 9 O 6 Q o N x I _ J 9 F 5 H g K 9 F w G l O t K g M p H 9 M z J - M o L 8 O 9 M _ c m L 1 J _ O j N q L u D z C h N w D w D z C 6 B L C N l B l B Y a v B l B r B 8 F h N 4 O 0 F w i B W 0 X h N s L z J g P - Q 6 O i P q L m L v J m L z J j N s L l N g P j N k I x J 6 O y L s L j N s L j N h N s L 5 J l N k O & l t ; / r i n g & g t ; & l t ; / r p o l y g o n s & g t ; & l t ; r p o l y g o n s & g t ; & l t ; i d & g t ; - 2 1 4 7 4 6 0 5 4 8 & l t ; / i d & g t ; & l t ; r i n g & g t ; n 3 8 6 q 7 n 5 k E g x j G k o 4 D 6 g s J t v 1 F _ h i G 5 v 5 C l _ q F & l t ; / r i n g & g t ; & l t ; / r p o l y g o n s & g t ; & l t ; r p o l y g o n s & g t ; & l t ; i d & g t ; - 2 1 4 7 4 6 0 5 4 7 & l t ; / i d & g t ; & l t ; r i n g & g t ; k t t m 1 g 1 4 h E j m U k v g 4 B r 0 - X 5 z l a 6 t 0 B l x 0 F o t z i B u 8 z _ B y k g K & l t ; / r i n g & g t ; & l t ; / r p o l y g o n s & g t ; & l t ; r p o l y g o n s & g t ; & l t ; i d & g t ; - 2 1 4 7 4 6 0 5 4 6 & l t ; / i d & g t ; & l t ; r i n g & g t ; 7 y z 1 2 _ n u 7 E n 6 l b 3 6 6 i B 5 r g 0 C o l 4 p C w p q K z h z b t 6 8 l C k w z T & l t ; / r i n g & g t ; & l t ; / r p o l y g o n s & g t ; & l t ; r p o l y g o n s & g t ; & l t ; i d & g t ; - 2 1 4 7 4 6 0 5 4 5 & l t ; / i d & g t ; & l t ; r i n g & g t ; 0 3 8 o p s 1 p l E y r 2 v E 5 r r Z p o 7 a k 2 v 5 B n n o X i q h k B z x k Y 0 k 8 y E 4 9 j y D y 8 4 k C 9 t 2 L & l t ; / r i n g & g t ; & l t ; / r p o l y g o n s & g t ; & l t ; r p o l y g o n s & g t ; & l t ; i d & g t ; - 2 1 4 7 4 6 0 5 4 4 & l t ; / i d & g t ; & l t ; r i n g & g t ; j _ r _ v 2 h m h E y g l W m x s E p k U o k y D s _ p B 1 g n D 5 x z G j w 6 G i x h F w 1 8 X & l t ; / r i n g & g t ; & l t ; / r p o l y g o n s & g t ; & l t ; r p o l y g o n s & g t ; & l t ; i d & g t ; - 2 1 4 7 4 6 0 5 4 3 & l t ; / i d & g t ; & l t ; r i n g & g t ; 6 2 u u m z o z l E x k F j T p F n t B 1 7 F 2 u B s I l J 2 u F & l t ; / r i n g & g t ; & l t ; / r p o l y g o n s & g t ; & l t ; r p o l y g o n s & g t ; & l t ; i d & g t ; - 2 1 4 7 4 6 0 5 4 2 & l t ; / i d & g t ; & l t ; r i n g & g t ; o s s g m k 4 k j E - i 2 k B t o 7 x B o h o c 3 u 9 U j 9 d g x 0 B r 9 v N 1 _ 5 u C j v 5 O k g l S n h v D 8 n v B 0 u N & l t ; / r i n g & g t ; & l t ; / r p o l y g o n s & g t ; & l t ; / r l i s t & g t ; & l t ; b b o x & g t ; M U L T I P O I N T   ( ( - 7 4 . 1 9 9 2 1 6 7   - 5 5 . 4 7 0 5 5 1 7 ) ,   ( - 5 3 . 1 0 0 5 8 2 4   - 2 1 . 4 0 3 0 7 0 1 ) ) & l t ; / b b o x & g t ; & l t ; / r e n t r y v a l u e & g t ; & l t ; / r e n t r y & g t ; & l t ; r e n t r y & g t ; & l t ; r e n t r y k e y & g t ; & l t ; l a t & g t ; 3 2 . 2 9 4 0 1 0 1 6 & l t ; / l a t & g t ; & l t ; l o n & g t ; - 6 4 . 7 8 7 1 6 2 7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3 0 7 0 1 7 6 6 1 8 3 6 1 6 5 2 2 & l t ; / i d & g t ; & l t ; r i n g & g t ; q u m - 6 p x t r F x 1 k I h 5 k G p 8 u B w _ _ C 4 n h B 2 w D x 5 R 2 7 6 D v k y N g 8 k H 1 m s G h x 5 B t z v C 9 h 1 M j 7 k G o - 4 B q y V v z k C 1 s q C n x 9 C h k 9 C m t s H _ s 8 D 8 - - J p g l D 9 3 d 4 t Z 9 7 l B x q u H 8 h g W p k r U u u n F _ q 6 F g h j H 1 r 0 C n w C 7 j o F x p z D t 6 i C - _ - B g j t G h t h W g 4 s D x 6 r D z o q B h j m B _ i l B - 6 3 G j x 3 L k I j 3 9 H r 6 w m B 8 6 w C 9 i y g B 5 m g i B 2 n j T 3 0 5 X _ 9 v R z h h G w i - E k 9 t K 6 5 G 3 k 3 B t m k D u i l B 1 w r D & l t ; / r i n g & g t ; & l t ; / r p o l y g o n s & g t ; & l t ; r p o l y g o n s & g t ; & l t ; i d & g t ; 5 5 3 0 7 0 1 7 6 6 1 8 3 6 1 6 5 2 3 & l t ; / i d & g t ; & l t ; r i n g & g t ; 8 0 6 v 6 m _ s r F t q o J p y k B w 6 P 4 u j E v q 5 F & l t ; / r i n g & g t ; & l t ; / r p o l y g o n s & g t ; & l t ; r p o l y g o n s & g t ; & l t ; i d & g t ; 5 5 3 0 7 0 1 7 6 6 1 8 3 6 1 6 5 2 4 & l t ; / i d & g t ; & l t ; r i n g & g t ; p q p k h x p t r F 9 2 P - 2 Y v 1 K & l t ; / r i n g & g t ; & l t ; / r p o l y g o n s & g t ; & l t ; r p o l y g o n s & g t ; & l t ; i d & g t ; 5 5 3 0 8 8 9 0 6 1 1 1 7 4 6 0 4 8 4 & l t ; / i d & g t ; & l t ; r i n g & g t ; q 7 - n s 2 j w r F 8 g M i 0 j C m 8 S z k F k 1 _ C 6 4 B k 0 T g 2 o C 9 p w B 8 q k N p h K 3 o m F k 2 6 D j j O t 8 s C r t m E 3 p k B r l h J s - 5 D 6 v W u 3 s D 0 1 V x - 4 B h o _ B s t _ B g p w B j t o C g 2 o C t q y L 9 5 g B 6 t g B 7 3 Q - y 0 B u o j C j t n B _ y o E y p o E s j s B u 4 g E r 3 n B z - k H n o k B 3 n k B n i K 3 s _ C & l t ; / r i n g & g t ; & l t ; / r p o l y g o n s & g t ; & l t ; r p o l y g o n s & g t ; & l t ; i d & g t ; 5 5 3 0 8 8 9 1 2 9 8 3 6 9 3 7 2 2 6 & l t ; / i d & g t ; & l t ; r i n g & g t ; 0 1 6 7 _ p w v r F r 6 g B h o i G x c j g 0 C 9 u W u o v H k 1 n C t m B 4 7 x B r l _ B n 6 4 B l 2 _ F _ 4 g E & l t ; / r i n g & g t ; & l t ; / r p o l y g o n s & g t ; & l t ; r p o l y g o n s & g t ; & l t ; i d & g t ; 5 5 3 0 8 8 9 1 2 9 8 3 6 9 3 7 2 2 7 & l t ; / i d & g t ; & l t ; r i n g & g t ; m 0 6 3 6 y g w r F j 9 _ B 6 9 9 B y 3 9 B 1 7 v B 5 5 2 F & l t ; / r i n g & g t ; & l t ; / r p o l y g o n s & g t ; & l t ; r p o l y g o n s & g t ; & l t ; i d & g t ; 5 5 3 0 8 8 9 1 2 9 8 3 6 9 3 7 2 2 8 & l t ; / i d & g t ; & l t ; r i n g & g t ; o p 4 v 9 h g x r F x 3 z D 2 1 0 B _ 5 j B v 0 g E & l t ; / r i n g & g t ; & l t ; / r p o l y g o n s & g t ; & l t ; r p o l y g o n s & g t ; & l t ; i d & g t ; 5 5 3 0 8 8 9 1 6 4 1 9 6 6 7 5 6 0 0 & l t ; / i d & g t ; & l t ; r i n g & g t ; 9 h r p l t k v r F s 2 T h p 5 I j 0 _ B l w j B - m p G - h W r 9 L 6 1 z C t 4 J r 0 u R z - N o o v E s z W 2 9 i C z 4 _ B n p 0 B o _ E _ _ b _ v s B & l t ; / r i n g & g t ; & l t ; / r p o l y g o n s & g t ; & l t ; r p o l y g o n s & g t ; & l t ; i d & g t ; 5 5 3 0 8 8 9 1 6 4 1 9 6 6 7 5 6 0 1 & l t ; / i d & g t ; & l t ; r i n g & g t ; 4 s u x v s j u r F 0 7 5 C h x 7 D k h s B k u 0 B n q g E g s q G v 6 - E - v g R & l t ; / r i n g & g t ; & l t ; / r p o l y g o n s & g t ; & l t ; r p o l y g o n s & g t ; & l t ; i d & g t ; 5 5 3 0 8 8 9 1 6 4 1 9 6 6 7 5 6 0 2 & l t ; / i d & g t ; & l t ; r i n g & g t ; 9 - x y _ p v w r F q 6 l D 5 o o B o 2 j C s p v F l _ s C & l t ; / r i n g & g t ; & l t ; / r p o l y g o n s & g t ; & l t ; r p o l y g o n s & g t ; & l t ; i d & g t ; 5 5 3 0 8 8 9 1 6 4 1 9 6 6 7 5 6 0 3 & l t ; / i d & g t ; & l t ; r i n g & g t ; n 5 i i p g u w r F y x n B s r n B g m Z & l t ; / r i n g & g t ; & l t ; / r p o l y g o n s & g t ; & l t ; r p o l y g o n s & g t ; & l t ; i d & g t ; 5 5 3 0 8 8 9 1 6 4 1 9 6 6 7 5 6 0 4 & l t ; / i d & g t ; & l t ; r i n g & g t ; h u r 0 k 9 r w r F w y Z r 7 T s u K & l t ; / r i n g & g t ; & l t ; / r p o l y g o n s & g t ; & l t ; r p o l y g o n s & g t ; & l t ; i d & g t ; 5 5 3 0 8 8 9 1 9 8 5 5 6 4 1 3 9 5 6 & l t ; / i d & g t ; & l t ; r i n g & g t ; 6 0 3 8 p j 7 s r F u 1 O t y c u 7 v E s g 5 B 9 _ c & l t ; / r i n g & g t ; & l t ; / r p o l y g o n s & g t ; & l t ; r p o l y g o n s & g t ; & l t ; i d & g t ; 5 5 3 0 8 8 9 3 3 5 9 9 5 3 6 7 4 2 8 & l t ; / i d & g t ; & l t ; r i n g & g t ; i 7 t 9 x m s s r F q l h B 9 v G p u V 0 z S & l t ; / r i n g & g t ; & l t ; / r p o l y g o n s & g t ; & l t ; r p o l y g o n s & g t ; & l t ; i d & g t ; 5 5 3 0 8 8 9 8 8 5 7 5 1 1 8 1 3 1 7 & l t ; / i d & g t ; & l t ; r i n g & g t ; s 5 g 0 0 0 m u r F m r k E s j w F p y q B h i 8 I 2 z 0 D t k 0 D n 8 _ B 8 z z B u m w F i 6 K s 5 0 B z g j i B 7 3 V x g m B g p 7 f 2 5 i O i w u B 8 r p j B u - x U v t u s B 6 i r s B 1 i j i B 8 i w C k _ v H - l 5 L m x U j k 0 H 4 l n F h 1 k C n h h O - l s D m u k E l p 5 G 0 p d g t w F 0 u l B u 9 z N t 7 c 0 q d - 4 w C k 7 p J - p 0 J 1 h N v 8 l B 8 o h B 5 t w C 4 l B w z E - 3 d s 4 U 1 o C z r I t 5 s B j 4 k D q z 9 I v n 0 D n 7 _ B l q - E - - 9 C o i n F g z _ F w m j n B z p I _ x x C h 0 7 D _ i t D r z V q - 1 J 3 v j H l 0 u H t w G p p 0 E o s l N 2 n e 0 J i 1 o b i r 7 f 5 4 v V 6 5 z S 8 _ x R t 7 G t 2 N w i x Q u l 7 f j u 9 D h - w C v 1 r E _ j 0 S h v _ B 8 j h K t m w F s h 7 K z o r D 4 h h B i u 9 B 4 m 0 E 8 p 7 D 6 w P r l g B - w Z r k 5 B - 4 3 G 5 w 5 G o p z B p m k C k g N 2 q 9 E 3 5 9 P m t k N k s 2 L k q d u k 3 B z H 7 Q t q c k z G _ 0 j C h 0 7 D w n 5 F _ 1 z B y - R u o a n 6 c g z Z u 4 W r k 9 J q o a 5 i m P _ x l B 6 y u D 4 x 9 D k w z D z p r D o w j E t 9 9 E y x 6 F w s j M z x 8 K u x 2 G w h U w q q F q k o J 6 9 G 2 m 8 B 0 u q C 0 z j M j y w F 2 t o L m r k E - i d q i m F k 8 k G 8 2 - Q - p 0 D 8 o j C u 9 _ B m y 5 D g o 5 L y h 2 d 8 u x F 4 8 _ S w x g l C i 0 7 s B g 1 k L 3 2 2 M o 4 4 6 B - g w N 3 v w S p q w H u 7 s G x q S _ h l B 9 y K m 2 s D p q i E u 2 w C 2 0 6 K m 8 g B 4 - k B 8 6 H 0 m 5 B w 5 j B v i s B j x r B 7 o 5 C 3 2 5 B u _ r D x 0 - B 5 t b - m j D y h C t 4 - C i q d x x r B i m n B r n y D 8 b t 9 - E 6 g w E i 9 1 I q t 4 I 7 g K o l h B 5 7 h I j j a 3 3 j B 1 w 0 F t k N n g 6 D v t M 4 0 Q - y 0 B u l 6 C j - u H 7 g j C r k p C 2 i g B m p 3 E m o m D t v 9 T m v O s 5 w D 2 6 D 9 y s D s i - E t u b 2 h E r j r B 9 2 N o u F w 0 P 0 4 h B z q - C j s h R o m v F 3 3 4 D x p m D - 3 v X j g 4 F x 3 4 B o x 0 B z k m D o u g B r g n F 2 j v B _ u 9 F l _ 2 M 9 h v D q l 2 F 5 o l N r 7 4 a k 0 j Z i 4 z O n 6 o N o z w R s w 8 L m p z D 0 4 c 1 _ g J 7 5 5 B 7 h h G t u c u 4 9 B m n r V 3 - l D _ 7 U v q k B o h p C g o b t y e w 4 h C 0 p v C 4 x j H r 7 n B 6 t y C - r s S 3 0 o E g u 0 C l 9 r D h P u i r B s j d 1 _ 4 B 3 t i C z 1 1 E i 4 D x 7 t C 6 t g G 4 w 6 D t v p G 1 6 z D t 9 i N x - - C 1 k o B 2 y C 6 z y D j 1 - E l h z L p l k H r 2 t K m q o C h 2 p M x g n Z p t i C u 2 2 E 8 o O o 2 - H r 7 B j 1 j B 8 g t O o k s D o u w E 8 j o B 6 6 v F i - h D y j V l 5 k I h q m H u - m F 2 t 5 F k p Z _ y p P _ u 3 E h 6 4 F o w y D r g p C t t j M 8 8 S w 2 o E _ 0 5 C - 0 7 G v x _ B y 5 2 E s - r B 6 4 B k 2 s C 6 g l Q r m 5 I w w u C i y 3 I k g x E i r n F l 6 - C 5 0 _ V 3 4 r H 6 j 6 D 8 y w F z 9 y B n h E m y i E 4 q x L 9 y 7 O l - _ B h o 0 B 5 p m p B p z j B v m s I 9 7 z B - y m H z o 6 C r l z C p t i C k 8 t S 6 s x G v 2 Z v w g E j n S 5 l B k h G t p w N s o n P i m i I h n m Z 8 r - Q i t r J x s _ L 2 y 1 C j g w G x - L - 6 2 C q j h B s z Z j 2 k D 3 _ 4 B 5 y q B t y r E v 5 w C 8 _ S t p o F 1 t i C 1 p p F 4 m w I 4 _ l F r s 4 H 3 _ u I x i 9 C 0 z v F 4 u 9 E v s g B k o 9 E 8 0 P 1 6 7 D 3 q z B w 6 z B i - 2 C y m j H g - D z g w L 3 8 q E 8 4 4 G _ k 7 K h r g W 9 4 3 G - k t L m 2 f 0 x 9 B s 0 P h 9 u K y v h C - 6 q B y g L 5 i g Q 7 2 v N 3 q Z 5 2 g R r u x I v v M p 8 s D 3 y 9 E - k l B y 2 n F r l l B 0 n I n 2 p B o l k G 3 p z B w j x N - j j V r _ n C j 1 h K r 6 v O 1 7 m M z k k H u 5 2 C _ 5 i E 2 - l I i s S r g v H & l t ; / r i n g & g t ; & l t ; / r p o l y g o n s & g t ; & l t ; r p o l y g o n s & g t ; & l t ; i d & g t ; 5 5 3 1 0 7 7 0 7 7 6 0 5 8 1 0 1 8 6 & l t ; / i d & g t ; & l t ; r i n g & g t ; s _ i t m j u o r F w z p J j 2 g B 6 i h B 5 2 p C o 8 9 B 0 2 l F m n - B g 2 j D x y 4 B - u k D 6 0 9 E 4 8 h K k v 0 M x 2 j C r 8 v P - h V r j 6 H & l t ; / r i n g & g t ; & l t ; / r p o l y g o n s & g t ; & l t ; r p o l y g o n s & g t ; & l t ; i d & g t ; 5 5 3 1 0 7 7 0 7 7 6 0 5 8 1 0 1 8 7 & l t ; / i d & g t ; & l t ; r i n g & g t ; 7 k 8 n l 5 o o r F 6 m 8 D 3 r _ O 0 _ y B 2 j z B 5 s V l z v F 9 s m F t t l D & l t ; / r i n g & g t ; & l t ; / r p o l y g o n s & g t ; & l t ; r p o l y g o n s & g t ; & l t ; i d & g t ; 5 5 3 1 0 7 7 0 7 7 6 0 5 8 1 0 1 8 8 & l t ; / i d & g t ; & l t ; r i n g & g t ; 3 u j t r y s p r F - x k C 9 4 V t u j G 4 2 l B & l t ; / r i n g & g t ; & l t ; / r p o l y g o n s & g t ; & l t ; r p o l y g o n s & g t ; & l t ; i d & g t ; 5 5 3 1 0 7 7 1 4 6 3 2 5 2 8 6 9 1 9 & l t ; / i d & g t ; & l t ; r i n g & g t ; h 7 s 1 8 0 2 k r F 6 7 p B 6 u 6 H 5 - - N o u t P u 0 r E o - 7 D o x 9 E 1 w w O - 4 w C j h s E y 2 4 B 9 z u K v q 8 X g y 4 B l 3 E p 2 q C v y k C 7 u K 2 t p C 5 5 h B _ i l B 0 6 4 B j _ z B 4 u 4 U 4 q 3 C 6 4 t B 4 3 z D o g 7 D q 0 d 5 h 5 B t y 6 I w 6 V t R t i T t 1 3 B x 9 g C k s 1 B 3 1 E v H 3 2 o C v 8 w C _ r C 5 h k B 0 o k E 1 4 X p _ E 3 4 w F 0 g s E u p 4 B 2 2 v F 9 3 3 G s 6 y N r 3 t P 4 7 z F 8 3 e i k g P h - s P 3 _ u I 6 1 v V 5 g m X - s k D 5 z g P l s 9 E l 9 m M _ v n F 9 g w V h 6 1 E 8 9 w Q s p 2 Z n g z C 8 1 R 6 g z m B x r x F m y z S s - 0 D h v u H n y _ V y w 6 X l t g R z t 4 J 0 2 r G - 2 2 C l 3 9 B p 7 j f x q l B u u 8 D g m q C t o k D s m h B i 3 4 B 3 j 2 C y h 3 C & l t ; / r i n g & g t ; & l t ; / r p o l y g o n s & g t ; & l t ; r p o l y g o n s & g t ; & l t ; i d & g t ; 5 5 3 1 0 7 7 1 4 6 3 2 5 2 8 6 9 2 0 & l t ; / i d & g t ; & l t ; r i n g & g t ; z 9 y _ r y 0 l r F 6 m N 0 y w F h r S 4 - F p 8 u B 8 z 8 L v 7 D q z V u J u s o G 8 8 S _ 9 c & l t ; / r i n g & g t ; & l t ; / r p o l y g o n s & g t ; & l t ; r p o l y g o n s & g t ; & l t ; i d & g t ; 5 5 3 1 2 6 4 7 8 4 8 5 6 5 1 4 5 6 5 & l t ; / i d & g t ; & l t ; r i n g & g t ; s q 8 x 5 r 4 l r F o o G s i u F p I h N i m 5 L t n u B & l t ; / r i n g & g t ; & l t ; / r p o l y g o n s & g t ; & l t ; / r l i s t & g t ; & l t ; b b o x & g t ; M U L T I P O I N T   ( ( - 6 4 . 8 8 7 4 8 9 5 0 6 8 7 3 7   3 2 . 2 4 7 4 7 2 0 9 4 7 2 3 ) ,   ( - 6 4 . 6 4 7 3 5 9 3 3 3 9 2 7 6   3 2 . 3 9 1 0 7 9 1 1 5 2 4 7 6 ) ) & l t ; / b b o x & g t ; & l t ; / r e n t r y v a l u e & g t ; & l t ; / r e n t r y & g t ; & l t ; r e n t r y & g t ; & l t ; r e n t r y k e y & g t ; & l t ; l a t & g t ; 1 3 . 7 3 2 7 1 5 6 1 & l t ; / l a t & g t ; & l t ; l o n & g t ; - 8 8 . 8 6 7 3 3 2 4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4 2 9 1 5 1 4 1 5 2 0 5 8 8 8 4 & l t ; / i d & g t ; & l t ; r i n g & g t ; 7 4 z x y 3 z 6 5 F j v _ T t 4 l b o h 2 h B s W 8 - 6 N o m 8 i C y 5 r 3 B 8 7 2 N t x _ I v _ 4 N m v g j C _ i 7 1 C 0 z p B k j l m C n m l E 9 q m 4 B 0 x 3 E 9 k l 9 G s w 7 C l h w 0 B u - q s B v j p t B l h g F n 6 6 n G 7 r h y B h w k u C l r m _ B r z j u C 9 i u J w 6 7 - E j i 2 - E _ k B i 1 o h B 6 j x B k l 5 d 5 1 7 s B 0 9 7 N x - _ i C p 3 9 T - 8 _ Y n 6 d z 4 s j B s r s 3 B _ v 7 T j v _ T 3 o 1 c n 1 6 B i i n C m g i C v o k J 8 1 q 3 B _ p q 3 B 1 k 7 I g h 3 s B z n 3 f p u N r v F u 1 h b _ p q 3 B 2 q g U x w 7 I i _ p 3 B o _ 7 i B k k k F u 5 w 9 C t 7 u B 7 u w j D l j 6 E m s z v C q l x 9 C g n 3 s B j p 1 D v o o D v l 9 T 8 x v j B j 3 m z F t r 9 T - w u J 2 6 k a j v _ T x t p j B k 1 5 I z z 8 T l v q 9 C 6 2 q C x h y I 3 n 8 T 2 o k b j 1 z z B 7 0 p w B 0 g p d u z h Z 0 _ z 9 C z u s 8 D 1 g m B q k s y B 3 g w E j h 5 x C 4 i k b h u n C g z m 3 B s 9 1 s B - r y g C q m Z 6 6 r j B r 7 h b m p t 3 B _ 3 j O 2 q v T m h g F r 0 s q C o 5 z c _ n x L p x v C u 9 D 8 v D t 4 r T q p g W 6 w m i B r l v i B n m j Z - i 4 f 6 w m i B q 9 i c - o Y q v k m B o 3 0 X q 6 5 F m g v R g z 2 J y q _ o G u m 4 I r - s w C q u l N y v n g B t h N 5 u 7 3 F - j r 4 C t j q I 4 r t t E 8 1 6 y B w _ k F 6 h 0 X m 9 m l H 4 9 R o 5 n N x 7 3 v B h u 1 F 5 r g 0 B s k 7 E q 9 6 5 B p r _ d y _ - L g s n k E 0 0 _ P 7 o c 8 8 8 z B r m 4 T 8 z u X 1 m q I 2 l m t B j j w U r k w 8 C r j Y q 8 r x C m s 1 n B 3 9 w b 7 9 y B w u h k B w 8 h r B 2 m _ D p l q k B y 9 x R g l w 0 C F t 2 l r N 8 - r y B - w t I i y H 1 q 8 - G 1 3 w I 3 - 2 x I k _ l I n v k z K _ 7 o g C 5 p i 0 B o q 2 p B y k r m N y m m i B _ - 4 P r z K 2 i r _ B 7 - 1 r C i - g R w 4 5 B w 5 z 2 B _ o s J 9 y 0 v B 0 s p b l r h y B k 6 6 3 B w i 4 8 F o o u 6 B 7 k R 6 j j 7 K v j y D m 9 4 _ B z 5 t g B q u 2 l B h s j h C 4 g 7 p B k g 9 I 1 5 g F i j p f 0 j 1 q B l o g r E 5 7 4 Y v 5 s y D g 9 1 Y l 1 1 n E m n o 2 D j l r q B p v v 4 P o s 3 S 0 y n I r p 9 g B p j z j E l z 1 P 5 0 x P t y h r C 8 1 6 1 C u r 9 L r r 8 6 C h s g w B q 0 g B 5 9 8 Q 5 s q 5 E m h w k C 6 w W 8 9 6 W x t i l D x 0 k Q j p d j - i x O h - E 9 n H 2 0 h d 2 1 4 n D o 4 z I t s j Y x h 8 _ B 3 u _ I i 6 s B 7 - k m I 1 4 _ R x y 9 c m 7 l F v p k y B 3 i 9 C n 7 _ v B h m p I _ 3 s B 2 z r E q h l 2 D 0 l j o I p t C g 1 h w M 7 _ Y 0 n w Q 7 2 8 h S 6 1 w y M s p 4 g C 6 w g p L 1 m q r C 9 x 5 - G s g g 4 B s 9 x B i _ 9 i J v z q m K n v 3 I i i o 4 J _ _ i h M r 5 i D 2 m _ 4 B r n l k C m v x T n p t B x p 0 X 1 z l o H 8 8 k n C _ v m d w i w v F - s o 8 K u w s D h g 9 g U w t 5 B r u h 4 D m 4 7 g H v 5 v B 1 _ 4 w C 3 5 n z G 7 t v s H o q m n B 3 5 k F 9 w z k B h j o Y t v y m D u g s T x 6 l w J m q 1 r C k 6 C r l r q B 5 i 2 7 S n 0 p u B n 7 5 K p g 3 x F q v S 6 v o p D 0 v w W s k _ Z 7 3 G p u j O i 3 l g C 9 - r 3 B t o n 2 B 7 z o Y n k M 9 j x Z y 5 l Y 9 y g g D q g D 0 i x t D t z y F w - m w D w x z l C h 6 n B 8 w _ T 2 x o F x o _ D 9 9 F z h z r B y U 3 q s 5 B l 4 v b i g o v D 5 - j 6 E 8 j g 1 F 9 u h C 0 v p I 4 8 0 h B _ 8 x 8 B q q x m B 4 i 4 5 C 9 p x H 3 8 r R 4 8 3 m C 3 v _ - B - h 3 5 E 8 j 9 H u 3 2 6 D w - z 8 E 8 _ 0 5 B 4 x q Q n 7 v 7 D t 1 7 B 4 2 m d 0 v t m B n 1 q T t 8 l m B 4 h i B h s v 3 J 4 _ n U j v p w C 1 8 t Q 8 i P g 0 5 t D v 7 9 7 D o 3 m v I u g e v 6 i n B _ l F 4 y l E v 5 3 N s 2 i t C m 2 4 f - s z s B 1 m - F 4 w u i F k l z I p s 3 o B 1 m 5 B 4 8 r B g 1 t z B 4 7 n V 6 h 2 _ L 6 i _ s D k q i Y s n 5 Z s t 5 n D p 5 x q C t p u l D t o 1 y B 9 l i Q p 5 h m D 6 h n 9 C p 9 v u H p l 0 o C u y m h P i y - _ B 0 y l k B y h u s B 2 r m _ F - e o m x G 0 a k i t C - 2 k - B 2 9 9 B x p 8 y B p h 9 i C 5 p 9 o C q 4 2 5 D u l 4 g C g B i m x V 7 0 4 g J w y l G 1 o 8 y B p 2 u v C 3 6 1 P h 5 i t D s 2 u 4 B 8 p g P r 9 - B 3 j 3 J w q i h B z 6 8 f 7 v s t D 4 l 8 n J 5 m 6 n C h 8 v p G 5 r C k 0 0 O y 4 y S q q n c 6 w H w 2 2 q B - t p H - 8 n 6 J 8 h n _ E k i _ D l w t z N 4 z 8 l B r 9 o s N z 8 k o B 1 9 k O 5 r 9 y C 0 4 4 u F s m w L g p n _ D j p g K h p y n F 6 w C r k m 7 B 2 9 o J l w d p 2 R t w - t I 5 h k 0 L 8 h j I g w k y S o s 9 X j x - 8 D 7 m v h G u u x F k u i 2 R z y w _ C j v q o C 6 y 6 o R k g 0 F 0 p h 8 D u _ m D v l t N y 0 w U 6 1 q g B h l - F x p 3 3 C i g j l C 6 t - t B l 5 s I v 5 m l V 9 x _ E 8 5 C 7 4 i k B 8 r q S 4 i o v B i 0 7 g B 3 7 2 s K y u k Z 9 9 5 n H r 0 r f r g p o I 6 g i C 5 m x x B s z z m G u u 9 E 2 v 9 h H q 8 x j G k 8 E v x l n F _ 8 q Y r j s K 9 r C v _ 0 S 5 p - F - t 1 n J w 4 x H s - 0 g B u u 8 G v 5 r j B 6 6 i L T r 6 i N s o k P y m j M 0 i g 8 B 6 m h Y t 7 8 q E z 2 o G 5 w 1 1 J u h i I s p - Q 2 i s G y - 6 d p 0 t k C o _ 7 i B s 4 D - x z u C x p w i E o _ 1 k B 9 z x s B i T v E 4 j o 5 D 4 q 8 g N n r l B t 0 w m B i - k B w x y C s 1 4 E v _ 1 J 1 1 q O 0 s o D y - D 4 h P y n 8 O k 1 r N 5 m t i C v 5 i v E _ x 3 S l 4 y r B s 9 5 L t 3 q s D x u g I y 5 u L 5 _ 1 s D v r h Z k h w z C v q F v j i 9 H 9 p r F z 2 9 E y o h h L _ h n G l 2 2 C p 7 v B g 4 C o 4 c x s w 1 G l B j 0 p N v m p R 2 6 q p F 6 h 6 1 G i j t I o 2 m C o o 1 g D r F u m s - F i i m m B _ s z D w v g K g 6 v W k 4 h z D r 1 9 X z r 3 x B p R r s q X 1 m x i D l 2 y M n _ n 4 B g w s w D _ n 9 9 U 5 k _ k B v x C m 8 x s D 7 w g E t v v K q 2 y - C 1 J 8 0 r z B j 7 5 h C h 3 o t I p _ w r C - g h h F 7 - 2 q D v 2 o w C 7 s 4 - D o g m v B 8 m Y 2 t x h B l t - 0 D h p 0 k C 0 r _ n H y u q k G x 5 s E x y i F l t o 7 f n 0 H 6 s h t C 9 w s q P w 6 _ 0 B _ 1 7 s D i k g j D r v y s B m - 6 0 L 5 j 7 H u _ U 8 - w x K m 0 2 B 7 t o M w j h w I 1 7 q y B t 3 F 2 u 8 d j j - k B g u t z B 5 N x p y T g n 4 9 C 1 5 5 K i v 0 f 0 i _ 8 C 2 i t B 5 n j _ J _ n h 5 O m x 1 N u j z I r 9 y R u p _ f j o v W - m o Y z x k B s j 5 R x w w r B j v n 7 C i l 2 d z 5 1 H - p t 3 D _ r t I i 5 r e 8 i _ K x u r s F u l x o E 1 4 4 D w 5 m i C g 1 6 B v u 1 o B t k j o B 9 4 y R 2 v 4 m D - 1 - B i t 5 B w i m b 9 8 v 5 B l 3 i w G q 4 v E k t q K o 7 i W w l g q B 0 s 9 h B _ p 8 R r o l C x r y s B s F k 4 4 w D g - 3 Z 4 l l c r 0 T r 9 v H _ 2 w d 1 8 w 7 C 8 _ o w B - w 6 h B 0 1 S 7 y 5 P h h m T j m 4 G v 2 6 h C 8 i x h B h l s g B g 1 m H w 4 U g n x t C 3 m m l B 1 m r j C j r 2 C w j - u B u i r i D l r 3 E y v 9 F p t z M k g 2 e 9 k V v o K o x 7 D p 6 2 6 B - - 1 J 1 k 4 8 E 9 4 s g B _ 7 w C j h p h D g m o g E n 2 j v B - s l N m 6 q V m l n B z - - 1 B 9 g 8 W u O p u i Y 7 - n o B 3 l 8 S z x j b 4 8 k L w _ 7 H 9 l N p g y O 7 9 1 i I h Z 5 6 r N - 8 v O u m 7 N v p o 8 I j 8 k U r 8 l I l z o B l - o m B s g u 4 H n _ m l B g _ f 7 _ t R r 0 t H o p 1 q B o s _ 9 B s q h m J m l 0 M 7 u 6 v N x 1 x w B g v o p J 1 t q 5 D j 1 v L 1 h v u C g z q L 2 l u k J k q 6 a 1 l h m M i 5 r D u 6 l Q v m w r T _ 3 9 p G 0 5 m 7 B 5 6 p X 9 P n 7 r _ J g 8 7 t B 5 n x y L 1 h - G v r s V p s h 6 M x 3 4 w B _ 6 o 0 G k h Y s g s _ D 3 4 v - B r 9 2 k J - v r K 6 h u Q v 7 2 F - 1 u 8 D x o 7 i C i s 6 s B p i 7 I l k 8 T _ 4 m 3 B h j y 9 C s r 9 T 9 s 3 s B 8 0 r j B - v M w _ w F v l y H u 9 m K m y 8 i C - g h j C 4 w 3 W o m G 7 6 r j B 2 w i j C 8 3 y c 4 g 6 B w _ q s D 5 h _ i C 8 g x t E 8 g 0 b 1 g h 7 D p m t z B l 6 h D w x w 8 D k 7 8 6 B 2 r g E _ _ 5 i C m 7 - v C m - 3 T q _ - 8 G 8 8 6 D _ g x 0 C m t m 9 E 1 5 5 U o 3 2 n G 4 o t N 4 _ o B 8 r q o B m j 3 v C 4 _ 3 s B l x o s D 4 t 7 - B 3 w 7 F r w t j B v p 4 - E i 6 J 0 l h h D 2 u k b o _ 2 r B 1 6 v O h s u 9 C q 4 i x B - v h H 4 4 r 9 C r l u 9 B r 9 l B t r 9 T j 1 2 s B 4 h r 3 B 0 t 8 T k 9 q j B 1 q 5 v C 0 q 9 K 1 4 n e 8 N s r B y - g 4 D 0 y q a x h V 4 h r 3 B m x q j B 7 6 r j B v q t x B 1 n F i - i b z _ r Y w o w K p h i b g g v j B 6 p u v C 7 _ R l s p 3 B m x q j B v l - i C i - i b m 6 5 s B g y m l C 6 q 6 B p g k x N 0 - x C i 9 1 0 J q w 5 c p n R l n 7 z Q r 1 _ J 5 k 3 3 J i 1 C t 8 v h C z - l y K 1 t - y B 4 7 2 0 E 6 1 k b 5 i 4 u C n y v u E h v s 1 F t w 4 y K u t w C h u 2 l B _ q g t R u k x N v 0 y 3 E _ 0 4 k D l 8 - P l x 4 m E l p h r G - u M r m k 2 C s s k l E 8 g z U 4 n 8 8 Q w m 4 L m 9 2 n G 0 2 r C m t - a 4 - m v O z - 5 D 2 5 t 3 U p v 0 B 9 t p C 0 k l y M u n t E q v o r G - t n 1 D u z k B 0 g - c y h r q B t y l b g z m 3 B u 8 7 I z h k B w 9 2 f t r 9 T j 1 2 s B 6 y 8 V w h u k C t 1 h H y t 0 0 I 7 4 t z B v u r t E r 1 n h B 7 9 h S p r y D p q y w J s y q L p n n k L p x G u h u x N y 5 J i 0 h z I j u o R x n C w y 8 r M w g B h n t 9 L 5 l r M 3 w k 7 I j n m y D g _ _ 6 C 4 y 2 o J r 7 2 I r u v - B y 1 _ 7 F l q r 6 D 5 v i o D y w 3 y N o w k v B h 9 6 k G z 6 g g H g _ D 7 1 x t B h j g X 6 y 0 _ J 7 6 L 5 z _ - C v o y v C 6 j z J x z 9 h B p 0 8 I 9 i v O z g y Q _ 5 C u 9 _ E n g 9 I 3 4 6 I l r j u B r 2 x E h l j b i s x G v r h R l 7 - E o 9 9 T g g o M o 2 s d w j d 1 t w 6 E p m 8 i C v 2 2 O 5 w 7 Z o m p 3 B i j p s D y 7 L h t 6 B y o u n C k h w v C p 0 5 s B s 6 y v C _ w 0 m C q 6 - D i z g F j - t D i o i 9 B v 8 7 I m g 6 s B t r 9 T 8 0 u q B k q v r C s t y l D h _ x k L g k 4 D i o 7 E o 8 h O x - 8 T 3 _ r 9 C g h - T l 1 r C j p t N z n p j B 4 w n 3 B r g 8 i C 1 8 6 i C 1 j 8 N 2 j u g C t V n u a _ 1 r h B 9 h u P 5 _ m 0 B 5 - j 3 B j v _ T 5 u x s D 7 6 r j B j 1 _ T 5 2 2 9 B 0 8 5 F z _ - u B 3 n 8 T j i 6 N - i B r _ x M m x q j B 0 2 i j C u s l b 7 s 6 I 2 q - k B i q j I i n m 3 B u x p 9 C g y 6 s B w m B 3 m 0 5 C v 8 7 I p 0 8 I 8 s 6 I m h 6 c - v 4 B w r q 9 G k x m z F 8 m 4 v C l 8 h c h x o I u _ 7 y B 7 1 2 W 0 j u s D w 4 4 N y z 1 v C h 7 5 I m n I l y j W l 2 m C t y l b u 8 7 I 0 2 n 3 B t g t P j k H n g n F s r 9 T - j z N g k j F q o i z F g _ i n B 2 p t B 5 g s j B 5 v 7 s B h 7 5 I _ g t M - m 2 l B 0 0 k b 0 z r 3 B w r q 9 G _ z 6 N s 2 t j B v l 9 T p v - E m 2 m C o 9 s 3 B h u n C - y 8 x D l t v 4 C u 5 3 B x 7 z l C j 4 z v C p 6 5 s B r z C - n s B m r n j C v u 7 i C u m l b y 7 - l B g s z H 8 q 6 C h n o q B o h 8 z H - g 3 s B p y X m 1 o 7 C v 8 7 I - 3 u 9 C 2 4 X q j m 7 C 0 l w 8 D 5 u x s D 4 g s j B n i T 4 u 3 a q 8 t j B 3 n 8 T q s 6 T 1 w - C 6 k g E q o 1 9 C o 1 l 3 B v 7 k B t 7 7 X x - _ i C j m u 9 C w r q 9 G y 4 s j B z w 4 s B j 4 k F m t u N x 5 x R j l g B l m m J 4 k 4 E n j W 9 q k a 3 z r Q l i x l D 2 6 2 z H l 8 x g D o 9 z 7 E 5 w x 0 B w 4 - l C t 8 x o E 0 k v 6 B 0 - s v E z - y L 7 x 0 m C 6 x r z F s 9 - T m y 6 i C i - i b h s u 9 C x g q 0 B _ v c 6 7 t t E r x 0 i B v F 8 s 6 I l x o s D x 6 t q B 9 g 5 F h s u 9 C 3 7 7 s B 8 8 s P o o 1 H 4 2 s 7 I y 3 g y D - _ w k J 4 s 6 n C o 0 j _ B o 4 k q D k 4 n g H 0 y q s D j 1 g j C t r 9 T x h _ F 5 o r 5 C 4 h s y B 4 7 D 6 3 I q z - l B n 5 v s D r x 9 T 0 _ v a p p s U k p 3 v C & l t ; / r i n g & g t ; & l t ; / r p o l y g o n s & g t ; & l t ; r p o l y g o n s & g t ; & l t ; i d & g t ; 5 5 5 4 3 1 1 4 7 7 1 6 0 0 5 0 6 9 2 & l t ; / i d & g t ; & l t ; r i n g & g t ; 6 r 7 s p g _ 4 5 F - 4 j B v y j H w u m K 7 k z B k _ E 5 9 9 C 6 n t c i 7 5 I 4 x 7 N h j r j B 8 x v j B l p _ T r x 9 T - n p i B k g X i z g F 3 n 8 T 4 9 l d 8 t J o y J x n q P q j 5 I q v - E i u 6 N s p - E 1 k 7 I 9 p 0 v C w - 8 T 5 g 4 N j 3 2 R 2 _ B & l t ; / r i n g & g t ; & l t ; / r p o l y g o n s & g t ; & l t ; r p o l y g o n s & g t ; & l t ; i d & g t ; 5 5 5 4 3 1 1 5 8 0 2 3 9 2 6 5 7 9 8 & l t ; / i d & g t ; & l t ; r i n g & g t ; 4 - 6 9 9 t 5 0 5 F 8 - 6 N m w m J 8 0 x I k 5 i b t 7 1 G o x u X 6 k x v C w 2 7 I & l t ; / r i n g & g t ; & l t ; / r p o l y g o n s & g t ; & l t ; r p o l y g o n s & g t ; & l t ; i d & g t ; 5 5 5 4 3 1 2 5 0 7 9 5 2 2 0 1 7 3 3 & l t ; / i d & g t ; & l t ; r i n g & g t ; 2 n n i y 5 i v 5 F - r q F o _ g C l 8 5 N 0 9 7 N t j - E - t 6 N 4 4 6 I p 0 8 I p z 9 N 1 t 8 T k u u j B m z i b 5 8 7 C t p 9 Y 3 u k b y 0 K 6 i s V h u t B u 2 m e 4 h _ i C u l 9 T h g i H 8 r o D u 2 7 I n t i b 0 t 8 T y q 7 I j o 6 N & l t ; / r i n g & g t ; & l t ; / r p o l y g o n s & g t ; & l t ; r p o l y g o n s & g t ; & l t ; i d & g t ; 5 5 5 4 3 1 7 1 4 6 5 1 6 8 8 1 4 1 3 & l t ; / i d & g t ; & l t ; r i n g & g t ; 3 j 4 0 0 h y i 5 F w 2 4 s B - t 6 N v 8 7 I w k x Q s - E 6 8 j b p v r O 7 7 s I q i 1 9 C 7 k n 3 B q h i b 6 y i Y l 1 j B 6 4 3 s B i o 6 N s 7 h b 7 x r F j o N g h - T k i 6 N u 3 1 s B s r 9 T y 1 c z 5 r M w o o 3 B 7 y 3 s B 3 h r 3 B 0 t 8 T 4 4 4 v C p h i b s 3 8 S y n z C t j - E 8 - 6 N h - i b & l t ; / r i n g & g t ; & l t ; / r p o l y g o n s & g t ; & l t ; / r l i s t & g t ; & l t ; b b o x & g t ; M U L T I P O I N T   ( ( - 9 0 . 1 2 5 3 4 8 9 0 8 9 9 9 9   1 3 . 1 5 2 3 1 3 8 5 8 ) ,   ( - 8 7 . 6 9 0 7 0 5 7 9 5   1 4 . 4 4 5 0 7 7 ) ) & l t ; / b b o x & g t ; & l t ; / r e n t r y v a l u e & g t ; & l t ; / r e n t r y & g t ; & l t ; r e n t r y & g t ; & l t ; r e n t r y k e y & g t ; & l t ; l a t & g t ; 9 . 9 7 9 0 2 1 0 7 & l t ; / l a t & g t ; & l t ; l o n & g t ; - 8 4 . 1 9 5 1 2 9 3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4 6 . 6 2 4 8 0 9 2 7 & l t ; / l a t & g t ; & l t ; l o n & g t ; 2 . 4 5 8 3 7 4 9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- 1 8 . 9 2 4 9 6 1 0 9 & l t ; / l a t & g t ; & l t ; l o n & g t ; 4 6 . 4 4 1 6 4 2 7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4 3 9 7 6 0 7 4 9 2 9 7 6 6 4 0 0 1 & l t ; / i d & g t ; & l t ; r i n g & g t ; 7 w m r j 4 7 t l C 5 6 I 3 O w f p t X g - E 4 m G v 8 a 9 2 i B w _ E 4 y C y 5 B w r C 3 u E 9 t C y y C k r F y o k B _ U x o B y x D p 5 k B 5 w F 8 5 D u y Q 7 8 B 9 y w B 3 t Q i x E k l K x _ z B v n M m 8 P t 5 U 1 n B m m N g w O 9 7 M w 9 E o m B o z a q 4 K z 8 B r 8 B q h H l 7 J v w h B m k B 6 6 C 9 k O 5 t B q e z o H g j n H x v e r H k L 2 c x f l N o P g X w x h B _ m Q n M t 4 D g S s n B l H 8 9 G 6 y S y m C o D i F 7 p B 8 g B 6 1 C n M i w d 3 u o B 7 t O w z D s 7 J l x Y p p R 0 g L w - D u h L g c q h B 1 8 E k 0 D 7 u D g 9 Z v x M y h v C k q H k 3 P x 9 C r x D 0 h D o r Q h t r C _ o v C i h l D 5 r B 9 o y B 2 q M 3 o e 1 r o C i 5 E 1 C o F w H 0 7 F & l t ; / r i n g & g t ; & l t ; / r p o l y g o n s & g t ; & l t ; r p o l y g o n s & g t ; & l t ; i d & g t ; 5 4 3 9 7 7 8 2 0 4 0 4 4 7 5 4 9 4 5 & l t ; / i d & g t ; & l t ; r i n g & g t ; 7 r 6 i 9 m l s l C r l C 3 u B x o B l P m g B p 1 B w s B 6 l B 9 F y x C 8 e n d n P q 7 C l D _ D 5 0 E q j G 2 T n y B l z C q _ B l m B v G v G r g C m 0 c g 1 B 2 - D k S j M 6 E & l t ; / r i n g & g t ; & l t ; / r p o l y g o n s & g t ; & l t ; r p o l y g o n s & g t ; & l t ; i d & g t ; 5 4 3 9 8 1 7 6 1 4 6 6 4 6 6 3 0 4 1 & l t ; / i d & g t ; & l t ; r i n g & g t ; w m 8 h p z w u _ C r D x D 4 C p F p D l I o a 4 G 3 F p F q G h D k C q g C m G 4 B u D h H j x D s I m D h Q m O 4 H - D u B & l t ; / r i n g & g t ; & l t ; / r p o l y g o n s & g t ; & l t ; r p o l y g o n s & g t ; & l t ; i d & g t ; 5 4 3 9 8 1 7 6 1 4 6 6 4 6 6 3 0 4 2 & l t ; / i d & g t ; & l t ; r i n g & g t ; 0 4 4 h g 8 w t _ C 4 G w V 4 3 F - v B p v C 5 L s C l k C x g B x y E u L g C u h B 0 b p Q 3 n D 5 o C w 0 B z P & l t ; / r i n g & g t ; & l t ; / r p o l y g o n s & g t ; & l t ; r p o l y g o n s & g t ; & l t ; i d & g t ; 5 4 3 9 8 1 7 6 1 4 6 6 4 6 6 3 0 4 3 & l t ; / i d & g t ; & l t ; r i n g & g t ; k t j h p h h t _ C w C w E 6 V 3 H k G 4 B 8 B s T m D k F s H & l t ; / r i n g & g t ; & l t ; / r p o l y g o n s & g t ; & l t ; r p o l y g o n s & g t ; & l t ; i d & g t ; 5 4 3 9 8 1 7 6 1 4 6 6 4 6 6 3 0 4 4 & l t ; / i d & g t ; & l t ; r i n g & g t ; z j h 7 8 q y q _ C w C 1 F - r T s C 5 W 8 J n D i E 9 C 7 K q M m G s D k T 3 G p R r C 6 0 B 1 M 1 a 4 b t V r R o S 7 I & l t ; / r i n g & g t ; & l t ; / r p o l y g o n s & g t ; & l t ; r p o l y g o n s & g t ; & l t ; i d & g t ; 5 4 3 9 8 1 7 6 1 4 6 6 4 6 6 3 0 4 5 & l t ; / i d & g t ; & l t ; r i n g & g t ; _ t o n 5 6 m t _ C 4 Q h T 1 v B y z B 0 i C 7 K i E m C _ F _ S 0 F r N j m B 2 h B i 3 B r G j G & l t ; / r i n g & g t ; & l t ; / r p o l y g o n s & g t ; & l t ; r p o l y g o n s & g t ; & l t ; i d & g t ; 5 4 3 9 8 1 7 6 4 9 0 2 4 4 0 1 4 0 9 & l t ; / i d & g t ; & l t ; r i n g & g t ; 7 x x s 6 6 l u _ C _ Z 6 J 0 G t D h P h C l D 0 C 8 E r D r L _ G w C 7 B g H n F _ D i C p l B - Q - C 5 M j F k E o q B 7 C v E 1 G y D s P r C n C 5 e k F 2 B p C q W & l t ; / r i n g & g t ; & l t ; / r p o l y g o n s & g t ; & l t ; r p o l y g o n s & g t ; & l t ; i d & g t ; 5 4 3 9 8 1 7 6 4 9 0 2 4 4 0 1 4 1 0 & l t ; / i d & g t ; & l t ; r i n g & g t ; m n t 8 q u z u _ C 5 S 0 J w E 2 V u G z H 5 b z W i M w F 9 G r R t V 2 D m F h J 7 w B j C & l t ; / r i n g & g t ; & l t ; / r p o l y g o n s & g t ; & l t ; r p o l y g o n s & g t ; & l t ; i d & g t ; 5 4 3 9 8 1 7 6 4 9 0 2 4 4 0 1 4 1 1 & l t ; / i d & g t ; & l t ; r i n g & g t ; 4 q y p m v 3 u _ C j I 4 k B s E r I v O l D o C 8 D - x B r E h N 7 J o D _ g B j C & l t ; / r i n g & g t ; & l t ; / r p o l y g o n s & g t ; & l t ; r p o l y g o n s & g t ; & l t ; i d & g t ; 5 4 3 9 8 1 7 6 4 9 0 2 4 4 0 1 4 1 2 & l t ; / i d & g t ; & l t ; r i n g & g t ; 0 s k q v _ k u _ C w C w E v I p F v D z D s Q j D - C g L v E 0 L 4 H w L m D p G 4 R & l t ; / r i n g & g t ; & l t ; / r p o l y g o n s & g t ; & l t ; r p o l y g o n s & g t ; & l t ; i d & g t ; 5 4 3 9 8 1 7 6 4 9 0 2 4 4 0 1 4 1 3 & l t ; / i d & g t ; & l t ; r i n g & g t ; i _ 2 i 3 y 8 s _ C s E p 2 B t T s C h D m C 4 B v 8 C 0 D 2 H - D _ C & l t ; / r i n g & g t ; & l t ; / r p o l y g o n s & g t ; & l t ; r p o l y g o n s & g t ; & l t ; i d & g t ; 5 4 3 9 8 1 7 6 4 9 0 2 4 4 0 1 4 1 4 & l t ; / i d & g t ; & l t ; r i n g & g t ; l k u q v 1 s s _ C v F 2 J o K r L v T s U 3 H 5 F 5 H j F 7 E x C h R g G i E 5 L l D k M 7 C v E u I - G _ 4 E _ B r C - I 9 H - L 5 x G 8 E & l t ; / r i n g & g t ; & l t ; / r p o l y g o n s & g t ; & l t ; r p o l y g o n s & g t ; & l t ; i d & g t ; 5 4 3 9 8 1 7 6 4 9 0 2 4 4 0 1 4 1 5 & l t ; / i d & g t ; & l t ; r i n g & g t ; 9 6 3 p m v 7 u _ C m r B t o B 1 F k H w Z s k B 4 E 7 X 8 h C z D u G x W 6 D o L z 6 X 0 S 6 B 8 B 2 B s t C j Q 6 g B s 7 B & l t ; / r i n g & g t ; & l t ; / r p o l y g o n s & g t ; & l t ; r p o l y g o n s & g t ; & l t ; i d & g t ; 5 4 3 9 8 1 7 6 8 3 3 8 4 1 3 9 7 7 7 & l t ; / i d & g t ; & l t ; r i n g & g t ; p u x 2 u 4 u s _ C 2 G 6 h C j P 2 E k J _ - B t K u Y q L n N 5 C h E 9 w B r Z n C j C & l t ; / r i n g & g t ; & l t ; / r p o l y g o n s & g t ; & l t ; r p o l y g o n s & g t ; & l t ; i d & g t ; 5 4 3 9 8 1 7 6 8 3 3 8 4 1 3 9 7 7 8 & l t ; / i d & g t ; & l t ; r i n g & g t ; p - y _ 3 8 o u _ C t D s V h G w C t L p F x H k H y E 7 F l D h D g G 6 B h R z E 4 D m G 2 I x C 9 G - J r C g D 6 E 3 c o D q I o D y H - L & l t ; / r i n g & g t ; & l t ; / r p o l y g o n s & g t ; & l t ; r p o l y g o n s & g t ; & l t ; i d & g t ; 5 4 3 9 8 1 7 6 8 3 3 8 4 1 3 9 7 7 9 & l t ; / i d & g t ; & l t ; r i n g & g t ; 7 o y j u 7 _ u _ C v F r m C w 8 C 4 C k E t W o G - B g 6 B p I 1 L k E i E _ I 5 m I 6 P m M 6 D z C v V 5 r B u L r J t e z E k T 3 E t U g 8 B n Z - D j G o E t D w E r P x D 0 G f m c h E 8 C & l t ; / r i n g & g t ; & l t ; / r p o l y g o n s & g t ; & l t ; r p o l y g o n s & g t ; & l t ; i d & g t ; 5 4 3 9 8 1 7 6 8 3 3 8 4 1 3 9 7 8 0 & l t ; / i d & g t ; & l t ; r i n g & g t ; i 9 s 0 p 2 q u _ C _ M 5 s E 7 g E x D s N 2 7 D m R y M n S 6 j D 1 B r T n D 8 Y y e v W t B 1 J j l B - Q 6 X 7 f z a w T 6 H g s D o d - i C l J 8 N y Q 4 R & l t ; / r i n g & g t ; & l t ; / r p o l y g o n s & g t ; & l t ; r p o l y g o n s & g t ; & l t ; i d & g t ; 5 4 3 9 8 1 7 6 8 3 3 8 4 1 3 9 7 8 1 & l t ; / i d & g t ; & l t ; r i n g & g t ; 4 h m 1 i 8 7 u _ C s E 1 F h 3 B 5 H j O i U p H m X w F y D o D 5 q B 2 H _ N t n C & l t ; / r i n g & g t ; & l t ; / r p o l y g o n s & g t ; & l t ; r p o l y g o n s & g t ; & l t ; i d & g t ; 5 4 3 9 8 1 7 6 8 3 3 8 4 1 3 9 7 8 2 & l t ; / i d & g t ; & l t ; r i n g & g t ; 6 l 9 z i 5 h v _ C _ M 1 F _ J 0 U l 3 D 4 z C j P r 2 B t D x D 7 F g J y j B v C z C o T _ p O 7 l B 3 k B 3 q B - D j C & l t ; / r i n g & g t ; & l t ; / r p o l y g o n s & g t ; & l t ; r p o l y g o n s & g t ; & l t ; i d & g t ; 5 4 3 9 8 1 7 6 8 3 3 8 4 1 3 9 7 8 3 & l t ; / i d & g t ; & l t ; r i n g & g t ; u 8 9 - 9 2 j v _ C 0 G _ M y f r I 5 F k E i E 7 N _ h B t E i d 4 F t C 0 K 4 N & l t ; / r i n g & g t ; & l t ; / r p o l y g o n s & g t ; & l t ; r p o l y g o n s & g t ; & l t ; i d & g t ; 5 4 3 9 8 1 7 6 8 3 3 8 4 1 3 9 7 8 4 & l t ; / i d & g t ; & l t ; r i n g & g t ; 7 g v 8 h w - u _ C m h m G 2 k e z 7 b u j x D j y V k 4 L k s 9 F t u P 2 7 _ B 8 m n D q n s D o v r B g q W 2 0 M 2 j p B r 6 k C 3 q m C p y p F w x i B g j Q & l t ; / r i n g & g t ; & l t ; / r p o l y g o n s & g t ; & l t ; r p o l y g o n s & g t ; & l t ; i d & g t ; 5 4 3 9 8 1 7 7 1 7 7 4 3 8 7 8 1 4 7 & l t ; / i d & g t ; & l t ; r i n g & g t ; 6 7 8 0 3 r 9 q _ C 5 B r i B 3 i B 4 E z H 6 I 0 O u G _ Y t B 1 G q L - G g C r C i D 8 C w 5 B u T 6 H k F 8 E & l t ; / r i n g & g t ; & l t ; / r p o l y g o n s & g t ; & l t ; r p o l y g o n s & g t ; & l t ; i d & g t ; 5 4 3 9 8 1 7 7 1 7 7 4 3 8 7 8 1 4 8 & l t ; / i d & g t ; & l t ; r i n g & g t ; x v 5 n w l p t _ C w J h P 3 m C 6 C j F v D z D x d l F _ D 4 B 6 B s T v G 2 H i D 6 B o m C 9 J n E k D - D 8 C & l t ; / r i n g & g t ; & l t ; / r p o l y g o n s & g t ; & l t ; r p o l y g o n s & g t ; & l t ; i d & g t ; 5 4 3 9 8 1 7 7 1 7 7 4 3 8 7 8 1 4 9 & l t ; / i d & g t ; & l t ; r i n g & g t ; y n 9 l h k j v _ C w C z F 1 i R 2 C 6 C j O k C 1 G g 5 E - w D o P j E p M o H & l t ; / r i n g & g t ; & l t ; / r p o l y g o n s & g t ; & l t ; r p o l y g o n s & g t ; & l t ; i d & g t ; 5 4 3 9 8 1 7 7 1 7 7 4 3 8 7 8 1 5 0 & l t ; / i d & g t ; & l t ; r i n g & g t ; y l l 8 4 j _ q _ C 4 Q n v B n T 8 V u V - 2 B 4 l H 3 n B 1 K r t B w N 5 H i E - E 4 B y F t z C p a g C o D h R w L n 9 C l F - C t B v E p 8 D o d x U t U 7 D 4 M k F 7 D i O l U z Y & l t ; / r i n g & g t ; & l t ; / r p o l y g o n s & g t ; & l t ; r p o l y g o n s & g t ; & l t ; i d & g t ; 5 4 3 9 8 1 7 7 1 7 7 4 3 8 7 8 1 5 1 & l t ; / i d & g t ; & l t ; r i n g & g t ; x - h - 3 2 2 p _ C s E 0 C _ l B 0 e h D m C 4 B 1 J 2 F 3 C v G l k B n C _ C & l t ; / r i n g & g t ; & l t ; / r p o l y g o n s & g t ; & l t ; r p o l y g o n s & g t ; & l t ; i d & g t ; 5 4 3 9 8 1 7 7 8 6 4 6 3 3 5 4 8 8 1 & l t ; / i d & g t ; & l t ; r i n g & g t ; 4 j 2 o u 7 i v _ C s E s V 2 s F 2 E z H 9 C u D p z C o _ B g C j E - D 8 C & l t ; / r i n g & g t ; & l t ; / r p o l y g o n s & g t ; & l t ; r p o l y g o n s & g t ; & l t ; i d & g t ; 5 4 3 9 8 1 7 9 5 8 2 6 2 0 4 6 7 2 1 & l t ; / i d & g t ; & l t ; r i n g & g t ; j 5 t _ 8 1 l o _ C s E y E k H k E _ D 6 T i I 4 F m F 0 j C & l t ; / r i n g & g t ; & l t ; / r p o l y g o n s & g t ; & l t ; r p o l y g o n s & g t ; & l t ; i d & g t ; 5 4 3 9 8 1 7 9 5 8 2 6 2 0 4 6 7 2 2 & l t ; / i d & g t ; & l t ; r i n g & g t ; 0 q 0 - u r p o _ C v F g i C 2 C h C i E 9 E j D o J n S 8 P 2 I k I j R 2 D 0 W 6 R w T j E 9 P j C & l t ; / r i n g & g t ; & l t ; / r p o l y g o n s & g t ; & l t ; r p o l y g o n s & g t ; & l t ; i d & g t ; 5 4 3 9 8 1 7 9 5 8 2 6 2 0 4 6 7 2 3 & l t ; / i d & g t ; & l t ; r i n g & g t ; _ 0 t 5 3 8 s o _ C 5 B v D z D h C j O 6 I l D i J 7 T w C x D n P s C i J - C t r B s I m F 7 E r E k T z E 4 H n G q H 0 J o E o O 6 N & l t ; / r i n g & g t ; & l t ; / r p o l y g o n s & g t ; & l t ; r p o l y g o n s & g t ; & l t ; i d & g t ; 5 4 3 9 8 1 8 0 2 6 9 8 1 5 2 3 4 5 7 & l t ; / i d & g t ; & l t ; r i n g & g t ; g q x 6 j w r o _ C 5 B i a w E p d 1 B g E 9 C i I q m C g C r C g D _ C & l t ; / r i n g & g t ; & l t ; / r p o l y g o n s & g t ; & l t ; r p o l y g o n s & g t ; & l t ; i d & g t ; 5 4 3 9 8 1 8 0 2 6 9 8 1 5 2 3 4 5 8 & l t ; / i d & g t ; & l t ; r i n g & g t ; _ l 6 1 6 1 7 n _ C 5 B p L - O g H u R u V r T 7 n B x - B y K _ C w C p L 2 N l I V 5 w B x P 4 G 5 X x 5 E x i B o i C n d 7 - C g E g M 5 H t P l F v H n W l f z H 8 D v C t V z J _ L l D - C t J 3 b w U s U h D 9 C 5 G o I 3 C 6 H r Z i j B e s e 4 T m I 9 l B z f 3 5 B u j B w F z E o F v 6 C 1 4 B 4 k C s h B k h B s P v G h J s H & l t ; / r i n g & g t ; & l t ; / r p o l y g o n s & g t ; & l t ; r p o l y g o n s & g t ; & l t ; i d & g t ; 5 4 3 9 8 1 8 0 2 6 9 8 1 5 2 3 4 5 9 & l t ; / i d & g t ; & l t ; r i n g & g t ; s p 6 4 h z t o _ C g a s q C 6 G l T v X 5 h D t 2 B x 5 E 9 o B z m F k E - g B q M v B 4 B i T y k U m h G 7 f 6 X l R p a g 3 B k F _ E & l t ; / r i n g & g t ; & l t ; / r p o l y g o n s & g t ; & l t ; r p o l y g o n s & g t ; & l t ; i d & g t ; 5 4 3 9 8 1 8 0 2 6 9 8 1 5 2 3 4 6 0 & l t ; / i d & g t ; & l t ; r i n g & g t ; r _ i y 3 2 s o _ C g x i C v u I _ g w H s m j B q q Y 3 z L t o N v 7 c y o Y w u 0 B 4 5 h C m p 1 L & l t ; / r i n g & g t ; & l t ; / r p o l y g o n s & g t ; & l t ; r p o l y g o n s & g t ; & l t ; i d & g t ; 5 4 3 9 8 1 8 0 6 1 3 4 1 2 6 1 8 2 5 & l t ; / i d & g t ; & l t ; r i n g & g t ; x 9 z r t z v o _ C n i B z i B x v B 8 q C k E g E 9 C t E j i C g Y z m D 2 D h E g D h G & l t ; / r i n g & g t ; & l t ; / r p o l y g o n s & g t ; & l t ; r p o l y g o n s & g t ; & l t ; i d & g t ; 5 4 3 9 8 1 8 7 4 8 5 3 6 0 2 9 1 8 5 & l t ; / i d & g t ; & l t ; r i n g & g t ; 9 v x l x m 3 n _ C k V 0 f j 0 N 6 f 4 0 H 9 9 I k K 3 K 7 5 G k M t B 4 B w L z t F 4 F 6 O 5 E r K 6 - H r H 3 J 0 9 I 3 8 D _ K k p B 2 h B 4 b t q B 9 j B q H 9 S 3 B n M 8 C & l t ; / r i n g & g t ; & l t ; / r p o l y g o n s & g t ; & l t ; r p o l y g o n s & g t ; & l t ; i d & g t ; 5 4 3 9 8 1 8 7 4 8 5 3 6 0 2 9 1 8 6 & l t ; / i d & g t ; & l t ; r i n g & g t ; k _ 8 p 3 p 8 s m C s E 5 c z r D 6 y B y f q a o R 8 V y k B y q B m M v B i L 2 X 2 2 D h g B j K y L 2 X 0 D k F z E q v B o D h E - I 3 I & l t ; / r i n g & g t ; & l t ; / r p o l y g o n s & g t ; & l t ; r p o l y g o n s & g t ; & l t ; i d & g t ; 5 4 3 9 8 1 8 7 4 8 5 3 6 0 2 9 1 8 7 & l t ; / i d & g t ; & l t ; r i n g & g t ; q g t q o r h n _ C w C 0 C 3 h E 9 t E u R 9 B s E x w C x F y E 3 D s 4 B 9 F u a q Q i x B q G 5 H u N 1 i B u E x D 8 V p T v i B x i B 4 E k E j F o C p E 5 J P _ w B v C u D 9 - E - f q d r Q q Y p B 4 1 B k I p N l g B 9 y B 2 v B 7 q B 1 o C q q D y H w 7 B & l t ; / r i n g & g t ; & l t ; / r p o l y g o n s & g t ; & l t ; r p o l y g o n s & g t ; & l t ; i d & g t ; 5 4 3 9 8 1 8 7 4 8 5 3 6 0 2 9 1 8 8 & l t ; / i d & g t ; & l t ; r i n g & g t ; q w 2 - z r 7 t m C 2 Z 5 S y f g k H k q C 6 8 C y n E 8 Q k W g 1 C 2 Z u y B n 9 B u l B s N s C 5 t B v K t B t y B r 8 C 9 M 9 E p o I p i F 8 D 4 B 0 F j H y S j a 2 T m X g T j R 2 L z U 2 v B n i C 4 s E 3 8 C 8 F h J _ C s J & l t ; / r i n g & g t ; & l t ; / r p o l y g o n s & g t ; & l t ; r p o l y g o n s & g t ; & l t ; i d & g t ; 5 4 3 9 8 1 8 7 4 8 5 3 6 0 2 9 1 8 9 & l t ; / i d & g t ; & l t ; r i n g & g t ; s v 8 t l i j n _ C m r B j o B - S 7 u C 9 o B 9 _ B r O x I m E z K y Y h V 6 s E 5 0 H t 2 G m D g F s m B & l t ; / r i n g & g t ; & l t ; / r p o l y g o n s & g t ; & l t ; r p o l y g o n s & g t ; & l t ; i d & g t ; 5 4 3 9 8 1 8 7 8 2 8 9 5 7 6 7 5 5 3 & l t ; / i d & g t ; & l t ; r i n g & g t ; m p q s m 2 r t m C w C i 6 B 4 m D p L w Q 9 u B - D l H - I o E 1 X w J _ N 4 t B i D 6 E 0 J g H o N 3 L l D q G 1 K 1 D w E p I 1 D l D h D I k C _ H k C l F x T j P 2 V y U i J t H m n C k I q P 7 J h N n N l H 6 W q P z l B - 5 B 3 M o L p i C z f w I r C p G h G & l t ; / r i n g & g t ; & l t ; / r p o l y g o n s & g t ; & l t ; r p o l y g o n s & g t ; & l t ; i d & g t ; 5 4 3 9 8 1 8 7 8 2 8 9 5 7 6 7 5 5 4 & l t ; / i d & g t ; & l t ; r i n g & g t ; o 4 h 3 x j z t m C j I u a x S j D - C t B w D 7 l B p J - D j C & l t ; / r i n g & g t ; & l t ; / r p o l y g o n s & g t ; & l t ; r p o l y g o n s & g t ; & l t ; i d & g t ; 5 4 3 9 8 4 7 4 3 8 9 1 7 5 6 6 4 6 5 & l t ; / i d & g t ; & l t ; r i n g & g t ; - - r _ 2 5 m k n C v t - _ C 2 z 2 p B 8 p u T u o t - D u 3 1 k a 6 g 3 V x r 4 h B 4 2 4 k B j _ t u C k v 8 G 1 4 u 6 D 8 x w m H l t w f g z z g l B 9 - 6 K 2 5 g - G y 5 o H & l t ; / r i n g & g t ; & l t ; / r p o l y g o n s & g t ; & l t ; r p o l y g o n s & g t ; & l t ; i d & g t ; 5 4 3 9 8 5 8 6 7 4 5 5 2 0 1 2 8 0 1 & l t ; / i d & g t ; & l t ; r i n g & g t ; 0 o o s v 4 g u _ C 0 G 4 G 5 c 6 J z L n D 5 b 0 k B o C h D t B 6 B l 6 B y D m D y H r C _ c 6 F p Q l G u B & l t ; / r i n g & g t ; & l t ; / r p o l y g o n s & g t ; & l t ; r p o l y g o n s & g t ; & l t ; i d & g t ; 5 4 3 9 8 5 8 9 8 3 7 8 9 6 5 8 1 1 3 & l t ; / i d & g t ; & l t ; r i n g & g t ; o 7 n 9 5 w k q _ C s E 1 F 8 m 6 B r h D x - G 9 w J v F r I n w G y h I h 1 F p - B r D 8 G 3 D q C _ j B x I 1 H _ 3 B m C k C j y n B n k J _ _ F q 9 t B y F 3 C r C 3 j j B m q 6 C - D u B & l t ; / r i n g & g t ; & l t ; / r p o l y g o n s & g t ; & l t ; r p o l y g o n s & g t ; & l t ; i d & g t ; 5 4 3 9 8 5 9 5 3 3 5 4 5 4 7 2 0 0 1 & l t ; / i d & g t ; & l t ; r i n g & g t ; 6 - s p z v p p _ C w C v u C l T i r C h 8 J q o C j W 9 s L u 2 B 6 t E s S i F o o D w _ C i t B & l t ; / r i n g & g t ; & l t ; / r p o l y g o n s & g t ; & l t ; r p o l y g o n s & g t ; & l t ; i d & g t ; 5 4 3 9 8 6 4 5 8 4 4 2 7 0 1 2 0 9 7 & l t ; / i d & g t ; & l t ; r i n g & g t ; u i 4 y 8 h t u _ C - H h 2 B t l F k R u i C 5 X 6 C q G x H 5 R _ Y 9 C 3 G r V _ X o d n N k i B r H i B 3 F h C i E - C q D q L 5 J z V j B l J 9 j D 6 g B 4 N & l t ; / r i n g & g t ; & l t ; / r p o l y g o n s & g t ; & l t ; r p o l y g o n s & g t ; & l t ; i d & g t ; 5 4 3 9 8 6 4 7 2 1 8 6 5 9 6 5 5 6 9 & l t ; / i d & g t ; & l t ; r i n g & g t ; h 3 i 5 m 4 m t _ C s E z F o N 5 F 0 q B g E v B s D 0 F g C r C 5 J 3 C r C k D l G j G & l t ; / r i n g & g t ; & l t ; / r p o l y g o n s & g t ; & l t ; r p o l y g o n s & g t ; & l t ; i d & g t ; 5 4 3 9 8 6 4 7 2 1 8 6 5 9 6 5 5 7 0 & l t ; / i d & g t ; & l t ; r i n g & g t ; o _ y g 4 t s s _ C v F m N _ Z v D i g B y M t I g R 8 y B 1 u C x L 9 K 1 W 9 i B k E v t B 2 j B 5 E 6 B m I u I 9 z G - J v a s T v N 1 U n N m I 0 D 4 H n C u B & l t ; / r i n g & g t ; & l t ; / r p o l y g o n s & g t ; & l t ; r p o l y g o n s & g t ; & l t ; i d & g t ; 5 4 3 9 8 6 4 7 5 6 2 2 5 7 0 3 9 3 7 & l t ; / i d & g t ; & l t ; r i n g & g t ; 9 o 7 z 1 y t s _ C j I g H 2 x B j F 8 D 6 B n B m P n Q x G - D 8 C & l t ; / r i n g & g t ; & l t ; / r p o l y g o n s & g t ; & l t ; r p o l y g o n s & g t ; & l t ; i d & g t ; 5 4 3 9 8 7 4 0 3 3 3 5 5 0 6 3 2 9 7 & l t ; / i d & g t ; & l t ; r i n g & g t ; 7 y x 8 1 t g x _ C s E k N 7 i B r O t o I - C 6 L x J w D h H 3 U n Z l x C 8 g B o K & l t ; / r i n g & g t ; & l t ; / r p o l y g o n s & g t ; & l t ; r p o l y g o n s & g t ; & l t ; i d & g t ; 5 4 6 3 5 6 5 5 8 8 3 5 5 8 7 4 8 1 7 & l t ; / i d & g t ; & l t ; r i n g & g t ; x n u 2 p 3 v r l C s E p I x i D w x C o G k C 5 G _ u C u I k D z 8 E w H u B & l t ; / r i n g & g t ; & l t ; / r p o l y g o n s & g t ; & l t ; r p o l y g o n s & g t ; & l t ; i d & g t ; 5 4 6 3 5 6 5 5 8 8 3 5 5 8 7 4 8 1 8 & l t ; / i d & g t ; & l t ; r i n g & g t ; s t 8 k 8 0 2 r l C - H - F l I 9 X u E y E 0 E w G z t B 0 4 B 5 t B g E 6 I y O 6 I g E m J h F i C i I 2 X s m C o P 2 D r C p u O o 1 C i W & l t ; / r i n g & g t ; & l t ; / r p o l y g o n s & g t ; & l t ; r p o l y g o n s & g t ; & l t ; i d & g t ; 5 4 6 3 5 6 7 8 5 6 0 9 8 6 0 7 1 0 5 & l t ; / i d & g t ; & l t ; r i n g & g t ; 7 k u p q 3 q 9 k C m y B i R 4 E m x B v v F s M n D s N 3 H m C 9 E 1 G s L z V 2 F t f 0 F 3 C n E i D l C 7 T j I 5 I l U s H y B 3 E t G i F h M & l t ; / r i n g & g t ; & l t ; / r p o l y g o n s & g t ; & l t ; r p o l y g o n s & g t ; & l t ; i d & g t ; 5 4 6 3 5 6 7 8 9 0 4 5 8 3 4 5 4 7 3 & l t ; / i d & g t ; & l t ; r i n g & g t ; n u j x - k r _ k C y 8 6 I o y J 9 k v D o u w D o n u C k 5 T w m f 5 q J r 1 5 C p 8 k F s x 4 F 5 y n F _ k _ F _ 4 j E u 6 v E z i s B 9 w o m B i v d _ 3 U 6 y n B _ n h J h h i D h v Q & l t ; / r i n g & g t ; & l t ; / r p o l y g o n s & g t ; & l t ; r p o l y g o n s & g t ; & l t ; i d & g t ; 5 4 6 3 5 6 7 8 9 0 4 5 8 3 4 5 4 7 4 & l t ; / i d & g t ; & l t ; r i n g & g t ; q q 5 9 y r w _ k C w C w E x 0 N k l B 0 C z D k J m e u k B 0 i C m s B k r C 2 U p h B i q B q - B 1 l D y q Q w D r B m F 9 j B t Z - q B n J p e 8 g B t 2 F o O g l C k S j M & l t ; / r i n g & g t ; & l t ; / r p o l y g o n s & g t ; & l t ; r p o l y g o n s & g t ; & l t ; i d & g t ; 5 4 6 3 5 6 7 8 9 0 4 5 8 3 4 5 4 7 5 & l t ; / i d & g t ; & l t ; r i n g & g t ; g 5 5 x r i - z z C 5 B v D i H j 1 B r w F 0 z B q G 6 D t E 4 r D h H j B t M m 2 E g - D n C j C & l t ; / r i n g & g t ; & l t ; / r p o l y g o n s & g t ; & l t ; r p o l y g o n s & g t ; & l t ; i d & g t ; 5 4 6 3 5 6 7 8 9 0 4 5 8 3 4 5 4 7 6 & l t ; / i d & g t ; & l t ; r i n g & g t ; q s p 3 7 6 j _ k C 5 B w E 2 C s C o C m M 7 E o I n E - I h M & l t ; / r i n g & g t ; & l t ; / r p o l y g o n s & g t ; & l t ; r p o l y g o n s & g t ; & l t ; i d & g t ; 5 4 6 3 5 6 7 8 9 0 4 5 8 3 4 5 4 7 7 & l t ; / i d & g t ; & l t ; r i n g & g t ; - t s x 1 u u _ k C 3 S w E 9 B r i D m H 5 k C j O r K w Y s c q L l s B 7 g C j k B _ 7 B z w B & l t ; / r i n g & g t ; & l t ; / r p o l y g o n s & g t ; & l t ; r p o l y g o n s & g t ; & l t ; i d & g t ; 5 4 6 3 6 5 9 9 7 4 5 5 7 1 7 1 7 1 3 & l t ; / i d & g t ; & l t ; r i n g & g t ; k u g 6 m q 1 9 l C q x n B o 6 k F t s 4 B m 2 s C z p M m 5 2 W z u v O i u l D p 9 1 D 2 8 9 R s l 9 X 0 z 7 k B - i k C i u m W m o 3 j B 8 g 3 D & l t ; / r i n g & g t ; & l t ; / r p o l y g o n s & g t ; & l t ; r p o l y g o n s & g t ; & l t ; i d & g t ; 5 4 6 3 6 6 1 4 5 2 0 2 5 9 2 1 5 3 7 & l t ; / i d & g t ; & l t ; r i n g & g t ; 1 9 0 i y 0 3 6 l C r D 8 G w s B i R - S h h D - F 8 j C u C u E 0 E x S x - C m R z c 9 h B h - B 3 O - l C 4 M 6 N v - B 1 P 3 B n L t L g g B w M s U h h B 1 b u U o G 9 C x C 8 B 3 l B 9 E i 6 P y 7 E l 8 F 2 o L x 1 C 3 q G n n H y u B 2 X _ B 7 q B - 8 L n x C 1 6 P o w F x N q v B 6 9 B - G 2 D s S 9 w M 9 Y 3 I & l t ; / r i n g & g t ; & l t ; / r p o l y g o n s & g t ; & l t ; r p o l y g o n s & g t ; & l t ; i d & g t ; 5 4 6 3 6 8 6 0 8 7 9 5 8 3 3 1 3 9 3 & l t ; / i d & g t ; & l t ; r i n g & g t ; g l 8 1 m t o 1 v C w C r L w s F s V h s H j T 6 J m H w q B k x B h D k C r E s i B m 2 B 4 u C j z C t n E i Y m F g D o W 0 t B 8 E & l t ; / r i n g & g t ; & l t ; / r p o l y g o n s & g t ; & l t ; r p o l y g o n s & g t ; & l t ; i d & g t ; 5 4 6 3 6 8 6 1 2 2 3 1 8 0 6 9 7 6 1 & l t ; / i d & g t ; & l t ; r i n g & g t ; _ k i n p o v m w C t D 8 G 3 T 2 J 4 E i Q b 0 f _ J u G o M 7 E q i B j 6 B i d 2 L 2 K - D s K & l t ; / r i n g & g t ; & l t ; / r p o l y g o n s & g t ; & l t ; r p o l y g o n s & g t ; & l t ; i d & g t ; 5 4 6 3 6 8 6 9 8 1 3 1 1 5 2 8 9 6 1 & l t ; / i d & g t ; & l t ; r i n g & g t ; 4 y 3 l q n t v n C 5 B z F m N s N i K s C 1 H o G k C v C x E w O z a q O n C j C & l t ; / r i n g & g t ; & l t ; / r p o l y g o n s & g t ; & l t ; r p o l y g o n s & g t ; & l t ; i d & g t ; 5 4 6 3 6 8 7 0 8 4 3 9 0 7 4 4 0 6 6 & l t ; / i d & g t ; & l t ; r i n g & g t ; h o n 9 4 k r 1 v C n L l P 5 L u v D i m B l g D k o C g G r E t V q d n s B z C - E q M n t C _ V u G 5 s C 9 F i r C g H 5 X z D 9 K g E - E m X 6 I k U k h H m J g E 9 C 7 Z w D - J k v G o r M 7 8 C i Y 6 H l J 0 W 8 7 B p - R 0 b g j F 2 b p 8 E j C r D r o B 8 E s E 8 G 2 a t D Q i h B 8 N 2 t B 5 P o E & l t ; / r i n g & g t ; & l t ; / r p o l y g o n s & g t ; & l t ; r p o l y g o n s & g t ; & l t ; i d & g t ; 5 4 6 3 6 9 6 7 7 3 8 3 6 9 6 3 8 4 7 & l t ; / i d & g t ; & l t ; r i n g & g t ; 0 3 w j g t 1 - l C 6 z t G x g i E 9 g r c w 2 K u r 4 E 9 g i L w j 8 B h r 9 C h 9 x I 3 q b x 5 s E _ u g B u z h B 7 m m B & l t ; / r i n g & g t ; & l t ; / r p o l y g o n s & g t ; & l t ; r p o l y g o n s & g t ; & l t ; i d & g t ; 5 4 6 3 7 2 4 0 5 5 4 6 9 2 2 8 0 3 3 & l t ; / i d & g t ; & l t ; r i n g & g t ; i m j h w 4 i j k C v F 3 F h C p S 7 z D q k B n 9 F m C z R y 9 B 1 8 C 6 i B 5 x B p C r U 3 P 3 d 5 i D v j B 7 L & l t ; / r i n g & g t ; & l t ; / r p o l y g o n s & g t ; & l t ; r p o l y g o n s & g t ; & l t ; i d & g t ; 5 4 6 3 7 2 4 2 6 1 6 2 7 6 5 8 2 4 9 & l t ; / i d & g t ; & l t ; r i n g & g t ; h x v p q 5 6 _ 0 C v X r I 6 C o C 7 R z G o I 3 C 2 B n C h U & l t ; / r i n g & g t ; & l t ; / r p o l y g o n s & g t ; & l t ; r p o l y g o n s & g t ; & l t ; i d & g t ; 5 4 6 3 7 2 4 2 6 1 6 2 7 6 5 8 2 5 0 & l t ; / i d & g t ; & l t ; r i n g & g t ; g i 0 8 y - _ n k C y C 3 c 6 r B q R n O 4 - B p W 6 S y X 9 M y D 2 B z q B k O h U t j B & l t ; / r i n g & g t ; & l t ; / r p o l y g o n s & g t ; & l t ; r p o l y g o n s & g t ; & l t ; i d & g t ; 5 4 6 5 1 7 2 8 3 3 8 3 7 5 1 4 7 5 3 & l t ; / i d & g t ; & l t ; r i n g & g t ; g u x 9 p 3 k z v C v F u E n v C 4 E o G 6 D h N m T l g B k F 8 E & l t ; / r i n g & g t ; & l t ; / r p o l y g o n s & g t ; & l t ; r p o l y g o n s & g t ; & l t ; i d & g t ; 5 4 6 5 1 7 2 8 3 3 8 3 7 5 1 4 7 5 4 & l t ; / i d & g t ; & l t ; r i n g & g t ; q t 6 h z m u y v C t D p L 8 l B j M 3 B y C l P s C o C r b k C - Z h N 0 D n E v N k F _ E & l t ; / r i n g & g t ; & l t ; / r p o l y g o n s & g t ; & l t ; r p o l y g o n s & g t ; & l t ; i d & g t ; 5 4 6 5 1 7 2 8 3 3 8 3 7 5 1 4 7 5 5 & l t ; / i d & g t ; & l t ; r i n g & g t ; l w y 5 t m 9 z v C r D - O k s B i i M 2 8 K 3 4 H _ I t B z C m 4 C k T p E h O 6 D t E 8 X 7 q B y H s b r Z h 9 D k _ F i F _ C & l t ; / r i n g & g t ; & l t ; / r p o l y g o n s & g t ; & l t ; r p o l y g o n s & g t ; & l t ; i d & g t ; 5 4 6 5 1 7 2 8 3 3 8 3 7 5 1 4 7 5 6 & l t ; / i d & g t ; & l t ; r i n g & g t ; g 1 y t 4 p _ 0 v C 8 m K t _ J g q C m i C 9 1 P s C q g C g k D 9 R 7 E v m E 2 c j R r m D 0 I 8 j E 2 p B h V z C r o f 4 v B o S p C 8 7 B o 1 C 8 0 C v p B & l t ; / r i n g & g t ; & l t ; / r p o l y g o n s & g t ; & l t ; r p o l y g o n s & g t ; & l t ; i d & g t ; 5 4 6 5 1 7 2 8 3 3 8 3 7 5 1 4 7 5 7 & l t ; / i d & g t ; & l t ; r i n g & g t ; 3 o 5 m x l 4 z v C t D 7 9 B 1 t E h C 0 x B j F 7 7 B u p B 4 4 E _ u C 3 a h E n 8 E y 9 D & l t ; / r i n g & g t ; & l t ; / r p o l y g o n s & g t ; & l t ; r p o l y g o n s & g t ; & l t ; i d & g t ; 5 4 6 5 1 7 2 8 3 3 8 3 7 5 1 4 7 5 8 & l t ; / i d & g t ; & l t ; r i n g & g t ; t v j y 6 8 k z v C j I k R m E O _ I c x C y D s I t G n C j C & l t ; / r i n g & g t ; & l t ; / r p o l y g o n s & g t ; & l t ; r p o l y g o n s & g t ; & l t ; i d & g t ; 5 4 6 5 1 7 2 8 3 3 8 3 7 5 1 4 7 5 9 & l t ; / i d & g t ; & l t ; r i n g & g t ; k 7 u j 7 t k z v C v X - F u E o i M 6 C l O h D _ T o J _ I i C u D y h D x a 9 e n G q K r C p N l H i F 7 D & l t ; / r i n g & g t ; & l t ; / r p o l y g o n s & g t ; & l t ; r p o l y g o n s & g t ; & l t ; i d & g t ; 5 4 6 5 1 7 2 8 3 3 8 3 7 5 1 4 7 6 0 & l t ; / i d & g t ; & l t ; r i n g & g t ; u s _ z w 1 4 g v C v z 1 C 2 8 3 I _ 1 3 F z 1 z i B g w y M r 8 - B j 1 p C k z 5 o B _ t 1 S y 0 n F k 6 2 C & l t ; / r i n g & g t ; & l t ; / r p o l y g o n s & g t ; & l t ; r p o l y g o n s & g t ; & l t ; i d & g t ; 5 4 6 5 1 7 2 8 3 3 8 3 7 5 1 4 7 6 1 & l t ; / i d & g t ; & l t ; r i n g & g t ; x t h u r 4 - 1 v C t D p h D 9 r Q n 5 e 6 C q 6 N _ z G i E - N g o B k s y C r f x V 2 B n Q x j d z l 7 B g F o H & l t ; / r i n g & g t ; & l t ; / r p o l y g o n s & g t ; & l t ; r p o l y g o n s & g t ; & l t ; i d & g t ; 5 4 6 5 1 7 2 8 3 3 8 3 7 5 1 4 7 6 2 & l t ; / i d & g t ; & l t ; r i n g & g t ; - r 6 6 8 - 5 z v C v F 5 X y 8 D 3 i B 9 K x H k C s X v E r N u D q D o I x H 7 C z C - G x N k F j G l L g D k F w K 2 H j G & l t ; / r i n g & g t ; & l t ; / r p o l y g o n s & g t ; & l t ; r p o l y g o n s & g t ; & l t ; i d & g t ; 5 4 6 5 1 7 2 8 3 3 8 3 7 5 1 4 7 6 3 & l t ; / i d & g t ; & l t ; r i n g & g t ; k x o 5 k r j z v C v F 2 f l 2 B - c _ f s C j D m C g G s D q L x a 4 c t i C r G j G & l t ; / r i n g & g t ; & l t ; / r p o l y g o n s & g t ; & l t ; r p o l y g o n s & g t ; & l t ; i d & g t ; 5 4 6 5 1 7 3 3 1 4 8 7 3 8 5 1 9 0 5 & l t ; / i d & g t ; & l t ; r i n g & g t ; l l h u v 3 4 0 u C _ j J r j Z 5 n O 0 o i B h i a 8 G 2 s F h C s C v H u F v V _ u G o 5 i B m x K 4 7 I l p r C 4 Y z 1 C 9 C t E 1 E z M o k C 8 8 F q o D & l t ; / r i n g & g t ; & l t ; / r p o l y g o n s & g t ; & l t ; r p o l y g o n s & g t ; & l t ; i d & g t ; 5 4 6 5 1 7 3 4 1 7 9 5 3 0 6 7 0 0 9 & l t ; / i d & g t ; & l t ; r i n g & g t ; 8 8 0 7 5 z 7 g v C x c v D l t E 1 D l F 8 D v C 7 j I 3 C m D i F j C & l t ; / r i n g & g t ; & l t ; / r p o l y g o n s & g t ; & l t ; r p o l y g o n s & g t ; & l t ; i d & g t ; 5 4 6 5 1 7 4 3 1 1 3 0 6 2 6 4 5 8 2 & l t ; / i d & g t ; & l t ; r i n g & g t ; n u v y t 0 z z v C l I k s B m E u U n D n P n D q G 4 V s e 6 T w F y L j N 5 C r G 3 Y k d o D 3 4 B i h B j G & l t ; / r i n g & g t ; & l t ; / r p o l y g o n s & g t ; & l t ; r p o l y g o n s & g t ; & l t ; i d & g t ; 5 4 6 5 1 7 4 3 1 1 3 0 6 2 6 4 5 8 3 & l t ; / i d & g t ; & l t ; r i n g & g t ; w 1 u w p w p z v C 5 B v D 0 z C w R q M - E u F 2 i B h 7 B p G 7 D & l t ; / r i n g & g t ; & l t ; / r p o l y g o n s & g t ; & l t ; r p o l y g o n s & g t ; & l t ; i d & g t ; 5 4 6 5 1 7 4 3 1 1 3 0 6 2 6 4 5 8 4 & l t ; / i d & g t ; & l t ; r i n g & g t ; _ 6 k w l t q y v C j I 1 s H g o E r i E - k C q 5 D - E 9 Z 0 F 6 - O v t F 7 l B 2 B r U _ _ C j C & l t ; / r i n g & g t ; & l t ; / r p o l y g o n s & g t ; & l t ; r p o l y g o n s & g t ; & l t ; i d & g t ; 5 4 6 5 1 7 4 3 1 1 3 0 6 2 6 4 5 8 5 & l t ; / i d & g t ; & l t ; r i n g & g t ; p j i 4 j 1 4 0 v C r D m a x l C i N 9 B 3 m C h C j D - E s D g 3 L x V 4 F 0 H _ E & l t ; / r i n g & g t ; & l t ; / r p o l y g o n s & g t ; & l t ; r p o l y g o n s & g t ; & l t ; i d & g t ; 5 4 6 5 1 7 4 3 1 1 3 0 6 2 6 4 5 8 6 & l t ; / i d & g t ; & l t ; r i n g & g t ; t 2 r o t r y z v C t D _ G h C s G v I n h B m C t B u D _ c 2 L r M 5 Y q H & l t ; / r i n g & g t ; & l t ; / r p o l y g o n s & g t ; & l t ; r p o l y g o n s & g t ; & l t ; i d & g t ; 5 4 6 5 1 7 4 3 1 1 3 0 6 2 6 4 5 8 7 & l t ; / i d & g t ; & l t ; r i n g & g t ; r - 9 3 q t o 4 v C z x F t k L 2 2 4 D x m F 4 E l n B y 3 B u 3 P n f h s F m 2 D j 8 D q v C 2 4 C p 3 K 5 g C 6 p D _ 0 B n G 2 m B & l t ; / r i n g & g t ; & l t ; / r p o l y g o n s & g t ; & l t ; r p o l y g o n s & g t ; & l t ; i d & g t ; 5 4 6 5 1 7 4 3 1 1 3 0 6 2 6 4 5 8 8 & l t ; / i d & g t ; & l t ; r i n g & g t ; n 5 g z s 9 1 y v C x X t h E 8 J p 0 F 0 a y a x T m R o J v K n H z r B 9 5 B 8 X s 3 D q P _ K 6 F p J y m C j E 9 I m b & l t ; / r i n g & g t ; & l t ; / r p o l y g o n s & g t ; & l t ; r p o l y g o n s & g t ; & l t ; i d & g t ; 5 4 6 5 1 7 4 3 1 1 3 0 6 2 6 4 5 8 9 & l t ; / i d & g t ; & l t ; r i n g & g t ; 3 n - g 8 y 7 o u C s E _ G m E 1 K p t B o q B k C s D 1 C o d 0 B p C g D 2 h F & l t ; / r i n g & g t ; & l t ; / r p o l y g o n s & g t ; & l t ; r p o l y g o n s & g t ; & l t ; i d & g t ; 5 4 6 5 1 8 5 6 8 4 3 7 9 6 6 4 3 8 5 & l t ; / i d & g t ; & l t ; r i n g & g t ; - g q u x 3 0 y v C v F t I n F t H w F 4 F 2 H 8 E & l t ; / r i n g & g t ; & l t ; / r p o l y g o n s & g t ; & l t ; r p o l y g o n s & g t ; & l t ; i d & g t ; 5 4 6 5 1 9 1 7 6 6 0 5 3 3 5 5 5 2 1 & l t ; / i d & g t ; & l t ; r i n g & g t ; k 0 w - 9 3 m u n C k r B 6 G 1 D s C 3 _ D j - C h C 8 J 8 h C p r D 5 g D x u B _ N m F u H r D h P j I 6 9 D 1 O w f g x D o x D p T 3 L l D o G R 0 t D i x B i G k I l q C x J 7 U w c n l B h b 9 m I u q D 7 U s o B 3 p C h j C z 7 C l l B o P v k B i 0 D 0 K s K - h B 8 R t u D y 1 C i r W i t B & l t ; / r i n g & g t ; & l t ; / r p o l y g o n s & g t ; & l t ; r p o l y g o n s & g t ; & l t ; i d & g t ; 5 4 6 5 1 9 2 2 4 7 0 8 9 6 9 2 6 7 3 & l t ; / i d & g t ; & l t ; r i n g & g t ; 9 m q _ g - s v x C z q 8 H k 5 h N v g 3 H y j 7 B z h o B 3 1 p S 4 k s - C g y 3 G i 7 q D p l w G 0 5 3 J g 3 k O i l n B - x v J k x q V r - p C l h x B i w h O 5 o 5 N o r w C j 4 q B - n k B j g h B & l t ; / r i n g & g t ; & l t ; / r p o l y g o n s & g t ; & l t ; r p o l y g o n s & g t ; & l t ; i d & g t ; 5 4 6 5 1 9 2 2 4 7 0 8 9 6 9 2 6 7 4 & l t ; / i d & g t ; & l t ; r i n g & g t ; k u 6 v 4 2 9 l v C 8 Z i R X r L i a x D - B l D g E 9 E o J j F 9 C t E i y K C g C k D 9 D 8 C & l t ; / r i n g & g t ; & l t ; / r p o l y g o n s & g t ; & l t ; r p o l y g o n s & g t ; & l t ; i d & g t ; 5 4 6 5 1 9 7 8 1 3 3 6 7 3 0 8 2 8 9 & l t ; / i d & g t ; & l t ; r i n g & g t ; u p h y y u 8 v n C z c t L t T 9 W u o C _ D r H - M 8 B 8 2 B x q B y t B _ E & l t ; / r i n g & g t ; & l t ; / r p o l y g o n s & g t ; & l t ; r p o l y g o n s & g t ; & l t ; i d & g t ; 5 4 6 5 1 9 9 8 7 4 9 5 1 6 1 0 3 6 9 & l t ; / i d & g t ; & l t ; r i n g & g t ; - k x q w l o u n C 0 J i H - b o C 8 D x C 1 C s P j Q u H & l t ; / r i n g & g t ; & l t ; / r p o l y g o n s & g t ; & l t ; r p o l y g o n s & g t ; & l t ; i d & g t ; 5 4 6 5 1 9 9 8 7 4 9 5 1 6 1 0 3 7 0 & l t ; / i d & g t ; & l t ; r i n g & g t ; 6 q h k r - 8 2 n C w C r 2 B l I 0 E k E h D 2 Y k q B y 4 B m M 6 T 2 Y w F z E v G l e r e m Y m F - D 7 D x P 8 m B j C & l t ; / r i n g & g t ; & l t ; / r p o l y g o n s & g t ; & l t ; r p o l y g o n s & g t ; & l t ; i d & g t ; 5 4 6 5 1 9 9 9 0 9 3 1 1 3 4 8 7 3 7 & l t ; / i d & g t ; & l t ; r i n g & g t ; 3 _ _ l 7 o i v n C s E w E 4 C n F 9 s C w M j _ Q u 6 W h n 1 B 4 k G 8 r U w w E l p D 4 I 4 B v E 5 C _ s C o t C p 0 C s g o B t i i B 9 l c v w E m F 1 4 B h Z 9 I j C h I 7 d 2 7 B & l t ; / r i n g & g t ; & l t ; / r p o l y g o n s & g t ; & l t ; r p o l y g o n s & g t ; & l t ; i d & g t ; 5 4 6 5 2 0 1 4 2 1 1 3 9 8 3 6 9 2 9 & l t ; / i d & g t ; & l t ; r i n g & g t ; l q o l 8 5 p p x C p 9 B j z N j u C u f 4 r B x 2 B j Y p 3 B o g C i 4 B n S t 1 B _ J q a w C 3 B 5 - B 3 B u E 8 8 C s 6 F 4 a n D o C 9 E m L 4 7 H z C i C x C 6 X m d s I x y B j k J z N t H q D v p j B 3 J 0 D r G 9 - B y q G w K k F 6 F k T g C m F 7 u D r o C j G & l t ; / r i n g & g t ; & l t ; / r p o l y g o n s & g t ; & l t ; r p o l y g o n s & g t ; & l t ; i d & g t ; 5 4 6 5 2 0 1 4 2 1 1 3 9 8 3 6 9 3 0 & l t ; / i d & g t ; & l t ; r i n g & g t ; 4 - 7 2 q p g v n C o 9 3 C i r 5 F 4 g p D n 8 w G 0 _ J s p g C 4 m Q w 7 m D _ u h C z 5 r B t 8 m H t k l C t 3 d x i t B & l t ; / r i n g & g t ; & l t ; / r p o l y g o n s & g t ; & l t ; r p o l y g o n s & g t ; & l t ; i d & g t ; 5 4 6 5 2 2 4 8 8 8 8 4 1 1 4 2 2 7 3 & l t ; / i d & g t ; & l t ; r i n g & g t ; s r x 4 - - m t n C 0 J 3 o B - B 7 K h S - C 4 B z C 9 f t Z - D _ C & l t ; / r i n g & g t ; & l t ; / r p o l y g o n s & g t ; & l t ; r p o l y g o n s & g t ; & l t ; i d & g t ; 5 4 6 5 2 2 4 8 8 8 8 4 1 1 4 2 2 7 4 & l t ; / i d & g t ; & l t ; r i n g & g t ; r u - 3 m q n x n C w C z F w l B p m C j I _ G - B s G 7 1 C x H i C u D - f w 2 B g _ B y D o D p M w W 8 E & l t ; / r i n g & g t ; & l t ; / r p o l y g o n s & g t ; & l t ; r p o l y g o n s & g t ; & l t ; i d & g t ; 5 4 6 5 2 2 5 0 9 4 9 9 9 5 7 2 4 8 5 & l t ; / i d & g t ; & l t ; r i n g & g t ; s k 8 6 5 m v m v C 4 Z h L s h C r h R s f 1 X 4 f m z B 5 m C o s B 4 i C t S k Q 9 N n H n V y u C 1 Q x 7 B 4 4 D t W 4 P 5 E l B j V j N _ c r E 6 L _ L 7 s B h y B x J 5 h C y 4 E o 2 B 8 X z a k X v 5 D y t B 6 j C 1 5 C u n H l - B m 9 D & l t ; / r i n g & g t ; & l t ; / r p o l y g o n s & g t ; & l t ; r p o l y g o n s & g t ; & l t ; i d & g t ; 5 4 6 5 2 2 5 0 9 4 9 9 9 5 7 2 4 8 6 & l t ; / i d & g t ; & l t ; r i n g & g t ; - r m l 1 3 j l n C w C v D 4 C s C y 4 B s 4 B _ I q D w D y L o F u s C l k B 8 E & l t ; / r i n g & g t ; & l t ; / r p o l y g o n s & g t ; & l t ; r p o l y g o n s & g t ; & l t ; i d & g t ; 5 4 6 5 2 2 8 1 1 8 6 5 6 5 4 8 8 6 5 & l t ; / i d & g t ; & l t ; r i n g & g t ; k 5 p q 2 y k y t C y Q x X 8 w D - 3 C j d l d o g B 1 B s 5 D p p D k M s F s L v 3 Q g j B x k B x n D r U 3 P & l t ; / r i n g & g t ; & l t ; / r p o l y g o n s & g t ; & l t ; r p o l y g o n s & g t ; & l t ; i d & g t ; 5 4 6 5 2 3 6 2 2 7 5 5 4 8 0 3 7 1 3 & l t ; / i d & g t ; & l t ; r i n g & g t ; w 7 o 0 3 p w p w C 4 Q m N 1 D l D o G 4 P 4 B q L q I g C r C - D 9 T & l t ; / r i n g & g t ; & l t ; / r p o l y g o n s & g t ; & l t ; r p o l y g o n s & g t ; & l t ; i d & g t ; 5 4 6 5 2 3 6 2 6 1 9 1 4 5 4 2 0 8 1 & l t ; / i d & g t ; & l t ; r i n g & g t ; y v 7 i x y i x t C s E i R z F 0 G _ G t O I i Q 8 I 4 S 9 Q a t a 2 B k D g O 8 R & l t ; / r i n g & g t ; & l t ; / r p o l y g o n s & g t ; & l t ; r p o l y g o n s & g t ; & l t ; i d & g t ; 5 4 6 5 2 3 6 6 3 9 8 7 1 6 6 4 1 2 9 & l t ; / i d & g t ; & l t ; r i n g & g t ; k q x i 9 i l k v C 5 S y R x F p I - K 1 5 C i V z F 2 E 0 2 J y y B y E n D j D k C q X i 7 H m u C 2 u B h 8 C s X i P y I p M 2 N & l t ; / r i n g & g t ; & l t ; / r p o l y g o n s & g t ; & l t ; r p o l y g o n s & g t ; & l t ; i d & g t ; 5 4 6 5 2 3 6 6 7 4 2 3 1 4 0 2 4 9 7 & l t ; / i d & g t ; & l t ; r i n g & g t ; _ u m t - x 3 p n C o r B k 6 B 9 l C l l F i z C 6 _ E 1 o B 5 n B u Z 0 w H q x B z L n T 4 C g 7 C 1 W x T s a w f i R y s B s C s x C k U t B g o B o o O w j L z C 0 2 D 4 s Q v w b n 9 E 5 o C 7 w C y j C & l t ; / r i n g & g t ; & l t ; / r p o l y g o n s & g t ; & l t ; r p o l y g o n s & g t ; & l t ; i d & g t ; 5 4 6 5 2 3 6 6 7 4 2 3 1 4 0 2 4 9 8 & l t ; / i d & g t ; & l t ; r i n g & g t ; l _ 3 n k y x p w C x X r L 2 E q G 8 D r E 3 G x E 3 C m D - D _ C & l t ; / r i n g & g t ; & l t ; / r p o l y g o n s & g t ; & l t ; r p o l y g o n s & g t ; & l t ; i d & g t ; 5 4 6 5 2 3 6 6 7 4 2 3 1 4 0 2 4 9 9 & l t ; / i d & g t ; & l t ; r i n g & g t ; o g o y m 2 4 t n C 6 M w E 4 C y M m Z h D 8 D - M x E 1 C n E r C p M h U & l t ; / r i n g & g t ; & l t ; / r p o l y g o n s & g t ; & l t ; r p o l y g o n s & g t ; & l t ; i d & g t ; 5 4 6 5 2 3 6 8 4 6 0 3 0 0 9 4 3 3 7 & l t ; / i d & g t ; & l t ; r i n g & g t ; h 5 5 y q r w z t C 4 Q _ h C m N 2 V 8 i C r Y o J 0 q B 4 p a i p R 1 r G 4 6 C k p C k E w 2 F s M i l P h o I p 9 F k U t _ C q 3 B 3 Q _ O 6 3 C m z F 1 V i g V t o E o 1 B 5 6 C j J 7 i d p o C - o F 8 p E w l Q 4 K u 1 B h E - Y 7 I o j C 0 2 I q n H & l t ; / r i n g & g t ; & l t ; / r p o l y g o n s & g t ; & l t ; r p o l y g o n s & g t ; & l t ; i d & g t ; 5 4 6 5 2 4 0 3 1 6 3 6 3 6 6 9 5 0 5 & l t ; / i d & g t ; & l t ; r i n g & g t ; 5 u _ r q p y 2 m C - h B 6 r F 4 f w G q C 3 j C 6 d 1 R v H 3 G 8 X 6 O u I 3 4 B 7 w C 8 C & l t ; / r i n g & g t ; & l t ; / r p o l y g o n s & g t ; & l t ; r p o l y g o n s & g t ; & l t ; i d & g t ; 5 4 6 5 2 4 0 3 1 6 3 6 3 6 6 9 5 0 6 & l t ; / i d & g t ; & l t ; r i n g & g t ; 9 v i n _ 2 r 4 m C 1 v t i L i 5 l k F m j 7 2 B v j g E _ o o y B _ p t g H x h z S m r m l C h z _ r C 3 v z Z n t 0 s D 4 p j D n 2 8 C q w k K 4 _ q D j _ 0 C p h p L i m r W i 5 r L z h y W v z i n B & l t ; / r i n g & g t ; & l t ; / r p o l y g o n s & g t ; & l t ; r p o l y g o n s & g t ; & l t ; i d & g t ; 5 4 6 5 2 4 0 3 1 6 3 6 3 6 6 9 5 0 7 & l t ; / i d & g t ; & l t ; r i n g & g t ; p p z s _ u 0 _ m C t 7 I _ 2 T y E z L s x B v 0 B 1 g B 8 2 C z 0 E y - F x 7 D x j I i T _ B o F g O r o F 5 u E q 9 D & l t ; / r i n g & g t ; & l t ; / r p o l y g o n s & g t ; & l t ; r p o l y g o n s & g t ; & l t ; i d & g t ; 5 4 6 5 2 4 0 3 1 6 3 6 3 6 6 9 5 0 8 & l t ; / i d & g t ; & l t ; r i n g & g t ; q v i 1 1 6 n _ m C q q l C q u g E w r P x r L 1 2 t C m - 8 B 3 u g i B - q N & l t ; / r i n g & g t ; & l t ; / r p o l y g o n s & g t ; & l t ; r p o l y g o n s & g t ; & l t ; i d & g t ; 5 4 6 5 6 7 8 9 5 2 7 8 3 6 7 5 3 9 3 & l t ; / i d & g t ; & l t ; r i n g & g t ; 7 n - 4 z 6 u g l C - j j C z - h C q r n S o q 6 L o l k F k 2 L 2 - n B 0 s w B 1 m 4 L r n 0 I m t 2 P & l t ; / r i n g & g t ; & l t ; / r p o l y g o n s & g t ; & l t ; r p o l y g o n s & g t ; & l t ; i d & g t ; 5 4 6 5 6 7 9 6 3 9 9 7 8 4 4 2 7 5 3 & l t ; / i d & g t ; & l t ; r i n g & g t ; 2 - h o v 8 w - k C 2 G v D 2 E l F 6 - B v w V 3 y f l D v z D m C o w C y l C 1 q C 3 C v - 9 B - I g q E _ C - 3 D n t G 4 0 C & l t ; / r i n g & g t ; & l t ; / r p o l y g o n s & g t ; & l t ; r p o l y g o n s & g t ; & l t ; i d & g t ; 5 4 6 5 6 8 0 4 9 8 9 7 1 9 0 1 9 5 3 & l t ; / i d & g t ; & l t ; r i n g & g t ; s t k 5 5 g 0 3 k C m y B z u C 2 2 J m z C z i B 1 z F g 2 I n D h F 7 R j 2 H 8 g D j q C h 8 X k v C - w D 0 D i t C 6 1 E h 7 E & l t ; / r i n g & g t ; & l t ; / r p o l y g o n s & g t ; & l t ; r p o l y g o n s & g t ; & l t ; i d & g t ; 5 4 6 5 7 3 9 4 9 4 6 4 2 6 7 9 8 0 9 & l t ; / i d & g t ; & l t ; r i n g & g t ; m q _ q 0 z z z v C 2 7 X x _ R 0 2 Q 4 r e m 3 l R x k Y n l h B 4 2 3 D 5 t 1 H q - m D y z c & l t ; / r i n g & g t ; & l t ; / r p o l y g o n s & g t ; & l t ; r p o l y g o n s & g t ; & l t ; i d & g t ; 5 4 6 5 7 3 9 4 9 4 6 4 2 6 7 9 8 1 0 & l t ; / i d & g t ; & l t ; r i n g & g t ; m t - x k h 5 z v C 4 G _ J n F v H k I 2 F l J 7 I & l t ; / r i n g & g t ; & l t ; / r p o l y g o n s & g t ; & l t ; r p o l y g o n s & g t ; & l t ; i d & g t ; 5 4 6 5 7 3 9 5 2 9 0 0 2 4 1 8 1 7 7 & l t ; / i d & g t ; & l t ; r i n g & g t ; 7 5 n u 6 5 1 z v C l L m N 9 s I 5 L j D x B 9 C z J 2 y F p 6 B 8 F r G n M 7 p B & l t ; / r i n g & g t ; & l t ; / r p o l y g o n s & g t ; & l t ; r p o l y g o n s & g t ; & l t ; i d & g t ; 5 4 6 5 7 3 9 7 0 0 8 0 1 1 1 0 0 1 7 & l t ; / i d & g t ; & l t ; r i n g & g t ; 1 6 w t 8 2 y y v C w C o B o B 3 8 H k N 4 E i E h D 4 D - Q 4 B 8 L 6 B 1 C - f o D y - C w B H l C & l t ; / r i n g & g t ; & l t ; / r p o l y g o n s & g t ; & l t ; r p o l y g o n s & g t ; & l t ; i d & g t ; 5 4 6 5 7 3 9 7 0 0 8 0 1 1 1 0 0 1 8 & l t ; / i d & g t ; & l t ; r i n g & g t ; i 6 0 6 x 3 3 x v C w C _ Q r I r D u E g H x i B 3 D j F 8 D g I y D 6 F g I - G q L w L g C k F 8 E & l t ; / r i n g & g t ; & l t ; / r p o l y g o n s & g t ; & l t ; r p o l y g o n s & g t ; & l t ; i d & g t ; 5 4 6 5 7 3 9 7 0 0 8 0 1 1 1 0 0 1 9 & l t ; / i d & g t ; & l t ; r i n g & g t ; u v 6 m _ p x y v C 5 B v D i H r h B _ D t B - M _ B 2 B k D 9 D y K 7 D & l t ; / r i n g & g t ; & l t ; / r p o l y g o n s & g t ; & l t ; r p o l y g o n s & g t ; & l t ; i d & g t ; 5 4 6 5 7 4 0 4 2 2 3 5 5 6 1 5 7 4 5 & l t ; / i d & g t ; & l t ; r i n g & g t ; y n o w 0 k i 8 o C m r B 8 7 D k 2 M z 0 S 5 h v B 8 y 8 B 5 K s z G y g S 9 0 y B 8 D 0 q H r z H - 2 J q o Z u v C p s d 4 u K q p o D 7 o x C u u P v w C & l t ; / r i n g & g t ; & l t ; / r p o l y g o n s & g t ; & l t ; r p o l y g o n s & g t ; & l t ; i d & g t ; 5 4 6 5 7 4 2 6 2 1 3 7 8 8 7 1 2 9 7 & l t ; / i d & g t ; & l t ; r i n g & g t ; k 7 v k u 2 j 8 o C 8 M m 1 M 9 9 B 3 3 L s 9 C w n D j k F g i H w h H - o D m C j W v J p V x o f _ B i X 4 i B 8 H p C - I h M y K v k B 3 r N m g D 4 q E g F i W & l t ; / r i n g & g t ; & l t ; / r p o l y g o n s & g t ; & l t ; r p o l y g o n s & g t ; & l t ; i d & g t ; 5 4 6 5 7 4 2 6 2 1 3 7 8 8 7 1 2 9 8 & l t ; / i d & g t ; & l t ; r i n g & g t ; h 9 y t 0 k x 7 o C s E w E 8 l B i H q R 6 a 0 k B _ 8 E n 4 H k M g I y 1 D o I m C t B o s E 6 O 0 D m D g F q H j o B v u C 1 F 7 D p X x j B - - B y q J 2 _ B m p B r G j G & l t ; / r i n g & g t ; & l t ; / r p o l y g o n s & g t ; & l t ; r p o l y g o n s & g t ; & l t ; i d & g t ; 5 4 6 5 7 9 5 9 8 2 0 5 2 5 5 6 8 0 1 & l t ; / i d & g t ; & l t ; r i n g & g t ; 0 y z 6 _ 1 h k o C s E y E t i D 4 U s x C 2 q B 5 0 B h D n W s c 9 G n E s v N 8 7 J i F j C & l t ; / r i n g & g t ; & l t ; / r p o l y g o n s & g t ; & l t ; r p o l y g o n s & g t ; & l t ; i d & g t ; 5 4 6 5 7 9 6 3 9 4 3 6 9 4 1 7 2 1 7 & l t ; / i d & g t ; & l t ; r i n g & g t ; i - 2 6 _ l 1 y n C t 2 y B t - J - 5 y C - 0 1 S 3 7 m D g h Y 0 r 3 G _ z O m j 2 C m h N 7 k S p j - L m 6 I o 5 g F 4 r k G 2 p l D j q g F z h g I o 7 T & l t ; / r i n g & g t ; & l t ; / r p o l y g o n s & g t ; & l t ; r p o l y g o n s & g t ; & l t ; i d & g t ; 5 4 6 5 7 9 6 3 9 4 3 6 9 4 1 7 2 1 8 & l t ; / i d & g t ; & l t ; r i n g & g t ; l h j p j z 9 w o C l L s V m o G 6 C z H 4 D 6 B 7 J i I v C m G 0 U n S 8 j B 0 j B 8 h B w g E z y B h H 2 B o O - Y 9 p B r j K s H 7 L 8 x B & l t ; / r i n g & g t ; & l t ; / r p o l y g o n s & g t ; & l t ; r p o l y g o n s & g t ; & l t ; i d & g t ; 5 4 6 5 7 9 6 4 9 7 4 4 8 6 3 2 3 2 1 & l t ; / i d & g t ; & l t ; r i n g & g t ; 7 4 - y q m n q x C 2 G 1 8 G 8 G 3 D o x B 9 K j p B 0 M n S s o C i E 0 M q U 5 b n 1 C g U t B 5 G 1 f z a 9 z E n 9 C u t C 8 b t M - D l C g b 7 I 7 j B 5 P h G & l t ; / r i n g & g t ; & l t ; / r p o l y g o n s & g t ; & l t ; r p o l y g o n s & g t ; & l t ; i d & g t ; 5 4 6 5 7 9 6 5 3 1 8 0 8 3 7 0 6 8 9 & l t ; / i d & g t ; & l t ; r i n g & g t ; - o p x 9 y z g w C l i B n h E x h D t T p Y j 3 E p O u e k U t J 1 J 0 o B 9 f - q C s m F z Z 8 0 B y W o K & l t ; / r i n g & g t ; & l t ; / r p o l y g o n s & g t ; & l t ; r p o l y g o n s & g t ; & l t ; i d & g t ; 5 4 6 5 7 9 7 2 8 7 7 2 2 6 1 4 7 8 5 & l t ; / i d & g t ; & l t ; r i n g & g t ; n 0 o t 1 7 7 0 v C u o y Y v 0 1 P 7 p r C x x 7 C 4 3 b 6 u 9 C 6 k o D & l t ; / r i n g & g t ; & l t ; / r p o l y g o n s & g t ; & l t ; r p o l y g o n s & g t ; & l t ; i d & g t ; 5 4 6 5 7 9 7 3 2 2 0 8 2 3 5 3 1 5 3 & l t ; / i d & g t ; & l t ; r i n g & g t ; 3 4 x 6 2 0 - s n C t n u m D u 7 y k F v 8 q I 3 _ 6 4 B 8 n y J h 0 6 D z q 5 b l k v R n 1 4 s B o u h 6 B 1 s 1 z B i 7 0 G 2 q 8 o B - m 7 a h v w x B g 6 j g C - 9 n D g t 0 C x 5 o j B & l t ; / r i n g & g t ; & l t ; / r p o l y g o n s & g t ; & l t ; r p o l y g o n s & g t ; & l t ; i d & g t ; 5 4 6 5 7 9 7 9 4 0 5 5 7 6 4 3 7 7 7 & l t ; / i d & g t ; & l t ; r i n g & g t ; k t y j 1 9 0 w u C q E z F h p B n D u e - m B h i F o M u U h D 4 I 6 O 9 G h H 5 U j E u t B 0 6 J 9 n C k B & l t ; / r i n g & g t ; & l t ; / r p o l y g o n s & g t ; & l t ; r p o l y g o n s & g t ; & l t ; i d & g t ; 5 4 6 5 7 9 7 9 4 0 5 5 7 6 4 3 7 7 8 & l t ; / i d & g t ; & l t ; r i n g & g t ; k h y q _ i 0 7 o C v F h P 2 C m r C r t M s o E s C x 2 E o u D 1 1 E j m X 0 _ H v C 3 y B _ B 3 a 3 x B t 4 B 3 1 F 9 o F x w E 6 w f i w F 2 _ D j G & l t ; / r i n g & g t ; & l t ; / r p o l y g o n s & g t ; & l t ; r p o l y g o n s & g t ; & l t ; i d & g t ; 5 4 6 5 7 9 7 9 4 0 5 5 7 6 4 3 7 7 9 & l t ; / i d & g t ; & l t ; r i n g & g t ; p k m 7 4 9 p 7 o C 4 G - O 2 C t i D s g O i q s B u 1 O r - b y m h C 8 i C t P 5 r s C s 3 G _ i C 5 8 B h F v B k G x C 5 G 1 C o v J m l L o 8 1 C n s B s 0 7 D 2 j a 7 l I y 2 R j 3 p B l t Z g O _ C & l t ; / r i n g & g t ; & l t ; / r p o l y g o n s & g t ; & l t ; r p o l y g o n s & g t ; & l t ; i d & g t ; 5 4 6 5 7 9 7 9 4 0 5 5 7 6 4 3 7 8 0 & l t ; / i d & g t ; & l t ; r i n g & g t ; g j r 4 r t m 7 o C y r B 6 r B _ q C n D j D 1 R _ h B 3 G o I - J o t C i F 8 E & l t ; / r i n g & g t ; & l t ; / r p o l y g o n s & g t ; & l t ; r p o l y g o n s & g t ; & l t ; i d & g t ; 5 4 6 5 7 9 8 0 0 9 2 7 7 1 2 0 5 1 3 & l t ; / i d & g t ; & l t ; r i n g & g t ; g i 6 k 2 0 3 j o C r D 1 F 2 E m E h h B - C u F 9 G n E 0 W u K u B & l t ; / r i n g & g t ; & l t ; / r p o l y g o n s & g t ; & l t ; r p o l y g o n s & g t ; & l t ; i d & g t ; 5 4 6 5 7 9 8 0 0 9 2 7 7 1 2 0 5 1 4 & l t ; / i d & g t ; & l t ; r i n g & g t ; v j - 8 h g p v n C g 3 o E n l o t B i r L m 9 p B n _ g F z w 9 C 8 l n E - 0 8 B s l 0 H m h O j - 2 N y o W n r 5 F & l t ; / r i n g & g t ; & l t ; / r p o l y g o n s & g t ; & l t ; r p o l y g o n s & g t ; & l t ; i d & g t ; 5 4 6 5 7 9 8 7 6 5 1 9 1 3 6 4 6 0 9 & l t ; / i d & g t ; & l t ; r i n g & g t ; i z j h k 6 j z n C w C 9 O m R u G - N 6 I z g B x K t B x C 1 C t C m h B _ 7 B o W & l t ; / r i n g & g t ; & l t ; / r p o l y g o n s & g t ; & l t ; r p o l y g o n s & g t ; & l t ; i d & g t ; 5 4 6 5 7 9 8 8 3 3 9 1 0 8 4 1 3 4 5 & l t ; / i d & g t ; & l t ; r i n g & g t ; o r v m q v g v x C 2 3 k l m D s 5 5 z O x w 1 S 1 j - x S n o 2 j H v k 6 0 I - r w p C r h r 8 k B 1 0 o u 3 B j 3 - 7 B r 1 4 m B 6 1 z x C i k w l S 0 t 0 w D g 5 n u i B h 3 t y w B y 8 9 l D y v _ m P y w r 0 B j 7 7 x a y y j s G 0 w 0 l j C h h h t y R j 1 9 g K i x z x N i s 2 p Y j 9 4 y H m x z q g B 5 q l h l B l i - 5 l B i 9 5 4 o B m k t t e 4 _ 2 B 8 2 q G z j 5 a k 9 d l 5 H 3 6 X t j 1 e 9 x 8 o B j 8 9 w I r 1 4 g 1 B - i 8 j L m 0 o i I k j v g D 6 6 n o Q g 7 p l F s - u T 8 q 8 - B y r u j E _ q t w B 0 m 8 s B j v 5 U p q s y D _ i 3 1 F l j s z z C j l i w Z x y j Q s p t 6 C & l t ; / r i n g & g t ; & l t ; / r p o l y g o n s & g t ; & l t ; r p o l y g o n s & g t ; & l t ; i d & g t ; 5 4 6 5 7 9 9 1 4 3 1 4 8 4 8 6 6 5 7 & l t ; / i d & g t ; & l t ; r i n g & g t ; v o l u 2 9 - w t C 5 B w E u N n F q C m C 9 C - M h H j J h J l C u B & l t ; / r i n g & g t ; & l t ; / r p o l y g o n s & g t ; & l t ; r p o l y g o n s & g t ; & l t ; i d & g t ; 5 4 6 5 7 9 9 1 4 3 1 4 8 4 8 6 6 5 8 & l t ; / i d & g t ; & l t ; r i n g & g t ; 5 q 3 6 1 w k 2 t C x c 2 8 C s 2 M 2 n E 3 L 1 B x H 8 L 5 N x v F 7 3 I m v H g L j N 8 2 B u S 4 m Q 1 2 F q 2 E 9 g H 2 R & l t ; / r i n g & g t ; & l t ; / r p o l y g o n s & g t ; & l t ; r p o l y g o n s & g t ; & l t ; i d & g t ; 5 4 6 5 7 9 9 1 4 3 1 4 8 4 8 6 6 5 9 & l t ; / i d & g t ; & l t ; r i n g & g t ; o 5 i 6 v 1 w l n C 0 - 9 z B x q w P m 0 m t B 8 r p x C t 3 k r D - k - N g q g Y - 8 q z C z _ - f k 9 m S h 3 _ J & l t ; / r i n g & g t ; & l t ; / r p o l y g o n s & g t ; & l t ; r p o l y g o n s & g t ; & l t ; i d & g t ; 5 4 6 5 7 9 9 1 7 7 5 0 8 2 2 5 0 2 5 & l t ; / i d & g t ; & l t ; r i n g & g t ; 7 4 o l _ 4 v k v C t F v D x D 2 E n _ F x p D 5 p E c z 5 B z m D 2 B z e w t B 5 3 S 7 D & l t ; / r i n g & g t ; & l t ; / r p o l y g o n s & g t ; & l t ; r p o l y g o n s & g t ; & l t ; i d & g t ; 5 4 6 5 7 9 9 2 1 1 8 6 7 9 6 3 3 9 3 & l t ; / i d & g t ; & l t ; r i n g & g t ; 3 n o i 0 x u k v C h L s l B 0 C n P q r C u 8 D 6 8 D g 7 C m x B 9 g B y j B 9 n D - j J v E g C k D - D j - I k b 8 N 0 H 6 F t V r N k t C 6 F 2 S w D g C 3 4 B j Z 7 V m F n G q H & l t ; / r i n g & g t ; & l t ; / r p o l y g o n s & g t ; & l t ; r p o l y g o n s & g t ; & l t ; i d & g t ; 5 4 6 5 8 0 2 2 3 5 5 2 4 9 3 9 7 7 7 & l t ; / i d & g t ; & l t ; r i n g & g t ; w 1 o w _ n 7 h v C w C n I 3 F 2 E z D z F 4 C s G m G i Q 8 D x C w D r s B g X k O 7 D & l t ; / r i n g & g t ; & l t ; / r p o l y g o n s & g t ; & l t ; r p o l y g o n s & g t ; & l t ; i d & g t ; 5 4 6 5 8 0 2 6 8 2 2 0 1 5 3 8 5 6 1 & l t ; / i d & g t ; & l t ; r i n g & g t ; p 7 x o u m 9 v t C v u o 0 B p l m F l 5 1 T v 4 m D k g _ H v _ 1 D 1 l 7 K 8 r o C 9 v l J x z q C w m z B 1 t - F l 8 t C 2 t y J l g z I x x v T k r t F v g 3 C p 9 3 E q k v L q r i G m z h D _ 2 4 U 9 g m D - 1 g E _ 0 h J l w z N _ h 3 D z m 4 D 4 l x F v o 4 H j y 9 G j r p P v y k M z 1 r I _ 9 _ D & l t ; / r i n g & g t ; & l t ; / r p o l y g o n s & g t ; & l t ; r p o l y g o n s & g t ; & l t ; i d & g t ; 5 4 6 5 8 0 2 6 8 2 2 0 1 5 3 8 5 6 2 & l t ; / i d & g t ; & l t ; r i n g & g t ; k 2 p t 1 p 9 l n C 4 G s V j P z D z I g h I m h I 8 u D i 9 L j D t b k j D r l D g 3 C y F 1 E r C r e h K 2 o B 5 Z y q n B 9 u P n b 4 B 8 B 3 C r C p k G r - R q n I q _ D 9 j D _ n q C 0 8 F 4 m B y 0 C & l t ; / r i n g & g t ; & l t ; / r p o l y g o n s & g t ; & l t ; r p o l y g o n s & g t ; & l t ; i d & g t ; 5 4 6 5 8 0 2 6 8 2 2 0 1 5 3 8 5 6 3 & l t ; / i d & g t ; & l t ; r i n g & g t ; u g w y m 3 y 1 t C 9 S r 2 B 9 h D y w b 9 o B 1 L q J 3 5 I 6 C s N x D 2 5 B 1 F 1 D - W i E m C t B y g E t y C - l D 9 r B q 4 C g n Z p g B r G l G t j B 9 I x M 5 6 B o 3 B k D j Q g h B 4 _ C q H & l t ; / r i n g & g t ; & l t ; / r p o l y g o n s & g t ; & l t ; r p o l y g o n s & g t ; & l t ; i d & g t ; 5 4 6 5 8 0 2 9 9 1 4 3 9 1 8 3 8 7 3 & l t ; / i d & g t ; & l t ; r i n g & g t ; w 5 q 2 _ x z l n C v l C g R 4 C l D h D z _ C 5 N j f u u C x E 2 B k D h e 8 E x c 2 g B & l t ; / r i n g & g t ; & l t ; / r p o l y g o n s & g t ; & l t ; r p o l y g o n s & g t ; & l t ; i d & g t ; 5 4 6 5 8 0 3 1 9 7 5 9 7 6 1 4 0 8 1 & l t ; / i d & g t ; & l t ; r i n g & g t ; o 1 9 z 9 o z g n C x F o a s z B l D 1 1 C 7 1 C l s S x q E o C x 7 B k u C 3 l B k 3 B m c p i C z f 5 C k D g D _ C z u B 3 T h j G 1 j D w 0 B 3 - B 4 R & l t ; / r i n g & g t ; & l t ; / r p o l y g o n s & g t ; & l t ; r p o l y g o n s & g t ; & l t ; i d & g t ; 5 4 6 5 8 0 3 1 9 7 5 9 7 6 1 4 0 8 2 & l t ; / i d & g t ; & l t ; r i n g & g t ; 6 g - 6 9 3 3 _ m C w C j v B w s F i a v p B h I l T 0 E l D z 0 B 9 q x B m k K m k E _ 5 C w 3 B 1 h C 2 X r B 2 B n G 8 E m i F 4 K t V 2 B k D j 2 F 1 - H 2 v F x U 0 2 D 5 C p C u H 8 U z P & l t ; / r i n g & g t ; & l t ; / r p o l y g o n s & g t ; & l t ; r p o l y g o n s & g t ; & l t ; i d & g t ; 5 4 6 5 8 0 3 8 5 0 4 3 2 6 4 3 0 7 3 & l t ; / i d & g t ; & l t ; r i n g & g t ; n u h - _ 4 s l n C s E _ G n D q G w - R 5 p 1 C s 3 S l l M l 0 U s 5 C o j B l a 5 q C 1 y C v f p N t Q n e 8 s B 0 g B 7 u M q l X k y R v p Q p 5 C j g H 6 l M 8 7 B 4 m B 6 E & l t ; / r i n g & g t ; & l t ; / r p o l y g o n s & g t ; & l t ; r p o l y g o n s & g t ; & l t ; i d & g t ; 5 4 6 5 8 0 3 8 5 0 4 3 2 6 4 3 0 7 4 & l t ; / i d & g t ; & l t ; r i n g & g t ; v z 5 g 8 v - _ u C k f y C 9 g G 3 p B n c w f 7 B p _ B 9 u B w 9 D r q D - 1 B i 6 B 9 o B 6 C o Z j D 4 w B q x G _ 3 B 9 7 B n 8 B m o R 9 7 B y w B q j B z r B m 2 B 1 5 B 7 5 B y _ J z C g C v U - x G v 4 B s n B 9 l P l E u n B h x B u g B & l t ; / r i n g & g t ; & l t ; / r p o l y g o n s & g t ; & l t ; r p o l y g o n s & g t ; & l t ; i d & g t ; 5 4 6 5 8 0 3 8 5 0 4 3 2 6 4 3 0 7 5 & l t ; / i d & g t ; & l t ; r i n g & g t ; v q v u k l r _ m C j i B 6 G g s B 4 C 5 n B 3 K g E i C 7 5 B u j B 7 j C k k V t K r E 2 F t C v q B y - D o j F n U 8 R q 9 D y g B & l t ; / r i n g & g t ; & l t ; / r p o l y g o n s & g t ; & l t ; r p o l y g o n s & g t ; & l t ; i d & g t ; 5 4 6 5 8 0 4 2 2 8 3 8 9 7 6 5 1 2 1 & l t ; / i d & g t ; & l t ; r i n g & g t ; 5 4 0 q s i i t m C w C w E h i D p 3 B _ 4 B r h B h F 2 P 5 M u D 7 J k Y 9 G 5 C h E g S h l E o h B n C 5 I & l t ; / r i n g & g t ; & l t ; / r p o l y g o n s & g t ; & l t ; r p o l y g o n s & g t ; & l t ; i d & g t ; 5 4 6 5 8 0 4 2 2 8 3 8 9 7 6 5 1 2 2 & l t ; / i d & g t ; & l t ; r i n g & g t ; h 8 j x x 2 p q m C p D y C _ y B x r D 1 s E 0 1 G u V p 2 D 1 s E m q C 8 r B o m D 1 h D x o B _ J l F 7 m B j j C 0 n C x 9 D m X h a z z C 3 6 B w 6 E v z O w L 6 i a p J i D j C & l t ; / r i n g & g t ; & l t ; / r p o l y g o n s & g t ; & l t ; r p o l y g o n s & g t ; & l t ; i d & g t ; 5 4 6 5 8 9 8 0 3 0 4 7 5 5 0 9 7 6 1 & l t ; / i d & g t ; & l t ; r i n g & g t ; 6 _ _ z 9 1 m t t C r F z F 5 F l F _ D 2 d k I 4 F r G 7 D z P & l t ; / r i n g & g t ; & l t ; / r p o l y g o n s & g t ; & l t ; r p o l y g o n s & g t ; & l t ; i d & g t ; 5 4 6 5 8 9 8 0 3 0 4 7 5 5 0 9 7 6 2 & l t ; / i d & g t ; & l t ; r i n g & g t ; 3 _ o j 4 y m 2 m C i h C v s E p 4 C 1 h B q M - E x 3 M x C i T - f y 8 B 6 1 E 8 C & l t ; / r i n g & g t ; & l t ; / r p o l y g o n s & g t ; & l t ; r p o l y g o n s & g t ; & l t ; i d & g t ; 5 4 6 5 8 9 8 0 3 0 4 7 5 5 0 9 7 6 3 & l t ; / i d & g t ; & l t ; r i n g & g t ; g _ q 2 u p t t t C 4 G g H k E x K z o D o 4 D 5 r C h h C j W u - B 0 I p r F u D 3 C m F l G 3 6 E h 4 P 8 k B j w C z 7 E & l t ; / r i n g & g t ; & l t ; / r p o l y g o n s & g t ; & l t ; r p o l y g o n s & g t ; & l t ; i d & g t ; 5 4 6 5 8 9 8 0 3 0 4 7 5 5 0 9 7 6 4 & l t ; / i d & g t ; & l t ; r i n g & g t ; 0 h p 1 8 3 w t t C j g E n I 7 F j D _ D o 0 K v q 6 B m s 0 C j 3 I i j E j r B 0 9 B n a y D t C p C g D 7 D j 4 E j L - F g O k O u K - H 9 u B q E 8 g B 5 D 4 Z l X o h F k o D 1 j B h e 5 I 6 x R u t e & l t ; / r i n g & g t ; & l t ; / r p o l y g o n s & g t ; & l t ; r p o l y g o n s & g t ; & l t ; i d & g t ; 5 4 6 5 8 9 8 0 3 0 4 7 5 5 0 9 7 6 5 & l t ; / i d & g t ; & l t ; r i n g & g t ; 5 j v i - t j _ m C t D 9 O m z C w q C x 2 D 0 6 o B o z B s C g E 9 C 3 G n 6 B s D P - N 9 C 4 O m h D 5 Q w D w I l y H r r P t G s H & l t ; / r i n g & g t ; & l t ; / r p o l y g o n s & g t ; & l t ; r p o l y g o n s & g t ; & l t ; i d & g t ; 5 4 6 5 8 9 8 0 6 4 8 3 5 2 4 8 1 2 9 & l t ; / i d & g t ; & l t ; r i n g & g t ; z y l y l 0 p t m C t D w E m g F j 9 G k m D 9 h D j 2 q D u h W i 7 F x 1 P 7 s M v 9 j F 3 9 i B 5 o 5 B g h I q m H 9 _ G 2 z 0 B 6 z j C v y f v q q C j 7 r C k x v B l m w B m m K t - D s w M 5 0 R w 2 F q u D v _ D l 0 B t b 9 C l B 1 C 1 a z x B j m B h x E - 8 D t 9 C 6 g b 6 6 H o u C h 7 Y 5 k B x C z f m - z F x p P v n E g C v x E k D o 1 b 4 j C p o F l 9 B u E 7 i B 6 C v 9 F k 5 D j k F - o 0 B 3 r M u o h B n r 5 B s w D 5 u G 2 q f 6 x B g R 3 P h k D k t C h r m B s u S 7 5 D 3 x v B 2 3 t B o _ D 9 g J g 6 O 4 0 L 8 s I _ g E 9 n D l 2 T x E 5 l H j z Q n _ L t 5 D 9 k E k s G 3 u Z 7 8 P t y Y p z G 5 q L 5 6 S 2 9 i B k D q q E l C 2 m B p D v D x h E 1 D 2 s U l _ U j 9 G i m D g _ C n z G 4 m w E 0 v C s v g C w 6 E 9 k I w w G r n H z 2 U - 3 G h j I 1 m E 8 B w _ B 7 6 F y i D o 0 D k D r v Y 3 1 F j C s y C h q Q p 9 B 4 _ C y 0 D h E h k B 2 R & l t ; / r i n g & g t ; & l t ; / r p o l y g o n s & g t ; & l t ; r p o l y g o n s & g t ; & l t ; i d & g t ; 5 4 6 5 8 9 8 0 9 9 1 9 4 9 8 6 4 9 7 & l t ; / i d & g t ; & l t ; r i n g & g t ; l o 6 r h o l t t C w C 0 C 0 E 1 B j D p s C p W 1 0 C v C 1 C 3 E - I x i P & l t ; / r i n g & g t ; & l t ; / r p o l y g o n s & g t ; & l t ; r p o l y g o n s & g t ; & l t ; i d & g t ; 5 4 6 5 8 9 8 0 9 9 1 9 4 9 8 6 4 9 8 & l t ; / i d & g t ; & l t ; r i n g & g t ; 7 j 5 q i k 1 t m C y J 8 G 4 8 D j m F p 5 E o z B 9 m C 9 s D j 3 B z 0 D 4 9 E - - C j D _ D 3 Q u 2 B j l J r _ W h l W 3 C r 7 C r k D t 4 S l x C 0 - K n k D g F _ C & l t ; / r i n g & g t ; & l t ; / r p o l y g o n s & g t ; & l t ; r p o l y g o n s & g t ; & l t ; i d & g t ; 5 4 6 5 8 9 8 2 0 2 2 7 4 2 0 1 6 0 1 & l t ; / i d & g t ; & l t ; r i n g & g t ; k n t i z g _ s m C s E _ G v t C 3 b m w I t K q D s L o m F z M j J p G 7 D k y B 7 T p 4 B s H & l t ; / r i n g & g t ; & l t ; / r p o l y g o n s & g t ; & l t ; r p o l y g o n s & g t ; & l t ; i d & g t ; 5 4 6 5 8 9 8 2 3 6 6 3 3 9 3 9 9 6 9 & l t ; / i d & g t ; & l t ; r i n g & g t ; h q r o t - 2 t m C 5 - k 4 J q 4 t M w w 2 F r j 6 C 8 9 h d x y s E y 8 - K k n 2 C _ s k i B s 3 u N z u o E _ g o N 5 k v U 9 v 5 E 3 9 z D g x _ J w z W w l Y q k y C 2 x w M i m 4 n B v 8 o n B k y u k B z i o e & l t ; / r i n g & g t ; & l t ; / r p o l y g o n s & g t ; & l t ; r p o l y g o n s & g t ; & l t ; i d & g t ; 5 4 6 5 8 9 8 6 1 4 5 9 1 0 6 2 0 1 7 & l t ; / i d & g t ; & l t ; r i n g & g t ; g s u 3 q 2 o s m C 5 B 8 5 B y q C 0 E 4 q B 2 x B k x C y Y h l B w i B _ B z n D z k B k D h g C v j B & l t ; / r i n g & g t ; & l t ; / r p o l y g o n s & g t ; & l t ; r p o l y g o n s & g t ; & l t ; i d & g t ; 5 4 6 5 8 9 8 6 1 4 5 9 1 0 6 2 0 1 8 & l t ; / i d & g t ; & l t ; r i n g & g t ; h - h g x u y s m C 8 0 J 9 4 V p j 8 C y q k E n 1 h D 3 9 k c z 5 f 8 w k M 6 w O 9 o V 1 m P 2 - G 6 0 u K p r q C v i q G o 8 5 B z 8 z N 5 1 m C _ 2 3 K _ j j C p g m M 1 w w C 3 _ x C s z j F h l 5 E 4 n t H u z 7 I k 7 R r 1 l B 1 z E _ j p G i u m B _ 7 Z m 0 r B 2 3 U 5 o 9 G 9 l u 6 B t j y N 8 8 l Z r 7 g I 1 r r N 8 l o D 2 p i R & l t ; / r i n g & g t ; & l t ; / r p o l y g o n s & g t ; & l t ; r p o l y g o n s & g t ; & l t ; i d & g t ; 5 4 6 5 8 9 8 6 4 8 9 5 0 8 0 0 3 8 5 & l t ; / i d & g t ; & l t ; r i n g & g t ; - x p q j 2 _ s m C 8 7 C 8 Q s a s C s G z 0 B i e k 5 C m i B z l B l H r C i k C n j D & l t ; / r i n g & g t ; & l t ; / r p o l y g o n s & g t ; & l t ; r p o l y g o n s & g t ; & l t ; i d & g t ; 5 4 6 5 9 0 9 8 1 5 8 6 5 7 6 9 9 8 5 & l t ; / i d & g t ; & l t ; r i n g & g t ; x h 1 9 k 9 _ k m C t _ 6 F l z 8 R 9 8 y X r 2 p c 6 k n z D n i 6 G o t l G 3 1 s 6 B q _ w T 7 3 z 2 B & l t ; / r i n g & g t ; & l t ; / r p o l y g o n s & g t ; & l t ; r p o l y g o n s & g t ; & l t ; i d & g t ; 5 4 6 5 9 0 9 8 1 5 8 6 5 7 6 9 9 8 6 & l t ; / i d & g t ; & l t ; r i n g & g t ; 2 s 9 n w 3 i u m C y G 4 Q - O o R m E s M n 2 E x K 9 C r E 7 G _ B 5 C k r E k O w H j C & l t ; / r i n g & g t ; & l t ; / r p o l y g o n s & g t ; & l t ; r p o l y g o n s & g t ; & l t ; i d & g t ; 5 4 6 5 9 0 9 8 1 5 8 6 5 7 6 9 9 8 7 & l t ; / i d & g t ; & l t ; r i n g & g t ; - t 1 2 l v n o m C q E w E o R s z C 6 C s C k q B z 1 C 0 1 F _ F r E n i C m d l E p e o o H 1 t D & l t ; / r i n g & g t ; & l t ; / r p o l y g o n s & g t ; & l t ; r p o l y g o n s & g t ; & l t ; i d & g t ; 5 4 6 5 9 0 9 8 1 5 8 6 5 7 6 9 9 8 8 & l t ; / i d & g t ; & l t ; r i n g & g t ; 4 p 8 n 0 8 h o m C t D w E q z B 4 r B 7 L 6 G 5 F m J - _ C 3 8 F 1 p J 5 j C t 1 C 3 0 B g k E y 4 D _ T y d w X v V r N 2 B y p D g l T 2 W z U g Y m D h E g D 5 D 7 S z p B u _ D 3 d 3 u M & l t ; / r i n g & g t ; & l t ; / r p o l y g o n s & g t ; & l t ; r p o l y g o n s & g t ; & l t ; i d & g t ; 5 4 6 5 9 0 9 9 8 7 6 6 4 4 6 1 8 2 5 & l t ; / i d & g t ; & l t ; r i n g & g t ; u 3 6 p m 5 0 o m C j I u a w y B 7 S j T g H w R _ k K n O x t B 4 p B 7 M 5 G 6 5 E q 2 B 1 E m F y 5 G 7 8 E g D u B & l t ; / r i n g & g t ; & l t ; / r p o l y g o n s & g t ; & l t ; r p o l y g o n s & g t ; & l t ; i d & g t ; 5 4 6 5 9 0 9 9 8 7 6 6 4 4 6 1 8 2 6 & l t ; / i d & g t ; & l t ; r i n g & g t ; 9 4 l 8 x 5 0 l m C r t G _ z I s 5 F w z C i 2 G i l I 4 v Z w t u B r 2 E - s 2 B 8 i E v 1 Q 3 z I o y S r _ S 4 2 V q p Y i t I k _ F k t K p _ h B l t 0 C x m R & l t ; / r i n g & g t ; & l t ; / r p o l y g o n s & g t ; & l t ; r p o l y g o n s & g t ; & l t ; i d & g t ; 5 4 6 5 9 1 0 3 6 5 6 2 1 5 8 3 8 7 3 & l t ; / i d & g t ; & l t ; r i n g & g t ; 4 _ 1 t i m q n m C j I u V - B h X y U i E - C r E w i B p R p Z 0 K g D 7 D & l t ; / r i n g & g t ; & l t ; / r p o l y g o n s & g t ; & l t ; r p o l y g o n s & g t ; & l t ; i d & g t ; 5 4 6 5 9 1 0 3 9 9 9 8 1 3 2 2 2 4 1 & l t ; / i d & g t ; & l t ; r i n g & g t ; p 9 6 5 u g 5 u m C s E 0 6 K p 2 B 8 8 C 2 i C u z B w Z r 8 B g o C t B - M p B j H p 6 B m h D t V r N n g B t 3 F C 1 k B 2 K j G & l t ; / r i n g & g t ; & l t ; / r p o l y g o n s & g t ; & l t ; r p o l y g o n s & g t ; & l t ; i d & g t ; 5 4 6 5 9 1 0 5 3 7 4 2 0 2 7 5 7 1 3 & l t ; / i d & g t ; & l t ; r i n g & g t ; r x 2 m u 0 t n m C 1 3 E 3 t G t 4 E 7 s E v 2 D j m C 3 1 B - 0 L p i B y E 2 V t S j j F w 4 B h D 1 j C 1 r C 4 m L 3 0 G x y E v 0 J p m E 0 t J r 6 B - G 5 q C t C 4 2 E f S i 5 G l x J & l t ; / r i n g & g t ; & l t ; / r p o l y g o n s & g t ; & l t ; r p o l y g o n s & g t ; & l t ; i d & g t ; 5 4 6 5 9 1 0 5 3 7 4 2 0 2 7 5 7 1 4 & l t ; / i d & g t ; & l t ; r i n g & g t ; 3 - 1 l k v 5 l m C _ _ t t J 5 5 1 2 C s m 4 5 i G o 9 i 4 F m 0 8 s M l - r v I h i s v a 5 n r 6 U 3 q _ z C z 9 5 i E 1 o m 5 C w l i 4 N w y n s L 7 3 3 6 M j q u 7 U 9 - 0 8 C h u g t B p g p t G & l t ; / r i n g & g t ; & l t ; / r p o l y g o n s & g t ; & l t ; r p o l y g o n s & g t ; & l t ; i d & g t ; 5 4 6 5 9 1 0 6 0 6 1 3 9 7 5 2 4 4 9 & l t ; / i d & g t ; & l t ; r i n g & g t ; k 6 m 3 8 - v 7 l C y 2 - K g z r C o j h D g o g V v 6 r B - 2 8 p L 9 z z g B y m 7 F t _ m k B w 2 m 3 B u g r 0 E _ k 0 J u 5 p d & l t ; / r i n g & g t ; & l t ; / r p o l y g o n s & g t ; & l t ; r p o l y g o n s & g t ; & l t ; i d & g t ; 5 4 6 5 9 1 2 0 8 3 6 0 8 5 0 2 2 7 3 & l t ; / i d & g t ; & l t ; r i n g & g t ; w k 9 s o 7 u 9 l C s E 0 f 2 C 9 F l D s y G r 9 T 4 3 W h o H 7 1 C g x C s U - _ C 0 g C q R w z C 3 D j F 8 P 2 - I s n C 4 t C - Z z C 6 F p Z s O 6 2 B z U t e 8 4 O _ 3 l B u 9 Y 0 3 O r j K y p E 3 w G & l t ; / r i n g & g t ; & l t ; / r p o l y g o n s & g t ; & l t ; r p o l y g o n s & g t ; & l t ; i d & g t ; 5 4 6 5 9 1 2 1 1 7 9 6 8 2 4 0 6 4 1 & l t ; / i d & g t ; & l t ; r i n g & g t ; s - j u 7 j u s m C w C 1 F 4 C l D h O k M 9 C s D - G m F w K 4 g B & l t ; / r i n g & g t ; & l t ; / r p o l y g o n s & g t ; & l t ; r p o l y g o n s & g t ; & l t ; i d & g t ; 5 4 6 5 9 1 2 1 5 2 3 2 7 9 7 9 0 0 9 & l t ; / i d & g t ; & l t ; r i n g & g t ; 8 q y 8 q 2 n h m C q 4 w 6 F z q 2 - I m h 9 l B q 9 u J _ y 8 H 1 i 8 i B r g x D v 1 v I 3 5 r F v 6 x K o x m D s 7 o J 0 j z 7 C 0 v i i B i p k s D t 9 h r B & l t ; / r i n g & g t ; & l t ; / r p o l y g o n s & g t ; & l t ; r p o l y g o n s & g t ; & l t ; i d & g t ; 5 4 6 5 9 1 2 2 2 1 0 4 7 4 5 5 7 4 5 & l t ; / i d & g t ; & l t ; r i n g & g t ; m 1 m 8 q 7 q r m C w C v D 4 C 1 B l O k q B 4 5 C t m B l B w D 2 D y H z j B q n I u B & l t ; / r i n g & g t ; & l t ; / r p o l y g o n s & g t ; & l t ; r p o l y g o n s & g t ; & l t ; i d & g t ; 5 4 6 5 9 1 2 2 2 1 0 4 7 4 5 5 7 4 6 & l t ; / i d & g t ; & l t ; r i n g & g t ; v s x g x 2 z g m C k 6 - G _ 5 Y 1 w m D t o l e l 2 _ E y h P v 2 J m g 0 B 6 4 1 h D & l t ; / r i n g & g t ; & l t ; / r p o l y g o n s & g t ; & l t ; r p o l y g o n s & g t ; & l t ; i d & g t ; 5 4 6 5 9 1 2 2 2 1 0 4 7 4 5 5 7 4 7 & l t ; / i d & g t ; & l t ; r i n g & g t ; w n o 3 s s x 6 l C s E w E h C k E s y J v s C k G t E - G s S r k B j Q 8 g B 0 j C q H & l t ; / r i n g & g t ; & l t ; / r p o l y g o n s & g t ; & l t ; r p o l y g o n s & g t ; & l t ; i d & g t ; 5 4 6 5 9 1 2 2 5 5 4 0 7 1 9 4 1 1 3 & l t ; / i d & g t ; & l t ; r i n g & g t ; p 5 7 n 6 7 - r m C 5 B v D 2 C s C k r - B j m T 9 z s B r 7 O 2 g C o 6 C 5 m B 5 y L k e t _ C p 7 Y v C w D g C k D g D - d 4 0 C 6 r K 6 8 F m k O l z Q k y 2 B 6 4 l B g 6 O o 5 O j G & l t ; / r i n g & g t ; & l t ; / r p o l y g o n s & g t ; & l t ; r p o l y g o n s & g t ; & l t ; i d & g t ; 5 4 6 5 9 1 2 2 5 5 4 0 7 1 9 4 1 1 4 & l t ; / i d & g t ; & l t ; r i n g & g t ; k 5 p _ p k q s m C w C w E z D 1 B 7 0 B o k D 1 _ D m 5 P x t K k G w F y D m D z o C p p F g D 5 d x v E h k G o r G j G & l t ; / r i n g & g t ; & l t ; / r p o l y g o n s & g t ; & l t ; r p o l y g o n s & g t ; & l t ; i d & g t ; 5 4 6 5 9 1 2 6 6 7 7 2 4 0 5 4 5 2 9 & l t ; / i d & g t ; & l t ; r i n g & g t ; 8 - 3 h i g t 6 l C j I u a g R y G t D y E 6 C 3 b s k E z 7 B 2 T n V m P 8 H r Q w - K _ E & l t ; / r i n g & g t ; & l t ; / r p o l y g o n s & g t ; & l t ; r p o l y g o n s & g t ; & l t ; i d & g t ; 5 4 6 5 9 1 3 6 9 8 5 1 6 2 0 5 5 6 9 & l t ; / i d & g t ; & l t ; r i n g & g t ; s 6 m o r 0 7 6 l C s E 9 9 B l T 2 E s G j n B 9 7 B j h B 7 E 6 B 1 C 8 v B 7 4 B j x C q K & l t ; / r i n g & g t ; & l t ; / r p o l y g o n s & g t ; & l t ; r p o l y g o n s & g t ; & l t ; i d & g t ; 5 4 6 5 9 1 4 0 7 6 4 7 3 3 2 7 6 1 7 & l t ; / i d & g t ; & l t ; r i n g & g t ; 8 9 s z i g w 6 l C 4 G i H o Q j n B h D i K 8 J k V s j C s _ C t D x D - B l D 1 z D t s C 4 I 9 a 0 w B k 4 B 6 t D n W 9 M 1 C g Y q h B 0 s C l k E m 9 F l C t Z p C l M 6 N & l t ; / r i n g & g t ; & l t ; / r p o l y g o n s & g t ; & l t ; r p o l y g o n s & g t ; & l t ; i d & g t ; 5 4 6 5 9 1 4 0 7 6 4 7 3 3 2 7 6 1 8 & l t ; / i d & g t ; & l t ; r i n g & g t ; 5 1 y 0 i n k 2 l C 2 M l g a 2 7 D 6 z C h C 2 q B k w E 6 v M i M q D v E _ B r R r 7 C z i M j l H 2 B p C n C u B & l t ; / r i n g & g t ; & l t ; / r p o l y g o n s & g t ; & l t ; r p o l y g o n s & g t ; & l t ; i d & g t ; 5 4 6 5 9 1 4 1 4 5 1 9 2 8 0 4 3 5 3 & l t ; / i d & g t ; & l t ; r i n g & g t ; 2 z 9 - 5 8 z y l C 0 9 w B k i _ E 3 g x C 2 4 v C t 5 _ g B - 7 z K 7 n o C w 3 5 B z r 3 B 5 3 3 N v o _ B o 2 R t r 6 H 8 1 1 E h g y E u 7 n B g u 6 B t 6 7 F p l 0 D & l t ; / r i n g & g t ; & l t ; / r p o l y g o n s & g t ; & l t ; r p o l y g o n s & g t ; & l t ; i d & g t ; 5 4 6 5 9 1 4 1 7 9 5 5 2 5 4 2 7 2 1 & l t ; / i d & g t ; & l t ; r i n g & g t ; s 0 o v l k r 9 y C 7 q 3 P v 4 4 G 3 7 i C o - z G r - 6 I 4 o p E w 1 g L & l t ; / r i n g & g t ; & l t ; / r p o l y g o n s & g t ; & l t ; r p o l y g o n s & g t ; & l t ; i d & g t ; 5 4 6 5 9 1 4 1 7 9 5 5 2 5 4 2 7 2 2 & l t ; / i d & g t ; & l t ; r i n g & g t ; 9 j 3 i 9 m z m x C 8 p C h P p i B 2 7 C s _ E y r C h o B u k S w m E 0 C z h E 9 u B 2 f h i D v d s C q U 7 R t J u j B 9 a g 4 E 1 4 F y 1 D g u G o 8 I z 2 J n z E i v C m T 5 V i F 7 D & l t ; / r i n g & g t ; & l t ; / r p o l y g o n s & g t ; & l t ; r p o l y g o n s & g t ; & l t ; i d & g t ; 5 4 6 5 9 1 4 1 7 9 5 5 2 5 4 2 7 2 3 & l t ; / i d & g t ; & l t ; r i n g & g t ; r u j n 4 6 p i z C g a x D h C g o u C g J g G 5 Q 1 C g C l 2 s C p G h M & l t ; / r i n g & g t ; & l t ; / r p o l y g o n s & g t ; & l t ; r p o l y g o n s & g t ; & l t ; i d & g t ; 5 4 6 5 9 2 0 0 5 5 0 6 7 8 0 3 6 4 9 & l t ; / i d & g t ; & l t ; r i n g & g t ; 8 x t 5 z g u o l C z O 8 Z 6 5 B t u G 4 J 4 C s C i E _ 3 B q e s G u Q 8 y B y a k H q Q j j F k x B v W i G k L 5 u 7 B p a - J 4 H 4 K y 1 b _ 7 B s W 9 T & l t ; / r i n g & g t ; & l t ; / r p o l y g o n s & g t ; & l t ; r p o l y g o n s & g t ; & l t ; i d & g t ; 5 4 6 5 9 2 0 0 5 5 0 6 7 8 0 3 6 5 0 & l t ; / i d & g t ; & l t ; r i n g & g t ; k _ 8 3 g 9 4 r l C x F 1 o B - X 0 M l n B q g J 4 D 9 G 3 a r k B w p J s H & l t ; / r i n g & g t ; & l t ; / r p o l y g o n s & g t ; & l t ; r p o l y g o n s & g t ; & l t ; i d & g t ; 5 4 6 5 9 2 0 0 5 5 0 6 7 8 0 3 6 5 1 & l t ; / i d & g t ; & l t ; r i n g & g t ; 6 - 5 q q t 8 p l C 6 Q 1 F n P z h B 1 j O - C z G 0 F k Y p Z 0 t K 9 D m K & l t ; / r i n g & g t ; & l t ; / r p o l y g o n s & g t ; & l t ; r p o l y g o n s & g t ; & l t ; i d & g t ; 5 4 6 5 9 2 0 0 5 5 0 6 7 8 0 3 6 5 2 & l t ; / i d & g t ; & l t ; r i n g & g t ; w n 5 3 n m x p l C s E _ G w 9 C r Y 3 K m M y w C _ H u D _ B t C 4 H x 5 D p U 0 H n J g F 8 C & l t ; / r i n g & g t ; & l t ; / r p o l y g o n s & g t ; & l t ; r p o l y g o n s & g t ; & l t ; i d & g t ; 5 4 6 5 9 2 0 0 8 9 4 2 7 5 4 2 0 1 7 & l t ; / i d & g t ; & l t ; r i n g & g t ; l o g u v 7 9 o l C m f D w 8 C n 4 C 3 L k J t W r h B z n B h _ F h t C 4 v L v h B q C t 0 B 5 7 B w Y i i B o 2 B - 3 Q 3 k I p 0 H r N j B 6 W h g C 9 j E m 7 B 9 p B 4 t B 7 v H h Z u B 4 R & l t ; / r i n g & g t ; & l t ; / r p o l y g o n s & g t ; & l t ; r p o l y g o n s & g t ; & l t ; i d & g t ; 5 4 6 5 9 2 0 0 8 9 4 2 7 5 4 2 0 1 8 & l t ; / i d & g t ; & l t ; r i n g & g t ; u p x q j 9 r n l C r D 7 B w a q z C 4 C w G q C h D 0 P h O 1 W m G i C u D l i C n E k F 2 L k D l G m 8 B j M u B & l t ; / r i n g & g t ; & l t ; / r p o l y g o n s & g t ; & l t ; r p o l y g o n s & g t ; & l t ; i d & g t ; 5 4 6 5 9 2 0 0 8 9 4 2 7 5 4 2 0 1 9 & l t ; / i d & g t ; & l t ; r i n g & g t ; t r i 3 4 0 l m l C w C x D 0 E l D z b _ j K k G t J t E 3 C 2 B t M r e t g J q K & l t ; / r i n g & g t ; & l t ; / r p o l y g o n s & g t ; & l t ; r p o l y g o n s & g t ; & l t ; i d & g t ; 5 4 6 5 9 2 0 0 8 9 4 2 7 5 4 2 0 2 0 & l t ; / i d & g t ; & l t ; r i n g & g t ; 0 s m 2 v 7 j o l C 5 B v D 2 C h C s x B v 2 E 5 r W v b t B t J n V c m C s U t H i C z C z E v J x 8 C 3 8 C v N 6 b u W 4 N x U r e n C 3 n C 8 s B r X o H 4 R 4 2 I & l t ; / r i n g & g t ; & l t ; / r p o l y g o n s & g t ; & l t ; r p o l y g o n s & g t ; & l t ; i d & g t ; 5 4 6 5 9 2 0 1 9 2 5 0 6 7 5 7 1 2 1 & l t ; / i d & g t ; & l t ; r i n g & g t ; o l o 8 o o _ m l C 6 h 6 M v t 6 R t q 3 G z t h D t q u B & l t ; / r i n g & g t ; & l t ; / r p o l y g o n s & g t ; & l t ; r p o l y g o n s & g t ; & l t ; i d & g t ; 5 4 6 5 9 2 0 6 3 9 1 8 3 3 5 5 9 0 5 & l t ; / i d & g t ; & l t ; r i n g & g t ; k k v 5 v h v m l C 8 1 m B k z q G 7 h v C t l 1 D 4 z w C j g h B m h _ J m _ x Q & l t ; / r i n g & g t ; & l t ; / r p o l y g o n s & g t ; & l t ; r p o l y g o n s & g t ; & l t ; i d & g t ; 5 4 6 5 9 2 3 2 5 0 5 2 3 4 7 1 8 7 3 & l t ; / i d & g t ; & l t ; r i n g & g t ; p 8 - l 1 j u 7 k C 5 w h I 0 m 0 f x t n B _ 5 z B l j - T l 5 h B y 0 9 C & l t ; / r i n g & g t ; & l t ; / r p o l y g o n s & g t ; & l t ; r p o l y g o n s & g t ; & l t ; i d & g t ; 5 4 6 5 9 2 3 2 5 0 5 2 3 4 7 1 8 7 4 & l t ; / i d & g t ; & l t ; r i n g & g t ; o n 5 x 8 _ p 8 k C q E 4 J 3 D k J _ j D 9 m B p b v C 6 B 3 C t C 2 t B n M s 0 B m t B & l t ; / r i n g & g t ; & l t ; / r p o l y g o n s & g t ; & l t ; r p o l y g o n s & g t ; & l t ; i d & g t ; 5 4 6 5 9 2 3 3 5 3 6 0 2 6 8 6 9 7 9 & l t ; / i d & g t ; & l t ; r i n g & g t ; 7 4 t 6 s 5 n 9 k C m f z F z D m E r L z D h C j D 0 j G w j D y Y t J p f 7 G _ B j K q O h J j t O 0 g B & l t ; / r i n g & g t ; & l t ; / r p o l y g o n s & g t ; & l t ; r p o l y g o n s & g t ; & l t ; i d & g t ; 5 4 6 5 9 2 3 5 2 5 4 0 1 3 7 8 8 1 7 & l t ; / i d & g t ; & l t ; r i n g & g t ; n i k p 3 q h 6 k C w J v D v L k H l 8 B 9 v F - 1 E _ D p E 1 r B s X z C y D t C k S 5 w Q o 1 C x P & l t ; / r i n g & g t ; & l t ; / r p o l y g o n s & g t ; & l t ; r p o l y g o n s & g t ; & l t ; i d & g t ; 5 4 6 5 9 2 3 5 9 4 1 2 0 8 5 5 5 5 3 & l t ; / i d & g t ; & l t ; r i n g & g t ; t 4 4 l y 2 k l l C v F y E h C s G g Q 7 g B k C x C - G m F g h B 7 Y u B & l t ; / r i n g & g t ; & l t ; / r p o l y g o n s & g t ; & l t ; r p o l y g o n s & g t ; & l t ; i d & g t ; 5 4 6 5 9 2 3 5 9 4 1 2 0 8 5 5 5 5 4 & l t ; / i d & g t ; & l t ; r i n g & g t ; 1 6 o i 7 r g k l C w C w E 4 C s C q u D m g C h D s C z H g g I y 2 F 3 o I I j S t 0 B 5 m B 4 T m L 9 J s O p Z j x B 9 j G _ p E g S k k C 5 w B 1 j B u W t g C r o C 9 p B & l t ; / r i n g & g t ; & l t ; / r p o l y g o n s & g t ; & l t ; r p o l y g o n s & g t ; & l t ; i d & g t ; 5 4 6 5 9 2 3 5 9 4 1 2 0 8 5 5 5 5 5 & l t ; / i d & g t ; & l t ; r i n g & g t ; i i h k x m 6 - k C 7 k Y q 1 q G 9 y 5 I q i u j B 0 - k B w v 9 B j i H l 3 o F u g g C 0 5 h 2 B 5 P & l t ; / r i n g & g t ; & l t ; / r p o l y g o n s & g t ; & l t ; r p o l y g o n s & g t ; & l t ; i d & g t ; 5 4 6 5 9 2 3 6 6 2 8 4 0 3 3 2 2 8 9 & l t ; / i d & g t ; & l t ; r i n g & g t ; x n u 8 7 j 5 6 k C r z m P w 9 _ h B h 9 3 0 B _ u 9 E 9 s h i B 3 h v K m 7 s 3 F 7 j w g B 9 p i J u p i F u 3 s x D 2 x s I & l t ; / r i n g & g t ; & l t ; / r p o l y g o n s & g t ; & l t ; r p o l y g o n s & g t ; & l t ; i d & g t ; 5 4 6 5 9 2 3 6 9 7 2 0 0 0 7 0 6 5 7 & l t ; / i d & g t ; & l t ; r i n g & g t ; v q 6 9 x g 8 z z C 5 B v D v r M j v C t 2 D 2 E q G g G 2 c o 5 E t i C 3 0 H j B k D g D u B & l t ; / r i n g & g t ; & l t ; / r p o l y g o n s & g t ; & l t ; r p o l y g o n s & g t ; & l t ; i d & g t ; 5 4 6 5 9 2 3 6 9 7 2 0 0 0 7 0 6 5 8 & l t ; / i d & g t ; & l t ; r i n g & g t ; z - r m t 8 i 0 z C w C v D g n D r 6 E v 3 E i E _ D r E 2 F x g O s s D 2 H j G & l t ; / r i n g & g t ; & l t ; / r p o l y g o n s & g t ; & l t ; r p o l y g o n s & g t ; & l t ; i d & g t ; 5 4 6 5 9 2 3 6 9 7 2 0 0 0 7 0 6 5 9 & l t ; / i d & g t ; & l t ; r i n g & g t ; 5 o h _ q q m 0 z C w C w E i K 8 f 9 K w U o z E j d o 7 C q s B k E - E t B u D y 5 E x 6 F h z B i p B g X 8 1 C - D j C & l t ; / r i n g & g t ; & l t ; / r p o l y g o n s & g t ; & l t ; r p o l y g o n s & g t ; & l t ; i d & g t ; 5 4 6 5 9 2 3 6 9 7 2 0 0 0 7 0 6 6 0 & l t ; / i d & g t ; & l t ; r i n g & g t ; 2 1 6 - v 8 l 9 k C r F u E g H k E r s C h O k C x C x E 5 C r k B l M x P & l t ; / r i n g & g t ; & l t ; / r p o l y g o n s & g t ; & l t ; r p o l y g o n s & g t ; & l t ; i d & g t ; 5 4 6 5 9 2 3 6 9 7 2 0 0 0 7 0 6 6 1 & l t ; / i d & g t ; & l t ; r i n g & g t ; 5 j t 9 2 v u l l C 5 B w E 3 z F m 6 B 9 o B 4 g C v - C i o C i j G 1 1 E w j E s F x E 5 C s q E 5 e 3 6 C q 9 F k t K o q E s H & l t ; / r i n g & g t ; & l t ; / r p o l y g o n s & g t ; & l t ; r p o l y g o n s & g t ; & l t ; i d & g t ; 5 4 6 5 9 2 3 7 3 1 5 5 9 8 0 9 0 2 5 & l t ; / i d & g t ; & l t ; r i n g & g t ; l r 7 6 9 - - 8 k C 9 S 7 X x S j D m C _ H 4 O 8 B i P 6 H k D 9 I 1 I & l t ; / r i n g & g t ; & l t ; / r p o l y g o n s & g t ; & l t ; r p o l y g o n s & g t ; & l t ; i d & g t ; 5 4 6 5 9 2 3 7 3 1 5 5 9 8 0 9 0 2 6 & l t ; / i d & g t ; & l t ; r i n g & g t ; 2 t m l t i h 1 z C j o B u l B j 4 C 7 z F r 1 N 8 8 D k 7 C n n B _ D w P h N 1 C 3 r P x 7 K g - U m D r M 1 n C & l t ; / r i n g & g t ; & l t ; / r p o l y g o n s & g t ; & l t ; r p o l y g o n s & g t ; & l t ; i d & g t ; 5 4 6 5 9 2 3 7 6 5 9 1 9 5 4 7 3 9 3 & l t ; / i d & g t ; & l t ; r i n g & g t ; 6 4 y l g 8 9 - k C 6 Z t D x h D 4 C s C j D 4 w B s U o M g G t p C w D r N u i B g C r C _ R r - H j C & l t ; / r i n g & g t ; & l t ; / r p o l y g o n s & g t ; & l t ; r p o l y g o n s & g t ; & l t ; i d & g t ; 5 4 6 5 9 2 4 1 4 3 8 7 6 6 6 9 4 6 1 & l t ; / i d & g t ; & l t ; r i n g & g t ; z u g 3 v z 2 s k C r D x D 2 V s C z b k g C w U k x B 7 W 1 H s x C _ D 1 R m G 7 E k U 4 D i I r K s D y D t C t 6 C 9 D z Y w H 5 I t q B l y G r w E 0 0 B g D u B & l t ; / r i n g & g t ; & l t ; / r p o l y g o n s & g t ; & l t ; r p o l y g o n s & g t ; & l t ; i d & g t ; 5 4 6 5 9 2 4 5 5 6 1 9 3 5 2 9 8 5 7 & l t ; / i d & g t ; & l t ; r i n g & g t ; 0 h 2 w p 0 r 2 k C p u 1 B _ y i C h v k G o k 3 P v l 5 E & l t ; / r i n g & g t ; & l t ; / r p o l y g o n s & g t ; & l t ; r p o l y g o n s & g t ; & l t ; i d & g t ; 5 4 6 5 9 2 4 5 5 6 1 9 3 5 2 9 8 5 8 & l t ; / i d & g t ; & l t ; r i n g & g t ; u k y w - 6 i 1 k C g V 9 g D y f i q C 2 y B _ G u N k J _ D 6 T 8 2 C _ 1 B v l B 9 q C k p B k F j G & l t ; / r i n g & g t ; & l t ; / r p o l y g o n s & g t ; & l t ; r p o l y g o n s & g t ; & l t ; i d & g t ; 5 4 6 5 9 2 4 9 6 8 5 1 0 3 9 0 2 7 3 & l t ; / i d & g t ; & l t ; r i n g & g t ; o q p 0 u p 5 m k C w C x D r T k H 1 B l O t H 4 B 8 B k P 3 E 8 b g D 5 D & l t ; / r i n g & g t ; & l t ; / r p o l y g o n s & g t ; & l t ; r p o l y g o n s & g t ; & l t ; i d & g t ; 5 4 6 5 9 2 4 9 6 8 5 1 0 3 9 0 2 7 4 & l t ; / i d & g t ; & l t ; r i n g & g t ; 1 t m s l r 1 m k C x F y E y 9 C 7 i B h T g H h w B s Z j D t K t I m E v H - C s D y D n E p G w B r s B x E z V o p B n m B 1 g C i F _ E & l t ; / r i n g & g t ; & l t ; / r p o l y g o n s & g t ; & l t ; r p o l y g o n s & g t ; & l t ; i d & g t ; 5 4 6 5 9 2 5 0 3 7 2 2 9 8 6 7 0 0 9 & l t ; / i d & g t ; & l t ; r i n g & g t ; 3 i t k p t 6 k k C v F 8 J n D q G u R j F 9 N h C j D - C t B 3 y B s I o F p G 2 m B g D r M j G & l t ; / r i n g & g t ; & l t ; / r p o l y g o n s & g t ; & l t ; r p o l y g o n s & g t ; & l t ; i d & g t ; 5 4 6 5 9 2 5 6 5 5 7 0 5 1 5 7 6 3 3 & l t ; / i d & g t ; & l t ; r i n g & g t ; z 5 7 2 7 2 9 - k C n o 0 B q o i C l 1 R v 9 i E n 0 k B i r T q x P n 8 i I u _ i E & l t ; / r i n g & g t ; & l t ; / r p o l y g o n s & g t ; & l t ; r p o l y g o n s & g t ; & l t ; i d & g t ; 5 4 6 5 9 2 6 1 3 6 7 4 1 4 9 4 7 8 5 & l t ; / i d & g t ; & l t ; r i n g & g t ; j z x y t q v i l C u 7 n H n p z F w y k C _ h w D r h r C 2 w k D & l t ; / r i n g & g t ; & l t ; / r p o l y g o n s & g t ; & l t ; r p o l y g o n s & g t ; & l t ; i d & g t ; 5 4 6 5 9 2 6 1 3 6 7 4 1 4 9 4 7 8 6 & l t ; / i d & g t ; & l t ; r i n g & g t ; 5 5 8 q g l t y k C 4 G g H - s C g k P 9 E s D - G m F v s Z j G & l t ; / r i n g & g t ; & l t ; / r p o l y g o n s & g t ; & l t ; r p o l y g o n s & g t ; & l t ; i d & g t ; 5 4 6 5 9 2 6 2 3 9 8 2 0 7 0 9 8 8 9 & l t ; / i d & g t ; & l t ; r i n g & g t ; 4 9 s r o _ s 8 k C k r F g q C _ Q z D h C k E s B t I n F h D i C 2 j B n K 4 S o 3 C i m C y L r g C w b 8 E & l t ; / r i n g & g t ; & l t ; / r p o l y g o n s & g t ; & l t ; r p o l y g o n s & g t ; & l t ; i d & g t ; 5 4 6 5 9 2 6 9 9 5 7 3 4 9 5 3 9 8 5 & l t ; / i d & g t ; & l t ; r i n g & g t ; g z o g h y s t k C 4 G g H 3 H t H 5 G 4 F k F 7 I & l t ; / r i n g & g t ; & l t ; / r p o l y g o n s & g t ; & l t ; r p o l y g o n s & g t ; & l t ; i d & g t ; 5 4 6 5 9 2 7 0 9 8 8 1 4 1 6 9 0 8 9 & l t ; / i d & g t ; & l t ; r i n g & g t ; q 1 v 4 s v l r k C w C w E 5 F n D x K p F x H s M R v B s F 9 G o F 0 H 9 Y l E H p G j G & l t ; / r i n g & g t ; & l t ; / r p o l y g o n s & g t ; & l t ; r p o l y g o n s & g t ; & l t ; i d & g t ; 5 4 6 5 9 2 7 0 9 8 8 1 4 1 6 9 0 9 0 & l t ; / i d & g t ; & l t ; r i n g & g t ; - 6 3 h p 9 l r k C v F t I - 1 C 5 0 B m U p E z C r B g X o p D w b 7 D & l t ; / r i n g & g t ; & l t ; / r p o l y g o n s & g t ; & l t ; r p o l y g o n s & g t ; & l t ; i d & g t ; 5 4 6 5 9 2 7 2 3 6 2 5 3 1 2 2 5 6 1 & l t ; / i d & g t ; & l t ; r i n g & g t ; 3 8 y n o 6 r 4 k C 6 7 C i 7 D m z B 8 o C q x B l w V 9 z B z Q 6 B t h M 5 z E v Z p M 9 3 B r 5 C r q D & l t ; / r i n g & g t ; & l t ; / r p o l y g o n s & g t ; & l t ; r p o l y g o n s & g t ; & l t ; i d & g t ; 5 4 6 5 9 2 7 2 3 6 2 5 3 1 2 2 5 6 2 & l t ; / i d & g t ; & l t ; r i n g & g t ; o h s t - y 0 4 k C 8 6 D 8 9 S 4 0 I - B t S i E r W k C w _ J p k M j n I v C q L 4 F 5 U r C _ 7 B j 7 E s - D n R m D h E 6 g B u B & l t ; / r i n g & g t ; & l t ; / r p o l y g o n s & g t ; & l t ; r p o l y g o n s & g t ; & l t ; i d & g t ; 5 4 6 5 9 5 0 5 6 6 5 1 5 4 7 4 4 3 3 & l t ; / i d & g t ; & l t ; r i n g & g t ; i 0 4 s t 0 6 _ k C r D 9 l C i H 1 H - C q D - M k T _ B t C i F j C & l t ; / r i n g & g t ; & l t ; / r p o l y g o n s & g t ; & l t ; r p o l y g o n s & g t ; & l t ; i d & g t ; 5 4 6 5 9 5 0 7 7 2 6 7 3 9 0 4 6 4 1 & l t ; / i d & g t ; & l t ; r i n g & g t ; 2 1 q t r 1 o l k C - K 6 G i H 5 b 6 C x F m K z F v u J 3 X 8 7 C d n M _ C j I - 2 C 3 B m s C 0 G _ G x T _ q B l D x t B q x J 0 P x R u 9 B n y C o 4 E y u C x 5 F 7 l B v G p x B - I s b 2 H g C y D - M 1 C 3 C k D g F m K i t B & l t ; / r i n g & g t ; & l t ; / r p o l y g o n s & g t ; & l t ; r p o l y g o n s & g t ; & l t ; i d & g t ; 5 4 6 6 0 1 4 2 6 9 4 7 0 4 0 8 7 0 5 & l t ; / i d & g t ; & l t ; r i n g & g t ; p q o w k n - l k C k f l r D _ w D r h E 9 X s N g m B n j B j i D n D j D g U 1 N 5 m B _ F k j U 3 y E 9 l B l 5 B 7 e w n B q 8 B i s C & l t ; / r i n g & g t ; & l t ; / r p o l y g o n s & g t ; & l t ; r p o l y g o n s & g t ; & l t ; i d & g t ; 5 4 6 6 0 1 5 1 6 2 8 2 3 6 0 6 2 7 3 & l t ; / i d & g t ; & l t ; r i n g & g t ; i y 1 4 0 o 5 l k C s E 1 F j i E 9 K j O 6 j B h n B k x B q x C x - C m j j B k 5 D t 1 C i J o J 1 _ B 2 E r _ B 7 H s U 7 m B k J x I l c t n B j h B o Z 2 U 4 a 0 i C p 4 C 4 m D v T 5 L g H 2 f q R k K k Q 4 e j Y 1 K s B y E v i B _ J q C 1 t B _ D c y F y 2 B w F 2 T y F - G z C 7 C t E p R 7 - E q m C 8 F - o C 3 J u X g P 4 i B v s B 9 f p l B k T k P r J o S y H q W 1 P k _ D h B x E 1 J 1 G i t D m L g P 0 D 1 o C 8 F 3 G t b - C s D w D 1 a 5 e u d g g D 1 i C 1 z C z l B 2 D 4 H j J l M 3 B 9 1 B 5 D - 5 C j j G 0 N s E q a u i C l Y w G z D l I s m B z n C y 1 E 7 t O l J 4 8 B x o C - - B h e h k B o s W g F u B & l t ; / r i n g & g t ; & l t ; / r p o l y g o n s & g t ; & l t ; r p o l y g o n s & g t ; & l t ; i d & g t ; 5 4 6 6 0 1 8 2 5 5 2 0 0 0 5 9 3 9 3 & l t ; / i d & g t ; & l t ; r i n g & g t ; x 6 - 3 n 6 l x k C 4 Q v i B 5 i B _ g C o n D r v C o Q x W m C l K q w K p f - 2 Q h q C 2 F m D h E v w B 2 R 3 2 C 6 j C l q B h e j C & l t ; / r i n g & g t ; & l t ; / r p o l y g o n s & g t ; & l t ; r p o l y g o n s & g t ; & l t ; i d & g t ; 5 4 6 6 0 2 4 0 2 7 6 3 6 1 0 5 2 1 7 & l t ; / i d & g t ; & l t ; r i n g & g t ; q s g n s m 0 9 k C h i B s z C 0 u L 3 D x H s n C 6 g F 1 4 g B 9 9 G 7 r D x I l D 7 m B t B r E 7 s L 3 7 D u v B k _ B q p B m s D _ g G 1 l H j 6 D k D u H 8 C u E 6 J 6 M n x B y n B - D 7 D & l t ; / r i n g & g t ; & l t ; / r p o l y g o n s & g t ; & l t ; r p o l y g o n s & g t ; & l t ; i d & g t ; 5 4 6 6 0 2 4 0 2 7 6 3 6 1 0 5 2 1 8 & l t ; / i d & g t ; & l t ; r i n g & g t ; 8 r 5 u - q 2 7 k C m x 4 r W 3 i 3 l D _ 2 r 8 I 6 z 6 4 B 5 z 1 5 o B p q u r P t t 0 q D q l y u L p 1 v j R 6 y n v C r k u _ J 5 9 u p T r 0 0 3 Q t 3 8 x i B j m h i B _ n 7 o s B x z 6 3 O y y t 2 b i 5 n y 2 C & l t ; / r i n g & g t ; & l t ; / r p o l y g o n s & g t ; & l t ; r p o l y g o n s & g t ; & l t ; i d & g t ; 5 4 6 6 0 2 5 3 6 7 6 6 5 9 0 1 5 6 9 & l t ; / i d & g t ; & l t ; r i n g & g t ; w r 2 6 i 8 m h k C j I g H m J t H w F h H 2 H j G & l t ; / r i n g & g t ; & l t ; / r p o l y g o n s & g t ; & l t ; r p o l y g o n s & g t ; & l t ; i d & g t ; 5 4 6 6 0 2 7 0 8 5 6 5 2 8 1 9 9 6 9 & l t ; / i d & g t ; & l t ; r i n g & g t ; k 9 t _ u p 8 h l C g l B 9 O X u N u M y e r Y y V z D n h E 5 u C 2 q C 4 C s C g h H - R n b 3 m B h 4 I g x B 6 w H g u D 4 n F u X w D _ o B 1 9 C g 9 B j v n B g g L o 0 b 5 3 D & l t ; / r i n g & g t ; & l t ; / r p o l y g o n s & g t ; & l t ; r p o l y g o n s & g t ; & l t ; i d & g t ; 5 4 6 6 0 2 8 9 4 1 0 7 8 6 9 1 8 4 1 & l t ; / i d & g t ; & l t ; r i n g & g t ; i 4 y 7 u 7 n 4 k C 5 5 b 1 h a s 4 T 4 3 F 9 9 F k 4 B 9 E 3 p C t - E m t E g C g - G u 4 L g 3 V 0 D z M i F 8 C & l t ; / r i n g & g t ; & l t ; / r p o l y g o n s & g t ; & l t ; r p o l y g o n s & g t ; & l t ; i d & g t ; 5 4 6 6 0 2 9 4 2 2 1 1 5 0 2 8 9 9 3 & l t ; / i d & g t ; & l t ; r i n g & g t ; 5 w 1 8 k q 5 6 j C 5 5 l F w 9 2 F g j v B 1 u i C _ 3 k B q r 6 B & l t ; / r i n g & g t ; & l t ; / r p o l y g o n s & g t ; & l t ; r p o l y g o n s & g t ; & l t ; i d & g t ; 5 4 6 6 0 2 9 5 2 5 1 9 4 2 4 4 0 9 7 & l t ; / i d & g t ; & l t ; r i n g & g t ; r m 9 x g 9 3 6 j C 2 G 9 O 2 f r T 7 H o G k C v J o 3 C _ O 5 C 2 H l e u K 8 C & l t ; / r i n g & g t ; & l t ; / r p o l y g o n s & g t ; & l t ; r p o l y g o n s & g t ; & l t ; i d & g t ; 5 4 6 6 0 2 9 5 5 9 5 5 3 9 8 2 4 6 5 & l t ; / i d & g t ; & l t ; r i n g & g t ; 4 g v 8 3 n l v j C s q r C p 4 o D t t q C s g y F y _ _ E w - y B 2 x v E m r n L & l t ; / r i n g & g t ; & l t ; / r p o l y g o n s & g t ; & l t ; r p o l y g o n s & g t ; & l t ; i d & g t ; 5 4 6 6 0 2 9 5 9 3 9 1 3 7 2 0 8 3 3 & l t ; / i d & g t ; & l t ; r i n g & g t ; 6 7 7 n 9 _ p 7 k C 2 1 Q 1 t S 0 h u I h h q F 2 0 g B 9 x z B m _ n B 3 5 9 e & l t ; / r i n g & g t ; & l t ; / r p o l y g o n s & g t ; & l t ; r p o l y g o n s & g t ; & l t ; i d & g t ; 5 4 6 6 0 2 9 6 6 2 6 3 3 1 9 7 5 6 9 & l t ; / i d & g t ; & l t ; r i n g & g t ; 9 _ w _ o _ 7 4 k C v F w m D y E s B m l K 8 j G r o D 6 l R r E t q C 1 E v g C k 9 T x x G 3 i K & l t ; / r i n g & g t ; & l t ; / r p o l y g o n s & g t ; & l t ; r p o l y g o n s & g t ; & l t ; i d & g t ; 5 4 6 6 0 2 9 6 9 6 9 9 2 9 3 5 9 3 7 & l t ; / i d & g t ; & l t ; r i n g & g t ; o w 8 v - z m 9 k C s m E g n E n - J p p O 9 r D q l J s 6 B h 6 E n i G 2 x C j F 6 I 5 Q m r p B k i E h 7 B m s D 4 l F t m D z y C - m P x C w D 3 C j E _ u N q i F o j C & l t ; / r i n g & g t ; & l t ; / r p o l y g o n s & g t ; & l t ; r p o l y g o n s & g t ; & l t ; i d & g t ; 5 4 6 6 0 2 9 6 9 6 9 9 2 9 3 5 9 3 8 & l t ; / i d & g t ; & l t ; r i n g & g t ; j q 8 8 i t h 0 k C j I 5 F n D j S t s C 4 j D 0 v H 2 Y x 5 J m t D x R _ g E x h C j f _ 5 L 5 w n B 9 2 I l t P j r B m L s L u I n J n U 1 w C i 6 J i W n - G m r B t l C o r F h o B p 3 C w J s J j j D r j B x w G j t G 2 y H j 9 B 1 p B w 7 B m z R l C & l t ; / r i n g & g t ; & l t ; / r p o l y g o n s & g t ; & l t ; r p o l y g o n s & g t ; & l t ; i d & g t ; 5 4 6 6 0 2 9 8 0 0 0 7 2 1 5 1 0 4 1 & l t ; / i d & g t ; & l t ; r i n g & g t ; l - k _ 1 9 _ _ k C j p 2 E w w 5 J p x z F 2 0 g G g s h D 0 u j E - 9 7 E u g t S 3 t 5 C x 7 G q g Y & l t ; / r i n g & g t ; & l t ; / r p o l y g o n s & g t ; & l t ; r p o l y g o n s & g t ; & l t ; i d & g t ; 5 4 6 6 0 2 9 8 0 0 0 7 2 1 5 1 0 4 2 & l t ; / i d & g t ; & l t ; r i n g & g t ; 1 3 9 o 2 k g g l C q 3 v B g 0 Z u k m K 5 u h C r j J 2 p n P x z 5 C 5 w 0 B & l t ; / r i n g & g t ; & l t ; / r p o l y g o n s & g t ; & l t ; r p o l y g o n s & g t ; & l t ; i d & g t ; 5 4 6 6 0 2 9 9 3 7 5 1 1 1 0 4 5 1 3 & l t ; / i d & g t ; & l t ; r i n g & g t ; 8 0 t 1 _ q o 0 k C 1 3 L _ o y F 4 n w L 8 _ r B t g 2 Q p n i H 4 y n C u x l J m 2 4 I m g 2 H p n n K - n r I & l t ; / r i n g & g t ; & l t ; / r p o l y g o n s & g t ; & l t ; r p o l y g o n s & g t ; & l t ; i d & g t ; 5 4 6 6 0 3 0 4 5 2 9 0 7 1 8 0 0 3 3 & l t ; / i d & g t ; & l t ; r i n g & g t ; 2 9 i w s 3 3 9 k C t D 0 C q 9 5 C m m E j y F v D 2 C h C j D _ D m j E 7 0 G z Q _ Y 3 D i E m C v B 8 S s g G n N v G 2 5 G 1 q h B t G 7 I & l t ; / r i n g & g t ; & l t ; / r p o l y g o n s & g t ; & l t ; r p o l y g o n s & g t ; & l t ; i d & g t ; 5 4 6 6 0 3 0 9 3 3 9 4 3 5 1 7 1 8 5 & l t ; / i d & g t ; & l t ; r i n g & g t ; h _ j l 5 l 3 g k C 5 B z X o i C - h D v P w M s 4 B r 8 B g x B l b m i B 6 i B j m B z 9 E 8 t B k n B s b 3 I & l t ; / r i n g & g t ; & l t ; / r p o l y g o n s & g t ; & l t ; r p o l y g o n s & g t ; & l t ; i d & g t ; 5 4 6 6 0 3 1 8 6 1 6 5 6 4 5 3 1 2 1 & l t ; / i d & g t ; & l t ; r i n g & g t ; z i p k m 2 4 4 k C v u B t D 3 F v T s C i k G 7 0 C t B 6 c z E 1 x C i F 0 _ C u B & l t ; / r i n g & g t ; & l t ; / r p o l y g o n s & g t ; & l t ; r p o l y g o n s & g t ; & l t ; i d & g t ; 5 4 6 6 0 4 0 1 4 2 3 5 3 3 9 9 8 0 9 & l t ; / i d & g t ; & l t ; r i n g & g t ; 9 x 1 y h 2 3 6 l C t D 1 F z L z I p S 5 1 C h F i C n B 1 C 1 E _ K 1 o C k h B j G & l t ; / r i n g & g t ; & l t ; / r p o l y g o n s & g t ; & l t ; r p o l y g o n s & g t ; & l t ; i d & g t ; 5 4 6 6 0 4 0 1 7 6 7 1 3 1 3 8 1 7 7 & l t ; / i d & g t ; & l t ; r i n g & g t ; p 0 _ m l u 2 6 l C _ M 0 V q y M 2 r f y Z 5 t B q 4 B t b l 0 B i C u t G 8 c 4 L r w E s 6 G 5 5 D 6 p I r g C h x B _ v F 9 P h G & l t ; / r i n g & g t ; & l t ; / r p o l y g o n s & g t ; & l t ; r p o l y g o n s & g t ; & l t ; i d & g t ; 5 4 6 6 0 4 0 1 7 6 7 1 3 1 3 8 1 7 8 & l t ; / i d & g t ; & l t ; r i n g & g t ; s k k r 7 m 2 _ l C y r k E 1 6 z F 2 k _ H n j 2 Z r m v D r x n D 9 g y B w 3 i D & l t ; / r i n g & g t ; & l t ; / r p o l y g o n s & g t ; & l t ; r p o l y g o n s & g t ; & l t ; i d & g t ; 5 4 6 6 0 4 0 1 7 6 7 1 3 1 3 8 1 7 9 & l t ; / i d & g t ; & l t ; r i n g & g t ; 5 7 p 4 k x o l m C 4 G j _ B 3 O 1 1 B y C w E q R 9 F n F r v F 7 C 4 O h N 8 X 8 m C z E v E 3 C 6 W - D k B & l t ; / r i n g & g t ; & l t ; / r p o l y g o n s & g t ; & l t ; r p o l y g o n s & g t ; & l t ; i d & g t ; 5 4 6 6 0 4 0 1 7 6 7 1 3 1 3 8 1 8 0 & l t ; / i d & g t ; & l t ; r i n g & g t ; p z w x x - 9 k m C j I n P 1 F 0 J q w L w 6 D l I i H i J 1 m B h j Q n j C - M v J n B 3 C s 0 D - D _ C & l t ; / r i n g & g t ; & l t ; / r p o l y g o n s & g t ; & l t ; r p o l y g o n s & g t ; & l t ; i d & g t ; 5 4 6 6 0 4 0 1 7 6 7 1 3 1 3 8 1 8 1 & l t ; / i d & g t ; & l t ; r i n g & g t ; q s m u 0 o q y l C 9 8 7 w R 1 u - 4 I n m 4 9 Z n v t z N 2 7 s g Q h u v 8 G _ k z - S 9 z 4 q L & l t ; / r i n g & g t ; & l t ; / r p o l y g o n s & g t ; & l t ; r p o l y g o n s & g t ; & l t ; i d & g t ; 5 4 6 6 0 4 0 1 7 6 7 1 3 1 3 8 1 8 2 & l t ; / i d & g t ; & l t ; r i n g & g t ; g 6 y y x s 9 j m C 6 4 x O 7 1 1 C 9 y V 6 7 2 I 8 t E q 1 l H 2 1 w B 1 1 7 E 3 9 _ C k y s B & l t ; / r i n g & g t ; & l t ; / r p o l y g o n s & g t ; & l t ; r p o l y g o n s & g t ; & l t ; i d & g t ; 5 4 6 6 0 4 1 6 5 4 1 8 1 8 8 8 0 0 1 & l t ; / i d & g t ; & l t ; r i n g & g t ; g w k 3 v _ r p l C 7 O 6 J 4 C m E j F h D 7 E o L y L o F i F - D j C & l t ; / r i n g & g t ; & l t ; / r p o l y g o n s & g t ; & l t ; r p o l y g o n s & g t ; & l t ; i d & g t ; 5 4 6 6 0 4 2 4 4 4 4 5 5 8 7 0 4 6 5 & l t ; / i d & g t ; & l t ; r i n g & g t ; 0 s o - g w r 5 k C _ x B z l F 9 r D m s B u N y U o o C F t t B z 0 C h m D Y j z C n z E 2 B 3 4 B 2 _ D u b _ s B & l t ; / r i n g & g t ; & l t ; / r p o l y g o n s & g t ; & l t ; r p o l y g o n s & g t ; & l t ; i d & g t ; 5 4 6 6 0 4 2 7 1 9 3 3 3 7 7 7 4 0 9 & l t ; / i d & g t ; & l t ; r i n g & g t ; u 0 4 s s - q h m C n v 8 Z w g h C o u l C i u - B 7 9 s I y k v H p q 6 B u q j 4 C - k 6 D g 7 x P & l t ; / r i n g & g t ; & l t ; / r p o l y g o n s & g t ; & l t ; r p o l y g o n s & g t ; & l t ; i d & g t ; 5 4 6 6 0 4 2 7 5 3 6 9 3 5 1 5 7 7 7 & l t ; / i d & g t ; & l t ; r i n g & g t ; 6 o - 6 v g z 5 k C q r B q l B 9 c 2 E z - D - _ B n S m x B x H g G n a - C 5 H i J i U j W 0 O - M l N - J 4 v C 0 F 0 O u D _ B t N x Z y k C p U y j C s J m y B q _ C & l t ; / r i n g & g t ; & l t ; / r p o l y g o n s & g t ; & l t ; r p o l y g o n s & g t ; & l t ; i d & g t ; 5 4 6 6 0 4 2 7 8 8 0 5 3 2 5 4 1 4 5 & l t ; / i d & g t ; & l t ; r i n g & g t ; 6 j q t _ x q 4 k C l L q a 1 l C _ U s f o a m s B - O h P n p B 5 L 7 W n 2 E y j B 0 S m h E y 7 H i v B q X 0 F 3 C r J 0 k C z o C i k C o b 3 I & l t ; / r i n g & g t ; & l t ; / r p o l y g o n s & g t ; & l t ; r p o l y g o n s & g t ; & l t ; i d & g t ; 5 4 6 6 0 4 2 7 8 8 0 5 3 2 5 4 1 4 6 & l t ; / i d & g t ; & l t ; r i n g & g t ; w 4 3 k 7 _ j _ l C y z h R i 1 _ C w i _ 7 C p 6 w Y j v 4 O & l t ; / r i n g & g t ; & l t ; / r p o l y g o n s & g t ; & l t ; r p o l y g o n s & g t ; & l t ; i d & g t ; 5 4 6 6 0 4 2 8 2 2 4 1 2 9 9 2 5 1 3 & l t ; / i d & g t ; & l t ; r i n g & g t ; j q s 7 p v y 9 l C u y C 0 J 4 J p F z H z 3 H m G k u D h - K 6 T - M o T r R q p B u h B l Z 1 w B 8 p G n 5 C & l t ; / r i n g & g t ; & l t ; / r p o l y g o n s & g t ; & l t ; r p o l y g o n s & g t ; & l t ; i d & g t ; 5 4 6 6 0 4 2 8 2 2 4 1 2 9 9 2 5 1 4 & l t ; / i d & g t ; & l t ; r i n g & g t ; 4 _ l g 5 u p _ l C y Q k y B 4 Q 1 X _ r B r T k i C 1 8 H z v G h 0 F v 4 C z 0 D 8 g I q M q k G h F l 8 F j j C 4 B q r D p z B 6 K 9 k D 9 w E 4 4 C y - D 1 g F o _ B 2 2 B 6 h G 1 U p G h U z p B & l t ; / r i n g & g t ; & l t ; / r p o l y g o n s & g t ; & l t ; r p o l y g o n s & g t ; & l t ; i d & g t ; 5 4 6 6 0 4 2 8 2 2 4 1 2 9 9 2 5 1 5 & l t ; / i d & g t ; & l t ; r i n g & g t ; x 0 0 9 t t v 7 l C 6 M 1 X x L 9 W h w 2 B x 0 R 1 4 I _ 7 E 5 N 7 M 5 G w D u T 7 4 B 5 h H 0 o I n k D k k C q v F z v H 8 1 E 4 N & l t ; / r i n g & g t ; & l t ; / r p o l y g o n s & g t ; & l t ; r p o l y g o n s & g t ; & l t ; i d & g t ; 5 4 6 6 0 4 2 8 2 2 4 1 2 9 9 2 5 1 6 & l t ; / i d & g t ; & l t ; r i n g & g t ; h o 7 q j 4 4 2 k C 3 y N x 3 e z h E 1 t H 6 C - _ D 8 x G - C t r L k u C j n E o u p B 8 9 F g D 5 5 C & l t ; / r i n g & g t ; & l t ; / r p o l y g o n s & g t ; & l t ; r p o l y g o n s & g t ; & l t ; i d & g t ; 5 4 6 6 0 4 2 8 2 2 4 1 2 9 9 2 5 1 7 & l t ; / i d & g t ; & l t ; r i n g & g t ; p 9 - r 7 3 m 9 l C 0 J i H t k C w G 2 q B 2 y J y x C m G 7 C 0 F 1 V h g B o u B 3 w E i n B 7 w C t w C & l t ; / r i n g & g t ; & l t ; / r p o l y g o n s & g t ; & l t ; r p o l y g o n s & g t ; & l t ; i d & g t ; 5 4 6 6 0 4 2 8 2 2 4 1 2 9 9 2 5 1 8 & l t ; / i d & g t ; & l t ; r i n g & g t ; x v t s w r n _ l C l u C 5 y F 6 z C v _ G s R 6 8 D 2 4 J 8 x D o q F y e g z G h D z j C o 3 C 9 G 7 V 5 6 C w - D _ i B x w D 9 m D l 0 E p t j B h 7 B o k C g v F g W & l t ; / r i n g & g t ; & l t ; / r p o l y g o n s & g t ; & l t ; r p o l y g o n s & g t ; & l t ; i d & g t ; 5 4 6 6 0 4 2 8 2 2 4 1 2 9 9 2 5 1 9 & l t ; / i d & g t ; & l t ; r i n g & g t ; _ g k 5 t 1 m 8 l C - 3 s B g l r B n t r O 4 2 X h r S y o v C i v o C 3 2 z E p p r O _ p X k u v E 5 8 K _ - z J 0 9 0 N l g 5 E & l t ; / r i n g & g t ; & l t ; / r p o l y g o n s & g t ; & l t ; r p o l y g o n s & g t ; & l t ; i d & g t ; 5 4 6 6 0 4 3 5 7 8 3 2 7 2 3 6 6 0 9 & l t ; / i d & g t ; & l t ; r i n g & g t ; q _ v 2 0 y y 7 l C w C g s F s q C 3 g G r T p P q Q 3 H m m B w Z u M r h B m q B t W 7 C z J i T r n D 8 o B o d 4 L n J 4 K 8 H r z B 3 U 9 6 B r G 8 E & l t ; / r i n g & g t ; & l t ; / r p o l y g o n s & g t ; & l t ; r p o l y g o n s & g t ; & l t ; i d & g t ; 5 4 6 6 0 4 3 6 1 2 6 8 6 9 7 4 9 7 7 & l t ; / i d & g t ; & l t ; r i n g & g t ; g n o q o w s 5 l C x F 1 F 1 D 1 n B n t C _ g I u k K 5 5 G x k O z g L m M 7 C j N m P r R k P q 3 C z C 0 t E 7 z C k j B 8 r G w m Q 4 z D n o C 1 - B 6 r C i h C i j C v j B & l t ; / r i n g & g t ; & l t ; / r p o l y g o n s & g t ; & l t ; r p o l y g o n s & g t ; & l t ; i d & g t ; 5 4 6 6 0 4 3 6 1 2 6 8 6 9 7 4 9 7 8 & l t ; / i d & g t ; & l t ; r i n g & g t ; r i - m j q w 5 l C x 2 h B u 2 J q z E u N k J o C 5 m B u 9 e i 1 L y p M _ i L z C 0 h D z s B j x C g D 9 6 L V m 4 M q y D & l t ; / r i n g & g t ; & l t ; / r p o l y g o n s & g t ; & l t ; r p o l y g o n s & g t ; & l t ; i d & g t ; 5 4 6 6 0 4 3 6 1 2 6 8 6 9 7 4 9 7 9 & l t ; / i d & g t ; & l t ; r i n g & g t ; n q 8 o l 3 l 7 l C s 4 F x 9 B u f y q C v _ B w s B z h B q Q x 0 B k 2 F 8 n C r 7 B s c 9 Z u i B g p B z Z i u B q n B t o E u 8 B g S 0 g B & l t ; / r i n g & g t ; & l t ; / r p o l y g o n s & g t ; & l t ; r p o l y g o n s & g t ; & l t ; i d & g t ; 5 4 6 6 0 4 3 6 1 2 6 8 6 9 7 4 9 8 0 & l t ; / i d & g t ; & l t ; r i n g & g t ; 2 z 6 8 r p - 5 l C 9 h B x F r I u G _ I k U y j D r _ C g o L 8 L 2 O 0 o B z q C i X - P g D n - B q j J 6 p G & l t ; / r i n g & g t ; & l t ; / r p o l y g o n s & g t ; & l t ; r p o l y g o n s & g t ; & l t ; i d & g t ; 5 4 6 6 0 4 3 6 1 2 6 8 6 9 7 4 9 8 1 & l t ; / i d & g t ; & l t ; r i n g & g t ; r o l g w z p 6 l C q E k m D q k J n y N 7 2 C i q G j l C w r B n 8 I 3 y F 3 o B 5 h E 7 g G 2 a 5 K j D 8 P - a h f 5 k S 1 l D _ v C 2 3 E j h F g 7 E _ 2 C x m E o u G p 6 B 0 T x U 0 9 F v g C v e r M s H & l t ; / r i n g & g t ; & l t ; / r p o l y g o n s & g t ; & l t ; r p o l y g o n s & g t ; & l t ; i d & g t ; 5 4 6 6 0 4 3 6 1 2 6 8 6 9 7 4 9 8 2 & l t ; / i d & g t ; & l t ; r i n g & g t ; 3 5 r 3 0 r u 6 l C z O _ _ E 6 m E g 0 H q 6 B _ J z I 3 H g w H g M 5 Z s i B h R o T 9 r B 5 8 C - f t o E 0 H j M & l t ; / r i n g & g t ; & l t ; / r p o l y g o n s & g t ; & l t ; r p o l y g o n s & g t ; & l t ; i d & g t ; 5 4 6 6 0 4 3 6 4 7 0 4 6 7 1 3 3 4 5 & l t ; / i d & g t ; & l t ; r i n g & g t ; w 9 3 y g 1 r 7 l C z x F p i B 4 9 N p m C 9 F k E o C t K 8 n B y n O z r F r m D t N 2 B 0 H h M x 3 B & l t ; / r i n g & g t ; & l t ; / r p o l y g o n s & g t ; & l t ; r p o l y g o n s & g t ; & l t ; i d & g t ; 5 4 6 6 0 4 3 6 4 7 0 4 6 7 1 3 3 4 6 & l t ; / i d & g t ; & l t ; r i n g & g t ; y 0 _ 8 q v u 6 l C 7 S 9 4 E p L - r H h P 1 2 D 3 D l F 8 5 C 2 P - a m u C 0 y F 2 - J 7 J 2 B m D S h J i v F h G & l t ; / r i n g & g t ; & l t ; / r p o l y g o n s & g t ; & l t ; r p o l y g o n s & g t ; & l t ; i d & g t ; 5 4 6 6 0 4 3 6 4 7 0 4 6 7 1 3 3 4 7 & l t ; / i d & g t ; & l t ; r i n g & g t ; u v i x 5 n x 7 l C n X 9 g D q q C y 6 B s R p u B k E j D 8 D u F 3 y E 1 y B o t E r s B 2 B y K 6 N & l t ; / r i n g & g t ; & l t ; / r p o l y g o n s & g t ; & l t ; r p o l y g o n s & g t ; & l t ; i d & g t ; 5 4 6 6 0 4 3 6 8 1 4 0 6 4 5 1 7 1 3 & l t ; / i d & g t ; & l t ; r i n g & g t ; 6 t n 8 1 u 4 v l C w J j 2 D 7 r H 5 x F g N 9 c 0 V 2 k B v 8 B s j D l f t l B w 4 C t 1 G n h C 5 G 4 F x Z o 2 C i F j C & l t ; / r i n g & g t ; & l t ; / r p o l y g o n s & g t ; & l t ; r p o l y g o n s & g t ; & l t ; i d & g t ; 5 4 6 6 0 4 3 7 1 5 7 6 6 1 9 0 0 8 1 & l t ; / i d & g t ; & l t ; r i n g & g t ; - z _ 2 5 _ k 5 l C 2 G z F x D 3 D w k B p S p 2 C t q H o Q i J m C r H - Z _ S x l B u _ B 1 s B 4 q E l w E w z D 7 d & l t ; / r i n g & g t ; & l t ; / r p o l y g o n s & g t ; & l t ; r p o l y g o n s & g t ; & l t ; i d & g t ; 5 4 6 6 0 4 3 7 1 5 7 6 6 1 9 0 0 8 2 & l t ; / i d & g t ; & l t ; r i n g & g t ; 6 5 - i i u m 7 l C i f z 4 E n I p I t I n Y s G x H p K w p B - e - Z 5 J x 6 B n E 0 H y t B 6 N & l t ; / r i n g & g t ; & l t ; / r p o l y g o n s & g t ; & l t ; r p o l y g o n s & g t ; & l t ; i d & g t ; 5 4 6 6 0 4 3 7 1 5 7 6 6 1 9 0 0 8 3 & l t ; / i d & g t ; & l t ; r i n g & g t ; - h v k m 5 o 2 l C w C g N v L q V 6 J j Y 8 V 1 H _ Y 9 C x C i _ B y D 6 v B 0 T 4 K n C j C & l t ; / r i n g & g t ; & l t ; / r p o l y g o n s & g t ; & l t ; r p o l y g o n s & g t ; & l t ; i d & g t ; 5 4 6 6 0 4 3 7 1 5 7 6 6 1 9 0 0 8 4 & l t ; / i d & g t ; & l t ; r i n g & g t ; 9 6 l 1 n h w 5 l C w C 0 C _ q C m R t h E g o G g K o J n 2 C 0 x C h w F l t K r l Q k x C 4 v H z m B t B 8 O y i B n t F o g D p 7 C x x B l k G i F - Y 4 _ D 6 1 C - 2 F g S w 3 H s 0 B s H & l t ; / r i n g & g t ; & l t ; / r p o l y g o n s & g t ; & l t ; r p o l y g o n s & g t ; & l t ; i d & g t ; 5 4 6 6 0 4 3 7 1 5 7 6 6 1 9 0 0 8 5 & l t ; / i d & g t ; & l t ; r i n g & g t ; 9 g m 9 x - n 7 l C 5 z g j B o v t F v m q D - 6 i C n m N - r R t g g L y s P i p I 5 6 j C 4 h m B y r W q 1 x B r n 3 B s m g B y x j B & l t ; / r i n g & g t ; & l t ; / r p o l y g o n s & g t ; & l t ; r p o l y g o n s & g t ; & l t ; i d & g t ; 5 4 6 6 0 4 3 7 5 0 1 2 5 9 2 8 4 4 9 & l t ; / i d & g t ; & l t ; r i n g & g t ; 9 p h 7 z z 7 6 l C s E w E 5 v B s 9 E 4 k E m w E v i F r w V 1 g B r m B 4 O 8 B g C l Q w t B _ k T k 3 U 9 t D n e k q E _ E & l t ; / r i n g & g t ; & l t ; / r p o l y g o n s & g t ; & l t ; r p o l y g o n s & g t ; & l t ; i d & g t ; 5 4 6 6 0 4 3 7 5 0 1 2 5 9 2 8 4 5 0 & l t ; / i d & g t ; & l t ; r i n g & g t ; w 3 h n 9 _ j 1 l C w C 0 C _ G i H o J _ I 3 G 0 F 3 C u O - D _ C & l t ; / r i n g & g t ; & l t ; / r p o l y g o n s & g t ; & l t ; r p o l y g o n s & g t ; & l t ; i d & g t ; 5 4 6 6 0 4 3 7 5 0 1 2 5 9 2 8 4 5 1 & l t ; / i d & g t ; & l t ; r i n g & g t ; v z 2 0 s o 5 u l C v F _ G n D q G _ D 3 R i C z C 4 F r G q b q H & l t ; / r i n g & g t ; & l t ; / r p o l y g o n s & g t ; & l t ; r p o l y g o n s & g t ; & l t ; i d & g t ; 5 4 6 6 0 4 3 7 5 0 1 2 5 9 2 8 4 5 2 & l t ; / i d & g t ; & l t ; r i n g & g t ; 0 m v o j 7 x s l C l L u V 9 K x K 9 C y F o T 3 E p C n C _ C & l t ; / r i n g & g t ; & l t ; / r p o l y g o n s & g t ; & l t ; r p o l y g o n s & g t ; & l t ; i d & g t ; 5 4 6 6 0 4 3 7 5 0 1 2 5 9 2 8 4 5 3 & l t ; / i d & g t ; & l t ; r i n g & g t ; g p r 8 w g l 6 l C l r 3 C n 1 w B 4 - 8 B _ _ o M x n 3 D o w v F h - 5 d w n g C u w X 1 t n c g r s Z & l t ; / r i n g & g t ; & l t ; / r p o l y g o n s & g t ; & l t ; r p o l y g o n s & g t ; & l t ; i d & g t ; 5 4 6 6 0 4 3 8 1 8 8 4 5 4 0 5 1 8 5 & l t ; / i d & g t ; & l t ; r i n g & g t ; q v - 5 z 8 r 6 l C w Q 6 G r I o J 5 _ Y l q E g E p x d q o L t K i C 3 G i P v G 9 o F h J 4 K 8 X 6 F s O g F l C s h C 6 E - D 2 B 9 G 5 G y D 2 B t U l u D h 4 N C 0 o D 5 p B & l t ; / r i n g & g t ; & l t ; / r p o l y g o n s & g t ; & l t ; r p o l y g o n s & g t ; & l t ; i d & g t ; 5 4 6 6 0 4 3 8 5 3 2 0 5 1 4 3 5 5 3 & l t ; / i d & g t ; & l t ; r i n g & g t ; 0 t n p 1 2 - 5 l C v - 1 L r j h H x 0 q B 8 l g O y w i H w 6 i F 6 z i O 7 8 U g x R l r v E n 6 l D y v j m D u 8 x N 9 1 i F r u r K g 0 o C & l t ; / r i n g & g t ; & l t ; / r p o l y g o n s & g t ; & l t ; r p o l y g o n s & g t ; & l t ; i d & g t ; 5 4 6 6 0 4 3 9 9 0 6 4 4 0 9 7 0 2 5 & l t ; / i d & g t ; & l t ; r i n g & g t ; x 6 w 1 7 3 o - k C t D _ G 0 J 9 L o E 0 J w E t I s Q z 2 B 9 v B u i C y i C s C h F 6 T x H h u S 2 U j q D 8 5 D y N i t F k R g g B 5 L s k B k H i R q 8 D t 4 C _ z C - w F j F _ Y 1 B 5 i B l p B k y I k i H s h J - m B 2 P l B 1 J r 6 B 3 y B 5 f g 3 B n 9 C p u L 2 h G p s B 1 u R l q C j m i B q x F y u E s j B n D g E 5 R t B v E s I s c r V j H x a 8 m C 0 F i Y 4 W i F 0 B i D v M r e k 8 B u W 0 F 3 C 6 K p C g D p D j G y H _ C 3 d n L o x V m 0 R j k D 5 4 B l B 1 C g j B y 8 B t o C n Q - D t F q V 5 i B _ q C v d k l B 3 6 E o q C p 2 D 9 L 9 D j C t D 9 c 5 I s E m a 8 8 C t c - L _ N y H 5 e 1 i C i v X q p B s S v k D - D 8 C & l t ; / r i n g & g t ; & l t ; / r p o l y g o n s & g t ; & l t ; r p o l y g o n s & g t ; & l t ; i d & g t ; 5 4 6 6 0 4 4 6 7 7 8 3 8 8 6 4 3 8 5 & l t ; / i d & g t ; & l t ; r i n g & g t ; n u 9 5 m i u 8 k C 1 s J q 4 5 E n k - I h - G j 1 v I h 1 7 B r y g B y x p B 8 g r D t q o H s k u C 1 i x D n u v B x y Y 5 i n H p v k F 1 0 2 C 2 k T y n h C 2 t h C & l t ; / r i n g & g t ; & l t ; / r p o l y g o n s & g t ; & l t ; r p o l y g o n s & g t ; & l t ; i d & g t ; 5 4 6 6 0 4 5 1 2 4 5 1 5 4 6 3 1 6 9 & l t ; / i d & g t ; & l t ; r i n g & g t ; i k s v w n 2 6 l C g 2 o E 3 0 k J 9 s r D 7 w l C m p z F & l t ; / r i n g & g t ; & l t ; / r p o l y g o n s & g t ; & l t ; r p o l y g o n s & g t ; & l t ; i d & g t ; 5 4 6 6 0 4 5 3 9 9 3 9 3 3 7 0 1 1 3 & l t ; / i d & g t ; & l t ; r i n g & g t ; 7 h _ t 7 6 p u l C s E - O - B 3 m C k 7 C l D q u D l s C 1 r C 9 p C 4 h D r B u t C m n B 1 j D f x 5 C h w C & l t ; / r i n g & g t ; & l t ; / r p o l y g o n s & g t ; & l t ; r p o l y g o n s & g t ; & l t ; i d & g t ; 5 4 6 6 0 4 5 4 3 3 7 5 3 1 0 8 4 8 1 & l t ; / i d & g t ; & l t ; r i n g & g t ; o 5 j w 5 5 h u l C s E l T 4 z C o t F l 1 B k Q - E x J w D m 4 C 8 v B v l E q S n C _ C & l t ; / r i n g & g t ; & l t ; / r p o l y g o n s & g t ; & l t ; r p o l y g o n s & g t ; & l t ; i d & g t ; 5 4 6 6 0 4 5 8 8 0 4 2 9 7 0 7 2 6 5 & l t ; / i d & g t ; & l t ; r i n g & g t ; 2 - i w u o v 6 l C h L 4 Q 3 c 1 F 2 C m H n F z t B 2 j B 7 E o 9 B z f 4 F 6 H l Q w W 3 j B 6 E & l t ; / r i n g & g t ; & l t ; / r p o l y g o n s & g t ; & l t ; r p o l y g o n s & g t ; & l t ; i d & g t ; 5 4 6 6 0 4 5 8 8 0 4 2 9 7 0 7 2 6 6 & l t ; / i d & g t ; & l t ; r i n g & g t ; v m 9 g i o x v l C _ M x m j C k 0 O q 8 K m E m h y B o U 1 v _ B 9 t s B i q B 6 L 4 B j x D g 3 B 6 K i D v v E t 9 R l 5 P 6 3 U n i J s r O 8 z F g w B r G g F j C & l t ; / r i n g & g t ; & l t ; / r p o l y g o n s & g t ; & l t ; r p o l y g o n s & g t ; & l t ; i d & g t ; 5 4 6 6 0 4 5 8 8 0 4 2 9 7 0 7 2 6 7 & l t ; / i d & g t ; & l t ; r i n g & g t ; 2 s j 4 6 1 7 6 l C y J o N 1 T 0 U 8 V y 8 D 6 V _ x C z T 9 2 B x n B s G g E 9 C 3 Q h s B n q K 7 5 Y r C l k B q b - L & l t ; / r i n g & g t ; & l t ; / r p o l y g o n s & g t ; & l t ; r p o l y g o n s & g t ; & l t ; i d & g t ; 5 4 6 6 0 4 5 8 8 0 4 2 9 7 0 7 2 6 8 & l t ; / i d & g t ; & l t ; r i n g & g t ; q 0 3 k 8 q h 5 l C 5 O p I - B n q 1 B v - j B 8 o G y t F _ u L n F v H s D 0 F q - O m 9 H 6 v B k z K j 5 B i u B r r C q i D w 0 L u l O i D _ E 0 N & l t ; / r i n g & g t ; & l t ; / r p o l y g o n s & g t ; & l t ; r p o l y g o n s & g t ; & l t ; i d & g t ; 5 4 6 6 0 4 5 8 8 0 4 2 9 7 0 7 2 6 9 & l t ; / i d & g t ; & l t ; r i n g & g t ; 4 3 p 7 s u 1 6 l C h L m z C u 0 O 7 r Q s p e k j r B k q N y h Q g 3 J - g G 7 2 D 3 m C 5 F 7 m C 8 i C 2 6 B p 4 C - 3 C y 6 B 6 i C i 7 C u o C m e 2 I 6 S z C j s B g 6 f 2 m F _ r D k 2 D 5 o K 4 o B r z E _ o v B n r y B q m Z 2 l U i n F x o E - x C m S j G & l t ; / r i n g & g t ; & l t ; / r p o l y g o n s & g t ; & l t ; r p o l y g o n s & g t ; & l t ; i d & g t ; 5 4 6 6 0 4 5 9 4 9 1 4 9 1 8 4 0 0 3 & l t ; / i d & g t ; & l t ; r i n g & g t ; m 2 p _ 1 n o 7 l C g 9 h o C 4 m x n Y z u 7 q I y m 9 n F n s 2 s Z m _ n t H 2 n r 3 I i 5 x 8 F 8 j v 8 X t s g p S 0 o v i B k 2 t 3 C & l t ; / r i n g & g t ; & l t ; / r p o l y g o n s & g t ; & l t ; r p o l y g o n s & g t ; & l t ; i d & g t ; 5 4 6 6 0 4 5 9 8 3 5 0 8 9 2 2 3 6 9 & l t ; / i d & g t ; & l t ; r i n g & g t ; v j q o m 8 3 u l C s E x D k H m E q e k G 7 C 9 G q F l g C j G & l t ; / r i n g & g t ; & l t ; / r p o l y g o n s & g t ; & l t ; r p o l y g o n s & g t ; & l t ; i d & g t ; 5 4 6 6 0 4 6 2 2 4 0 2 7 0 9 0 9 4 5 & l t ; / i d & g t ; & l t ; r i n g & g t ; _ _ o o j i 8 k m C w C q V 9 H u E 3 F m H s U g Z i 4 B _ L 7 G z V u L g C o D 0 B h J m W j J 8 E & l t ; / r i n g & g t ; & l t ; / r p o l y g o n s & g t ; & l t ; r p o l y g o n s & g t ; & l t ; i d & g t ; 5 4 6 6 0 4 6 2 2 4 0 2 7 0 9 0 9 4 6 & l t ; / i d & g t ; & l t ; r i n g & g t ; q z j i y 1 h r l C m s x s p B v j v w K j - x 8 i B m 8 j _ D x 1 x - S y y h 0 E v _ u h C s p m _ G r l 6 w l B p - y _ X 0 5 y l R q o p g D y s _ o F 6 4 8 v e 4 5 u n D w z - 3 C 0 x h w V g m 6 8 D 6 s u o F q v _ e 3 n 3 7 G u i 5 n F 8 z l 2 C 2 h l 0 G u 4 5 _ F v r z z B _ k o q C l _ 5 5 d k 0 t v R 8 8 1 p C 3 8 0 j C r 2 l l C 5 y 3 2 B z 3 x r D o 8 g y C l o m k X o 0 s 0 8 C s q i q G u k 7 i I l y n h J g w i r E h 5 s - q B 8 x k v M 4 z 4 4 9 B 9 8 4 u h B j v 2 5 2 D q u 1 k 3 B r o 9 g I 7 0 x 7 y B 5 2 9 k C x x h 5 C 1 t o _ F z s 8 6 F 8 2 k w B 8 y 6 q G z m - p E 3 y 9 3 Y l 8 _ n C & l t ; / r i n g & g t ; & l t ; / r p o l y g o n s & g t ; & l t ; r p o l y g o n s & g t ; & l t ; i d & g t ; 5 4 6 6 0 4 7 5 9 8 4 1 6 6 2 5 6 6 5 & l t ; / i d & g t ; & l t ; r i n g & g t ; h 1 u z t y 1 3 l C x y 5 D _ j h N u i t C o n s J m 1 0 G v 2 I 2 9 _ B g o 8 B q u 3 K 5 q f n 5 N k 6 r I i 7 v W h 4 2 N & l t ; / r i n g & g t ; & l t ; / r p o l y g o n s & g t ; & l t ; r p o l y g o n s & g t ; & l t ; i d & g t ; 5 4 6 6 0 4 7 5 9 8 4 1 6 6 2 5 6 6 6 & l t ; / i d & g t ; & l t ; r i n g & g t ; m 7 3 7 x t g 3 k C 1 3 h B y v u E 7 7 c 6 l _ D 3 w 8 E v n M 8 h 0 D k w n o B 5 r b s y j E t r _ D u - t G 9 6 l F t k n H x l q Z 3 p 1 J t u u E & l t ; / r i n g & g t ; & l t ; / r p o l y g o n s & g t ; & l t ; r p o l y g o n s & g t ; & l t ; i d & g t ; 5 4 6 6 0 4 8 9 3 8 4 4 6 4 2 2 0 1 7 & l t ; / i d & g t ; & l t ; r i n g & g t ; m m 9 y t u 4 6 l C y J g R s o G 7 8 H q J r 6 O _ 4 B s M - E 4 B w D 5 l B r 9 C 0 9 I 2 m C s P _ 0 B q 2 E n Z - D 8 E & l t ; / r i n g & g t ; & l t ; / r p o l y g o n s & g t ; & l t ; r p o l y g o n s & g t ; & l t ; i d & g t ; 5 4 6 6 0 4 9 5 9 1 2 8 1 4 5 1 0 0 9 & l t ; / i d & g t ; & l t ; r i n g & g t ; o n z r n s h - k C 5 m 5 G m u 1 G i 2 v G l x _ B 7 t a x l y F 3 w y U & l t ; / r i n g & g t ; & l t ; / r p o l y g o n s & g t ; & l t ; r p o l y g o n s & g t ; & l t ; i d & g t ; 5 4 6 6 0 4 9 5 9 1 2 8 1 4 5 1 0 1 0 & l t ; / i d & g t ; & l t ; r i n g & g t ; t p 6 v 0 2 4 2 k C - H z l C o K t D w E h C 9 b h h B 5 m B p H 5 Q q v B 3 V o S l M j C & l t ; / r i n g & g t ; & l t ; / r p o l y g o n s & g t ; & l t ; r p o l y g o n s & g t ; & l t ; i d & g t ; 5 4 6 6 0 4 9 5 9 1 2 8 1 4 5 1 0 1 1 & l t ; / i d & g t ; & l t ; r i n g & g t ; 3 w 8 j t w - k m C s E 8 G z D n D 3 0 B m 4 B i Z g o C s G j d p F i w H 9 C 4 B x E o D m - D 6 s C g c w n I - P k S s H & l t ; / r i n g & g t ; & l t ; / r p o l y g o n s & g t ; & l t ; r p o l y g o n s & g t ; & l t ; i d & g t ; 5 4 6 6 0 4 9 5 9 1 2 8 1 4 5 1 0 1 2 & l t ; / i d & g t ; & l t ; r i n g & g t ; p r 0 1 2 z - _ k C 0 u m B - y N 9 9 B 8 f 6 C u h g B o x C 2 P q l C i t J w g G n 6 F u 1 N l z B o F i D 1 P & l t ; / r i n g & g t ; & l t ; / r p o l y g o n s & g t ; & l t ; r p o l y g o n s & g t ; & l t ; i d & g t ; 5 4 6 6 0 5 0 1 4 1 0 3 7 2 6 4 8 9 7 & l t ; / i d & g t ; & l t ; r i n g & g t ; 2 n 5 w 3 r s p l C n z x B q 0 g I i g x U t 5 S u w 8 C o 0 o D 0 1 n F & l t ; / r i n g & g t ; & l t ; / r p o l y g o n s & g t ; & l t ; r p o l y g o n s & g t ; & l t ; i d & g t ; 5 4 6 6 0 5 0 5 1 8 9 9 4 3 8 6 9 4 5 & l t ; / i d & g t ; & l t ; r i n g & g t ; n j v o - k 4 0 k C s E w E l 3 B k z B q x D t T k m B g 0 G l h G - W j 2 C j F m C i C s D m 2 B x l B t 2 G _ O 4 S - R 9 _ D 8 P z G k r D v E 0 D 9 5 D 6 b 0 b n 4 B 2 j O t k P 8 1 C g D u B & l t ; / r i n g & g t ; & l t ; / r p o l y g o n s & g t ; & l t ; r p o l y g o n s & g t ; & l t ; i d & g t ; 5 4 6 6 0 5 6 3 9 4 5 0 9 6 4 7 8 7 3 & l t ; / i d & g t ; & l t ; r i n g & g t ; 2 h x o 9 l k h m C 1 l v B m j l C p - 4 F v y a q y q C 5 - S r x b 6 r m D - 7 o F & l t ; / r i n g & g t ; & l t ; / r p o l y g o n s & g t ; & l t ; r p o l y g o n s & g t ; & l t ; i d & g t ; 5 4 6 6 0 6 0 3 1 1 5 1 9 8 2 1 8 2 5 & l t ; / i d & g t ; & l t ; r i n g & g t ; v 7 x p g k k 9 k C q 4 v B v h L 6 v i C 5 k 5 D l s 6 B j z - B t g W p y X _ j s C 3 j _ F & l t ; / r i n g & g t ; & l t ; / r p o l y g o n s & g t ; & l t ; r p o l y g o n s & g t ; & l t ; i d & g t ; 5 4 6 6 0 6 0 3 8 0 2 3 9 2 9 8 5 6 1 & l t ; / i d & g t ; & l t ; r i n g & g t ; v g s 4 s y 9 3 k C 5 B _ 5 B t I n F q 8 E - a x J 2 F t C m 8 B s h B g F 1 I & l t ; / r i n g & g t ; & l t ; / r p o l y g o n s & g t ; & l t ; r p o l y g o n s & g t ; & l t ; i d & g t ; 5 4 6 6 0 6 1 3 7 6 6 7 1 7 1 1 2 3 3 & l t ; / i d & g t ; & l t ; r i n g & g t ; k r k z l 2 1 g l C v F r I m v D 3 _ B t _ B g g B u G v H 3 G q T w D w F i L u D n N 7 6 B g g D m n B 5 n C & l t ; / r i n g & g t ; & l t ; / r p o l y g o n s & g t ; & l t ; r p o l y g o n s & g t ; & l t ; i d & g t ; 5 4 6 6 0 6 1 4 1 1 0 3 1 4 4 9 6 0 1 & l t ; / i d & g t ; & l t ; r i n g & g t ; s m 1 v 8 w r 1 l C i 7 D 0 r C u y H n y N 3 9 B x D 4 s F k r C r t C s 4 B 5 g B j _ K p 2 H 0 3 E j _ E z y B 0 L y I q h B t 8 E v x B z Z t g F r G j G & l t ; / r i n g & g t ; & l t ; / r p o l y g o n s & g t ; & l t ; r p o l y g o n s & g t ; & l t ; i d & g t ; 5 4 6 6 0 6 1 4 1 1 0 3 1 4 4 9 6 0 2 & l t ; / i d & g t ; & l t ; r i n g & g t ; 3 h l o w i - l l C 4 G w a 2 y B h L u E m s B m l D g z G u x I k k B m G 0 S - M o L 9 k B s w C v C j N 1 C h 5 B u y V 0 z D 8 j C o S t k D - D j C & l t ; / r i n g & g t ; & l t ; / r p o l y g o n s & g t ; & l t ; r p o l y g o n s & g t ; & l t ; i d & g t ; 5 4 6 6 0 6 1 4 1 1 0 3 1 4 4 9 6 0 3 & l t ; / i d & g t ; & l t ; r i n g & g t ; l 9 o 1 h 7 x l l C 5 n p H 0 l 9 I 7 k h L x l p E 8 9 6 J 6 l p X v y w D m 8 T x 9 I p k M 2 h h B - 9 z H h o L 0 i i G & l t ; / r i n g & g t ; & l t ; / r p o l y g o n s & g t ; & l t ; r p o l y g o n s & g t ; & l t ; i d & g t ; 5 4 6 6 0 6 1 4 1 1 0 3 1 4 4 9 6 0 4 & l t ; / i d & g t ; & l t ; r i n g & g t ; j k v g x s x 3 k C t 9 9 V 8 7 h P 0 2 s l C - 6 5 D p v i V 8 6 9 r B j s 3 D p 1 2 H q y p P 3 2 1 3 B n q - s B 2 q x M 0 x w D h 6 M l 6 x m B 0 2 v o F o v _ S j 9 9 D p q v h B k y 5 P t _ k s B t 2 3 F 4 l k G & l t ; / r i n g & g t ; & l t ; / r p o l y g o n s & g t ; & l t ; r p o l y g o n s & g t ; & l t ; i d & g t ; 5 4 6 6 0 6 5 7 4 0 3 5 8 4 8 3 9 6 9 & l t ; / i d & g t ; & l t ; r i n g & g t ; 9 r - 4 l n n 3 k C n r M t n 3 K l m p C r p z G y g N z n - B _ i u B j x u B j u 6 B n r 3 E l m W o y 4 C 0 - 0 F 9 u 8 G k g j D & l t ; / r i n g & g t ; & l t ; / r p o l y g o n s & g t ; & l t ; r p o l y g o n s & g t ; & l t ; i d & g t ; 5 4 6 6 0 6 5 7 7 4 7 1 8 2 2 2 3 3 7 & l t ; / i d & g t ; & l t ; r i n g & g t ; 1 j k u j y r 2 k C h 2 B x i B x o B 6 r F 5 g G _ J t S j 8 B k M 7 E m i B s F 3 h F 5 z B o X s D 1 J 4 o B - l B k c 8 b 0 W s z D j Q i S 3 P 5 D & l t ; / r i n g & g t ; & l t ; / r p o l y g o n s & g t ; & l t ; r p o l y g o n s & g t ; & l t ; i d & g t ; 5 4 6 6 0 6 6 0 4 9 5 9 6 1 2 9 2 8 1 & l t ; / i d & g t ; & l t ; r i n g & g t ; u t 5 n - 0 _ - k C y C 8 _ E 9 u C j w B 9 2 B 5 n B i E v z D g I x C m T - 8 C 8 4 L x k B i h B j G & l t ; / r i n g & g t ; & l t ; / r p o l y g o n s & g t ; & l t ; r p o l y g o n s & g t ; & l t ; i d & g t ; 5 4 6 6 0 6 6 0 4 9 5 9 6 1 2 9 2 8 2 & l t ; / i d & g t ; & l t ; r i n g & g t ; x 8 9 _ u 6 5 q m C x F _ r B l P q z B w h M Z o x D 9 2 B q r C w G x H 7 C i I w c 4 r H 0 X 9 G j H 4 H k - D k X l m B g j B u d j H k F j G & l t ; / r i n g & g t ; & l t ; / r p o l y g o n s & g t ; & l t ; r p o l y g o n s & g t ; & l t ; i d & g t ; 5 4 6 6 0 6 6 0 8 3 9 5 5 8 6 7 6 4 9 & l t ; / i d & g t ; & l t ; r i n g & g t ; m 1 m x m 8 s g l C r l L 0 g l C 7 u - D - p t E 8 u 3 B t 1 w I l l z E - t 2 C 1 9 0 L v 0 r C q 7 o W k r 4 E 5 p j c k z x D l w i D m 2 R p z s F i i - C h i j T 3 q 0 D 2 m 1 C r 6 D y 5 v E t n 6 B p r l B 3 x U j 5 m Y m x Z l g e & l t ; / r i n g & g t ; & l t ; / r p o l y g o n s & g t ; & l t ; r p o l y g o n s & g t ; & l t ; i d & g t ; 5 4 6 6 0 7 3 1 6 2 0 6 1 9 7 1 4 5 7 & l t ; / i d & g t ; & l t ; r i n g & g t ; 3 h 7 - v 8 i l m C r D w E z D s C o C - E x K 4 D 9 G n E i S h M & l t ; / r i n g & g t ; & l t ; / r p o l y g o n s & g t ; & l t ; r p o l y g o n s & g t ; & l t ; i d & g t ; 5 4 6 6 0 7 3 1 6 2 0 6 1 9 7 1 4 5 8 & l t ; / i d & g t ; & l t ; r i n g & g t ; h j j i h 6 o l m C 4 G v m C 5 c x D 6 C q C 6 Y 5 L j _ B x X 0 C k H z H i G p E h a o 2 B 3 f 0 3 C 2 F v N 4 W m 8 B n G 8 R 5 D & l t ; / r i n g & g t ; & l t ; / r p o l y g o n s & g t ; & l t ; r p o l y g o n s & g t ; & l t ; i d & g t ; 5 4 6 6 0 7 3 8 1 4 8 9 7 0 0 0 4 4 9 & l t ; / i d & g t ; & l t ; r i n g & g t ; 7 u u 7 8 m h p l C w C n I j L v D 2 C 4 E n D g E i G 6 S 7 G w L q F k F 8 E & l t ; / r i n g & g t ; & l t ; / r p o l y g o n s & g t ; & l t ; r p o l y g o n s & g t ; & l t ; i d & g t ; 5 4 6 6 0 7 4 0 8 9 7 7 4 9 0 7 3 9 3 & l t ; / i d & g t ; & l t ; r i n g & g t ; x t 7 0 2 s o j l C v 9 B y C m s B s C q C _ D c 6 u B z C 7 f g C k F j G & l t ; / r i n g & g t ; & l t ; / r p o l y g o n s & g t ; & l t ; r p o l y g o n s & g t ; & l t ; i d & g t ; 5 4 6 6 0 7 4 1 2 4 1 3 4 6 4 5 7 6 1 & l t ; / i d & g t ; & l t ; r i n g & g t ; q t t 2 r _ 7 3 k C t c x u C 1 8 I z u C r _ B _ l B p Y 5 v B 0 e _ w C k C l B q I 8 K i u B y I v f n y C h z C _ g D 0 h D r B 4 n B h K 1 E r C H w H 3 I 5 3 B & l t ; / r i n g & g t ; & l t ; / r p o l y g o n s & g t ; & l t ; r p o l y g o n s & g t ; & l t ; i d & g t ; 5 4 6 6 0 7 4 1 5 8 4 9 4 3 8 4 1 2 9 & l t ; / i d & g t ; & l t ; r i n g & g t ; y o 0 q k k h 6 k C s k f m q n S h 2 m H 7 s x B u x s R q 5 5 B 0 _ p C n - T g h - G 3 u p F h v 4 K 5 3 m E l w Y 6 n l E l 7 g D u k 9 C 8 q q C & l t ; / r i n g & g t ; & l t ; / r p o l y g o n s & g t ; & l t ; r p o l y g o n s & g t ; & l t ; i d & g t ; 5 4 6 6 0 7 4 3 3 0 2 9 3 0 7 5 9 7 1 & l t ; / i d & g t ; & l t ; r i n g & g t ; w q z w - i l - l C s w s N p 1 h E g h S w - m B 2 o _ K q o m C i s S & l t ; / r i n g & g t ; & l t ; / r p o l y g o n s & g t ; & l t ; r p o l y g o n s & g t ; & l t ; i d & g t ; 5 4 6 6 0 7 4 3 6 4 6 5 2 8 1 4 3 3 7 & l t ; / i d & g t ; & l t ; r i n g & g t ; 1 x z t q 1 w p l C s E y 8 C t o B r q B 7 D s E x D o R 7 H m J g Q p K 6 L w X 9 h C 3 q C g C r C - D j C & l t ; / r i n g & g t ; & l t ; / r p o l y g o n s & g t ; & l t ; r p o l y g o n s & g t ; & l t ; i d & g t ; 5 4 6 6 0 7 4 5 0 2 0 9 1 7 6 7 8 0 9 & l t ; / i d & g t ; & l t ; r i n g & g t ; 5 9 9 5 j l _ z k C 5 B v D s N w M 9 t B o 5 D o w Y r n B w M v S u R 8 l B t d - W m g C i e g G s F g h E 6 j B - g F 9 C p t B z G w F 1 C 2 B h E w H o Y v M h E 2 6 J h M 6 j C i 1 C 4 1 E _ 5 G m p D 4 w e h q B 8 C & l t ; / r i n g & g t ; & l t ; / r p o l y g o n s & g t ; & l t ; r p o l y g o n s & g t ; & l t ; i d & g t ; 5 4 6 6 0 7 6 9 4 1 6 3 3 1 9 1 9 3 7 & l t ; / i d & g t ; & l t ; r i n g & g t ; p 9 _ g _ 3 y - k C 0 J t L 4 C s C j D 7 N w F 9 J q O g D l C & l t ; / r i n g & g t ; & l t ; / r p o l y g o n s & g t ; & l t ; r p o l y g o n s & g t ; & l t ; i d & g t ; 5 4 6 6 0 7 6 9 4 1 6 3 3 1 9 1 9 3 8 & l t ; / i d & g t ; & l t ; r i n g & g t ; 0 _ m 2 3 l h _ k C 4 G h 4 C t D y E g F 7 I 0 y I _ M k N 9 S 7 L 2 J - H q E w E 4 C 8 G 4 E j F k e m M p H 9 M - G t E v B 4 B 9 G t E x E 9 C x H r K i R 4 C l D g J p E n F - E 4 E o G 6 D j a v B x C 8 B k P - C j Y 1 B j D g G 5 G s F s o B 1 C g Y y I x C x E 4 L k D - D u B w C u t B - F l R 2 B 2 K 6 H - D _ C & l t ; / r i n g & g t ; & l t ; / r p o l y g o n s & g t ; & l t ; r p o l y g o n s & g t ; & l t ; i d & g t ; 5 4 6 6 0 7 7 0 1 0 3 5 2 6 6 8 6 7 3 & l t ; / i d & g t ; & l t ; r i n g & g t ; 2 x 5 s n 5 s _ l C t 9 B o 8 C 8 8 C u s B _ 8 E z 1 C 0 w B h _ C i 3 C 8 S 1 C i d r r C k 1 B 4 _ D 1 j E w m B & l t ; / r i n g & g t ; & l t ; / r p o l y g o n s & g t ; & l t ; r p o l y g o n s & g t ; & l t ; i d & g t ; 5 4 6 6 0 7 7 0 4 4 7 1 2 4 0 7 0 4 1 & l t ; / i d & g t ; & l t ; r i n g & g t ; 3 w h h s m p 1 l C p w 5 y F o y v n S r r w k Q j 2 y u M y 9 7 4 C g p - y O s 2 4 q U j p i h r C 0 z _ _ h C & l t ; / r i n g & g t ; & l t ; / r p o l y g o n s & g t ; & l t ; r p o l y g o n s & g t ; & l t ; i d & g t ; 5 4 6 6 0 8 5 7 7 2 0 8 5 9 5 2 5 1 3 & l t ; / i d & g t ; & l t ; r i n g & g t ; g z v o _ n u 1 l C w C v 7 H 6 s F 1 D 4 h H 9 o H l 0 D o o C 1 1 C - C i C u D q I p o E t 6 B o q D t 3 F v 5 D 2 q G 7 D & l t ; / r i n g & g t ; & l t ; / r p o l y g o n s & g t ; & l t ; r p o l y g o n s & g t ; & l t ; i d & g t ; 5 4 6 6 1 0 7 6 2 4 8 7 9 5 5 4 5 6 3 & l t ; / i d & g t ; & l t ; r i n g & g t ; v q o q q u j n k C 1 S x F 6 y B m o G 9 9 B v X q m B r w B q m E w p h B o z B 5 K - E y i G j m E 0 l C l z I l a x E t z B 2 y W y m C l l E g D 0 j C & l t ; / r i n g & g t ; & l t ; / r p o l y g o n s & g t ; & l t ; r p o l y g o n s & g t ; & l t ; i d & g t ; 5 4 6 6 1 1 1 0 6 0 8 5 3 3 9 1 3 6 1 & l t ; / i d & g t ; & l t ; r i n g & g t ; v k l y v o _ l k C 0 Q i a x i B l Y 1 W 9 N z Q v f r V p R x G y H m W & l t ; / r i n g & g t ; & l t ; / r p o l y g o n s & g t ; & l t ; r p o l y g o n s & g t ; & l t ; i d & g t ; 5 4 6 6 1 1 2 6 4 1 4 0 1 3 5 6 2 8 9 & l t ; / i d & g t ; & l t ; r i n g & g t ; g 0 x s k 6 q n k C 4 G 0 - E r T s C h D 6 D 1 J - 5 F 5 C k D n C j C & l t ; / r i n g & g t ; & l t ; / r p o l y g o n s & g t ; & l t ; r p o l y g o n s & g t ; & l t ; i d & g t ; 5 4 6 6 1 1 3 0 1 9 3 5 8 4 7 8 3 3 7 & l t ; / i d & g t ; & l t ; r i n g & g t ; y o 0 x 5 l t o k C n i B i R 4 C s C j O 3 R j V 1 C w I t U w H j C & l t ; / r i n g & g t ; & l t ; / r p o l y g o n s & g t ; & l t ; r p o l y g o n s & g t ; & l t ; i d & g t ; 5 4 6 6 1 1 3 2 9 4 2 3 6 3 8 5 2 8 1 & l t ; / i d & g t ; & l t ; r i n g & g t ; z z v p x q x u k C w C 0 C s i C w 5 D g E l 0 B _ 2 C 0 - B l v F k g H t B v E m P k D n C 7 y X k p J o 8 B i D r n C & l t ; / r i n g & g t ; & l t ; / r p o l y g o n s & g t ; & l t ; r p o l y g o n s & g t ; & l t ; i d & g t ; 5 4 6 6 1 1 3 5 6 9 1 1 4 2 9 2 2 2 5 & l t ; / i d & g t ; & l t ; r i n g & g t ; 7 l z h h t n v k C q E 9 S y y E z o B 2 C i g B l D o G h D 4 D 5 M z C n k I 9 r B 5 C 0 B - D j C & l t ; / r i n g & g t ; & l t ; / r p o l y g o n s & g t ; & l t ; r p o l y g o n s & g t ; & l t ; i d & g t ; 5 4 6 6 1 1 3 5 6 9 1 1 4 2 9 2 2 2 6 & l t ; / i d & g t ; & l t ; r i n g & g t ; q n 4 0 5 k 6 i k C 4 G q q C s 6 B 9 i B 8 i C g m I z L x L l T z D r p I 0 M 5 H 1 H 8 D v J z C n 9 C y i B 9 Q m _ B 8 F - g C - 5 F 3 C i u B 2 0 B _ t B p q B q S 4 h B i D 7 D & l t ; / r i n g & g t ; & l t ; / r p o l y g o n s & g t ; & l t ; r p o l y g o n s & g t ; & l t ; i d & g t ; 5 4 6 6 1 1 3 5 6 9 1 1 4 2 9 2 2 2 7 & l t ; / i d & g t ; & l t ; r i n g & g t ; y 0 j y 2 - x i k C w C 0 C 1 L r t C s G o G 9 C x C y D o Y u O 2 t B j G & l t ; / r i n g & g t ; & l t ; / r p o l y g o n s & g t ; & l t ; r p o l y g o n s & g t ; & l t ; i d & g t ; 5 4 6 6 1 1 3 7 4 0 9 1 2 9 8 4 0 6 5 & l t ; / i d & g t ; & l t ; r i n g & g t ; 7 - m x r 9 8 x k C 5 B v D 2 V 5 v J 5 X 8 m E q a z D w R - W q x B q o C p s C 0 g J 9 E u D z E k 0 F w h K t 3 F 7 y G 0 0 B t M - D j C & l t ; / r i n g & g t ; & l t ; / r p o l y g o n s & g t ; & l t ; r p o l y g o n s & g t ; & l t ; i d & g t ; 5 4 6 6 1 1 3 9 4 7 0 7 1 4 1 4 2 7 3 & l t ; / i d & g t ; & l t ; r i n g & g t ; y n 8 y 4 s 8 k k C 4 G u V w y B p T 4 J 5 c g m D g H n F v b r W _ p B w j B 8 Y v C m I m 9 B s L 3 G 6 I g g C 9 C x C 2 F r Q 7 6 B l E h E g F o E 7 S m m D y J 3 B l C 0 W h z B t C p C w K j H m D g D _ C & l t ; / r i n g & g t ; & l t ; / r p o l y g o n s & g t ; & l t ; r p o l y g o n s & g t ; & l t ; i d & g t ; 5 4 6 6 1 1 4 6 3 4 2 6 6 1 8 1 6 3 3 & l t ; / i d & g t ; & l t ; r i n g & g t ; t 2 w n 1 6 g k k C k f 0 m D w Q s W 1 P j L o H w C 8 G 2 E u E 2 C k K 1 F 3 D j F k M t B t E s T x C y Y 5 7 B t g B 5 9 F o k D h D p o D i C x y B j n D t C z p F x u O z - B & l t ; / r i n g & g t ; & l t ; / r p o l y g o n s & g t ; & l t ; r p o l y g o n s & g t ; & l t ; i d & g t ; 5 4 6 6 1 1 4 7 3 7 3 4 5 3 9 6 7 3 7 & l t ; / i d & g t ; & l t ; r i n g & g t ; m v 3 v - p h k k C 4 G m R 6 C z H 0 k B 6 J h Y p I z D l D j D x h B n I 2 E l F 9 E u k B v F 0 C - h D m E j F r K n K j V z C 3 C r C v N r E x 7 D 2 D m O v E w L q O k P l m B m F u W 1 6 C l x B 7 3 B 6 E & l t ; / r i n g & g t ; & l t ; / r p o l y g o n s & g t ; & l t ; r p o l y g o n s & g t ; & l t ; i d & g t ; 5 4 6 6 1 1 4 7 7 1 7 0 5 1 3 5 1 0 5 & l t ; / i d & g t ; & l t ; r i n g & g t ; - r j 9 2 h t k k C t D v D v T 0 G z F z t E k J r 0 B j O v H g G x J i P m I 3 C 4 H 1 E r G 3 w B y B 0 B 5 J 2 D k S j G & l t ; / r i n g & g t ; & l t ; / r p o l y g o n s & g t ; & l t ; r p o l y g o n s & g t ; & l t ; i d & g t ; 5 4 6 6 1 1 4 9 0 9 1 4 4 0 8 8 5 7 7 & l t ; / i d & g t ; & l t ; r i n g & g t ; h h 5 n z k u z k C x 9 B r u G y 0 I g 1 H n 3 B 1 8 B q 4 B m g J g j D i i B 7 v D w j B t B w D 3 C r C r M x G k P 9 Q 2 o B _ B 8 v B u 1 B x x C r 2 K j v E 0 0 C & l t ; / r i n g & g t ; & l t ; / r p o l y g o n s & g t ; & l t ; r p o l y g o n s & g t ; & l t ; i d & g t ; 5 4 6 6 1 1 4 9 4 3 5 0 3 8 2 6 9 4 5 & l t ; / i d & g t ; & l t ; r i n g & g t ; y h o 8 j 1 g m k C w 5 B 4 J i 3 G 4 t F 9 X 4 C z n B k Q q 4 B - C q j E x C j N 8 9 _ B h H k F j G n L 1 1 B 2 9 F 5 w B w 1 C g t B & l t ; / r i n g & g t ; & l t ; / r p o l y g o n s & g t ; & l t ; r p o l y g o n s & g t ; & l t ; i d & g t ; 5 4 6 6 1 1 4 9 7 7 8 6 3 5 6 5 3 1 3 & l t ; / i d & g t ; & l t ; r i n g & g t ; s 3 h 5 r y u m k C 5 B v D - r D 3 D g J 4 D 9 y C x E g C k D i n B 7 D & l t ; / r i n g & g t ; & l t ; / r p o l y g o n s & g t ; & l t ; r p o l y g o n s & g t ; & l t ; i d & g t ; 5 4 6 6 1 1 5 0 1 2 2 2 3 3 0 3 6 8 1 & l t ; / i d & g t ; & l t ; r i n g & g t ; 5 - 5 w r 3 t m k C t D 0 C x 9 b _ w U r 6 6 B x u G 4 C m E j h B 8 D s D 5 k H 1 w D g i B p z O q k U 9 g q B t G s H & l t ; / r i n g & g t ; & l t ; / r p o l y g o n s & g t ; & l t ; r p o l y g o n s & g t ; & l t ; i d & g t ; 5 4 6 6 1 1 5 7 3 3 7 7 7 8 0 9 4 0 9 & l t ; / i d & g t ; & l t ; r i n g & g t ; 2 1 8 u j 1 7 x k C 9 8 O _ e 9 O n d o 0 C s l E s C z t B t W 6 p B r y D m n C 3 Z r E 8 B 4 i B u d z E i X z C 3 C 6 K t s B 7 x B i D j G r w B w 0 C & l t ; / r i n g & g t ; & l t ; / r p o l y g o n s & g t ; & l t ; r p o l y g o n s & g t ; & l t ; i d & g t ; 5 4 6 6 1 1 5 7 3 3 7 7 7 8 0 9 4 1 0 & l t ; / i d & g t ; & l t ; r i n g & g t ; y n 3 m _ v h x k C o y B 5 4 d u n G 8 J 3 H h D 3 g B 6 h B h 8 C 4 s E j 3 Q h H m D 0 K u K 3 I & l t ; / r i n g & g t ; & l t ; / r p o l y g o n s & g t ; & l t ; r p o l y g o n s & g t ; & l t ; i d & g t ; 5 4 6 6 1 1 5 7 6 8 1 3 7 5 4 7 7 7 7 & l t ; / i d & g t ; & l t ; r i n g & g t ; p - r n 9 n - q k C 6 M 8 Q q a 3 v B 5 _ j B 5 n B s M r W g M 2 O 6 O v m D m o B g w C x g B 9 n D r E y D 2 B j x B s P j E g D s p E 8 m B 2 0 B i q J 4 v F 8 m B j C & l t ; / r i n g & g t ; & l t ; / r p o l y g o n s & g t ; & l t ; r p o l y g o n s & g t ; & l t ; i d & g t ; 5 4 6 6 1 1 6 6 9 5 8 5 0 4 8 3 7 1 3 & l t ; / i d & g t ; & l t ; r i n g & g t ; s 9 k 9 k h i v k C p X y y E r I 3 D q C h F 4 I i s E w P n W 4 B w D h H 0 H x 4 D 2 R & l t ; / r i n g & g t ; & l t ; / r p o l y g o n s & g t ; & l t ; r p o l y g o n s & g t ; & l t ; i d & g t ; 5 4 6 6 1 1 6 7 3 0 2 1 0 2 2 2 0 8 1 & l t ; / i d & g t ; & l t ; r i n g & g t ; 9 m p 8 3 r 9 n k C q E m V 5 s E 8 J l F v H g I n 1 G - G 6 H n G h G & l t ; / r i n g & g t ; & l t ; / r p o l y g o n s & g t ; & l t ; r p o l y g o n s & g t ; & l t ; i d & g t ; 5 4 6 6 1 1 6 7 6 4 5 6 9 9 6 0 4 4 9 & l t ; / i d & g t ; & l t ; r i n g & g t ; k 3 _ g 4 n q i k C 8 v D s l B y V 4 C n F w 4 B n p B u 6 B 3 s H y 7 K y 8 D i l v I y x U v o 8 B u z 3 E q 6 B 8 o 1 F i z 7 B - 9 I g p G 7 m F 6 l B y Z j h B z 3 I - m B y k E x o H u j K 1 _ K w - G x 0 E 6 d - 4 G z G 3 G w D 3 E v M 3 E o D q l T g S 2 H 9 6 F t 1 I l 3 M q v X o v 5 B - s c v t _ M h _ v B o 0 2 B w h 0 B h 0 0 B w d 9 f 4 c x l D 3 y C l 6 B q _ B 3 U k D - j B k 0 B l w C i 9 P 8 9 D p n C & l t ; / r i n g & g t ; & l t ; / r p o l y g o n s & g t ; & l t ; r p o l y g o n s & g t ; & l t ; i d & g t ; 5 4 6 6 1 1 6 7 9 8 9 2 9 6 9 8 8 1 7 & l t ; / i d & g t ; & l t ; r i n g & g t ; 2 9 2 m m p z _ j C k m G v 4 E z q D 6 y D - F w C 2 J 4 3 Q h _ b o n D q g B k E - m B 1 u F q n C t y n B h 4 0 C y c 9 J g l C 9 z E 2 H w H w _ C j w H y 8 B p u D 5 P 0 g B 3 3 D & l t ; / r i n g & g t ; & l t ; / r p o l y g o n s & g t ; & l t ; r p o l y g o n s & g t ; & l t ; i d & g t ; 5 4 6 6 1 1 6 8 3 3 2 8 9 4 3 7 1 8 5 & l t ; / i d & g t ; & l t ; r i n g & g t ; w m v _ j g u l k C 7 9 J j 0 P u a z D s Q 3 t B l 0 B u n C 1 _ C k 8 E 9 z D y Z s a t I p F j F - C 3 0 C i L 6 B x E 2 B o O r J 8 o B _ l F y X g L y 3 B 3 m B r r G 8 P 8 L 7 Q m P 1 t F 0 B i F _ E 2 z B l C t M j g C 7 I r D o V y J m r B i z H f 8 F 0 2 B o F i D _ C i l B o K p 8 E p J p N 2 B k F 8 E & l t ; / r i n g & g t ; & l t ; / r p o l y g o n s & g t ; & l t ; r p o l y g o n s & g t ; & l t ; i d & g t ; 5 4 6 6 1 1 6 9 0 2 0 0 8 9 1 3 9 2 1 & l t ; / i d & g t ; & l t ; r i n g & g t ; 3 6 7 o h 7 n m k C j L 8 p C x u C 4 f v I k E h F t K t p C r K x C k P 1 r B - G i c j J u H 3 I & l t ; / r i n g & g t ; & l t ; / r p o l y g o n s & g t ; & l t ; r p o l y g o n s & g t ; & l t ; i d & g t ; 5 4 6 6 1 1 6 9 0 2 0 0 8 9 1 3 9 2 2 & l t ; / i d & g t ; & l t ; r i n g & g t ; 8 x - w 8 p h i k C u p C 8 v D _ 6 D n y F 9 1 D _ Q X o q C 3 r D o i C m g F k g B p q D v h B z o I i 8 E v H 6 P x 7 B 9 s B o l C 4 q D 0 g E 6 - F m l F 5 h C g P 5 J s T t N 2 2 C - 4 B o t C 9 u D s k C p k B m k C 9 Y 4 g B 3 d & l t ; / r i n g & g t ; & l t ; / r p o l y g o n s & g t ; & l t ; r p o l y g o n s & g t ; & l t ; i d & g t ; 5 4 6 6 1 1 6 9 0 2 0 0 8 9 1 3 9 2 3 & l t ; / i d & g t ; & l t ; r i n g & g t ; 3 _ m o 5 4 5 m k C 0 h C x u C s m D y l B u l I - t B p - C w - B - a v 4 F 3 p C t 9 N P r b s F r 7 D q D 1 y B y I r C - D 8 E 9 J r G _ E z O r U 7 d t G g O j C 4 Z w Q 7 D p M 7 D s E m N o E r x J & l t ; / r i n g & g t ; & l t ; / r p o l y g o n s & g t ; & l t ; r p o l y g o n s & g t ; & l t ; i d & g t ; 5 4 6 6 1 1 6 9 0 2 0 0 8 9 1 3 9 2 4 & l t ; / i d & g t ; & l t ; r i n g & g t ; 7 3 5 2 z 8 o m k C j I z D s V - B 2 g C l h B v H 7 E s X m M 3 0 B v H 4 B - M 0 I j b k I 1 E 1 q B r B 9 m D l E j J j G 7 i D y p C n c 7 D n G j C & l t ; / r i n g & g t ; & l t ; / r p o l y g o n s & g t ; & l t ; r p o l y g o n s & g t ; & l t ; i d & g t ; 5 4 6 6 1 1 6 9 0 2 0 0 8 9 1 3 9 2 5 & l t ; / i d & g t ; & l t ; r i n g & g t ; _ 3 3 m x 7 l m k C w C 6 G - y F 8 J p F h D t H s X k C _ Y k G g L 7 E v K r E - G 1 M k D h U u t B 2 s C s H & l t ; / r i n g & g t ; & l t ; / r p o l y g o n s & g t ; & l t ; r p o l y g o n s & g t ; & l t ; i d & g t ; 5 4 6 6 1 1 6 9 0 2 0 0 8 9 1 3 9 2 6 & l t ; / i d & g t ; & l t ; r i n g & g t ; z p n v k m j m k C x F 1 F v P t _ B q R 0 M 5 2 B m l E m J v H x Q x B r h B 7 R i C 1 Q 3 r B m L 6 I _ P 0 - B r K s D 1 C r B o O a 5 z H s L i p B 2 B k D q o H 8 K y H 8 C 3 O 8 C y p E t w B w C u f - H 8 E 4 K - P l M _ C & l t ; / r i n g & g t ; & l t ; / r p o l y g o n s & g t ; & l t ; r p o l y g o n s & g t ; & l t ; i d & g t ; 5 4 6 6 1 1 6 9 7 0 7 2 8 3 9 0 6 5 7 & l t ; / i d & g t ; & l t ; r i n g & g t ; u j i g p - 9 8 0 C t D v i B v F y E 1 D k J m U 7 E n H z C 1 C k X 4 H p G 7 D & l t ; / r i n g & g t ; & l t ; / r p o l y g o n s & g t ; & l t ; r p o l y g o n s & g t ; & l t ; i d & g t ; 5 4 6 6 1 1 7 0 0 5 0 8 8 1 2 9 0 2 5 & l t ; / i d & g t ; & l t ; r i n g & g t ; 5 m k k g 0 x _ j C s E 9 c 4 E x H t B t r B o I o D i F v Y & l t ; / r i n g & g t ; & l t ; / r p o l y g o n s & g t ; & l t ; r p o l y g o n s & g t ; & l t ; i d & g t ; 5 4 6 6 1 1 7 0 0 5 0 8 8 1 2 9 0 2 6 & l t ; / i d & g t ; & l t ; r i n g & g t ; 2 z z y x y 1 o k C n L s V m N t L g z B 2 r B 2 C 4 V g l D o Z r Y j p B 7 H 7 r G o M 6 p B y O 9 M s u C r l B 9 y B 3 0 H l g B u - D r e w 0 B v N j E l G 7 L 8 g B i F j g C j G & l t ; / r i n g & g t ; & l t ; / r p o l y g o n s & g t ; & l t ; r p o l y g o n s & g t ; & l t ; i d & g t ; 5 4 6 6 1 1 7 0 0 5 0 8 8 1 2 9 0 2 7 & l t ; / i d & g t ; & l t ; r i n g & g t ; 0 p p _ 6 h q m k C t F u r B m q C w f r m C 7 F u M - C g G i I 4 O _ L r E z E 6 K 3 C j z C r N t C p C - D j C & l t ; / r i n g & g t ; & l t ; / r p o l y g o n s & g t ; & l t ; r p o l y g o n s & g t ; & l t ; i d & g t ; 5 4 6 6 1 1 7 2 4 5 6 0 6 2 9 7 6 0 1 & l t ; / i d & g t ; & l t ; r i n g & g t ; r s 4 s 1 s l v k C t X p 3 C r I m E x H v g B 2 x F 7 G 2 D 0 H 6 0 C & l t ; / r i n g & g t ; & l t ; / r p o l y g o n s & g t ; & l t ; r p o l y g o n s & g t ; & l t ; i d & g t ; 5 4 6 6 1 1 7 4 1 7 4 0 4 9 8 9 4 4 1 & l t ; / i d & g t ; & l t ; r i n g & g t ; 8 0 4 _ 3 s o n k C r X w y B 7 8 G 7 k F y f k 8 D w u R k s B t 4 C s l B w J n I 5 F z I 3 y K - 3 C j v B s h C y f k R x I y M u 6 B o 6 B z u C u r B i q C 7 3 V k 6 B l o B x F t I r 1 B q R v L 8 Q _ G 1 F 7 5 E j p B h j B 8 q B v - C 3 0 B g U w - H - 7 B 5 7 B _ L 9 t F u D u L _ O k r D 7 7 D h l B u 3 B 1 J - Q m T i d n E q O w v G h K h N r m B t E 4 F t M t C p B - G _ 3 L i z F 8 O 5 G v y C o j B k I 5 J j V 5 M 7 E 7 g B n H y P - s B s g H 4 T 4 O 4 c s L 3 C o F y D 3 Q i v B k I g L 7 G 1 l B 2 9 I q i E x M r q B v x I h v D g C x E g C h i H o F l U m S x U g h B r q B 0 o I y W 0 m B _ 0 E 1 n F 4 z B i b & l t ; / r i n g & g t ; & l t ; / r p o l y g o n s & g t ; & l t ; r p o l y g o n s & g t ; & l t ; i d & g t ; 5 4 6 6 1 1 7 5 2 0 4 8 4 2 0 4 5 4 5 & l t ; / i d & g t ; & l t ; r i n g & g t ; - t s 7 x v v o k C m i I x g D o w D t i 4 B 4 j H g 1 J p 3 C 3 y N r u G 4 w i C w l S 5 h E q 0 H 6 t R 6 y C r h E 0 s F 6 i C t v C j t H k x D t 9 G j s I g - E t 2 B t t E i r C s l H 1 r D 3 S 3 I 4 G 2 C h j B v S p P _ G l o B 6 G l y K i H 9 t B x i D u N 5 2 B y s B 0 o G q 3 J 5 u G q 8 C 7 c i m B 2 e 5 b l j B y l H 3 k U _ q C x 3 E v i D j i D k x D - 3 C g g B 4 q g B s i C 0 m D 6 l B 7 F u s B z i D 4 k D t 2 C l 1 S n 6 E w x B 6 C 5 F q i C w f 0 E s C w e j 9 J 1 L h P k a _ p C q E 8 G 2 E n S - b 5 4 C z m F o v R g t F 8 s F u 3 J t t E _ 7 D i a 5 O g 0 B 8 U v u C 8 m D g m J 3 F - y F _ - E g t F 2 l G 3 _ B p F z H h O r o D v K n O z B R 8 D h W p b q v M h h B p K i L z C 2 F m 3 D q T z h C v f v V j m B j 0 J h v D 9 k E p x T t 4 B 5 U - 6 K v n G h n E l q C l r B 6 I r t B g p F 3 7 B 2 d u c j N u 7 2 B g T g I n 7 B 9 7 F 9 3 I k Z 9 F g K s n E 7 t E h 5 C t u K m k B 4 I q X u 4 E 3 Z k w B x j C n h B 0 U l F h D 9 N n y D p 5 J j 1 E t 8 F 0 P 2 O 4 c p B z a s O o h B j R g I _ I l S y x C o C - C z l D 4 9 B 8 B 1 V m g D 3 q B 6 1 C l J s I 2 X w L 2 m C u g K q v G t n E 9 r B 7 Q z G g d v E k L s Y l _ C 8 j E 9 s B 2 t C 1 l D n n G y m C 2 h B v k D k 9 T j q U k 6 G 3 k D x z G 1 4 J 1 k D i 9 F _ n I q 9 F g 3 y B v M o q H 1 l H t w t B - 7 y F 6 r T 1 q g B g Y k I l b t B h N 9 J 2 B p C s b k S x N y L 5 8 D 1 x C 8 9 F u - C o F w L 5 r F k r D j m E 6 Y w q B l 6 O m q B 8 j B p o D s 5 C n y C z _ E s r D 9 h C l 6 B - s R y l C 7 r B u _ B z q C j p P s v B u P k 0 D j p C y v B o _ B 7 r F l V w i B n N 1 E 2 B j J g O p U s P z l B 9 Z t g B u D 3 C m F w H _ 2 H z t D 2 b z e 3 k B 1 a _ h G z 8 D 9 y B - l B k 3 B r l G t N w g G 3 C m Y 9 6 C l k G i k C y m B h w C 9 d - 1 K o 8 F 4 0 a & l t ; / r i n g & g t ; & l t ; / r p o l y g o n s & g t ; & l t ; r p o l y g o n s & g t ; & l t ; i d & g t ; 5 4 6 6 1 1 7 5 2 0 4 8 4 2 0 4 5 4 6 & l t ; / i d & g t ; & l t ; r i n g & g t ; 0 g r 0 6 w j 9 0 C l I x D s B i E x K 3 W 9 b z b 8 3 B w q B s Q k m B 1 T m Q m N n P n D j F r K s Y t l B z l B g C 8 K 0 6 M 4 2 E r g C 3 g H 6 g B u B & l t ; / r i n g & g t ; & l t ; / r p o l y g o n s & g t ; & l t ; r p o l y g o n s & g t ; & l t ; i d & g t ; 5 4 6 6 1 2 0 9 2 2 0 9 8 3 0 2 9 7 7 & l t ; / i d & g t ; & l t ; r i n g & g t ; l 3 q 0 t 6 _ 1 l C q E u E m z B h u E 8 z E i m B w M l 8 B _ n C 6 m L 4 B 1 y B y D l H _ 0 B h h H t y G 2 r G 0 W n C 8 C & l t ; / r i n g & g t ; & l t ; / r p o l y g o n s & g t ; & l t ; r p o l y g o n s & g t ; & l t ; i d & g t ; 5 4 6 6 1 2 1 0 9 3 8 9 6 9 9 4 8 1 7 & l t ; / i d & g t ; & l t ; r i n g & g t ; w r o 1 p u g q k C 4 5 B 1 r D 9 9 I h n F o Q g J t B s D v V m s D v o G 4 s I 2 D h E 9 D - F & l t ; / r i n g & g t ; & l t ; / r p o l y g o n s & g t ; & l t ; r p o l y g o n s & g t ; & l t ; i d & g t ; 5 4 6 6 1 2 1 1 2 8 2 5 6 7 3 3 1 8 5 & l t ; / i d & g t ; & l t ; r i n g & g t ; n w 6 4 z 0 x 7 k C t D _ Q t 4 C 6 8 C 6 w D 4 r B 7 l C 9 1 B - u B _ y B k z B 3 X i k W y V s z B y Z n O 7 N h V t E k P q P q _ B o 8 H _ 4 E n f y n C m M u o C t K 9 k B 2 l C t l B 9 J z M 0 6 G 5 3 F g j B i d g C 0 H _ E & l t ; / r i n g & g t ; & l t ; / r p o l y g o n s & g t ; & l t ; r p o l y g o n s & g t ; & l t ; i d & g t ; 5 4 6 6 1 2 1 1 6 2 6 1 6 4 7 1 5 5 3 & l t ; / i d & g t ; & l t ; r i n g & g t ; g m q x l 2 - z k C z i 8 X s 6 y D h t Q o j p J l y z H _ j 0 B v n z D z r j G 6 z k C 2 9 m D _ t 7 P t k s P o _ j I & l t ; / r i n g & g t ; & l t ; / r p o l y g o n s & g t ; & l t ; r p o l y g o n s & g t ; & l t ; i d & g t ; 5 4 6 6 1 2 1 1 6 2 6 1 6 4 7 1 5 5 4 & l t ; / i d & g t ; & l t ; r i n g & g t ; v 8 v 6 m y u 4 k C i y w L p 5 0 N i 6 b 9 s z C x _ j E & l t ; / r i n g & g t ; & l t ; / r p o l y g o n s & g t ; & l t ; r p o l y g o n s & g t ; & l t ; i d & g t ; 5 4 6 6 1 2 1 9 8 7 2 5 0 1 9 2 3 8 5 & l t ; / i d & g t ; & l t ; r i n g & g t ; l 8 z - z 3 p 0 k C 3 O k 6 B 4 Q w E y E s C l n B m C x R 3 r B j R m Y m S j G & l t ; / r i n g & g t ; & l t ; / r p o l y g o n s & g t ; & l t ; r p o l y g o n s & g t ; & l t ; i d & g t ; 5 4 6 6 1 2 2 7 0 8 8 0 4 6 9 8 1 1 3 & l t ; / i d & g t ; & l t ; r i n g & g t ; l z 2 l g q n 0 k C v X r L j d 2 U o M - C 6 D 3 G n a 1 C j H 6 K m O h M & l t ; / r i n g & g t ; & l t ; / r p o l y g o n s & g t ; & l t ; r p o l y g o n s & g t ; & l t ; i d & g t ; 5 4 6 6 1 2 2 8 1 1 8 8 3 9 1 3 2 1 7 & l t ; / i d & g t ; & l t ; r i n g & g t ; v 2 w s q o l h k C 5 B v D z D s C y o C - E i C k T i j B i D g D h L s H & l t ; / r i n g & g t ; & l t ; / r p o l y g o n s & g t ; & l t ; r p o l y g o n s & g t ; & l t ; i d & g t ; 5 4 6 6 1 2 2 8 1 1 8 8 3 9 1 3 2 1 8 & l t ; / i d & g t ; & l t ; r i n g & g t ; u n 7 y _ 3 8 p k C s E w E 8 i C m z B 0 q C u t L 4 y E y E h C q C 7 7 B v 2 E - s B s t q B l y C y Y 1 o D i C i L s o B 2 r D 3 l B k c l Z 0 b w t B 8 4 m B - u E i q G & l t ; / r i n g & g t ; & l t ; / r p o l y g o n s & g t ; & l t ; r p o l y g o n s & g t ; & l t ; i d & g t ; 5 4 6 6 1 2 3 2 5 8 5 6 0 5 1 2 0 0 1 & l t ; / i d & g t ; & l t ; r i n g & g t ; u g s r 6 i _ s l C 4 M t D g H n F 1 4 O j i Y h - C 5 3 t B h 6 G u 4 S 6 4 D - 4 G n 8 F 2 d w F y D m D i F h G 6 b 6 n B o _ B 6 i B l m B 4 w F s 2 E l 8 E 0 8 u B 5 l 0 D s m I & l t ; / r i n g & g t ; & l t ; / r p o l y g o n s & g t ; & l t ; r p o l y g o n s & g t ; & l t ; i d & g t ; 5 4 6 6 1 2 4 3 9 2 4 3 1 8 7 8 1 4 5 & l t ; / i d & g t ; & l t ; r i n g & g t ; 3 o 6 h h v g q k C v F t h D 5 n Y l 2 B 5 s E q n E v m C r u E s G h D 7 E 1 0 G h z H x k H 8 g G 7 l H 2 h G 2 H j G & l t ; / r i n g & g t ; & l t ; / r p o l y g o n s & g t ; & l t ; r p o l y g o n s & g t ; & l t ; i d & g t ; 5 4 6 6 1 2 4 3 9 2 4 3 1 8 7 8 1 4 6 & l t ; / i d & g t ; & l t ; r i n g & g t ; j w 0 s g h 6 0 j C v 1 D z F u q N _ o f 8 s F y 7 K 3 D j F 8 D t E n 3 T g o - E 2 D k F g 1 C & l t ; / r i n g & g t ; & l t ; / r p o l y g o n s & g t ; & l t ; r p o l y g o n s & g t ; & l t ; i d & g t ; 5 4 6 6 1 2 4 4 9 5 5 1 1 0 9 3 2 4 9 & l t ; / i d & g t ; & l t ; r i n g & g t ; j i q i g - o n k C j I v L u G m G c x C k P j B p C s H & l t ; / r i n g & g t ; & l t ; / r p o l y g o n s & g t ; & l t ; r p o l y g o n s & g t ; & l t ; i d & g t ; 5 4 6 6 1 2 4 5 6 4 2 3 0 5 6 9 9 8 5 & l t ; / i d & g t ; & l t ; r i n g & g t ; z - r v - 6 u g k C t g 4 B _ q 5 K n 7 m K k p 5 I k l 2 F s k p B i j S q 6 l C & l t ; / r i n g & g t ; & l t ; / r p o l y g o n s & g t ; & l t ; r p o l y g o n s & g t ; & l t ; i d & g t ; 5 4 6 6 1 2 4 5 9 8 5 9 0 3 0 8 3 5 3 & l t ; / i d & g t ; & l t ; r i n g & g t ; j _ i i s w m q l C 0 1 - B _ l o C 2 6 7 J - _ 7 C g s 2 F 8 v t M - k _ F & l t ; / r i n g & g t ; & l t ; / r p o l y g o n s & g t ; & l t ; r p o l y g o n s & g t ; & l t ; i d & g t ; 5 4 6 6 1 2 4 5 9 8 5 9 0 3 0 8 3 5 4 & l t ; / i d & g t ; & l t ; r i n g & g t ; n y 4 _ t q n n k C r X 2 2 T _ s R r r D l v B k 6 F g R 1 D l D h D 9 C 7 _ E - U n W 8 v I z 8 n B x R w o B w D 5 z E - g C x 6 B j B 4 p H t g C 4 0 B - Y z j B & l t ; / r i n g & g t ; & l t ; / r p o l y g o n s & g t ; & l t ; r p o l y g o n s & g t ; & l t ; i d & g t ; 5 4 6 6 1 2 4 7 3 6 0 2 9 2 6 1 8 2 5 & l t ; / i d & g t ; & l t ; r i n g & g t ; 5 s s 4 8 l _ i k C y s 1 E z m m F w w T 3 x 0 M m g m B r o 6 e s o 9 B l h v J & l t ; / r i n g & g t ; & l t ; / r p o l y g o n s & g t ; & l t ; r p o l y g o n s & g t ; & l t ; i d & g t ; 5 4 6 6 1 2 7 5 1 9 1 6 8 0 6 9 6 3 3 & l t ; / i d & g t ; & l t ; r i n g & g t ; 3 i q r n 0 - 8 j C o 2 6 L z o 5 L 7 q t q B z _ 1 G 0 l m J 7 i y Q i i 7 E 3 x z B 0 y - E h 7 o M q n 7 x B - n x U 3 2 1 T & l t ; / r i n g & g t ; & l t ; / r p o l y g o n s & g t ; & l t ; r p o l y g o n s & g t ; & l t ; i d & g t ; 5 4 6 6 1 2 7 5 8 7 8 8 7 5 4 6 3 6 9 & l t ; / i d & g t ; & l t ; r i n g & g t ; o k 6 8 1 z t i k C 9 5 k I 2 w 7 B 7 2 h F p j n E k 5 l E x 4 8 B n v r C y w 3 D z 7 5 B 6 - g D & l t ; / r i n g & g t ; & l t ; / r p o l y g o n s & g t ; & l t ; r p o l y g o n s & g t ; & l t ; i d & g t ; 5 4 6 6 1 2 7 9 3 1 4 8 4 9 3 0 0 4 9 & l t ; / i d & g t ; & l t ; r i n g & g t ; 1 4 o t t 9 8 _ j C 1 1 D u J 9 S - O 8 y B i z E l P p F u k P p 0 B g G 1 Q l V m I z E m D i D 7 I i D - m E x J x E t Q x q B j B 7 M u D g C v G p U l e z P & l t ; / r i n g & g t ; & l t ; / r p o l y g o n s & g t ; & l t ; r p o l y g o n s & g t ; & l t ; i d & g t ; 5 4 6 6 1 2 7 9 3 1 4 8 4 9 3 0 0 5 0 & l t ; / i d & g t ; & l t ; r i n g & g t ; i h h 5 m 6 4 0 k C h s p S g y i M m 2 h Z w 7 5 _ B k 4 j Y p 3 r 4 C h 0 3 6 B 7 9 9 x B 8 y 7 G p q k n B v 7 w r B 8 t s h B w 2 k Z 3 v z k B _ p 0 B i y n H h t n D 1 5 j N 2 t 7 L t z 1 t C & l t ; / r i n g & g t ; & l t ; / r p o l y g o n s & g t ; & l t ; r p o l y g o n s & g t ; & l t ; i d & g t ; 5 4 6 6 1 3 0 6 1 1 5 4 4 5 2 2 7 5 3 & l t ; / i d & g t ; & l t ; r i n g & g t ; l w - v t 7 n 2 k C 4 3 m F 7 3 t C 4 g 9 C m p 0 D m 9 o D l j p K 8 u s D o s 8 U u 1 g F & l t ; / r i n g & g t ; & l t ; / r p o l y g o n s & g t ; & l t ; r p o l y g o n s & g t ; & l t ; i d & g t ; 5 4 6 6 1 3 4 4 2 5 4 7 5 4 8 1 6 0 1 & l t ; / i d & g t ; & l t ; r i n g & g t ; n 1 w - - w n - j C r 5 1 D z k q D m o q - B i m w H l g 3 C h w 4 G q h g D k r g P u p q D q z y C y 2 i P q j n B n k r C w r r E _ g x S 4 m 5 B n p s B _ 3 s I & l t ; / r i n g & g t ; & l t ; / r p o l y g o n s & g t ; & l t ; r p o l y g o n s & g t ; & l t ; i d & g t ; 5 4 6 6 3 7 5 1 4 9 8 0 2 4 8 7 8 0 9 & l t ; / i d & g t ; & l t ; r i n g & g t ; w v 5 p y l 2 5 m C 0 J 4 l B l h E 1 j U 1 c q b _ m B q H g a 5 c m 9 C s s F 5 9 B 6 8 C 4 6 B o x B o C 4 x G - 7 B i 9 E o M 5 R o j B r f n N q p B z V v V z 7 D p l J p y B h q C x m D g L n t N - v D 8 u B 8 O 1 C n R l 5 B k F 9 I h j D t v H 9 h B n 2 B g a o E j M 2 b 5 3 K i F 7 D & l t ; / r i n g & g t ; & l t ; / r p o l y g o n s & g t ; & l t ; r p o l y g o n s & g t ; & l t ; i d & g t ; 5 4 6 6 3 7 5 2 8 7 2 4 1 4 4 1 2 8 1 & l t ; / i d & g t ; & l t ; r i n g & g t ; o 2 z 4 u 1 p 5 m C w q i B l p 8 g C n h s g K w t g 4 B 3 3 i k C _ i 2 e k 9 z 1 F g g q b _ w y B & l t ; / r i n g & g t ; & l t ; / r p o l y g o n s & g t ; & l t ; r p o l y g o n s & g t ; & l t ; i d & g t ; 5 4 6 6 3 7 5 2 8 7 2 4 1 4 4 1 2 8 2 & l t ; / i d & g t ; & l t ; r i n g & g t ; n y 0 _ u q m h _ C i V 5 c h L g p E - K 8 i I w f i R 4 Q 2 g B 5 S m q C _ h C y E 9 F t n B s e t W p K 9 z B 5 v D 8 3 E x 5 B i r D r k H s 3 L g C v G k S y o D & l t ; / r i n g & g t ; & l t ; / r p o l y g o n s & g t ; & l t ; r p o l y g o n s & g t ; & l t ; i d & g t ; 5 4 6 6 3 7 5 3 2 1 6 0 1 1 7 9 6 4 9 & l t ; / i d & g t ; & l t ; r i n g & g t ; l 2 v 3 y k n s _ C h L m V q a _ J x I l D j F k o C i Q 6 k D o G 9 C u D 8 B u v C n m B 5 e r Q 0 K _ R 3 I & l t ; / r i n g & g t ; & l t ; / r p o l y g o n s & g t ; & l t ; r p o l y g o n s & g t ; & l t ; i d & g t ; 5 4 6 6 3 7 5 3 5 5 9 6 0 9 1 8 0 1 7 & l t ; / i d & g t ; & l t ; r i n g & g t ; m y 9 9 k j o r _ C 4 G 3 F y M o C - C t v u B t E z E t G s H 0 9 q B & l t ; / r i n g & g t ; & l t ; / r p o l y g o n s & g t ; & l t ; r p o l y g o n s & g t ; & l t ; i d & g t ; 5 4 6 6 3 7 5 4 2 4 6 8 0 3 9 4 7 5 3 & l t ; / i d & g t ; & l t ; r i n g & g t ; 8 g r 5 _ - l 5 m C 7 1 0 R h m - s t B - z i 4 z B h g x p B l p 0 X s u v o C m 6 x 9 I - 1 4 s v C 7 o k 2 k B & l t ; / r i n g & g t ; & l t ; / r p o l y g o n s & g t ; & l t ; r p o l y g o n s & g t ; & l t ; i d & g t ; 5 4 6 6 3 7 5 8 0 2 6 3 7 5 1 6 8 0 1 & l t ; / i d & g t ; & l t ; r i n g & g t ; 7 o h 9 8 p q 3 m C 9 z g v B j g q y V x 0 5 t M q 5 C 1 x y D o n m Q x r 0 5 i C & l t ; / r i n g & g t ; & l t ; / r p o l y g o n s & g t ; & l t ; r p o l y g o n s & g t ; & l t ; i d & g t ; 5 4 6 6 3 9 9 5 4 5 2 1 6 7 2 9 0 8 9 & l t ; / i d & g t ; & l t ; r i n g & g t ; r 1 w k j z x r m C k y B _ r F y R x 4 E w 8 C 4 q C 5 F r I _ Z 1 u B p I w G x W 3 R 1 G u D o m C x C 5 y B _ u B g m C s 2 B t B j b 6 p B i I t V 7 J 5 i C k F 8 E & l t ; / r i n g & g t ; & l t ; / r p o l y g o n s & g t ; & l t ; r p o l y g o n s & g t ; & l t ; i d & g t ; 5 4 6 6 3 9 9 5 4 5 2 1 6 7 2 9 0 9 0 & l t ; / i d & g t ; & l t ; r i n g & g t ; 9 5 v n 3 g g u m C x c 5 u C g 1 H x g G i r V 0 8 X _ l B 2 C 6 e 3 D x z D k e x H u t D t g B u X 0 u E j 4 F y 1 B k i B l B u Y B t E - G 2 _ B _ K 8 0 B - I w O 4 F u L l l B 1 C g C k D k h B z g C _ - D 1 e 2 b j q B i 8 B k t B z P x v M o W & l t ; / r i n g & g t ; & l t ; / r p o l y g o n s & g t ; & l t ; r p o l y g o n s & g t ; & l t ; i d & g t ; 5 4 6 6 4 0 1 9 5 0 3 9 8 4 1 4 8 4 9 & l t ; / i d & g t ; & l t ; r i n g & g t ; u n s 1 p z 9 q m C 4 Q z i B 7 F q G 9 E 5 E s D z C 4 F _ K i F _ E & l t ; / r i n g & g t ; & l t ; / r p o l y g o n s & g t ; & l t ; r p o l y g o n s & g t ; & l t ; i d & g t ; 5 4 6 6 4 1 3 8 7 3 2 2 7 6 2 8 5 4 5 & l t ; / i d & g t ; & l t ; r i n g & g t ; 0 0 8 j r 9 y u m C 5 B 8 Q o a k H s G o C k C s D g 4 C r B k D i D j C & l t ; / r i n g & g t ; & l t ; / r p o l y g o n s & g t ; & l t ; r p o l y g o n s & g t ; & l t ; i d & g t ; 5 4 6 6 4 1 4 5 9 4 7 8 2 1 3 4 2 7 3 & l t ; / i d & g t ; & l t ; r i n g & g t ; l n 5 9 _ 4 q w m C y G 5 O j P p d g N u J 6 N q 0 B u C v D 2 C r P k E 1 W z I t D 4 J x L 2 U 5 F q G - C t B _ O g C - 6 B o L 6 2 C 1 Q 4 4 E i o B u D 6 F k F 6 R 9 w C 3 P & l t ; / r i n g & g t ; & l t ; / r p o l y g o n s & g t ; & l t ; r p o l y g o n s & g t ; & l t ; i d & g t ; 5 4 6 6 4 1 4 6 2 9 1 4 1 8 7 2 6 4 1 & l t ; / i d & g t ; & l t ; r i n g & g t ; 4 3 x j _ v r u m C j L n I m s B p F 5 K o e - E u F 2 X w L 6 F v Z k D l G 9 L & l t ; / r i n g & g t ; & l t ; / r p o l y g o n s & g t ; & l t ; r p o l y g o n s & g t ; & l t ; i d & g t ; 5 4 6 6 4 1 4 6 2 9 1 4 1 8 7 2 6 4 2 & l t ; / i d & g t ; & l t ; r i n g & g t ; o 2 2 m 6 p w m 9 C 0 J g H l D j S t S j F k C _ F 8 p B 9 E m L g P 3 C q F h J o j C q b 7 Y 8 E & l t ; / r i n g & g t ; & l t ; / r p o l y g o n s & g t ; & l t ; r p o l y g o n s & g t ; & l t ; i d & g t ; 5 4 6 6 4 1 4 6 2 9 1 4 1 8 7 2 6 4 3 & l t ; / i d & g t ; & l t ; r i n g & g t ; q y w q x 9 g w m C 0 y C v D 6 8 8 B 9 m v B u o j B 8 x B 3 T m t B u 0 B y W u h B g O 6 E y C 7 c n m C y V r P w U o e 3 R h f j l B n H _ T - N x s C r 5 G 3 u h B i t G v 6 K z o f g r M u - J j R y S 0 6 M g 1 B i w B 1 e i F 7 p B & l t ; / r i n g & g t ; & l t ; / r p o l y g o n s & g t ; & l t ; r p o l y g o n s & g t ; & l t ; i d & g t ; 5 4 6 6 4 1 4 6 2 9 1 4 1 8 7 2 6 4 4 & l t ; / i d & g t ; & l t ; r i n g & g t ; 9 _ 4 z p 4 p u m C 9 H 2 J v L l P n L _ G p F l O v b 5 R 0 I k I v a q P p J o O - I h M & l t ; / r i n g & g t ; & l t ; / r p o l y g o n s & g t ; & l t ; r p o l y g o n s & g t ; & l t ; i d & g t ; 5 4 6 6 4 1 4 6 2 9 1 4 1 8 7 2 6 4 5 & l t ; / i d & g t ; & l t ; r i n g & g t ; m 9 u t 0 o 5 v m C p j L l t E 4 C j 9 J t y K - 8 I j _ O 1 p Q i R 4 C s Z j D t b n o D g 0 x B w 9 J n B y o B s q Y o 6 h B j 0 E r C 4 0 B g F r i K & l t ; / r i n g & g t ; & l t ; / r p o l y g o n s & g t ; & l t ; r p o l y g o n s & g t ; & l t ; i d & g t ; 5 4 6 6 4 1 4 6 9 7 8 6 1 3 4 9 3 7 7 & l t ; / i d & g t ; & l t ; r i n g & g t ; 2 5 x l o k w v m C 9 g D 5 8 b q r B z x G m 5 O z w B s h C 8 k H 9 t C g 0 B r D u y B k x D s 1 H m x E u v D t t H 1 h G p g U v r E i 0 C 2 4 B 4 g J 3 j C v B 4 1 B t y H 6 O z C o P 2 B l Z t 2 F m - T q i D q 5 E n z B 2 B 3 o C q Y z 8 D m s H s o O t t R o t J 7 q V m d 2 B i F 6 g B & l t ; / r i n g & g t ; & l t ; / r p o l y g o n s & g t ; & l t ; r p o l y g o n s & g t ; & l t ; i d & g t ; 5 4 6 6 4 1 4 6 9 7 8 6 1 3 4 9 3 7 8 & l t ; / i d & g t ; & l t ; r i n g & g t ; j k 9 8 7 i o w m C 7 S r L _ f k H w M o G i M v J - Q u m C n E r M z j B & l t ; / r i n g & g t ; & l t ; / r p o l y g o n s & g t ; & l t ; r p o l y g o n s & g t ; & l t ; i d & g t ; 5 4 6 6 4 1 4 6 9 7 8 6 1 3 4 9 3 7 9 & l t ; / i d & g t ; & l t ; r i n g & g t ; o 1 n 8 t 1 o u m C w C k q C 9 g D 8 G 4 C s C 3 v F o Q 3 L j _ B h T _ k B 1 P 3 p B x P w C 1 F h P t T 2 g C p P u m E 2 q C 7 _ B i p C x t C 6 p R l c w a 5 X h T 3 u B v D 4 C s C j D 6 t D 0 Y u p B z p C w j B j W x C h N i Y n p C h p C z a 1 y E r a k d q P r G l G r D - S _ U 7 Y k 1 B k g D j n D i v B p b h h B 0 p B u i B 8 i B h z B s c o X t E 1 C 2 D i u B l U g O m s C m - C 9 e j i C 3 C k D 9 v E 2 N & l t ; / r i n g & g t ; & l t ; / r p o l y g o n s & g t ; & l t ; r p o l y g o n s & g t ; & l t ; i d & g t ; 5 4 6 6 4 1 4 6 9 7 8 6 1 3 4 9 3 8 0 & l t ; / i d & g t ; & l t ; r i n g & g t ; y q 8 n j u 2 v m C m f 4 f 4 C r S m U z N x C u v B g C v U - D q H & l t ; / r i n g & g t ; & l t ; / r p o l y g o n s & g t ; & l t ; r p o l y g o n s & g t ; & l t ; i d & g t ; 5 4 6 6 4 1 4 9 0 4 0 1 9 7 7 9 5 8 5 & l t ; / i d & g t ; & l t ; r i n g & g t ; j i 6 j u 4 5 t m C 8 M w E 7 F q G g G 3 G w D g C r C - D j C & l t ; / r i n g & g t ; & l t ; / r p o l y g o n s & g t ; & l t ; r p o l y g o n s & g t ; & l t ; i d & g t ; 5 4 6 6 4 1 4 9 0 4 0 1 9 7 7 9 5 8 6 & l t ; / i d & g t ; & l t ; r i n g & g t ; 2 z g p 8 l y t m C 5 O u V x F w B r G g F j C j I h P 0 V 5 F l D g E i G u j B 4 D i I 1 r B w L y I l Q u H & l t ; / r i n g & g t ; & l t ; / r p o l y g o n s & g t ; & l t ; r p o l y g o n s & g t ; & l t ; i d & g t ; 5 4 6 6 4 2 1 9 4 7 7 6 6 1 4 5 0 2 5 & l t ; / i d & g t ; & l t ; r i n g & g t ; y _ 9 h 6 2 y p l C n X l I z D h C i E m G 7 K p T 4 7 D 4 0 G 8 h F t j G i f y k J p t D 0 n I 0 y D V _ j H 9 8 U q g Q u p N x 5 R h 4 V 3 - M 2 C v 6 E u l H 9 1 P 1 r Q 8 8 C 7 o B - m C h 3 B - _ a y g M 3 p M 2 h C - c - B i 6 D 8 q C h v G 6 w D r y F y x Z z 6 k B p s E w E 6 s F 5 - D x t K o x Q 9 r G z 6 E 0 g F 0 h I 2 x M 2 5 S 5 z K n t Q 8 p F 5 r W 3 t w C 3 1 E h k C 7 s C m 9 L 3 y i B m 8 L q y G 4 0 X _ 8 L i y C 1 g P n 6 G h 5 I q w I 0 w I p s G t - D g w E 8 0 K g s O 6 l Y g I l p c r r k B y 9 U p 1 M 9 6 K u p v C _ 5 s B 2 5 d 4 o 0 B r v o C k h b z 7 g D l z B 7 5 B n f q u H t E h H t C 5 2 F 5 k G z i S o _ I 7 _ E 2 F l 8 K j q F h E n k N 4 7 B p j B 0 g B j k B 0 - C w w F l r R 5 j e z o l B w 5 l B 6 p D t q L p 7 W l q L n v D 5 n E 2 h B z x B u 1 B o 1 B p C l 4 B m _ C z j G - g H p 6 C l k D y 2 C u 8 B _ C j j E & l t ; / r i n g & g t ; & l t ; / r p o l y g o n s & g t ; & l t ; r p o l y g o n s & g t ; & l t ; i d & g t ; 5 4 6 6 4 2 2 0 8 5 2 0 5 0 9 8 4 9 7 & l t ; / i d & g t ; & l t ; r i n g & g t ; o 8 2 u z i i 0 l C h 9 0 n L l 2 9 Z 2 9 1 p D 0 q 9 d o h m l G s 4 4 8 B o q j 6 B u w 6 8 F & l t ; / r i n g & g t ; & l t ; / r p o l y g o n s & g t ; & l t ; r p o l y g o n s & g t ; & l t ; i d & g t ; 5 4 6 6 4 2 3 9 4 0 6 3 0 9 7 0 3 6 9 & l t ; / i d & g t ; & l t ; r i n g & g t ; n o 5 l 5 6 v z k C l i B 3 d 5 g E h v B 3 F s C g E - C - 4 K - U z C n N 2 D k O 5 P & l t ; / r i n g & g t ; & l t ; / r p o l y g o n s & g t ; & l t ; r p o l y g o n s & g t ; & l t ; i d & g t ; 5 4 6 6 4 2 4 0 4 3 7 1 0 1 8 5 4 7 3 & l t ; / i d & g t ; & l t ; r i n g & g t ; - i 2 r 8 9 i z k C _ Z o V g H n F m x B - E t B 6 B r N 0 F t E y D l J i S 7 D & l t ; / r i n g & g t ; & l t ; / r p o l y g o n s & g t ; & l t ; r p o l y g o n s & g t ; & l t ; i d & g t ; 5 4 6 6 4 2 5 1 7 7 5 8 1 5 5 1 6 1 7 & l t ; / i d & g t ; & l t ; r i n g & g t ; s 6 y _ 3 t 1 0 m C w C x u C 8 o K 5 - M x 9 U k 8 y D 9 1 P _ 1 H n 2 C 2 k E r i F - 3 I 0 v Q g p M r n K u g a y 0 P 3 q V h v R h 4 Q 7 x B 0 2 E z g i B r j K u 4 I t o R n u D _ C z P & l t ; / r i n g & g t ; & l t ; / r p o l y g o n s & g t ; & l t ; r p o l y g o n s & g t ; & l t ; i d & g t ; 5 4 6 6 4 2 5 2 4 6 3 0 1 0 2 8 3 5 3 & l t ; / i d & g t ; & l t ; r i n g & g t ; r s 6 g h 4 x x m C p j Z i 0 y G q y E _ U 9 S o 6 B - m C h C 8 2 K 5 k T l v P 5 8 F 3 7 Q u v H 2 _ H z 6 D 4 t G m g G z 2 J r 1 M z i C l l E h k d 7 5 S _ q J i n B 7 L & l t ; / r i n g & g t ; & l t ; / r p o l y g o n s & g t ; & l t ; r p o l y g o n s & g t ; & l t ; i d & g t ; 5 4 6 6 4 2 5 7 6 1 6 9 7 1 0 3 8 7 3 & l t ; / i d & g t ; & l t ; r i n g & g t ; t - 7 5 1 4 o p m C 3 _ 9 t M g u 5 m L 9 k 7 l J r 1 t 0 U r 4 7 z K 3 l 5 y G 3 - n p D l z j i C r 2 o i R 7 2 3 8 H x m k - W 4 4 i i R l x 5 y G g j v l c & l t ; / r i n g & g t ; & l t ; / r p o l y g o n s & g t ; & l t ; r p o l y g o n s & g t ; & l t ; i d & g t ; 5 4 6 6 4 2 5 7 6 1 6 9 7 1 0 3 8 7 4 & l t ; / i d & g t ; & l t ; r i n g & g t ; _ k 9 u 8 l 9 0 m C w C h v B v D 0 V 5 K j F 4 I l B x l B l z B 0 H 7 D & l t ; / r i n g & g t ; & l t ; / r p o l y g o n s & g t ; & l t ; r p o l y g o n s & g t ; & l t ; i d & g t ; 5 4 6 6 4 2 5 7 6 1 6 9 7 1 0 3 8 7 5 & l t ; / i d & g t ; & l t ; r i n g & g t ; y w 6 7 h z 5 j n C K t D 1 r D u z C g m W h s M l 4 L n t E w n E u 0 H q 0 O 7 F o G 9 E y F - o 9 C _ n o B 6 k U y j a 4 H j G D & l t ; / r i n g & g t ; & l t ; / r p o l y g o n s & g t ; & l t ; r p o l y g o n s & g t ; & l t ; i d & g t ; 5 4 6 6 4 2 6 6 5 5 0 5 0 3 0 1 4 4 1 & l t ; / i d & g t ; & l t ; r i n g & g t ; m 6 r w 6 y p n m C - H x F 8 G 2 E 9 D r D w 7 D _ G n F g E 2 Y 1 G 5 J n s B 2 B - C 4 D x J x E 3 C r C - D j C & l t ; / r i n g & g t ; & l t ; / r p o l y g o n s & g t ; & l t ; r p o l y g o n s & g t ; & l t ; i d & g t ; 5 4 6 6 4 2 6 8 6 1 2 0 8 7 3 1 6 4 9 & l t ; / i d & g t ; & l t ; r i n g & g t ; l _ z 9 _ i x 9 l C k y z 7 H p 7 y 1 B p 5 j 3 B o z n I 9 8 3 N k t v c & l t ; / r i n g & g t ; & l t ; / r p o l y g o n s & g t ; & l t ; r p o l y g o n s & g t ; & l t ; i d & g t ; 5 4 6 6 4 3 1 9 1 2 0 9 0 2 7 1 7 4 5 & l t ; / i d & g t ; & l t ; r i n g & g t ; 7 5 w p i z 0 z k C o n z b 6 3 k n H 5 y t G x m s I 8 w k B 0 h 5 D 9 m 9 P 1 7 6 G 7 3 4 s B 9 9 q F z s t r B z h m n C & l t ; / r i n g & g t ; & l t ; / r p o l y g o n s & g t ; & l t ; r p o l y g o n s & g t ; & l t ; i d & g t ; 5 4 6 6 4 3 3 3 2 0 8 3 9 5 4 4 8 3 3 & l t ; / i d & g t ; & l t ; r i n g & g t ; - m - s i 4 n p m C 0 Q 6 G j Y 9 c p p B z D g R z s E t I 1 H 9 E i i B n K 9 r C v m B 1 j C r E o I o P 1 U 0 H l o C 4 H h H 8 B z y B g C m D w K z S v w C & l t ; / r i n g & g t ; & l t ; / r p o l y g o n s & g t ; & l t ; r p o l y g o n s & g t ; & l t ; i d & g t ; 5 4 6 6 4 5 5 9 6 3 9 0 7 1 2 9 3 4 5 & l t ; / i d & g t ; & l t ; r i n g & g t ; g p v 2 0 9 9 p _ C w 4 F 8 G 4 E q C - C o c y l C v E 2 D k F 8 E & l t ; / r i n g & g t ; & l t ; / r p o l y g o n s & g t ; & l t ; r p o l y g o n s & g t ; & l t ; i d & g t ; 5 4 6 6 5 6 2 9 6 0 1 3 2 4 0 7 2 9 7 & l t ; / i d & g t ; & l t ; r i n g & g t ; g k v p 9 m m z m C 0 x 5 - E _ r q 8 G p i o 6 F 0 k k q L o r v m T 4 - 7 g P o 6 3 0 F & l t ; / r i n g & g t ; & l t ; / r p o l y g o n s & g t ; & l t ; r p o l y g o n s & g t ; & l t ; i d & g t ; 5 4 6 6 5 6 3 0 2 8 8 5 1 8 8 4 0 3 3 & l t ; / i d & g t ; & l t ; r i n g & g t ; _ m j w w z m 2 m C y n n j W z - 4 3 E k w 7 y D 6 o 8 4 e t x g t K & l t ; / r i n g & g t ; & l t ; / r p o l y g o n s & g t ; & l t ; r p o l y g o n s & g t ; & l t ; i d & g t ; 5 4 6 6 5 6 3 0 6 3 2 1 1 6 2 2 4 0 1 & l t ; / i d & g t ; & l t ; r i n g & g t ; 0 _ i 7 u l 2 2 m C 2 4 u T 3 0 7 e _ k y w B y s 9 1 D 9 l j 5 J 5 l x 8 a s 7 n g 5 B w 9 r o C 5 j 8 _ D o r 6 5 D & l t ; / r i n g & g t ; & l t ; / r p o l y g o n s & g t ; & l t ; r p o l y g o n s & g t ; & l t ; i d & g t ; 5 4 6 6 5 6 3 0 6 3 2 1 1 6 2 2 4 0 2 & l t ; / i d & g t ; & l t ; r i n g & g t ; v 0 p 9 w v r 4 m C 0 - 0 l C 3 q _ l H y t k N s w q 8 C 6 i 9 x L s 7 w v H 9 p n 3 T & l t ; / r i n g & g t ; & l t ; / r p o l y g o n s & g t ; & l t ; r p o l y g o n s & g t ; & l t ; i d & g t ; 5 4 6 6 5 6 3 1 6 6 2 9 0 8 3 7 5 0 5 & l t ; / i d & g t ; & l t ; r i n g & g t ; 6 k w g t m k 3 m C t i E 1 w u t B t g 2 H x 8 x C _ x z Y _ i k p B & l t ; / r i n g & g t ; & l t ; / r p o l y g o n s & g t ; & l t ; r p o l y g o n s & g t ; & l t ; i d & g t ; 5 4 6 6 5 6 3 3 3 8 0 8 9 5 2 9 3 4 5 & l t ; / i d & g t ; & l t ; r i n g & g t ; 9 l x s 7 u 6 1 m C i r 4 g C 7 6 s q X 7 v w k H - g 0 5 I 0 g k - B q 4 6 F 2 x 4 6 H 8 n r 4 B & l t ; / r i n g & g t ; & l t ; / r p o l y g o n s & g t ; & l t ; r p o l y g o n s & g t ; & l t ; i d & g t ; 5 4 6 6 5 6 3 3 3 8 0 8 9 5 2 9 3 4 6 & l t ; / i d & g t ; & l t ; r i n g & g t ; 7 8 8 i l w 4 u m C y q i B 0 s 0 p B v k 1 0 B 4 o i 7 B h z i S 4 u 1 B 1 s 3 G 6 7 g l B 9 s u 1 B y 4 l - C & l t ; / r i n g & g t ; & l t ; / r p o l y g o n s & g t ; & l t ; r p o l y g o n s & g t ; & l t ; i d & g t ; 5 4 6 6 5 6 3 3 3 8 0 8 9 5 2 9 3 4 7 & l t ; / i d & g t ; & l t ; r i n g & g t ; q 5 j r 5 i p w m C m n K 5 0 - d r h 6 - G g j m k C 9 i 5 Z s k x N n g y J & l t ; / r i n g & g t ; & l t ; / r p o l y g o n s & g t ; & l t ; r p o l y g o n s & g t ; & l t ; i d & g t ; 5 4 6 6 5 6 3 4 0 6 8 0 9 0 0 6 0 8 1 & l t ; / i d & g t ; & l t ; r i n g & g t ; n - j i r 8 n y m C 1 2 2 1 P z q w t G - j s 9 C - o y n O y _ 2 z T & l t ; / r i n g & g t ; & l t ; / r p o l y g o n s & g t ; & l t ; r p o l y g o n s & g t ; & l t ; i d & g t ; 5 4 6 6 5 6 3 4 7 5 5 2 8 4 8 2 8 1 7 & l t ; / i d & g t ; & l t ; r i n g & g t ; q 5 4 v 4 z z 5 m C 5 2 s B 9 s D s 9 5 j B 2 6 2 s B 7 h 6 s B i 3 y I y 0 u v C p 8 1 M 4 j n L & l t ; / r i n g & g t ; & l t ; / r p o l y g o n s & g t ; & l t ; r p o l y g o n s & g t ; & l t ; i d & g t ; 5 4 6 6 5 6 3 4 7 5 5 2 8 4 8 2 8 1 8 & l t ; / i d & g t ; & l t ; r i n g & g t ; - t v y v 6 m 0 m C l n p B z h K j 2 n F _ - 3 k B w p n p B o t o T x 5 k i F 2 3 w j B & l t ; / r i n g & g t ; & l t ; / r p o l y g o n s & g t ; & l t ; r p o l y g o n s & g t ; & l t ; i d & g t ; 5 4 6 6 5 6 3 5 4 4 2 4 7 9 5 9 5 5 3 & l t ; / i d & g t ; & l t ; r i n g & g t ; l x 0 v w g s y m C 4 G 2 8 C 1 D - 0 B 2 g i B 0 3 q B 1 s 6 B p u v D y l x C 2 Y 2 h 2 D 7 x z C s D w D g C k D r y J l 3 w B - u l D u j 1 B k l X 7 6 8 I q i 9 B g u V & l t ; / r i n g & g t ; & l t ; / r p o l y g o n s & g t ; & l t ; r p o l y g o n s & g t ; & l t ; i d & g t ; 5 4 6 6 5 6 3 5 7 8 6 0 7 6 9 7 9 2 1 & l t ; / i d & g t ; & l t ; r i n g & g t ; v 2 3 g l 4 j 1 m C 1 v v k B l 5 m p D _ - 0 k 2 B k 5 6 9 J 4 3 q j F 2 q g w i B 0 9 y y - C & l t ; / r i n g & g t ; & l t ; / r p o l y g o n s & g t ; & l t ; r p o l y g o n s & g t ; & l t ; i d & g t ; 5 4 6 6 5 6 3 8 1 9 1 2 5 8 6 6 4 9 7 & l t ; / i d & g t ; & l t ; r i n g & g t ; m _ g w o y t y m C z s u 3 k C 1 k g 3 E 4 7 t q F l g y 8 k B g x y q E & l t ; / r i n g & g t ; & l t ; / r p o l y g o n s & g t ; & l t ; r p o l y g o n s & g t ; & l t ; i d & g t ; 5 4 6 6 5 7 0 0 0 3 8 7 8 7 7 2 7 3 7 & l t ; / i d & g t ; & l t ; r i n g & g t ; p 4 y v w t z z m C 6 t z E n y - x B 3 n g 2 C l 2 8 9 B m w s C 0 n 4 F 1 9 i n G h 5 u X x s u q B & l t ; / r i n g & g t ; & l t ; / r p o l y g o n s & g t ; & l t ; r p o l y g o n s & g t ; & l t ; i d & g t ; 5 4 6 6 5 8 1 5 8 3 1 1 0 6 0 2 7 5 3 & l t ; / i d & g t ; & l t ; r i n g & g t ; n x 1 4 6 r 0 y m C 5 s m N m 3 8 l B y _ 3 _ B y 7 1 y C g 0 8 h C y k m W 9 r q i B k 9 7 h C & l t ; / r i n g & g t ; & l t ; / r p o l y g o n s & g t ; & l t ; r p o l y g o n s & g t ; & l t ; i d & g t ; 5 4 6 6 5 8 1 5 8 3 1 1 0 6 0 2 7 5 4 & l t ; / i d & g t ; & l t ; r i n g & g t ; r t x r v 1 5 t m C - 9 i C k x l g B g o m S g 5 u Z x t j J r 6 S k w 4 Y g h w z F & l t ; / r i n g & g t ; & l t ; / r p o l y g o n s & g t ; & l t ; r p o l y g o n s & g t ; & l t ; i d & g t ; 5 4 6 6 5 8 7 4 5 8 6 2 5 8 6 3 6 8 1 & l t ; / i d & g t ; & l t ; r i n g & g t ; o u 5 w z o 9 k m C - o s D n s q C 9 j t M r j s B t u k E l s z B y h v b & l t ; / r i n g & g t ; & l t ; / r p o l y g o n s & g t ; & l t ; r p o l y g o n s & g t ; & l t ; i d & g t ; 5 4 6 6 5 8 8 2 1 4 5 4 0 1 0 7 7 7 7 & l t ; / i d & g t ; & l t ; r i n g & g t ; 1 y - v o 7 7 w m C w 1 8 u o B o s 3 v W n 9 o h C 3 1 r l h B x p k 6 B l 0 j z G & l t ; / r i n g & g t ; & l t ; / r p o l y g o n s & g t ; & l t ; r p o l y g o n s & g t ; & l t ; i d & g t ; 5 4 6 6 5 8 9 0 7 3 5 3 3 5 6 6 9 7 7 & l t ; / i d & g t ; & l t ; r i n g & g t ; r n l m j o t w l C z 4 n j F l 0 j D 9 3 h B 1 6 1 H g o j T z 5 2 J m i m n B t r m B 1 n 1 J s _ T l 7 0 B 1 i N & l t ; / r i n g & g t ; & l t ; / r p o l y g o n s & g t ; & l t ; r p o l y g o n s & g t ; & l t ; i d & g t ; 5 4 6 6 5 8 9 1 0 7 8 9 3 3 0 5 3 4 5 & l t ; / i d & g t ; & l t ; r i n g & g t ; r j 1 4 _ t - v l C r D 9 O g l H u E i H q G m C t B n l B 0 o B 4 o B m P 2 B p G 8 E & l t ; / r i n g & g t ; & l t ; / r p o l y g o n s & g t ; & l t ; r p o l y g o n s & g t ; & l t ; i d & g t ; 5 4 6 6 8 0 7 8 4 1 9 8 7 7 5 6 0 3 3 & l t ; / i d & g t ; & l t ; r i n g & g t ; 6 5 8 3 6 w 8 9 l C 5 g j x H 4 x 6 o P 5 0 7 c g j 0 I 2 4 k S s 1 - H 5 7 p _ C 9 v t y B - 2 y _ D k r q w F _ 8 9 j C t y h p D 4 1 _ z E & l t ; / r i n g & g t ; & l t ; / r p o l y g o n s & g t ; & l t ; r p o l y g o n s & g t ; & l t ; i d & g t ; 5 4 6 6 8 1 6 3 6 3 2 0 2 8 7 1 2 9 7 & l t ; / i d & g t ; & l t ; r i n g & g t ; p y i p m m v 1 l C - 8 6 6 l C y - 0 1 M y x h p m B 3 1 t 0 b 6 7 s q v B l v v y X 8 l p 1 M & l t ; / r i n g & g t ; & l t ; / r p o l y g o n s & g t ; & l t ; r p o l y g o n s & g t ; & l t ; i d & g t ; 5 4 6 6 8 1 6 3 6 3 2 0 2 8 7 1 2 9 8 & l t ; / i d & g t ; & l t ; r i n g & g t ; 0 l r m v i 3 1 k C t 4 L m p r t B z k o D z 3 _ C l 9 7 K p o p O & l t ; / r i n g & g t ; & l t ; / r p o l y g o n s & g t ; & l t ; r p o l y g o n s & g t ; & l t ; i d & g t ; 5 6 3 2 3 8 5 1 8 7 8 0 0 1 5 4 1 1 3 & l t ; / i d & g t ; & l t ; r i n g & g t ; 3 1 i - r 3 r 3 3 C y 3 z N m 3 9 I h t m h B p _ c n w _ B 1 8 6 7 D g n j R k o O 7 _ 5 I v u r N & l t ; / r i n g & g t ; & l t ; / r p o l y g o n s & g t ; & l t ; r p o l y g o n s & g t ; & l t ; i d & g t ; 5 6 3 2 3 9 2 5 4 0 7 8 4 1 6 4 8 6 5 & l t ; / i d & g t ; & l t ; r i n g & g t ; k 2 q m w 8 7 6 2 C 6 M g R i 9 C m 7 F v s G 0 o C h u B v t C o g B w e - g B y p B v l D v y C n j W 2 S k j D 3 G 0 D 5 U o n B l o C x 4 N 2 m q B t r n B 9 L & l t ; / r i n g & g t ; & l t ; / r p o l y g o n s & g t ; & l t ; r p o l y g o n s & g t ; & l t ; i d & g t ; 5 6 3 2 5 5 0 9 7 3 5 3 7 7 7 9 7 1 3 & l t ; / i d & g t ; & l t ; r i n g & g t ; x y 6 z r r m x y C y 1 G x i q F l n _ C 6 1 l R w y Y u g m E t u t G - u 6 G 0 x i I 0 5 j D _ z m D o z z C u 7 p c 4 m i T & l t ; / r i n g & g t ; & l t ; / r p o l y g o n s & g t ; & l t ; r p o l y g o n s & g t ; & l t ; i d & g t ; 5 6 3 2 5 5 1 2 1 4 0 5 5 9 4 8 2 8 9 & l t ; / i d & g t ; & l t ; r i n g & g t ; 2 l l g w g n p y C h 3 t I l 2 j B l s x z B i r 1 K v p 7 G 4 g 2 E _ 0 s B 5 k x g B _ _ 2 J _ 3 2 K & l t ; / r i n g & g t ; & l t ; / r p o l y g o n s & g t ; & l t ; r p o l y g o n s & g t ; & l t ; i d & g t ; 5 6 3 2 5 5 9 4 9 4 7 5 2 8 9 4 9 9 3 & l t ; / i d & g t ; & l t ; r i n g & g t ; t v 4 i 3 8 q 4 x C 6 5 B 3 F 7 H o B 7 y N 0 C 4 C s C x 7 Z s n E - B n D j q J 4 w C k C u D g E k C t E 0 m 0 B 4 F k D 3 p g D y H 7 D & l t ; / r i n g & g t ; & l t ; / r p o l y g o n s & g t ; & l t ; r p o l y g o n s & g t ; & l t ; i d & g t ; 5 6 5 6 7 2 2 0 5 3 0 4 7 2 5 5 0 4 1 & l t ; / i d & g t ; & l t ; r i n g & g t ; 0 - o n 8 z _ w q C 5 2 b n 7 t C w u 3 N i i n F i 1 9 O 5 0 r b n g s z B n 3 u C z m s M o g J o l n u E 3 u d 8 j u D 8 - s q B 0 _ k v E 0 t Z y j t J 9 g j Q 8 h N i 7 t E w 9 8 3 D y 7 h L z x p C & l t ; / r i n g & g t ; & l t ; / r p o l y g o n s & g t ; & l t ; r p o l y g o n s & g t ; & l t ; i d & g t ; 5 6 5 6 7 2 2 0 5 3 0 4 7 2 5 5 0 4 2 & l t ; / i d & g t ; & l t ; r i n g & g t ; y 4 5 y n 1 h o r C 4 5 v B 7 _ o C 9 x _ E 4 l o G 8 6 L 9 i t C u 1 o H & l t ; / r i n g & g t ; & l t ; / r p o l y g o n s & g t ; & l t ; r p o l y g o n s & g t ; & l t ; i d & g t ; 5 6 5 6 7 2 2 1 2 1 7 6 6 7 3 1 7 7 7 & l t ; / i d & g t ; & l t ; r i n g & g t ; s _ l 8 v x q 0 r C x - v D w _ i F t v G q 4 W h y P s 5 4 B j u i T 1 h k e g - j B & l t ; / r i n g & g t ; & l t ; / r p o l y g o n s & g t ; & l t ; r p o l y g o n s & g t ; & l t ; i d & g t ; 5 6 5 6 7 2 7 8 9 4 2 0 2 7 7 7 6 0 1 & l t ; / i d & g t ; & l t ; r i n g & g t ; v _ s o o 2 9 z r C g f 6 Q j P p F z H - _ C s k E 8 h J 3 W k G 3 M z C x E p R g u B t h S p U s b i b & l t ; / r i n g & g t ; & l t ; / r p o l y g o n s & g t ; & l t ; r p o l y g o n s & g t ; & l t ; i d & g t ; 5 6 5 6 7 2 7 8 9 4 2 0 2 7 7 7 6 0 2 & l t ; / i d & g t ; & l t ; r i n g & g t ; k 4 z p s - 8 6 j C r 4 c - t u J x g W j y q C 4 z i F u r a 5 h s e 4 5 p C u 1 m V 2 j 5 D j 2 w B k y 5 C j n j D l 4 n C - j p C r 7 p 6 B x _ v R - l j D u 2 k B h 1 j D m 7 4 B 9 5 b y 7 g F 9 5 x B 5 3 q L z m q O 3 m 2 n B i 8 v t D q 0 6 i B 2 j n a v i - C q s S & l t ; / r i n g & g t ; & l t ; / r p o l y g o n s & g t ; & l t ; r p o l y g o n s & g t ; & l t ; i d & g t ; 5 6 5 6 7 2 7 8 9 4 2 0 2 7 7 7 6 0 3 & l t ; / i d & g t ; & l t ; r i n g & g t ; z 8 h y 4 4 7 z r C v z e q u b - 5 l C 9 4 q C t r K g i 4 B i w 5 B x w u E 1 j q E & l t ; / r i n g & g t ; & l t ; / r p o l y g o n s & g t ; & l t ; r p o l y g o n s & g t ; & l t ; i d & g t ; 5 6 5 6 7 2 7 8 9 4 2 0 2 7 7 7 6 0 4 & l t ; / i d & g t ; & l t ; r i n g & g t ; s 2 q 0 5 w t k 7 C l v x o n B 0 j v x l H s k - t _ R o z i n w G r g s j v P q q o v n F 3 4 z t r P 5 r 6 z z E 1 g k y x P 5 8 6 2 h Q z l 0 y 5 k B 7 7 9 3 h N _ 5 x _ 9 I h m h 2 g D x p 5 g y B t k 6 2 V 7 o p 3 Q p z 2 t z D y 0 9 s b w y h k C 6 l u 4 J 6 7 _ p C 2 q 6 m C 9 1 q 7 C 2 q v 0 8 B 0 9 3 g K n w p 8 G 6 9 g u V 9 8 p x 6 D 7 2 v q j C o y 7 w J v i l 9 G p v q 9 B 0 r l 2 B p 8 g p M g j z n N y 3 t k J s 8 t 6 E p 8 o e s s 0 - D r z x m M o h 5 u b v r k 3 4 B x 6 v r O p 8 0 v R w x s n z B 3 h k z C r s 1 u H w 0 s _ S z j l 7 F m q 7 7 C u 3 g 5 N 7 8 7 d t 6 t 1 I g q l u C t g 5 y J u i x z H 3 9 _ 8 C o j j - J l 5 z 2 B l u 9 p N r 2 r g S r 0 k p k B l r m t _ F u x 9 w n B - t r i 0 C - k 7 x _ E _ r 8 q o F v 8 4 l v F p z r u j E 7 h h k 2 D v 8 n 3 r I m 2 i u J o _ u 9 m E r 2 2 5 s C 4 n k x u E u 8 u 2 0 I p o g 9 W v n k z g C v v 6 j n L 9 n 7 x k O v m y q i h B y 7 x p p P x n 7 z v F z 1 v p p H y z v - 0 O w r n u l N 5 j r w w G 4 s 2 y 9 C i i z 6 x M v r k 0 L 5 9 p g 7 C s 6 7 h m F i x n l k W g k r i t K g 2 s t 8 s B p 5 w x t x B l 5 s w 0 v B 7 k r j 8 s B j v n 5 0 q B t 6 x t x l B 8 j h z v N 0 s k i 3 J 3 q q x o H q v y - - K 4 z 7 3 h I y 1 o 3 x K 8 j n q - q B v 4 2 y 9 v B 6 8 p 3 l z B 9 l i 9 q K k - p - L o q y k l H 2 g k s t L 8 i h t - G 5 m w 4 s w B w p 1 n r G i s 7 p 8 C 3 l 7 j 6 D i 4 0 u v 9 F u p 3 x n T 4 5 3 x r B v 2 g h 3 g B s h p 2 m G h i m 8 q C 7 w 5 p o E v 5 j 3 w F u z o 7 p C 9 _ 2 w O w o s q D 3 6 r 3 D 0 7 x q B t w s o F 5 6 i n E x 2 6 o g C 3 t 6 t 5 H i r 1 n y q B v q s i p M 4 4 1 8 F 2 x v 0 G 7 _ 3 w R 7 g p 9 p C t _ x i Y 2 t i w k B s i w 0 E 4 6 5 k H k r g 1 i B x s m p O t i t j S m _ - 9 j B j i 7 2 C u w 1 - F t 6 k 0 i B u _ w s K 4 h n t o F _ r n v w J 0 8 8 v h M g r 9 q H z - y k H t u v s 0 D 1 z 6 o 8 B p h s w 7 E 9 w - o X 9 n 0 y 2 B k x p 0 n C 7 p w l k Z p o 3 k q B 9 h 8 _ t D y j o w v D _ y y _ v B 1 8 3 4 Q t o o 9 I o w 6 6 G 5 8 u y V 9 u v k D p l o p l E w u 2 5 k B h 1 r y k D t k 4 t v E j 2 2 z m B _ h x g M 3 k l w H z k 9 y J p 7 t r J 1 y w 7 O j o z t I l 9 2 p N o q 7 9 K 0 g w u w C 2 h u j W y w t 0 T g r v 5 C 6 g _ 8 G 9 s - r C q r q 6 a 2 5 o 2 U w x 1 g b k m h i F p t h 2 L - n 0 n j B g y l z q B v 6 r n Z n l 2 w 2 C s w 6 9 C s o j i Y 4 o y 8 2 B 4 q 3 8 _ L n 2 t z M w j p 0 X 3 7 n i N 7 w r g l B n q m n J v w x 2 t F n i 8 x 9 B s 2 6 6 Z 1 q 5 8 C 0 l z w R - 4 _ w M v 3 k _ D w m 9 5 F 1 y 2 t F _ q h 3 2 B u s s 0 g B - - 5 g y G o z z _ h D 0 r z m k B - 8 5 8 a 1 1 v x g C 7 w h 5 I q 5 4 v b 1 6 o 1 D j 1 j 1 V 5 6 5 x N u v p 4 V y 2 l w m B m n 8 y g B w 5 4 k W r o p z 5 C o y r 1 0 D 2 3 g 8 x B s q 5 1 n B v l 9 r Y l q o v 7 D i 6 u n U - g z h C x 3 k z S 3 m p o i B l r t v N g r u 2 D q 1 s - F 5 6 j q J - m 3 2 Q l x k 2 k B x 1 _ v o D 2 u w z N z 8 3 h C 9 0 s u S j q r y P y m 7 q r B u y q k J o v 1 3 D v m 8 1 L y p 7 y 9 B z j y 9 I 3 v 9 m 2 B o g 1 n E 5 t 6 j P z h 5 2 M 8 6 j m C 7 o w g F r m t 5 6 C 4 g i v B 4 1 7 g B 2 2 u g D i t o v H h i x 2 B x 0 v t O _ 7 - 1 D k y 5 p 8 E 9 1 s r E m n n x y K 0 1 y h q D p i 6 6 H m g p z H s 2 6 q r B x y 3 u C 5 6 g 5 C 9 l z p M t j y - Z 8 n z 4 t B l i - 9 N _ 8 h i _ C 2 y j 9 l C i t w i U m l s z o B _ v p 3 Y k i 0 w J 6 - 8 y B 8 v x g P n m p _ k B y t y - K _ j 0 p 9 H 8 3 5 k w D g i 8 j Y t 1 _ 9 u C k h 2 w Z 5 6 h s J 8 r 2 1 2 D x p 7 6 6 D v x h 2 O - m 6 q R h y 3 x t G _ v u q k B 6 2 w g M 0 o 4 h N i x x _ O g 7 m l 0 C r s 9 - 6 C h k t 6 3 C o s 5 z e j 9 g 6 3 D l t l v p B r k m w 4 B y j j 0 _ B 2 8 - u n P t y h w C o w u 7 K 4 y 7 t y B - r h g k a y k 5 2 9 B x i p 3 F g o q i d 4 9 5 v v B p o 7 _ i C k q i 5 H 3 7 u q K m 7 l 6 l C 8 9 4 0 q C 0 r t _ h C 0 6 1 k x B t u r 4 - C s x h j T 9 5 o v S p 6 l _ B 5 m i g C h n o 4 L p k h i V 2 x x 5 P 6 8 t o r B u y _ i M i h r q o F 2 _ u 6 F n t q 2 t Q 6 4 k x c 7 t t w v B p u _ j w D j x k y L 1 7 1 y D t o 1 k G j 6 0 z P 9 3 z 9 G 2 1 8 4 C x h - o H y g 7 j R z - x 3 d k _ g r G x t 6 o 4 C z 9 5 u E 4 _ h 4 I j 5 l 6 N 6 h p - b z 5 9 2 B 7 _ 8 7 L o 3 n j e h w i l E 9 0 v 9 E o 5 1 h N 5 l k y J 7 3 g 5 F 5 8 p q B i _ s z E r r j 7 H p 8 x z l B l - u r F o n 9 n N l v z u N t z - p l B h i 2 i k B j 1 1 2 x B v 7 r z n C - w 9 - 7 C 0 o - _ G g 9 n 1 D 5 3 t t N n 1 - l B m i _ h G z t 3 z D 0 4 o w G - i s 9 1 C 2 s 1 x d 9 w g 9 I u n 6 m L h t g 1 d h l 7 4 F 5 2 3 s G 3 i y w f r 9 5 5 M 9 0 r 2 I _ 6 7 i K _ 7 z v U l w 2 p N 5 g i y z B t p 9 F v 7 z v O 9 8 g p B o 2 q 9 C x p t z K g h y 3 K 8 p 1 c 3 m 8 n C - g z x J 7 g h 2 k C h w u 4 F 7 l m q D h z 0 o I v w z l O h j n y F m h u m E g h z 2 Q 7 q y y B 8 l k 7 J 6 x 2 r X v 8 i - B m o _ k F 3 y z 4 D w 1 n o C 5 i 9 - H 3 o j 3 S 0 h 4 6 c i 4 p 1 y B l t m p D v 2 g t j B 6 k _ s I p - r 0 I 6 h j v H 0 r - w P v s j 3 h B x x - i X 2 v m g F m o h 9 D 4 g 8 8 B x u w 4 B u 2 2 _ F j g o 2 B 4 1 2 k Q 4 y 4 n U 7 l j 0 P 5 _ 5 h T _ w 7 x C w 6 9 g U v y r 0 F 4 i 9 2 B n s p j C z 0 n t E w 4 j r F z 4 t l j B _ s m 1 W 5 y o g - B z m n g C x s k o F k u 3 r N 2 h - u J 4 8 l v T m h m m E y y R k p 5 r o B w y - k E p h 3 s E 2 l j 0 G z 9 2 r 1 B 8 h i 5 D u _ y - f o q y _ C 7 h x u E 4 - g 9 C i 5 u 4 D 0 8 m p F m m - l H o n r 4 D y j 0 l Q m y r r R 9 8 g 8 K q g 9 w u B 6 r m v Q m l 5 w E 2 4 x q m E t i y l X j v 0 t E j p w q i C 9 8 _ 5 D t z g u L v l n 4 D 9 4 h 9 I g 1 4 8 D _ v 5 - B k 1 p i O x 5 6 v L 0 l 8 n F h 9 r 2 S 4 t y o F u 0 7 i F 6 x o 1 C j x y - C 2 4 m m G k l 2 w L t o k o 6 B l t n j T q p i q D w q n 2 H v 9 5 l E 8 6 _ 6 B 2 8 h s Z h y 8 k b i j 8 l B - 9 7 9 G - g s - E s o 3 t C m m x t G t z s 2 M w 9 o 2 D p y p 1 B y w 6 n F m u s n R 8 o 4 r H m x o t C 6 6 l g K g _ y m B z _ 6 3 F - 3 s 0 C h h k t O m 0 5 o K 3 w q o C w - 0 j G 8 8 w q C n y 8 l G m k _ a j p k E o k u m B i j 0 N l p t o D j 5 8 _ F 1 v p h C h p r 7 P h j 5 y X 6 w 8 4 T s 0 p m E i v 2 0 F g y w 3 D t x g 5 G 0 - s v B 7 n j u D o k h 8 D 6 o z l C 2 l p 0 F r s r x P y 0 z 2 E t 4 i 4 B w p j r R 4 6 5 j W w w w 0 H 9 l j 1 Z x 1 n 8 b 3 n 5 m P v 4 h s B 7 z w 5 E r 2 8 h M 4 t x q C o 3 3 r c 4 0 2 1 P 7 r x v D g r j w V 0 8 1 6 D o 6 z g D t 4 x l P 2 5 0 5 K 0 9 0 s B 0 _ j J u g u h O t 6 - w Q 9 1 s 2 x B u s - i D q i q z I - 7 2 _ K q o x p R o 7 9 3 F 9 o 2 i F q x s r I k q 7 o a 4 0 4 j E w l 4 i D g w _ 5 D 4 o x 9 C 4 t 6 v P o m o z e 9 t h s F j - 0 v F x 5 x 7 H 7 l 8 l F p 3 4 t C h 3 t l D l 6 u 5 d p 4 m 9 s B w o q i J i 2 6 w G q 0 n 3 L n 3 p 8 1 E 2 9 y t L 2 v p r D h k x 1 P x 1 g z 5 B z u 9 w y B 4 t p v F y 5 q r N 2 6 0 o h C z 0 o r J o 3 o y O m 5 5 j C k w 0 u Q 0 9 q 1 L j t n h g B r 4 g p I 4 r l 6 c y w - 2 S 2 0 n y C z i x h X 2 - 4 7 E 8 v x w E - 9 3 r D k j w q P 0 z s g p B i y 0 r g B 3 2 6 q C i z u q D q o 3 8 c 8 0 s z D q 1 x w G j y 6 u K 0 0 t i a t s k w E z g 9 s Q 8 v _ u B i k n u E 1 w x 3 B z 6 i i H h 8 0 0 K 9 p 7 1 F u o s 2 C t w g z G j y 9 1 X 8 n k q M o 1 1 4 F q 6 z - L w z 3 p 5 B y k u m Z j 5 s 5 q C w l y s R 1 - m y k B 8 k v h u H _ q q 2 q P 4 5 j y 1 G 2 4 6 x _ D k 7 3 0 D p o 1 h o C q 6 g j g G 4 3 1 2 r B l m 8 h 0 D 3 t q 3 q E j 4 o _ Z 5 r l j M 4 y - _ H g _ 3 3 b h m z z Z z k p 4 K p 1 x r 2 C k m 9 x V p o 6 k K i y j h D 2 9 2 5 P q 5 8 n K l l 8 n G 7 4 n i E t 1 0 r E w n p 2 F p _ 5 8 Q 9 y u p h B l 5 y i C 9 z n n n E h w r p D 2 _ h y H s h g 3 G l s v w E w i m w W 1 6 j q B 5 t x q B n 8 6 k C q g p 1 F 0 t w n G t s 0 0 G 3 4 r j H w m v 0 G y q j 4 U k y g q H 7 l g _ D 6 q w k Q t k y v B i 0 p 5 C v s m 6 C w q 6 9 D l o 9 3 B 3 3 v 5 R y 2 y 6 H g _ t 4 B 7 8 i l D p h i k P i _ h u C 6 7 _ q G 0 i 9 1 B m 6 j 7 J s i o g D x s 0 v K t y u i d q 8 4 T 6 3 - s D m _ p w E 0 t - l C g j 3 r F 4 j u 5 B q j 1 n C 4 s 1 1 E l s x _ R t m y 1 H g 0 5 s G x q t 3 E 6 5 g n M h 6 q m O s i g 7 E 0 5 v r E h o x 7 D 4 q m g E - m w 8 6 B q 6 v h K 4 9 g z L 9 l 2 s F u l 5 6 8 B y x u m H o 3 t 8 E n i h 1 I m m m 1 I 8 l 5 n m E i g n v I o l p 7 G k r 1 x H v x t t v D 8 w i 5 g B p o u v B 7 2 q l C k u 8 l H z 6 _ 6 G l r 0 p M s n 8 u Z 9 9 r w i B 4 3 z s a r z 1 2 c - 0 s q F s i x u Y g s o i K n 5 l x K _ 6 y g H 5 q 0 z R p l 7 t E k l x m B r 3 h v E n 5 6 i I 7 - v _ f j j _ 3 S v 3 v t z B 0 j 5 0 p B v 1 7 r U m x _ p D n z 5 m I v o 1 l N 0 7 v p G - l m w B w g x j G m r x j D _ - k k F y z z 2 G u x o s D p h s p I 3 1 t g O j l o m s B r 2 z 1 C l u s 5 C 9 9 2 v D w l u m D 5 6 _ w B s - t 0 J 7 v i u I n n j z T _ 7 h 4 j C 5 1 _ v n C 0 6 7 x F j q n p a k g k 1 I _ h j q G 5 l z - D 7 - 4 t G 2 7 v q D v 7 u 8 C o w i k W m 0 j 4 J z 8 o g W m w w 8 E 8 9 o z m I m 5 2 5 J g n v n 4 D 0 3 y y S y 6 i 3 t L 1 o i k i B _ r 9 h W w 6 h 5 n B y q 1 g o C p 3 n 2 B v y o z W k k 0 n D 3 z 3 3 H 7 8 8 0 W y z 2 Y w q h 1 K m n g - G m q 9 m 4 B 9 u s u P 7 8 q 1 l B s t m h H q 0 v z B 4 5 y d i 3 n j O 8 j j _ G j x x s k B r 5 r - U h 0 n z Q q t q 3 5 B u - m m s B l 7 6 4 1 C p _ w j Z 7 s s 4 P 8 p h v V q 2 3 8 B x z 9 z F n 1 8 7 G 5 j 8 7 Z 7 z _ t K n n g s q I 2 m t j u B 5 1 y 6 E m m n l Z _ 4 p m t B 9 z l x v E 7 9 1 p O t h t m E 7 1 9 o I 1 p 5 0 H _ w q y C x u 9 i e w w w p W 3 7 z 7 N 7 x 6 s X 3 - g g g C x i 3 7 W 9 t t 2 P 7 z h x k B q 2 9 1 f _ i 8 z 1 C t 4 i 2 D r q 8 2 B h 7 v i E k v o p F p w 9 l W q w t 5 l C 5 r 3 8 p G p i 4 i p D g x s r 9 B 5 z l 8 F x 0 9 z J q 5 h z H h o g 6 G q i w y B 7 i 2 7 m B n 2 p y E w 4 p u p B l y y i J v 4 2 m H t m s z J o l 8 z N _ q k g D z 3 q g m C - 9 4 j _ C 4 i w 4 I o 9 y r b - 3 8 z D 2 6 i k O q y 8 _ n B 9 y k k 6 B 8 - u l H h g 8 8 B n 9 z i W l 1 h o J w q w i G 5 8 h q 9 C t o j p Y h 5 _ j H 8 _ 9 3 P 1 h i 6 H n q x - F x l 5 h C - 8 u i K o s v k D _ 1 s l I p y 7 w H m j 4 0 D k h 6 l D v - 8 o c 6 x v i L 9 h r _ j C g t z l 2 B - r 5 n B 1 3 y l T x l j k K 2 o h _ B u 5 g 5 K 6 2 9 8 g B _ 4 k t E 3 w 7 y L 3 y 2 g y B k t 7 8 p C p 2 k 9 M w k p r Q p t x 7 P q r t 2 y Q 6 g q p - F i 6 p s C - q s w O 1 t 7 1 I m p 5 t o B s 1 0 o J n v u 2 D 5 2 1 - q B u x _ g g B g j 9 k N k o t y G t i s 4 n F 7 0 3 5 - O p s 8 1 t J v p t i v B p l q s K v 1 8 _ B - 5 h 4 D x p - p E - _ u x E h 6 4 n I r o l 1 E t 6 9 _ D z s z u E y y h 0 D _ z v t E w 4 4 g L v _ r _ X z u y 7 4 B g 4 6 x D r o z 0 S - 9 0 - H 4 s 1 h C 9 q l _ F u 8 8 y C x s 1 y E k j 4 y K 4 p p 8 O 7 3 t t H - t 7 n t B j l i y P 8 g z m q C l t 7 s G 1 0 r x F s m 6 o 8 B 0 8 k x 3 F m 9 h t i B 3 2 7 z h J 9 p i 5 P v u s 5 V q p r w X - 9 o 7 T r 6 7 m I i v 5 8 c r l g r D g 2 g x E s t i y G j q i 6 B w u 8 y B 4 y i 7 S g w 5 2 H q 9 7 l P g 1 y 9 Q v 9 z 7 1 C w j 8 u B 3 k u k G x 7 g 7 I i 3 7 4 N _ 8 1 z C 5 s p 9 D g s u 6 B o x i l C 1 t z - g B i 8 6 j D 1 9 2 v D t 7 l w P y w k _ 5 B o 6 v j 2 C r 4 4 r a 4 z z g E k q i t J - 6 s p G p 4 6 1 N 7 4 6 8 x C 8 7 4 l - B 3 2 j g - E i t v n C g 6 _ 2 F 0 o 5 l m C 2 5 v w Q 5 v i g B k v o 5 B 1 k l _ T 6 5 m n H j 9 h 8 R n 5 - y G l 1 q y h B y 6 9 z M _ 8 w h d _ i 4 1 L t _ 8 q B o v v R r i 3 m B 9 l o r C s q y H x y z 8 B q 7 - n C k z n 4 D s o g l B l o 6 M 0 u 0 L 9 o m g D w 9 u j D n t - T g 5 y l B 4 z g p F 1 w 6 t n B r s x j F q p 5 h B g v j g L q 2 n 2 F u n w P v 1 q 6 B h 4 l l L l r y l G 5 z 1 n C 5 o 9 4 D 7 5 s - a y 5 4 i E 1 q g v n G 0 4 2 h p D 8 o h u I m 2 h r J 5 1 t p 0 D u v p o p C y 4 r m v D 2 o 4 y j B t 6 w p o B r v 8 x E z n z 8 H m y 1 n n C q i r j I 3 _ p 8 J 5 5 h 6 2 G 7 - 9 l H k p x 2 Q j g k j z C w _ h g 1 B k k z n 3 B w o u v - H g j 1 k 3 D o 3 x l G u s h - J 3 4 n p w C n 3 i p r C y 8 - x W p 7 h z a 9 r - - 0 B v 9 y 7 L y 4 o y L r z v l N p s z x F 2 p t 7 6 B y n 2 v r B 8 v v _ D 5 v g u r C o z r n k D k t 9 5 D 5 v l 9 T h 1 g x D h 7 q g F _ p 7 x U i - w w g B 2 j 6 p B 2 t k 2 N 2 h 7 i I g 4 9 t - D j 7 7 y X y m i y o C l i 7 j k D l j j y h C 1 v 7 x L u j t 1 P 2 y _ l X - 3 x i g B w 0 l h s C 9 q m o q H 2 m n z z O g 6 7 y U 9 o g 8 w E 4 7 h x b r j i u T y m 0 z k D 4 2 w t V 3 z s 4 m C i 3 6 l R y j 5 x V 2 u y p z B 0 j 7 j L x 3 t h J y 4 z 9 3 F g k p l 1 N i i 2 i C 1 4 q o 6 B v y 5 k 6 C x 6 p l J t j h j O 9 s x s T t 3 w _ r C s 6 q v 4 E j 4 l v Z h 5 9 4 P m s q w K 3 - 6 r c 3 h w - E 7 - 2 j I 8 1 m n G w 7 g m Z j j r g H v m j l M 1 7 w 0 l B i 6 p - u I 5 p h 4 y C - y q o F y u s _ E q u l 7 c 6 z g k H - r x k L 1 o g j W z - s t i B - j 6 w d u z 6 1 V j 0 h _ z B i y i i T 0 u k g D x m l z t C t 8 o n n B 7 o h i d 4 i v 6 L k 7 1 8 C - t o 0 L h 9 r k 3 C 6 j 6 x 0 C 2 6 m g 8 C t z 6 o q E 3 l 2 y X - - 9 l t M _ s o y q J 9 g w 3 h F 1 m s h K 1 2 8 y H v 9 u g m B 2 5 z 5 S q j n 4 F j k w v 3 C h y 9 4 g E l n j p J l q 7 n K m l 6 t m B p t _ 3 G k q t t s F t l 6 m h a _ y h y K s 6 g p W k u y 7 O w p _ n I 5 1 m x u E 3 m x _ 0 D v v m 3 v B o k 3 3 9 V 7 t - q 6 B u g 5 0 E u 0 5 m p C 2 7 5 i L v v r - y D - m j j B 1 s n _ 8 B - i z 0 E u - 8 _ l B j _ 1 4 m B 7 m y y 9 C j o g n K y 9 u 8 j E u 4 - i g G s 6 h 4 C l 5 1 k K 1 r h 7 x C 9 t n 8 l B 6 q _ - F x 8 o 3 i D 0 8 1 o V k s o j K i m 6 u 1 D o s p 7 D 6 r x p Y - t y 1 I n 3 k h 2 B 6 p j z B x n 8 5 O g r 6 u _ J v v h 7 G r 7 4 h 4 C m _ p i D m 3 4 u E s n n 6 k B 7 m k 7 V u k w z r B i k 4 6 U k p 2 t B g w x 7 D q 4 m a w g i 0 4 H 6 4 k 0 8 G r s v y U s 9 4 o g C x u 9 r Q v g k t Z k r m 4 u B 8 6 o i q C p 6 u _ I 6 0 7 z f v 3 9 g 1 F l 8 l z t E 9 s 7 1 M 4 4 8 v 8 D r g m o r B p i q 8 5 E g s t 6 t C 0 p y s d g r 5 g c x k _ 8 y B o r - 7 k I w 4 w - o D o r i q w C 6 m w q I r z _ r 5 N 5 1 z 4 p L 3 6 k _ i B z 7 r j U 7 - 8 z M t 0 7 s i D 0 4 m 2 v Q _ h y o 8 F v i 9 2 4 C m k - - x E r s 6 x O o k l i 4 C p 2 z 7 6 F 0 - 6 4 r D h m g - w E y 3 1 _ 6 C k j 7 9 Q s 8 l y N v l n - Y h g r x o B j h 8 i u C t p o w I - w 7 v K u 7 r j G 3 1 v i H y 5 8 i J 3 i v 1 l B l 4 5 r P 3 4 z _ D p 8 4 u D x u s - _ C j 5 5 0 t D s l i l M t 5 u l L w 3 r s D n 9 3 v P 8 0 w q F g 4 l 0 t G j 5 r 7 I y k s y P s p 8 k F n s o 8 H n v _ p 9 F t j 0 - B n 0 7 x i B q j w 4 Z o 7 y j B 7 - m q M w 4 m g C t 7 3 k z B n z 5 7 y G 9 s m t 0 C l 9 m 6 i B w 9 u q k G u s 9 x C s 0 0 _ B 1 s o i u D j 5 i h R t o 8 1 4 H 6 2 9 7 9 C l q v v h N 8 - 2 0 n P l i n 0 B 5 0 2 - i C - 7 5 g K 3 o 1 2 O l - i l N - 6 7 5 w D n n w 6 j D 7 t 7 4 0 D _ g y y t C g u 9 h p B 2 p _ 6 - H 2 p 5 8 u M q r m i 5 C s k q r z H 4 i n 1 B j o 8 p U 9 5 j i I 6 7 z 4 G z 7 u y h E 5 5 7 2 F 7 0 o 8 J 2 7 w u u C i u k t h B j x _ i 8 C p t m 5 p B - 1 p 2 b 0 u l _ E u 9 8 3 I g m 3 m 1 D r q h w j I p - k 6 k C k w k 6 B - 7 x i R 0 n 1 g E p 1 - o G n 6 q v m F z _ 1 8 3 C t v s t m C u k m 2 r C y g w o z C v 0 g w p B 1 9 g 8 O m 4 y g F 7 _ h 5 D 0 8 k k D - v o 9 R v g w 7 C x 7 l j F w 4 p m C j 5 y 7 B w m v 0 D k 4 q h G o 1 u g B 4 3 9 m E 1 k 0 o F m o 3 r J 0 x j x F m 3 u w C q 3 t v f i y - d p n 7 n H w r m k H - x l o b p r h 2 t G y h 3 9 F g 7 2 n B n m _ 4 B g z k l R 8 h v z M 8 7 k m h B 6 h 4 6 F 3 x y 9 G 8 q l _ P 4 0 q j C 4 7 s z B - v 8 f v g h q D 4 0 j 5 Q 3 n h a r p v 4 F q r h t u B q 2 0 m I v u r v 1 D w k 8 l 9 B _ 6 s - H v 1 8 - B r o v o B 5 i g t J k g x 9 C l o 7 j g B 0 r i y K x _ m 3 Q h 4 m n E r q 9 t K _ r 1 8 L 2 8 8 q U w 2 u v D i _ w q L p y t 5 M k w 4 - S s 2 5 m J 3 q h h 8 D q 9 q 4 U j 2 1 4 i E t o j v f r u 2 r i C m x v 2 - B v l 0 g z M 8 _ h y v H 2 p t 6 o C 1 9 8 u h M o o 8 s W l m t t u C 2 k h 7 G i h s r M m q 8 1 e i 9 p v 4 K 1 6 q y 0 B s w 0 z i C 8 i 3 9 t B m n 4 3 L t m o j E j 7 5 1 R v 0 g i 3 C v s x o v B y v y k N _ t 3 y R v 2 z - - C t m _ 9 B q u 2 9 F 2 r 3 0 n I 1 6 u 9 M k 3 m q o C o 5 i p K 6 q q _ E w 7 v o E 8 w 5 2 j B 3 y o j G 0 z y x E i j 5 o J n 7 z 1 k C 9 w 1 7 j B x _ 5 v n B h 6 m q d g i 5 5 f o o 4 9 L x x - 2 K i n 1 i H 0 9 9 7 K n o j p K 9 r 2 v F y i 1 w B 8 j v - J s 0 y j z C 6 s 1 o W 2 m 0 w X r g j l k B t t 7 - j B 0 2 7 8 H 1 k r m 6 D 4 1 p s H 9 l 4 - 3 B r 2 g 7 l R t q r k 0 I l p 6 m _ C 7 _ s n h B q j 6 q r I g u z z 1 K _ n m t j C h x - w r G - 3 g 7 j C u u h u R k i s s Q i 2 o n t B 2 _ s w J n u _ 5 2 F r g g w X 8 6 3 - i G w p p q z B x i 9 o 9 B g 0 l 2 F p q 6 u I g j _ k T o p 4 i E q u - 8 G n s x 9 c x h h g H h r x j 1 C 4 z 3 p z B y 5 u i q B 4 u _ t 9 b 9 q g 5 5 B 6 s 8 k q B v 9 z 4 K j s 5 8 K q k w u B 2 6 - 9 v D m w w i y G - i m _ q b o E w Q v 1 B 5 n o 4 y J w g o v p Q z r 4 1 s B 8 q 1 t J q o i g u B m 8 g o _ B 9 t _ m n R 2 2 x - S m 9 9 1 P n t 6 0 a o - 3 t X & l t ; / r i n g & g t ; & l t ; / r p o l y g o n s & g t ; & l t ; r p o l y g o n s & g t ; & l t ; i d & g t ; 5 6 5 6 7 2 7 9 9 7 2 8 1 9 9 2 7 0 5 & l t ; / i d & g t ; & l t ; r i n g & g t ; v 0 h l 4 4 l z r C q i l M h 7 h B m 0 0 F 0 i g G 5 h F o h l 3 B k l s I j o s C l 0 m D 1 z R 0 j u Z _ w p w B z 7 6 M 7 y o B & l t ; / r i n g & g t ; & l t ; / r p o l y g o n s & g t ; & l t ; r p o l y g o n s & g t ; & l t ; i d & g t ; 5 6 5 6 7 2 8 5 4 7 0 3 7 8 0 6 5 9 3 & l t ; / i d & g t ; & l t ; r i n g & g t ; i j r h o n k y r C 9 7 3 h B x 5 i P 5 j n G z k 6 D 8 g p h C 2 u l q E 5 n 9 V 2 m q 8 F - 6 p v D i 3 j N 1 _ r s g B & l t ; / r i n g & g t ; & l t ; / r p o l y g o n s & g t ; & l t ; r p o l y g o n s & g t ; & l t ; i d & g t ; 5 6 5 6 7 2 8 6 5 0 1 1 7 0 2 1 6 9 7 & l t ; / i d & g t ; & l t ; r i n g & g t ; _ q r y g 7 g s q C j v 6 E t j 5 C 7 2 3 i C o 3 6 y B x 2 _ B _ 7 w C p p p N 0 u u 0 G y i p B & l t ; / r i n g & g t ; & l t ; / r p o l y g o n s & g t ; & l t ; r p o l y g o n s & g t ; & l t ; i d & g t ; 5 6 5 6 7 2 8 6 5 0 1 1 7 0 2 1 6 9 8 & l t ; / i d & g t ; & l t ; r i n g & g t ; g m 9 q l l x p r C w C 0 C 2 C h C h k O - t B 1 h B 6 l B r 2 B v o B 2 Q z P w o D m j C 6 M o f 7 T u p C i b z S r c _ g B o t B p D y J 9 3 B 6 N 4 M n L w b s K w C w E l L y E 6 C j F _ n C y - B 0 n C j s C 2 1 F x w i B r H o j B - C w e q J x I 6 J 9 O y C s f - q D 2 y B y E p F h F 0 u B 8 9 M 4 8 G g T r 5 F z o K 5 n G o T m - O g 3 B 1 e 2 0 B n u D H 3 v E 1 w B 4 R & l t ; / r i n g & g t ; & l t ; / r p o l y g o n s & g t ; & l t ; r p o l y g o n s & g t ; & l t ; i d & g t ; 5 6 5 6 7 2 8 6 5 0 1 1 7 0 2 1 6 9 9 & l t ; / i d & g t ; & l t ; r i n g & g t ; 4 - n 7 k o s o r C j g E z c 9 3 C 3 g G t I 4 C 3 H i Q _ P o 5 D k U p K w P 3 Z x 5 B m n C 4 u B g h D y y F 2 o B s P 2 B 0 H n 4 B 9 p B g _ K 3 n F & l t ; / r i n g & g t ; & l t ; / r p o l y g o n s & g t ; & l t ; r p o l y g o n s & g t ; & l t ; i d & g t ; 5 6 5 6 7 3 1 0 8 9 6 5 8 4 4 5 8 2 5 & l t ; / i d & g t ; & l t ; r i n g & g t ; i o 3 - u 4 y 1 r C 5 B 6 G g H k K i q F g 0 C 1 h E 6 8 C m n S 5 7 c h C 7 H j D h D 0 S x C q 6 R k u X 5 0 H 7 p K p p C h l E k k C 4 N & l t ; / r i n g & g t ; & l t ; / r p o l y g o n s & g t ; & l t ; r p o l y g o n s & g t ; & l t ; i d & g t ; 5 6 5 6 7 4 6 6 2 0 2 6 0 1 8 8 1 6 3 & l t ; / i d & g t ; & l t ; r i n g & g t ; 7 l - l 3 u 5 l s C r D v D 6 l J 6 y B p _ B 2 6 B 9 F s C x H c q D 6 c m 1 P h z B k Y u S h J s H & l t ; / r i n g & g t ; & l t ; / r p o l y g o n s & g t ; & l t ; r p o l y g o n s & g t ; & l t ; i d & g t ; 5 6 5 6 7 5 3 9 0 4 5 2 4 7 2 2 1 7 7 & l t ; / i d & g t ; & l t ; r i n g & g t ; h m 3 l t j 1 8 r C j I x L r n F p - D 2 w M k h i B 5 4 O t H v J x E s T 2 v C z M o O t 2 F n 2 K q v F 9 _ r B n C h G & l t ; / r i n g & g t ; & l t ; / r p o l y g o n s & g t ; & l t ; r p o l y g o n s & g t ; & l t ; i d & g t ; 5 6 5 6 7 5 4 5 9 1 7 1 9 4 8 9 5 3 7 & l t ; / i d & g t ; & l t ; r i n g & g t ; y w l m - r o p s C r w 4 F _ v 3 B i n t J u i l C g y y E i g 5 C _ 6 j R p p 6 D 7 w S n 3 w B & l t ; / r i n g & g t ; & l t ; / r p o l y g o n s & g t ; & l t ; r p o l y g o n s & g t ; & l t ; i d & g t ; 5 6 5 6 7 5 4 8 6 6 5 9 7 3 9 6 4 8 1 & l t ; / i d & g t ; & l t ; r i n g & g t ; p o 0 o 3 2 r n s C 3 - 5 W j s x G 7 z n E y 7 o B o h n B p n 4 H g 6 P i i M z n 0 B v z f 3 v 7 M k 6 m N m x 5 H h i m D 7 r q E - u s U & l t ; / r i n g & g t ; & l t ; / r p o l y g o n s & g t ; & l t ; r p o l y g o n s & g t ; & l t ; i d & g t ; 5 6 5 6 7 5 5 0 3 8 3 9 6 0 8 8 3 2 1 & l t ; / i d & g t ; & l t ; r i n g & g t ; k t n 1 2 7 q i s C y 2 g u B m 8 v B v k 8 C 7 m 7 G v 8 i F o 8 6 F 8 j s C k 7 i B 3 7 r M y 2 l B & l t ; / r i n g & g t ; & l t ; / r p o l y g o n s & g t ; & l t ; r p o l y g o n s & g t ; & l t ; i d & g t ; 5 6 5 6 7 5 6 6 1 8 9 4 4 0 5 3 2 4 9 & l t ; / i d & g t ; & l t ; r i n g & g t ; r z y g y v i 9 r C j u 9 B 7 t 3 C i g o V p _ m E o 6 t K x t c p p q E 7 8 g M v k - B & l t ; / r i n g & g t ; & l t ; / r p o l y g o n s & g t ; & l t ; r p o l y g o n s & g t ; & l t ; i d & g t ; 5 6 5 6 7 5 9 9 1 7 4 7 8 9 3 6 5 7 7 & l t ; / i d & g t ; & l t ; r i n g & g t ; 5 5 l g s y _ 2 r C o y B 3 _ J o - P w 8 C j - a v 2 D 9 2 B w e k M 1 g B k l C z m G 3 1 Y g z N r n G j s B y v C 9 q B _ 0 B - D o t B m j C & l t ; / r i n g & g t ; & l t ; / r p o l y g o n s & g t ; & l t ; r p o l y g o n s & g t ; & l t ; i d & g t ; 5 6 5 6 8 0 9 0 1 7 5 4 5 0 6 4 4 4 9 & l t ; / i d & g t ; & l t ; r i n g & g t ; 4 4 x 1 7 l p s u C p D 8 G v t E y g X m z B i m B 6 9 C 1 n B 8 a g m B q j M n h K 7 2 B v v B 5 F n F g Q 4 5 C o 1 F 8 h B j N r B y S s i E i p B 7 y B m 2 B g _ B 7 5 B r r B t y B o v B 4 o B 0 L j E n M k b 9 h B y g B - 3 B n 4 B 1 4 B v k N 2 p H k c n 9 C 3 n E 8 H p C - P 8 C & l t ; / r i n g & g t ; & l t ; / r p o l y g o n s & g t ; & l t ; r p o l y g o n s & g t ; & l t ; i d & g t ; 5 6 5 6 8 1 0 5 6 3 7 3 3 2 9 1 0 0 9 & l t ; / i d & g t ; & l t ; r i n g & g t ; h 5 4 o p s 7 l u C z o 6 v C l y i s F 9 5 q R _ m p 0 B 8 r u U v y w E 5 y 5 k B u 3 k H 0 6 h D z n 4 W 4 z r G 3 h l t B 8 g n X & l t ; / r i n g & g t ; & l t ; / r p o l y g o n s & g t ; & l t ; r p o l y g o n s & g t ; & l t ; i d & g t ; 5 6 5 6 8 1 0 5 6 3 7 3 3 2 9 1 0 1 0 & l t ; / i d & g t ; & l t ; r i n g & g t ; 5 p l z y 4 t k u C 5 B g N 7 i B z 6 G 7 1 C o C w n C v C 1 y B x s B 0 B m 2 E 9 j G g D - F & l t ; / r i n g & g t ; & l t ; / r p o l y g o n s & g t ; & l t ; r p o l y g o n s & g t ; & l t ; i d & g t ; 5 6 5 6 8 1 0 5 6 3 7 3 3 2 9 1 0 1 1 & l t ; / i d & g t ; & l t ; r i n g & g t ; p j 9 - 1 r h k u C D 5 O i R r P 3 D l F g E 7 C w D h 9 C j B k D g D u B & l t ; / r i n g & g t ; & l t ; / r p o l y g o n s & g t ; & l t ; r p o l y g o n s & g t ; & l t ; i d & g t ; 5 6 5 6 8 1 0 8 7 2 9 7 0 9 3 6 3 2 1 & l t ; / i d & g t ; & l t ; r i n g & g t ; 1 z 9 n r 6 z k u C o z O q q a 8 8 v B q k 2 D 3 x g E l h W g 8 g E & l t ; / r i n g & g t ; & l t ; / r p o l y g o n s & g t ; & l t ; r p o l y g o n s & g t ; & l t ; i d & g t ; 5 6 5 6 8 1 0 9 0 7 3 3 0 6 7 4 6 8 9 & l t ; / i d & g t ; & l t ; r i n g & g t ; g i w g 7 g o i u C 1 l 5 C w - e u _ l F r j w B z y x F _ p g F z 8 m B j l t D x n 6 B u 2 x D s v 0 B v 3 V x v 6 B h 9 f g 0 E 4 i q E 6 j L 8 w 4 B v v 7 R k 6 c _ z s G 0 y o C v g t G r k - V j o s d & l t ; / r i n g & g t ; & l t ; / r p o l y g o n s & g t ; & l t ; r p o l y g o n s & g t ; & l t ; i d & g t ; 5 6 5 6 8 1 0 9 4 1 6 9 0 4 1 3 0 5 7 & l t ; / i d & g t ; & l t ; r i n g & g t ; - j 3 - - 0 - j u C w r B _ r B 1 s Q 4 1 O y U o k B n F _ I q D x E 4 6 1 C _ i B r C t M _ C - L & l t ; / r i n g & g t ; & l t ; / r p o l y g o n s & g t ; & l t ; r p o l y g o n s & g t ; & l t ; i d & g t ; 5 6 5 6 8 1 0 9 4 1 6 9 0 4 1 3 0 5 8 & l t ; / i d & g t ; & l t ; r i n g & g t ; r g _ z _ 9 x j u C i m 6 B j 9 - M 0 r k H y 0 5 G - t q H k z 1 F y n u L & l t ; / r i n g & g t ; & l t ; / r p o l y g o n s & g t ; & l t ; r p o l y g o n s & g t ; & l t ; i d & g t ; 5 6 5 6 8 1 0 9 4 1 6 9 0 4 1 3 0 5 9 & l t ; / i d & g t ; & l t ; r i n g & g t ; x 4 z w 6 6 y i u C x F g H - w F 8 y G _ - H s g H p u P z h F q m O i - I 2 I 6 T l h C u h D o d _ p D n G 2 g B n 4 E j C z S t w B x P z X g i C 5 s E t X x O h M _ R 1 q B 4 L k p B s S m h B 9 D s E g R o q C j i B w Q i b g 2 E u _ Y 7 I & l t ; / r i n g & g t ; & l t ; / r p o l y g o n s & g t ; & l t ; r p o l y g o n s & g t ; & l t ; i d & g t ; 5 6 5 6 8 1 1 0 7 9 1 2 9 3 6 6 5 2 9 & l t ; / i d & g t ; & l t ; r i n g & g t ; j w 6 0 1 n 1 - t C v u B o y B k a x D n P u Q q C h S 5 h F k 8 n C 0 j E l b g L g P 8 F p C 2 s C - p B 0 - 4 D & l t ; / r i n g & g t ; & l t ; / r p o l y g o n s & g t ; & l t ; r p o l y g o n s & g t ; & l t ; i d & g t ; 5 6 5 6 8 1 1 0 7 9 1 2 9 3 6 6 5 3 0 & l t ; / i d & g t ; & l t ; r i n g & g t ; 6 u o 7 i 1 t g u C m s r F 7 w 8 N 0 t 2 D 1 z 5 D j _ c z 2 U 2 4 i B w y 8 H q k y f o 6 g L & l t ; / r i n g & g t ; & l t ; / r p o l y g o n s & g t ; & l t ; r p o l y g o n s & g t ; & l t ; i d & g t ; 5 6 5 6 8 1 1 0 7 9 1 2 9 3 6 6 5 3 1 & l t ; / i d & g t ; & l t ; r i n g & g t ; r x l u q 7 s g u C - H u E n T 2 V r O y p F - 4 H 8 V - o B n F 1 K 8 w E 4 n D i E v K z 7 C n k C w v D s G 0 w C l 7 B k U 6 C j i D m r C p q H z K g G _ S 4 o B 0 7 f v 9 C o m F _ K z q B 1 k D 3 i C g i E 5 C k 7 G i F _ C w C z F r i D 4 2 G 8 y C h v E x j K r w E q 8 Z h Q 7 D & l t ; / r i n g & g t ; & l t ; / r p o l y g o n s & g t ; & l t ; r p o l y g o n s & g t ; & l t ; i d & g t ; 5 6 5 6 8 1 1 1 1 3 4 8 9 1 0 4 8 9 7 & l t ; / i d & g t ; & l t ; r i n g & g t ; u r i u _ y m 9 t C w 7 C 6 y M 9 u B x D 1 L y k B 4 o C l 4 I x 1 C s Q y 9 C 3 2 B 8 G y E m E 1 H _ D 7 C p a r E p K - R i J i G 6 B x E t Z y L 1 N s U 4 x C - v B 6 f 3 5 E o 2 G 1 4 C 3 h B p O m G 5 E k G n O u N o i C 4 C p O m G v B 5 k B v f y i B 3 1 M r n D q p B m 1 B 3 r U t l G 8 6 V v 3 K 7 v E 7 D & l t ; / r i n g & g t ; & l t ; / r p o l y g o n s & g t ; & l t ; r p o l y g o n s & g t ; & l t ; i d & g t ; 5 6 5 6 8 1 1 1 1 3 4 8 9 1 0 4 8 9 8 & l t ; / i d & g t ; & l t ; r i n g & g t ; s 3 - 5 s l l _ t C r D 1 F 4 i C 9 o B p F v H v C 7 G j R m d o u B i F j C & l t ; / r i n g & g t ; & l t ; / r p o l y g o n s & g t ; & l t ; r p o l y g o n s & g t ; & l t ; i d & g t ; 5 6 5 6 8 1 1 2 5 0 9 2 8 0 5 8 3 6 9 & l t ; / i d & g t ; & l t ; r i n g & g t ; q _ x r n - 6 9 t C t 7 1 L q u u B u 5 0 D u h r F k 8 g N y 9 x D l 3 u B 4 j x F y k 3 D x h n C y v f & l t ; / r i n g & g t ; & l t ; / r p o l y g o n s & g t ; & l t ; r p o l y g o n s & g t ; & l t ; i d & g t ; 5 6 5 6 8 1 1 2 5 0 9 2 8 0 5 8 3 7 0 & l t ; / i d & g t ; & l t ; r i n g & g t ; _ h k x k v - 8 t C 3 0 1 D p 0 k I _ m g E z 9 T 2 p u E 3 t i B 3 v i D 2 j 9 B n k l C o u w I & l t ; / r i n g & g t ; & l t ; / r p o l y g o n s & g t ; & l t ; r p o l y g o n s & g t ; & l t ; i d & g t ; 5 6 5 6 8 1 1 2 5 0 9 2 8 0 5 8 3 7 1 & l t ; / i d & g t ; & l t ; r i n g & g t ; o _ h 5 g k v 9 t C _ M y q C s 8 D 2 8 K p n M _ P - C 9 M j s F s 2 D q 4 C i j B 9 u D y 5 G t u D u K & l t ; / r i n g & g t ; & l t ; / r p o l y g o n s & g t ; & l t ; r p o l y g o n s & g t ; & l t ; i d & g t ; 5 6 5 6 8 1 1 2 5 0 9 2 8 0 5 8 3 7 2 & l t ; / i d & g t ; & l t ; r i n g & g t ; 1 p k z 8 z 6 8 t C 2 G z i B g K l D o C k C 5 M q L 8 B 3 E 2 H l M u B & l t ; / r i n g & g t ; & l t ; / r p o l y g o n s & g t ; & l t ; r p o l y g o n s & g t ; & l t ; i d & g t ; 5 6 5 6 8 1 1 2 8 5 2 8 7 7 9 6 7 3 7 & l t ; / i d & g t ; & l t ; r i n g & g t ; h n o 3 y v - 9 t C g 1 G 4 y E z D m E v W k C m X 8 u B u 9 G 2 B 0 B - D j C & l t ; / r i n g & g t ; & l t ; / r p o l y g o n s & g t ; & l t ; r p o l y g o n s & g t ; & l t ; i d & g t ; 5 6 5 6 8 1 1 3 1 9 6 4 7 5 3 5 1 0 5 & l t ; / i d & g t ; & l t ; r i n g & g t ; y 6 6 x 5 y 0 9 t C 4 Z 9 O x D x T q Q j D x H 8 L 4 B l a k P g C x U i O _ E & l t ; / r i n g & g t ; & l t ; / r p o l y g o n s & g t ; & l t ; r p o l y g o n s & g t ; & l t ; i d & g t ; 5 6 5 6 8 1 1 3 1 9 6 4 7 5 3 5 1 0 6 & l t ; / i d & g t ; & l t ; r i n g & g t ; y 5 y 5 t 7 v 9 t C r t q F i m 1 F 5 1 c p p t D r _ Y 7 - s F 0 1 m C 4 k 7 K 7 6 s C v - s J 8 s g J w t h E o u K & l t ; / r i n g & g t ; & l t ; / r p o l y g o n s & g t ; & l t ; r p o l y g o n s & g t ; & l t ; i d & g t ; 5 6 5 6 8 1 7 9 1 6 7 1 7 3 0 1 7 6 1 & l t ; / i d & g t ; & l t ; r i n g & g t ; j _ 8 h 7 t s u t C n j Z 1 q J j w h J 9 9 6 B _ 2 x C v 8 3 E g v n G q t y L 8 7 M k v g B w 4 _ D 5 j 5 F & l t ; / r i n g & g t ; & l t ; / r p o l y g o n s & g t ; & l t ; r p o l y g o n s & g t ; & l t ; i d & g t ; 5 6 5 6 8 1 9 1 5 3 6 6 7 8 8 3 0 0 9 & l t ; / i d & g t ; & l t ; r i n g & g t ; 5 k x m h w - t t C z l y N y 7 4 B h k 8 I k 4 u B z l Q j m t D m 5 2 E h u - J t j w X m 6 s C t _ x H & l t ; / r i n g & g t ; & l t ; / r p o l y g o n s & g t ; & l t ; r p o l y g o n s & g t ; & l t ; i d & g t ; 5 6 5 6 8 1 9 3 5 9 8 2 6 3 1 3 2 1 7 & l t ; / i d & g t ; & l t ; r i n g & g t ; x 0 q u 4 8 k q t C v X u V w z B 3 k C 3 b g E 8 T z h C - y B v R s h B 9 j D 4 m B & l t ; / r i n g & g t ; & l t ; / r p o l y g o n s & g t ; & l t ; r p o l y g o n s & g t ; & l t ; i d & g t ; 5 6 5 6 8 1 9 3 5 9 8 2 6 3 1 3 2 1 8 & l t ; / i d & g t ; & l t ; r i n g & g t ; u t 7 6 u y u o t C t X 1 F i H w J y C k z B 4 C t 0 D j D - R 3 N v C n a s 2 D o F j k D l N n E 0 W 8 E & l t ; / r i n g & g t ; & l t ; / r p o l y g o n s & g t ; & l t ; r p o l y g o n s & g t ; & l t ; i d & g t ; 5 6 5 6 8 1 9 3 9 4 1 8 6 0 5 1 5 8 5 & l t ; / i d & g t ; & l t ; r i n g & g t ; u 6 k s v v 9 t t C 4 G v I q h I 6 2 F w y J 7 q G j 1 C z R 7 Q - y B _ s T z k B x q B p o C z w B x p B 8 l E x n F & l t ; / r i n g & g t ; & l t ; / r p o l y g o n s & g t ; & l t ; r p o l y g o n s & g t ; & l t ; i d & g t ; 5 6 5 6 8 1 9 3 9 4 1 8 6 0 5 1 5 8 6 & l t ; / i d & g t ; & l t ; r i n g & g t ; w 9 z 8 o n s t t C r D 6 G l s D i l x B u x E - b o G m C p H 5 Z - y C i z F 3 n E 8 v B p g B r M p e 2 y V w H j C & l t ; / r i n g & g t ; & l t ; / r p o l y g o n s & g t ; & l t ; r p o l y g o n s & g t ; & l t ; i d & g t ; 5 6 5 6 8 1 9 3 9 4 1 8 6 0 5 1 5 8 7 & l t ; / i d & g t ; & l t ; r i n g & g t ; 2 - w t 4 j z u t C - t w 6 W 1 l 1 1 F - j 3 v l B u u h j 0 B m o z 3 y B j q g r D 4 z 8 u D x u _ 5 M h 1 t h Y 6 k l u b _ j j 6 d & l t ; / r i n g & g t ; & l t ; / r p o l y g o n s & g t ; & l t ; r p o l y g o n s & g t ; & l t ; i d & g t ; 5 6 5 6 8 1 9 3 9 4 1 8 6 0 5 1 5 8 8 & l t ; / i d & g t ; & l t ; r i n g & g t ; h 0 x 4 9 2 y t t C - s h E _ 3 o G 6 y 3 B y l m J n i h C 4 w s h B - 3 N & l t ; / r i n g & g t ; & l t ; / r p o l y g o n s & g t ; & l t ; r p o l y g o n s & g t ; & l t ; i d & g t ; 5 6 5 6 8 1 9 5 3 1 6 2 5 0 0 5 0 5 7 & l t ; / i d & g t ; & l t ; r i n g & g t ; 8 8 h j t n w p t C u y B 1 F x I k Z h D 4 p B 7 y C _ B 3 E 2 H 9 j B z d & l t ; / r i n g & g t ; & l t ; / r p o l y g o n s & g t ; & l t ; r p o l y g o n s & g t ; & l t ; i d & g t ; 5 6 5 6 8 1 9 5 3 1 6 2 5 0 0 5 0 5 8 & l t ; / i d & g t ; & l t ; r i n g & g t ; 1 1 i h r 1 2 p t C t D 4 J 0 E s C y E 6 2 G o Q o C 9 C i C _ S g P _ B w d t e t G _ O 2 D 0 H q H & l t ; / r i n g & g t ; & l t ; / r p o l y g o n s & g t ; & l t ; r p o l y g o n s & g t ; & l t ; i d & g t ; 5 6 5 6 8 1 9 7 3 7 7 8 3 4 3 5 2 6 5 & l t ; / i d & g t ; & l t ; r i n g & g t ; m 6 z t q h p o t C v F m N l c t 4 C k E _ I t S j D - C n H x C y D 5 a q v C w q E 9 D 5 D & l t ; / r i n g & g t ; & l t ; / r p o l y g o n s & g t ; & l t ; r p o l y g o n s & g t ; & l t ; i d & g t ; 5 6 5 6 8 1 9 8 7 5 2 2 2 3 8 8 7 3 7 & l t ; / i d & g t ; & l t ; r i n g & g t ; o h i 1 i m q l t C h t J z g D q 2 H g f p o B x c u q C i 0 C s C 4 2 F 2 - H z g B 6 i D 6 n C 0 2 K 2 j B i C u 3 C 5 5 F 4 i B t V 4 l C w D _ B v G 4 W h x B j 9 E w o I h Z h G & l t ; / r i n g & g t ; & l t ; / r p o l y g o n s & g t ; & l t ; r p o l y g o n s & g t ; & l t ; i d & g t ; 5 6 5 6 8 1 9 8 7 5 2 2 2 3 8 8 7 3 8 & l t ; / i d & g t ; & l t ; r i n g & g t ; 2 0 v t 6 n 3 l t C g a x D 3 m C y M q C h D g M 4 B - Q t z B g c - D 7 D & l t ; / r i n g & g t ; & l t ; / r p o l y g o n s & g t ; & l t ; r p o l y g o n s & g t ; & l t ; i d & g t ; 5 6 5 6 8 1 9 8 7 5 2 2 2 3 8 8 7 3 9 & l t ; / i d & g t ; & l t ; r i n g & g t ; 9 6 l q p y w l t C h I z F 2 C 6 6 B t 0 F l v C x i B z X x L k E x K 7 R 4 I k 4 B k C 4 B 1 C _ h E z f x i C 5 5 D s 2 C v x C - D 8 E & l t ; / r i n g & g t ; & l t ; / r p o l y g o n s & g t ; & l t ; r p o l y g o n s & g t ; & l t ; i d & g t ; 5 6 5 6 8 1 9 8 7 5 2 2 2 3 8 8 7 4 0 & l t ; / i d & g t ; & l t ; r i n g & g t ; z 6 v _ - _ z l t C 6 M v D s V _ 8 C m p G j u E 0 q B m M t B z C 9 8 C z i C 1 3 G - 8 C x G 2 H 6 R & l t ; / r i n g & g t ; & l t ; / r p o l y g o n s & g t ; & l t ; r p o l y g o n s & g t ; & l t ; i d & g t ; 5 6 5 6 8 1 9 8 7 5 2 2 2 3 8 8 7 4 1 & l t ; / i d & g t ; & l t ; r i n g & g t ; g v w - r _ k l t C 5 h 0 C h 5 3 B 1 s T u q g D 4 n n F l r t C l i 5 x B u q y R l s n I l - 0 I i u g M r j W o x w B - n 6 D u n 7 4 B 5 k _ H n w s C & l t ; / r i n g & g t ; & l t ; / r p o l y g o n s & g t ; & l t ; r p o l y g o n s & g t ; & l t ; i d & g t ; 5 6 5 6 8 2 3 0 0 1 9 5 8 5 8 0 2 2 5 & l t ; / i d & g t ; & l t ; r i n g & g t ; i w l z w p s 9 t C o 8 _ C 2 u w G _ u o F y w l L 1 i - H j z 8 X w s b p w C 8 q x Q 6 x p T 4 _ h S r _ 5 B j 7 1 J 8 7 y Y h 7 - P i q u j B r n x c w q o d 3 y z p F z q k p C o 0 u G 2 v M i 0 - i D x t r 8 B z q 9 P 9 z m n C 6 _ v t C & l t ; / r i n g & g t ; & l t ; / r p o l y g o n s & g t ; & l t ; r p o l y g o n s & g t ; & l t ; i d & g t ; 5 6 5 6 8 2 3 1 0 5 0 3 7 7 9 5 3 2 9 & l t ; / i d & g t ; & l t ; r i n g & g t ; g 6 y 7 m n g 6 t C 0 i I 8 G r T _ V g 7 C 6 u D h p D 2 Y 4 B n V q v B _ o B l H o O r l G m S _ N _ C & l t ; / r i n g & g t ; & l t ; / r p o l y g o n s & g t ; & l t ; r p o l y g o n s & g t ; & l t ; i d & g t ; 5 6 5 6 8 2 3 1 3 9 3 9 7 5 3 3 6 9 7 & l t ; / i d & g t ; & l t ; r i n g & g t ; 1 o u 1 w r 0 5 t C 4 G h 4 C _ z H g 1 M h p B 7 W g E 3 g B - q K 3 G v E i i D j 9 C p s B 4 k C l x B - D 9 d & l t ; / r i n g & g t ; & l t ; / r p o l y g o n s & g t ; & l t ; r p o l y g o n s & g t ; & l t ; i d & g t ; 5 6 5 6 8 2 9 4 2 7 2 2 9 6 5 5 0 4 1 & l t ; / i d & g t ; & l t ; r i n g & g t ; 8 p 1 z p q g r t C - l r U q k 1 h B u 9 - J m 7 0 n B 2 i V j z h z C 9 w 0 P p 7 w 9 B & l t ; / r i n g & g t ; & l t ; / r p o l y g o n s & g t ; & l t ; r p o l y g o n s & g t ; & l t ; i d & g t ; 5 6 5 6 8 2 9 4 6 1 5 8 9 3 9 3 4 0 9 & l t ; / i d & g t ; & l t ; r i n g & g t ; y 4 - - _ v l x t C k 5 n D x u 1 i B o n l Q w 0 p C s u p P 6 w O 3 y j K q 4 s B h l s I i o _ V 5 s i 8 C g s x B & l t ; / r i n g & g t ; & l t ; / r p o l y g o n s & g t ; & l t ; r p o l y g o n s & g t ; & l t ; i d & g t ; 5 6 5 6 8 2 9 5 9 9 0 2 8 3 4 6 8 8 1 & l t ; / i d & g t ; & l t ; r i n g & g t ; r p x z - h k v t C s E y E 9 v B w G q M _ T 3 K 1 D n I 1 O u E 2 C 4 C - 9 F v b t K t B 7 M k _ B 4 7 c y I k F u H x k F z j B u K o S s H & l t ; / r i n g & g t ; & l t ; / r p o l y g o n s & g t ; & l t ; r p o l y g o n s & g t ; & l t ; i d & g t ; 5 6 5 6 8 2 9 5 9 9 0 2 8 3 4 6 8 8 2 & l t ; / i d & g t ; & l t ; r i n g & g t ; 0 n l 8 t n k v t C 5 w q B 4 u g B o _ s C y t g B 6 v N t 7 j B q q 0 I r w y C 1 - r L 6 7 z F 0 i 3 G o _ 4 F 9 2 4 S 8 m P 5 p 2 D & l t ; / r i n g & g t ; & l t ; / r p o l y g o n s & g t ; & l t ; r p o l y g o n s & g t ; & l t ; i d & g t ; 5 6 5 6 8 2 9 5 9 9 0 2 8 3 4 6 8 8 3 & l t ; / i d & g t ; & l t ; r i n g & g t ; h 2 y g r 4 3 u t C v X m 5 F 9 q I 8 4 J i f h M s b j C v D 0 C 1 D s 9 E 8 f r P y e 3 W 0 g C w R l D m M 7 E v f v y H 8 l C r q C 3 o K _ i B _ K v V v 8 C 3 - E 5 C r C g D l C & l t ; / r i n g & g t ; & l t ; / r p o l y g o n s & g t ; & l t ; r p o l y g o n s & g t ; & l t ; i d & g t ; 5 6 5 6 8 2 9 7 0 2 1 0 7 5 6 1 9 8 5 & l t ; / i d & g t ; & l t ; r i n g & g t ; w - i k t m m t t C v F 6 y B 7 F z H 9 C q D 9 y B g C k D g D u B & l t ; / r i n g & g t ; & l t ; / r p o l y g o n s & g t ; & l t ; r p o l y g o n s & g t ; & l t ; i d & g t ; 5 6 5 6 8 2 9 7 0 2 1 0 7 5 6 1 9 8 6 & l t ; / i d & g t ; & l t ; r i n g & g t ; k z y s 6 4 v t t C o h C g a 2 C y 6 B g u L 0 G l Q - D 3 B t D _ G 6 V 0 E 8 G h o B 7 i D o n H 5 P 0 J 5 F h C 7 t B _ j B t _ C i j V k m b u e h X k t F x 2 B 0 6 B 0 f 1 D l D h D t J i M 5 W z n B 9 t B 3 0 B g e t J 2 9 B 3 8 C t 6 B n J r 4 B 4 t K p Q 4 h B _ o B j 2 G g C r C i F n Z u d s T x G n J i F 8 m B 6 W g P n f 8 B 1 E 9 q B 7 t F _ b y H 8 C & l t ; / r i n g & g t ; & l t ; / r p o l y g o n s & g t ; & l t ; r p o l y g o n s & g t ; & l t ; i d & g t ; 5 6 5 6 8 2 9 7 0 2 1 0 7 5 6 1 9 8 7 & l t ; / i d & g t ; & l t ; r i n g & g t ; q 1 i v 2 3 5 t t C k V w E v 4 C 3 L q Z u x C x S g E - C x C r V q D y F u T q T n N g C r C i F i 2 E p k B l C u B & l t ; / r i n g & g t ; & l t ; / r p o l y g o n s & g t ; & l t ; r p o l y g o n s & g t ; & l t ; i d & g t ; 5 6 5 6 8 2 9 9 7 6 9 8 5 4 6 8 9 2 9 & l t ; / i d & g t ; & l t ; r i n g & g t ; i 9 0 - 2 _ 9 u t C s E 2 1 G z X z r D h u J 0 i C w 4 B 2 Y u F z l B n x D t q C r a k s D h 8 D j B k D n C u B & l t ; / r i n g & g t ; & l t ; / r p o l y g o n s & g t ; & l t ; r p o l y g o n s & g t ; & l t ; i d & g t ; 5 6 5 6 8 3 1 2 8 2 6 5 5 5 2 6 9 1 3 & l t ; / i d & g t ; & l t ; r i n g & g t ; o n o - z t 1 n t C 5 6 m D x 7 _ 0 B 8 5 S 9 o r O p h w C z 4 2 D m 1 r a & l t ; / r i n g & g t ; & l t ; / r p o l y g o n s & g t ; & l t ; r p o l y g o n s & g t ; & l t ; i d & g t ; 5 6 5 6 8 3 2 0 0 4 2 1 0 0 3 2 6 4 1 & l t ; / i d & g t ; & l t ; r i n g & g t ; m o x l x 6 m 9 s C 5 r h E p n n B h 3 0 B i i 8 D r p S x 2 n B 5 m 5 E s g p B & l t ; / r i n g & g t ; & l t ; / r p o l y g o n s & g t ; & l t ; r p o l y g o n s & g t ; & l t ; i d & g t ; 5 6 5 6 8 4 3 1 0 2 4 0 5 5 2 5 5 0 5 & l t ; / i d & g t ; & l t ; r i n g & g t ; k p 0 y - o z 9 s C 4 M u E z D 1 D u N 8 k E n r G 3 7 B h j C j W o e 8 V _ n G 9 c 4 C l D h F 7 E p y B _ n B 4 j B h h B w U - E 4 B 6 B - J 1 v O 5 8 D 3 h C t 0 C 0 g D x z H x n G z E m F y B y B 7 D 2 G y C M g z E v 3 C j g E 0 0 U p 7 E p 1 F j G 3 j E & l t ; / r i n g & g t ; & l t ; / r p o l y g o n s & g t ; & l t ; r p o l y g o n s & g t ; & l t ; i d & g t ; 5 6 5 6 8 4 3 1 7 1 1 2 5 0 0 2 2 4 1 & l t ; / i d & g t ; & l t ; r i n g & g t ; w 8 y k i - j 9 s C r 3 k G 6 0 m B v v e t n w F o 3 k C _ y k B & l t ; / r i n g & g t ; & l t ; / r p o l y g o n s & g t ; & l t ; r p o l y g o n s & g t ; & l t ; i d & g t ; 5 6 5 6 8 4 3 4 1 1 6 4 3 1 7 0 8 1 7 & l t ; / i d & g t ; & l t ; r i n g & g t ; 8 k t k i m 4 g t C j 9 B n 3 C o 0 I q a 8 f 7 s H _ w D 1 i B 2 V 6 V 0 M i E v b 1 R 9 U 2 c 1 7 D q i B 5 Z w c 0 1 D r l B 6 X 1 V i - G o 1 B k D - P 2 g B & l t ; / r i n g & g t ; & l t ; / r p o l y g o n s & g t ; & l t ; r p o l y g o n s & g t ; & l t ; i d & g t ; 5 6 5 6 8 4 3 4 8 0 3 6 2 6 4 7 5 5 3 & l t ; / i d & g t ; & l t ; r i n g & g t ; 5 3 8 l 0 v s - s C _ 3 j 5 C z z l 6 C q 5 _ Z 1 3 z 4 C y n _ Y w i i 7 I g j 5 H s 1 0 y B & l t ; / r i n g & g t ; & l t ; / r p o l y g o n s & g t ; & l t ; r p o l y g o n s & g t ; & l t ; i d & g t ; 5 6 5 6 8 4 3 5 1 4 7 2 2 3 8 5 9 2 1 & l t ; / i d & g t ; & l t ; r i n g & g t ; n 9 m 1 5 j v _ s C g y B 2 r B t i B 6 f 6 C h c x b n t B 2 S p a - f m v B 9 J m D t e u K u B & l t ; / r i n g & g t ; & l t ; / r p o l y g o n s & g t ; & l t ; r p o l y g o n s & g t ; & l t ; i d & g t ; 5 6 5 6 8 4 3 5 1 4 7 2 2 3 8 5 9 2 2 & l t ; / i d & g t ; & l t ; r i n g & g t ; l y k l 6 6 z 9 s C x s j P 8 g o Y y l m B 4 p 0 D 1 _ 2 Z l 2 m B p u r D r y r D j j h G l x l X & l t ; / r i n g & g t ; & l t ; / r p o l y g o n s & g t ; & l t ; r p o l y g o n s & g t ; & l t ; i d & g t ; 5 6 5 6 8 4 7 3 2 8 6 5 3 3 4 4 7 6 9 & l t ; / i d & g t ; & l t ; r i n g & g t ; m y 6 - 8 x l x s C i 6 j C 0 k q 1 D 7 3 _ P r u n C _ 8 T 4 l H p 3 p I m 8 v t B z G 4 s - n B j 3 p L 0 _ 8 E 4 9 F t q 9 D l j 7 B & l t ; / r i n g & g t ; & l t ; / r p o l y g o n s & g t ; & l t ; r p o l y g o n s & g t ; & l t ; i d & g t ; 5 6 5 6 8 4 8 0 1 5 8 4 8 1 1 2 1 2 9 & l t ; / i d & g t ; & l t ; r i n g & g t ; 4 y 9 g z 6 n x s C 7 S _ Q 2 V u M h D 9 C _ H j 7 D 8 I j D o J x S 3 L g m B g g B m z B k p K 0 E h c 1 W 9 E s D 1 C 6 w w B v a g Y s d q F 6 W l M s _ C _ s B 6 U & l t ; / r i n g & g t ; & l t ; / r p o l y g o n s & g t ; & l t ; r p o l y g o n s & g t ; & l t ; i d & g t ; 5 6 5 6 8 4 8 0 1 5 8 4 8 1 1 2 1 3 0 & l t ; / i d & g t ; & l t ; r i n g & g t ; g 8 _ p 5 n g x s C 4 6 3 t C o 8 2 n B o q s K h r X z z L w v S 6 1 x M 8 w j _ G 7 g S & l t ; / r i n g & g t ; & l t ; / r p o l y g o n s & g t ; & l t ; r p o l y g o n s & g t ; & l t ; i d & g t ; 5 6 5 7 1 0 6 7 1 0 3 1 8 2 8 4 8 0 1 & l t ; / i d & g t ; & l t ; r i n g & g t ; _ 5 1 u y t w o r C n t y C m v o C 8 t - D p 3 x P k t 4 B w o o D i 6 j S & l t ; / r i n g & g t ; & l t ; / r p o l y g o n s & g t ; & l t ; r p o l y g o n s & g t ; & l t ; i d & g t ; 5 6 5 7 1 0 8 3 2 5 2 2 5 9 8 8 0 9 7 & l t ; / i d & g t ; & l t ; r i n g & g t ; 1 s t - m q z z r C z y N t 3 z C _ 1 6 D i l 5 J o t o C j l l F i k y E 0 v 0 D k n i C 8 9 M 0 k R l s F 3 9 K 5 3 Y r p m K l p 1 K 4 t f & l t ; / r i n g & g t ; & l t ; / r p o l y g o n s & g t ; & l t ; r p o l y g o n s & g t ; & l t ; i d & g t ; 5 6 5 7 1 1 6 8 1 2 0 8 1 3 6 4 9 9 3 & l t ; / i d & g t ; & l t ; r i n g & g t ; u z 7 5 t 0 h h k C k _ 6 L r h w E x - y f 7 1 t I 3 - o D p n m C x 0 j B k k 5 F 2 5 b x 1 3 i B 6 y m h C l s i B 4 2 a & l t ; / r i n g & g t ; & l t ; / r p o l y g o n s & g t ; & l t ; r p o l y g o n s & g t ; & l t ; i d & g t ; 5 6 5 7 1 1 6 8 8 0 8 0 0 8 4 1 7 2 9 & l t ; / i d & g t ; & l t ; r i n g & g t ; m 5 3 r t z 6 u p C n m j D 0 o G z i q B o g h C o 1 7 B p 1 g C x 2 e y 5 S s s m C _ o h L q 9 h D x _ w F o 1 1 K x q 5 P 7 o l E i 8 0 D v 7 U 0 p l B - 8 b r i q D m y _ D - s N z x i E z n k E k p 7 P 7 0 m C t g l 2 B & l t ; / r i n g & g t ; & l t ; / r p o l y g o n s & g t ; & l t ; r p o l y g o n s & g t ; & l t ; i d & g t ; 5 6 5 7 2 0 4 3 6 0 6 9 4 7 2 6 6 5 7 & l t ; / i d & g t ; & l t ; r i n g & g t ; j 3 v 0 u 6 3 l n C 0 J x s H 6 l B 3 _ B y Z 2 q B j w F o M 8 P k G g G 8 S x l B p i C w I _ K y h B q n B h 9 L 8 W - D _ C & l t ; / r i n g & g t ; & l t ; / r p o l y g o n s & g t ; & l t ; r p o l y g o n s & g t ; & l t ; i d & g t ; 5 6 5 7 2 1 6 0 7 7 3 6 5 5 1 0 1 4 5 & l t ; / i d & g t ; & l t ; r i n g & g t ; z 6 z 5 9 w s j n C p 1 x B l 0 7 D 6 u z N 6 w k M p p m D w 3 h E 7 z 8 S _ 3 p E i x q J k 0 i k B & l t ; / r i n g & g t ; & l t ; / r p o l y g o n s & g t ; & l t ; r p o l y g o n s & g t ; & l t ; i d & g t ; 5 6 5 7 2 1 6 4 5 5 3 2 2 6 3 2 1 9 3 & l t ; / i d & g t ; & l t ; r i n g & g t ; o 6 _ 4 0 m q _ m C v 0 2 a h h 5 G 5 8 8 J _ r u N w 6 o D s 6 i C & l t ; / r i n g & g t ; & l t ; / r p o l y g o n s & g t ; & l t ; r p o l y g o n s & g t ; & l t ; i d & g t ; 5 6 5 7 2 1 6 4 8 9 6 8 2 3 7 0 5 6 1 & l t ; / i d & g t ; & l t ; r i n g & g t ; j 0 o o p 5 s _ m C 4 7 6 H z 2 3 K 3 l _ C w t x I y k s D l 1 m J x i 6 O 7 8 w B h p U & l t ; / r i n g & g t ; & l t ; / r p o l y g o n s & g t ; & l t ; r p o l y g o n s & g t ; & l t ; i d & g t ; 5 6 5 7 2 1 7 3 1 4 3 1 6 0 9 1 3 9 3 & l t ; / i d & g t ; & l t ; r i n g & g t ; n _ 6 5 0 8 x 7 m C u y 2 D 3 y g B 9 p q J 8 _ 9 C 4 g u B s s x B g 4 u C t q p C & l t ; / r i n g & g t ; & l t ; / r p o l y g o n s & g t ; & l t ; r p o l y g o n s & g t ; & l t ; i d & g t ; 5 6 5 7 2 1 8 1 0 4 5 9 0 0 7 3 8 5 7 & l t ; / i d & g t ; & l t ; r i n g & g t ; m 8 5 p s h g z m C h 6 m D 4 k 5 P j s n M v y 2 B s 9 l F 6 0 5 D x i u c j i y B & l t ; / r i n g & g t ; & l t ; / r p o l y g o n s & g t ; & l t ; r p o l y g o n s & g t ; & l t ; i d & g t ; 5 6 5 7 2 1 8 2 7 6 3 8 8 7 6 5 6 9 7 & l t ; / i d & g t ; & l t ; r i n g & g t ; s m l z 3 r h 3 m C - i u D s s n 7 C q n 3 B z - X l i h G 2 v r U l 9 l R n u n D 9 h 3 B & l t ; / r i n g & g t ; & l t ; / r p o l y g o n s & g t ; & l t ; r p o l y g o n s & g t ; & l t ; i d & g t ; 5 6 5 7 2 2 3 3 9 5 9 8 9 7 8 2 5 2 9 & l t ; / i d & g t ; & l t ; r i n g & g t ; 8 6 h m g t p i m C 3 t 9 B x p s D 0 q _ B 4 5 W p o g E i g h O w t W t k 7 E & l t ; / r i n g & g t ; & l t ; / r p o l y g o n s & g t ; & l t ; r p o l y g o n s & g t ; & l t ; i d & g t ; 5 6 5 7 3 1 4 3 4 6 2 1 7 2 4 2 6 2 5 & l t ; / i d & g t ; & l t ; r i n g & g t ; 8 - 2 m 2 o - _ l C 7 2 d n 1 D m s R 8 y I 2 y C t c l 9 M q _ P h h D p 3 C 9 S 5 s E 6 w D r v B s 2 G 4 E l O m U g e 0 Y g L y g E z h C v u 8 D _ 2 V 8 q D y q D 1 l D q l C x 5 B _ h B x C 3 J 6 S q i B 6 1 B 6 O 1 J t a t G 7 I & l t ; / r i n g & g t ; & l t ; / r p o l y g o n s & g t ; & l t ; r p o l y g o n s & g t ; & l t ; i d & g t ; 5 6 5 7 3 1 5 4 8 0 0 8 8 6 0 8 7 6 9 & l t ; / i d & g t ; & l t ; r i n g & g t ; w m 7 8 t g 5 3 l C l u C v u C i s B x L y a v O 0 q B t p D t n q B j h B 7 g B 1 R 1 G j N - J w h B k c j l G 5 w E u 8 B m q E k F 1 M p Q n G q H & l t ; / r i n g & g t ; & l t ; / r p o l y g o n s & g t ; & l t ; r p o l y g o n s & g t ; & l t ; i d & g t ; 5 6 5 7 3 5 2 5 5 4 2 4 6 3 0 7 8 4 1 & l t ; / i d & g t ; & l t ; r i n g & g t ; o u s l y 2 n o k C i r 6 G h o o B 2 q V k w T x n 6 R 2 1 6 C n 3 w B s _ 5 B & l t ; / r i n g & g t ; & l t ; / r p o l y g o n s & g t ; & l t ; r p o l y g o n s & g t ; & l t ; i d & g t ; 5 6 5 8 7 8 5 8 0 2 0 1 2 8 5 2 2 2 5 & l t ; / i d & g t ; & l t ; r i n g & g t ; t - y l o 6 3 h l C _ M 8 r B p P m J j F 9 C u D 1 q C x E g C p C n C _ C & l t ; / r i n g & g t ; & l t ; / r p o l y g o n s & g t ; & l t ; r p o l y g o n s & g t ; & l t ; i d & g t ; 5 6 5 8 7 9 0 4 0 6 2 1 7 7 9 3 5 3 7 & l t ; / i d & g t ; & l t ; r i n g & g t ; h l y i 5 6 r i l C u 5 B y C 5 y F 3 y F t m C o z O 1 g G l 9 s B z g K 0 t L u s F m i M m 0 O q u R 5 r I 1 x K g x a k _ N - 3 C n P z T x h B z u z D l r E 1 2 R q l G l i E l r M u V 3 o B 1 _ M 5 9 G w m D p P k x E _ m V r 3 D r g K 8 1 G v r I y y B y E s B l D m C 9 C k o B w 1 L 9 0 C i x C v t B 7 E p E j N z r B 6 S i 3 C 8 p B 7 R z H j c x 8 B p n B _ D 4 B y F 0 D w 5 H q d p a 3 y B y 7 b m s H 9 G p N j n E 0 2 V h y B h t B 9 z B 7 Z 0 F 5 C k F h w E q 1 E i p D y v N q 2 C x 9 C o p O i P - t t B 4 g G q o B k I 3 J h H t C x 4 B p U p U 3 U 5 f g d i Y 2 - C m O q h B 5 6 B 6 F v o G u i D r C 4 r G 2 K v s B w T 7 k I o 4 f r 8 C q 3 L j z B i - U h 2 M - 7 D u t J o h E r x D v G i D k - K 8 r S 5 u O r k P k 2 b h Z 9 D t j B & l t ; / r i n g & g t ; & l t ; / r p o l y g o n s & g t ; & l t ; r p o l y g o n s & g t ; & l t ; i d & g t ; 5 6 5 8 7 9 6 3 5 0 4 5 2 5 3 1 2 0 1 & l t ; / i d & g t ; & l t ; r i n g & g t ; q i j 2 r m 0 5 q C 3 5 j B m 9 - D p g x F 4 8 g I 1 j i I 5 8 Y p 9 1 D 6 x h Z 7 l 8 B 8 x - B p 4 n E h q g W 1 6 5 E - 9 2 q B o 2 3 Q l 8 i C 7 r F m v m P 2 0 r G & l t ; / r i n g & g t ; & l t ; / r p o l y g o n s & g t ; & l t ; r p o l y g o n s & g t ; & l t ; i d & g t ; 5 6 5 8 8 0 2 2 2 5 9 6 7 7 9 2 1 2 9 & l t ; / i d & g t ; & l t ; r i n g & g t ; g o 5 - 3 m 9 g 8 C j I 3 F 3 H k G w F - G r G j G & l t ; / r i n g & g t ; & l t ; / r p o l y g o n s & g t ; & l t ; r p o l y g o n s & g t ; & l t ; i d & g t ; 5 6 5 8 8 0 6 3 1 4 7 7 6 6 5 7 9 2 1 & l t ; / i d & g t ; & l t ; r i n g & g t ; _ w h m n 1 3 0 r C j 0 d n 4 2 B k k j B m x 6 G p 9 Z z k j L - j t C 4 2 u F & l t ; / r i n g & g t ; & l t ; / r p o l y g o n s & g t ; & l t ; r p o l y g o n s & g t ; & l t ; i d & g t ; 5 6 5 8 8 6 0 1 5 6 4 8 6 6 8 0 5 7 7 & l t ; / i d & g t ; & l t ; r i n g & g t ; v k p s z 2 9 j i C 8 U v c n i B y 7 D 6 q C Z 9 i B 1 L 6 a 7 p D z H n z D o e k e t K 5 E z J p - E _ l C k h D - h C z m D - J v M j Z m h B 9 3 B 0 s C 5 Y 4 R v 3 B & l t ; / r i n g & g t ; & l t ; / r p o l y g o n s & g t ; & l t ; / r l i s t & g t ; & l t ; b b o x & g t ; M U L T I P O I N T   ( ( 4 3 . 1 8 7 0 4 0 9 8 4 5 4 6 2   - 2 5 . 6 0 6 1 4 5 3 6 8 7 5 3 ) ,   ( 5 0 . 4 9 3 4 1 2 4 4 2 0 2 4 1   - 1 1 . 9 4 9 8 2 6 1 7 1 4 2 1 5 ) ) & l t ; / b b o x & g t ; & l t ; / r e n t r y v a l u e & g t ; & l t ; / r e n t r y & g t ; & l t ; r e n t r y & g t ; & l t ; r e n t r y k e y & g t ; & l t ; l a t & g t ; - 1 . 3 3 9 7 6 6 7 4 & l t ; / l a t & g t ; & l t ; l o n & g t ; - 7 9 . 3 6 6 6 9 9 2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8 7 7 0 7 8 7 7 7 2 0 0 6 4 0 0 3 & l t ; / i d & g t ; & l t ; r i n g & g t ; x 9 p h n v z m 9 D p z x M p 8 t C w _ V u o 2 I q g 7 E & l t ; / r i n g & g t ; & l t ; / r p o l y g o n s & g t ; & l t ; r p o l y g o n s & g t ; & l t ; i d & g t ; 5 1 8 7 9 0 3 3 5 0 2 7 1 6 3 9 5 5 6 & l t ; / i d & g t ; & l t ; r i n g & g t ; g 9 - 6 p 0 3 9 0 D o s 2 U p v 8 C o 7 j D 8 5 r Y h t 2 C r j g H y t s D 6 i u G & l t ; / r i n g & g t ; & l t ; / r p o l y g o n s & g t ; & l t ; r p o l y g o n s & g t ; & l t ; i d & g t ; 5 1 8 7 9 1 0 6 6 8 8 9 5 9 1 1 9 4 0 & l t ; / i d & g t ; & l t ; r i n g & g t ; p 7 y t r t h p 7 D u g 7 t E w 6 p j B 9 9 x x B l j o w U 6 v 1 x F o 5 2 G 5 7 k E t z z D v 9 g q J n 2 y y C t 6 _ H r t t q G k 1 g 5 N p i 4 j I 9 w s N v 0 m X x j t p X - k 9 z B 7 n y 1 C 5 j m 4 C o h 9 _ O q 0 7 l a t r 8 i H 9 l l j E & l t ; / r i n g & g t ; & l t ; / r p o l y g o n s & g t ; & l t ; r p o l y g o n s & g t ; & l t ; i d & g t ; 5 1 8 8 0 8 9 5 4 5 6 9 3 8 5 5 7 4 8 & l t ; / i d & g t ; & l t ; r i n g & g t ; 1 s s - 3 j 5 5 0 D 5 B x 3 C _ G r P l D k Z 7 R q c x C 4 c g p B m F y b 3 p B & l t ; / r i n g & g t ; & l t ; / r p o l y g o n s & g t ; & l t ; r p o l y g o n s & g t ; & l t ; i d & g t ; 5 1 8 8 0 8 9 5 8 0 0 5 3 5 9 4 1 2 0 & l t ; / i d & g t ; & l t ; r i n g & g t ; z x p w j _ 9 p 7 D 2 u 3 E 5 4 - M i 5 v o B l l g C i s U z x y G 8 p g N m x m n B y l _ C q s K & l t ; / r i n g & g t ; & l t ; / r p o l y g o n s & g t ; & l t ; r p o l y g o n s & g t ; & l t ; i d & g t ; 5 1 8 8 1 3 1 8 7 6 8 9 1 5 2 5 1 3 5 & l t ; / i d & g t ; & l t ; r i n g & g t ; y l o u - 6 q t z E t D w E v d u q G u C u E 0 E _ g F k J 9 E l u U s u C 0 D 2 2 C 0 H _ C i 0 G & l t ; / r i n g & g t ; & l t ; / r p o l y g o n s & g t ; & l t ; r p o l y g o n s & g t ; & l t ; i d & g t ; 5 5 7 2 4 4 8 5 0 5 4 7 5 1 0 4 7 7 8 & l t ; / i d & g t ; & l t ; r i n g & g t ; 9 l p 8 - 6 x r 7 D x v 5 D q u 5 J p s o 6 B u 5 0 G q i p F 7 9 w B s h 9 H i l 6 j B 6 3 n c u r t F i i g R k i l D - 9 4 S z 7 y G s j w O m 1 k I 4 j v G 8 j y P j _ h 5 C l 4 2 B 2 - 0 G 8 _ s C t m v B t 0 - I y o 0 J 5 u 3 F x 9 - E t 8 1 j B 1 - 8 q H & l t ; / r i n g & g t ; & l t ; / r p o l y g o n s & g t ; & l t ; r p o l y g o n s & g t ; & l t ; i d & g t ; 5 5 7 5 3 6 1 6 9 5 8 9 2 6 3 5 6 5 2 & l t ; / i d & g t ; & l t ; r i n g & g t ; t 8 m q 7 o m u g E 5 r _ 2 C w 2 _ z B r 5 k u C m m z _ B l 9 h I 3 7 4 u O 3 o 0 s B _ i 9 z C 8 2 l y B g y r S g o q 8 B 9 h 6 j E u 6 8 G 5 w h 5 K j p 4 h D n 7 8 z G k q 8 6 D 4 q u h F 7 q 4 j E o 0 w r B w g r o B s l _ I v l o e 5 w o T 2 y r y B o 7 p 5 O s o m 3 E 4 7 h o I - x w e o 0 y R v 1 t 4 K g j p m F z j p 5 D 1 v 2 k B z 3 3 v C 8 s 3 d h j 1 d 9 p 8 6 D - 5 9 i D n 2 i 8 F 0 r 6 0 B p g - P 0 _ j v C 1 n 2 - M _ y s 6 B x l o u F o 6 2 m B x r m p B 1 1 z 0 C o y w s H 2 k 5 m G x o x v E 4 z k y B 3 z y s F s x n 7 O v 3 s 4 C i w s I 7 z 2 i C 3 r 7 l D n q s r C s r 2 j E u s l t C v j 7 5 B 5 s 2 o G 8 u q 7 u B h 7 t u C 7 n u 0 E p 8 g z H i j 4 i B 1 0 o Z 9 2 n _ B 4 v 5 k B p 1 j T 3 7 h f p 0 t M 8 u 5 R 6 1 t 0 C 3 v n 3 C v s n y B y q 4 Q g 3 o c g z 3 2 C 2 9 y Y 0 _ o z B 6 g 1 6 H j 9 m _ B 8 g 7 w H 0 7 2 l B 2 o 3 q B u q o N v 9 m q B w o 5 a i 3 z p C t 2 h i D 8 - 2 k D 5 t h a q r i - B 6 u 8 T n u 6 i B l 0 2 h G i s z 5 G z h 9 1 C 1 w s l C 3 1 q m B v l o y C 6 g g u B n i 4 g D j n g 1 K 1 k g r E t h i 8 E 1 3 j z B 4 q 9 k C t 2 n w B 1 g x h B u 9 p x D p o 6 2 B q v 3 p I 5 9 7 7 H 8 7 1 n B o i k v B g 4 0 X q u u k H u t k a 6 j v u B s q k a k k 3 b 3 7 0 U 0 - x d h w r Y r 5 2 7 B r _ q 1 F p _ 0 k H 3 4 4 V k j 9 p F - t 7 m C r 5 m h F 9 h g 7 D p l _ j O p _ r u B h k s 4 B u i 4 4 r B 3 t j Z g j t 1 E g 8 8 2 B w x m 7 J t 0 u 5 E 2 3 1 r a - o o 6 B l 7 l j C h q 5 9 D v 4 _ 8 P h u v T m x z N w g 7 u C j 5 r o K o - s k B s x w y C _ 7 r y B 3 - v l D - y m V k 9 u T 0 o q g C 1 q 7 S n o r 8 D i h z 6 H 4 x p k g B _ g z H x 5 9 P k h m O h y w S l t m N g - 1 o H 6 g 9 v C y y p h B 8 0 z i C t p x s I 7 _ 8 h B o z 3 H 8 9 6 w B 2 s 0 Z z - 3 L p - j R 3 n 2 S v _ 5 f m t h N y n _ 7 E 5 6 5 x B 9 k 8 L 2 s k U x m _ i L 2 8 x w G g r n 2 C l _ x v C 3 o p w C j h j D r 7 j - F g 2 p P z s y t I j r 2 p C 4 - 8 r H h l o p C g 4 k q C z h l e 6 s l i D 6 0 _ n E 5 6 4 i C - w o w B x 9 i Q o w p g F n x z r C 6 r 7 H k 0 m 0 C t w o 6 B j 2 l V 6 j l W u o 6 3 G y _ 8 o O l 2 7 l B w z j y B 7 t t M 2 y l N 6 t t J 1 j 1 i B 9 9 4 x B 7 4 p i B - j k m D z 0 m M x t w T 5 t 7 g B j r k L j w k o B j v w t B t j i g F t u m Y x _ h 2 C _ q l K q 5 k j D r 7 3 j E 5 8 w p V m u 5 t B l z r d _ _ h n B q l g u B z - 8 e p l u r E 1 l s i D q 7 g v D n m w 1 C r m g - L k o 0 s D i 1 9 g B n k 1 j F 8 1 8 p Q g o h x D s y t z H 7 g x m I 4 p k 1 I 3 r 9 l E h 0 k 2 B m s 2 j B 6 6 - i O 4 x u U 4 q n 4 R w 3 3 t B j i m z H _ h u v D i 1 p 7 H l 3 t y K 8 g r p B i m 7 6 E 3 g 5 L p y _ 8 F 4 q s 6 C i i z k B 3 5 6 g G 1 t x 2 B y l 5 p E 6 6 q s D w 7 9 b s - y r F 3 v s 0 z B w 0 x 8 B _ 7 i 6 I g o x 0 G 2 s 0 w W 8 u 7 N 0 y h h E x o 8 R 5 g l i W h p 1 p d 3 r _ 0 B z 8 n 6 s B r 4 n v C - r v w D 5 9 j M g 4 1 f w 6 g J v 5 3 o B 9 8 s X x 2 0 l F 5 w v j G z w 4 s C j v i u E j - 3 w D 4 i 1 F r h 2 l K q h 4 k E n m n a n u 2 h B 2 o 7 w E 1 2 x h B - n v Y g w j e u 3 0 z C n y 1 s B 0 w 7 T 6 q z 0 I 3 l s O 1 w 6 j E r _ w 9 G k r x m B 6 y 4 2 J _ g k 8 C 2 k q v D p 7 s y F w 3 h 5 D r o 4 0 T u 5 u t E p w x - D 2 g l y C j z 5 n B 6 p 8 o h Q - w 2 s C 6 r z z o B 9 0 6 k D r 7 _ v p M - - 8 5 q P q m r k p D i h k 4 7 g B 7 h q z s C w v t j 5 u C 5 8 - H m w m 4 f u m s g v g D 6 3 u l 3 C t v t g C 5 i l 1 4 z B g y 3 t s 9 B - 0 q 3 l h B l t 1 _ x Y u y x u P n y 6 w h V r - m x L w 2 7 0 1 p D o m 1 8 q R 9 w 1 - y X k 0 q i C 4 v z E i k o t B q 1 4 5 B 0 r o t B x 2 u S t 4 z O t _ 3 O t z m p C i s p e o 3 2 n o T 7 u o y n 4 D - _ i v x C l z k 0 o E 1 n y S - m _ f j u m m G s l u - 6 B t q w r o B m j _ - Y z x r 5 J m 1 o - d t u p k G k g s y O - g 7 2 H k u l m G j k 3 3 F m t - 3 E 3 z 3 f _ i g a p 2 h p T m p 8 m K n y o p E h y u g D t o _ m E v y q o B - 2 9 h E - k n 7 G _ 7 x r L t m w 9 C 4 3 k M 5 2 k r Y s _ 6 Z 2 0 j h H j k j w C m 4 s 2 B 7 r y o D 6 j n n a t j 8 r G 2 s j v B y 0 k q E h t u 1 B 4 t _ X y s _ M 7 9 8 7 C s y 9 i e r m h a q 3 u 2 B 9 n w t D m 8 v H 2 7 j S l 0 u 9 D q 8 _ h D x l 1 d w t t k B 3 l o o C s r u T u z s X r z - E 2 R x r u J 5 0 9 Y v - - Q x 0 x B x 3 t D h _ i B h 1 z D 6 t h G 3 r g l C 8 w o R _ n w f p 7 y O 3 6 u N y j k K 3 g i G w u k R m x 5 K n s 4 V j g p t B q h 2 Y 0 4 q P j o 7 Z o z r C 3 g v L p s 6 F p o 4 M 2 6 i _ B n x s F s k v C r 8 m K i q u O s w p Y 8 l o n H n t m K m 4 u T y y s D k 1 _ N k r i F _ s 5 P s i s P i 9 y T h 8 m I 0 1 9 J 7 5 w M m 0 r R 1 - _ b l t p t B k 8 l E j g 0 D z 2 g S 4 p t h B 5 3 p G x m g G l t q H t n s F 2 7 m X m h p N l 5 t J l q 1 E 3 4 3 M z t 5 G p m v K z i j D 2 0 m x L i - 7 R 9 5 r I 3 l 0 C 0 7 x b 3 4 9 T i 6 z M h o 7 N 3 o r W m 8 - P j t h e n 0 2 L m q o N q 6 8 S h k 2 H s _ t F o l t u B 1 h n g B p v - E i k i Y y n j G 2 r m F l 3 y H z l 5 g B 8 2 n J 8 i h K 6 y t E u s 4 K 1 - 2 m B j 7 k 1 C n 7 p Q 5 w 2 F 9 9 z a q 5 2 L o 5 m V h _ m G 3 1 1 O 0 2 l N w 7 7 D r j h F 4 r j b v 7 3 U p q i U p l - F x u n G s s l I j 6 m U v o i 8 E y - i G - w w F s t t 2 C y j m O x p w D 7 5 0 K j s k h B v 6 o b o z _ H 4 v s o B w - 9 D 0 n 8 I m k g I u g q g B g m _ N k 0 3 K s r l K u 0 6 E k z _ D o 6 x K g v k e g p z e q r h d w p _ F o u 2 a o s 4 X 5 4 3 D 3 x 1 P 9 k 8 L v l l T - p 2 H 3 q 3 L 8 8 g D z g p G _ 8 4 _ B z m - F 7 s z q C 4 8 1 g E s j - H q 4 - E 7 p g S 1 z t N 9 x 7 D 3 7 - B 0 - l C q _ i B r y E t 5 2 C 1 v u B x w z V j t 3 E i p 6 H g u w F 8 s 6 V v 5 w e 2 1 4 z E m l _ c 1 t 3 0 D t l o T z 6 m 7 B 5 3 z r C 8 j 4 6 D 4 g j a 8 _ 3 d h u v l C h q h H x k r E g o o V 1 5 p N n 5 _ n B m x x B n u - g E k 7 9 Z u n 2 B z 1 o N 6 z v K 8 h x I 8 _ - s B j m l Y q 6 3 N 3 2 _ Q i k 5 n D u 5 v r C i k _ _ I z - h p N - j v s D t q y m E 9 w 3 k C o 7 u n C g 4 7 i B y 9 n p B j - 7 t B g i l R i 7 8 X y u k N p g x P y g x 3 B m p w u G x s 4 d u 2 s 1 F i 4 - s F _ 9 r e s 9 g j D z v 5 - B 6 q - 8 3 D 3 s 4 E 2 6 l R q 4 u O 4 1 1 8 B x n 3 H 9 y 8 Y z 1 i W p 3 4 J k x o G 7 h w F 7 9 u i B h z 4 B j 1 - F o l 1 F 1 7 o E t 7 y Q 9 g 3 s B p 0 3 F 0 z y I y - z N o 9 j T r s y j B - - 9 H r m _ 7 C h 8 _ G j 6 x C s q w N p 9 4 R q h l N h h 1 T 6 _ 7 C t 4 s X 5 s l E m x h l B 5 l 2 E w 9 p e p 3 o 9 B _ y m J g 4 _ E l s 8 X - 9 g H j 1 v G j t p S m 4 2 Z 6 8 s H 4 w _ G 3 z k G q u 1 E n x u K z x y R n u k T n _ w D h 4 r 6 B o p m C j z v U p h 6 I 5 y y p B x g 8 K _ 5 o U 2 s - H _ j 8 J 5 2 6 G 9 1 6 n B 5 q 4 D 2 2 3 I 1 x 7 J x w z S r o 8 v C h 5 2 H 6 3 s I v o x K q 6 z J m l u F l 9 k C 4 z 5 W 9 v u v D 2 7 1 C - l 9 N - w 1 J p j s H u 0 1 E 8 5 t D m 9 l M m k h H w y g Q y 5 n K 6 _ k N 8 g 4 J 0 2 5 J z v g P o 0 p D t _ o s D v l y S z 1 3 Z 5 l 1 K n 9 q Q u i s m B t q 0 H n 2 k M 1 7 2 I 9 g 7 E h m u 9 B _ s x I j i r b v g m L - q 3 u C h - v 3 B u m n O v 0 4 J 0 y t V 3 u 3 H 9 6 z w B v x g R _ m 9 h B 7 i y l D q v 9 I 0 s 8 _ F 4 u u V p o - G 7 y o X r p t 5 B o j w Z z w k T 9 9 k I 9 i 9 H r u 9 J 5 h 5 I x s 9 H m z k V 2 r t N 6 - y F p 1 w b g w h U s 2 l 0 B i x r h D 8 s w Z 8 k s s C t q 1 h F m k _ 2 K - s 8 1 B g 5 4 K l 2 - i H m z _ P 7 k 9 Y n 8 0 0 I p 9 0 7 E h r u z T 8 1 6 n B y 6 x 8 Q n i 5 y E 8 i o s X 7 7 4 l h B _ 3 0 0 h B 0 j g g S 3 r n X r - w 4 F m 4 y 9 q B s _ _ r N k r - f 7 k 8 n B n k _ p S q j w T 2 p n b y s y m F g p - 8 C 5 l j t B 0 - o o C 2 g v S g 7 6 Y n 4 t 2 G h 4 9 n D h 5 _ x H 0 l l 8 J o 4 6 h C 2 q k P n t 1 f z p l p D q 8 1 c 1 6 x U i 0 3 k B u 9 v w K k w _ J r y s 8 L 1 1 2 f 5 5 y 8 R 9 9 j p H - 1 8 u F s x n 5 D v x 8 i C m s s h G 5 k 1 w B 7 n l R 6 2 6 6 C t 3 k n I 9 r s S v n v k B s w 6 q L 3 m 1 0 I 0 9 w r E 8 0 3 w H o 9 8 y D m q j n G s 8 z 2 B y o q 0 B 2 x v 8 B h 5 1 v F z n 2 U l 9 q R y 2 4 3 G 3 k 3 f w 8 g u I x 1 s S 9 y - H 6 5 - y F m 4 h g B n t m W o v 0 s R i q 8 i B q 7 i i J h s j u F _ q Z q m 8 0 E v h k 1 C n t r E l _ 5 z D g 5 l M 1 o r 1 B k n j 9 F s 2 5 s G q 4 - 2 N o 2 g s B l o q P 0 w 9 q B u - _ k H h l j T l j k X z 1 w 2 B m _ l u C r o k I m m o 8 F g j z a h s z m J y 3 7 g R m - _ V 9 - l 8 C _ 2 t 1 F 9 p q u E 5 n i 2 D 3 i x h H p y t s O l 2 1 _ E 2 x q 5 D 9 v r q B t 8 l 2 F o h l x E l 1 m 7 K 9 7 y m J s x o 3 D 4 o 2 5 D s _ 1 x G w 2 _ - F i o 6 5 B o y h 8 B p k 3 p C j u h 8 E 3 - q y K o o t I v 6 t j L 6 m p T w 2 w g B o 1 5 I 6 _ 0 4 B l - g g B p x 7 L _ g s 6 D h i x 1 H v 7 r n H v 2 - l B _ 9 z f 8 - w 4 G x j 9 2 B n w k f 1 5 7 h B r w l k D m 0 o R h 7 o 2 f _ r 1 6 D n t j q E 3 o x 4 B r j w i D h z 1 X 8 y 4 l G m 4 p v C j 8 p u D 3 5 k 1 M 1 z - 6 F p r u 8 P 4 9 7 y m H 1 s h i H t m 6 M 6 r o j B g q 7 u F m x 4 h C 8 p 0 n B o n t h D 1 i g h F l o m m C _ z g 7 O w u m y D 1 u n l K 2 l k 0 F s k o w H _ 5 _ 3 D 1 g _ p v B q 5 7 i F 8 u m g D u i v w B v 3 w 1 B 5 s u Y 9 q 8 g C i 7 x u D o 6 7 k L l x l r D z _ 4 o E i 7 g i D n s h X k 7 4 y F k - 9 Z l n v 0 E 8 2 o a 6 k 9 1 B p u 8 h G 0 h t 7 D 1 k _ l G l _ j g I k 9 0 0 U 8 o 9 X n 6 t F 9 7 k m E 0 z o - E 3 n _ 4 M p y i Y 6 t 4 - D 8 4 t J s r o s B 8 8 v 6 I n 3 q n C t 5 z z J _ k n u D m p k v D g w h y B l o 7 Z t 9 8 p C 8 w w g W 9 z 4 r B h 3 o i E 6 o x 3 H 7 r w M m v r i D 4 o v g C 6 _ i m D 0 t - 4 N x 7 1 t F g _ 9 L s j r x C - v - 6 B 1 x k f u v m 3 D t z r 6 C x 5 _ h D 0 i 0 5 L t - 4 m F 2 u h o B z n 3 x C _ 5 0 5 C 3 r z T g l o p U - 6 x Q 9 j s v B 6 2 n e t k m k C 3 8 2 R j 1 6 y B 9 1 2 _ D t 2 6 0 B 5 g m f i v 0 q G u j l g B n 8 n F o 8 z 5 E 7 7 9 8 B i p y 2 H u u l n D r 8 6 q G v l h h B z z _ K p o s g K 7 y k 5 D 9 9 z K n u i R 7 3 1 l C - h 1 s D q o 6 h D u j o a s s n w D g 1 r R p 4 6 5 D j 5 x l B k 4 p l C w l y 1 E 4 t k g B 0 k 2 9 B 8 3 5 H v u k f 5 i 0 S o 6 4 Z g 2 m V o y 8 0 D 3 q u z E 7 h - s C h q t N 7 8 z L s j p 0 B i 6 j 6 B j g u q C t 3 h i B t o l T - 9 g L k y 3 P m 1 3 r C 7 2 2 9 C w q 1 W y 0 7 F k 7 5 E 6 o 8 j E 3 h v o B 9 m 7 2 C h k p c x 9 j 1 C 1 t 2 R 0 y j D v t 7 G h 9 8 o C 4 j g P y - 6 J k z g 7 B 8 9 w q C g i w Y 6 8 7 w G 3 q z P 6 o 5 8 B - 3 o 8 D - 6 i q B 5 - i 1 F h s o b r y 2 _ D 5 5 7 - B y z m l E g h - q D o o w - K j 9 9 W m 6 y p D h 0 1 6 C 0 i 8 3 D _ w 9 T i r 5 4 C 6 w p o B 8 g 8 Y 5 3 9 h B 3 w n 5 C t 0 4 7 B z 9 t 8 B 4 m h t D p p q n G 2 s 8 G x g i L n - x k P m 2 y K 7 j 1 1 F r 7 p N m 9 5 8 B 9 u 2 d - i u i B 1 w o y B 9 k 3 J g - u q C p w p G q n l M t i 3 z E h s u 9 B o 1 y i B t 2 8 4 B q o v p B w y l T 1 t u 3 F 7 l x q F - 5 h G s u 1 H h _ l _ F t 6 2 H r n j w B w h 0 I n 1 x m C 1 s 5 D o - 4 c m z 1 T x s t 1 C u 8 - h E l 0 r O _ m p 0 B y o k q G m o y E 8 l 4 K 2 0 - r I 2 7 8 C 7 5 p v B i s r I 7 o 2 z B o 4 2 c u 2 w o C u i x x D k i q 8 B p 4 m 0 B 7 z 5 I 6 2 u g B 1 v z Y q z 7 G p y i g B 8 9 7 6 B j 7 j O r h _ X 9 x l F k 8 m y D 6 9 m P r 6 v I m t _ h B r - m K k 8 o J q u H 4 k w 0 E 8 h 3 X o j o r B 1 v 7 g M w y p j E k _ h 7 E 8 n u r C p t a 7 u w H i 5 o n C o l X h o - H j 5 0 c _ 4 9 i B g j 6 2 C x 8 g Y 9 s s T k z 8 u K o 3 x 4 C 3 i _ - E m x x Y s 1 u j D z h 7 E p s 8 5 C 6 _ 2 i B u h 5 R n m n I s z g D t x u Y 2 s m U x - y D 1 7 y v B 7 v i F - 0 v O h x i E - q - x C p q r a 7 8 h B s 5 o B 5 3 l B _ - w K u 5 _ J j z 0 L 4 4 - n C i z 2 F q 8 7 K r k 2 J i z 6 Y - n 1 P 7 s y I - - p w D n 5 2 q I 7 9 1 p N x v z d r x v 6 B h i 5 4 B o 0 3 Z 1 9 k e x - y j C v - _ R m 7 h b 6 1 s G 1 y g J u m t r C u r l E 0 h x M 9 6 w E 4 7 p j D - p 1 2 B x 4 z C j - 6 f j l 1 F r g s 0 B 8 v 3 H 9 7 x I z 3 k - E l x s N t k v j c 5 r 3 m F l k v D u k u n D h g 4 1 D w l i 6 B i z n p B v r l 1 F z y 1 1 C y p o o B 1 x h v E o 2 0 0 P l x o k U 0 m i h B n k g 6 B l l 4 M s 9 w K n 3 s _ E - 5 y W 6 - g v C 8 u k 7 C o t - n B 2 z h n B i _ v K 3 h w 2 B n o s K h 6 q j B 5 y q j C w 0 x 3 B o 6 - _ B - z m P i n 4 X 7 8 q g H 7 m k 4 B - 4 g m D 9 4 u 7 D v v i s C l y p o B v g v 5 B 6 q u X x q j h S 4 y u r B n k l l F m m 2 F _ r 3 S 5 3 6 E q 7 0 E 2 w 1 C 9 v n N p n s j B 0 g m l B y w 9 v B z 4 x M n k u y B m r m C 6 o 8 F 7 n r k B 4 3 u 8 D i 8 u T r 4 2 C 8 5 7 J s y v 4 B m k 8 H t - l k C _ 8 x E m _ 4 u H _ _ k Z 3 9 n I g v 0 F q l 8 F j 8 k q B 0 j l n C 1 7 - X 5 6 6 Q 4 q 2 L 1 v k I 6 1 g p B 6 q 2 T p 1 9 S _ j w x E _ 2 N 9 t _ Q m - p - B y y 8 z B x i r Y m h x r F n z 0 v B q k g w B i 0 k J 0 2 g J t t n I _ l g F 4 l 1 O m w l I o p 5 L j v t K 7 r 0 U h w m p B 1 v 7 M 7 h 9 S t 2 x O 0 2 h n B 0 q i r B z n 9 h B 1 n r a j j x y C 0 h n v B q g _ k B _ n j s C 9 t w J q g 7 I r 6 t F 6 - y e - - 6 J 9 s x o B n v g 9 D k 5 m x B m 1 9 H u _ u q B 8 g y O - x 4 N q h p I s n _ 6 B t 5 r G n 5 k Q 9 k 3 R 9 v 5 L 7 v m P g 8 o L i 8 y a o m i o B l 3 v H 9 t k p B 7 q k m B j _ 3 K l k p G u 0 j M r 9 2 p B _ l 6 1 D t _ 7 J p p 1 I t 5 u Y 1 j r 3 D i h p J 9 q q L y 0 2 a 9 t 3 R r j l Q 0 s r M m k t v B p z v x B j n h 2 D 8 _ 7 M 9 0 6 _ C 9 1 w P k j 0 K 2 g n L i m v v B 8 s h m C y 1 5 j E v j x 6 C g 8 m k C 8 p w d 7 6 q 1 B z 3 1 0 B k x 4 a k 4 x 9 C v p 0 J _ l p r C l n q N 2 3 9 S 6 s - J s x n Y 8 - 2 M y v 1 U p x 3 j B v 9 8 o C x k 4 M n 7 1 2 B t 2 3 T q u 4 h B l 9 q l D q i - K h l 4 c k 8 4 X l 9 0 Q 2 m u I 6 o q j B 1 u t t D i - r j I s l _ t C 4 g u c - s n O 7 p t k B s 0 7 S 3 6 q 6 C 4 u 2 t B 2 v r I 4 z i i C 0 8 s L 5 1 j P w 2 3 P 9 l x 7 B - 6 x m B w i 3 i B 6 p u l B u 9 u X p x 1 9 D 4 0 _ i C l o n E 4 1 q 1 D 9 t 6 d j _ j M 6 m 6 H j 6 6 L j z s _ Y x 4 4 p D g 8 p u H 1 v u y C s 9 g M 9 k 4 t D 4 n u 5 B 0 h z X 3 v g c q 6 l k B z h 6 y B j q r P o 8 k X n o _ 7 D h q - Y 3 q 1 l B x q r 4 B p 4 x j D z r r n B _ i m G 7 y 6 a n r 2 F 3 u o E t - r D h j h j B 9 x 1 I g k n m B 9 _ 5 J z j y D m 4 6 K 5 k 0 T u t 7 F o 7 y E m t x 3 B j g s X n x 8 F o j i U 4 n 3 N m - u M h m s M _ 0 5 E l p g O n 7 3 I j v y y C u x 3 E w 9 u M x 1 2 z C r v l v C - x - 6 B j 3 i v B u o y G n w 3 L _ m s h G p 2 i C g l 0 m B u 1 m X 8 2 v F k 4 2 H 7 t _ G i q t u B x w 0 M x s - L n 5 l a 6 m 8 O g 6 j B w q n P 4 0 - E 1 v j B 0 2 i B 6 6 R v 4 0 C s v 8 E w 9 H 4 9 2 F 8 j n K h 5 3 B l n g B t 6 a 6 k Z s y p B - 1 2 D 4 5 1 C 5 7 x C q i J 0 u M p o O z 4 2 C n t R 7 j F 0 p V 2 k u C v - L 3 j O 0 3 I n 4 L 9 s P x 2 V 0 l T 2 0 E s x P w 6 D 0 y d k q S x 0 F 6 i D n u K n g J p 7 h B _ m u C g - H 4 4 Y p 3 U g s e q p C l t i B g y O _ u P 4 l J - n R 6 _ 0 B 7 1 L 5 1 t D - 5 2 B m - 5 G w 6 b o j a q 7 I j h b u m z C w s x I u q 2 C s 6 0 E 1 6 p D l g _ E k 5 P s 5 f u j G m o G 5 n c 4 5 2 B o 3 n B 7 k z F g 4 L w k O w 3 t C q 3 6 G t - n B j h p B 2 x H n m 8 B 4 u k n D - q 4 n B 3 _ z G 2 n 1 K 3 - v O q n - T k z o X r 2 4 c u v r j B j g 0 8 B w s 3 Q - i 4 C i q j E h 3 l Q 0 7 y C h l j K i 0 N k g Z k _ 3 D j r z D 7 m t C l 3 - B 4 t O z l s B t _ m C s n C g j J s g v E o n 2 D 0 x J j 2 1 E 8 4 i B q 3 1 C 2 2 6 W 4 r r a 6 k X 2 l U l 2 o B l 6 0 D s 4 H w 9 N u j 5 C s v k C 5 k 7 B t x u B y 5 h B _ w - c z _ n q B p 1 e h 3 x B v y 3 e 2 4 j D j x 6 B u y _ E g 2 Q w h b _ k T 0 s R v 7 - p B l 6 8 E 3 - n F 7 - 5 V 9 - 3 B u w v K _ t 1 P i 6 o B 2 l g G 6 n X p h 6 F k k u M 3 t r M x n 7 C u y j B 1 j m C w p E u u p B t _ 4 B t h M 0 w k S m 8 i D h 6 z B 2 m u C r 0 m W y _ y C 2 1 l L y - 0 K m r r N 5 s l R 9 n s B t w s Q j 9 0 B z _ w O 3 - x K k s _ 7 B v z x B s t C q u q B y q u L p o 7 B k m Z m i s T m m r W j 8 9 B v 4 n G 4 0 t B z _ V r j s 3 B y x r L g z y C x h f l z q N n t v B 0 2 j B 7 x j G 0 0 N 2 _ - B z k 3 S l 9 u G 9 j l B l h h B x z o D 5 4 r E y 9 j G 2 0 2 D - o q F p m b j r P g m V 1 w y B l s i F n u b 3 4 k E 8 6 d u k g M 5 o E s 5 j D o t w I g 2 y e 4 k P y 0 O h o j D 7 y 9 B 7 q 6 B 4 l r J u _ x B j g 0 B h w w B 0 1 6 I _ 5 z t B - g N g o l G l q x B 1 n s F r o 3 D 4 v t F 1 j x Q 3 w F _ x P w i J 1 s 8 B 5 h i I i g y I 6 j h T 1 m g 7 C j s - L 3 i q P y p 3 C j n - N 0 z K m - v D z - m F n i o D o 5 5 D p _ - G x l 5 w M 4 p v B l g 3 E 4 s k c h q m F u - t F g j j I r u q B q l 8 B _ z j B 2 t 3 B i 9 P 1 9 s G _ 9 s C s 1 q C x 1 X 7 p Q s n 9 G 0 m _ C 5 x 6 D 8 o 5 B 6 3 n E j 0 0 C o k q C 4 r 7 N z u 0 B 3 x 8 B 6 5 3 K t u u B p p a 9 v g B k 3 j C 0 x 7 B 9 2 6 C u v O o 0 g C k i v P 3 i q B - q W i j d 7 0 d x i l G 1 z h B j g q F w 8 x B z x l P v x m B l x w G z x _ E z 9 p O 3 p v h B s y g B 2 h O h 4 r x B h - 4 G i x p M m r t E 2 g v G 5 x s C 4 g k B 3 4 y D i l u B 3 w o B 3 g U 0 _ t Q t z _ C g o 7 D 0 0 y B 6 8 v H w - S r y w B s k 0 C k j g H 0 z g E s n T h r u B 8 6 o D w o H - t t H 7 0 G l k x B r z h H o _ z C 1 r z G 3 w t B i z 4 C j s 9 D 7 _ 1 D z - J k h e z 1 N t 9 o H k 8 D i h f u i V 7 7 J m h k B u l G l 2 K p j L g g g C 4 k X m y V s l U 3 w _ F s 6 E 9 n R v 4 Y i t 4 F o j - E 6 9 5 n B 4 0 R 9 g w D 8 8 m k B t 0 u X p h y L 7 - 0 F l n r D w g 2 T t 7 m F 2 1 9 B g x K 2 4 w B - v u B p _ q E m o v C n 6 x C r 7 y C h 0 l B 3 q V 9 w Q 2 y 9 B h j l C m 3 j E g r Q q v T m t V x i 7 D l 5 9 E 9 6 7 B w _ n D w 4 l L h 2 1 H q r 2 B m k s C 2 v g C _ l 4 F w u 1 D 6 p 8 E s v r 3 B 2 - r M y m k r F 9 0 t 1 B 2 x 8 F p 6 s B h 9 n B q s P g r n D l v u B j 1 e g g O 6 7 i D o p l B u m 5 F y n j B 6 9 8 C y l f m p z B 8 0 K r 0 W 1 8 Q 9 m o B 5 u n C w v C j n d 8 0 L _ u a 5 3 F 6 o M w g K - q u B 1 8 G 7 j m F 6 r v B p j E _ 2 i F 2 1 g D 0 v H h 1 i B _ 0 E 9 2 X 8 m E - z g B r l k B j o 1 F x 7 P w 5 j H u m X v 3 E 1 _ J _ x V n v h E 1 n Q x i Z q o I n k v B - q i D m q E i u X n x - B k o v B w j O q 9 K k 9 H g 0 t B l x I k 5 K j j s N 2 q D 8 j i O o 8 O j 6 T 2 t y L q 0 R 0 l Y o 6 i B 0 h K g n S y 3 m B g w 9 D w t k G g k g B k 7 w C x s g D z 7 2 E 3 s q B - _ t E w h i B r 4 i B o 1 j B 0 5 v B p r g B 8 i _ B 7 2 m E i 9 t B 6 8 r D h 0 H z u v B 6 j Y n 7 1 C 9 - 1 C 9 j g B 2 m g C 6 g N l l o K 6 t i D y x p C m t u C 7 p o B t q q C 6 h 7 C _ i S 7 h T g l R 7 1 R l 0 P o l e s j q D s q k B 5 _ 0 E x i n B _ z w C o 9 N 7 - V - t y E 6 1 r K h 1 T w n l B - n 0 O q h d w 3 e m g 2 C l s 9 B o z 7 C j t T 1 0 k B n g U q v f r m L 7 v i B r o 9 B 0 q p B p 9 T u 5 i K t _ x B 7 3 X l r V _ 2 u F j 9 M 0 3 - J 4 g q D v q 5 C w m w B 9 h 2 F m z 8 C t g 3 I p o z H 4 h y B 9 r Q y 4 h E 6 7 h S 4 u v F p i 5 E 2 - 8 E 9 g c n m K x 9 5 I _ 7 k B x l T l u e u j w E 1 i i S m i L x w o B x p i C 8 s n G s g s J v w 9 C x s c q g 8 C x w y E - r 0 C 5 9 w C s x d h p w F n 2 a z r t B z h L 4 2 N 0 m 5 B w y c m 0 H g _ u B o m n B x _ g B n w l C u 0 a z 5 6 B p x s C o 0 7 C 7 _ 9 C 5 i z E 4 5 U l r 5 B 9 4 8 C m 9 k G 3 _ r C 8 2 h B - 8 P q q w D g 1 1 F s n 2 G n n 3 G m 6 9 B n i 2 B 8 o 4 P m s J 3 3 n B k w I _ 1 2 C u h i B 6 w j E 8 7 e x 9 D i 1 X 0 w 8 J l k q C o 2 I x 4 l C o z 3 E _ 8 f i r - B o o U t p X 4 8 e w _ b o w m C 6 7 6 B 1 k 5 D l z M t y a q x 8 U v 1 Z h t t C w 0 K w v n B _ z 3 H i j 7 B - m T 5 o W 3 h l B 6 p y D 5 j 6 B v o o G 1 j 9 D p r 0 B i x u D _ 3 L h w d u 6 f t 5 O z s s B 2 _ a x m q C 6 7 R q 2 f p _ X 8 0 h C y 7 q y C m m Q u u _ B 7 7 g O 2 l y E 7 p k H - t 5 B - w 3 C v g 8 J h i V j 8 b r 3 9 D s u 2 C 1 7 8 C 1 q i C u 0 4 C 1 v u C w m n B p _ q F - r 5 B l q _ B 3 g _ L r x f g i 5 F v - T h m y B i t i B 4 - d 4 o Z _ j R m v Q k k k B m - 6 B h 3 l H 8 2 r E 4 z - D 0 1 z F n r d x 4 H j h 1 G q z 5 D 1 3 H - q Y q - i B j x U t t z G t y g E 6 s z E j u 6 G _ 3 K v l o B o 7 F u 4 0 H o 9 2 B m 5 c 0 7 Z 4 i L z x g B s r y B x 9 g E 0 4 2 B g v E l _ L r h C u x M 2 n 2 E j r z G z 0 Y 7 5 c 8 r i B u 9 9 D _ 1 i B 2 n j B i h 6 E o u R l z V - s - x B u j p D 6 r y p B x s 6 w B j u 9 r B 1 j m 1 F 9 y y C g q R j 0 r n B r m 6 Q h 0 j B q z y J q 6 P m - j F 4 6 - F x g x D z g T l s n D 2 8 0 N q z v D j p 7 C w 3 o D 1 2 - U 3 k x D i 1 l E 2 o Y 7 s e r l q Q l l q B z 3 m C j - r I z u L p m 9 I 6 8 n B p 4 h F g g L h r R s 3 L m _ n E l t b p 2 g C m 4 w H j j R 9 l g C 7 z y F k 1 7 W x l Z g 5 8 D n z S 5 u 2 O v 9 t D q v 4 B t i m B j v 9 F o m 3 B _ 6 o E l 2 z E 9 9 i B 6 7 j J n l X - m z M g n n B 4 w V u q O 9 i 1 F 0 0 6 E p 0 E h p d n q 3 W h o r X y p I u t z G n 5 t C z s 9 C 2 s m M j 0 u D o - L x h S x u g B m h E w y T 3 o J g z K m o l B 9 z x C 5 7 n B g 0 l B j u w B t 1 j K g i v M g i S u l y i B u 7 9 L 5 9 c 5 _ x D x 4 z F u _ 9 B w p N 9 m Q - z 5 H 5 o z I h j P r s I 4 g _ B j q 7 F l 2 0 V 9 x j N v t o F o 5 1 N q l o P 1 x 2 C r 6 7 U w j 4 B 1 s 6 B 3 m _ B 0 u s F 6 i u B 2 r x F 1 y 2 B g m r D 8 n _ F l h g G m 8 u D w y t Q m - 5 F g 2 v B w i t K l y 4 E 9 p 8 B k i q Z x 5 x F i 0 4 5 D v 0 i V 6 k _ c 1 q W m 8 N 5 6 i B _ t c x n J w n d 7 z _ G w 8 - D 4 2 i i B j v 7 Z 1 k I i o w a m 9 t J o w z G 1 4 p B p z 6 M y _ t I j z 1 K o w 5 p B 2 i _ G u r m F y 9 w H - 6 6 L n n 4 B w 0 r F 9 l 7 D q i v 6 D 2 t z J v p 7 J q h v I 9 g P n r s F 5 k 8 L 3 5 o C 2 i o N l r o B _ w - B u y 8 T n o s G l 6 j H 8 1 1 J 3 o _ D l 4 y I w m 0 D l 9 y F - s o H 0 1 L 7 s v H 8 1 h C 7 8 v B 3 - w B 5 p u C l h j D r 4 z D l 0 v H s r b q k _ E h p k H g 3 M 8 6 0 E v 0 N r z w B t k 2 C 1 - r C 0 w m B 7 w y E p n s J q s k E _ v 7 B 9 1 z H 5 h l D 5 5 L l y 1 F g h h B o 4 j l B k 9 K l m R g y I x o 9 J l 4 7 E u 4 9 t B l 0 0 9 H h 1 u q C 1 u g F j n h g B o j q D w 9 z z B z u Y t p d 6 - s n C 9 o m i B 5 t 0 k C _ y 9 D t 2 _ m C g r 6 C 0 o 4 H z j j B i 2 P - 1 c s t G s z q F z j n E y v q F n y 6 G n n x C 1 7 z G j h o C k z 8 C 4 v h E 2 m 5 C k 3 7 G q 5 - G 9 _ s B r o o F 0 9 0 B r x 2 B o 6 v E i 7 i G - j z E y 1 w C x u u O - t y N m 5 p D _ t 3 F h 9 7 G q 2 6 I t 4 v D u 3 k L u 7 w W 4 g z P q 8 _ 3 C h 1 1 L 0 y x V y 1 e 4 l l 9 C k 4 n 9 D 9 p u M 7 8 q N r 8 z C 7 6 Z 3 l g B m m 6 B p v 8 O v t g d u o w G l w 0 R v 8 6 B q z v B 3 x u F p j W 6 l 8 5 C g w j T u p h y B i t s a m s p t B 3 y - e z m z C 9 4 z D _ r 7 U v m 5 2 B 1 g v l B 5 n u _ B y 7 8 W g o h T - z d r 7 V j y q B n t O i 1 j G w t 7 E 2 _ c m r 0 U 2 1 v 8 B l m o 4 C u 4 _ 1 E 3 w _ a 9 8 9 5 O 8 n 6 m B 7 q 7 x H k y z f j - 6 T 5 - h B t s Y - 4 2 E r 6 c l 0 x J 2 y 2 l C q r u 5 C y l 0 L m s 9 G l o 7 Q p l x B 9 s k F g k 3 I k 0 K 5 n s B t p 9 P h h v I _ x 8 5 C r t 5 s B s w _ K y n i T i y 9 G 9 s 1 B 9 i 7 k C 9 l j B t 6 o F w r j C z m 2 Y 5 n 3 b w n 1 C u 4 t D 4 s t t D 9 j g P m h 5 J 9 1 k 0 H - 1 Z 3 5 7 P - 5 i K x z i I s 6 x F 0 r t i E w 2 z P q h z P k u x B l g 6 C o g 9 B y i j B v 1 p J _ v j X 6 p i Y 4 t q E i i _ D z 9 l m B k 5 o D y 5 o W 1 w x z B g i s C 9 k 0 B q i H s u 3 d i t q y B i g t C g r z B i r u E h z w M 5 p - r B j z d i h 7 C 5 t 9 J n s o d j o i E o k Z 6 7 x G 9 _ 6 H q g 0 D n r _ N 4 x q M r x _ J w w P s n 3 Q j - q H q 3 L x y T 3 r K x x w B h r m F n y 4 F 6 8 m C k q 6 N t g b 8 u m E 2 q d u 4 2 L 6 7 v C 2 o s B 4 8 u E j 5 8 H 0 w a x 5 z E n 3 m B z z y F j u 9 Q h - r M 7 - O 4 n q J o t _ a x j 8 B h i z I q g u d m _ p H y x 7 B 2 x r K j _ i M i q 6 H l r w C y 2 w C 8 y 8 L 9 x o r C m 3 t p J n o u 2 B 8 v u i C r o z k B l w 6 I l w i F 8 2 h F _ o 9 J k q 0 v I m n p B 9 l 5 J k 7 - j C y - z F r 7 1 O 9 8 1 g F 5 u x r L o h 3 h G 7 8 w L n j 7 I n o s B 2 5 v E n 4 y K 8 x y s F - g 6 X h 0 n H t t 2 2 1 B x 7 i v j B n h t j W 6 m n b 0 6 2 1 S 3 m 9 m B o 3 4 J q k v w p B o r q q D p t g y B n w r O 3 7 k o d 1 x t 3 C i h 9 a 2 m t j N z y o l d u _ _ 6 H j 8 4 t C - m 2 s C 6 k t d o 5 - D 6 r h r Q s 6 t I m 2 m 3 C p 5 p t f u o s D 5 x 1 x j M 2 n 6 3 F 5 p v 6 B p m 3 4 L o 3 v q F 0 3 y u G 2 g i - C - m h h U w v j U 7 0 4 w e x 5 i o u B k m 5 o L z 1 l 3 N 4 j j o S n g _ 9 P u k - 8 Y 2 k p o G 0 z j 5 t B w 9 7 a q _ 2 V u 6 q F 7 p m O _ y 0 F _ u 1 - h B 9 _ m w B v y - I - p t i B 3 l v o i B g 5 - r C 0 7 2 N y 4 l n W 7 g p t T r 8 4 5 N p 7 i k K 1 p 8 _ C 0 9 q P 2 i x y B g j 4 9 C 1 n o S h 4 5 h C r t 5 q D 7 z i N r g _ Y k 9 2 v l B 4 0 k 3 G g r j t B m 1 7 a v 9 9 9 C q u j C - 8 g i B - k 2 o B t k 0 x E 3 y 7 o D 7 m h 4 L 3 2 7 _ C 6 4 n T y q n E w 4 t 4 B 1 k z K h n 6 n F _ y 9 n R y s k 4 B i j x J 5 3 w O k 6 8 K s i u 4 E k r 1 z b p 9 - n B j g k J i v 7 V 6 v n m B k g p s L 1 n 8 v S l g 9 3 U w g p 7 C 2 h u s C _ q v 9 C s j j N v w q l B i i s T p 2 l s L i l l y G u j i i F n o x L 6 8 u S 3 x r Z n m z d s z v 6 C z j t H k 7 g M g j o O i 7 6 D o j t q Q 4 z u y E s x h w C 9 z 0 k D 5 h 4 g C p 6 j I y l h m D q z j y X v p j 5 B x g h o B r k _ k B v 1 6 2 E v 6 j 3 F 6 9 p 6 F x l s k E k 0 q p F 1 l 4 D 8 3 u o C 3 7 x H _ 6 z F j 1 r 6 K w x r m E - y 6 p B 0 l v R q 5 h M k r s F r w _ S m 4 6 W w o 6 N m y h E x j 4 I r j 2 Y 1 3 l 8 F m g r o B q s 7 j B t 3 8 I l 9 _ U 6 n s 0 H p k x B - n l e v 0 k j C n t z t F r z k 0 C 0 6 y U u - 2 5 E h y 2 t D x u m F 2 r s K v 6 i J 9 1 1 E 7 u 7 N p 8 p P 0 4 - l E y p - i C j 8 p r B 8 - t 9 D 9 x x 1 G w w u z D k t r d k t 8 l B i i r v D p j m d t q 0 U 8 7 _ r E x g q p D p 9 3 U m j g 7 H 8 q 4 t G o 9 4 X q n o L 9 h r v D 9 i l 7 F p g i Q 7 h 8 M l g 0 D i 0 u q B t k g K 4 7 m m C - i l 3 D u n j w K u s 6 k B h y j 0 S 8 r j x K m 8 0 o B 0 r v 2 I z y m p O - 6 p w C t p r g D 5 8 7 m D z n o o E w n k z K h k 6 - p B - r s H g t y E n t h 1 B g p q 1 s B z k 9 s k B i s y z 3 B j 2 y i o E q 4 8 0 F k 4 1 i D 8 p n K _ t o m B y 3 0 q B 0 v n t c 3 u z n E 5 0 3 B 7 l _ x B x l j d v - x - B g p l 0 D u o z q B z p y 2 N q u _ 9 B u i i 0 C w 0 g 3 B t l s w H l t l g H 0 w 5 M 2 s n k D _ x _ r C 0 _ 9 P _ 8 z P s 9 p v m B 4 p 0 s 9 B 0 i 7 s - B u t z f t 8 z K u 0 k 5 t B 3 9 g j F 0 r 6 s C 2 q 2 _ L r n q p g B s 0 6 h H n 6 - 1 G u g 1 2 K i q 2 u C l p o 2 Q 9 n n p R j _ l q a q k _ q F r z - T i 7 _ i R 3 n m 0 C 0 y x 2 B q x s k I s 2 6 h Y q j w k B r p l w E v w _ h M y s 6 t C 8 1 r U 5 h h i C 7 s s t C l x 8 2 X 2 j t D - 4 n o C 8 w _ 3 G u g 9 t 5 D o 7 z l - B - n 8 Q w 0 4 i B o o 5 g B 4 9 2 q H 3 x o - B w s h r E k j 2 g C m 2 _ 0 B r l r o O 2 - 8 h I z x p q B 6 4 8 3 D o p w I - 2 6 q o E m - z m P 2 h j o F 8 9 p 5 C 8 u x p K 3 x 5 7 J q 4 e t 0 v B w r 2 r C n g _ O o x g B k 0 h D r i 2 B w v 8 C 5 l 0 9 D i p r 8 O 3 9 S x 7 p 0 m B _ 9 n k D 5 9 v k Z 7 j 0 r E k j 0 m B 1 k k _ H 5 k q h C j 6 8 9 E 3 9 - 4 T x 8 o o B 2 w 0 l B 7 s t J n 5 s I u 9 q F s 0 J 3 q o G q j 4 X v 3 h G 5 s q J 0 9 1 r B 9 p - E w _ 7 F l q 0 E 0 8 q C t - 2 K 9 i p K t m 1 E 1 v i B 1 9 z T w l 6 J q 8 9 V y m L o - 6 C o y _ B 8 3 6 C 3 o 3 m C 6 n g C r p h B r 5 x g C - n j n B y u m 9 B o o w E 1 y r i B x 0 z k C l p t K i h 1 J j p k I k 7 2 F p k l D 5 3 w M u 7 1 2 B p u 6 J 1 m s G 7 0 7 E 2 z 3 Q 3 l 2 B w k k 4 J - p t U 6 - u 3 B 5 u 1 F z o o D _ 0 s D t 6 l D 6 z p B o 9 v E 4 t 3 D - 7 k 7 D x i P 6 8 x u I 1 2 s J 3 7 6 D 0 s 5 l C 9 o k h B o o n D t y - D 7 - _ C v u 4 I q j u F h 4 2 E o k k F w 0 - B 6 z q C 7 z z B n o x D 6 _ w O - _ o E l y p J 7 8 k W n q k B q - 3 B n z h G x _ Y 9 p 9 C 1 o v D l 7 r g D g h l w D p 8 j 8 C w z 8 k B t 4 2 D 9 6 _ 5 B m 7 b t x 9 C 0 3 4 F o - Z o z 4 j B y s z m P - t 1 6 B 6 6 j _ E 1 o 9 9 C 4 y l b 5 w k U 4 z n u H 0 0 v s C v h q h h B h 6 n o 1 E t 2 5 6 v B u 7 v y G g n z j H _ t q 4 Z x g 9 k N g h 3 w s D 3 g p i r B v 5 m 4 _ B l g h i C 4 i i 7 B _ r k s J s h y u B 0 u v F j u x u C w w 4 1 D 5 r 7 s C o _ 3 l D v u h l D s k 7 K k 4 l u H 0 1 q V r l p J y 2 5 D q n k S 1 5 r w B r k 6 t K p k 9 m D q _ k S y v u f 6 n 4 D 1 y 5 F m k 6 I z q x E x k l m B i n n N 4 r n L - r 0 N - k x P k 6 u L - 5 q a p w p P 5 g - N - x o K 3 6 t k B w u h E l 3 r G i o x F 5 8 7 f j 1 2 T u i l o B t q g X 8 l x 5 C 4 r 0 g B 9 r s g D m 9 v Y g 8 z H v - l W v 0 g D 9 x x F 5 2 s E 4 0 d h - n d 6 5 h K 4 m 2 - B - g h I t 7 g - B h 0 2 m F 0 k z o B 2 g i 9 D 6 k z F o 7 - l B 6 m k g C 0 7 n J p s l P o g m Q l l 3 E 5 g r B y _ w F 1 v v K 8 y f 1 5 m H k - 1 P k j 3 C l _ 4 C t g 6 t V j u 5 w L v q 2 y H 3 9 8 c j t 5 a i t h W 2 p g m B o s 8 E 9 r 2 K m g 5 B 4 x 3 C h i s Y t k 4 a x t u J x s k N n - u u a k j i l P g y 9 x 1 B 8 7 v 2 F u _ m v B n 4 h F k r x X 5 2 7 r r E s 7 8 g m B - 5 r y H g t t 8 H j 5 s l J - y v 2 B w 2 o 5 C x y 5 K 3 y y F i z n l C l t w k B i o 1 S y s p - C p x n c o y o C - 1 o v B n 6 7 z C l 2 9 9 F 8 g u O n s 1 q B x u t 4 N 9 v 6 j N q m q 2 p B 8 4 z p S j x w y v B 0 j 9 - J s 9 8 M z q r H x 4 k f 8 j r F 4 9 - 2 F - _ i L 0 j s 6 S m z 8 o F 1 q u 6 D u _ i _ D l 5 6 _ C 6 x 7 P 8 6 4 u E k t r l O _ y n Q v t g K x x p T 0 y z G r 8 2 Z 7 t q D - 3 7 E 8 w z G 7 u g E p 0 8 P m h h - C p u 0 b 9 7 w h B k _ m Y 4 s t P j 8 7 y B 2 k 1 y I 7 q 8 N t 4 x G r y e j r r D h o u 3 D w r p L n r 9 N 4 o v N t y h I 4 9 1 6 D 7 0 p v D m s 1 D _ _ 1 K h k _ N 9 w 4 _ B t y 7 S q - j O s w h F x 2 p Z 8 i n g P m 1 j 5 k I h _ r j F 0 0 s a - 6 0 q j B s t p h F 6 n g S p t 1 V g r _ n B y z g v D o _ r p C r p s u B s l g x I h _ r z Z 3 j y s 5 C h i y L 7 j h u W n k p H h u w o I l 5 k r E _ m _ 5 B m j 3 3 C r 9 k O - v v F g o m l O - 8 m x F 2 6 4 D 0 8 p v B - 1 2 6 D 9 _ 4 j Y 0 i s 4 k E 6 m i s 4 K 3 9 h m w C 2 k r O h _ w z V 3 m 2 u d r 3 p 0 2 B h p u E 2 n j I o 8 3 M x 7 1 s F 9 7 x D g v 7 H _ t 4 D u z l U w 1 g F m x z K w 2 Q 1 u Q _ t u C 3 - 0 R w g x B 0 5 3 E 7 r j P - q u H q 7 8 S 0 q u C u v O n g 0 H n z s D 7 z u K x n _ k B l 1 g h i B - v l g B m t - n F 5 w 4 5 S h 0 1 1 E k g - s C 9 z h q B x o 6 h D w 6 1 x E 8 q l B z h i S - l m u C 5 5 1 5 D t k g D w y - a 8 n u 7 U k 8 g Q v 5 n R p i q g B 9 4 x F u 1 _ X 2 l u F 6 x 1 E s h 3 E v 2 l B 7 k p B 0 w u O t - o Z u r m B 0 v m I h r k C n x Z 2 w o B z 1 w C r 6 z g B u j I - o m Q 4 n U n l 8 C w j o N g v o 4 B h 5 i 9 I 0 j _ H 9 4 n 0 B v i k O r p q K i 4 v C 4 x 6 I 9 x 8 G q g u Q n m g C y l v D w m x L i 0 - J r x 2 B w v r C - 6 _ B i i h C u j r O s _ 9 E t h n M t l o B s x i F h _ j B m r K l r r J u t 2 R u h p K x m z p B 9 p _ K i x l B 0 s t F 0 s z L s x 4 B l 0 x H 6 v l C - 8 5 Y u _ v B m p L 5 m z G n q - C m j 4 D 5 1 v D 2 9 j D j i z B 0 4 2 D y p g F w o G - 6 Z 0 8 k X o 8 o F 7 - C o i x D u 0 x C 7 k U w k s N 4 w I q n U t o K m u o J n o 8 F j p k B y j y E x 2 H n 5 o C 5 t 8 D 1 w a 8 0 Y j 9 E i z W l r Y t 2 T 9 3 H q z B _ l J 9 t 9 D w y I g w 2 B v q H u - j C 4 p - B r 6 k C t m j C s 4 v B 1 m C 8 j s E n r b o n y B 4 5 2 C q n D i m x O k o U v g r B m 9 e 4 6 5 G k z v B 9 - _ B 8 w I w s v B i n x C j 0 l B j 9 Z v p 2 F 0 4 g C 3 9 O 8 7 N 7 4 L u r G h u R 1 2 I - n K h y v B w l L p x 8 D 9 3 K _ w O 9 x u D h r X q 8 Y r z Q v g q C t v 3 H - v p E y h X s 9 E t 5 r G 3 p r B 4 8 5 B 8 q d 2 q v B t y Q o 0 U x h y B 0 w s B o j 5 J 4 o r J - x 4 B r s u E - y S 9 z T 8 i q D r j i B i t I k t x J 5 r a 4 9 T 5 w n C 3 j 4 B t k 5 C 1 h u B s m 9 C 1 l s E k h C q m S 5 3 U 0 3 1 B 9 _ D 9 z F u l S 5 7 J 6 u M q x I 8 u y B s q P 6 9 1 D g w i B l 3 F 7 q y B l m x C - 4 1 C o n 7 B r 3 h C 6 4 Q _ t S s i _ C o t r B 0 0 E u k W w 2 O t o w F l 3 J v m x B r 8 8 B h j X _ k - D l t d l p g B 3 u 3 F 0 s M p i H - m q E m r 2 B o r k B y _ n H y z a 9 0 P 0 0 y G - x W 6 l I g y p B 8 h J 6 w O 3 4 f o 9 I 9 r g B s v f 7 s G t h p H n p i B 1 y Q o k 0 F q 2 E v l C k 8 v B m 0 0 D w w n E p t c x 8 N j g v B o r k D 8 g I k l C 8 w q D 4 - m M j 2 O v u q B m x O o w d o x o H y 8 Y h j b v 6 q P 2 _ 0 B l k L m l K g 4 - B 2 n q D 8 q T g v S x p i B l 8 q D v g 7 C 4 w i C u u l B n w 1 D i 3 g E 7 m u D l 9 s E 7 0 0 C t r k B 8 _ 3 B m q M o q Y r x o B z 9 - D p w m C 3 i M y _ n B 4 v m B z 5 h C r n l L t 6 2 B v k Z 2 v 8 J i n k E g y x D s r t B z 9 z C y 3 H r 6 N i 5 V 3 - H q j t D - t O z 9 g B w k T s 6 V 3 k N l n I p 6 V 8 y G n z R 1 2 3 B i x n C u 4 P 0 0 m C p 9 w B 4 z r B s u i f q 0 k B t x 8 G t h I w k X n y b z r k C 1 o n C 5 q G 3 j J u 9 G o 6 a i - 6 J 6 0 1 C s 4 H 1 w u D 2 3 U h 4 K u 6 h B t h 0 B - u P k - 9 F - w 3 B u 9 k B k h j C x y O h 3 k a j r G 9 r E p 6 m V 5 q M y 2 5 F 1 m 0 C n k l E i v 0 C y 7 j E y p F k s 3 H 6 v 1 B q - t E h t b 1 q z C y z 2 C z s 3 C m 6 r F l l M _ y k I u 8 V 8 9 3 P x 7 F _ 0 S w q n C j 6 4 J 9 5 Y p g T 3 p 1 Q 0 2 C 5 n g D p z 2 N s v v E 1 m 7 C o 2 c 0 o m C 7 7 n H j 0 j G t 7 C 3 2 q B 3 1 z D 2 v p _ D n t x M 5 6 0 g B h y x 1 E n l m n B o v v M 0 q 2 J t z v E h 6 l E 2 o s I 3 q 0 U 4 l _ M k 7 g D y h w H l w z x B x l r Y q z o K v 4 t J 4 w n w I m r q S 2 - h C 5 p k B q o 2 F 0 4 r B t h Z 2 - B 9 y 3 I h s o C 8 8 x B 2 k G 2 y v C 2 7 c j w q H p 8 B - y u H 0 s j B k _ q D k w t O i h 1 s E 9 j 8 r C p x z i B w 2 o F 9 6 - B h l s B y k r P m q o J l x l B w n u G p 2 - C u h y E r j i E z 1 r E k v r D s 5 m B h 8 b o 9 2 B 1 s W 8 6 I 9 r s M g 7 I g 8 0 H w o a 1 4 p J 4 8 J 2 4 v B k m v B 2 5 P l i G n h 7 F t 0 a 7 x Z 1 w n S 3 7 y D m 5 2 F r n o D 0 r g G 4 i 7 F 1 _ y D - n o H 1 m Y 9 _ n B 0 r m C l i v D h 9 t G 1 8 y D r k h G 7 t 7 C r 9 7 C m l t B z l U 5 s W p k r E s y u D p 9 1 D w n w O k 1 _ E 2 u j D x m 2 C s 0 h C s p u D _ 4 o E 7 w r B w _ y C _ s 9 C _ - h E 6 l 5 P u y b r s k D o x _ B h s s H 1 i 3 F v k E 2 t P 6 x s N h p O o o G r w P t 7 Q 5 l Y 8 4 m E n q s D l 8 U 8 7 S o y 9 C k 0 l B k q C - 5 V 1 x 9 B m z n B o w n F x y s D g m n C o l 1 B p n C - s E 2 t d x w V 0 w D t _ H k 5 Q g - N x h w B - 4 I k s 0 F m 4 3 C 9 a v s B r 3 a s j x C 4 p U y t l D m w 0 B v 0 c s u H - k Y 6 z L x q D s n S v k Z p x x B m k Q w s h B o m g B 1 8 I q n D u k V t 6 p F 8 h i B x u P j 1 B r s H t _ u B _ o l B q w C 7 9 b v - b 9 q M o q _ E z o W - n 8 F 5 - u D z j Q w x 8 B x 5 U 7 x E 4 y m B v 8 j F x 0 N 7 7 e s q Z 1 2 m C 1 m E k z l E m t G i x B q 3 G i k 6 B - u J t 3 h E 0 x z D s 7 R 4 g u B q n F h r I q u r D n l F v 2 w C s 2 H 6 8 F 3 h H w 1 W q l r N j n 7 B _ 3 H r y P z m 0 B 9 - Z 0 w 7 C w 1 T h - d t i J v 2 M r p m B s i G 7 z Q l 8 y F l v 6 H n x _ C 0 2 r D r v D s 6 l C p o u J s n B v o 8 J _ n q D 0 7 d 5 g I r g D r u q G q x _ E _ l E r 2 D 3 w G l 2 D t 5 j F 3 q G r u k B 5 9 N h i F 0 q R q i i B 5 x c i 7 I j r W k 4 O 1 o M r i c v y m C - 7 E 8 r d x 3 e 5 7 s F r y 9 D k l P 1 v r B k u C 7 p g B o - F _ 7 E x 1 R p p t E x S p m C k 1 T - u U 0 v B 0 i h D 7 w m C x 3 C s y U 3 _ M v i e - i g B 7 k v B p r o B t i m C o 6 8 B v u n P y i 3 E 2 q 4 C r l 0 B 4 u Y q 0 u D 6 - 5 J n 0 K 1 x - B _ 5 R 6 h G l k E 9 2 f n h x B j m H 2 s W k k Q _ 1 N h t g F 5 t b 8 0 W y j L 9 8 p C _ z 9 P o p D m u e 6 v h B - m g _ H m 6 w J m 9 3 U o 0 s X 3 w k P _ k r E x g _ C l n 5 o B y m l C i o 2 B y k 7 H 1 3 6 S 5 j h e l p s D k 7 F 9 7 2 C u o k R n h j F y j p D 8 l - G w y w D w _ - D k 3 C 3 8 E n m H r n N 8 3 V h s m B r r F n v P v i J m 1 g B 6 q Y s z U 7 3 R l 5 V r 5 C h w M 8 7 P 9 z F 4 h M 1 z r B s t Z x l x N g k c j 7 m G m o Y 6 q n B t w D j 2 2 D 0 3 6 B 6 u J x j i B w k L o t G v _ M 5 p 1 B w x U w n i B q m h G h 1 D 7 _ R p p O 9 z S t r k C r u N p q 2 B 6 1 9 T 3 g s B 1 2 i E y t p B k t n C 4 g I i v Q y 5 P v 7 C h q P 6 r E i p g B s 2 0 B o 2 q H m 9 5 B j v N k j P o 4 c z 3 h B 5 m C 5 3 3 B 4 w m C 3 5 O s j e g 0 6 B t 3 J n x 0 C n l G 5 j r B x 8 2 D x h y B p s r B 3 8 t D 4 w G r q K q 5 E n 0 V v t P s k E q 7 C v u O v - c m k H w k I y m H 4 9 y C p r O z t J w k s B 0 j I 0 v Z z 4 M o p R 8 z R w z H 4 l j B 4 v 4 B - j z C j c p g m C 9 6 h B y 5 D x - w C m _ p C l 2 a 1 4 l B j g x B 2 z N m t D z 1 1 C j t Q 6 7 J _ q S 7 5 D z j K 7 i L h 0 r B 9 p v P 6 4 0 D s 8 0 C 1 y N k - D 1 j L l 7 G 8 1 F n l q C j m M p k J x 6 Q v 2 z C w z k D 7 0 F u k d n k P 6 Z q 0 J 2 w B p m _ C n p r V m y Z l - u F 2 2 Q o o E 6 6 w B s q K n r j D u o j B n _ d - q M k 0 7 B s h J s _ - S p r K o u 9 B _ 5 2 B z n H o p k F 8 l o B i p e 7 q D s 5 l H 3 4 h C y u a s 2 m B z 4 s R 9 j K z 5 p D m 3 L 5 p 6 B 4 9 O r 3 x C v k _ D h q 9 D x w p B s j o D _ 4 K _ i m G n m Z 8 2 - E s 3 v C n 6 t B 1 _ j B s 9 0 G z t g K o 7 0 D j 2 j F _ z i E 2 6 T k g M 5 1 G s 1 h B y 9 z D m j y E l g k C w 0 D y 0 k D m h q F 7 v s J h m i C 5 5 P 8 j M x 6 d s s l C 3 n _ B 3 x D h n m E q 2 p E r Z p 0 r H r 6 d 9 2 x F x 4 r E v p I z r r B v q S q i j B u h k C 9 1 k C 6 q 1 F n j h B w 5 n C 8 j R 4 3 V 4 7 d 9 l g D _ 4 O 2 8 N i n C u q G i q _ X 8 3 G p 0 g C w 8 h G t 0 K 3 y W i 9 g I j i v C r _ K 7 p t B n p J g 4 M u 6 p B g 4 O n x y D 9 r s I h r y B 0 q J r g q C 5 n M x 9 I k m K u 7 r B 5 3 H r s k C 7 k T g j P 8 r J h l _ B z p N 3 p E t m G q h p H q x 7 D 1 3 Q 8 z W 6 8 R 4 5 G - - c g m D _ j h C g w x B 2 t N s o i B 6 9 I u - J y 1 D 0 s O _ l F q 8 L i g t B j m D g z K 9 5 s D u 2 U q 1 E k z Z 5 2 C r o C v 4 F l z E - u D j g x I 6 x d u h F v 9 g H h g J t u 4 B v 1 S 7 7 I _ z C v t t C 2 0 y B z g W m _ B u p M 7 n r B x z y B - o E 0 1 z D k 5 E m 8 M 2 k 5 D g v r B - 2 G t o g B v g x B g q H 6 j q C 7 3 i B h s m H l 8 G 5 t u D j 3 S - 6 w C 2 _ D n h r B 1 n E i p X u l 5 C m _ _ O 6 r 2 X k o M z 0 m E t 1 3 F p z J j x p C w 5 l B 5 i 6 F 0 2 E t r Z - q _ C 0 w 5 K 9 m u D 0 k W 4 - 6 j B 5 _ 5 w D y x l 2 B i h n L 3 5 v z C t n j g B r r n K m p _ F h 2 s H h - o K v l u a j m x K q s z n G n 0 o u C n i k E m 4 0 E t j t H 5 s x I 6 l p J l 3 3 I 0 8 w d q _ q k B y j _ G l h w Q l p 4 L w z 6 1 B z t _ 9 D n i j n B 3 4 o Y w n 4 2 B n w w o C 7 9 - n E j 9 5 w C p 9 s U 5 _ h n B 3 9 h I q r y _ _ D 4 r m i E z i q c 8 0 7 4 C 9 x z R m m h B 8 o h f j 4 1 N x 6 n o Q x z o - H z n 8 L _ 7 l R 6 m y y F m _ s C x 3 9 D x 2 n F 0 6 l n C r 0 m R z n - M y n 6 D n l o R w k 1 3 I i z 6 H 9 6 r C 5 1 l H i 3 v C h o m D s z 9 V w y 9 L n l e 8 s h G y i g E s 6 n C 8 n t O - h 8 G i v j h B 5 x s D w o z F g x m J - j 5 C 3 y - C 0 o w G x w 7 D t _ n J n t 8 B 0 m K l l - y B q 1 _ F 7 n 1 l B t h 9 e 7 r s G s 9 m F _ l t M r 4 g B r s q N i o l H k j 3 I s n m E i o 4 W 5 8 6 R 5 l l C y s m P 9 1 q H p 9 r M r 6 7 E y 5 g N _ s j E h q p s C g x 3 u B _ z p 5 B 8 3 y D u 5 7 T m i 6 B t 2 q k B t _ x u B p 9 e 3 s o J t 0 w C n p z Z t k w R 1 v - m B n l u B z 8 b z _ i C t 5 x F v h u E x t T 3 j 5 C 9 p D h h m B 5 v G m n f r p O t k Y 5 m Z k _ p C j 9 h I _ u u C i q z C k j 2 B u v 3 B 5 n I t h F y x J y w l D m z g G w h 6 D 4 o 4 a 0 j m E 1 _ i E t 6 K 4 2 r B i n 0 B v 7 C v - C - v B k r j B 9 4 C _ j B r j H j 4 n D 8 v _ D x x F l 2 F l 0 C j r j B t z B m h B x p B o l 2 B p s T z 7 j B w x 0 B q k r C o _ k D - t f 5 o B t j N - x P o 2 4 B 9 r D 4 w t B 3 8 Z j q E v q W i t w D y t 5 C 5 7 C p p P r k U 6 o G x k C _ j K w 3 B - t l B h 1 E 2 v m C q k D 7 o J 1 z L g s Z o j D 0 y N r 0 B 5 8 a 5 n C h g f s q J m w V i t C y u N s 5 M v n C o h M w z I o 7 B q k T p q a p y G 9 v 0 B h s q G l g S p j B q r u O l t X _ s F k t m B o 3 F h - C t n J h l H l w R n 6 F 2 g R u v H 2 _ V v o D o m O 6 _ M 0 d m 8 E s y Q w 2 F i q B w 6 H i 8 L s s K h 0 K w 7 7 B s j C g 8 D q 8 L s 5 Q 8 9 0 C 5 8 a 8 y B u k B g 4 B 1 _ 4 B z y L 9 9 D r m F z 6 J u o J _ m F g l Q i r B w q K s k I y v R 0 w b q q N g j C 6 p F 4 - B 9 c l - D i - g B 6 k q B i z d p 1 u C g k R v 3 Q o w G h v I 2 2 T 7 u E u n h B k j n B t o D 2 1 D p Z 7 u E p k G u t C _ s E k j Z x w U n 3 J 0 h G w 6 G k r 2 B 6 q r B p j B t h D s 5 T r 9 I 2 z Z 3 u D 3 0 F m r W - v S 3 u a 3 m c u h N z o C _ s B 3 1 t E z j D 4 h 1 D y f w 5 T 1 9 U z v G z 6 l B q 1 F n u 2 B x o I 6 _ g B 9 9 f 2 4 H o o H n 3 S i _ C m m D p z F m 7 5 E t k C 9 g Y s 2 N p m e r s 2 B h Y n 9 x B v 0 - C 2 4 Z 4 i I n _ a u z B 2 j d s 8 L l 4 S y Q _ l _ E 0 i m F u w P - - E 6 l F 4 9 a 3 n G k 8 h C z o C v 0 z B 5 3 j C 5 o g B i x f 8 i y C s n q C 1 x C 9 3 5 B i 0 t B 3 3 R 4 r t B 1 q 2 I q g 1 C 7 p E 2 3 F 2 2 E j w C m 4 g D z y n C i n c 4 m m B 5 l M 1 5 J 1 s L _ j D s V _ r C 9 x F j n a o v F 4 t s B 6 t H x u D 2 o N y j H z - I 5 l g D z q D k x D _ 4 B j k w B v t K 9 u 1 C y g F 9 u G 2 5 F k y B g 8 B k n d v r D w 0 p D 1 r H l - F h v E 0 q W z u E _ l S h l C k w E 9 j o D v p C 0 k Z 7 7 C 9 t N w o 2 D v m Z j 3 j B 1 j Q 8 g H 1 0 M q w B k p d h i - B 5 x H s 8 d 0 t B 2 j Q - j D p l I 6 o I 9 q Z 3 s N u 0 N 0 s D 5 l p D 1 j E s p P 7 p M i - 4 D 2 6 Z s u E 8 t X s p M o j E 8 - H j 5 M r y D 9 q V r x i C h j 2 B n s C r n K l 9 C v z 8 B o z L 5 j E 3 1 B - u O 6 n Q - o K p n K - t F 3 8 7 C q 9 M _ u C 7 e l 0 7 K 3 r O 3 u n E 8 h r B z 0 9 F 1 q T q h 6 B p 1 h B 8 z I 4 m J u j y B q 2 Z x o B t w B z 7 H 4 y I z g t B h p Q 5 1 D 1 2 B t q H q 6 O - 4 _ B 3 _ J m 7 o B - 9 U s 6 Y 3 0 k B r 5 J x g E w u F i 0 R j o B 8 r P r s r B g r N j w L 2 m X g l u B y 8 J 8 h F _ w K z 0 Z z 5 T z t O j t G s y E x k H t m G l l k B i - r B t l M l 9 S l 3 0 B r q C j r B t r k B j 2 M k j M j 2 r D 7 p C m m C g u H 9 s x C 7 1 F l 6 H 5 4 F y - I 0 l L 1 k J 0 r H 7 _ L m 2 h B o j L _ k L m 8 B n 1 D h x G n _ f p t 4 B p n 2 D 6 s B 9 6 c v 8 0 B z k B q _ Y o y m G r g r C t l C p s D g m i D j t X o p Y j v n B z _ L 1 v b - w 4 B u y L k u g B 5 v Y m 1 E l p F 7 k M n h - C t 9 C 6 y f z g F h n M n t B w 3 d j l 0 B x p I o 0 8 D l r E 3 8 F z i T _ i t B x m z C 2 q Q 0 y S h y t B 1 i o C o m u C 2 k e j n B x r B l r d 4 p g B h r T x 7 w C t l v B j h K k v O n i Y i g i B y u H s l Z q 7 E k x B n w B - 4 E 5 L 0 n a 4 9 V o 8 p H 4 4 5 B n 2 3 B k 9 B 3 k H - 2 n B 2 8 B _ m q B 8 q p G 6 x O w 3 H 4 _ H 2 l C 1 n E r k 7 B r 6 N r i X p v O 7 Z o w M j t R u _ O 7 k 6 B r p K i 6 G p z B k n 0 B o r S k 3 E j k D 5 7 B 7 m M m 1 F o w E s s B 2 r F 1 3 L u 7 N p s M v 1 3 D k k 2 B q m H t w f u t w B q M v m 0 B k z s C 8 s 7 E p y c y s - D 8 v o D m - o D r g y C 4 u H 2 t G l h M s p 0 B l l E h s Z 4 l 5 D 0 g B 5 6 y B 0 y D 4 h B v t B 5 8 W 9 j J o v B 5 v L m 4 y B g 6 G 5 4 P 3 h E 4 y C v z G 8 n 1 C w w V u 5 I o 5 x B n 1 M h 1 H x 7 N 7 y m B 7 5 W h u C n y p H 5 j n D l 7 y C w t P k y b _ m i B s _ o B k u u F w x 9 G k q x D h m v C m - o B 4 - o P s 8 w D q m 5 Q r 8 w W z x n C p j l D q 8 9 E r v h E v t p B 9 v s B z n 5 k B 4 - 7 B h 9 3 E 8 _ 4 O 6 t h i C _ 5 3 H 8 l q J 7 j l G w x u E g x l D 3 r n J y 9 9 k B h q 0 c 7 q w K l 5 p M 9 m h D 5 u K 0 u M w p d j k 0 C n 6 3 J j r E p i Y 0 y x T 9 s g H s k g D 4 n m B o w 4 B 3 q H l 6 - I k 9 7 _ B u z m E s m u F h g _ T s h g B 2 1 3 B _ 4 n D 1 n 9 B x u r H m q 8 G 0 l 3 B q s x B g p 6 F p i 0 C 4 x r C v u 1 B 1 r 6 V 2 3 5 e _ m 2 B j y L h 5 C 2 t i E 9 z w B u j 1 S l j h E z 4 g 6 B y 3 7 J 6 j w D t l 8 E s u 3 C j 9 J 2 i h C p 5 h E 0 g 6 F t 5 n F m x W 7 8 _ D i j o D k o g B 8 6 k M 7 7 w J p w p F n n 1 G n k u R y j Y _ 0 X u 4 9 O j l 1 B k v h B w j p I t h s H n h 0 M 6 v p E 1 l I 3 w w J 5 3 9 E i o R 0 _ s D k 8 f 8 j _ C p _ w C 5 s x D 7 _ X 0 _ G g z J - 0 r D w 2 x B i i N g 6 y D n 3 8 E g s h q B 6 4 8 _ C z 3 e 4 0 D k s m K i l p D m n 1 D 6 5 l D g 0 Z 0 m d z 0 8 E 5 k l E y n 3 G x - T w i w B i u z G m 8 z K r g i B u 7 2 B m j k G 0 - 4 H w 6 j b h m k G 4 p K g 0 c z t 8 B 9 7 6 E 2 3 0 D p i _ P 6 m - B 7 0 5 B p 4 7 F - r J w 1 _ B 3 2 q I 2 7 e v j p U r q n F y z 6 I y t 5 E 2 t 0 D 3 w Y 2 r 1 E z 2 F r - w D x 4 g C 0 k n C v i m C 4 _ 8 B z 2 o H p 4 r M 7 0 t u C l 3 i S 5 j w c - m p H z 4 4 C 9 0 m n B 9 q l D - 2 - w B g q t U 6 r 6 E j h 5 R p 4 8 R 8 x p W s 8 s J x 5 r B n u 0 M s g z D v 7 i C 3 n L w s r C 0 4 3 L q w i F 9 w G z k w G 5 g g H p m n F y p m C x q 5 F q p n E 0 q n N s 3 k e x 4 x F j t o J t w 0 G o 3 x C - 1 R 5 p l F i _ L q q Q i p R m 1 u B 1 y o B w v n O h h u D k l h J z 6 a h 8 u C z i Z 4 s 6 L k n w C k m k B i w l G q n y H k 8 z I m i k E 9 u k C v 9 v E _ k h I _ u 0 H 3 p z C 8 _ 9 G x 3 8 I k k 3 K l w r K 5 v l K _ l 1 L k 2 9 B i 0 g F z 4 6 B u 4 5 E o q 6 D 8 o h E 6 1 q F - m t D 0 i n G _ m _ C z z _ N 3 v - o E l 1 j b - i v E 4 5 m G - m t O k 5 V s h 5 H u s p H h t w E z k 0 B j q h B 2 w u B p w T w w J 7 p e u g F 6 w u D 8 h n B 1 r k F 6 8 0 N 9 u R 8 2 c 1 o _ p B n z i E 9 h _ I y h 9 B x 5 1 B 5 2 7 B 1 _ g C z 5 6 _ B g - i F 4 3 4 B x n _ B 3 o x B p l u C 0 _ j B x 7 6 x C h 1 2 b h g 3 I q q o H k r 7 B y n J u t x _ B 7 6 w C n - U w 3 k B y x r G w 0 7 H 4 0 T - 8 q N 9 9 t B 9 3 x B n q h D 6 1 v G - s X n v x N i j G 8 8 q B m 7 9 F y 8 g C - _ l B i v p L - 6 9 G l s p H g w l B 5 3 U 4 r K y 5 H x y m B n 4 q H n 4 v F n 0 v B o x j t E t - e n 9 1 f w - z F g 8 Y r w p D s j 0 H 0 0 W n k 0 6 B p 8 X 4 q _ P h m l H 9 p w G n 5 j D x 1 t F 4 u y S 9 6 v N _ 9 w C s 9 0 D 9 9 z K w 6 o B v g 0 V 5 o 6 C 8 g s B k _ a - q R o l V 7 u r F 2 _ o J j 1 4 D 3 s 0 D 3 p r E 2 5 q E q 6 n C h 4 3 Y n n 7 S 2 9 s v B w k 0 C g 7 a 6 i y B r o 0 B 5 g 4 C 0 2 k G w j n D k x s C h v m E w q g G k 0 i G l - h M 4 3 u l B j 0 m E k q h V p 0 4 J n 4 2 B 6 l M 3 2 T 3 z y D - 2 t G 4 2 _ B 8 _ v V 5 y Y i z t D i x 9 B 4 u O v v i C 7 _ L n w j I u v 5 G 7 q 7 u B q _ t H 3 6 9 B 7 h 6 x B 5 i w E 6 o x B j k p D v s 2 B t u 1 G z 2 U 8 i 6 x B 6 5 5 T k p q B w i l B w _ k I 3 4 1 H v l o g C w 9 7 C o g 2 C y q 3 P w o 3 X 0 4 o i B p 9 3 G x t v H l h - T w v i B - 7 8 C r q Z 2 y h J p o g B 7 m i D k _ q R 4 r g H 7 h 0 D x n 5 T g g o D 3 n 9 M h j i F 8 i s D h 1 s p C - w H u w 9 C z o 9 M l o 2 C 5 w j C n 9 m D j w r y C - w y C j 6 k I 6 u 1 E y t v H m l 0 P u y 4 B r 6 6 C 7 3 t C 6 v y F 4 m t J 5 i h Y z k 7 S n g 7 S 1 6 7 H 6 - 7 J 6 7 9 x C 6 v v B x x g C v x u C x i 1 C n o p Q w 5 _ D 8 p - F 1 y s D h _ k l B h h Y 4 l 0 X g w _ U 7 2 5 C i r i I 9 1 g P z 8 7 4 C z q g W g 4 s O s 5 u L l 2 - B 8 g v B g q m M r p 6 L 1 g z D s i 5 B n 5 z B i o 0 B y h g M - 0 j I w 8 j R 6 _ z M 1 3 t S h z g C 6 9 8 G 2 6 i C 0 _ h G 2 h 1 O u o _ G s u j C 4 s 2 I j g w C q z h K v p r G h h r F 1 s i Y l 8 j B x m c _ t g B w h 8 B r 6 r M i n r N _ 7 r C k z 8 T 0 8 v C - j u B w g g B 5 u Y 9 y 9 B 6 r h H 5 1 x W 6 8 g F p r k D x m 7 B 5 4 4 B 7 u P j i 4 C o m y M y j r J 6 6 h U i n i L r 6 s C 1 s w G _ z i B k h l E 8 u 1 D g - 2 C l k z L m 1 3 B m u H r t 6 V 2 i R 3 y q G _ r m D u l h B 5 y G z n y B y r v B o w t E 8 z 4 C _ w y G 7 v h D k v h P 5 n _ G 4 t t L 5 3 n E x n Y g z h D t 3 m E h s m I 0 2 y B 2 9 h D v t 7 C n x l B 6 j y N 5 n _ L t 4 k T 1 8 2 N u 3 7 B o 9 5 C l 3 0 F 1 h x E s z - C r n k D 9 p g J 7 n N r u j B h 6 _ F n p 1 J i z s - B 9 4 3 m B 4 w o l B t i j I 4 k 7 b - g t M w w i t B o v t T 4 1 u G z q - R 4 q 3 v C w 5 s X 2 5 - p C y n n i C 5 4 i 1 G 2 l n i C t u 4 k B l p i x B s y v c p t q v D - 4 p h B o 3 n f u k v k F z l u h B 0 4 g F m 8 8 p F o 7 _ 3 C 7 n 4 i e 3 o v p J m u 2 1 J 9 n 5 - S 0 k y 1 Q s 7 - w D x 5 i B 5 7 i k M 7 3 r B 4 o 6 H p 2 7 M 3 - - z E - v m u D - i y a n 3 1 S y v 0 B p 3 c s 0 m t C l 0 5 V l k l O i 0 r s B t 9 g n B 2 - o n C w u x C 9 o z q N l - q 9 C p n 3 - D u u r Y 8 6 8 N u y 9 v G 3 i g B 8 9 p c 9 o y 7 B 2 v 9 h E l z 0 f 7 _ - 0 C 3 h l n D w y 8 0 H - x p y G - h k 7 J t i 3 F l o v 4 C n v 4 h C 6 z w h B 2 - 0 8 D t j v 8 D m 5 _ b 5 x q c s 8 6 H 3 j - P l q 8 G r h u J y r 9 6 B g s 8 W j j k N m _ _ C h t 2 F 8 7 i Y g l 1 G h t x J s 6 - T 8 _ 2 m B _ 7 1 k E t w j R y p s g B - - v D 7 s l L w 3 G 7 _ V t t p E _ n d 3 q g C 3 s D 0 t 1 J 3 g g D v - r D - 0 9 E 8 u k C x q n D 5 q - B 7 y j M w 7 z B 3 m h Z x m 7 B y x q B 1 o 6 B 2 r x D q w g B x j k I h n 9 E m j e v x 2 D m x r H 9 y T 2 p q P 1 k u Q s q a h 7 T k 1 x D l r p E u g k B 7 6 i S z o 6 B p v o B _ 8 J 5 q J y j 3 B - 6 f 1 2 H 0 v q F 9 h H 4 5 Z m - q C v o u T 2 3 h G 1 5 T s 1 y B z n E h x f i z l B j y _ E t p G 2 j v j C 4 x h q C u s g 6 B z z o r B 9 s g P k i r H p p w E m v o p M 7 7 y f k 4 n B h s a w 8 i S m 1 M 4 4 J m 0 y E s s x D o h o B z 3 t K z v 1 C s l j E 1 9 6 Q - w S 9 9 b _ k i E g 8 n B y 8 7 B j o W u r i C r r U o r Q _ v E y q X - h 4 H 5 o _ D z l K l 2 t B t 1 o B p 0 C i y J k w n C _ 8 g v F 6 t - C - 7 3 C q o d 9 m a l i T 0 7 b - k g I - j 2 C s 0 q R v 1 h O y i 3 M 2 x _ L 3 t s W x x K l j o B 5 t l G 4 1 n F i - q C - 5 O _ i u C x o r B 5 4 X h 7 q E x s r G 7 0 6 t B n w T 4 h 9 B u i 9 J _ q l B 5 u z B h 0 i M 5 j 6 C x 1 Q p x j a 2 h l E l r n B x k - B 2 8 s J w 7 o Q x 9 l B r q n B j q 5 B y 0 7 C z x S 6 3 x C n w r C 9 j P t 7 G x _ G s 6 X y 6 p D x v x C 9 y Z 7 g F y 2 U g 6 a 8 q K 5 2 j C k r - B 0 - g B _ l V z n z D z j I 1 z u C z 3 0 B _ _ o D h t 7 V - l r G j 6 l L y 1 l B u 7 m B 5 h 4 D h t i L r v 6 u B 8 r 3 H o z S g w z D r s 2 H x n z H 4 _ _ T u m s E 7 i 5 B m l - K 5 9 m E t n _ F p g g F 0 w n L z i 6 J i i u B r v k E 6 3 n E y z - O m p 6 F 1 8 E 3 v K - g i B h 2 S l - X _ 4 W v j J n l Q i z 2 c 8 0 S h l i C l m 9 B v 7 l B u 0 - E w h 8 B 1 x p D 3 w t B t q a y w n X r m l K 1 8 5 B 0 r Y k o h Y h 2 s K g s t E h p 0 n G 8 - k y E 8 u 6 S x 5 w E t l z V _ y y a t k x f x 9 t L r x 3 I g x l E y w n P _ 1 - h F m y r u C g p _ W y v 6 b k v v i B u 3 t f w m v C 7 l 0 6 C 7 n 3 k E p h l s B 5 j z W h 2 O _ i N t u 2 z B p y r C y _ n B 1 s 0 M v 4 m B w j s O y 6 2 B r r - J 9 z j p D - - 0 F v _ p B 8 0 s B 4 4 l C j g q B g n y D n m L z k m M t o 4 S - - r B x 9 u B h 9 m F w v q M t n o N m v s L j _ v C u i m C y - Y - 9 o B q k Z x l P w 0 e l o l B v v e k j m C m z V 4 6 j B u 7 M 5 k 5 Q t 5 g D s 2 - m E t 2 v m B h 4 i F t 5 k M s 5 i D 1 s h E 9 j c 2 m j C w w y m B 6 h l x C q r m T 3 8 y B n 8 r E y v x I 0 5 p B 9 s g D 2 5 q F 7 u 1 G v s r C u p n K j m 8 E y o x J 7 4 7 F 9 g 2 G s u H - v o C m t m B 6 i P 7 5 x O n t r S n 3 3 F 9 7 l 2 B 8 6 n B 6 2 i B u t j D q 1 5 L r o m J - 6 9 B y h K k q 5 B 4 r u J v p 2 J g v 9 Z 0 8 n F q t v C 2 8 7 B i w j K 3 4 0 X j q r X g 9 q M v g 9 B 2 h p E 7 6 7 K q 8 i G w 5 v E 7 h p b s j g G _ l h D q o 6 Q - s z L o j h M 5 j H w 4 4 C o m 0 G g m 0 I 0 p z B o 2 3 j C p k w Q t 4 g T p q - T i t 4 X x 6 p j B 2 z 2 j F 5 m 4 v E x 5 z X o 7 j W o 9 q Q _ r v o C q 6 u V q 7 v 0 B 6 m y h B _ 5 8 T v u h N p i l h J z 3 u _ F _ 5 q j G s 0 g 6 H n h 0 N 5 2 9 q B q 9 k c x z m X u _ 2 J p o z T x 9 k C s z 6 w D u s k o C y k u 3 M 1 4 v 0 N w m r R 6 t 8 V z - 3 N w 7 q g H u o r x E s k w Y h 0 n D p w m F 8 n n e g n s G 9 v z l M 1 - n C h l _ z B 0 h w 8 B 0 6 3 u O 1 9 5 8 G 1 q 6 s B 3 x p b k u 9 t B v r w 4 B 1 z k R 0 9 x W m w 4 R x 6 6 z B 2 r 3 G - r r G u m k E 3 - 2 x N p x m P _ t 8 C t h 3 9 V u 1 0 9 P 7 n 6 U 4 k m c k j 0 g B m k w s N 8 3 o g E 3 2 9 6 C 1 w U o g S p 0 q R 1 x i E w 8 Z j u b j k x N t s 0 r F t l 7 H 5 k r S y 3 h J _ 4 1 F 0 l y G j 7 0 B s i i B R 8 t T 2 o 5 L 1 1 3 F t 0 0 B q 4 s B 4 y K o l M 1 s k B m r v R 4 - x C g z Z 5 g 1 C 0 5 i C 1 p 5 B s t H m 3 j g B 1 z o Q x - l D 1 n o C 9 u o Y s t n N g l a w 6 t H t y j J x 9 - B x 1 Q m j j y J m w _ G i 8 h B - 6 7 E q - 6 r B k q h H i x m D l 9 5 G r 4 7 o B 8 k m C 0 9 g B t 1 s C y 9 q C 0 i n B 9 u 4 B 9 2 g I p p k E q 2 i G 1 p 9 K s r 0 R n y t B p h w X _ 9 n F s 9 a k v p B 1 _ t D l z o I r n 3 C u 5 7 B 3 2 x C 0 i k F z 5 7 B r x h C m w _ f z r y c i 0 G y z m M n g y B v r 7 B 3 q f p x O y 2 3 j B j u n 2 C 4 v x E z h k C 5 u 6 G 3 0 q r B r u i H v s d g m Q q l 2 U g m k D w 7 r F i n 4 C v - z C l - w O 1 m y w B h _ - L 8 4 9 L z s T l 3 1 C q n l C r q j F v j _ V k s i H i h 4 C w - n B 7 z l M t n u B y 5 8 B j 0 0 K h w j E n 6 w J y 8 8 B 7 q h C l y g B i i o F r - g K v 0 O 1 h y B w p S i _ u C s s k B h r n B 6 9 e 3 q z B k x y C z i s E 7 v 0 D y 4 p C 8 2 U j z m E m o 2 E 5 j i B n 0 k J p o m C 5 j Q 3 s 3 T m o s D g 1 e o 0 l D 6 8 y G 4 m c q 5 u G o _ t Z r 9 X z u 0 F u t M l v 7 C x 5 7 C p _ V z 6 g C k m 1 E m l 2 F 2 6 g C t z k B 5 3 Q p j g J m q v B i r x G s g h O k 7 u F v h l C 9 g 0 C y n h C q 5 0 I s o h C u i p E u h t J t i c m j p B o z p D t h r C g i m D l p 0 M 0 z B q v _ H v 2 1 B o p 0 E 2 3 y B t j q B - 9 i C l p 9 C - 3 F i m 2 C j s t H 1 1 5 P w x x F 1 - 3 C l m k D p x _ I n m 0 J 8 _ 9 R 8 0 8 O r k 1 D 5 x z B k p y E m r 5 I k g I k p 6 g B z 3 m E t r m B s g j B w m w O q _ q K h y o h C h t O 5 0 M 2 7 7 B z _ 9 e 9 y u H n 3 s B 3 w 8 B j - - G t t j P j q y C k o X w 8 q K x 2 K 4 u m O g 0 3 F 8 3 2 K y i x D 2 8 2 C 6 q s B 9 5 t E y m T g p R - s i D h x t B q u _ C 0 p u D 8 u 7 J h 2 8 D 8 y _ H 5 u E g v r D l g y K x 3 0 D j l u C x y 7 C y 8 4 B y 8 1 B 1 l j C j 5 m G 9 h x E v m u L v u 8 K 7 t f 1 x e h r h H o w S h l n F z 0 g D m o z B 8 h g H 4 _ x D _ n v C t - j L 0 3 w C 2 m s B g r 1 J r t 5 W 2 i g k B 4 7 r B 1 n y B l k r B 2 9 R r i w C m g 7 i B 2 q 6 l B 8 z x 0 C 7 6 - I x r q I w x d s h Z _ 7 - B o 4 v S s 8 8 B 0 t s S g 3 1 F q 7 i B 6 2 N o 3 o B _ l 2 C r s v W h k r B 2 o 7 Q j r v D 7 m 5 D j z - B 9 g 1 O x 9 0 O g n 5 C 1 u p C k _ i B 8 9 t E v 9 5 M r 5 k E s _ 1 H 1 y l D 8 2 0 B g n _ D 3 1 l E 7 - 6 B 7 9 6 F p - k H _ l m B 6 m m C 9 1 w E v u 3 B _ - m B - 2 1 F y w p B 4 _ w S r 8 9 L _ u i D g q W 7 g a h p i B - u V k 7 6 B t 0 C z k n E j m g B r y 7 C 2 r v B o 0 v I k l w B 7 6 g C 8 x 9 C s w x D 2 w _ F 5 8 2 E 7 l v B r 7 r B l 4 h C - 3 z F 0 k _ F 3 y - H o w g B - h R s 2 q C 3 s 4 C 0 h y C t 2 X 8 s q F _ v y C 2 0 e x x y D 1 - 1 E 1 7 p B _ s t F l v m E 2 2 - E z w 2 D w 7 t C y j y B z i R 7 4 _ B q r N 9 - g D g q y G l z w J w q p D 6 x i C n 6 r H t m L y n i b g r s L g o v E q 4 3 E i 5 l I q 8 h X h - r g C 2 j s E z 8 9 7 B 2 i n h B w 0 n a 5 8 _ 2 E 3 _ V l w n C 5 0 p H t 6 5 B g z 9 C _ s 1 C 3 r k C h z t D x q q C z k - F z 4 m C - g 8 f - 4 0 e t - m N 6 5 2 T 1 7 9 N 0 w i R l 8 _ U - h 7 C 3 6 _ B 7 2 8 C 1 4 1 U - i n Y l 1 u D t r _ C y y 4 I 0 - c p j q D t h 1 D - 0 k q B r 4 x L 5 0 k D s 8 4 C 3 4 i D w p u p B 0 j y F q h 2 C m o 7 a z 5 l D j j 5 Q z u u B u j p t F 1 s v m B 8 j r q B p s w E g 4 x R 6 g y C h i g E m v k I w 0 u F 6 x 6 M l y v t D w 9 q T i 3 w J w 5 t B l t h D _ k 6 E j i t J k y 0 M 5 u M 7 8 U h 6 l E 3 g G 4 8 W m u x B 8 v Z t n - B _ - 7 E h v H _ y i B w p f u 8 S r w T h s q B q w s B 7 l v B t j G 2 i 1 L l 1 L g j g B r 5 E 2 p i D _ o H w 2 P l 8 q D s 7 I g j u C _ y Y 9 o o C x m r B 5 y E p i O 0 9 9 B 9 v h B n o 1 B 6 h 4 B 1 2 t B l 1 4 B q i V 8 q D t v b 4 6 E h 8 i C 9 6 x C v 1 Y 1 8 - B p m g B 8 p m B h u F m 1 j B k m L - 9 p B k j Z 7 v i D q 2 2 B o o k F j m i M w x g B x j V o v q E s 6 g F 0 8 8 D _ h 8 C r n H y 4 w B 7 9 C g l U h 8 Q 7 u m D l m n C 4 r E q 3 h B 9 k n C x x h B 8 m i C 6 n w H 6 q P p 4 6 B i 8 F v j K 0 0 4 C u _ C 5 8 G 0 q 5 E 6 4 - E 6 6 W l l a s 6 N 4 - c p z R w g t R _ u p C q - J 4 n D p y c h w F y u v B 2 g 0 U w r j R z q c n - j C 5 q l C 6 - Q p l k G y y j C q k l C v 1 z G - 2 E 7 8 F k m R i 8 6 F p p 6 B 0 8 h E p r i P 2 m a y 9 B 3 l I 0 g v C 7 o l K - k i E y 6 3 B h 8 y C 1 h J 2 r K x 0 e i m f _ m g B 3 0 h C y k k C h v v B z 3 j D 4 7 m K w w - C k 1 x E 4 1 T 5 _ _ B v h R t 6 H h _ e n v Y - 2 F z u x C 1 4 N 3 o B n z V j 3 D k s F v m Y 1 7 M w w m B t t T 6 r V q q E _ i R 5 w R 0 2 B v s R j z B t - x B l r U p o F 9 4 j B j h m B 0 k J v v j C m f q o G 3 u D i 8 H 7 n t C x 5 B n 1 u B y p T m h V j v 2 B 1 l h B - y B 4 5 a z s F 3 y H u 7 L p r G p n j E r z D 5 z t B 1 z M 0 2 4 F x r U w o - g B v l l B n v _ C 7 l x C - t 0 C 0 j p B 6 p E p 1 g B r s O 8 4 5 C 0 n 2 B 4 5 4 B w g T 6 l S - g R 2 _ N i g N l s b 5 k H g m U 5 p i B v 6 g D 7 u U 3 7 D 3 u p C y z 4 C 5 - h C m 9 u B k 4 G 1 k 7 B g g y B 3 0 E q w 0 B 9 6 T m - h B 4 - h E k u u D x - P o _ r H k k m C 1 y j G r p i B y t C o _ Y v u 3 H m k X g r 8 D l u w B p v W l y G 6 j F j p 2 B 8 u N 6 p C 3 _ w C s u R k x Z 4 y c _ y I v 3 N l n H y i U 9 h h C 5 t F m p k B m y R 7 - l B h - I j _ M l j D r w M k y C t x H m z D u 3 B _ g I 5 o E z 9 T 4 h R k i K 3 w a y g E 3 y R 3 9 W o v H _ p L 8 y 7 C m - R l k H l 0 O 8 j u B 9 j I j i I 0 s Z o g 9 C 6 - B z l D w z q C v x g D s p Z i u 9 L 6 w G 9 j l H 3 3 n D 5 8 - G 0 s 3 C 4 9 t E 0 g K t p j B i j F 6 6 Q q o r D n g k B z x u D s 0 y B r - B n 7 H 1 5 6 C u y I q 5 G x n l B l v p C y s N 8 o N 0 y k B u 1 C 9 6 B - j V t 9 1 B j v 5 C _ z s B l p R 7 g e t q D r u G p k 4 B 1 j R 4 u u B 0 z u C i j x B t - J - t C y j 1 B w t S 1 v R _ 8 K s x I h h p B w u E n k v I 1 9 5 B 2 t H 9 - w D h k W _ u E 5 n I 7 z c 4 w M q 4 K z k 5 D 2 p 2 D m 3 C n g F _ j 0 F 0 u m B _ p E _ t x B 2 3 B i r u B y t D k 7 k B 9 0 H u i 5 B 8 w 4 I y y H 5 2 V 5 1 L y p S l l N 4 9 3 B j m b k u F y m e j t D 9 i V m w P p r N g 8 8 E o u J 3 y G 1 p B m k k D k z R u 8 Z x 3 G z 7 8 B j 2 I m q J n 3 o F - x J o p H v 9 X 7 y z B r 8 p B l v R 3 v E y u d u v f h - o F 3 6 k I 8 p t B m u z D 8 y 7 H m _ m B 5 l l B 2 2 j S 3 s 5 D 3 q s U v r 4 E 6 h 7 L x j o W 3 w 3 J p k G u h - I o m z X r 6 5 O n m r D _ i t W r 3 5 C t k 2 Z l 7 t D 4 - k K y 8 3 C 4 t q B n r 1 H x i O j 6 _ E r z R m g k B 6 u D 2 2 M r x q F p 6 h B 7 m M 9 w 4 C - - - B v h L q 3 g D y i H _ y X y h m C 8 u M 0 z Q z 5 i B g g x B r t Q l w h B z 4 p C m - g B o k K z n 0 C 7 6 Q 3 9 w E n t P x k T - - n B i k o B 1 v i B h m j F x r B 3 z U 4 i g B v h q D l 1 E g w w I i g L - 2 9 B n z X t p b v 1 9 E _ j S o t k B k r Y h v a s - I i u 7 E 5 q q B 6 5 9 D s u O z v X - 8 x D s 1 H h 1 p M 2 l j C u 4 x H n x x E 0 7 s D s o L v o d n i q B 9 z 6 D r h W 9 l q L j _ W v z B y 2 p N o n 6 C u 5 i N r 8 P t 2 T 7 p 0 B 0 k V y 1 L n z t D h z H x l w C l 7 8 B y 6 V m n I x h s C _ m I j x T t 3 X 6 u - Q j l r B m s r B u 4 Z n z 5 B g u 3 B k 2 g F i 7 7 B - k I n k J 3 _ C n 4 e 6 w Y 3 _ 4 D s l j C j n k B _ 3 L n t a g g h B 7 k p B i v s M 2 6 0 B 3 - M u x H g w H 3 r 6 D p i F g 7 P i g 1 B i n m B 4 8 O h z k D k 9 4 B n o X g 2 6 B i i 2 D g 1 s C y - s D 7 0 j B u 5 t S q 4 p E 4 u 1 B 2 8 O o t m C g i y K 3 1 J i z l E g 4 c v t z C n l 2 B h p G 5 i x C s _ Y 8 8 Z r j G i k S 3 9 _ B o 3 m B 0 5 R q h 3 C n h q D x o r D g k N w o l B v - K y l h F 0 l n F s 1 u C 7 9 U 3 y k C o 3 J u k w G m 9 q B q 6 5 B 4 _ t B 4 q m C o 2 u X s 8 s D s g n C j p 0 B o o 9 C y 4 Q 3 - j D m l s E 2 o y J 2 k p J l 5 m B 7 l e r m p I h q _ L l x s J k 2 N - - f 0 3 N s m k B 6 g J m 1 o F 5 x O 7 _ g N s m 9 E - y J n u q G w n j B 0 _ o B 0 y v D x 2 z D 5 y G 0 z W q 9 F _ p g E r 7 P x t i C h t F 8 x I l 3 2 B x j F 1 r k E r 3 U g 9 X w s q D m p g D 7 3 m B 9 2 0 C 2 x v G j 6 9 F h s - L 3 n - C h 2 t Y j 3 7 C 1 i 7 C m w w C 6 0 x E t p 7 E h _ p H s m z D r w m C l 6 m D 6 i O p 8 u K v n v C y 4 h G z j v B t 4 u K y p o K w 6 _ B y j y F x o h B 1 p S t g 3 K g t G 3 8 j C j r S 6 8 9 B 8 - s B o w o B 9 l y C 6 h 3 I u h i K x q x B - h t E - 0 j C 6 - w j B p s 7 E j 9 - E t t k P z h n C y i a 1 1 q E i 9 J 7 4 8 C h y p B 9 - Q g q j B 5 2 q M x 8 y B p u Q p k c h 2 j C 3 - 5 C o 5 6 E 7 x C n k 7 E j g 8 D p i 9 E k k 5 C - y o B q q 9 D w z K 4 i 1 D u 8 r G - 9 p B m k - B z p j B 4 q o D 1 - 2 C 6 g T 3 p 9 F 5 5 f w 0 u D 5 j q B s l l S _ h I j l u D w j j J y q 7 H 1 2 h L h u l F 3 1 - J 8 3 6 E 4 8 k D 4 p y D 5 q 1 D r z u H j x w B 6 l z N s _ i I n k j F y u 2 F s r - M 1 q i E q j w D h u _ D _ - k B r w 7 D 4 h O 1 1 i L i g 2 B n u 0 L 0 t X n u 4 B 0 j U i 1 I - l 9 B x l m C 8 r r G s 5 b w p - B 4 s q E - k M o 7 t E - 3 I z q 0 B i w i F 1 z j E o t 4 D w 1 i L w 7 j G o q o K u q 4 B w y 2 d q q w O w 7 w C y u r _ C i x Q m y 8 q F n q y B _ q 3 K g l - E 7 3 p C s q m F g w O l _ o B 4 g - I y 6 3 J i 5 s B - - n H _ 1 8 J 4 _ L o - n H y g I _ m Y _ 7 1 1 B l s t C 4 - y Q 2 w 0 F t n 9 C r w j B q m i w C 0 g k o E _ 6 7 G 6 _ c p z 9 b 2 k x e z j T v u k 9 B o m l J n 9 - G k 3 z J 9 1 y M n m k D - l s C 0 x i L r y m K k 3 6 i B 6 7 Z l l 1 C 6 0 w W 9 l j K h 7 y D w q 0 t C k z w W 1 6 g I u i y b y 0 5 H n k n C 0 z i E 1 z u F r n t V g v 0 F 3 z - T n 8 5 F l v 7 R o 3 r O m j 9 E l o - s B x 6 6 I 9 r j G 1 u p P q z 4 9 D h m j G s o 0 R q k 3 K q t 4 G v u 0 D l 4 v B o 2 i P l h o Y q h k O u k y S x i l F 7 m p B - 5 o D h y v B 1 1 t E 3 o w C z q y D p i 3 P n h 5 E l 1 q G x u 9 B x x 0 C j _ s E p x 9 L 8 m v t B j 0 2 F m s 8 F 2 9 t H r y y C p 3 3 C o 2 _ R 7 v l I h q 8 P - - p 1 B 2 w i R u m 9 D 6 6 k C 3 7 n U o o o 3 B i l z i B 5 m y F 4 q l J y s 4 N 0 - 4 R l 3 t H v k g L p 0 3 d k _ s a - i l X _ l y L t z 6 y B - h r v B n j g u D l z x 0 K q u i R z p 9 2 C j 9 n u D p n x o C y o h S i i o k C 1 6 j b m 5 y i D - j j m B 3 n 8 t H p j - 9 D v m x Y j m o n C 5 0 t w B q 6 _ q G z 2 3 6 M 6 j u 8 E s 8 - Q t y m m D q t j P 9 8 2 l B g 3 6 Y i 6 y w C 2 x u K k k 5 o B 2 9 m 7 B y 7 4 G 8 z n p B x x h M 8 q l j B n l s M 2 r r W u 7 - X 2 y v i F 4 r u k B 0 q h t B r 4 o P l - x x D 5 r 1 W 5 r 2 l E t 4 x w B - 5 5 F t s i j B q 2 u h D n k x g B 6 - y Z l z h 8 C 4 m u v B h n 8 Q s j p k B 1 k 1 F p 4 o W r 1 q m B h 5 C r P g B h v 2 B g w s O 5 6 o R - 0 s M g y q I 5 k 9 d t j U 9 5 4 z E o n t k E 9 i q p C 7 q p g B - v l N w 8 - d 8 7 z 0 C s 8 4 I v k j v B - v s i B j h 0 g F 0 3 - F 2 o g v B 7 w u p D 7 j u T 9 w 8 f y m g r B 2 j 0 j D l s x k G z y z 5 E k n 0 J 3 m _ z B - 2 p F g q p K n j 2 H 1 g j 8 C n 5 8 9 B u q q D v 2 n S p y 1 u B 7 i l F m g - c n 8 m 2 C 2 r o Z v 4 r x C j t 7 V t i 4 q C i x i m F j s - k G i _ z 1 B k r v g B u 2 w Y _ 6 4 x E s 2 z 3 D 4 1 l q F 1 r 0 _ B h m x M 8 0 7 K s 9 3 h E g 8 z H i 0 w I v j s z C j i r w J 2 m 8 O v i n u E n r - z B r j 4 c 0 z g q D 4 v t O s w m u L h v g t B s z - o C x 2 l r B u h v J l x z 8 H x t p P m s 8 r C t m g 5 B - o o 1 B 4 t h _ C r 7 n 1 B q - 1 t B k 7 0 4 E m m w 9 B y t q t E 6 4 3 7 G 6 0 k k D 8 p y 6 B p 8 x z C p w 8 7 B 4 i 7 W i i 2 i D n 1 n b m h i T 2 3 m 8 B u 2 9 8 K 4 7 i Z l u 4 q D t _ s O 3 u 7 m C x u 8 d k x h k B u 0 - 8 B _ i q - _ D 6 k z 9 D v o p z E - 9 5 7 B r 4 8 0 D u g 2 8 B t 2 6 z C 9 j _ 8 Y t z w i C y x _ n E j p 6 z B 6 n 2 Q - h 9 b g r r t K i - 8 F o q l N 4 7 o K w q 1 X x 0 w v C _ o r q B u 6 9 p B h _ q p P 2 s 5 K m y x E 1 0 h H 9 h 5 I 4 z _ 5 D g _ x x J x k f r z i u N u j h E 1 s p p B v q w C w t p H t o g 6 E 7 w v j F p m 3 F 8 z r y F s 8 t 6 C 5 j 5 j J 9 u p T l g 3 U 4 t 1 L 5 3 8 G o _ h n D o 8 z C 7 x 2 4 K j s _ l J m 5 u L i 2 p n J x _ 0 f - 4 i O 0 y 0 y C x n 7 h F z t v J y v l v H k 2 i a k y h y D q y h L 4 7 r N 5 j 1 h B g z u t B 2 3 y t C 5 s - i F 0 4 t 1 B 9 o x O 4 9 9 J 9 i s P s y n N h n g R h s j v B 9 _ i G 6 5 5 N o j 6 Z 2 q o 7 D 9 w 4 8 G s s h K 0 3 i u B k z x C l 4 z V o j u F 0 v z E 5 3 i e 6 - g G 2 o 1 3 B s p 7 R w r 5 8 C o g x T 2 o l n F 6 i 4 N n h 8 1 B m j 3 g H v 6 7 v F x u l p B o 0 y 6 F h o 5 q B r q z o B 7 6 5 y D q 7 g l F j z u h D g w k W 6 1 z z C 1 _ 6 E n y 7 Z o t i r B s 1 6 y B j k 3 X _ s q o C 9 w 5 M 3 u 7 b y 2 1 O h 5 z Q 8 r g m C 5 4 w R r j i n E 7 s j W 2 2 u e 5 8 o 3 B - 6 n l F i i i x B p u j l B u o 6 O - z v r B x g 6 W k 7 4 S 8 9 h h B - 3 2 i C m n p i C y v y R m 4 t Q x k - J i y t D 4 v 5 X r 1 g L 9 z l F t k v g B - t n z C y g 3 l B o u 3 d q o q M h 8 h G t 8 4 f n 2 p Z q m s g E p 8 i i G u q 4 1 B 4 j 8 W 8 4 3 v E x x r i D g s p M 2 h h _ C n j 8 g D 1 7 z p S w i 4 T z j 6 W n w w Q 3 5 r l B 5 g q Z 8 q q - D 1 p j U s u q H 4 n 1 S j 2 h j B l s 0 T x _ l b y r 6 Q - j k M 9 7 8 g D z j 8 l B v 8 k z H q 8 o q B z p 3 S y z s - B z w t a 7 s 0 N w 8 l U u l v 3 G s y 0 o G - s r R _ l l j B s - p 5 E j 3 o i G l 2 l _ G k 5 0 9 B 9 o 2 2 E t s l 9 D 4 i 5 3 E h 6 g y B 1 1 0 o B n 7 i _ T - h t 4 C m 8 6 x F g 3 p i J p g 0 t K 8 z 4 - D 3 i u 7 C s i z r B 9 t 0 x F 0 i 7 w D 0 6 t i B x i i 6 F q 1 o 6 B 1 _ x w B i _ r I 3 s h j C 2 h m - E z 3 i G 4 2 z G i 4 _ q B x p 9 y B 9 h t f 6 w w H 9 s y F q x q R k g s k L v 8 p 2 E t t 3 0 B 9 n j U 3 x 8 Z 1 p u K 7 g g d p r 9 h J 7 7 n N h t y L z q h o B 6 w m O 6 r q e _ 6 r S _ j l l C i u 8 i E w q 9 S t s s n C m v x L z i r b v 4 r w C l v l 1 B s 5 0 l D i 7 m l B v g j i B w i 9 f x g y t D u w q j G p w n c 2 2 y R 5 q y O n 7 8 H g l 3 C k j v x B 8 u w O m w z T l x 4 l B 6 1 v 2 B t l 6 k B 6 - q 8 K v u g W l g z a z i y I 3 o y 0 D j g s T 1 p 9 M m 9 u N s o k U _ p g Y s m 6 Z 6 2 n 6 B z 8 _ r D k 6 u N - _ x H l g 7 r D n 8 1 V z w n W x 1 j Q w u x O 1 w 7 a l p 1 g B q r 3 R o 6 x Y p h s q C v s w Q u r n O _ w j x B 5 o 7 j T n 2 g k G x 5 k F 9 j 9 P q j 7 v F l x v 5 M 3 h - - P t g x q S x 2 t u B w o 9 _ C t 3 0 e u s x E v t s I w 8 j O m j p k C u 5 q x B v z h T n m 7 u B y 4 3 K 3 j j e y 1 y 2 C o 8 t x C y m x v N z u z 3 E 7 n v n C 9 _ z 8 B 2 k n n q B r 2 z r _ B y 0 x f x 1 v t I r u _ o E 6 g r r C 5 7 j q B k z 4 0 G z 3 0 n H 0 2 m K 1 3 n l D 3 - - m B 0 l _ E g k t K u 1 l j B t 8 u 4 C t q 4 k B 4 - _ r B j x _ K k 0 2 J w 8 p m I 5 i 7 H u z s g C _ z 2 9 C j 0 2 N u n 1 b m w x o B 8 5 _ D m _ q e l 6 - v E 5 w r _ I s w l a p y n h F 9 6 - t K o 8 s k E i q 4 l B 1 i g 1 B 1 3 m q R h y 5 J l 1 r x B n j 4 I l 2 h H 3 7 k O y v i z B r x j R 1 5 g 8 C 1 z 9 T t h 3 6 D 1 u i m B h n w P u 6 p 4 C - r m H j n s c h 5 q I 9 x r N l p 0 C k t _ Q x y p t B w r _ v B i n u Y x s 3 h D n k 6 U x q _ s B h 0 1 k C 2 m _ I _ 5 6 i C k 6 n g B 1 h m 5 B 0 8 x p B r 3 4 9 P 6 i y n C i z i 9 B h w 4 X & l t ; / r i n g & g t ; & l t ; / r p o l y g o n s & g t ; & l t ; r p o l y g o n s & g t ; & l t ; i d & g t ; 5 9 5 6 6 3 8 8 6 2 0 2 0 1 8 2 0 2 0 & l t ; / i d & g t ; & l t ; r i n g & g t ; v x z p o y q j 2 E 4 G 3 F s C o Z n 4 H i e p k C x B 9 E m o B q j D w P t r B v E 5 C k D 7 j D j t O 7 - B r - B y o D & l t ; / r i n g & g t ; & l t ; / r p o l y g o n s & g t ; & l t ; r p o l y g o n s & g t ; & l t ; i d & g t ; 5 9 5 6 6 3 8 8 6 2 0 2 0 1 8 2 0 2 4 & l t ; / i d & g t ; & l t ; r i n g & g t ; o g w q 5 7 t n 7 D 2 r t G 6 _ i O u 4 9 q B z o m 5 C 9 s t D n h 2 s D o 9 3 o B s 1 s Q 7 5 8 e 6 t l S 8 l n C & l t ; / r i n g & g t ; & l t ; / r p o l y g o n s & g t ; & l t ; r p o l y g o n s & g t ; & l t ; i d & g t ; 5 9 5 6 7 4 3 8 6 5 3 8 0 6 3 4 6 3 4 & l t ; / i d & g t ; & l t ; r i n g & g t ; 0 5 z m 6 9 p 1 1 E g a 6 r B z i B _ g F 1 i F _ j E - C u u B l q C 5 f 1 M p f 4 r D 8 F i D 9 D m h C z q B - D x j D y 9 D & l t ; / r i n g & g t ; & l t ; / r p o l y g o n s & g t ; & l t ; r p o l y g o n s & g t ; & l t ; i d & g t ; 5 9 5 6 7 6 7 1 6 1 2 8 3 2 4 8 1 3 2 & l t ; / i d & g t ; & l t ; r i n g & g t ; 6 j h s 9 p z l 7 D 8 0 J _ y 5 C 1 5 e 2 j p D t g q L n - o J & l t ; / r i n g & g t ; & l t ; / r p o l y g o n s & g t ; & l t ; r p o l y g o n s & g t ; & l t ; i d & g t ; 5 9 5 6 7 6 7 6 0 7 9 5 9 8 4 6 9 2 0 & l t ; / i d & g t ; & l t ; r i n g & g t ; 7 t y w 8 u l o 2 E - 9 x S p r 1 U k 7 r 0 B 4 v s s E 7 z p u B i _ o n C x _ 0 y B i x 8 K 3 h j x B y i - G v - 7 G z z 3 U u y 5 s G j 5 v f p r K 4 m O s o k y H 3 m y k B z i _ E - l r I - 5 p O x t 2 k D 0 o m Y z 9 k T 4 5 u V q j z s B p l i 7 O v t 7 S 2 v - J l p - y B & l t ; / r i n g & g t ; & l t ; / r p o l y g o n s & g t ; & l t ; r p o l y g o n s & g t ; & l t ; i d & g t ; 5 9 5 6 7 7 2 6 2 4 4 8 1 6 4 8 6 4 8 & l t ; / i d & g t ; & l t ; r i n g & g t ; 0 j 9 0 r 0 0 5 7 D q 3 p - B 3 t 4 n B w t o _ B z v k U 2 z v 7 B k w 4 Y & l t ; / r i n g & g t ; & l t ; / r p o l y g o n s & g t ; & l t ; r p o l y g o n s & g t ; & l t ; i d & g t ; 5 9 5 6 7 7 6 1 9 7 8 9 4 4 3 8 9 2 0 & l t ; / i d & g t ; & l t ; r i n g & g t ; 3 t 8 s 2 z 1 m 7 D p 0 t E s 5 8 B o j i N v z p N j q w F y 6 z G 3 6 K u m M 2 3 N p q d 4 r z F m 1 v H 8 p t C & l t ; / r i n g & g t ; & l t ; / r p o l y g o n s & g t ; & l t ; r p o l y g o n s & g t ; & l t ; i d & g t ; 5 9 5 6 7 7 7 0 2 2 5 2 8 1 5 9 7 4 8 & l t ; / i d & g t ; & l t ; r i n g & g t ; 4 z 2 w o h 4 l 1 D 0 y t Y u - z B x 0 4 6 B g 8 i p B r 9 s _ B z p k g D n 7 _ H 1 i n Q m j o z B p y q L z h 6 p B 9 w h R y s 7 Y n u 4 C u 6 7 f p x 8 Y 6 v k D t 8 s V j 6 w T 9 l l K 0 - g n B z v j F q 5 i M r z n f j h u g B - 9 j y J k u 6 N 5 2 q F q y _ F 6 8 h Q y 4 0 F s g t W o q 8 p B 6 9 t G i w u S _ 2 2 C h w v W 9 y 9 H s 9 t F v w i s E m v h k C 9 5 s Q x l l y B g _ 2 7 M r k l h I 0 2 _ j B - m 0 e o 2 s 9 B _ 3 q 5 H & l t ; / r i n g & g t ; & l t ; / r p o l y g o n s & g t ; & l t ; r p o l y g o n s & g t ; & l t ; i d & g t ; 5 9 5 6 7 7 7 2 9 7 4 0 6 0 6 6 6 9 0 & l t ; / i d & g t ; & l t ; r i n g & g t ; 4 h n o w i - 1 7 D s q o G q 2 9 H n h m d y s 2 K z u n 6 D 5 p v B 2 g - d j 2 0 K 7 n 5 B 1 9 h G t _ 4 D i h 4 B _ y n E l 2 Z g 4 t C i i n B 7 q i C 5 v n C 4 x m E w v R - t g K _ o h F i v T t u W o 3 _ F w 6 0 D i v 2 J t g m B 6 t c j 9 K 6 9 D j w u C 5 9 0 D o h L _ x L k g E m q v F p 7 7 E r q K 8 4 M 6 7 j C 6 v Z r y m F 3 0 q K - r 9 B 2 4 i C 3 i k E 6 n D w p V _ x H o 2 g D g p s I v p k G 5 i k F v u 9 F 0 w 7 f j x J 2 z 2 U g g q B w o l B - 6 - x J i _ 5 o G 7 y k p E 0 8 m e y w 1 c k 1 h y B x 8 u T v 5 h c g o q N u y 9 D o o Y h r g I u - y B r 6 j D r n n C j q k B j 8 u O k s q B 1 p 4 L r w l F y u - B r 7 9 o B l 1 r M n j 2 J 4 s _ G z x _ L z o y B 7 h u G j 4 o E l i z J l k j B m r x D 8 s w L q i k o B k j 6 d 4 9 7 h B 9 p t F x w W u x _ E w j x m C p h n H n g o M 6 x x o B h 8 q B m i _ P i t 2 Q q 0 l e - 9 p H x j - G & l t ; / r i n g & g t ; & l t ; / r p o l y g o n s & g t ; & l t ; r p o l y g o n s & g t ; & l t ; i d & g t ; 5 9 5 6 7 8 1 2 4 8 7 7 5 9 7 9 0 1 0 & l t ; / i d & g t ; & l t ; r i n g & g t ; y l q 0 h x r u 7 D w 8 1 K t j x M 3 w j 2 B v i 2 u E l 9 5 T z 5 4 s C l 0 m P _ j 7 q C i p h g G y y 9 j D l l w u B 3 h h w C l x 6 j F 9 t 6 8 F v m 9 b x 7 6 M 9 u x y D x 8 s 6 B l s 9 2 B r 7 k 6 B - x r 4 K k 0 q m B x j j R 6 h _ j F n m p g D 7 m 4 - E & l t ; / r i n g & g t ; & l t ; / r p o l y g o n s & g t ; & l t ; r p o l y g o n s & g t ; & l t ; i d & g t ; 5 9 5 6 7 8 2 4 8 5 7 2 6 5 6 0 2 6 1 & l t ; / i d & g t ; & l t ; r i n g & g t ; n g m 2 r u m v 7 D j 8 8 x 4 B v x y h B h 4 j r L y w _ w T _ 8 9 L 6 j i 1 B 1 4 x a - n 7 I j p - c i y y v E z v g 0 E 3 o k m C u 2 0 j B u k 2 u F 7 _ 4 I t 6 s I 9 x p 3 B w 1 9 O 3 5 y E v v 6 u B 4 m 7 x B p p 9 w F v v o 9 I v q 8 R 1 8 x - F k _ g 6 C 7 p o f 8 y g 6 G t y _ j O 0 u _ p I k s 5 m U 2 t k y D 4 t p 7 Z 9 o 0 3 C v 4 - u E 7 4 j t C v 1 l t I v r - f u 9 r v B 5 v 4 8 J p x v 5 E & l t ; / r i n g & g t ; & l t ; / r p o l y g o n s & g t ; & l t ; r p o l y g o n s & g t ; & l t ; i d & g t ; 5 9 5 6 7 8 2 4 8 5 7 2 6 5 6 0 2 6 2 & l t ; / i d & g t ; & l t ; r i n g & g t ; 3 o 2 l r k i k 1 D s n u q D 6 g - e j m 6 r D v - z F 7 6 9 F 5 l 8 L y l 3 M r n t N u n 7 H w z k E i 8 q Q p 4 7 C 6 4 w R k 7 x D 3 3 8 o B 2 4 4 g H 4 6 r O - m v m C u 0 8 U & l t ; / r i n g & g t ; & l t ; / r p o l y g o n s & g t ; & l t ; r p o l y g o n s & g t ; & l t ; i d & g t ; 5 9 5 6 7 8 2 4 8 5 7 2 6 5 6 0 2 6 4 & l t ; / i d & g t ; & l t ; r i n g & g t ; y 4 i y y w 6 6 2 E r D _ h C 2 C h C q C h h B x g B w F x E 0 h B k F _ R j C & l t ; / r i n g & g t ; & l t ; / r p o l y g o n s & g t ; & l t ; r p o l y g o n s & g t ; & l t ; i d & g t ; 5 9 5 6 7 8 2 6 5 7 5 2 5 2 5 2 0 9 9 & l t ; / i d & g t ; & l t ; r i n g & g t ; j 7 0 8 u 8 v g 8 D g p 6 3 B m q 1 s D i 1 x s B 6 p w L z h n M t - k I i t 0 D 8 i - G _ 3 p X o s s c w _ 7 S _ 3 j U r k n - E h - _ O o 3 - 5 B o 5 w B 7 w _ m B p p _ Q 2 m t m E w q 0 1 B 2 3 x D h - 6 G 1 n 4 T h v 8 E l 0 8 l E u s m Q z 5 o G z l w G u 3 v w B j l 2 R 2 w 5 B s 0 z H 0 z 0 R 9 7 C v 4 o E y q T p g 6 B 3 o i B i t M 1 w 4 B q r D z s k D y x 1 B r 6 1 C r 9 t C j o 1 B m 8 K p 6 i B 1 2 - C 7 4 q I 7 q J h 3 3 G _ 5 0 B q _ l S p 1 t R j q e 3 7 O l v i B j j H p t t B n 9 j B k l P r 7 F 3 _ J j r u B 5 t Q z 6 W 4 k 1 C t k p S i y 6 X o m f _ 7 g I s h 3 L _ 8 r T t u i H y 5 m M t 1 - M m 9 5 F g k i C 8 k 7 E n m y D n v h C 9 5 i D 9 9 7 B n j o C - m - B 7 6 s D l y u D 7 5 2 P 6 n t D k z g J g 2 5 y B v 5 6 J k u z C 0 x _ N l t j D 7 3 t N i 9 s c g o w M 2 4 t G 0 _ u E l z i W - g y X 2 n g H _ k w F o s n F z m h H k o t R i v r I y g p m B h _ _ c k u z u B 5 1 w Q l u l R 4 t _ x F h - k 0 B w 9 1 b w t 5 L s l h L u v k S 9 t t w B 0 4 4 R 8 u 6 E z x q w D j i i z C n 5 w _ C g 4 g S - y k V 6 z K - j H t 9 k - C _ n z f h t - Z k 5 d 1 w I h m W 9 6 - B s m y L o u 3 D z t L t u y K 1 8 g J g t 5 B 3 q y B r - p C i 2 r H 6 0 j P 5 k q Z 9 3 2 F z 9 _ E y 5 y J 2 _ s L r _ I o x V 4 h O 5 3 L _ 3 U 8 n t N n j k u D w i p 1 B y - V 2 _ E j - V j m 5 N w 2 7 E 3 _ 6 W p _ z o B x u r h B 3 x t X z n s C j r q B 5 v 6 B v p 8 h C q z 5 R 5 7 7 B j l 5 H r j v G x 4 j H 1 u 9 F s _ s H i m 1 C o x D m 6 G 6 n - F g 4 u V r q T g 4 3 L y g x E y h l T i _ s C s 0 E t 5 O z 9 - N y 0 5 C h 1 y I s 8 5 B _ p 6 H x l s F v i r B _ l a k n 8 B i l r B z _ J - u Q h r M z 7 f 2 l T _ 1 h G 4 4 h G 6 w m D 5 p 6 H 6 8 t D g k q B g u u B z 3 t I 4 i 4 N w i q X n 3 u C q p - B 6 6 N 7 9 g j B z j m l B z g f 5 i s E t 0 v G x - U 5 u x D r p 8 B 4 l l H p 9 r C g p 3 D l 8 9 H h z 4 B v - x B 7 j g B l y _ C r _ g I o r l C i s - J 1 z W 1 0 4 G _ s d j m X j m 5 B q - w F 1 1 Z n q 5 F 2 q q B 2 p 2 R 5 q n Q u y 1 M l x 6 D h p 9 F 5 m _ C g 8 u E u 6 T 5 1 q F x 2 V - 2 1 B o q y C u 4 2 G g 9 R m p s D x g q C g l 0 K j 1 5 E x - o P s q s D 9 1 _ L 5 k 3 B 4 m k C x 1 6 C g h k I h 5 6 P s 6 - B z - M v 9 3 B u 7 Y - 6 d i u i F k 8 v E w 6 E s w 9 B t 6 2 D 1 u 0 D h 2 3 C z u h D w g 5 w C l l s e o z Y m l u C u g T r y M s x s B 5 2 9 B r 3 v B v t z C w 5 5 Y m 7 x D 9 i N 5 5 - F z n z B p v h B _ 4 u G p t g B 8 6 g S 9 5 s D w q y D l 9 z N 6 k 8 C 3 u x B w 7 a m 6 0 B h l 6 C 4 l 7 B g 0 o B x x d z 1 k W g 0 h H i g 5 M 1 w 6 D 2 m k N 3 i _ B 8 h w E _ y 6 B v x 3 E u r r H p 0 g R _ 0 5 l B z k m E y 3 o g B z 7 5 G q w w J 6 _ m X - 5 y N _ m r B j j - E v u 5 B 8 y i D x y 5 r B q - s D h 4 l E 3 1 v g B - 2 p e 4 j s H 4 j w l C i v o E w y h k B l 9 i B u s 8 F 2 4 u N j h 6 e n z v L x 5 w C j y M 5 v s H 5 t h J 5 3 p U j 1 0 D p m r G p w 7 C o x 6 E h s 6 O - y k e l q _ I 6 x g G l s 9 0 B w w g s C s p 5 Z w p j t C _ 6 - L n x 6 D j 1 7 C 4 u t C x 7 u S _ g - i B n 5 x T y i h F x r r G 5 4 7 V v q g B 1 x o B 8 z m K s z q h D n w - 4 D k 6 r m B l q 9 E & l t ; / r i n g & g t ; & l t ; / r p o l y g o n s & g t ; & l t ; r p o l y g o n s & g t ; & l t ; i d & g t ; 5 9 5 6 7 8 2 6 5 7 5 2 5 2 5 2 1 0 0 & l t ; / i d & g t ; & l t ; r i n g & g t ; 3 w o r o u 7 5 0 D r D p I i H n 1 B h _ F t p D w 0 E q C z K _ D p K 4 q I i l F m I 4 F 2 H 0 n I l m B 3 u D - 1 F w q G g 0 B & l t ; / r i n g & g t ; & l t ; / r p o l y g o n s & g t ; & l t ; r p o l y g o n s & g t ; & l t ; i d & g t ; 5 9 5 6 7 9 2 6 2 1 8 4 9 3 7 8 8 2 0 & l t ; / i d & g t ; & l t ; r i n g & g t ; z - o z 2 y h r 7 D u y x C t 9 p p D r v 1 0 B 5 x o 8 H 3 i h 5 B t 8 l t L & l t ; / r i n g & g t ; & l t ; / r p o l y g o n s & g t ; & l t ; r p o l y g o n s & g t ; & l t ; i d & g t ; 5 9 5 6 7 9 2 7 5 9 2 8 8 3 3 2 2 9 9 & l t ; / i d & g t ; & l t ; r i n g & g t ; m n _ z 7 o v u 7 D _ t 0 p H _ w 9 m C h 4 g a 8 7 z F - m 0 x C 1 8 _ T 9 6 5 8 B n s 3 H & l t ; / r i n g & g t ; & l t ; / r p o l y g o n s & g t ; & l t ; r p o l y g o n s & g t ; & l t ; i d & g t ; 5 9 5 6 7 9 8 6 6 9 1 6 3 3 3 1 5 8 6 & l t ; / i d & g t ; & l t ; r i n g & g t ; 8 1 _ 8 3 h 8 k 1 D q r R l 8 m D 4 2 6 D 4 s u B h i w B 6 y z O - r z D g z 2 G y 5 8 j B h k _ F & l t ; / r i n g & g t ; & l t ; / r p o l y g o n s & g t ; & l t ; r p o l y g o n s & g t ; & l t ; i d & g t ; 5 9 5 6 7 9 9 4 2 5 0 7 7 5 7 5 6 8 9 & l t ; / i d & g t ; & l t ; r i n g & g t ; - u u x 0 q 3 m 7 D t n i I 6 y T z v 3 2 B h 6 3 L g 7 1 I 3 q x T & l t ; / r i n g & g t ; & l t ; / r p o l y g o n s & g t ; & l t ; r p o l y g o n s & g t ; & l t ; i d & g t ; 5 9 5 6 7 9 9 4 2 5 0 7 7 5 7 5 6 9 0 & l t ; / i d & g t ; & l t ; r i n g & g t ; j t v s u 5 s n 7 D s g r x C z 5 s X 0 8 6 o D 3 o 1 a t v 2 5 B 4 7 2 4 B i l m 9 C 6 r p 4 B 0 4 1 P j 6 u W 7 2 8 B r h i S w s 0 U - 6 4 e & l t ; / r i n g & g t ; & l t ; / r p o l y g o n s & g t ; & l t ; r p o l y g o n s & g t ; & l t ; i d & g t ; 5 9 5 6 7 9 9 4 2 5 0 7 7 5 7 5 6 9 1 & l t ; / i d & g t ; & l t ; r i n g & g t ; r w _ u j k q 0 2 E i f - 1 B m K k B 7 O 0 R s y B p h D h P g W s t B 7 d w C i N 2 C h C q e 3 n I r O q C g e i C r o P p E 2 S 6 d l B j N 1 C r B r M 2 D j E m I 8 X r R m F u H & l t ; / r i n g & g t ; & l t ; / r p o l y g o n s & g t ; & l t ; r p o l y g o n s & g t ; & l t ; i d & g t ; 5 9 5 6 7 9 9 4 2 5 0 7 7 5 7 5 6 9 3 & l t ; / i d & g t ; & l t ; r i n g & g t ; k 7 m 6 n j - n 7 D k 3 - q C 0 8 u r C p 0 o c z - 7 G 7 7 o I q u v C q 6 9 R 6 7 h y C u y p 5 E & l t ; / r i n g & g t ; & l t ; / r p o l y g o n s & g t ; & l t ; r p o l y g o n s & g t ; & l t ; i d & g t ; 5 9 5 6 7 9 9 4 2 5 0 7 7 5 7 5 6 9 4 & l t ; / i d & g t ; & l t ; r i n g & g t ; x w 2 3 y 9 t 9 6 D r 4 s B q 5 Q _ n H i l x B r x S o v i K _ p 6 D 7 k 1 B w n 4 h C s q Q y k a k - v I w x p k B & l t ; / r i n g & g t ; & l t ; / r p o l y g o n s & g t ; & l t ; r p o l y g o n s & g t ; & l t ; i d & g t ; 5 9 5 6 7 9 9 4 2 5 0 7 7 5 7 5 6 9 6 & l t ; / i d & g t ; & l t ; r i n g & g t ; l s p 4 r n s 0 2 E 4 M y C 1 F 6 C n 2 B 0 E _ V 4 p F v H u F 5 H _ I u G h D k C 8 S w D k 3 B _ i B q L 1 E n Z 1 C g C j Q l M u B s E h e l C & l t ; / r i n g & g t ; & l t ; / r p o l y g o n s & g t ; & l t ; r p o l y g o n s & g t ; & l t ; i d & g t ; 5 9 5 6 7 9 9 4 2 5 0 7 7 5 7 5 6 9 9 & l t ; / i d & g t ; & l t ; r i n g & g t ; o l w u 4 g 6 9 0 D 6 o 7 j B 0 9 3 5 C 0 z p W 1 m 7 s B 2 6 g p F g v h q B s l 5 n B v 2 z W 9 m o P 0 h 6 S t 6 o c g 6 u s B h r g 4 E z s o I & l t ; / r i n g & g t ; & l t ; / r p o l y g o n s & g t ; & l t ; r p o l y g o n s & g t ; & l t ; i d & g t ; 5 9 5 6 7 9 9 4 2 5 0 7 7 5 7 5 7 0 0 & l t ; / i d & g t ; & l t ; r i n g & g t ; 6 - 3 w 3 v 1 7 7 D r 7 p k B m 2 0 k I q o o h l B x k r m E q 3 m 1 M t r h _ g B z 0 - 3 j E z - 6 _ M r j j d k 3 g 1 H 8 v _ I n w y L w q 4 M 9 m 3 f q u h 6 I n 9 g k S 3 x _ g p D z q 0 i R 2 6 - X h 0 w P 7 s 1 o J 3 q 3 0 C 6 7 r g C 3 v _ p H _ 8 0 w G & l t ; / r i n g & g t ; & l t ; / r p o l y g o n s & g t ; & l t ; r p o l y g o n s & g t ; & l t ; i d & g t ; 5 9 5 6 8 0 1 3 4 9 2 2 2 9 2 4 2 9 7 & l t ; / i d & g t ; & l t ; r i n g & g t ; x o h j 4 v 1 6 7 D 8 l _ B n 6 z J p s k I 0 h 5 S 6 7 8 K 1 y 7 D 7 z 5 H k i _ c t l h H 6 j y V 6 g Q 9 l v Y g 6 3 i B 5 - 1 N 3 0 q D 4 g 3 F _ x v H p 8 g d 3 2 5 g B o s 4 C n o 7 P w u t Q v 5 8 R p i v g B y 0 g D 4 4 y H 8 9 9 6 B 3 r 7 G p k q b s n 4 D k s o M x _ _ D g u l O - 4 7 B v i 4 E s p i L 9 g p E n - 4 B q i m C n 5 t c i h p C l g u G h r m D 8 7 y C - n z O i y v B v q r B 3 - y g B 1 4 5 C - m - T h w 6 H r w - T h r w x B - t 4 B g g j B r s R t o y U w v X t u - s B m _ 6 b n k q C w r q I z 6 i H g v r 6 D x 2 1 x C z x i c h r t B p s k B q o h K h s l H s x 4 V 3 i j m B 6 k M n l P h v v G 2 z s E z 8 7 P n p t O m t N x 1 e r g _ J k 8 j I 3 8 3 H s v w I u s 1 B o 4 4 i C 1 y k F 7 6 p I z j l 6 B k 2 4 I q u N v 2 x S l m n W s s j G i z 9 G j y y E 7 h o 4 B t z u K 7 6 j E 0 s k d 8 q k h C v v u r C l 9 z G q 0 l N m i 7 H q k _ D k 5 o G 1 8 w C l 5 4 F _ n 9 C s r e _ 2 l D l 5 i B 2 x l B v o v B _ 9 P j v v B 2 u j C 7 0 - B - s V 5 y 7 C 2 0 l F t n F k q V h q 7 b _ z y F 3 l k D 6 h o B y m k B m _ H p 1 - Z 4 1 j H o x j T h q z E _ k 7 D t w p B h w 9 L r r X _ u b 7 4 g Y r j v G 0 g M o - M l 6 o E _ t v D z k 6 C _ u l E 6 u n E x i 1 F 6 k k S u 9 B 8 j F u h f l m 6 K m g i C 1 l 7 G w h c 0 8 G n 8 9 H n n 7 L i 9 _ B p i 4 C - o W z j k c i l r I y 7 H o - q K w 1 c _ j u B _ s 0 H 2 n i Q - 1 i B p 7 v E r 9 I t y g B u s e y _ p C w 4 o B 9 8 y B r 7 U 1 1 x H z v 9 H s 3 2 B 2 1 6 C v g X m u p B 3 n u C 5 p U g t W w k 7 B y k o J 6 6 U i 1 - i B 9 u 7 Y u 7 y I x p m B t l z h B n 2 p X t 0 u K q g u G 9 t l D k m y B _ - X & l t ; / r i n g & g t ; & l t ; / r p o l y g o n s & g t ; & l t ; r p o l y g o n s & g t ; & l t ; i d & g t ; 5 9 5 6 8 0 1 3 4 9 2 2 2 9 2 4 2 9 9 & l t ; / i d & g t ; & l t ; r i n g & g t ; l i z o k z 1 6 0 D s w m B z 1 n L o o j s C 3 - w G w v x D h o n 9 B r s s i B 3 2 S i n 2 J u u r B w m y E w 9 O p i I n y V n u G 1 k X p p 0 N m 8 n F 6 n h I j y o s B 9 - h X t g i B i r x E n s w B w 2 q H k - 0 E 7 s z f 4 x 4 B i p a x l S u t t B h 1 v D l 1 a 4 0 H s _ 1 C o 0 o E s 1 j C o _ m c 6 i _ D q n 9 M o 9 g G i 3 T n 0 h F g u _ C v w p o C 4 7 m H - h v D g g v F 4 j q E 8 u 1 J i r l I v 4 o C - z s R 6 o 6 E q n u G q k s K 0 1 s K g 4 o c h 0 x z B r h y V k p _ a 3 i t I h n l v E p r 2 - B 5 r h O 3 o z d x x h x C s 0 2 t B j 4 t 5 D s w _ r C o z 8 k E _ 0 y C n g y B j l 8 K k z 8 k D h h f m 3 7 B y z j G j y i G t 4 _ O 7 7 7 G j j o J 1 m o I 0 t x B w q 1 G 4 l Q j 2 o B n - u E j x m E z 7 x C x v m F i 7 0 F q 9 s E t h W u - _ B 5 1 T u p y C x r x D n v m D u v k B z n v F 5 _ z B s z s D _ q o O 7 9 0 C m o k L r l m D i p - E p o 2 R _ g 8 O o j l L v 0 _ C y x l q D k l j K o v l C 2 r 0 B 2 r k h B q z 7 E n o s C - r m D v k o H r k 7 G i z u E 0 5 7 8 B y 7 p C r g r V w 3 1 P 6 _ _ Z g r c n x U 3 g e s y p B r y g Q u k 3 O 5 t 0 W - 3 1 P j j o Y 8 v g k C 7 l m E o k u Y u 3 1 F l u y B s 6 g h D q 5 - R & l t ; / r i n g & g t ; & l t ; / r p o l y g o n s & g t ; & l t ; r p o l y g o n s & g t ; & l t ; i d & g t ; 5 9 5 6 8 2 2 8 2 4 0 5 9 4 0 4 2 9 2 & l t ; / i d & g t ; & l t ; r i n g & g t ; 2 v t v v v i 2 0 D r u C m m D 3 i B m H l D v v F p 0 B z R v f z _ E 8 o B r C t U g D u j C 8 b - D g 0 B & l t ; / r i n g & g t ; & l t ; / r p o l y g o n s & g t ; & l t ; r p o l y g o n s & g t ; & l t ; i d & g t ; 5 9 5 6 8 2 3 0 3 0 2 1 7 8 3 4 5 0 4 & l t ; / i d & g t ; & l t ; r i n g & g t ; h q 8 g k l w 8 6 D r r w j C p p p 7 B 4 m 0 D 9 o p P y m 8 D x j 5 T p 1 - Q m p z t D 8 q n K _ q y G n r 7 J - h 0 m B t k 7 n I y p 4 B 6 p 3 Q 0 o j M k 8 5 H 2 0 1 1 B n v 7 j B z 6 - j B 1 g 7 k C j _ g i C x 1 7 U 9 z k O m u - D j v v G u k 6 H u 9 r G 6 w s H t m z c i 5 7 k B j 1 u D u 9 7 E 8 5 4 F h k x O - n k K 2 u w I k s h C o 9 3 E w 7 p J 3 3 o G q 9 o k B & l t ; / r i n g & g t ; & l t ; / r p o l y g o n s & g t ; & l t ; r p o l y g o n s & g t ; & l t ; i d & g t ; 5 9 5 6 8 2 8 8 7 1 3 7 3 3 5 7 0 6 1 & l t ; / i d & g t ; & l t ; r i n g & g t ; i z q - g j p u z E - H p I k K q C m C 0 I 6 B _ B _ K - D _ C & l t ; / r i n g & g t ; & l t ; / r p o l y g o n s & g t ; & l t ; r p o l y g o n s & g t ; & l t ; i d & g t ; 5 9 5 6 8 2 9 0 0 8 8 1 2 3 1 0 5 3 2 & l t ; / i d & g t ; & l t ; r i n g & g t ; 3 _ x 9 n r j 1 2 E q r B u E 3 F t O z H j z D 9 C u D - r B _ B 2 B i F 3 w C j C & l t ; / r i n g & g t ; & l t ; / r p o l y g o n s & g t ; & l t ; r p o l y g o n s & g t ; & l t ; i d & g t ; 5 9 5 6 8 2 9 0 0 8 8 1 2 3 1 0 5 3 4 & l t ; / i d & g t ; & l t ; r i n g & g t ; 0 1 v p j 5 m p 7 D i y q H _ 5 v 6 G j q y n B r k h 3 L m j z B p n s B v k i M 3 8 t 5 B n t 7 v C 4 r x W g s 5 r B n 4 o l C 1 z 3 - B & l t ; / r i n g & g t ; & l t ; / r p o l y g o n s & g t ; & l t ; r p o l y g o n s & g t ; & l t ; i d & g t ; 5 9 5 6 8 3 2 7 1 9 6 6 4 0 5 4 2 8 0 & l t ; / i d & g t ; & l t ; r i n g & g t ; 6 2 p y i w 2 1 1 E 5 B w E 9 B s C i x B k E z D 4 C s x B g J 4 D n V w D o d t Z p G z x G & l t ; / r i n g & g t ; & l t ; / r p o l y g o n s & g t ; & l t ; r p o l y g o n s & g t ; & l t ; i d & g t ; 5 9 5 6 8 4 5 2 9 5 3 2 8 2 9 6 9 6 5 & l t ; / i d & g t ; & l t ; r i n g & g t ; y 8 k 3 q 4 8 l z E s E p I _ J z T n F 4 C l I i H p h B _ d _ P i C x r B 4 y F t N w O 7 G 2 D k F 9 D p 1 D - p B m K & l t ; / r i n g & g t ; & l t ; / r p o l y g o n s & g t ; & l t ; r p o l y g o n s & g t ; & l t ; i d & g t ; 5 9 5 6 8 4 5 2 9 5 3 2 8 2 9 6 9 7 2 & l t ; / i d & g t ; & l t ; r i n g & g t ; 6 v s w i y 5 5 0 D 2 l D v D z v B w N 2 V n D j 8 B 5 t B 3 g B m X 6 B 3 7 D 0 D _ K 5 4 B _ t B g D 5 n C & l t ; / r i n g & g t ; & l t ; / r p o l y g o n s & g t ; & l t ; r p o l y g o n s & g t ; & l t ; i d & g t ; 6 3 4 1 1 2 7 0 4 8 7 7 7 4 3 3 0 9 0 & l t ; / i d & g t ; & l t ; r i n g & g t ; 4 1 8 8 x k z n 7 D i u U 0 i _ E i w H z r B - m B h s N x s C 6 3 z B t 4 D 2 q C h p D h r H z 6 R o t y B - 7 F z w K s i J p h D k y D g U y x K s j B g 3 G t o C t X 5 8 j B y x C q u C m g B 4 d o z B 1 8 F p v B m q E n 7 E i 9 L 0 h F 7 k U o 5 Y j 8 M s h H 2 w J j y n B 9 r F 8 s I 7 g B m 8 D 3 W 4 r 1 B 0 q Z t w V z i W 6 j H n 4 C z 1 q J 9 a 7 t R g r H o - c - y B 4 s W h 2 g C o l C 2 y G k i B 6 y G 4 5 d z q c 1 p f p 5 C h p L l w B 5 y F 9 4 D t 5 S m 6 c 1 8 b v k O 4 j B p n G l i w B y t 3 C m k C o h C w q C 6 m C 9 _ E i u E k p H i t B 2 m F p l 7 B g y - B k 0 B k 5 c g r M o 4 a j 8 3 C 5 o a 0 m G k 7 Q t 6 H 9 5 l B m w R 1 0 i B 9 z P l _ N r 0 E l z G j 0 o B 9 w I 1 d r o j D _ s c q 0 C y h J i i r B i p B l q V o 7 M h g q B 0 g G 5 y - B q 4 C 0 q J 9 v 0 B q 6 u C & l t ; / r i n g & g t ; & l t ; / r p o l y g o n s & g t ; & l t ; r p o l y g o n s & g t ; & l t ; i d & g t ; 6 3 4 1 1 4 8 3 8 6 1 7 4 9 5 9 6 1 9 & l t ; / i d & g t ; & l t ; r i n g & g t ; 3 u v i 2 y g m 7 D r h s W 3 s - 6 B s s y G k q 3 Y s i j J 8 p o S g 5 2 M s g j S y l h C _ _ 5 D z 2 j E n 4 g J p m z R 8 z m R 3 z u H _ l 1 B 7 0 2 C 5 r 9 B 3 v 5 k D q v h T g x s C 7 i o J 3 4 w I p g 0 s B 5 g 1 u C y j k M t _ 2 K i 7 h B _ q j M g 2 Z - j h n C j h m G i t _ - B 7 w j C - 4 l F o z K 6 r o X p 2 2 D 6 x o J g n u L s j s H k o 4 j B y z 5 L l 9 g N y - y V h g 2 r B m y n G - 0 1 P 3 g m G 6 j y D o 7 g L t r 8 B k r 9 Q 4 r 7 C 9 x w D _ r t B g i 9 P 1 9 y I s r 7 G v u r L _ g 0 H m m m B j i 3 V p j d o 4 q D w - - D j q r D 0 r z G v y r I w 5 6 y C p o u H 2 _ 0 M m 1 n G k q u h B 1 k r D 7 n m B & l t ; / r i n g & g t ; & l t ; / r p o l y g o n s & g t ; & l t ; r p o l y g o n s & g t ; & l t ; i d & g t ; 6 3 4 1 1 4 8 3 8 6 1 7 4 9 5 9 6 2 0 & l t ; / i d & g t ; & l t ; r i n g & g t ; y h i m k 1 3 k 7 D g 4 6 H 1 o p h E 8 t 9 Q g z u W p 2 2 K g z h C j i z E l u z 8 B 8 h 7 b w o 5 L _ z _ G h h 2 D & l t ; / r i n g & g t ; & l t ; / r p o l y g o n s & g t ; & l t ; r p o l y g o n s & g t ; & l t ; i d & g t ; 6 3 4 1 1 4 9 0 7 3 3 6 9 7 2 6 9 7 8 & l t ; / i d & g t ; & l t ; r i n g & g t ; x y 2 2 1 2 o 3 0 D 6 0 G r - F z j B w C w h C 9 c g H h C i Z m C h 0 B t g B s X 2 9 B n j C - U r m D 3 C q P r C n U 8 E & l t ; / r i n g & g t ; & l t ; / r p o l y g o n s & g t ; & l t ; r p o l y g o n s & g t ; & l t ; i d & g t ; 6 3 4 1 1 4 9 1 7 6 4 4 8 9 4 2 0 8 3 & l t ; / i d & g t ; & l t ; r i n g & g t ; m - _ 4 4 g o - 6 D 3 _ u 6 H q v n c v j r m D 0 q r t B y 9 7 2 B 5 2 g Z 7 4 6 3 B h j q 3 B 5 g u Z x 9 4 b h i i v C p 9 o L m z g H y j u M g n g P s s 2 P 0 w n t B p n o k E 0 x 6 0 C & l t ; / r i n g & g t ; & l t ; / r p o l y g o n s & g t ; & l t ; r p o l y g o n s & g t ; & l t ; i d & g t ; 6 3 4 1 1 4 9 1 7 6 4 4 8 9 4 2 0 8 4 & l t ; / i d & g t ; & l t ; r i n g & g t ; x j g 8 3 - 1 z 2 E o n r D v z r L _ 4 o N 8 h x D s w w D w o Q 0 l k B t w c h q q C l 2 Y 1 k O 4 5 h B 8 w Q v q k B - w 5 F 0 u w D o 1 o D y i y C 6 l n B 6 n Y y j B 6 1 c t q d m o J 3 h d & l t ; / r i n g & g t ; & l t ; / r p o l y g o n s & g t ; & l t ; r p o l y g o n s & g t ; & l t ; i d & g t ; 6 3 4 1 1 5 0 7 5 6 9 9 6 9 0 7 0 1 0 & l t ; / i d & g t ; & l t ; r i n g & g t ; y k i o 5 z m k 7 D 0 m 3 L l v o n F m o s 3 G i o 3 W s v 2 o B 2 v 4 _ C _ q 6 9 B 9 v 1 H q 3 1 P 8 n 7 4 C s m h N 8 p _ 8 C 4 - 0 K z m 1 F _ q m N - _ 0 N x x q E w h j S i q 2 g B h 5 x 5 B n p z 8 H u l u i B 9 w n q B h t _ Z h l o F s h v G t o j h E 5 5 _ F i j g b 0 o l l F 7 2 s s E 5 s r x I t _ 1 l C l r s m E t u 9 q C & l t ; / r i n g & g t ; & l t ; / r p o l y g o n s & g t ; & l t ; r p o l y g o n s & g t ; & l t ; i d & g t ; 6 3 4 1 1 5 2 7 8 4 2 2 1 4 7 0 7 2 5 & l t ; / i d & g t ; & l t ; r i n g & g t ; m g - - w 6 8 k 0 E l L x D z L h P j L k N k s B k i C i z C 3 X 0 J 8 E t D s a 7 O q E 5 P 0 G k b 7 S n X 8 E w W 8 E q f t F x - B 7 1 B z P _ E p j B _ R q K t D t L 2 G q V q l B 6 M t L - i B 0 J 2 C s B 9 W z B _ D n K s B 1 F k g B 3 K - E y u D w M k R 0 V m E 1 L 5 F 4 E l d u s B 3 n B o N 4 J m H j u J m g B p O w G t I m E r I l I s E 5 I w C v D 8 J 2 k B v - M _ _ E - n B 6 G z D y s B w x D l i B 3 u B 9 c 2 C n F j S 1 F 3 D l n B 8 g C 2 p F B 5 _ D g z B n I 3 D 3 K p F t W x 8 B t s C g p C x S 0 3 Y p h E 2 7 B r D v D 0 E o J q h X 1 r H w E 4 6 B y s F r L h C v S l _ B t P h T q s B p v B n i E 9 O g i C - S x 2 B l T x d k 6 F 1 B n O h 8 B 4 f l u C u l B 6 Q _ G 0 R _ M x D z L n r M i s B j I 0 C z D m E 2 G 1 X 0 G y E 4 C 0 m G 6 J 9 K w z H q z C 4 E v 8 B m k B m C 9 r C u 6 C 9 7 B y x C j j F x t E r 5 E o K n I i z B j t I 5 4 C 6 s F 6 k H 1 D u G 7 3 L 3 D 1 W 0 t F - l F t X - T 3 B w y B x D v 9 H 2 x D 4 k D 1 F 0 E i E _ Y n _ F _ o R 9 5 z C o z B s C 1 K y V 4 C 9 r G x t B k C 4 B m h J 3 v B z F y E s B l F j D p b 2 o F 2 u D 4 C l D k 4 B r 2 C t v B 1 F g N y E 5 9 H q G 0 4 D j O 2 a 7 W j D k U y h J j 6 E m v D 4 w E n 1 B j P 6 C q C h F 3 n B z W 6 6 C z D s C j D x K g m k B 0 a 5 o B 4 E _ I s F 6 w C 9 r C y j E m l C 5 r C - u F u k D x W l j F z L 0 e 3 F 7 K z D 4 C i E h O g y D - t B x T u z E 4 E g E 8 D 4 E j O u G m G q u D t t B o v H 4 j K q o C t s C y x C x q E 4 C s C x K 5 N 1 - D s C v K i Z _ L m U u U 3 H 0 - B s e - 2 D 3 w F q C h D 6 D r 8 B v 0 B k C v J h F 7 C v E m P j S r H h n E m C k C m i B 2 P o M - C n 5 B 8 L 2 t D 3 R h h B w M _ J j T 2 l B h C l D m G i L r h B q U 4 D u j B i v M 1 H g H q J 5 - C j F i G z C 1 C 4 B u 7 E s G 2 V k R 4 E 2 V k E g E l t B 1 H 9 m B q M u U h D q D m C k C j D l F h F l F _ D k E h D 7 C v E 0 L t E 1 C v N g e k k B t H v C 1 C 5 V v V 6 C v I 7 H o G 6 D u D t q C 4 p M o _ B 2 P m G m C 4 B v E x Q m J x H 2 P 2 u I - R u M m G n H z C 0 D 2 O 9 N o U 7 s C i M x K s G t H 6 B j N _ F m C k C _ S k C u D k s D p y B y D t N 3 G w D w I g u B y 2 D r y B q h D t t L 8 1 D 9 0 J 5 o V - 0 B 6 P v j J x C u L 4 P c 9 5 B w D g C k F _ E 7 V 5 q B g j B 8 r D - - E g v G _ h B 6 5 c k o Y 5 Z x n g B 1 w D k C l B 4 9 O l i C 3 G h R n l B o j B t f 2 I 9 5 B u L 1 _ E 7 k B k E h D p 7 B w t G 7 k B 2 j E q X 3 7 B - a m i B 9 n D o L 8 3 B s X x b k C s D - g B j n B 7 E 6 l C _ T q l C 8 3 C t w D g J z G z C 3 l B _ n B 6 B _ c 9 8 N 8 B j s B h - E j H v e w h B 2 h G s _ B w 4 C q p B k X i 9 H - y B n a - 8 C 5 r B o X o G 7 C z J z E 7 _ E - C v C 6 X 6 F v z C u F 8 D h S _ D 1 G w D 0 L r U t C h E _ E g h C 7 I z 4 B h r B _ 2 B n r C s g K 7 p P v z H 2 8 I i _ G _ u G t s V 3 9 C n u L 2 X g m C k j B n o G m m L - l J 7 e t N q F i i D l r C o T h y C r k B z x B 1 q B j K z V l n E s o B 3 l B n z C w F z E 3 x C 2 _ B k X 2 K o Y v M 9 P n Q i d h p G 5 g C l g B 9 q C m D h E 3 E 0 H - g C v k B v E 3 E y 2 D 0 L m F 1 a w _ B r Z i X 1 s B r k D t 6 C 3 e p g B v 9 C v 2 G 7 r B _ i B y D 9 J g C k D i D g F k F l C j C h E v M y K q S o D 0 H 1 E 6 K y H p 5 D 8 R s S w H t 9 E g j F h i H h r B 0 K g F u C 0 s C z j B 0 s C z U _ N p D x 4 E t M g F u C 5 u B t g H p l E p R m D g D k z D k D n C - F r x C 1 a k i E 9 Q w D w S - P p Z i D v - B v M g j B r C i D l C 8 M o S w b u I k F _ R j C x l C 6 G - X z l C 9 j E 3 B w r F 2 g B o S z x B 0 m C l E z 2 F 2 9 D h Z x 6 B l E p C _ E z U p C 7 v E 8 E _ M 3 F q J g l J s g B j p U j x B 8 R w 0 C o 1 C 9 p u B _ C p X q K H r e l o L t l N - D _ C 4 G i i C h v C l 2 L u m B 4 s C 9 D 3 B t y F 5 r D 4 m G - Y 8 C g j I l 8 E 5 D 5 S r M 9 D 7 w G 5 B m a i H n O h F 7 E m k B y h H n y d 9 6 G 8 N u C 4 r B j d x h B 6 6 B 4 G g H t S o C - E 3 n 5 B y q L j u H - u J t o B i i C - 3 D v F 4 t R 4 l J i t b s 3 Q x o B 0 E m E s 2 - G x 0 r B 1 h U j l C 3 i G q E i m E g O j C 4 n N t G u i B w I 8 h B 6 I p y C 3 y C w D 2 D 0 H h M t j B q r F p w B y C h P 6 R 3 B 1 1 D _ G p F h D l z D 8 J 9 v C _ 7 C w f h L i V s K h L h G v X 5 T k F u H t 5 C 9 p B 9 H z c - Y 7 D l X h T h x G 6 3 G t t D o r B y _ C _ 0 E 4 G _ J q C g Z 8 w E o H 4 G 4 8 C x u C v c 8 m B o E l U 1 P i 6 G x x C h w E 4 N 8 0 B n C _ C u h B i k T r w I m w P j q a q 6 M p g B y w F n 5 D 8 K l Q 9 z J y m C t Q 2 L 8 K p s B w D g C z k B 6 F q j F k g D r t F u O 8 2 B r 6 D r 9 E 1 5 D 2 D r J 0 8 B - l B 0 2 C j B k D n M v G 2 i B g i D y S 0 h E x y B s I _ 1 D 5 J 6 O 1 C r B 1 j I - G y c 2 F w P n h C s u C 1 _ E y u C _ r X p s L n B 5 n G 1 5 B 7 C v E 3 C 3 Z 3 z I r E - C i C 7 y B 8 t C 3 y C r K x R t H w P q C h D y P 3 G 7 J h N 2 r E w D 3 C t E u L y j B _ F 3 G 9 a q l C 9 z B - V w F 0 D l E i S s W 6 E _ N i D _ C y H t C h E _ N 8 C p G - d y B 0 D 2 B i D 9 I p k B _ u C 2 D p C - Y 4 H L 8 D u F x E o D k F - D 8 H k D w H t M 3 C r C g F 8 C m D - D _ C t D v D z D 3 c u g B y b - T r X 9 L 9 P k D k n B s H p e 4 W _ E 5 T k h B g D _ s B 9 S 4 M 6 N r D r c k D l C 7 I o K r D 3 X o E 8 E w K x Y 6 m B 3 O s J r X j E g F 5 I 1 O o b & l t ; / r i n g & g t ; & l t ; / r p o l y g o n s & g t ; & l t ; r p o l y g o n s & g t ; & l t ; i d & g t ; 6 3 4 1 1 5 2 7 8 4 2 2 1 4 7 0 7 3 2 & l t ; / i d & g t ; & l t ; r i n g & g t ; 8 g o u 6 8 s o 7 D 9 0 7 O x v 3 K o i t C 0 w G o k g E m 1 u K 9 v 2 C h 9 Z y 5 q D p g p G k 0 p G l q h B 2 j z O 2 7 T m p p G v s 1 K q 4 i C & l t ; / r i n g & g t ; & l t ; / r p o l y g o n s & g t ; & l t ; r p o l y g o n s & g t ; & l t ; i d & g t ; 6 3 4 1 1 7 0 9 2 6 1 6 3 3 2 9 0 2 8 & l t ; / i d & g t ; & l t ; r i n g & g t ; l 7 3 x l 3 t j 8 D j j v g B w 6 5 g E z z i 7 M l 8 m s B 8 o m h D m s 8 0 C m q 2 z E v q r s o C l 9 6 6 C w 7 z h C 3 0 u x E w 6 p t V & l t ; / r i n g & g t ; & l t ; / r p o l y g o n s & g t ; & l t ; r p o l y g o n s & g t ; & l t ; i d & g t ; 6 3 4 1 1 7 3 9 8 4 1 8 0 0 4 3 7 7 8 & l t ; / i d & g t ; & l t ; r i n g & g t ; y m 6 j 8 _ k q 7 D o v i s C m 3 j I 7 3 z l B j 7 9 i B g 9 x E 5 s p 5 B 5 z w L p 0 r - C 1 q w I i l h V & l t ; / r i n g & g t ; & l t ; / r p o l y g o n s & g t ; & l t ; r p o l y g o n s & g t ; & l t ; i d & g t ; 6 3 4 1 3 5 8 5 6 4 6 9 4 5 5 6 6 7 5 & l t ; / i d & g t ; & l t ; r i n g & g t ; v o r _ y q j s 7 D 4 - l R u q q _ B o - 6 y B 3 y w j F 1 y s K 6 w k c 0 y i G k m 2 s B h g 0 U z x s H & l t ; / r i n g & g t ; & l t ; / r p o l y g o n s & g t ; & l t ; r p o l y g o n s & g t ; & l t ; i d & g t ; 6 3 4 3 9 8 5 1 6 0 5 3 4 3 6 0 0 6 5 & l t ; / i d & g t ; & l t ; r i n g & g t ; 2 t 7 _ y k j q 0 E j s E t i B x c 1 X 1 F 4 E 6 G 9 B 4 C l D v H m X u o B r m G y 4 E - J 2 H 1 w B 0 R & l t ; / r i n g & g t ; & l t ; / r p o l y g o n s & g t ; & l t ; r p o l y g o n s & g t ; & l t ; i d & g t ; 6 3 4 4 0 1 2 5 1 0 8 8 6 1 0 1 0 0 0 & l t ; / i d & g t ; & l t ; r i n g & g t ; 4 r _ u 8 8 p 9 z E t D w E 5 L q C h D 0 I z C 1 C 8 K y H o H & l t ; / r i n g & g t ; & l t ; / r p o l y g o n s & g t ; & l t ; r p o l y g o n s & g t ; & l t ; i d & g t ; 6 3 4 4 1 8 0 6 3 3 0 8 5 9 3 5 6 2 6 & l t ; / i d & g t ; & l t ; r i n g & g t ; 2 k 6 1 o n p 2 0 D s E 4 J 2 V 7 K t K u c k T 1 E l E l M m W & l t ; / r i n g & g t ; & l t ; / r p o l y g o n s & g t ; & l t ; r p o l y g o n s & g t ; & l t ; i d & g t ; 6 3 4 4 2 0 5 2 3 4 6 5 8 6 0 7 1 0 7 & l t ; / i d & g t ; & l t ; r i n g & g t ; u t q x w k l s 7 D 5 k y L k 8 5 O 7 z S v j T 5 h K j 9 s B 6 q 3 I r 4 v I h 8 6 O h 2 y L g k P 4 z C o 1 B m y H 7 6 - C m n s B 0 6 m C x h B l l Q w 3 8 C v m z D 9 9 x C 5 2 M i 1 B _ - B 5 v G q w H r j J 3 u h B w l l B v 9 r D v g s D i r R 4 5 q B 9 g o B 1 - B w 5 t B s 8 Q h k h B v j i B 0 N s 7 X 6 6 i B t v D s v x D 6 s K y 4 m B _ t U 8 6 j L 0 3 7 B t y u D s m B 8 q e p x P 5 2 k B z x d k j 3 B j k h D 5 7 C o z E 7 s S - - T p - C p 4 m B o o C j 3 E g - x B p r K o h E j m F - 3 P m 8 u B l i H 3 - B o z O _ 5 E j o u B i t I n 7 C k 0 j B t _ H v _ I 8 6 G m t I t w M j z y E 6 M _ 0 I v m J 2 1 C m r k B 9 q C r g M u v B y x f _ 9 t D q j 1 B r h r F g u m B 1 s z I 9 n 0 B z k C j _ 6 G n o n C z j 3 B g 5 m I 0 4 4 B - v 7 D o o E n g x B n 4 F 5 2 H m 9 r B t 1 U p g E z 2 S - n a p _ H 0 i I j r g C 7 v B 2 7 s D 5 q F j r Q s l 7 C k t D w y N w 9 d l 8 B 2 3 B - 8 B 8 - h B m x G i y K p 3 E j l k C u k D 3 q G y u M 1 g 3 C 9 r S - - X 2 v M r 2 b 1 9 T q x d 6 o I i 5 O i 4 m B l w I u o o D 0 m q C 5 9 B 6 p K r 3 E 3 t B j 3 I 4 g F 7 m Q _ q C 0 3 B j _ B 7 d h l D _ 0 R 8 0 D n 1 F i - D k 6 V 6 0 B 4 h 9 B 2 3 7 B n 9 G m m B o 4 B - 0 E k g C j t I 9 g F 9 i N 4 b h 1 O w h B y 8 F _ i H _ v a q l i D l 4 L n y e 3 4 I 3 p B 2 i F n v O w m B w 7 D s n D p h D y o G n i p B 5 8 Z z v 6 B l 3 H p 8 S h 4 I p v H 3 s E z t D 2 6 D 4 m D q j C g y C 4 v E 2 V w 0 R g p B 5 k B 1 V j 3 v C 9 e o 2 b m m M y g B n z F x 9 B 0 v l B - v F i w R 1 8 Z z p E w 3 C 4 x B s q C q l Q _ 9 Q q i 2 B 1 g C j 7 V _ 5 F u x B i l B i 9 q E - q G - y M x - J y 8 E r _ B 1 p L j 3 S k 8 X n p Y 6 l _ B s v D - k Q r x G v u O 3 p M i h O x - c m q h C 9 r E o w a p u S 0 y 4 J 2 2 i I z 4 u C n n r D p j t C p n E 8 i L x 2 T m 3 T 8 y H w 5 F p _ j B 5 p H s - 5 D k 1 L u u Y w y P q - J 0 1 P 3 2 J n r C 4 7 G l y F p 1 n C 2 z O p z P j w f 6 l F 0 6 F k y G x 1 K g 5 3 B 5 i P q 9 D l v B 8 m r F t k p B i k V z j E m a q y u E 6 5 B k w t B j o v B 7 2 1 D 5 L - p 3 B 0 s O 1 j W g u M p p K 0 x W 7 s F 1 1 G g 5 L m 2 C 1 q C 5 j 4 C 4 0 N z v D q 9 U m t H r l 2 B y s E o s M 6 m - E x 2 Y p 0 Z q s S 3 z E u i R y s 5 B p 9 C 6 5 R w Y 4 m u D q n C m i G - r B 8 j 0 B h w 8 D - - E 4 b i q h C n m o B r j N 5 h j B o u 0 C 2 s E 6 8 B 8 9 J 4 x p B x j W 5 _ C x y C t l x E z o e v p _ B h 8 C 3 y j I z y C g i 0 O u 4 d 4 2 N t m 4 C z p C w h c w t J 1 k I p 2 I 8 - M n y k E u p v C i m v C 1 h w B - h M w h - F y y b w q G r 2 B 5 i D 0 t B k - B g Y o o 7 G 8 n q B 9 7 P h - B s l J 0 p D o X m i R k 5 u F 3 p m n C 1 k Z j p x C 7 u - D o v - D q 3 w B 4 2 g B i z n G 4 t r J s n 5 C t u 4 4 C & l t ; / r i n g & g t ; & l t ; / r p o l y g o n s & g t ; & l t ; r p o l y g o n s & g t ; & l t ; i d & g t ; 6 3 4 4 2 0 5 2 3 4 6 5 8 6 0 7 1 0 8 & l t ; / i d & g t ; & l t ; r i n g & g t ; y w g z q m 3 l z E w C 0 C k R 4 J i K r 9 G b 3 L z H 2 Y x y C i m C w D 5 C l J 8 8 B k n B j G & l t ; / r i n g & g t ; & l t ; / r p o l y g o n s & g t ; & l t ; r p o l y g o n s & g t ; & l t ; i d & g t ; 6 3 4 4 2 1 8 9 0 9 8 3 4 4 7 7 5 7 0 & l t ; / i d & g t ; & l t ; r i n g & g t ; 7 n - i v 8 g q 0 E 6 v D _ j J u 8 C i x D 0 E 3 H i N 4 C s C o e m C 7 s B 9 - X s x F q m D x D 6 C 3 W 8 u D y k B p - K t B x C 5 k H 0 D t G q w B _ n B x C z E 5 U m 2 C n 4 B _ j C 9 3 B v j B t a t Z n G z P 9 I r Z j g C t o C _ C u 0 C & l t ; / r i n g & g t ; & l t ; / r p o l y g o n s & g t ; & l t ; r p o l y g o n s & g t ; & l t ; i d & g t ; 6 3 4 4 2 2 1 8 6 4 7 7 1 9 7 7 2 1 8 & l t ; / i d & g t ; & l t ; r i n g & g t ; l z m 2 _ n q 5 2 E 0 3 _ F t h s U i j y l B l t p k B u - i s C 5 p w g B 8 g v f 5 m 0 G 6 2 r 6 B y 6 q H - j z Q x q x E m 5 m F 2 t r N l p z r B 6 y 0 n B 6 h 2 S y n m o F z h 7 1 E _ _ w o C t l 4 L i 0 3 h D 0 k k 6 B 0 k 3 w B 2 r x j C s 8 o i B p h r R 3 i k b l 4 t 4 F k - w x F x w 1 h B q l u 5 E 0 _ m W r v 7 I v _ w l B t 7 1 d j s n z D 0 - 2 v C x _ q z I q n z H 3 9 u L s x 4 T l w 7 s B s x n O 0 8 w P 9 l g k B y 1 z V 0 4 x s B k 3 p c s u o G n o n H r u h 2 C o m i T 0 t E 6 g M r 7 q 5 B r i e y i t K 2 5 1 o B x r E r 3 u q B & l t ; / r i n g & g t ; & l t ; / r p o l y g o n s & g t ; & l t ; r p o l y g o n s & g t ; & l t ; i d & g t ; 6 3 4 4 3 0 3 7 4 4 0 2 8 5 0 8 1 6 1 & l t ; / i d & g t ; & l t ; r i n g & g t ; 8 i i 4 - o u k 7 D z y 8 o I 6 2 - n E 3 0 w t C 2 9 s t C v - 9 q G w - h S 9 i y r B 1 t 2 e n i n Z 6 8 r 6 D n - j x C x n 3 T s o n 1 C w s g p I 2 - 7 R 5 r m y H y 9 w u B & l t ; / r i n g & g t ; & l t ; / r p o l y g o n s & g t ; & l t ; r p o l y g o n s & g t ; & l t ; i d & g t ; 6 3 4 4 3 0 3 8 1 2 7 4 7 9 8 4 8 9 7 & l t ; / i d & g t ; & l t ; r i n g & g t ; x l 8 8 v v k p 7 D q x 5 O 6 u r Z l s u r B - 7 i b 9 n o 8 C 3 m 1 h C 9 - q R v h 0 8 D 0 8 y u B i s 8 L w v q N m 4 w s B 5 5 h k B h 4 1 v C l i 5 a r i 7 7 G y i l 3 B 3 4 0 H q l g q B o l x 4 B h 4 w m B _ t i Z 5 z _ X g - p Q & l t ; / r i n g & g t ; & l t ; / r p o l y g o n s & g t ; & l t ; r p o l y g o n s & g t ; & l t ; i d & g t ; 6 3 4 4 3 0 3 9 1 5 8 2 7 2 0 0 0 0 1 & l t ; / i d & g t ; & l t ; r i n g & g t ; x 5 3 5 i 7 v j 7 D j l 0 p D i z p g C u s s 4 F j m 5 z E t 5 _ P l 3 3 _ B v - w C 2 w 7 p C m y j q C x j g S v 3 q M 3 h t W 3 x h E 5 m 8 N 2 9 t h B s - _ Q k 4 x U g w 0 Q 2 i g - B _ 0 s F u 2 2 3 D 7 z 3 i F _ t v e u v s r B _ z - w F y 9 q B o 6 1 Q w y 1 K t 2 o D 5 7 j D 8 u y g B 7 5 - 7 I 1 m 3 v G 3 q z l B u j 0 q B 4 2 - E v g j 3 C 2 0 o J q t v W o s t a _ t h Y 6 5 h u B x 9 k r G p h k 0 B 7 n r 7 F y s 8 C v n 7 Y 8 r 7 p I w x v z D _ o o q D j x z N v 9 i 8 D k 7 0 I q k o I s 2 o k B & l t ; / r i n g & g t ; & l t ; / r p o l y g o n s & g t ; & l t ; r p o l y g o n s & g t ; & l t ; i d & g t ; 6 3 4 4 3 9 6 4 8 0 9 6 2 3 6 3 3 9 3 & l t ; / i d & g t ; & l t ; r i n g & g t ; _ z m g z 8 0 j 1 D 4 m p I u j y y B x o 9 j G g n 6 H w y h _ C j u 4 I q _ m a p 1 1 Z g x r 0 E o - 2 R s 5 t K 4 0 l q D & l t ; / r i n g & g t ; & l t ; / r p o l y g o n s & g t ; & l t ; r p o l y g o n s & g t ; & l t ; i d & g t ; 6 3 4 4 3 9 7 8 8 9 7 1 1 6 3 6 4 8 1 & l t ; / i d & g t ; & l t ; r i n g & g t ; r z 4 l p 1 1 7 0 D w C 0 C 1 v B 3 0 D 1 K 9 E s D x E r 0 C 4 n B i F 7 D & l t ; / r i n g & g t ; & l t ; / r p o l y g o n s & g t ; & l t ; r p o l y g o n s & g t ; & l t ; i d & g t ; 6 3 4 4 4 0 0 2 6 0 5 3 3 5 8 3 8 7 3 & l t ; / i d & g t ; & l t ; r i n g & g t ; 6 r r v m h u i 1 D 5 x y X z q k G - j n D 3 k _ h B 2 6 t c g _ s D q 5 8 I j l o Y r s j O 1 r 6 G 1 5 o F 2 r t I - _ s D - u 4 F m x w I w 0 h 2 B & l t ; / r i n g & g t ; & l t ; / r p o l y g o n s & g t ; & l t ; r p o l y g o n s & g t ; & l t ; i d & g t ; 6 3 4 4 4 0 0 4 6 6 6 9 2 0 1 4 0 8 1 & l t ; / i d & g t ; & l t ; r i n g & g t ; 6 5 q t g j i 6 2 E s E g H h C l S v H z G x C - G m F g S 1 P & l t ; / r i n g & g t ; & l t ; / r p o l y g o n s & g t ; & l t ; r p o l y g o n s & g t ; & l t ; i d & g t ; 6 3 4 4 4 0 2 3 5 6 4 7 7 6 2 4 3 2 1 & l t ; / i d & g t ; & l t ; r i n g & g t ; p h r x u i n _ 0 D i p t t E - x o y B 0 s p x B m w u q B n z x 4 C m 9 o l C h t p s J r z 9 s D & l t ; / r i n g & g t ; & l t ; / r p o l y g o n s & g t ; & l t ; r p o l y g o n s & g t ; & l t ; i d & g t ; 6 3 4 5 0 6 0 1 3 9 3 0 8 9 4 1 3 1 6 & l t ; / i d & g t ; & l t ; r i n g & g t ; t - 4 v w 8 9 j 1 D k u y w P r t w 8 B 5 0 g c t k 4 F z u s i D g 9 9 I 1 m w E v j q b i - w l B 3 h 1 y B g s 1 n B 3 p w K i 8 z G 1 8 5 U q 4 8 H j s x f i k 4 o B h 7 m F 3 l 4 m G - 7 y e y h w Y 8 m h H 2 y t g B 6 i u M 2 r 1 L q g m b 7 s q k D - 7 p J 9 8 l P j 3 8 J 9 p w N t v y J & l t ; / r i n g & g t ; & l t ; / r p o l y g o n s & g t ; & l t ; r p o l y g o n s & g t ; & l t ; i d & g t ; 6 3 4 5 0 6 0 3 1 1 1 0 7 6 3 3 1 5 5 & l t ; / i d & g t ; & l t ; r i n g & g t ; m v v z q 7 0 q 7 D 9 2 w C 0 8 p B 7 i z B 4 1 l G r 0 _ G q w Y 5 h V s o h B n y V p w J n p k C h g U w t m I 1 i u D r _ F x z m K 7 r b g 2 q B v y U 4 h g B k i j V s 0 P n w G r - 1 H _ t 0 H s i 4 Q k 0 k L u 7 _ I p j v D y q 0 0 C i w r J r i J 5 y h S s 7 3 H - o v Q 8 m g F 0 h l M _ j 9 B i 2 T 9 6 3 D r 7 r D l z u D h z Q 7 w b 8 n o B j 6 6 D h j y H g 5 z B 7 v l E r 5 z H 1 u X p v - C 3 4 i B x n g B n m 7 C i 8 R i 1 k I l 0 9 I 8 _ d 9 0 1 I r n v K 9 - l K j u s I 2 m n C s 4 r F k w p D 7 w 6 E y q 4 Y 0 _ 4 H l m k F q 8 x Q & l t ; / r i n g & g t ; & l t ; / r p o l y g o n s & g t ; & l t ; r p o l y g o n s & g t ; & l t ; i d & g t ; 6 3 4 5 0 6 0 3 1 1 1 0 7 6 3 3 1 5 6 & l t ; / i d & g t ; & l t ; r i n g & g t ; y w 0 z j 5 h x 7 D s j s p C 9 - - 3 B n q 8 1 B u s _ p B 8 z - 5 E y r v I n x o l B 2 y 4 g B y h h _ B y 2 7 P t u s M g 9 1 a y q t h B s 8 6 b 9 v 7 Z 0 o m v B p _ _ R w z t 1 M m v 0 R _ l 8 Z 1 i - - B 6 3 j x B _ 9 u O & l t ; / r i n g & g t ; & l t ; / r p o l y g o n s & g t ; & l t ; r p o l y g o n s & g t ; & l t ; i d & g t ; 6 3 4 5 0 6 0 3 7 9 8 2 7 1 0 9 8 8 9 & l t ; / i d & g t ; & l t ; r i n g & g t ; 3 z 8 8 w 7 l 9 0 E y l i - J u s p U z g t 4 B z 2 m V p 4 v L 0 l y U n u m l E x u i G g 6 r G y o s 8 J h v r i D 7 1 9 e n u 4 f _ _ v 5 B w r w n D v 2 8 R o h - L m g s 3 B j l w c 9 l v P h m h j J t 9 - j C 1 o k X 0 - 7 7 F 2 n s 8 B k 6 7 h F v 4 h t C 0 s k E k j r o C - 7 8 F l h 2 r C n 2 4 N 3 n 7 F - - _ 8 B i 9 2 K g j x P x i u F i n z D x z h E p v o S - - 6 b 8 v w G q y z V 2 j x P 5 m r F 8 7 6 H 3 0 0 G q 1 k 6 F p 4 l 8 P 5 6 7 t D _ 1 v m E o g h D s 6 k m I o - 5 m W t 3 h I y g 9 W n 6 _ T 3 i 0 O 5 u q Y n i 1 T y 8 _ J u 9 o N j v h V 3 z 9 h B - z k v D p 7 x v C - _ u c u k 7 F 0 4 m d g w 0 l C - j v l B 0 8 s m E s k q q C m 3 n G 4 w _ w B u p 8 e 1 p 3 T _ v q l B 8 o v t F 1 s k o B 9 m q 5 B 9 _ _ m C m o r P 4 p s b m g w L 7 u k y B j x 9 Y p g z K 6 v l g B 1 8 r 7 B g s k T o w x H g u - p B _ 4 0 V z q i E - i y 3 B 9 n 4 H v 3 z B _ q 5 F y t n G n w m I 0 z k z B v v s J 4 p p 6 B g r i J _ q n d l k k j B 2 l 8 E 9 y 8 W 9 h x S p l 5 a u p g 1 B 7 3 g 2 D p r i t E y w z f 3 h p E r 6 6 I y o 5 F 7 4 i H 1 2 8 f 2 _ v U n n 2 Q l u z N p - y J y w 4 I 4 x n W 7 x _ X 8 9 r V 2 t 1 t E - 8 o k B 3 _ 7 F 3 - 3 v B p r 7 q B - j 1 O y 7 5 Y p k k E y m m V k u 1 y B 3 s 6 M p 9 3 N q p r L 1 o 5 4 C w k i a x g 3 F g 7 t C - g _ C z w w C g q x E - q - G y h 9 0 C h 0 k _ H w 2 l k B 7 u l t B y 4 l b 3 r 0 L r i l V k 9 2 e u 9 - W 0 o 5 V s k 2 Y m 4 j G 1 r - R 5 5 q R 2 1 3 9 B 6 l 0 O i v - q B 5 3 s G g w z G n n p h B z t _ Z 2 g w R l r v h B t n 3 i B w 8 n v C s m 2 N 4 g 1 4 F n l - N n 0 7 F y 3 6 S g h t u C h - 9 I y u v o E 7 v 9 6 B i j h 0 B 6 i l O - j _ O y 5 4 M 1 q 4 B x l y I z 8 3 P 1 x 2 M z i r X w _ - P t w h M y h 5 u B r s q L u p 5 u B j w 0 P 9 8 q l F i h i v K 5 i s O 4 5 h r C t p u S t p s J x 5 9 J j w p F k x p r B v m h 9 B h 5 i 0 B w o q V o - l N z q n W x n 0 I 5 0 j Q j m y t C y 8 _ E j z 0 G 0 u r w D & l t ; / r i n g & g t ; & l t ; / r p o l y g o n s & g t ; & l t ; r p o l y g o n s & g t ; & l t ; i d & g t ; 6 3 4 5 0 7 0 6 8 7 7 4 8 6 2 0 2 9 1 & l t ; / i d & g t ; & l t ; r i n g & g t ; - 0 q u g 8 r n 7 D g 5 h 3 C - z q F i 0 y E w n n h B 6 7 p Z 6 _ l C v o f 6 t 7 Q x v o G _ k n B 5 p L y 6 l W - z 8 C & l t ; / r i n g & g t ; & l t ; / r p o l y g o n s & g t ; & l t ; r p o l y g o n s & g t ; & l t ; i d & g t ; 6 3 4 5 0 7 0 6 8 7 7 4 8 6 2 0 2 9 2 & l t ; / i d & g t ; & l t ; r i n g & g t ; w 2 k i u x 2 - 0 D 3 9 4 9 D 2 o j l C g 6 r S g s l R 4 z t j C 0 5 6 q Y h v r F h z t Y 0 t - i D m m l s C i s 3 8 D 7 g n L r 1 - C n g g l B k _ 2 J o v o M 5 v v S n x u _ C & l t ; / r i n g & g t ; & l t ; / r p o l y g o n s & g t ; & l t ; r p o l y g o n s & g t ; & l t ; i d & g t ; 6 3 4 5 5 4 5 9 8 6 0 0 9 4 6 4 8 3 6 & l t ; / i d & g t ; & l t ; r i n g & g t ; 7 _ r s i 1 - p 7 D t o 8 R - p v F r u q D m p m J y l - K n y 3 N 5 g s K 0 3 h C l u c 8 5 i R 2 7 4 H & l t ; / r i n g & g t ; & l t ; / r p o l y g o n s & g t ; & l t ; r p o l y g o n s & g t ; & l t ; i d & g t ; 6 3 4 5 5 4 6 7 7 6 2 8 3 4 4 7 3 2 6 & l t ; / i d & g t ; & l t ; r i n g & g t ; 2 z 9 n 6 u v 3 0 E 0 J k R Z 5 9 B r L x O j I 1 Y 5 B z F w J 9 L i V i a 9 9 B - H 2 r B 7 u B 0 C z D o f q y C w r B 4 J 4 N 9 - B k W x 1 B q l B n I 8 C w K j C y y C z F t I w Q r o B 5 9 B 0 n G z D 6 C j D 9 N _ w B 1 K 9 E 5 y C 9 s B 9 4 F z Q t H t B 7 G s T o L j y E 4 r E m Z o C t B w F 1 E l N t h C z N 1 p E _ F 8 P - k M m e j b l y C m L 2 F m D 0 K q F - G w S t a g 8 I 2 u C 1 V x E k C x C h H l E n x C v G g F 8 C - S 4 M w W D m W s W 1 P & l t ; / r i n g & g t ; & l t ; / r p o l y g o n s & g t ; & l t ; r p o l y g o n s & g t ; & l t ; i d & g t ; 6 9 1 1 0 4 2 3 7 4 0 0 0 9 6 7 6 8 1 & l t ; / i d & g t ; & l t ; r i n g & g t ; u k y v t 4 u p 8 D w 5 9 x N s l z u E _ g 4 P n 4 t S p 2 9 C - w i z E t z m k I r x v x B 9 k t 0 B 3 n k Q p v 3 j F & l t ; / r i n g & g t ; & l t ; / r p o l y g o n s & g t ; & l t ; r p o l y g o n s & g t ; & l t ; i d & g t ; 6 9 1 1 0 4 2 3 7 4 0 0 0 9 6 7 6 8 2 & l t ; / i d & g t ; & l t ; r i n g & g t ; o u 7 o 8 3 w j 9 D 1 z 4 F n o 0 E t g N y h y B p s 0 E j 7 3 D 6 m y i B t 6 E j 4 U k x m B p 1 _ 9 B l g a u s U z q D x j G g n G z z S 7 3 H k y Q 8 q V h 8 M - l T y v Q 5 q J 8 5 1 B - q - C t 3 I n x e h r w u B u i N v l f i 0 p E 3 4 m C o z F v 4 C s 5 F 8 w Z t v x F 9 2 d 8 n E m 2 0 E t x r G h r v E i 4 s D s y v G j n 6 Q m r 3 G j n 9 E x p I g q a k q U s i 3 B 1 3 Z k m 0 B g g 9 E n v w N y l q B _ i n B n k D 8 j Q t q e g _ D v 6 U l o L 8 5 M h y T y g g B w r Z u _ Z 2 g H 2 s B 5 y S 5 s N y h H o p i B h t P 9 6 u E k 9 I t x E 8 h q F y y y B q y d m 3 B t w D i p G h p H 1 u h B 5 o r E u h s B o o F n 6 l D x o j B g 3 x B 4 r 6 C n y F g s H v y M 2 m r E _ w F t m l B 8 m j F 5 o z B y v 4 I s p H _ p d g r F r 6 F 2 w 4 E j k I 6 4 C s - 8 D y k 1 D w p t B 2 w D _ 5 n D 9 4 z D t 8 R v v q B 8 w l B _ 4 n D o z l E h q h B _ 4 d 1 l G v 2 G v v u C 1 u p F k q 3 E 6 o j B l w j E 8 t c w 6 V q m 5 G s h - H o 3 R 7 n E q j l E 9 4 W n o u E x y N 9 m s C h - v E p 4 R g k n C z t s B n n d t w q O g 3 D 5 w q G p 3 s H m 8 u C 8 6 D 2 2 E 9 8 C s 0 9 K s 6 m G i b 6 8 C 1 x H l w M 0 u j K m l I 2 2 Y 8 5 T j 0 T 5 p d m h 9 F q z 5 B 3 q z E s n n E 9 k V x 4 N & l t ; / r i n g & g t ; & l t ; / r p o l y g o n s & g t ; & l t ; r p o l y g o n s & g t ; & l t ; i d & g t ; 6 9 1 1 0 4 2 5 4 5 7 9 9 6 5 9 5 2 1 & l t ; / i d & g t ; & l t ; r i n g & g t ; 1 w p u 4 o r l 8 D - - 2 0 B w n t P w y o B g 4 j D k l s E 7 8 3 c t t k D v q s M x w 6 N j x m C & l t ; / r i n g & g t ; & l t ; / r p o l y g o n s & g t ; & l t ; r p o l y g o n s & g t ; & l t ; i d & g t ; 6 9 1 1 0 4 2 5 8 0 1 5 9 3 9 7 8 8 9 & l t ; / i d & g t ; & l t ; r i n g & g t ; _ l p 7 6 r i y _ D 4 6 D u E 4 0 I y z E _ v k B l F m M i C u D 3 - E z 1 J s 9 M 7 w D 5 C 3 x C 0 y i B l G p - B & l t ; / r i n g & g t ; & l t ; / r p o l y g o n s & g t ; & l t ; r p o l y g o n s & g t ; & l t ; i d & g t ; 6 9 1 1 0 4 2 5 8 0 1 5 9 3 9 7 8 9 0 & l t ; / i d & g t ; & l t ; r i n g & g t ; 2 u i 9 v n 5 x _ D s E 8 J k m D 1 F 4 C l D i k B 9 N 7 C 7 G 4 i B 0 v B t C p C - D _ C & l t ; / r i n g & g t ; & l t ; / r p o l y g o n s & g t ; & l t ; r p o l y g o n s & g t ; & l t ; i d & g t ; 6 9 1 1 0 4 2 5 8 0 1 5 9 3 9 7 8 9 1 & l t ; / i d & g t ; & l t ; r i n g & g t ; q w r r h 5 y n 8 D r - 0 u H 0 i m n E 1 1 y 9 G h _ 2 3 B i j k n B j j j r W m 4 y h B s 7 l d w 2 q i D 7 1 w i D - 9 4 5 F _ z m P m 0 - z B & l t ; / r i n g & g t ; & l t ; / r p o l y g o n s & g t ; & l t ; r p o l y g o n s & g t ; & l t ; i d & g t ; 6 9 1 1 0 4 2 7 5 1 9 5 8 0 8 9 7 2 9 & l t ; / i d & g t ; & l t ; r i n g & g t ; v p z 5 3 p 9 8 7 D 8 7 v z E t z i f i m f p x _ 9 B m h m E m q l B z y 9 D s 8 u e g h t C 8 s x C 2 s x B m n 4 B q v h y B l x i D 1 k 7 B 7 3 w C 1 k q 6 B s l 9 p C s u 2 R u l w L g 7 v M h 3 n E s l g B q x 1 F 3 s X l z _ G z 8 z F k B h G v F 2 l u O 6 i p J t z 4 E k v p u B k l q F 5 o - G 2 r k h B 5 1 5 l C 1 w k G z q n l B 3 1 z Q 0 p y - B 2 9 3 l B y _ 6 M r t - 1 C n 5 j 8 B _ 4 p l N y 9 4 n D 7 y 0 - I k 8 q 2 B m i w s F 2 h u m I x t 2 o B l 4 1 H o k Z 1 p g 2 B t n 6 D z j t B s 8 1 L k q u D 8 g v 5 E x p R k s n w B 8 l t C & l t ; / r i n g & g t ; & l t ; / r p o l y g o n s & g t ; & l t ; r p o l y g o n s & g t ; & l t ; i d & g t ; 6 9 1 1 0 4 3 5 4 2 2 3 2 0 7 2 1 9 3 & l t ; / i d & g t ; & l t ; r i n g & g t ; u y n 0 l 0 _ i - D 4 w n B s w l B n 4 g H 8 - 9 B 0 1 5 B l 0 l Q j g g L 7 g O 9 l y G z 6 4 Z & l t ; / r i n g & g t ; & l t ; / r p o l y g o n s & g t ; & l t ; r p o l y g o n s & g t ; & l t ; i d & g t ; 6 9 1 1 0 4 3 5 4 2 2 3 2 0 7 2 1 9 4 & l t ; / i d & g t ; & l t ; r i n g & g t ; 1 1 n 7 p 4 0 i - D p 3 u p V 8 3 0 - C i t 4 0 I o p 6 b & l t ; / r i n g & g t ; & l t ; / r p o l y g o n s & g t ; & l t ; r p o l y g o n s & g t ; & l t ; i d & g t ; 6 9 1 1 0 4 3 6 1 0 9 5 1 5 4 8 9 2 9 & l t ; / i d & g t ; & l t ; r i n g & g t ; h 9 y w q 7 5 i 9 D u C u E k R h C l D o e 5 N m I h K 8 W u K j C & l t ; / r i n g & g t ; & l t ; / r p o l y g o n s & g t ; & l t ; r p o l y g o n s & g t ; & l t ; i d & g t ; 6 9 1 1 0 4 3 8 1 7 1 0 9 9 7 9 1 3 7 & l t ; / i d & g t ; & l t ; r i n g & g t ; 4 x q 4 y v i q 9 D z o i h D w x 4 a n n 9 Y r r _ U i y y M o 6 p I 6 _ - U t y x E i - 6 D 7 k n r D v l z Z 0 5 7 D v z z D 7 5 x B r h _ W - p 1 I - o k D p x s B j r g C 1 x b m v q D 5 1 o C v 1 z B i p v D 2 g k F 4 2 h D o w k C 4 p 2 J j y c o w _ G z 1 n C x p 8 E s 6 o D 8 - y Q 0 i 1 G 3 x p D y 6 _ D n 1 r F o 3 r D r - t F y p 6 B p s 3 F m 7 v I m k g F t v y H 2 4 g d p 9 o p B q v j Q 7 4 - Z _ m t M g 2 m m E j t z Y q h r D _ 4 t D k 6 y O t l g I 5 7 m x B & l t ; / r i n g & g t ; & l t ; / r p o l y g o n s & g t ; & l t ; r p o l y g o n s & g t ; & l t ; i d & g t ; 6 9 1 1 0 4 3 9 2 0 1 8 9 1 9 4 2 4 2 & l t ; / i d & g t ; & l t ; r i n g & g t ; - y 8 j o k z h - D l j 5 I u _ x O w v 3 L 6 x D k - V p z 5 B 9 z B j 3 Q 2 u I j r o B - 4 t B w x s B - 3 p B z 9 B j 9 j B i l M - 0 i D k r S k q 1 H 7 o 8 I s y j B z 3 E - t q B o i W - 2 V 0 2 I _ p P t 2 y C 9 r I h i s H 2 z _ L n r E - 0 b 0 1 j D z y b 9 k f 8 o s D 1 n m G z r r C 3 y H r t g B h y _ B r g 9 F z i 4 E 9 2 H s - J 3 m I g h F 9 3 L x 6 l B x i F 5 n N o q B 8 l h B s o q B v v I v 9 _ B n s - D t n 0 F g r r C s 8 v B p 3 b - t N 4 s l D t v 6 F 7 r 3 B r t w B 5 s O - 1 7 F 3 i b _ 1 l B 3 q z B k 2 n C 2 l j C 7 4 3 E i u 0 J l y I t x v B 2 6 7 H n 6 1 B 5 0 F 2 - w B p y x G _ i w C l o g C q 2 0 B o 5 u C w h 4 F h i s B t q x P 7 h H v l b r _ h B 0 x n D 7 _ J s 9 g C o u P y o y B l l - B 8 g Q 8 y L 3 v u D n z 1 D r _ h B l 6 y B 0 o v E j 6 7 D o p K 1 u K v x u F p x h J 7 k q B w 4 3 C w s 5 C 0 o l B t _ Y w u B h o s B 8 3 5 B m 9 D n _ I 1 y G q o J 3 5 R 4 n 1 C 4 z S 7 g I r h n H m g Y p x 9 E q q S q 7 O s 8 7 C i w f 6 5 z B o n h B 3 _ Z 8 m p K - j m B p h 4 U j 4 7 R o 8 1 B w 6 3 H u 3 8 J x n M _ t D h 3 z N z 4 g C m 4 b j 2 j B n 6 3 B n o 9 K 0 j j G 6 n C g j z 5 B u t E 6 l M 2 w F o x Q - x 7 H p u V 8 x l E g 5 x D n 0 H 6 y f m u 8 E 7 1 p C q 7 I v q M r s n C 8 p 5 F _ z 8 B i h 2 B 8 z C h 4 D g 6 K - 5 6 B 4 w m B h 3 D 8 z D y 9 6 D 3 1 d h 9 _ 8 B z g P n w y C o u U h n g B p 6 4 B 5 q y J x j k B u v 4 C 4 u o E x u 5 D h q Z k r r B l 7 N o - K 1 k H u h Z 4 j 0 F 7 o 3 B y 8 Z s t t C 4 0 1 I s 5 7 R h n R p y y D _ h n D m w _ I p s O p p r U l - B _ m X - l E n 8 Q w 9 t K 8 9 F r 4 3 C 8 v j B t 6 P _ 8 - B 9 1 D n 7 L 9 e l k F z o k P l 8 h E u j r H p m 7 B _ 0 E g 5 v B 7 z h C u x R 4 1 C o p W 1 m 3 C z 4 k G w t 3 F 8 k 8 B t o C 0 6 D l g B 4 9 R j 2 y G j y O 9 q i C s x - E 8 6 U t k W w 3 E _ 3 H j i V 8 p q J p 6 3 1 C w x q E g v i C u o x m B 3 - k 5 B 5 1 y C w x 5 R 4 6 h K u 0 1 C t s g I 6 i s C 6 w l E 7 3 q E v h l f p t i C m 6 R l 6 G 4 2 i B x r 6 B 7 1 1 F 4 - 9 C _ l Y 2 7 I 4 2 D 8 3 B l 8 H t 1 - C 0 m z C l y 5 B w x I v 9 j O 6 i C p x h B m 3 S _ z C 0 g f 8 k F 5 h t C 3 v 3 B 7 s R 9 z Y z v B z 1 d y u 3 B q 8 0 D 0 0 I n s j C 3 5 d 3 4 d 5 m z I 6 4 4 B 5 4 I 5 i w B w s q B i 7 p B 1 g o E 8 w _ X 9 s s D 4 3 i F j r 0 B 4 w I g u 5 M o t j F 6 r s H 2 3 D z 6 K s l I h n q B g w r I i 7 H i _ k B 0 s 5 B 8 q j E 8 8 x F 8 g G 9 8 s D 0 _ I s y W v t h B j j h B l 1 O p n d t 5 r C g g H r y E g _ G 0 w g B h j x O o o J 4 n P x q s D 5 8 k B n k 3 B 4 9 m B i n j C m p T x q S m l v C x 2 Y u m q D v u z C y 1 _ O r n i C n _ 9 G 5 u 8 E 5 n D p 5 q F g r m B 5 k a z 0 P 4 m h B _ 3 N u 3 u X y - V k 7 F s w a 0 y H v s O 1 v 8 B 1 1 B m y D r o 6 C o p l B n s T 7 4 n B q n X o k 2 B 1 r q B - h D s m 7 C 6 8 K 7 _ O w s R n z s D 1 x x B 3 1 h B g 4 o B 9 v F w u 9 E m i 6 D k 5 0 G 2 p b r 8 k G t 0 1 D s 1 4 B 9 _ h C u v 3 U h m Y k k P 2 9 n C o k 7 C l 2 t H h q r B 5 r t C _ i 1 C 9 5 G - 5 J 0 m O j t 3 L w u G w v 8 C 3 2 Y 7 n c n g F - 4 I x p W k l j D g r p C q m p H r 3 v B g 4 D r w F 5 u K g 2 k B - 1 2 B r - a 4 p s B r x K g 9 x C 4 r i C v 0 8 C 1 h U 3 6 r E - 1 C h m G 4 1 G g t N y k w G o 7 l D 6 0 a y 1 b 1 n k B 9 u M k i L n n J 1 x Q z n n D w 2 i C u 1 J l - l H r m q Y 6 4 h H 9 z 4 I h x x X _ q y F k 1 7 U i x r N l 1 T x 3 x C 9 y u E 0 _ s B w u w B s y 3 J i 4 j F j 9 q B 2 g l E 8 2 r C 4 9 f s 2 v F w v q B _ j F p k N 5 k 1 B 0 1 5 B w 5 w B _ 0 8 D k 0 7 B g 4 D g 0 N 3 6 q B s r T h k M s v 0 B 7 l G n w K 2 6 u C i z H q 6 F h - Y y g 7 B 7 o k C y v l E j u d y j K h s B i q J p 5 B h - C x g K q i G u t F g x 8 G h n G x o 6 B 4 4 6 C r 0 I m - I 4 g N - z U p i j F i 4 R 4 o Y _ n s C s q z P 3 8 3 I h u t D 9 y 0 F n o L r q I r v h L y 6 h M l 2 g B v i 2 F - p g G 6 g Y j x l H j l B s u B g 7 I z o I g y N w j o F 5 2 g J q p 2 E 1 q V z - j C 6 4 U p h i B h n I 8 t 5 B s i m B n w M z 8 h F g l H 7 w H z - 1 C 6 p N u z m C v 1 r B 9 h n B q v k D - u l E 2 8 i B 8 j c m x n C i 9 x B 4 _ l B j _ p B l j d 0 h K o g m B m j 7 E g 5 k D p g i D 1 w v D g x 4 B t j O _ 1 s B - z k B 2 g c v v t J i r X j o g B 8 7 h B 6 _ T 4 v i B h l c 8 h 2 H 4 6 w G l h i F j 1 i C l z i F 0 1 g B k 4 9 B 7 7 4 H i _ R g s H x r z C o 6 c _ m p C 5 2 Q 7 5 0 C j w r F x s s B z 4 9 G n y 2 B l 1 4 C i w C g 9 y B y o 3 C w - m B 1 j v B 2 r r D 0 7 F q l E i o J g u R s k r B 0 4 s H p t e q q U h 2 l B q h e 2 g 9 H 8 z r B 6 l Y 1 m W 4 g T - 0 f w p P w 6 P t k X 1 z M w u u J u o v B i v S l z s B g - H o w h D t i z J - _ v C v _ N h h I 1 t 5 C g w J 3 8 J _ h d x m E v s S 7 s T y t t B - k M i 2 g B 4 0 3 Q u 9 p G 7 3 c k r x B m 1 2 D i q J n j J i 6 2 B r p t C l k W v 3 u E h _ 6 H i n s C 6 r r U y 1 h C n q W v v U 3 _ p B z 3 9 I j g t C 6 q H u g f 4 8 K i _ f t t L m l a h x z B z i n B u 1 m B h j U g u g B t w 4 B m 7 B 7 v 5 B k 7 7 E y u w F m 1 Q h 2 1 B _ s R o o 3 T x l p C l m 5 G 3 9 r G m - 4 E o - 5 G 6 n a 1 i r B y 9 r E l _ P 1 v _ B s x s D l p N s 1 g B 2 8 s C - g K _ i y B l l L h o 5 C 2 i h B z i 1 B z k j F v 3 i I t 5 j H p i l B - 0 l I r 1 S l j p D _ _ 1 E x 9 V u w z B 2 9 7 E t x 3 C m m y H k 4 q B j 4 2 J 0 o m B k 0 K s 6 1 B h m E 4 x 1 J h j y C z 6 T 9 6 o B 7 - w D 3 y 8 p B 2 p 2 E 5 m x D z - W m 0 u N y - r C 1 _ y C o 6 w E o p J 6 5 o C k 4 h D p i x B 9 n V v u h B 6 j 7 C 3 y R u u 0 E 8 k L u 5 c 9 j j F _ 7 O 9 n k D 1 k b x 2 K s s v F n o K z y T 6 7 s B s t N 0 l j F u o t K t n z I y h 8 F 0 l 1 C n 1 i I q k - b _ v i P 4 m w a w o v d 2 w L n 8 - C h 4 d r q D m z y B g q g B 8 g P r 1 M i k 3 B x y I r z u B 4 l n B 8 h r p B p 7 8 b w k p E m 8 k E z d & l t ; / r i n g & g t ; & l t ; / r p o l y g o n s & g t ; & l t ; r p o l y g o n s & g t ; & l t ; i d & g t ; 6 9 1 1 0 4 4 0 5 7 6 2 8 1 4 7 7 1 3 & l t ; / i d & g t ; & l t ; r i n g & g t ; i k 2 l x 3 n 8 _ D v F o a y E w t F h w J l D x B p 8 F k C u D y o B y D 6 9 H k D 2 v F m j F g D u B & l t ; / r i n g & g t ; & l t ; / r p o l y g o n s & g t ; & l t ; r p o l y g o n s & g t ; & l t ; i d & g t ; 6 9 1 1 0 4 4 0 5 7 6 2 8 1 4 7 7 1 4 & l t ; / i d & g t ; & l t ; r i n g & g t ; l 4 6 l 5 0 z 6 8 D 9 5 w l C g q o Y v p o F 1 7 e z t 6 B y 4 h E k j s 4 C 8 9 9 J w r v C z n u C n h 7 C & l t ; / r i n g & g t ; & l t ; / r p o l y g o n s & g t ; & l t ; r p o l y g o n s & g t ; & l t ; i d & g t ; 6 9 1 1 0 4 4 0 5 7 6 2 8 1 4 7 7 1 5 & l t ; / i d & g t ; & l t ; r i n g & g t ; 6 g l 0 h r 4 p 9 D _ M u a v O g g B q J o R 7 F s C j F k C v C 1 R 7 Z 8 O 4 B 5 G p E 3 J 3 G m v B o p B j Z 7 T 5 h B 0 R l U 1 Y & l t ; / r i n g & g t ; & l t ; / r p o l y g o n s & g t ; & l t ; r p o l y g o n s & g t ; & l t ; i d & g t ; 6 9 1 1 0 4 4 4 6 9 9 4 5 0 0 8 1 2 9 & l t ; / i d & g t ; & l t ; r i n g & g t ; x 7 w s _ r p 5 1 D 7 5 x N 8 v 8 p B i q j Z y 7 q E 1 n x X 9 z w 3 B 8 l x C - 9 7 G v 6 0 8 D y 0 k p D v 0 r l B v s j q B l 7 u 5 D r h n n C h j u 7 C & l t ; / r i n g & g t ; & l t ; / r p o l y g o n s & g t ; & l t ; r p o l y g o n s & g t ; & l t ; i d & g t ; 6 9 1 1 0 4 4 6 0 7 3 8 3 9 6 1 6 0 1 & l t ; / i d & g t ; & l t ; r i n g & g t ; - k - z g s m n 8 D n 4 p s K s h u z F 6 p - G l t z K 7 x m g B q m 0 q L t 3 9 q B & l t ; / r i n g & g t ; & l t ; / r p o l y g o n s & g t ; & l t ; r p o l y g o n s & g t ; & l t ; i d & g t ; 6 9 1 1 0 4 4 7 4 4 8 2 2 9 1 5 0 7 3 & l t ; / i d & g t ; & l t ; r i n g & g t ; o s - x u q u 0 _ D u - g C 0 z u B 0 p 9 C u 5 n B 4 - u I y o i H n _ x B k n Q x 1 O p 5 y G y t S g w j B 4 7 s C - 8 q C u q c j h l G _ 9 4 B - n v B t t M k m s B 3 y h B 1 - b y 9 j C z o I 8 r O 0 x i C k 5 p D p h 9 E u o z C p v 1 C r 6 d w l J 4 n N j _ k C 8 4 o C 1 8 o B 3 l 3 B 9 m m B h 2 2 a 5 u r V 3 y z K - w 4 C 4 v 1 B - 5 f 5 7 U 1 y L r 4 M w j e - g h E 8 s _ C h _ w B r x k C h - R q 5 K z 5 x x B p w t C m x l D x h 1 B k j s C n y s E n n K q 2 6 C h h F 8 y a 9 v W 3 _ o B r 4 - B - x _ C i 3 P 3 9 9 D 0 h G 7 s 3 B o 9 0 C r v x E n k R _ 2 v C 5 s u D 9 3 3 B o k 7 k C t o h f 2 l 2 C s j 3 B 9 6 i E n 8 p B n 8 E 8 9 G 5 2 F r 6 g D 1 o m J g y L 0 k F t _ L p - - K 7 q - B m s k L 4 z v D o z z C 5 v q G v i e k t T 4 8 u B q - d j 2 J k 8 F g 3 B l k Q 0 - M x h W i q u L z 5 9 B x 8 9 B 8 2 3 B l _ 1 B y p O l h I t u r K r 7 q B h 0 4 C 7 3 9 G 7 9 h C l 1 c x - X n 5 o C - h 3 D _ n - T j z 5 D 4 t c 7 j n E j r v E l n o D u 1 9 E p r o B i 2 v G h l p H 5 l n B v p 1 B q l C i v r d z s 2 R o m i P y 9 Y 8 8 r C z h w H _ u 6 C t 3 g C r 9 h K m y 0 M s q m D 3 v n D 2 8 2 C n s U 7 1 Z q t d p v 6 F v 6 9 C u 2 S n n h B o k 0 H m 6 U s - 8 F z o 5 E q n X 3 _ x B 1 x t F y n q C 5 n 2 D 8 2 Q 6 8 i E m s S y w j C h s N o 9 U 8 9 F l q P j 1 d h 9 z B 7 y M 8 0 M 6 h J u 2 q B t - r D 2 - h F v _ w M s y N s 7 f - 2 o B 3 0 I o 5 H i 0 X u 0 q E 7 9 Z y n f m 2 y E h 8 4 D g 8 y B - 8 1 E 9 r 6 D 3 s h E m y j B _ m 9 B 8 o V 9 q 5 D 3 n g M w z a 3 3 4 G v 2 n F n t x D v 5 t D 4 t z C 6 k _ E q m N 6 l l B 9 u y I 2 h n N 6 3 6 g B 4 k Q y s 7 B 5 j G o s M v j G v 9 D h o Q y x q C 8 q Z 5 u g E s z - D y w 1 M - v S 3 r Z r - k B r 8 G x v E - 6 F 5 w S 0 q J i v B i i J _ n Y r w N y 7 c s - D w 4 1 B 2 z P _ - H 0 4 1 Z 9 3 h M 1 r p F s z h B v q g D 2 7 2 B 8 m 5 C 2 u G r l U 7 z 2 B m v t B 7 i q I s o 1 s B 9 g 3 M j 8 g J u z 9 N 4 y f n x v B w p n O u 4 X y r S - z 3 C w x 5 E 1 0 j M 6 4 v J s 7 Y 5 g l C k n H v g i D k _ r D z - n C y s D o p W u t m E t - 6 B 6 p 1 C g y l F s 5 6 J n 8 B v z H 4 3 h J 2 p t C s 7 l M u i 2 G v h l F y v t C 8 r r B & l t ; / r i n g & g t ; & l t ; / r p o l y g o n s & g t ; & l t ; r p o l y g o n s & g t ; & l t ; i d & g t ; 6 9 1 1 0 5 3 4 3 7 8 3 6 7 2 2 1 7 7 & l t ; / i d & g t ; & l t ; r i n g & g t ; q w 3 y i k 1 i 9 D 3 u B _ k J x D n D i E 8 D v _ E 3 N g Z n 2 C h F 7 C v 8 C 1 C h H j K _ b p o C 4 g B r j B & l t ; / r i n g & g t ; & l t ; / r p o l y g o n s & g t ; & l t ; r p o l y g o n s & g t ; & l t ; i d & g t ; 6 9 1 1 0 5 3 7 4 7 0 7 4 3 6 7 4 8 9 & l t ; / i d & g t ; & l t ; r i n g & g t ; n w 7 7 v _ g 1 1 D g u 2 z B m q w N 9 3 H z _ l D o z p G y o w c 5 p s C - 5 s B j 5 8 E x p k E 8 4 t E t r O 9 h u D k _ L j g k S 5 w z D x v 8 I j j t I k 8 w L 9 k u B s 2 K u u u g C 5 m k f p x 0 L q g q F 6 8 - B & l t ; / r i n g & g t ; & l t ; / r p o l y g o n s & g t ; & l t ; r p o l y g o n s & g t ; & l t ; i d & g t ; 6 9 1 1 0 5 3 8 5 0 1 5 3 5 8 2 5 9 3 & l t ; / i d & g t ; & l t ; r i n g & g t ; i g v v 7 s i s _ D y 1 y K u t t w B o z n H 1 m v v B 1 m z q B 0 k g T 4 n z U 4 i 1 Z g 2 g k H q 8 - i H q q k h E 6 2 j 2 H r q o F q j o g C l y 0 - B 9 z t I 6 g o M 2 r 2 C - l 6 K n l 8 d _ 3 h O k i n C 2 8 w Z j g l b 6 6 4 u E m w v z C g u m 2 0 C 3 x 7 7 I 4 9 1 G & l t ; / r i n g & g t ; & l t ; / r p o l y g o n s & g t ; & l t ; r p o l y g o n s & g t ; & l t ; i d & g t ; 6 9 1 1 0 5 4 1 5 9 3 9 1 2 2 7 9 0 5 & l t ; / i d & g t ; & l t ; r i n g & g t ; j x 2 h 4 4 m 5 _ D v - o C i q o C r 1 B h q Q q y v 5 B 1 o C 3 n s D 7 w k C h x X l u 9 D k 9 P 2 - o B x 4 5 B i n k C 6 r - F j 4 P 0 o i B m h t C n s _ w C t k j Q 0 o 1 Q 4 p 3 s E 3 y q K 8 r h o C u 8 - q C v o _ C 3 t m D i 2 d u 1 n E i m o B u 4 N 6 2 p B 1 j T 2 i b j 8 j C _ - i B x 7 J z l w D w x Q 5 u s B j s 0 C - 5 S 6 8 2 B v k V q y n H h z p B j 9 1 B m 0 n B w 7 4 B 4 q k B 0 n t C u m D 3 t - i B i y p O g r 0 Q 2 4 s H j y z p B l p p G t p v b 5 h v D g 3 h D 8 3 U v q w F k _ z C g 2 E 6 9 E - h i B g i m B 0 r G 4 i b w h e s 1 4 E k 3 W 4 x P w r T g - Y g - y B l 3 P 3 8 G u g S o w l B n 7 O 9 s Y k 3 M i m k D o 4 l B n 3 C _ 8 4 B n t v D 7 z 9 C 1 _ y I - m 9 B 8 n s G 9 9 x I x s f - m 2 H s h 7 B q q z L 7 5 q T m 8 k B 0 y r c r m j M m n t F m l o P 4 w r H l h v y C 3 7 s Y i k o I - n a 4 5 m I 0 o 5 K x s h L k 3 w j B o - 0 K o h m E t 7 S k p h F l y l R 0 k m B v m 1 C s x 2 E v g 1 E i x 2 S h z u E p t 0 B i k o Y k v i C 7 9 u J _ o t D _ - u D 1 z x C 4 x 9 D 2 o 8 G z s t B _ 9 5 J 2 t 8 U r u 1 Y n v l I t i y K 7 3 s C v p 9 C y v P _ x 6 R p 6 s F l h j D 2 m W 7 p 8 C i k k B z o Z y y - B 2 8 W 6 2 d _ 8 _ B 6 p I 9 u 5 C j n 1 E o w G - o a 5 s V l q s K u x n K l 5 _ C 6 9 w G y r h C 6 k 9 C s 1 4 B y s i P r 0 3 D z v q C h 2 x B q i 2 B s v R m t x I w 4 p D s t F v 1 x B t z J r 5 F v 3 H - k x B h n x B p o y K _ h _ C 1 g X y u g B p l x G l 1 5 F m 1 w B t 1 t F i 9 - E l k T 5 u - B h p t D x 6 z B 8 v r K - - w B 3 - w E 8 w u G 4 x L x 0 y H 7 h H 2 8 O 8 6 z B w 4 z C l 2 j D i 7 O 0 _ 5 B t 7 j B m r K 8 9 n B t t 6 B 9 i I o 6 e w g I o z h C l t W 7 y b 1 m 9 B 0 r U j l q B y w J j 8 u E 9 1 M q w G h k i E 8 1 9 B n m c p v I p o j C q z O v - I _ 1 E q y d 9 g s B o 0 w C 7 z a 7 q 6 P - 1 t B l l n F y 5 O 1 t F - 5 K m 4 C r n k B h v I - 4 W y k L 9 y c s 6 B k y G p 0 i B m j h C _ 4 q B i j D 4 9 B p n S 3 p l B 3 h Q t k w C l j r C g 5 k B w m p E u r q C o i o C 7 7 i C l 8 F p v 1 C s h f y _ m D 3 w D 2 o T 7 0 m L k c m j C w i D n 7 B n q J 6 p i B 1 s n G s 1 T 3 4 e i - N z 8 R z 6 r E 9 2 _ B 8 0 2 C v m B 9 t E - s K n _ B h g I t o B 0 k r D 5 i Y u j E g 4 g B s 2 L r h O 4 o C 0 x R i 3 n D 4 n W 6 p f p 4 f y 5 1 O i w 3 B t _ 6 O t 4 w G g - E x 4 4 C y l I z - k G u 8 o B p 0 c w j k B r q k b 4 i g D 1 x _ E 9 v n X i j l B z z u B r _ 0 B z h H 3 p Z i u q D o 9 s B v 0 t T z l j G 7 j i C p h P v q 3 X y - L k _ K r 0 T p 1 G - _ v S l t L h 7 Y x y J y 8 r C 6 6 a 7 w r C m i u B 2 w c 2 7 J m 7 G q y K q u E u 9 Q n 9 B q o Q r 6 l C g q F 7 9 s B z o H k - z C y - i B 4 l u B u r 5 C 6 j q S y 3 w C q l 8 B 6 _ G m n X 7 x G u l z F y 4 1 E 2 z R z o g D 8 8 l C 4 _ Y y 4 r D t s 8 B k 4 m C h 6 h E 9 t _ C - o 7 E p k 0 C s y C o _ Y s q y B 5 q i B _ x F n s S - e y 7 s B k 3 D 1 m t B o i b z 9 5 C x p r G 1 8 K y v P 9 g s B t i X - x J h v O g 6 U s q Q y p N j t M k 3 v C 4 t j B u x I z r W k s m H _ j z Q - 9 z L j 7 K l l D r t n B u l 9 B w 4 i g B y 9 r G m 4 I k h F & l t ; / r i n g & g t ; & l t ; / r p o l y g o n s & g t ; & l t ; r p o l y g o n s & g t ; & l t ; i d & g t ; 6 9 1 1 0 5 4 1 5 9 3 9 1 2 2 7 9 0 6 & l t ; / i d & g t ; & l t ; r i n g & g t ; - k z 6 5 t m 6 7 D j l 5 y F l 1 q n D i t _ k E q u i 2 C s t q w B 3 n s l B y - l M z h y S q g m f i u 8 N - y x P v w g 4 B & l t ; / r i n g & g t ; & l t ; / r p o l y g o n s & g t ; & l t ; r p o l y g o n s & g t ; & l t ; i d & g t ; 6 9 1 1 0 5 4 6 4 0 4 2 7 5 6 5 0 5 7 & l t ; / i d & g t ; & l t ; r i n g & g t ; i 4 3 9 y y h m 9 D t D - g E h t E 2 C k H 1 H x H c 8 1 B i 9 G i d 6 H p G 1 P & l t ; / r i n g & g t ; & l t ; / r p o l y g o n s & g t ; & l t ; r p o l y g o n s & g t ; & l t ; i d & g t ; 6 9 1 1 0 5 4 7 7 7 8 6 6 5 1 8 5 2 9 & l t ; / i d & g t ; & l t ; r i n g & g t ; 8 w _ j 5 r 3 k 9 D 1 l C 8 G p i E u G h D s v H k 1 D 6 B 1 m D t C n Q g D 6 q S & l t ; / r i n g & g t ; & l t ; / r p o l y g o n s & g t ; & l t ; r p o l y g o n s & g t ; & l t ; i d & g t ; 6 9 1 1 0 5 4 7 7 7 8 6 6 5 1 8 5 3 0 & l t ; / i d & g t ; & l t ; r i n g & g t ; y r - 4 r u q 2 _ D w p i x C k 7 6 N 0 w l w B v g q u B z g r 8 B l t 7 m E 9 o w L 1 g x U 7 m o X z s o U & l t ; / r i n g & g t ; & l t ; / r p o l y g o n s & g t ; & l t ; r p o l y g o n s & g t ; & l t ; i d & g t ; 6 9 1 1 0 5 4 7 7 7 8 6 6 5 1 8 5 3 1 & l t ; / i d & g t ; & l t ; r i n g & g t ; t q s t q 5 9 6 7 D 0 1 v M 5 v v F n i r K g y g P _ h t e 4 x m H x i 6 B u i 9 D j 3 8 D 7 h x O & l t ; / r i n g & g t ; & l t ; / r p o l y g o n s & g t ; & l t ; r p o l y g o n s & g t ; & l t ; i d & g t ; 6 9 1 1 0 5 4 7 7 7 8 6 6 5 1 8 5 3 2 & l t ; / i d & g t ; & l t ; r i n g & g t ; y k - o y 8 w l 9 D q s 1 Q 4 x 2 U o u z l C 9 h v B 5 - - J 8 q 4 T 0 m 0 B m 7 - I - n g G y z j G 4 - 4 F 1 w n B t 7 o U z w z q B x i q D h 2 x Q m x h U j _ g J 1 u g J 9 7 v N 0 j 4 Y i 0 i C q 5 p I 9 z q F r _ 0 E 0 o z K 4 2 k Y & l t ; / r i n g & g t ; & l t ; / r p o l y g o n s & g t ; & l t ; r p o l y g o n s & g t ; & l t ; i d & g t ; 6 9 1 1 0 5 4 7 7 7 8 6 6 5 1 8 5 3 3 & l t ; / i d & g t ; & l t ; r i n g & g t ; g q t t x h i k 9 D n c - 2 C _ l D h m C - h D 3 9 H 4 V v v B 9 u C _ G 9 h D 3 4 C - w F n Y 5 h G y i M j 0 F r S q U r W _ H n a W e i B 5 L l D - C t B y F 5 - E t R k D j g C y z D m S p C l H a 8 n s C _ 5 E _ g N 1 i M o v C r q C 0 c v E g C k D n C j C & l t ; / r i n g & g t ; & l t ; / r p o l y g o n s & g t ; & l t ; r p o l y g o n s & g t ; & l t ; i d & g t ; 6 9 1 1 0 5 4 7 7 7 8 6 6 5 1 8 5 3 4 & l t ; / i d & g t ; & l t ; r i n g & g t ; 2 8 6 w y 9 s k 9 D p k - E h g k B z 0 - D k x T 2 8 T 7 m 8 B 6 i i B r 4 1 C o s p B v i K t z 7 D 1 z 0 M z 3 l a n - l G w o i w B u 7 i B g m 1 B t 0 h K 7 v O t m z B j j z a & l t ; / r i n g & g t ; & l t ; / r p o l y g o n s & g t ; & l t ; r p o l y g o n s & g t ; & l t ; i d & g t ; 6 9 1 1 0 5 4 8 8 0 9 4 5 7 3 3 6 3 3 & l t ; / i d & g t ; & l t ; r i n g & g t ; l 4 s 2 w 2 5 7 _ D s E g R _ 8 C l s D s C u M 5 g B 4 B 8 S z l B p t F 8 K p C 9 I o H & l t ; / r i n g & g t ; & l t ; / r p o l y g o n s & g t ; & l t ; r p o l y g o n s & g t ; & l t ; i d & g t ; 6 9 1 1 0 5 4 9 1 5 3 0 5 4 7 2 0 0 1 & l t ; / i d & g t ; & l t ; r i n g & g t ; 7 g 5 1 z t 9 t 9 D 1 7 a v 0 q C s r k D 3 z j B x 7 _ C g 6 N l u z B q 2 x C m o p D 4 k 7 E _ 8 P 2 h P l 5 3 I y 9 i D j z 5 C 2 1 _ m B & l t ; / r i n g & g t ; & l t ; / r p o l y g o n s & g t ; & l t ; r p o l y g o n s & g t ; & l t ; i d & g t ; 6 9 1 1 0 5 4 9 1 5 3 0 5 4 7 2 0 0 2 & l t ; / i d & g t ; & l t ; r i n g & g t ; n 3 2 w t l k u 9 D 9 o s D 0 z h Z l o t C q 1 p B n p s R _ t Z 9 _ p D y w r B o w 4 F 9 q V 6 y i B 0 z w M 6 r n C l x _ L 1 2 5 C i - B x q f q 4 t B l v 1 m B & l t ; / r i n g & g t ; & l t ; / r p o l y g o n s & g t ; & l t ; r p o l y g o n s & g t ; & l t ; i d & g t ; 6 9 1 1 0 5 4 9 4 9 6 6 5 2 1 0 3 6 9 & l t ; / i d & g t ; & l t ; r i n g & g t ; 9 l u y 3 v i r 9 D o o x E - 5 7 B n 6 L u q p D x l v L k 7 1 B 6 u g E o 0 J g o - B 7 0 0 D - i r B 0 n u B 2 n p H l j 4 C l w w D t 8 j C h n 6 B 0 w z D n o r M x 0 0 G & l t ; / r i n g & g t ; & l t ; / r p o l y g o n s & g t ; & l t ; r p o l y g o n s & g t ; & l t ; i d & g t ; 6 9 1 1 0 5 4 9 8 4 0 2 4 9 4 8 7 3 7 & l t ; / i d & g t ; & l t ; r i n g & g t ; 0 i q p 1 6 o n 9 D w C v D _ f w 1 I g y D 4 U - W w 4 B i U 5 M n V j s B r B i h Z g 0 D g D u B & l t ; / r i n g & g t ; & l t ; / r p o l y g o n s & g t ; & l t ; r p o l y g o n s & g t ; & l t ; i d & g t ; 6 9 1 1 0 5 4 9 8 4 0 2 4 9 4 8 7 3 8 & l t ; / i d & g t ; & l t ; r i n g & g t ; x 2 k p n y h n 9 D r u C w E u 9 C 7 8 H 9 g D 9 s E z t I n F l - C o q B g j C 8 o C w w H g x C 4 5 C g i B 6 B r q C 6 h D 3 7 D 9 k I k v G i z K k l L n J h E 1 4 D _ 1 U 4 m I & l t ; / r i n g & g t ; & l t ; / r p o l y g o n s & g t ; & l t ; r p o l y g o n s & g t ; & l t ; i d & g t ; 6 9 1 1 0 5 4 9 8 4 0 2 4 9 4 8 7 3 9 & l t ; / i d & g t ; & l t ; r i n g & g t ; r x 1 0 k - _ m 9 D - n B p h D x h D w s F 8 z B t D u V 9 i B s C p y V 5 4 I 8 n C 8 9 J i q B j j C g 4 E 9 s B 0 5 C s j B 3 Q u X 5 y B i 3 D 7 k E q r G H _ y c m v F w W _ C y J - w G 2 r C & l t ; / r i n g & g t ; & l t ; / r p o l y g o n s & g t ; & l t ; r p o l y g o n s & g t ; & l t ; i d & g t ; 6 9 1 1 0 5 4 9 8 4 0 2 4 9 4 8 7 4 0 & l t ; / i d & g t ; & l t ; r i n g & g t ; 5 g j 2 9 - 7 q 9 D - _ i Q 9 o k O 3 y t X 6 i _ Z h 4 i s B q t 6 Z 9 s r T j j p P v 2 t S m _ 4 Z h j 0 N m 4 g C m 9 h N 1 z t j B y k _ k B _ 7 3 I n z o K 8 5 g Q o 1 3 H 0 5 s E 9 - 0 L y 7 8 E z 1 x F v p m M - 3 3 W i s i Q i k 5 E 4 _ r o D q 3 j U - 6 w E l - k L j 6 m I 6 r 0 V q y h J 1 7 _ D j _ 3 N x s x k B k u r e u n v G v g 2 T 7 j 5 I v n 2 J z q y i F & l t ; / r i n g & g t ; & l t ; / r p o l y g o n s & g t ; & l t ; r p o l y g o n s & g t ; & l t ; i d & g t ; 6 9 1 1 0 5 5 0 5 2 7 4 4 4 2 5 4 7 3 & l t ; / i d & g t ; & l t ; r i n g & g t ; y z w 7 4 1 t q 9 D 8 U u E y E v d 3 q E - p E r K 1 G v E s I 7 7 C 7 G 6 F w h B h E k 5 G h 4 D & l t ; / r i n g & g t ; & l t ; / r p o l y g o n s & g t ; & l t ; r p o l y g o n s & g t ; & l t ; i d & g t ; 6 9 1 1 0 5 5 0 5 2 7 4 4 4 2 5 4 7 4 & l t ; / i d & g t ; & l t ; r i n g & g t ; g x g 1 l m j 8 _ D 0 k r x C r s h c x 1 5 v B y j o o B x j x H s x 4 B n 7 v P 0 i v w C 5 6 2 k B x l u o C g k 8 2 B 3 1 _ w D i o 4 J - z p F t 1 n h B r 9 t V m o q T 3 9 7 h B 6 1 1 R m i h v B g x 2 s G 1 8 Q 0 4 q I h y p J y 0 n _ S 1 k y b w o u w B r j j 2 B 3 z g e 1 6 4 n D 4 - l 0 B x _ h q D 4 h u K m n k C & l t ; / r i n g & g t ; & l t ; / r p o l y g o n s & g t ; & l t ; r p o l y g o n s & g t ; & l t ; i d & g t ; 6 9 1 1 2 3 1 2 1 5 1 2 3 0 3 8 2 0 9 & l t ; / i d & g t ; & l t ; r i n g & g t ; _ v m i y - n k - D 0 r q O y 4 w R i 4 1 C r - o J & l t ; / r i n g & g t ; & l t ; / r p o l y g o n s & g t ; & l t ; r p o l y g o n s & g t ; & l t ; i d & g t ; 6 9 1 1 2 3 1 2 1 5 1 2 3 0 3 8 2 1 0 & l t ; / i d & g t ; & l t ; r i n g & g t ; 6 m i 9 _ m 7 j - D s E 7 3 C i m D 0 4 F 8 l E m l B w E 0 z C r d s B v k C h F w 1 K s Q r I z 3 C 3 F p Y n S o C v K n 7 B t 3 H u Y 7 v D v 7 D j l B 9 r b 7 G 3 E k D g D - L r G k 9 I 7 V w - C - j B v - H 5 p B u p J 7 p B z S & l t ; / r i n g & g t ; & l t ; / r p o l y g o n s & g t ; & l t ; r p o l y g o n s & g t ; & l t ; i d & g t ; 6 9 1 1 2 3 1 2 1 5 1 2 3 0 3 8 2 1 1 & l t ; / i d & g t ; & l t ; r i n g & g t ; 8 k n w 9 8 t k - D s y B _ y E 4 0 Z 1 8 B q G 3 _ C y j B w Y u l C u D v h M i j B p h I t 4 B - D q p E & l t ; / r i n g & g t ; & l t ; / r p o l y g o n s & g t ; & l t ; r p o l y g o n s & g t ; & l t ; i d & g t ; 6 9 1 1 2 3 1 2 8 3 8 4 2 5 1 4 9 5 1 & l t ; / i d & g t ; & l t ; r i n g & g t ; 5 - 7 4 0 8 z m - D w t a - 0 o D g q 1 F 8 6 1 B m o y D 8 i 2 I 7 3 T w y v F 1 2 n D 2 q s C y 5 m B l 1 O 5 7 L 4 n 0 d & l t ; / r i n g & g t ; & l t ; / r p o l y g o n s & g t ; & l t ; r p o l y g o n s & g t ; & l t ; i d & g t ; 6 9 1 1 2 3 1 4 9 0 0 0 0 9 4 5 1 5 5 & l t ; / i d & g t ; & l t ; r i n g & g t ; 9 h _ i _ s l p - D p 7 k S 8 - 3 L v n 0 K 9 8 _ b 8 y o D - w y B 6 x - f z j k I _ q w D y _ v D o 5 g H j y j C 0 p q z B u 7 q T & l t ; / r i n g & g t ; & l t ; / r p o l y g o n s & g t ; & l t ; r p o l y g o n s & g t ; & l t ; i d & g t ; 6 9 1 1 2 3 1 4 9 0 0 0 0 9 4 5 1 5 6 & l t ; / i d & g t ; & l t ; r i n g & g t ; i w v o 7 y l o - D 3 t C 3 O n s I x T l D j S m g J n k M x J t V k p B t k B s p D - D - p B n w C & l t ; / r i n g & g t ; & l t ; / r p o l y g o n s & g t ; & l t ; r p o l y g o n s & g t ; & l t ; i d & g t ; 6 9 1 1 2 3 1 4 9 0 0 0 0 9 4 5 1 5 7 & l t ; / i d & g t ; & l t ; r i n g & g t ; q o _ t 2 _ 8 o - D u 9 g G n s s G x 0 L 1 o - L p 5 2 C j k t D t _ m J j l y J & l t ; / r i n g & g t ; & l t ; / r p o l y g o n s & g t ; & l t ; r p o l y g o n s & g t ; & l t ; i d & g t ; 6 9 1 1 2 3 1 4 9 0 0 0 0 9 4 5 1 5 8 & l t ; / i d & g t ; & l t ; r i n g & g t ; 0 i w o 2 z 8 n - D 2 l D 1 r H w n G 3 p Q v L p 3 B k E v W 0 I 8 w S n 2 T 0 y F x a t C j Q 9 P _ C & l t ; / r i n g & g t ; & l t ; / r p o l y g o n s & g t ; & l t ; r p o l y g o n s & g t ; & l t ; i d & g t ; 6 9 1 1 2 3 1 5 9 3 0 8 0 1 6 0 2 5 8 & l t ; / i d & g t ; & l t ; r i n g & g t ; p h w t n _ m j - D 9 q H 3 p M x o B 4 V 1 B n q J s g F 6 k D _ j B 3 1 U _ j B m C s x F 3 0 C z y C 0 F i Y j 5 B v p l B 4 s C 6 7 B r v H t j B & l t ; / r i n g & g t ; & l t ; / r p o l y g o n s & g t ; & l t ; r p o l y g o n s & g t ; & l t ; i d & g t ; 6 9 1 1 2 3 1 6 6 1 7 9 9 6 3 6 9 9 3 & l t ; / i d & g t ; & l t ; r i n g & g t ; 4 m g 3 y p t l - D w C x D 2 n E t i D l F t H i C x E h 8 K 2 B t M g D j C & l t ; / r i n g & g t ; & l t ; / r p o l y g o n s & g t ; & l t ; r p o l y g o n s & g t ; & l t ; i d & g t ; 6 9 1 1 2 3 1 6 6 1 7 9 9 6 3 6 9 9 4 & l t ; / i d & g t ; & l t ; r i n g & g t ; z w y q r l z k - D q E v D y E n D r o H q 6 q B k K 3 H _ D 2 3 B q X w D m i D t G v i d w m M 3 Y k j C & l t ; / r i n g & g t ; & l t ; / r p o l y g o n s & g t ; & l t ; r p o l y g o n s & g t ; & l t ; i d & g t ; 6 9 1 1 2 3 1 6 6 1 7 9 9 6 3 6 9 9 5 & l t ; / i d & g t ; & l t ; r i n g & g t ; 8 5 j t q 5 v l - D w C 1 F 2 a s M k G v C 6 B 1 V 6 W _ E u B & l t ; / r i n g & g t ; & l t ; / r p o l y g o n s & g t ; & l t ; r p o l y g o n s & g t ; & l t ; i d & g t ; 6 9 1 1 2 3 1 6 6 1 7 9 9 6 3 6 9 9 6 & l t ; / i d & g t ; & l t ; r i n g & g t ; 0 s k w 9 8 t k - D 1 x 0 g B 1 v 9 y B - g 3 B w 2 x I k t c 7 r - M j u m N k j 4 h C o t t e s y r K 3 9 g L v l 6 E 6 r q B _ v 4 E 4 g x v E u s 5 B 7 r 7 H n v 4 N l 5 k o B 2 n o h B u j 0 s D v w 0 4 C n g 4 M o t l D 5 g 5 J 8 m g D z h g B z h Y 4 m c 1 5 7 C z 5 u R o l c 6 6 m E w _ 5 G m o g s C 9 k v c 6 z 1 C i t i G 5 g o G 6 h s D 9 m r F w 0 o L 1 g i B 9 y s D 1 - r B - 3 T j 0 l C i 2 N r j 3 B w h v C s u 4 D g 7 z B i g t I w r F 9 w 2 B 3 l n B 9 6 q F 6 8 T k 5 q C s 6 w G v 1 I t 5 0 B 7 z 0 C j r X y 8 1 E x 2 z E k l o B 0 m 8 D t h 0 C i - h F s v z C n 9 6 G n 2 M v r x C 7 k W 0 4 q B j 2 _ H h s i F x m X 7 n 5 B 4 x s C k q s B 6 _ 4 B z 5 E j 3 l B 7 p 3 B o j c 4 p 5 E m s k D 1 1 j K - m n B 6 r y D 3 x P i 9 h M 8 0 y F 1 7 h B 6 9 q 0 B 5 4 9 C k p 6 B o 2 u D k j m D p y j B s v _ G 8 4 - F i 8 - E u _ e 3 _ 0 E x m i B m w q B j 8 x C v x 6 B y o 4 C 0 _ g C t j - D x 7 j B p r Z 4 h x F 7 t h D i _ x I - z K 5 3 g C 2 5 o D v t O 2 3 4 1 E 0 s 6 L 4 _ 7 D w 7 p k B r l z F 2 i o F m _ v E y 5 o 8 C 9 j h _ F r k q H j _ g B k 3 3 E g 6 s C x i m d 0 3 m E 2 7 L 0 2 o B 0 z r V o j 0 m B - 0 _ D 8 8 7 B k u g B 3 - 2 F g 8 i E 1 w 6 N r y t u B 2 t m Q n q x O 2 1 y r B - k _ n J n m g 1 B 8 7 v T z i P y i a n v 9 H 5 r w F 9 4 m L s 0 h F o l q D _ r w e 3 _ 7 P m 0 8 S t l t a l u 1 B q n i D r v j E u 4 Z h u y C h j 3 B 2 s k B t m u N 0 t N t w t I 9 6 U 5 w - D v h k B i n X z j j D 2 u i E w m p F 1 w q B 3 8 2 F j y 1 D l - x B 5 k r C g p r B i 1 R l r H - h g B k 4 3 B o p v B 5 m k B 6 0 k B & l t ; / r i n g & g t ; & l t ; / r p o l y g o n s & g t ; & l t ; r p o l y g o n s & g t ; & l t ; i d & g t ; 6 9 1 1 2 3 1 6 9 6 1 5 9 3 7 5 3 6 2 & l t ; / i d & g t ; & l t ; r i n g & g t ; h - y u 0 l _ j - D 8 j - x E 0 7 s d n r 7 B n 5 t f 9 m n J r z o Z 5 m u I _ j i M y 3 _ M 5 z v E t k z i B 1 0 t C _ 8 2 i B y 0 o S s o y R p 9 2 Q n 0 x e u q 8 7 B z _ 0 p M 8 p x l D r 1 7 V k k 7 d y 4 n 4 B g o 9 F 7 v o C - 6 2 J 2 8 v 7 B 2 3 z n B k j p P o _ _ D 5 r 7 n B k m l p B _ 4 j L s 7 y K 9 g t G w s 9 E j x 5 K p r u Y 8 v q s B 5 6 u t B 0 4 9 y B w o g 1 C 2 4 - J x 0 1 X u y q G u s s O 2 1 w J 9 8 o E z x 6 Z z g k Y 0 w r j G g w p 5 H 7 1 4 o D 3 t 1 r M & l t ; / r i n g & g t ; & l t ; / r p o l y g o n s & g t ; & l t ; r p o l y g o n s & g t ; & l t ; i d & g t ; 6 9 1 1 2 3 1 8 6 7 9 5 8 0 6 7 2 0 1 & l t ; / i d & g t ; & l t ; r i n g & g t ; 3 _ g u i 7 j n - D o l D n I 7 F 5 W 8 w B c s l C v E 6 F p k B n C j C & l t ; / r i n g & g t ; & l t ; / r p o l y g o n s & g t ; & l t ; r p o l y g o n s & g t ; & l t ; i d & g t ; 6 9 1 1 2 3 1 8 6 7 9 5 8 0 6 7 2 0 2 & l t ; / i d & g t ; & l t ; r i n g & g t ; j l 5 2 5 t 8 m - D 7 2 C s E x D 6 C 0 4 B - C t B 1 r F z E m D - D s K & l t ; / r i n g & g t ; & l t ; / r p o l y g o n s & g t ; & l t ; r p o l y g o n s & g t ; & l t ; i d & g t ; 6 9 1 1 2 3 1 8 6 7 9 5 8 0 6 7 2 0 3 & l t ; / i d & g t ; & l t ; r i n g & g t ; o 5 5 3 x - g m - D t D 6 G 4 C 6 C 1 H 8 I c k I 6 F r C h J 7 I & l t ; / r i n g & g t ; & l t ; / r p o l y g o n s & g t ; & l t ; r p o l y g o n s & g t ; & l t ; i d & g t ; 6 9 1 1 2 3 1 9 3 6 6 7 7 5 4 3 9 3 7 & l t ; / i d & g t ; & l t ; r i n g & g t ; 4 y 5 g k p 4 o - D g i 8 w E 3 t i 3 P _ m m F z 8 _ z P 6 s y m B & l t ; / r i n g & g t ; & l t ; / r p o l y g o n s & g t ; & l t ; r p o l y g o n s & g t ; & l t ; i d & g t ; 6 9 1 1 2 3 1 9 3 6 6 7 7 5 4 3 9 3 8 & l t ; / i d & g t ; & l t ; r i n g & g t ; 7 6 g z r 8 r p - D - w y C q g 1 - F m 2 9 _ D x t 0 X t p 3 R 8 l t 2 B 7 m 2 r E q 6 g 5 D 3 l r s B 5 h s z B s n p 9 B r 9 2 R _ i p P 6 m q Z 4 o l a 5 w 2 4 C 6 v m g B - 8 z t C i 7 t u F u 8 - E y - h J z p h T 7 2 3 y L 0 x h s 6 C 9 k x D z i i j B h s y _ D 7 v p m B g m z G 2 x s L h g s 4 B y i t K 0 h g g B o u 9 x E 7 y 3 _ L t 6 n o B 1 i m o C w z h G 3 v s E y u k F v w z E 9 2 - e 6 - k G n _ o T u _ 1 Q p 9 j v D 8 y x m J 9 7 i 2 H & l t ; / r i n g & g t ; & l t ; / r p o l y g o n s & g t ; & l t ; r p o l y g o n s & g t ; & l t ; i d & g t ; 6 9 1 1 2 3 2 0 0 5 3 9 7 0 2 0 6 7 3 & l t ; / i d & g t ; & l t ; r i n g & g t ; y w 5 5 o u v j - D v i 7 Q 1 2 9 h E l x 1 j W k r v G 8 r s o B n t s j F v m 0 x F v 7 4 X i 4 7 r C & l t ; / r i n g & g t ; & l t ; / r p o l y g o n s & g t ; & l t ; r p o l y g o n s & g t ; & l t ; i d & g t ; 6 9 1 1 2 3 2 7 2 6 9 5 1 5 2 6 4 0 1 & l t ; / i d & g t ; & l t ; r i n g & g t ; j t 7 5 j t j p - D y h z d 5 g x J h o 9 J i 3 l L 9 y t H 8 x 9 B p 8 Z w l u K o p 2 P 8 p r O & l t ; / r i n g & g t ; & l t ; / r p o l y g o n s & g t ; & l t ; r p o l y g o n s & g t ; & l t ; i d & g t ; 6 9 1 1 2 3 2 7 6 1 3 1 1 2 6 4 7 6 9 & l t ; / i d & g t ; & l t ; r i n g & g t ; v 2 r y k t i s - D 6 0 G z 5 j B l 7 b 2 m g B g u R r d w e g E n 0 B 1 r C 3 r B 9 R 9 C u D 3 8 C n m E n k J 9 9 N u 2 L g 5 h B 8 2 B 2 B y H 3 P & l t ; / r i n g & g t ; & l t ; / r p o l y g o n s & g t ; & l t ; r p o l y g o n s & g t ; & l t ; i d & g t ; 6 9 1 1 2 3 2 8 3 0 0 3 0 7 4 1 5 0 5 & l t ; / i d & g t ; & l t ; r i n g & g t ; z g p x 4 2 y m - D z c o 6 B _ m D l j B j X x p H u r U _ q U p x s B p W l W 1 G l a 2 I - R x 4 I - C v C 1 C g C p Q h r - B m y s B p l 7 C 8 j C z Y & l t ; / r i n g & g t ; & l t ; / r p o l y g o n s & g t ; & l t ; r p o l y g o n s & g t ; & l t ; i d & g t ; 6 9 1 1 2 3 2 8 3 0 0 3 0 7 4 1 5 0 6 & l t ; / i d & g t ; & l t ; r i n g & g t ; 3 m - 0 k i 4 o - D _ q l C o m x B u t z L 3 o w B r 0 y I 1 - g C z x n D w l h L u i h E 4 p l F u v x C y 9 u B & l t ; / r i n g & g t ; & l t ; / r p o l y g o n s & g t ; & l t ; r p o l y g o n s & g t ; & l t ; i d & g t ; 6 9 1 1 2 3 2 8 3 0 0 3 0 7 4 1 5 0 7 & l t ; / i d & g t ; & l t ; r i n g & g t ; m h r 7 r w 1 n - D j p T p 8 R 9 w g 2 C 2 6 h H 9 g n E j x o G z 4 4 D y y j B 2 h v C p j o V 2 2 m R o q 8 E & l t ; / r i n g & g t ; & l t ; / r p o l y g o n s & g t ; & l t ; r p o l y g o n s & g t ; & l t ; i d & g t ; 6 9 1 1 2 3 2 8 3 0 0 3 0 7 4 1 5 0 8 & l t ; / i d & g t ; & l t ; r i n g & g t ; p 6 7 6 8 h l o - D 0 J z h E w 3 F j F h 3 a i C u 4 R h 1 M g C u t C p C g D 9 t j C & l t ; / r i n g & g t ; & l t ; / r p o l y g o n s & g t ; & l t ; r p o l y g o n s & g t ; & l t ; i d & g t ; 6 9 1 1 2 3 2 8 3 0 0 3 0 7 4 1 5 0 9 & l t ; / i d & g t ; & l t ; r i n g & g t ; 9 _ 0 w y z q m - D t D 0 C 5 2 B 6 h J g J j 0 B q D x E o P _ 2 E i D 5 o F 7 D & l t ; / r i n g & g t ; & l t ; / r p o l y g o n s & g t ; & l t ; r p o l y g o n s & g t ; & l t ; i d & g t ; 6 9 1 1 2 3 2 8 3 0 0 3 0 7 4 1 5 1 0 & l t ; / i d & g t ; & l t ; r i n g & g t ; 4 k h j r g r o - D 2 v _ D r k y Q n j s B l z 5 C 5 5 v L & l t ; / r i n g & g t ; & l t ; / r p o l y g o n s & g t ; & l t ; r p o l y g o n s & g t ; & l t ; i d & g t ; 6 9 1 1 2 3 3 0 0 1 8 2 9 4 3 3 3 4 5 & l t ; / i d & g t ; & l t ; r i n g & g t ; q 9 i h 4 5 h t - D z O y l B x m F u z B _ i C u k B 3 b 8 Y g I 8 c p 8 D 7 z C u P 2 0 D j k B - d & l t ; / r i n g & g t ; & l t ; / r p o l y g o n s & g t ; & l t ; r p o l y g o n s & g t ; & l t ; i d & g t ; 6 9 1 1 2 3 3 0 0 1 8 2 9 4 3 3 3 4 6 & l t ; / i d & g t ; & l t ; r i n g & g t ; z 5 2 p s 4 m t - D n X y C x D 4 C s C q q B q 4 N p 6 J v j C 4 B z C 0 D u S o S t o C 0 8 F j v E j w C & l t ; / r i n g & g t ; & l t ; / r p o l y g o n s & g t ; & l t ; r p o l y g o n s & g t ; & l t ; i d & g t ; 6 9 1 1 2 3 3 0 0 1 8 2 9 4 3 3 3 4 7 & l t ; / i d & g t ; & l t ; r i n g & g t ; u 7 k 8 2 _ 0 s - D s E w E 7 v B m R _ 8 C j i E 7 F l D g E 6 I x g B - R j S w x B p u B _ v L n 6 I o l G j F 9 C x C 1 C 2 z F r l w C 7 6 B x 3 K g w F 0 1 C o 9 Y j C & l t ; / r i n g & g t ; & l t ; / r p o l y g o n s & g t ; & l t ; r p o l y g o n s & g t ; & l t ; i d & g t ; 6 9 1 1 2 3 3 0 0 1 8 2 9 4 3 3 3 4 8 & l t ; / i d & g t ; & l t ; r i n g & g t ; _ s 5 s 9 o y s - D m l B m 2 G 9 h E 3 t I v n B 4 x Q h F - C u F 7 J u r j C z k B i S 8 E & l t ; / r i n g & g t ; & l t ; / r p o l y g o n s & g t ; & l t ; r p o l y g o n s & g t ; & l t ; i d & g t ; 6 9 1 1 2 3 9 4 6 1 4 6 0 2 4 6 5 4 1 & l t ; / i d & g t ; & l t ; r i n g & g t ; p q z 1 q 2 v l - D _ k _ d i 6 i K 9 9 W s _ n C z 2 0 I 5 o 0 S g 9 z B & l t ; / r i n g & g t ; & l t ; / r p o l y g o n s & g t ; & l t ; r p o l y g o n s & g t ; & l t ; i d & g t ; 6 9 1 1 2 4 0 4 9 2 2 5 2 3 9 7 5 7 0 & l t ; / i d & g t ; & l t ; r i n g & g t ; w p u y m m 8 g _ D 0 k w G m i z F z h U l r 2 E j 4 - F x h B - k f y _ u I l z n T u 6 u m C 6 7 k F z 4 5 Y 2 6 8 K r w u J i w L x z R o j 4 B 8 t 1 B i 6 3 O _ _ v D 9 p e l z Z q j 8 B - y 3 D 5 0 n E h 4 - C 2 i 2 K 6 r t B 1 k C h 8 j B y 4 S 1 _ w C l k - E v k v B q l h B v p n B y g O - i F 1 - M w s 9 G m n 2 C 9 n 6 C 7 o W i 7 j B r q p K o 0 4 E 8 6 _ B k m 7 E q 6 1 B - 4 l B 4 2 X h h l B k z j I 9 6 f k j h B y g 9 l B 7 j O h i T _ m 0 B 5 w l B 9 l t D g _ R w i 8 P z 0 z C 2 k F i g i I w r w B _ 7 k C o o s C - k D q s 6 B _ k p B 9 5 w L g m U q o t E 1 - h C 7 1 K u h o B 8 l U u q E 3 o u B 2 z i B 4 x d m p X m 0 k B 1 p R 3 4 T n 6 0 B 6 5 h C i v I v 1 k B 0 h s C i u D 1 s E 8 q i C z 5 C 4 s S 9 0 D t q Y n 8 _ B 3 7 R l 2 z C t 6 a w k t B g g W l 2 a q w M l 6 q C 2 j 3 G 4 2 w B 5 3 U 6 s j B q 6 w L x 1 R 9 w c j 4 I 8 5 D u o E r z 9 F v q q B g s X l g Q i m v C 7 m I 4 k 7 B j 6 t B k x T _ z h C i q T t p d i _ j B p 3 m F 4 k R i v X x 1 n B q 4 d y p Z 2 x 0 B m q v D m x C o g E u 4 h C 7 7 j C l o c o s e 2 g w B n v h F 9 v K l 7 L q t h C t 7 o E 4 o H 0 j J 7 v y C g r h B 3 n 4 E h n 4 B w g B 6 2 G 0 t b t u n E r u 0 B q g u H 0 n N o w _ D 4 5 Q w z b 1 o a 3 t Z - 4 N q 6 7 E i w - B 0 t e _ o z D 7 q z L x 8 G 7 4 j F r 3 2 B t 3 R k 4 h G u 6 m K i 2 4 I 4 8 3 B v h Q z w w N z 0 0 B 0 r z D z p n B x 2 g B h 7 i B t 0 8 H w g Q i m 4 C y s l B 8 9 m E g l C t x 8 G 5 z 0 B z - h C _ 7 X s 5 B 2 h y C 8 0 v C g _ b q t _ I j m u B u h C k _ u a z 1 f x q k M 9 3 h B y g q C h 8 m B y 8 8 M 2 t 4 B u 4 u D 7 4 6 E 1 h k K 3 z h E t 1 v E u q 8 F k k m E - k o E i r l T 1 x m H w 5 s J 5 5 L o v m C 0 6 o B 3 j F 0 v s C 6 7 s D g 2 V s n z B 7 s t B 2 t M u w E 8 w a _ k D 3 _ C 4 n g C t o I 2 z U o 0 s B 4 6 j C x g J y p 0 B o h F k 9 _ C 4 3 l B z 1 f h h r D z 9 7 D z 9 m C q - D t - G z m b 7 v W 1 m k B v s 1 B y 9 u B 6 k C 3 w f 3 x L g 5 c i x J n o Q 1 _ C t j I 8 k 0 C 5 h z E j 2 G 3 h H 5 4 w C s j 1 B o r 1 D k 7 h G 7 6 w B g m L 0 v _ G i 7 O 4 m I w s i C 4 6 z B x t j E 9 - c n t X 1 t 1 B 1 n E h 5 0 B v s k B j v f 0 x 3 D g w r B 3 1 h B i g D l 2 E 6 6 b 9 o H r 3 P - o i B 8 y m B z k 1 B 8 i s C y - d - 1 G u 2 b 4 6 R k s E t 5 i C x 5 Q y 1 F z z H 6 p V j x F 3 3 C 5 4 1 B 3 6 H v g K - x h B - q T x 0 W 7 v 9 D v g N 5 y w C t l z O _ g d _ k o B 3 5 s E w h 0 C - _ s P 3 1 n B - 3 q G v _ 5 C 0 k 8 B 1 u 9 I u 3 x B 2 z d p _ r B k w 0 I g z R g 4 a y - u B 5 i X l _ 0 C 5 x - B 0 3 k B 5 1 3 P y 3 y U w 1 C 7 0 Z y g T s 1 s W p 6 t P 7 z s B p 2 z J g j Z 1 p p I p h J l w D i w E 7 v p D _ i 0 f 2 7 7 b l l w s B 8 r _ m B p 4 k K 2 _ k M v o m n B 0 4 z e 3 2 B l t 0 B - 5 x D o o r D m 2 M 2 y l D z 4 3 R 8 7 X u t u B w _ S k _ L k t R 6 n 7 B 6 k I 1 o L t i D 3 r H 9 u T y o G g k M 1 z n C k s L 6 o w C g 1 M n w K p g P u n i C 1 i z B t t X m 0 C v j E w s G 9 _ H 2 4 b t 4 D t l 0 G r o w B h 2 L x k G 7 u H r 6 i B 7 2 E v 3 C j p 0 B t 4 b 0 t c 9 p Q 7 9 k B i 7 C w g h C m l r B j o w B k v a z j 0 C - r v B l 4 E s z i C - k F 0 1 K p x S 4 n k B o - S x 2 o D i p c l i R i 1 p D 6 g M 7 u M k 1 I 1 h P t o o B l v O z t 8 C u _ E i 5 2 D k j 6 B h z y C 9 i D s r d r w g C v g D k 3 M 8 k c y k J 9 1 N o l N 1 3 C n z 5 B v 9 G q s m B 2 s j B t 6 k C 1 2 o D - 8 M 9 v J l h E 7 9 Q o m 2 B 9 w N u g g B v 4 y B 1 _ M 2 i H 9 w e x x J r 7 I 3 k a 4 o a k y M 7 q M v 2 k D p 4 C u 4 W z 1 B 8 6 C z q - C k o l B h y 4 G 3 5 u C t 5 X m y D u n R t l 4 x B i i 5 E 5 s h B 3 i 2 B t j 2 C 4 h b v t 7 C w j U h g 4 G 6 k 6 J 0 7 H 3 - X w 7 x D h _ 4 B 1 j 6 B k o _ B y 4 p B o n E t o v C p g n B o 8 _ J y n f v h 9 E 4 y q E j 9 Z 1 2 l C 4 0 H m z g D j - _ D _ y y 7 B 1 k Q j - w B 3 v j I 9 i z E 5 l K 9 3 g C q l y h B x v 4 D 1 _ u E 3 y I t m o D i j E o y q D j v u B 7 - P 4 8 c w u 8 E i v x B 2 z N z x E h w 6 B y n o B 6 p Q n 9 v B s l Y g i Y i - f - 0 7 B j m W y 9 O n q P 5 t e _ r U i g P u t 1 B 1 k 0 B 1 s G m - E 7 3 B l 0 J k w c v 9 I s 9 N 3 z S o w x C n 7 o D n 8 y B 8 p h B 0 x L j i f r q D q 1 I o q L _ x q G u 2 I y 7 v B 5 y N m s g B i y 3 B 2 y E - s G y j h D m 3 I _ j _ E v 2 6 B k u 5 a h 0 g B k i e 3 u F y l D w 3 G _ 2 n H 8 9 3 G w x - B n x g H 3 y e t 3 g K i u 3 k D 1 j w V 1 o w B 1 - w F m k z h B r q q z B l 6 s E g r H 1 h x B s y z B h 4 d z p H 6 k w I y g t L 2 n h B 0 j j G s g 8 D k t m F m 2 k L _ - D r m R o 8 i C s h d u l U m l T _ h d _ p _ B i i P i x M w j 5 V 8 6 w K n q l V k z l D 9 y t B p v g E 3 6 W g y S j q U n r S h t Q k k Z y 2 o G 2 g z E l 0 h B k 5 _ F q w F z _ t B 2 9 7 C p 5 i D r r r D 1 0 Z m y z G t n z B 5 3 2 E u 7 5 E t 2 g E 3 o a p m 8 G r l 0 E p z z H 9 r 2 B h 1 5 B p w 6 H _ s v p B 2 u j B 9 0 i X q y v B 8 2 g B r w i B k 2 2 B r y k C 5 u o B v 5 i B i h w L 1 l s K l s I 0 v H n i L 3 9 Q _ w d - q z I 1 r j C 5 j y C 0 2 j C g k 3 B s 8 x F s l s O k h n U m l R x v 0 C m p s B 0 x c l 8 N 2 i a t h j I 9 u T z 5 h B k j a v 0 a s h p F q u k H l v i D 3 6 h R _ v _ G v v t D k 1 g C 4 i R 5 8 Z w h l D - 0 G u 2 D i 2 R 1 5 C u - F k 2 P j p C 4 _ D o - e y N r h D x n B 8 s F 1 p D - 9 G 0 u D r 5 K 1 o P s k F 5 7 D 5 7 C r w a k p T 3 8 C - p F 9 3 D p k E 7 2 p B j g I p y L 9 y h B 5 1 E l m E w 6 C l b h q V s 7 d y - C i 4 O m 5 C k 2 K 9 w N g - N q _ S 4 n D g 1 F x j t D m 6 L i t O n 6 K - p i B p z H w w C 7 s t C 5 l C 3 v X 0 6 L 2 8 U r _ a l 0 K n k L 7 t F p 8 C h v k B 8 s W u 6 J t t X z 7 R g k C 4 n N y w j B j - F g w U p s q B 8 v U o 1 I 9 y r B y n S l k O 5 h D 1 k C y s F s - V i o G s t B 5 u B o m P 2 4 T 6 1 Y r w J 8 y B 7 k C i 2 F _ k G p y j B z 2 E 2 o L 8 q H 4 8 I 0 0 N n m x E l 4 Y h 7 v B 0 T 1 o F w v C - p C 6 7 E o 5 D i 7 b r y I s g o E g 9 G 2 m F y o C 0 3 J t - C g i 7 C h h F o 8 H t o E j h h B 7 g C - l W u - J l 5 X l t g B r 7 Q y u B h 2 G _ t I w 2 D 0 z N 2 2 V 1 y 7 B o w k B p y 5 D w s V 3 r D q i I p q n B 7 2 N w _ W 3 u G _ q N v 3 U 3 w P k t F - z P s h F s m 6 C u 0 C w 1 G n 6 e 2 3 Y l l I 8 t B x h C _ 5 e q w F 3 h i C 3 w G l o v C t w q B 2 n D 6 6 W 3 6 m B r v S x v C w u D 2 s B q z M - 8 G q n D n 4 O y N 5 o T q n B x O w p y B 1 w h B q v I p 8 S 0 p p B y 5 E 4 x D 9 q E 4 n F 1 m F t 5 M 8 x T 9 9 C i x M j 1 C _ 1 B k m B z t N o g C _ w r B 7 2 B 8 3 B r z H k h G w 4 H 3 4 W u 2 H y 1 D n h F g w I t x f h i E _ u a j 8 x B r 1 j D 8 9 Y 6 6 7 B 9 u Y t _ J g m K 5 s Q q l G t 4 H i j G 3 u C y z B s k V 6 t M r P 7 p M 5 i B y p L s w C t r J - 2 H k h D h s c i x K k s J v _ D 3 - Y 6 z I 4 0 H - W j k s B o - d _ w E 5 z N _ r Z 0 y Y h n B 6 t C u 3 L - 5 K 6 x S _ p B j s G v t B v k H 7 s F l k J s j D 2 u D _ g F s 0 I j g b n s G w 1 C x Z w z S 1 3 T 3 i J o 0 B y n K p l Z z t D l l G _ e u s t B o h M 6 l E o 2 E r z Q 1 v Y i w B y 8 I 8 s C p v Q s j J 8 1 - B w y C s 4 I z g C j t F _ 9 F l h X k 2 C s j I y 1 n B 3 5 E n s G k q E 1 d y z H _ k W i r B _ s L o l t C 9 0 K 2 s x B v l V v n C l h E w 0 H u r C y 5 S 9 t N p t H r y L z u V r q E v h F 8 o C p x B h v I - v I p w J y w D z i C h w o B 3 6 C 3 2 X 9 8 L l _ L 4 3 I s 4 F 1 w _ S 1 _ w l B 9 n k g B s x q f s n y b h 5 w X j w 1 K z g h R n 7 y P 1 q l k D t 9 W 5 7 C w t w B k g K g 6 C 6 u G g z 2 E 6 9 Q _ m F x x C m _ B 5 h L 6 1 X 7 m C l 9 D 2 k G j 8 T g q S 8 i F i r B 0 1 H p y K w w E - u C i n J 0 2 Q v n B s 7 B u m s B y 2 G 7 2 C 4 z E t p B u U 4 4 D g 7 E y i 0 E t k H 2 2 k C 1 k n B w t F r 6 Q m w v B 9 o E h l C 7 _ 2 C 8 l H 3 y L 9 l p B i x C k k o B v p N l y I 5 0 I v m K _ y F 1 l E 1 y C y w C y r I j n B 5 8 N 3 m I y t 1 B m z O r 1 6 B _ k W 8 i H i t k B x x S 0 z G h 2 B p 2 C 4 p B _ q 8 B w 2 B r m B o M x s Q p q r E p _ Q t z D l w D 6 z p D l t Q 2 n G i 5 Q 6 8 L g g E m - J n w t B k g K s 4 d 6 o Q 1 v a - t t B t 9 b t 3 V j n C 9 s K 1 h B o 9 Y x o Q g q j B 2 l G 6 n G h u E w 0 I 0 l g B 4 v L 1 _ u B m i J n 4 C y n V 7 j U r v C i q B 2 o O 7 s B q 4 j D 0 _ 7 C q m B v x K 5 h B s k C 3 1 n B 0 - Q w h D 8 6 M p q U o n M 3 g O - l N _ h l G 9 k d m v h C q 0 B 9 p M m i F u s P q k J w 0 O 3 q Q 8 8 P 8 g B 4 _ T 4 _ G 9 l N j g H j _ J g - T n 0 C t 6 j D 1 w n B u g L j 8 E j l l B t w W 8 n s B 3 0 D 8 s F g t C h n L u v F 6 u i B - 7 z - D i 5 m L _ z z - D q 5 W v u F v y E 5 h E 3 8 J g 4 S 0 p B o l C i 7 j B k x C - w K - i B r t B m r I m x B r t p B j h e 0 q S h s D s m V 2 r F 8 y D 8 z D s t Q 6 4 I k k F y 2 E s 4 I s g B w j T j 6 j T j s 7 B q t J 8 u D g u D 6 u H h w B 8 y G u y p B g 3 h B o v H q 7 H 3 9 F - p G p 6 H 5 8 E g 7 D _ m H q _ W 5 g G 7 2 E 4 7 B p l G 8 _ C - 0 L g 1 G 3 2 D g p C 7 4 G 9 8 B 2 v E h c r 3 N o 0 y B i 1 C u k d r Y w q v D B t s P 9 j C x 7 F g x B w l K x 8 H m j M r 8 j B k r B l J w s E x r V n l d 9 w B 9 s E w x R q s F h 9 J q y v D i _ C x _ G 6 y Q 4 4 T h _ F n y X - 9 C 1 8 C n i X m p H - n F 9 w H 0 3 I i 9 U x 0 E 2 2 L 5 w a 5 4 B 6 o 1 C 1 o g B _ k C q 0 B 7 p M m k M w 9 p B i o J 6 2 T 6 9 T y o P z h J 5 j E v - Z 1 4 L 5 i U 4 o S 0 3 J m i H j 2 D g 7 C h r M 9 v b 3 z 3 B h u D x u H p - O s i O 5 q Q q p K h s C y y F x t C s g B i r C r 8 i C 7 u C h u S i h 3 C 8 6 J j 4 E o s C m 7 M 7 r J p 7 M 8 9 r B 2 7 K n m X 5 k F 1 v B 0 3 N w 1 H 3 - G t 8 H 8 j i B u 0 O r x G q z B 4 k J 5 y h B z j C 3 4 F h s l C o 4 B x 9 P 4 6 c t j H y 1 P 8 2 h B 8 8 C 1 y N w 4 T 7 4 E x y g B i m b r 9 V w 5 K z z G m m G _ h F _ 4 X v x S 8 q C 2 x Q y l E m v H 8 o K w w E o 1 F 1 r t B r n Z 8 5 D s w J 4 t G g u D 4 q N - k 9 B j w c o h D n _ B y x b l m L l y Y 1 n a p i d i y Z o n E q m N o 8 E j l L 0 k J r l j B m u e u m D p 4 H _ 0 I 1 s O 6 n _ B 5 5 F y r J 4 q W w y D 0 2 b m p r B j l F s s V i i J z u B o 6 I j 8 K _ 9 G v m E 2 _ H z 1 J m 7 9 B g y F 3 1 C 3 7 C r q s B v 9 E w 6 Z _ g Y 7 k D 3 z X 5 1 S _ _ E r 1 B t w H i l q C 6 l B h 1 b _ 2 G v 6 C z w G w - D 5 x J v - I x - Z 3 8 I - z F u m D 9 p X s 6 K v 6 R 7 - Y y h c s k L 3 4 C 3 3 C h t G r 1 N 7 2 F w h F _ 6 J k 0 I z r E 9 - J 5 4 C 3 u N z 3 D 2 x G 0 7 H r b r h L g j G 4 5 N w 4 D r S y z O 0 n D h x f u x F n h h C 0 w S t 5 R m 7 F 6 l S x 2 h B l o F 9 o a v u I j 9 I y m N 9 5 Z h 9 B 8 v U t 7 N r 1 X o 6 M 2 s N 0 z E 1 h o B i g T k r B n x C 2 5 h B n 9 1 B n n R m 5 F 0 x i B 2 t t C 2 i p B v u H o q V 3 _ j B s q z B 1 g Z s l B h h N w 5 D 1 l o D t m 3 D 7 4 G x s s B 9 m 1 D - 1 4 I 9 p H - 6 s D n x 4 B o r G r o x C 4 p G z 4 E o l 6 C y v C 6 _ Y 6 4 O w 0 J w x i B 7 z J l 9 4 B 9 w Y _ x B m x U k 9 F 4 v V g 5 K n 7 b u 0 U 3 x K 7 o a w t k D g 9 w C h j C z 6 G v x O 4 _ g B 0 i U o 6 f 3 9 F 2 o G 3 v F 7 2 m C o y S u z s B 7 0 O 6 6 G w 4 X 0 v q J 5 x w E _ 1 y B n s O k 8 C w x U 2 - L 2 9 D - 2 t C - W g w C _ w I g 1 U s t b m g S h 0 h B 2 _ V q m S k m N 5 2 V t 4 C z x F 5 o O v 9 2 B y 3 Y s z v B m 5 3 C k _ 9 B j s N k g K 8 g D x r C _ p U s u e j y S - 6 H k p E g 4 H t z K w o C 4 t t B s w R 4 - E 9 w K 4 j M x z X z w m C o 4 F u 2 u C z - y B p 6 G - 9 H t 5 1 C x l w C s 6 l B y 8 j B 3 o G 2 v J q 1 R v 2 Y o j G z n 1 D g j N z 4 F _ q M v n D q s C q o o B 2 _ j B q 5 I v v E - w E 8 s h C z k y B 8 7 d h i e g n K s 8 i E j v G u t e l j R n k C 9 o B 7 h B u t M _ z c w j H p 6 I 2 0 G j l I _ t K x x U z k P x j V l y t C p j N g p c 4 z H m 0 z B u h b u x f 1 z 1 C 0 q C p 1 L p q T h g D z n C s t 3 B y k B z u F v 5 I 1 i B l 8 L 3 i K m 6 D 9 g D 2 2 G m x F 6 1 E 9 q M 9 3 i B p _ b v t O 0 5 B j n C w 5 N t t D v _ B q p L w l Q 4 v J t u D k r 7 B l u B 0 t g B 2 r R 8 m D 3 j F w o K x s D x k O - m C 9 n B k w F - i k C p o O t i J h o F j w E z h g B - j E x 4 E o _ D o s G i u F p _ B u h H n _ M v 6 E r n 0 B i 0 U g m J 7 u N g 3 S h s G _ g H 6 i G u g T _ s U 7 g D 6 q d r s X j 5 d i m G 7 2 D u 0 D 1 v K 8 1 Y s g Q w v a z y m E 4 g n B l u F o q Q m m F o - l B x p f j p l B 7 - G g n q C w q J z x J o j Y 5 u B 2 6 B z 6 O t h K s o P 8 u P g g J o g G 9 0 v B 5 4 D 8 v D q _ B 3 n V o 3 q B 0 4 z D 7 u D 5 v o B 4 4 k C v z 3 B k W q x U k 7 F q 6 K r 8 B 3 q O 3 u G j v E p 7 H z s 4 B g k J p i D r l C 7 m J 0 p G n 8 E h t w D w y H x u G 6 j j B 0 Z q 5 H n h J m r T 9 p U s _ 8 B - i k C t y J x 9 x B 0 2 C t h M w u W w g x S z z o I 0 o E 3 q T t t k B l m K l l V 2 2 a 5 1 B y 3 T t 6 J g p C l y G x k F j u E 6 p C i 4 B i q F 8 p G h i G z p B - m C g 0 I y q B q t D u n K t y K r 2 P 5 u F g g B g l J u m B k p K 0 p F 8 7 E i j I v x C o j C 6 - P 5 g D _ q L 0 p B 2 k D n 3 o D g 7 i B 8 t H 9 v C y n E g 4 b 7 - t C w 5 Q - r u B 4 q b w v L 7 5 M t k F g q L q q C _ 1 F h r H 4 o K t 3 I n h 4 B o 0 z B w p F 7 t h B 8 r N 4 s n B 4 r r B k 8 M 8 j C 4 q l B n l U 2 v F k v w B s 6 f i o o F x x B 9 u H - - L 4 4 q C n 2 J 2 8 M r 1 H 5 9 D v w F 0 n O - _ D p s g B u z 4 E y g L u i I m s X k m r Q j g i B 0 g X 1 _ R 4 6 p C n i U m u L m o H g 3 5 F 2 z G 4 i O i g Q h v P t w J n 6 3 J j r r B w u f 0 n s B g z G k p E 0 h h C 9 p O 8 s L l 2 F x g D 1 1 x B s 1 C v 8 G q p P _ 6 B _ v D j u J l 7 M 8 g k B j 7 J q 6 N 4 x 3 B g 5 S u k t C 7 p J 0 m E p j q D q 1 I w j S l g m B w 5 0 B p 8 M 0 m D - 0 e v u S u k Y 8 3 j B n t U n u u C o 4 g B q 0 K m _ G 2 v m D 9 7 x C g y s B n g q C r y u D 9 h f 0 1 U _ z N 4 0 X k w 1 B 7 v 6 D l 8 h D g - 8 D o i h E 1 g u I w 0 S u i S 1 u 7 H _ 0 2 E r j e u q t C x g o N l u v N h u o B r n 8 G j t E z k u B _ v r D 7 q D 2 1 M 3 k Q _ q f 8 _ C g m U h t Y r u q B 6 q M 1 g C z n d 2 l p C 5 p F w - B 1 0 I 7 t c m 2 j B g 6 8 j B u p z G h _ w C - 5 R m _ W g s P 0 2 R x 5 X 3 2 Q u t g C p n z B n 1 j D - s m C o z O p t F w u F n i Z g o _ B _ - K 1 3 v U _ i 3 M w i X t q M j g P r t S k 1 K q i f t 7 R t n M n 8 6 C 2 w a x 6 e y 8 N 1 h o B i m i C 4 - x B 9 w _ E h 6 0 C n p r E 0 o T g r M l s d q 9 a g 3 S y h i F 1 _ g D k z 4 F 8 g U i i P 3 z _ B _ n F p 0 M s 3 T 4 o E z j K i y e p j b - 1 L j r i G 4 p G j 8 7 D u l 5 D 5 x G t n O i y 7 B p 3 L x 1 e m p r E k o D 7 2 f j _ H w 7 2 C - 3 g B z - B m h Z v k m E h j P 1 _ 3 B h u m H x 5 e o v _ a q s _ L n 6 _ Y o y I 0 6 h N k o 4 G p t J w 2 p D 6 l t t B 0 g s 3 B q 5 5 F g _ v X y x 0 0 D g 3 q X g - p a 0 4 l l B u y h N i 7 N i j s K l h 5 l C h z w Y n - m P 8 h w 1 B n 1 6 P m 2 6 M p 2 r E 5 - w C 4 w j 8 C 5 v i G v v 5 v C o _ s C z i s H h p 7 b r h 4 K i h w S u t d - s 5 I - 0 h b g 7 7 T h 8 q I 3 q x j B 2 k z L g x _ S g i a 3 p m B 9 2 U 4 3 f h p I 1 z M 1 x 8 D _ k x B u g 2 K _ 7 h H 9 2 2 p C y x n V m s s L r i W 4 t Z 8 s w B m 1 H 1 m p G t 2 _ E i o k m C 3 9 q n B 1 6 G q 6 - P x v _ g B v u 2 B w n t F g z J x 2 v B o - n N w h U 8 x Q 6 7 n G n r R 2 6 9 1 B n z M j j l n B 1 - - X _ g p H h 8 P 1 o g C v i k B 1 1 j C g _ r H q u Q g w o C 0 q 6 H i i P 6 v z I v y g C 2 1 i B u 3 L x 7 T m j n H w k 7 G k 6 Q z m n B u 4 9 B v h L p y x G - r 8 B l y y C y 1 g J i 2 v C 2 - - g C p h t q F h h q 4 C x - 1 t F _ 4 7 g D v y - X 1 g 4 L t j 5 K 2 k j n C z 1 p u D l s v p B - 8 2 m B y 9 p c n k Q 8 z r M v k 1 Q 6 p t I w w 2 N t 6 g F 7 v g u B 3 3 p g C m v n s B r m t D k w n I m p - E 4 h u D n r N 5 _ v X g j g G v 0 8 W j l x B 2 - 8 E 2 6 v E n - 5 E 9 q r D 3 n _ H m p x G q s h s B u s n E g r u N - n x B z 1 p 4 B g 2 6 B 5 i 1 B r 4 w r C g l 0 q C 3 2 w _ C g x k I r v n r E 4 - t q B w i g d 8 5 h k F 6 r o T - 7 t s G 4 2 j j E 8 m l 0 D - t i o J x n j r H k u n z F j 1 w Z 2 k 3 w F 0 u y C 8 9 z I h m z E i z r p B j 9 o 5 E t v 5 J 4 v W 0 s l J t t 7 B s l g G m 4 j z e 2 i l x H s 7 - 8 B q h 7 O _ u _ S 7 w n n G l h 7 y H r r h x G r 8 i h C 4 v - S 2 2 w K t p 9 x D 8 h w 6 B k 6 p F 2 q 2 1 C k l 6 q D p y g C k 2 v B 1 v u K 9 r j E i u d 6 o 5 S s 6 s C h k N j g 7 C 0 n e h 8 q C m t 2 B u 1 r C u q 8 D 3 - k C 9 _ r J s 1 v J - 3 1 B w w q W 3 g f 8 t _ k C & l t ; / r i n g & g t ; & l t ; / r p o l y g o n s & g t ; & l t ; r p o l y g o n s & g t ; & l t ; i d & g t ; 6 9 1 1 2 4 0 4 9 2 2 5 2 3 9 7 5 7 0 & l t ; / i d & g t ; & l t ; r i n g & g t ; j 6 _ k 3 w 7 s 9 D 1 5 t B h 6 E j 5 E v Q z s a u 9 T s n F & l t ; / r i n g & g t ; & l t ; / r p o l y g o n s & g t ; & l t ; r p o l y g o n s & g t ; & l t ; i d & g t ; 6 9 1 1 2 4 0 4 9 2 2 5 2 3 9 7 5 7 1 & l t ; / i d & g t ; & l t ; r i n g & g t ; 5 - h t j k p - 9 D 7 o T 9 v K - o Z 4 i I i m D 4 w D 8 5 F - o B 6 C q C m C 9 C 4 B z m D q h E u s E t l f 7 t V y g D m n C 7 l E g i B 5 _ X 6 w J 6 i E t E y D m F g F 1 1 5 B h 8 f & l t ; / r i n g & g t ; & l t ; / r p o l y g o n s & g t ; & l t ; r p o l y g o n s & g t ; & l t ; i d & g t ; 6 9 1 1 2 4 2 5 8 8 1 9 6 4 3 8 0 1 7 & l t ; / i d & g t ; & l t ; r i n g & g t ; t 2 7 5 l 9 k u 9 D w C 0 C u V m s B l c 7 7 M 2 2 K _ j G h v F 0 5 C 1 v D - y H s h D z V t G - j B 2 p E 5 g H m q E z v E 3 n C k B r X s 4 H 3 v E j C & l t ; / r i n g & g t ; & l t ; / r p o l y g o n s & g t ; & l t ; r p o l y g o n s & g t ; & l t ; i d & g t ; 6 9 1 1 2 4 2 5 8 8 1 9 6 4 3 8 0 1 8 & l t ; / i d & g t ; & l t ; r i n g & g t ; r v x y 5 0 4 u 9 D - s h D 2 i r B 5 5 t D k 0 y E z h T s 7 6 C w n 4 F & l t ; / r i n g & g t ; & l t ; / r p o l y g o n s & g t ; & l t ; r p o l y g o n s & g t ; & l t ; i d & g t ; 6 9 1 1 2 4 2 6 2 2 5 5 6 1 7 6 3 8 5 & l t ; / i d & g t ; & l t ; r i n g & g t ; t 2 n z h 5 s t 9 D 0 J i H k J t H 5 G 6 F 2 H s H & l t ; / r i n g & g t ; & l t ; / r p o l y g o n s & g t ; & l t ; r p o l y g o n s & g t ; & l t ; i d & g t ; 6 9 1 1 2 4 2 6 2 2 5 5 6 1 7 6 3 8 6 & l t ; / i d & g t ; & l t ; r i n g & g t ; x x h h 0 1 m s 9 D g V 0 l B w 5 B _ G p F v W 9 U j n G x E l E i D h M & l t ; / r i n g & g t ; & l t ; / r p o l y g o n s & g t ; & l t ; r p o l y g o n s & g t ; & l t ; i d & g t ; 6 9 1 1 2 4 2 6 2 2 5 5 6 1 7 6 3 8 7 & l t ; / i d & g t ; & l t ; r i n g & g t ; g 9 - o 9 t 5 t 9 D w J 5 O 3 X k y B p c 8 E s 0 B 8 C y C 8 J 6 5 D _ G 4 G 2 M m r B w y B 5 q M l d 7 v B l u B 1 H m G i 7 E u g D g x W s r D 2 l C 9 Q 8 X k 3 B q i D t Z s h B w K 7 D & l t ; / r i n g & g t ; & l t ; / r p o l y g o n s & g t ; & l t ; r p o l y g o n s & g t ; & l t ; i d & g t ; 6 9 1 1 2 4 2 6 2 2 5 5 6 1 7 6 3 8 8 & l t ; / i d & g t ; & l t ; r i n g & g t ; s 4 6 v 5 x t t 9 D 0 G z o B x L 6 C j D m C y j B y P z C 3 C t Q r e 6 N & l t ; / r i n g & g t ; & l t ; / r p o l y g o n s & g t ; & l t ; r p o l y g o n s & g t ; & l t ; i d & g t ; 6 9 1 1 2 4 2 6 2 2 5 5 6 1 7 6 3 8 9 & l t ; / i d & g t ; & l t ; r i n g & g t ; 2 v h o s t q s 9 D w C 0 C 5 i B 6 Q 7 B 6 z C p F q C 6 w C 8 D 1 x E v _ E 6 L v E 2 L o n B z 7 L p D z c g n B 7 D & l t ; / r i n g & g t ; & l t ; / r p o l y g o n s & g t ; & l t ; r p o l y g o n s & g t ; & l t ; i d & g t ; 6 9 1 1 2 4 2 7 2 5 6 3 5 3 9 1 4 8 9 & l t ; / i d & g t ; & l t ; r i n g & g t ; u v 4 9 x h g r 9 D 4 G z g G 4 V n D u q B 4 j B L j l B i s D v k B m k C s H & l t ; / r i n g & g t ; & l t ; / r p o l y g o n s & g t ; & l t ; r p o l y g o n s & g t ; & l t ; i d & g t ; 6 9 1 1 4 2 7 3 0 6 1 4 9 9 0 4 3 8 6 & l t ; / i d & g t ; & l t ; r i n g & g t ; w y 2 n _ k 4 i 8 D u t q r B v r 6 - D h 7 2 C h s - j E 6 0 9 o C l g 5 Z & l t ; / r i n g & g t ; & l t ; / r p o l y g o n s & g t ; & l t ; r p o l y g o n s & g t ; & l t ; i d & g t ; 6 9 1 1 4 2 9 5 0 5 1 7 3 1 5 9 9 3 7 & l t ; / i d & g t ; & l t ; r i n g & g t ; 7 g 4 9 7 q - 7 0 D p j m p B w u 3 g B h x x J 5 y w x C 5 g s z C 6 0 8 L _ _ w z G 1 7 v Q & l t ; / r i n g & g t ; & l t ; / r p o l y g o n s & g t ; & l t ; r p o l y g o n s & g t ; & l t ; i d & g t ; 6 9 1 1 4 2 9 6 7 6 9 7 1 8 5 1 7 7 7 & l t ; / i d & g t ; & l t ; r i n g & g t ; x j 4 2 8 9 k z 7 D 6 s - J p v 9 D - g u B u l r B t 9 1 E x p y w C v 4 i N n - m K 7 z h F 5 2 m e j v m V 3 j k N v 0 i m B 8 y q e 3 9 8 H l s l E u t z d - 1 q Y j 1 8 U p u i Y s r q O h z h D i t h G g j g L v 9 q p B u 8 j B t 7 h B h h q K 2 3 i G p w j C k _ Z g k P p u 2 C 8 y j G 9 _ p U r s 7 S p s 1 B r 9 t Z u m k E 2 7 k i B l q R z _ S k 8 M u l P 1 l Z q n 5 E j g z 3 B - g 8 J s 4 1 B 7 t n F 0 m 4 B l y w D v j y C y l P 7 p v B m m b w w _ E 5 x p H q 4 o K 9 j 7 v B o 7 r K t t x B t x 4 C u s 3 J j - S y k j B s p t e i s 1 B w i 1 Y v t s M 0 p e 4 i j B y y c v q v C x s i J m 5 - B o z p E 5 - p B 7 8 h B 1 - z G n i z B l p n t B 1 s 8 W r 4 0 D 9 u 0 Q h - 0 D 4 1 4 C - w 5 K v 4 u D 7 6 K q - z D 0 r k C k _ 8 L z g 6 U 9 7 O m w i C 0 i x D s o i C h j o C y 7 S 6 g l E u 4 p C v l - B w k z B 1 6 s C q _ s G n _ N 5 q k D 9 u i C i p Q u u o I j n - F z 6 F 1 w Z - _ u f s 7 8 F g v t J p k m H y n z H u _ z I l l p F 6 1 8 C z 2 q R t 7 v B q 0 z B 4 h 0 u B z 3 O 4 3 d q w j E v p 5 E z 6 j G 3 k 6 D t 0 o P 1 h - C 3 j y B n u R z t - B y i s H - s k k C z u p N n y 0 C o 6 3 E t 8 h K 2 g 9 D w 7 1 F 3 0 y E & l t ; / r i n g & g t ; & l t ; / r p o l y g o n s & g t ; & l t ; r p o l y g o n s & g t ; & l t ; i d & g t ; 6 9 1 1 4 3 0 9 8 2 6 4 1 9 0 9 7 6 2 & l t ; / i d & g t ; & l t ; r i n g & g t ; 5 x 6 w u n 3 o 9 D y i 6 B t t u D 7 g G m j P m 5 5 C w w r C n p j D 5 u W 6 1 q B m 9 2 B 3 0 w L - 9 q B r k T s s x F q 4 x B m z j B m o m D & l t ; / r i n g & g t ; & l t ; / r p o l y g o n s & g t ; & l t ; r p o l y g o n s & g t ; & l t ; i d & g t ; 6 9 1 1 4 3 1 2 2 3 1 6 0 0 7 8 3 3 7 & l t ; / i d & g t ; & l t ; r i n g & g t ; y s 6 r 0 n v i _ D z O 6 5 B - l F q x D u s B y M s C t n B l m M 3 s C x t B 3 N g I 9 Q 0 i B w s M 8 K r J y 8 B 0 t K i 8 B 3 P & l t ; / r i n g & g t ; & l t ; / r p o l y g o n s & g t ; & l t ; r p o l y g o n s & g t ; & l t ; i d & g t ; 6 9 1 1 4 3 1 2 2 3 1 6 0 0 7 8 3 3 8 & l t ; / i d & g t ; & l t ; r i n g & g t ; _ 2 o u 8 - u z _ D q z _ D s 4 o B h v S 7 p m R l t y F 6 n q C g u 4 C & l t ; / r i n g & g t ; & l t ; / r p o l y g o n s & g t ; & l t ; r p o l y g o n s & g t ; & l t ; i d & g t ; 6 9 1 1 4 3 1 2 5 7 5 1 9 8 1 6 7 0 5 & l t ; / i d & g t ; & l t ; r i n g & g t ; v _ u q q m i t 7 D i 1 p o C w m u e 2 p l Q l 7 h Q 8 q 4 P y 0 9 t B g 5 m R v t y z E 6 0 j g B g 0 l J k q 4 1 D & l t ; / r i n g & g t ; & l t ; / r p o l y g o n s & g t ; & l t ; r p o l y g o n s & g t ; & l t ; i d & g t ; 6 9 1 1 4 3 1 4 2 9 3 1 8 5 0 8 5 4 5 & l t ; / i d & g t ; & l t ; r i n g & g t ; o s 8 7 t k v 3 _ D s E 7 B 2 C 0 V n 2 C o C r s C 1 Z 6 X 9 V z q B y B j U w H w g B & l t ; / r i n g & g t ; & l t ; / r p o l y g o n s & g t ; & l t ; r p o l y g o n s & g t ; & l t ; i d & g t ; 6 9 1 1 4 3 1 5 3 2 3 9 7 7 2 3 6 4 9 & l t ; / i d & g t ; & l t ; r i n g & g t ; 2 h s 9 _ r h q 9 D l j s w C q 1 i I t t 3 n D 2 3 2 g B 8 g _ _ J - _ w 4 F w x m 3 E 4 q p 9 F 1 z g M s v z l B z x o n B 8 p 4 k D 7 j g g B m 3 u m D y x 4 P y q t P 5 0 t 5 B & l t ; / r i n g & g t ; & l t ; / r p o l y g o n s & g t ; & l t ; r p o l y g o n s & g t ; & l t ; i d & g t ; 6 9 1 1 4 3 1 5 3 2 3 9 7 7 2 3 6 5 0 & l t ; / i d & g t ; & l t ; r i n g & g t ; 6 i i m g i 2 v _ D t _ w K t k r Y 8 i - 6 B 3 3 3 D _ - 7 4 C g t k k F 0 l x 4 E 6 5 2 q R x 5 r H x x q 1 F - r 0 W s n _ Y x 0 r r B r _ 1 k E 1 l m 3 B 1 j 0 8 B 2 8 i Q t 1 1 n B _ y m u H u 7 h t n B n 1 t l C h _ m 6 C 7 1 _ r D r 7 v m G j y n g C y 9 w Q w m 6 y E q u 4 b r 4 7 D q j 4 v C & l t ; / r i n g & g t ; & l t ; / r p o l y g o n s & g t ; & l t ; r p o l y g o n s & g t ; & l t ; i d & g t ; 6 9 1 1 4 3 1 6 3 5 4 7 6 9 3 8 7 5 3 & l t ; / i d & g t ; & l t ; r i n g & g t ; z _ s z h o p o 7 D 1 y k C 4 z h z B m - 7 J j t g B - 2 4 B i o i I 3 - r I 3 l N _ n y D w 3 t C r q h B k t k C l 9 - H r 7 n C & l t ; / r i n g & g t ; & l t ; / r p o l y g o n s & g t ; & l t ; r p o l y g o n s & g t ; & l t ; i d & g t ; 6 9 1 1 4 3 1 6 3 5 4 7 6 9 3 8 7 5 4 & l t ; / i d & g t ; & l t ; r i n g & g t ; 5 6 2 6 6 _ x q 8 D y v t P v s k G l l n C 8 w 3 D u j y E 6 v 5 g B k o t C & l t ; / r i n g & g t ; & l t ; / r p o l y g o n s & g t ; & l t ; r p o l y g o n s & g t ; & l t ; i d & g t ; 6 9 1 1 4 3 2 1 1 6 5 1 3 2 7 5 9 0 5 & l t ; / i d & g t ; & l t ; r i n g & g t ; s s u - k o 6 o 8 D o t m E 1 8 j r C 3 1 x F p y 2 B t m 6 F 3 v j r B r u 7 H k z x 6 B 7 1 v F 5 g n b & l t ; / r i n g & g t ; & l t ; / r p o l y g o n s & g t ; & l t ; r p o l y g o n s & g t ; & l t ; i d & g t ; 6 9 1 1 4 3 2 9 7 5 5 0 6 7 3 5 1 0 5 & l t ; / i d & g t ; & l t ; r i n g & g t ; u j x t s y 3 _ 7 D 4 i r q L i 9 o v P 7 7 m g D m 5 1 l D n 5 p 6 D 7 t y P u 5 _ k E k y - 3 E 4 5 s n C 7 x 4 c h h 7 i E v u k h J g g k _ N 5 1 v N q i 5 t C u g u g B n 3 h T k h x j J h v u r C & l t ; / r i n g & g t ; & l t ; / r p o l y g o n s & g t ; & l t ; r p o l y g o n s & g t ; & l t ; i d & g t ; 6 9 1 1 4 3 4 6 9 3 4 9 3 6 5 3 5 0 5 & l t ; / i d & g t ; & l t ; r i n g & g t ; i _ 6 h 9 6 9 y 7 D w w 0 5 H i y 9 x E 7 8 t k E _ j g s C - q i p G k 5 7 q B j v _ L n _ 2 _ M z 3 j n G l 4 q 2 G j z s R & l t ; / r i n g & g t ; & l t ; / r p o l y g o n s & g t ; & l t ; r p o l y g o n s & g t ; & l t ; i d & g t ; 6 9 1 1 4 3 5 2 7 7 6 0 9 2 0 5 7 6 1 & l t ; / i d & g t ; & l t ; r i n g & g t ; 1 k v h 0 t 7 p 7 D m o 3 E h g 6 c l t g O - v g H h 5 9 C j 1 t R 4 s x H 0 o h Y s x 3 C 3 i e 3 0 s D 1 o x G u w t D w 8 t Q & l t ; / r i n g & g t ; & l t ; / r p o l y g o n s & g t ; & l t ; r p o l y g o n s & g t ; & l t ; i d & g t ; 6 9 1 1 4 3 5 3 8 0 6 8 8 4 2 0 8 6 5 & l t ; / i d & g t ; & l t ; r i n g & g t ; y u o j 2 0 x h 1 D g 5 j C t s i W s h l Q 4 5 P h m 5 k B u u q F l 0 _ D 2 x j B & l t ; / r i n g & g t ; & l t ; / r p o l y g o n s & g t ; & l t ; r p o l y g o n s & g t ; & l t ; i d & g t ; 6 9 1 1 4 3 7 8 5 4 5 8 9 5 8 3 3 6 1 & l t ; / i d & g t ; & l t ; r i n g & g t ; i 6 5 6 4 j k n 7 D n 9 - M 8 x 3 B 3 l 4 T z m e y 8 t C t k i F o 0 k D & l t ; / r i n g & g t ; & l t ; / r p o l y g o n s & g t ; & l t ; r p o l y g o n s & g t ; & l t ; i d & g t ; 6 9 1 1 4 3 7 8 5 4 5 8 9 5 8 3 3 6 4 & l t ; / i d & g t ; & l t ; r i n g & g t ; r o 4 3 g 8 w x _ D 5 t C _ j 3 T x w 2 Q - y I 1 7 m J 1 s 7 B _ i z B i x v E & l t ; / r i n g & g t ; & l t ; / r p o l y g o n s & g t ; & l t ; r p o l y g o n s & g t ; & l t ; i d & g t ; 6 9 1 1 4 3 8 4 0 4 3 4 5 3 9 7 2 4 9 & l t ; / i d & g t ; & l t ; r i n g & g t ; w 6 m n q u 4 n 8 D o 6 s E s u 1 E v 9 j F m o l B 1 5 y D m 5 r b z z J h _ x B & l t ; / r i n g & g t ; & l t ; / r p o l y g o n s & g t ; & l t ; r p o l y g o n s & g t ; & l t ; i d & g t ; 6 9 1 1 4 3 8 8 8 5 3 8 1 7 3 4 4 0 1 & l t ; / i d & g t ; & l t ; r i n g & g t ; j z m 8 5 j g s 9 D z 2 - C z _ 3 B 6 1 G g q 0 I n 5 _ H y 9 4 B h 6 q I 5 6 w b - l 5 B o 8 5 I _ _ y L i m 8 Q z g z O g x g X 1 u i F k i u J 9 t u F q n t h B - j H 5 p s B w m Q g 8 8 T 8 0 n F 4 _ z J q p u Y 5 x S 1 n z B i j t B 1 5 F s 2 9 C k 4 8 F p o v E 4 s k C j o k D j o z B 1 z C t v w C - h w C i 2 y F 7 7 6 B v 7 r G u k 3 G 1 1 z B 6 x - D o 9 J x 9 v H w 4 B m w 6 G s o S 9 r 2 F 7 t S t 7 7 C k o m C q 2 p E 5 w m B p 6 P r z D z g y O v l T r 5 6 E v 0 v D 4 l 3 Q - m M 3 1 K 1 5 6 J 0 _ H s s n B v z p B h 9 O x 1 F y v m D j y D r j v D 9 j K s r l P u n K 1 o 0 E g 5 Y s l P i h r C x o p E x - 8 D 6 p u I 3 _ K j 3 0 D _ y h D 3 9 s E 0 4 k C o 0 R i 7 I m j k H i q v p C r z 0 C i u - C - s l G 1 z h K 3 v N 9 3 1 G x w i B 2 j n C i r r S 6 k k U r i g D 9 5 - S v 3 v L o x z E & l t ; / r i n g & g t ; & l t ; / r p o l y g o n s & g t ; & l t ; r p o l y g o n s & g t ; & l t ; i d & g t ; 6 9 1 1 4 3 8 9 5 4 1 0 1 2 1 1 1 3 7 & l t ; / i d & g t ; & l t ; r i n g & g t ; 5 h u 3 h z 6 i 9 D w C v D g H j X i E 8 D 3 G 5 J g C 4 K m F g D u B & l t ; / r i n g & g t ; & l t ; / r p o l y g o n s & g t ; & l t ; r p o l y g o n s & g t ; & l t ; i d & g t ; 6 9 1 1 6 1 8 5 8 6 8 1 3 3 9 9 0 4 1 & l t ; / i d & g t ; & l t ; r i n g & g t ; _ 8 y n 3 1 t l 9 D 4 Q p L 0 C - B u G h h B k G k I m P w S h E 7 D & l t ; / r i n g & g t ; & l t ; / r p o l y g o n s & g t ; & l t ; r p o l y g o n s & g t ; & l t ; i d & g t ; 6 9 1 1 6 1 8 5 8 6 8 1 3 3 9 9 0 4 2 & l t ; / i d & g t ; & l t ; r i n g & g t ; 7 - _ j q s 0 l 9 D v F r I 4 C t S 8 y J - 1 k B _ w C m C x C q I g C r G - w Y 5 p a w W 7 D & l t ; / r i n g & g t ; & l t ; / r p o l y g o n s & g t ; & l t ; r p o l y g o n s & g t ; & l t ; i d & g t ; 6 9 1 1 6 1 8 8 2 7 3 3 1 5 6 7 6 1 8 & l t ; / i d & g t ; & l t ; r i n g & g t ; v u q 2 9 1 4 7 8 D p l r J 3 s n p E g y 2 C h 9 3 J x _ 1 D w t 1 b j 0 3 5 I y n T v k _ F - p w E & l t ; / r i n g & g t ; & l t ; / r p o l y g o n s & g t ; & l t ; r p o l y g o n s & g t ; & l t ; i d & g t ; 6 9 1 1 6 1 8 8 2 7 3 3 1 5 6 7 6 1 9 & l t ; / i d & g t ; & l t ; r i n g & g t ; 1 4 l u x t 2 9 8 D t D z F 4 2 G p F y 4 s D 9 n r B k j U w D g C 5 e p C g D q l t E 5 - e 7 D & l t ; / r i n g & g t ; & l t ; / r p o l y g o n s & g t ; & l t ; r p o l y g o n s & g t ; & l t ; i d & g t ; 6 9 1 1 6 1 8 8 6 1 6 9 1 3 0 5 9 8 7 & l t ; / i d & g t ; & l t ; r i n g & g t ; h x o r i q p 7 8 D 8 j i _ B y q 6 g C v w r r B 2 _ 2 w B t r m 0 C l 4 4 0 B & l t ; / r i n g & g t ; & l t ; / r p o l y g o n s & g t ; & l t ; r p o l y g o n s & g t ; & l t ; i d & g t ; 6 9 1 1 6 2 0 4 4 2 2 3 9 2 7 0 9 1 3 & l t ; / i d & g t ; & l t ; r i n g & g t ; _ v r v 8 i p u 8 D 8 - t R t m m v E q x 7 q B k k n m D _ q g R p i t F v v g K u _ t V g n o z D 6 r g G - 5 i c 0 l 2 D 9 k 4 C j h _ B o 2 u D 4 h 3 Q y m 5 r B p h 6 B v t 9 H y 5 u a _ 5 r I r s o G _ 1 _ Y 9 j z D t p 0 k C l g r O k 0 2 I - y 3 H n z r N 6 6 p C w 0 4 C l i m B u m n B 2 g k E y 6 i B s w u p C v t 6 2 B 5 4 h t C m v 7 5 B h s o C 5 - 2 D v 6 - 0 C q 2 u K 3 n s 9 G 4 5 1 F 4 6 h u D 7 o 1 s F & l t ; / r i n g & g t ; & l t ; / r p o l y g o n s & g t ; & l t ; r p o l y g o n s & g t ; & l t ; i d & g t ; 6 9 1 1 6 2 0 9 2 3 2 7 5 6 0 8 0 6 5 & l t ; / i d & g t ; & l t ; r i n g & g t ; 9 9 7 n 8 9 x u 8 D _ 1 9 b m k Y 1 k 1 J g t p F x i t a w 2 x i B l y n P 5 4 8 V y - s E s t t L 5 0 1 S 2 7 q F i 1 4 K 7 8 u O k z g e r _ u I 8 j 0 G y 2 8 F y m 9 B h 5 i C 1 9 - E p 9 k Q w o z t C l m v X r x o I & l t ; / r i n g & g t ; & l t ; / r p o l y g o n s & g t ; & l t ; r p o l y g o n s & g t ; & l t ; i d & g t ; 6 9 1 1 6 2 0 9 5 7 6 3 5 3 4 6 4 3 3 & l t ; / i d & g t ; & l t ; r i n g & g t ; g w h - s k m r 8 D o r v o B n z W x 6 s S 8 m 6 V j x o H k k - B 4 h l D 2 o 5 D 2 y 0 D 8 _ _ D k p j F j g 4 B o 6 m D p 0 p C l h v E & l t ; / r i n g & g t ; & l t ; / r p o l y g o n s & g t ; & l t ; r p o l y g o n s & g t ; & l t ; i d & g t ; 6 9 1 1 6 8 5 5 8 8 3 0 3 2 1 6 6 4 3 & l t ; / i d & g t ; & l t ; r i n g & g t ; n - o 5 w 9 k 7 7 D t D v D u N k 9 E q 4 B k C 4 B t E 5 C o t C z k E g D l C & l t ; / r i n g & g t ; & l t ; / r p o l y g o n s & g t ; & l t ; r p o l y g o n s & g t ; & l t ; i d & g t ; 6 9 1 1 6 8 5 5 8 8 3 0 3 2 1 6 6 4 4 & l t ; / i d & g t ; & l t ; r i n g & g t ; 5 q y 4 m 0 j 7 7 D w C 0 C s J 8 r B q R 9 b j D - C 2 n F t E s v B q q B 7 E y F o P o D l Z _ C 3 B o a o O w K t t D & l t ; / r i n g & g t ; & l t ; / r p o l y g o n s & g t ; & l t ; r p o l y g o n s & g t ; & l t ; i d & g t ; 6 9 1 1 6 8 7 3 0 6 2 9 0 1 3 5 0 4 1 & l t ; / i d & g t ; & l t ; r i n g & g t ; j s w l - v 7 6 6 D - 1 B 1 F Z s B h u B q C - C v 7 B l B m I y F r z C _ B U J 2 H l G w Q p j B & l t ; / r i n g & g t ; & l t ; / r p o l y g o n s & g t ; & l t ; r p o l y g o n s & g t ; & l t ; i d & g t ; 6 9 1 1 6 8 7 6 8 4 2 4 7 2 5 7 0 8 9 & l t ; / i d & g t ; & l t ; r i n g & g t ; i h s s k w 8 w 7 D t D w E 1 D i E 6 w B 4 D u D z E t G _ R 9 T & l t ; / r i n g & g t ; & l t ; / r p o l y g o n s & g t ; & l t ; r p o l y g o n s & g t ; & l t ; i d & g t ; 6 9 1 1 6 8 7 6 8 4 2 4 7 2 5 7 0 9 0 & l t ; / i d & g t ; & l t ; r i n g & g t ; i 8 w s - 3 j x 7 D j L 9 S p m C 1 D n F o U p H u i B r H x C 8 B 7 l B o D i O 2 N & l t ; / r i n g & g t ; & l t ; / r p o l y g o n s & g t ; & l t ; r p o l y g o n s & g t ; & l t ; i d & g t ; 6 9 1 1 6 8 7 8 9 0 4 0 5 6 8 7 2 9 7 & l t ; / i d & g t ; & l t ; r i n g & g t ; q 9 r w m 5 6 j 7 D v F y E 6 a p i D z n B j D i M r E w D h r C o _ F i F j C & l t ; / r i n g & g t ; & l t ; / r p o l y g o n s & g t ; & l t ; r p o l y g o n s & g t ; & l t ; i d & g t ; 6 9 1 1 6 8 7 8 9 0 4 0 5 6 8 7 2 9 8 & l t ; / i d & g t ; & l t ; r i n g & g t ; j 7 1 u 9 y p k 7 D h I _ G k H p O 8 P r 0 B t B t E 8 B r B _ W - t D _ C & l t ; / r i n g & g t ; & l t ; / r p o l y g o n s & g t ; & l t ; r p o l y g o n s & g t ; & l t ; i d & g t ; 6 9 1 1 6 8 7 8 9 0 4 0 5 6 8 7 2 9 9 & l t ; / i d & g t ; & l t ; r i n g & g t ; y 4 p y x 6 7 j 7 D 2 G 8 G v v B n D y 4 B m E _ I v C 6 B z G m U p E 8 B 3 C 1 U o Y m D g F z j E & l t ; / r i n g & g t ; & l t ; / r p o l y g o n s & g t ; & l t ; r p o l y g o n s & g t ; & l t ; i d & g t ; 6 9 1 1 6 8 7 8 9 0 4 0 5 6 8 7 3 0 0 & l t ; / i d & g t ; & l t ; r i n g & g t ; w 3 6 s o 5 3 i 7 D t u B x F l m C n i E 7 p H g z J j D 5 7 B v B 4 B q r D 2 k L 3 C r v D i 6 G m o H 8 C & l t ; / r i n g & g t ; & l t ; / r p o l y g o n s & g t ; & l t ; r p o l y g o n s & g t ; & l t ; i d & g t ; 6 9 1 1 6 9 7 8 8 9 0 8 9 5 5 2 3 8 5 & l t ; / i d & g t ; & l t ; r i n g & g t ; h q 2 8 z x q g _ D 2 j J v j B 9 S g F u C y C x D 3 L 1 H _ n C 5 g B i C j 2 T y D t C i F 7 D & l t ; / r i n g & g t ; & l t ; / r p o l y g o n s & g t ; & l t ; r p o l y g o n s & g t ; & l t ; i d & g t ; 6 9 1 1 6 9 9 8 4 7 5 9 4 6 3 9 3 7 4 & l t ; / i d & g t ; & l t ; r i n g & g t ; x t r h n 9 8 2 9 D w C n I i H q C o C 2 I w F 6 F 0 K j G & l t ; / r i n g & g t ; & l t ; / r p o l y g o n s & g t ; & l t ; r p o l y g o n s & g t ; & l t ; i d & g t ; 6 9 1 1 6 9 9 8 4 7 5 9 4 6 3 9 3 7 5 & l t ; / i d & g t ; & l t ; r i n g & g t ; _ t 8 8 m v 5 2 9 D t D r L 2 C 6 C j D m C 4 T 9 G o D y W 7 D & l t ; / r i n g & g t ; & l t ; / r p o l y g o n s & g t ; & l t ; r p o l y g o n s & g t ; & l t ; i d & g t ; 6 9 1 1 7 0 0 7 7 5 3 0 7 5 7 5 2 9 9 & l t ; / i d & g t ; & l t ; r i n g & g t ; _ m 7 _ 0 _ z 6 9 D 0 J l P 4 E s G m G v B z G x J q I m F j M i S 7 D & l t ; / r i n g & g t ; & l t ; / r p o l y g o n s & g t ; & l t ; r p o l y g o n s & g t ; & l t ; i d & g t ; 6 9 1 1 7 3 3 1 4 2 1 8 1 1 1 7 9 5 4 & l t ; / i d & g t ; & l t ; r i n g & g t ; g v u 9 m l 3 2 7 D s E j h E u _ y D k - E 6 p e j _ G q z I 6 l G g 1 E w C 8 u a x D 4 C s Z u V p 2 L 0 C v z F 5 v C 4 n E r _ B w f y E u R x S 4 6 B x x K x m C 2 3 F i E 7 7 B q q B w 5 D r 4 I 4 4 D 9 C 7 M p 4 G 8 h B - k X w z p B k 7 C o C 5 j C 7 z B s w C q x F t 2 C q G t _ C 5 m B j t B o U g e t J 2 - G v n J x C 1 C 1 i C m n C i 6 P v 4 O 6 D 5 4 F u D 6 F 6 k C o s - D u D _ B t G w i Y g _ T r q P m 3 V x E m D p G o _ C g g L l 8 D 6 c 3 C l E n G 7 q B h n G w D t C p G 5 5 C s 9 n B l 6 F u Y l B s u G 1 C n E y 4 H y t C q l C 3 J 2 B 2 6 G h E _ C t 3 B 0 z D l C 3 B 5 5 j B y q V 0 8 F k 1 B i F p D 1 _ M r _ G i r F u 5 G x 4 S k u K 2 r M o 7 I y F 3 C r C v o C n - S 3 E i F m v F n w K l h f g D u B & l t ; / r i n g & g t ; & l t ; / r p o l y g o n s & g t ; & l t ; r p o l y g o n s & g t ; & l t ; i d & g t ; 6 9 1 1 7 8 1 1 7 7 0 9 5 3 5 6 4 1 8 & l t ; / i d & g t ; & l t ; r i n g & g t ; 3 3 0 m - k j 3 6 D t F x F k s B w q C m R 6 a - X 4 z E i p G w G y k D q G m U n t B q i P 5 E n m E z m K n m E i h D n 2 J h s B 0 L r J 4 H r M i O s 0 B 2 y D h I i N u C w H l H k D 9 D - F h G h B 5 C p C w H o E i l B 1 c 3 B _ N q F p G 7 D j L w B t Z n k E s K m 7 B 8 N p D & l t ; / r i n g & g t ; & l t ; / r p o l y g o n s & g t ; & l t ; r p o l y g o n s & g t ; & l t ; i d & g t ; 6 9 1 1 7 9 1 3 1 3 2 1 8 1 7 4 9 8 7 & l t ; / i d & g t ; & l t ; r i n g & g t ; g l l 9 q g k z 5 D q E 6 G 1 F g H w G s G m G 9 E i C y c 8 B _ B m D m n B l G 5 D & l t ; / r i n g & g t ; & l t ; / r p o l y g o n s & g t ; & l t ; r p o l y g o n s & g t ; & l t ; i d & g t ; 6 9 1 1 8 3 2 3 7 3 1 0 5 5 2 4 7 4 3 & l t ; / i d & g t ; & l t ; r i n g & g t ; 8 g p l 9 w p n 6 D y J w J y C v L 3 D q M 8 I 7 0 B _ T 4 B 7 G 3 E k D 9 D m h B y L m D - D j C & l t ; / r i n g & g t ; & l t ; / r p o l y g o n s & g t ; & l t ; r p o l y g o n s & g t ; & l t ; i d & g t ; 6 9 1 1 8 3 2 3 7 3 1 0 5 5 2 4 7 4 4 & l t ; / i d & g t ; & l t ; r i n g & g t ; u 3 n p 5 q k n 6 D t D 0 C z D 3 D s M - E t B g T 1 C 2 B r M 8 E h G & l t ; / r i n g & g t ; & l t ; / r p o l y g o n s & g t ; & l t ; r p o l y g o n s & g t ; & l t ; i d & g t ; 6 9 1 1 8 3 4 2 2 8 5 3 1 3 9 6 6 1 0 & l t ; / i d & g t ; & l t ; r i n g & g t ; 4 0 q 3 l 2 1 6 9 D 7 S u E 2 E 1 H 9 p G w j D q D w D 5 C 0 B _ j C - u I & l t ; / r i n g & g t ; & l t ; / r p o l y g o n s & g t ; & l t ; r p o l y g o n s & g t ; & l t ; i d & g t ; 6 9 1 1 8 3 4 2 2 8 5 3 1 3 9 6 6 2 3 & l t ; / i d & g t ; & l t ; r i n g & g t ; 0 0 k _ g s k r 7 D 4 h k p D u m 5 E 8 8 n G i o l B u h s J t 1 w C i w j C s x v J h m 9 B l m q x B v o 1 D s n g I 7 z 6 F - n u G 1 m l F x 4 o C _ 6 2 I t 3 k F k _ 9 V h w 1 Q h y w E 2 9 _ I i 9 b n z o I 6 g u D q k 1 V 8 r l F x 3 g b - x l L j s h D m w r 1 B o p g H i j 5 K l i 2 D v 4 4 K 6 z x E & l t ; / r i n g & g t ; & l t ; / r p o l y g o n s & g t ; & l t ; r p o l y g o n s & g t ; & l t ; i d & g t ; 6 9 1 7 4 8 2 2 4 7 9 6 4 5 9 0 0 8 2 & l t ; / i d & g t ; & l t ; r i n g & g t ; v v q v _ w 3 o 5 E 6 1 z x C w - h n T j n s d 6 5 8 p B 2 m u 8 G - q j j E h h n M x 0 5 V 4 m o N n 0 m U x _ 1 n F i k o Y i t 2 M o 2 h x B u w o U o w z m D 4 o r S n w i k H 9 2 q p B 1 6 y d 9 4 x p B l x j 3 D u r y g D y 5 k S 6 w n v D j t 5 w N r l - m B o 9 o V g v t D 3 6 r f 5 8 y J 6 7 _ I 4 7 i m D 9 8 - J s g z N 1 l l 7 D w k - O l 7 w L o 0 p y B _ 6 v v B l 4 j O 3 s _ w D x 0 - o G r g p G 0 n r c 5 4 q o C m q r o B 4 7 p G _ 7 g 7 C z x 9 Q 4 1 r N l p 9 I g 1 w k B v 0 r w B 9 9 2 D x 4 s w B 0 0 s 8 D j l l l C 0 w p 7 E s g 1 h D 8 0 p 0 B t 8 t E z v h d v 8 v K m i 5 J i 3 k J 6 w 5 X m 3 i _ J z 4 5 R z x n y G - 1 t o C - 1 m v D & l t ; / r i n g & g t ; & l t ; / r p o l y g o n s & g t ; & l t ; r p o l y g o n s & g t ; & l t ; i d & g t ; 6 9 1 7 4 8 2 2 4 7 9 6 4 5 9 0 0 8 3 & l t ; / i d & g t ; & l t ; r i n g & g t ; _ q p 7 n u h 6 4 E s E 1 F 4 z C t t E 2 7 D u y B _ Z v i B 6 U 6 m B _ Z 8 h C j v B 4 l B m E q C 2 - B 9 N 6 D l l B h R y g E l z H 2 8 U - 8 C 5 V s - D n C 3 Y i F _ C & l t ; / r i n g & g t ; & l t ; / r p o l y g o n s & g t ; & l t ; r p o l y g o n s & g t ; & l t ; i d & g t ; 6 9 1 7 4 8 2 2 8 2 3 2 4 3 2 8 4 4 9 & l t ; / i d & g t ; & l t ; r i n g & g t ; w m z - u z 2 3 4 E s E u l B s p G v - F 3 j U x l C v 3 B z - B p D v o B _ l B q 6 N u f z j K 8 E x F n 8 H 0 E h k F 4 q C o m B - i F w y C x o Y q s B j - D 3 4 C u j I s z I w E g H h C q C - n I 7 4 C u y O l 4 C q r P - 9 a 1 F o 1 H s G 8 j D n s D 6 C w w o B 9 7 F w y N 5 1 E h _ D 9 0 C w j B r b t 4 G x C k g G 5 0 C r 5 B t E q T w i B z Z 6 i B m m C v y B u c - s B - e p 8 C l - E j z D s 4 B m C v C 5 n K 0 t J 6 1 B - k H z f n m f 1 y E 3 l D 0 Y 5 G 0 D q 3 E i F 1 v I 3 z G t o K 1 C o D o w P 5 1 M o i u B g C 0 B z u D - D u p E 4 s B i r B 5 9 J u E p I 6 k B j 7 H h 3 V - x D 4 j L - l D _ c 3 E z u D s t B 0 t N v z C l 9 K j E i r W w r C & l t ; / r i n g & g t ; & l t ; / r p o l y g o n s & g t ; & l t ; r p o l y g o n s & g t ; & l t ; i d & g t ; 6 9 1 7 4 8 2 6 6 0 2 8 1 4 5 0 4 9 7 & l t ; / i d & g t ; & l t ; r i n g & g t ; x 4 p m o s v 5 4 E w C 0 C z D s B j F i o C u 3 K x r G x l O w t F o x 3 B i y i C w z C - 4 E t 4 E x 4 E s q C s x D 4 h C t 3 C - q D z u B 2 6 Q r 7 L j u M 5 P q E 1 F 6 C u q B i x E t n B 6 s F 0 E 4 q B 8 - B o k b - t e 2 n T w t G _ t G p 6 K 2 F m D i F h M p y Z z 1 G q 0 P q t I n y U 9 l H t G n q B v z C r r B 8 B p N 2 6 G j 0 C j w O v x I 8 o D u o I n q B 6 q E 5 j G v p F x v E _ C & l t ; / r i n g & g t ; & l t ; / r p o l y g o n s & g t ; & l t ; r p o l y g o n s & g t ; & l t ; i d & g t ; 6 9 1 7 4 8 2 6 6 0 2 8 1 4 5 0 4 9 8 & l t ; / i d & g t ; & l t ; r i n g & g t ; g h j w v 5 u 9 4 E 5 B v D s N n F v H c 7 Q - G m D i D _ C 6 E & l t ; / r i n g & g t ; & l t ; / r p o l y g o n s & g t ; & l t ; r p o l y g o n s & g t ; & l t ; i d & g t ; 6 9 1 7 4 8 2 7 9 7 7 2 0 4 0 3 9 6 9 & l t ; / i d & g t ; & l t ; r i n g & g t ; k z y 9 4 p t 2 4 E w J p I 4 E o M g L o I 5 C k D g F j C & l t ; / r i n g & g t ; & l t ; / r p o l y g o n s & g t ; & l t ; r p o l y g o n s & g t ; & l t ; i d & g t ; 6 9 1 7 4 8 2 7 9 7 7 2 0 4 0 3 9 7 0 & l t ; / i d & g t ; & l t ; r i n g & g t ; 0 x - n s u z 2 4 E t D p I 7 v B 7 X 5 F h C o C k e _ n B v l B 0 D m F n e 2 b t C 0 B g D _ C & l t ; / r i n g & g t ; & l t ; / r p o l y g o n s & g t ; & l t ; r p o l y g o n s & g t ; & l t ; i d & g t ; 6 9 1 7 4 8 2 8 3 2 0 8 0 1 4 2 3 3 7 & l t ; / i d & g t ; & l t ; r i n g & g t ; 9 9 g j r 8 t 2 4 E v F q a 2 E g J i C k I 8 B y D g C k D g D u B & l t ; / r i n g & g t ; & l t ; / r p o l y g o n s & g t ; & l t ; r p o l y g o n s & g t ; & l t ; i d & g t ; 6 9 1 7 4 8 2 8 3 2 0 8 0 1 4 2 3 3 8 & l t ; / i d & g t ; & l t ; r i n g & g t ; _ u 0 t 4 l 2 2 4 E _ v o G 5 7 t B m 4 5 B o x 4 F h l k B 3 w l B 7 u o B & l t ; / r i n g & g t ; & l t ; / r p o l y g o n s & g t ; & l t ; r p o l y g o n s & g t ; & l t ; i d & g t ; 6 9 1 7 4 8 2 8 3 2 0 8 0 1 4 2 3 3 9 & l t ; / i d & g t ; & l t ; r i n g & g t ; o 0 x u p 9 0 z 4 E w l t H 5 1 8 C o h i F 2 0 f r - F g 7 P - s _ B p g M g _ l C 3 9 y C & l t ; / r i n g & g t ; & l t ; / r p o l y g o n s & g t ; & l t ; r p o l y g o n s & g t ; & l t ; i d & g t ; 6 9 1 7 4 8 4 3 0 9 5 4 8 8 9 2 1 6 1 & l t ; / i d & g t ; & l t ; r i n g & g t ; j i z 4 - j w 7 4 E g V x X 3 F 5 L q C g E 4 5 C k C 8 O h K 1 e h Z 7 D & l t ; / r i n g & g t ; & l t ; / r p o l y g o n s & g t ; & l t ; r p o l y g o n s & g t ; & l t ; i d & g t ; 6 9 1 7 4 8 4 3 0 9 5 4 8 8 9 2 1 6 2 & l t ; / i d & g t ; & l t ; r i n g & g t ; l 0 9 6 m 3 1 7 4 E s E 8 h C 5 F y U 9 c n u C 1 I s h B n U _ C s J 4 G w E n Y 3 X w C v D 9 i B 4 J m E j F z j C 6 V 1 B z s C - C g L h N p q C 7 f r C v U s T r f u G l D _ T y u B v 0 C j 7 D w D _ B n E 0 H 8 E 2 Q y m B r q B s h B g D 3 I 2 B k D l C 5 D & l t ; / r i n g & g t ; & l t ; / r p o l y g o n s & g t ; & l t ; r p o l y g o n s & g t ; & l t ; i d & g t ; 6 9 1 7 4 8 4 3 0 9 5 4 8 8 9 2 1 6 3 & l t ; / i d & g t ; & l t ; r i n g & g t ; - 4 k k 7 w l 4 4 E v F y l B 3 S x 3 B w C 7 B r I 4 E g E 6 I i w C m i B q D k T 0 D z M - D j C & l t ; / r i n g & g t ; & l t ; / r p o l y g o n s & g t ; & l t ; r p o l y g o n s & g t ; & l t ; i d & g t ; 6 9 1 7 4 9 0 9 0 6 6 1 8 6 5 8 8 2 4 & l t ; / i d & g t ; & l t ; r i n g & g t ; j t 7 w 1 2 8 2 6 E g n v o B p g z Z j z m p B 7 m 2 h B j n 9 E z 0 s F h j y k B 2 r p o B 2 h 4 L q z 5 r C 9 p k H 5 h 7 r B 7 - 3 V r z y j B 7 n j t C 5 m j P 1 x k 5 B w q 5 O 1 w 6 N _ 4 w n C - u - g C z _ z F x _ h E o h 0 0 B y m 8 U 6 r j j I k - 5 a z n y d h w z 2 B 7 n y 5 B q z 8 n B 8 3 v S 5 7 h O y 0 t J m 2 4 D u 0 m C n 8 y f p 5 v Q n 5 h J 3 2 x M 0 v 9 9 D 7 v n _ B x 7 w p C 2 q y i C u _ v L - p _ K w m p o B 7 l k H g 7 6 6 D n 5 h I 2 3 m R - l n r B w y n 6 B v 7 7 X k 2 0 3 B x l y W 7 8 3 e 8 n 9 G o j h P h x y J 4 k z i B n 2 1 d 6 r k V s k w h B y r k F - 5 6 F 4 8 o G 1 p 6 H g 7 v S w t i v J 7 o w 1 D n n q g B v 6 8 k I t 8 m p B - _ m 9 B z 2 w 1 L p t k 1 D 9 k 6 l D 4 5 1 x B u r x 8 H q v 1 G x q _ 0 B u - 6 M i 7 - I t n 5 I t s g s B u - 5 y B 5 x j P k - h F j 0 y 2 B p t q 5 B _ 7 x I k g z a w 0 r y B - 2 n K j i 1 M 1 g 1 4 C r r w I 1 0 6 Q 5 t i I 7 t 7 G 6 u q C 4 6 l l C 3 3 i W o z k M w k 6 X r m i m B 3 p m j H g 8 s t B 5 0 s a _ l p J 7 2 x e z - y S o - g Z x s 0 O v m _ G 5 _ 2 O l j _ T w y u i D j i 3 R w u i H j h m E k n h Q 8 i p F g y 8 O 9 3 1 Q p w z k B 8 1 i s B w g i K s t m H 3 _ p K j 8 _ C l _ m G 6 m - I n z i J o y 9 l C t 9 w u B p r 3 Q 4 r 7 t C w 0 0 C x t t c 9 p m 3 B 3 i z y B i i h J 4 - 1 Y r 0 h D r u s p B j p g P t v 2 I 5 w 2 Z 1 p r R n t r O u g s a o 0 4 K t 6 T i p m B p 8 _ C 9 4 r S y r x h B 6 u 4 J k t m E h 7 z T t p B _ 8 G - x 0 X l v t C n 5 7 1 B h t h I 9 x 3 K g _ l L l m _ _ B w v s I l s r Q - w g t B o l p H z r 6 v B v 9 t s D 9 z _ y B j 9 u l B 5 2 k k D 0 8 m L l p - k B q - 1 6 B h u o u C x 2 3 R x j k h C 5 2 j J y 5 8 j F 5 5 u U q s h F i j - V o x 0 O 7 _ 9 h B y p y z C 1 2 8 F x u 9 x C 5 p z R n u _ D r 7 r F u 4 9 J r 4 q G 4 1 h 0 B v 8 1 H 1 s 7 8 B p w 9 j C 3 0 5 F 9 p m i B v w u G 5 o t j C g o v f w y 4 k C m - 5 L o n u z B o i 5 G w x 8 7 B x o 8 w B 5 x 8 M 0 x F u v E 4 k F 0 n p h B h 1 i a 9 h m 6 C g m w n E m q _ u C 6 7 h K 1 o n F 5 7 n S v _ 8 S 1 i 3 K v t 0 K 4 x p L 6 4 4 J 6 8 k P x x 3 X i q 3 G y j 7 U q 3 g V q p y U w 1 y O v 4 l v D w o m i B 6 3 m Z v j x S n v 3 X r p h I 2 j 1 G 9 s 2 Q p 4 m 1 B w y v C o 6 l K w 2 _ h B - s m n B m 4 0 x D h 2 u v E w 2 r 2 D g 1 p f t 0 z n B v p z 4 F t n j 6 E 9 z p 5 C i 5 t 0 C m m - k B 9 6 - B 7 5 m h B 5 k u G t w - L 8 l m h B w j 4 J 1 v z d j 6 3 u D 5 _ q M z k t m H 4 t 6 f n 1 3 M 8 1 9 M r p 0 - B 3 g i T x g 6 - D 5 g 1 3 B 9 6 5 S t w w q C o 8 t 5 B 7 s 7 R t z o s L - 9 m E h r 2 z C o x 5 7 B o h x V z v 3 3 C i k t R k j 8 b 5 s g 4 J u - z - F 5 1 h 0 L 5 m p E h r i G z 7 j Q - l q k B h l v U 1 t 7 l E v - 5 5 B q v m S j g w G v 2 8 X s i - 3 D y 4 z Q 2 0 8 u D n 3 h J 3 z u 3 J p r 1 i N u 4 p Z r h i G q h g g C 7 0 9 o B t z m m B s 8 i G k 8 i g H 2 _ g r C _ t j y B t 6 l r D i _ p - D 7 u 9 i D r j o l E 1 2 z p B x v 4 L m w 5 n C g z 8 i B - 9 _ g E _ p s P h s t n D 5 n s 4 B 6 v y R j p g H r m u M h 3 4 3 C m h 8 4 J 7 1 m 1 B 2 5 - t B s 5 7 1 F 6 9 n - B 1 n r D r k w H p z i k B t t j 1 D h 8 t k E _ t s c w 8 5 W w l u q B 9 1 2 7 B l 3 8 H g 4 j 8 D m 1 j W 7 t k W i _ 1 U k o z v C 5 k k 1 C i 4 u Z 0 6 w n E i x - 0 C x x 8 f s 9 7 J 5 1 q N q u - v F y u l 3 B q p x J 6 l 9 H _ 9 p o B x 1 l H y o z 1 D - p g q B n 4 3 R x r z s O p w 9 G 8 i 8 x B o 9 l Y 3 z i N 0 6 n p B m 5 o n B z z h o E h n o f i 6 q c 8 z 8 O g l 4 J 9 h _ b 6 - 1 I v x - 6 C s t l J 6 x o I u g 8 C - 8 0 p C k 2 6 L k z 8 - D x u 7 j C s 6 9 G g p p S h _ v K 3 y v q B - 3 2 p B i s v y B n 2 m 0 B 9 v m X l q m O k r w k C j r j F 6 7 9 D j w h h F x m 3 m B 4 2 5 m B g j _ w B y i 6 U q y q c 9 9 w S 9 i _ z B p p s F - 0 l 0 C 8 x 4 J q p g G 5 7 1 l C s 4 g 5 E _ 2 o t B t x 5 k B 0 o 0 M 9 7 4 X h q q m B v n p U p 3 u z B k u s r C o x y u B s n r R q y 5 w D h o - n E 2 1 p t C m 9 - j C 4 t k h L p p p N 3 u g t B 2 k i a _ w 0 g B 0 x 6 u D h g h k B r 6 0 L v i t 7 B k x m o B h u v h B 8 p n 6 J j g 2 F _ - 0 b t 8 n U i y - s C z 7 o l D m p 1 h D 7 h m C w g s N t v q F i z g Q - 2 t x B h - h 0 B 9 5 q u B 2 _ 3 i B i k y i D 2 7 s 4 J t r 3 u r B 4 y z g M x t 1 U x t n 2 D h o 8 q P n 6 m u B q k y h E 1 t p N _ n z H j t 0 L 9 h o o B v j 5 X r x c 0 z 2 S t w n u G l h D i 5 y B 2 r v B 5 l K p 4 5 h F k - n T l 9 w B z t y x D 1 3 n 3 H t 2 v Z 4 5 m v C j l k Q u i 8 d i 2 o g B 2 7 4 s D 4 8 7 k K k r z Y s 1 8 g C 0 h s L 3 m k F 5 x t L u w l h C _ 9 x v C 1 q t H w - 7 I i v w J u 3 x L k n n n B z 8 _ g G 7 z k 8 B 0 j _ P 9 l 5 P 8 m - C 3 o i - C j 8 o H o r - w D v 4 s G w n n 1 C j h 9 v B z y r y I k 1 q o B 3 s 5 s B g x 3 6 B 1 - q S 6 4 q o B 6 i 0 g B 1 0 - H 6 0 5 v B r h l 5 E 7 3 p v C o w 3 u B - 0 w R r h - V 5 j 0 U g 9 1 6 C 4 7 l P p s 2 D 3 - B x i B 0 2 z L 6 y z V 0 p o Y q _ y I i i l e l 8 6 H v m 6 D 5 0 t C o 6 g w B q 6 o k B p _ p O r 4 q P 6 s k L 8 5 t g B 8 _ w H p 2 h a w n 0 W s 5 j G m j t j C y s p E z 1 u P n r t Q v y o a r 7 m l E j 9 o v B - 3 w h G 8 s m q V i - 2 u C r - 8 l B 4 y 1 9 B 2 4 4 t D 4 7 2 6 F 0 7 t - D 8 v t j C h k x z C 9 1 v 6 F m l x n B l s 9 g O w o t j C x 1 6 V v 3 z s N g m n X 6 w w 5 C l z q w R t w x l D u 9 k d j g x I n 2 n S k q o t B y - - h B u j g E k 7 _ C x x t 5 B p l o F t v g W 3 r o N 4 v p d r 8 s F _ 5 v I 8 g y g B - s _ M i v w E 2 j l x B q r I t v F w _ M 8 w E s 3 u N x w 7 K 7 0 y H h g 8 S 4 3 5 b 1 v 2 C 2 i g S p 9 s k B n 9 g l D u 4 m 9 B j i 5 u C 5 y m K g 7 j M z i s M o t - c r w i P m k 3 i D _ 5 s V x p v x B o g v Q m s v P 6 m 2 H v m p e v m - K 1 1 g J y u l g C 6 w r K q r 8 q D o r 8 t C x p n T 1 - j J i x 7 a 9 z 0 x D 8 - r o B v v h G o m o P q o g h B i 3 _ w B 1 q 8 o C 6 _ k S v v 8 F i r k H n o p H v 9 g L - - n D 6 r 1 O 8 w r R t x k q B 3 q 6 R g n 0 D _ z 8 J k 6 s F z - i M s p s C g 0 - I t 3 l r B m 6 5 I o g s p B g n i I 4 u 9 k B v 0 t c u r 4 J 0 x u N 0 z n Q x p y g B 8 9 z m C 9 o k 3 B 6 x 1 K y q 7 x B z p 0 L 5 l z G 0 y z G m _ m P n r 3 R k o r P 6 4 8 t D z g w 9 E 1 5 4 8 C 6 8 y n B 2 6 g N m y u C k k s G n p k k C m k h m B 4 6 n E h 7 o G t 1 r N 0 6 8 N 6 o - I h m r F m g j Q t s 8 U q v - o B k p 4 F k q p O 7 r w S 1 j g K u 9 _ W 9 1 s k C w - m 9 B m u w s D z 0 g i B m g s d x u j b 0 3 h O k s r c - 7 3 g B 8 h 9 o I g n r d z k m Z n 3 3 T z 8 6 w E t h 6 Q y i m Y y 9 j u B y z s a 8 v 1 S 5 m - C t x 6 Z 1 4 o c 2 5 _ P 7 i 5 j N 1 t p x D s x s O n s k s B 1 i z h H p j g l D y s i V g k r 2 E 9 t 7 0 B k 3 n L z h 5 a y 9 9 y E u i q l C - j g J - v u 6 B 9 x _ q C g p _ 7 D 6 7 m s B n 5 1 l K x _ w 9 B n p s - I p i 4 x G p y j a s 5 o k B 0 g v _ B 4 _ p N 9 u p U k g m a 8 3 7 d s 7 l s C 9 7 s d - i o P 1 1 s M t y 1 6 E w 4 p U 1 0 x 6 C s m h g C q v - a m s 1 C x 5 3 j F 5 h 4 - E 9 m w m c o - w 4 E 6 o 1 2 B s s 5 S n 1 r x B _ 3 n 5 H u w 6 5 F r 6 j u B n m 9 m C t p 6 i B l 5 x l D y i z d s - w j B 6 7 i O u w 6 s B _ 0 h r D p v k F z 7 i T 7 6 6 M v k u 2 E w o l D 1 j g X 6 0 v f 2 - o Q w r x f 9 r 3 z C 4 2 m J x 2 k 7 C o 1 3 n B & l t ; / r i n g & g t ; & l t ; / r p o l y g o n s & g t ; & l t ; r p o l y g o n s & g t ; & l t ; i d & g t ; 6 9 1 7 4 9 0 9 4 0 9 7 8 3 9 7 1 9 3 & l t ; / i d & g t ; & l t ; r i n g & g t ; v i i u v j j 0 5 E 3 s J z u B n o B 8 G 7 F j D - C y p B p y C k i B u i B x J x E r B o F i F j C & l t ; / r i n g & g t ; & l t ; / r p o l y g o n s & g t ; & l t ; r p o l y g o n s & g t ; & l t ; i d & g t ; 6 9 1 7 4 9 0 9 4 0 9 7 8 3 9 7 1 9 4 & l t ; / i d & g t ; & l t ; r i n g & g t ; 6 s r _ 8 j _ 0 5 E 4 G y E h C t n B i K 7 X 1 D 4 u D n n B m i H _ G 2 E j 0 D r O m H x k C h F 7 C q 2 B 7 Q h b 1 g B 2 O p K s D 9 G 2 D p Z p G p k B r e n e o O m p D 2 W s k C g n B x e 6 t B p u D 9 - B l C 6 E & l t ; / r i n g & g t ; & l t ; / r p o l y g o n s & g t ; & l t ; r p o l y g o n s & g t ; & l t ; i d & g t ; 6 9 1 7 4 9 0 9 4 0 9 7 8 3 9 7 1 9 5 & l t ; / i d & g t ; & l t ; r i n g & g t ; 7 q t q g _ u y 5 E 0 9 o o C 3 0 g w B w _ g q B z h m 6 B h v 2 R 7 m q j B 1 x l 1 D y o 9 g B - y i m B s 5 i y E & l t ; / r i n g & g t ; & l t ; / r p o l y g o n s & g t ; & l t ; r p o l y g o n s & g t ; & l t ; i d & g t ; 6 9 1 7 4 9 1 0 7 8 4 1 7 3 5 0 6 6 5 & l t ; / i d & g t ; & l t ; r i n g & g t ; 8 7 h 4 g o p 3 5 E x F t L 4 E i E - E 0 n C 4 B z C 1 E r G w p E & l t ; / r i n g & g t ; & l t ; / r p o l y g o n s & g t ; & l t ; r p o l y g o n s & g t ; & l t ; i d & g t ; 6 9 1 7 4 9 1 0 7 8 4 1 7 3 5 0 6 6 6 & l t ; / i d & g t ; & l t ; r i n g & g t ; q v t g q t _ 3 5 E 9 5 6 B p g U j p T 5 4 l B 3 j Z m 7 w B _ 3 R v r N v _ Y 8 i M 6 n N v x V m y i C 6 i i B 7 v i B u p p B - v 0 F u 5 j F t y v B l 2 Q k 0 i B r 5 b 1 5 o B 3 6 J o j u B 1 _ g B & l t ; / r i n g & g t ; & l t ; / r p o l y g o n s & g t ; & l t ; r p o l y g o n s & g t ; & l t ; i d & g t ; 6 9 1 7 4 9 1 0 7 8 4 1 7 3 5 0 6 6 7 & l t ; / i d & g t ; & l t ; r i n g & g t ; n x p w s g i 4 5 E w C z X x D 4 C 3 H j D 0 Y x C w D j K o O u H & l t ; / r i n g & g t ; & l t ; / r p o l y g o n s & g t ; & l t ; r p o l y g o n s & g t ; & l t ; i d & g t ; 6 9 1 7 4 9 1 0 7 8 4 1 7 3 5 0 6 6 8 & l t ; / i d & g t ; & l t ; r i n g & g t ; i 1 l s 9 o 5 3 5 E w C 2 J t I l D o M k G l B m I h H r G n M j C & l t ; / r i n g & g t ; & l t ; / r p o l y g o n s & g t ; & l t ; r p o l y g o n s & g t ; & l t ; i d & g t ; 6 9 1 7 4 9 1 0 7 8 4 1 7 3 5 0 6 6 9 & l t ; / i d & g t ; & l t ; r i n g & g t ; - 8 s 3 s u 5 3 5 E 4 G m N l I j T z D 9 F p _ B 6 G 0 C w R y a s C g E 4 D m I r N t C s I s L 0 D z J _ L k M i C 4 B 1 C g C m D o 8 B i c 0 K 7 D & l t ; / r i n g & g t ; & l t ; / r p o l y g o n s & g t ; & l t ; r p o l y g o n s & g t ; & l t ; i d & g t ; 6 9 1 7 4 9 1 0 7 8 4 1 7 3 5 0 6 7 0 & l t ; / i d & g t ; & l t ; r i n g & g t ; 4 3 p 0 4 i y 3 5 E s E i y B w E l d s C g E x g B j O g H y N o G 9 E r E o m C 8 i B x e g 8 B 7 D & l t ; / r i n g & g t ; & l t ; / r p o l y g o n s & g t ; & l t ; r p o l y g o n s & g t ; & l t ; i d & g t ; 6 9 1 7 4 9 1 0 7 8 4 1 7 3 5 0 6 7 1 & l t ; / i d & g t ; & l t ; r i n g & g t ; m 4 3 r o 4 5 3 5 E w r B v L o g B i x B 8 D v C r l B - G 2 B g t C - D j C & l t ; / r i n g & g t ; & l t ; / r p o l y g o n s & g t ; & l t ; r p o l y g o n s & g t ; & l t ; i d & g t ; 6 9 1 7 4 9 1 0 7 8 4 1 7 3 5 0 6 7 2 & l t ; / i d & g t ; & l t ; r i n g & g t ; h w q 6 m _ l 2 5 E 4 G 8 J y N j D 8 D 9 Z w D g C 0 B i D _ E i F j C & l t ; / r i n g & g t ; & l t ; / r p o l y g o n s & g t ; & l t ; r p o l y g o n s & g t ; & l t ; i d & g t ; 6 9 1 7 4 9 1 0 7 8 4 1 7 3 5 0 6 7 3 & l t ; / i d & g t ; & l t ; r i n g & g t ; p 9 g _ 7 j 3 3 5 E 4 Q w E z D q Q j F - m B 7 E t E y D g X 0 t B _ E & l t ; / r i n g & g t ; & l t ; / r p o l y g o n s & g t ; & l t ; r p o l y g o n s & g t ; & l t ; i d & g t ; 6 9 1 7 4 9 1 0 7 8 4 1 7 3 5 0 6 7 4 & l t ; / i d & g t ; & l t ; r i n g & g t ; v z y r k 2 y w 4 E o f n h D g H n F h F 4 B - E t B t E 9 J p f z E q F i F _ C & l t ; / r i n g & g t ; & l t ; / r p o l y g o n s & g t ; & l t ; r p o l y g o n s & g t ; & l t ; i d & g t ; 6 9 1 7 4 9 1 0 7 8 4 1 7 3 5 0 6 7 5 & l t ; / i d & g t ; & l t ; r i n g & g t ; - n 8 q 5 g s 3 5 E s E 3 6 j B y E w 8 D k n E v 1 B t D 2 7 D 0 E k E k k K t m I x C z C v 8 D y s H 8 u M z u i B h 6 t B h D _ m R t B 6 B 8 r D r B r C g D _ t N l h T j E n e l C 9 m L y y W r B 8 H j E l C j C p 1 D 4 j I l k P 9 1 K 7 D & l t ; / r i n g & g t ; & l t ; / r p o l y g o n s & g t ; & l t ; r p o l y g o n s & g t ; & l t ; i d & g t ; 6 9 1 7 4 9 1 0 7 8 4 1 7 3 5 0 6 7 6 & l t ; / i d & g t ; & l t ; r i n g & g t ; u 5 3 _ 0 q s 3 5 E 5 B w E n d 3 v C 9 i B n r D t 1 D w t L r I h X i E T h s C z z D j 5 G 8 u E v C 1 C 3 k I j K 6 4 C j E y H g t B l Z u P _ c x Q - Z y D s d r G 1 - B h k B z Y & l t ; / r i n g & g t ; & l t ; / r p o l y g o n s & g t ; & l t ; r p o l y g o n s & g t ; & l t ; i d & g t ; 6 9 1 7 4 9 1 0 7 8 4 1 7 3 5 0 6 7 7 & l t ; / i d & g t ; & l t ; r i n g & g t ; u u u z 6 l k 3 5 E 4 G y E u s B _ g C 0 g I j D v B u E y E m y D p i R 3 F 3 H k U y o C h j U z D y n D s 8 D z w C r c 9 I u B 2 G s a 2 E o J 5 6 G 6 z C x 3 f p 6 h B m E j O 4 D v E 5 x a p o N r g Q i s J t E 0 D g - G t j M r m s B x E 5 z C g C 6 n X t Q i D _ C t E 0 D y r J 8 _ D n C j C & l t ; / r i n g & g t ; & l t ; / r p o l y g o n s & g t ; & l t ; r p o l y g o n s & g t ; & l t ; i d & g t ; 6 9 1 7 4 9 1 0 7 8 4 1 7 3 5 0 6 7 8 & l t ; / i d & g t ; & l t ; r i n g & g t ; z m z _ 7 q r 3 5 E 5 S X p I _ p K n D o G o c x C 8 u G l E 5 k E S w B u B & l t ; / r i n g & g t ; & l t ; / r p o l y g o n s & g t ; & l t ; r p o l y g o n s & g t ; & l t ; i d & g t ; 6 9 1 7 4 9 1 0 7 8 4 1 7 3 5 0 6 7 9 & l t ; / i d & g t ; & l t ; r i n g & g t ; _ m v 8 m q p 3 5 E v F 3 F 2 q B z i F y P s D - G 8 K p C 5 g H q K & l t ; / r i n g & g t ; & l t ; / r p o l y g o n s & g t ; & l t ; r p o l y g o n s & g t ; & l t ; i d & g t ; 6 9 1 7 4 9 1 0 7 8 4 1 7 3 5 0 6 8 0 & l t ; / i d & g t ; & l t ; r i n g & g t ; v 8 q 8 g 4 8 2 5 E y C o m D 3 F u l P h F 9 C 5 y C 8 j E k C 6 B 9 G t G h k K m q J n C 7 D & l t ; / r i n g & g t ; & l t ; / r p o l y g o n s & g t ; & l t ; r p o l y g o n s & g t ; & l t ; i d & g t ; 6 9 1 7 4 9 1 4 5 6 3 7 4 4 7 2 7 1 3 & l t ; / i d & g t ; & l t ; r i n g & g t ; z 2 m l r 5 0 3 5 E t D o m D x D 4 C l 2 R 3 F n D j D - C s X 1 K 9 E k I 5 V 1 J x E m D y B 6 N r t F w o I i D j C & l t ; / r i n g & g t ; & l t ; / r p o l y g o n s & g t ; & l t ; r p o l y g o n s & g t ; & l t ; i d & g t ; 6 9 1 7 4 9 1 4 5 6 3 7 4 4 7 2 7 1 4 & l t ; / i d & g t ; & l t ; r i n g & g t ; x 9 2 9 3 y h 6 5 E 5 B n I 6 J u G q C _ D 4 B r E i P t C k F g D 8 C & l t ; / r i n g & g t ; & l t ; / r p o l y g o n s & g t ; & l t ; r p o l y g o n s & g t ; & l t ; i d & g t ; 6 9 1 7 4 9 1 4 5 6 3 7 4 4 7 2 7 1 5 & l t ; / i d & g t ; & l t ; r i n g & g t ; o q 0 m r 0 m 4 5 E n X y C 8 J m J o C 8 p B k C z C - G r Q i F 7 D & l t ; / r i n g & g t ; & l t ; / r p o l y g o n s & g t ; & l t ; r p o l y g o n s & g t ; & l t ; i d & g t ; 6 9 1 7 4 9 1 4 5 6 3 7 4 4 7 2 7 1 6 & l t ; / i d & g t ; & l t ; r i n g & g t ; v 8 k s p w _ 4 5 E v c 7 B z D 6 e g E 7 N 4 B t E - G 2 H h H r C h E 7 D & l t ; / r i n g & g t ; & l t ; / r p o l y g o n s & g t ; & l t ; r p o l y g o n s & g t ; & l t ; i d & g t ; 6 9 1 7 4 9 1 4 5 6 3 7 4 4 7 2 7 1 7 & l t ; / i d & g t ; & l t ; r i n g & g t ; 9 3 o l - x 8 y 5 E 5 B o V 2 V h t C q g C q M 6 J 7 H x X 3 F 4 C - t B 3 W v _ D 0 M 5 h D 4 C 1 H h O 9 C 5 G u I k L 3 r B k M 9 C s o B s X w D 9 J t C p 8 D v v D p V 8 F 9 G 5 C i 0 D w i F 8 C 4 G s a w C r j B _ 7 C t 8 E 4 R & l t ; / r i n g & g t ; & l t ; / r p o l y g o n s & g t ; & l t ; r p o l y g o n s & g t ; & l t ; i d & g t ; 6 9 1 7 4 9 1 4 5 6 3 7 4 4 7 2 7 1 8 & l t ; / i d & g t ; & l t ; r i n g & g t ; r x 0 x 2 r _ 5 5 E k V x D 4 C u M i Q m C v B x C 8 B r R v U 7 I & l t ; / r i n g & g t ; & l t ; / r p o l y g o n s & g t ; & l t ; r p o l y g o n s & g t ; & l t ; i d & g t ; 6 9 1 7 4 9 3 1 0 5 6 4 1 9 1 4 3 7 5 & l t ; / i d & g t ; & l t ; r i n g & g t ; 1 3 t 3 i l s t 2 E w C 0 C o s B w G _ I c 6 B s v B 2 B m O n C j C & l t ; / r i n g & g t ; & l t ; / r p o l y g o n s & g t ; & l t ; r p o l y g o n s & g t ; & l t ; i d & g t ; 6 9 1 7 4 9 3 1 4 0 0 0 1 6 5 2 7 3 8 & l t ; / i d & g t ; & l t ; r i n g & g t ; j v r 6 z j u 6 4 E u j h C t u 1 B j 6 U l 3 t D 2 - 4 E y 0 y X t o h F 9 n g D & l t ; / r i n g & g t ; & l t ; / r p o l y g o n s & g t ; & l t ; r p o l y g o n s & g t ; & l t ; i d & g t ; 6 9 1 7 4 9 3 1 4 0 0 0 1 6 5 2 7 3 9 & l t ; / i d & g t ; & l t ; r i n g & g t ; t 7 y y i 4 9 6 4 E s E 1 F u R i E v H 7 U x C - G m F 3 - B l C & l t ; / r i n g & g t ; & l t ; / r p o l y g o n s & g t ; & l t ; r p o l y g o n s & g t ; & l t ; i d & g t ; 6 9 1 7 4 9 3 1 4 0 0 0 1 6 5 2 7 4 0 & l t ; / i d & g t ; & l t ; r i n g & g t ; x 7 u 7 5 _ 2 5 4 E v h 5 C 7 8 m H 4 v y H 5 5 k C 2 v 8 G 5 6 1 H - o u O p _ v F & l t ; / r i n g & g t ; & l t ; / r p o l y g o n s & g t ; & l t ; r p o l y g o n s & g t ; & l t ; i d & g t ; 6 9 1 7 4 9 3 1 4 0 0 0 1 6 5 2 7 4 1 & l t ; / i d & g t ; & l t ; r i n g & g t ; r _ l x 7 u 0 6 4 E s f 8 G 9 F z K n K x C p B 0 D 1 C t C k F 8 E & l t ; / r i n g & g t ; & l t ; / r p o l y g o n s & g t ; & l t ; r p o l y g o n s & g t ; & l t ; i d & g t ; 6 9 1 7 4 9 3 1 4 0 0 0 1 6 5 2 7 4 2 & l t ; / i d & g t ; & l t ; r i n g & g t ; 7 u l 8 r s 8 6 4 E g V z F y a k E g E 7 E m s E 0 F 2 D y H q 7 B & l t ; / r i n g & g t ; & l t ; / r p o l y g o n s & g t ; & l t ; r p o l y g o n s & g t ; & l t ; i d & g t ; 6 9 1 7 4 9 3 1 4 0 0 0 1 6 5 2 7 4 3 & l t ; / i d & g t ; & l t ; r i n g & g t ; 0 s 8 - h 8 j 5 4 E x x - C 6 9 8 B i y 8 K p j v J 4 u s F w z t G 1 h m B 5 s o D y y v N 5 v 4 C t o l C _ j V 1 t _ X 4 q y S s n 2 H 9 - 6 C & l t ; / r i n g & g t ; & l t ; / r p o l y g o n s & g t ; & l t ; r p o l y g o n s & g t ; & l t ; i d & g t ; 6 9 1 7 4 9 3 6 5 5 3 9 7 7 2 8 2 5 8 & l t ; / i d & g t ; & l t ; r i n g & g t ; 0 w v g 1 s 8 h 3 E h 9 B w C 6 J 0 M o C - C g - B 4 B 9 G 8 H p G 7 D & l t ; / r i n g & g t ; & l t ; / r p o l y g o n s & g t ; & l t ; r p o l y g o n s & g t ; & l t ; i d & g t ; 6 9 1 7 4 9 3 6 5 5 3 9 7 7 2 8 2 5 9 & l t ; / i d & g t ; & l t ; r i n g & g t ; n v o i m o w i 3 E r o 7 d z h 9 F m t 3 L u - o L h 9 h L m r o G 6 h p K 1 o o K s u u T r 3 x H u o j F _ k 7 v B w r u G g x 7 N 8 9 2 Y k 5 4 D g g j h B t x s d h y q c 6 2 z u C _ 2 5 F m _ j D 3 4 t M 2 5 8 S 6 r x C z 9 v u B t z o H 0 s m I z i _ F z 6 y I o h 5 P w x - w B n r 5 N _ j n F x z _ H x - 1 I 3 4 j F - 9 5 f l 2 t K i i v R g s 5 - C _ x g p E u m 4 k E 7 y v U _ m j G k u 3 v C o x x g C g t 3 r B h 8 8 U 8 2 2 o E p y z U m 0 m X u - 3 H o 1 6 R g 2 s L j z - Q t i j V u 8 t Y 7 2 B _ x 1 C g _ H m 6 P k _ G 8 v C 8 m 2 6 B v g v P 6 1 9 S 0 2 5 g B 7 g n d x j 8 M v h z p B 3 9 - I 1 z k r C u w y B _ 0 o K 0 k z C 5 _ 7 t B - q 5 D _ x 1 J r 3 r R i 4 t D 3 s u M q i p E t p 7 l B w 2 p I r m 5 H w 7 1 J s 4 1 j B 9 z x I i 6 x 8 B w - n J g 7 z b 8 9 q C r 8 j 3 E y z _ 9 C 3 - i Q 0 9 1 V i l k D h 9 k h C x 8 u R r m l o B 4 q 2 l C v 9 i w C m g i k B 9 1 1 N z l q c 3 j s H z r 5 T 8 p o M 3 u - p C s 3 7 W 8 y j - T 2 l h N l z j 4 R 5 _ t g D 8 3 7 6 B n s t i B g 6 1 5 C k z - y C q y j m B 8 w 2 H v j h w I x w w 5 J 2 m h d m o x R m 9 v R 1 2 l H g 3 3 D t 3 z L j n r 1 C k l 8 k B 6 x o 1 C x 5 0 v C s - r R 0 s 2 g B z 3 p T 3 2 m G p 8 y g C 8 k j U y _ 9 H i m 1 C r x h b v u 4 S v 4 9 W 9 h v D - n v V 5 n 7 U 0 t s H v 1 h g C m u q S 5 h g 6 C x 0 p i C 5 4 x c 9 i z K 8 q m F w m v L 3 u s s B o z z h B 3 r 3 g B p p y R n 0 t g B w l o L s w 8 z B z v i E o _ k j E j _ o u B k 8 t S 4 3 x s F 6 s p k C h k u W r o h D x 1 0 w B 3 4 i S 6 3 z 2 L l h m M y n 2 r B - 8 s D q 4 - M w p z Y 3 3 4 D v u p _ B r v 2 s D 3 r p R 7 4 p R p 0 _ 6 B w x 0 Y w w l G h j 3 V w w 6 F w v _ K p p l G o - h G 9 w m 6 B 8 s 2 i D 4 h 9 s B 7 m q - F 4 2 i g B k 5 1 N 6 p r W j r x y B 3 w l N r x l D 9 k s M 7 z 5 _ G v i l X o u s e 4 i 2 d p z z L y - o C m p i 0 B 0 p j P 5 5 _ a 9 h i b 1 5 l g B w q 3 9 B 2 4 4 M 9 z _ U u o h O s t q P q j z H 9 t 8 m B 4 k z z E h 7 t k B 8 z z P - m j G n 1 n 4 B 9 3 q G o 9 - M t k w Q p r s I s q - m D k 9 r G y 3 L r m t T r - _ Q p n k l B 8 k p v D w 9 z s H x h m j B x 3 j Y q y 0 M u h g i B l 8 h j B y 4 h 1 B 5 w 2 J w j 7 4 B x 7 6 2 B 1 8 k t B x 9 _ h B s o 4 M z o u J k n x E z w z u B q 7 m 5 C 2 x 2 u B u - 6 J 6 v 3 N 0 n 3 J m l 9 Q 9 7 s d t m r M t 4 9 I t g i H _ 6 p J x k g I y t x Z n 4 t n B m h 3 K v t m t U r p v Z 3 m t h B m j h F 7 2 2 s B & l t ; / r i n g & g t ; & l t ; / r p o l y g o n s & g t ; & l t ; r p o l y g o n s & g t ; & l t ; i d & g t ; 6 9 1 7 4 9 3 6 8 9 7 5 7 4 6 6 6 3 0 & l t ; / i d & g t ; & l t ; r i n g & g t ; 7 4 n 4 u o o 4 2 E w C - g E g l J j s E n I 7 F 7 9 F 4 8 D s x B 9 n H o u D 2 x C q C w g H 7 E 6 B 1 C h H m X r K 4 B x E - f y l F t w D 7 0 C 8 4 D 7 U u D h s B y 2 C w v C y - C _ C v w B i b q 4 I r Q p G 4 9 D 1 v E 1 n C n j D & l t ; / r i n g & g t ; & l t ; / r p o l y g o n s & g t ; & l t ; r p o l y g o n s & g t ; & l t ; i d & g t ; 6 9 1 7 4 9 3 6 8 9 7 5 7 4 6 6 6 3 1 & l t ; / i d & g t ; & l t ; r i n g & g t ; o p 6 _ r y h 7 2 E w C p l F u 6 B 4 p C j L u E 0 - E _ o C q C 8 j B k C g I 9 7 C y u G 7 4 G 6 t C 6 2 L 2 D q _ F 0 H p w C j w J & l t ; / r i n g & g t ; & l t ; / r p o l y g o n s & g t ; & l t ; r p o l y g o n s & g t ; & l t ; i d & g t ; 6 9 1 7 4 9 3 8 2 7 1 9 6 4 2 0 0 9 9 & l t ; / i d & g t ; & l t ; r i n g & g t ; y p s g w 6 o s 2 E 5 B v D q y D 2 J 3 L g J l W 7 k B x R v E u I m O s H & l t ; / r i n g & g t ; & l t ; / r p o l y g o n s & g t ; & l t ; r p o l y g o n s & g t ; & l t ; i d & g t ; 6 9 1 7 4 9 3 8 2 7 1 9 6 4 2 0 1 0 0 & l t ; / i d & g t ; & l t ; r i n g & g t ; 3 n k _ k 8 _ s 2 E w C z F z D h C - v F _ D i C z C _ B 9 V r u D j G & l t ; / r i n g & g t ; & l t ; / r p o l y g o n s & g t ; & l t ; r p o l y g o n s & g t ; & l t ; i d & g t ; 6 9 1 7 4 9 3 8 2 7 1 9 6 4 2 0 1 0 1 & l t ; / i d & g t ; & l t ; r i n g & g t ; q v p s _ y 3 t 4 E i V o B o B - B 3 H r b 4 B m I - G 2 H 9 I u B & l t ; / r i n g & g t ; & l t ; / r p o l y g o n s & g t ; & l t ; r p o l y g o n s & g t ; & l t ; i d & g t ; 6 9 1 7 5 1 7 2 9 4 8 9 7 7 2 5 4 5 1 & l t ; / i d & g t ; & l t ; r i n g & g t ; 0 m m t j 0 x s 3 E 9 1 B 5 u B i N i g F h C i E _ D 4 B 1 y E x C x p C u D z E v R 2 B g F 9 p B & l t ; / r i n g & g t ; & l t ; / r p o l y g o n s & g t ; & l t ; r p o l y g o n s & g t ; & l t ; i d & g t ; 6 9 1 7 5 1 7 3 2 9 2 5 7 4 6 3 8 0 9 & l t ; / i d & g t ; & l t ; r i n g & g t ; l 7 m k u 6 j y 2 E u 5 9 a 8 i 4 1 B z 0 u M 8 0 t Y r w l g C g 2 5 p D x t t K - 5 x F 8 h z F k 7 h 3 D u 0 8 S 3 l 6 b 2 s 6 y B s 7 i 9 B j 7 2 j C 7 i w R 5 8 o o K w u _ J 2 q 7 1 C v 2 s E s 7 0 O s m 0 I 4 g q a t 6 5 1 B z 6 5 Q k l j S v 7 k c 5 r l E s 9 9 R l v o J x i p k B v l v Y p h 2 Q m 6 4 1 B w p q G u 6 m 5 B - p - J h o h E i h 5 F 5 7 n K 5 m 1 G z q 4 F l h w u B w _ s b 9 h h R h 2 z C q v y Y 0 _ n U 5 o j h C m y r j F w x t - B _ o 6 f 2 3 g O y _ s D 1 7 0 a 9 6 u H u q g Z 6 r t m B p h - i E l j 8 Y g w - j B 8 3 o n B 9 m k D g q w l B g h t e - 1 9 c x 5 y R k 9 n G 7 6 4 E 0 6 l E z o - W j n 9 J w 8 g J q n j V q i h p C n l l w B k 9 u g I 4 o w o C w n 7 o B x s 2 7 B w 1 s 5 G 7 r g w B _ t 6 Y 5 u z H w j 1 W 4 7 n n B w u y j B 1 r v w C q g _ T z j - 1 B 8 _ k 9 G 7 t t i B h p 3 c g j u S n w u h B 1 p y _ B v _ y p C 8 2 m o C n x - E v r h p B 2 9 - - F j v 1 4 H x j 4 m C k j 0 R _ p 1 N o m 8 - D p j 3 f _ 4 0 n C q 5 i o E h j l f i 3 3 j B n z 6 x C 0 s o D i 7 7 E x h - K v h m d v i o Q x l q S i w - H t 9 t x B v 2 i g C g w k j B 6 p z 4 B q 9 n W n w 9 E p j 9 P 0 9 7 n C m _ x s D 4 5 y r B 3 _ j g B p t 4 U 3 u i G h k s 6 B 9 w v U y 2 m y B p u i I m h s s D k 1 x g B v h l n E y q p Y v s 4 6 C q z k i C v 7 5 R i h 9 C k u l e 7 9 o m B n j o n B j j s O r w n 0 D y u o b 0 t h J h v r i E p l 8 g B 0 5 z 9 B s 8 3 q D g 1 - 9 C r o _ K h p r F p 9 9 t B w t 3 v B 0 4 s s B 7 - 6 J 5 5 x F 9 u 5 N k l 4 U 6 7 m K h n l G 7 h q Z u p - Z r i y z C 2 o j Y l h 0 8 C _ i 4 H i 8 t g D t k v s C 6 t n L 6 0 x O n z k N y x g Q g v 4 Y & l t ; / r i n g & g t ; & l t ; / r p o l y g o n s & g t ; & l t ; r p o l y g o n s & g t ; & l t ; i d & g t ; 6 9 1 7 5 1 7 3 2 9 2 5 7 4 6 3 8 1 0 & l t ; / i d & g t ; & l t ; r i n g & g t ; v 8 k 0 t g w t 5 E s E x D 4 6 B n F v H z G 8 B 3 C h r B i F 7 D & l t ; / r i n g & g t ; & l t ; / r p o l y g o n s & g t ; & l t ; r p o l y g o n s & g t ; & l t ; i d & g t ; 6 9 1 7 5 1 7 4 3 2 3 3 6 6 7 8 9 1 5 & l t ; / i d & g t ; & l t ; r i n g & g t ; o h l h l h 6 j 2 E 5 O r I u Z h F - C 4 B z C q P x M - D u B & l t ; / r i n g & g t ; & l t ; / r p o l y g o n s & g t ; & l t ; r p o l y g o n s & g t ; & l t ; i d & g t ; 6 9 1 7 5 1 7 4 6 6 6 9 6 4 1 7 2 8 5 & l t ; / i d & g t ; & l t ; r i n g & g t ; u y g 9 o r o 3 2 E - H 8 G 3 L g J 8 L o I _ K i D 7 D & l t ; / r i n g & g t ; & l t ; / r p o l y g o n s & g t ; & l t ; r p o l y g o n s & g t ; & l t ; i d & g t ; 6 9 1 7 5 1 7 4 6 6 6 9 6 4 1 7 2 8 6 & l t ; / i d & g t ; & l t ; r i n g & g t ; 8 x 3 y v y u u 4 E t D w E 4 C n D q q B - C l B 7 G o D 6 b 6 R & l t ; / r i n g & g t ; & l t ; / r p o l y g o n s & g t ; & l t ; r p o l y g o n s & g t ; & l t ; i d & g t ; 6 9 1 7 5 1 7 8 4 4 6 5 3 5 3 9 3 3 0 & l t ; / i d & g t ; & l t ; r i n g & g t ; u l - 5 r y l 9 4 E 0 G w E 4 6 B p u B j F t K z Q x C z V r R z U t M g D 1 Y & l t ; / r i n g & g t ; & l t ; / r p o l y g o n s & g t ; & l t ; r p o l y g o n s & g t ; & l t ; i d & g t ; 6 9 1 7 5 1 7 8 4 4 6 5 3 5 3 9 3 3 1 & l t ; / i d & g t ; & l t ; r i n g & g t ; w 3 o u z 5 m 2 5 E s E x D 4 E 9 2 D p w G l D x 0 B q c 3 r C k m B 6 l B s C q C m G 9 C 6 l C z j C k C s l C 6 9 B s I m F y v f - 2 K g j O 8 C & l t ; / r i n g & g t ; & l t ; / r p o l y g o n s & g t ; & l t ; r p o l y g o n s & g t ; & l t ; i d & g t ; 6 9 1 7 5 1 7 8 4 4 6 5 3 5 3 9 3 3 2 & l t ; / i d & g t ; & l t ; r i n g & g t ; 3 j 1 s s 2 x 9 4 E 5 O w E w i C 7 o B 6 C i E i R 1 X 6 y B 3 F s C o G 3 R t J 8 I w k B h D k G x C w D i j B 8 o B 1 r B s I m t C r N _ K t e 7 Y - L & l t ; / r i n g & g t ; & l t ; / r p o l y g o n s & g t ; & l t ; r p o l y g o n s & g t ; & l t ; i d & g t ; 6 9 1 7 5 1 7 8 7 9 0 1 3 2 7 7 6 9 9 & l t ; / i d & g t ; & l t ; r i n g & g t ; p 1 o 1 r - o 5 1 E _ 6 l D n g Z 0 p 2 L 3 i t K m t 0 G 6 r _ Q w r k Y & l t ; / r i n g & g t ; & l t ; / r p o l y g o n s & g t ; & l t ; r p o l y g o n s & g t ; & l t ; i d & g t ; 6 9 1 7 5 1 7 8 7 9 0 1 3 2 7 7 7 0 0 & l t ; / i d & g t ; & l t ; r i n g & g t ; n t n s w 1 3 4 1 E 5 t q B i 1 z B u u h D 7 s q J r 3 l K 0 0 7 E g v 6 O & l t ; / r i n g & g t ; & l t ; / r p o l y g o n s & g t ; & l t ; r p o l y g o n s & g t ; & l t ; i d & g t ; 6 9 1 7 5 1 7 8 7 9 0 1 3 2 7 7 7 0 1 & l t ; / i d & g t ; & l t ; r i n g & g t ; z q y 6 - k g n 2 E n c w C 6 J 7 H g E k C q 9 B x E t C i F 7 D & l t ; / r i n g & g t ; & l t ; / r p o l y g o n s & g t ; & l t ; r p o l y g o n s & g t ; & l t ; i d & g t ; 6 9 1 7 5 1 7 9 8 2 0 9 2 4 9 2 8 0 4 & l t ; / i d & g t ; & l t ; r i n g & g t ; 3 h 0 k i x 2 _ 2 E x 7 i B n - f 9 h U 4 7 n D h 3 w J 3 i 1 B - y Z u v v B m 1 n G o 3 z J & l t ; / r i n g & g t ; & l t ; / r p o l y g o n s & g t ; & l t ; r p o l y g o n s & g t ; & l t ; i d & g t ; 6 9 1 7 5 1 7 9 8 2 0 9 2 4 9 2 8 0 5 & l t ; / i d & g t ; & l t ; r i n g & g t ; m k q t 1 4 1 - 3 E j I q N 3 K t H w F - G o O u H & l t ; / r i n g & g t ; & l t ; / r p o l y g o n s & g t ; & l t ; r p o l y g o n s & g t ; & l t ; i d & g t ; 6 9 1 7 5 1 7 9 8 2 0 9 2 4 9 2 8 0 6 & l t ; / i d & g t ; & l t ; r i n g & g t ; - u l r q x r 8 2 E 4 G o N h C 3 K x T k E x K i G x C 8 B x i C 0 H s H l E p C 7 I & l t ; / r i n g & g t ; & l t ; / r p o l y g o n s & g t ; & l t ; r p o l y g o n s & g t ; & l t ; i d & g t ; 6 9 1 7 5 1 7 9 8 2 0 9 2 4 9 2 8 0 7 & l t ; / i d & g t ; & l t ; r i n g & g t ; 7 1 2 q 6 _ s _ 2 E j I 3 F u G v H r E 7 J m F 7 I & l t ; / r i n g & g t ; & l t ; / r p o l y g o n s & g t ; & l t ; r p o l y g o n s & g t ; & l t ; i d & g t ; 6 9 1 7 5 1 7 9 8 2 0 9 2 4 9 2 8 0 8 & l t ; / i d & g t ; & l t ; r i n g & g t ; u 8 3 v 3 l 3 8 2 E 5 B v D 4 C s B q U 7 E y F 3 E k S 8 E & l t ; / r i n g & g t ; & l t ; / r p o l y g o n s & g t ; & l t ; r p o l y g o n s & g t ; & l t ; i d & g t ; 6 9 1 7 5 1 8 0 1 6 4 5 2 2 3 1 1 6 9 & l t ; / i d & g t ; & l t ; r i n g & g t ; w p p l v x 5 5 2 E 6 j H 1 o B 4 f 2 l B 2 E q G 6 I - R p W t J 9 N o U m E j F 8 T h O 6 D v y B i z F j s B v Z 3 q B k k C 9 T 9 i E & l t ; / r i n g & g t ; & l t ; / r p o l y g o n s & g t ; & l t ; r p o l y g o n s & g t ; & l t ; i d & g t ; 6 9 1 7 5 1 8 0 1 6 4 5 2 2 3 1 1 7 0 & l t ; / i d & g t ; & l t ; r i n g & g t ; 4 0 i s 3 8 y 5 2 E k V 1 F h C s Z l I i H s M t H 4 f t P l _ B p P 0 z B k Q 3 H g E 7 C y F 4 I j D m C z G 9 E g J i H l O i q B n D j D m C t B o L z E r C x q B q L g 2 B g T 1 C k Y r C k F 9 D 2 M 7 S 1 M n Q i D 9 n C 1 e k _ B r B k D i S 8 C 4 G h e x e 4 m B & l t ; / r i n g & g t ; & l t ; / r p o l y g o n s & g t ; & l t ; r p o l y g o n s & g t ; & l t ; i d & g t ; 6 9 1 7 5 1 8 0 1 6 4 5 2 2 3 1 1 7 1 & l t ; / i d & g t ; & l t ; r i n g & g t ; o q u o h 0 6 o 4 E s E 1 F 4 e j D v K _ H o I q F j x B 5 I & l t ; / r i n g & g t ; & l t ; / r p o l y g o n s & g t ; & l t ; r p o l y g o n s & g t ; & l t ; i d & g t ; 6 9 1 7 5 1 8 0 1 6 4 5 2 2 3 1 1 7 2 & l t ; / i d & g t ; & l t ; r i n g & g t ; 1 5 m 3 l 2 w 5 2 E n L i H l D m G 9 E u D 8 B j H y H q H & l t ; / r i n g & g t ; & l t ; / r p o l y g o n s & g t ; & l t ; r p o l y g o n s & g t ; & l t ; i d & g t ; 6 9 1 7 5 1 9 4 9 3 9 2 0 9 8 1 0 0 0 & l t ; / i d & g t ; & l t ; r i n g & g t ; j 9 y 3 - s 0 4 2 E x F l T r v C 0 M _ I t B 6 B l i C t C - J x M k F 8 E & l t ; / r i n g & g t ; & l t ; / r p o l y g o n s & g t ; & l t ; r p o l y g o n s & g t ; & l t ; i d & g t ; 6 9 1 7 5 1 9 4 9 3 9 2 0 9 8 1 0 0 1 & l t ; / i d & g t ; & l t ; r i n g & g t ; 9 j 6 4 u g x 4 2 E s E _ G n D q G o J t I j T x L z h E m - E 6 y C h o B k b q E q K j M 3 B y C z D h C 0 U u U p P s G m C 5 0 C 2 S p t B _ d h b 3 r B - w D _ l C x l B q T 1 J _ c 6 O z q C 6 H 1 E r G o F r U w p E w b q K & l t ; / r i n g & g t ; & l t ; / r p o l y g o n s & g t ; & l t ; r p o l y g o n s & g t ; & l t ; i d & g t ; 6 9 1 7 5 1 9 4 9 3 9 2 0 9 8 1 0 0 2 & l t ; / i d & g t ; & l t ; r i n g & g t ; x s l 8 h t 4 4 2 E t F i N 7 F q G v B 7 C w F 8 B 3 C r C i D 7 D & l t ; / r i n g & g t ; & l t ; / r p o l y g o n s & g t ; & l t ; r p o l y g o n s & g t ; & l t ; i d & g t ; 6 9 1 7 5 1 9 4 9 3 9 2 0 9 8 1 0 0 3 & l t ; / i d & g t ; & l t ; r i n g & g t ; s 6 6 h k l j g 6 E g 4 h 3 C 6 x 4 c 0 y 3 I n j 6 u B o l g 4 U 3 u o R q r o z B j j k r E 6 m t k B 9 g 5 M i 2 2 m B s o q L g 3 3 q D x 3 q F i j 1 D r _ r e 2 x p u C u 7 v n B 2 r n 2 B 9 z k I o 8 n 3 J o 4 x b r w 6 l C 3 r w T t 2 5 n B _ 5 h Z 1 s z H 3 q l o E q y q i C l 2 u t D 7 h o t B 8 z y l B r 2 y I 4 g 2 J 5 o - P u t m r E l x S k s n c z t 3 U o p r F 1 w 6 E r 3 n K 0 h g g B 9 g 8 B 9 l 3 _ D 7 t - 3 B r k 4 n G t p 6 F p 8 j K 2 r g P m k 6 I m 9 5 F m _ 4 B 8 p m o F _ v 6 p B j 2 m s K r r 6 G g 2 s b r 3 3 H n o s K z u u F i g z D n 0 p K 6 r 0 P n q _ D 5 2 5 6 B q m s E o o y E r y l H 4 4 r B 9 l 7 D j 1 9 H q i s t C w 6 q N 6 i 3 g C x i y 6 G - v l M m z r 8 D l g m l B w o 9 D n z 1 u B 4 2 5 p N j 9 k n I p s h G o 3 m g E i x j h L 3 p s Z l p 7 f m z g m E g _ _ 4 C 2 1 n V z i q l D z t 8 V 8 j s n E w 7 5 _ D 3 o z h D m g x 0 B 7 i 9 i H k 6 u 7 B n s y j C z m l s d 6 _ q n C s n 3 x C l n 7 2 B r k p r B z - v Q r 9 x z C i o g 1 Q m m 9 o C 9 j j 5 I z 9 t k B u _ u t B 6 l - x B r 4 7 m B w w y 8 B w 5 w S 6 y i K 7 3 0 q B w 1 2 g H w j l w K 8 8 z - B _ 1 v t C i g g m B 9 2 q l F & l t ; / r i n g & g t ; & l t ; / r p o l y g o n s & g t ; & l t ; r p o l y g o n s & g t ; & l t ; i d & g t ; 6 9 1 7 5 1 9 4 9 3 9 2 0 9 8 1 0 0 4 & l t ; / i d & g t ; & l t ; r i n g & g t ; 4 - 0 w 2 u 5 4 2 E m f m B s q C - O j d x 2 B i m B n F _ w C 9 5 G q Z q k B _ g C 6 4 B p p D - E 8 3 D 3 Z 3 R 2 S 5 G 8 B 5 C k D v j V v k N m O w O j Z r v D u T 3 k B g 3 B j J 5 I & l t ; / r i n g & g t ; & l t ; / r p o l y g o n s & g t ; & l t ; r p o l y g o n s & g t ; & l t ; i d & g t ; 6 9 1 7 5 1 9 5 2 8 2 8 0 7 1 9 3 6 2 & l t ; / i d & g t ; & l t ; r i n g & g t ; y _ z y u s 4 8 1 E r D 6 E q V 3 S p 2 B u f 1 F 4 C o J l D i U 0 P 5 E u D _ B 1 M r B 4 B 7 E g E - C l B v E 1 l B 2 D o O y H 8 C & l t ; / r i n g & g t ; & l t ; / r p o l y g o n s & g t ; & l t ; r p o l y g o n s & g t ; & l t ; i d & g t ; 6 9 1 7 5 1 9 5 2 8 2 8 0 7 1 9 3 6 3 & l t ; / i d & g t ; & l t ; r i n g & g t ; 3 z 7 4 x h x 1 2 E x F w V h C l F m E k k P 6 8 E m U s k B 1 H g E n b _ I 7 C 9 M 1 C 0 D o D p C g F r Z u W x M h k B r J k D j M 8 8 F o p D - d - L & l t ; / r i n g & g t ; & l t ; / r p o l y g o n s & g t ; & l t ; r p o l y g o n s & g t ; & l t ; i d & g t ; 6 9 1 7 5 1 9 5 2 8 2 8 0 7 1 9 3 6 4 & l t ; / i d & g t ; & l t ; r i n g & g t ; _ n v 5 i v s 1 2 E 8 M g R i K n F i E 8 D 1 Z 4 P 7 M v E 6 F 2 H q 8 F & l t ; / r i n g & g t ; & l t ; / r p o l y g o n s & g t ; & l t ; r p o l y g o n s & g t ; & l t ; i d & g t ; 6 9 1 7 5 1 9 5 2 8 2 8 0 7 1 9 3 6 5 & l t ; / i d & g t ; & l t ; r i n g & g t ; 9 5 0 q i t 3 8 1 E z g 9 8 F 6 7 t 2 B 3 r k - c s 2 4 w E 1 z n w B s q - D 1 1 7 I o 0 o G _ 6 u n B 7 1 0 7 G x j 8 o M m 2 0 9 I n v p s B 1 8 n p B p y o e o s 8 k B q 6 8 M i g t K k r s g B j 7 o W u _ w k B 4 u t 4 H i t 0 O z y h X n v 8 l C k 8 k u C r g o q B 3 0 9 M & l t ; / r i n g & g t ; & l t ; / r p o l y g o n s & g t ; & l t ; r p o l y g o n s & g t ; & l t ; i d & g t ; 6 9 1 7 5 2 0 0 4 3 6 7 6 7 9 4 8 8 8 & l t ; / i d & g t ; & l t ; r i n g & g t ; z 1 3 l i x 3 _ 1 E k z 5 E v 9 l C q i - C o 9 o F z - 4 D t i l H 5 m v D 3 o r F r k u C 3 9 q C & l t ; / r i n g & g t ; & l t ; / r p o l y g o n s & g t ; & l t ; r p o l y g o n s & g t ; & l t ; i d & g t ; 6 9 1 7 5 2 0 0 4 3 6 7 6 7 9 4 8 8 9 & l t ; / i d & g t ; & l t ; r i n g & g t ; v v g _ g o u 5 2 E h i B 0 J y E v P q C v K 9 F z I p 2 B 1 h D - q D o a v P - O z D n D j O i K s G q t F n D h F 7 N - 9 C s D k P t E 5 R 3 M 2 c 4 u C g 9 G 1 C 3 a i P l H 4 2 B o D l g C t x C w K m K l E j E t C k D _ E w Q 0 K m F 7 I & l t ; / r i n g & g t ; & l t ; / r p o l y g o n s & g t ; & l t ; r p o l y g o n s & g t ; & l t ; i d & g t ; 6 9 1 7 5 2 0 0 4 3 6 7 6 7 9 4 8 9 0 & l t ; / i d & g t ; & l t ; r i n g & g t ; o l y x 8 l p s 5 E u J w E 4 C 8 g O l F k G _ H w D g C z 7 N k F j G & l t ; / r i n g & g t ; & l t ; / r p o l y g o n s & g t ; & l t ; r p o l y g o n s & g t ; & l t ; i d & g t ; 6 9 1 7 5 2 0 0 4 3 6 7 6 7 9 4 8 9 1 & l t ; / i d & g t ; & l t ; r i n g & g t ; s u k 4 p 0 y 3 5 E j y N n I 4 E n O h D u Y k r I o I x G k F _ E & l t ; / r i n g & g t ; & l t ; / r p o l y g o n s & g t ; & l t ; r p o l y g o n s & g t ; & l t ; i d & g t ; 6 9 1 7 5 2 0 0 4 3 6 7 6 7 9 4 8 9 2 & l t ; / i d & g t ; & l t ; r i n g & g t ; 3 n 9 3 v 4 j z 3 E 6 _ 8 W u g 0 b z u r 0 C k 8 o V 8 8 r 8 G t m p w C x 2 h m D h 6 s 5 F l 8 i d r g 3 V y 9 9 K 7 4 v y C i o 2 s B t u 1 x F 6 s 8 _ C 4 1 h 8 E g u r f q m 9 J & l t ; / r i n g & g t ; & l t ; / r p o l y g o n s & g t ; & l t ; r p o l y g o n s & g t ; & l t ; i d & g t ; 6 9 1 7 5 2 0 0 4 3 6 7 6 7 9 4 8 9 3 & l t ; / i d & g t ; & l t ; r i n g & g t ; m k 7 r p k r w 3 E g 7 y J 9 9 2 a 1 n 3 J o n x r B u q g T 6 i u k B i p 3 x H - n 7 s B 2 6 p p G - 9 l 8 C - 4 7 l N _ p v G n w x x B y 0 i y F l z y z J g l r V q 5 5 p C 3 k q - B 4 4 w 1 E h w g u C 4 o 7 X - 7 i j B g y 5 S y u n 7 B o 9 0 r J 9 4 y l D w m j - B l 8 _ - D s h 8 w B l 3 4 U _ u s v D 6 7 0 h B m 5 9 d o k 2 6 C & l t ; / r i n g & g t ; & l t ; / r p o l y g o n s & g t ; & l t ; r p o l y g o n s & g t ; & l t ; i d & g t ; 6 9 1 7 5 2 0 0 7 8 0 3 6 5 3 3 2 5 0 & l t ; / i d & g t ; & l t ; r i n g & g t ; j y 8 - 6 z 5 y 1 E r D 4 J 0 N t D u V 0 E u x B v 2 E 3 s K 6 6 C t - D t 0 F i E x K h g D p p B s 2 M p 3 D 6 i H 1 B q o C 6 2 F 6 4 D 6 D 6 B z C m t H l z C y D l E v u D q _ I s 1 B 3 a 3 f u O i D n u D 5 2 F 0 t B n l K g w G _ i B t C n C _ C n X o - K 9 4 B t e g O j C & l t ; / r i n g & g t ; & l t ; / r p o l y g o n s & g t ; & l t ; r p o l y g o n s & g t ; & l t ; i d & g t ; 6 9 1 7 5 2 0 0 7 8 0 3 6 5 3 3 2 5 1 & l t ; / i d & g t ; & l t ; r i n g & g t ; 8 0 q 5 - g v 5 2 E q r B - n B m 6 p B j v B h Y p I s K 8 C 8 k B 5 S 5 c 0 E p F t D _ R o b w C m V 7 I j C w J u E 2 C u N 9 T p U g F r F r L u 8 D y V j X l 1 B i J - C p E 7 Q 4 p B z 5 B g P l y B q L i L w 3 B 8 r E 3 l D 7 4 G _ 7 E 2 I w X 4 2 C s G o C - C s D 0 F 2 D n k B v V 5 r B 6 L g 2 B 3 m B 7 E t B w F 7 m E 0 D p J 7 8 C t f u I n J y 0 B y j C l - I 8 0 C 1 I & l t ; / r i n g & g t ; & l t ; / r p o l y g o n s & g t ; & l t ; r p o l y g o n s & g t ; & l t ; i d & g t ; 6 9 1 7 5 2 0 0 7 8 0 3 6 5 3 3 2 5 2 & l t ; / i d & g t ; & l t ; r i n g & g t ; p 0 g _ g p w 5 1 E 5 B 1 S y C h _ B l i R 0 8 C 1 F z 2 B n d p p B q g B w M i E t n I 7 7 B 5 p E 1 b l 0 B 4 P x R o u C k _ B q 2 B 5 z C 5 x B z l B 5 C r G - 5 C i p H t e x U _ 7 B k j F - D j C & l t ; / r i n g & g t ; & l t ; / r p o l y g o n s & g t ; & l t ; r p o l y g o n s & g t ; & l t ; i d & g t ; 6 9 1 7 5 2 0 0 7 8 0 3 6 5 3 3 2 5 3 & l t ; / i d & g t ; & l t ; r i n g & g t ; p p q 7 p n z z 1 E 4 t o G 3 _ i 3 E n o x W 7 _ _ b - m j k C 6 0 0 p D v 1 - E & l t ; / r i n g & g t ; & l t ; / r p o l y g o n s & g t ; & l t ; r p o l y g o n s & g t ; & l t ; i d & g t ; 6 9 1 7 5 2 0 1 8 1 1 1 5 7 4 8 3 6 0 & l t ; / i d & g t ; & l t ; r i n g & g t ; i r y 0 v 5 1 4 2 E _ M q 0 I s s F x o B u V v o B z D m E q G z H 6 I r E 8 B n s B t E 7 R r E i P s I k X w u C u i B v f 3 C r C m h B u H & l t ; / r i n g & g t ; & l t ; / r p o l y g o n s & g t ; & l t ; r p o l y g o n s & g t ; & l t ; i d & g t ; 6 9 1 7 5 2 0 1 8 1 1 1 5 7 4 8 3 6 1 & l t ; / i d & g t ; & l t ; r i n g & g t ; w 1 9 8 u k v v 2 E 3 q 8 M u p 2 B t 6 7 B 8 o h E 6 6 j H t 6 Q k m j E r q 9 E & l t ; / r i n g & g t ; & l t ; / r p o l y g o n s & g t ; & l t ; r p o l y g o n s & g t ; & l t ; i d & g t ; 6 9 1 7 5 2 0 1 8 1 1 1 5 7 4 8 3 6 2 & l t ; / i d & g t ; & l t ; r i n g & g t ; 1 7 u v g h q 5 3 E v F g H u G h q H m 0 E y 2 G t 9 G t l F i k J - s D 0 9 D w p E u i F o p D 8 1 C l C r D y C z D r 3 D p 3 E k i J 1 o I w k E v 5 G r _ D 4 1 F t P l F u v I r 7 F k o B j R q P h n E _ y W s _ B 5 Q t H v C w D u I 2 B h E s t B 5 P - o G p i C y 6 E p i J y 9 Q 0 1 C j G & l t ; / r i n g & g t ; & l t ; / r p o l y g o n s & g t ; & l t ; r p o l y g o n s & g t ; & l t ; i d & g t ; 6 9 1 7 5 2 0 1 8 1 1 1 5 7 4 8 3 6 3 & l t ; / i d & g t ; & l t ; r i n g & g t ; v s 0 j y o l g 2 E x F 0 f q x D - y F 9 _ B q C g E v B - l G 6 B 8 B q z K 3 k E g D l C & l t ; / r i n g & g t ; & l t ; / r p o l y g o n s & g t ; & l t ; r p o l y g o n s & g t ; & l t ; i d & g t ; 6 9 1 7 5 2 0 2 1 5 4 7 5 4 8 6 7 2 1 & l t ; / i d & g t ; & l t ; r i n g & g t ; 8 z 6 q 6 x z r 2 E 3 2 2 B 0 w 7 B o r 9 C o v H u g K 0 _ - H 2 l R o w x G l s z B 8 7 p I & l t ; / r i n g & g t ; & l t ; / r p o l y g o n s & g t ; & l t ; r p o l y g o n s & g t ; & l t ; i d & g t ; 6 9 1 7 5 2 0 2 1 5 4 7 5 4 8 6 7 2 2 & l t ; / i d & g t ; & l t ; r i n g & g t ; j u j k x t 1 u 2 E 4 G _ 8 C k V 8 G 1 D s C 1 0 B u 1 K l B 6 B v a v J 7 R r E 4 F 2 H j k E k b 3 q B q t B j C & l t ; / r i n g & g t ; & l t ; / r p o l y g o n s & g t ; & l t ; r p o l y g o n s & g t ; & l t ; i d & g t ; 6 9 1 7 5 2 0 2 1 5 4 7 5 4 8 6 7 2 3 & l t ; / i d & g t ; & l t ; r i n g & g t ; _ h l k 9 r 3 t 2 E x F y E 4 9 C h j Z 6 G 7 F r h B n 5 H h F - p G 1 _ C n p I u g C m G 8 - G p m B 5 5 B r g M 8 B g C w O 0 H 2 j C 6 0 C 3 p B h 9 C 9 e 0 B - j B v 7 L n q B 5 9 E - w B 3 Y & l t ; / r i n g & g t ; & l t ; / r p o l y g o n s & g t ; & l t ; r p o l y g o n s & g t ; & l t ; i d & g t ; 6 9 1 7 5 2 0 2 1 5 4 7 5 4 8 6 7 2 4 & l t ; / i d & g t ; & l t ; r i n g & g t ; r 3 j w s k v v 3 E q E u E 4 y B 3 3 C 4 h C g R 1 i B t r D 5 o B s i C u N w G v S r h B k k B i q B y o F 6 j P 7 N u 5 C t E z E t Z 5 e _ - D v z B 6 s D t v D n 3 F 4 1 C g F _ C & l t ; / r i n g & g t ; & l t ; / r p o l y g o n s & g t ; & l t ; r p o l y g o n s & g t ; & l t ; i d & g t ; 6 9 1 7 5 2 0 2 1 5 4 7 5 4 8 6 7 2 5 & l t ; / i d & g t ; & l t ; r i n g & g t ; _ s 6 x x 6 9 s 2 E w C i N k s B 8 6 B r i D _ z G 9 1 C o 8 E t 3 I _ q B j v C z D l D o G i G u D 0 8 I o 8 H q i E 6 X 1 E h E l M p 7 E x w E 3 4 B y q G n k K g D p D & l t ; / r i n g & g t ; & l t ; / r p o l y g o n s & g t ; & l t ; r p o l y g o n s & g t ; & l t ; i d & g t ; 6 9 1 7 5 2 0 2 1 5 4 7 5 4 8 6 7 2 6 & l t ; / i d & g t ; & l t ; r i n g & g t ; l q y n - j v x 3 E j L r L q 6 B 0 E y M z K q Z v H i C m 2 B 2 F 3 E 4 W 5 C g X p G 7 D & l t ; / r i n g & g t ; & l t ; / r p o l y g o n s & g t ; & l t ; r p o l y g o n s & g t ; & l t ; i d & g t ; 6 9 1 7 5 2 6 0 9 0 9 9 0 7 4 7 6 4 9 & l t ; / i d & g t ; & l t ; r i n g & g t ; 3 4 5 0 s t w l 3 E x F 1 F j w B s G k G j 7 B w F 4 F 8 H h E u q G & l t ; / r i n g & g t ; & l t ; / r p o l y g o n s & g t ; & l t ; r p o l y g o n s & g t ; & l t ; i d & g t ; 6 9 1 7 5 2 6 0 9 0 9 9 0 7 4 7 6 5 0 & l t ; / i d & g t ; & l t ; r i n g & g t ; - 6 q s i 1 8 p 2 E p o B g f 5 u B n - B 4 N 7 1 B 4 J 4 C k E w V 6 C 4 q B l h B 0 y B x D h C i E h - C 9 w F - 1 C g E _ p B w 2 S 0 m L 9 s L t - E 9 s L 2 9 B w D 8 4 C - y G - D 3 t D s o r B v j D s W y G - D u B & l t ; / r i n g & g t ; & l t ; / r p o l y g o n s & g t ; & l t ; r p o l y g o n s & g t ; & l t ; i d & g t ; 6 9 1 7 5 2 6 0 9 0 9 9 0 7 4 7 6 5 1 & l t ; / i d & g t ; & l t ; r i n g & g t ; p k u g p 4 q s 2 E v 1 B s E _ G 1 T _ z l B y 4 K t D j T 0 E z m L 4 p L z i F m 9 E i E - C t B n 2 T v m G u D _ B n r N y 9 U i 6 E r G j G & l t ; / r i n g & g t ; & l t ; / r p o l y g o n s & g t ; & l t ; r p o l y g o n s & g t ; & l t ; i d & g t ; 6 9 1 7 5 2 6 1 2 5 3 5 0 4 8 6 0 1 7 & l t ; / i d & g t ; & l t ; r i n g & g t ; k 8 o n h i 3 j 3 E - H p I 3 L j D m C n K z C _ B _ K i F j C & l t ; / r i n g & g t ; & l t ; / r p o l y g o n s & g t ; & l t ; r p o l y g o n s & g t ; & l t ; i d & g t ; 6 9 1 7 5 2 6 2 2 8 4 2 9 7 0 1 1 2 2 & l t ; / i d & g t ; & l t ; r i n g & g t ; y t t y 2 t s z 5 E 4 G _ G 0 x B p p B l L g m D z D u R p _ B j 4 V 4 5 B _ G i H i R z L t O 9 b 3 b h O k C 3 G g L y s E z G g G 4 B 7 J m I g P 9 J u D v C y F _ o B 5 G o L 8 o B m c 6 W 4 k C s d l N q P k X t k B n e 9 D j G o H & l t ; / r i n g & g t ; & l t ; / r p o l y g o n s & g t ; & l t ; r p o l y g o n s & g t ; & l t ; i d & g t ; 6 9 1 7 5 2 6 2 2 8 4 2 9 7 0 1 1 2 3 & l t ; / i d & g t ; & l t ; r i n g & g t ; n 7 h - o q m k 2 E n q M z 4 k B r x h E u x g I m _ k E p q z B - 8 k B 0 l T j x 7 F p t 5 D x 8 k I y - w Q 8 q w G 7 2 m B y l r C 2 p l I h y _ B k q m F w 3 6 B l q 6 B p k I x 5 w B 2 r s D p s g E v 7 n B j m l C l 1 Y 4 4 5 B 0 x P s 4 h C g _ k D 0 m 1 B s 8 1 D k 3 o C & l t ; / r i n g & g t ; & l t ; / r p o l y g o n s & g t ; & l t ; r p o l y g o n s & g t ; & l t ; i d & g t ; 6 9 1 7 5 2 6 2 2 8 4 2 9 7 0 1 1 2 4 & l t ; / i d & g t ; & l t ; r i n g & g t ; p p _ t s r r q 2 E r g D y y C 2 m D 6 6 B p p D 4 v E - y c i G t y B _ 8 G r N g x F i t C p 4 B 5 t D 8 y D & l t ; / r i n g & g t ; & l t ; / r p o l y g o n s & g t ; & l t ; r p o l y g o n s & g t ; & l t ; i d & g t ; 6 9 1 7 5 2 6 6 7 5 1 0 6 2 9 9 9 0 6 & l t ; / i d & g t ; & l t ; r i n g & g t ; 7 - 3 l r 7 n v 2 E w J 5 T r D 1 F 1 D r F l I z D m E j S 6 j B 7 U 9 C l B 0 F j K 7 l B r G j G & l t ; / r i n g & g t ; & l t ; / r p o l y g o n s & g t ; & l t ; r p o l y g o n s & g t ; & l t ; i d & g t ; 6 9 1 7 5 2 8 2 9 0 0 1 4 0 0 3 2 0 1 & l t ; / i d & g t ; & l t ; r i n g & g t ; s g 6 x - 5 0 x 2 E w C w E s N h C 2 5 D q 4 B m C c o i B w D g n C s h B - D 7 D t X i O 7 D & l t ; / r i n g & g t ; & l t ; / r p o l y g o n s & g t ; & l t ; r p o l y g o n s & g t ; & l t ; i d & g t ; 6 9 1 7 5 2 8 2 9 0 0 1 4 0 0 3 2 0 2 & l t ; / i d & g t ; & l t ; r i n g & g t ; 7 k 9 y z 4 z 2 2 E 3 l C 6 J p D v F t i B _ M l v B u y B x D 2 E 6 M i N k y B l T 7 O V g D 5 D 3 O 0 J r F t D m y B k a 5 B j G w C - O n o B 7 D x F _ E 7 L g V - L t D h T 1 - B 1 S x X r I n D 0 C t F _ r C s y D t D x D 1 T z H 8 D k k B - 7 B l S k M v J p h B 1 W - E r E u U m e 2 w B 3 R v C _ Y r 8 F 1 Z 6 P i j E v p C 5 p C h V _ w K w i B y l F 2 o B r i C u h G p E 9 G p r C 9 J 4 H u L q F q P 6 X k Y i c - D _ C & l t ; / r i n g & g t ; & l t ; / r p o l y g o n s & g t ; & l t ; r p o l y g o n s & g t ; & l t ; i d & g t ; 6 9 1 7 5 2 8 2 9 0 0 1 4 0 0 3 2 0 3 & l t ; / i d & g t ; & l t ; r i n g & g t ; - m 5 t s o p i 3 E j 8 i P p s t I 7 L v h 2 g C v 3 p i B _ 8 q 7 B h q 7 B g j - V q - y D n v r J 0 m k u B v i 7 h B k 9 2 8 D 7 p 8 S 8 8 s z D k j u O j i 8 z B & l t ; / r i n g & g t ; & l t ; / r p o l y g o n s & g t ; & l t ; r p o l y g o n s & g t ; & l t ; i d & g t ; 8 4 4 8 8 4 4 5 5 6 6 5 6 4 4 3 3 9 3 & l t ; / i d & g t ; & l t ; r i n g & g t ; 5 w r - y _ - q 9 D t D z F t I s G v K k C t E h H n Q g D u B & l t ; / r i n g & g t ; & l t ; / r p o l y g o n s & g t ; & l t ; r p o l y g o n s & g t ; & l t ; i d & g t ; 8 4 4 8 8 4 4 5 5 6 6 5 6 4 4 3 3 9 4 & l t ; / i d & g t ; & l t ; r i n g & g t ; 7 8 p j 2 9 y n 7 D m p k 7 D 0 1 0 x D p q _ 7 B j v k 4 F u 5 6 T 4 v _ x B i 6 - m C z 5 3 p B q q l F z y q D 4 3 z Y 5 q k k B 6 9 n n L w - 1 v B 4 6 y q C 2 1 i T _ 5 g P s v q i B 4 y z o B i k v Q i 8 9 M 5 q 2 C 7 0 w S 0 1 x 4 G x j r u P v n _ x M i j 6 J & l t ; / r i n g & g t ; & l t ; / r p o l y g o n s & g t ; & l t ; r p o l y g o n s & g t ; & l t ; i d & g t ; 8 4 4 8 8 4 5 0 7 2 0 5 2 5 1 8 9 1 3 & l t ; / i d & g t ; & l t ; r i n g & g t ; x w r m o r z r 8 D 5 h B u E l t E 7 x K 0 g X 6 q N h p B z 7 O x 7 J 6 g J m C j y B 3 6 D 0 4 i B y 3 B w F 3 C 2 B p C g w w C l k P r 9 E 9 t k B r C t M g D _ C & l t ; / r i n g & g t ; & l t ; / r p o l y g o n s & g t ; & l t ; r p o l y g o n s & g t ; & l t ; i d & g t ; 8 4 4 8 8 4 5 9 9 9 7 6 5 4 5 4 8 5 1 & l t ; / i d & g t ; & l t ; r i n g & g t ; h r p 6 p 7 n n 8 D 9 p q F k g y h C k s p q B 1 j a t s m D w y j 9 G j o h P r 3 M n 5 7 S 4 n 6 F & l t ; / r i n g & g t ; & l t ; / r p o l y g o n s & g t ; & l t ; r p o l y g o n s & g t ; & l t ; i d & g t ; 8 4 4 8 8 4 7 4 7 7 2 3 4 2 0 4 6 7 3 & l t ; / i d & g t ; & l t ; r i n g & g t ; n 0 y 7 m v 4 t 7 D _ w t G r l q M 2 t y P 8 w - 1 B v 4 m P h v z i G i k n 2 B 7 k 4 R 6 n l Z i x 6 k C l k y O 3 g v j B y 9 4 R 6 - x Q 2 u w I 2 0 x E k g q s B 9 4 6 Q q g x K l k x 7 C r 4 v D - m - C w 9 y E m l 3 q B s n v g I w 9 u t D l o k G j 1 0 X y p x W t h i m E 7 6 o O h 1 j H v g p Q x 8 o h C 6 1 o g H & l t ; / r i n g & g t ; & l t ; / r p o l y g o n s & g t ; & l t ; r p o l y g o n s & g t ; & l t ; i d & g t ; 8 4 4 8 8 4 7 6 1 4 6 7 3 1 5 8 1 4 6 & l t ; / i d & g t ; & l t ; r i n g & g t ; j 3 g 8 q 4 g k 1 D j r m H w k n F _ r d n 2 y B 1 g i i B g h 4 P 3 7 5 k B s 9 1 C j 9 i I n p 3 G 9 z - E & l t ; / r i n g & g t ; & l t ; / r p o l y g o n s & g t ; & l t ; r p o l y g o n s & g t ; & l t ; i d & g t ; 8 4 4 8 8 4 7 6 4 9 0 3 2 8 9 6 5 1 3 & l t ; / i d & g t ; & l t ; r i n g & g t ; 1 g 1 0 o q q v 1 D 1 9 s r G y r j g E z l 9 4 C s w 3 k B k - q C q w 6 D 5 8 s h M j o y n C _ m x H r i j I - r j G u y k p E n y m j V t - 9 7 M & l t ; / r i n g & g t ; & l t ; / r p o l y g o n s & g t ; & l t ; r p o l y g o n s & g t ; & l t ; i d & g t ; 8 4 4 8 8 5 4 0 7 4 3 0 3 9 7 1 3 2 9 & l t ; / i d & g t ; & l t ; r i n g & g t ; t o v j p 9 0 x _ D 4 G r 2 D 2 3 J x 2 C 1 9 F z t E h C k k B - E j W 6 B o I 6 r I u 9 I 9 i C 9 h H 1 s B 0 B n G l v H & l t ; / r i n g & g t ; & l t ; / r p o l y g o n s & g t ; & l t ; r p o l y g o n s & g t ; & l t ; i d & g t ; 8 4 4 8 8 5 4 3 8 3 5 4 1 6 1 6 6 4 1 & l t ; / i d & g t ; & l t ; r i n g & g t ; 5 3 s 9 i 9 9 3 _ D w x Z 2 l r B 5 3 c p m Z 0 4 n M 0 - r C i v x B - i P & l t ; / r i n g & g t ; & l t ; / r p o l y g o n s & g t ; & l t ; r p o l y g o n s & g t ; & l t ; i d & g t ; 8 4 4 8 8 5 4 5 5 5 3 4 0 3 0 8 4 8 1 & l t ; / i d & g t ; & l t ; r i n g & g t ; j 8 2 p 7 z s 8 1 D w C 1 F 0 M z 0 B v B 4 B o I 1 C z e n G z P & l t ; / r i n g & g t ; & l t ; / r p o l y g o n s & g t ; & l t ; r p o l y g o n s & g t ; & l t ; i d & g t ; 8 4 4 8 8 5 4 9 6 7 6 5 7 1 6 8 8 9 7 & l t ; / i d & g t ; & l t ; r i n g & g t ; l - i 1 s 4 m n 9 D 7 1 n I 9 7 k u B v 4 a i 1 i E v 3 7 O w n S q 3 Y 1 j o B 3 8 I h h N z i K k 6 X q z B i l N y 7 5 C 2 i 2 B n 3 E v w e l q Y q k W h 7 G o 4 S 8 9 m C k 0 J h h w B r 8 l B m v y D h y 6 B g 2 O q 7 q E v t M 8 5 S 1 4 o C k k v J i 2 S j k t D t j X x s 2 B k s 8 G l q q C v j n E 5 t P 9 t i B 6 q y D v x y B s 8 4 C s s I 2 p o B o 5 f - z Z - V _ 2 x C 1 1 l E r x k C 7 3 C h o - F i q U r 1 k J 3 7 l C m p u Q w z j B i v x E m 0 g D 8 b z g x B 5 V 5 _ 7 D 8 p C 3 x B k x i B n 7 n C v 3 j D o i j E 7 3 5 B q _ 3 F x w J 9 1 2 B q 5 8 B x z L 7 0 C w z C y q x C w p 2 D 7 m B q r D n n B l u G i y o B 2 i 4 D w 2 j C _ j r C 7 n p G 5 _ K j h w B g i 7 B x j n C k 6 C s x z C i v h B t i G p j n E u y w E v q v E _ l l B 1 z b 3 x P j 3 r C 5 2 B 0 t P n m Z m _ C o 7 M n t w B k v 4 K l 1 b u 4 v C 7 o x D q 7 - B o z C u x I r w f u h I g w Q k k c q i B s g N 5 n h B - t y B w t E m t F u 1 v B 7 u G z 1 D 4 p N u w T 0 V m j C l 6 E u o o E 5 y D m n Y - n K t - L y n v B w z W 3 t u B 6 8 t C 5 Q q Z w n W 6 s z B n q J j t B g 3 V - k v I 3 0 n B 7 m c y 6 f w 5 G 2 5 J 6 x V - p N _ u D g j N 3 X _ 3 O x 2 D - i F 6 y p B k l K m 3 J w o E 0 6 q B 6 x E g o f v u J - t E - n I o w U 3 h m B 4 j K u s B 5 h N 6 p V 5 h 5 C n i D u 9 n C r j 5 B 0 n C 5 0 D i 8 - E w j K i 4 C q w C n 1 W r y j B g r m B y 9 V j s L q 5 D u w B _ k D j l F j i D 4 w o B 8 5 C k y D u - F t 4 O 5 m K 3 r H 1 t M l m F 4 w I r p C 3 j F l 4 O y q L t t z B t r E 2 2 F n l Q o 7 I 9 k 7 H m n v B m k C m 4 G x 6 B w 2 L 5 p J z j C 5 s L u w J 0 v S 0 3 C s 6 h B 2 0 9 B s u E h p F r q I h z N y q f p 9 G y i 5 B _ 8 N g i F s i Z n y c m l C _ p o B 3 y O z 0 Q 1 7 D 8 k R 3 x Q 0 o R r q H q l C s 7 t C g w C u y S 6 t I r 8 5 B m - 9 B u n W j n I m k D l z I n - D 6 p B l k h G 6 - k B _ t I i j Y m j B s j E 0 g g B _ u E u u C y 6 R u l C m 5 d 7 l H 9 3 G g _ U p 3 G 5 8 3 C 6 u P h 1 f x T 9 8 F t l L 6 p G t z N w s H g r I 0 r D s g L u g G m s S h m u C i k Q w z 0 D 3 i 0 C 1 m F o y y D v 7 h B z 8 G 8 1 H u 5 I r v W x 8 E p m I g w W m u B r 7 D h i J 7 1 H g m T g k H w K t 2 Q u - T w t I v j N w t K g r F g l D l z j B h _ I k a z i M r i t B 4 0 B j 7 F w t E 1 i I m v E 8 4 N i w C k _ B h y C z - V 8 z R i 5 m B 4 s P t 4 E t 1 6 C v g E 1 v B i z D k 1 J n 4 C - 2 C 3 9 I 0 0 B p 3 J 8 W m _ E z 8 V w 4 F k 6 F x x P r s U n s E z _ V g 0 B x y B l y L 8 7 c 8 9 T x - e 8 w L 9 J 2 w B g s I _ 5 a w r T l l B t 7 c p g L n r E z 3 U 3 x v D q j G p r K y i L _ 3 V p o G v 4 Q 3 5 C o 3 C 1 8 B u w r C l o H 0 _ J p t t B x r F m m F i u G u _ B j t Z g q G 2 4 t D p p - B i v 0 B 5 6 l C k y G g r D 6 6 h B m i B - 4 C m q h B y y m C l 8 Q o 2 w B t 3 J _ x F 2 y U - m M z w e 3 y D s 7 k B 8 s 9 B 7 g Y m g t G y t D y 9 B y s H n l D 0 5 w M 0 t z D s p r B y o p C 6 5 M h i J p z R _ 1 d - z Z 1 _ 8 B 5 j E p 5 e u t R 3 t G 2 s N 2 p k C q 1 g C i x G u 0 r B r h T 4 p J - s 0 B y o I t s K q g E 5 j I 3 4 Z x 7 C t k H s u B u r G k L x m M o r h B l m I h s r B s v M u u B g g 0 G 9 k H 7 6 B 8 5 a k 9 Y 9 y j C t o q C _ i E k m 7 C 1 x L m z k C 2 n v B r z B 5 1 U t 7 w P 2 w l E q v w B y - k B r n w C s q 8 B l o 6 D 1 u z L g _ z J y w P 0 Q i 3 J z - 6 J 1 i R n g w D z q 2 E h 1 r B 1 j o F 2 j J g y z B n 9 R h x O n y z B n m e x 1 n D h 3 Q n _ 5 I 4 q F 9 3 2 B 9 i D p u O x l P v x g B g k E n y C x r k B 8 o Q 1 h 5 D l 6 J g g E 3 9 4 P 2 k 4 B y 8 8 L t 3 G 8 g o B _ 6 3 B y o o D 2 g 9 f x y m F w 3 l B j 6 2 F 9 9 x B - v u D r h k T s y - K i w _ F 4 m G z g G v d 1 z z G z 3 1 Q q 9 x H 1 p C i e r Y 1 o g K l l 1 B k h H 8 h H l w h B l 6 X 0 1 p E 0 v h D 0 n u I o 9 l B _ 3 S 0 J j u O p 3 s B z n u I y - P 0 7 p B i q g F y n K y y j B p 9 L 6 q t C _ 1 _ m B n v E q s v I 8 l i B z o B s _ 1 B k - H 2 s L i y Y p 9 x C r u s B 3 h C 4 x B 6 o L r 7 m B m g J u p L z _ 6 D 6 X j w O y m G m 3 L l 9 m B - 7 T 4 m b 4 w J n r G x t b g m X 2 v Q 7 4 C g 3 Y 8 5 - B _ w H 6 h m J g W p t 1 J 1 5 D u v p B 6 l T 2 o E 7 v H h l N _ 6 2 C k i 5 B l p L y 9 D - l F 0 r s B i z G r k T n P 8 h Y 7 2 F _ w 3 C q x h B o x _ B 2 2 i C i s R 6 0 H r 0 F _ h i E 4 j V k - r B i n q B 2 w V 1 i r C 8 n D 3 w 8 M r w 1 B u 8 L y 7 G w 4 D 1 5 L 8 y Q q 1 O j 1 B m - C y q O 3 x M o t M z w C o m G o r W r - g H 2 2 J u l I i n 4 P _ r n Y n y c x y D r - L y t h E i 1 2 B q 1 P 5 l _ B o y W l S 6 z O n 7 w C z u J 7 1 i C - o r C y i - E 8 g m B 3 q P 7 M h w B _ u r C y t 3 B i g C r j 9 B y s B r w Q h h 3 B _ n K p n 3 C 2 8 C - 6 O m z E p p D m x D i l D 0 o R y u I h n B 4 0 J 9 v B 3 8 7 C 4 3 v C k w C z y E l j R z 5 P n y _ C k 1 E q j I _ 0 H u 0 I y w M o z B y 3 U m u p B 4 y s B h r z B 2 Q u - S w 3 G l p H 8 k B m 2 E y z K n - p B w j F j 8 E 2 i T _ n c - 2 d h h _ C 8 8 W 9 3 U j n w B k l i C m n 7 B m 5 P 1 _ D 1 r G 5 m F 6 N - 6 N 2 q S k 1 v D 6 w e 8 x 7 C y k B h l T 4 q N 4 k D 2 G x u D u q O 2 3 U m u B u k L m k C o n C 3 m S 5 3 F 6 h g C s r t E 6 6 w J 3 u B 9 o B i 8 x C n k n B 8 s D m r D 8 h E m v k C m 6 V 8 o u Q 2 v N p m N s q O 0 4 f 3 p V 1 l f o 8 U x k H i 1 u H - m 2 B y 1 N k i 8 R m m 5 B j 2 K 4 u e _ h r E 8 p C 1 g u B 1 9 x D r Y _ i P j y X k w k E 0 U x k o D u n z D r h D n _ b 6 g F j - T m u y D x z g B o l w C q x H j z K n k B v m J v o C y m B 1 r 5 B k 0 I x 4 V j l R 1 t K o 2 F 8 8 V 4 4 M z X s r a _ 3 u B y - H x n F n 2 _ G 0 r t H h z 5 B 7 6 n O n p w B 2 0 q E n j d 6 2 C 2 z G - n D s t 5 B 4 z F r g _ B 2 5 t J 1 x H p m r B _ i g G j m i M x 1 v B 9 - r B h z T 4 _ G - 1 M 3 p P v t 8 D m 8 c n 8 W m y e 7 v H z 7 V v o F h - - D 5 _ F p 8 I 8 4 4 B q 2 M k 2 N x 1 _ F w m u I m v k C l v r C v o y V r i S m 9 s o E m w 5 S x 8 6 C j 5 z F _ x H q - h E _ _ 5 C 9 6 3 B q 4 n B 3 2 b j 0 9 B - x f 5 1 x F 4 7 h B r z m B 7 7 q B w p 0 B v q a n 8 o B 7 8 L 1 6 I 9 6 t C 8 6 X 5 i a h p g C l Q 4 h 4 B v p h B h u R w n m C 0 0 x F o m 7 G - q d o h u D 6 0 N p i i D 3 o u E - x i D i j 2 G 9 - r C 1 o m B & l t ; / r i n g & g t ; & l t ; / r p o l y g o n s & g t ; & l t ; r p o l y g o n s & g t ; & l t ; i d & g t ; 8 4 5 4 7 5 8 2 7 9 9 4 6 4 3 6 6 0 9 & l t ; / i d & g t ; & l t ; r i n g & g t ; v u 1 w 9 p w r 4 E 0 5 B z F 1 D x h B 4 6 B 6 - E t - B q b y Q 6 G z h E u G l p D g r C j u B m q B u x B 7 s C p s C r E 4 X k i D j z B u O q S 5 4 D 1 4 B r N o l F k 5 C h t B m e m x C 5 o D j W p E u D y D 8 K h E i 1 C u 4 I z o C _ g B 2 - C 5 4 D _ C & l t ; / r i n g & g t ; & l t ; / r p o l y g o n s & g t ; & l t ; r p o l y g o n s & g t ; & l t ; i d & g t ; 8 4 5 4 7 6 0 4 4 4 6 0 9 9 5 3 7 9 4 & l t ; / i d & g t ; & l t ; r i n g & g t ; i u y v n 5 w 6 1 E 2 m 8 2 B m l 3 4 L k s g u B 0 n y 2 I - j l p G v w 8 j I h l n V 4 - v - E q h 9 g 5 B h 9 2 0 J 6 _ o 1 E r _ w 5 D q y n o B n o _ 7 B 2 x j w D g 7 k Z 5 o r v H r o p z j B - t w J 4 2 _ 5 F 3 r 0 j E - s t t B y _ h 2 B o 8 u g C z - 4 t B g 1 7 5 B r z x y D q l y 1 B 1 4 o W t v r R j p q 8 C 5 u - h B z u 2 g B 6 p z O - p 0 n B g w _ l K & l t ; / r i n g & g t ; & l t ; / r p o l y g o n s & g t ; & l t ; r p o l y g o n s & g t ; & l t ; i d & g t ; 8 4 5 4 7 6 0 4 4 4 6 0 9 9 5 3 7 9 5 & l t ; / i d & g t ; & l t ; r i n g & g t ; w j - 5 i g q - 9 E 2 G v D s H n L t F 8 h C 1 S j I w - P x D g K n T v I k E 4 J 1 L p L p o B 0 H s H g l B 7 - F 6 f r o B l P h w C w C x D z w B n X 8 E s E 3 F r c 9 D j C y J r i B u B w C p I x o B u C 0 r B z h D 2 E 3 X 0 E p 2 B 2 f k R n Y 8 f t 6 E 8 y B p P 0 l B u k B i N x F 6 E 6 G m s B g K u a g 6 B i H k a p T 4 C 5 H - r M x X r L 3 B z F 0 E k E 8 J 9 O p 5 E z s I g K 8 g C - 5 E k q F - i B m H o Q 7 K s N h C q C x s C t p D l c 3 K 7 p E s C j D g e _ F v K 4 I 0 O x R _ w J j b B l b l F m M g Z 8 x C z H v 1 E h h C r K h D 9 E p i F _ n B p S 6 V j 1 B k 5 D r S l O _ n C 0 7 E v W 4 I 9 q E j F r K 2 w E l n B 7 F q x B x B p t B 8 - B k C 1 G 9 R 1 k C x I y x B 1 0 B y N r S 0 i C h c _ V m z B o i C _ f h 3 B s C g J p 1 B w e z L p F x L 4 G y E 3 D i Q 0 l B u N i m S m s B r 0 D 8 6 B n O w N h u B 2 8 E t K i J g M t P o k B x W v B 8 6 C x W 9 C 4 B x E m Y s s D s m F n E h R 0 L 5 C 2 H 4 8 H w i B y 3 C u L h H 6 u B m o O 6 9 G t V h K 4 o B q m C u h D 2 X - l D r y C 7 5 B s I t y B y 1 B 1 0 E z m B r _ D l b o e l D j D g M G 1 W 3 D j D 5 8 F 3 W 3 s C y o C x K - E p H w F w L q h D n a g v B r V 2 s I _ 2 B z z C u O u 8 B j x B - p B n o C 9 T 9 6 E q E s 8 F - F n G 0 B i D - 3 B o E 3 X V y J h P j q B j C x F w E 2 n E j T n L u J k W 9 h B 3 u B 3 n C 8 k B k F _ E w J w Q i V r M j G h I 1 F t I 6 G 5 T h M 3 u D - k K _ 7 M k d - Q w I x x C v k D y t B v x B i c k p B x s B r Q 7 h S n x B _ p H z 4 B 1 M m d y n B C s p D n M 2 B 0 B u b 2 0 B x e n 4 B 4 m B x w B 8 m B 6 s C y W 5 8 E g D j C v k B o p B 4 F n g B x e z i C i X s 4 C z 4 B 5 3 F w h B k i D l p C n N x N z l B g c u I z 8 C l q C z f u v B 1 h C l l B 8 L g J n K _ S 7 r B 1 Q l K m h D z h C y O _ k F 4 I z b 3 b 3 8 F h S 8 D x C q I t o E o 5 E _ B t C 6 c g C 6 H s L q L w I s c l 7 B y i N p K 4 B m I r 6 B g C m F 2 r D k v C n m B q n B j Z j H g w C 4 B 7 G 7 J 7 G g C r C p q B q W u J v U 0 t B k s C j C y J - u B u E r 2 B g 9 C 4 5 B g 0 H j L y 7 B 8 M 6 k B g V i N 7 n B g l B p G l C u C x F _ R - H s H 7 j B m O i D 3 Y 2 M 3 Y m h B 1 6 C u W 0 g B _ U 5 u B t w B g D x M j E w H j C & l t ; / r i n g & g t ; & l t ; / r p o l y g o n s & g t ; & l t ; r p o l y g o n s & g t ; & l t ; i d & g t ; 8 4 5 4 7 6 8 6 9 0 9 4 7 1 6 2 1 2 0 & l t ; / i d & g t ; & l t ; r i n g & g t ; 8 q 6 1 7 3 h 0 4 E n o B r X l 2 B 0 f g V n 2 B h P m V i y B y Q - 3 D s m K r j B v j D m K 6 Q 2 C 6 C n S h D 9 C t J 2 P t W o j B 2 j B j h B 6 - B 3 1 C 7 m B g Q p F i E 5 g B - R g Z v j C m G k j D 0 d z Q p W - V u F h N 6 D x C g t E 2 F v N k P 3 q B m c 0 D r G 3 E z V 4 K p k B n k K g D w m B & l t ; / r i n g & g t ; & l t ; / r p o l y g o n s & g t ; & l t ; r p o l y g o n s & g t ; & l t ; i d & g t ; 8 4 5 4 8 0 4 5 6 2 5 1 4 0 1 8 3 0 6 & l t ; / i d & g t ; & l t ; r i n g & g t ; 5 q h u t 7 n y - E w J 2 J 5 F l F k G y d t E z E 2 H 8 N - F & l t ; / r i n g & g t ; & l t ; / r p o l y g o n s & g t ; & l t ; r p o l y g o n s & g t ; & l t ; i d & g t ; 8 4 5 4 8 0 4 5 6 2 5 1 4 0 1 8 3 0 7 & l t ; / i d & g t ; & l t ; r i n g & g t ; h g z z 9 6 7 h _ E w C 5 c 8 J 5 H j F 6 j B o U m Z o q B 3 H v H 0 6 C o e 0 v Q 6 L 5 R x K i G m G r H k 2 F 1 g B i Q k G 4 D x H y P k L v b i G x Q i T 8 2 B n a q P 1 M p x B j z B t G 0 F r B p Z 2 F n E h E _ C u T r N l E 1 a t C - D 7 D s 5 B n 2 B g V h T 7 q D 6 E y y C 3 P t l C 7 L 7 d x - G o W j j D 6 R 9 P w m B & l t ; / r i n g & g t ; & l t ; / r p o l y g o n s & g t ; & l t ; r p o l y g o n s & g t ; & l t ; i d & g t ; 8 4 5 4 8 0 4 5 9 6 8 7 3 7 5 6 6 7 3 & l t ; / i d & g t ; & l t ; r i n g & g t ; h 4 r 0 9 u 2 - 9 E t X v D 0 l B m R 4 C l D 8 n R 0 e o G - C y P t H 3 W 8 D x C 1 J h R s T h a 8 B 5 C w h B i D y q x B j C & l t ; / r i n g & g t ; & l t ; / r p o l y g o n s & g t ; & l t ; r p o l y g o n s & g t ; & l t ; i d & g t ; 8 4 5 4 9 0 1 1 8 2 0 9 8 3 0 9 1 2 2 & l t ; / i d & g t ; & l t ; r i n g & g t ; x 7 _ g r i 9 0 - E w C w E g H h C q G _ I 4 I z C 1 C 4 L i O 3 I & l t ; / r i n g & g t ; & l t ; / r p o l y g o n s & g t ; & l t ; r p o l y g o n s & g t ; & l t ; i d & g t ; 8 4 5 4 9 0 1 1 8 2 0 9 8 3 0 9 1 2 4 & l t ; / i d & g t ; & l t ; r i n g & g t ; 1 g s t o t l y - E w C w E 4 a y M g E - C 6 B z C j H 7 e i D 7 D & l t ; / r i n g & g t ; & l t ; / r p o l y g o n s & g t ; & l t ; r p o l y g o n s & g t ; & l t ; i d & g t ; 8 4 5 4 9 0 1 1 8 2 0 9 8 3 0 9 1 2 5 & l t ; / i d & g t ; & l t ; r i n g & g t ; r w m 1 k j o z - E 4 G g H s M i G 5 G 2 D j J 8 E & l t ; / r i n g & g t ; & l t ; / r p o l y g o n s & g t ; & l t ; r p o l y g o n s & g t ; & l t ; i d & g t ; 8 4 5 4 9 0 1 1 8 2 0 9 8 3 0 9 1 2 6 & l t ; / i d & g t ; & l t ; r i n g & g t ; u s 2 y 7 r 2 z - E w C x D 4 p C 9 L x X 8 s B y R w C 1 u C n 2 B p 4 E y q C i z B y N z b 2 g C x _ B 6 C n S h 8 B 3 K z i E j k F 8 z G r u E s 7 C i 9 E t - C w x Q t 0 B P 1 m B v b r 2 E 3 j C 6 d m X o o B p V p w D k 3 C g e 4 T 2 Y h 8 B z o D 0 Y v m B y w C h k C k K o U _ d n f n s C n H 1 r B z G 4 Y 5 s B z 5 B w n C 2 9 O 8 B h H s F h D i C g v B j o N _ h B 3 W m G 9 k B v m B - M p N h R 9 f 2 B p C 6 R y H w I g P 5 C i D g D n J - D - F - O _ C j J s b l N o F 5 f u F z C v a v E 7 E k Q _ D y d m u C g P 4 F y O x E 2 D i D 9 P g t B v U n G p D i N 2 Q 4 N m k C l E g C j E u H p U l Q - v M j x B z 6 C p 9 E x U r M u K j C t F z X o H 2 b n g B - f p 6 B 3 7 D z r B 2 S z C y D v l B u 3 C m 5 E 5 U r G l C r w B 2 Z y h C m y B m h C _ R 8 C m r F p _ J u K 9 S o H m S g F w J x P k W y C j T 7 o B v X t i B - L t F y C t L v T 6 f w y B 5 T y K u W 6 E y C w E n Y 6 Q 9 P v 6 C g n B y m B h 4 B 8 _ C z Y q b j E g D 0 N i n I 6 g B w g B s K & l t ; / r i n g & g t ; & l t ; / r p o l y g o n s & g t ; & l t ; r p o l y g o n s & g t ; & l t ; i d & g t ; 8 4 5 4 9 0 1 1 8 2 0 9 8 3 0 9 1 2 7 & l t ; / i d & g t ; & l t ; r i n g & g t ; 9 t r _ p x q z - E 4 G i H m J h D v B k I 4 F m O s H & l t ; / r i n g & g t ; & l t ; / r p o l y g o n s & g t ; & l t ; r p o l y g o n s & g t ; & l t ; i d & g t ; 8 4 5 4 9 0 1 1 8 2 0 9 8 3 0 9 1 2 8 & l t ; / i d & g t ; & l t ; r i n g & g t ; u _ 9 m p g s y - E v F 3 3 C 5 I r D x h D 2 E p F r n B y M - i B l D h D w P y F 1 C 8 F 8 b p N 0 i B r K s D 1 C 0 D g T 1 C w I 6 W g F 2 N & l t ; / r i n g & g t ; & l t ; / r p o l y g o n s & g t ; & l t ; r p o l y g o n s & g t ; & l t ; i d & g t ; 8 4 5 4 9 0 1 1 8 2 0 9 8 3 0 9 1 2 9 & l t ; / i d & g t ; & l t ; r i n g & g t ; 0 4 h o i 4 n y - E 0 J x P s E z F 5 F l D h F g e 1 B 1 D s C 8 j B T v L m E g E i G 6 B 8 B 1 E 5 J w T 0 B - D j C w C u B m F t N x G p G 7 D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1 5 . 6 9 5 9 0 6 6 4 & l t ; / l a t & g t ; & l t ; l o n & g t ; - 9 0 . 3 5 7 0 7 0 9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- 2 0 . 2 8 3 4 1 2 9 3 & l t ; / l a t & g t ; & l t ; l o n & g t ; 5 7 . 5 7 1 8 1 5 4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2 2 9 5 1 5 1 1 2 5 9 6 1 1 1 3 6 4 & l t ; / i d & g t ; & l t ; r i n g & g t ; o w q 3 5 x l 7 x C 1 w q V i t w P 3 7 7 R 4 3 h o B x s s F g z i 7 E y q 1 q C n p 9 j B v i q I 3 n q Q 6 q q l G o r s k B 2 - j f 9 6 G 6 u 3 4 B p 2 b 7 8 t x C 9 1 k B 1 h h E t _ z s B n z 4 C 0 n v m B 2 p 8 O g _ a 1 y q H g m x M 6 t i J y r 3 D h 7 g C 8 8 m R p s v r B p x 2 0 C u k h a j h z k C 6 h q D k q h l B l v _ k D u 6 l C 1 i v 8 D u t 4 k F p h k E x s 6 H s 1 8 6 E 3 q k 6 B u 2 z E _ _ 3 q B o w _ B & l t ; / r i n g & g t ; & l t ; / r p o l y g o n s & g t ; & l t ; r p o l y g o n s & g t ; & l t ; i d & g t ; 8 2 2 9 5 1 6 0 4 0 3 0 9 0 4 7 3 0 0 & l t ; / i d & g t ; & l t ; r i n g & g t ; l - o 5 x j h j y C x F y r 1 6 B _ - l i B v 1 n C n q w O n _ w C h 6 j T o 0 u D u 5 u D h z g K u 1 6 N 1 z k p B z w 1 I r u j K 3 y i M y 5 2 o N 5 8 _ M 0 n r I s 4 p H w m q S i z x 6 D 6 n p G g z i g B w k x S _ o - 2 B l _ _ J i i j g B _ 7 n L p i 6 G u _ i N 8 z k c m l i T o h s F & l t ; / r i n g & g t ; & l t ; / r p o l y g o n s & g t ; & l t ; r p o l y g o n s & g t ; & l t ; i d & g t ; 8 2 4 3 6 4 3 8 0 2 6 5 3 2 9 4 5 9 6 & l t ; / i d & g t ; & l t ; r i n g & g t ; _ 5 i x q 3 4 l p D g _ 8 W i 9 s N 7 2 0 C 0 i 6 D l 6 7 B 3 0 k D l r u F 3 t _ b 3 n t G p h m S w x c & l t ; / r i n g & g t ; & l t ; / r p o l y g o n s & g t ; & l t ; r p o l y g o n s & g t ; & l t ; i d & g t ; 8 2 4 3 6 5 7 4 7 7 8 2 9 1 6 5 0 6 0 & l t ; / i d & g t ; & l t ; r i n g & g t ; n g _ 8 x h g 7 p D o h x P h 9 l H s _ 8 H 5 p 6 a e 2 o s C w 2 8 H 3 2 v C m o r E 2 8 s M & l t ; / r i n g & g t ; & l t ; / r p o l y g o n s & g t ; & l t ; r p o l y g o n s & g t ; & l t ; i d & g t ; 8 2 4 3 6 5 9 6 0 8 1 3 2 9 4 3 8 7 6 & l t ; / i d & g t ; & l t ; r i n g & g t ; n 1 q 2 o i 3 8 p D j _ 6 F h z 1 B 0 i M 0 z Z 2 l 6 C s 7 s C 6 y U m _ 4 B h n q D 9 x 8 E g g r C z - q B r 0 r F s l F z m h T m t s C 8 5 - B 2 7 2 F 5 m g B 7 p p F 5 w R 7 q y B o 3 k B u 1 o S 0 7 z B k B x o 9 E o o h J & l t ; / r i n g & g t ; & l t ; / r p o l y g o n s & g t ; & l t ; r p o l y g o n s & g t ; & l t ; i d & g t ; 8 2 4 3 6 5 9 8 4 8 6 5 1 1 1 2 4 5 2 & l t ; / i d & g t ; & l t ; r i n g & g t ; g y 6 j s 0 s g q D 0 s c r 1 g n B k y w N g 4 i x C 7 v 5 z C k g q H 5 2 y B 7 r z G y y 7 B u s c 8 p F _ v 2 r B n t 8 K s 3 x B 2 6 t B _ _ x D n 2 n B z o g J g c o 5 8 V 0 w F w - w J u s z P o 7 1 k B j 1 w n B y _ G m z 2 S i x 5 V q 9 - B & l t ; / r i n g & g t ; & l t ; / r p o l y g o n s & g t ; & l t ; r p o l y g o n s & g t ; & l t ; i d & g t ; 8 2 4 7 2 6 8 4 4 5 8 1 3 4 7 3 2 8 4 & l t ; / i d & g t ; & l t ; r i n g & g t ; n _ 5 p i y l u t D 4 n 6 M 2 7 - U n t u L - i 5 W t g 1 a y 3 2 H - u 0 a u 7 g f s 6 4 H & l t ; / r i n g & g t ; & l t ; / r p o l y g o n s & g t ; & l t ; r p o l y g o n s & g t ; & l t ; i d & g t ; 8 2 4 7 3 3 1 2 8 9 7 7 4 9 4 8 3 5 6 & l t ; / i d & g t ; & l t ; r i n g & g t ; 2 z s o 1 1 v g u D 9 l k 5 B 2 0 3 Y h k 0 C o 3 p j B r n l F 9 m I g l F L 7 h w G t n 9 q B x q - v C & l t ; / r i n g & g t ; & l t ; / r p o l y g o n s & g t ; & l t ; r p o l y g o n s & g t ; & l t ; i d & g t ; 8 2 4 7 3 3 4 8 9 7 5 4 7 4 7 6 9 9 7 & l t ; / i d & g t ; & l t ; r i n g & g t ; z h - x 4 q k 6 u D u i 1 j B j v n f w q 3 E 9 5 6 c 9 k F o 7 2 Y s m 3 Y - u v w B v w 6 P 9 q y j B u 0 i p C u - 9 r B 9 y 3 D 9 _ 2 t B m v v o B 2 p m 2 B 1 q h E u - L - q x F u 5 r 3 C r m 5 l C p 3 r E r z n C 9 1 6 c z 3 _ i D s t j b g 1 _ v B k r y i C - i y j B t s m H 4 z H 5 t h 0 C h 9 i w C n r w R 7 w h m B 3 l k K 1 s q F w x Z j i B n 0 8 M m 2 r 3 C r 0 6 c 4 9 j p C y 8 s C - 2 z m B m l u R g p C s y o q B 6 1 x z C v 9 F x 5 k o B r u 5 E 5 v 4 Y t 7 M - g x M y m 3 W g w k T 1 v i K p s j K m o 2 Y t y 4 H s 3 3 H 0 s 4 b 2 o N h z N t v 8 M - p 1 Y s 6 s L 4 5 p O o 9 t R i v 9 c 0 8 4 W 8 t 6 c j 9 i T g 5 j J y _ S 8 s 3 W x _ v R g g g u C s u q H 3 l g j D x _ a q v 7 f s p z s C 4 0 6 t B n 8 n P t - G 6 v r C 9 m w V q 6 s L p r x t B 4 k 3 Y _ 7 s L 3 2 u R q 2 3 a 7 w k K - g u E r o m C h 2 1 F z _ 2 G s q 8 z C l 2 h 8 D u n 6 D t u 1 C 9 y 5 c g p 9 I n 4 y o B w o - a q k z H i r l T w 1 1 j B 4 r t R v 5 n I 3 7 t E p w y o B m 5 8 S q p d h l 7 D n q o D y 5 k T m m i K h 0 9 U h 0 s B g l g E k r 5 M v 0 5 c x o 6 P x o 6 P s j 2 Y x l 5 H g g 3 Y l _ x j B x D n n 1 g B m g 3 W 9 s 4 l C m g 2 Y t g q b v z R j r x j B 6 k i r B k o 2 Y t s C x 3 - X w v m z B v 6 z C o 0 o j B 5 0 i f 8 z i 8 B 2 4 y E w 3 k N r 8 7 U j u 5 W s k 0 I 2 4 u K k 7 r o B m 0 m z B l v m d n t T 6 _ t R r k k 5 B m q t R p s g m B x i 3 H o 3 u B k 0 u o B g 5 p k H i 1 1 Y u 7 E u p 4 J p q x y I q p 8 G g 6 v P l h z j B 4 m g f v 5 k D l x 3 j B _ m 0 Y o 4 1 Y 5 k m 8 B z 4 4 m B 9 3 4 N n - C j m 1 k B v 2 z o B z h 3 a y o 0 e s o i B j w h r B z 2 v R 7 8 m B 6 s i n B i h u o B 6 k i r B 5 j t D r 3 - K 8 p 2 G 5 6 i K m h n h B u - 8 I 4 8 k T p x 5 W w w o P o 6 N 9 1 6 W _ 6 j I s p 0 F 6 k 1 J 6 u 0 t C 8 t 6 z C t u 5 c j s w C k m m h B q 2 h K l y q h B - _ w G t 2 w h B - s h f 5 m g f 8 x 1 Y z 6 0 t B g 5 i i B 3 w v n B w o v s C 6 2 h f 8 5 y B o i w 1 D m o 0 B l 4 r S i 2 m h B v z k 8 B n q n O o q m K k y t L k w j W g g H 5 u p u E q 0 8 I y g j v D r n o h B _ z l E - 3 v y C 5 g p h B o x o L g h - B 8 j 9 4 B w 4 L 5 s 1 H 4 m i w C w 1 4 p C t 7 p B t t 0 a x y h p B h z J 8 - O l 0 _ D 3 s p I _ q m h B u - l - B - 6 _ l B 3 _ x T 8 0 c r 7 g 5 B h w x i C l 3 k t B 9 h i B 4 p 2 a 8 u v s C s p l J w r u _ B y 8 u h C h 3 G g l 7 q D x v p _ G 2 0 m D w g x o B n h J 9 y 8 r B i o h K t 0 - l B _ g 9 U w g v i C y 7 H - g x Q k p 6 c x 4 t L o i o - B 2 w 0 G w u 2 a 6 8 t M o h - H - 6 _ u D 1 y w v B g 7 k B i 4 9 J 3 h k z E 7 m j h B 3 u m 7 C m 4 C j h x D 6 1 t Z h 0 x u C - q 4 a _ r i 2 B t j 0 N v 3 Y 5 6 7 U s 2 x e 9 x 6 G 3 m k 8 B 4 4 o v C r B l j 3 Y v q g r D m _ x l C s k 2 N o _ G 6 l 7 c u 7 g r B v s 7 U r w 8 D n 4 n D g 5 r L _ j j Q t a 2 1 m - B n 5 7 U x s 4 a o u k G z v 0 Q i _ 4 Y q l 6 P x h 7 C n s 4 K h x m z B z - i K n r c t x 6 R q z 2 a 8 x h F 9 4 2 D l r 4 c p h g 2 B 4 5 u H l i 7 h B 7 w 0 j B _ u t R 5 6 7 S 4 4 3 v C i D i M j i x N 6 s 9 B g 0 6 P h 5 0 B x 8 g g B 8 2 m p C j j h p C u j 6 E q w _ q B o 8 4 I _ h v B k 0 r R p r 3 E n k t L 6 u u L - - 4 E y m 7 D 6 r - M q u 8 C o x _ f 1 g - C t j i g D _ 2 l s F _ 2 j Z 3 1 g D g q m o B 6 p - I u 2 4 M 3 8 h 5 B l l h r C w i l B o _ 5 E n 1 u H l 8 - C m x a v p t C w l z L 6 n 8 C 5 t 5 J x 0 7 8 B p 2 4 c 9 r o z B n l q q B i 1 m b l 8 m z B _ _ j m B w i 1 t B p p y j B s m 3 Y m m 4 Y g v 3 _ D s l q d t m R 5 t Y w 2 1 I w l z O 8 7 u w B i w w j B z - 5 W 0 8 9 M o 1 T 6 m u L 2 7 n O q k 8 U x i 0 j B j t 2 W 5 6 x K y 1 h G v x 9 R 1 y n h B 3 m 4 t B s r 4 z B 5 w y E 4 v 1 3 D g l z k B q o _ X 9 w h m B 7 o 9 U n s m z B 3 5 u S 4 j j F n 3 h - C w r t x F 5 9 o D r j n o B 1 j k v D 7 z v L x z t j B p l j V i 7 9 S 4 p l P o _ w D 8 k 9 P _ 2 n O 1 k p D 2 5 G 5 7 u S & l t ; / r i n g & g t ; & l t ; / r p o l y g o n s & g t ; & l t ; r p o l y g o n s & g t ; & l t ; i d & g t ; 8 2 4 7 3 5 9 6 0 2 1 9 9 3 6 3 5 8 8 & l t ; / i d & g t ; & l t ; r i n g & g t ; 9 q w u 9 m l 1 t D w h l T r 9 u i C 7 h 4 E u - 2 F n 4 2 G 2 v 6 M z g 6 P j 0 o h B 9 x O j 4 z N 3 8 6 I k 4 j T l q t R h 7 3 a & l t ; / r i n g & g t ; & l t ; / r p o l y g o n s & g t ; & l t ; r p o l y g o n s & g t ; & l t ; i d & g t ; 8 2 4 7 3 6 2 0 4 1 7 4 0 7 8 7 7 1 6 & l t ; / i d & g t ; & l t ; r i n g & g t ; y k u i p m _ t t D u _ 2 Y m u y B h k 3 H 7 9 c o 5 N 3 s 5 i B z _ 1 z C p x 5 W z s 4 Y 8 p 8 l B 2 9 B m 8 7 s B _ _ n 3 C _ z u w B k y n O 0 1 n z B v 6 1 B s l l n B m q q h B & l t ; / r i n g & g t ; & l t ; / r p o l y g o n s & g t ; & l t ; r p o l y g o n s & g t ; & l t ; i d & g t ; 8 2 4 9 6 1 0 2 6 8 1 4 1 6 8 2 6 9 2 & l t ; / i d & g t ; & l t ; r i n g & g t ; 6 5 8 k 4 h u 4 9 D w 4 w E r q q V l 1 v E 2 3 j J t 4 u y B i 8 F r 1 6 n B s w i H m y m S u - y M 7 k g C q m 2 O m s p W 1 u n I w l 8 F 9 m j N 4 r 9 z B t i 3 E 5 p 4 B o g j O j o h E 7 3 v L k w t V 5 8 v E 4 g 0 M h o r J 2 w z E r k 8 D w v h C 9 w 0 E q 8 m C r t t f 6 j 1 G v x r R y w g a g 6 x U 2 3 T 4 h s y B v u h L 7 o u J 0 w t y B v s 5 Y z j v P l 9 G - v 3 e 5 x o v C h Y u n w 5 B 5 3 x F h 3 x N u 3 9 B 1 p 9 B v 8 J t - b y r h B z _ Q g - 8 O r _ m D o v s K _ r m B h h o B _ p x C 9 u 8 E o 6 g K r 2 x f v 0 8 F g 2 n 4 B k 6 6 Y - p i Z p 2 m m E t 8 4 i B n h C 4 x g S v h u c l v n F 0 9 n D i 8 i I v t 4 C i i y j B y F v k v D 9 w g I - j i _ B s v h D x 9 1 K w q j T l r q H 9 t p a p 7 s C 1 k 6 O 4 q o B 4 t 9 U s l y F - x 8 C w u c 9 _ l Q 2 6 - L q 1 h L p w U 0 4 3 O 6 p l I _ q 8 B m t T t t i F 9 p n d i k n Q u q n R 4 k 5 C u 4 4 M u 1 1 B _ g 0 D 3 z U 4 4 o H _ - a s r v C _ 7 x F q o 0 D 7 m 1 D l w 6 I m I v n f 0 n 2 F h _ j L 6 5 - M 0 3 y f 9 n _ v C z 3 3 L u l C 6 _ z C t 8 k v B _ r 5 T g r z o B j v 8 i B 6 s x N j w 1 Q 3 q 3 o B r w i H 7 3 4 i D 7 8 g M 3 w 1 D q y k B u t k J n r y C l m y C 4 9 5 I 8 k d 2 g p p B m y u B z 9 y q B 2 k u b 8 3 p J q t z G v o t P n 4 u D 0 z y B - - u M x q j L 9 x t N s w 5 Y k z z Q 2 m T p x 0 j B 1 q r l C w y 9 7 B _ w v I 5 q w i C & l t ; / r i n g & g t ; & l t ; / r p o l y g o n s & g t ; & l t ; / r l i s t & g t ; & l t ; b b o x & g t ; M U L T I P O I N T   ( ( 5 6 . 4 4 3 2 0 1 1   - 2 1 . 0 2 2 7 0 9 ) ,   ( 5 8 . 8 8 7 4 4 1 5   - 1 9 . 6 0 6 0 1 3 ) ) & l t ; / b b o x & g t ; & l t ; / r e n t r y v a l u e & g t ; & l t ; / r e n t r y & g t ; & l t ; r e n t r y & g t ; & l t ; r e n t r y k e y & g t ; & l t ; l a t & g t ; 3 0 . 8 1 2 4 2 5 6 1 & l t ; / l a t & g t ; & l t ; l o n & g t ; 3 4 . 8 5 9 4 7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5 0 0 0 2 6 0 2 6 0 6 1 9 8 7 8 5 & l t ; / i d & g t ; & l t ; r i n g & g t ; g h v s m u 3 4 y C 7 t C u 1 G k R p F v H z y D g 4 E 3 f 5 a 0 W i b & l t ; / r i n g & g t ; & l t ; / r p o l y g o n s & g t ; & l t ; r p o l y g o n s & g t ; & l t ; i d & g t ; 7 2 5 0 0 9 6 1 2 9 8 1 4 0 3 6 4 8 1 & l t ; / i d & g t ; & l t ; r i n g & g t ; p t k k _ 2 k 3 r C y C v D 0 a r O v K g M - e k L m I x E n E n G _ 2 H & l t ; / r i n g & g t ; & l t ; / r p o l y g o n s & g t ; & l t ; r p o l y g o n s & g t ; & l t ; i d & g t ; 7 2 5 0 3 6 1 0 4 3 3 9 6 8 5 3 7 6 5 & l t ; / i d & g t ; & l t ; r i n g & g t ; m o 9 3 1 - v 3 x C 2 q o G o l - C v r h W p y 3 o C y - l L t 1 p T s 9 y z B 7 - t 5 B x 0 m x B z h s I h 3 7 S & l t ; / r i n g & g t ; & l t ; / r p o l y g o n s & g t ; & l t ; r p o l y g o n s & g t ; & l t ; i d & g t ; 7 2 5 0 5 4 8 8 1 9 3 6 7 0 3 4 8 8 1 & l t ; / i d & g t ; & l t ; r i n g & g t ; r t 2 t 5 7 w z v C 4 G 7 X 3 D x H l K o I u O - D _ C & l t ; / r i n g & g t ; & l t ; / r p o l y g o n s & g t ; & l t ; r p o l y g o n s & g t ; & l t ; i d & g t ; 7 2 5 0 5 7 1 4 9 6 7 9 4 3 5 7 7 6 3 & l t ; / i d & g t ; & l t ; r i n g & g t ; t m g x j 3 - 5 v C _ M 1 F p F x H g I u D _ B g C i D g D u B & l t ; / r i n g & g t ; & l t ; / r p o l y g o n s & g t ; & l t ; r p o l y g o n s & g t ; & l t ; i d & g t ; 7 2 5 0 5 7 5 9 2 9 2 0 0 6 0 7 2 4 5 & l t ; / i d & g t ; & l t ; r i n g & g t ; o - 3 z s g r l x C 4 G 3 F 9 K g J 1 i D 5 _ B 6 G 1 m h H 4 E g J 7 C 0 F s w h F 9 - E 5 C w D 2 F 0 _ G 0 T k D w t B j G & l t ; / r i n g & g t ; & l t ; / r p o l y g o n s & g t ; & l t ; r p o l y g o n s & g t ; & l t ; i d & g t ; 7 2 5 0 5 7 5 9 2 9 2 0 0 6 0 7 2 4 6 & l t ; / i d & g t ; & l t ; r i n g & g t ; _ x 4 w 4 y 7 l x C 4 G 3 F p D 8 G g K 1 H 7 E z J v J v E g C 6 H w K 8 C & l t ; / r i n g & g t ; & l t ; / r p o l y g o n s & g t ; & l t ; r p o l y g o n s & g t ; & l t ; i d & g t ; 7 2 5 0 5 7 5 9 2 9 2 0 0 6 0 7 2 4 7 & l t ; / i d & g t ; & l t ; r i n g & g t ; 0 w 9 n j h 8 l x C 8 Z t o B x D s B k Q h D v C q r D y D m D i D 7 D & l t ; / r i n g & g t ; & l t ; / r p o l y g o n s & g t ; & l t ; r p o l y g o n s & g t ; & l t ; i d & g t ; 7 2 5 0 5 7 5 9 2 9 2 0 0 6 0 7 2 4 8 & l t ; / i d & g t ; & l t ; r i n g & g t ; t w 3 l 0 t 2 6 v C 0 G u E 6 5 F t v B z h D j d h C j D r K 8 S 1 q C m 6 R 0 D l E n G 8 C & l t ; / r i n g & g t ; & l t ; / r p o l y g o n s & g t ; & l t ; r p o l y g o n s & g t ; & l t ; i d & g t ; 7 2 5 0 5 7 5 9 2 9 2 0 0 6 0 7 2 4 9 & l t ; / i d & g t ; & l t ; r i n g & g t ; u 1 l 5 2 j g m x C v F 1 F i K s G w E 1 D q C o C n b t E 4 F m D w H i I 1 C t C p G 1 j B & l t ; / r i n g & g t ; & l t ; / r p o l y g o n s & g t ; & l t ; r p o l y g o n s & g t ; & l t ; i d & g t ; 7 2 5 0 5 7 6 1 3 5 3 5 9 0 3 7 4 5 8 & l t ; / i d & g t ; & l t ; r i n g & g t ; _ h v 4 k v _ l x C 4 G x D 4 C s G 8 I w F s I l J s H & l t ; / r i n g & g t ; & l t ; / r p o l y g o n s & g t ; & l t ; r p o l y g o n s & g t ; & l t ; i d & g t ; 7 2 5 0 5 7 6 1 3 5 3 5 9 0 3 7 4 5 9 & l t ; / i d & g t ; & l t ; r i n g & g t ; 2 _ j h r o t p x C w C v D 4 C s C _ w C 1 t B _ D 2 E w x C 6 C q C m G q D 1 C 3 C i u B q h B l G o D l Q m n B o 0 B u B & l t ; / r i n g & g t ; & l t ; / r p o l y g o n s & g t ; & l t ; r p o l y g o n s & g t ; & l t ; i d & g t ; 7 2 5 0 5 7 6 1 3 5 3 5 9 0 3 7 4 6 0 & l t ; / i d & g t ; & l t ; r i n g & g t ; v j r 2 j k v p x C s E y E 1 p o B p F m G p E i P n t j B t C p C n C j C & l t ; / r i n g & g t ; & l t ; / r p o l y g o n s & g t ; & l t ; r p o l y g o n s & g t ; & l t ; i d & g t ; 7 2 5 0 5 7 6 1 6 9 7 1 8 7 7 5 8 0 9 & l t ; / i d & g t ; & l t ; r i n g & g t ; n m 3 _ 7 w 0 r x C 4 G g H k E 1 t B - X p F v H v J - C v b 5 k h D n D s N k J h F z g B 2 6 C 4 i C w x D h z F g K u M m M p K 9 M k T t s V l p C r e s S l Q x y j C o 4 H i q E 9 D n C m F 0 _ D j G & l t ; / r i n g & g t ; & l t ; / r p o l y g o n s & g t ; & l t ; r p o l y g o n s & g t ; & l t ; i d & g t ; 7 2 5 0 5 7 6 1 6 9 7 1 8 7 7 5 8 1 0 & l t ; / i d & g t ; & l t ; r i n g & g t ; g 5 7 z t k z p x C y J i H 1 H 4 I w F 6 F p G s H & l t ; / r i n g & g t ; & l t ; / r p o l y g o n s & g t ; & l t ; r p o l y g o n s & g t ; & l t ; i d & g t ; 7 2 5 0 6 6 1 6 5 6 7 4 7 8 3 5 3 9 3 & l t ; / i d & g t ; & l t ; r i n g & g t ; 9 x 2 v l w _ 4 y C 8 M 8 G 0 E 6 C q C g E p K 7 M 0 F 2 D j E 9 P 7 D & l t ; / r i n g & g t ; & l t ; / r p o l y g o n s & g t ; & l t ; r p o l y g o n s & g t ; & l t ; i d & g t ; 7 2 5 0 6 6 1 6 5 6 7 4 7 8 3 5 3 9 4 & l t ; / i d & g t ; & l t ; r i n g & g t ; w m z z l g w 4 y C s E 5 u C 2 r B g g B s C j D m C t B - Q 5 Z y o B 3 C k j B y H q H & l t ; / r i n g & g t ; & l t ; / r p o l y g o n s & g t ; & l t ; r p o l y g o n s & g t ; & l t ; i d & g t ; 7 2 5 0 6 6 1 6 5 6 7 4 7 8 3 5 3 9 5 & l t ; / i d & g t ; & l t ; r i n g & g t ; h s 9 t x 3 6 4 y C s E i R 2 E o G v p E s X v E 0 L r G i D k W 4 G l M 1 I & l t ; / r i n g & g t ; & l t ; / r p o l y g o n s & g t ; & l t ; r p o l y g o n s & g t ; & l t ; i d & g t ; 7 2 5 0 6 6 1 6 5 6 7 4 7 8 3 5 3 9 6 & l t ; / i d & g t ; & l t ; r i n g & g t ; p g 3 k q q y t r C z t h o O 8 g z K i v t l E t m 0 J u 7 y t Q n 9 w 7 B r _ y - C h v 8 s B 2 3 p U p i q Y 5 9 6 q B 7 - 0 B m y n V t z w N 9 g x y B q l k e w 4 g E _ 7 z C 4 2 u G s p p H i 3 h v D 2 i 7 y X _ 1 q w L r 6 i q i B p w v z S y y y n J l - 9 j G y 7 3 p V i p 8 w E 1 8 j s z D h 4 9 h B 5 h 6 5 J r _ z 1 E i x r 2 D p 1 1 y B m t 6 u h B h q z - C k 3 q v B l 5 w u G j v _ T n 4 v y B 3 u 8 1 B x _ q r X 0 j p f 7 u 1 T _ p i l F 8 k 2 m B r l o y C z y h 7 B 9 n u v F 1 6 6 z B h h v c m 7 w 1 Q 9 h y v I l 4 n a 2 j 7 q B 3 3 8 X 5 s t g D 1 g 1 2 c x j - i f z m 6 i F - 5 9 9 7 B n 1 g 1 H 2 t q k C s g 7 w B k - m x B 4 u g _ B q 3 j w E 9 3 0 k G q g 7 x K l p t o K _ o - 8 C x u z k L s - w s B y g w n F p 4 5 _ U l 3 4 _ Y k u 1 g F n o p u - B h z _ 4 p D p 0 4 l P w l l 6 J x u k i v B 8 _ - y I y 9 1 j G p i l m a 0 t w r K l 2 _ w V 8 s h Z z n 0 p D x p 8 2 I 6 q q _ D u 8 9 0 i E y 3 8 7 B - q s m B y x 9 2 E t w 7 e 6 9 8 s C o 4 o 9 D 0 l i 4 D x - p 0 B u 0 2 U 6 l 5 b 7 g - z C k 7 l 5 H w j w h P o g 8 m D v k u m D t u l y J 5 p 8 r D 1 2 6 m F n 0 h s I r 1 x f r 4 u m R v h 5 - P - g - n N z p i 1 Y j s 5 7 X i 8 8 l K 2 8 g 0 J v w o o L 7 k 8 6 G j 7 g 2 Y m q 3 5 s B 7 l m c u 5 j r b 7 s u s L g m u k H h 6 v o H l 0 n 7 K m 9 g k G i 1 - 0 5 C t y r 2 J _ 3 j 2 J s z i m L q y x v K l q u 5 H q n x _ C 7 k u j t H 9 n 9 7 H 0 0 j g Q 9 5 i P p q 2 x N q 2 g 1 h B u v q 8 X - y o 1 O _ 3 j 6 T m q x u M 4 _ g m y L 0 7 l m J o w n 3 L u x m 0 e 3 6 1 p J y g 0 k e _ z 7 6 O s i k i W 0 h n n J p - r z P 0 u h _ o I l i 8 y K 0 m 7 g F o u s 3 X x p v - b m - p l B y 6 3 w E i q 3 W y r l - P h - s v Z 5 i 1 1 B 4 g v h 6 B 3 w t g 2 B 3 6 k _ U 1 m i z G 3 1 i i D z s n p F w - o d 2 l z m I h q s 2 E o w 2 R 2 i h 8 G g k x 1 F 1 j 5 p C h n q l Y 4 y i n e 9 8 2 x M j 1 g 8 R h u n u q C y k 4 8 K j s w U h v 7 8 C 1 w 3 i O r o 0 q C 7 r w T _ 6 _ d 0 q 7 w E s t i s C x 1 j D 5 o w L 0 o h J q 6 u h F 0 m h R o h s l B 5 6 0 i B 2 - r f g j w m C 1 l t v B 9 q i w B 5 v z j B 0 y 7 f 9 z n p B 0 3 t 2 B 6 9 3 g G 8 r u t B p i x K 5 t 0 p D 1 v l U y n o n D u h z F v 4 8 i F r m k - B 1 x i U p t 4 o B u q l n E _ p o z C k 1 y h B 0 - g y F 2 - o g J 2 1 4 2 K o _ 5 k L t w - q N i y j z D u s n k E _ g h 5 w C u _ 0 p M s n 8 s B 3 w w 7 C k w v _ E p 4 m h R r m g g M 9 7 3 t D _ r 1 m C u 4 0 9 N v p l i C l q s T - 7 1 w s B 2 w k m R 9 m o j C z 6 4 x B 8 5 j v C g 6 t a v v k 3 L w 3 w r W 3 r k q R h w - 7 I - 7 h J j j j U 6 t 3 E h j u H z 5 i 2 B l 4 j n L w t 9 n B _ n 7 i G w _ i 9 B 4 5 v 0 J z n _ 9 u C v 9 o K v 5 o C 2 t t 4 D z v w d h 0 g H r - m M y r 9 G 2 n i O z p z V _ p h N r q 7 0 C t u 1 4 B - p g O 6 _ u u B 6 3 g _ B l q 8 j B 5 2 _ q B j r m 1 B z y p _ C y g 6 C s j n Y 1 8 g G 5 z n N z t z g B l 2 3 t F 7 g v 0 F 1 h n v C 5 7 q 2 E y _ 4 Q 6 n 4 g B v - w _ L i i 2 n I 6 u 5 S n 2 7 G z o o w B l p q t C n n h h B i 0 8 - E 8 2 m m D p l 2 z C o r 8 d _ 6 _ T - j p l F w v x n C l w 4 _ a w m 1 Z i u 8 f k l 2 O 2 r l H m j w q C 9 j r V w k y y B j t r d 8 r s N z 5 i m C 3 i _ 4 C - y 4 r B r s m M 7 - g r R j w _ g C 9 - k h C v 8 3 Z w 9 y M m 2 6 t B 7 - p w B _ 6 6 u C p k o Z v 3 s r C 4 x 2 M 4 t t Y 8 z z g G - _ 6 1 D g x 4 w C w 5 i k B r 6 8 E m 0 v o B m 1 j r F l 6 z u K l 1 m G - v h F n 6 q U x p z p G s 1 p T w m 3 m B 0 h v z J x i v 9 B 9 g 4 e _ g o 0 R o _ o m G 5 t n N 3 j x k D s 2 - z O v 9 s t Q h 0 8 2 s B k j - x G 9 h 9 o I - 1 5 v M j y 2 t L l p x 4 I 5 k v 1 B 0 9 i Y u q k j F q 6 7 H 4 t j 1 D _ m - P - u 0 u e p o _ d n 9 w h G _ - 6 i B 0 x q 5 Q g g l 1 I t u v g C v w q M 3 6 h L v 6 z I h u x e j 2 9 k E 1 _ m v E v _ r h G o r z n D 7 n p s B p q t h T 9 3 x v D 4 m w 2 E 6 j g J z q 5 S 5 z 7 k B z 3 m G r m j i B 2 7 _ M l 8 j G l 8 x B 4 2 y c k 6 g 4 B x 8 q I r l u J p v u w B 4 4 t V 9 1 w o B g m _ g B w r _ s C r 3 i u D r w 7 l B 2 r h W j v 7 d u k n g B y 6 k K x v i U h 8 5 r B 6 s h N i l _ x B n y v W y 5 g O h z - d z v 8 H _ m m J 1 6 l J q k s I w p 2 C 7 4 t F u s 1 F k t 8 p B n 3 3 p B u h 0 z D j q 5 p B v 8 l 5 D p 4 i k B q l 1 M t 2 0 b q 3 9 Z 2 n 7 C 4 3 i 9 B j n h 6 B - y u b n 1 y F 6 2 k E 1 l 1 h D 6 l h T 1 5 z K u x k E _ 2 3 x B 0 q z W 9 7 o D s y j H k 5 9 L t 4 0 N 0 z 0 a l q r V o 5 8 b p w 6 E 8 j r e - k i L z y - i C v j m W z n 0 G t - 1 D x m - K k j z c h 4 m N 2 m x j E g l w G 5 x _ J g p 2 J z 5 6 l D l v l j B v j w w D 4 4 7 g B q 5 9 T o s 1 K j p 9 T r u 7 a 6 9 k F 0 0 2 Y j 5 s y D w - _ T 1 t r F p i w Y 4 5 t F l t 3 Q p 1 k s C 6 2 v n B 9 5 0 J 1 n k i C p 8 - M w h 5 l B t x i r B j g x H u z z M u 9 k H t 1 1 r B 5 g 8 s B n s - E 0 o _ N 2 s - e u t 2 Z n - 7 k B i 8 i - B l y g 3 E k 8 x h C _ l 3 z B o n 6 _ C z x 7 m B j i i U h k t u E k w 5 5 C 6 q w a k u 2 - G 0 z w G o z 3 2 B k v z g G v h g m B x y - q C 7 j 1 2 D t 9 3 g B 2 0 n U y o 6 m D u x j p B w 4 2 n B 9 t g O n m w 7 B y m 9 z C r v 3 4 C p 9 n i M 8 2 _ t C 3 o q q R 3 0 _ p K 5 l w k F 0 7 x 1 D n o q - C t 0 s m F 5 n x G o g o 5 B 2 i 6 O v x x q C x 6 u s D 0 _ j J 6 w y r W u - r w E w j k 7 C 5 l 7 S 7 3 2 k B 8 k i X g i 1 P t h j F 4 t 4 D 4 y 7 N 2 3 u S t n 5 C 4 o w - L 0 6 5 0 H u 3 r S l 0 k 2 U y n 0 Z 3 k s r F t z w u B 9 - _ p D 5 2 0 k V 5 _ x s I k 5 h z E 8 n 5 5 D h g w p c j r u u s B q j 6 s l B _ x 1 3 d u q - g D g 2 0 P y y y 9 B 5 r q Q z p l S g g 7 Y y 3 o w B 8 k _ 4 N h _ 6 7 D _ 4 i w H 2 z g z c l 4 r h D i i o - D u s _ x B k 4 5 3 B v g o s L k t t f 6 _ 6 S - 0 i 8 B h r p q G k k 8 d x n 0 v D 6 k x 5 C _ 0 m b 6 6 5 6 F o 0 s m B k v 8 M h 8 2 t D 1 3 o y E 3 s u c x 8 0 x w C g h - p G r t q l D j 2 - z D j t 8 9 C t s 9 g B m t 6 l M 6 v r - E 0 - w 4 L j n h 6 J _ q 7 _ d r 9 m w g B 7 2 7 o D y - u i C 5 5 g 0 N _ l w l B s k w g C u r 3 d s u 4 i D 3 m l 5 D l v q n C m g w y C v h j s E 5 v m 7 C x _ 5 w B h 0 h U 9 s m y B l l k 7 H 0 t t _ B t x y 1 d m j n p B - s 5 q C p 7 0 u E 4 u 3 8 B 3 r 3 G 4 k w Y r r 1 I o q u x D q x 0 f t j 7 M o l w h D h 8 4 Q k t s - K m n 8 S m z v t I k u 2 0 W x x 6 N 7 4 _ p F o n p 9 V n q 7 H k 1 z D r 8 k F g k 9 D h 2 i j 5 C 4 4 n L h 0 0 D g h O i y h C s n p l F u x s 7 C j h 9 _ L u j x p K i 5 r C i l 8 E x o 3 Q s 2 r f - o 6 f j j 3 g B y h _ y C s w v j G v 9 p 7 f j x _ y K - _ q m N m j 5 p B _ l g 5 D 4 3 2 F w 9 r V u j 6 C s i l p B p 2 u Q r 8 u q B 5 z z s C t y 7 F _ g t H 7 p z N n 9 y Q - 7 - E g m 1 r C _ w x B i q 4 I v 0 i E x p v T t t r Y 5 8 2 J 5 g 6 E l g W 8 u l d 9 8 7 n C 5 5 t F 6 u u g B 0 0 s F 2 k l m C 9 2 9 H 0 k 3 H r o c w m 7 B w g v B 6 1 d 7 n l j C t i k i C v 2 n E v - x C 3 u r B j 4 2 B z 3 u 4 C 2 0 u K 4 w j L 0 3 q K 6 o l B s 5 h B t 0 W k _ k B u 1 Z m _ k B 7 j a t v l B x u q J 7 t T t y r x B 9 g 6 3 B 6 4 U n s 7 B 2 5 w g B i h 8 c 2 8 s B 8 r h D p q s K y w x h B m 8 m W 1 j _ l C i t 3 K 5 l 4 r B l z u 2 C l j z J w 5 w G y m y C s o g o q E i y i z H 0 i m g C g q x F 7 _ g E g q 8 C h z 7 B - j v C g q t E z 2 z M n 4 h M h 8 j L i z _ E i t n E w o j E 4 o 0 H 5 0 4 X _ s i U h _ - H 9 q r X i 4 t H 4 4 o S g y w 0 D z p _ L 2 p 6 Q y p u 4 B 9 k 7 H 6 p - D u s y Q t z 9 I 3 r t W 4 w j N j _ j U g t 0 K p x u D - i t D 3 h t N h l p L o 1 1 N j _ k a g j u L 1 h u O 0 x 1 F 4 g g 8 C i j 6 v o B w p z q C s 3 o p E m _ - M m g 5 N 4 v o i R w v - o D r r 5 F 0 z j D h v 0 F j 7 5 X - 3 8 O k z 2 F s x 7 k B i 1 u - B m x m 4 B v w h G j q 8 O 2 z s a o 7 7 D z 4 w h B w 1 w e r s 6 V s t v v R x w - m P 1 p v y I k v 5 D n m p D 9 h n m - C s 4 3 3 p F - 1 j q 6 G 8 g 7 p T x g 4 H l 9 v L o t 7 Q x 6 h J 8 s 7 P j 6 h G 3 s 2 b s r y h B 4 1 - a 9 z l 8 n B w - z H k 2 2 - B h n j S t k m I 5 9 z P t w r C o r p C p 9 7 F 2 p r y C - j g F q r k I n - r I 4 t z G h u i o Z o n _ 2 C 1 v g J y _ l 2 D h o y y B 2 t z - C z q t y c k _ t u C y v 1 8 7 D 0 u g h B l 6 g 9 C l p w N 2 w x B g l 2 5 L p 5 p t j E y 9 8 2 D q 6 w C 6 v 7 P k 6 o q B v 6 q I 3 i k M 3 8 t R z v 5 H m u 2 I o o 3 C p _ e 1 i s B r s l C u q o V i k o X - _ g E v u y K 2 7 o B y p v P n h 6 B 3 1 m C s 2 x Y t t k D - 1 t q C n 3 y 3 C i 6 h C t 9 9 p B t h n C 7 3 k Z v t o C 9 n 4 Y j q e s p 5 i B w q g C i 3 0 H - n v H 1 p 5 K z p 3 R - 9 z g B 4 i n J l x 5 o B m - 7 K n _ z q B - j y f m 8 7 e i 1 p i B n _ 2 L l w m i B y y x H g v - c q 4 0 d 5 m 6 B p t t m K l 6 0 h B k x g C 1 w 2 C 3 k s G m 4 j E 6 u 4 E r z 8 N o j x D 9 1 - B y 4 h D 6 v 4 L 0 j n q 6 B 8 j o 5 2 C n 4 6 j m B m p 3 C 3 4 t U _ z p E n v _ B 8 r 1 C z q j L w j y F _ p g U o y 5 T 3 2 v G p l - N _ v 3 3 B _ k - j 1 B k g z P p g 4 F 6 g z B h m r I y v - E 7 o n F u 6 0 O y z h X - V o 8 t Z 1 7 2 W u - l w 7 B j v 6 y B r h 1 B t i r C 8 v 3 q _ J l t 2 2 B 7 _ o h D h o x E y r 5 p B w l q F s i _ p D q 4 1 0 T 7 u l 8 D q h n a v y 1 0 d 4 8 7 r D t 6 9 m P j r l n I u j w 3 E v r _ 3 C g _ s y R 1 5 4 n C y t 2 w F i 6 _ G t 8 w 7 G t t 4 9 N u 5 g i E h j k q D y m j R l 2 _ a n 3 t g 1 C m g z x J 0 v j M h 4 t 3 T x u l 2 E 4 4 w s I 5 h g 6 E 6 5 h i X q 6 l u n B q p n y M k 6 n h s c t y i s 1 B 2 n 5 y - E x o m k h J 7 r 6 t k K p n 3 5 0 J 2 h l o B j g 2 i o G _ 2 8 X x v s q g B n 2 8 7 E r w 8 g x D x k 7 9 5 C j 5 i 9 R m q 3 n m H o 2 h 5 h V 3 8 7 8 u P 3 p v 5 z M s 8 o h n T - m y 3 M 5 i z l 7 D 1 0 0 7 6 C 0 t y 8 2 D 6 p q 1 z C p 1 o q T w 3 q 9 E v m v m C n i x i L q t i t h B v v i y F i 1 0 - R 9 v 9 m O n n z J & l t ; / r i n g & g t ; & l t ; / r p o l y g o n s & g t ; & l t ; r p o l y g o n s & g t ; & l t ; i d & g t ; 7 2 5 0 6 6 1 7 2 5 4 6 7 3 1 2 1 2 9 & l t ; / i d & g t ; & l t ; r i n g & g t ; _ i j x 4 j 7 9 y C j L z o B F 3 F n D z B h D 3 M s k G _ D p K u U - C z N 5 E 3 w D 9 J 8 H 4 H o D p G l C q E 4 h C v D 5 h B o F y b 0 B 0 B j e _ C & l t ; / r i n g & g t ; & l t ; / r p o l y g o n s & g t ; & l t ; r p o l y g o n s & g t ; & l t ; i d & g t ; 7 2 5 0 6 6 1 7 9 4 1 8 6 7 8 8 8 6 5 & l t ; / i d & g t ; & l t ; r i n g & g t ; l u 5 t w 2 0 9 y C 5 h B D u E 2 C j i B 6 y B s N n F h S m w C 0 P 7 M 7 h C i C 6 B y D 2 D 6 t B q t B o H & l t ; / r i n g & g t ; & l t ; / r p o l y g o n s & g t ; & l t ; r p o l y g o n s & g t ; & l t ; i d & g t ; 7 2 5 0 6 6 2 1 7 2 1 4 3 9 1 0 9 1 3 & l t ; / i d & g t ; & l t ; r i n g & g t ; s 3 0 q 7 0 g _ y C 3 1 B 8 E s E w E 6 C n L g a w E h C h _ B s l B x L 6 m J u M _ I s C o C r H m I 3 E j Q 2 F g L l B 1 C y L 7 G E 2 1 B 8 O m P q L - l B l 6 B 4 B 1 C r N l J n G 8 N 1 P & l t ; / r i n g & g t ; & l t ; / r p o l y g o n s & g t ; & l t ; r p o l y g o n s & g t ; & l t ; i d & g t ; 7 2 5 0 6 6 2 1 7 2 1 4 3 9 1 0 9 1 4 & l t ; / i d & g t ; & l t ; r i n g & g t ; - g r q 5 n 7 9 y C o r B u E 2 f y l B o s B 3 L w h C w E z D v S 5 t B - N 6 L x H 8 J h C o x B g B 8 P 7 R o X w g C l S 9 E 5 G 0 D h R r B m D l H i D g O v G 9 G n E q I 5 C k D w H m F z E o L 7 J o L _ B l E w I 5 Q w D 5 C 0 H _ B 2 B - I s J 3 I n G 3 I 6 Z l U j C & l t ; / r i n g & g t ; & l t ; / r p o l y g o n s & g t ; & l t ; r p o l y g o n s & g t ; & l t ; i d & g t ; 7 2 5 0 6 6 2 2 7 5 2 2 3 1 2 6 0 1 9 & l t ; / i d & g t ; & l t ; r i n g & g t ; p j o 8 s j m k z C y G t X r I u G o C n b 2 O w D w I j J 8 E & l t ; / r i n g & g t ; & l t ; / r p o l y g o n s & g t ; & l t ; r p o l y g o n s & g t ; & l t ; i d & g t ; 7 2 5 0 6 6 5 4 3 6 3 1 9 0 5 5 8 7 4 & l t ; / i d & g t ; & l t ; r i n g & g t ; 2 n z k - v z 2 z C _ j _ B l 6 8 E l l v B 1 1 D o r B 3 3 C 1 h D m 9 7 E 8 _ N 9 - M 1 z S o v L 0 r e v v s D s Q z H t K _ H - M u L z _ _ F y n Z h 1 O l v R j 0 Z j i x E 0 y F t y E l a 8 u B 3 s L 2 8 v D 6 t h D 7 G 5 C k F j G & l t ; / r i n g & g t ; & l t ; / r p o l y g o n s & g t ; & l t ; r p o l y g o n s & g t ; & l t ; i d & g t ; 7 2 5 0 6 6 5 4 3 6 3 1 9 0 5 5 8 7 5 & l t ; / i d & g t ; & l t ; r i n g & g t ; t y o z g m q t 0 C w C 1 F v 4 C s C l S v H 1 Q 8 B 3 C 1 4 B 4 L h E 7 D & l t ; / r i n g & g t ; & l t ; / r p o l y g o n s & g t ; & l t ; r p o l y g o n s & g t ; & l t ; i d & g t ; 7 2 5 0 6 6 5 4 3 6 3 1 9 0 5 5 8 7 6 & l t ; / i d & g t ; & l t ; r i n g & g t ; y m y y 2 l 2 i 0 C s E m N u G v H r E u L 4 H s H & l t ; / r i n g & g t ; & l t ; / r p o l y g o n s & g t ; & l t ; r p o l y g o n s & g t ; & l t ; i d & g t ; 7 2 5 0 6 6 5 4 3 6 3 1 9 0 5 5 8 7 7 & l t ; / i d & g t ; & l t ; r i n g & g t ; _ 1 p k 9 q l t 0 C 4 G 2 C - B s M 7 E w F 6 F 0 K 8 E & l t ; / r i n g & g t ; & l t ; / r p o l y g o n s & g t ; & l t ; r p o l y g o n s & g t ; & l t ; i d & g t ; 7 2 5 0 6 6 5 4 3 6 3 1 9 0 5 5 8 7 8 & l t ; / i d & g t ; & l t ; r i n g & g t ; h l 0 9 2 6 v 2 z C z 1 B 6 7 C t u C x D 6 C x K v m B 1 l D q o B 0 X 3 C m D - D j C & l t ; / r i n g & g t ; & l t ; / r p o l y g o n s & g t ; & l t ; r p o l y g o n s & g t ; & l t ; i d & g t ; 7 2 5 0 6 6 6 1 5 7 8 7 3 5 6 1 6 0 4 & l t ; / i d & g t ; & l t ; r i n g & g t ; 2 r g n x _ s t 0 C z w K _ G p F h F 3 u F q X v 7 B - U u D 2 F t C h E _ C l k B 4 u F & l t ; / r i n g & g t ; & l t ; / r p o l y g o n s & g t ; & l t ; r p o l y g o n s & g t ; & l t ; i d & g t ; 7 2 5 0 6 6 6 7 0 7 6 2 9 3 7 5 4 8 9 & l t ; / i d & g t ; & l t ; r i n g & g t ; n w r p x - 8 w 0 C v F 4 J 2 C m E j S w v E z i F 8 3 B t B h V 0 u B i G o G 9 C u o B u v B g X - j B 9 T 9 S h U t e 9 D 1 S 6 n D n h D n M k F j G & l t ; / r i n g & g t ; & l t ; / r p o l y g o n s & g t ; & l t ; r p o l y g o n s & g t ; & l t ; i d & g t ; 7 2 5 0 6 6 6 7 4 1 9 8 9 1 1 3 8 5 7 & l t ; / i d & g t ; & l t ; r i n g & g t ; v u y v k 6 r x 0 C v F 0 C 0 E k E 4 w C 9 E s D - G r G n U 5 Y u B & l t ; / r i n g & g t ; & l t ; / r p o l y g o n s & g t ; & l t ; r p o l y g o n s & g t ; & l t ; i d & g t ; 7 2 5 0 6 6 6 7 4 1 9 8 9 1 1 3 8 5 8 & l t ; / i d & g t ; & l t ; r i n g & g t ; m _ 7 9 t w z w 0 C v l C p g G z D y s B k a 9 L y C 0 C z m C s B i E 3 n H r E q I v p C t E h 9 C w r E q p B k F 8 E & l t ; / r i n g & g t ; & l t ; / r p o l y g o n s & g t ; & l t ; r p o l y g o n s & g t ; & l t ; i d & g t ; 7 2 5 0 6 6 6 7 4 1 9 8 9 1 1 3 8 5 9 & l t ; / i d & g t ; & l t ; r i n g & g t ; k x z y 6 4 7 t 0 C 4 G 9 u C s q C h p B h C g E 8 D g s E t q C _ c 2 D k F _ E 8 j C _ C & l t ; / r i n g & g t ; & l t ; / r p o l y g o n s & g t ; & l t ; r p o l y g o n s & g t ; & l t ; i d & g t ; 7 2 5 0 6 6 6 7 4 1 9 8 9 1 1 3 8 6 0 & l t ; / i d & g t ; & l t ; r i n g & g t ; m v y x x 4 w r 0 C r D v D 2 C h C q G 8 D w h I j F g G 5 G z E 3 z G i D u W h E j G & l t ; / r i n g & g t ; & l t ; / r p o l y g o n s & g t ; & l t ; r p o l y g o n s & g t ; & l t ; i d & g t ; 7 2 5 0 6 6 8 1 5 0 7 3 8 3 8 6 9 5 7 & l t ; / i d & g t ; & l t ; r i n g & g t ; x 4 q 7 t 7 o m z C n L 2 C s B u M - E k C x C y D 1 E j J h M & l t ; / r i n g & g t ; & l t ; / r p o l y g o n s & g t ; & l t ; r p o l y g o n s & g t ; & l t ; i d & g t ; 7 2 5 0 6 6 8 1 5 0 7 3 8 3 8 6 9 5 8 & l t ; / i d & g t ; & l t ; r i n g & g t ; j k q i g u m n z C 4 G v L h C 7 b 4 v E 6 D s D q I _ K o n B 8 7 B 7 L & l t ; / r i n g & g t ; & l t ; / r p o l y g o n s & g t ; & l t ; / r l i s t & g t ; & l t ; b b o x & g t ; M U L T I P O I N T   ( ( 3 4 . 2 6 7 4 8 9 4   2 9 . 4 9 0 6 1 7 5 4 3 7 2 8 4 ) ,   ( 3 5 . 6 8 4 3 6 4   3 3 . 2 9 0 4 2 8 2 ) ) & l t ; / b b o x & g t ; & l t ; / r e n t r y v a l u e & g t ; & l t ; / r e n t r y & g t ; & l t ; r e n t r y & g t ; & l t ; r e n t r y k e y & g t ; & l t ; l a t & g t ; - 2 3 . 2 3 3 5 4 9 1 2 & l t ; / l a t & g t ; & l t ; l o n & g t ; 1 7 . 3 2 3 1 1 0 5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0 3 4 1 9 8 2 5 4 6 8 9 9 7 6 3 5 & l t ; / i d & g t ; & l t ; r i n g & g t ; p k x m v 2 g i q B x q s 9 7 E o - 7 8 5 G x u k _ g B 6 w _ 6 R 3 5 1 0 I p 9 h z V m j j 5 I h 2 u 6 i B s n 4 t P m g m 2 s E i j o j i B z t _ 3 j C g x k 9 n B 7 x u h I x _ w _ j F r 0 8 k t B p 3 4 g p F v t v t l B v 8 z 8 1 B z 1 6 9 Y 0 l l o J 4 n 7 n 5 B w k w u x C 5 r u 0 E x 7 y z F _ 3 x Q l - p q 7 C i q 9 9 D _ _ p k m F q 7 r 9 5 B n 1 p y Q k 4 q 3 G s 0 j 9 N x p j j d u 0 6 - z D m o 9 0 P u o m 1 0 2 B m t 3 _ 1 4 E 2 r - s v X x p v q _ c i q k o v X s p 8 7 s X - h h 2 0 E v 5 3 t n H h z _ q s X - l p k x v W t i g 7 t z D o x 9 z x p B 7 v p k 6 m J u 5 u u l 7 k B n s h m l 1 E 7 m g - l 0 S o s l - - p P s 4 4 i g 7 k B v u 7 y 1 _ i B s - t w r F z l 2 6 _ s C y j r s u f 0 v g v 4 w E z 2 y - _ j F p 6 5 g 7 w J 4 v h - z a r w k h E 0 w 7 y L t h s q K 0 v g h D p q 3 y C 3 _ _ o F j s m q I g h r i P 7 p k m N - r p x M w n 8 s F 4 _ _ m C q i m k E y k g 9 I q s r z S u x t 4 T 3 v g 8 O n g 7 _ B 0 w 8 w F i o u u I j 5 k h D - w 0 4 G z 4 7 - C 6 0 3 z R t n 0 q C w 2 3 w D 1 7 z p b u s 0 k N 7 x n v H r p 3 p E 4 3 2 0 M u u r 3 S 1 6 p q C 7 s q q B j 7 3 x T m h h - M 5 j g h J h h p y D j h p - G o z i t D k 3 j u B y n i 2 F l i x z R n 8 j l d h 5 l s R 5 _ o - 8 C 7 2 s l 4 D h q 4 8 s C 1 o 0 r a - 0 x k 3 D p m 2 i h C q n 7 s C v q 3 s O p 3 w 9 G n z 2 k N j m - n C _ - n j G 2 t g _ D n 5 h 7 T w 8 n 7 E h k z 2 C l r 1 4 F v q x u B g 6 g v Q 9 _ r - K o h 7 X s g 1 9 b 4 z 3 _ E 1 s z 8 N 5 l k i U _ q z 0 G o 1 m 6 R q 0 k 4 B z 9 y k D 0 y i n T z g j u C m q 8 z F 7 m g x P n u - t B 0 t i g C x _ - r C v r r o B s - 7 x I z w n t H 3 5 u t B _ 6 j c z v v h K - 6 x m u B t x _ 8 O o s h v Q w - m 6 f m v u m f 5 z i - F _ t - i F u x n 2 E g - h v R _ s r w B 0 6 g g J x 8 i t Z 3 g r - p B 9 q o 3 x B 5 p 6 1 b - - w - F 3 t 2 2 E 2 3 3 - j C 4 2 p s z B u 0 t m G p 6 s 5 H j 9 9 h H j 1 l u D x h i 9 r B 7 9 n 7 F r 0 6 m L j n o t r C 8 k 5 q O k p 3 n B s 7 3 w B i h 1 t D s m 2 l F - h r j H z l 8 e k n u 5 B t j l i F t _ t x E r n k v Y j x k s F j l m u U 6 n 6 p K v m 5 x L h _ m - D 1 _ t 9 B y 6 m h l B p 3 x X v i 3 i D u - 9 g D o 3 5 7 I 2 q r s V 5 6 6 r E h - z h F 8 m k j M - t o g C 2 t n 2 V v v 9 5 C 9 4 p _ J n r v r X 4 p z 6 K w s l w B w 2 m 2 Q t m 6 3 D _ n y w C 6 p w _ J m x l j B n 5 z z _ B j w v m X g i _ u - B p x n t D i q q 7 Q h - - - B k x 5 y G l z 9 v D 9 u l m j B _ h 7 l H g 8 o i J 5 7 4 k B 3 0 x _ B r k i r D s 2 i o L 8 6 y 2 F t 4 s 0 J s 1 x 3 L g p 3 j E 8 t l s E l 7 q 7 F i i y - v D u x 0 6 K _ t k y E p 5 s 0 N p l i q y C v t s r W u i n h I y y x r C o 8 w 5 d p n 9 9 n D t g 8 h j B 5 r _ i k C 7 k v o Y z l 2 r j C 1 7 1 7 O 9 s 0 v K h y z _ H x o 1 t J p 1 0 g 0 B m 0 x g h B 6 s _ 5 E v t m u N w t j i J 8 z x v Q k 9 r l E m 4 i t C - o k - E t 4 h s C 6 w 2 7 Y z i 6 o H k 2 9 h n B h r t k E u q u m 8 B 8 5 8 9 r B x 6 k n B p h h j G 3 4 t x C 3 o l p m B s v n 3 r B 5 4 8 p S o x 8 - S t 0 g p y B i q 7 r d h z 2 l Q 4 0 _ q r D v v x m 4 C 3 6 _ o G 5 j 9 9 N 7 w 7 m q B r w o 1 u B r l w 7 i B t _ 7 1 a 7 4 t 0 4 D 2 v 6 j g E r h 0 k 2 E i 9 6 p t B j 7 8 q K n p 0 x c h x z 9 7 k D t _ x z i a _ s 1 r n 3 U j r v y l p D 9 6 9 y p s e 4 - y n s B v x 0 3 H s t p s E 1 _ 8 l O 4 l - 2 n B k h n 9 K u u _ l h E r x w _ t C j n m v P 9 y u v X i t 1 h i B l 4 x l h B n 9 4 x W - _ r 3 G o m t t j B g s x 1 N r 5 m - N t m 9 g 9 J k r 4 E 5 3 p V 3 3 p i C _ o _ 6 Q - g 1 4 G _ 0 - _ y B 4 u q _ K _ 8 g l n C x n 7 v H y z y h J 8 o 9 g c 3 v 7 4 v B m o 7 z C o 8 l _ t B p t t x P g t m t D k 2 0 y E i r y q G r n u 9 I i 0 x 5 E x o 4 w M 9 n s g L t k o w B 3 s 0 1 P o n 0 9 S r _ 7 g Q - k g n 4 B - _ h q s F l 1 6 h F _ 8 p 5 4 D 0 v r 6 H y w w p K m 2 x g P 4 0 n n F w y 6 9 l B 0 5 s i H i 9 5 9 3 C z z 2 p J 4 o n v s D i 7 o m a u 7 n 8 e 4 - 8 g y B i q l j p B k z 0 - S 1 k l o s C 1 6 5 5 F w 4 8 4 O n w p l i B 0 y 8 v - C 5 u _ r h C t z o 0 R _ z v k C - h k j g C r s 3 k I h 0 t 0 C 3 2 r y B 4 - u r k B j l k - B p p t 5 4 B 5 h - m K n o y 2 C j q n j G y 4 3 t V l _ v j P o 5 s w M y o 3 l w B w r w z G 6 u h o 1 B 1 - t 0 h C s x x g n C 2 q 6 _ K l y 1 m D u o h x M h u m 8 B m 9 x i C n i k 2 B 7 v h 6 L 1 k u g D h g 8 7 F p w 7 n h B - 2 k 6 F h l 6 y M 7 s 6 7 D u y 0 u C 1 i 5 w C 1 5 x x 5 D 4 2 8 m F 4 n h s f l y 8 z M h p 4 v L u s p u m E y u l 3 x B y - 7 0 V 1 n 9 6 I j h v 2 u B _ 2 2 s l B y 4 g u E 8 h 7 7 E w g m - O - p z _ F y u n 1 _ B v 0 p w k B l r 1 m W 2 3 x o K 0 x _ u g X p 2 y q P _ h i s H v t 7 I n v t b w 3 p y O - o l g b s m 8 _ g D g k 1 r G k 7 w _ s D 9 4 9 x J j 2 q t d m 8 n 2 D l u 1 v r D 7 u j n K o g _ m 3 L w l t g q 7 k B q m n p r 8 k B l _ 5 4 8 r d l 4 u n C k j - 8 F q 9 8 h g C t 1 x p N i 8 - r O - r 1 7 E i m 1 p Q s r k 3 r B o w 0 h t C 5 m w m a 8 - k h K t 8 s 8 N x g 4 h h B v l 0 - C g 0 r 0 p D x 4 l 2 h K t m 0 6 m W n 5 o w D 1 u 6 5 3 G i 1 o n r K o 2 q z Z w k p 9 G p t g u E u 9 2 x W 2 8 t i m B 9 6 3 3 r F 7 _ h z r B 2 x u s X h l y r 2 C r m y s u G _ 6 u 6 G l j 4 - C m _ t 9 B 1 l v z L g g z k W n x o 9 E 2 m 9 _ K t 1 g x F j u 3 v m B q i 4 9 l B l x q l c v 3 j j I k z 8 w 7 C 5 3 l 8 K p 3 y g C 3 - _ 9 D n 5 u s H y 1 1 3 B y 8 - 5 U y j o u v B x u s u H i y w i J 9 n o 2 7 B 4 v i o D 0 q w 1 w B 9 4 9 3 k G y r h i S k g 2 4 E 9 m n s f w q 6 9 Q 3 p 7 6 b _ h q r T - t v 2 M h t p z D 5 i 0 x L n w 4 k R o x _ j K i 4 p - C n t o l 4 C 1 i 4 q F j - 3 1 K l p i 4 D 8 k 0 s E k 5 m q Y t 5 s 2 P o g q t C h k x 2 M m n 7 0 E 1 i 8 w B h 1 v r S 4 l 2 y V 2 _ 0 p 9 E z y o 5 Q 5 z 3 m G w q 4 s J 9 o 0 6 r D u m h r G 7 t 1 z 2 B h i 7 t m C j k 6 k h B - - 2 1 R i 0 h 0 T g 1 0 n g C n 4 _ i z C 1 y k 1 r B j l p n s F _ w v g M w v j t n B 8 8 3 7 X 2 1 h q 3 C k n j 5 p K 1 j 8 1 W p p z z 2 C z l u 8 o M 9 r r _ 4 B 5 t h x i C 9 h n y v F j 0 _ _ N s 7 3 0 1 I 7 4 x 5 x C z w 5 p v B t _ - o 4 B _ q 9 0 n C 3 m _ 9 y C g h z - z I v r 0 q q F o x v _ a 1 n 8 1 O z 3 k k 6 G 8 q o s a y x h t Y s g n n h G l s k n r a s g 6 i n 7 B 9 - z 1 n E s q p 4 t E 4 y s j 5 L 7 s g y s G 5 u x s 4 S 3 0 w r _ H 0 y _ 4 w B 7 o v n y E l o h j p E _ i x j 2 C 0 7 8 h Q - 3 l s r j C y 9 h x x E v w 2 j v B i 3 g t o T 1 i g m 5 C 7 g z 5 5 R p 7 k y l B j 0 s g D w - m w u F g x 9 4 m B w 7 8 z q H v o 4 j - F o 2 x i _ B 2 z 8 0 O l _ o 2 K k 9 4 u q D t 0 1 h 9 E r 7 i 5 l C 1 v q k s e j i s - o J g p k t w F j o p m S n j o m s H 2 1 y x 0 D u u 9 w J q i 6 7 8 I i w n r u E g s s 1 v B x l x p g C y 0 6 r 8 J 8 p 2 r x G 2 - u m P i 6 n 3 y B x 2 k 1 j C n t 3 l K 6 j 7 r 8 D i 0 o m m B 9 n 0 k w B 4 2 k 2 t E h 2 l h J 8 5 5 7 4 G _ _ _ r w X 2 i w 3 Z 2 x 4 g i C k n u p - Y 9 l s 2 O j l 6 p v E h - 5 q s K l l n k 7 j B 0 7 q s U n 5 q - t C w v v _ y N n q q 1 o S n 9 4 m j E j p m - 8 B t s t q i E p p y m b j t i 9 F k w 6 m z C v m q 1 g C - v v t U v 4 k 8 U 2 n x - 0 C j 1 _ s u I l g n 6 n E 5 l _ l D h u w 8 C r m _ u R l p 4 g t B _ 8 _ l T 7 p n k H o r g x g C z n w 9 J g z i m H 4 i m t H _ 4 v u w C x o t p R j j 8 8 a 0 r t s L x r _ t t B - y n _ f 1 j 6 o i C k q 1 - j I j q q r 2 M 7 0 q 8 h Q n o u p u B o l m 5 H 7 o - h b 7 t 0 p H 8 v w g T l 6 6 h v F 2 h 1 m x D 6 l 2 h C k y g 1 B m 5 m g S o 7 h v I y t i 5 Z 0 n 8 8 J 0 0 3 3 G 2 1 o x D l y i 4 L x 0 v y U j 7 v 1 l B 4 v 5 q 0 e v n n 6 o B 4 u 6 5 f m p 5 h s F t n n s v B 2 g _ 5 0 H - t 6 t I x 6 6 7 F 1 2 0 l j B 0 g 6 o g B 6 y 5 0 T k _ n 0 t G v 4 j 7 1 L m o 6 h 5 r C n 1 7 5 x B r 7 8 u 0 E 5 _ 2 w 5 D r 2 h u j h B 8 h 2 3 n I x 3 l 8 6 B s 8 9 3 I - 5 j _ q C x k x h 7 J 5 l 6 g n K i z s 9 x C m 4 7 i v D 4 x 7 2 R u 1 t y j E k t p h E v 6 z k T t g z 4 9 B l 0 2 j o B 7 w p q 4 B 0 0 8 v f u 0 2 h g C 7 q 0 6 x C 4 x g 3 H 3 4 p m s C 3 j n n n D h n _ z S 2 i 9 y v B n h 3 - D 9 v l 6 D 5 _ n x E w i o l j F 1 1 q m j F r n v y q B 0 5 - 7 q B p x 3 8 7 H j j q 2 K 1 i n o 6 D 4 5 0 7 V p 4 s v u B z p - t D p 6 x k L p r - x D 6 g _ y l E o g 4 9 E n 0 l 7 C _ 3 i u O 3 s i m S x m u t C n - v z P 9 y u 0 N x 6 t u F _ 7 p l 2 B q v o x h F j r _ 9 - D 4 _ 5 _ S u o j - p B 8 4 l o E w 6 i 0 B x u x U i i 7 3 - C x m _ u 5 D 9 w j m N v o 7 s J 2 m 4 j r C r s _ w E 1 3 t - P m 2 n q C g h 9 j D n y - 1 I z q u q C 7 j 2 v r B m r p q G 5 h 3 1 I 1 y m 8 K l y 6 8 J n u 2 0 M o w j p G t x 4 l E 4 o p r L g u x l v B 1 u j 0 R u 0 1 3 C 3 3 x m F r j 2 v V 3 g g g r B 7 l g g D y q j 8 B t r m 5 K t o r z B z 2 7 p G v r n 5 L w w q v E u g r 1 G r t w g G 2 6 n w b v u q l P k u h v T w t o 0 E g x - 8 I 3 3 g p b u o y _ f h 2 _ k U 5 0 r 2 L x g 1 h V 3 7 r y k C 7 h n o F n o n 5 I l v w 2 y E w o g n a i 8 o y R m p 2 6 U 4 v 7 y - E s g _ x H y - 3 w 8 B z - _ w x C u n 7 - 0 B z v 3 _ l F u l t k y B 9 n s 8 B 3 q - 0 r C m u t i C v 5 x _ B i 6 u 2 F q w q g l B y w l 6 _ E u - 4 - T q o z v f u 2 y q N o r k 7 R y 5 w 8 C 0 1 z 3 o E u n 0 7 q C 7 w g 0 - L v h y 3 k B _ j j u q F w n 7 x y n B n - z j k R k 0 5 u n Q x m k l q o B k i i z l 3 B 3 h z k 7 I u q s 2 g F 7 8 v g X x y x 4 h B m k m s q P o i y 3 d m r _ t L 4 1 q p 3 D h 4 u q G x 3 _ r D w h l o L y i o p J 6 h 3 w J n 3 z o q B 9 g r 0 v B 7 9 8 3 r B i l 5 v 7 D 1 z s l c y s 1 5 T p p 2 2 m B 4 y u - O m l v _ F n 2 u z G 1 5 z 6 c 7 t 3 r H g 6 y 8 Y z j 8 n S y 7 0 v E g _ z 5 E 1 u 8 6 f 2 n r x C 6 q h q D j 0 s m R g g z 4 K j g 1 m K 8 p 8 4 v B 3 q q g J u 2 k v t B j y 4 6 X w r o w l B 0 t t j P s h - h Z w k v 1 Y x t n g m B p 8 9 m k B 5 4 4 3 T 8 s m 0 m B m 7 p 1 9 D m y m 6 c 8 5 - 5 q C 3 - 8 8 L m n l n w E q 5 x m g B - 6 w y d k i 1 n E u 5 o x g B l h w h V _ u 8 s o B 6 - u - O z l z u l I j n h k T - y 2 o u C j x 6 p S z 4 j 3 M s m 4 6 r C 2 l - 5 a g q p 7 1 B t 3 8 v N p r 3 o e g 5 y 1 k D x _ j _ c r 2 0 j L 6 k k o X 5 5 p x I 5 i o 3 b 6 m 6 2 Y i l 5 l P 1 q i t M r 5 g m I 7 4 4 s k G j m 6 5 h C 0 8 0 _ c 9 s x u e 6 m j y Q g 8 3 g a v 3 x 3 M w k m s b j x 2 - L _ 5 7 l q C _ 1 k p c h n n n j B j u 5 k v B w t v r i B j 7 v o q G s v u x G w i _ t m B 4 g 0 p P y 4 u i G w j h 9 t D o m 9 p 5 D 7 6 0 k g B r p 0 6 9 C g w 0 i X y 8 n t l B m j h h 2 B n 7 u r T 8 9 m m S q 7 i n J n t j x - C x 3 j u Q z 7 r 1 n C u - j n 3 C j 2 v 0 s B t 2 q 9 q B - i y h _ D y 9 v h d i y j s _ B q l 5 8 z B k i g 6 q C y 1 9 9 D g 3 2 5 t C q v 8 i E t t r s l F 2 n j v v B v n r t n B 8 w q g q B 7 z v 7 b 8 2 m z 9 B k r 0 w - B & l t ; / r i n g & g t ; & l t ; / r p o l y g o n s & g t ; & l t ; r p o l y g o n s & g t ; & l t ; i d & g t ; 5 7 0 8 4 0 8 0 6 9 2 0 6 0 4 8 7 6 9 & l t ; / i d & g t ; & l t ; r i n g & g t ; o m 8 l 3 u l o i B y J n P w E w J 6 J h C x - C _ I c 6 B z q C y c - G 2 B i D g k C 5 I & l t ; / r i n g & g t ; & l t ; / r p o l y g o n s & g t ; & l t ; r p o l y g o n s & g t ; & l t ; i d & g t ; 5 7 0 8 4 0 8 1 0 3 5 6 5 7 8 7 1 3 7 & l t ; / i d & g t ; & l t ; r i n g & g t ; n x j n 4 3 4 m i B w C w E l Y s G - E g I s I 1 U - D j C & l t ; / r i n g & g t ; & l t ; / r p o l y g o n s & g t ; & l t ; r p o l y g o n s & g t ; & l t ; i d & g t ; 5 7 0 8 4 1 5 0 4 4 2 3 2 9 3 7 4 7 3 & l t ; / i d & g t ; & l t ; r i n g & g t ; - y 3 z 0 g 0 _ h B r D x D 4 C F k E l n B - E v C 0 F n E k S y K j G & l t ; / r i n g & g t ; & l t ; / r p o l y g o n s & g t ; & l t ; r p o l y g o n s & g t ; & l t ; i d & g t ; 5 7 0 8 4 1 5 0 4 4 2 3 2 9 3 7 4 7 4 & l t ; / i d & g t ; & l t ; r i n g & g t ; h n k - m n _ _ h B j I t I 3 H k G 3 G h H 2 H j G & l t ; / r i n g & g t ; & l t ; / r p o l y g o n s & g t ; & l t ; r p o l y g o n s & g t ; & l t ; i d & g t ; 5 7 0 8 4 1 5 4 2 2 1 9 0 0 5 9 5 2 1 & l t ; / i d & g t ; & l t ; r i n g & g t ; 5 s 8 v y u s _ h B j I t I o J h D k C w F z E x M g D u B & l t ; / r i n g & g t ; & l t ; / r p o l y g o n s & g t ; & l t ; r p o l y g o n s & g t ; & l t ; i d & g t ; 5 7 0 8 4 1 5 4 2 2 1 9 0 0 5 9 5 2 2 & l t ; / i d & g t ; & l t ; r i n g & g t ; 2 m 0 i n 8 0 9 h B n L 8 J 3 D v n B j D 9 E t b 5 E 9 G l E y K g 2 C g F 8 E & l t ; / r i n g & g t ; & l t ; / r p o l y g o n s & g t ; & l t ; r p o l y g o n s & g t ; & l t ; i d & g t ; 5 7 0 8 4 1 5 4 2 2 1 9 0 0 5 9 5 2 3 & l t ; / i d & g t ; & l t ; r i n g & g t ; 7 q n p i r 2 9 h B t D v D 4 C 3 D j F t b o U - t B p 1 B 1 p D 9 5 O j 1 y B k U z Q m 2 B k _ B w I _ K 1 s B w T m P q F y H h o C o o I 6 _ D n 8 E 4 t B 7 D k f m K 6 N h k E 8 m B u B & l t ; / r i n g & g t ; & l t ; / r p o l y g o n s & g t ; & l t ; r p o l y g o n s & g t ; & l t ; i d & g t ; 5 7 0 8 4 1 5 4 2 2 1 9 0 0 5 9 5 2 4 & l t ; / i d & g t ; & l t ; r i n g & g t ; t o _ - j 6 7 9 h B w C w E 8 J 6 C g Q k M p H z C 3 C u O y H o W & l t ; / r i n g & g t ; & l t ; / r p o l y g o n s & g t ; & l t ; r p o l y g o n s & g t ; & l t ; i d & g t ; 5 7 0 8 4 1 5 4 5 6 5 4 9 7 9 7 8 8 9 & l t ; / i d & g t ; & l t ; r i n g & g t ; _ s w m s x i 8 h B y C y C r _ B n L 7 T 5 Y n M 3 B t D g H u R 0 U 8 V 0 U z b _ I _ I g k B t W g Z p 8 B 5 R k I w L _ z F 1 a 0 T u h B _ v F 0 W j G & l t ; / r i n g & g t ; & l t ; / r p o l y g o n s & g t ; & l t ; r p o l y g o n s & g t ; & l t ; i d & g t ; 5 7 0 8 4 1 5 8 6 8 8 6 6 6 5 8 3 0 5 & l t ; / i d & g t ; & l t ; r i n g & g t ; j 8 n 5 9 3 h 5 h B r D 0 J w E 5 F n D j D x K 6 I s F u D m P m F p M 5 P & l t ; / r i n g & g t ; & l t ; / r p o l y g o n s & g t ; & l t ; r p o l y g o n s & g t ; & l t ; i d & g t ; 5 7 0 8 4 1 7 3 4 6 3 3 5 4 0 8 1 2 9 & l t ; / i d & g t ; & l t ; r i n g & g t ; y k 6 h 7 i t 4 h B q E x F g s B _ Z p L x L 9 F s U m q B 7 N 7 C 1 J 3 C x G 1 C v E 8 S s T t C k D j U r G s H & l t ; / r i n g & g t ; & l t ; / r p o l y g o n s & g t ; & l t ; r p o l y g o n s & g t ; & l t ; i d & g t ; 5 7 0 8 4 1 7 3 4 6 3 3 5 4 0 8 1 3 0 & l t ; / i d & g t ; & l t ; r i n g & g t ; v 2 h 3 o 6 r 4 h B 8 M t L 9 F x K k C 6 B 4 X g C p C n C _ C & l t ; / r i n g & g t ; & l t ; / r p o l y g o n s & g t ; & l t ; r p o l y g o n s & g t ; & l t ; i d & g t ; 5 7 0 8 6 3 0 4 1 1 0 7 3 0 2 8 0 9 7 & l t ; / i d & g t ; & l t ; r i n g & g t ; l z g 1 1 7 q n h B t F 1 F 2 E j F l 0 B i C v C 0 F j H 0 H q 7 B & l t ; / r i n g & g t ; & l t ; / r p o l y g o n s & g t ; & l t ; r p o l y g o n s & g t ; & l t ; i d & g t ; 5 7 0 8 6 3 0 4 1 1 0 7 3 0 2 8 0 9 8 & l t ; / i d & g t ; & l t ; r i n g & g t ; 0 x 7 p i 2 q n h B - H 8 G 1 L q C g E g M z R 6 S w D 3 E y H s H 1 p B & l t ; / r i n g & g t ; & l t ; / r p o l y g o n s & g t ; & l t ; r p o l y g o n s & g t ; & l t ; i d & g t ; 5 7 0 8 6 3 0 4 1 1 0 7 3 0 2 8 0 9 9 & l t ; / i d & g t ; & l t ; r i n g & g t ; n _ 9 p 5 h r n h B j I r I n I o N 7 F o G 4 I p f w D 5 C 0 H x G h E 8 C & l t ; / r i n g & g t ; & l t ; / r p o l y g o n s & g t ; & l t ; r p o l y g o n s & g t ; & l t ; i d & g t ; 5 7 0 8 6 3 4 1 9 0 6 4 4 2 4 8 5 7 7 & l t ; / i d & g t ; & l t ; r i n g & g t ; 9 j 2 h p k 4 - g B x F r I h X n j F 3 D r I n I 7 F o G 7 R 2 I 1 Q 3 J z E l H t k B 5 2 K w W 7 D & l t ; / r i n g & g t ; & l t ; / r p o l y g o n s & g t ; & l t ; r p o l y g o n s & g t ; & l t ; i d & g t ; 5 7 0 8 6 3 4 2 9 3 7 2 3 4 6 3 6 8 1 & l t ; / i d & g t ; & l t ; r i n g & g t ; 3 n q 8 4 8 7 _ g B 4 G 3 F n F _ I h t B - n D t E y D 2 B p C 8 N y g B h - B 7 D & l t ; / r i n g & g t ; & l t ; / r p o l y g o n s & g t ; & l t ; r p o l y g o n s & g t ; & l t ; i d & g t ; 5 7 0 8 6 3 4 2 9 3 7 2 3 4 6 3 6 8 2 & l t ; / i d & g t ; & l t ; r i n g & g t ; s 9 m s l i k _ g B h L z F p P 1 H 8 D 4 D n a g C r C i F j C & l t ; / r i n g & g t ; & l t ; / r p o l y g o n s & g t ; & l t ; r p o l y g o n s & g t ; & l t ; i d & g t ; 5 7 0 8 6 3 4 3 2 8 0 8 3 2 0 2 0 4 9 & l t ; / i d & g t ; & l t ; r i n g & g t ; r v w _ r 2 6 9 g B 0 J i H t h B h F i C m I y I 2 b u H & l t ; / r i n g & g t ; & l t ; / r p o l y g o n s & g t ; & l t ; r p o l y g o n s & g t ; & l t ; i d & g t ; 5 7 0 8 6 3 4 3 2 8 0 8 3 2 0 2 0 5 0 & l t ; / i d & g t ; & l t ; r i n g & g t ; l k y u 4 x 7 9 g B l L 9 L 4 J 4 C l u B z K k C l B j R - M 1 C g C x M i F j C & l t ; / r i n g & g t ; & l t ; / r p o l y g o n s & g t ; & l t ; r p o l y g o n s & g t ; & l t ; i d & g t ; 5 7 0 8 6 3 4 3 2 8 0 8 3 2 0 2 0 5 1 & l t ; / i d & g t ; & l t ; r i n g & g t ; l l r j v u r 9 g B s E w E 1 D u G 1 W v H q D o I p J j Q l M u B & l t ; / r i n g & g t ; & l t ; / r p o l y g o n s & g t ; & l t ; r p o l y g o n s & g t ; & l t ; i d & g t ; 5 7 0 8 6 3 5 9 0 8 6 3 1 1 6 6 9 7 7 & l t ; / i d & g t ; & l t ; r i n g & g t ; z v y o p 9 l 6 g B 4 G y E s C p O - _ C - C x C 9 G o F j x B 9 Y j G & l t ; / r i n g & g t ; & l t ; / r p o l y g o n s & g t ; & l t ; r p o l y g o n s & g t ; & l t ; i d & g t ; 5 7 0 8 6 3 6 0 1 1 7 1 0 3 8 2 0 8 1 & l t ; / i d & g t ; & l t ; r i n g & g t ; q u o 9 x p k 5 g B 4 M 8 Q l T n P o r C v S 5 p D k 0 J r - D 5 _ D y U 6 a s C 3 b 8 j B n W v 7 F 0 w B _ - B k K _ f s C h D z g B t g B z Q w D g C r C y K 2 H - G _ 1 B i o B 0 S 5 G 7 J k k F o 3 E 5 6 C q k C j M q E w E x L 2 6 B z v B 4 C 0 U x D m V j Y 1 F 6 G m f u g B 5 Y _ v F 2 k O t h H i c 9 V s i E 8 W p e o z D y m B & l t ; / r i n g & g t ; & l t ; / r p o l y g o n s & g t ; & l t ; r p o l y g o n s & g t ; & l t ; i d & g t ; 5 7 0 8 6 3 6 6 6 4 5 4 5 4 1 1 0 7 3 & l t ; / i d & g t ; & l t ; r i n g & g t ; 9 2 m 7 7 s v 0 g B 0 J i H m v D x 3 E t z K 5 z F 4 6 B 3 n B 1 D 8 J t P 5 8 B 7 5 G w 6 C 6 4 B h w B p d t P 3 5 H l F k G k I 4 F g 4 C z E w I g X m Y q v C - 6 B i x F j p G n p C 0 H _ E 7 S - u B z O 8 N 4 H 4 t E 3 z U 8 j F s u B r M h M & l t ; / r i n g & g t ; & l t ; / r p o l y g o n s & g t ; & l t ; r p o l y g o n s & g t ; & l t ; i d & g t ; 5 7 0 8 6 3 6 6 6 4 5 4 5 4 1 1 0 7 4 & l t ; / i d & g t ; & l t ; r i n g & g t ; k q h 6 i 9 k 0 g B t D 6 G p P m E s G j F k C 4 B w D w I w L j J w H j C & l t ; / r i n g & g t ; & l t ; / r p o l y g o n s & g t ; & l t ; r p o l y g o n s & g t ; & l t ; i d & g t ; 5 7 0 8 6 4 2 8 1 4 9 3 8 5 7 8 9 4 5 & l t ; / i d & g t ; & l t ; r i n g & g t ; z i _ j l w l v g B 5 B w E q N n D j D m C i C g I 0 F n E - Y 8 E & l t ; / r i n g & g t ; & l t ; / r p o l y g o n s & g t ; & l t ; r p o l y g o n s & g t ; & l t ; i d & g t ; 5 7 0 8 6 4 2 8 4 9 2 9 8 3 1 7 3 1 3 & l t ; / i d & g t ; & l t ; r i n g & g t ; p w s w 6 w y t g B t D v D 4 C k E m e 6 D q D - G 8 F k D 9 D H x P & l t ; / r i n g & g t ; & l t ; / r p o l y g o n s & g t ; & l t ; r p o l y g o n s & g t ; & l t ; i d & g t ; 5 7 0 8 6 4 3 5 3 6 4 9 3 0 8 4 6 7 3 & l t ; / i d & g t ; & l t ; r i n g & g t ; k l n m 8 j j u g B q p V 4 7 n D 7 g - G 5 x t E u - 2 E z g t F p s 3 E w - j E g v q X p 5 m G 6 q x R m - x B k p l B l q t B 0 - - D 5 m 7 D k j j J h 8 z C t q T o 2 7 F v m x B m _ _ B 5 7 N 9 6 i C - 8 3 C s i U 8 j n E 4 u t C 3 v 0 B u x K o 9 7 C 9 v b n 7 n B 3 w T v g O j 0 b h p K m _ w F g o T 0 s - L 2 z k B j k v B s 6 3 M 5 w 8 B _ v X k 8 q L z z a 2 5 7 L s l O n 5 0 D t 8 L y i n B l 1 j D h 1 6 D j p U & l t ; / r i n g & g t ; & l t ; / r p o l y g o n s & g t ; & l t ; r p o l y g o n s & g t ; & l t ; i d & g t ; 5 7 0 8 6 4 3 5 3 6 4 9 3 0 8 4 6 7 4 & l t ; / i d & g t ; & l t ; r i n g & g t ; w k t y l n 7 t g B 4 M y r B t u C _ G p F g E 9 C 2 q D 9 Z 9 Q j H j Q - L & l t ; / r i n g & g t ; & l t ; / r p o l y g o n s & g t ; & l t ; r p o l y g o n s & g t ; & l t ; i d & g t ; 5 7 0 8 6 4 3 6 7 3 9 3 2 0 3 8 1 4 5 & l t ; / i d & g t ; & l t ; r i n g & g t ; r r k s 9 v g s g B s E 6 J r P m g B q n D z 2 B s q C g H y M 9 0 B n 1 B w U j S k u D r O 3 h B j F 4 I 4 B 1 C - l B 9 e s h B r J p B G h F k g C o G 7 E o I g C o O _ K m Y 7 V 8 W k S 9 4 B o S 6 - C v y G _ R j C & l t ; / r i n g & g t ; & l t ; / r p o l y g o n s & g t ; & l t ; r p o l y g o n s & g t ; & l t ; i d & g t ; 5 7 0 8 6 4 6 2 1 6 5 5 2 6 7 7 3 7 7 & l t ; / i d & g t ; & l t ; r i n g & g t ; m r - n y h s g g B s E _ G 1 h B _ p F 6 n b h _ F j D k U x R o I l H q - T s w F m 6 G 2 v F 9 D u B & l t ; / r i n g & g t ; & l t ; / r p o l y g o n s & g t ; & l t ; r p o l y g o n s & g t ; & l t ; i d & g t ; 5 7 0 8 6 4 6 2 1 6 5 5 2 6 7 7 3 7 8 & l t ; / i d & g t ; & l t ; r i n g & g t ; 3 u p v h 6 m g g B s E _ G _ o G 3 k C 3 t B r 0 B w e 6 a 7 m C 4 9 C p 1 B r n B t z D x j C h l B z C _ X n g B 4 v B y t C w p D r w H v 2 F o S q Y z e l 5 D 9 w C 7 D & l t ; / r i n g & g t ; & l t ; / r p o l y g o n s & g t ; & l t ; r p o l y g o n s & g t ; & l t ; i d & g t ; 5 7 0 8 7 4 0 7 0 5 8 3 3 1 8 9 3 7 9 & l t ; / i d & g t ; & l t ; r i n g & g t ; 6 2 u m 0 5 n 4 f s E 6 J s B l D 1 L j F - C g R 5 F 1 H i G 7 i B n D _ I 1 K 9 E 5 5 B p a 0 D m F 8 F s v C l J 7 I o f 5 X v g C - D j C & l t ; / r i n g & g t ; & l t ; / r p o l y g o n s & g t ; & l t ; r p o l y g o n s & g t ; & l t ; i d & g t ; 5 7 0 8 7 4 0 7 0 5 8 3 3 1 8 9 3 8 0 & l t ; / i d & g t ; & l t ; r i n g & g t ; h k m 4 5 v q 4 f v F 8 G x L q R m J o M - C 3 G 6 u C y D 0 B i D 7 I g O u B & l t ; / r i n g & g t ; & l t ; / r p o l y g o n s & g t ; & l t ; r p o l y g o n s & g t ; & l t ; i d & g t ; 5 7 0 8 7 4 1 0 1 5 0 7 0 8 3 4 6 8 9 & l t ; / i d & g t ; & l t ; r i n g & g t ; i y v 9 n 2 v 2 f 5 B 4 h C n v B p m C 2 V 1 h B 5 p D w 9 C 0 M 9 t B _ Y w w B p s K t _ C - 7 B m g C 7 R w P p f y 1 B 7 Q x E k Y v r U j u D n 5 C r v E i n B v k D 0 k C o 5 I - P - F & l t ; / r i n g & g t ; & l t ; / r p o l y g o n s & g t ; & l t ; r p o l y g o n s & g t ; & l t ; i d & g t ; 5 7 0 8 7 4 1 0 8 3 7 9 0 3 1 1 4 2 6 & l t ; / i d & g t ; & l t ; r i n g & g t ; x h z o r - 9 3 f t D 2 J s H q E k R x F k N h I 8 r B j I w V 2 U 8 G 2 E l F k M r D 1 F 8 e z H 6 I o C i H q G 3 D j F w E t I q J s N u E z D n F x H 7 H i H 8 G 9 F r I n F g E r L 4 C s C _ Q 7 F 3 i B k E g E k H i E 5 K r I v D 2 C 9 F 8 J 9 F l Y 9 b 8 Y z H - B 9 D p D z F 1 D n F j F p O 4 E q U p S 5 L m R 7 F n F l S w V k K 0 q B m M p O 8 J 5 H w E 8 J i K 7 s C h D 9 C q G g K v D o N 6 C k E k G u U t H z H 7 E - E i N 1 F 2 a l D h D 3 H 6 P j F b w E i H h P h C u G x L k K g Q b i m B 7 F 8 J 5 H j D 4 V w G 7 F r n B 7 v B 9 B x F y E 0 U j D - C t J t I 1 H h F r K r k C 9 R p E i Z 4 D u D 1 C P o M p b g L o L z G h F 8 D y F s I u D y D 5 E y F 0 D 1 U 6 S g P x G i Y m F 1 E u S 0 K t C 8 O h 9 C 0 F r B v G h R i I w D v N 0 D w O N 5 G 2 F 8 v B x E 6 F _ 9 B l N 0 D s L o D h J U y c 8 X 1 E x E g C t G p M L v W z Q k G x C 5 J 4 L p M _ E o D x E - G s F l N - J 8 H k D i D k W 1 J k L j R v l B 0 D i X h K 0 H 8 F j J 1 E 2 B i F 8 m B 1 C R o U 8 P 2 O z C 3 C t Q 1 E j E i D o H s H w C q V y J 1 F - L r D z E m D - P j Q _ E 4 Q Q y L 2 H t E i P l R l H 0 B l e 8 O q T _ O 3 E h J 7 P 5 C 0 B p U - F 2 J 9 D j C n I 4 K 9 Y r k B g F 3 B 5 C k D 9 j B g C 5 e 9 G 2 D k D t C p C g D 8 E n C z C 0 D 8 b 3 C t C o 8 B u H 2 B 2 K i C y F w T m F l g C l C 8 E r X r G n M h M o F w K y B y D t C w H r F v D y E l C w C q V 5 B q H h E 7 D j I 1 I j I 9 d 6 m B 4 N 5 P n G u C w H u B & l t ; / r i n g & g t ; & l t ; / r p o l y g o n s & g t ; & l t ; r p o l y g o n s & g t ; & l t ; i d & g t ; 5 7 0 8 7 4 1 1 1 8 1 5 0 0 4 9 7 9 3 & l t ; / i d & g t ; & l t ; r i n g & g t ; y v k 9 h 2 _ 2 f t _ J k n G 8 m D n p B o m B 8 l B k l D - 2 D 7 u G q - E u k H s q C w n E l - y B t 6 R 0 w U _ 5 F n v J t t H m v L 0 q R y 9 L 0 8 L z 6 Z s x C s 7 C r h B o C 7 R 5 0 C n 1 E k Q w Z 2 q B x 0 B 8 w B z 7 B - a w c 4 X l R - l B - r B 6 S 7 U u w C 4 d 0 S 1 N x 7 B v C w D 2 D 1 4 B g X x e h w H 3 Y k D 9 J n z C 3 C t C k D - I 7 3 B z e s 4 C 0 0 r B n 2 G 1 z E - 8 D 9 y U 5 u L l g B 9 V k i D q p B r x C 3 w C j u D l o L i k C u 1 B w v C l z E p l H g X k 8 B 8 b q P 4 o B v 8 C 5 f 0 D k F - Y h 4 B - p B 0 n H k F w O x i C w I 2 h B l Z 4 N & l t ; / r i n g & g t ; & l t ; / r p o l y g o n s & g t ; & l t ; r p o l y g o n s & g t ; & l t ; i d & g t ; 5 7 0 8 7 4 1 2 2 1 2 2 9 2 6 4 8 9 7 & l t ; / i d & g t ; & l t ; r i n g & g t ; y p 9 n w 0 6 1 f n X 4 Q g R 4 C l D - _ C - C h W s X o X 1 J _ B r C 0 b - d s 7 B & l t ; / r i n g & g t ; & l t ; / r p o l y g o n s & g t ; & l t ; r p o l y g o n s & g t ; & l t ; i d & g t ; 5 7 0 8 7 5 2 5 5 9 9 4 2 9 2 6 3 3 7 & l t ; / i d & g t ; & l t ; r i n g & g t ; u h _ j 3 p 5 1 f l L v D 1 i B y a _ J s l E t n B x S u x D w - E p r D 6 p C 9 n B h j D 4 Q y E h C q G p K - N 7 K n j B g 0 C 2 U q U 9 m B i Z t n B u e k M 3 R _ F 4 B x E u I 5 q B y D z J j t B 7 7 B 6 - H z 0 B s 4 B 8 q B l j B o n D 4 4 B j D 3 7 B 8 h B 6 B w r D o 4 C - 5 F _ B t G n G 5 I n X 8 g B x k B - x C j z B g 2 B s Y w w B 6 S 1 C 5 C n Z _ b w L g 2 D l R 8 W 2 t B y t B 4 3 H n E 2 X 1 G z R y 1 B h W - Q t N o O i O l M h B p B m I 3 C t C i F 6 s B 6 p C 1 O 3 I y K u S u h B 8 F 3 C o L Y 0 D k D - I 5 d w 0 C i N h p B 0 J 2 N l C l G 2 b g D - d o o D & l t ; / r i n g & g t ; & l t ; / r p o l y g o n s & g t ; & l t ; r p o l y g o n s & g t ; & l t ; i d & g t ; 5 7 0 8 7 5 2 5 5 9 9 4 2 9 2 6 3 3 8 & l t ; / i d & g t ; & l t ; r i n g & g t ; m 2 8 m u r h 2 f 2 p C q l B s a k 5 B y q B k 5 D j p D r p D 0 6 C j S 7 E k I 1 C - l B p g B 6 8 B 3 g C 8 W o u B i D y s C 3 5 C & l t ; / r i n g & g t ; & l t ; / r p o l y g o n s & g t ; & l t ; r p o l y g o n s & g t ; & l t ; i d & g t ; 5 7 0 8 7 5 2 5 9 4 3 0 2 6 6 4 7 0 5 & l t ; / i d & g t ; & l t ; r i n g & g t ; 3 0 0 x o 8 m 1 f t D 0 C g K 4 e k J g E 9 C 6 B w D u d j E r U 7 I & l t ; / r i n g & g t ; & l t ; / r p o l y g o n s & g t ; & l t ; r p o l y g o n s & g t ; & l t ; i d & g t ; 5 7 0 8 7 5 5 2 0 5 6 4 2 7 8 0 6 7 3 & l t ; / i d & g t ; & l t ; r i n g & g t ; 7 j j m 4 g i r f l u C z F j d k p C q x C h D o 5 C x C y h D x 9 C p g C n C l w C & l t ; / r i n g & g t ; & l t ; / r p o l y g o n s & g t ; & l t ; r p o l y g o n s & g t ; & l t ; i d & g t ; 5 7 0 8 7 6 2 5 2 4 2 6 7 0 5 3 0 5 7 & l t ; / i d & g t ; & l t ; r i n g & g t ; y s u m h x w i f w C n I 2 V 9 s D _ 6 C i k D w j B t B 1 J 3 C z z B - 8 E 5 8 E w H 2 N & l t ; / r i n g & g t ; & l t ; / r p o l y g o n s & g t ; & l t ; r p o l y g o n s & g t ; & l t ; i d & g t ; 5 7 0 8 7 6 2 5 9 2 9 8 6 5 2 9 7 9 3 & l t ; / i d & g t ; & l t ; r i n g & g t ; p z p s s y z h f w C 8 G l 4 C x m C _ 5 F h C s C t b 7 E k L h s F x V m q H k F 8 E & l t ; / r i n g & g t ; & l t ; / r p o l y g o n s & g t ; & l t ; r p o l y g o n s & g t ; & l t ; i d & g t ; 5 7 0 8 7 6 2 5 9 2 9 8 6 5 2 9 7 9 4 & l t ; / i d & g t ; & l t ; r i n g & g t ; 0 v o s k g x h f 5 B v D z D s C r 2 C i J 7 E 7 G 6 F x x B o O - D _ C & l t ; / r i n g & g t ; & l t ; / r p o l y g o n s & g t ; & l t ; r p o l y g o n s & g t ; & l t ; i d & g t ; 5 7 0 8 7 6 5 7 1 9 7 2 2 7 2 1 2 8 1 & l t ; / i d & g t ; & l t ; r i n g & g t ; m u _ j - g r 9 e v X k a 3 u C t u C o 6 B y V w o G q g B 4 a _ x a 1 i B 6 C q Q v I 0 q B x w e _ D u F 5 f 0 u C _ S 0 F n 9 C k d x n G r n E s P l z B 0 h E 6 i B u t C x s B t G 2 W g p D u 9 F z Y 8 g B o H & l t ; / r i n g & g t ; & l t ; / r p o l y g o n s & g t ; & l t ; r p o l y g o n s & g t ; & l t ; i d & g t ; 5 7 0 8 7 9 5 8 1 8 8 5 3 5 3 1 6 4 9 & l t ; / i d & g t ; & l t ; r i n g & g t ; x n p 0 s o p 9 d 0 J 3 i B 1 F s J x F 4 l B h 4 C r T 5 L 5 i B q J _ J 1 F 6 M z F y a u z C u 9 C h d 4 E 1 W o J h F 7 C o C q C 2 C 1 r D 4 f 9 i B z T t S y 4 B m 5 D _ D y P z J 9 G h g B v V 1 J 2 F x G r M 8 N o K - D m F 6 F u F p H k U i G _ F 8 O m P 7 e t e l M 5 P u g B 4 N w H r C _ B x C n K k L 5 J t 6 B x f w D 2 B r G l H r N g s D r C m O N i L - G o F t R p q B j B - Q 9 G k j B v M g D u B & l t ; / r i n g & g t ; & l t ; / r p o l y g o n s & g t ; & l t ; r p o l y g o n s & g t ; & l t ; i d & g t ; 5 7 0 8 7 9 5 8 1 8 8 5 3 5 3 1 6 5 0 & l t ; / i d & g t ; & l t ; r i n g & g t ; v - t l h h l 9 d 2 Z 5 B _ G 9 F q G r H _ I o k B m C t B y F q T n N l H p C g D 2 M - D _ C & l t ; / r i n g & g t ; & l t ; / r p o l y g o n s & g t ; & l t ; r p o l y g o n s & g t ; & l t ; i d & g t ; 5 7 0 9 2 4 3 6 9 8 0 4 3 1 5 8 5 2 9 & l t ; / i d & g t ; & l t ; r i n g & g t ; 9 u n k w 1 j 9 b m r F u E y E n D j D - C j 3 B m k J 3 B z F z D n D h F 9 C 4 4 B j D - C p h O g M u l C 6 c o P w h B 9 w C o F i D 1 j B s 4 C o D l q B 8 C & l t ; / r i n g & g t ; & l t ; / r p o l y g o n s & g t ; & l t ; r p o l y g o n s & g t ; & l t ; i d & g t ; 5 7 0 9 3 8 2 9 9 2 4 2 2 5 0 2 4 0 1 & l t ; / i d & g t ; & l t ; r i n g & g t ; 3 i 4 2 z m 4 k a x c 6 G 0 E q J 2 o C _ I p H p E 6 S 5 E 6 B 2 F l E r Z k O 7 j B g W & l t ; / r i n g & g t ; & l t ; / r p o l y g o n s & g t ; & l t ; r p o l y g o n s & g t ; & l t ; i d & g t ; 5 7 0 9 3 8 2 9 9 2 4 2 2 5 0 2 4 0 2 & l t ; / i d & g t ; & l t ; r i n g & g t ; 0 6 m 1 s t 4 k a _ p C x D - B n D h O o x B h D v B s D y D - 6 B x M - D u B & l t ; / r i n g & g t ; & l t ; / r p o l y g o n s & g t ; & l t ; r p o l y g o n s & g t ; & l t ; i d & g t ; 5 7 0 9 3 8 2 9 9 2 4 2 2 5 0 2 4 0 3 & l t ; / i d & g t ; & l t ; r i n g & g t ; 8 4 - m 1 w _ k a t D 1 F 2 U 7 t B h D i C 7 G 3 E v x C g D _ C & l t ; / r i n g & g t ; & l t ; / r p o l y g o n s & g t ; & l t ; r p o l y g o n s & g t ; & l t ; i d & g t ; 5 7 0 9 3 8 2 9 9 2 4 2 2 5 0 2 4 0 4 & l t ; / i d & g t ; & l t ; r i n g & g t ; t k 7 3 h q 7 k a s E 8 r B p v B z o B m R z T z n B 0 M j D o C 4 D o r D 4 o B z a j y D _ b - D j C & l t ; / r i n g & g t ; & l t ; / r p o l y g o n s & g t ; & l t ; r p o l y g o n s & g t ; & l t ; i d & g t ; 5 7 0 9 3 8 2 9 9 2 4 2 2 5 0 2 4 0 5 & l t ; / i d & g t ; & l t ; r i n g & g t ; r i i q l 8 s k a l I j d h u E z v G - p O g H y u L r 6 g B 7 - O t s D 9 v B 1 i D r i E t u E - n Q y h I s l K t p I 8 k E 3 k C q G - C r E 5 y B g Y 2 z K 2 i B 3 Z g g C r K r E w L t m N s h L 3 x I v l d g t C g F p D v D r I m m B 9 j F y q F n p B p T i y B 7 j B m j F i q H 8 0 W u - U j t F j v L y 2 D 0 h D n N - y B m s D z g F h 9 D 3 q B - D j C & l t ; / r i n g & g t ; & l t ; / r p o l y g o n s & g t ; & l t ; r p o l y g o n s & g t ; & l t ; i d & g t ; 5 7 0 9 3 8 2 9 9 2 4 2 2 5 0 2 4 0 6 & l t ; / i d & g t ; & l t ; r i n g & g t ; x s s 9 1 6 1 k a 5 S x u C 7 X p d h X o x I i E - C q D 2 F k 3 B j l I 5 a l E k F 8 E & l t ; / r i n g & g t ; & l t ; / r p o l y g o n s & g t ; & l t ; r p o l y g o n s & g t ; & l t ; i d & g t ; 5 7 0 9 3 8 2 9 9 2 4 2 2 5 0 2 4 0 7 & l t ; / i d & g t ; & l t ; r i n g & g t ; t 3 6 x g 0 g l a v F _ G z T 3 h B 6 o C i x B 3 K h D t B t E 0 D h 5 B 9 o C t x B h Z 8 E & l t ; / r i n g & g t ; & l t ; / r p o l y g o n s & g t ; & l t ; r p o l y g o n s & g t ; & l t ; i d & g t ; 5 7 0 9 3 8 3 0 2 6 7 8 2 2 4 0 7 6 9 & l t ; / i d & g t ; & l t ; r i n g & g t ; w t z 2 y q n k a t D v D x L n d 1 2 C r I s J y C w E 4 C l D n S s y J t H 5 G u I 5 e 2 k C 8 8 B q d 4 n B k F j G & l t ; / r i n g & g t ; & l t ; / r p o l y g o n s & g t ; & l t ; r p o l y g o n s & g t ; & l t ; i d & g t ; 5 7 0 9 3 8 3 0 2 6 7 8 2 2 4 0 7 7 0 & l t ; / i d & g t ; & l t ; r i n g & g t ; h l g t 6 6 u j a j I g H 6 E 7 p Q s w D i R 9 F m M l K k q Q o r D 8 B 3 C 9 E 5 G 3 C r C i D 7 D & l t ; / r i n g & g t ; & l t ; / r p o l y g o n s & g t ; & l t ; r p o l y g o n s & g t ; & l t ; i d & g t ; 5 7 0 9 3 8 3 0 2 6 7 8 2 2 4 0 7 7 1 & l t ; / i d & g t ; & l t ; r i n g & g t ; 8 1 u g o z o k a s E _ G 4 8 K _ V s C g E 1 R 1 J r N 8 4 C t r C o S _ N j C & l t ; / r i n g & g t ; & l t ; / r p o l y g o n s & g t ; & l t ; r p o l y g o n s & g t ; & l t ; i d & g t ; 5 7 0 9 3 8 3 0 2 6 7 8 2 2 4 0 7 7 2 & l t ; / i d & g t ; & l t ; r i n g & g t ; h o u g 3 q j k a - H s f q m D 6 5 B 0 y O 4 l S x 3 L 8 o K 7 u G 6 u R j 9 b 2 a u G q C 9 N 4 T m 9 B x h C w h D 7 p 9 C 9 p i B 6 3 f - 9 S v a 5 C k F j G & l t ; / r i n g & g t ; & l t ; / r p o l y g o n s & g t ; & l t ; r p o l y g o n s & g t ; & l t ; i d & g t ; 5 7 0 9 3 8 3 0 2 6 7 8 2 2 4 0 7 7 3 & l t ; / i d & g t ; & l t ; r i n g & g t ; l 8 t 2 t 7 9 j a 5 B w E g K 0 U y e q M 9 C q D k 2 B u l C 0 F o D y H 4 u F s 7 B & l t ; / r i n g & g t ; & l t ; / r p o l y g o n s & g t ; & l t ; r p o l y g o n s & g t ; & l t ; i d & g t ; 5 7 0 9 3 8 3 0 2 6 7 8 2 2 4 0 7 7 4 & l t ; / i d & g t ; & l t ; r i n g & g t ; v 8 2 2 z m 4 k a 8 9 E h 3 C t o B 5 u C y E 6 C i E 8 D n 5 B 5 y I l n P x l D u 9 B u D 0 D m F u H 6 s e & l t ; / r i n g & g t ; & l t ; / r p o l y g o n s & g t ; & l t ; r p o l y g o n s & g t ; & l t ; i d & g t ; 5 7 0 9 3 8 3 0 2 6 7 8 2 2 4 0 7 7 5 & l t ; / i d & g t ; & l t ; r i n g & g t ; y h y 9 0 x l k a z u B 9 g D h u G g - E j 2 D p 2 D t T o Q k 4 B t B 7 M w 4 z D y D 8 H y K 7 D & l t ; / r i n g & g t ; & l t ; / r p o l y g o n s & g t ; & l t ; r p o l y g o n s & g t ; & l t ; i d & g t ; 5 7 0 9 3 8 3 0 2 6 7 8 2 2 4 0 7 7 6 & l t ; / i d & g t ; & l t ; r i n g & g t ; i 1 q v 6 2 t k a g a h 4 C g z B 4 6 B 8 6 B i E h D i C z J j F 6 g C 7 K k J - m B l O p h B m C k C x C s L - m D m i D z z B n Q n G 3 B n L 1 O h M j J k j B _ 2 B x G l Q g F 8 E & l t ; / r i n g & g t ; & l t ; / r p o l y g o n s & g t ; & l t ; r p o l y g o n s & g t ; & l t ; i d & g t ; 5 7 0 9 3 8 3 0 2 6 7 8 2 2 4 0 7 7 7 & l t ; / i d & g t ; & l t ; r i n g & g t ; q n o l u k x j a q r B 7 S y E 1 D s Q l D h D k C s F 9 E m U 2 I w F q I p N 8 H l Q 9 P 2 R & l t ; / r i n g & g t ; & l t ; / r p o l y g o n s & g t ; & l t ; r p o l y g o n s & g t ; & l t ; i d & g t ; 5 7 0 9 3 8 3 0 2 6 7 8 2 2 4 0 7 7 8 & l t ; / i d & g t ; & l t ; r i n g & g t ; t 3 r - k 3 m k a w C w E y V j n C 5 n B x n B z q J k Q i G u D 4 F r p b x x B k S s K & l t ; / r i n g & g t ; & l t ; / r p o l y g o n s & g t ; & l t ; r p o l y g o n s & g t ; & l t ; i d & g t ; 5 7 0 9 3 8 3 0 2 6 7 8 2 2 4 0 7 7 9 & l t ; / i d & g t ; & l t ; r i n g & g t ; 9 o 8 3 _ i i k a 5 O 1 F 4 C u g C _ I 4 D m I j H w 8 B - D j C & l t ; / r i n g & g t ; & l t ; / r p o l y g o n s & g t ; & l t ; r p o l y g o n s & g t ; & l t ; i d & g t ; 5 7 0 9 3 8 3 0 2 6 7 8 2 2 4 0 7 8 0 & l t ; / i d & g t ; & l t ; r i n g & g t ; r 9 y j w 0 h k a 4 y C q 7 D 8 m E 8 y Z - k Z 4 n G x 7 c k H k J v K r H v J u _ a 4 1 x B 1 - P l o g B s d r C m S 3 P & l t ; / r i n g & g t ; & l t ; / r p o l y g o n s & g t ; & l t ; r p o l y g o n s & g t ; & l t ; i d & g t ; 5 7 0 9 3 8 3 0 2 6 7 8 2 2 4 0 7 8 1 & l t ; / i d & g t ; & l t ; r i n g & g t ; 0 t s 5 m z t k a j _ J s w D _ y C o a 2 C 0 a y k B 1 - C j D p b k C 5 4 F 5 9 N 8 n O y i B 5 C y h B w t B l C l k F & l t ; / r i n g & g t ; & l t ; / r p o l y g o n s & g t ; & l t ; r p o l y g o n s & g t ; & l t ; i d & g t ; 5 7 0 9 3 8 3 0 2 6 7 8 2 2 4 0 7 8 2 & l t ; / i d & g t ; & l t ; r i n g & g t ; x o u s 5 n m k a x F m N s 7 C 2 i C w z E r _ B 6 C m J x H 9 C 3 G g T 4 I 5 _ K 9 C 6 B z C - l B g P p H _ Y o x B 4 w E j h B 6 D x C n a 2 m C v 0 E 2 _ Q 7 k E s b j L y C h Y s n D 9 o B _ Z _ g B 6 1 C h g C w i F 3 I & l t ; / r i n g & g t ; & l t ; / r p o l y g o n s & g t ; & l t ; r p o l y g o n s & g t ; & l t ; i d & g t ; 5 7 0 9 3 8 3 0 2 6 7 8 2 2 4 0 7 8 3 & l t ; / i d & g t ; & l t ; r i n g & g t ; m m - 6 2 n l k a x F i R 8 - E - 9 G q g F 1 i D n t C z K _ D g G 6 O 0 i B u i B g i B 4 T 9 M r V o P i w B z k B x U - Y 1 n C g O y n B s 1 B k F 8 E & l t ; / r i n g & g t ; & l t ; / r p o l y g o n s & g t ; & l t ; r p o l y g o n s & g t ; & l t ; i d & g t ; 5 7 0 9 3 8 3 0 2 6 7 8 2 2 4 0 7 8 4 & l t ; / i d & g t ; & l t ; r i n g & g t ; 0 j t 6 z l 1 j a k f x l C y m E 3 c v D z L 4 E p S o e - g B g M 7 M _ 1 B o o B r l B z f q P z M o O - P - T & l t ; / r i n g & g t ; & l t ; / r p o l y g o n s & g t ; & l t ; r p o l y g o n s & g t ; & l t ; i d & g t ; 5 7 0 9 3 8 3 0 2 6 7 8 2 2 4 0 7 8 5 & l t ; / i d & g t ; & l t ; r i n g & g t ; x - 8 m i 3 1 k a q E k a 5 F 1 H m C 4 B 8 S 8 B 3 C r C i D 7 D & l t ; / r i n g & g t ; & l t ; / r p o l y g o n s & g t ; & l t ; r p o l y g o n s & g t ; & l t ; i d & g t ; 5 7 0 9 3 8 3 1 2 9 8 6 1 4 5 5 8 7 3 & l t ; / i d & g t ; & l t ; r i n g & g t ; q u s m y w p j a z m O 3 g 8 B 8 l e h r H 8 z M - 1 D w a 1 D 0 e g E v W 9 s B _ o T v n K k - 9 C 8 6 y B p V 4 F 2 H h M & l t ; / r i n g & g t ; & l t ; / r p o l y g o n s & g t ; & l t ; r p o l y g o n s & g t ; & l t ; i d & g t ; 5 7 0 9 3 8 3 1 6 4 2 2 1 1 9 4 2 4 1 & l t ; / i d & g t ; & l t ; r i n g & g t ; - w p z g z g i a 0 y x C 8 i k B - h u B 4 x p D 1 o u B 6 x p D s r 2 B h 5 m D y h t B 2 0 k I v j _ M w w q D p h S & l t ; / r i n g & g t ; & l t ; / r p o l y g o n s & g t ; & l t ; r p o l y g o n s & g t ; & l t ; i d & g t ; 5 7 0 9 3 8 3 1 9 8 5 8 0 9 3 2 6 0 9 & l t ; / i d & g t ; & l t ; r i n g & g t ; 3 6 9 g x i o k a 4 G y V q N _ J w z B w Z k p C y z T q G 8 D 4 B x E 5 x D r J 2 8 B y T v V 8 O r a 3 C p N 3 6 B m F i D - 1 F 1 w B & l t ; / r i n g & g t ; & l t ; / r p o l y g o n s & g t ; & l t ; r p o l y g o n s & g t ; & l t ; i d & g t ; 5 7 0 9 3 8 3 2 3 2 9 4 0 6 7 0 9 7 7 & l t ; / i d & g t ; & l t ; r i n g & g t ; 8 1 o u 8 i u j a 6 5 B u k H y - P i z E 7 r I 3 5 i B h 9 G p 2 B g H n F - E q D z C i m o B r t L t - E 3 k W 7 p d 3 C m D - D _ C & l t ; / r i n g & g t ; & l t ; / r p o l y g o n s & g t ; & l t ; r p o l y g o n s & g t ; & l t ; i d & g t ; 5 7 0 9 3 8 3 2 3 2 9 4 0 6 7 0 9 7 8 & l t ; / i d & g t ; & l t ; r i n g & g t ; p m 0 i z l 7 j a y 5 B 0 z H 9 w K 7 O s a 4 C l D m G g M G - l E r y E 8 1 D 0 r D 3 V m D y K 9 T & l t ; / r i n g & g t ; & l t ; / r p o l y g o n s & g t ; & l t ; r p o l y g o n s & g t ; & l t ; i d & g t ; 5 7 0 9 3 8 3 2 3 2 9 4 0 6 7 0 9 7 9 & l t ; / i d & g t ; & l t ; r i n g & g t ; 7 y 1 0 7 u k k a r D _ G _ i C s G k G l B z C 0 L h r B i F 7 D & l t ; / r i n g & g t ; & l t ; / r p o l y g o n s & g t ; & l t ; r p o l y g o n s & g t ; & l t ; i d & g t ; 5 7 0 9 3 8 3 2 3 2 9 4 0 6 7 0 9 8 0 & l t ; / i d & g t ; & l t ; r i n g & g t ; 8 r v 8 k o - j a r g E h h D 4 w D m s B w M j F 4 p B p 0 B m w E 6 5 D h l C h 3 D n i a v O o C - N u l C w y F u h E 3 n G o t H z 1 O 0 _ F r g C w t B _ p G & l t ; / r i n g & g t ; & l t ; / r p o l y g o n s & g t ; & l t ; r p o l y g o n s & g t ; & l t ; i d & g t ; 5 7 0 9 3 8 3 3 3 6 0 1 9 8 8 6 0 8 1 & l t ; / i d & g t ; & l t ; r i n g & g t ; s o k q 0 p t i a w C 3 r I s a s C q C _ D p E i u G x V 6 F j J 8 E & l t ; / r i n g & g t ; & l t ; / r p o l y g o n s & g t ; & l t ; r p o l y g o n s & g t ; & l t ; i d & g t ; 5 7 0 9 3 8 3 3 3 6 0 1 9 8 8 6 0 8 2 & l t ; / i d & g t ; & l t ; r i n g & g t ; i 5 q l y 4 3 i a 0 G u E m 7 K 5 F o l B i l B h 2 B r 2 B x 2 D m n D i g B - W p O q J t T 7 h E 1 L u M o M z R 0 X p i C j 9 C 9 2 G _ X _ O _ u B - Q - J 4 H q h B 0 T 8 o B 2 B t E t p N 5 C k D - D j C & l t ; / r i n g & g t ; & l t ; / r p o l y g o n s & g t ; & l t ; r p o l y g o n s & g t ; & l t ; i d & g t ; 5 7 0 9 3 8 3 3 3 6 0 1 9 8 8 6 0 8 3 & l t ; / i d & g t ; & l t ; r i n g & g t ; 0 h g - o - i i a w C _ Q q 6 B i K 3 4 C t m F 8 h M 2 p e 8 l B w Z l F m M 1 R w 9 B y u C 5 g Q 5 l J k t I _ t E - g C C z k D g D 7 T & l t ; / r i n g & g t ; & l t ; / r p o l y g o n s & g t ; & l t ; r p o l y g o n s & g t ; & l t ; i d & g t ; 5 7 0 9 3 8 3 3 7 0 3 7 9 6 2 4 4 4 9 & l t ; / i d & g t ; & l t ; r i n g & g t ; y 0 9 6 k j _ h a _ p C z u C 0 l B 2 C u Q 9 s C g k D 6 j B r E x E j H 0 h B g j B g s D 2 D r C r M 7 I - F & l t ; / r i n g & g t ; & l t ; / r p o l y g o n s & g t ; & l t ; r p o l y g o n s & g t ; & l t ; i d & g t ; 5 7 0 9 3 8 3 3 7 0 3 7 9 6 2 4 4 5 0 & l t ; / i d & g t ; & l t ; r i n g & g t ; 6 z - s m w 9 h a 8 Z 5 c h d 6 u L m g F o J j S k p U 7 E o L o - a 4 i B w I 2 H r e 5 4 D 7 g H k 0 B & l t ; / r i n g & g t ; & l t ; / r p o l y g o n s & g t ; & l t ; r p o l y g o n s & g t ; & l t ; i d & g t ; 5 7 0 9 3 8 3 3 7 0 3 7 9 6 2 4 4 5 1 & l t ; / i d & g t ; & l t ; r i n g & g t ; n m n j 0 i 8 h a 5 S 5 c l k n B 7 s E y y B 4 8 C m R j Y 7 8 B 9 t B g Z 4 I v J 1 r B 8 9 B w h D 8 u C 7 8 C g p O s _ B m j B 7 q B 1 o C g D 6 N & l t ; / r i n g & g t ; & l t ; / r p o l y g o n s & g t ; & l t ; r p o l y g o n s & g t ; & l t ; i d & g t ; 5 7 0 9 3 8 3 3 7 0 3 7 9 6 2 4 4 5 2 & l t ; / i d & g t ; & l t ; r i n g & g t ; i - q 9 5 z 9 h a h I z X q V q 6 B 1 L k Q k M 7 C g I v E x 6 B s v B _ B t C i D 4 N & l t ; / r i n g & g t ; & l t ; / r p o l y g o n s & g t ; & l t ; r p o l y g o n s & g t ; & l t ; i d & g t ; 5 7 0 9 3 8 4 5 7 2 9 7 0 4 6 7 3 2 9 & l t ; / i d & g t ; & l t ; r i n g & g t ; t 3 _ 6 3 u m i a 1 q k 5 B k 1 3 N 5 2 s B s 6 7 F 5 p 2 S u q t D h v p D p 8 v S t 4 1 m F r z Q & l t ; / r i n g & g t ; & l t ; / r p o l y g o n s & g t ; & l t ; r p o l y g o n s & g t ; & l t ; i d & g t ; 5 7 0 9 4 1 0 8 2 3 8 1 0 5 8 0 4 8 1 & l t ; / i d & g t ; & l t ; r i n g & g t ; n p 4 r 6 y 6 u Z 7 S 1 F w C w E u C t D y E v s D h I 0 C z D v F _ G t F 8 G s s B p I v T 1 F 1 D 5 H o G 3 H p b j O 4 D l N x g B w F _ B j H u L w T g _ B t z B w F w D q i E 2 B n C 3 E 0 H 9 D r G s K & l t ; / r i n g & g t ; & l t ; / r p o l y g o n s & g t ; & l t ; r p o l y g o n s & g t ; & l t ; i d & g t ; 5 7 0 9 4 1 1 1 3 3 0 4 8 2 2 5 7 9 5 & l t ; / i d & g t ; & l t ; r i n g & g t ; g z 1 9 z m 2 v Z s E u E y E 1 D y E 3 D z H i C j V v E 2 F 2 D p G g F h G & l t ; / r i n g & g t ; & l t ; / r p o l y g o n s & g t ; & l t ; / r l i s t & g t ; & l t ; b b o x & g t ; M U L T I P O I N T   ( ( 1 1 . 7 3 6 7 0 9 6 7 2 8 3 3 8   - 2 8 . 9 6 9 4 6 ) ,   ( 2 5 . 2 6 1 7 3 9 2   - 1 6 . 9 6 3 5 0 0 5 ) ) & l t ; / b b o x & g t ; & l t ; / r e n t r y v a l u e & g t ; & l t ; / r e n t r y & g t ; & l t ; r e n t r y & g t ; & l t ; r e n t r y k e y & g t ; & l t ; l a t & g t ; 4 9 . 7 3 9 2 3 8 7 4 & l t ; / l a t & g t ; & l t ; l o n & g t ; 1 5 . 3 3 1 7 9 7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4 . 0 9 9 9 1 6 9 3 & l t ; / l a t & g t ; & l t ; l o n & g t ; - 7 2 . 9 0 8 8 1 3 4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7 5 9 4 1 8 5 9 8 2 3 3 2 1 0 9 7 & l t ; / i d & g t ; & l t ; r i n g & g t ; 7 k v i s l 9 i k D 3 q h q O v h 4 9 z m D z 6 i j 3 0 F 3 4 h 0 9 _ I n - p 7 l z q B q m p r m B 3 7 5 7 m C v t 5 x x B 5 r 1 N m z 6 p Z 7 o - h d x t u v B 7 x 3 o X - y _ u i C o o o 2 m C z 7 i g R q 9 k 6 2 C p _ p q V t 2 o r D 3 y o 0 g F w 6 o 3 E 5 i y 4 F v h w s R 1 o 5 v V w t o v D k y 7 p D i 6 4 8 F h 3 k t G 6 h i g G s l 4 k D u 8 8 u B 7 g v O 1 p q f z z v I 3 7 v f r m t x D g 2 2 1 F 8 y 4 2 L 1 6 7 1 I 1 z 4 j I 1 z y i K x n s v C n 5 x j B k p 4 6 C t z 6 x B x r p x E h n j k E n 1 j p C 3 m t i C g t j 5 B r g i j G _ r n 9 C 1 u t 3 H p 2 r _ D v q z 0 C 6 p 4 3 J - r 7 q C p v w m C l x n 8 B 0 y x 3 y D i 1 v u Y o k i 8 K o 2 w 3 C 3 s 7 z B 8 x g G 9 j h g B 1 r l S 9 3 1 O v y g 8 I 9 i v 1 F w m q - B j r j - Q k z 0 r E p 2 1 - D j o 3 q E z l l k C k t h 4 F 3 o q o B 7 2 t n B 8 j - 0 E h j 2 9 D o s 6 0 C 4 m q g C m v x 3 B 1 6 p l B l 2 w i P 8 6 k 9 B s 6 u q B l r 6 n G p - - z C v o 1 7 D p y g w C w - o u B m r 2 q D h 6 w 3 N g g r l F w 4 2 s D s m k u E t 5 8 6 C 1 t w 4 M t u n h H - r u o H w - w s P g 7 - - f l i 6 0 c t j s 3 Y 0 m 3 5 D - 9 2 g f 6 l 4 x E q q s n W p v w 2 E - 2 4 9 L l y 2 q B 3 m i r u C _ m 3 h E 8 q g k K h g k 9 F n h r n C m y 3 6 R x 1 l 2 H z 1 0 p 5 B n 8 4 4 e 5 z s 1 E 3 l j s r B j 8 g i o B 0 j 0 5 C _ l 6 4 F s 9 o i U g 0 0 g X 9 _ 6 p D 1 r o g M n h j g z D 2 l 0 q x V 0 l 8 4 _ X y g 8 _ q O _ j 1 x 2 a s y r t I v u o 9 M 9 t 3 9 D 9 r 2 t T w z p k H 6 w t u I r 1 - s C 1 1 j w D l 1 - p T k 5 9 r W m 8 r m v B r l v 3 C l v 8 _ h B l 3 q 6 J 0 o 3 0 D r 3 3 s G x v m l U 5 _ _ h e 4 h k p _ B k p x 7 o B q 7 q p I 1 l q 2 I s r w n V v 7 4 j X 9 n o - B y 1 v 7 F n 7 u r I 5 m k 7 T - 9 8 n u B 2 p 2 k E 7 h - _ Y n t v k K 5 q _ g M n _ 9 m L k t - 8 L i u j m e 6 9 m z S l x 9 1 P 9 t t r X 6 q x - s B v 1 j s F k 3 p 1 L _ - 4 _ P h z k z E k o 7 5 U s n m h Z q r 4 q t F o t g f o 0 - 1 h B - 6 w i F 3 m 7 p F q m t y l B u - 7 m D 9 1 m 0 G q 5 _ t I 5 j j u N w h k 7 x F 6 _ 5 _ Q j w 4 s O 5 0 p v d 3 g p 3 7 B n y 9 5 G 4 3 q j n F n 3 q 5 p B 7 n i 6 Q p u u w U 3 i s p F o _ m 6 M n n j t R v x 5 g h B 1 5 v p J v h z 7 Q 2 l o 6 R 1 - i 1 D h 0 i 9 E 6 o y 7 6 C i 2 4 z G y g i h R h i g 8 F h 1 - 1 4 C g o 0 k p B t o 6 k q F 3 y g y C 1 9 u 0 l B 0 n y 3 B j 0 w w E 6 v 9 w D g p o l S 0 4 0 8 l B z 6 q r E k 9 o 7 B 9 _ 1 m D k k 9 1 0 D v j w k L s 1 7 - a w t h _ b u y r h F 3 i 7 g u B h h 9 u h B _ w g h 9 C g 0 2 - Z x z 7 s F x l t 5 R 3 u k _ H 4 l - y U h 4 n 7 m B 3 _ g l N 1 x 6 s L j 7 5 5 n B _ l g o _ C 8 i z y C k i o _ V q v _ 5 F k g 7 u r i C m v n 0 r 7 B v v - k E n w v 7 H - m l y B 1 3 h g G l y 1 h E h z s 9 V s j o _ C g v k v B h p v k B - p v 7 L r q 2 z F u v j t C p 0 2 j H 7 z j 0 o B 9 k y j M 4 s s 6 E h s y r C h o z 9 G _ v z m J x x q q H 1 s r o B w y w x I 8 4 g 2 G 7 u s t C 4 - n h 8 B p m n x B 2 z 5 n C o w m 9 E m - 6 7 P o x x j Q _ g 7 w D q r z i I 4 l - q B s l i 1 C z l p 3 G r w l x B 1 7 3 2 Q 8 r q g C 4 x s p K 6 t 1 o K t 6 s 6 B 3 n k 0 D 0 w 1 w G q q t u F t t n _ D 7 l o l F 2 k l _ B l _ 5 r G 2 j u 1 C q r s q F w 7 g j 8 s E z 3 3 t w o K j k 7 o I p z s 9 M m s o s F 3 - m i K 2 q l 4 I 6 v 9 _ N 6 7 6 n E 0 q k 6 N v - n _ H s 1 2 j H g k z 3 H 1 z t 7 H 5 q 5 g i B l 1 h h G 3 u z 0 e 1 _ 9 o D j 5 8 x C v 1 l v B x 4 1 9 I z u q h D 6 _ m m x C - 7 h _ g B 4 _ z 9 w D g 9 5 _ 5 B u o n 9 h B 3 h 0 v h B q q 4 6 d q r _ t V m o m 6 D l z o z 8 L g h j w 4 B 5 p o x k E g z x 5 5 B 2 3 - 6 Y s n z o W x k 1 g l D l 4 n g n C 1 x z 5 L 4 m y l U l 6 6 - d v p - s 3 C g t i g p B - g o 1 I y - p k Q w u _ p i H 7 6 x _ 8 E l l y n e u y u o r B p m _ w 6 B l 9 p p U g z 7 3 1 B x h 6 r R n u 4 - P _ v 7 w m B i 8 x r f 4 h g 8 I z 3 g 7 R s q _ v b w 0 k 2 W z t _ s G v q t s F v l j _ o C 1 8 l v F 9 o h 3 i B s s 3 n U 0 0 3 2 U 7 7 - o H w 3 i 1 S 9 0 9 z 5 H r 6 3 j 1 E j 2 8 m a r k 4 9 0 B v q 0 v Q s l t o - B g s 7 v f l _ v q m C h t v q R n 4 x j a o h p 3 u B w o 9 q k B t v 0 - s B i 6 z 9 1 K - 1 w 5 3 B 7 j _ s B 9 0 s z R x y 2 t u C 8 z z n Z n 7 j z U u w 4 j y D m 5 8 3 K 8 4 5 - z B u w 0 q Y i g y - j 1 B s 3 1 k m D _ 1 j l N p l 1 x P g l t s f m 0 l 7 O h z n q x B 5 z n x O x - t _ h B 9 5 t 7 7 C v y 2 7 x B x n _ z v C n p r t V h 2 k 3 D h k i v _ C p m m 9 z B 8 1 n o o B 8 u - n o F 5 7 8 r I s x 7 6 Y - z 8 h u I 9 s w w z B h j 9 0 q B z 6 y h N r 6 p r l D 6 r u 5 z C k y i 0 f - k k g i B 0 9 v o t E 2 u p w I 9 w r 9 9 D k 5 _ 3 X w 5 m 4 P 6 n 6 7 g D q l v l 4 E x x t 1 k D x 0 p v j B _ j z x y B 6 h 2 r j B s 0 0 w W l r 2 3 n C t g z 1 f m h 5 3 v C p x u - h B g - 4 0 E t u h 9 x C n _ 8 t E _ i 7 y S l y q 3 t B n _ 3 i F 9 p z 1 y C - s x i i B t 4 r 4 U 6 l l _ v C g j u q B 2 v 5 g D 8 q q y C - w v n F _ j j 9 G q o s j 3 C g j j j J w v k p F t g u g D k g i g t B z k u z f x 4 v g c h w 0 6 G 0 3 k _ S m j y w - B y - i 1 5 D 6 v l j t s H 1 _ g 5 h I q h 2 8 i C j y i j f k 1 1 7 0 E 1 u 1 q d k 7 8 h M - s x j R 3 n w o h D i 2 7 y t E h m u 7 3 D x 6 _ v 9 E 3 k h 9 g B s o 4 g b 4 2 6 s N 6 k _ u J 3 k 1 w Q s h v 0 q B q k p g h B x q 9 k R g 7 5 p m B 7 i r 8 m C 7 1 6 8 F 8 4 j s s C 5 r r 4 4 B h i 7 u 7 K 3 1 y u _ C 1 i 0 3 f l 3 9 l Q _ i s 2 v C k 4 n o k D o n 2 5 b n x u x T 0 s y m W r 5 3 _ n B 5 r g r h I 3 3 0 7 9 C m x 4 z Y k z 2 m n B 7 z 0 r g B 1 1 9 - N v 6 2 i h B 5 5 j w P v 3 u n G w 0 w n Y - 2 5 _ W s r y _ U u y q k q B l r v q 3 D 1 9 y 1 6 E 9 0 8 3 p Q o w k 3 b 1 v o u L 8 s i 9 F 3 0 l 0 _ C v 3 h u D 7 o g p K s 5 r h r E 8 m t 1 h F 9 h n 2 o B - q l y J x 0 g x U v s 5 i F l m p 1 F h h o l p B u k z 3 7 X s 8 5 i b v l p h v C p s 4 - 9 D s t t 0 T x 2 3 q 7 B j _ _ x w C 4 1 3 m M _ 3 z h W 7 2 3 _ V p 5 1 s 4 B r w 9 u g B w k p 5 8 E j 4 8 l d 8 w - h j K n 3 7 0 j B 0 j q l d v 2 j h m B m q 3 z r C p z h j W l 4 s - u B 8 3 3 - w B q g _ x p B r h 2 y - C p n 8 - R n 7 q y w C r y y t E r l x i 7 D q k r 8 p C 7 k y y o P v 0 _ t o B 5 3 y 6 g B n n n _ W s 5 o j h B 8 6 p l l C _ _ m 9 4 K x h r r 5 C 8 - 8 8 p D q m u w k B g 5 7 j I u g o v H g u i o 0 B 6 7 r - I x r 0 o K w q l t 1 C v 8 w q u B 5 i i j l D i r j u h D 9 0 0 o 9 C y - 5 o O 4 2 v 9 F t x g - - G p 4 3 n t B m t _ l i B u n 7 j I r y p 7 w B 3 z j z k B - s _ 2 j C n r i 2 S w i l k J 6 8 o 2 K m v _ q g B p u m _ i C k o 0 l V q n - l v B 5 v 1 3 4 D 7 i r z o E 8 v 9 l v B m t 6 0 R s u 5 k M 9 r u i h B _ 2 h t n B k o 2 7 D 8 v 2 g O v 2 j 4 b q _ q t b 0 9 2 3 0 C t 6 x n r C 6 8 h s y D n t 0 v r C s 6 9 - U 9 8 3 y 3 B m h 5 0 M l 0 9 2 P 0 - p s K 1 o _ y n h t B 4 m s m I s m l 2 L h 2 r w T i 0 r 9 0 B v 7 r 0 v D 1 m u m y B o 8 h w C k _ z 3 g C r r 3 u Y t q y r N v q t 1 D 9 i 6 l H s o p r Q m 9 o z C z o - g D x 0 n 0 B 3 z 1 2 H v - s x B x k 8 g L - - y u U 6 0 8 y E z w _ _ c 7 2 4 s K 4 7 g 0 C p 9 x r D 8 y 3 i D 1 6 - 7 B 5 - u m o B j _ 8 w E 3 p 1 5 6 B 9 - 0 5 d p 5 - s C 5 3 _ p l B u s 5 w I _ 5 k 9 G h v 0 t q B 0 n v y X s v r j a h 4 l i L 3 s s r Q 9 q n 7 C z 3 n 4 b 2 n z m K t 3 n x k B - j p m g B i l k 4 P m 2 m r K n j l z G q v t u d q 3 g 1 N 6 y h t L 4 6 n q D n 5 1 t M t 2 l k c n i z s P x - 9 x u B g z t 8 O o m l 7 C v 7 9 q G - 4 z h Q m m i l I y 3 7 6 F y 2 w q j C 7 x r 4 o B t n y 4 O q x 7 m O p z r 9 D g 6 7 P o 7 7 X 4 9 5 w w I j l o r P q 2 s p l B g x u 0 F g o w v z B 6 v w p 9 C 0 _ 2 d 9 3 2 T g 3 - s K n m 5 v E j 3 j k C t n 8 k J w r t r E o w h _ H g 7 x i 2 C k s q x 2 B i o y - G 0 8 r k Y 4 0 2 3 O x q r 1 x B l 7 i 0 W v k p n Z g l 5 r Q 6 7 k r L p w v 0 y C - u u q L s 1 k 2 F 5 q 6 i J m m w t r B y v l u o D g u - w f 9 k 2 3 h J y t s p 0 c 9 x t l I w 1 m x J k 5 o w 1 B z x 8 _ 4 B j w n s l B i - 4 - Y 3 0 7 z M l 5 9 - M 0 j l 3 r B 1 i - 4 u B 6 h 6 k v B s z l s 0 C 8 r _ 0 L 6 g - 0 C h m m h 3 C o 6 w h 7 B g g - k U u h 0 q p C - k u 8 3 B l 5 q h 9 B 7 j o 3 w C t 9 k p 7 B 6 j y 8 2 B _ l 4 8 Q 6 v 2 s q B o 7 9 y t C w x m y C j m s 2 c k u 0 m C 9 o r u E q r u r Q j r v v W k x o 2 Q 2 _ l 5 C - 8 9 h J 8 v o l D k t j - J t p r u E p y 7 1 S q 5 g r u C o 6 s l T y 0 h q Q 9 q 1 o Y 7 h w - T _ 9 - k E 3 r 2 z Q i j k i Y 8 4 y g J _ w i t g B v t i 7 C _ l n v E n n u h C k z y 8 i C r v 4 s C m y 9 6 G n t _ k i D q n l - S 7 m 9 1 Q g v o u D u 8 6 s D t x - j F r 6 8 x C s j r 5 F h n 2 2 I 2 w w 6 8 G m p 3 g g s B v o 9 z B 3 i v h C m z q j B p 0 4 t D p 5 o 4 H - 3 v j C 9 t 9 9 C 1 q 0 w V s g 3 _ j b l x 1 u r R j 2 9 x q V n 3 q v F x h x 8 E 5 n v y E 5 8 h s C 1 k _ 8 B x 2 s s C 0 i l x I _ 1 r l G t s p 9 D x 8 i 7 C u o 2 x J z n 6 g K g 1 x 1 3 C 5 j p 5 W _ l v u 1 C y g i p K - _ n 6 D j t g 0 1 D l 8 1 0 T 8 8 k q Y 3 p l y N 6 5 _ w j B v q p v D 8 z v g j B q 0 m q F 6 1 j 5 D 4 - k g F x r u 9 D r g h m D v 8 j 7 N w 1 o s C u v 7 w Q 9 v 5 7 R 1 _ q v H 0 z 9 6 X - p p - Y k h 4 9 n B 0 r t 6 C w 2 t _ x B 0 m 7 j G v k 5 q R 9 s t l n C r z _ j t C 5 4 g o t B n i s 7 P u 3 m t I g 6 v 2 K m h - l w E v p _ r i D 1 k s k K u n g h s B p p v 8 K 3 2 2 n L _ t x 2 n B 5 0 3 m E l 7 l 1 d h 4 4 y b 5 x r 0 i B v 6 p v L 4 t h x r D j - s w S r 4 g 2 E y v _ x P s 9 3 8 u B t l 9 4 G 2 y 5 i g C q 9 k n T 7 1 g 4 v H s v v 1 1 B h o w 8 U t w j _ s D 7 - n p V r h g k F n q 2 z T o y 2 l O 1 q t m H o l u p G _ w q m J q z z 2 4 B 0 w l - G 6 w j r b 4 n q l K 4 h l p J w k k n d j y s 6 6 B n o x n H 5 t j h D q j x i Z k u t x x B 5 u 3 u L 8 8 _ 2 Q - u g 5 i C o r 6 _ 5 B s 5 4 k H i 1 t u S 3 g z 8 y B 4 s 7 x P l v 4 8 n C k m 4 q c 9 0 u u d u m y z K x 1 j m D 0 x i j T r - r l O y 8 6 7 L 5 x 3 2 f 4 4 v l F i h _ h M - x k o v B j n y z H z 5 s j E 6 w _ 5 r B k 7 s g O 6 6 y n j B 6 i _ z M 7 6 - m Y p q r - X x _ o r L u _ 2 i J 2 i i m u C u z h 4 Y n r 3 7 C r l w 1 M s j - s d 6 u q l y B l w h 4 u C 4 _ k 1 O w l q t G q 8 6 k P n 2 g 5 G t 2 8 _ l B 3 u y 9 i B r _ _ 3 y E z g h y B q _ l l F q j x t o J 6 w i l n H _ _ 5 6 Z w m 2 2 g L m 5 h 9 l g H _ y w r q f 4 1 y t s E l 5 w g - F s p l m t m C t 5 s 1 C r j z h E m t t U 8 2 _ C g 2 9 P g 0 h R t j 1 K x 9 6 q C 0 n w J 7 y _ 3 B z o 2 T x q 8 R q 7 4 w C 7 v z n B 7 1 2 t B j 4 w i F x 5 - 7 C k s m 6 B 6 s p 0 H 0 4 - i H g o 6 q J _ m v t E 0 u g 1 B p o 5 X t n 5 P s p 8 G n s t Q j o 2 q B i o o s B - 0 z v D w _ z 6 B g 6 3 l B j n t M - 4 1 L k m i q B 7 y 3 w I 8 g n O 7 o 1 V r k h S 5 1 y 8 B 1 y l e w i x Q q z s v D z 5 2 g B v 6 s e g x - a g 6 6 O j 3 - J _ m y w C h y 3 t J 1 s s 5 B t 4 2 8 L 0 w r 4 W 3 2 n 3 B k n 1 v J r l k H n v h h K 8 3 z 0 G 1 2 r T 2 p 3 R - l 8 m F g q - r B w s q h C 3 - k S w p 9 K 8 j 4 v B 1 t k 2 B r o n p E 5 x t g X 0 5 g u C 8 9 k H p g n t G 5 k _ 7 J l p m 9 G 1 2 o g Q t n j w g D j n p k 5 B u w n m O w 1 6 h 0 F 1 _ t 4 G 0 h p d g 5 m n C h - x h B l r 8 p E v k 6 a i - k g L h x s o E 7 o x q C 8 9 9 k D h u m w 4 B 0 z 4 8 B 8 p t O y h h h B m l n N y x y x B r k g i R o i i 6 F 8 l 5 N l l _ t a k - x X - y 1 6 C j j 3 J w m k T - i h l E w s p l G x x j h B _ 5 h a 9 o q 1 O h m x t G _ o w s B 9 i 4 m B r 7 o 9 F 0 5 r 2 e t j x k O z i w f 7 y x h F 9 0 y j C u l 7 J - m h R 2 z m 9 M 6 x v Q v 2 0 h B k o n 3 G k u x y G r o p _ C t p p a l o k 4 R y h w h V - m u m J t h 5 p D o x k 5 X y t - k K n z o 5 G 5 v 9 3 H t g y - C i 1 n b y r r s B 7 p u L z - q 7 D s 1 m n D z 3 1 _ C s t - g B n r 0 k b s v 0 M l l l L 8 1 m N t z y w L n q o j F v _ p q C - o 5 6 E 9 y 8 a h k g q B 6 n v j B 2 z r 9 C y 3 m K 7 g z j E 4 s 3 D q 3 i o C t 9 l o H x 4 y F 2 u i P y x y w L 4 3 w I o w t y B u q p e m p l m B w 1 p H r n 8 H t r l V r z 2 b o h q H j q 4 w B 2 s l M i 5 z J 7 4 9 5 D 9 k s L z q h j C k 2 r j I t 5 n F j l n P k h 0 I u g 7 c 4 t s I s 0 v F h 3 9 g B 9 _ x F w x x F h 2 h G 2 h h m a j - k r H w h g d k 7 j 1 B n x m 5 G w x s m G j y 9 X v 9 x - B 1 y 1 G 7 w z 6 C g 3 o G x v j G 8 7 g C h u 0 2 C k w 8 w D i 2 o R n o r S 5 g 2 K _ z p L s g _ y B o _ r k B y 8 s K x j g C l u l p C 2 j g - E 9 2 q y C 5 - d t h v k F _ - k 0 H - - 3 w J 7 v p 6 z B g 4 m 6 G 1 n 0 q F p 9 g 9 T 4 z i o S o h j s W 0 4 2 v S g 3 t 0 e 9 n h _ S i y n u j C x 3 r 6 I v j o h g B 1 _ y t J 9 p n 1 k U u p t m H l 7 6 9 F m o j 8 y B s 3 1 h K 9 3 x 4 L _ y g s I v r u u a k 7 z x H q r 6 l D 7 i 8 k R o j 8 l P 8 t 8 t D n p 5 h M h t r 3 B h l x p F 7 g v 8 e p 7 0 i H 3 x o z H n y 9 p N u m z g X v t _ y N k y k t C _ 1 n 6 f 6 4 8 k P t n u t D 6 y q q o N o q u k 4 C l u 1 1 _ B z r v t C t z u s X 9 g _ r l H n 1 n z 0 M x v p y j B g l _ y m C g 2 z o s C w j y z r F l r _ 9 u I n v g s b r n v 3 1 C 3 8 g 3 i D 8 6 - g l E 4 r y v S 5 y h i s B p v t 7 y I 7 o x v t D v u l 6 i G 5 v i n j J 3 6 u x 5 Z o l i 7 t L j t 1 6 j B w s 4 o Y 3 2 m o t D 6 3 v x O t z 2 u - I 8 l 0 i 7 G _ y x w x F o 3 j k 7 B m i - r j C 9 g u s k D w p o q 0 D s p - x q B i g w s I l 0 m v 8 B i 7 z z a x 4 l m x E p l g z 1 C k 8 t 7 s C 0 _ p p 0 B y u u l r C v k i g E 1 n h 9 G u p _ l T i q q 0 B - h 3 y F s y k y E 4 0 7 o R l 2 2 5 M l z t 8 H 0 l 4 i C k - 8 i B v 7 t 5 C 6 _ n 8 Q p h - r W r g y 9 E g p 5 w D 6 r 7 s S p - h r P m 2 _ 9 b o p _ q I j 2 4 p H m w j w I 7 u t t D v u 1 s E x 4 0 m V 5 h i _ L 2 y i o h B o q k o B 0 w u 0 Q u 0 u r M n 7 r 0 V y i r t a l v p 4 J 0 y q n y B k q r 8 u C w j t z 6 D u 7 s _ 2 B z p 1 i v B i l 2 1 0 D z 4 m r s G 7 s u t v C r r u - h H 4 g l q l F t 9 2 t 9 H x q x z 2 B 8 u _ 1 b o - 6 W j 8 1 n E 4 2 x 7 B m j y x j B 2 p w O i 7 w E v 4 i e _ x 2 S r m j x O _ g _ j B r 6 1 x e l w n p H 0 s t 6 G q k _ x F m - 3 6 C m g m 6 C 5 6 9 z B o k 3 9 I w _ o 0 B 5 j j 1 J k u x T l 7 4 h R x x r q P n g y 3 K i g y 5 C h y 0 j I r v 0 I o u 0 X n 1 6 0 D x q 2 i C i j s l B o 4 3 V t r 5 Z 4 l p 6 O 2 7 o S m o 8 1 Z h 2 p r J o m 0 2 K m t r o D 5 5 q w H 1 - - e 9 q x 6 O z 1 v a o z 7 b w v s x E m w k y J j i i h C h 6 0 n O 5 t m t K m p v m G s 4 9 5 M h 2 8 s C 5 2 h i C 9 w l w U p y y 8 D t z o i F 5 j p m f z 9 l y F 8 9 k z C j m i h F h l x l h B 3 h u 1 Q p z j 5 H t 4 u h E j 4 r - R g h j 0 E w 9 v l D i 0 q s K 5 5 m 8 D 4 9 p k m B 7 y 8 6 s B h v 0 - J s g 5 5 o B 0 3 2 m E 5 x s - I 6 x 3 0 M x q j s G n q n 7 C 4 g 4 M l q j p B q 7 7 v L 2 7 _ r C m r 8 1 k B 4 0 o h T 9 n 0 o K 5 u p _ D 3 z 1 8 F 9 0 6 m M 8 6 _ q B 1 t w d q t 9 w E y 8 x j G i n _ x I 9 n m 8 C o 3 t V k w 8 h C 9 w 8 F l 9 9 k D _ x u N m 4 5 d 7 q 9 C 4 3 9 H 5 _ 5 C v y l 1 B q 1 i R g 3 3 e 1 y 4 Y n 5 v S u 1 w j B 2 i o j C 9 k m x B _ v 9 Y t _ 4 n B i p i l B z o u 9 E l q 5 4 B n m 2 Y 2 3 5 n B 7 - 9 1 B 4 r o J 6 7 j g C w h v z C n 6 - y B z _ 6 H - i 6 N x p 3 N r - t V p p q y B m s h D r x g U j p s H _ s v k B u t 6 M - 6 k a u 2 s X 4 n z n B j 0 1 O _ 4 2 L 9 6 k a t 1 v I n 0 8 G w 1 o w B _ 1 y o H k 5 _ z F z 0 2 D k 0 8 z B 9 - w h C 0 m m z F y 6 o N x y k T n v u d y 0 s 1 B z w p M t h x M r y 0 t M 7 i 2 g B 3 _ k 3 B 6 k 4 f 9 o - i B 8 w 6 w B r k 0 M 2 2 6 I k 7 9 3 B m k z 3 E v 3 r q B t 8 3 K 5 g 3 G p h s q B w i 5 I r _ 0 T t g i G u 6 o w B 6 4 u 9 B n 9 t t G r - _ 4 B v 4 o c h 1 z q F u t i o D _ 2 u i C 7 6 s 2 D g i 6 9 F j 6 i 3 B i k 5 l B 1 g 1 5 C - x 2 3 B y t x Z 3 x 6 D r 7 y h B k w i n C 0 p r U i g 6 U t s s j B o y i l C t o u T _ t m G 5 1 5 v B 6 3 0 p G n x 7 v I t h 9 u B r u p t I p w l Q t z x D r k t l C k 1 y 1 E 1 r _ F p j 2 x B i - j N 9 v n o B 1 y 9 x C r v j 9 E s n - g C p m y V j j u L 0 t r 2 E q 9 - D m t - 0 B z w 2 j B i r l T r t q Q 0 6 s 0 G o o g 0 B y w n 2 E 5 0 q c 9 3 1 s B w 8 3 Q z g x C 1 x 0 T 4 j 9 P v l j J 2 h s O 4 5 9 C h n j x D w n i g Q p r 3 p F j w n t H 2 k i v B j 2 - o C 5 s q 8 B 0 1 l k P q 4 n 4 C s s r k C 6 j 2 u w B l m u 7 L l j s 6 J 2 h i i C g 0 6 y L o i 6 m B l 5 n z B 0 u h 0 C _ l i L v m 8 m B l h 0 z C u - 0 N z 5 7 O 4 y s I 3 x n x C 1 8 r 4 C 5 y p m B w 0 8 K 9 o 5 F 4 0 y 4 G l y i m I r - q 9 C 2 l h I _ l m y D z 1 7 V 5 q 9 o C n 3 - u B 8 6 9 R o 7 w L v g l M y k m 1 B x 1 3 H j 3 g V 5 4 y E 0 - 2 h B n z k Z n 9 h M s 5 y W l v s U y k q w E h z - o D j 0 2 l B n m 8 H s t s p H 8 r i 0 E 7 u _ l D t j x w C s n z - C 1 w 3 l B y s 4 9 B x j w n B q 4 _ g 7 B 1 t w n M p y - r D k l _ T v o x l E p m n U 1 - p L m g 3 9 Q 4 1 o _ I y u s p H q l 2 y F o 4 l r D u g 9 o L 0 0 - p I o i i q G q 1 w 4 D v u 7 u V 4 2 8 3 g B q r j m C 8 9 8 r I g m 1 1 B z 8 - q 3 B 1 q 4 5 m B 9 0 x 3 F 5 z v k p C l t m s m C j 9 p _ g C z w r _ b q y p v I h k t 1 g F 5 p y v i B t 2 p _ a t u k x u E 8 g p z 5 H 0 3 5 y m C 5 n k v 0 E 9 h q x x B v k 1 i F 0 i v w N h 5 m I - j _ 2 K 4 z s 1 F h 3 - y Q u 0 q x T i 8 6 w B _ i y f - l 5 n G y 0 v x E g 3 4 y O m 6 4 _ F u - v s 9 B 7 9 y m k B i p 4 u F g 4 l t H 7 o v s H 5 6 t m f l 1 - 5 J t 6 8 q I t 0 q t B l 6 1 u G h 2 u r q B 2 i z y n B t g 6 i 8 F g 4 0 m 7 B u h j m C p v 0 8 K - z w h G 9 0 8 v 4 B u l _ 0 y B u n 6 - U t s y g s F 9 z 9 j 3 K k m k s M 4 2 - u X m 1 6 r o G j k 1 l h B 2 7 s m 1 I 9 1 9 1 G i 9 i 9 K 9 4 - w 9 M l 1 l g I n l w k u B r 9 k _ r I n m _ t C 6 z 3 s O 0 s 2 0 O z 2 _ 9 P h h 6 y i R p j x s x I l t z 3 L z i 4 h l F 5 z n r J x m r 2 G q g x 0 N j 1 u v p G - w i g n B p n x 9 6 B t i q 9 J k h v p E 6 3 y 1 B 6 u k 3 K - g l x E r i t x f h _ 7 n E 5 s 1 1 H k z o 1 w D t 3 z 2 D 8 5 t - D r 7 7 2 B - - j Q 5 - z y L i 1 m T q 3 2 z K p 2 5 g V l m w 6 D _ 4 j i O g r 0 s S 1 r g Q o z v K y i 8 U 2 r s r I o 2 t y B y 6 r 4 F n i _ T h j z F w r _ l B l 6 3 a y j w 2 F q - 6 i B 4 x g v B x 8 1 U m m j Q _ g q N u t 3 i C 3 u s P 4 u 1 j B x 5 8 I x j 2 N 4 x m F k o 3 E o 7 0 q G 6 s 5 d l j p J 1 5 h a v r - Z m x 5 g B t x r J z h l 0 E j 6 o W r m j O p 1 n o E 8 8 i y C 1 t 4 4 D z y q f j r j I 2 q m u B 6 s x k B t 2 6 o B 0 6 6 F g 3 h E l _ _ 3 D 2 7 u 0 F _ r k M u i 8 s B 7 6 j Y r v i L k _ y t C 7 m s o B w k u H 6 y o M 6 k 9 J - 7 5 E - r x 8 B v 8 v y F r l h 9 C m _ 9 o Q 4 5 h t B u o v k D 1 g 0 0 B 4 0 9 g E 8 o _ w E - 8 r s B j 4 z w B t r 7 3 J k 2 1 i O 9 n q o O 5 n 2 j j B z p p o B t y n i B i r 4 x k B 4 6 1 p D 6 n o t D q 9 u l L w h 5 h E m m 0 0 N - 0 4 j C 2 k v M v 9 k 5 B - h p n F k o m 5 B k h - G 6 l o L u 4 h H 8 z v S 3 k j E g g p Q r 2 _ n B u - - k B x 4 l H h q w k C t i - K 2 _ s U 3 p t 4 C 1 z k k E _ 6 7 9 E 6 - t k C 6 4 4 i I p 6 3 m B 1 _ _ I w 6 p 4 B x 6 - P 9 t z W s w q 9 B v x _ T j 3 m x B 4 2 t X - r - O j k t t B p 7 x 8 C s 4 p _ B n 0 2 G j i n w B i l t N u n 7 B 6 k _ m F w x x O 1 9 u b o v r I n 7 _ N 7 h m Q j x 2 E 1 2 5 G g y y R l w 4 5 B m n p v B m 7 1 s B u k - I 1 u 2 b - - 2 K v s n g B z 6 - a 1 9 8 Z 1 i 2 z I j i j o D r - v J r o k P _ y 7 L y 6 y M t g 0 I z h 8 W 6 y z E 3 4 i U s l 2 H 1 i l D r 2 s I 4 h z G n z w g B 2 0 n E j 8 r H z s o j I _ _ 1 2 C 7 7 w M y 4 h f 2 g s J m z x M l j q Q s 5 5 Q g p z Q 7 - g U g 7 q f 5 5 l J o n 5 P g 3 w j B k m y O q 2 k n G j z 6 z B y 7 r f v k 8 t C k i y V 5 x x D 9 r 8 M 7 l 4 E s p t e o 7 4 C m v n W r 8 h Q 3 q 7 p B 4 n - I 4 l u B - 1 - O g 3 l d p o v E - x 3 E r i s F 5 w q H k g i n B 7 4 j C 5 3 3 D j o m D v x 2 h C s 5 g L 0 j y R l x n F v _ t E z x 3 I 2 g 6 C 4 j o P w 2 4 S l i 5 r B 4 5 s t B z k 6 P w n - N 3 3 g N 8 8 3 I 4 x x l B 6 h n I t p q D j 2 x a s h z R k _ 0 v F y 0 o h B m 7 o I y q i L i 9 5 K o r 7 W i 3 8 Z i t r k B 9 q p q B p u r B 0 8 x g C 9 g 3 0 H g 9 7 6 O 1 v 9 x B g l y o B _ _ - 3 B s _ k 2 G t _ 0 I g v - 4 C k h 5 9 C p 1 7 p V s t 0 l B 1 o s r B p r 7 C 4 q p U l j q O 8 j v J u z u C t 8 x H j o 0 K 9 v v k B q _ x J j 6 l F 8 4 p K k 8 q E 4 4 z 6 B z 1 8 i D z q k h C x y 0 m B t 3 i W m 0 9 5 B g n p g F 9 g 4 u B o r h I - j 4 B w 5 o a s i w G t 9 w U g 8 3 G z j o b l y r N t 0 r L g l u c i y t 5 B 4 2 l T k j r E r z 4 E r x p O j r 3 O q l i h B y s x D v 3 5 D k - j L 6 _ q Z j 6 j Q l j _ C l z - a g m t a 7 w 5 - B 0 5 9 k B 4 2 h _ C t 2 s G 3 w z i B m 6 i G l v q O t h h W 7 p i T o k r i B x n q g H h o r e o v g k E 8 x o z C r v 1 D p m i I 8 n l m C i x 9 b x s _ b t k 5 F q g h T 3 s 9 a - 0 1 q K j x 2 g B k 0 x I - h w M k g l W 3 p o y C 3 y 3 m F 9 5 u 7 D o _ k S s 9 i G k h 5 w V _ j 6 s M h l 6 1 B r - i 5 B k 6 0 n B h n v P w n n o E 9 z s - B 7 z q 0 E p v 6 P y p 6 2 E g _ 8 O 4 l t L t 7 8 6 D p 2 x e 3 h j X 9 4 _ q E q 3 - 0 G v j t Z v 3 3 0 G 6 4 h 8 C m s o s F 4 t 8 P n 4 _ B z j l I u x 4 P _ l s - C p g m s B s k x 5 E p 9 4 R i 7 2 0 C 3 u j J 5 x z U 1 s _ z C 2 y u n B 5 z 8 D n 8 u O l 8 5 o H 4 g m K 7 o y P 1 8 B k 5 E g 9 R u _ j F 5 v v n B y z 3 l F w 1 x p 8 F i y o 9 K z t z 1 Z u i i _ M y 2 2 9 k B _ z 0 y 5 D v 1 6 j Q 0 0 z 1 M - o 2 r F y p m 3 J o y m 3 C 8 x z g N j h j k C n 9 i k c 4 v v 1 C v l _ y X 8 g - 5 I y p 1 5 4 B 3 _ z 4 L 6 3 n 7 S n 0 r z R 4 o y z M 3 l u s D h s 6 r k B 4 _ 8 u S - i u 1 I 0 h p x L m 6 0 r c i 5 m n t C w q p 4 p B 9 0 _ v F _ u 0 x Y t l m g H q t 8 t K 9 z x 1 Y r r 4 r a o h q b v q y w B 2 7 l m B w v h _ E h 4 5 o G j h i 0 B w v m _ C _ y i P r l 2 i B h s - T 8 v 3 n G n h l F o 7 5 l C 7 3 i E g w u u M 8 w q 7 H 1 w p O 5 p 0 z B s u y 2 C z 0 1 z B 9 m 5 q E q i w D 1 - 7 7 E s j 7 i B g 2 5 U 1 _ 0 3 D j 6 9 l B 0 9 6 B z h j s v B 2 2 6 Q 4 k 4 J 1 3 r S z z v _ C t 7 8 y F 6 n k 3 P i 3 3 t B t 5 s 0 B n q q l D y k 0 h C y q 6 x B k l n q B m q 7 k B 2 o s R - o p 8 B o l q D 9 z 8 W y m 6 r B 8 k k Z 6 j 7 b o w n t C u h k 5 C 3 p v q H 2 _ _ W g r h D l 8 o s m B j 0 x b 6 i 7 X y h 8 - X 5 s o G - q o r E 0 4 z H m t 0 R _ 1 1 b r q 3 d h 7 x C 9 6 z - D 3 7 m i B 4 v k W y x x 0 C p 6 y h D j q 2 o B p _ n 4 C 1 5 z 0 I 5 p k m B x - t s F r i 5 4 B x v 3 I l u z T 7 h - 6 B m l t X t k - L 7 g 2 O s v 1 N t q 2 y D g m s 6 H g s l 9 C n g 1 s D 6 8 i y B r h m l B - i s i B 6 j 5 F 1 n p K 7 9 i H o - j g B 2 q z X 7 8 1 O m 7 r a l 0 0 S i 5 q z B 1 u o b z 6 y 0 N 1 r v H 1 4 4 S _ x z g B - s 1 3 C x 3 l I h 3 6 I 3 0 2 J x y q 4 B h x i 8 U m _ 0 r H 5 4 m r E u 4 t 2 D i 5 p i D q 9 W g 1 l h G 7 4 k m B n g p P 4 y o q C y x p g B 9 5 k 5 Z 0 r m 6 C 5 n 7 4 F q 2 m 5 e o q i n L 8 3 u 1 B u x w q I l g 2 h S 3 p w i S x n z v J 5 2 - p C 2 8 w x O 8 t _ l 5 B t p 4 2 e 6 _ z 4 D l 7 8 j O g - o 5 _ B s r 6 o 5 C o q 9 n J _ m h j S v q 2 g N 1 u - o K s 9 s u 9 B s 0 2 - i D z 4 q l e m r h 0 n B w - _ 0 b 9 r l v B 8 q 9 1 E y v h _ C 8 l q w P 6 l h 5 G n s u 2 E 3 m m g V g - i 3 L t 8 h h I 1 z 3 m g H 6 m x p 1 F 7 1 s 6 N 5 l _ t I - 7 o 4 P z t 6 4 D 8 o 1 5 j - B o 1 3 l B s w 8 5 k B v h t q C 0 n 5 _ B 2 3 z q D s i 6 h E l h 8 x E l 2 8 u j B o i t u Q 2 x u x 1 C r z q t p Q u h 3 7 p B n x j i i B l 0 y 1 I x i r 3 D q q 8 m B m x 9 j f r 9 i 7 L y 3 n 3 L q 3 s n R l x n n L 3 v o 7 J 3 o y 2 H 9 9 - m f 2 w 3 g K v 1 y q Q _ 1 9 6 5 B h i k s h E l 1 n 4 p M y v 8 - H 5 4 h 8 T k 8 g x I k z n q I 9 3 h w J 1 _ q 5 E k t 9 0 U - g 7 3 t D 4 o w 1 X 3 k u 0 C l p r 6 G 7 s u n N t 2 o - G _ 1 v w H _ 3 o s G 1 4 r r K o 1 9 j G s g n 7 t B y 9 m 3 D _ p p 6 F m 7 y j P - y p i r B j 5 t 2 t C r q G 6 6 o l U m 3 o 3 V 6 t s p H s 8 p 3 L t v 3 u G h n z t k B u - 5 i N v w p 4 I 4 u t u E w 8 6 i K 6 9 u 0 F w 1 q 7 h B m 3 v p F 8 z 8 1 U k 0 s j I 5 w 1 t 6 B h q 2 j D v o 8 5 r B i 7 k s C 6 p _ l I _ - g - C - 2 8 m w C 0 g w 4 K q y h 3 f m 5 g o 2 B y l t 3 m C 4 t 9 k E 1 t g w 6 D z 5 l 9 o R 1 l s y 0 B g 7 g 2 B q z n w B 7 y 8 U 1 1 k 2 8 C v g w i Z 1 v 0 h V o 5 t k E m g 6 6 p D 4 q h m B 7 k w z d g 8 - 6 D l k 3 5 Z 3 - r g D q 0 k t C l i w x W j l q o D q 9 j 0 M j m x s E - 8 8 8 D j o 4 5 O 2 j 7 w P r 6 z j z D l p o j 6 E 0 m t r F y u x g E k s 5 r E g w 8 5 R w n 5 y F i l v h F - 8 B _ 1 g B g s _ q G 7 m 1 p P k p h g K 8 9 z q I - k 7 w J 2 t s g H 1 x t H n _ l z k B 8 r w _ L 7 6 l 6 J s 3 o 0 C _ t s - E u 8 w h D 9 h 7 0 B p n m r x B s u l x e v s x l 5 D y y z h S k s 0 w V 4 n s p f z _ u 7 H z 1 _ v l B i 6 l u b h 9 9 _ U r l m z B l z 1 _ D z n y l E u m _ k I 9 k _ 8 C k 1 h 6 B w y r 9 D g 6 x v X q 5 h j D h j n 3 h B l l l p D 0 _ l 2 4 C k 6 o e v p o m E k k t x I m q y m H g _ 2 l C x o j p F - j 0 h F 9 q r 8 d h y x q E r q 8 x D i m _ 3 R p r j t I v z i 8 M 9 6 9 w Y r k 8 t F 1 j _ v B o z 4 q O 6 p 3 t d h 6 k 3 B 4 n l 3 3 B u y - u J - 9 3 g h C g 0 6 s V 3 j w 5 U 3 6 z t h B t 2 j z G o t j t G _ 8 4 7 E l 1 w w I r x 3 5 B z u 4 _ i E w z i h 2 K n n 0 1 K r 8 k 7 Q 4 m x b x o o 0 C v 1 n o M h m j s G o q t n k D p _ y B 1 9 2 i K q w 2 i D r h k 4 K 1 g i s K q v 4 3 E 7 s w 0 a _ u 0 2 Y k 8 4 w P 3 0 z r E u i w x d y p r w g C 7 s r 3 L h - 5 l J n u h y N m k - o C 9 v _ u a h 5 3 p - C m p s j m K l p z 0 3 C r m 8 x C o - - s B o u k - B v 6 3 l Q 0 7 7 n B x w z 5 B 7 u 4 2 B g r s H j 1 - 3 C s 2 l _ v B 7 8 4 t B h 8 2 4 C w o x 4 B w v q n J 2 m 9 - J 9 r m P t 4 l - D z 7 o I i j 8 _ V p z o p B n 2 o w 1 B 8 8 i t N 9 8 6 o V k l s - B 8 i g N 9 k - q C i 1 6 W n o 8 u B z w g 4 C - w n j E v i z 5 M k y m 9 B o 8 2 N i 2 _ g Y 5 1 m N v k j v B 6 m _ l C g o 5 o C _ 1 3 q D o 3 t 8 C 4 o 2 g B _ l 6 X 6 l g P h s j Q l n y t D w k x O 0 9 x _ E 6 t w l W 3 7 m 7 L 5 u y r m B - 1 s v I t 4 n 9 G z g u u H - m n 1 g B 4 9 9 _ - B g i 7 l O r l x n 8 C 9 q j w O h l o i C 5 6 n j V t l 1 5 G 0 u x 8 K 5 x m - P l 2 s s 6 C m y i j D 9 r g l C _ n t l m E n i n l E i m 0 6 G l u I 3 u 9 q f w - x w C q j r 7 O 6 j q l 5 B _ 4 9 x Y _ - 4 - E 3 l j 6 B 3 _ r o G j 0 z w C g h s _ D 8 0 l 7 D 4 q 4 k I r p 2 q K 1 i z q E n w v h J u 0 k 1 C g x 1 o E k r 7 o Q _ r _ 7 G g 3 _ t C _ 8 6 s E 4 s q o C q - 8 g H 1 5 9 n H 2 v u v L s v r p C q q k 8 E 2 _ h n C q k k l R 4 u 1 o C 9 j s l J 5 8 j p L z z y b r v _ s C p 6 8 x B t v 7 q C 4 3 - p C h h - 3 B 4 q l 9 B i n p 8 C p _ j 1 I w m v k F n k m 5 B 4 6 t i F u o z h D 3 _ - v B _ 8 6 7 D s v q w B k l 2 4 K 6 0 j z M 1 1 7 4 E n k z _ C p 3 7 i C y g 0 k D z 1 t t Z m n h y C p n v v F z w o 5 K 7 4 t v M t 7 v 2 C w v 0 4 J 7 t 4 7 E 3 x _ 5 J 3 h q i R p 3 u z I p 9 y 1 I j j 7 g C 9 n l u E k u x 9 i B 6 2 r w j B r j h u E k j n 3 I 9 j k m D q 8 u 9 G q j m w B y y u k Q 5 - 7 g G 9 9 y 0 C s z - 1 h C m h q 9 K i o 8 l V 6 p r k F l w u v B l v 3 g E t 1 6 q B 4 g h w F u 3 p h B x m s w F v 4 u h C k q t l D u p 9 3 H s 9 9 _ L m i l j I 1 u 6 7 Q w 7 s h B t 4 0 9 C 7 u i 6 E h 3 6 2 K 0 u r 7 R _ l k i R 8 l _ v J z s 7 p D z g w _ I 7 - 1 7 L v - u p G s k l i N - 6 1 s C _ y h l J r - h - Z t t 2 0 E 3 _ 6 w E w w q 8 K u x t i E k l 4 u D p y o Q 3 x 5 7 B z u k s B 3 h n o U n k i y V r p _ t E 9 h 3 z B u m t 3 l D q h 9 i Q l 1 4 o C 8 s g 8 q B 7 l y s B 4 i w 1 R r h 9 k G 2 n _ x c i 9 h 0 C 1 h y 2 C 7 9 v 0 C v k u H n - v z l B t g n p H m 2 9 9 K 1 n 2 t q B 8 1 1 v P 7 7 y 4 u H p y p p Q 7 z u - R s 2 2 q M y g y 6 p C 1 g m o m B i z k y z B z 5 0 j C g o m u F r 7 4 s I z p z p S j 4 v 0 H 6 p w i B x g j w G o _ 8 g v B - 9 n i Y 0 q 7 5 J z t z _ I m 3 _ 7 B 4 7 h v F 2 i x w 6 G p 6 w f j y p k D p r k f k i q 8 O 2 p w z r B _ 1 6 w T o q 0 i 5 I t 4 0 0 d 3 l g y E g i - 6 D i y n p 4 C w t 1 9 B - 1 o u C 6 x _ m I y 5 7 y i B 9 0 v Z j _ _ h I 4 5 z i B _ - 9 v J u - i z I g 9 p m I r y 8 - E o 6 - s E 9 z 2 5 B 2 n m i V 9 p x h D p 2 n 0 E m j l c 4 r 9 _ 4 B o v u p D 5 8 g h C l h 9 1 C 7 w j 7 R j 3 x o D n - o q l C _ - 1 r B 2 l x w B o j g m N 5 0 w i M u w 4 6 B 7 o 3 0 I n - 9 8 N y g k q F q w 8 0 E x x g l L u y h p D w - 7 4 O v 1 k g C 2 6 y l E l 4 h 5 Y w t 1 9 D 1 6 g s l B 8 p y m j C r k _ 5 B 1 8 _ 1 F _ 1 y 1 W j r _ p v B k i m q k B 0 k 4 y a z u k t M u 7 _ h l B u h 9 u j C l _ 2 _ H 6 _ 5 m x B s l x r J o t 6 7 O p o q m L h q w x S x 3 m l Q g _ i 3 R l _ y r C t s 4 5 h N 7 g n 7 t C i 0 l 3 4 B w r y w w B - x q 6 g B 1 i 7 x Q g x m k z B v h 8 3 t C _ w g l K 4 s n o M k 8 5 8 P k 7 i e u 9 p v e r x 8 z t B p 5 v 1 F 6 r q _ D r m w w C p 7 t m t D r r 4 t h B o k 1 x g E 9 s k u 7 B 0 8 u g H 3 9 7 s H 4 q h i X j 1 1 - Q n 9 u k O q 2 z 9 G y l w j B 3 u y m H h 0 k h H k z 9 9 d s s 8 6 n C 9 2 i m B q 1 l 1 M g i - v H 2 n y 5 f _ 6 _ p s B p y q 4 k C p z w j E - 7 j 0 _ B - g j 7 D u k u o H k j 5 s D 7 4 v i Q h p g y C m p 5 7 L 2 - l 2 B l s - p B g l _ h E 7 i z q J n j h j l B 3 m v n C y k t 1 W 0 y o g j C u z 0 _ R u m n i P l 5 u t n B 2 9 5 w B 4 0 t - v B 9 x 1 x F z j - f 2 3 h 0 C 5 l s x M s u 8 p T w z 7 r C x 4 p z L 7 w y m O 7 p k s a o 1 j p B 4 n u p D k u 7 k G v 7 n 7 p B g l x q F x 2 n m c o u u 5 H u 9 0 t e 4 - 2 7 g C m _ r 6 8 C y g l 0 D q 7 w g C l h z U _ w 9 y B 5 8 p w S 7 t 4 7 N 8 m 5 s E p 2 6 r Y q g _ y O u i 0 m D 6 3 9 o I t u g h I y h 1 1 O m 3 l l 7 B - w 6 _ v H p 8 3 n n E l _ 4 2 9 D j 0 j o K i q 6 y C u q m s E h y p m U k 1 6 l a u i o b 1 t y o B 5 k g m L j q 9 x o D r - 9 q D - o 7 7 h B k r 0 w K x 1 4 r E 2 o 5 7 G w i o 9 H h 5 l r M o h r 5 Q j h g p a 5 j n i U 3 y o l M l w 2 _ O r k 9 3 F l g y t J 7 l x 5 H _ 6 k v H p 2 8 _ I t s n 9 G 4 j t h N 5 k q 2 B o 8 r z C 4 w v w I r w 6 _ B z 5 p o D p 6 g g E 8 v i - B 9 8 x m B p 5 p u C i 1 5 i F g q n s I - 5 6 o G z g h s C m 0 1 - 9 B s q n s l B 8 n z 9 C j i q x b v w 6 u r D 3 z 9 y B 1 2 1 i a y 1 t p W 1 2 t 4 4 B l 4 r u I u 8 t m T - g v j Q 3 0 q _ E k r t l S u x 5 0 F k _ z j I p m g k V q 1 g l O w q s s E u j o g Q n s v 3 T 0 _ s m M g o i 9 C 9 6 3 i E w j x 6 C l r z p E h 0 3 p S 5 g 6 w f o _ r z b v 4 0 5 C h 2 v h R g x o n G 9 k _ 2 M 0 g 0 o C x 6 3 o M 0 l w 9 s B u 8 _ r C 8 g 5 z F m k 1 n D k m k 5 D w 5 n y I 4 p y t D - s s 8 L z - u u H y o q 0 2 K 4 q - 5 j B 4 i q w P o w k _ B z 8 0 - r C 1 w x 2 P 9 6 w - N h s 8 4 P w 0 8 n S n 5 z 7 F 0 y v r D l j 5 m i C 7 u - o 3 G i r j i x M 1 9 w m P x t q 8 c i w w w y B v 2 k m N 5 x o v w B o q q g 4 B 3 s 5 9 O 5 5 i r O s y m o C 2 i _ - E p m w p r B 2 5 0 0 a 7 2 q _ S _ r - 7 Z p 5 n 6 N w 2 y k l B m _ 5 o 0 E i z u u h E 2 4 j 7 F j w 2 m q B - _ v - E h 6 6 i G s 8 3 j g B k 6 u w m B n 3 - x t H r j _ l J h r 5 4 C q 9 9 t H j 0 - l R p g _ n l D g w 4 s I 1 j h g F 1 - p 7 S 1 5 7 j D k u k 7 B j 7 l p B l i n n Y z i n 3 G z l r v y C p p h o S - v g k l B y u 8 y J z 8 q 7 5 B 1 u h v G g r 9 q S 2 7 6 g L q r v y K u n z - T i v k o y B - _ k 1 J 2 5 0 s P w x s p M g v 4 g E u 4 z i T 0 4 i 4 Z j z - 2 s B j 0 x 6 i B 3 8 k v H m v y w C g l j o F t 4 q s i B i 8 _ m c m i x y g B 3 x 0 p q D 9 k n u D n s m j V m u 7 1 N s i t 0 N 3 6 i s k C 8 1 u 2 b p 4 h k J t 4 1 2 S 1 j m o L 4 z 3 3 L 9 w p 4 X h _ g k 3 B z 8 _ o R s 2 5 s k B p v x q v B v 7 - 1 x B p v w l K 1 8 6 w j B r h m i G o l y h D i 5 m 9 E j o 7 t I q r j i I h p 0 0 3 L v 0 x s 9 B j _ z 2 a x 0 h m H z n 2 s B v n g 3 H q k 4 8 b m 0 9 j N r j 2 p b 0 s 6 x U g 5 5 l L t 6 o 3 C 8 5 j y F w q o 8 Q r g h m O p x z v R n 2 _ 4 D 8 u y j Z o h k 6 v B q 2 k h 3 C x t v 4 G 1 p 4 s O j z 4 h H j t - i I o u v 2 b 3 6 1 x Y w z m y P l m o 8 F 3 8 _ r L p y w x S g h 9 s g C 4 z q 7 N g t g 1 H 2 g l y P s i z 5 o B n v 0 s R h _ p 0 R n o - 7 J 2 6 t j L 2 0 n v U t g 8 1 G t o v o T u s y s 8 B y r r 1 T 8 s y 7 K y t - h 3 B s j u - s B p k 8 p b v q 2 8 L z v 1 3 X h 8 o 5 U _ t x 7 B k m p 3 i B j y 2 m R p w 5 j F t 6 - s B x 6 s 8 P 0 t o 0 y B x u g n o D t z 3 y K x 7 0 7 k D 6 7 4 l h B 1 k 0 8 t B t w 9 p b 9 7 6 z T m 2 8 q k B l v v n c 7 i 2 6 8 B 5 h t n s B u 4 u v K 8 s k 5 Y 7 h g 7 8 B s p 1 p x C r 3 3 9 w J _ y q z y B n h u u 9 B t n _ 7 T j n z r W p v n m Y 7 - _ n 4 C k 0 l p m B 0 r y p r B w 4 t - n B g 1 8 l Q 2 s r p t B - q g j 8 G 2 7 n l j B p 9 j 1 V 9 z w 6 l B y 3 g t c p 5 3 3 R m - m 6 M q 6 v j j B 7 l h h V v 1 8 s 9 B l 4 4 v v B w n s m 7 B q r j 2 G o q y 3 P g z h z M o - h 9 C t w s v Q x 5 1 j J m 7 v h 8 B m 2 _ j s B 1 y p 4 D 1 g p 7 R y s 1 r F y x - j d u 5 i y Q v _ v p w B g w z 9 P w n m r D _ 8 v w 1 B z o 0 _ S 7 v 5 p j B m 8 v 7 O _ x 7 - c z x v j I o t 6 w E 6 y r q J v 9 8 k H 1 n y g H 6 w t j H 2 _ v z J t k r 4 J k 1 2 y J 1 9 3 h K q h 7 p V r p 1 4 v B k g p n O s g t u C t u v w l B x k 4 j N i u l x D j 4 q u F 1 3 q 9 F 3 l z 1 W m w i v w B 6 v 1 u Q j 6 4 z F y 7 5 y v B q j l r Y h 6 2 p 9 B x u j 1 4 H q m r 4 o B i t 9 v P m - l u 7 B _ 6 o - K p m q u W l r s z L v l _ 0 r B 2 _ _ 8 c v m u 0 Q r - 2 s H 9 x 2 6 E 2 6 9 _ n B k 7 h s X v 5 - s W 5 v h p K 8 p r g q B w t o o 5 B g 2 7 8 W 2 - i r s D y 9 x w F w 3 t 4 J p 5 x 8 H 7 9 p p E p u h 4 G v r q - Q 5 0 8 u g B 2 z o 6 c 6 v 6 o T 7 l 1 g R n l 9 6 Q 4 j 6 5 y C 2 _ r o R u z g i p C q n 2 p N 7 y u l W y j p 2 W q w 5 - P s o i z D 3 p 1 p F m 3 y m O n z g x B 1 z k j I z o r 9 P x o 4 m C 9 9 v n G u l u x f 7 6 6 q 1 B j 8 y v p B 7 x v n b 1 w x j O j j r n w B 5 u u m V 7 3 n z C h r r h H 4 m n m E g g 8 l k B k q 1 r s C s x 5 - h B k 7 0 w Y _ m h j J 2 p 5 4 r C 5 1 4 2 1 D n 9 _ 7 M u 7 y 6 V p t p y 8 B h u n 3 m B 7 4 k - O _ y w 9 O - g n 2 K - l 0 w I i i t 4 O r 0 p v n B 9 o r 9 b g p 0 - M z 5 2 x H p x s v O 4 g h t o B q v t l G w h 4 r - C o q 4 g J _ v m w g B 3 t m 9 - B 6 0 6 1 J 3 2 m g O h w 1 N o 0 g y D m 1 5 2 D s i y n c x q s s p B 8 y n s W i r _ 8 E _ - 7 g E i u 9 7 C v l 1 O l x 0 w m B 0 j x o m C l j g - H 8 m 4 7 Y g 3 k 2 K 3 m s o n C i k w _ j B y v 7 0 O g 8 3 9 Y n 9 9 t L 6 8 n t x D _ - 5 x g D 1 9 g 0 P 4 w y o S t m _ 9 a g i o 2 I n u l 3 J n v k j P 7 m k x L 1 _ g _ L 6 i x 6 E s _ s j T s i q x l B 3 x i 4 6 B w q 4 q H 5 m 0 z h B z g x 7 d v 8 3 h E 4 y 6 0 U z t w y m F 9 8 0 1 p D 4 z - w G 2 5 6 - F h - l l i B 0 8 q r R z z t 6 G y i 9 0 R h 1 3 3 H 3 5 6 k M k y w p I 9 5 r t C r u 1 - V n 2 0 o N 3 - 1 k Q 4 t o l K 3 2 2 5 R p g 6 0 D i 1 x 2 x B u p _ t n B - j i t Z _ - q u l B 3 t 7 s T j t z r X 0 8 0 z p B 9 l h y K k t 5 m X q y s p R 1 u 1 k F - _ g k G x l w p t C g 4 q y h D l - y 4 G n 5 - h f u s m r P w p 5 l E u 2 n q K r 5 3 0 I s t 8 3 e w y n q G i 8 6 o U q p 5 4 d 2 l t o J 9 - k m G z n k _ U z v 7 8 t B l 9 q m W 5 k 8 z t K m k n _ H 5 q 1 z i B x y 2 2 Q 2 0 3 s k B o q h h 1 B 9 s g 7 B - g m 9 I 4 8 g x i C 5 h l 6 N - y j - g B i w 6 p m Q 2 _ m v L r g 3 v I 2 j 2 3 E y v k t E h x l 0 7 B y 2 z _ T 0 v t p a n 1 n w 3 B p 5 m - M j p w l I 3 4 j y E 2 t s 1 1 D 5 4 z s R i 5 o w n C t 2 w x h B 6 p r h w B l m i _ k D n 4 t 0 t C j k i _ N t y r s 5 B j h v 9 N n w h z P l p k k Q 9 h h n 7 B u 2 - i k C 5 8 z 9 v B _ x 3 6 L 6 k 2 u N h 9 5 - I q n u q h C 8 i u 5 3 B g n p n Q x t x g h B - j y x D y x j j D z t t - 5 B 5 9 t 7 P m 8 p 9 D u l 4 r t B q i t t L u u v z p B n 7 u 8 K 0 _ 0 r L o n t g E 5 o m _ x B k 2 t o W x - y t T _ 8 r l f 9 q n i U 3 g g j 1 B 0 m 0 1 G 0 g o n H p 7 j 9 C y 5 m _ 7 E - 1 u 4 U 4 r o n I 2 q 1 3 g B q u 5 7 o B l 4 t m 5 D m 9 g l U l v 9 0 q E u n q 3 O y 2 j o d _ - 6 - F o 7 h 4 N s 1 j 3 Q w n h n t C q v s _ h B 6 0 _ x j C 0 x o q E m w - 9 E j l t r M 6 g 2 o H s o h k B 5 s p h 8 C - q 7 6 h B h n 0 z r B h m 3 - d x v 8 z g B z n 1 1 r C w p v 4 N 5 8 g i Y 8 9 s u k D 0 4 n k Q o l q z W q x l x Z j w x 5 m B u p y 1 k B q z r p G t p m 7 k D j l l h 4 C q l m x E p z - n G - j _ 6 R y n 5 n V 8 0 h s O j 4 9 n F 4 i k v v B w 9 i 9 E n 2 v r 8 B j 7 7 _ T j z 6 o h C y k l n Y 2 6 o 3 h B g t k v Q k r x g f y j g 4 J 8 v x m T v l z p i B - 4 7 8 S m 8 v r i C h n u q z C q 9 l w G y 3 n 5 Y n l 1 - 8 B 1 g y 8 b h o 2 1 i C z r 0 3 P g 3 1 2 o h G v x p x w u C 6 s h v k u I q u x y U 9 2 q 1 y B n 7 3 m c z _ 7 z I l o 4 h g B 8 s p q L _ 2 y w O g 1 3 u k C n 1 0 u d w - 6 4 5 D w 2 o j m D g v l o g B h v v 8 m B l w w k x B 5 g m - g B _ m - s X h 0 i 5 5 B u 7 6 z v C 3 m _ v 6 D 6 r 5 _ - C 9 z v j 0 E 6 j 5 7 v E t z _ 2 s C o 7 o j t M 7 3 q - b n u 7 m D & l t ; / r i n g & g t ; & l t ; / r p o l y g o n s & g t ; & l t ; r p o l y g o n s & g t ; & l t ; i d & g t ; 5 5 7 6 1 0 8 0 2 3 5 1 8 0 6 8 7 5 1 & l t ; / i d & g t ; & l t ; r i n g & g t ; n 6 _ l r w _ w i F v F o N n G j C w C w E i 9 C u N 5 H i E u v E g M k I 2 F 2 B j E n M 8 h D k Y j E g D 8 C u E s H & l t ; / r i n g & g t ; & l t ; / r p o l y g o n s & g t ; & l t ; r p o l y g o n s & g t ; & l t ; i d & g t ; 5 5 7 6 1 0 9 5 3 5 3 4 6 5 5 6 9 5 2 & l t ; / i d & g t ; & l t ; r i n g & g t ; y t 4 y x 4 o k j F s E w E u i C 7 K 8 4 D j _ D h y B p w D s u C 9 G 2 B h E 3 w C u p C 3 p B s p E o K & l t ; / r i n g & g t ; & l t ; / r p o l y g o n s & g t ; & l t ; r p o l y g o n s & g t ; & l t ; i d & g t ; 8 4 3 6 8 9 2 9 6 8 0 9 0 0 7 5 1 9 2 & l t ; / i d & g t ; & l t ; r i n g & g t ; s h g 3 j h - 3 3 D w u 0 p C 8 2 6 i D z r k 8 E j x n x L k 0 7 t I i x g l G t x 1 M g s q G 4 j u _ B 7 p l n Q v n t v C k 3 5 6 B 6 v y l C 1 5 8 n B y q 4 w D 0 o p 6 D 0 r 2 Q & l t ; / r i n g & g t ; & l t ; / r p o l y g o n s & g t ; & l t ; r p o l y g o n s & g t ; & l t ; i d & g t ; 8 4 3 6 8 9 2 9 6 8 0 9 0 0 7 5 2 1 2 & l t ; / i d & g t ; & l t ; r i n g & g t ; y n 5 l - s 5 g 2 D q E z F 7 F w G 3 K v K t B x C 1 C 1 M o S g D u B & l t ; / r i n g & g t ; & l t ; / r p o l y g o n s & g t ; & l t ; r p o l y g o n s & g t ; & l t ; i d & g t ; 8 4 3 6 8 9 2 9 6 8 0 9 0 0 7 5 2 1 3 & l t ; / i d & g t ; & l t ; r i n g & g t ; j 1 g z l 2 u g 2 D t 9 O 0 w D z D n F z b s 3 W w Y q o B j R z J y D s T 8 W u p J v - B & l t ; / r i n g & g t ; & l t ; / r p o l y g o n s & g t ; & l t ; r p o l y g o n s & g t ; & l t ; i d & g t ; 8 4 3 6 8 9 5 4 0 7 6 3 1 4 9 9 2 9 1 & l t ; / i d & g t ; & l t ; r i n g & g t ; q l r w y o 2 s j E 8 M 5 c 5 F s G m C t B n f z C y D l E y H 7 D & l t ; / r i n g & g t ; & l t ; / r p o l y g o n s & g t ; & l t ; r p o l y g o n s & g t ; & l t ; i d & g t ; 8 4 3 6 8 9 5 4 0 7 6 3 1 4 9 9 2 9 9 & l t ; / i d & g t ; & l t ; r i n g & g t ; h j h w _ 5 p 1 2 D i h C l I 4 q C z _ F 8 0 j C - j p B 4 2 K _ 2 K s 5 W q i d m C 2 d 4 B z C 3 C t j M j 0 v B 4 q q C 0 4 t D g D p 3 S _ C & l t ; / r i n g & g t ; & l t ; / r p o l y g o n s & g t ; & l t ; r p o l y g o n s & g t ; & l t ; i d & g t ; 8 4 3 6 9 1 8 9 4 4 0 5 2 2 8 1 3 6 4 & l t ; / i d & g t ; & l t ; r i n g & g t ; u j n k i z - 6 3 D w C 0 C v T s G k G q D u D _ B 6 F 0 H 5 P & l t ; / r i n g & g t ; & l t ; / r p o l y g o n s & g t ; & l t ; r p o l y g o n s & g t ; & l t ; i d & g t ; 8 4 3 6 9 2 2 6 8 9 2 6 3 7 6 3 4 7 5 & l t ; / i d & g t ; & l t ; r i n g & g t ; 8 x g 6 l 5 6 r j E t D w E t T p _ B u f x D 2 a 3 H h F l j C 6 B 0 9 B _ O w v B 5 C n Q s i F s K & l t ; / r i n g & g t ; & l t ; / r p o l y g o n s & g t ; & l t ; r p o l y g o n s & g t ; & l t ; i d & g t ; 8 4 3 6 9 2 2 6 8 9 2 6 3 7 6 3 4 8 3 & l t ; / i d & g t ; & l t ; r i n g & g t ; 2 t z q 6 n _ t 3 D h 6 H r g G 4 C 3 D y Z w l I 6 x C z H k C n 7 B s D 4 2 V k m o B 5 _ E z J 1 C n R r G l G q y I o h O & l t ; / r i n g & g t ; & l t ; / r p o l y g o n s & g t ; & l t ; r p o l y g o n s & g t ; & l t ; i d & g t ; 8 4 3 7 0 5 7 8 2 6 1 1 4 7 6 4 8 1 7 & l t ; / i d & g t ; & l t ; r i n g & g t ; j 8 6 s 2 i 8 i l E w C v D g 1 I 5 q J 9 6 m B g 6 C 4 D i v B 2 F 4 h B n r N r C p w M k q W & l t ; / r i n g & g t ; & l t ; / r p o l y g o n s & g t ; & l t ; r p o l y g o n s & g t ; & l t ; i d & g t ; 8 4 3 7 0 5 7 8 6 0 4 7 4 5 0 3 2 3 3 & l t ; / i d & g t ; & l t ; r i n g & g t ; z j n u 8 p g q 3 D 4 G i H k J k G z J j H k F q K & l t ; / r i n g & g t ; & l t ; / r p o l y g o n s & g t ; & l t ; r p o l y g o n s & g t ; & l t ; i d & g t ; 8 4 3 7 0 5 7 8 6 0 4 7 4 5 0 3 2 3 4 & l t ; / i d & g t ; & l t ; r i n g & g t ; 4 s j 7 3 m 0 p 3 D t F h T j I w E g H 1 D 7 K 1 K z K 6 j B 3 W 4 P r 0 B 7 E r E v E r N t R q O r M 9 - B o h B v - B & l t ; / r i n g & g t ; & l t ; / r p o l y g o n s & g t ; & l t ; r p o l y g o n s & g t ; & l t ; i d & g t ; 8 4 3 7 0 5 7 8 6 0 4 7 4 5 0 3 2 3 5 & l t ; / i d & g t ; & l t ; r i n g & g t ; - z k k l y j q 3 D s E 1 F 1 L k E i k E v r G i G - M 8 X x N 8 0 B - P t x J & l t ; / r i n g & g t ; & l t ; / r p o l y g o n s & g t ; & l t ; r p o l y g o n s & g t ; & l t ; i d & g t ; 8 4 3 7 0 5 7 8 6 0 4 7 4 5 0 3 2 3 6 & l t ; / i d & g t ; & l t ; r i n g & g t ; z w _ r u p h p 3 D 4 9 6 j F l 3 4 7 B y j k E r 5 r F 5 0 x J g 1 2 F i 6 x C y g w Y 4 7 k C 3 t 6 J y o r Z u _ q Q 2 9 4 S g q u I t 2 9 H m o t K j - k m E g r v i C 6 9 - R & l t ; / r i n g & g t ; & l t ; / r p o l y g o n s & g t ; & l t ; r p o l y g o n s & g t ; & l t ; i d & g t ; 8 4 3 7 0 5 7 9 2 9 1 9 3 9 7 9 9 2 2 & l t ; / i d & g t ; & l t ; r i n g & g t ; 8 r x l u x p i 3 D 0 r F 2 - 8 C r t x D j w _ B s 6 R h n i D m j 4 E 9 x u S & l t ; / r i n g & g t ; & l t ; / r p o l y g o n s & g t ; & l t ; r p o l y g o n s & g t ; & l t ; i d & g t ; 8 4 3 7 0 5 8 2 3 8 4 3 1 6 2 5 2 5 4 & l t ; / i d & g t ; & l t ; r i n g & g t ; j 3 2 i t n 9 i l E t D 5 c k i C r P 1 B g E g M 1 Q n m D z V o F 9 D z - B & l t ; / r i n g & g t ; & l t ; / r p o l y g o n s & g t ; & l t ; r p o l y g o n s & g t ; & l t ; i d & g t ; 8 4 3 7 0 5 8 2 3 8 4 3 1 6 2 5 2 5 5 & l t ; / i d & g t ; & l t ; r i n g & g t ; 9 - 7 7 p h j 8 k E l I y - E n v B 2 C 3 D m x B 5 W m C 1 N m C i g J 4 3 W w 7 E t B u D o t E q Y k F 7 j B x o L l o C 0 4 G n 5 P & l t ; / r i n g & g t ; & l t ; / r p o l y g o n s & g t ; & l t ; r p o l y g o n s & g t ; & l t ; i d & g t ; 8 4 3 7 0 6 3 2 5 4 9 5 3 4 2 7 0 3 0 & l t ; / i d & g t ; & l t ; r i n g & g t ; 9 5 2 o 6 w p u k E t D w E w N 5 4 H _ D h D 7 C p B 8 B s T r C v h H q W & l t ; / r i n g & g t ; & l t ; / r p o l y g o n s & g t ; & l t ; r p o l y g o n s & g t ; & l t ; i d & g t ; 8 4 3 7 0 6 3 2 5 4 9 5 3 4 2 7 0 3 1 & l t ; / i d & g t ; & l t ; r i n g & g t ; w r i x j 3 m h k E 0 G 6 J r u E l D k G u F - G m u E r G 8 E & l t ; / r i n g & g t ; & l t ; / r p o l y g o n s & g t ; & l t ; r p o l y g o n s & g t ; & l t ; i d & g t ; 8 4 3 7 0 6 3 2 5 4 9 5 3 4 2 7 0 3 2 & l t ; / i d & g t ; & l t ; r i n g & g t ; 2 t 1 s n q u m 3 D 8 Z z F 0 E t S _ J p I 3 i B 6 U u r B n I m N 6 C i E - E y d l V _ c 3 C k C 1 G 7 Q s L q T 2 L n E 6 F t M 7 I & l t ; / r i n g & g t ; & l t ; / r p o l y g o n s & g t ; & l t ; r p o l y g o n s & g t ; & l t ; i d & g t ; 8 4 3 7 0 6 4 0 1 0 8 6 7 6 7 1 0 5 6 & l t ; / i d & g t ; & l t ; r i n g & g t ; 7 2 6 z 3 0 o n 3 D n i B 5 c k i C j U 1 Y q y B q l B i l B g t B g y B u E 8 J v h B q C _ j B 3 m B r s C 7 g B 9 6 D q 9 J 3 p C 9 h C v a g C k u B 4 W u 1 C h e 1 I & l t ; / r i n g & g t ; & l t ; / r p o l y g o n s & g t ; & l t ; r p o l y g o n s & g t ; & l t ; i d & g t ; 8 4 3 7 0 6 4 0 4 5 2 2 7 4 0 9 4 5 4 & l t ; / i d & g t ; & l t ; r i n g & g t ; n g 6 v i 9 y l 3 D 5 B u f p D w E q s B s C i E p i F j _ D k C v J m k E i C y c j v F o 4 D j y B h t B 3 M 6 B 1 C 8 K k G u G j F 9 C 7 M g u D 2 p B j V h D k C - Z l K v r B w D 0 D k I k P t C i F 8 C 2 G n G 5 D m D i D l C u C o D k D 6 R y H 9 D t n C 0 G - D j C v F 1 F m b j M y G v 7 E w C v D 4 R o 5 B k S 9 D 3 B g a h U o H 6 M 7 Y k y B u C i F l C _ U 9 T & l t ; / r i n g & g t ; & l t ; / r p o l y g o n s & g t ; & l t ; r p o l y g o n s & g t ; & l t ; i d & g t ; 8 4 3 7 0 6 4 0 4 5 2 2 7 4 0 9 4 5 5 & l t ; / i d & g t ; & l t ; r i n g & g t ; 4 8 z _ 2 u 1 0 k E o r B o E y C k l H 7 t E n 6 G 3 m C s B l 0 D h D 3 R g u C w D 9 f i M _ o C p Y q C j D 9 m B 6 D 3 J 1 u L p 0 C p G 5 j E 7 4 D z k D 2 2 C v o C Q f u B & l t ; / r i n g & g t ; & l t ; / r p o l y g o n s & g t ; & l t ; r p o l y g o n s & g t ; & l t ; i d & g t ; 8 4 3 7 0 6 4 0 4 5 2 2 7 4 0 9 4 5 6 & l t ; / i d & g t ; & l t ; r i n g & g t ; r 2 s h z y 5 k 3 D m 9 v p B 7 y x N j 2 k G 1 l 5 H 1 i h v H 7 2 y j E y v 4 n B 9 9 u n D h 0 u G k i k O 8 m p F k q m W 2 o 6 F & l t ; / r i n g & g t ; & l t ; / r p o l y g o n s & g t ; & l t ; r p o l y g o n s & g t ; & l t ; i d & g t ; 8 4 3 7 0 6 4 0 7 9 5 8 7 1 4 7 7 9 7 & l t ; / i d & g t ; & l t ; r i n g & g t ; t 2 t q 6 p _ l 3 D w C j T _ G u G h O m C j l B 8 B _ B r C p C 9 Y 8 C & l t ; / r i n g & g t ; & l t ; / r p o l y g o n s & g t ; & l t ; r p o l y g o n s & g t ; & l t ; i d & g t ; 8 4 3 7 0 6 8 2 0 2 7 5 5 7 5 1 9 6 9 & l t ; / i d & g t ; & l t ; r i n g & g t ; 1 3 4 i p y v k 3 D l 0 7 O - o t F 1 l k L 7 h 4 e 9 s 2 S z 7 k 9 C 7 8 p n F 3 q q 4 H w k 1 t C m 4 y S p r 6 8 B n u h k B v j l E u o p U k t s c k g g F u v 4 R r t 6 j C u o x k c p n k q C & l t ; / r i n g & g t ; & l t ; / r p o l y g o n s & g t ; & l t ; r p o l y g o n s & g t ; & l t ; i d & g t ; 8 4 3 7 0 6 8 2 0 2 7 5 5 7 5 1 9 7 0 & l t ; / i d & g t ; & l t ; r i n g & g t ; l m j n v 9 6 m 4 D 9 z 3 K o q 6 B x 8 q M 6 8 p H z 1 p I 5 l x E 6 w l E _ 4 9 F y _ 1 G & l t ; / r i n g & g t ; & l t ; / r p o l y g o n s & g t ; & l t ; r p o l y g o n s & g t ; & l t ; i d & g t ; 8 4 3 7 0 6 8 2 3 7 1 1 5 4 9 0 3 3 7 & l t ; / i d & g t ; & l t ; r i n g & g t ; 8 0 v 6 s v 9 k 4 D x O - 1 B l C r D z F x L n o B 7 O 3 3 C 1 i B n Y 8 z C g K 0 U 6 6 B w G x K 6 9 C w M s w E x H i C z Q i 2 B q U k R w G x H 3 H 6 I g J j T z D s C x H y Y 4 B g T h x D 3 V z 5 B 6 c m s D _ 3 C 3 C 4 h B u I 3 U t R t 6 B i j B m D 2 0 B u O i F n 4 D _ j C k k C 8 m B z P & l t ; / r i n g & g t ; & l t ; / r p o l y g o n s & g t ; & l t ; r p o l y g o n s & g t ; & l t ; i d & g t ; 8 4 3 7 0 6 8 2 3 7 1 1 5 4 9 0 3 3 8 & l t ; / i d & g t ; & l t ; r i n g & g t ; m r _ o n m r k 4 D g a 3 i B k K 1 H p P s C g Q k G t P u f 2 C h C q Z z W _ n C o 4 B w Z m Q m M i C x C i P p N u T l R 0 h E o F - Y v M _ K m d s P l x B g z D 6 g B v p B q H & l t ; / r i n g & g t ; & l t ; / r p o l y g o n s & g t ; & l t ; r p o l y g o n s & g t ; & l t ; i d & g t ; 8 4 3 7 0 6 8 3 0 5 8 3 4 9 6 7 0 7 6 & l t ; / i d & g t ; & l t ; r i n g & g t ; x s h q - y i j 3 D m z M m t L 5 s I 4 C 1 B z 7 J 1 _ K t h F 4 r E 5 0 G 9 p C 8 B 4 F k F n x Q w 6 M i q E 7 D & l t ; / r i n g & g t ; & l t ; / r p o l y g o n s & g t ; & l t ; r p o l y g o n s & g t ; & l t ; i d & g t ; 8 4 3 7 0 6 8 3 0 5 8 3 4 9 6 7 0 7 7 & l t ; / i d & g t ; & l t ; r i n g & g t ; 0 4 r l l l 7 j 3 D 7 2 s F j o j C r 5 n F 2 t 5 C z h g L r m l C 7 r Z & l t ; / r i n g & g t ; & l t ; / r p o l y g o n s & g t ; & l t ; r p o l y g o n s & g t ; & l t ; i d & g t ; 8 4 3 7 0 6 8 3 0 5 8 3 4 9 6 7 0 7 8 & l t ; / i d & g t ; & l t ; r i n g & g t ; j p y w 1 4 l h 3 D m t V p x x p B 3 u h B v i 2 q B 5 o u C h i i S k 3 p x B & l t ; / r i n g & g t ; & l t ; / r p o l y g o n s & g t ; & l t ; r p o l y g o n s & g t ; & l t ; i d & g t ; 8 4 3 7 0 6 8 3 0 5 8 3 4 9 6 7 0 7 9 & l t ; / i d & g t ; & l t ; r i n g & g t ; v 3 7 8 w t g j 3 D q y B 2 f 0 C w a 7 H q C m u D y 4 N i g e _ F m l F s v B 1 E o D h E h 4 B 1 w T z g H 7 j B 9 p B 4 s B & l t ; / r i n g & g t ; & l t ; / r p o l y g o n s & g t ; & l t ; r p o l y g o n s & g t ; & l t ; i d & g t ; 8 4 3 7 0 6 8 3 0 5 8 3 4 9 6 7 0 8 0 & l t ; / i d & g t ; & l t ; r i n g & g t ; y 7 t l 9 6 y j 3 D 1 1 B k V q a r d 5 t S 9 6 M l 3 U z 3 H w _ g B 6 n L w P t E y D l E h l k B 7 y j C l x Q t 6 C p g J u m B & l t ; / r i n g & g t ; & l t ; / r p o l y g o n s & g t ; & l t ; r p o l y g o n s & g t ; & l t ; i d & g t ; 8 4 3 7 0 6 8 3 7 4 5 5 4 4 4 3 8 0 5 & l t ; / i d & g t ; & l t ; r i n g & g t ; v k m g 5 t k n 4 D m 5 K g v t B p r h D 0 0 y F t h 0 B 1 i q N g 4 y C o 7 c m 1 9 D p h l C 1 0 _ F v n w C w 3 a & l t ; / r i n g & g t ; & l t ; / r p o l y g o n s & g t ; & l t ; r p o l y g o n s & g t ; & l t ; i d & g t ; 8 4 3 7 0 6 8 3 7 4 5 5 4 4 4 3 8 0 6 & l t ; / i d & g t ; & l t ; r i n g & g t ; 1 o s u q 6 n n 4 D 0 y i E u 3 7 B k 0 z B h n 5 B u 4 P z y S 0 k g E r 7 Q 9 j J m 0 V t 9 N 0 r s C g v y C j k o C 0 x _ B & l t ; / r i n g & g t ; & l t ; / r p o l y g o n s & g t ; & l t ; r p o l y g o n s & g t ; & l t ; i d & g t ; 8 4 3 7 0 6 8 3 7 4 5 5 4 4 4 3 8 0 7 & l t ; / i d & g t ; & l t ; r i n g & g t ; o v 8 q z y z j 4 D w C v i B y r B _ 3 F i t B 7 p B t j B u 1 G 4 l B 8 a w e i k B 8 3 B v S j d u Q 5 W s o C u q B 8 D x C i 2 D 0 h D t a 8 2 B t 6 B t z C 5 y B x q C q _ B 0 D m D - D j C & l t ; / r i n g & g t ; & l t ; / r p o l y g o n s & g t ; & l t ; r p o l y g o n s & g t ; & l t ; i d & g t ; 8 4 3 7 0 6 8 6 8 3 7 9 2 0 8 9 1 3 7 & l t ; / i d & g t ; & l t ; r i n g & g t ; _ m _ n 7 4 - j m E t D 8 G t D m R z F 2 E z K 6 C p T v o B u V 3 h B q C h D 5 E x C 8 B 3 C y i B k C x C q I o L 1 C 2 D h J r C o P u P o h B j G & l t ; / r i n g & g t ; & l t ; / r p o l y g o n s & g t ; & l t ; r p o l y g o n s & g t ; & l t ; i d & g t ; 8 4 3 7 0 6 8 6 8 3 7 9 2 0 8 9 1 3 8 & l t ; / i d & g t ; & l t ; r i n g & g t ; w _ q w h 1 _ 3 9 D 2 Q z F z D v S _ I m C h W 3 G x E j H o O l G 7 T & l t ; / r i n g & g t ; & l t ; / r p o l y g o n s & g t ; & l t ; r p o l y g o n s & g t ; & l t ; i d & g t ; 8 4 3 7 0 6 8 6 8 3 7 9 2 0 8 9 1 3 9 & l t ; / i d & g t ; & l t ; r i n g & g t ; o h l 0 1 9 t j m E y J w E u z B w r B w E t I i J 6 D 8 S 4 D t E h R _ o B z M 2 K h G & l t ; / r i n g & g t ; & l t ; / r p o l y g o n s & g t ; & l t ; r p o l y g o n s & g t ; & l t ; i d & g t ; 8 4 3 7 0 6 8 7 1 8 1 5 1 8 2 7 5 2 1 & l t ; / i d & g t ; & l t ; r i n g & g t ; o v n k 1 m z 7 9 D j I n T 1 L u Q l D o C 1 m B o C 6 C 7 B _ e q 5 B s E w E s N _ o C v I q 8 D r P w M i k B k U t 3 H 1 m B - g B x 7 C _ F 1 G 2 Y z K 4 D h R j z C z J x E 1 a 7 a r 9 C 3 4 B w K 6 E t D s H u C h u D z v H 2 K 3 C l N 2 B k D j G p X p j B u K t U n E r C g D u B & l t ; / r i n g & g t ; & l t ; / r p o l y g o n s & g t ; & l t ; r p o l y g o n s & g t ; & l t ; i d & g t ; 8 4 3 7 0 6 8 7 1 8 1 5 1 8 2 7 5 2 2 & l t ; / i d & g t ; & l t ; r i n g & g t ; l h z 4 2 m q 7 3 D w C q l B v i B n T 4 C 9 K 1 B g E 8 L k I _ O 1 z E 2 H j G & l t ; / r i n g & g t ; & l t ; / r p o l y g o n s & g t ; & l t ; r p o l y g o n s & g t ; & l t ; i d & g t ; 8 4 3 7 0 6 8 7 1 8 1 5 1 8 2 7 5 2 3 & l t ; / i d & g t ; & l t ; r i n g & g t ; t p n v h p z 8 9 D l I 3 o B - B l u B m r C u M m G 4 B 7 Q 7 y B 3 C 1 q B n C s K t N 7 J o D i F h G & l t ; / r i n g & g t ; & l t ; / r p o l y g o n s & g t ; & l t ; r p o l y g o n s & g t ; & l t ; i d & g t ; 8 4 3 7 0 6 8 7 1 8 1 5 1 8 2 7 5 2 4 & l t ; / i d & g t ; & l t ; r i n g & g t ; h z j z s 7 w k 4 D 8 u 8 S 8 9 j G 4 6 v o D p y u J i j j J q k 8 o F 9 k p b 0 g - H - u 8 c & l t ; / r i n g & g t ; & l t ; / r p o l y g o n s & g t ; & l t ; r p o l y g o n s & g t ; & l t ; i d & g t ; 8 4 3 7 0 6 8 7 8 6 8 7 1 3 0 4 2 5 7 & l t ; / i d & g t ; & l t ; r i n g & g t ; 3 - 4 j h q 7 n m E r D p 2 B q y E 1 r D n 4 C o z C w z C x I s C h q E 3 k a q G 7 g B 3 R 4 B l z C 3 V 6 y W 3 a l l D k 0 S g X q h B - D j C & l t ; / r i n g & g t ; & l t ; / r p o l y g o n s & g t ; & l t ; r p o l y g o n s & g t ; & l t ; i d & g t ; 8 4 3 7 0 6 8 7 8 6 8 7 1 3 0 4 2 5 8 & l t ; / i d & g t ; & l t ; r i n g & g t ; z r u 4 i j z k 4 D w C v D p T 7 X 2 E q G v B 8 L 4 c g E 6 D 6 S m I 3 C t N k D n C 8 E i f 7 T & l t ; / r i n g & g t ; & l t ; / r p o l y g o n s & g t ; & l t ; r p o l y g o n s & g t ; & l t ; i d & g t ; 8 4 3 7 0 6 8 7 8 6 8 7 1 3 0 4 2 5 9 & l t ; / i d & g t ; & l t ; r i n g & g t ; 3 z 1 - 7 u z _ 3 D 4 G 8 J - m C 9 B 0 C o E z F g H k E _ Y t g B 5 N u X 0 S w F y D 5 C _ b t M p e 7 P 1 - B 8 C & l t ; / r i n g & g t ; & l t ; / r p o l y g o n s & g t ; & l t ; r p o l y g o n s & g t ; & l t ; i d & g t ; 8 4 3 7 0 6 8 7 8 6 8 7 1 3 0 4 2 6 0 & l t ; / i d & g t ; & l t ; r i n g & g t ; p 8 u i g r z _ 3 D n L g V v D z D 7 K r h B 5 H i Z m E n P n D n p B j F i G 4 1 B 8 X 6 B v C 6 D s D j R q L m P i m C 0 v B r C i D m W w b 5 D - T v X 6 R s m B & l t ; / r i n g & g t ; & l t ; / r p o l y g o n s & g t ; & l t ; r p o l y g o n s & g t ; & l t ; i d & g t ; 8 4 3 7 0 6 8 8 5 5 5 9 0 7 8 0 9 4 5 & l t ; / i d & g t ; & l t ; r i n g & g t ; 8 9 3 s 1 1 h 0 9 D 5 B v D 7 h D 7 8 B j D _ D v C v E i v C h g B q F h E g D 1 I & l t ; / r i n g & g t ; & l t ; / r p o l y g o n s & g t ; & l t ; r p o l y g o n s & g t ; & l t ; i d & g t ; 8 4 3 7 0 6 8 9 2 4 3 1 0 2 5 7 6 9 7 & l t ; / i d & g t ; & l t ; r i n g & g t ; 8 6 l w s r 6 g 4 D w C h T v L - B 4 x B z k C v S 3 K l S n F o R x F 7 D i D v e n M s b z Y t F o V m N 6 l B i H 7 H j O 1 o D 6 L h O p E 9 Q i I 7 Q 1 G t K q D y F 6 F 0 h B u T 5 e p G 8 R 2 t B t Z z a q F t M 7 I & l t ; / r i n g & g t ; & l t ; / r p o l y g o n s & g t ; & l t ; r p o l y g o n s & g t ; & l t ; i d & g t ; 8 4 3 7 0 6 8 9 2 4 3 1 0 2 5 7 6 9 8 & l t ; / i d & g t ; & l t ; r i n g & g t ; 0 y t 2 p y 3 g 4 D r D 5 c t D 1 I 0 J m N 3 X 0 E l D i e q 3 B i e l K t b _ d t B l B 2 F 4 L m F 2 K t C p C g F 9 H - D r q B 5 I 6 E & l t ; / r i n g & g t ; & l t ; / r p o l y g o n s & g t ; & l t ; r p o l y g o n s & g t ; & l t ; i d & g t ; 8 4 3 7 0 6 8 9 5 8 6 6 9 9 9 6 0 4 9 & l t ; / i d & g t ; & l t ; r i n g & g t ; y g x l j 9 - - 3 D t D 7 B y f m n E y m E _ 8 C z 8 G 7 h R r _ B j w B n O _ D h b _ g D - u a x _ E 4 l C 1 w D g s D o g D t w E 1 Y 9 T & l t ; / r i n g & g t ; & l t ; / r p o l y g o n s & g t ; & l t ; r p o l y g o n s & g t ; & l t ; i d & g t ; 8 4 3 7 0 6 9 0 2 7 3 8 9 4 7 2 7 8 5 & l t ; / i d & g t ; & l t ; r i n g & g t ; m h v 1 q 5 i 0 9 D 9 S p I 9 F z H 9 C 3 G i P _ B j E g D _ C & l t ; / r i n g & g t ; & l t ; / r p o l y g o n s & g t ; & l t ; r p o l y g o n s & g t ; & l t ; i d & g t ; 8 4 3 7 0 6 9 0 9 6 1 0 8 9 4 9 5 2 1 & l t ; / i d & g t ; & l t ; r i n g & g t ; o g t 6 6 5 m o 4 D w w q E m g X y p m B t 2 r C 7 r t M m j l B s m i J u 7 6 B 5 l c - j - I q 5 n F l i i C & l t ; / r i n g & g t ; & l t ; / r p o l y g o n s & g t ; & l t ; r p o l y g o n s & g t ; & l t ; i d & g t ; 8 4 3 7 0 6 9 1 3 0 4 6 8 6 8 7 8 8 9 & l t ; / i d & g t ; & l t ; r i n g & g t ; 5 p h 9 j v q o 4 D 8 5 _ C q r N v 1 j B t q v E 5 m h B 4 3 q C w l r E & l t ; / r i n g & g t ; & l t ; / r p o l y g o n s & g t ; & l t ; r p o l y g o n s & g t ; & l t ; i d & g t ; 8 4 3 7 0 6 9 1 6 4 8 2 8 4 2 6 2 6 2 & l t ; / i d & g t ; & l t ; r i n g & g t ; 4 v v - o 9 i _ l E _ M x D s B p O m M 9 C 5 G 1 E 6 W - D j C & l t ; / r i n g & g t ; & l t ; / r p o l y g o n s & g t ; & l t ; r p o l y g o n s & g t ; & l t ; i d & g t ; 8 4 3 7 0 6 9 2 3 3 5 4 7 9 0 3 0 0 9 & l t ; / i d & g t ; & l t ; r i n g & g t ; x h z t - m m 7 3 D 8 l D v D z D q J q k D h D t H 3 M i I n a w L w n B t U 9 D 0 R & l t ; / r i n g & g t ; & l t ; / r p o l y g o n s & g t ; & l t ; r p o l y g o n s & g t ; & l t ; i d & g t ; 8 4 3 7 0 6 9 2 3 3 5 4 7 9 0 3 0 1 0 & l t ; / i d & g t ; & l t ; r i n g & g t ; 1 p v 7 r p u 1 9 D s E j 2 D x D t p B t k C 0 M 4 r B z D 6 C n j F s 8 E t 7 J j q E r H u D 3 C g 5 C k 8 J 2 v F g 9 F j m B 3 6 B 7 J g C n E 0 B h Q 8 E & l t ; / r i n g & g t ; & l t ; / r p o l y g o n s & g t ; & l t ; r p o l y g o n s & g t ; & l t ; i d & g t ; 8 4 3 7 0 6 9 2 6 7 9 0 7 6 4 1 3 6 1 & l t ; / i d & g t ; & l t ; r i n g & g t ; h _ i 8 q 2 w 7 9 D 5 B v D l d k r C o Q y M g E v B 3 G k P 9 Q 1 E 6 W 4 k C y H 7 D & l t ; / r i n g & g t ; & l t ; / r p o l y g o n s & g t ; & l t ; r p o l y g o n s & g t ; & l t ; i d & g t ; 8 4 3 7 0 6 9 8 1 7 6 6 3 4 5 5 2 4 9 & l t ; / i d & g t ; & l t ; r i n g & g t ; q - 3 0 5 3 i j 3 D 2 - L i u R z g K s g F n D 3 6 M x 2 E o g J - 3 F j k H q I t G p 2 K g 5 L n q N r o E h J j j N & l t ; / r i n g & g t ; & l t ; / r p o l y g o n s & g t ; & l t ; r p o l y g o n s & g t ; & l t ; i d & g t ; 8 4 3 7 0 6 9 8 5 2 0 2 3 1 9 3 6 9 8 & l t ; / i d & g t ; & l t ; r i n g & g t ; v g o k 2 h g o 4 D p g E o j I 8 y B - B s C - o D q x G g 8 G l i C 3 E 4 q E 7 n C & l t ; / r i n g & g t ; & l t ; / r p o l y g o n s & g t ; & l t ; r p o l y g o n s & g t ; & l t ; i d & g t ; 8 4 3 7 0 6 9 8 5 2 0 2 3 1 9 3 6 9 9 & l t ; / i d & g t ; & l t ; r i n g & g t ; - m 7 g 4 i _ j 4 D p n Z t 1 S l i w E x 2 j F j 0 W l 9 T 8 k r B 4 9 S r 5 9 B u 3 M 6 0 K o t k B 8 n T 1 2 R - m p E x 0 E x 2 n B q 9 s B 0 5 a 4 z p B z 2 Q l u W m - i B o t 3 B 0 9 r B i o n G y h r F i g D g h R o 9 Y 4 7 g B 3 8 j C t n 5 B n 8 T q t n B - 2 V s 8 t B s l Z 9 l h C m _ w J k 1 t D g 1 M 0 4 I 3 - O g u P i 9 I 7 x F 5 x M p v H 0 6 - C 5 i c l 6 w B n u M u 9 0 B 0 r _ B 5 s W 9 6 6 B 2 n m E 3 r E n l k B 9 t q E 3 j m C 2 y Y 4 r L q y i B 1 m 0 B o 5 J 0 t 1 C u g K - x E n x g B m o G q w V t 3 D z y t B 1 1 _ L 1 p G - m 7 C & l t ; / r i n g & g t ; & l t ; / r p o l y g o n s & g t ; & l t ; r p o l y g o n s & g t ; & l t ; i d & g t ; 8 4 3 7 0 6 9 8 5 2 0 2 3 1 9 3 7 0 0 & l t ; / i d & g t ; & l t ; r i n g & g t ; 6 z o 9 q r j o 4 D r j k K v q 6 E t h - H 9 i 9 D _ _ 2 R m k l K y q q R y z s y C x q 0 S s x z Q 3 p u I g q w R q h l E u 1 q O 1 g z G 1 2 8 C & l t ; / r i n g & g t ; & l t ; / r p o l y g o n s & g t ; & l t ; r p o l y g o n s & g t ; & l t ; i d & g t ; 8 4 3 7 0 6 9 8 5 2 0 2 3 1 9 3 7 0 1 & l t ; / i d & g t ; & l t ; r i n g & g t ; r 2 h x - z u _ 3 D 3 O 6 J x I 1 B j D 8 I i L 6 B 3 C 3 U n G 8 C & l t ; / r i n g & g t ; & l t ; / r p o l y g o n s & g t ; & l t ; r p o l y g o n s & g t ; & l t ; i d & g t ; 8 4 3 7 0 6 9 8 5 2 0 2 3 1 9 3 7 0 2 & l t ; / i d & g t ; & l t ; r i n g & g t ; t q r i w j l k 4 D 2 G _ r B s J 4 J 0 E z I n S j S 3 N x C _ O q v B n R t C t U _ N u B & l t ; / r i n g & g t ; & l t ; / r p o l y g o n s & g t ; & l t ; r p o l y g o n s & g t ; & l t ; i d & g t ; 8 4 3 7 0 6 9 8 5 2 0 2 3 1 9 3 7 0 3 & l t ; / i d & g t ; & l t ; r i n g & g t ; 6 5 j o 3 s 1 j 4 D 3 u B 5 _ M l L k _ E m b 5 S w E 1 D s x B o x C 4 P 9 Z q h D v y B p S y x B g k B g G 4 B 7 Q _ X z x D l R l z B 5 V 2 B y W 7 D & l t ; / r i n g & g t ; & l t ; / r p o l y g o n s & g t ; & l t ; r p o l y g o n s & g t ; & l t ; i d & g t ; 8 4 3 7 0 6 9 8 8 6 3 8 2 9 3 1 9 8 5 & l t ; / i d & g t ; & l t ; r i n g & g t ; n k z t m h y j 4 D k B v D 8 f m E x H _ H j R u O - D j C & l t ; / r i n g & g t ; & l t ; / r p o l y g o n s & g t ; & l t ; r p o l y g o n s & g t ; & l t ; i d & g t ; 8 4 3 7 2 1 9 0 0 7 6 4 7 4 4 9 1 0 7 & l t ; / i d & g t ; & l t ; r i n g & g t ; l n g 1 t p m u h E s E x D 8 V k r B 1 X i H 9 o I - 4 I _ P 2 I 6 S 7 y B - 1 O 0 H z j G 4 R & l t ; / r i n g & g t ; & l t ; / r p o l y g o n s & g t ; & l t ; r p o l y g o n s & g t ; & l t ; i d & g t ; 8 4 3 7 2 2 3 7 8 3 6 5 1 0 8 2 2 7 3 & l t ; / i d & g t ; & l t ; r i n g & g t ; l 2 k q 5 l h v 5 D m 0 y W 3 h _ C s 0 j y C r r l B i w t I z s k E - 6 p B g q x B y y 0 k B & l t ; / r i n g & g t ; & l t ; / r p o l y g o n s & g t ; & l t ; r p o l y g o n s & g t ; & l t ; i d & g t ; 8 4 3 7 2 2 3 7 8 3 6 5 1 0 8 2 2 7 4 & l t ; / i d & g t ; & l t ; r i n g & g t ; 0 m k 7 _ i k u 9 D w C g - E w E 6 C o 9 E i E h D h 1 E 6 B 1 C 8 z F k D m 9 F s H & l t ; / r i n g & g t ; & l t ; / r p o l y g o n s & g t ; & l t ; r p o l y g o n s & g t ; & l t ; i d & g t ; 8 4 3 7 2 2 4 5 3 9 5 6 5 3 2 6 3 6 9 & l t ; / i d & g t ; & l t ; r i n g & g t ; u 8 u v t l p 9 _ D 5 B z X n T 6 C x 4 H - E t J o L 1 C 3 x B o O 9 D k B 2 K w K j C & l t ; / r i n g & g t ; & l t ; / r p o l y g o n s & g t ; & l t ; r p o l y g o n s & g t ; & l t ; i d & g t ; 8 4 3 7 2 2 4 5 3 9 5 6 5 3 2 6 3 7 0 & l t ; / i d & g t ; & l t ; r i n g & g t ; w u t x v 5 j w 5 D 8 q _ D 6 3 v H h 6 i B x 2 _ H 5 p 6 F s _ 0 K 3 5 5 E j i 3 B i j Z 1 u 6 F l _ 5 B 5 x y M 4 1 3 B & l t ; / r i n g & g t ; & l t ; / r p o l y g o n s & g t ; & l t ; r p o l y g o n s & g t ; & l t ; i d & g t ; 8 4 3 7 2 5 6 4 5 9 7 6 2 2 7 0 2 7 3 & l t ; / i d & g t ; & l t ; r i n g & g t ; n u 3 9 6 s 2 r _ D 2 Z y C 2 C s r N o 1 H s C o x C g u D 9 C s D n z C q 4 C 3 v D i T 4 F g 1 B w B y o D 1 q B i D w B g 0 B 7 k D i F 7 D & l t ; / r i n g & g t ; & l t ; / r p o l y g o n s & g t ; & l t ; r p o l y g o n s & g t ; & l t ; i d & g t ; 8 4 3 7 2 5 6 4 5 9 7 6 2 2 7 0 2 7 4 & l t ; / i d & g t ; & l t ; r i n g & g t ; 4 0 9 2 z y y k 4 D h L w y B 1 o B n d 3 i B h C y e w G s N q o E h C j D k U 7 E m I l V p B 0 L p E 6 D z K h C o N p F l S h 2 C q M - E v C 2 F t C 0 F r H j F k G s F h N u L h H 3 V l R s T 7 g F v M h Z 1 e 9 - B m q G y _ C m b & l t ; / r i n g & g t ; & l t ; / r p o l y g o n s & g t ; & l t ; r p o l y g o n s & g t ; & l t ; i d & g t ; 8 4 3 7 2 5 6 4 5 9 7 6 2 2 7 0 2 7 5 & l t ; / i d & g t ; & l t ; r i n g & g t ; 3 0 8 g 7 n 2 k 4 D 5 B l I 3 F h C s G _ I l K o I 2 D 0 b j G & l t ; / r i n g & g t ; & l t ; / r p o l y g o n s & g t ; & l t ; r p o l y g o n s & g t ; & l t ; i d & g t ; 8 4 3 7 2 5 6 4 5 9 7 6 2 2 7 0 2 7 6 & l t ; / i d & g t ; & l t ; r i n g & g t ; g 2 _ i 5 4 m k 4 D 5 B v D g K n F v H 3 Q 1 C r B 2 H - T & l t ; / r i n g & g t ; & l t ; / r p o l y g o n s & g t ; & l t ; r p o l y g o n s & g t ; & l t ; i d & g t ; 8 4 3 7 2 5 6 5 6 2 8 4 1 4 8 5 4 2 7 & l t ; / i d & g t ; & l t ; r i n g & g t ; w 5 u l r k p k 4 D 2 G 2 w D o l B 9 u G 6 G d - D 2 W _ N 2 R g W h I 1 F 5 v B 2 q C s N t P i p C s U x _ D r p D w U 2 x C s G v 1 C 0 4 D 6 I c k i B h h C t E j R L z R k I m I - G 9 J j g B w d l v D 4 H 2 b s d y 2 C 2 W o F v x C - j B v U m n B 7 I & l t ; / r i n g & g t ; & l t ; / r p o l y g o n s & g t ; & l t ; r p o l y g o n s & g t ; & l t ; i d & g t ; 8 4 3 7 2 5 6 5 6 2 8 4 1 4 8 5 4 2 8 & l t ; / i d & g t ; & l t ; r i n g & g t ; 6 2 g w 6 y p w _ D x F x i B 7 - D i z G o 2 F m C t B v E w m C 4 s D w 8 B 9 - B j g C 1 j B & l t ; / r i n g & g t ; & l t ; / r p o l y g o n s & g t ; & l t ; r p o l y g o n s & g t ; & l t ; i d & g t ; 8 4 3 7 2 5 6 5 6 2 8 4 1 4 8 5 4 2 9 & l t ; / i d & g t ; & l t ; r i n g & g t ; v 1 p x - m l o _ D h I r i B x D u R j D m G k C g I 7 G 8 2 B k F j G & l t ; / r i n g & g t ; & l t ; / r p o l y g o n s & g t ; & l t ; r p o l y g o n s & g t ; & l t ; i d & g t ; 8 4 3 7 2 5 6 5 6 2 8 4 1 4 8 5 4 3 0 & l t ; / i d & g t ; & l t ; r i n g & g t ; y q t z 2 - m v m E s E x o B - B 0 k B n q E - s C - E t J 0 c j i C g C n 7 C i D n e - p B t 3 B & l t ; / r i n g & g t ; & l t ; / r p o l y g o n s & g t ; & l t ; r p o l y g o n s & g t ; & l t ; i d & g t ; 8 4 3 7 2 5 6 5 6 2 8 4 1 4 8 5 4 3 1 & l t ; / i d & g t ; & l t ; r i n g & g t ; 3 w x 5 t p r m 4 D s E 0 y B 8 x D m 7 C 3 p D - _ D h D k C v r B z C i - O p n D y n B p G v w C l j D y K 7 D & l t ; / r i n g & g t ; & l t ; / r p o l y g o n s & g t ; & l t ; r p o l y g o n s & g t ; & l t ; i d & g t ; 8 4 3 7 2 5 6 5 6 2 8 4 1 4 8 5 4 3 2 & l t ; / i d & g t ; & l t ; r i n g & g t ; x 7 y 1 n _ 2 w m E u h C z F t I 3 u B z F 5 F s B q k B p F j F 8 T 8 u B v C 9 G r H y F 0 D 3 k B - Q 6 F i D n C v Y & l t ; / r i n g & g t ; & l t ; / r p o l y g o n s & g t ; & l t ; r p o l y g o n s & g t ; & l t ; i d & g t ; 8 4 3 7 2 5 6 5 6 2 8 4 1 4 8 5 4 3 3 & l t ; / i d & g t ; & l t ; r i n g & g t ; y 9 7 u p 0 s h 4 D 5 B i N g H 6 G r I 2 V 1 B g E 7 E 0 X s D 1 C 5 C - Q r B j E - P 7 D & l t ; / r i n g & g t ; & l t ; / r p o l y g o n s & g t ; & l t ; r p o l y g o n s & g t ; & l t ; i d & g t ; 8 4 3 7 2 5 8 2 4 6 4 6 8 6 6 5 3 5 3 & l t ; / i d & g t ; & l t ; r i n g & g t ; t h p p s 3 t 3 - D g l B u E 4 C 2 e g x C m C _ v C x C k m C 5 C k D 4 _ C t 5 C & l t ; / r i n g & g t ; & l t ; / r p o l y g o n s & g t ; & l t ; r p o l y g o n s & g t ; & l t ; i d & g t ; 8 4 3 7 2 5 9 8 2 7 0 1 6 6 3 0 2 8 1 & l t ; / i d & g t ; & l t ; r i n g & g t ; m k s s 0 z q 2 - D x F x - J 2 C 3 D x r G 9 y D u p B v g M 3 C r C 0 7 J l C x - I & l t ; / r i n g & g t ; & l t ; / r p o l y g o n s & g t ; & l t ; r p o l y g o n s & g t ; & l t ; i d & g t ; 8 4 3 7 2 8 4 8 4 0 9 0 6 1 6 2 2 6 1 & l t ; / i d & g t ; & l t ; r i n g & g t ; y y p 1 q q p n j E t X o V u V 4 C i 5 B z i B s R u G l S 9 0 B _ D h t B u X w D 0 D z U 0 u C p R 0 h B 8 o D v Q k D j U u B & l t ; / r i n g & g t ; & l t ; / r p o l y g o n s & g t ; & l t ; r p o l y g o n s & g t ; & l t ; i d & g t ; 8 4 3 7 2 8 4 8 4 0 9 0 6 1 6 2 2 6 2 & l t ; / i d & g t ; & l t ; r i n g & g t ; k 8 7 2 x h q l i E 2 Q l T 3 D s G j D m C i C 3 G j R u O g D _ C & l t ; / r i n g & g t ; & l t ; / r p o l y g o n s & g t ; & l t ; r p o l y g o n s & g t ; & l t ; i d & g t ; 8 4 3 7 2 8 4 8 4 0 9 0 6 1 6 2 2 6 3 & l t ; / i d & g t ; & l t ; r i n g & g t ; _ l o 3 1 o - k i E t F t L 4 C r O m x C o k B o G - E p H l B v E 5 C p l E k S u K 3 p B & l t ; / r i n g & g t ; & l t ; / r p o l y g o n s & g t ; & l t ; r p o l y g o n s & g t ; & l t ; i d & g t ; 8 4 3 7 2 8 4 8 4 0 9 0 6 1 6 2 2 6 4 & l t ; / i d & g t ; & l t ; r i n g & g t ; n 9 _ l g 5 8 r j E s 5 B 2 M 2 7 D y E i 7 F h C o C i M v C u 3 C 6 1 B l k H v C z C 6 F v U 9 3 B 8 j C 7 D & l t ; / r i n g & g t ; & l t ; / r p o l y g o n s & g t ; & l t ; r p o l y g o n s & g t ; & l t ; i d & g t ; 8 4 3 7 2 8 4 8 4 0 9 0 6 1 6 2 2 9 9 & l t ; / i d & g t ; & l t ; r i n g & g t ; 7 q x w j j j 5 3 D 1 v j E 1 - m D w 5 n H n 2 V h s u B 3 w y C q 9 q B k p 1 C h 9 6 B i y R i 5 x C - y 6 F 4 n 9 F r 9 2 C y - J 4 q Z k z 8 E r 1 _ D _ v 4 E 7 s W l o f i k b 1 5 g D u - 6 D w r 6 J & l t ; / r i n g & g t ; & l t ; / r p o l y g o n s & g t ; & l t ; r p o l y g o n s & g t ; & l t ; i d & g t ; 8 4 3 7 2 8 4 8 4 0 9 0 6 1 6 2 3 0 0 & l t ; / i d & g t ; & l t ; r i n g & g t ; h 4 v r 4 o l 5 3 D l L i N i H z H 8 D u F - Q _ B m D - D j C & l t ; / r i n g & g t ; & l t ; / r p o l y g o n s & g t ; & l t ; r p o l y g o n s & g t ; & l t ; i d & g t ; 8 4 3 7 2 8 4 8 4 0 9 0 6 1 6 2 3 0 1 & l t ; / i d & g t ; & l t ; r i n g & g t ; k s g 1 v u m 5 3 D s y B o a n L g H s G h D 4 I 9 R 0 S u D 4 F t Z h K i F _ E & l t ; / r i n g & g t ; & l t ; / r p o l y g o n s & g t ; & l t ; r p o l y g o n s & g t ; & l t ; i d & g t ; 8 4 3 7 2 8 6 1 8 0 9 3 5 9 5 8 5 4 7 & l t ; / i d & g t ; & l t ; r i n g & g t ; t h j n u 7 2 k i E 1 O 0 J 8 G 6 C k J - N - s B z C 1 C 3 E 6 K p G 4 N & l t ; / r i n g & g t ; & l t ; / r p o l y g o n s & g t ; & l t ; r p o l y g o n s & g t ; & l t ; i d & g t ; 8 4 3 7 3 5 3 6 9 7 8 2 1 8 5 1 7 6 1 & l t ; / i d & g t ; & l t ; r i n g & g t ; n n i 1 n i z 2 8 D x g D q m D q N n D 4 3 S i t 4 B k w T j 4 G 7 7 C r q C 5 C 2 H y t B r j K p y J k 2 U i 8 T n j D & l t ; / r i n g & g t ; & l t ; / r p o l y g o n s & g t ; & l t ; r p o l y g o n s & g t ; & l t ; i d & g t ; 8 4 3 7 3 5 3 6 9 7 8 2 1 8 5 1 7 6 2 & l t ; / i d & g t ; & l t ; r i n g & g t ; 9 5 8 - x x g u 5 D x F _ G s C o k B 9 u P p 6 Z 5 t N 4 T y F - J h v D _ y L 8 1 U g q W & l t ; / r i n g & g t ; & l t ; / r p o l y g o n s & g t ; & l t ; r p o l y g o n s & g t ; & l t ; i d & g t ; 8 4 3 7 3 5 3 6 9 7 8 2 1 8 5 1 7 6 3 & l t ; / i d & g t ; & l t ; r i n g & g t ; z w s r 0 4 2 u 5 D _ l E n r I u f z D s C i Q 1 7 B v 7 F q o T 9 Z 0 F n E n G 3 5 C 4 5 J & l t ; / r i n g & g t ; & l t ; / r p o l y g o n s & g t ; & l t ; r p o l y g o n s & g t ; & l t ; i d & g t ; 8 4 3 7 3 5 3 6 9 7 8 2 1 8 5 1 7 6 4 & l t ; / i d & g t ; & l t ; r i n g & g t ; i 7 q h q 6 _ 2 8 D s E n h E p t E - h E 5 s I s B 2 e z H r b n o J 7 Z 1 9 P n j I q t G k v B v N j E s o H 2 r S q - o B & l t ; / r i n g & g t ; & l t ; / r p o l y g o n s & g t ; & l t ; r p o l y g o n s & g t ; & l t ; i d & g t ; 8 4 3 7 3 5 3 6 9 7 8 2 1 8 5 1 7 6 5 & l t ; / i d & g t ; & l t ; r i n g & g t ; r m s v 1 r 0 u - D 1 O z F l P y M g E 4 Y o c 4 X r Q - D 0 7 B & l t ; / r i n g & g t ; & l t ; / r p o l y g o n s & g t ; & l t ; r p o l y g o n s & g t ; & l t ; i d & g t ; 8 4 3 7 3 5 3 6 9 7 8 2 1 8 5 1 7 6 6 & l t ; / i d & g t ; & l t ; r i n g & g t ; 9 z h y z i q 3 8 D o 4 F s V k H g E r 0 B o q B h 1 C v C u D 7 f 9 g C h J z Y & l t ; / r i n g & g t ; & l t ; / r p o l y g o n s & g t ; & l t ; r p o l y g o n s & g t ; & l t ; i d & g t ; 8 4 3 7 3 5 3 6 9 7 8 2 1 8 5 1 7 6 7 & l t ; / i d & g t ; & l t ; r i n g & g t ; - 0 i y 9 9 m 3 8 D 3 y P y _ - Z t g s G i j 4 D 6 v p E l o m M 8 y g C h y t B _ 4 n O i t m Y s s x D n o r K & l t ; / r i n g & g t ; & l t ; / r p o l y g o n s & g t ; & l t ; r p o l y g o n s & g t ; & l t ; i d & g t ; 8 4 3 7 3 5 3 9 7 2 6 9 9 7 5 8 6 0 9 & l t ; / i d & g t ; & l t ; r i n g & g t ; q x 4 8 4 h l v _ D x c 1 i B u G i Z _ D l f j s B t C k D s b j C & l t ; / r i n g & g t ; & l t ; / r p o l y g o n s & g t ; & l t ; r p o l y g o n s & g t ; & l t ; i d & g t ; 8 4 3 7 3 5 4 4 5 3 7 3 6 0 9 5 8 2 5 & l t ; / i d & g t ; & l t ; r i n g & g t ; h y l l o 8 0 2 - D t D g R x D s C l O i 2 F y M l F 0 - B 8 L t E z E j V 1 C 0 D 2 H 3 v M k 8 F & l t ; / r i n g & g t ; & l t ; / r p o l y g o n s & g t ; & l t ; r p o l y g o n s & g t ; & l t ; i d & g t ; 8 4 3 7 3 5 4 4 5 3 7 3 6 0 9 5 8 2 6 & l t ; / i d & g t ; & l t ; r i n g & g t ; 8 4 q j - _ g v 5 D w C x D 2 C s C j p D u 5 C k L v E n E i F 9 n L & l t ; / r i n g & g t ; & l t ; / r p o l y g o n s & g t ; & l t ; r p o l y g o n s & g t ; & l t ; i d & g t ; 8 4 3 7 3 5 4 4 5 3 7 3 6 0 9 5 8 2 7 & l t ; / i d & g t ; & l t ; r i n g & g t ; 7 u q 9 p w 9 2 2 D 5 5 9 V o 9 4 a s 8 q G 4 r q E m i q E h 7 _ C 5 g q L g r q F - 4 v M q r M n p 3 B z p B & l t ; / r i n g & g t ; & l t ; / r p o l y g o n s & g t ; & l t ; r p o l y g o n s & g t ; & l t ; i d & g t ; 8 4 3 7 3 5 4 4 5 3 7 3 6 0 9 5 8 2 8 & l t ; / i d & g t ; & l t ; r i n g & g t ; s 1 o q 4 0 q v 5 D - r E v D - B q Q o C w v E p t P o 9 B 7 G 2 D p G w q G 3 u M & l t ; / r i n g & g t ; & l t ; / r p o l y g o n s & g t ; & l t ; r p o l y g o n s & g t ; & l t ; i d & g t ; 8 4 3 7 3 5 4 4 5 3 7 3 6 0 9 5 8 2 9 & l t ; / i d & g t ; & l t ; r i n g & g t ; r x 9 z 2 q 0 u 9 D s E x D q s B j 8 c 1 B s k D k k G k G 4 B 0 h R 1 l H r x M j j P & l t ; / r i n g & g t ; & l t ; / r p o l y g o n s & g t ; & l t ; r p o l y g o n s & g t ; & l t ; i d & g t ; 8 4 3 7 3 5 4 4 8 8 0 9 5 8 3 4 1 2 9 & l t ; / i d & g t ; & l t ; r i n g & g t ; t r x x p 7 k 3 2 D q j H 0 v m B y m E 1 r D u s B 7 K o G p H 0 y N _ o T l y u B q I l E l G 9 6 E & l t ; / r i n g & g t ; & l t ; / r p o l y g o n s & g t ; & l t ; r p o l y g o n s & g t ; & l t ; i d & g t ; 8 4 3 7 3 5 4 6 9 4 2 5 4 2 6 4 3 3 7 & l t ; / i d & g t ; & l t ; r i n g & g t ; r m x h 4 q v w 5 D 0 _ m n D 5 o 6 s B x y n K p 3 2 m B z 5 q 1 B 1 q _ l B k u h O 6 l v x B 5 2 m d 9 r t D & l t ; / r i n g & g t ; & l t ; / r p o l y g o n s & g t ; & l t ; r p o l y g o n s & g t ; & l t ; i d & g t ; 8 4 3 7 3 9 1 3 5 6 0 9 5 1 0 2 9 9 3 & l t ; / i d & g t ; & l t ; r i n g & g t ; 5 k h - 0 r n 5 - D j I w E q g B l G q E v L 6 C o k B h F k C 6 S j b t B 9 G n E z 4 B q k C g D j C & l t ; / r i n g & g t ; & l t ; / r p o l y g o n s & g t ; & l t ; r p o l y g o n s & g t ; & l t ; i d & g t ; 8 4 3 7 3 9 7 2 3 1 6 1 0 3 6 3 9 8 5 & l t ; / i d & g t ; & l t ; r i n g & g t ; 9 v z p w r z 8 - D 9 n B v D x D 0 9 E n d p h D g H h C 4 k E q v R i 8 S p - M z u B v D 2 C k l D t o I 2 s B z t E 6 C p S g w M o m B 8 x D 8 5 D m y D _ 4 B u U 7 R i C 1 J - m D y 9 H - g C 5 q B _ r D s p B r h h B m - C v Q 5 y B z J 1 Q - 2 H u F q z F 0 2 C q n C x t B - C v C w D 5 C 9 w E o 6 U q v J u j F - D _ C & l t ; / r i n g & g t ; & l t ; / r p o l y g o n s & g t ; & l t ; r p o l y g o n s & g t ; & l t ; i d & g t ; 8 4 3 7 3 9 7 2 3 1 6 1 0 3 6 3 9 8 6 & l t ; / i d & g t ; & l t ; r i n g & g t ; 4 4 _ x r w y o 8 D 4 G t L z D q h T 5 _ D 6 p B 6 B 8 B p R 1 n D q t C z 5 D x 4 B g D u B & l t ; / r i n g & g t ; & l t ; / r p o l y g o n s & g t ; & l t ; r p o l y g o n s & g t ; & l t ; i d & g t ; 8 4 3 7 3 9 7 2 3 1 6 1 0 3 6 3 9 8 7 & l t ; / i d & g t ; & l t ; r i n g & g t ; m v 2 o o 4 4 k 4 D j I _ G r Y 0 E h C l D j O - 1 C _ I 2 I _ u B k T 4 i B p a 1 E 2 B o n B y K _ C j C k V h j D & l t ; / r i n g & g t ; & l t ; / r p o l y g o n s & g t ; & l t ; r p o l y g o n s & g t ; & l t ; i d & g t ; 8 4 3 7 3 9 7 2 3 1 6 1 0 3 6 3 9 8 8 & l t ; / i d & g t ; & l t ; r i n g & g t ; h w q p y x q 5 - D 2 M y C v L 3 D 1 H j D 2 w B _ H o I o D o k C j G & l t ; / r i n g & g t ; & l t ; / r p o l y g o n s & g t ; & l t ; r p o l y g o n s & g t ; & l t ; i d & g t ; 8 4 3 7 3 9 7 2 3 1 6 1 0 3 6 3 9 8 9 & l t ; / i d & g t ; & l t ; r i n g & g t ; 1 h i 3 j 5 8 k 4 D x c 0 C z D 5 K o M m G v C w D h g B r G u H & l t ; / r i n g & g t ; & l t ; / r p o l y g o n s & g t ; & l t ; r p o l y g o n s & g t ; & l t ; i d & g t ; 8 4 3 7 3 9 7 3 6 9 0 4 9 3 1 7 3 9 3 & l t ; / i d & g t ; & l t ; r i n g & g t ; 0 m g l s 5 8 0 m E X x F _ J 3 H - E B 4 B 8 B - J r G j G & l t ; / r i n g & g t ; & l t ; / r p o l y g o n s & g t ; & l t ; r p o l y g o n s & g t ; & l t ; i d & g t ; 8 4 3 7 3 9 7 4 7 2 1 2 8 5 3 2 4 9 7 & l t ; / i d & g t ; & l t ; r i n g & g t ; h w y - u 0 j o 8 D 7 g D w m D 9 u C g K k J 6 P 3 8 F j 0 B 9 M 2 F j j J x 4 B l C u B & l t ; / r i n g & g t ; & l t ; / r p o l y g o n s & g t ; & l t ; r p o l y g o n s & g t ; & l t ; i d & g t ; 8 4 3 7 3 9 8 0 2 1 8 8 4 3 4 6 4 1 8 & l t ; / i d & g t ; & l t ; r i n g & g t ; y i h t x 8 0 n 8 D s E 0 y B 2 C t h G y g F x T h 6 E w n D g Z i U 4 i D u l C 6 B 4 X 3 C t m P 2 B 8 s D - 8 E 5 4 D _ C & l t ; / r i n g & g t ; & l t ; / r p o l y g o n s & g t ; & l t ; r p o l y g o n s & g t ; & l t ; i d & g t ; 8 4 3 7 3 9 8 0 2 1 8 8 4 3 4 6 4 1 9 & l t ; / i d & g t ; & l t ; r i n g & g t ; 5 3 7 1 w - t o 8 D h L i a 5 1 D t i B 3 F u y T 9 _ D h F u - B 5 G o T g C q - T l t F m F j G & l t ; / r i n g & g t ; & l t ; / r p o l y g o n s & g t ; & l t ; r p o l y g o n s & g t ; & l t ; i d & g t ; 8 4 3 7 3 9 8 0 2 1 8 8 4 3 4 6 4 2 0 & l t ; / i d & g t ; & l t ; r i n g & g t ; 5 u k _ m 6 7 n 8 D l 7 w C z y n G 3 l x S _ o U p x i C t v 2 T 6 3 n C 1 i N & l t ; / r i n g & g t ; & l t ; / r p o l y g o n s & g t ; & l t ; r p o l y g o n s & g t ; & l t ; i d & g t ; 8 4 3 7 3 9 8 1 2 4 9 6 3 5 6 1 4 8 9 & l t ; / i d & g t ; & l t ; r i n g & g t ; _ y 8 w p 3 z 2 - D r u C 3 F 5 H 9 s C 3 t B r b 0 I 0 F q T u - D p C g S 9 d & l t ; / r i n g & g t ; & l t ; / r p o l y g o n s & g t ; & l t ; r p o l y g o n s & g t ; & l t ; i d & g t ; 8 4 3 7 4 0 0 4 2 7 0 6 6 0 3 2 1 4 5 & l t ; / i d & g t ; & l t ; r i n g & g t ; l y _ r g 8 z v g E x F 1 F z 3 D p 4 H m C t B y F q T 4 _ B u q E j U - d & l t ; / r i n g & g t ; & l t ; / r p o l y g o n s & g t ; & l t ; r p o l y g o n s & g t ; & l t ; i d & g t ; 8 4 3 7 4 0 0 5 6 4 5 0 4 9 8 5 6 3 3 & l t ; / i d & g t ; & l t ; r i n g & g t ; s m z o 6 9 5 v 5 D q E y C y E 1 D l D u o C 3 7 B h V 6 B n R 2 B y B g o H j C & l t ; / r i n g & g t ; & l t ; / r p o l y g o n s & g t ; & l t ; r p o l y g o n s & g t ; & l t ; i d & g t ; 8 4 3 7 4 0 0 5 6 4 5 0 4 9 8 5 6 3 4 & l t ; / i d & g t ; & l t ; r i n g & g t ; q h n u t l s 4 - D 5 B i a 3 F k E q o C i C s X 8 B 3 C 3 e l G k W & l t ; / r i n g & g t ; & l t ; / r p o l y g o n s & g t ; & l t ; r p o l y g o n s & g t ; & l t ; i d & g t ; 8 4 3 7 4 0 1 4 5 7 8 5 8 1 8 3 2 0 1 & l t ; / i d & g t ; & l t ; r i n g & g t ; m l o n 9 h q 3 2 D x F 1 F s B o Q v K i G v C 1 C _ B 4 H i S 6 N & l t ; / r i n g & g t ; & l t ; / r p o l y g o n s & g t ; & l t ; r p o l y g o n s & g t ; & l t ; i d & g t ; 8 4 3 7 4 0 1 4 5 7 8 5 8 1 8 3 2 0 2 & l t ; / i d & g t ; & l t ; r i n g & g t ; g i t - w v 6 4 4 D s _ y D k v 3 H 3 7 3 B y 3 u B t 4 z E y g q E 1 q 5 D t 4 i N k k 1 q B 0 w 0 p B 1 o r H j u s 4 B w k r M o x y 7 B g p 5 - z B v g g J k h x X h g 7 B & l t ; / r i n g & g t ; & l t ; / r p o l y g o n s & g t ; & l t ; r p o l y g o n s & g t ; & l t ; i d & g t ; 8 4 3 7 4 0 3 7 9 4 3 2 0 3 9 2 2 4 3 & l t ; / i d & g t ; & l t ; r i n g & g t ; 2 i 1 9 9 q 2 5 g E j I v I q C _ D m 7 C _ w I h F y j B v J m I 2 D v k B q 8 B g u B n U q b l 4 B 8 C & l t ; / r i n g & g t ; & l t ; / r p o l y g o n s & g t ; & l t ; r p o l y g o n s & g t ; & l t ; i d & g t ; 8 4 3 7 4 0 3 7 9 4 3 2 0 3 9 2 2 4 4 & l t ; / i d & g t ; & l t ; r i n g & g t ; s 6 z 1 0 3 0 4 g E r D 6 J g K n F - m B 4 D _ S 2 F t G - Y o b & l t ; / r i n g & g t ; & l t ; / r p o l y g o n s & g t ; & l t ; r p o l y g o n s & g t ; & l t ; i d & g t ; 8 4 3 7 4 0 3 7 9 4 3 2 0 3 9 2 2 4 5 & l t ; / i d & g t ; & l t ; r i n g & g t ; x v q x j x 1 6 g E z S y C 8 G p F x H s w B - u F i C z C 6 F h J o _ D 3 p B & l t ; / r i n g & g t ; & l t ; / r p o l y g o n s & g t ; & l t ; r p o l y g o n s & g t ; & l t ; i d & g t ; 8 4 3 8 3 3 2 5 3 8 0 4 8 4 7 9 3 6 6 & l t ; / i d & g t ; & l t ; r i n g & g t ; n 2 u m n w p 7 k E 5 B v D z D s C i J _ F 7 G 2 D p G 5 I & l t ; / r i n g & g t ; & l t ; / r p o l y g o n s & g t ; & l t ; r p o l y g o n s & g t ; & l t ; i d & g t ; 8 4 3 8 3 3 2 5 3 8 0 4 8 4 7 9 3 6 7 & l t ; / i d & g t ; & l t ; r i n g & g t ; 8 y s i i 4 g 7 k E w C w E - B s C j D g k E 9 F w M 7 0 B - 7 B p b u F 8 B r 8 D j B k D 9 - h B j C & l t ; / r i n g & g t ; & l t ; / r p o l y g o n s & g t ; & l t ; r p o l y g o n s & g t ; & l t ; i d & g t ; 8 4 3 8 3 3 2 7 0 9 8 4 7 1 7 1 0 9 6 & l t ; / i d & g t ; & l t ; r i n g & g t ; n 6 p 9 i 3 _ 5 k E l I r 5 E 3 1 D g H 7 H _ Q h L n I 7 i B p h B t d q C o C t H 4 B 6 B 7 J x g B g J 7 C 5 G q 5 E 5 V u i B 6 F r G l G - P 3 l B 2 B x k B i D 7 D & l t ; / r i n g & g t ; & l t ; / r p o l y g o n s & g t ; & l t ; r p o l y g o n s & g t ; & l t ; i d & g t ; 8 4 3 8 3 3 2 7 4 4 2 0 6 9 0 9 4 5 5 & l t ; / i d & g t ; & l t ; r i n g & g t ; z g 4 _ j g m 9 k E t D 0 C s N - D _ C 3 O w E 6 f x O n 2 B m y C 3 1 B 1 r H w y B 6 G w E j 9 H w k I 5 F k E h D k C 2 q D j - E 9 E p E y o B _ H 1 J 8 D 4 D z K 4 D o G i C 6 B 9 G 1 y E j s B q u G 3 l B w L k n C 0 n B j Q j G & l t ; / r i n g & g t ; & l t ; / r p o l y g o n s & g t ; & l t ; r p o l y g o n s & g t ; & l t ; i d & g t ; 8 4 3 8 4 7 3 6 8 7 8 5 3 6 9 4 9 9 2 & l t ; / i d & g t ; & l t ; r i n g & g t ; 6 8 1 7 t g 8 0 k E - 7 4 C l 0 q I o x i D 8 p a r m I 2 x s B o s H w v 8 G p l k E u 4 2 G s x 5 C h 1 h D m r Z l k w C t z 4 B l 8 S k h P 4 6 Q & l t ; / r i n g & g t ; & l t ; / r p o l y g o n s & g t ; & l t ; r p o l y g o n s & g t ; & l t ; i d & g t ; 8 4 3 8 4 7 3 7 5 6 5 7 3 1 7 1 7 2 8 & l t ; / i d & g t ; & l t ; r i n g & g t ; i q q 5 1 l 5 3 k E 4 G 1 i B q 8 D p d 7 H i J x H 9 E _ H 4 4 E q v B 1 E o F l k B 9 4 D q K & l t ; / r i n g & g t ; & l t ; / r p o l y g o n s & g t ; & l t ; r p o l y g o n s & g t ; & l t ; i d & g t ; 8 4 3 8 4 7 4 1 0 0 1 7 0 5 5 5 4 0 8 & l t ; / i d & g t ; & l t ; r i n g & g t ; g 3 - 8 7 z q 9 k E n 2 - C 6 m 5 Q - x l K u 8 z P r h m P t m s J j _ h O u x z E & l t ; / r i n g & g t ; & l t ; / r p o l y g o n s & g t ; & l t ; r p o l y g o n s & g t ; & l t ; i d & g t ; 8 4 3 8 4 7 7 3 2 9 9 8 5 9 6 2 0 1 5 & l t ; / i d & g t ; & l t ; r i n g & g t ; z s m w - h o l l E s E z o B 7 F z H p H 2 O y u B t E w D v G g F r 3 B h G & l t ; / r i n g & g t ; & l t ; / r p o l y g o n s & g t ; & l t ; r p o l y g o n s & g t ; & l t ; i d & g t ; 8 4 3 8 4 7 7 3 2 9 9 8 5 9 6 2 0 1 6 & l t ; / i d & g t ; & l t ; r i n g & g t ; u m t 1 x x r t m E t D w E 4 U z F z D u G x o D 7 7 B x W l S 5 W u G 8 Y k C l B z C y D 3 G _ B g C 3 x C o D i D u K i O l C 8 C 0 J x Y 7 w C m 8 B 8 E & l t ; / r i n g & g t ; & l t ; / r p o l y g o n s & g t ; & l t ; r p o l y g o n s & g t ; & l t ; i d & g t ; 8 4 3 8 4 7 7 5 0 1 7 8 4 6 5 3 8 4 0 & l t ; / i d & g t ; & l t ; r i n g & g t ; - r 9 h t 6 0 r m E x 8 q P s h 2 K - p H 6 t 0 B 5 z e - u x D k v k R 4 r 7 C o 9 n D h q t B _ 0 v C h g O y k z I - - l M k z 6 B s 4 x Z p l r C _ 9 k E 5 4 0 G h i K & l t ; / r i n g & g t ; & l t ; / r p o l y g o n s & g t ; & l t ; r p o l y g o n s & g t ; & l t ; i d & g t ; 8 4 3 8 4 7 8 0 1 7 1 8 0 7 2 9 3 7 5 & l t ; / i d & g t ; & l t ; r i n g & g t ; t q z j n 0 r l l E 0 J 3 i B n D q M 6 C 3 i B 9 O 0 r B 8 G g H - S - H u W 8 C y J s V v v B l L s K v F x D - B n j B g 6 B g V z F x D 6 C 3 K 6 P i C 4 B 4 u C j R 3 C j N 7 z I z N 2 Y g k B n n B m M n K u D 3 q C w D 7 M w D 1 l B 5 l B z l B r V 9 J - 4 B x e h Q l C 3 B 6 G n L o K g F 3 P & l t ; / r i n g & g t ; & l t ; / r p o l y g o n s & g t ; & l t ; r p o l y g o n s & g t ; & l t ; i d & g t ; 8 4 3 8 4 7 8 0 1 7 1 8 0 7 2 9 3 7 6 & l t ; / i d & g t ; & l t ; r i n g & g t ; w 5 p 0 6 _ l u l E v F 1 c 6 y B k a 2 G 8 C - d 6 E w J i a t i B 2 C k H n F n S x 0 B - N i G r y H s 5 C z G t E 9 G 2 h B - u D w - C n G _ C & l t ; / r i n g & g t ; & l t ; / r p o l y g o n s & g t ; & l t ; r p o l y g o n s & g t ; & l t ; i d & g t ; 8 4 3 8 4 7 8 5 6 6 9 3 6 5 4 3 3 4 5 & l t ; / i d & g t ; & l t ; r i n g & g t ; 7 - 4 z 6 - o u l E t D w E 3 L g K 8 G 6 G 9 1 B z F z D m J j 8 B 1 K q Z v H n r B v E p R 7 M q I 8 K m w F x M j Q 7 I & l t ; / r i n g & g t ; & l t ; / r p o l y g o n s & g t ; & l t ; r p o l y g o n s & g t ; & l t ; i d & g t ; 8 4 3 8 4 7 8 5 6 6 9 3 6 5 4 3 3 4 6 & l t ; / i d & g t ; & l t ; r i n g & g t ; 3 8 _ p h w _ j l E w C 4 y E _ 5 F 6 w D o - P x D 8 l H z o B 2 C r _ I s C j D m C o c r s C m 4 B 3 p D r L i H r S x H 4 D t E p 7 K q _ B j B j Z s h E 1 C j p C 9 p C t 6 B p l B z 6 F 2 w B 4 B m I 0 D 8 4 C q v E 4 O x E h y D k D n C u B 3 B m k H p o L u _ D 7 D & l t ; / r i n g & g t ; & l t ; / r p o l y g o n s & g t ; & l t ; r p o l y g o n s & g t ; & l t ; i d & g t ; 8 4 3 8 4 7 8 5 6 6 9 3 6 5 4 3 3 4 7 & l t ; / i d & g t ; & l t ; r i n g & g t ; 3 v v 4 s w u t l E t 9 v 6 R 1 v 5 L j y _ H 2 g v r G 9 i 4 G 9 2 s G 3 w 3 I 9 2 1 H - v t E z q m I 6 k s P z r 0 K p t k F n 2 4 E m p q C j p 7 K t v j O z 2 k c _ 9 l 1 B 0 4 w H m z 0 B 8 9 4 D 3 0 v D t x N l 6 j U j s 0 O q i W 5 2 x 1 B v z z G n 0 k m B k m y c n 1 u o B & l t ; / r i n g & g t ; & l t ; / r p o l y g o n s & g t ; & l t ; r p o l y g o n s & g t ; & l t ; i d & g t ; 8 4 3 8 4 7 8 5 6 6 9 3 6 5 4 3 3 4 8 & l t ; / i d & g t ; & l t ; r i n g & g t ; l 3 w y 9 - 8 t l E v F p L 7 u C m N 4 V 4 E m J h C 0 1 H q Q 3 W g E 8 D v J 5 J u I x 9 C m I 8 h B s D u L t N 7 e 8 s C 6 1 C _ R h G & l t ; / r i n g & g t ; & l t ; / r p o l y g o n s & g t ; & l t ; r p o l y g o n s & g t ; & l t ; i d & g t ; 8 4 3 8 4 7 8 5 6 6 9 3 6 5 4 3 3 4 9 & l t ; / i d & g t ; & l t ; r i n g & g t ; 8 4 2 8 v n - j l E h I 4 Z - u B x u C h 4 C w z C l m C z 9 B _ y B _ 5 B r 2 B l 2 B w V 2 J 6 J g a v s I r X y f n L y E l 3 B 1 r I w 6 B l 4 C w l B _ l B q C j h B y U p P k J k M i C z C 1 C k I 1 C o 3 B n g C u l C u p B w D h H m T t H i C 0 F i P s i B y 9 B 5 Z 4 3 C 8 T v C q L i p B l 2 G u 9 B w x S 0 F r i C 4 2 B 6 v B 2 B 4 b w n B n z B 1 l B _ K o O n C j C & l t ; / r i n g & g t ; & l t ; / r p o l y g o n s & g t ; & l t ; r p o l y g o n s & g t ; & l t ; i d & g t ; 8 4 3 8 4 7 8 5 6 6 9 3 6 5 4 3 3 5 0 & l t ; / i d & g t ; & l t ; r i n g & g t ; x w 5 - 3 5 i u l E n L i 2 G g H t P 1 H 1 j C x o I x H 9 C t E 2 F o P 2 _ B x N 6 0 B 4 z D i h B 7 D & l t ; / r i n g & g t ; & l t ; / r p o l y g o n s & g t ; & l t ; r p o l y g o n s & g t ; & l t ; i d & g t ; 8 4 3 8 4 7 8 5 6 6 9 3 6 5 4 3 3 5 1 & l t ; / i d & g t ; & l t ; r i n g & g t ; i 4 u h h y 1 t l E s E n I g H g K 1 h B u 3 F 7 b j D _ D w l C i G 4 j B r K t B t E 5 J r B h r B t M n U q z D i 7 J u H 7 D & l t ; / r i n g & g t ; & l t ; / r p o l y g o n s & g t ; & l t ; r p o l y g o n s & g t ; & l t ; i d & g t ; 8 4 3 8 4 7 8 6 3 5 6 5 6 0 1 9 9 8 9 & l t ; / i d & g t ; & l t ; r i n g & g t ; i o g t g - w t l E 4 G j P 7 L j G w C u E 5 F - H s l B w K t F k a 9 X 4 E _ j B l D l h B - C 4 B h R I 3 D u U r W p E g Q 9 N q D - C i C _ S y D 2 L 9 G 7 C k E h F 7 E 6 B 0 F t C 2 H g F 2 K i O 3 E 0 B k 8 B k D l e k F j G & l t ; / r i n g & g t ; & l t ; / r p o l y g o n s & g t ; & l t ; r p o l y g o n s & g t ; & l t ; i d & g t ; 8 4 3 8 5 6 4 1 9 1 4 0 4 5 5 6 3 1 0 & l t ; / i d & g t ; & l t ; r i n g & g t ; t 1 z 4 u 3 z - l E m l B w Q 4 G 0 E 4 U 2 z C i S _ C l l C 6 W q W r c u l B x 3 L p r D z D n D o G g M t B h 6 B 1 _ E 7 9 P u D 1 C m C v B l y E r a 6 K p V z a j E n G 2 N & l t ; / r i n g & g t ; & l t ; / r p o l y g o n s & g t ; & l t ; r p o l y g o n s & g t ; & l t ; i d & g t ; 8 4 3 8 5 6 4 3 6 3 2 0 3 2 4 8 1 7 2 & l t ; / i d & g t ; & l t ; r i n g & g t ; q 6 2 3 n j 9 - l E t k a 9 s 9 J m z o W 0 t r o B i _ 3 E & l t ; / r i n g & g t ; & l t ; / r p o l y g o n s & g t ; & l t ; r p o l y g o n s & g t ; & l t ; i d & g t ; 8 4 3 8 5 6 4 3 6 3 2 0 3 2 4 8 1 7 3 & l t ; / i d & g t ; & l t ; r i n g & g t ; j v s w u t r - l E j 2 B 0 - E 4 E g D j C z q D t D _ 1 G 0 E k E _ D 7 C h l S x E o D h F 7 C u _ M 4 F 0 H y j C & l t ; / r i n g & g t ; & l t ; / r p o l y g o n s & g t ; & l t ; r p o l y g o n s & g t ; & l t ; i d & g t ; 8 4 3 8 5 6 4 3 6 3 2 0 3 2 4 8 1 7 4 & l t ; / i d & g t ; & l t ; r i n g & g t ; z 5 l h h v m g m E q w D g H n F _ D t B m o B q L y D m D h E 8 C & l t ; / r i n g & g t ; & l t ; / r p o l y g o n s & g t ; & l t ; r p o l y g o n s & g t ; & l t ; i d & g t ; 8 4 3 8 5 6 4 3 9 7 5 6 2 9 8 6 5 2 5 & l t ; / i d & g t ; & l t ; r i n g & g t ; 6 6 u w g r 4 g m E s E w E x T q C o U i K l D m G 9 C u D z E 6 K h E o D x q B i D u B & l t ; / r i n g & g t ; & l t ; / r p o l y g o n s & g t ; & l t ; r p o l y g o n s & g t ; & l t ; i d & g t ; 8 4 3 8 5 6 4 3 9 7 5 6 2 9 8 6 5 2 6 & l t ; / i d & g t ; & l t ; r i n g & g t ; r o x 8 l 6 g h m E t D 1 F 1 D i E k H j D _ P 7 E o I 1 E 2 B 2 0 B 7 I & l t ; / r i n g & g t ; & l t ; / r p o l y g o n s & g t ; & l t ; r p o l y g o n s & g t ; & l t ; i d & g t ; 8 4 3 8 5 6 4 4 3 1 9 2 2 7 2 4 9 1 1 & l t ; / i d & g t ; & l t ; r i n g & g t ; o o v k k y y h m E l u C o q C 9 c 2 C 3 D g E 2 5 C 4 B 1 C p s B h F - b h d u V 4 C k E h F y M t L _ y B 6 R g k C _ C t D j e r D 8 G 5 D t X w H u B w C w E 1 D 3 K 1 T 9 k C p d q z E p s D 3 9 B - o B l T 4 C 9 W j F 6 P n H q I p J k Q g J k C n H x C q I l f x E o D m 9 B s G t H 6 u B q h D q D u D s T m I 1 C 8 F z C 3 C m F s D u D 9 J y X 3 C l E v J v E 5 C g X - G t R z M k F 9 D i j B 2 B t w E 7 J 9 V l E n G 3 I n J g F q 7 B & l t ; / r i n g & g t ; & l t ; / r p o l y g o n s & g t ; & l t ; r p o l y g o n s & g t ; & l t ; i d & g t ; 8 4 3 8 5 6 4 4 3 1 9 2 2 7 2 4 9 1 2 & l t ; / i d & g t ; & l t ; r i n g & g t ; v _ x i n j j i m E s E q V 2 C g g B u k B m 5 D t W _ F g J t H x K t J w G q M 9 C t E 8 u C 7 a v a 5 G 1 C x N k D r e z - B o h F y Q k W & l t ; / r i n g & g t ; & l t ; / r p o l y g o n s & g t ; & l t ; r p o l y g o n s & g t ; & l t ; i d & g t ; 8 4 3 8 5 6 4 4 3 1 9 2 2 7 2 4 9 1 3 & l t ; / i d & g t ; & l t ; r i n g & g t ; u g i 7 w q 5 i m E 1 - t B j _ T 1 p k B _ i j G k 8 r K 3 m t E q y 5 B q m 1 L 7 w w D o x w H & l t ; / r i n g & g t ; & l t ; / r p o l y g o n s & g t ; & l t ; r p o l y g o n s & g t ; & l t ; i d & g t ; 8 4 3 8 5 6 4 4 6 6 2 8 2 4 6 3 4 4 2 & l t ; / i d & g t ; & l t ; r i n g & g t ; y 1 3 x 6 - z k m E 7 S i b s J h T 6 Z y E 6 C r n B i o C w e g k B 5 R k U n K p b h W n W v t B g x C 8 D s D y D w I o I h K x k B o P l J u O k D l G s J 1 P t c _ N o S - D t j B 7 n C & l t ; / r i n g & g t ; & l t ; / r p o l y g o n s & g t ; & l t ; r p o l y g o n s & g t ; & l t ; i d & g t ; 8 4 3 8 5 6 4 4 6 6 2 8 2 4 6 3 4 4 3 & l t ; / i d & g t ; & l t ; r i n g & g t ; q o y z 4 p 5 k m E u C s f x D t I q J j D k q B - C x C w D r B z M u D 0 D 0 B j J w B j C & l t ; / r i n g & g t ; & l t ; / r p o l y g o n s & g t ; & l t ; r p o l y g o n s & g t ; & l t ; i d & g t ; 8 4 3 8 5 6 4 4 6 6 2 8 2 4 6 3 4 4 4 & l t ; / i d & g t ; & l t ; r i n g & g t ; z 0 o m 0 - v l m E r D x D 4 a x L w g B y J x j B u J k W r c 6 i I t u G h s D u N s C - R l n B 8 - I y - B 2 w C s w B t m B l B _ O v V s 4 C i j B r Z h R 3 l B 2 _ B 9 V r Z - D j C & l t ; / r i n g & g t ; & l t ; / r p o l y g o n s & g t ; & l t ; r p o l y g o n s & g t ; & l t ; i d & g t ; 8 4 3 8 5 6 4 4 6 6 2 8 2 4 6 3 4 4 5 & l t ; / i d & g t ; & l t ; r i n g & g t ; u 3 i g 3 y 6 k m E u J r L 7 S g H n F _ P 5 M _ D p O k Q n r G k U i J 4 D 6 B 9 G t J 3 f _ P v B 6 B r K x C 2 F x C z C 8 F 2 B - w B r J h J 5 D u E 6 E i N u K w J y H h M k D g D 5 D h I r F y H w H 3 I & l t ; / r i n g & g t ; & l t ; / r p o l y g o n s & g t ; & l t ; r p o l y g o n s & g t ; & l t ; i d & g t ; 8 4 3 8 5 6 4 4 6 6 2 8 2 4 6 3 4 4 6 & l t ; / i d & g t ; & l t ; r i n g & g t ; _ n x v q 5 g l m E 4 G 5 F p F g Q p 5 Z p K q U o e v B q D p b u U g E v B s D 9 R r E m U i M t B w F n S t K s g C g E 6 C k Q r t B t B v E 0 D q O h Q o K 2 v B l E h E j G - G t C l l P y K _ C 3 2 C 1 P 8 N h L w H z P 2 u F 1 t C h 7 E & l t ; / r i n g & g t ; & l t ; / r p o l y g o n s & g t ; & l t ; r p o l y g o n s & g t ; & l t ; i d & g t ; 8 4 3 8 5 6 4 4 6 6 2 8 2 4 6 3 4 4 7 & l t ; / i d & g t ; & l t ; r i n g & g t ; 2 4 n x 3 r m k m E 8 Z z 8 G 4 Z p i B r T m h C n 2 B - B r P z H p W o 4 B 4 P p t B 8 7 E h 8 B s U w Y k R 7 F l _ B 5 8 B k Z - g B q e q z G 5 t B l - C z o D q w B 5 G y D _ m C _ K 4 b t 8 E - q B i 3 B l x C 5 g I i 2 C 7 4 B q p B n Q n M k d q 1 B p C g D q K 1 d & l t ; / r i n g & g t ; & l t ; / r p o l y g o n s & g t ; & l t ; r p o l y g o n s & g t ; & l t ; i d & g t ; 8 4 3 8 5 6 4 4 6 6 2 8 2 4 6 3 4 4 8 & l t ; / i d & g t ; & l t ; r i n g & g t ; 6 s 2 h w m y k m E 5 B v D g K s G v H w F m P 2 H 5 I & l t ; / r i n g & g t ; & l t ; / r p o l y g o n s & g t ; & l t ; r p o l y g o n s & g t ; & l t ; i d & g t ; 8 4 3 8 5 6 4 4 6 6 2 8 2 4 6 3 4 4 9 & l t ; / i d & g t ; & l t ; r i n g & g t ; y g y k r h 2 k m E m V u a r T 0 f 2 E q G i G s D 0 F s I w F 9 G 3 C m F 7 G 5 C r G j G & l t ; / r i n g & g t ; & l t ; / r p o l y g o n s & g t ; & l t ; r p o l y g o n s & g t ; & l t ; i d & g t ; 8 4 3 8 5 6 4 4 6 6 2 8 2 4 6 3 4 5 0 & l t ; / i d & g t ; & l t ; r i n g & g t ; i n l h q 0 m j m E 9 H n o B v o B 8 y B n v B 0 E m J y l B g H 2 U v h B k K q M k G n P 2 g C j F _ T q D w D 5 C l Q 2 B s D g U c 6 B 8 I p E x H k C 5 G - J i G s D x E o F h H 9 Q 0 L t C r M 7 J t C p C u K i D r a 3 E v M g 2 E k S u B 3 B u K u B & l t ; / r i n g & g t ; & l t ; / r p o l y g o n s & g t ; & l t ; r p o l y g o n s & g t ; & l t ; i d & g t ; 8 4 3 8 5 6 4 4 6 6 2 8 2 4 6 3 4 5 1 & l t ; / i d & g t ; & l t ; r i n g & g t ; - w p r w z 3 k m E s E 8 h C y J x m C x I l D g E 9 C _ D y f x D w G g J t J i G y F k v C 0 H 8 N 6 F h N 7 M q I o Y m D 9 I o K & l t ; / r i n g & g t ; & l t ; / r p o l y g o n s & g t ; & l t ; r p o l y g o n s & g t ; & l t ; i d & g t ; 8 4 3 8 5 6 4 4 6 6 2 8 2 4 6 3 4 5 2 & l t ; / i d & g t ; & l t ; r i n g & g t ; v s k 9 3 k j j m E r D _ 5 B t _ B 2 V 2 l B l c 7 b x H g L j t B v C _ 9 B _ H 6 B t V r 6 B i p B i X j J 9 D w g B - p B l X & l t ; / r i n g & g t ; & l t ; / r p o l y g o n s & g t ; & l t ; r p o l y g o n s & g t ; & l t ; i d & g t ; 8 4 3 8 5 6 4 6 7 2 4 4 0 8 9 3 4 4 2 & l t ; / i d & g t ; & l t ; r i n g & g t ; 8 j l i _ 4 n k j F w C i N 3 F k E _ I y P l B q I l E i D q W & l t ; / r i n g & g t ; & l t ; / r p o l y g o n s & g t ; & l t ; r p o l y g o n s & g t ; & l t ; i d & g t ; 8 4 3 8 5 6 4 6 7 2 4 4 0 8 9 3 4 9 6 & l t ; / i d & g t ; & l t ; r i n g & g t ; q 3 h p j 5 g n m E h 3 _ x F g h p 1 C 5 5 q o J 1 j z t D _ 7 j j C s 4 l 7 G 9 m i u K p 2 9 x H - 6 r u E - q i 6 q C 5 l r n z B l 6 2 1 M 9 x z v E & l t ; / r i n g & g t ; & l t ; / r p o l y g o n s & g t ; & l t ; r p o l y g o n s & g t ; & l t ; i d & g t ; 8 4 3 8 5 6 4 6 7 2 4 4 0 8 9 3 4 9 7 & l t ; / i d & g t ; & l t ; r i n g & g t ; 2 j 0 w 7 r 8 l m E 0 J o N 9 F 5 K l O z L o i C m a 0 G z O w m B s E x F 8 M s J 2 G v D 2 C q g B j F t H t B v b u q B s Z g E _ 3 D m o F 2 j B i q B 5 n I m 6 C m g C w e - z F n D j D v B 2 S o I i k R v l J g C j B y K q W r D 8 G 6 Z z F - F w W s 9 F l _ L 5 u D j J 5 C m D u K 0 G l g C o O g S u 7 B & l t ; / r i n g & g t ; & l t ; / r p o l y g o n s & g t ; & l t ; r p o l y g o n s & g t ; & l t ; i d & g t ; 8 4 3 8 5 6 4 6 7 2 4 4 0 8 9 3 4 9 8 & l t ; / i d & g t ; & l t ; r i n g & g t ; 4 n _ 3 o w v l m E s E y C 5 i B 1 p H _ 5 D 9 8 B 1 k C z m M 7 F q C m e 2 8 E _ n C p 1 C n H z C 3 C r Z 7 u D q q J y t B 1 V 2 B 1 2 F 7 p F p k D 0 s C m h B l G 6 H 9 I _ C & l t ; / r i n g & g t ; & l t ; / r p o l y g o n s & g t ; & l t ; r p o l y g o n s & g t ; & l t ; i d & g t ; 8 4 3 8 5 6 4 7 0 6 8 0 0 6 3 1 8 8 5 & l t ; / i d & g t ; & l t ; r i n g & g t ; x 4 6 q 9 w 0 m m E j I x L h C 7 b i E 9 m B m J o C - C 4 B z C 3 C 4 X r B r C i D l G r C n C s s C o K & l t ; / r i n g & g t ; & l t ; / r p o l y g o n s & g t ; & l t ; r p o l y g o n s & g t ; & l t ; i d & g t ; 8 4 3 8 5 6 4 7 0 6 8 0 0 6 3 1 8 8 6 & l t ; / i d & g t ; & l t ; r i n g & g t ; 3 q 7 k v o x m m E - H 7 S u V h d v I n D r - C 5 g B 1 N l V r V - G 2 L z M r C o n B 8 R m K & l t ; / r i n g & g t ; & l t ; / r p o l y g o n s & g t ; & l t ; r p o l y g o n s & g t ; & l t ; i d & g t ; 8 4 3 8 5 6 4 7 0 6 8 0 0 6 3 1 8 8 7 & l t ; / i d & g t ; & l t ; r i n g & g t ; 8 u v t o 1 7 m m E 4 G t I m p C j F 8 D s D - G 9 V _ b i D 7 D & l t ; / r i n g & g t ; & l t ; / r p o l y g o n s & g t ; & l t ; r p o l y g o n s & g t ; & l t ; i d & g t ; 8 4 3 8 5 6 4 7 0 6 8 0 0 6 3 1 8 8 8 & l t ; / i d & g t ; & l t ; r i n g & g t ; i g m x m y v m m E w C 3 r H i R _ J w C 0 C l s D o J o Z 7 l F p i B l w C u m E 8 G p P 6 C q U t 0 B - s C 7 - C i g C h b q 8 G 2 Y 9 M o T l B z C q P x x B 6 b k i E s - J m r D 2 u C o Y r x B p g B k F u H l j D p j B & l t ; / r i n g & g t ; & l t ; / r p o l y g o n s & g t ; & l t ; r p o l y g o n s & g t ; & l t ; i d & g t ; 8 4 3 8 5 6 4 7 7 5 5 2 0 1 0 8 5 6 0 & l t ; / i d & g t ; & l t ; r i n g & g t ; x v 2 m i 2 4 n m E l L 2 r B y l B 2 C m H o R s C g E _ d 3 y C 8 u C 3 J 5 C r G s 1 C _ C & l t ; / r i n g & g t ; & l t ; / r p o l y g o n s & g t ; & l t ; r p o l y g o n s & g t ; & l t ; i d & g t ; 8 4 3 8 5 6 5 9 4 3 7 5 1 2 1 3 2 3 3 & l t ; / i d & g t ; & l t ; r i n g & g t ; l q h - _ u 0 l m E i h C y r B x D 4 C 4 e q C 9 N t B k I z G o I 1 G h N z N 5 G _ B m D 0 K l C u C x Y & l t ; / r i n g & g t ; & l t ; / r p o l y g o n s & g t ; & l t ; r p o l y g o n s & g t ; & l t ; i d & g t ; 8 4 3 8 5 6 6 0 1 2 4 7 0 6 8 9 8 4 7 & l t ; / i d & g t ; & l t ; r i n g & g t ; 8 y v r 5 r k n m E t D 0 C 2 C 6 C q C g E q U k C 7 C x H - C w p B m I _ B 6 H 0 H 2 N u t B t 3 B & l t ; / r i n g & g t ; & l t ; / r p o l y g o n s & g t ; & l t ; r p o l y g o n s & g t ; & l t ; i d & g t ; 8 4 3 8 5 6 6 0 1 2 4 7 0 6 8 9 8 4 8 & l t ; / i d & g t ; & l t ; r i n g & g t ; k v h 5 _ x 0 n m E 2 l D u E 4 J z D p F k Q - E m X w X q L 0 D w O i F _ E & l t ; / r i n g & g t ; & l t ; / r p o l y g o n s & g t ; & l t ; r p o l y g o n s & g t ; & l t ; i d & g t ; 8 4 3 8 5 6 6 0 1 2 4 7 0 6 8 9 8 4 9 & l t ; / i d & g t ; & l t ; r i n g & g t ; 8 l r 0 z 4 y n m E 6 u p F 3 n i D g i f n j X 6 r g D i 3 5 K 2 j x E t g n B 7 5 x E 0 p 3 S z 0 y F u z t I 3 6 t F v u 7 M 6 j g C l s i e g p v k B _ v 4 N 1 w 6 N & l t ; / r i n g & g t ; & l t ; / r p o l y g o n s & g t ; & l t ; r p o l y g o n s & g t ; & l t ; i d & g t ; 8 4 3 8 5 6 6 0 4 6 8 3 0 4 2 8 2 6 3 & l t ; / i d & g t ; & l t ; r i n g & g t ; 0 l 6 j 1 5 g q m E r D p I 3 B y C o b 2 G j G w C z X u C j G r D t i B 2 C 6 C 5 X g N x D 1 D 9 b h k C g 4 D k l F 7 7 C t m D r B l E 5 C j E _ E y K o F i D h M & l t ; / r i n g & g t ; & l t ; / r p o l y g o n s & g t ; & l t ; r p o l y g o n s & g t ; & l t ; i d & g t ; 8 4 3 8 5 6 6 1 1 5 5 4 9 9 0 4 9 5 5 & l t ; / i d & g t ; & l t ; r i n g & g t ; h n 3 - 0 h - t m E s E 1 l F i H q G m C t B 2 c m m C 3 C m D - D j C & l t ; / r i n g & g t ; & l t ; / r p o l y g o n s & g t ; & l t ; r p o l y g o n s & g t ; & l t ; i d & g t ; 8 4 3 8 5 6 6 2 5 2 9 8 8 8 5 8 4 1 8 & l t ; / i d & g t ; & l t ; r i n g & g t ; 7 r q o n v - s m E r D v D z D n D g J T g M v C 1 C Y o F 9 Y 7 D & l t ; / r i n g & g t ; & l t ; / r p o l y g o n s & g t ; & l t ; r p o l y g o n s & g t ; & l t ; i d & g t ; 8 4 3 8 5 7 0 2 3 8 7 1 8 5 0 9 0 7 0 & l t ; / i d & g t ; & l t ; r i n g & g t ; z m u 5 t t y _ l E j L k m D v h D g g B v t C g 9 C 0 s B t v B j v B 6 y B s z H y s F 7 c m V g 6 B h _ B 9 X s C j D - E m 9 B y c 4 X o L 7 5 F 0 7 I 1 k H p i M z k I _ 9 I u v B 2 B 8 W n C 7 D & l t ; / r i n g & g t ; & l t ; / r p o l y g o n s & g t ; & l t ; r p o l y g o n s & g t ; & l t ; i d & g t ; 8 4 3 8 5 7 0 2 7 3 0 7 8 2 4 7 6 0 6 & l t ; / i d & g t ; & l t ; r i n g & g t ; 0 m g g l x _ _ l E i m D 8 G - B 1 2 C 1 B m k B j - C 3 r C l y B 9 G k p B m D _ g B 5 8 E o _ D j C & l t ; / r i n g & g t ; & l t ; / r p o l y g o n s & g t ; & l t ; r p o l y g o n s & g t ; & l t ; i d & g t ; 8 4 3 8 5 7 0 2 7 3 0 7 8 2 4 7 6 0 7 & l t ; / i d & g t ; & l t ; r i n g & g t ; w m j i 3 x r g m E j I i H m l D q G 8 D r E z E n l D r G s H & l t ; / r i n g & g t ; & l t ; / r p o l y g o n s & g t ; & l t ; r p o l y g o n s & g t ; & l t ; i d & g t ; 8 4 3 8 5 7 0 2 7 3 0 7 8 2 4 7 6 0 8 & l t ; / i d & g t ; & l t ; r i n g & g t ; l 7 w 2 h o s - l E 3 4 t E _ 4 s C v j l D s h i H 4 k 7 C 8 3 P 0 9 c r z Z 3 j O v z U 2 z r B h w i c o 8 y Q u 5 d r r q B r j q E l 0 h L x 2 q B h u 9 B 5 k P 5 m v D y 1 a 5 1 x B _ n 6 B g _ W 8 m q B u v q B n h j B 0 h u B 4 8 T & l t ; / r i n g & g t ; & l t ; / r p o l y g o n s & g t ; & l t ; r p o l y g o n s & g t ; & l t ; i d & g t ; 8 4 3 8 5 7 0 2 7 3 0 7 8 2 4 7 6 0 9 & l t ; / i d & g t ; & l t ; r i n g & g t ; 7 n z o - w t - l E t D z F g H 3 L z F 0 E s C g E 8 d 3 Q 1 f 4 F r C g F 2 H h e j C & l t ; / r i n g & g t ; & l t ; / r p o l y g o n s & g t ; & l t ; r p o l y g o n s & g t ; & l t ; i d & g t ; 8 4 3 8 5 7 0 2 7 3 0 7 8 2 4 7 6 1 0 & l t ; / i d & g t ; & l t ; r i n g & g t ; o z j 0 t g n g m E 4 G 3 F 7 F 6 g C o o C v 6 G y g H w 5 D _ k D i m H 0 k I 8 x C z m C q 6 B 6 C s M h D k C t E 8 X j W s D w m C t C i F 8 W p 6 B y h G l E l G 4 n B v 6 B y I 6 X 5 i C 0 X 1 C h 5 B 0 X s d 2 H n C 7 D j I h Q n g B p C n C 5 D _ Z t c l G 0 g B j J g D - i K & l t ; / r i n g & g t ; & l t ; / r p o l y g o n s & g t ; & l t ; r p o l y g o n s & g t ; & l t ; i d & g t ; 8 4 3 8 5 7 0 2 7 3 0 7 8 2 4 7 6 1 1 & l t ; / i d & g t ; & l t ; r i n g & g t ; w x 0 r h 4 u g m E 3 B v D _ U v D t I k s C p D v D 4 f 2 C s C j D m C p K 1 J r o D - m B 7 E w D _ B 2 2 C r G 7 D & l t ; / r i n g & g t ; & l t ; / r p o l y g o n s & g t ; & l t ; r p o l y g o n s & g t ; & l t ; i d & g t ; 8 4 3 8 5 7 0 2 7 3 0 7 8 2 4 7 6 1 2 & l t ; / i d & g t ; & l t ; r i n g & g t ; 7 5 l y n y 3 - l E s r B 6 G h p B p F j F 4 P k C 6 B n a 3 6 B 0 H 7 D & l t ; / r i n g & g t ; & l t ; / r p o l y g o n s & g t ; & l t ; r p o l y g o n s & g t ; & l t ; i d & g t ; 8 4 3 8 5 7 0 2 7 3 0 7 8 2 4 7 6 1 3 & l t ; / i d & g t ; & l t ; r i n g & g t ; 4 9 y y 1 v r g m E y C y C p 0 N z 1 B 7 3 C v l C 7 B x D 2 V s C z H 8 I r h C 3 w D t n J _ G r d 5 L j F v B _ F z C x V 2 B r x B - D u B 1 C j B k t C u 3 D p G g F _ C & l t ; / r i n g & g t ; & l t ; / r p o l y g o n s & g t ; & l t ; r p o l y g o n s & g t ; & l t ; i d & g t ; 8 4 3 8 5 7 0 2 7 3 0 7 8 2 4 7 6 1 4 & l t ; / i d & g t ; & l t ; r i n g & g t ; t i r y 9 q x g m E 4 G u m G x D w 3 J p l F l v B 9 n B 6 Q 6 J u G o 4 B 3 8 F 2 w C k C 6 B 8 B j o G u v B i 2 D 2 r I 1 C 5 C 8 q E x G i F 7 D & l t ; / r i n g & g t ; & l t ; / r p o l y g o n s & g t ; & l t ; r p o l y g o n s & g t ; & l t ; i d & g t ; 8 4 3 8 5 7 0 2 7 3 0 7 8 2 4 7 6 1 5 & l t ; / i d & g t ; & l t ; r i n g & g t ; q l 7 k 3 k - - l E w C h v B w i C p O j D v 7 B 7 K x L h C q G 9 E z J 6 c s i B y D j K v U u O h E 5 j B u j C & l t ; / r i n g & g t ; & l t ; / r p o l y g o n s & g t ; & l t ; r p o l y g o n s & g t ; & l t ; i d & g t ; 8 4 3 8 5 7 0 3 0 7 4 3 7 9 8 5 8 0 8 & l t ; / i d & g t ; & l t ; r i n g & g t ; z 3 v u u v 4 h m E v F g H 7 - C h 3 B 8 V q C o C k C x C 8 t D 7 4 C l F 1 - K - E l B k u C o r D - G 6 v C _ S 2 F z 9 C m F 9 D 1 u M s u F o v F p e 7 D & l t ; / r i n g & g t ; & l t ; / r p o l y g o n s & g t ; & l t ; r p o l y g o n s & g t ; & l t ; i d & g t ; 8 4 3 8 5 7 0 9 2 5 9 1 3 2 7 6 6 1 6 & l t ; / i d & g t ; & l t ; r i n g & g t ; n 1 s z n s m h m E q w D 8 G w g F u R k E h F c l B 1 f t f 1 K i G y F s F 5 J p r B s L 8 v B l E i D 8 7 B x O l I 7 I 2 R & l t ; / r i n g & g t ; & l t ; / r p o l y g o n s & g t ; & l t ; r p o l y g o n s & g t ; & l t ; i d & g t ; 8 4 3 8 5 7 1 0 2 8 9 9 2 4 9 1 5 7 1 & l t ; / i d & g t ; & l t ; r i n g & g t ; v s y p 7 7 6 g m E 0 j H l w K n 7 E l L 2 h C g F u C g a 6 J u n V 0 J i H l F r b k - B g r D j _ C 4 B w D t m B 7 N s X - e 9 p C i o B p y C r _ E w D j s B 2 H j G & l t ; / r i n g & g t ; & l t ; / r p o l y g o n s & g t ; & l t ; r p o l y g o n s & g t ; & l t ; i d & g t ; 8 4 3 8 5 7 1 0 2 8 9 9 2 4 9 1 5 7 2 & l t ; / i d & g t ; & l t ; r i n g & g t ; 8 9 m 8 2 h x g m E r D 0 C 2 C h C q M 9 E c 7 G 3 E i O 7 D & l t ; / r i n g & g t ; & l t ; / r p o l y g o n s & g t ; & l t ; r p o l y g o n s & g t ; & l t ; i d & g t ; 8 4 3 8 5 7 1 0 2 8 9 9 2 4 9 1 5 7 3 & l t ; / i d & g t ; & l t ; r i n g & g t ; q 3 1 _ 0 y l h m E 6 q o Y n p u D m - w B 0 i M p k _ B u j g M y m m C 5 1 - G 4 0 D v x p B & l t ; / r i n g & g t ; & l t ; / r p o l y g o n s & g t ; & l t ; r p o l y g o n s & g t ; & l t ; i d & g t ; 8 4 3 8 5 7 1 1 3 2 0 7 1 7 0 6 6 4 0 & l t ; / i d & g t ; & l t ; r i n g & g t ; r g p w 8 v o n m E r D - O _ J 9 F q C k H j D _ D u F u L j K 3 C _ B k D m D n C j C & l t ; / r i n g & g t ; & l t ; / r p o l y g o n s & g t ; & l t ; r p o l y g o n s & g t ; & l t ; i d & g t ; 8 4 3 8 5 7 1 2 0 0 7 9 1 1 8 3 3 7 6 & l t ; / i d & g t ; & l t ; r i n g & g t ; u i 7 3 o h j k m E w C w E x T r 1 B u k B o G g H t O g R w r B y E h C 1 n 1 B r 0 D j F 6 D 6 B 0 F 8 r D 3 s F u s D w O h E _ N o h B g t C r e 9 D 2 R h e h J n C 8 o B 2 B g 3 E w K j C & l t ; / r i n g & g t ; & l t ; / r p o l y g o n s & g t ; & l t ; r p o l y g o n s & g t ; & l t ; i d & g t ; 8 4 3 8 5 7 1 3 3 8 2 3 0 1 3 6 8 9 8 & l t ; / i d & g t ; & l t ; r i n g & g t ; l 5 r 5 x 2 u n m E 1 9 B v h D s f 9 u C z D 7 H q C _ D y E t D x D 0 E n D s E x D x I l F 9 B s E 3 F 9 F l D 1 8 F 6 w E g E m C v C w D j K x E 2 L 8 B 9 J 3 E 7 C 6 B n N j H 5 G 8 I r E g d t G g O o S l G h E o D r C - Y j H n Q n R m D h N 4 F j J 8 N & l t ; / r i n g & g t ; & l t ; / r p o l y g o n s & g t ; & l t ; r p o l y g o n s & g t ; & l t ; i d & g t ; 8 4 3 8 5 7 1 3 3 8 2 3 0 1 3 6 8 9 9 & l t ; / i d & g t ; & l t ; r i n g & g t ; s j m t o 1 j n m E 8 M 7 B Z 3 F k E g B I 8 D 4 D _ P p E q I t G u 0 B _ C & l t ; / r i n g & g t ; & l t ; / r p o l y g o n s & g t ; & l t ; r p o l y g o n s & g t ; & l t ; i d & g t ; 8 4 3 8 5 7 1 3 3 8 2 3 0 1 3 6 9 0 0 & l t ; / i d & g t ; & l t ; r i n g & g t ; 7 n - l z - n o m E s E 8 J m a 1 D m J _ D 6 L o C m C 4 B v E P x 1 C i G t E 2 F t C t 4 B 9 D y G w H p D k h B j G & l t ; / r i n g & g t ; & l t ; / r p o l y g o n s & g t ; & l t ; r p o l y g o n s & g t ; & l t ; i d & g t ; 8 4 3 8 5 7 1 3 3 8 2 3 0 1 3 6 9 0 1 & l t ; / i d & g t ; & l t ; r i n g & g t ; w 0 l z j 2 k o m E v F t I s G t H w F h H k F s H & l t ; / r i n g & g t ; & l t ; / r p o l y g o n s & g t ; & l t ; r p o l y g o n s & g t ; & l t ; i d & g t ; 8 4 3 8 5 7 1 3 7 2 5 8 9 8 7 5 2 2 6 & l t ; / i d & g t ; & l t ; r i n g & g t ; 9 x u v z o x o m E k j 2 q B y u w Z 2 u p - B t l - W x t 8 N x 5 4 d t m 5 S 6 - j Q r o t G 5 1 y G s - h b r 0 4 D 7 6 n J p 2 p J 9 s g o C j 7 7 P & l t ; / r i n g & g t ; & l t ; / r p o l y g o n s & g t ; & l t ; r p o l y g o n s & g t ; & l t ; i d & g t ; 8 4 3 8 5 7 1 4 0 6 9 4 9 6 1 3 6 4 9 & l t ; / i d & g t ; & l t ; r i n g & g t ; u u p _ x m y p m E s E 1 F w o E o n D x 2 D t T 1 k C t - C s h S 5 K 4 U u R x T l s M y V 7 B o H w J x F l v B 6 R r D p I k g B q G k G s D i P 6 B g G x J c l O h D 2 S _ P q G h D 7 C _ O q D - C g Z 8 D w F 0 D k 7 G w O j H l B 3 0 B k C 4 B 1 J y D m D t U r C 8 B q D _ P 4 D w D 4 F w D 4 D u D _ B r B s - D o s G 6 W 2 t B y t B 8 R y g B j U t M t Z 5 t F _ v B r Z 8 1 C w K 6 j C j C & l t ; / r i n g & g t ; & l t ; / r p o l y g o n s & g t ; & l t ; r p o l y g o n s & g t ; & l t ; i d & g t ; 8 4 3 8 5 7 1 4 0 6 9 4 9 6 1 3 6 5 0 & l t ; / i d & g t ; & l t ; r i n g & g t ; n o 7 x _ n 9 p m E 4 G g H w M m C v B k I 6 F l J s H & l t ; / r i n g & g t ; & l t ; / r p o l y g o n s & g t ; & l t ; r p o l y g o n s & g t ; & l t ; i d & g t ; 8 4 3 8 5 7 1 4 0 6 9 4 9 6 1 3 6 5 1 & l t ; / i d & g t ; & l t ; r i n g & g t ; 5 m r n g 2 6 p m E 3 k - I y t c y j W 0 o i F k - F r 3 6 D m 6 i B q m Y _ l P o k F 1 l h E n k u F 4 6 z C g 3 e y p a g y P y x 4 N & l t ; / r i n g & g t ; & l t ; / r p o l y g o n s & g t ; & l t ; r p o l y g o n s & g t ; & l t ; i d & g t ; 8 4 3 8 5 7 1 4 0 6 9 4 9 6 1 3 6 5 2 & l t ; / i d & g t ; & l t ; r i n g & g t ; s m 5 w v k n q m E j I r I s C j F k G 3 G 1 E 4 H n C j C & l t ; / r i n g & g t ; & l t ; / r p o l y g o n s & g t ; & l t ; r p o l y g o n s & g t ; & l t ; i d & g t ; 8 4 3 8 5 7 1 4 0 6 9 4 9 6 1 3 6 5 3 & l t ; / i d & g t ; & l t ; r i n g & g t ; j q _ q q h 0 q m E t 9 B z r H w E 1 D y U r O 2 E k J 7 m C s C g E 9 C n f v E p E q L - E v C y u C 5 i C x x B 1 M 6 W g D j C & l t ; / r i n g & g t ; & l t ; / r p o l y g o n s & g t ; & l t ; r p o l y g o n s & g t ; & l t ; i d & g t ; 8 4 3 8 5 7 4 3 2 7 5 2 7 3 7 4 8 6 4 & l t ; / i d & g t ; & l t ; r i n g & g t ; q j k - 4 6 o s m E v F 3 F 9 K j F 9 N 6 D 7 Z v E 3 C r C n e 7 D 6 M 7 D & l t ; / r i n g & g t ; & l t ; / r p o l y g o n s & g t ; & l t ; r p o l y g o n s & g t ; & l t ; i d & g t ; 8 4 3 8 5 7 4 3 6 1 8 8 7 1 1 3 3 1 5 & l t ; / i d & g t ; & l t ; r i n g & g t ; 1 r 1 u 4 s g r m E w C n I i H q x B h D c 5 Q y D t C k F 7 D l J j G & l t ; / r i n g & g t ; & l t ; / r p o l y g o n s & g t ; & l t ; r p o l y g o n s & g t ; & l t ; i d & g t ; 8 4 3 8 5 7 4 3 6 1 8 8 7 1 1 3 3 1 6 & l t ; / i d & g t ; & l t ; r i n g & g t ; p - _ w 8 9 u r m E l I h d u G v K u F y F - G 2 B j J g D j C & l t ; / r i n g & g t ; & l t ; / r p o l y g o n s & g t ; & l t ; r p o l y g o n s & g t ; & l t ; i d & g t ; 8 4 3 8 5 7 4 3 6 1 8 8 7 1 1 3 3 1 7 & l t ; / i d & g t ; & l t ; r i n g & g t ; o 9 h v k w j r m E 6 Z 6 G z D 2 k B x - C 8 Y 8 D u D 1 C u t I k D w H g W & l t ; / r i n g & g t ; & l t ; / r p o l y g o n s & g t ; & l t ; r p o l y g o n s & g t ; & l t ; i d & g t ; 8 4 3 8 5 7 4 3 6 1 8 8 7 1 1 3 3 1 8 & l t ; / i d & g t ; & l t ; r i n g & g t ; s 5 h 9 7 q 5 r m E 5 O v L w G 1 b k K q R p F - B 6 J 9 F 5 i B 6 f 6 G y V h C 3 K h D t H x C g P 6 I v C w D 0 D 1 f 5 E t E 3 C t R i I z H b k g B 3 K o C 8 D s D w D 0 D 6 B l W i Q m C k C u D _ B t C i - D _ E 1 p B 2 g B 3 B - D _ E H 3 E l E g F h M n C q k C 5 q B - D j C & l t ; / r i n g & g t ; & l t ; / r p o l y g o n s & g t ; & l t ; r p o l y g o n s & g t ; & l t ; i d & g t ; 8 4 3 8 5 7 4 3 6 1 8 8 7 1 1 3 3 1 9 & l t ; / i d & g t ; & l t ; r i n g & g t ; 3 4 y l x g v s m E 2 Q p I 3 L q G 9 K s C g E k M 4 B z J v K s F z C u I w S - D _ C n M 6 R i D 7 D & l t ; / r i n g & g t ; & l t ; / r p o l y g o n s & g t ; & l t ; r p o l y g o n s & g t ; & l t ; i d & g t ; 8 4 3 8 5 7 4 3 6 1 8 8 7 1 1 3 3 2 0 & l t ; / i d & g t ; & l t ; r i n g & g t ; 2 r g u 0 4 m r m E 0 J 2 l B - B n D z K 3 F n D q C h D 4 E n S w N x L o J j D 4 Y g L w D q T o F _ F k M z H 9 E o G v K s D x y B 4 F i X w F 1 E 0 B r e 2 8 B p C 9 D r D 4 h C g D j J 5 C k D l G 3 B w f r P w V k S 8 H j E _ R _ C & l t ; / r i n g & g t ; & l t ; / r p o l y g o n s & g t ; & l t ; r p o l y g o n s & g t ; & l t ; i d & g t ; 8 4 3 8 5 7 4 3 9 6 2 4 6 8 5 1 6 2 0 & l t ; / i d & g t ; & l t ; r i n g & g t ; t s w h v t 1 s m E 8 Z r v B 9 S 4 J 6 V r T s Q z K k G w F i P 3 E r C t E p K i U i L m e l n B 3 K _ D 9 C n f w o B 4 F m O g F q K u t B i n B o O - Y 7 D z P n G _ C & l t ; / r i n g & g t ; & l t ; / r p o l y g o n s & g t ; & l t ; r p o l y g o n s & g t ; & l t ; i d & g t ; 8 4 3 8 5 7 4 3 9 6 2 4 6 8 5 1 6 2 1 & l t ; / i d & g t ; & l t ; r i n g & g t ; 5 q z i - 6 s k l E h 1 L - 2 e p _ O 7 k F 9 7 H o _ P 8 m G 3 m Y 8 G 4 E i E 3 7 B l j J s 2 h B g o T 5 s L p _ p B 9 p c j R g C r G j G & l t ; / r i n g & g t ; & l t ; / r p o l y g o n s & g t ; & l t ; r p o l y g o n s & g t ; & l t ; i d & g t ; 8 4 3 8 5 7 5 8 7 3 7 1 5 6 0 1 4 3 9 & l t ; / i d & g t ; & l t ; r i n g & g t ; g p z - y z p h m E w C v D l v C t T 8 r B 4 E z H n K k 9 B x C q I 2 D i s G i F j C & l t ; / r i n g & g t ; & l t ; / r p o l y g o n s & g t ; & l t ; r p o l y g o n s & g t ; & l t ; i d & g t ; 8 4 3 8 5 7 5 8 7 3 7 1 5 6 0 1 4 4 0 & l t ; / i d & g t ; & l t ; r i n g & g t ; z y _ 4 8 l 4 g m E 6 M u h C w C z F 2 E 0 C i F l C o H 6 M 9 I q E u f 9 X z X j P s V t I n D i Z 5 g B 1 H - E 5 E h V q j B 9 U 8 S g P 3 C 7 r F 9 G r Q g P o D n Z p C 9 D h G & l t ; / r i n g & g t ; & l t ; / r p o l y g o n s & g t ; & l t ; r p o l y g o n s & g t ; & l t ; i d & g t ; 8 4 3 8 5 7 7 2 4 8 1 0 5 1 3 6 1 4 4 & l t ; / i d & g t ; & l t ; r i n g & g t ; p k j 2 8 n s u m E s J x c 3 l F 7 1 B s a 4 0 G 4 m G y E u G i g B u e y k B 3 o B 6 C k J - E 3 G x g B g q B x S j F m C l K i G 6 B z C k Y s I s L o 1 D o - B 9 r C 7 E 4 i D 3 R l l B 5 M 3 G 0 D w d 5 e 1 o C g D 8 E p k K j y G j U 7 j B 0 m B & l t ; / r i n g & g t ; & l t ; / r p o l y g o n s & g t ; & l t ; r p o l y g o n s & g t ; & l t ; i d & g t ; 8 4 3 8 5 8 8 0 0 2 7 0 3 2 4 5 3 4 1 & l t ; / i d & g t ; & l t ; r i n g & g t ; 9 6 k r r t j 6 m E w Q 4 G t F p I 3 D x H z m B l r B x C 9 J l J g F y R & l t ; / r i n g & g t ; & l t ; / r p o l y g o n s & g t ; & l t ; r p o l y g o n s & g t ; & l t ; i d & g t ; 8 4 3 8 5 8 8 0 0 2 7 0 3 2 4 5 3 4 2 & l t ; / i d & g t ; & l t ; r i n g & g t ; q n u 7 5 i - 5 m E h I 6 J 5 K j S 6 P k 4 D y P l B 1 C 2 D y H 6 9 D z w C u B & l t ; / r i n g & g t ; & l t ; / r p o l y g o n s & g t ; & l t ; r p o l y g o n s & g t ; & l t ; i d & g t ; 8 4 3 8 7 1 3 4 5 0 1 0 8 0 2 6 9 3 3 & l t ; / i d & g t ; & l t ; r i n g & g t ; 7 t _ o k p r k 4 D w 3 - K g s w L u _ X z z x E - 9 P w 7 h C 7 t 1 C m 0 f x 4 K o - t B 3 8 h B 9 l X z 4 w L 9 t u C u 5 9 G & l t ; / r i n g & g t ; & l t ; / r p o l y g o n s & g t ; & l t ; r p o l y g o n s & g t ; & l t ; i d & g t ; 8 4 3 8 7 1 3 4 5 0 1 0 8 0 2 6 9 3 4 & l t ; / i d & g t ; & l t ; r i n g & g t ; q 7 7 8 p m q g 4 D t w K i 7 X _ p K j g D t k C g E 4 5 C s 3 C y D v m J w P x C 6 g G u v J 9 u D i D 7 D & l t ; / r i n g & g t ; & l t ; / r p o l y g o n s & g t ; & l t ; r p o l y g o n s & g t ; & l t ; i d & g t ; 8 4 3 8 7 1 3 4 5 0 1 0 8 0 2 6 9 3 5 & l t ; / i d & g t ; & l t ; r i n g & g t ; 3 z z w _ 4 g o 4 D u 1 1 H s p u B m i 1 F m 5 j I m u z R o v 7 C u 3 k R 4 k m D y n U i w x F 3 3 q H u 3 r E _ q _ C v t 9 H 0 k 6 E g _ 6 D & l t ; / r i n g & g t ; & l t ; / r p o l y g o n s & g t ; & l t ; r p o l y g o n s & g t ; & l t ; i d & g t ; 8 4 3 8 7 1 3 6 9 0 6 2 6 1 9 5 4 7 3 & l t ; / i d & g t ; & l t ; r i n g & g t ; 6 r 0 y 4 j v 7 9 D t D v D t I 2 E l D z K t H 5 G - G 2 B 6 b 7 I & l t ; / r i n g & g t ; & l t ; / r p o l y g o n s & g t ; & l t ; r p o l y g o n s & g t ; & l t ; i d & g t ; 8 4 3 8 7 1 5 5 4 6 0 5 2 0 6 7 3 9 3 & l t ; / i d & g t ; & l t ; r i n g & g t ; 5 6 y q o 2 p 0 9 D 4 p C v D 2 C t 2 C o q B - C z G u D x z E 2 H i n B _ E & l t ; / r i n g & g t ; & l t ; / r p o l y g o n s & g t ; & l t ; r p o l y g o n s & g t ; & l t ; i d & g t ; 8 4 3 8 7 1 5 5 4 6 0 5 2 0 6 7 3 9 4 & l t ; / i d & g t ; & l t ; r i n g & g t ; 4 6 7 5 h n x o 9 D t F w E q x D u z E 4 E o G 4 D 4 9 B y D 6 h E t N 2 B m O j G & l t ; / r i n g & g t ; & l t ; / r p o l y g o n s & g t ; & l t ; r p o l y g o n s & g t ; & l t ; i d & g t ; 8 4 3 8 7 1 5 5 4 6 0 5 2 0 6 7 3 9 5 & l t ; / i d & g t ; & l t ; r i n g & g t ; 6 y o n 9 0 y m 4 D x 5 _ W y t j I u r g B y r 6 B l u 1 C y n 5 C 0 j p C 4 r 7 O q x 9 F o r o B m y c & l t ; / r i n g & g t ; & l t ; / r p o l y g o n s & g t ; & l t ; r p o l y g o n s & g t ; & l t ; i d & g t ; 8 4 3 8 7 1 5 5 4 6 0 5 2 0 6 7 3 9 6 & l t ; / i d & g t ; & l t ; r i n g & g t ; o k 5 5 s x v 9 l E y J g H r h B g E t p E 0 u B 7 G n E k O 5 D 3 O l H y H 8 C 7 S o b & l t ; / r i n g & g t ; & l t ; / r p o l y g o n s & g t ; & l t ; r p o l y g o n s & g t ; & l t ; i d & g t ; 8 4 3 8 7 1 5 5 8 0 4 1 1 8 0 5 7 7 7 & l t ; / i d & g t ; & l t ; r i n g & g t ; i m h w o 8 n 1 9 D s E u l B z D r P 6 y B - B h C y q B o C 8 P t J u D l 8 D p v D h Q 7 D & l t ; / r i n g & g t ; & l t ; / r p o l y g o n s & g t ; & l t ; r p o l y g o n s & g t ; & l t ; i d & g t ; 8 4 3 8 7 1 5 5 8 0 4 1 1 8 0 5 7 7 8 & l t ; / i d & g t ; & l t ; r i n g & g t ; n l 0 q w m i 0 9 D g q C p _ B w x B h D n b q c j V 0 F x G k L 2 F t G g h B 8 y D & l t ; / r i n g & g t ; & l t ; / r p o l y g o n s & g t ; & l t ; r p o l y g o n s & g t ; & l t ; i d & g t ; 8 4 3 8 7 1 5 5 8 0 4 1 1 8 0 5 7 7 9 & l t ; / i d & g t ; & l t ; r i n g & g t ; 1 t y h n 8 g h m E _ Z 1 F t P z H 4 T s D 1 C w I 2 B p M 8 E & l t ; / r i n g & g t ; & l t ; / r p o l y g o n s & g t ; & l t ; r p o l y g o n s & g t ; & l t ; i d & g t ; 8 4 3 8 7 1 5 5 8 0 4 1 1 8 0 5 7 8 0 & l t ; / i d & g t ; & l t ; r i n g & g t ; q 9 z w s k z o 9 D k 8 C t 9 I h 3 D 9 k C w x D l _ B g n D s C 3 b j O h D p E 7 G v z B 1 5 B 5 z B 4 S u F y D r 6 D u 6 G z x B j m H t M j G & l t ; / r i n g & g t ; & l t ; / r p o l y g o n s & g t ; & l t ; r p o l y g o n s & g t ; & l t ; i d & g t ; 8 4 3 8 7 1 5 5 8 0 4 1 1 8 0 5 7 8 1 & l t ; / i d & g t ; & l t ; r i n g & g t ; u w v 6 6 w 8 m 4 D r 7 9 T j _ x N q n h C u 0 4 D n g E h t u B 9 v i C n y Q 4 _ i O z k h U o h j C 3 k n F v q 0 D z v 3 I i 6 w W r t z C 5 6 - D & l t ; / r i n g & g t ; & l t ; / r p o l y g o n s & g t ; & l t ; r p o l y g o n s & g t ; & l t ; i d & g t ; 8 4 3 8 7 1 5 6 8 3 4 9 1 0 2 0 8 1 7 & l t ; / i d & g t ; & l t ; r i n g & g t ; v p 7 3 _ 5 k j m E l I q N w Z 5 b j F _ D t B x C y D _ v B 6 H p C _ N o K & l t ; / r i n g & g t ; & l t ; / r p o l y g o n s & g t ; & l t ; r p o l y g o n s & g t ; & l t ; i d & g t ; 8 4 3 8 7 1 5 9 2 4 0 0 9 1 8 9 4 2 5 & l t ; / i d & g t ; & l t ; r i n g & g t ; r 1 5 q t 9 0 1 9 D w C 7 4 E r I j 9 J v p I i E - C - V y F 0 9 I s s G l i H i F 7 D & l t ; / r i n g & g t ; & l t ; / r p o l y g o n s & g t ; & l t ; r p o l y g o n s & g t ; & l t ; i d & g t ; 8 4 3 8 7 1 5 9 2 4 0 0 9 1 8 9 4 2 6 & l t ; / i d & g t ; & l t ; r i n g & g t ; 1 z j 8 5 - h j 4 D i m D l 9 G g H s G 9 R 3 M l 0 B i C 3 G j R j K r i C g C r C - D 1 j B & l t ; / r i n g & g t ; & l t ; / r p o l y g o n s & g t ; & l t ; r p o l y g o n s & g t ; & l t ; i d & g t ; 8 4 3 8 7 1 5 9 2 4 0 0 9 1 8 9 4 2 7 & l t ; / i d & g t ; & l t ; r i n g & g t ; 6 g r g y 4 y 7 3 D v X v D i H z H - E 4 B l a 3 C r C - D j C & l t ; / r i n g & g t ; & l t ; / r p o l y g o n s & g t ; & l t ; r p o l y g o n s & g t ; & l t ; i d & g t ; 8 4 3 8 7 2 2 4 1 7 9 9 9 7 4 0 9 4 5 & l t ; / i d & g t ; & l t ; r i n g & g t ; g o 3 r _ w x o 9 D - n B y C 0 f 6 C s C m G 4 p B p E 1 f 3 C s O g D j C & l t ; / r i n g & g t ; & l t ; / r p o l y g o n s & g t ; & l t ; r p o l y g o n s & g t ; & l t ; i d & g t ; 8 4 3 8 7 5 1 1 4 2 7 4 1 0 1 6 6 0 9 & l t ; / i d & g t ; & l t ; r i n g & g t ; 2 h y 0 r y t - 3 D s E q a 4 E _ I 9 C u F 1 f t C h E _ C r F & l t ; / r i n g & g t ; & l t ; / r p o l y g o n s & g t ; & l t ; r p o l y g o n s & g t ; & l t ; i d & g t ; 8 4 3 8 7 5 1 1 4 2 7 4 1 0 1 6 6 1 0 & l t ; / i d & g t ; & l t ; r i n g & g t ; q - 0 7 3 m t - 3 D s E 1 F 3 D q G z K _ D g G s D 8 B g C n Q g D 9 d & l t ; / r i n g & g t ; & l t ; / r p o l y g o n s & g t ; & l t ; r p o l y g o n s & g t ; & l t ; i d & g t ; 8 4 3 8 8 6 9 9 9 3 0 7 6 0 3 1 5 0 2 & l t ; / i d & g t ; & l t ; r i n g & g t ; k t _ u 9 _ 4 x k E i y m B 0 q q E _ l 7 B 7 g 5 B j _ 0 C _ 7 1 F l x Q 0 z l C & l t ; / r i n g & g t ; & l t ; / r p o l y g o n s & g t ; & l t ; r p o l y g o n s & g t ; & l t ; i d & g t ; 8 4 3 8 8 7 4 3 5 6 7 6 2 8 0 4 2 5 5 & l t ; / i d & g t ; & l t ; r i n g & g t ; i j 2 6 9 _ y o j E j I 8 J 3 H - E u F w L 2 H j G & l t ; / r i n g & g t ; & l t ; / r p o l y g o n s & g t ; & l t ; r p o l y g o n s & g t ; & l t ; i d & g t ; 8 4 3 8 8 7 4 3 5 6 7 6 2 8 0 4 2 5 6 & l t ; / i d & g t ; & l t ; r i n g & g t ; h l g 1 9 t 3 3 j E x i l E q 4 J p 9 W h i H 7 6 o C o s J _ z J 1 i 0 B z x e i o 8 C u 5 0 B k q 4 B 4 3 0 C 4 p U q h h B i t 5 D v 3 j H - z R i r h B r 3 f n k V y u L t r w E p 9 b 6 r R g o b 0 _ n E 4 u q M 6 9 s n B x i j V k 1 z s B & l t ; / r i n g & g t ; & l t ; / r p o l y g o n s & g t ; & l t ; r p o l y g o n s & g t ; & l t ; i d & g t ; 8 4 3 8 8 8 0 9 5 3 8 3 2 5 7 0 9 1 2 & l t ; / i d & g t ; & l t ; r i n g & g t ; 9 m y 3 k w z o j E j I v I s G t H w F 4 F l J s H & l t ; / r i n g & g t ; & l t ; / r p o l y g o n s & g t ; & l t ; r p o l y g o n s & g t ; & l t ; i d & g t ; 8 4 3 8 8 8 0 9 5 3 8 3 2 5 7 0 9 1 3 & l t ; / i d & g t ; & l t ; r i n g & g t ; 0 u w 8 - k 5 1 i E j I t I n F v H 3 G 1 C r B 2 H j G & l t ; / r i n g & g t ; & l t ; / r p o l y g o n s & g t ; & l t ; r p o l y g o n s & g t ; & l t ; i d & g t ; 8 4 3 8 8 8 0 9 8 8 1 9 2 3 0 9 2 7 9 & l t ; / i d & g t ; & l t ; r i n g & g t ; m s _ o 2 - r 3 j E t D 0 C l Y 0 u D 3 L q C x B z u F r l D u v Q g 6 C y - B q 3 B 6 B 8 B 3 E n G 1 i V 3 1 F p j G k n I z l C u h B 7 P j C & l t ; / r i n g & g t ; & l t ; / r p o l y g o n s & g t ; & l t ; r p o l y g o n s & g t ; & l t ; i d & g t ; 8 4 3 8 8 8 0 9 8 8 1 9 2 3 0 9 2 8 0 & l t ; / i d & g t ; & l t ; r i n g & g t ; v 4 9 4 _ x x m j E y 5 7 E t 5 x B m s l C q 6 q E y 6 s V 1 o W - 2 Y t l n E m h 7 F l 8 0 H x z 8 D m w 8 E 7 2 o E 5 l d _ q - C & l t ; / r i n g & g t ; & l t ; / r p o l y g o n s & g t ; & l t ; r p o l y g o n s & g t ; & l t ; i d & g t ; 8 4 3 8 8 8 1 0 2 2 5 5 2 0 4 7 6 4 7 & l t ; / i d & g t ; & l t ; r i n g & g t ; _ r 1 v x x o 5 j E 2 1 n D s 5 9 I z 0 n T r 8 s B y _ i B k t m B 6 n g n B w r r D 9 7 j H 5 p w C 8 - W s 6 N 4 0 8 L k q o F v q 7 L 3 l V o l 1 C & l t ; / r i n g & g t ; & l t ; / r p o l y g o n s & g t ; & l t ; r p o l y g o n s & g t ; & l t ; i d & g t ; 8 4 3 8 8 8 1 0 2 2 5 5 2 0 4 7 6 4 8 & l t ; / i d & g t ; & l t ; r i n g & g t ; u y s i j x g 4 j E j - y 5 B j p x x C u x p r D x t o S 6 u j F q 1 q k B t j 7 g B v 8 x L r 5 p k C g r 8 z B 5 r 0 V y n g _ E x 2 _ O 5 _ z G 4 z 1 J k 4 n h C 7 8 h x C _ p x m G u 7 _ g B & l t ; / r i n g & g t ; & l t ; / r p o l y g o n s & g t ; & l t ; r p o l y g o n s & g t ; & l t ; i d & g t ; 8 4 3 8 8 8 1 0 5 6 9 1 1 7 8 6 0 1 5 & l t ; / i d & g t ; & l t ; r i n g & g t ; n y r j 4 i n 6 j E z w v y B 2 u p F q s u B h q w L p t y I 1 p g E v u l B h 7 y F t 8 - - B & l t ; / r i n g & g t ; & l t ; / r p o l y g o n s & g t ; & l t ; r p o l y g o n s & g t ; & l t ; i d & g t ; 8 4 3 8 8 8 1 0 5 6 9 1 1 7 8 6 0 1 6 & l t ; / i d & g t ; & l t ; r i n g & g t ; l p z 6 7 3 0 n j E s E i 0 I _ y C w 6 B 0 u L h C l D g k K 8 h K x C w D r n D h p C i 0 D t U 7 g B t B 6 B w 2 D _ K k D g D l v E & l t ; / r i n g & g t ; & l t ; / r p o l y g o n s & g t ; & l t ; r p o l y g o n s & g t ; & l t ; i d & g t ; 8 4 3 8 8 8 1 1 9 4 3 5 0 7 3 9 4 7 0 & l t ; / i d & g t ; & l t ; r i n g & g t ; q y w l y - 9 7 j E u l D 3 l C p I w n D 5 k C u a 4 C s C 1 t B 2 s F h C k E v b t 0 F o G 2 Y m - B v _ E i h D 4 S - w D 2 1 D k h D v r B x E g j B 7 p C 9 G o D r C n C j C 8 l E 6 y C z Y q h B 4 s C - r B 2 B k F 5 3 B 9 v H m 1 E & l t ; / r i n g & g t ; & l t ; / r p o l y g o n s & g t ; & l t ; r p o l y g o n s & g t ; & l t ; i d & g t ; 8 4 3 8 8 9 4 9 7 2 6 0 5 8 2 5 0 7 0 & l t ; / i d & g t ; & l t ; r i n g & g t ; n k _ x 4 v v 5 j E o g 2 o B q z x v M t 2 x a m 9 8 b r z p N y 6 n I x k 0 o B v r z c k s s - E 1 t y 1 B x y s w E 4 6 2 j B i i 2 W l _ 9 2 G & l t ; / r i n g & g t ; & l t ; / r p o l y g o n s & g t ; & l t ; r p o l y g o n s & g t ; & l t ; i d & g t ; 8 4 3 8 8 9 4 9 7 2 6 0 5 8 2 5 0 7 1 & l t ; / i d & g t ; & l t ; r i n g & g t ; 7 - p 6 n w q g k E 2 m G 0 C 6 q y B 1 D l F k G s D x q V z o E 5 G h 3 J 2 D 0 B g D v j E & l t ; / r i n g & g t ; & l t ; / r p o l y g o n s & g t ; & l t ; r p o l y g o n s & g t ; & l t ; i d & g t ; 8 4 3 8 8 9 4 9 7 2 6 0 5 8 2 5 0 7 2 & l t ; / i d & g t ; & l t ; r i n g & g t ; 1 5 - 9 v 2 u 8 j E h h D w E _ l B o l B 4 M w E 1 D v 1 B 5 j B u B t D w E 1 D y q B k 5 D - E m - B - V m 1 D h t B j 0 G s w C 0 3 D g s E t i I h m D x y C 1 7 D s _ B 0 B p C 9 D u B t D 5 c 4 y B 7 i E p k B u H k f n o B t w C 1 8 M 0 t P t j B & l t ; / r i n g & g t ; & l t ; / r p o l y g o n s & g t ; & l t ; r p o l y g o n s & g t ; & l t ; i d & g t ; 8 4 3 8 8 9 5 1 7 8 7 6 4 2 5 5 2 4 8 & l t ; / i d & g t ; & l t ; r i n g & g t ; 4 t 7 j q v 4 q k E j I x L s G 8 I k I 6 F t G j G & l t ; / r i n g & g t ; & l t ; / r p o l y g o n s & g t ; & l t ; r p o l y g o n s & g t ; & l t ; i d & g t ; 8 4 3 8 8 9 5 2 1 3 1 2 3 9 9 3 6 4 6 & l t ; / i d & g t ; & l t ; r i n g & g t ; x s x 6 l o 9 t k E 4 G z i B - 6 f r _ F z j F w x C g E 9 N t B 7 Q 4 4 D w N k E t s C 3 K _ Y k C 0 O x y D l B z C _ B n J w D 4 O w D 1 a r C 3 p L 8 z c m 9 z B 5 2 F v M i D j C & l t ; / r i n g & g t ; & l t ; / r p o l y g o n s & g t ; & l t ; r p o l y g o n s & g t ; & l t ; i d & g t ; 8 4 3 8 8 9 5 2 1 3 1 2 3 9 9 3 6 4 7 & l t ; / i d & g t ; & l t ; r i n g & g t ; k 2 m o 1 4 u u k E j L z F _ f n D t - C h s C 7 C 9 G m Y p Z f g - C j G & l t ; / r i n g & g t ; & l t ; / r p o l y g o n s & g t ; & l t ; r p o l y g o n s & g t ; & l t ; i d & g t ; 8 4 3 8 8 9 5 2 1 3 1 2 3 9 9 3 6 4 8 & l t ; / i d & g t ; & l t ; r i n g & g t ; z i o h z j n m 3 D x O t s E 1 X v L 6 C i E p W m e m E g H h C l D _ I 2 S 1 f 4 k F 9 Q y L r Q r e 1 w C w m B & l t ; / r i n g & g t ; & l t ; / r p o l y g o n s & g t ; & l t ; r p o l y g o n s & g t ; & l t ; i d & g t ; 8 4 3 8 8 9 6 3 4 6 9 9 5 3 5 9 7 6 0 & l t ; / i d & g t ; & l t ; r i n g & g t ; i l s 6 5 z 6 1 k E 9 u B 9 X v P n O h F i C v E x E j 9 C j B k D g D j C & l t ; / r i n g & g t ; & l t ; / r p o l y g o n s & g t ; & l t ; r p o l y g o n s & g t ; & l t ; i d & g t ; 8 4 3 8 8 9 6 5 5 3 1 5 3 7 8 9 9 6 9 & l t ; / i d & g t ; & l t ; r i n g & g t ; j q j h g v _ 1 k E h g E v D w - E - B 3 _ B o z B s C 1 b s o F 9 C n a 9 z C 1 6 D y F _ X o F z 8 L 7 I & l t ; / r i n g & g t ; & l t ; / r p o l y g o n s & g t ; & l t ; r p o l y g o n s & g t ; & l t ; i d & g t ; 8 4 3 8 8 9 6 5 8 7 5 1 3 5 2 8 3 3 6 & l t ; / i d & g t ; & l t ; r i n g & g t ; _ 3 7 1 6 1 h 2 k E 0 J i H n D s U m U g M t B 5 G p B g C s S u t B 5 T & l t ; / r i n g & g t ; & l t ; / r p o l y g o n s & g t ; & l t ; r p o l y g o n s & g t ; & l t ; i d & g t ; 8 4 3 8 8 9 6 7 5 9 3 1 2 2 2 0 1 7 8 & l t ; / i d & g t ; & l t ; r i n g & g t ; h o h t w i p p 3 D - K t D - 3 C p h D p T 7 B x c - O z i B i H k H s Z i K i g B n F _ Y y 5 C k o C l W z G - G 7 q B v R 6 F 2 X 4 9 B t m D r 6 B m v C v G k F y K 0 g B o 0 B z Y & l t ; / r i n g & g t ; & l t ; / r p o l y g o n s & g t ; & l t ; r p o l y g o n s & g t ; & l t ; i d & g t ; 8 4 3 8 8 9 6 8 6 2 3 9 1 4 3 5 2 7 9 & l t ; / i d & g t ; & l t ; r i n g & g t ; s u x 2 8 1 y i l E 4 G 6 y B 3 z F 8 w D - s H - _ B i E m G 5 E v E g g N p 5 F 1 C g w G 6 0 B g D u B & l t ; / r i n g & g t ; & l t ; / r p o l y g o n s & g t ; & l t ; r p o l y g o n s & g t ; & l t ; i d & g t ; 8 4 3 8 9 0 1 6 3 8 3 9 5 0 6 8 4 3 3 & l t ; / i d & g t ; & l t ; r i n g & g t ; p 2 w z z p 2 s 8 D u 9 t F n _ u C g t j B 2 j V l o y B g o z B l s R v 2 2 D h 6 5 B q 1 T o 0 F s i T _ x s B & l t ; / r i n g & g t ; & l t ; / r p o l y g o n s & g t ; & l t ; r p o l y g o n s & g t ; & l t ; i d & g t ; 8 4 3 8 9 0 4 2 1 5 3 7 5 4 4 6 0 3 3 & l t ; / i d & g t ; & l t ; r i n g & g t ; z 0 i 4 5 g w g g E w 5 B p 5 C s E m x D 3 k C r 5 M t B 6 1 B 2 F x t F _ 0 B - D u B & l t ; / r i n g & g t ; & l t ; / r p o l y g o n s & g t ; & l t ; r p o l y g o n s & g t ; & l t ; i d & g t ; 8 4 3 8 9 1 0 0 9 0 8 9 0 7 0 7 0 0 9 & l t ; / i d & g t ; & l t ; r i n g & g t ; u p u l 6 t h p _ D j 1 q C x 0 m D h h 5 C s m N i j K m 3 r B h j n C 4 0 n C n R 6 l 5 D s k Q i l p B & l t ; / r i n g & g t ; & l t ; / r p o l y g o n s & g t ; & l t ; r p o l y g o n s & g t ; & l t ; i d & g t ; 8 4 3 8 9 1 0 0 9 0 8 9 0 7 0 7 0 1 0 & l t ; / i d & g t ; & l t ; r i n g & g t ; l g z o 5 g j g g E 6 v D l I l s D k K k E k g C k C 7 9 C 2 O n a 3 E 8 o I i F _ C & l t ; / r i n g & g t ; & l t ; / r p o l y g o n s & g t ; & l t ; r p o l y g o n s & g t ; & l t ; i d & g t ; 8 4 3 8 9 1 0 0 9 0 8 9 0 7 0 7 0 1 1 & l t ; / i d & g t ; & l t ; r i n g & g t ; - m y v 5 3 4 p _ D l i B w E m s B 3 h B 0 k c k x H o w E 3 g L p q J y w I g z J z o H - 5 G _ n l B k r C n s D 5 - C 3 u P 7 E y F s P _ - M k 9 I 1 f 5 h C 0 t G h N j j H 3 y C l W 8 n B v K 7 C 6 B 9 r B g C u S y q I u p B m I s i E r C o - C y 7 B u C v D 8 y B 5 v B u f p n C 6 7 B u B g 8 C r j D x w T z q D o n B o _ F q 5 G p w H g _ F 6 y c 8 o E 3 8 L g y i B w 1 C j G l L j 4 B l C y J 2 C 4 C u _ C 6 s B & l t ; / r i n g & g t ; & l t ; / r p o l y g o n s & g t ; & l t ; r p o l y g o n s & g t ; & l t ; i d & g t ; 8 4 3 8 9 1 0 0 9 0 8 9 0 7 0 7 0 1 2 & l t ; / i d & g t ; & l t ; r i n g & g t ; p 9 m g l 5 h m 4 D o y B m k H _ 8 C j 6 E - 8 B 7 p D g Z z g B v C 1 J x z C 5 C x l K h r C 7 7 C x E t N t G - Y 7 D & l t ; / r i n g & g t ; & l t ; / r p o l y g o n s & g t ; & l t ; r p o l y g o n s & g t ; & l t ; i d & g t ; 8 4 3 8 9 1 0 1 9 3 9 6 9 9 2 2 0 8 1 & l t ; / i d & g t ; & l t ; r i n g & g t ; 8 _ t l n 1 - i 4 D 6 M v D 3 F s G h D s - B 3 G h H 2 H 5 Y - F & l t ; / r i n g & g t ; & l t ; / r p o l y g o n s & g t ; & l t ; r p o l y g o n s & g t ; & l t ; i d & g t ; 8 4 3 8 9 1 0 1 9 3 9 6 9 9 2 2 0 8 2 & l t ; / i d & g t ; & l t ; r i n g & g t ; 6 g q l t g 7 8 - D 4 G 6 k H z D - k C _ 6 C t p D u 6 B 1 D j - D j D z 1 E q 3 B 7 G 3 n E t l E z z B 6 0 B h 5 B k 5 I l C j w C & l t ; / r i n g & g t ; & l t ; / r p o l y g o n s & g t ; & l t ; r p o l y g o n s & g t ; & l t ; i d & g t ; 8 4 3 8 9 1 0 2 6 2 6 8 9 3 9 8 8 0 1 & l t ; / i d & g t ; & l t ; r i n g & g t ; j 2 w w 6 y u l 4 D 7 O l L 8 n G y z E k g B 1 B g E 4 D 4 1 D m o B z C x V n o E p g C C g D j C & l t ; / r i n g & g t ; & l t ; / r p o l y g o n s & g t ; & l t ; r p o l y g o n s & g t ; & l t ; i d & g t ; 8 4 3 8 9 1 1 0 1 8 6 0 3 6 4 2 9 0 1 & l t ; / i d & g t ; & l t ; r i n g & g t ; 8 r - 5 j 4 1 3 - D s J u E 3 2 B 6 C n n B _ I 1 Q 6 B 1 C u T 2 B q h B - D j C & l t ; / r i n g & g t ; & l t ; / r p o l y g o n s & g t ; & l t ; r p o l y g o n s & g t ; & l t ; i d & g t ; 8 4 3 8 9 1 3 6 9 8 6 6 3 2 3 5 6 0 1 & l t ; / i d & g t ; & l t ; r i n g & g t ; 0 y 4 7 4 8 - v 5 D 0 y C s 9 S p I p F 8 I r 9 D k 7 V 4 B q L 6 F k F u K 0 u F z o C n C j C & l t ; / r i n g & g t ; & l t ; / r p o l y g o n s & g t ; & l t ; r p o l y g o n s & g t ; & l t ; i d & g t ; 8 4 3 8 9 3 6 5 4 7 8 8 9 2 5 0 3 2 1 & l t ; / i d & g t ; & l t ; r i n g & g t ; 4 2 o y u 3 m v _ D _ M _ G 4 C l 1 B v k C 5 1 C m G t B 6 B y D 9 z C r C v M i D z j B _ E g X i D _ C & l t ; / r i n g & g t ; & l t ; / r p o l y g o n s & g t ; & l t ; r p o l y g o n s & g t ; & l t ; i d & g t ; 8 4 3 8 9 3 6 9 6 0 2 0 6 1 1 0 7 3 7 & l t ; / i d & g t ; & l t ; r i n g & g t ; v j y j - n m p 8 D l I 8 m D 0 n G 8 8 C 8 k D y g C q U _ D p E 8 O _ l F z z E _ t E 6 _ B h E u b x Y & l t ; / r i n g & g t ; & l t ; / r p o l y g o n s & g t ; & l t ; r p o l y g o n s & g t ; & l t ; i d & g t ; 8 4 3 8 9 3 7 0 6 3 2 8 5 3 2 5 8 5 7 & l t ; / i d & g t ; & l t ; r i n g & g t ; 1 w 1 n 4 k - i 4 D 1 p u 6 H 2 - k S g z _ J k v p S l 3 _ N m j g j E & l t ; / r i n g & g t ; & l t ; / r p o l y g o n s & g t ; & l t ; r p o l y g o n s & g t ; & l t ; i d & g t ; 8 4 3 8 9 3 7 0 6 3 2 8 5 3 2 5 8 5 8 & l t ; / i d & g t ; & l t ; r i n g & g t ; 7 q _ 0 4 n 8 i 4 D 4 G g H p 1 B s G 9 N r K n H 6 O - G 2 K 7 g H 7 D & l t ; / r i n g & g t ; & l t ; / r p o l y g o n s & g t ; & l t ; r p o l y g o n s & g t ; & l t ; i d & g t ; 8 4 3 8 9 3 7 0 9 7 6 4 5 0 6 4 2 0 9 & l t ; / i d & g t ; & l t ; r i n g & g t ; 0 m 2 2 m 2 8 k 4 D r D x D 0 a q B m J v H q D z C 1 C 3 C h B 8 K 0 H 7 D & l t ; / r i n g & g t ; & l t ; / r p o l y g o n s & g t ; & l t ; r p o l y g o n s & g t ; & l t ; i d & g t ; 8 4 3 8 9 3 7 2 0 0 7 2 4 2 7 9 3 2 9 & l t ; / i d & g t ; & l t ; r i n g & g t ; _ 5 w o 7 1 s r _ D w C 1 X 3 i B z T - b i E - C 6 D u D m m C 3 C _ 8 B i F 3 P & l t ; / r i n g & g t ; & l t ; / r p o l y g o n s & g t ; & l t ; r p o l y g o n s & g t ; & l t ; i d & g t ; 8 4 3 8 9 3 7 2 0 0 7 2 4 2 7 9 3 3 0 & l t ; / i d & g t ; & l t ; r i n g & g t ; u 3 y v - 0 9 q _ D q r B _ G 3 D 1 9 F 4 U 1 m C 6 C i x B 6 P k C 6 B w D y T p E t H v C 0 F 8 F 0 H s K q I 2 D q p D 3 o C l q B 8 C & l t ; / r i n g & g t ; & l t ; / r p o l y g o n s & g t ; & l t ; r p o l y g o n s & g t ; & l t ; i d & g t ; 8 4 3 8 9 3 7 6 1 3 0 4 1 1 3 9 7 7 7 & l t ; / i d & g t ; & l t ; r i n g & g t ; 2 m 5 _ i t 3 u 5 D 4 r 7 C m t h R p x o J 7 7 k G k _ 8 m C u v j H t - v X _ 9 i B j q 1 J s 7 r B 7 v o B 6 5 3 V n u j C & l t ; / r i n g & g t ; & l t ; / r p o l y g o n s & g t ; & l t ; r p o l y g o n s & g t ; & l t ; i d & g t ; 8 4 3 8 9 3 7 6 1 3 0 4 1 1 3 9 7 7 8 & l t ; / i d & g t ; & l t ; r i n g & g t ; y t 4 z 8 y 6 2 2 D 4 G 9 X n D q G 7 E o o B q L 2 D h J s g B & l t ; / r i n g & g t ; & l t ; / r p o l y g o n s & g t ; & l t ; r p o l y g o n s & g t ; & l t ; i d & g t ; 8 4 3 8 9 3 7 6 1 3 0 4 1 1 3 9 7 7 9 & l t ; / i d & g t ; & l t ; r i n g & g t ; 0 m 1 2 r j 4 v 5 D 7 r y C 7 l C - B r d 1 6 M w p u B 5 1 l C 7 C z C 3 C _ W z 8 1 B - p R q k C g D j C & l t ; / r i n g & g t ; & l t ; / r p o l y g o n s & g t ; & l t ; r p o l y g o n s & g t ; & l t ; i d & g t ; 8 4 3 8 9 3 7 6 1 3 0 4 1 1 3 9 7 8 0 & l t ; / i d & g t ; & l t ; r i n g & g t ; i 1 k u 4 k 6 u 5 D o h C 6 J m E g E 3 m B 3 y D g G g h c s D 2 F m D - D v j D 8 j Q - K w r C & l t ; / r i n g & g t ; & l t ; / r p o l y g o n s & g t ; & l t ; r p o l y g o n s & g t ; & l t ; i d & g t ; 8 4 3 8 9 3 9 6 4 0 2 6 5 7 0 3 4 4 1 & l t ; / i d & g t ; & l t ; r i n g & g t ; t r s 7 m 2 9 s 8 D 1 k F l 8 G 7 r H 2 l B p F o G k j G 9 s N o j B j _ E 2 _ J w l C g P n E i S 8 5 z B & l t ; / r i n g & g t ; & l t ; / r p o l y g o n s & g t ; & l t ; r p o l y g o n s & g t ; & l t ; i d & g t ; 8 4 3 8 9 4 0 7 0 5 4 1 7 5 9 2 9 1 3 & l t ; / i d & g t ; & l t ; r i n g & g t ; 4 q k g n i k m 9 D s E 1 F 2 s B 1 t B v B 7 E u D 0 D p p C i D g D 2 M & l t ; / r i n g & g t ; & l t ; / r p o l y g o n s & g t ; & l t ; r p o l y g o n s & g t ; & l t ; i d & g t ; 8 4 3 8 9 4 0 7 0 5 4 1 7 5 9 2 9 1 4 & l t ; / i d & g t ; & l t ; r i n g & g t ; 0 p 7 0 u x 6 x 5 D 3 g D l i B y y B l I t h D t D 6 H n G o E 4 J h d n F _ D k H - c p d - O 5 F - _ D v H k x B _ D t B x C q L p r B t y B p l B 8 B w v B 1 2 G y L 7 V z x D t C - D 7 T & l t ; / r i n g & g t ; & l t ; / r p o l y g o n s & g t ; & l t ; r p o l y g o n s & g t ; & l t ; i d & g t ; 8 4 3 8 9 4 0 7 0 5 4 1 7 5 9 2 9 1 5 & l t ; / i d & g t ; & l t ; r i n g & g t ; s n j n 4 _ v q - D 5 B z X 1 F x d l D h D 7 h F 1 R s D - G z M u q E l G x p B & l t ; / r i n g & g t ; & l t ; / r p o l y g o n s & g t ; & l t ; r p o l y g o n s & g t ; & l t ; i d & g t ; 8 4 3 8 9 4 0 7 0 5 4 1 7 5 9 2 9 1 6 & l t ; / i d & g t ; & l t ; r i n g & g t ; 5 6 7 y 3 7 x l 9 D 6 Z v D 0 m D 9 i B w k D s 4 D 4 B 4 c z z E u S p C 9 4 D 7 D & l t ; / r i n g & g t ; & l t ; / r p o l y g o n s & g t ; & l t ; r p o l y g o n s & g t ; & l t ; i d & g t ; 8 4 3 8 9 4 0 7 0 5 4 1 7 5 9 2 9 1 7 & l t ; / i d & g t ; & l t ; r i n g & g t ; u k v h 0 i k z 9 D 3 l C 4 y B s 7 C q C h D 1 R 6 B w D n g B w i B l g B 2 H j G & l t ; / r i n g & g t ; & l t ; / r p o l y g o n s & g t ; & l t ; r p o l y g o n s & g t ; & l t ; i d & g t ; 8 4 3 8 9 4 0 8 0 8 4 9 6 8 0 7 9 6 9 & l t ; / i d & g t ; & l t ; r i n g & g t ; q i o 6 u w 8 9 4 D 0 - 9 E 1 j - D - q 4 N p 4 7 J 5 u l D & l t ; / r i n g & g t ; & l t ; / r p o l y g o n s & g t ; & l t ; r p o l y g o n s & g t ; & l t ; i d & g t ; 8 4 3 8 9 4 0 8 0 8 4 9 6 8 0 7 9 7 0 & l t ; / i d & g t ; & l t ; r i n g & g t ; h h q q g 1 s w 5 D m 7 D o q C y E k x E v z D m C v C 1 1 J 2 F r z B t C w - C s p E & l t ; / r i n g & g t ; & l t ; / r p o l y g o n s & g t ; & l t ; r p o l y g o n s & g t ; & l t ; i d & g t ; 8 4 3 8 9 4 3 7 6 3 4 3 4 3 0 7 6 4 9 & l t ; / i d & g t ; & l t ; r i n g & g t ; 5 4 t 1 k j - y 9 D s E i z C z i D h z L _ D 2 I x C z E t z B 4 h B 9 w I n C j C & l t ; / r i n g & g t ; & l t ; / r p o l y g o n s & g t ; & l t ; r p o l y g o n s & g t ; & l t ; i d & g t ; 8 4 3 8 9 4 3 7 6 3 4 3 4 3 0 7 6 5 0 & l t ; / i d & g t ; & l t ; r i n g & g t ; w z l s p 9 5 5 g E 3 S v D 4 C v 0 F j s G y s B 1 H y 1 F 2 n L g q B u Y s D 9 r B 6 k F i t E _ B w O h J h w C 3 v H n 8 E j C _ e 9 v E _ C _ e - v E 7 D & l t ; / r i n g & g t ; & l t ; / r p o l y g o n s & g t ; & l t ; r p o l y g o n s & g t ; & l t ; i d & g t ; 8 4 3 8 9 4 3 7 6 3 4 3 4 3 0 7 6 5 1 & l t ; / i d & g t ; & l t ; r i n g & g t ; 9 w q l z 3 p 4 g E n i B 0 C 4 C 5 H o w E 7 N 0 I x K i U 7 U 5 G 0 D m 3 B t U s H k y B s K 0 b i W & l t ; / r i n g & g t ; & l t ; / r p o l y g o n s & g t ; & l t ; r p o l y g o n s & g t ; & l t ; i d & g t ; 8 4 3 8 9 4 3 7 6 3 4 3 4 3 0 7 6 5 2 & l t ; / i d & g t ; & l t ; r i n g & g t ; 4 z o x u w x 5 g E s E v L u 9 C i v D 2 6 C y 6 C 2 s B m q F 9 9 F q C 1 m B r t B z G u D 0 D v x B t q C _ B y r J p V _ B r C m S v k N 3 j E h 7 C h E 8 g B 3 d & l t ; / r i n g & g t ; & l t ; / r p o l y g o n s & g t ; & l t ; r p o l y g o n s & g t ; & l t ; i d & g t ; 8 4 3 8 9 4 3 7 9 7 7 9 4 0 4 5 9 8 5 & l t ; / i d & g t ; & l t ; r i n g & g t ; 4 w g w q 6 7 4 g E v X 1 F w R g J 7 C m L x E v R i F 7 D & l t ; / r i n g & g t ; & l t ; / r p o l y g o n s & g t ; & l t ; r p o l y g o n s & g t ; & l t ; i d & g t ; 8 4 3 8 9 4 3 7 9 7 7 9 4 0 4 5 9 8 6 & l t ; / i d & g t ; & l t ; r i n g & g t ; 2 p 4 1 5 r 2 4 g E q E y C 0 C 1 D r O g J s x C 9 R t 0 B z Q o L 7 J l J 1 j D t 2 F _ C 8 C & l t ; / r i n g & g t ; & l t ; / r p o l y g o n s & g t ; & l t ; r p o l y g o n s & g t ; & l t ; i d & g t ; 8 4 3 8 9 5 0 1 1 9 9 8 5 9 0 5 6 8 1 & l t ; / i d & g t ; & l t ; r i n g & g t ; 9 u x k y 9 5 6 g E h I v D 5 F k E 8 I 6 T s D 2 F t G g F 9 T & l t ; / r i n g & g t ; & l t ; / r p o l y g o n s & g t ; & l t ; r p o l y g o n s & g t ; & l t ; i d & g t ; 8 4 3 8 9 5 0 4 9 7 9 4 3 0 2 7 7 9 3 & l t ; / i d & g t ; & l t ; r i n g & g t ; z g 0 4 6 z t s 9 D t D w E 7 5 E p F m G t B n w D z C _ B r B p C 9 P r J k D _ E o H & l t ; / r i n g & g t ; & l t ; / r p o l y g o n s & g t ; & l t ; r p o l y g o n s & g t ; & l t ; i d & g t ; 8 4 3 8 9 5 0 4 9 7 9 4 3 0 2 7 7 9 4 & l t ; / i d & g t ; & l t ; r i n g & g t ; x 5 7 - 6 z o _ g E v F m N r P o Q 8 I 4 B w D 6 v B 2 H s H & l t ; / r i n g & g t ; & l t ; / r p o l y g o n s & g t ; & l t ; r p o l y g o n s & g t ; & l t ; i d & g t ; 8 4 3 8 9 5 0 4 9 7 9 4 3 0 2 7 7 9 5 & l t ; / i d & g t ; & l t ; r i n g & g t ; x s z 6 o m 7 9 g E 4 G 3 F i x R w h M v 8 R I i E x 3 H 9 o D 5 s B 1 j C i C u D 8 X l n D m P n R m 4 C s d p R 2 B 1 6 C u d k Y k X - I _ r C w C 8 Q 5 - B l x C 6 _ C w n B - D j C & l t ; / r i n g & g t ; & l t ; / r p o l y g o n s & g t ; & l t ; r p o l y g o n s & g t ; & l t ; i d & g t ; 8 4 3 8 9 5 0 4 9 7 9 4 3 0 2 7 7 9 6 & l t ; / i d & g t ; & l t ; r i n g & g t ; l n n j r m 0 7 g E p D w E 8 l B 6 C y e 7 2 B 1 p I u q B r h B u k B w g B r o B y E 7 2 B t X 0 C z D w G l S j 8 B _ D 9 y I j n E 8 r D w g N m v G 4 - D r q B 1 e k D _ E r D m q C z o B x w B 3 k E n C j C & l t ; / r i n g & g t ; & l t ; / r p o l y g o n s & g t ; & l t ; r p o l y g o n s & g t ; & l t ; i d & g t ; 8 4 3 8 9 5 0 4 9 7 9 4 3 0 2 7 7 9 7 & l t ; / i d & g t ; & l t ; r i n g & g t ; g g s x k - 7 _ g E 9 H n I z m F 4 e o C m C _ F u 9 B q L 1 C 0 h B 6 z D 7 I & l t ; / r i n g & g t ; & l t ; / r p o l y g o n s & g t ; & l t ; r p o l y g o n s & g t ; & l t ; i d & g t ; 8 4 3 8 9 5 0 5 3 2 3 0 2 7 6 6 0 9 7 & l t ; / i d & g t ; & l t ; r i n g & g t ; 1 5 2 q s - u s 9 D 4 G t v B u G _ P 4 B 6 B 6 o B t C k D g D 8 C & l t ; / r i n g & g t ; & l t ; / r p o l y g o n s & g t ; & l t ; r p o l y g o n s & g t ; & l t ; i d & g t ; 8 4 3 8 9 5 0 7 0 4 1 0 1 4 5 7 9 5 3 & l t ; / i d & g t ; & l t ; r i n g & g t ; v j y z 1 x - q h E u J t o B r 2 B 6 C k E - j C t B r y C g _ B l H q n B 9 D _ a & l t ; / r i n g & g t ; & l t ; / r p o l y g o n s & g t ; & l t ; r p o l y g o n s & g t ; & l t ; i d & g t ; 8 4 3 8 9 5 0 7 0 4 1 0 1 4 5 7 9 5 4 & l t ; / i d & g t ; & l t ; r i n g & g t ; p w r 3 h g z s 9 D r D 5 3 C l h D h Y 5 X 1 D i E - E 5 s B 5 y E 0 2 D 3 C 0 B k S j G & l t ; / r i n g & g t ; & l t ; / r p o l y g o n s & g t ; & l t ; r p o l y g o n s & g t ; & l t ; i d & g t ; 8 4 3 8 9 5 1 5 6 3 0 9 4 9 1 7 1 3 8 & l t ; / i d & g t ; & l t ; r i n g & g t ; 1 p z 9 w v 5 s h E g h C 0 J 4 C x i D s C o C 8 D l f s h E 3 C v Q i F 7 D & l t ; / r i n g & g t ; & l t ; / r p o l y g o n s & g t ; & l t ; r p o l y g o n s & g t ; & l t ; i d & g t ; 8 4 3 8 9 5 1 6 6 6 1 7 4 1 3 2 3 0 5 & l t ; / i d & g t ; & l t ; r i n g & g t ; r n g y p v v 9 h E j I 8 J s G v H 3 G s I 2 H j G & l t ; / r i n g & g t ; & l t ; / r p o l y g o n s & g t ; & l t ; r p o l y g o n s & g t ; & l t ; i d & g t ; 8 4 3 8 9 5 1 6 6 6 1 7 4 1 3 2 3 0 6 & l t ; / i d & g t ; & l t ; r i n g & g t ; n i k m m 6 q 9 h E t D 7 B z L v 8 B k q B 6 L x C y D 5 C 1 u D l G 5 T & l t ; / r i n g & g t ; & l t ; / r p o l y g o n s & g t ; & l t ; r p o l y g o n s & g t ; & l t ; i d & g t ; 8 4 3 8 9 5 1 6 6 6 1 7 4 1 3 2 3 0 7 & l t ; / i d & g t ; & l t ; r i n g & g t ; w 5 h m i i m 9 h E - n B n L 0 C 4 C p S 6 j B 9 C x C k T z N z J 6 F p G u j C & l t ; / r i n g & g t ; & l t ; / r p o l y g o n s & g t ; & l t ; r p o l y g o n s & g t ; & l t ; i d & g t ; 8 4 3 8 9 5 1 6 6 6 1 7 4 1 3 2 3 0 8 & l t ; / i d & g t ; & l t ; r i n g & g t ; v w x h 0 2 7 8 h E w C 0 C 2 C s B u G g E m C 7 C 7 G 3 E k S j G & l t ; / r i n g & g t ; & l t ; / r p o l y g o n s & g t ; & l t ; r p o l y g o n s & g t ; & l t ; i d & g t ; 8 4 3 8 9 5 1 6 6 6 1 7 4 1 3 2 3 0 9 & l t ; / i d & g t ; & l t ; r i n g & g t ; - i t i w 3 4 9 h E x F t h E 4 l B 4 C l D t 0 B p m B 6 c y D 2 B l l E n G - F & l t ; / r i n g & g t ; & l t ; / r p o l y g o n s & g t ; & l t ; r p o l y g o n s & g t ; & l t ; i d & g t ; 8 4 3 8 9 5 1 7 0 0 5 3 3 8 7 0 6 0 9 & l t ; / i d & g t ; & l t ; r i n g & g t ; k _ 9 n t p j 9 h E w J v D t I k E q M m C h b p E 1 C g C m S 5 j B j C & l t ; / r i n g & g t ; & l t ; / r p o l y g o n s & g t ; & l t ; r p o l y g o n s & g t ; & l t ; i d & g t ; 8 4 3 8 9 5 1 7 6 9 2 5 3 3 4 7 3 4 5 & l t ; / i d & g t ; & l t ; r i n g & g t ; w h 8 w y x h u h E j I s n E w m J 9 K j D p s C z Q 7 r B h h Q l E j x B w _ C & l t ; / r i n g & g t ; & l t ; / r p o l y g o n s & g t ; & l t ; r p o l y g o n s & g t ; & l t ; i d & g t ; 8 4 3 8 9 5 1 8 0 3 6 1 3 0 8 5 8 5 7 & l t ; / i d & g t ; & l t ; r i n g & g t ; v h t o _ t 2 7 h E h I 6 J h C 1 K h X q N n F h D 8 p B v K q x B o M 4 n C p E 0 F 2 B 2 - C g F r F n x C v U s v F _ C & l t ; / r i n g & g t ; & l t ; / r p o l y g o n s & g t ; & l t ; r p o l y g o n s & g t ; & l t ; i d & g t ; 8 4 3 8 9 5 1 8 0 3 6 1 3 0 8 5 8 5 8 & l t ; / i d & g t ; & l t ; r i n g & g t ; g u 2 3 q 2 9 n i E 4 G x L z c j P 5 L l O o C 2 I 1 G _ S q I 7 V 8 K y K q H & l t ; / r i n g & g t ; & l t ; / r p o l y g o n s & g t ; & l t ; r p o l y g o n s & g t ; & l t ; i d & g t ; 8 4 3 8 9 5 1 8 0 3 6 1 3 0 8 5 8 5 9 & l t ; / i d & g t ; & l t ; r i n g & g t ; 9 w o 2 n l v r 2 D w C 0 w D s z C 4 r C t x F t g E 4 l E r u C 7 r D 0 E l q D y k D g r B u M h D t B - M m v E p y H q u G 7 m G s u G z y E 7 h C q m C 2 i B u d j B k p D - - G & l t ; / r i n g & g t ; & l t ; / r p o l y g o n s & g t ; & l t ; r p o l y g o n s & g t ; & l t ; i d & g t ; 8 4 3 8 9 5 1 8 0 3 6 1 3 0 8 5 8 6 0 & l t ; / i d & g t ; & l t ; r i n g & g t ; _ n 7 5 1 w _ w h E w C w E h d 8 l B p F x K t B s D 0 X m X 6 B _ B 1 M k F g z D & l t ; / r i n g & g t ; & l t ; / r p o l y g o n s & g t ; & l t ; r p o l y g o n s & g t ; & l t ; i d & g t ; 8 4 3 8 9 5 1 8 0 3 6 1 3 0 8 5 8 6 1 & l t ; / i d & g t ; & l t ; r i n g & g t ; g j r r 3 9 p 0 h E u J 4 J m 6 D o s C 5 u H w C 0 C l d m E w p F 8 w C 9 0 B 8 j B 7 N 6 L k I g z F q P 2 B g k C t 5 B z C 1 C o F z k K - D j C & l t ; / r i n g & g t ; & l t ; / r p o l y g o n s & g t ; & l t ; r p o l y g o n s & g t ; & l t ; i d & g t ; 8 4 3 8 9 5 1 8 0 3 6 1 3 0 8 5 8 6 2 & l t ; / i d & g t ; & l t ; r i n g & g t ; w _ 0 6 l i _ 8 h E w C i y B 6 G 2 E l O r H t 0 B g E 6 D n V y D 2 B 6 s C g D u B & l t ; / r i n g & g t ; & l t ; / r p o l y g o n s & g t ; & l t ; r p o l y g o n s & g t ; & l t ; i d & g t ; 8 4 3 8 9 5 1 8 0 3 6 1 3 0 8 5 8 6 3 & l t ; / i d & g t ; & l t ; r i n g & g t ; o j m t g z h 9 h E t X t L z D 6 p F x H 8 D z G v E m P o d q h B j q B _ C & l t ; / r i n g & g t ; & l t ; / r p o l y g o n s & g t ; & l t ; r p o l y g o n s & g t ; & l t ; i d & g t ; 8 4 3 8 9 5 1 8 0 3 6 1 3 0 8 5 8 6 4 & l t ; / i d & g t ; & l t ; r i n g & g t ; 9 6 j p z _ 8 0 h E x g D x F 5 t E h C j D 7 m B k C x y E 1 C 0 _ B t U j G & l t ; / r i n g & g t ; & l t ; / r p o l y g o n s & g t ; & l t ; r p o l y g o n s & g t ; & l t ; i d & g t ; 8 4 3 8 9 5 1 8 0 3 6 1 3 0 8 5 8 6 5 & l t ; / i d & g t ; & l t ; r i n g & g t ; 1 2 j 6 9 q 2 9 h E n i B i R s B 6 g C _ _ E q u R 0 E h _ F j 2 R - m B z 7 B p z D n d y 8 C 8 V n D v H 5 7 F 4 B 1 y E 6 g E r 6 B j V w D t g T r q F 0 B 0 o H 6 h F 0 K 8 6 G g F u _ C 2 - C - D j C & l t ; / r i n g & g t ; & l t ; / r p o l y g o n s & g t ; & l t ; r p o l y g o n s & g t ; & l t ; i d & g t ; 8 4 3 8 9 5 1 8 0 3 6 1 3 0 8 5 8 6 6 & l t ; / i d & g t ; & l t ; r i n g & g t ; m 4 5 7 n h r 9 h E s E y l B 3 i B s R 3 - C m k B h O 9 C q D x E i w B m q H y H 6 E & l t ; / r i n g & g t ; & l t ; / r p o l y g o n s & g t ; & l t ; r p o l y g o n s & g t ; & l t ; i d & g t ; 8 4 3 8 9 5 3 2 4 6 7 2 2 0 9 7 1 6 9 & l t ; / i d & g t ; & l t ; r i n g & g t ; - k h t s 7 6 t h E h I j T x I i J r H c x C y D - J r C i F _ C & l t ; / r i n g & g t ; & l t ; / r p o l y g o n s & g t ; & l t ; r p o l y g o n s & g t ; & l t ; i d & g t ; 8 4 3 8 9 5 3 7 9 6 4 7 7 9 1 1 0 5 7 & l t ; / i d & g t ; & l t ; r i n g & g t ; 2 4 8 r p q 6 t h E v F 3 F 8 4 B i K 0 V 2 a 3 5 I q e g G x C 1 C r J n s B r B t k G x s B 2 h B 2 b h M & l t ; / r i n g & g t ; & l t ; / r p o l y g o n s & g t ; & l t ; r p o l y g o n s & g t ; & l t ; i d & g t ; 8 4 3 8 9 6 3 4 1 7 2 0 4 6 5 4 0 9 7 & l t ; / i d & g t ; & l t ; r i n g & g t ; v w q x u l u 8 h E o y B w E 1 L 9 0 B g g C t S - O - B q C j F g M q z B 2 g C p F x k C q C _ 5 C l K h z C 8 X t C h E 3 - B _ E z y B p i C n E h E 1 v E o Y y L 4 W i u N 8 C & l t ; / r i n g & g t ; & l t ; / r p o l y g o n s & g t ; & l t ; r p o l y g o n s & g t ; & l t ; i d & g t ; 8 4 3 8 9 6 3 5 5 4 6 4 3 6 0 7 5 8 6 & l t ; / i d & g t ; & l t ; r i n g & g t ; y 5 - - 5 1 q 5 h E 4 G g H g 6 D j D k C 7 C 5 Z 8 B 3 C z U y W 4 W l C 9 L & l t ; / r i n g & g t ; & l t ; / r p o l y g o n s & g t ; & l t ; r p o l y g o n s & g t ; & l t ; i d & g t ; 8 4 3 8 9 6 3 5 5 4 6 4 3 6 0 7 5 8 7 & l t ; / i d & g t ; & l t ; r i n g & g t ; 0 n u m z 1 l _ h E w C q V j Y s C 1 K k M j V q L q T t C p M 0 g B & l t ; / r i n g & g t ; & l t ; / r p o l y g o n s & g t ; & l t ; r p o l y g o n s & g t ; & l t ; i d & g t ; 8 4 3 8 9 6 3 5 8 9 0 0 3 3 4 5 9 6 9 & l t ; / i d & g t ; & l t ; r i n g & g t ; - 8 p 9 g h 4 _ h E h i B x F 3 F u G x B k C 3 p C x E l E n G o E & l t ; / r i n g & g t ; & l t ; / r p o l y g o n s & g t ; & l t ; r p o l y g o n s & g t ; & l t ; i d & g t ; 8 4 3 8 9 6 3 5 8 9 0 0 3 3 4 5 9 7 0 & l t ; / i d & g t ; & l t ; r i n g & g t ; 5 7 3 _ 6 4 8 5 h E 5 S y C y E i K x S u M 3 W w G i E - C k I 1 l B _ c v s B p C p G x w C & l t ; / r i n g & g t ; & l t ; / r p o l y g o n s & g t ; & l t ; r p o l y g o n s & g t ; & l t ; i d & g t ; 8 4 3 8 9 6 3 5 8 9 0 0 3 3 4 5 9 7 1 & l t ; / i d & g t ; & l t ; r i n g & g t ; z s 8 w j - 9 5 h E t D - O u a z D p F T g E 0 j B m U z G i I 9 G 0 D o h B y 0 B j U _ C & l t ; / r i n g & g t ; & l t ; / r p o l y g o n s & g t ; & l t ; r p o l y g o n s & g t ; & l t ; i d & g t ; 8 4 3 8 9 6 5 0 6 6 4 7 2 0 9 5 8 1 0 & l t ; / i d & g t ; & l t ; r i n g & g t ; s g u q r 4 2 p i E _ U h P z D k E h D v B p h B 8 I x C w D 4 L x Z i F 8 C & l t ; / r i n g & g t ; & l t ; / r p o l y g o n s & g t ; & l t ; r p o l y g o n s & g t ; & l t ; i d & g t ; 8 4 3 8 9 6 5 0 6 6 4 7 2 0 9 5 8 1 1 & l t ; / i d & g t ; & l t ; r i n g & g t ; o t 6 v z l 7 p i E 0 Q v D - X n D 7 b k e u R l F g k B g M p E v E s _ B j K i F 2 g B h e u I 2 B k S 7 D & l t ; / r i n g & g t ; & l t ; / r p o l y g o n s & g t ; & l t ; r p o l y g o n s & g t ; & l t ; i d & g t ; 8 4 3 8 9 6 5 0 6 6 4 7 2 0 9 5 8 1 2 & l t ; / i d & g t ; & l t ; r i n g & g t ; 0 z k 7 n - g o i E v X 6 J 6 C q C i J v H 4 O n N n E r C w K j C & l t ; / r i n g & g t ; & l t ; / r p o l y g o n s & g t ; & l t ; r p o l y g o n s & g t ; & l t ; i d & g t ; 8 4 3 8 9 6 5 0 6 6 4 7 2 0 9 5 8 1 3 & l t ; / i d & g t ; & l t ; r i n g & g t ; h l 3 0 v u r r i E r D r L 8 J h C z H g U 7 K 3 L q 9 E q G 6 D g v B 2 F 3 z G v 2 F _ C o H & l t ; / r i n g & g t ; & l t ; / r p o l y g o n s & g t ; & l t ; r p o l y g o n s & g t ; & l t ; i d & g t ; 8 4 3 8 9 6 5 1 0 0 8 3 1 8 3 4 1 4 7 & l t ; / i d & g t ; & l t ; r i n g & g t ; p - 4 u s u _ g i E x c k a g H n F l 1 C 7 M h a 1 C 2 B j Q 8 g B j C & l t ; / r i n g & g t ; & l t ; / r p o l y g o n s & g t ; & l t ; r p o l y g o n s & g t ; & l t ; i d & g t ; 8 4 3 8 9 6 5 1 0 0 8 3 1 8 3 4 1 4 8 & l t ; / i d & g t ; & l t ; r i n g & g t ; 1 4 h 4 3 7 7 g i E y 4 F h T 0 E 1 B x H r j C g i B 1 5 B 6 B 6 F k F 3 n C & l t ; / r i n g & g t ; & l t ; / r p o l y g o n s & g t ; & l t ; r p o l y g o n s & g t ; & l t ; i d & g t ; 8 4 3 8 9 6 5 2 0 3 9 1 1 0 4 9 2 3 3 & l t ; / i d & g t ; & l t ; r i n g & g t ; _ s m 8 8 v w g i E w C 1 F 6 C l D l 0 B t B z C z E 2 H q b - F & l t ; / r i n g & g t ; & l t ; / r p o l y g o n s & g t ; & l t ; r p o l y g o n s & g t ; & l t ; i d & g t ; 8 4 3 8 9 6 5 2 3 8 2 7 0 7 8 7 6 4 9 & l t ; / i d & g t ; & l t ; r i n g & g t ; _ 1 s _ 1 j z 5 h E - H s f 1 F 4 C 9 k C h D 6 j B s Z g E 9 C l B j N 1 E v g C y I m S h H r C h E 7 D & l t ; / r i n g & g t ; & l t ; / r p o l y g o n s & g t ; & l t ; r p o l y g o n s & g t ; & l t ; i d & g t ; 8 4 3 8 9 6 5 2 3 8 2 7 0 7 8 7 6 5 0 & l t ; / i d & g t ; & l t ; r i n g & g t ; s 2 3 2 q l 1 _ h E 5 1 B 0 C l P 5 H g g C q q C 2 C h C p O m k D m U 5 h F h v N x t B p E v E 5 C n J l R 0 t D t H t B x C 4 F m F w 1 C f 3 o F k q G 2 r C l x B 3 e k d n W z Q q I n E h E l 4 B h U s m B & l t ; / r i n g & g t ; & l t ; / r p o l y g o n s & g t ; & l t ; r p o l y g o n s & g t ; & l t ; i d & g t ; 8 4 3 8 9 6 5 2 3 8 2 7 0 7 8 7 6 5 1 & l t ; / i d & g t ; & l t ; r i n g & g t ; w 2 8 5 0 u u 5 h E v F v D 0 E n D 6 j G - C s D - G m F k S 8 m B h E j G & l t ; / r i n g & g t ; & l t ; / r p o l y g o n s & g t ; & l t ; r p o l y g o n s & g t ; & l t ; i d & g t ; 8 4 3 8 9 6 5 2 3 8 2 7 0 7 8 7 6 5 2 & l t ; / i d & g t ; & l t ; r i n g & g t ; u t 1 w q _ _ 5 h E 0 J u V 1 D u G 6 P i i B z C _ B r C p C j M i F _ C & l t ; / r i n g & g t ; & l t ; / r p o l y g o n s & g t ; & l t ; r p o l y g o n s & g t ; & l t ; i d & g t ; 8 4 3 8 9 6 5 6 1 6 2 2 7 9 0 9 6 6 5 & l t ; / i d & g t ; & l t ; r i n g & g t ; u 7 h 8 7 z - _ h E r D v D z D h C 0 4 B F s o C y 2 F 7 1 E 3 g B i C p f x 6 B w d r C n x B - I Q 4 n I l w B j I 7 3 B & l t ; / r i n g & g t ; & l t ; / r p o l y g o n s & g t ; & l t ; r p o l y g o n s & g t ; & l t ; i d & g t ; 8 4 3 8 9 6 5 6 1 6 2 2 7 9 0 9 6 6 6 & l t ; / i d & g t ; & l t ; r i n g & g t ; t 9 n g n 8 g o i E 3 u B x D z L g r B 5 b v K n H x J w D _ B i j B i X i D n M 8 E & l t ; / r i n g & g t ; & l t ; / r p o l y g o n s & g t ; & l t ; r p o l y g o n s & g t ; & l t ; i d & g t ; 8 4 3 9 0 6 1 3 0 8 0 9 9 2 6 4 5 3 0 & l t ; / i d & g t ; & l t ; r i n g & g t ; z 7 s _ - n s i i E s E y E _ J j j B j c u G j D 8 D s D x E 1 t F r C y H j G & l t ; / r i n g & g t ; & l t ; / r p o l y g o n s & g t ; & l t ; r p o l y g o n s & g t ; & l t ; i d & g t ; 8 4 3 9 0 6 1 5 8 2 9 7 7 1 7 1 5 0 8 & l t ; / i d & g t ; & l t ; r i n g & g t ; 8 o _ m r u w j i E w C r g G 4 8 C o n D n D j F v B t B u 7 H 4 u C i p B 2 B _ t B g D h G & l t ; / r i n g & g t ; & l t ; / r p o l y g o n s & g t ; & l t ; r p o l y g o n s & g t ; & l t ; i d & g t ; 8 4 3 9 0 6 1 5 8 2 9 7 7 1 7 1 5 0 9 & l t ; / i d & g t ; & l t ; r i n g & g t ; w 1 o w p t t i i E s E 3 F s B o Q p 2 E 8 D v C w D 5 C 5 u D j q B 7 D & l t ; / r i n g & g t ; & l t ; / r p o l y g o n s & g t ; & l t ; r p o l y g o n s & g t ; & l t ; i d & g t ; 8 4 3 9 0 6 1 5 8 2 9 7 7 1 7 1 5 1 0 & l t ; / i d & g t ; & l t ; r i n g & g t ; 6 v 4 m 9 m 3 r i E s E y l B 1 2 D _ v U 2 C n Y z i B 7 c 9 F q p F y N z H 6 T t E y D 7 z E y h D t z O t z C l g B j B _ v F n C j C & l t ; / r i n g & g t ; & l t ; / r p o l y g o n s & g t ; & l t ; r p o l y g o n s & g t ; & l t ; i d & g t ; 8 4 3 9 0 6 6 2 2 1 5 4 1 8 5 1 1 5 5 & l t ; / i d & g t ; & l t ; r i n g & g t ; o m t w 6 7 7 n i E t 9 B u V 4 E y o C h F i C 5 G p 6 B r N 2 B p C n M j C & l t ; / r i n g & g t ; & l t ; / r p o l y g o n s & g t ; & l t ; r p o l y g o n s & g t ; & l t ; i d & g t ; 8 4 3 9 2 1 1 7 6 9 3 9 3 5 7 8 0 0 0 & l t ; / i d & g t ; & l t ; r i n g & g t ; p i t 2 4 3 3 k l E r 4 6 S t 8 3 X k 9 1 J g 3 q 3 B o o 1 G r _ y O 5 o p _ G r q 2 6 B w 2 g 6 B p 7 7 z B & l t ; / r i n g & g t ; & l t ; / r p o l y g o n s & g t ; & l t ; r p o l y g o n s & g t ; & l t ; i d & g t ; 8 4 3 9 2 2 4 9 6 3 5 3 3 1 1 1 3 1 4 & l t ; / i d & g t ; & l t ; r i n g & g t ; y 8 - w m k x u l E w k o d 3 _ k B 4 i g B r - p F y x r E g h u B i h e j k s B m t i J i m o D & l t ; / r i n g & g t ; & l t ; / r p o l y g o n s & g t ; & l t ; r p o l y g o n s & g t ; & l t ; i d & g t ; 8 4 3 9 2 7 6 7 7 8 0 1 8 5 7 0 2 8 5 & l t ; / i d & g t ; & l t ; r i n g & g t ; w u v 3 t n 8 g 4 D 9 t C 2 y C v D m i C q 1 O n F o U 9 z B v C w D 0 D w l F h q C z C 4 2 B 2 B h v D 2 b u H & l t ; / r i n g & g t ; & l t ; / r p o l y g o n s & g t ; & l t ; r p o l y g o n s & g t ; & l t ; i d & g t ; 8 4 3 9 2 7 6 7 7 8 0 1 8 5 7 0 2 8 6 & l t ; / i d & g t ; & l t ; r i n g & g t ; r s 5 o h y n l 4 D 8 x - B m 1 g I 3 7 m G s u g F 3 5 9 C 9 7 Q 2 o s D n g 1 I 2 5 a z 4 _ B s 4 r L w 9 i B 7 n R & l t ; / r i n g & g t ; & l t ; / r p o l y g o n s & g t ; & l t ; r p o l y g o n s & g t ; & l t ; i d & g t ; 8 4 3 9 2 7 6 7 7 8 0 1 8 5 7 0 2 8 7 & l t ; / i d & g t ; & l t ; r i n g & g t ; y k t g r g j h 4 D 5 B v u C k z C j s D n D 6 8 L k q B - C i I w 2 B n 9 C g 9 B z g C t q B s H & l t ; / r i n g & g t ; & l t ; / r p o l y g o n s & g t ; & l t ; r p o l y g o n s & g t ; & l t ; i d & g t ; 8 4 3 9 2 7 6 9 8 4 1 7 7 0 0 0 4 9 7 & l t ; / i d & g t ; & l t ; r i n g & g t ; j p v s i q q 0 9 D 8 M z F s N q C h D m C t J 8 c g C j E 9 D 6 E & l t ; / r i n g & g t ; & l t ; / r p o l y g o n s & g t ; & l t ; r p o l y g o n s & g t ; & l t ; i d & g t ; 8 4 3 9 2 7 6 9 8 4 1 7 7 0 0 0 4 9 8 & l t ; / i d & g t ; & l t ; r i n g & g t ; t m 5 3 z l l 0 9 D s E 6 h C o N 9 B p h E 3 s E 2 C v i D s C j D p q G m t D q o B w t X 3 C m D n w E r G 8 b _ C t 5 C & l t ; / r i n g & g t ; & l t ; / r p o l y g o n s & g t ; & l t ; r p o l y g o n s & g t ; & l t ; i d & g t ; 8 4 3 9 2 7 6 9 8 4 1 7 7 0 0 0 4 9 9 & l t ; / i d & g t ; & l t ; r i n g & g t ; q 8 1 p 8 r 6 o 9 D w C 9 4 E 6 k B j u C i n E k 8 D j 3 B u g C h X q s B g R M 1 D k E h 2 E k C u p B _ g D v - E _ 3 C t 6 F k D m q E l h Q n Z s H & l t ; / r i n g & g t ; & l t ; / r p o l y g o n s & g t ; & l t ; r p o l y g o n s & g t ; & l t ; i d & g t ; 8 4 3 9 2 7 7 2 2 4 6 9 5 1 6 9 0 4 1 & l t ; / i d & g t ; & l t ; r i n g & g t ; l u 2 p z g n j 4 D 4 G q E 0 N g a 2 Z 1 c y E n D z W r K l K j V i M 3 G i C p V 5 J _ B p Q - D j C & l t ; / r i n g & g t ; & l t ; / r p o l y g o n s & g t ; & l t ; r p o l y g o n s & g t ; & l t ; i d & g t ; 8 4 3 9 2 7 8 8 0 5 2 4 3 1 3 3 9 6 9 & l t ; / i d & g t ; & l t ; r i n g & g t ; - 0 q 9 u m l o 4 D 6 i h Z - w w B l i 5 B r z q E p 7 n B 9 t n B t 0 Q - v 3 B n 8 q B v j N & l t ; / r i n g & g t ; & l t ; / r p o l y g o n s & g t ; & l t ; r p o l y g o n s & g t ; & l t ; i d & g t ; 8 4 3 9 4 6 6 4 7 8 1 3 4 0 9 9 9 8 7 & l t ; / i d & g t ; & l t ; r i n g & g t ; q - z t k 9 p h 4 D 1 O v i B x D 7 F v L h I w E t I x T l I l T 4 C l D _ Y z K k C x C k G v C h O p E t E p a q L w L 7 G g C 5 e i F q K 2 B 2 F t C t M o F - D _ C & l t ; / r i n g & g t ; & l t ; / r p o l y g o n s & g t ; & l t ; r p o l y g o n s & g t ; & l t ; i d & g t ; 8 4 4 0 9 5 8 7 2 1 5 7 1 4 2 2 2 1 8 & l t ; / i d & g t ; & l t ; r i n g & g t ; _ u v 8 6 z n 7 9 D 5 B w E 0 a o x E z H g G k I 4 i B g C 5 5 D k S 8 E & l t ; / r i n g & g t ; & l t ; / r p o l y g o n s & g t ; & l t ; r p o l y g o n s & g t ; & l t ; i d & g t ; 8 4 4 0 9 8 4 5 6 0 0 9 4 6 7 4 9 5 4 & l t ; / i d & g t ; & l t ; r i n g & g t ; q g t i o j 8 8 _ D j i B z F 0 E s B q U 7 E 8 S 1 C s I t C i F 8 E & l t ; / r i n g & g t ; & l t ; / r p o l y g o n s & g t ; & l t ; r p o l y g o n s & g t ; & l t ; i d & g t ; 8 4 4 1 0 0 4 4 5 4 3 8 3 1 9 0 0 2 6 & l t ; / i d & g t ; & l t ; r i n g & g t ; _ w 1 h q 5 j 7 - D z O 3 c 0 C 9 o B s Z j F 7 N z G t f l N 1 V t C k n B j G & l t ; / r i n g & g t ; & l t ; / r p o l y g o n s & g t ; & l t ; r p o l y g o n s & g t ; & l t ; i d & g t ; 8 4 4 1 0 0 9 6 7 7 0 6 3 4 2 1 9 6 9 & l t ; / i d & g t ; & l t ; r i n g & g t ; _ r 3 x z s r x g E u C v D 9 B 4 C j t C g E i C x C p B r R 4 S y D g C h E g D 2 z B & l t ; / r i n g & g t ; & l t ; / r p o l y g o n s & g t ; & l t ; r p o l y g o n s & g t ; & l t ; i d & g t ; 8 4 4 1 0 0 9 6 7 7 0 6 3 4 2 1 9 7 0 & l t ; / i d & g t ; & l t ; r i n g & g t ; l 7 0 g l z 9 y g E q E y J _ y C t 7 I s l B g i C 7 B k n G i R s z B - W q q B 3 4 G 1 B 0 4 X t x F g V 6 z B 1 g E l u G 9 n B 9 u M p w B j 2 B y G q 0 B p j B 2 5 B 7 o B i g B r u B 1 - D q U h D h t B 3 Z s X k 2 D y y P g h H - R h t B r 7 B x R 7 i T p 6 M 7 n H h y B 2 X n - N 2 t E 1 g Q 1 m D q _ B q P i l C j q P 1 n E y L p s B v N 6 H i F j M 8 C j o B t w B & l t ; / r i n g & g t ; & l t ; / r p o l y g o n s & g t ; & l t ; r p o l y g o n s & g t ; & l t ; i d & g t ; 8 4 4 1 0 0 9 7 1 1 4 2 3 1 6 0 3 3 0 & l t ; / i d & g t ; & l t ; r i n g & g t ; o z t m o _ _ y g E z n O m y C g 1 Q x u C 0 E v h B s 4 B m U u h J p w F j D p 0 B p y C - k B x s L w u C y r D _ 7 I y l C r l B 1 C o P w v B j i C - J l E 9 I l u M q 7 Y & l t ; / r i n g & g t ; & l t ; / r p o l y g o n s & g t ; & l t ; r p o l y g o n s & g t ; & l t ; i d & g t ; 8 4 4 1 0 0 9 8 8 3 2 2 1 8 5 2 1 8 9 & l t ; / i d & g t ; & l t ; r i n g & g t ; r - g q 0 z 3 0 g E w C 1 F 8 Q z c s l B r I o R 5 n B y q B v m M _ k P 0 6 C 1 W h O 4 3 B h S 8 I 4 D x - P 9 J 1 U 2 D o I 5 G h l B p V q T _ v B n R r C - I x 3 B s W o 5 G h U 9 L h i B 2 M u K g S t y J 9 P q K & l t ; / r i n g & g t ; & l t ; / r p o l y g o n s & g t ; & l t ; r p o l y g o n s & g t ; & l t ; i d & g t ; 8 4 4 1 0 0 9 8 8 3 2 2 1 8 5 2 1 9 0 & l t ; / i d & g t ; & l t ; r i n g & g t ; w 0 l 2 i l 9 0 g E s E p 2 D g 9 D m J 5 8 F 9 z B 4 w B 7 n I 9 g B m x C 4 k G 6 5 N 8 - B k C 6 B g P m t H w t E 2 u C _ B o D w 7 J g F s _ C m p D h k E 1 w C o 0 B i h Y v n C & l t ; / r i n g & g t ; & l t ; / r p o l y g o n s & g t ; & l t ; r p o l y g o n s & g t ; & l t ; i d & g t ; 8 4 4 1 0 0 9 9 5 1 9 4 1 3 2 8 9 2 5 & l t ; / i d & g t ; & l t ; r i n g & g t ; 3 2 4 y 7 0 m 1 g E - h B j L s E x D _ J 7 K w U 9 F m 4 Q 9 O w E 4 C s C 1 H m q B h i F 0 w C k C w F g P g 8 I n f g i B p 4 G 2 w B 8 T l f j N 2 L k T k I 1 C 2 D r a x J - G u P y H s K q s C 8 E 8 U 7 p B y s C o 0 B h - B i 0 B 5 T 5 3 B z Y 8 U k b 1 I & l t ; / r i n g & g t ; & l t ; / r p o l y g o n s & g t ; & l t ; r p o l y g o n s & g t ; & l t ; i d & g t ; 8 4 4 1 0 0 9 9 5 1 9 4 1 3 2 8 9 2 6 & l t ; / i d & g t ; & l t ; r i n g & g t ; l p q y z 1 v 1 g E _ M j P w N 7 K o 5 D 5 v F h m Q w 2 F z r G i 9 E l O h S k C 0 S _ L 1 G x V 8 c 1 E t Q 5 C 1 C h N t J g M 4 D 6 O k T t a o Y 4 F h f o I r B m D i D 9 D 3 S v 9 B 1 S 0 m B y t B v k N 8 6 J o 0 B m 8 F z - B g s C r j B & l t ; / r i n g & g t ; & l t ; / r p o l y g o n s & g t ; & l t ; r p o l y g o n s & g t ; & l t ; i d & g t ; 8 4 4 1 1 9 5 2 5 4 0 1 0 3 4 7 5 3 3 & l t ; / i d & g t ; & l t ; r i n g & g t ; o 6 m z t 8 w 5 g E p o B i l B r L 2 C 1 L _ G h C q C - R k C v C - Q w s H g C k D g D u B & l t ; / r i n g & g t ; & l t ; / r p o l y g o n s & g t ; & l t ; r p o l y g o n s & g t ; & l t ; i d & g t ; 8 4 4 1 2 0 9 4 1 0 2 2 2 5 5 5 1 5 1 & l t ; / i d & g t ; & l t ; r i n g & g t ; 8 l j w 1 o z x h E _ 6 D 0 l B s B l D 7 7 B v B 0 g E z E r R r C n G m W & l t ; / r i n g & g t ; & l t ; / r p o l y g o n s & g t ; & l t ; r p o l y g o n s & g t ; & l t ; i d & g t ; 8 4 4 4 3 2 1 0 2 8 1 2 9 1 6 1 2 3 5 & l t ; / i d & g t ; & l t ; r i n g & g t ; 8 r q s x t w o k E s y B j P p F h h B v O 4 J 4 E q G h k C 9 R n K s X 9 G 6 v B 6 n B q O i D 4 7 B 1 n C & l t ; / r i n g & g t ; & l t ; / r p o l y g o n s & g t ; & l t ; r p o l y g o n s & g t ; & l t ; i d & g t ; 8 4 4 4 3 2 4 6 0 1 5 4 1 9 5 1 5 0 3 & l t ; / i d & g t ; & l t ; r i n g & g t ; 8 r l v s 7 5 1 k E v F 1 l F 4 C 0 k B l D x B k C 5 Z q v B p 0 C k F 8 E & l t ; / r i n g & g t ; & l t ; / r p o l y g o n s & g t ; & l t ; r p o l y g o n s & g t ; & l t ; i d & g t ; 8 4 4 4 3 2 4 7 0 4 6 2 1 1 6 6 6 2 1 & l t ; / i d & g t ; & l t ; r i n g & g t ; o z 5 6 4 g 5 y k E 5 B v D g H h C r n B 8 I t B 7 G h K 4 t B 7 I & l t ; / r i n g & g t ; & l t ; / r p o l y g o n s & g t ; & l t ; r p o l y g o n s & g t ; & l t ; i d & g t ; 8 4 4 4 3 2 4 7 0 4 6 2 1 1 6 6 6 2 2 & l t ; / i d & g t ; & l t ; r i n g & g t ; z l u 4 k h 4 z k E j o B v g D _ Q 2 C z T s C h D - C 0 k F h D k C r 7 D 4 F r G 6 g B h G & l t ; / r i n g & g t ; & l t ; / r p o l y g o n s & g t ; & l t ; r p o l y g o n s & g t ; & l t ; i d & g t ; 8 4 4 4 3 3 7 4 1 7 7 2 4 3 6 2 7 7 0 & l t ; / i d & g t ; & l t ; r i n g & g t ; u z p _ t u n - k E 4 G t 4 h C t q o B y n H 2 G n 2 r B n D t 0 _ B u q K n D s p s E _ x D s B x W k 2 F 2 s B m z I 1 - M 4 C l D o y G g 9 8 B - B l D g E o i t B y 3 w B r 8 i E p l R s C j D k C n y D 8 t F 8 U z F z D _ l V j D h D t B 7 k z C l r r C t H q L 3 N l V k Q r H 3 r B 5 Z k T g I i i B 8 B t 6 B s 1 B 3 l B 7 6 B z q g B y q Y u p I u H y w L 7 i s C s j O k r E y H 8 C n p M r l P i F x u Y o n V l w v B g w G 7 6 B l g C h u D r N 8 K _ b n C 7 D 1 E r G 5 J y 3 C 8 S 0 F g C r G 7 D w K l H j E g D h G j N 0 L 2 B h E _ E y H o F i n B o i B 5 p C t - P z E 9 3 F p G o 1 C 3 w G z - H 4 q E n G u B - - D t l c 7 5 Y 0 j O j G & l t ; / r i n g & g t ; & l t ; / r p o l y g o n s & g t ; & l t ; r p o l y g o n s & g t ; & l t ; i d & g t ; 8 4 4 4 3 3 7 5 2 0 8 0 3 5 7 7 8 7 1 & l t ; / i d & g t ; & l t ; r i n g & g t ; 0 4 k y 8 h l h l E m m E r t D 6 G 5 F p k C h D 4 3 D 2 7 E i y F 3 f r B r C u K 9 u I & l t ; / r i n g & g t ; & l t ; / r p o l y g o n s & g t ; & l t ; r p o l y g o n s & g t ; & l t ; i d & g t ; 8 4 4 6 4 6 2 0 1 7 7 8 6 6 0 9 6 6 5 & l t ; / i d & g t ; & l t ; r i n g & g t ; 3 7 5 p u m g x i F i r F n I 3 D i E - C m 5 C t t e 1 _ C s n C 8 O z E o D i D 7 5 C u 6 Q 0 9 K & l t ; / r i n g & g t ; & l t ; / r p o l y g o n s & g t ; & l t ; r p o l y g o n s & g t ; & l t ; i d & g t ; 8 4 4 8 7 9 9 8 2 0 0 2 5 4 3 0 0 4 8 & l t ; / i d & g t ; & l t ; r i n g & g t ; n j 5 v p p w 7 0 D x X w V h j B 8 e h u B m w I 7 n H h 1 E z x E w 9 B w 4 E 9 _ E 4 X w T 6 K k D u H y r C w 9 D r 1 K 8 2 H 8 o E l w B & l t ; / r i n g & g t ; & l t ; / r p o l y g o n s & g t ; & l t ; r p o l y g o n s & g t ; & l t ; i d & g t ; 8 4 4 8 7 9 9 8 8 8 7 4 4 9 0 6 7 5 3 & l t ; / i d & g t ; & l t ; r i n g & g t ; h _ 4 3 o t _ 9 0 D s E r I u E 2 C 6 C o M l W 4 B 7 G y I p U 8 N & l t ; / r i n g & g t ; & l t ; / r p o l y g o n s & g t ; & l t ; r p o l y g o n s & g t ; & l t ; i d & g t ; 8 4 4 8 8 9 4 0 3 4 4 2 8 0 3 5 0 9 4 & l t ; / i d & g t ; & l t ; r i n g & g t ; 0 - 5 i l 4 x m 1 D g _ 6 w B 9 h - i B 5 k q K 0 m z W 4 1 v J z l n E i r 4 f x 9 z 9 H o j j g B 8 j _ h D & l t ; / r i n g & g t ; & l t ; / r p o l y g o n s & g t ; & l t ; r p o l y g o n s & g t ; & l t ; i d & g t ; 8 4 4 8 9 0 2 5 9 0 0 0 2 8 8 8 7 7 2 & l t ; / i d & g t ; & l t ; r i n g & g t ; s n i h - n m h 2 D p v j D i 6 x P 5 z - D s t h J 8 z s P t 2 w g B t - g 0 H y 5 i H r 7 y o B 8 7 - 4 D w z o - C w 7 3 r F 4 u - p B n j 2 M z j 4 W p w q Z 4 w k b y q G & l t ; / r i n g & g t ; & l t ; / r p o l y g o n s & g t ; & l t ; r p o l y g o n s & g t ; & l t ; i d & g t ; 8 4 4 8 9 0 3 6 8 9 5 1 4 5 1 6 5 2 8 & l t ; / i d & g t ; & l t ; r i n g & g t ; n s 0 i v z s q 2 D h 3 C x 2 L i _ P g s k B w _ S z D n D g E 6 D n z I y k Z j h r B r 2 T x E t C i F _ C & l t ; / r i n g & g t ; & l t ; / r p o l y g o n s & g t ; & l t ; r p o l y g o n s & g t ; & l t ; i d & g t ; 8 4 4 8 9 0 3 6 8 9 5 1 4 5 1 6 5 2 9 & l t ; / i d & g t ; & l t ; r i n g & g t ; u p s 7 h h p q 2 D h t 1 b z l 5 V 2 1 p K 2 6 q v E r s l 1 E r r l x B 5 g j T g x m r D 4 2 - i G 0 v 2 k N r m 1 F s u B & l t ; / r i n g & g t ; & l t ; / r p o l y g o n s & g t ; & l t ; r p o l y g o n s & g t ; & l t ; i d & g t ; 8 4 5 0 4 8 6 5 0 5 2 2 2 1 7 6 7 8 6 & l t ; / i d & g t ; & l t ; r i n g & g t ; - 3 k o 0 3 g r l E 2 Q 9 c q V z D q Q j D i G r d 5 K m G t B u X Y 8 B 0 L j R l r C 2 B i F - F 9 D j G & l t ; / r i n g & g t ; & l t ; / r p o l y g o n s & g t ; & l t ; r p o l y g o n s & g t ; & l t ; i d & g t ; 8 4 5 0 4 8 6 5 0 5 2 2 2 1 7 6 7 8 7 & l t ; / i d & g t ; & l t ; r i n g & g t ; m q y 8 v - _ q l E 2 Q u B w C v D 2 C h I w E i H s M h s D m E g E 7 E 4 u B v E z 6 B g s D t G g D j C & l t ; / r i n g & g t ; & l t ; / r p o l y g o n s & g t ; & l t ; r p o l y g o n s & g t ; & l t ; i d & g t ; 8 4 5 0 4 8 6 6 0 8 3 0 1 3 9 1 9 2 9 & l t ; / i d & g t ; & l t ; r i n g & g t ; l x g 8 k h h q l E 5 O v 2 B t D x D o R v h B 0 J m 6 B 7 F z H k C q D s r D o n C n a 3 E o h B y D m D 4 _ D 7 I & l t ; / r i n g & g t ; & l t ; / r p o l y g o n s & g t ; & l t ; r p o l y g o n s & g t ; & l t ; i d & g t ; 8 4 5 0 4 8 6 6 0 8 3 0 1 3 9 1 9 3 0 & l t ; / i d & g t ; & l t ; r i n g & g t ; g r g 5 n s n q l E _ M j 6 i B n X w m e l C o t C _ N l C r l C 9 n B _ 7 C x n F 4 8 N v D j 4 C Z k 7 B k n E p X 6 G 2 k I s C - t B n i D n - I t w W n x K g H 1 2 D i - E u q E k t B v V g C m S - D 9 n B 3 X _ E w C 9 1 D w V 2 E q G t H w k H u m W p I k r C 2 r a y 2 F 9 C s c q C _ 5 B u N i E h r G r h B v i B i 7 D t l F 2 C o m J 9 H u E r t E p F h O 3 F m E _ w B u a 3 D j D _ P 1 y K 9 9 B t m F w 0 E p k C - E w n F _ i L 3 z B u j G k C x C 4 q M g M v C 3 k H Y 1 h C m 6 R 0 j B x p C t E 9 4 0 D 7 - s C 9 V 3 j I g M s D y 0 r B l 8 B 7 y D x C r 1 G 9 l B u 5 E t C p G s K - - D t j G g s R x x B n h x B 2 3 L 1 E 0 H 9 D _ a n J r f 1 N x C 0 s H 3 t R o s X _ v W o 8 I 1 Q v E y L 6 W h E s K 4 W 4 b u X 1 C k Y m F 9 I t M - D u B y Q p g C i D k 0 B y H w _ C & l t ; / r i n g & g t ; & l t ; / r p o l y g o n s & g t ; & l t ; r p o l y g o n s & g t ; & l t ; i d & g t ; 8 4 5 0 4 8 6 6 0 8 3 0 1 3 9 1 9 3 1 & l t ; / i d & g t ; & l t ; r i n g & g t ; h 3 l _ s j 4 p l E 5 O v D u x D h C u G g J i C u D i v G 2 B p C - I 7 D & l t ; / r i n g & g t ; & l t ; / r p o l y g o n s & g t ; & l t ; r p o l y g o n s & g t ; & l t ; i d & g t ; 8 4 5 0 4 8 6 6 0 8 3 0 1 3 9 1 9 3 2 & l t ; / i d & g t ; & l t ; r i n g & g t ; l p _ j n r n q l E q y E r I u G _ P 9 C p 7 D x E q F i F h G & l t ; / r i n g & g t ; & l t ; / r p o l y g o n s & g t ; & l t ; r p o l y g o n s & g t ; & l t ; i d & g t ; 8 4 5 0 4 8 6 7 1 1 3 8 0 6 0 6 9 8 7 & l t ; / i d & g t ; & l t ; r i n g & g t ; 9 g m z n 4 k r l E 3 O h T 8 y B t P 7 W g E v H g L u D r i C z s B j J s H & l t ; / r i n g & g t ; & l t ; / r p o l y g o n s & g t ; & l t ; r p o l y g o n s & g t ; & l t ; i d & g t ; 8 4 5 8 0 3 1 6 9 7 6 0 9 3 5 9 3 6 1 & l t ; / i d & g t ; & l t ; r i n g & g t ; 5 t l i 1 w g n g F 8 k B g l B 0 C z D z I 7 t B l - C x y L p v F 5 7 B l W 1 q F w Y g L 7 C 3 0 C 7 M v E 3 E p G _ 9 D 4 j C 1 w C 2 i F s - K _ N 8 N m W 2 7 F & l t ; / r i n g & g t ; & l t ; / r p o l y g o n s & g t ; & l t ; r p o l y g o n s & g t ; & l t ; i d & g t ; 8 4 5 8 0 3 1 7 3 1 9 6 9 0 9 7 7 2 9 & l t ; / i d & g t ; & l t ; r i n g & g t ; l r 0 o r o z n g F w C v D 4 C s C 3 t B 8 - B 6 w C l 1 C v _ C _ L 4 D y F 1 l B g T 5 5 B y 9 B x 5 B 1 C 3 C m F _ E x 7 G x n U t _ H & l t ; / r i n g & g t ; & l t ; / r p o l y g o n s & g t ; & l t ; r p o l y g o n s & g t ; & l t ; i d & g t ; 8 4 5 8 1 7 8 8 2 6 0 0 9 0 5 1 1 3 8 & l t ; / i d & g t ; & l t ; r i n g & g t ; m u x w m 2 r 3 i F 5 B g N h P 7 F q G k C 4 B 7 Q 2 F 0 D 0 B - D _ C & l t ; / r i n g & g t ; & l t ; / r p o l y g o n s & g t ; & l t ; r p o l y g o n s & g t ; & l t ; i d & g t ; 8 4 5 8 1 7 8 8 2 6 0 0 9 0 5 1 1 3 9 & l t ; / i d & g t ; & l t ; r i n g & g t ; 0 2 r j w p y m j F w C v D 2 C 7 F v 2 B g 5 F 1 F s R o 3 F o M l K w 9 B s L x r B - h C m I x J 2 F n E t U k S m r G 3 P & l t ; / r i n g & g t ; & l t ; / r p o l y g o n s & g t ; & l t ; r p o l y g o n s & g t ; & l t ; i d & g t ; 8 4 5 8 2 8 3 3 8 2 6 9 2 9 0 4 9 6 7 & l t ; / i d & g t ; & l t ; r i n g & g t ; _ n i 3 i y t k j F w C w E 9 2 B q N m E k Z - O o R m V r I s C g E m M 3 R v C x E r i C 3 6 B 4 F m D 0 b p g B i F 7 D & l t ; / r i n g & g t ; & l t ; / r p o l y g o n s & g t ; & l t ; r p o l y g o n s & g t ; & l t ; i d & g t ; 8 4 5 8 2 8 3 3 8 2 6 9 2 9 0 4 9 8 0 & l t ; / i d & g t ; & l t ; r i n g & g t ; o p j t h 6 p o g F v F 8 J 1 H k G 3 G 6 F k F j G & l t ; / r i n g & g t ; & l t ; / r p o l y g o n s & g t ; & l t ; r p o l y g o n s & g t ; & l t ; i d & g t ; 8 4 5 8 2 8 3 4 1 7 0 5 2 6 4 3 3 3 6 & l t ; / i d & g t ; & l t ; r i n g & g t ; r 3 _ i n g 7 k j F y 3 m g g B m o v i T r m y u H h j q j D v z v 3 G 4 g j y K 9 r - 8 C r 0 4 - F 9 8 _ z L z - u 3 P & l t ; / r i n g & g t ; & l t ; / r p o l y g o n s & g t ; & l t ; r p o l y g o n s & g t ; & l t ; i d & g t ; 8 4 5 8 2 8 3 4 1 7 0 5 2 6 4 3 3 4 3 & l t ; / i d & g t ; & l t ; r i n g & g t ; 3 - 0 1 0 5 z x h F j L o H j I _ G z I i E - E m J s e t h B t 8 B x H 6 D v E y D v k B j 5 B v E 8 B x N r M n C w m B & l t ; / r i n g & g t ; & l t ; / r p o l y g o n s & g t ; & l t ; r p o l y g o n s & g t ; & l t ; i d & g t ; 8 4 5 8 3 0 6 8 5 0 3 9 4 2 1 0 3 1 3 & l t ; / i d & g t ; & l t ; r i n g & g t ; j s z 2 m h z m j F r 3 C 6 - E t S 1 b g 4 B x Q 3 5 B p a z 6 B u S h E q H u t B 7 L & l t ; / r i n g & g t ; & l t ; / r p o l y g o n s & g t ; & l t ; r p o l y g o n s & g t ; & l t ; i d & g t ; 8 4 5 8 3 0 6 8 5 0 3 9 4 2 1 0 3 2 2 & l t ; / i d & g t ; & l t ; r i n g & g t ; v 4 t t 1 l h o g F p p Q n I 2 E j D h D u Y 7 k B l f 5 5 B 8 B 3 C r C - D j C & l t ; / r i n g & g t ; & l t ; / r p o l y g o n s & g t ; & l t ; r p o l y g o n s & g t ; & l t ; i d & g t ; 8 4 5 8 3 0 6 9 5 3 4 7 3 4 2 5 4 1 3 & l t ; / i d & g t ; & l t ; r i n g & g t ; j v 3 2 z i _ r j F g a j d 7 H 8 J 3 v B u G 8 I g L y i B m 0 F k F j G & l t ; / r i n g & g t ; & l t ; / r p o l y g o n s & g t ; & l t ; r p o l y g o n s & g t ; & l t ; i d & g t ; 8 4 5 8 3 0 6 9 5 3 4 7 3 4 2 5 4 1 4 & l t ; / i d & g t ; & l t ; r i n g & g t ; 3 8 - h 5 g j s j F 0 Q 0 r B w E 4 C s G g 6 C t h B 7 K g E 9 C s D x l B l g B 7 k E g D 3 P & l t ; / r i n g & g t ; & l t ; / r p o l y g o n s & g t ; & l t ; r p o l y g o n s & g t ; & l t ; i d & g t ; 8 4 5 8 3 0 6 9 5 3 4 7 3 4 2 5 4 1 5 & l t ; / i d & g t ; & l t ; r i n g & g t ; n v 2 p p o w q j F p w n T w k n C 1 g 2 L k t l B j p 6 C r 9 S j q x B 9 o s C _ h o C m j x D 6 4 9 I 2 3 c 1 7 u C o 8 m D 7 s 2 B z v o G - j O 5 x 6 M 9 s N k 0 7 b r j 0 Q i 3 w H & l t ; / r i n g & g t ; & l t ; / r p o l y g o n s & g t ; & l t ; r p o l y g o n s & g t ; & l t ; i d & g t ; 8 4 5 8 3 0 6 9 5 3 4 7 3 4 2 5 4 3 7 & l t ; / i d & g t ; & l t ; r i n g & g t ; n 3 g w 3 y o q g F 4 M l I _ G m E z t B v t B n W q D 9 G _ B 3 e 7 - B 4 R & l t ; / r i n g & g t ; & l t ; / r p o l y g o n s & g t ; & l t ; r p o l y g o n s & g t ; & l t ; i d & g t ; 8 4 5 8 3 0 6 9 5 3 4 7 3 4 2 5 4 3 8 & l t ; / i d & g t ; & l t ; r i n g & g t ; r s x t x w t p g F 0 Q h I q m D s 6 B r d w z G n S v K 4 D 0 F s _ B t i C z m D u t E l E i F _ r C & l t ; / r i n g & g t ; & l t ; / r p o l y g o n s & g t ; & l t ; r p o l y g o n s & g t ; & l t ; i d & g t ; 8 4 5 8 3 0 6 9 5 3 4 7 3 4 2 5 4 3 9 & l t ; / i d & g t ; & l t ; r i n g & g t ; 3 3 v q 7 z p x h F w r B v L h p B 3 v C i p C k k B u M _ Y _ d i q B r b v g B - E v C 0 h D 3 C q n M p M u 1 C o 9 F 5 w B q K & l t ; / r i n g & g t ; & l t ; / r p o l y g o n s & g t ; & l t ; r p o l y g o n s & g t ; & l t ; i d & g t ; 8 4 5 8 5 4 8 6 0 5 5 1 3 3 6 7 5 5 3 & l t ; / i d & g t ; & l t ; r i n g & g t ; i p 3 6 2 _ h o m F x F s q C l L z F 0 z E v o B x D m H j F 8 D s D y z N x m D 1 E _ W i F 7 D & l t ; / r i n g & g t ; & l t ; / r p o l y g o n s & g t ; & l t ; r p o l y g o n s & g t ; & l t ; i d & g t ; 8 4 5 8 5 4 8 6 0 5 5 1 3 3 6 7 5 5 4 & l t ; / i d & g t ; & l t ; r i n g & g t ; s 3 v m h x h o m F 9 S i 1 M y a h C g E 8 D t E t 3 T 0 D r C - D j C & l t ; / r i n g & g t ; & l t ; / r p o l y g o n s & g t ; & l t ; r p o l y g o n s & g t ; & l t ; i d & g t ; 8 4 5 8 5 5 4 7 2 1 5 4 6 7 9 7 0 5 7 & l t ; / i d & g t ; & l t ; r i n g & g t ; l 5 h h h 7 u s m F 8 k B r o B l u G g a 2 Q g b o h C j j Z r 8 k B 0 y Z 0 v U 4 y B q N - v B 1 B j O 3 R i - F q 3 C 9 x B 6 u B u j B m 6 H h V v r C g L w p B t j C m 5 C o j D h 1 C z _ C z p E g k B w 2 K x K g e B u s O z G r f z C 4 F q S y v P - 5 P 1 k E l Q 0 8 B j p G m u B r l V i D 6 j C 3 p B & l t ; / r i n g & g t ; & l t ; / r p o l y g o n s & g t ; & l t ; r p o l y g o n s & g t ; & l t ; i d & g t ; 8 4 5 8 6 0 7 3 2 6 3 0 6 2 3 8 4 6 5 & l t ; / i d & g t ; & l t ; r i n g & g t ; j 3 6 i o n s u - E q f p I 2 E k E m G j D 1 k C v P g E 9 C l B m I 1 f n R 1 a s S h Z 4 g B r F & l t ; / r i n g & g t ; & l t ; / r p o l y g o n s & g t ; & l t ; r p o l y g o n s & g t ; & l t ; i d & g t ; 8 4 5 8 6 0 7 6 3 5 5 4 3 8 8 3 7 7 7 & l t ; / i d & g t ; & l t ; r i n g & g t ; s n 5 o 3 w r y - E w C w E 3 L 3 H n p D g E r n B w 9 E r j F w 9 E 9 0 B z W - g B q z X o w H - s C n F q k D u - B 8 L 4 O q i B 0 - M 0 L g n C q O t U s S 6 n B o O i F 2 7 B r u D 7 D t D 7 D _ N - w C 5 4 D x y G l Z i O k 1 C r 5 C h v E z P s s C S r M 7 D & l t ; / r i n g & g t ; & l t ; / r p o l y g o n s & g t ; & l t ; r p o l y g o n s & g t ; & l t ; i d & g t ; 8 4 5 8 6 0 8 9 0 6 8 5 4 2 0 3 4 0 7 & l t ; / i d & g t ; & l t ; r i n g & g t ; 4 l 7 p 4 h 9 l j F w C w E i H i J r H 5 G 6 F h J j G & l t ; / r i n g & g t ; & l t ; / r p o l y g o n s & g t ; & l t ; r p o l y g o n s & g t ; & l t ; i d & g t ; 8 4 5 8 6 1 1 3 4 6 3 9 5 6 2 7 5 3 5 & l t ; / i d & g t ; & l t ; r i n g & g t ; 1 x 6 m 6 y z _ i F n X r u C n s E 7 q D 2 m f r _ M r r I j q p B 8 m f 9 _ k B l r M s z E z _ B 3 m C 0 x B m k B g o C v o D x p C o - F 6 i E 7 p 3 B 6 0 K 4 t C 1 5 B w i B _ B 6 v B m w G i u E 1 1 M o 2 D x t L h z E j - E 5 j H y u T m s E g h E 3 5 F t z E w v C g u B i D 9 j D 9 L r c 6 _ P i m G m 5 B 8 r C 3 3 B 7 w B _ p E o b & l t ; / r i n g & g t ; & l t ; / r p o l y g o n s & g t ; & l t ; r p o l y g o n s & g t ; & l t ; i d & g t ; 8 4 5 8 9 2 8 9 3 3 4 5 7 3 6 2 9 7 5 & l t ; / i d & g t ; & l t ; r i n g & g t ; w - 5 3 r 9 3 3 g F _ U h 2 B i w D k N 8 J - 9 H n P k R p z K u Q o Z j D 9 p E 4 5 C y d k o B p 5 F k _ B 7 7 K n y M - k G r U - P 7 I h j D & l t ; / r i n g & g t ; & l t ; / r p o l y g o n s & g t ; & l t ; r p o l y g o n s & g t ; & l t ; i d & g t ; 8 4 5 8 9 2 8 9 3 3 4 5 7 3 6 2 9 7 6 & l t ; / i d & g t ; & l t ; r i n g & g t ; h y 6 y m s i 3 g F 4 G g H u R 1 K r Y u G j F 7 m B q u D 9 C t J l 7 B s w C 2 - B z m B l f y X h R z a g n C r Q _ 0 B n G u B r D 7 O 7 1 B l - F g n B 0 N v - B 1 I 9 I 2 R r D _ C & l t ; / r i n g & g t ; & l t ; / r p o l y g o n s & g t ; & l t ; r p o l y g o n s & g t ; & l t ; i d & g t ; 8 4 5 8 9 2 9 1 0 5 2 5 6 0 5 4 8 0 0 & l t ; / i d & g t ; & l t ; r i n g & g t ; w i n p l q x 7 g F t 2 L x D z D 9 k C 4 q u B g y T m 0 E 8 y Z 1 F s B t 2 C j F - C r _ E _ 3 f g z N 4 q Q q p Y 1 E 6 r G g q D h J w g p B q _ o B & l t ; / r i n g & g t ; & l t ; / r p o l y g o n s & g t ; & l t ; r p o l y g o n s & g t ; & l t ; i d & g t ; 8 4 5 8 9 3 2 1 6 3 2 7 2 7 6 9 5 6 0 & l t ; / i d & g t ; & l t ; r i n g & g t ; s 0 w 9 v s q u h F j l 7 h t D u i v g n B 8 k 0 o K 5 o v j R g n 8 6 U o 2 g h Y h m 4 5 v D & l t ; / r i n g & g t ; & l t ; / r p o l y g o n s & g t ; & l t ; r p o l y g o n s & g t ; & l t ; i d & g t ; 8 4 5 8 9 3 3 7 0 9 4 6 0 9 9 6 1 1 7 & l t ; / i d & g t ; & l t ; r i n g & g t ; 8 h m h 1 h 8 x h F w C v D 4 C s B w o C h D i C o I y L r C h E l M 5 P & l t ; / r i n g & g t ; & l t ; / r p o l y g o n s & g t ; & l t ; r p o l y g o n s & g t ; & l t ; i d & g t ; 8 4 5 8 9 3 3 7 4 3 8 2 0 7 3 4 5 3 3 & l t ; / i d & g t ; & l t ; r i n g & g t ; _ r o 7 7 k h 0 h F v F - c 4 C n D o C 8 I i a y E h C s U o G 8 D s F - E k E x I 5 H v L 8 V m J x S i E k M x - C j h B 3 H o U j D n F 2 C m a 2 f m R 4 E l S o G 1 m B t B t E y D k u B _ B s D t H _ H _ T p E u D x E 6 F o D p M _ C h I l q B p C z M k F v Z t C g d o F p G w K 4 R 2 M f 9 G o F 0 H u W s k C o P l E n M m K 7 Y h Q l N o D t U s H & l t ; / r i n g & g t ; & l t ; / r p o l y g o n s & g t ; & l t ; r p o l y g o n s & g t ; & l t ; i d & g t ; 8 4 5 8 9 3 3 7 4 3 8 2 0 7 3 4 5 3 4 & l t ; / i d & g t ; & l t ; r i n g & g t ; 2 p _ i 0 2 u 0 h F j I t I k N 4 E x H 4 D t E 1 G 9 G 1 E j E g D 3 P & l t ; / r i n g & g t ; & l t ; / r p o l y g o n s & g t ; & l t ; r p o l y g o n s & g t ; & l t ; i d & g t ; 8 4 5 8 9 3 3 7 4 3 8 2 0 7 3 4 5 3 5 & l t ; / i d & g t ; & l t ; r i n g & g t ; 5 _ v y h t t 0 h F 6 7 C p I m E j D - C z G w F k M g I 0 F t C j Q j G & l t ; / r i n g & g t ; & l t ; / r p o l y g o n s & g t ; & l t ; r p o l y g o n s & g t ; & l t ; i d & g t ; 8 4 5 8 9 3 3 7 4 3 8 2 0 7 3 4 5 3 6 & l t ; / i d & g t ; & l t ; r i n g & g t ; u 6 6 0 i - v 0 h F 2 Q 8 G 6 C l F x K i C s D m P g C p C g D u B & l t ; / r i n g & g t ; & l t ; / r p o l y g o n s & g t ; & l t ; r p o l y g o n s & g t ; & l t ; i d & g t ; 8 4 5 8 9 3 3 7 7 8 1 8 0 4 7 2 8 5 0 & l t ; / i d & g t ; & l t ; r i n g & g t ; z l 5 w z j k z h F l I 2 C s B 5 b h D t B 6 B 1 C u P p G o K & l t ; / r i n g & g t ; & l t ; / r p o l y g o n s & g t ; & l t ; r p o l y g o n s & g t ; & l t ; i d & g t ; 8 4 5 8 9 3 3 9 4 9 9 7 9 1 6 4 6 8 8 & l t ; / i d & g t ; & l t ; r i n g & g t ; v t 2 s g 5 8 2 h F i f y J 7 4 E n i B 1 s J l I 5 X s R o J _ k E j - D v h B m E g 7 B o J m J l n B m M i M 2 p B y O o o B i T q I x a 1 8 D u T w v B 7 l B l R x f y L g d m d u I u S r U i O 9 j B j M h M w g B & l t ; / r i n g & g t ; & l t ; / r p o l y g o n s & g t ; & l t ; r p o l y g o n s & g t ; & l t ; i d & g t ; 8 4 5 8 9 3 4 1 2 1 7 7 7 8 5 6 5 5 6 & l t ; / i d & g t ; & l t ; r i n g & g t ; 7 1 7 o 0 m 5 0 h F 3 B 6 Q 0 y B s 8 C g H u G _ I p K s D s D 2 X p q C 7 J 0 D j E - D j C & l t ; / r i n g & g t ; & l t ; / r p o l y g o n s & g t ; & l t ; / r l i s t & g t ; & l t ; b b o x & g t ; M U L T I P O I N T   ( ( - 8 1 . 8 5 5 9 4 2 3 2 1 7 4 7 9   - 4 . 2 2 9 4 1 2 8 ) ,   ( - 6 6 . 8 4 9 0 2 8 6   1 5 . 8 8 5 9 2 9 3 9 3 6 7 5 6 ) ) & l t ; / b b o x & g t ; & l t ; / r e n t r y v a l u e & g t ; & l t ; / r e n t r y & g t ; & l t ; r e n t r y & g t ; & l t ; r e n t r y k e y & g t ; & l t ; l a t & g t ; 4 0 . 7 6 9 6 2 6 6 2 & l t ; / l a t & g t ; & l t ; l o n & g t ; 4 4 . 6 7 3 6 6 4 0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6 0 6 1 4 0 2 4 9 7 8 7 5 9 6 8 4 & l t ; / i d & g t ; & l t ; r i n g & g t ; r 6 s t y - 7 u j E s 1 3 0 C q g r x H k _ n 2 B x p w v C 9 g n M 4 4 6 g C u j v p F j x y w L i 7 t U l t 2 s M 7 8 r d y p s g B h 8 h U m - n 5 B m 9 1 y E 2 o 0 s C r 9 j n E t _ i P 8 m j z E z l u i C t 3 r V l - g H 7 o m g E m _ 2 f h 8 r T 9 i 9 v B 2 2 _ H m 4 j 1 R q l r 1 H _ m 3 f m l 2 Z 2 y r a s 5 - l B s q 6 Z y - z k B g 7 5 e i x 0 t B l 2 _ Y 1 v 5 f 1 8 x S 0 x g a 1 k i 2 E 7 6 9 9 B z 0 k 9 D l 6 2 X q u u T x 6 3 j B r 6 2 n C t l r i D 9 i s q B z u s V - y i g C u h u y B 5 j v 4 C k m v X m g w j B u s m i F 9 t 9 n C 4 w x g B i 8 v 4 C _ 1 s p D m w - v E 8 n k u E 0 5 6 h G m p x 7 D _ z 6 0 B m - q 8 E m v 0 q G n 3 w l D i k 9 7 E 6 m j v C p 1 2 k B s z l k Q 2 k g t B v y k g C x p _ g C u o z 0 B k r l M x 2 i m C o j y w B t 3 t p C 0 8 - 6 I 0 3 w U _ i _ I v k n j C r x n n B 3 p 7 K l u t f x 3 z q B y v g p F h 3 7 m H p o 4 V p k l w E y 4 2 2 D 8 k x l B 3 z 6 X k l t G w k z f h m u s C 1 n _ k C 4 q m J 2 v l 3 F l q i 2 B m 5 7 v D n n u 4 E 6 - 8 N - x 9 o B i s - y B - p v 9 B k w z r B l w q y E t o q u B w 7 m t B k s j U w n q x I y t m h N s s i p B o w x 2 C 4 x 6 - K 6 n 3 F 4 m j 8 O 0 h 4 1 D h s q D n - k r D u 1 m 7 C 0 s 4 _ F v v m o B m n m q N g w m 4 E z u w i B i q 5 c 7 n s g o B t v o q D - r u g B z j 1 Y 3 2 r 7 E l p 2 o C s _ v q B - 6 3 t B _ 3 o b 0 8 h N 5 p z 3 D y r 5 Q q g i K 6 6 j 0 F 3 _ j N k w 7 j B 4 s 4 r B 7 n 7 k D t m o v B h 1 6 S 2 o g H v w l 1 B l i m 9 B 7 j - i C 3 2 1 _ B v l 8 9 N s s 0 n F 0 z p Z m l x m I r 5 i T p 3 6 y C 1 - 3 6 E p m i R n - l U v r 7 R - t 9 h z C 5 j z P m j y x E o 8 z k B g _ v x E 5 4 _ Q 1 m m 2 I i q x 9 B 5 s 5 o F l m - r B _ 2 v o E 1 l h 6 C 0 j p g E u m 3 E 7 n 0 9 B 2 0 m 1 D r 0 1 F 2 x 3 I _ 6 3 s B j n h R k w _ g F t k 3 2 I l 2 v t C 8 4 8 p B r s x f p i r E h u r o B h x u Q o m n K i 6 m L 4 w 1 Y y - - _ B p 5 m r B x 6 o D r n _ m E l 6 z K g 3 _ 5 B p t k - B 5 n n j C n 5 3 5 E i o p g D 2 8 x u C h p p t C 2 h q 3 B r 8 2 _ B z _ p k B j 3 3 _ B h x s 1 B m i 2 p B 6 1 7 6 D - t _ r N j v 7 5 C 0 - 2 v L h j n j H - 9 u s B i l u z B i _ x U l 9 n a i 0 8 T m 0 x I 5 3 h L i q 2 B _ r z D - 6 o H 7 4 t r H z 5 1 N 4 p q h B 3 0 7 G 7 6 9 q C n 5 m a 8 z 1 j B w i l 9 D q 8 - G y 1 p O g w r h E t w 3 v D p 0 l v B 3 r x n B 8 5 2 q B g 0 m x F t n - P 3 m u i C - w j P 5 1 1 q O s 0 y 6 G 4 o h Q _ 0 h c - 6 1 D h _ 9 f h t m l S q z z h G v q q i B 1 8 z H 7 - z 1 F u _ x I p x v T 0 9 h k B j k _ S l x - R 0 s k D l _ q a l m l O w g 7 o B h j q C t i r L l s 6 i C 3 r l U - 3 0 m b p h q G 1 i q V 6 n o t E 3 1 5 c 2 y _ _ E n x 8 x C l 4 0 l U i - 2 G n n n m E k 2 _ W 7 i m X x v 7 4 C p u s w D n 3 g m D 5 - u R w g t g B g r s k C 3 h h j B 5 g g n D u l 8 x C 5 2 p Y - 7 o t C x m l V m t h F 9 4 k w M u 6 k S m p y q G v x s n D x 9 x L 3 h k g C t p n y F h _ _ v B 1 0 k Q 1 r y 1 B 0 j x c 2 j n 3 C 1 1 - J 0 p 0 V 1 u n X x w g D w 3 v 3 B 6 8 0 v N v h o 9 D y j v v W _ 9 _ i C 5 u 5 m 4 B u 6 k I y u w l D n t 1 2 B w q 0 0 C p 5 1 K i 5 q y B 0 p p v E k 6 h d 6 x y Y 8 7 v m B u i 4 h C u m - X i 2 j z E 4 0 3 4 E r 7 i t G k 5 2 9 P z _ - i E 9 p t x F g y w _ H x m h o E n 3 r t G _ r 3 o C v y q g V y l w M p 9 - g B n z 6 z B v t _ k R 3 _ 7 C w 7 m g O 5 g _ G t p t j L x o v z Q 0 0 2 j D 9 h n h H v _ i t J t i t s B 5 l k 4 D 4 7 z j U j w p d q u x o I 8 k w v J y v h S h z - v H g x v 0 G x s s h C 9 n k o B t l t 6 f k r 3 6 E h - u z M l m m h G u 0 w f r w k 1 C n r k p B s m w L w x 1 i G o 7 0 p B 2 r j J m 8 l 8 D l x k y D s 8 s z K l w 7 n R v - p j L l o - k B 5 8 i _ F 9 6 s 5 F t r n w U 7 x v 6 B 2 6 _ 9 Y i w g i C r _ m X l q 1 n O x - h 8 G 4 _ v p D u _ - 0 B j s n 0 B 4 i 3 L 0 k 3 Y 6 6 i L 0 7 o Q s h _ H x 1 _ _ M y h 5 i a i 3 i w F s - 1 p B l r 8 0 C s 0 8 s I r - h U j _ u h J x 8 n s H q 3 o 7 C z o p k C 9 5 0 3 O 6 l i M 0 5 7 7 B i m p w C 4 2 j 3 D q u 8 r C _ q 1 f s 3 q 9 D 0 3 7 e 6 j 2 7 B o q s o C t 1 r W 3 v 9 _ E 9 k l 9 C t 4 _ w B 2 6 t q C u 7 4 6 E s r z g C u g 6 - 1 B j - _ O q g k h H z 0 4 M g y l f 0 q t R 9 l v k D u 7 5 m E o s g F 1 y j m C y j k h H o g _ w D i 7 r v H o n v T 7 z 0 g B _ x 9 Q y j g w G 7 3 v 9 C n 6 j 3 d r 1 g K 6 5 n 1 B _ - 1 p B q l g 2 B 3 i r c s t w p B _ q 6 I o k n x B z 8 7 1 B g x n h D 3 0 z _ C 3 y i z F u m i S _ o g s C z z j - I 8 0 8 r B 5 o 0 G r m 9 h B i q s m B q 4 j p E 8 l j n F v _ x 3 C 0 z m l H l x w k H s 3 7 x C y 9 l x D 4 7 9 t B z z 9 H r - 2 2 B 0 t l 1 B _ r h k C r 8 _ 6 B t 7 h l B 8 r 9 m C 2 x o u _ B q 6 m x B m g g d 3 o 2 Z 1 _ g f m l 9 t B u 9 m k E p v _ o B m j m 0 X 2 v 8 x D 3 k m k G m y p 7 D t r x z B o u _ - C 9 x n i B 5 - 5 d 3 7 _ O _ j k F 1 2 o Q j 3 9 P 7 x 6 o C y z g t T q _ 1 m C 4 x w 5 E v 6 s o C x g z Z 7 g _ 9 G v m _ p G t k 3 _ D 1 - s x D k o k n E u 7 z P 8 i t r B w 5 z f q n t 4 B o t - w C g r h n U 3 m v 9 G g z _ k D w g x I h 5 v n B m k j t F 3 p - I 5 q s m B s 8 - 8 H v 2 r n B 1 u h y D n w z z D 3 3 r 1 K r u s m D v r m 2 I i g m 0 F i 3 3 7 C 2 6 q z C _ w i v C 7 - i Q u w 0 D m 6 n - B 3 m t u D y g 1 C z v m v B i q p p B 1 u s n B 8 s 0 x D - u t v U h o _ O h t z i B - j z G z h w 5 C u 5 h x H g p 5 y J j v 8 p E l 2 _ 4 I 8 m j u Q u s o j B l 8 g t B s j 0 3 D s w m g H 0 u 6 u C 9 9 x o B - 7 - o B 1 6 v 8 C 4 p 9 c j m r x E m - 8 W q r m 8 C 0 r m 6 D r o w u G i _ 9 6 B l x t - F 2 8 p o C 6 z 9 2 B v 1 4 I 5 5 6 k E r y p l M u r t s D 5 5 k t G u 1 z S 0 i 9 k C 8 s v K 1 y y 7 B 4 2 j 3 B w 1 5 g C q 7 l g G 4 _ _ l D r w 7 k I _ 2 n w L - j m o C 6 _ l 0 C p p o 4 F 8 - m J r l 8 M p p m 1 B p o 7 k F t 3 3 8 B 8 5 r y B 3 i _ t B v g n T g y 0 x D 0 r v J z y y i G 3 _ w l E u t h 8 C j y i m C n i r z B y n _ i F y s 3 i D 5 t s x M 3 q 2 x B q r y J 1 u i 0 F 0 4 i 6 I k h 9 t F p h m I g g 4 _ B i k 3 w C y n s N x x o 5 H m 0 s n E 3 m l 8 C v q l j C 1 4 8 4 B j k 9 K m 4 h h E v v _ q h B 5 w 9 x B 6 4 3 y B r - 6 t G k q l c 7 r 5 r B l p r v G 1 w u s E 8 4 x q M 6 h 5 u V 9 z _ K l r 4 v J h q 2 0 H q 4 - _ B i x 2 G - s r z C 5 p k l C 5 4 _ s H z x 7 9 G 1 _ o _ C 2 h j q C v 2 h I 8 t 4 K n i 0 v F 3 5 v n B i v k i B p l w p G k 3 p m B x j 6 r D o t 3 k J u h 7 q C o 4 y p S j 3 2 p B y q n G k u h U 9 y 5 d 7 g o D y w w i C 5 1 1 k B 2 6 q w E p t g 6 B h 5 2 7 B 6 q w T 1 g z Y g 2 p O y s y R q r l w C y 7 9 n G - v y G p 2 u w B m v u 1 B 7 u m M w 2 q K r _ i e v 8 s C 3 g k D j 8 q p B 5 g 6 3 B t q - F _ 8 6 R 7 g p 0 C i y 8 O s h 8 7 B x s q J 4 u s y B k r s Q 9 v 4 z B 7 1 u 9 a h - w u E y x 0 p D k h o l C 7 j p Q 3 t o x B m s 3 H u h z q B y 5 7 O 8 i p k B 7 - 8 p C 4 _ - b z v 1 C j x t g C l h o o D i t m 6 B n q x e 2 r h 8 B o 7 q P q r 7 v B j t 3 V 6 6 u x E - - 9 4 J k 4 p 1 B y m 2 0 F 9 3 _ u C 4 n r 0 B v g _ t B w p o V x 9 w S y p r 7 B v p 2 E 4 w l F n 0 t 4 L q 8 7 N w q 1 v F 0 i s r B 2 i h 2 B z j 5 y D _ h r 6 I _ w t t C 9 i r q E 6 x n H r 4 2 t G 8 i u W w i y - B 2 s j S n w 5 l C _ n r s E h i j Q 5 7 n 9 B y q p - D i 4 m z B u r 1 p F v 5 l p F 2 2 k 0 F s u 8 t F p 1 - a - g x h B 2 9 r o B w r 8 G 5 2 h h D p t - H i 3 - g C l o r D 1 p j O p q p N n 8 l m B t w i K 2 z 5 n J n s q y D l s o d p w k Y s z 1 b 5 q x L i 3 5 K t u z 4 B v y 9 g B x 8 0 t B n l r T p q h i B r q i r C t s 1 i B 4 8 x 3 R 0 2 z P p g n K z 3 u 0 B z k l S 5 g x F 4 - _ u E 1 i h q E q _ 9 E g 2 q _ B y t h M r v 6 x B n u j 6 B y g 3 q F l 9 3 l I h m l l E i 3 u h H x y w 6 B y l 3 6 D 9 y 5 5 H w z j u C y r i f p 9 8 h D w o g u E s _ 9 p D g 3 h U s r y 1 E 3 j 2 g D 2 m s b v _ p I - o 5 J t x 3 V _ v p O 1 t n S 1 3 l K o r o N 0 _ - p D j p j Y 9 j p 4 B 3 9 k 9 B 1 z j x B n o q F 4 t s 2 B 3 y 2 m B 6 5 9 h B v h h h D _ 5 8 l B g u 7 m B h r m r I h v 6 X 6 s w z B y 1 1 5 D i s - T 6 g 0 E 0 r 7 1 C g j v N 0 o 5 E 1 w x _ B 7 j h s H - k 7 u H s u n r B 4 8 n f r z g U m i z 1 B p 9 p k D y 3 h l B 5 - 9 8 C p i 8 c q y 6 F 0 y t p C t x y o B m 1 l 6 D l 7 h c - 7 8 M 3 q h 9 B m x 5 h C h 3 u l B 5 t l _ B 9 y 3 b g 1 - 9 C q - u 3 B k 7 9 _ B 3 n y U x z - v C v z 3 W y 0 v g C 8 6 t 8 D o 1 _ i F - o 8 s C - z v - C n 7 8 P q p 7 q B q g 1 M i 8 7 9 D 8 t 9 1 D x 0 t V 0 p l j B 0 k h H i 6 u u E x k h G 2 v _ U 1 l g U 3 _ _ g B - 2 y K i - 8 g E 9 5 o r E 4 4 k M 3 6 i H 5 h s 3 C i q 0 G q o p g B u 4 - H 9 0 3 D h i 9 f u i q T 9 y 9 Y l i 6 m B k 0 w Q m u u z D o _ v V 3 x o V g n l D w h j U o u h K 5 k r S _ p p U u h 9 t C v v t 8 B 6 1 k M 2 u r z C i _ 5 - B u x l l G _ 0 - r C w z 6 5 B 3 0 y 3 B j z t 0 B g 2 o s D m 7 _ o F 9 z t 2 B 0 s n Z p o p Q i p 7 d 2 9 y h E 0 t 3 0 B 7 h 5 0 H - m m t C x u r 4 B n g u T 4 k q J u s k j B j r p h E 8 8 9 B p 3 5 y B h j z J s k o Q o 7 8 H r n 0 S y 3 t g B i p 9 R n - y H z g - 6 B z y l 0 B r 8 0 F i r 2 g B 5 9 n u B q 6 2 h G 6 u o I 3 9 - n B v g u O x s n q C 3 o u M h 8 p N g u x u C h j 8 O 6 h x P w 2 8 v B v j n P 8 m u I p t m e n 1 u J - - 8 N t q 6 E _ 4 2 X j w 8 T h 5 q X i _ p 5 C 4 l k w D t g v i K y 1 v D 2 s 9 U w r u q I 5 5 - s D v 6 l l B x o m 2 B 7 m v W 1 7 _ m E s h m S y 0 m 9 C n h - k J s q t z B r o 4 m B v y q z B 0 8 s 6 L u - v - B 6 g - Q q u y 3 E w 9 n a _ t 7 6 B z 2 9 P j p r Z m y j n C _ s n U 7 2 - t B t x 0 e k 4 r n B q g g G 6 w r h E _ m 0 i B x x m 2 I l g 1 6 F l 6 2 5 C r 7 3 N 6 q 2 9 G 9 y 4 i j B 0 t 1 i G k y i l B z _ 7 U h q p z D 2 i s L i 2 o 1 E - 0 z 5 R 8 i 7 K m t o r F o 2 l 8 o B t 3 0 0 G g v x 6 E v g q n L 1 i 5 p J j 4 8 t E i y 4 K q r t t C m h 2 I 0 8 h C 9 s u p D n v r p C 2 0 9 g E s l k v V 8 5 q - H z - o h B j 1 8 9 C 8 5 y - C u y g Y y 2 t v B o 6 u j C u o 3 X 2 l v g C z g l e 2 q 4 i B q 3 8 a j v 7 h B g 2 v 6 I t n j - B y l o 8 C o s g 6 P z s m z N o k 7 t C 8 l s L g 9 x 8 C 9 3 7 u M p 0 j u u B z m 6 Z 3 6 8 K u l h n l B 5 v m n n B k 8 - o W w r - t B g x m w I 5 r 8 l J u 4 v z H w 7 u 3 I - m y m D h 9 2 R r u q U g p y b 0 5 g N z - 3 w P 0 _ 1 o C g 4 _ 4 K 1 z u w E j 8 k o J 2 k _ C m - r k I 8 2 p o D _ i y 7 O q 1 k m D k 0 g n H i _ k s D q 4 l k C _ 0 k z C w 7 p 3 H 3 7 9 v e r u u q R z t k x B 8 v x 2 G 4 5 h k D 6 8 i H i t s 0 D 2 t 0 z K 3 q z z O m t g p E 4 p 3 v D j 7 j m C 9 z 5 _ v J q _ 0 o C z i 7 3 B - i v S s 0 u o C v t y J q o u t B p g u z B 8 t 3 8 B j u y 8 D q t 8 x F 1 m j l C v 6 7 p B 4 u 6 w D r l t i H z - o s C 5 4 z X 6 7 _ c 8 v 1 h D j 9 m u G 5 8 4 w B j 2 g R 2 m g e l u 7 W g r u K y v _ H j j 3 U 5 j v 8 D 3 i j e w o z i D w 9 i u C i g m p C p h v E _ v 1 I 4 r g n D 0 6 5 T p 1 2 3 D t g p M 2 0 4 I 5 j g W 1 j y F 3 y k L u _ t E 7 4 - D t - i I h i 1 F h t v G - h w D w p 9 J 3 8 p o B t r i F 0 5 w 7 B 4 p 9 Y y r n G w t w M r 4 o E k j z F 3 v u C z o 3 s B r k 2 K h z q W y 9 x N z - y C l m m H 4 p - H - x p O z 8 h N _ y 1 d m 4 j T 8 h 8 g B g m u M _ _ p E 0 i t q B v p m L - h i O 3 - 9 b v g q 3 C 5 w h k B l j r F x n n F 9 8 q C n w 5 X 5 5 m G h r 3 Y n j 3 E n p h x B 2 p 7 P m 0 i K y s t E h y _ a u 6 6 D g z w B j 8 t O i n 5 U 5 i m S o z l d 7 n v I z y 3 V 9 6 4 K - 0 m g B 8 x s a l 6 w r B t - j 0 B m 4 1 d t 4 4 l B n n w F v t n Z 6 9 1 - B o 3 7 Z 0 9 1 I i 4 y n B p 7 6 I w 5 0 5 B 7 y - t F p 8 i g C u q z n C u o 2 z C - g i k B 2 l _ U v p r o B x 4 3 E 4 w - Q 2 z 3 b 3 k i H i v 3 h B 4 p 5 k D x 4 n 4 B g t j F x 1 k s B m 0 h f i t r M y y k a t w 7 _ B k l _ T k 6 6 K n w y h C 4 4 j w B g 9 - n B 2 9 s 1 B g q w k B v i z Y k j l x B 3 m 1 f - p - G y z i W h 0 g R x y 0 k B w r u s B n 4 z X s r j P 6 q x N w i u Z 7 u m L 6 z _ J x h z J _ 2 9 w B k x w C o j z M n o x O g y p i B r - x 7 B r 3 p O w 5 6 X 7 h h 0 B y z j O 7 m v 1 B l _ m w D 0 k 8 L - h 2 k B n n o N 2 k q b i o x j F 6 4 8 w B h r s J 7 r k 7 C 0 y r c 7 m t V j z 2 Y v 1 x 3 B s y k K p r 8 Q w r o 8 B n _ u T s 3 u J k l r U r u t Y _ 9 l r B s r u 9 B g 0 o H 7 - h g D 3 0 2 i B p m 2 l C 5 9 9 b v m s k B x 2 z s D s i 8 Z k k 0 h C q 8 r 0 F 5 t 8 l B u q v k B 1 9 o m B n j - R i 8 9 t E g 7 j K p 1 m y C g q x y C p 6 h p B m m m P 4 l h X x 4 u f q l s g B 3 5 s W 3 9 7 l D y t 4 1 D - r k O r q t H v i j L _ m - b x j o Y i 9 n w B w k 7 e l x 5 P r i i h B w t _ 9 B 7 t t O x t s d 9 v 6 0 B v x y i D _ m 0 x B v - v n B 0 l y 4 F k 0 r U i h s K l z 6 2 E q g l s G j z j 1 H 9 3 6 M 0 7 k h B 9 s g x B u 7 m m E j 6 h j C 5 z 7 J j 9 4 6 D u 6 3 P w w 9 2 C q l v j L p 0 j j B i 8 n N 8 m v w D n g 3 T y _ 4 m B 2 4 s n D n _ u M y w j z B q t 7 s E 3 3 r k B g u _ g B 0 z 3 n B q 0 u t D h 7 7 0 D t 5 l n C _ 1 v d v y 0 O 5 n 7 9 D 6 g v z B 8 w 4 z B s H o r B l z l 1 C o p p o B n r y 1 D - x x 2 F m y 9 W 7 2 u n B u _ 6 y L 6 2 4 P u n - r B k x 1 y F 9 0 u t F k q z F s p 7 g B m w x X h k i l B 0 k - k H x g 2 n C y n 3 y D 9 2 j n D s 8 - d l v w 1 R 7 0 x 2 B l i t X x q q S o 0 q n B - 8 h a z t x p I - x g r F v x n k C j 4 3 C t p l s E 8 i 1 P 1 9 2 X y z s N j x k G i m p n B 4 u _ j F q z 1 X u 2 s l G 4 n _ Q x _ y y C q g p e v z k 2 B j o 7 a w m z 3 F 4 9 7 z C s 7 h i C g n p i J 2 p o x B 6 w 7 N j t r k B o m y n F m s 6 D 3 5 m n B 1 m 5 q B 1 0 _ - C _ s j k C g n t 1 C g 6 v q B j h s r C 1 r 5 k C 6 z 9 u E 1 r j 8 D 9 6 l Y p m y 6 B l z w y B q q v 0 C 3 w l k B 6 o - 1 B i l p u E _ j p z D r i 6 T 7 l m m D k 6 _ 1 B s _ 5 m C t 2 v P m - t 4 E z 3 1 Y y n u Q 6 k m 3 B m x n n C z 2 h v B k h s l D 4 o x l G 7 5 r n W p j w s D i 5 s 1 C w k l w B n q n 6 C p 4 5 8 G r h 6 8 S i j x S 1 0 u O - p u n B - n s 4 C l 9 - k I 1 k j 5 G 4 g u x C u 7 h r C 0 w y y C 1 m g 3 C p _ k g B j x h 6 D n 3 t o C 9 _ _ t B w v l k D q p 2 2 N 9 v j Y j z y J 9 0 2 n B o x - i B i v w v H 2 v x X _ 0 n q C y 9 t y B u m j n B l j 8 x D q 0 q _ C x w j a q p i q G 6 o 3 r E j l 0 p B g p 6 M t 8 5 z D l q x T m 3 k d 0 m h b 0 w 6 g B v 5 g I m j v b x l t v B x m 2 l B - 5 x j C v t u 1 B _ 8 o 2 C z r 5 C h - j f 5 - q g B l 2 _ T 4 2 l 6 B q g - h D n w v 6 C 6 _ m S - h k 6 B s o l n B j q 6 h C q m 4 R u l p k C z 0 o 9 B l v 9 t B 3 w 7 x D 2 9 0 h L _ t 3 5 E 0 5 4 W 2 u s N 4 z p q B 5 i i 3 B p 4 h H u t 1 w C 6 6 - x C 9 6 5 M 2 g x k B 7 p g 1 B o 6 g 1 C q l w i D i n u 2 n B p 0 8 t Q 4 1 2 2 B t g q 7 D 6 p z r F j 4 g t C v 5 m l G _ x h z K x l 4 z F y s o b q j u w B l w 4 h B q w 6 X 3 v 2 G z 0 g s B r v E h l F 3 7 i l R 3 i y o N 8 w 8 y K 5 w l p B k y s P 6 i o u B 0 n w H i m _ l B 4 z 9 l C 2 8 y l B t 1 r 5 B l 5 9 q D s w z 0 B 2 g k j B - 0 1 w F i u m 3 B r 4 _ g H i y n L r s h m E 2 9 n 0 C 2 t p t F v z n i G k k j 1 D j q 9 m C t i x U w 1 u - B r i 5 Z q 2 w e 6 z 5 o F _ 8 m f x r 5 - a 8 z o q C 0 g p 3 F z y j y B 2 w x y H 9 r j d h j m 9 D 5 3 7 y D 5 4 k v W 7 3 h z E 0 r k K x v h p C t 3 _ C t j v _ F 3 g o C z i i i c i 5 w y C m v n v F i 6 t u B - t m o C - s h y H m j x P 2 k k 3 s B h 2 p 2 G k 7 8 T 8 5 w k C r p x v B - n k f k l 7 c l 1 r I 4 h p r G o t 6 3 D s g _ p B 9 u z r D 4 i 9 t K 6 v p 2 B w u 9 7 B - 7 n P z 0 v U l z 8 u L 8 k 8 w B y r k j C o 2 g 9 G m q 0 r H v _ 3 t B i y 5 w K 1 w n x B 7 q t j B t x z y C o k r O o 8 z i B p k o k E h 1 8 i I o r p 4 G u r 2 x B u u 7 f k n u m C q _ z a t 1 g n B y r q R l 8 _ W m 6 t l E _ p q n B v l - H 8 7 t t C 3 l m _ D o z 1 f _ n 0 j Q y _ t 6 B p 5 k s E 0 l 9 Y - t m U m t i N v 0 _ o E t u t I i u 9 W w v t G 5 p m Y y 9 z p C 9 m p p F s r u 7 F 0 8 5 r J p 7 w 7 B w j j t E m x l M 4 j p p B 4 q z g C - r _ - C 7 6 6 P o 9 0 S - 9 - L 1 - w O r t 6 i E 7 5 8 8 E g j 8 p E x v x x O n r 5 s B t 1 7 9 D s r n j E _ 3 6 s E 6 5 n r B i 4 _ s N g i r e 8 g 2 W i r t N z l r v D i 5 o y F n n 4 m G v p 0 e 1 i 8 f o t 7 q I w q r n H i j 9 7 C 0 7 g z G q t v i F q i s x B j x v m C l o m w C p j n i E w y 0 v B o k l d n l u 2 K q 0 9 t B x 2 g h C q k y f z j 3 u M 5 r m r B 3 g 3 b z u j 7 C s h q V 7 i m x C g v s q F j r n 1 Y 6 p u U 1 6 2 y G j k k i F 3 j i h B j y z j B 3 2 w g B 8 1 y b 4 s p _ C 1 3 j V 6 p 4 T s t o q W m u t i B y y 9 l D h p 9 m C _ n - l B _ 7 w p E 6 j u m B 0 y o h H x 3 g i B 4 9 o n N j 2 y U g 6 r p I y y z - C 3 j i p C z 5 z b - _ x 0 B h w s k B q 8 k b k 9 k s D r g _ q C - i 1 o B y 5 7 a p _ i 8 B s q 0 c 4 x 0 N _ 6 r h C i p m o G z h 1 s C n n j q D q y 5 5 B n n u _ C w n 4 _ D t w _ s P h 3 r Y 2 2 x 2 C 5 q n R l k 2 2 J z n i r B q s x d v x 3 H i 6 u _ B - 4 l w C 7 o g 1 B m g x Z g i h l B z 4 o s E h 2 p e _ v r 4 C t n u p F t k 6 7 B 0 8 5 l B 3 p k e 4 6 z n F 5 _ 6 L y 4 k D 9 9 y k E 4 4 5 r B _ o s _ B - h 9 n B n x 6 q E q l j t H r g y y D 7 3 m o F n p 4 i J w o m a r 7 4 - C j 8 4 9 B 6 8 5 y D 9 y y a 2 g z Y v 5 _ P g i x x B j x t Z y m u 7 B & l t ; / r i n g & g t ; & l t ; / r p o l y g o n s & g t ; & l t ; / r l i s t & g t ; & l t ; b b o x & g t ; M U L T I P O I N T   ( ( 4 3 . 4 4 7 1 2 9 5   3 8 . 8 4 0 4 6 7 5 ) ,   ( 4 6 . 6 3 3 3 1 8 7   4 1 . 3 0 1 6 5 6 3 ) ) & l t ; / b b o x & g t ; & l t ; / r e n t r y v a l u e & g t ; & l t ; / r e n t r y & g t ; & l t ; r e n t r y & g t ; & l t ; r e n t r y k e y & g t ; & l t ; l a t & g t ; 1 . 4 4 1 9 6 8 3 2 & l t ; / l a t & g t ; & l t ; l o n & g t ; 3 8 . 4 3 1 3 9 6 4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6 9 3 1 8 6 7 6 3 9 4 8 0 3 2 0 1 & l t ; / i d & g t ; & l t ; r i n g & g t ; 0 n s k - _ 0 s j B w l D 4 _ E x g G _ n G w u t B n 4 V 5 h E 3 L k J 2 Y g j E 8 q H 8 m Y j m D y t J 2 g E 3 v D q s E v w D h s F y 2 L y F 5 J v G w H l - G 7 T g v F o 1 C _ 7 B n o C 8 j C 7 n C t - B x 3 B & l t ; / r i n g & g t ; & l t ; / r p o l y g o n s & g t ; & l t ; r p o l y g o n s & g t ; & l t ; i d & g t ; 5 6 6 9 3 1 8 7 7 9 4 7 4 0 1 8 3 0 5 & l t ; / i d & g t ; & l t ; r i n g & g t ; 2 j 0 7 j s v r j B q f x D 6 C u k G t 0 D v 4 U _ w E z H 6 T 0 q B 6 j B s M m U 3 R 6 S n l B h t B 0 1 B 9 E k e w 4 D - a t f 9 J 6 u B h f 5 h C g T 3 J r z B k D w K h U K 8 C s f p D 6 N n U y g B _ R k b w Q i b n U v 1 F 6 g B u W - i V l U v 4 B j H m T t C i F 8 E 8 Z 8 E 5 P j I m n B j G & l t ; / r i n g & g t ; & l t ; / r p o l y g o n s & g t ; & l t ; r p o l y g o n s & g t ; & l t ; i d & g t ; 5 6 6 9 3 1 8 7 7 9 4 7 4 0 1 8 3 0 6 & l t ; / i d & g t ; & l t ; r i n g & g t ; u w 5 3 w m y r j B s E k N p L 8 7 C 5 g E 0 k H i 8 D 7 F w M o 5 D 0 z B 0 o C r t C 3 H x W j 0 B n H v n K 4 j Z g _ M 4 l C 2 F o F l G l l C m K j G i O t h J 6 6 J p o C _ 1 C n C _ C & l t ; / r i n g & g t ; & l t ; / r p o l y g o n s & g t ; & l t ; r p o l y g o n s & g t ; & l t ; i d & g t ; 5 6 6 9 3 1 8 7 7 9 4 7 4 0 1 8 3 0 7 & l t ; / i d & g t ; & l t ; r i n g & g t ; _ 4 2 w x 7 y r j B _ Z x D - B s E v D z D p P s C j D t H q D q L 8 X _ H v E 5 C r C w b 7 D & l t ; / r i n g & g t ; & l t ; / r p o l y g o n s & g t ; & l t ; r p o l y g o n s & g t ; & l t ; i d & g t ; 5 6 6 9 3 1 8 7 7 9 4 7 4 0 1 8 3 0 8 & l t ; / i d & g t ; & l t ; r i n g & g t ; g u 8 u t k y r j B t D i N x D n D q C h h B k C i C m I n E 0 K 2 K n C j C & l t ; / r i n g & g t ; & l t ; / r p o l y g o n s & g t ; & l t ; r p o l y g o n s & g t ; & l t ; i d & g t ; 5 6 6 9 3 1 8 7 7 9 4 7 4 0 1 8 3 0 9 & l t ; / i d & g t ; & l t ; r i n g & g t ; 5 j j z 4 s x r j B k B w E 2 C n D j D t H 4 D o I n E n G o K & l t ; / r i n g & g t ; & l t ; / r p o l y g o n s & g t ; & l t ; r p o l y g o n s & g t ; & l t ; i d & g t ; 5 6 6 9 3 1 8 8 1 3 8 3 3 7 5 6 6 7 3 & l t ; / i d & g t ; & l t ; r i n g & g t ; h v 6 v o q 3 q j B u 4 p n B 3 h 4 3 F 3 x y 9 B 5 m _ r J q r 0 z B l q - p C h j 4 N 2 j v x D - t w P j 2 0 G v z k o F 6 z 2 V n - o S l y - o B q p x y C o 5 w Q j 3 2 l B & l t ; / r i n g & g t ; & l t ; / r p o l y g o n s & g t ; & l t ; r p o l y g o n s & g t ; & l t ; i d & g t ; 5 6 6 9 3 1 9 3 2 9 2 2 9 8 3 2 1 9 3 & l t ; / i d & g t ; & l t ; r i n g & g t ; 9 - k 8 r w u n j B q E u E o 7 K 6 7 D r 4 L r g P v i E n F h F i C y F _ y S g - J v q C s m C 7 y B 7 Q o x F x C 1 C o D i F 1 p B o b - j E 8 o H _ N _ C & l t ; / r i n g & g t ; & l t ; / r p o l y g o n s & g t ; & l t ; r p o l y g o n s & g t ; & l t ; i d & g t ; 5 6 6 9 3 2 4 4 4 8 8 3 0 8 4 9 0 2 6 & l t ; / i d & g t ; & l t ; r i n g & g t ; 4 1 9 l 9 - _ l j B h 9 v E 8 m w C 0 k s I _ u g F u i l B v 7 u I 2 l 7 F l r a k 6 1 C r l 4 D & l t ; / r i n g & g t ; & l t ; / r p o l y g o n s & g t ; & l t ; r p o l y g o n s & g t ; & l t ; i d & g t ; 5 6 6 9 3 2 4 4 4 8 8 3 0 8 4 9 0 2 7 & l t ; / i d & g t ; & l t ; r i n g & g t ; l 8 y p y q 2 l j B s E w l B 2 E g J k C s D 1 f g C k D n C j C & l t ; / r i n g & g t ; & l t ; / r p o l y g o n s & g t ; & l t ; r p o l y g o n s & g t ; & l t ; i d & g t ; 5 6 6 9 3 2 4 4 4 8 8 3 0 8 4 9 0 2 8 & l t ; / i d & g t ; & l t ; r i n g & g t ; 2 _ i x g 3 9 l j B x c x D g K q l B 2 y B i K k Z 7 E u F x y B l N 4 F r a 1 E n E 0 B - D 7 D & l t ; / r i n g & g t ; & l t ; / r p o l y g o n s & g t ; & l t ; r p o l y g o n s & g t ; & l t ; i d & g t ; 5 6 6 9 3 2 4 4 4 8 8 3 0 8 4 9 0 2 9 & l t ; / i d & g t ; & l t ; r i n g & g t ; k t x y 6 n 8 l j B v F o a x L 2 E j D g E t m B 1 y B _ B 2 B p G 5 Y 5 I & l t ; / r i n g & g t ; & l t ; / r p o l y g o n s & g t ; & l t ; r p o l y g o n s & g t ; & l t ; i d & g t ; 5 6 6 9 3 8 9 3 5 4 3 7 6 6 2 6 1 9 3 & l t ; / i d & g t ; & l t ; r i n g & g t ; 3 7 r i y y s n i B 5 B v D v I s G k G m L - G j J h M & l t ; / r i n g & g t ; & l t ; / r p o l y g o n s & g t ; & l t ; r p o l y g o n s & g t ; & l t ; i d & g t ; 5 6 6 9 4 3 4 8 1 2 3 1 0 4 8 7 0 8 0 & l t ; / i d & g t ; & l t ; r i n g & g t ; m 2 1 l 0 s o n i B v F u C z F v F 1 F 6 C 7 O 2 C i K o B v F 1 F 4 E q G i G o L i M z R 5 G - G 8 F h E w H 2 X z V r G g F u B & l t ; / r i n g & g t ; & l t ; / r p o l y g o n s & g t ; & l t ; r p o l y g o n s & g t ; & l t ; i d & g t ; 5 6 6 9 5 3 0 4 6 9 8 2 2 1 0 3 5 5 3 & l t ; / i d & g t ; & l t ; r i n g & g t ; _ k _ 2 4 2 r h i B 1 c y q C 2 E 4 E k Q g E 7 C i I l N l R 5 x B h E 7 D & l t ; / r i n g & g t ; & l t ; / r p o l y g o n s & g t ; & l t ; r p o l y g o n s & g t ; & l t ; i d & g t ; 5 6 6 9 5 3 0 4 6 9 8 2 2 1 0 3 5 5 4 & l t ; / i d & g t ; & l t ; r i n g & g t ; 8 x 4 2 3 1 r h i B n L _ G u G m G 1 G q I g C p C 7 I & l t ; / r i n g & g t ; & l t ; / r p o l y g o n s & g t ; & l t ; r p o l y g o n s & g t ; & l t ; i d & g t ; 5 6 6 9 5 3 0 5 0 4 1 8 1 8 4 1 9 2 1 & l t ; / i d & g t ; & l t ; r i n g & g t ; r z 1 4 t v v i i B x c 2 n G 4 V v t C s C _ D p E n a 9 z C - y C w D o P l E s 0 B _ C & l t ; / r i n g & g t ; & l t ; / r p o l y g o n s & g t ; & l t ; r p o l y g o n s & g t ; & l t ; i d & g t ; 5 6 6 9 5 3 0 5 0 4 1 8 1 8 4 1 9 2 2 & l t ; / i d & g t ; & l t ; r i n g & g t ; j y 7 r q q q i i B 5 B x u C p w B - T v Y z X u J i N u J t D 8 G k H i E - N j D i G 5 M i P w F - Q 1 G l t B 6 L - g B z b r H 9 h C 3 Q s I 2 H 6 g B k h B j G & l t ; / r i n g & g t ; & l t ; / r p o l y g o n s & g t ; & l t ; r p o l y g o n s & g t ; & l t ; i d & g t ; 5 6 6 9 5 3 0 5 0 4 1 8 1 8 4 1 9 2 3 & l t ; / i d & g t ; & l t ; r i n g & g t ; - 8 2 k x y u i i B 7 u B w E l P p p B x _ B n I g N 6 U y K 7 D y Q i V z Y 3 T w C 2 J 0 V 4 a 5 7 H q 6 B 9 1 B z u C r I 1 D 3 H m Z i p C 3 o B i 9 C u U w x B 4 n D g y D 1 B j D 8 D t E j s B 2 B y h B v s B g v C 8 k F z C y - O v k W v l B l R r l B - V 8 w C i C v E r B l m B r x B h H i P 3 l B o d 6 5 H p G h M & l t ; / r i n g & g t ; & l t ; / r p o l y g o n s & g t ; & l t ; r p o l y g o n s & g t ; & l t ; i d & g t ; 5 6 6 9 5 3 0 5 3 8 5 4 1 5 8 0 2 8 9 & l t ; / i d & g t ; & l t ; r i n g & g t ; 5 o 6 u 7 6 o i i B j I _ G g H t D 1 d 2 G y C m N 4 l B 6 q B j D h D t m B q u D y U o k B m u D 0 P m I r N m 4 C 1 g C _ K n N 2 D i D 9 D l H 0 W s K - h B _ N s O i D j C & l t ; / r i n g & g t ; & l t ; / r p o l y g o n s & g t ; & l t ; r p o l y g o n s & g t ; & l t ; i d & g t ; 5 6 6 9 5 3 0 5 3 8 5 4 1 5 8 0 2 9 0 & l t ; / i d & g t ; & l t ; r i n g & g t ; o h y 4 0 - _ h i B 4 Q u z C t D 0 J 7 c r i B g y B 7 g E i f t X _ Q z D r Y 2 l B 7 c 2 C 0 z B 7 m C z h B n S m e _ T y F 1 C j K s n B w h B z i C 0 i B y 9 B o n C v b t J 0 F p R 3 a u L 3 M 7 U 5 _ D 9 q G 2 P l B z C 3 C r C o p D n y G 6 m B 2 h B x z E l J n C _ C & l t ; / r i n g & g t ; & l t ; / r p o l y g o n s & g t ; & l t ; r p o l y g o n s & g t ; & l t ; i d & g t ; 5 6 6 9 5 3 6 3 4 5 3 3 7 3 6 4 4 8 1 & l t ; / i d & g t ; & l t ; r i n g & g t ; o 9 5 y g _ q h i B s E r g G 5 F 1 H m C c 5 5 B 9 r B z E m F - D _ C & l t ; / r i n g & g t ; & l t ; / r p o l y g o n s & g t ; & l t ; r p o l y g o n s & g t ; & l t ; i d & g t ; 5 6 6 9 5 3 6 3 4 5 3 3 7 3 6 4 4 8 2 & l t ; / i d & g t ; & l t ; r i n g & g t ; 4 7 k j n u 4 h i B 5 B _ Q t L 4 E o G 5 E y X z C 2 D k D - D 8 E & l t ; / r i n g & g t ; & l t ; / r p o l y g o n s & g t ; & l t ; r p o l y g o n s & g t ; & l t ; i d & g t ; 5 6 6 9 5 3 6 3 4 5 3 3 7 3 6 4 4 8 3 & l t ; / i d & g t ; & l t ; r i n g & g t ; - o v 4 2 v 7 h i B t D 0 C g K n O j 8 B 3 W w R p h B 3 m B u Y v J 6 O r N z U u i B 3 E k F l U 0 R j M k O g D t F w E z D 0 J 5 j B y W 7 D & l t ; / r i n g & g t ; & l t ; / r p o l y g o n s & g t ; & l t ; r p o l y g o n s & g t ; & l t ; i d & g t ; 5 6 6 9 5 3 6 3 4 5 3 3 7 3 6 4 4 8 4 & l t ; / i d & g t ; & l t ; r i n g & g t ; y x n 6 7 9 w h i B 4 G w V - 8 B 2 V u N - r D - i B k 8 P p Y v n B o C - C 7 p C z g B v E 0 D m F u W p 7 C w n B 0 _ D 2 s T w O r C l x B 7 I & l t ; / r i n g & g t ; & l t ; / r p o l y g o n s & g t ; & l t ; r p o l y g o n s & g t ; & l t ; i d & g t ; 5 6 6 9 5 3 6 3 4 5 3 3 7 3 6 4 4 8 5 & l t ; / i d & g t ; & l t ; r i n g & g t ; 2 3 h w v s q h i B s r B h _ B 7 2 B g N y E r P n F j D 8 D v C 2 u C h V 2 X p 9 C n Z g D u B & l t ; / r i n g & g t ; & l t ; / r p o l y g o n s & g t ; & l t ; r p o l y g o n s & g t ; & l t ; i d & g t ; 5 6 6 9 5 3 6 3 4 5 3 3 7 3 6 4 4 8 6 & l t ; / i d & g t ; & l t ; r i n g & g t ; - _ 3 h q 3 q h i B p 3 C q l B 5 r D 4 C l F _ D v C o o O 7 J 2 B p G 7 D & l t ; / r i n g & g t ; & l t ; / r p o l y g o n s & g t ; & l t ; r p o l y g o n s & g t ; & l t ; i d & g t ; 5 6 6 9 5 3 6 3 4 5 3 3 7 3 6 4 4 8 7 & l t ; / i d & g t ; & l t ; r i n g & g t ; 5 8 0 v t k 4 h i B r D 9 9 B 9 T 5 B w E 7 F o k B j j B 8 r B x 1 B p o B 6 M q H 8 Q 7 h D y E z n B v P k J k G m g E 2 X s r D v 8 C 0 F 4 X h V l z C 9 J 2 L v z J i F j C & l t ; / r i n g & g t ; & l t ; / r p o l y g o n s & g t ; & l t ; r p o l y g o n s & g t ; & l t ; i d & g t ; 5 6 6 9 5 3 6 3 4 5 3 3 7 3 6 4 4 8 8 & l t ; / i d & g t ; & l t ; r i n g & g t ; 9 i 2 q 9 r s h i B 4 G - X n F v H u F k P p J g D j C & l t ; / r i n g & g t ; & l t ; / r p o l y g o n s & g t ; & l t ; r p o l y g o n s & g t ; & l t ; i d & g t ; 5 6 6 9 5 3 6 3 4 5 3 3 7 3 6 4 4 8 9 & l t ; / i d & g t ; & l t ; r i n g & g t ; j 9 6 v v k 1 h i B _ 3 y T x v z I 0 w h k B i n l W o 5 - G 5 v 5 D 8 w R u h x E 8 1 l B 5 8 4 F 4 2 r E 9 8 8 B o 8 a u g w E o w W x v t B k 3 6 B 0 z G u l W q t w B g 5 6 B x n m B 8 5 a g v j R z k x P o n h H r j m B x 7 u B g z a t 4 s B 2 s z C p 7 k I z o L - 8 z D z 7 0 B - 6 Q k m l J l h q B g 2 V n v t B y r 4 F x x w F 6 n U t z i B n 0 U n j q D 6 k F i l 1 L _ _ 3 F w g - B & l t ; / r i n g & g t ; & l t ; / r p o l y g o n s & g t ; & l t ; r p o l y g o n s & g t ; & l t ; i d & g t ; 5 6 6 9 5 3 6 3 4 5 3 3 7 3 6 4 4 9 0 & l t ; / i d & g t ; & l t ; r i n g & g t ; m 0 k z i g r h i B 4 G g H u G t H w F h H 2 H 8 E & l t ; / r i n g & g t ; & l t ; / r p o l y g o n s & g t ; & l t ; r p o l y g o n s & g t ; & l t ; i d & g t ; 5 6 6 9 5 3 6 3 4 5 3 3 7 3 6 4 4 9 1 & l t ; / i d & g t ; & l t ; r i n g & g t ; g p 9 - 9 n 9 h i B v F 3 F j v B g V u E n P n T 8 G 4 C l D 0 J i S h G 2 G 7 c 4 C s C 7 1 C 1 b u G w y B y E m E 8 G t D 0 C n Y 1 B o C - C l B 9 Q 9 x B h l B _ c w u G r 6 B q T u F w D 3 E o h B _ 0 B 3 e v Q h E j G & l t ; / r i n g & g t ; & l t ; / r p o l y g o n s & g t ; & l t ; r p o l y g o n s & g t ; & l t ; i d & g t ; 5 6 6 9 5 3 6 3 4 5 3 3 7 3 6 4 4 9 2 & l t ; / i d & g t ; & l t ; r i n g & g t ; 1 z o z 6 v 1 h i B 4 G u a 2 f 4 r B 0 E 6 C i E v b r H v H 4 B z C g i D 9 g C p G 7 D & l t ; / r i n g & g t ; & l t ; / r p o l y g o n s & g t ; & l t ; r p o l y g o n s & g t ; & l t ; i d & g t ; 5 6 6 9 5 3 6 3 4 5 3 3 7 3 6 4 4 9 3 & l t ; / i d & g t ; & l t ; r i n g & g t ; i 2 x 4 1 3 w h i B t D 1 F u s B _ u D q J k x B s x B k G 4 D n W c y F g Y j 8 C 1 C 2 B p C g D x w B k h C 5 V 6 q E g D o t B 6 E & l t ; / r i n g & g t ; & l t ; / r p o l y g o n s & g t ; & l t ; r p o l y g o n s & g t ; & l t ; i d & g t ; 5 6 6 9 5 3 6 3 4 5 3 3 7 3 6 4 4 9 4 & l t ; / i d & g t ; & l t ; r i n g & g t ; y u _ 0 8 g 0 h i B j I g H n F v H 3 G 4 F m F u H & l t ; / r i n g & g t ; & l t ; / r p o l y g o n s & g t ; & l t ; r p o l y g o n s & g t ; & l t ; i d & g t ; 5 6 6 9 5 3 6 3 4 5 3 3 7 3 6 4 4 9 5 & l t ; / i d & g t ; & l t ; r i n g & g t ; k k s u m q z h i B s E 3 F j g D w U g E t B v C 0 X l z B i P _ D v C v E 5 C k F 9 D r D 8 G r 7 E & l t ; / r i n g & g t ; & l t ; / r p o l y g o n s & g t ; & l t ; r p o l y g o n s & g t ; & l t ; i d & g t ; 5 6 6 9 5 3 6 3 4 5 3 3 7 3 6 4 4 9 6 & l t ; / i d & g t ; & l t ; r i n g & g t ; g 8 8 o z 2 y h i B r D _ G 2 E k J m C p K v J v E j H r G 9 D g W & l t ; / r i n g & g t ; & l t ; / r p o l y g o n s & g t ; & l t ; r p o l y g o n s & g t ; & l t ; i d & g t ; 5 6 6 9 5 3 6 4 1 4 0 5 6 8 4 1 2 2 7 & l t ; / i d & g t ; & l t ; r i n g & g t ; w h t 6 j s 6 h i B s E _ G 5 H z H o C 6 I 7 M z E t G g D 6 E p G 7 D & l t ; / r i n g & g t ; & l t ; / r p o l y g o n s & g t ; & l t ; r p o l y g o n s & g t ; & l t ; i d & g t ; 5 6 6 9 5 5 6 9 2 6 8 2 0 6 4 6 9 1 3 & l t ; / i d & g t ; & l t ; r i n g & g t ; h g 4 o u x t _ h B w C 1 F u R 1 H o C 8 D 7 C 2 X _ B r C 0 K 1 j B & l t ; / r i n g & g t ; & l t ; / r p o l y g o n s & g t ; & l t ; r p o l y g o n s & g t ; & l t ; i d & g t ; 5 6 6 9 5 6 8 4 7 1 6 9 2 7 3 8 5 8 1 & l t ; / i d & g t ; & l t ; r i n g & g t ; m w 1 u o v s 6 h B s E w s F x u G y z I n 9 B z - J w g B s H 9 1 B 7 D r D p I 6 V 3 1 B _ G m E g E 3 7 B 9 C _ 1 f h t R o x K u 9 G h s B g C 0 h B i F 8 C & l t ; / r i n g & g t ; & l t ; / r p o l y g o n s & g t ; & l t ; r p o l y g o n s & g t ; & l t ; i d & g t ; 5 6 6 9 5 6 8 4 7 1 6 9 2 7 3 8 5 8 2 & l t ; / i d & g t ; & l t ; r i n g & g t ; v 7 7 5 9 x g 9 h B y h C l m C 7 v B w k B i E 6 Y t m B t 0 G y c 3 J 4 F m F _ 4 O q o D & l t ; / r i n g & g t ; & l t ; / r p o l y g o n s & g t ; & l t ; r p o l y g o n s & g t ; & l t ; i d & g t ; 5 6 6 9 5 6 8 4 7 1 6 9 2 7 3 8 5 8 3 & l t ; / i d & g t ; & l t ; r i n g & g t ; t 1 x s z s i 9 h B k r B w C 1 F 6 V 7 5 G l k O x k C g l E _ V h u B q G 7 C g T y D s w G m - D 7 k P 4 - D n G 1 3 B & l t ; / r i n g & g t ; & l t ; / r p o l y g o n s & g t ; & l t ; r p o l y g o n s & g t ; & l t ; i d & g t ; 5 6 6 9 5 6 8 7 1 2 2 1 0 9 0 7 1 3 7 & l t ; / i d & g t ; & l t ; r i n g & g t ; l n r - 0 6 7 3 h B q q j G 7 o 6 C o s h F n x 1 E w x Z - q 0 F & l t ; / r i n g & g t ; & l t ; / r p o l y g o n s & g t ; & l t ; r p o l y g o n s & g t ; & l t ; i d & g t ; 5 6 6 9 5 6 8 8 8 4 0 0 9 5 9 8 9 7 7 & l t ; / i d & g t ; & l t ; r i n g & g t ; 3 v n 7 i r 8 8 h B o h C x r H r v B 1 L 7 K o q B 9 E t y C 3 v D s 3 C 1 C w I q Y k D n U 6 0 C & l t ; / r i n g & g t ; & l t ; / r p o l y g o n s & g t ; & l t ; r p o l y g o n s & g t ; & l t ; i d & g t ; 5 6 6 9 5 6 8 9 1 8 3 6 9 3 3 7 3 4 5 & l t ; / i d & g t ; & l t ; r i n g & g t ; 1 o m l n m 0 4 h B 8 M u 7 D v u G t L 9 o B 7 F i E - E q D l N u o B n l J g I i 1 D 2 d u D 1 C p J w K 6 2 I & l t ; / r i n g & g t ; & l t ; / r p o l y g o n s & g t ; & l t ; r p o l y g o n s & g t ; & l t ; i d & g t ; 5 6 6 9 5 6 8 9 5 2 7 2 9 0 7 5 7 3 6 & l t ; / i d & g t ; & l t ; r i n g & g t ; 0 x i h 3 r 1 4 h B n u C v D - B 6 C 9 s C z K - C 4 B y F p 6 B o P 2 D h E 7 P 6 E & l t ; / r i n g & g t ; & l t ; / r p o l y g o n s & g t ; & l t ; r p o l y g o n s & g t ; & l t ; i d & g t ; 5 6 6 9 5 6 8 9 5 2 7 2 9 0 7 5 7 3 7 & l t ; / i d & g t ; & l t ; r i n g & g t ; 1 y 6 n i 1 x 4 h B s E _ G z L t P y U u e x H 9 E u D z E 0 T 6 q E i D 8 C & l t ; / r i n g & g t ; & l t ; / r p o l y g o n s & g t ; & l t ; r p o l y g o n s & g t ; & l t ; i d & g t ; 5 6 6 9 5 6 8 9 5 2 7 2 9 0 7 5 7 3 8 & l t ; / i d & g t ; & l t ; r i n g & g t ; _ w - s z 5 r 4 h B t D j v B q - E _ J s G 9 _ C 1 q E q G x H i G i I 8 9 B _ B 1 E o S k O n 4 B 0 H q O r z B 0 H 7 D & l t ; / r i n g & g t ; & l t ; / r p o l y g o n s & g t ; & l t ; r p o l y g o n s & g t ; & l t ; i d & g t ; 5 6 6 9 5 6 9 0 2 1 4 4 8 5 5 2 4 4 9 & l t ; / i d & g t ; & l t ; r i n g & g t ; 9 s x 9 9 4 s 4 h B t D 2 J h z F q k H 1 h D k m S p v G w q K v m C j _ B t m C - B i 7 B 5 6 G 3 D l q D m g B t 0 D q C m C k C u D x a s F s g C 7 R 5 E 7 G z 6 B q p B 9 x D 1 e m 2 C 3 k B i w B u O - o C 6 h E u v B g s T n z E - - E 4 l F 9 V 9 q B 6 F p G _ E & l t ; / r i n g & g t ; & l t ; / r p o l y g o n s & g t ; & l t ; r p o l y g o n s & g t ; & l t ; i d & g t ; 5 6 6 9 5 6 9 0 2 1 4 4 8 5 5 2 4 5 0 & l t ; / i d & g t ; & l t ; r i n g & g t ; _ z q n j y t 4 h B v F v D j 5 f 2 E z H 6 D 8 O y h E g t E w c x E g C j E 7 j B 0 W 7 D & l t ; / r i n g & g t ; & l t ; / r p o l y g o n s & g t ; & l t ; r p o l y g o n s & g t ; & l t ; i d & g t ; 5 6 6 9 5 6 9 2 9 6 3 2 6 4 5 9 3 9 3 & l t ; / i d & g t ; & l t ; r i n g & g t ; s 3 4 6 0 8 h 8 h B 4 M p i B p L k H o Q j F t K y P m L o 2 B r B t C m S g D 4 R & l t ; / r i n g & g t ; & l t ; / r p o l y g o n s & g t ; & l t ; r p o l y g o n s & g t ; & l t ; i d & g t ; 5 6 6 9 5 6 9 4 3 3 7 6 5 4 1 2 8 6 5 & l t ; / i d & g t ; & l t ; r i n g & g t ; v _ y y l w 5 z h B s E 1 F q g B u p L y - H - 4 G k C t E z E m D v k E y t B 7 j B 9 t O p q B 7 D & l t ; / r i n g & g t ; & l t ; / r p o l y g o n s & g t ; & l t ; r p o l y g o n s & g t ; & l t ; i d & g t ; 5 6 6 9 5 6 9 4 6 8 1 2 5 1 5 1 2 3 3 & l t ; / i d & g t ; & l t ; r i n g & g t ; w o t r x 0 k 7 h B 7 7 o w F o 3 v K o - z F o - 4 O j 9 _ C 2 _ 7 P n x 9 c x k l m B 1 v - G h x y D 2 4 9 P & l t ; / r i n g & g t ; & l t ; / r p o l y g o n s & g t ; & l t ; r p o l y g o n s & g t ; & l t ; i d & g t ; 5 6 6 9 5 6 9 5 3 6 8 4 4 6 2 7 9 6 9 & l t ; / i d & g t ; & l t ; r i n g & g t ; p i l u p 5 s z h B 0 J i R 4 C o Q k Q 1 T z t E 8 q B j D - C 4 B z C 9 y B l s B 8 u C m X z C 0 D 0 B i D i i F w 0 B r G j G & l t ; / r i n g & g t ; & l t ; / r p o l y g o n s & g t ; & l t ; r p o l y g o n s & g t ; & l t ; i d & g t ; 5 6 6 9 5 6 9 5 3 6 8 4 4 6 2 7 9 7 0 & l t ; / i d & g t ; & l t ; r i n g & g t ; r x 2 u r z 0 z h B w C v D 4 C h C - j O 2 k E z p H v 1 R s U x b 4 I 5 M 7 G y D j K i O j M g S - o C i P r E y d - g B k C 6 B q I o 3 B r C i 9 F 2 g B n 4 D - o F 1 w C 0 s C j 4 B j C & l t ; / r i n g & g t ; & l t ; / r p o l y g o n s & g t ; & l t ; r p o l y g o n s & g t ; & l t ; i d & g t ; 5 6 6 9 5 6 9 5 3 6 8 4 4 6 2 7 9 7 1 & l t ; / i d & g t ; & l t ; r i n g & g t ; 7 3 8 r 3 2 9 9 h B j i B t 5 E i o E 7 H o G 6 D 7 G 0 4 V g C k D g D j C & l t ; / r i n g & g t ; & l t ; / r p o l y g o n s & g t ; & l t ; r p o l y g o n s & g t ; & l t ; i d & g t ; 5 6 6 9 5 6 9 7 4 3 0 0 3 0 5 8 1 8 5 & l t ; / i d & g t ; & l t ; r i n g & g t ; 7 k _ y 8 8 m 6 h B 5 B w E m 8 D 6 r F h h E 6 i Q n w B y y C p I 6 C o G z 1 E 3 r C - x B k i B x f i o B x C t B l f x r F i m C 4 m F r G j G & l t ; / r i n g & g t ; & l t ; / r p o l y g o n s & g t ; & l t ; r p o l y g o n s & g t ; & l t ; i d & g t ; 5 6 6 9 5 6 9 7 4 3 0 0 3 0 5 8 1 8 6 & l t ; / i d & g t ; & l t ; r i n g & g t ; k y o y h h k 4 h B 5 t q B 6 1 J 2 l D z 9 J 4 o W 3 2 C x 1 S 7 h B y J - u B x D h C - 1 C j 8 B - E 7 Z n K u D w L n B z Q u Y m j D - 0 C j b o t G 4 n U r 5 B 2 u B 6 c w 9 B w 3 B g o B 7 U 4 O 7 G s v C 3 J z N 9 7 C 1 C g C 0 B i D 7 D h i B w K 9 J 3 V j E j G & l t ; / r i n g & g t ; & l t ; / r p o l y g o n s & g t ; & l t ; r p o l y g o n s & g t ; & l t ; i d & g t ; 5 6 6 9 5 6 9 7 4 3 0 0 3 0 5 8 1 8 7 & l t ; / i d & g t ; & l t ; r i n g & g t ; - g 0 g o 6 7 5 h B - h B l o B 3 4 E y E m E o C - C 6 h B k y F 8 c 3 C t G s H & l t ; / r i n g & g t ; & l t ; / r p o l y g o n s & g t ; & l t ; r p o l y g o n s & g t ; & l t ; i d & g t ; 5 6 6 9 5 6 9 8 1 1 7 2 2 5 3 4 9 1 4 & l t ; / i d & g t ; & l t ; r i n g & g t ; x o m 2 4 h 9 4 h B w C 0 C n P u G - E 4 S 8 B _ B 0 B k D l M j C & l t ; / r i n g & g t ; & l t ; / r p o l y g o n s & g t ; & l t ; r p o l y g o n s & g t ; & l t ; i d & g t ; 5 6 6 9 5 6 9 9 1 4 8 0 1 7 5 0 0 2 1 & l t ; / i d & g t ; & l t ; r i n g & g t ; m t l _ 5 1 z 1 h B t D w E 4 C k E i h J 7 m B t B x C z E m D t q B h g C 5 t D & l t ; / r i n g & g t ; & l t ; / r p o l y g o n s & g t ; & l t ; r p o l y g o n s & g t ; & l t ; i d & g t ; 5 6 6 9 5 6 9 9 4 9 1 6 1 4 8 8 3 8 5 & l t ; / i d & g t ; & l t ; r i n g & g t ; q q v j 5 1 u 1 h B w C x D z D 1 B m x C v H q D 9 G l E t 6 C s H & l t ; / r i n g & g t ; & l t ; / r p o l y g o n s & g t ; & l t ; r p o l y g o n s & g t ; & l t ; i d & g t ; 5 6 6 9 5 6 9 9 4 9 1 6 1 4 8 8 3 8 6 & l t ; / i d & g t ; & l t ; r i n g & g t ; o 2 v g y l o 1 h B j I i H l - D u h H k 8 E z z D s 6 C o v D u u D 9 W m Z m G q D w D g C v x B 9 x C v g I w K 2 i Y u s C v o C k p D j G & l t ; / r i n g & g t ; & l t ; / r p o l y g o n s & g t ; & l t ; r p o l y g o n s & g t ; & l t ; i d & g t ; 5 6 6 9 5 7 0 0 1 7 8 8 0 9 6 5 1 2 4 & l t ; / i d & g t ; & l t ; r i n g & g t ; - p x y q x h x h B s E 3 F 2 t F 3 H k G s D x E h 3 G r C i D m W & l t ; / r i n g & g t ; & l t ; / r p o l y g o n s & g t ; & l t ; r p o l y g o n s & g t ; & l t ; i d & g t ; 5 6 6 9 5 7 0 0 1 7 8 8 0 9 6 5 1 2 5 & l t ; / i d & g t ; & l t ; r i n g & g t ; o 4 j i o 0 u 0 h B 6 Z 1 F 1 D t p H u 5 D q G i J t S g J 7 E u D 0 D 3 e 6 H u k C 7 o C j Z x e - D u B & l t ; / r i n g & g t ; & l t ; / r p o l y g o n s & g t ; & l t ; r p o l y g o n s & g t ; & l t ; i d & g t ; 5 6 6 9 5 7 0 9 1 1 2 3 4 1 6 2 6 9 0 & l t ; / i d & g t ; & l t ; r i n g & g t ; r _ p x 7 g i 4 h B 4 G g H s G k G w F 4 F r G j G & l t ; / r i n g & g t ; & l t ; / r p o l y g o n s & g t ; & l t ; r p o l y g o n s & g t ; & l t ; i d & g t ; 5 6 6 9 5 7 0 9 4 5 5 9 3 9 0 1 0 5 8 & l t ; / i d & g t ; & l t ; r i n g & g t ; 5 k 1 t 7 p r 3 h B s E y E 4 i M y N 7 8 B 1 H k G 7 C 5 G r a w I n m B h 4 K p G 7 D & l t ; / r i n g & g t ; & l t ; / r p o l y g o n s & g t ; & l t ; r p o l y g o n s & g t ; & l t ; i d & g t ; 5 6 6 9 5 7 0 9 4 5 5 9 3 9 0 1 0 5 9 & l t ; / i d & g t ; & l t ; r i n g & g t ; v r h z s s - 6 h B 0 J i H o r m B o l E g m K 2 t d s n c 7 K q G m G 9 C m I h H x _ X g C v E x J 5 5 B 4 F 8 H 0 8 B t U 4 W n e l Q 6 n B l m N u n B l g C n Z 8 2 b 0 H j G & l t ; / r i n g & g t ; & l t ; / r p o l y g o n s & g t ; & l t ; r p o l y g o n s & g t ; & l t ; i d & g t ; 5 6 6 9 5 7 1 3 5 7 9 1 0 7 6 1 4 7 3 & l t ; / i d & g t ; & l t ; r i n g & g t ; m 7 7 m h k s 3 h B 1 u B o y E m 6 B m N u s B y 4 B t k C o U t b 9 y D q X - 8 F t B 3 l D r - E j x D q v C 3 e k h B h v M 8 z B 3 j B _ a & l t ; / r i n g & g t ; & l t ; / r p o l y g o n s & g t ; & l t ; r p o l y g o n s & g t ; & l t ; i d & g t ; 5 6 6 9 5 7 2 1 1 3 8 2 5 0 0 5 5 7 0 & l t ; / i d & g t ; & l t ; r i n g & g t ; 6 z m u j r - 3 h B 4 G t h E x u X m 2 O q 5 D i x B 7 5 H h F 3 g B 4 B 8 B r i C r C l Z 3 x C z l B y X 8 u C 3 y B 7 J r B _ 4 C w 0 D 8 0 B 1 a 2 F m D 2 z D 8 0 C & l t ; / r i n g & g t ; & l t ; / r p o l y g o n s & g t ; & l t ; r p o l y g o n s & g t ; & l t ; i d & g t ; 5 6 6 9 5 7 2 1 4 8 1 8 4 7 4 3 9 3 7 & l t ; / i d & g t ; & l t ; r i n g & g t ; w l r w 1 i u 6 h B w C i N _ G h j B l n C k E 4 3 S n 9 F g e B x g B x C 4 c k s D m D k S 9 D 7 T 2 Z u B 4 R 5 w B r 4 B 1 q B 6 z D 0 W 7 D & l t ; / r i n g & g t ; & l t ; / r p o l y g o n s & g t ; & l t ; r p o l y g o n s & g t ; & l t ; i d & g t ; 5 6 6 9 5 7 2 1 8 2 5 4 4 4 8 2 3 0 5 & l t ; / i d & g t ; & l t ; r i n g & g t ; z 8 s n 5 p 6 2 h B 8 M r I s C l S 5 F l F - E 3 M - U z C _ B r B r M 8 7 B 9 T & l t ; / r i n g & g t ; & l t ; / r p o l y g o n s & g t ; & l t ; r p o l y g o n s & g t ; & l t ; i d & g t ; 5 6 6 9 5 7 2 1 8 2 5 4 4 4 8 2 3 0 6 & l t ; / i d & g t ; & l t ; r i n g & g t ; k - 2 g g p z 3 h B 4 G v L 7 v B i 7 B j F k G w F h s B l g B 7 o C - D _ C & l t ; / r i n g & g t ; & l t ; / r p o l y g o n s & g t ; & l t ; r p o l y g o n s & g t ; & l t ; i d & g t ; 5 6 6 9 5 7 2 1 8 2 5 4 4 4 8 2 3 0 7 & l t ; / i d & g t ; & l t ; r i n g & g t ; 3 l p h 8 8 6 7 h B g 9 X y 3 8 C x k R w 4 y D k 8 r B m x o C 1 o x B l _ C 2 0 N u q o D t x Q p r d 8 u W 6 5 O s i 9 B & l t ; / r i n g & g t ; & l t ; / r p o l y g o n s & g t ; & l t ; r p o l y g o n s & g t ; & l t ; i d & g t ; 5 6 6 9 5 7 2 1 8 2 5 4 4 4 8 2 3 0 8 & l t ; / i d & g t ; & l t ; r i n g & g t ; x r 1 z u j 0 6 h B w C 1 F 1 D j F x 3 o C 8 D w F 0 D m D j x C 6 u P x j K 7 D & l t ; / r i n g & g t ; & l t ; / r p o l y g o n s & g t ; & l t ; r p o l y g o n s & g t ; & l t ; i d & g t ; 5 6 6 9 5 7 2 1 8 2 5 4 4 4 8 2 3 0 9 & l t ; / i d & g t ; & l t ; r i n g & g t ; 2 o k r - p 2 5 h B 6 7 C _ G 4 E o C - C - x B h b 0 w C g 5 B m x C k y G 5 s B 0 x C q N n - B k w V u p E t - B h j D x u H 6 p C u r B 9 p M 9 t C q 7 B y 5 B h h D _ y I 4 Q 3 l F o s B 0 U j D 9 E 6 B 9 Q m i B k w C j 8 C j y E h 8 C j y B - 6 D _ d 0 1 B u D j R 2 X g I 6 d g q B j F 6 D k v B s v C 6 S y O p b 0 v I g u D p n I s w B _ g D h R 3 C v G g c 1 k G m r G l u D u W k s C 7 p B 3 3 B 2 R & l t ; / r i n g & g t ; & l t ; / r p o l y g o n s & g t ; & l t ; r p o l y g o n s & g t ; & l t ; i d & g t ; 5 6 6 9 5 7 2 1 8 2 5 4 4 4 8 2 3 1 0 & l t ; / i d & g t ; & l t ; r i n g & g t ; 2 5 j m n _ p 3 h B 7 t C 8 l D _ 2 Q 2 y E r 9 j B 6 m D w o G x h B s U 8 D 4 B i 2 D - p C j 2 G z r B s 3 C k 2 B q p O g _ G q 8 H y 4 C t Z y H o 9 D & l t ; / r i n g & g t ; & l t ; / r p o l y g o n s & g t ; & l t ; r p o l y g o n s & g t ; & l t ; i d & g t ; 5 6 6 9 5 7 2 1 8 2 5 4 4 4 8 2 3 1 1 & l t ; / i d & g t ; & l t ; r i n g & g t ; v w q q 4 m _ 4 h B l 1 t D i h _ D t s 8 U s i 2 G k 5 6 o B y l N 8 o N y 5 s D 1 _ 4 B v y l g B t m R m i f y 4 v I 2 n y m B 7 g 7 B & l t ; / r i n g & g t ; & l t ; / r p o l y g o n s & g t ; & l t ; r p o l y g o n s & g t ; & l t ; i d & g t ; 5 6 6 9 5 7 2 1 8 2 5 4 4 4 8 2 3 1 2 & l t ; / i d & g t ; & l t ; r i n g & g t ; i l 1 u 6 1 x 6 h B w C x D l 4 L 3 D z H t B l B k m C t x D g C 6 K g D _ C & l t ; / r i n g & g t ; & l t ; / r p o l y g o n s & g t ; & l t ; r p o l y g o n s & g t ; & l t ; i d & g t ; 5 6 6 9 5 7 2 2 5 1 2 6 3 9 5 9 0 4 3 & l t ; / i d & g t ; & l t ; r i n g & g t ; - n t x m 3 r 3 h B i k H m y B g z C i 8 C 6 h C 2 8 S 9 u B v q D u w D w j I s 2 J - - F z i B 3 z N i k H 2 o N u x D m g B x 6 G t t B g M v C 8 O u i B z V v - E w t E o i B w u E s 9 B 6 7 G 3 1 J u 9 B z r B _ 2 L l 6 B k o B 1 r B z y C 8 O 6 i n B - y B 9 l B _ K 8 0 B 6 v B r C w H j G & l t ; / r i n g & g t ; & l t ; / r p o l y g o n s & g t ; & l t ; r p o l y g o n s & g t ; & l t ; i d & g t ; 5 6 6 9 5 7 2 2 5 1 2 6 3 9 5 9 0 4 4 & l t ; / i d & g t ; & l t ; r i n g & g t ; l 7 k g o l m 6 h B x F k N y E n Y w 8 D l D o G c x C 0 F l a n N w T z k B t M 7 I & l t ; / r i n g & g t ; & l t ; / r p o l y g o n s & g t ; & l t ; r p o l y g o n s & g t ; & l t ; i d & g t ; 5 6 6 9 5 7 2 2 8 5 6 2 3 6 9 7 4 0 9 & l t ; / i d & g t ; & l t ; r i n g & g t ; 9 6 k z 2 5 3 6 h B v F g H w N h X x i E v 6 I u 9 C v 3 D 3 j F w x B j F - C r E z E 8 n Z n 1 O v m P k 2 E v Y & l t ; / r i n g & g t ; & l t ; / r p o l y g o n s & g t ; & l t ; r p o l y g o n s & g t ; & l t ; i d & g t ; 5 6 6 9 5 7 2 3 1 9 9 8 3 4 3 5 7 7 7 & l t ; / i d & g t ; & l t ; r i n g & g t ; l q _ q 5 p 7 6 h B v p u D 6 7 v G o 7 Z w w 7 G j 3 V o 7 s H 4 p 0 Q k m o K s t l G 0 z K - 9 R 9 - S h 8 U k 0 q B l y P 3 v K t g g B k q K 1 t O u 2 _ I 2 9 5 H 8 4 o C & l t ; / r i n g & g t ; & l t ; / r p o l y g o n s & g t ; & l t ; r p o l y g o n s & g t ; & l t ; i d & g t ; 5 6 6 9 5 7 2 3 1 9 9 8 3 4 3 5 7 7 8 & l t ; / i d & g t ; & l t ; r i n g & g t ; o - - 1 h t m 4 h B v F 3 F t t C _ r x C h S k C 4 B 7 G w I 4 k C q w P t R u 4 H w q E g D u B & l t ; / r i n g & g t ; & l t ; / r p o l y g o n s & g t ; & l t ; r p o l y g o n s & g t ; & l t ; i d & g t ; 5 6 6 9 5 7 2 4 2 3 0 6 2 6 5 0 8 8 1 & l t ; / i d & g t ; & l t ; r i n g & g t ; w u 1 o 9 y _ _ h B 5 B v D 7 F u G z H m C t B y F 3 E 4 W s H & l t ; / r i n g & g t ; & l t ; / r p o l y g o n s & g t ; & l t ; r p o l y g o n s & g t ; & l t ; i d & g t ; 5 6 6 9 5 7 2 4 9 1 7 8 2 1 2 7 6 1 7 & l t ; / i d & g t ; & l t ; r i n g & g t ; - k n j k n 9 _ h B v F t I t O w e h D 9 C n l B - G 4 K u t B 6 R & l t ; / r i n g & g t ; & l t ; / r p o l y g o n s & g t ; & l t ; r p o l y g o n s & g t ; & l t ; i d & g t ; 5 6 6 9 5 7 2 4 9 1 7 8 2 1 2 7 6 1 8 & l t ; / i d & g t ; & l t ; r i n g & g t ; 2 o s m t 5 4 g i B w n y n h B j w g 4 i E 8 z q n v B n p i 9 C 8 k 3 a w r y _ F h 3 z u E u 8 t 0 B g k 8 5 M 5 t 9 o C _ u k 7 H n x k q S p 6 k m C j y y i R l h m r C z m p p B w 9 y t D 7 9 - t M u 6 g n x B r - u z Z k k k u k B 8 y 6 2 W v 3 6 g G k l m r N 7 s i o L l x r v N 8 w 4 5 C - 8 s r R r m 6 2 K & l t ; / r i n g & g t ; & l t ; / r p o l y g o n s & g t ; & l t ; r p o l y g o n s & g t ; & l t ; i d & g t ; 5 6 6 9 5 7 2 5 6 0 5 0 1 6 0 4 3 5 3 & l t ; / i d & g t ; & l t ; r i n g & g t ; m r y g s u l - h B s E 1 F 6 C m Z k H g K 5 2 D n t I 7 _ B r u B w x B q 6 C z h F k q B 6 D y F 1 E s 8 J - 8 E - z J o q D x U r U i S 7 D & l t ; / r i n g & g t ; & l t ; / r p o l y g o n s & g t ; & l t ; r p o l y g o n s & g t ; & l t ; i d & g t ; 5 6 6 9 5 7 2 5 9 4 8 6 1 3 4 2 7 2 2 & l t ; / i d & g t ; & l t ; r i n g & g t ; i 1 1 u 0 h u 3 h B t D p i B o a u a x _ B 0 i C o r 4 C 0 s B q i H z - C t k C i k B - 6 J 3 6 Z i 4 B t q G 8 Y 9 5 G _ P 4 P g I y F 0 D q F 1 e m t S 0 7 J g 6 O 7 l t B _ t B i 3 E 8 8 B 4 h B i D _ C 0 5 B j C w H p p C q p B - x D 8 m F t G s H & l t ; / r i n g & g t ; & l t ; / r p o l y g o n s & g t ; & l t ; r p o l y g o n s & g t ; & l t ; i d & g t ; 5 6 6 9 5 7 2 7 3 2 3 0 0 2 9 6 1 9 3 & l t ; / i d & g t ; & l t ; r i n g & g t ; k z 1 8 y 2 0 5 h B w C 1 F 2 E j D r v F i C 5 G m P 2 H 7 j B w 7 B & l t ; / r i n g & g t ; & l t ; / r p o l y g o n s & g t ; & l t ; r p o l y g o n s & g t ; & l t ; i d & g t ; 5 6 6 9 5 7 2 7 3 2 3 0 0 2 9 6 1 9 4 & l t ; / i d & g t ; & l t ; r i n g & g t ; 9 o x 2 _ j w 6 h B 0 J v L o N s V x _ B h X 2 a 1 7 M p u B k z B 4 C - b q e j D h - D z v C _ 8 C 6 f j 4 C n I 5 j B u C r 3 C x 3 C w J z F s N 8 V i E 8 Y j X 1 L l D _ D p E 8 c 2 D r G k C 6 B o 9 U 0 S s F 7 Q i r D 1 C r 9 C o i E j l D u _ B 7 i C 3 i C z Z u k C v z G 2 W w t B q t C 2 _ D j G & l t ; / r i n g & g t ; & l t ; / r p o l y g o n s & g t ; & l t ; r p o l y g o n s & g t ; & l t ; i d & g t ; 5 6 6 9 5 7 2 7 6 6 6 6 0 0 3 4 5 6 1 & l t ; / i d & g t ; & l t ; r i n g & g t ; 3 4 p i z r n 5 h B o r B 2 J x D 0 a h h G p L 2 Q 6 J m H n 3 D g 5 B 4 V 5 L z I 0 x C i Q z m B g E k Q _ I g I o I - J q S u v C q 2 D g 3 D 7 a j z B r R s - D l k B 1 x B i D 7 D & l t ; / r i n g & g t ; & l t ; / r p o l y g o n s & g t ; & l t ; r p o l y g o n s & g t ; & l t ; i d & g t ; 5 6 6 9 5 7 2 7 6 6 6 6 0 0 3 4 5 6 2 & l t ; / i d & g t ; & l t ; r i n g & g t ; r 7 4 6 x u v 5 h B s E y E 4 C 5 H g x B 1 H s x B g x B r 0 B p S q l E g k B w e r S g E k C y c - r B - G r o E 6 K q k C 6 b 7 g H p - H q s C 1 P & l t ; / r i n g & g t ; & l t ; / r p o l y g o n s & g t ; & l t ; r p o l y g o n s & g t ; & l t ; i d & g t ; 5 6 6 9 5 7 2 7 6 6 6 6 0 0 3 4 5 6 3 & l t ; / i d & g t ; & l t ; r i n g & g t ; t 4 j x 9 n i 7 h B l I o z E 7 i B w V u x D 3 D z H 7 C 5 G h s B r V g v C g p B m j B r G j G & l t ; / r i n g & g t ; & l t ; / r p o l y g o n s & g t ; & l t ; r p o l y g o n s & g t ; & l t ; i d & g t ; 5 6 6 9 5 7 2 8 6 9 7 3 9 2 4 9 6 6 7 & l t ; / i d & g t ; & l t ; r i n g & g t ; 4 x r x q 3 z 4 h B s E _ G 1 h B y 4 B h F t B z C 5 J 0 D t C 8 z D 7 I & l t ; / r i n g & g t ; & l t ; / r p o l y g o n s & g t ; & l t ; r p o l y g o n s & g t ; & l t ; i d & g t ; 5 6 6 9 5 7 2 8 6 9 7 3 9 2 4 9 6 6 8 & l t ; / i d & g t ; & l t ; r i n g & g t ; t o x j y _ x 6 h B l I l P 8 V 0 U n h B i 6 C P t B 7 G t C 4 K - P n C y D k _ B 3 E h J l C 8 C 8 s B & l t ; / r i n g & g t ; & l t ; / r p o l y g o n s & g t ; & l t ; r p o l y g o n s & g t ; & l t ; i d & g t ; 5 6 6 9 5 7 2 8 6 9 7 3 9 2 4 9 6 6 9 & l t ; / i d & g t ; & l t ; r i n g & g t ; o i j u u 2 1 5 h B w C _ Q _ Q y E n F l n B _ D q D w D 2 D g p B t G - D j C & l t ; / r i n g & g t ; & l t ; / r p o l y g o n s & g t ; & l t ; r p o l y g o n s & g t ; & l t ; i d & g t ; 5 6 6 9 5 7 3 1 1 0 2 5 7 4 1 8 2 4 1 & l t ; / i d & g t ; & l t ; r i n g & g t ; _ - m t m 3 u 3 h B t D y C _ J g 7 B l F 8 D v C w D u v C o D k D 9 D 8 C & l t ; / r i n g & g t ; & l t ; / r p o l y g o n s & g t ; & l t ; r p o l y g o n s & g t ; & l t ; i d & g t ; 5 6 6 9 5 7 3 1 1 0 2 5 7 4 1 8 2 4 2 & l t ; / i d & g t ; & l t ; r i n g & g t ; 8 0 y i 8 w p 3 h B i r B t c _ M p I y N o Q 8 P 0 P - E i E n D 8 J z 9 B z F y E i K l u B h 1 B p j F 3 4 H g 7 P s 4 B g 5 D k 4 B 6 j B k G 4 B y F 1 E x 6 C 4 H q F w I v 6 F j H m D h J 9 D 7 d 9 I y H 2 7 J m - C k D t B n K g U 8 I g k B 3 q E m G 4 D z J q L t a u T q Y z x B 1 4 B x 6 C l k D w 0 B z w C u 7 B o 7 B & l t ; / r i n g & g t ; & l t ; / r p o l y g o n s & g t ; & l t ; r p o l y g o n s & g t ; & l t ; i d & g t ; 5 6 6 9 5 7 3 1 1 0 2 5 7 4 1 8 2 4 3 & l t ; / i d & g t ; & l t ; r i n g & g t ; q 9 3 z 3 j x 2 h B w C w E 4 C l D v 0 B v B x C 9 G l E u t B 7 D & l t ; / r i n g & g t ; & l t ; / r p o l y g o n s & g t ; & l t ; r p o l y g o n s & g t ; & l t ; i d & g t ; 5 6 6 9 5 7 3 1 1 0 2 5 7 4 1 8 2 4 4 & l t ; / i d & g t ; & l t ; r i n g & g t ; v l q 3 9 _ x 1 h B s E x D t T w N o q F q G 8 D w F 4 F y r J p G _ E & l t ; / r i n g & g t ; & l t ; / r p o l y g o n s & g t ; & l t ; r p o l y g o n s & g t ; & l t ; i d & g t ; 5 6 6 9 5 7 3 1 1 0 2 5 7 4 1 8 2 4 5 & l t ; / i d & g t ; & l t ; r i n g & g t ; i g r 5 _ - s 7 h B x u B 3 l C w E 5 F - 8 B q C j S n W 7 U x 8 C w D 5 C t M v N v G i F s K & l t ; / r i n g & g t ; & l t ; / r p o l y g o n s & g t ; & l t ; r p o l y g o n s & g t ; & l t ; i d & g t ; 5 6 6 9 5 7 3 1 1 0 2 5 7 4 1 8 2 4 6 & l t ; / i d & g t ; & l t ; r i n g & g t ; j l l y 0 q 1 1 h B v F n I _ f j w G k E m G q D x E h l I 4 L q F y H 8 E & l t ; / r i n g & g t ; & l t ; / r p o l y g o n s & g t ; & l t ; r p o l y g o n s & g t ; & l t ; i d & g t ; 5 6 6 9 5 7 3 1 1 0 2 5 7 4 1 8 2 4 7 & l t ; / i d & g t ; & l t ; r i n g & g t ; y s i j k z m 6 h B z 1 B 2 r B _ G 2 a l D z 5 G 2 4 B 6 6 B n D h D 5 j C 9 C 6 B w D r R h 9 C o i B 1 C 2 B x k B p C 8 m B o 7 J s H & l t ; / r i n g & g t ; & l t ; / r p o l y g o n s & g t ; & l t ; r p o l y g o n s & g t ; & l t ; i d & g t ; 5 6 6 9 5 7 3 1 1 0 2 5 7 4 1 8 2 4 8 & l t ; / i d & g t ; & l t ; r i n g & g t ; j 7 s r 2 w t 3 h B r D v D o R - _ B _ 6 B l F _ D r E 4 y F v V - J x G r M u b h U 3 I & l t ; / r i n g & g t ; & l t ; / r p o l y g o n s & g t ; & l t ; r p o l y g o n s & g t ; & l t ; i d & g t ; 5 6 6 9 5 7 3 1 1 0 2 5 7 4 1 8 2 4 9 & l t ; / i d & g t ; & l t ; r i n g & g t ; 5 l 1 5 0 - _ 2 h B v F r I j X z n B u x B n O z b m C 4 B v E 3 E 0 1 R - D _ C & l t ; / r i n g & g t ; & l t ; / r p o l y g o n s & g t ; & l t ; r p o l y g o n s & g t ; & l t ; i d & g t ; 5 6 6 9 5 7 3 1 4 4 6 1 7 1 5 6 6 0 9 & l t ; / i d & g t ; & l t ; r i n g & g t ; r l 7 v 8 p i 6 h B s E 1 F 6 x D s C t - C m k D k U 7 C v E 2 D 0 H g c w W p 7 C h E 7 I 4 K j G & l t ; / r i n g & g t ; & l t ; / r p o l y g o n s & g t ; & l t ; r p o l y g o n s & g t ; & l t ; i d & g t ; 5 6 6 9 5 7 3 1 4 4 6 1 7 1 5 6 6 1 0 & l t ; / i d & g t ; & l t ; r i n g & g t ; 9 y k z x g 6 2 h B v F t L y 6 F o o G 2 V m H l D h F 7 C 0 F h g B _ _ U h K n E p G 8 C & l t ; / r i n g & g t ; & l t ; / r p o l y g o n s & g t ; & l t ; r p o l y g o n s & g t ; & l t ; i d & g t ; 5 6 6 9 5 7 3 1 4 4 6 1 7 1 5 6 6 1 1 & l t ; / i d & g t ; & l t ; r i n g & g t ; _ 3 9 1 _ 1 i 2 h B j I 3 h D t _ B 4 x D _ x D h m O 9 q J v 6 G l _ F j q D h w G r i E 4 3 J u G 8 I l B z C 3 q C 5 q C y _ B 2 _ B 8 _ B n p C v i J x N j H _ h D 0 L q F t G p p F g t C m 1 B s t M p 3 G k Y r G j G & l t ; / r i n g & g t ; & l t ; / r p o l y g o n s & g t ; & l t ; r p o l y g o n s & g t ; & l t ; i d & g t ; 5 6 6 9 5 7 3 1 4 4 6 1 7 1 5 6 6 1 2 & l t ; / i d & g t ; & l t ; r i n g & g t ; w 2 k y t 6 2 2 h B 4 G g H l _ F _ k K m G i C u D 1 E 5 e m t C r x B z u D n C _ C & l t ; / r i n g & g t ; & l t ; / r p o l y g o n s & g t ; & l t ; r p o l y g o n s & g t ; & l t ; i d & g t ; 5 6 6 9 5 7 3 4 8 8 2 1 4 5 4 0 2 8 9 & l t ; / i d & g t ; & l t ; r i n g & g t ; - 9 i r 1 r s 6 h B x l C 1 l C w E l P 9 F w q C 6 l B w N q N v P l D z K 9 N 3 R t B o L - w D u s E w D s T o Y j p C q h B _ N _ C & l t ; / r i n g & g t ; & l t ; / r p o l y g o n s & g t ; & l t ; r p o l y g o n s & g t ; & l t ; i d & g t ; 5 6 6 9 5 7 3 4 8 8 2 1 4 5 4 0 2 9 0 & l t ; / i d & g t ; & l t ; r i n g & g t ; p h n v j 9 8 h i B r D 2 y B u i C k r B 0 J 5 F k E s s B p r D u z C 7 L 2 J 2 E q G 8 D 5 E q k B l c z H 7 E h N n N - n E y u C s v G t q C m t E h K 2 B n G 6 E & l t ; / r i n g & g t ; & l t ; / r p o l y g o n s & g t ; & l t ; r p o l y g o n s & g t ; & l t ; i d & g t ; 5 6 6 9 5 7 3 5 2 2 5 7 4 2 7 8 6 5 8 & l t ; / i d & g t ; & l t ; r i n g & g t ; x k x v u s t 4 h B 5 B q 6 K y l B _ k B 8 U y C v D 0 8 C y t t B o 5 F 8 G 3 F t P u e q q B k U v B _ F - l D - R 5 E u D w 2 D y c w D q h E 3 C n E 3 f v g F s 4 C p f z f w L 7 G z G 5 J i p B k F 8 E & l t ; / r i n g & g t ; & l t ; / r p o l y g o n s & g t ; & l t ; r p o l y g o n s & g t ; & l t ; i d & g t ; 5 6 6 9 5 7 3 5 2 2 5 7 4 2 7 8 6 5 9 & l t ; / i d & g t ; & l t ; r i n g & g t ; h p q 3 i 5 y 3 h B k y B q m E m y E 5 9 J r p T M 0 C 5 - M 9 F 9 5 G l p E o k F 6 9 J 4 4 E k 2 B 1 C r B l y D 7 y B m 8 H 3 a k F 7 D & l t ; / r i n g & g t ; & l t ; / r p o l y g o n s & g t ; & l t ; r p o l y g o n s & g t ; & l t ; i d & g t ; 5 6 6 9 5 7 3 5 5 6 9 3 4 0 1 7 0 2 5 & l t ; / i d & g t ; & l t ; r i n g & g t ; 6 m j 2 v 5 u 5 h B h o B x D 0 E u M 1 W 1 1 C l W 7 k B - a x C i P _ B q F r G n C m t B y g B m 0 B 1 I & l t ; / r i n g & g t ; & l t ; / r p o l y g o n s & g t ; & l t ; r p o l y g o n s & g t ; & l t ; i d & g t ; 5 6 6 9 5 7 3 7 6 3 0 9 2 4 4 7 2 3 3 & l t ; / i d & g t ; & l t ; r i n g & g t ; 5 l 7 - 6 3 z 4 h B w y m J _ u g E s k m E q 1 5 M 0 6 I - p t O 2 i 8 B r y j B q h 0 E k - y B x 4 v F & l t ; / r i n g & g t ; & l t ; / r p o l y g o n s & g t ; & l t ; r p o l y g o n s & g t ; & l t ; i d & g t ; 5 6 6 9 5 7 3 7 6 3 0 9 2 4 4 7 2 3 4 & l t ; / i d & g t ; & l t ; r i n g & g t ; m _ 0 q 2 5 6 2 h B 2 m G 9 1 B z X 4 l J s h M z L w e 6 7 E 9 C t E 4 F 3 e 2 v C 7 Q w X - G h K i P o i B k i B u i B x V u I t G s H & l t ; / r i n g & g t ; & l t ; / r p o l y g o n s & g t ; & l t ; r p o l y g o n s & g t ; & l t ; i d & g t ; 5 6 6 9 5 7 3 7 6 3 0 9 2 4 4 7 2 3 5 & l t ; / i d & g t ; & l t ; r i n g & g t ; 1 0 9 2 7 u _ 3 h B s r B v D t m C - o B p F p k C _ D i C u D _ B h K q h E z 6 B t C i F 5 d & l t ; / r i n g & g t ; & l t ; / r p o l y g o n s & g t ; & l t ; r p o l y g o n s & g t ; & l t ; i d & g t ; 5 6 6 9 5 7 3 7 6 3 0 9 2 4 4 7 2 3 6 & l t ; / i d & g t ; & l t ; r i n g & g t ; 4 s p 5 _ j 7 2 h B s E 4 J 8 J v O x H h t B v C h R w I 0 B i F k s C & l t ; / r i n g & g t ; & l t ; / r p o l y g o n s & g t ; & l t ; r p o l y g o n s & g t ; & l t ; i d & g t ; 5 6 6 9 5 7 3 7 6 3 0 9 2 4 4 7 2 3 7 & l t ; / i d & g t ; & l t ; r i n g & g t ; u 2 3 u - 4 5 5 h B s E 5 X u E g H 0 g C 0 4 B q G 2 s B r s D s G - E r E v V 3 z C w t C 2 u K k F 8 E & l t ; / r i n g & g t ; & l t ; / r p o l y g o n s & g t ; & l t ; r p o l y g o n s & g t ; & l t ; i d & g t ; 5 6 6 9 5 7 3 7 6 3 0 9 2 4 4 7 2 3 8 & l t ; / i d & g t ; & l t ; r i n g & g t ; 0 v 0 n 5 l i 3 h B _ p _ B 3 l u E h 7 _ B 2 0 t F 2 q Z 6 2 x B j 9 u B - w n B v s 3 E g 6 e s 7 U s k 4 B 9 - V g 4 5 C z o u E & l t ; / r i n g & g t ; & l t ; / r p o l y g o n s & g t ; & l t ; r p o l y g o n s & g t ; & l t ; i d & g t ; 5 6 6 9 5 7 3 7 6 3 0 9 2 4 4 7 2 3 9 & l t ; / i d & g t ; & l t ; r i n g & g t ; i z g k z w 6 6 h B 4 G g H 0 k B p w N 2 h S 1 K 7 E u D 1 E h l E n v D 6 5 a i F 7 D & l t ; / r i n g & g t ; & l t ; / r p o l y g o n s & g t ; & l t ; r p o l y g o n s & g t ; & l t ; i d & g t ; 5 6 6 9 5 7 3 7 6 3 0 9 2 4 4 7 2 4 0 & l t ; / i d & g t ; & l t ; r i n g & g t ; m 2 p g t w _ 3 h B v 9 z C x 7 d 5 z r B s 2 v H q 5 m O _ 0 p C - 4 - C 2 y o B 6 0 1 L n w 3 E 3 s m B 8 h n B t x h B o 3 p E 9 4 0 I 2 x q B 6 t h C & l t ; / r i n g & g t ; & l t ; / r p o l y g o n s & g t ; & l t ; r p o l y g o n s & g t ; & l t ; i d & g t ; 5 6 6 9 5 7 3 7 6 3 0 9 2 4 4 7 2 4 1 & l t ; / i d & g t ; & l t ; r i n g & g t ; z t 1 8 6 v 8 6 h B s E 1 F x d 9 t B h D k C 5 G 1 E i 1 B 6 H i F _ C & l t ; / r i n g & g t ; & l t ; / r p o l y g o n s & g t ; & l t ; r p o l y g o n s & g t ; & l t ; i d & g t ; 5 6 6 9 5 7 3 7 9 7 4 5 2 1 8 5 6 0 1 & l t ; / i d & g t ; & l t ; r i n g & g t ; v o 4 8 1 r l 7 h B t D 8 Q 6 r B 9 t C 6 p C y 7 K k r C 3 m C r m C 6 V 8 g C 4 x D 1 B q g C - t B x b 1 o E v y B q c x Q g o F s D x E g C p C q 6 M _ _ C 8 _ D 0 0 D 9 m D p 2 T o h E z 8 C _ B w I r M g F m W u p C r 4 D & l t ; / r i n g & g t ; & l t ; / r p o l y g o n s & g t ; & l t ; r p o l y g o n s & g t ; & l t ; i d & g t ; 5 6 6 9 5 7 3 7 9 7 4 5 2 1 8 5 6 0 2 & l t ; / i d & g t ; & l t ; r i n g & g t ; u x s 2 w p 5 6 h B v F r I k E g J 7 9 D 0 0 v C 4 D v E 5 C j E k - K i v P z - B z p B _ x B q K & l t ; / r i n g & g t ; & l t ; / r p o l y g o n s & g t ; & l t ; r p o l y g o n s & g t ; & l t ; i d & g t ; 5 6 6 9 5 7 3 7 9 7 4 5 2 1 8 5 6 0 3 & l t ; / i d & g t ; & l t ; r i n g & g t ; 9 r 5 g - k i 4 h B g u 3 B r l Y o 8 s C 3 p 1 B y 4 u C 9 i 0 F 8 2 J x k h E - - t D o _ 9 i B p o N 4 w 5 C _ 7 n E o 6 5 B h 2 n B t q q E z z x C _ w j D 4 8 - C y z s F u q o L 2 4 0 J 3 5 g J q k g D t v 3 H 4 s i C 9 i 1 J & l t ; / r i n g & g t ; & l t ; / r p o l y g o n s & g t ; & l t ; r p o l y g o n s & g t ; & l t ; i d & g t ; 5 6 6 9 5 7 3 7 9 7 4 5 2 1 8 5 6 0 4 & l t ; / i d & g t ; & l t ; r i n g & g t ; n 9 9 q r y w 6 h B t D 0 C z D s C k x C i w E r y c y j G x u h B u 4 D w j B 4 B w D r B x G t U 5 - B _ n H l j G m s C 2 m B l 2 F k 5 M p j K y g B & l t ; / r i n g & g t ; & l t ; / r p o l y g o n s & g t ; & l t ; r p o l y g o n s & g t ; & l t ; i d & g t ; 5 6 6 9 5 7 3 7 9 7 4 5 2 1 8 5 6 0 5 & l t ; / i d & g t ; & l t ; r i n g & g t ; v j 1 v o z w 3 h B y l i H p o m t D t m 5 V s g u R 0 5 z G h 9 r 3 B 4 8 h q C x q m I s h N t t O & l t ; / r i n g & g t ; & l t ; / r p o l y g o n s & g t ; & l t ; r p o l y g o n s & g t ; & l t ; i d & g t ; 5 6 6 9 5 7 3 7 9 7 4 5 2 1 8 5 6 0 6 & l t ; / i d & g t ; & l t ; r i n g & g t ; s l _ q y _ n 3 h B 2 6 p B 1 0 o D p m 0 B j 4 1 C h 6 d z _ J z D j j B m k I t 9 U g p K 5 7 H 7 p 5 G 7 q M z D h i G l D x 0 B _ D 4 B 9 k S 0 _ M q z W o 5 e z y Z g u X y 5 i B 1 _ p B t 6 B 5 y x C 6 B y m m C p 0 M q 1 3 D g C 8 5 H k F 8 E & l t ; / r i n g & g t ; & l t ; / r p o l y g o n s & g t ; & l t ; r p o l y g o n s & g t ; & l t ; i d & g t ; 5 6 6 9 5 7 3 8 6 6 1 7 1 6 6 2 3 3 8 & l t ; / i d & g t ; & l t ; r i n g & g t ; v t 3 2 g 4 h 8 h B 0 l o o 0 E 0 4 z u m B y r 7 i C 1 3 w _ 8 B p 8 u s F 2 3 7 2 I z _ p u B 5 5 l 0 B 3 0 - t T s - l s E 1 x - 0 J n _ n j N p s 1 v C l 5 x i U 5 _ x 2 W & l t ; / r i n g & g t ; & l t ; / r p o l y g o n s & g t ; & l t ; r p o l y g o n s & g t ; & l t ; i d & g t ; 5 6 6 9 5 7 6 6 8 3 6 7 0 2 0 8 5 1 3 & l t ; / i d & g t ; & l t ; r i n g & g t ; 0 - v 4 k 3 _ g i B j I g K s G k G l B v E 4 F r G s K & l t ; / r i n g & g t ; & l t ; / r p o l y g o n s & g t ; & l t ; r p o l y g o n s & g t ; & l t ; i d & g t ; 5 6 6 9 5 7 6 7 1 8 0 2 9 9 4 6 8 8 1 & l t ; / i d & g t ; & l t ; r i n g & g t ; v 7 - l - 7 i i i B l L 7 1 D n 5 E 2 E l D - C i C p f u o B 8 c k _ B g C p C n C j C & l t ; / r i n g & g t ; & l t ; / r p o l y g o n s & g t ; & l t ; r p o l y g o n s & g t ; & l t ; i d & g t ; 5 6 6 9 5 7 6 7 1 8 0 2 9 9 4 6 8 8 2 & l t ; / i d & g t ; & l t ; r i n g & g t ; o w 0 t i 6 x - h B 2 M l L z F z D 0 e n O g E i M 4 B 0 c 6 o B x G k F k t B & l t ; / r i n g & g t ; & l t ; / r p o l y g o n s & g t ; & l t ; r p o l y g o n s & g t ; & l t ; i d & g t ; 5 6 6 9 5 7 6 7 1 8 0 2 9 9 4 6 8 8 3 & l t ; / i d & g t ; & l t ; r i n g & g t ; m 9 y k v n y - h B x F r 2 B p 4 C 2 l H z 5 E 9 F o G 9 C t E 2 o O 8 3 C 1 V 8 s D k n B 4 N & l t ; / r i n g & g t ; & l t ; / r p o l y g o n s & g t ; & l t ; r p o l y g o n s & g t ; & l t ; i d & g t ; 5 6 6 9 5 7 6 7 1 8 0 2 9 9 4 6 8 8 4 & l t ; / i d & g t ; & l t ; r i n g & g t ; t 4 5 l n 5 v g i B l 9 B y C 9 g G 0 J z D r 1 B 2 p F r 4 H 5 3 H w t D n k C 4 j D j p D k 4 D x C 5 J 2 d 1 r B - G 4 H h E 4 j C 0 w F p r C 2 X 5 C k D g i F m z D s n I _ 6 J r 4 D & l t ; / r i n g & g t ; & l t ; / r p o l y g o n s & g t ; & l t ; r p o l y g o n s & g t ; & l t ; i d & g t ; 5 6 6 9 5 7 7 1 9 9 0 6 6 2 8 4 0 3 3 & l t ; / i d & g t ; & l t ; r i n g & g t ; 4 2 w _ _ s 6 g i B t D 5 c o i C 6 l S s 6 B i g B 4 t R p o O i g M m k H 4 f 2 E q C j 8 B u U k K h s D 6 y B w a u N m g F p T m s F - t J 5 c 2 6 B j i B 0 C 1 r D s n D s C q C p o D l B 6 B 6 u C o s D h z B 0 0 N x 2 Q 0 o Y 7 o K 0 - J l _ D v B c v w D _ z N x z O u m F 1 6 F n g B 3 f v i C 6 j F i h B 8 E & l t ; / r i n g & g t ; & l t ; / r p o l y g o n s & g t ; & l t ; r p o l y g o n s & g t ; & l t ; i d & g t ; 5 6 6 9 5 7 7 2 6 7 7 8 5 7 6 0 7 6 9 & l t ; / i d & g t ; & l t ; r i n g & g t ; m 4 1 k 0 j p i i B s E 6 J 2 6 B _ 5 B g z B 6 q C s C o G 6 D p f 7 h C 4 S g M m q B - C t B l V 0 F 0 L j E 5 w B - o F r x B w K j C & l t ; / r i n g & g t ; & l t ; / r p o l y g o n s & g t ; & l t ; r p o l y g o n s & g t ; & l t ; i d & g t ; 5 6 6 9 5 7 7 3 3 6 5 0 5 2 3 7 5 0 5 & l t ; / i d & g t ; & l t ; r i n g & g t ; o k 6 - _ s l i i B 5 B z 3 C i H 1 K k G 4 B z J y i B _ B m D i D 7 D & l t ; / r i n g & g t ; & l t ; / r p o l y g o n s & g t ; & l t ; r p o l y g o n s & g t ; & l t ; i d & g t ; 5 6 6 9 5 7 7 3 3 6 5 0 5 2 3 7 5 0 6 & l t ; / i d & g t ; & l t ; r i n g & g t ; q w - n 1 g g i i B y r B _ G 8 4 B i E - C 4 B j V 8 B _ B 4 n B h J q H & l t ; / r i n g & g t ; & l t ; / r p o l y g o n s & g t ; & l t ; r p o l y g o n s & g t ; & l t ; i d & g t ; 5 6 6 9 5 7 7 3 3 6 5 0 5 2 3 7 5 0 7 & l t ; / i d & g t ; & l t ; r i n g & g t ; p t 7 5 m k k i i B x F 3 F h C 1 H k 0 C 0 f 5 u B 5 S t D r T q g B k R u 5 B u m B s E r I q g B 3 l F t 9 B v D p I - X 2 J 6 f - z F n 3 B 4 9 E m m B z L w V - S 0 C 1 L 5 L 7 X s o h B z D 3 L t I p I 5 S k N - r D j 3 B k 5 B 1 W 7 R v I w l B x T - - C 1 - C 7 2 B v P n I m V y E j Y l D g E t B g I r H m L p 8 C v V s p B y 2 C 1 U w n B j z B m T r R w _ B 8 h D 2 L q O y i B z M j H n w D i _ B 1 a m T g C m u B x f 9 G 3 C z Z 2 W t C i I i T j R u O 5 4 B _ K r l B 4 F v N 5 2 J q P m T x y B 1 8 C u 9 B w X s L s T k T 3 G 3 Z 8 c 5 C z e l H y h B v Q s P v V s _ B t C k D g D t j B 6 R & l t ; / r i n g & g t ; & l t ; / r p o l y g o n s & g t ; & l t ; r p o l y g o n s & g t ; & l t ; i d & g t ; 5 6 6 9 5 7 7 3 3 6 5 0 5 2 3 7 5 0 8 & l t ; / i d & g t ; & l t ; r i n g & g t ; - m y - 0 w g i i B t D n I o H w C 1 F 4 C 6 o C x 0 B 1 W o Q h D t B x C n N y L 8 H 8 o I - D j C & l t ; / r i n g & g t ; & l t ; / r p o l y g o n s & g t ; & l t ; r p o l y g o n s & g t ; & l t ; i d & g t ; 5 6 6 9 5 7 7 3 3 6 5 0 5 2 3 7 5 0 9 & l t ; / i d & g t ; & l t ; r i n g & g t ; 4 h _ z i x m i i B s E s V 2 C 4 E w e 9 N v B m I 5 f 2 B l E i D g F 5 P & l t ; / r i n g & g t ; & l t ; / r p o l y g o n s & g t ; & l t ; r p o l y g o n s & g t ; & l t ; i d & g t ; 5 6 6 9 5 7 7 3 7 0 8 6 4 9 7 5 8 7 3 & l t ; / i d & g t ; & l t ; r i n g & g t ; u w h u _ r k i i B t X 0 Z t X v o B t g G j h E 3 F v O z 8 B 5 L i E h D v C l q C 4 l C 8 y F n r B u D 9 y B n g B 2 n B h E 7 D & l t ; / r i n g & g t ; & l t ; / r p o l y g o n s & g t ; & l t ; r p o l y g o n s & g t ; & l t ; i d & g t ; 5 6 6 9 5 7 7 3 7 0 8 6 4 9 7 5 8 7 4 & l t ; / i d & g t ; & l t ; r i n g & g t ; r u v t v s j i i B 2 G w E - o B u R 9 Y 6 g B y G 4 J 4 C w G w U r t C 1 k C w k D s k B z K h t B s n C 3 g B s F 6 O 1 C y T o T o D 2 K 2 p J n k B h x B t x H i D 5 I & l t ; / r i n g & g t ; & l t ; / r p o l y g o n s & g t ; & l t ; r p o l y g o n s & g t ; & l t ; i d & g t ; 5 6 6 9 5 7 7 3 7 0 8 6 4 9 7 5 8 7 5 & l t ; / i d & g t ; & l t ; r i n g & g t ; l h 9 6 u u p i i B v F 3 F 6 V 7 b w r B l T p P p q D m R i 9 C y Z 6 l B l k L _ l B i 9 C 3 5 H x n B _ I t B 6 O h i C 4 m C 0 h D l N v s B w L w h D j r C n 8 D m Y 8 X 6 X m L _ F z C _ B r B h E x k B q T t G l G 6 M v w B 2 t B l H s S - D j C & l t ; / r i n g & g t ; & l t ; / r p o l y g o n s & g t ; & l t ; r p o l y g o n s & g t ; & l t ; i d & g t ; 5 6 6 9 5 7 7 3 7 0 8 6 4 9 7 5 8 7 6 & l t ; / i d & g t ; & l t ; r i n g & g t ; 3 g 3 2 5 s y h i B 5 S x c v D 3 F h C 7 b 5 t B 0 e p 3 B l v C 3 h B 6 f m q C - l F x r D w H l C 0 G s E y C 3 i B 2 E 1 H 6 w B 4 V v 5 E y Q z P l I i H 7 W w a i g B 7 L 2 R - d u C v D 3 F h X 8 G v i B w a i K 0 G o H w E o B 7 F l F i E o C k C l K x w D i s E p l B i m C x a p B p y C x C w i B l z B q I - C j - C i G 4 B - m E 3 8 C w 4 C z V k _ B q 6 E 4 b t k I 6 _ B 3 x I 6 _ B h p C i D l G z O i t B & l t ; / r i n g & g t ; & l t ; / r p o l y g o n s & g t ; & l t ; r p o l y g o n s & g t ; & l t ; i d & g t ; 5 6 6 9 5 7 7 3 7 0 8 6 4 9 7 5 8 7 7 & l t ; / i d & g t ; & l t ; r i n g & g t ; x 0 4 j i 6 5 h i B r D 4 J _ J 7 H i k D m C 4 B u D _ B t R q O i h B q H & l t ; / r i n g & g t ; & l t ; / r p o l y g o n s & g t ; & l t ; r p o l y g o n s & g t ; & l t ; i d & g t ; 5 6 6 9 5 7 7 3 7 0 8 6 4 9 7 5 8 7 8 & l t ; / i d & g t ; & l t ; r i n g & g t ; 8 4 j y x 1 z h i B 2 G v D w 7 K w E y E 1 B i E 8 3 B 3 L i E - C 4 B w 3 C _ H u D 3 C y I 0 T 2 2 B u S h Q 9 i D & l t ; / r i n g & g t ; & l t ; / r p o l y g o n s & g t ; & l t ; r p o l y g o n s & g t ; & l t ; i d & g t ; 5 6 6 9 5 7 7 4 0 5 2 2 4 7 1 4 2 4 1 & l t ; / i d & g t ; & l t ; r i n g & g t ; n j 7 j 5 2 k i i B w C w E 4 C s C l S 5 b 9 N 7 C w D r B v Z y b - d & l t ; / r i n g & g t ; & l t ; / r p o l y g o n s & g t ; & l t ; r p o l y g o n s & g t ; & l t ; i d & g t ; 5 6 6 9 5 7 7 4 0 5 2 2 4 7 1 4 2 4 2 & l t ; / i d & g t ; & l t ; r i n g & g t ; n z y p 8 6 m i i B s E p 2 D 2 a l D o C v B 4 B k 2 B s L 8 F t Q i F 7 D & l t ; / r i n g & g t ; & l t ; / r p o l y g o n s & g t ; & l t ; r p o l y g o n s & g t ; & l t ; i d & g t ; 5 6 6 9 5 7 7 4 0 5 2 2 4 7 1 4 2 4 3 & l t ; / i d & g t ; & l t ; r i n g & g t ; 0 6 v o 0 h k i i B w C z X x i B 2 E z L l u B z K t B 6 B o v B r z B 3 a j E j G & l t ; / r i n g & g t ; & l t ; / r p o l y g o n s & g t ; & l t ; r p o l y g o n s & g t ; & l t ; i d & g t ; 5 6 6 9 5 7 7 4 0 5 2 2 4 7 1 4 2 4 4 & l t ; / i d & g t ; & l t ; r i n g & g t ; h _ 1 i 3 0 k i i B 5 B w E r d u U h F 9 C t E n N u P p C y H 4 N & l t ; / r i n g & g t ; & l t ; / r p o l y g o n s & g t ; & l t ; r p o l y g o n s & g t ; & l t ; i d & g t ; 5 6 6 9 5 7 7 4 0 5 2 2 4 7 1 4 2 4 5 & l t ; / i d & g t ; & l t ; r i n g & g t ; h s 8 k 0 y m i i B 4 G l m C 6 i C 0 e 3 L 9 c k 8 C 1 F 0 a 4 e m 8 D r 5 E i K g J s F u r D v a w 2 D 1 0 H 9 f h K 4 h D y T 2 0 D p G 7 D & l t ; / r i n g & g t ; & l t ; / r p o l y g o n s & g t ; & l t ; r p o l y g o n s & g t ; & l t ; i d & g t ; 5 6 6 9 5 7 7 4 3 9 5 8 4 4 5 2 6 1 4 & l t ; / i d & g t ; & l t ; r i n g & g t ; u q n 3 0 g h i i B t D u E _ J x i B _ J 0 M m Q s Q t P g J 5 N x C x E z s B 8 t E 6 K 2 H 9 I 8 E & l t ; / r i n g & g t ; & l t ; / r p o l y g o n s & g t ; & l t ; r p o l y g o n s & g t ; & l t ; i d & g t ; 5 6 6 9 5 7 7 4 3 9 5 8 4 4 5 2 6 1 5 & l t ; / i d & g t ; & l t ; r i n g & g t ; w - g 7 5 k - h i B - H z F 0 E u G 3 K j h B o Q 7 t B z W - C l B z C 3 C 4 L s O j K m D q - C 6 N o H & l t ; / r i n g & g t ; & l t ; / r p o l y g o n s & g t ; & l t ; r p o l y g o n s & g t ; & l t ; i d & g t ; 5 6 6 9 5 7 7 5 7 7 0 2 3 4 0 6 0 8 5 & l t ; / i d & g t ; & l t ; r i n g & g t ; o 1 w - i u - h i B w C - O y 7 C - t C r L z D 1 n B z K 6 I i I 0 X 0 c 1 Z u e 7 W m G q D w D 1 E s r E j Q h M & l t ; / r i n g & g t ; & l t ; / r p o l y g o n s & g t ; & l t ; r p o l y g o n s & g t ; & l t ; i d & g t ; 5 6 6 9 5 7 7 5 7 7 0 2 3 4 0 6 0 8 6 & l t ; / i d & g t ; & l t ; r i n g & g t ; 9 t n t w s h i i B v F x D 5 F l D q M h D p H r E q I n J w W 3 I & l t ; / r i n g & g t ; & l t ; / r p o l y g o n s & g t ; & l t ; r p o l y g o n s & g t ; & l t ; i d & g t ; 5 6 6 9 5 7 7 5 7 7 0 2 3 4 0 6 0 8 7 & l t ; / i d & g t ; & l t ; r i n g & g t ; q h 6 8 j m x h i B 4 G p I 4 C 3 H 8 I 4 B z C 0 L t G s H & l t ; / r i n g & g t ; & l t ; / r p o l y g o n s & g t ; & l t ; r p o l y g o n s & g t ; & l t ; i d & g t ; 5 6 6 9 5 7 7 5 7 7 0 2 3 4 0 6 0 8 8 & l t ; / i d & g t ; & l t ; r i n g & g t ; u m 7 0 o m r h i B 7 t X k m d 3 y K y n y V p 6 4 C g q g B 8 _ L 2 i m E u 5 9 B z p r D j q s K r _ 6 L 5 x i C g s h C & l t ; / r i n g & g t ; & l t ; / r p o l y g o n s & g t ; & l t ; r p o l y g o n s & g t ; & l t ; i d & g t ; 5 6 6 9 5 7 7 5 7 7 0 2 3 4 0 6 0 8 9 & l t ; / i d & g t ; & l t ; r i n g & g t ; l p g r p k - h i B j I 8 J z z K - o B 5 3 C h 2 B 4 r B 8 Z y C 3 F 8 a 1 B g E w t D i U l W 9 Z y 3 C 3 7 D s i E 3 e 2 b 6 v C x U m n B 6 K i D j C & l t ; / r i n g & g t ; & l t ; / r p o l y g o n s & g t ; & l t ; r p o l y g o n s & g t ; & l t ; i d & g t ; 5 6 6 9 5 7 7 5 7 7 0 2 3 4 0 6 0 9 0 & l t ; / i d & g t ; & l t ; r i n g & g t ; l - l t w s h i i B l I p T 3 D j F u C s E q K q 8 B g D 8 C w C l I j _ B v m C 0 U w t F 1 H m C 7 C o L 4 t E 6 O l S 8 I t B s D r V h N w I t M u O i F i C 6 B k P r B t G 7 I & l t ; / r i n g & g t ; & l t ; / r p o l y g o n s & g t ; & l t ; r p o l y g o n s & g t ; & l t ; i d & g t ; 5 6 6 9 5 7 7 5 7 7 0 2 3 4 0 6 0 9 1 & l t ; / i d & g t ; & l t ; r i n g & g t ; k 9 0 o 2 h g i i B y C v D h Y l P - _ B i E _ D v C v E 2 i B m P 2 O 7 G z C 3 C m D - D v j E & l t ; / r i n g & g t ; & l t ; / r p o l y g o n s & g t ; & l t ; r p o l y g o n s & g t ; & l t ; i d & g t ; 5 6 6 9 5 7 7 5 7 7 0 2 3 4 0 6 0 9 2 & l t ; / i d & g t ; & l t ; r i n g & g t ; 6 h n k l x 4 g i B i V i N z D i K 3 H m G k k B v H k C k L n 6 B 3 C r J 2 K i D 8 R x P & l t ; / r i n g & g t ; & l t ; / r p o l y g o n s & g t ; & l t ; r p o l y g o n s & g t ; & l t ; i d & g t ; 5 6 6 9 5 7 7 5 7 7 0 2 3 4 0 6 0 9 3 & l t ; / i d & g t ; & l t ; r i n g & g t ; j p z 8 p 9 w g i B h I _ Q r T s C j D k C c s o B 8 B 3 C t G - D 7 D & l t ; / r i n g & g t ; & l t ; / r p o l y g o n s & g t ; & l t ; r p o l y g o n s & g t ; & l t ; i d & g t ; 5 6 6 9 5 7 7 5 7 7 0 2 3 4 0 6 0 9 4 & l t ; / i d & g t ; & l t ; r i n g & g t ; r n g 0 7 4 j i i B 4 G g H 3 h B 4 5 D 5 H w N p T 6 C p S g x B i G t E 1 E 5 q B w u C u L 5 C r G J r p F j 5 D l M _ C & l t ; / r i n g & g t ; & l t ; / r p o l y g o n s & g t ; & l t ; r p o l y g o n s & g t ; & l t ; i d & g t ; 5 6 6 9 5 7 7 5 7 7 0 2 3 4 0 6 0 9 5 & l t ; / i d & g t ; & l t ; r i n g & g t ; 9 _ _ z 1 z l i i B w u 2 l o D s 4 h R l q - o B q q h g B k 7 2 P p h 1 i B i r 2 H t 6 9 y B g 6 5 M 8 9 q P z 3 v E x o 6 D s g - K 7 4 9 p C 0 t t Z 8 j p 1 I _ t o g n C & l t ; / r i n g & g t ; & l t ; / r p o l y g o n s & g t ; & l t ; r p o l y g o n s & g t ; & l t ; i d & g t ; 5 6 6 9 5 7 7 5 7 7 0 2 3 4 0 6 0 9 6 & l t ; / i d & g t ; & l t ; r i n g & g t ; i z 1 0 r 2 _ h i B z O 0 f 7 i B u R 5 K _ P s - B 8 g C i J 4 Y 4 p B c o i B 1 C 6 i B 1 k B i j B _ 0 B 8 7 B v j B p 5 C & l t ; / r i n g & g t ; & l t ; / r p o l y g o n s & g t ; & l t ; r p o l y g o n s & g t ; & l t ; i d & g t ; 5 6 6 9 5 7 7 6 1 1 3 8 3 1 4 4 4 4 9 & l t ; / i d & g t ; & l t ; r i n g & g t ; s x _ t u 9 n i i B 6 Z u E v L v I s C j D - C 4 B q h D 3 C r C i D 7 D & l t ; / r i n g & g t ; & l t ; / r p o l y g o n s & g t ; & l t ; r p o l y g o n s & g t ; & l t ; i d & g t ; 5 6 6 9 5 7 7 6 1 1 3 8 3 1 4 4 4 5 0 & l t ; / i d & g t ; & l t ; r i n g & g t ; g x 0 0 5 o o i i B 0 J p t E z L l D m C 8 D 4 O m T p N r R r C k F 7 D & l t ; / r i n g & g t ; & l t ; / r p o l y g o n s & g t ; & l t ; r p o l y g o n s & g t ; & l t ; i d & g t ; 5 6 6 9 5 7 7 8 8 6 2 6 1 0 5 1 3 9 3 & l t ; / i d & g t ; & l t ; r i n g & g t ; o 6 h w n v 5 h i B v F 3 F 6 C o G 3 R 1 4 G q D w D g C k D 9 j B x - B 4 z B & l t ; / r i n g & g t ; & l t ; / r p o l y g o n s & g t ; & l t ; r p o l y g o n s & g t ; & l t ; i d & g t ; 5 6 6 9 5 7 7 8 8 6 2 6 1 0 5 1 3 9 4 & l t ; / i d & g t ; & l t ; r i n g & g t ; 0 s 2 k 0 j p i i B t D 8 Q 3 o B w z C n D j F m C q D h a i T o T l g B r G j G & l t ; / r i n g & g t ; & l t ; / r p o l y g o n s & g t ; & l t ; r p o l y g o n s & g t ; & l t ; i d & g t ; 5 6 6 9 5 7 7 8 8 6 2 6 1 0 5 1 3 9 5 & l t ; / i d & g t ; & l t ; r i n g & g t ; r 1 t q 5 5 r i i B z c 8 r B z D 6 a u V 3 O l I g s B 4 l B o l B z D 6 C 8 5 B r 4 C u 2 G v i B 4 - E w k H p r D r T 4 C s k B i E 9 E w F 9 U o 2 B 4 X m L _ H t f _ 8 I g t I z n G 0 h E g m C 9 v D 7 U 6 B 0 F _ B r C h z J q 2 C k O 8 E & l t ; / r i n g & g t ; & l t ; / r p o l y g o n s & g t ; & l t ; r p o l y g o n s & g t ; & l t ; i d & g t ; 5 6 6 9 5 7 7 8 8 6 2 6 1 0 5 1 3 9 6 & l t ; / i d & g t ; & l t ; r i n g & g t ; - t k n g 7 _ h i B t F z X n 9 B 5 7 H 1 F k g B 7 H l D _ D l o D 7 z B r E j z E 3 C r r C u S p G j G & l t ; / r i n g & g t ; & l t ; / r p o l y g o n s & g t ; & l t ; r p o l y g o n s & g t ; & l t ; i d & g t ; 5 6 6 9 5 7 7 8 8 6 2 6 1 0 5 1 3 9 7 & l t ; / i d & g t ; & l t ; r i n g & g t ; h v l y n 6 x h i B k V 8 J s G t W s D z C 2 L m F s H & l t ; / r i n g & g t ; & l t ; / r p o l y g o n s & g t ; & l t ; r p o l y g o n s & g t ; & l t ; i d & g t ; 5 6 6 9 5 7 7 8 8 6 2 6 1 0 5 1 3 9 8 & l t ; / i d & g t ; & l t ; r i n g & g t ; g 3 h o 1 h i i i B m l B t L y f 0 r B k R h C l D - C i C u r I j s B g C 2 H j G & l t ; / r i n g & g t ; & l t ; / r p o l y g o n s & g t ; & l t ; r p o l y g o n s & g t ; & l t ; i d & g t ; 5 6 6 9 5 7 7 8 8 6 2 6 1 0 5 1 3 9 9 & l t ; / i d & g t ; & l t ; r i n g & g t ; 1 o x x 2 x - h i B j I 4 f t P l D - C t B y F v 6 B j B p C g D u B & l t ; / r i n g & g t ; & l t ; / r p o l y g o n s & g t ; & l t ; r p o l y g o n s & g t ; & l t ; i d & g t ; 5 6 6 9 5 7 7 8 8 6 2 6 1 0 5 1 4 0 0 & l t ; / i d & g t ; & l t ; r i n g & g t ; 6 y p 4 y 9 _ h i B s q s K s 2 o B 6 w I - k 1 T s m p P 1 g w B 5 y Z k g 4 D r _ q D 0 o n B 5 2 3 F t 0 n B p t z C 8 l 1 M z 7 P & l t ; / r i n g & g t ; & l t ; / r p o l y g o n s & g t ; & l t ; r p o l y g o n s & g t ; & l t ; i d & g t ; 5 6 6 9 5 7 7 9 2 0 6 2 0 7 8 9 7 6 1 & l t ; / i d & g t ; & l t ; r i n g & g t ; 9 w 0 g 7 u z h i B 4 G 2 l B h w B l D j S t H w F 4 F i 1 B i Y 2 B k F 8 E & l t ; / r i n g & g t ; & l t ; / r p o l y g o n s & g t ; & l t ; r p o l y g o n s & g t ; & l t ; i d & g t ; 5 6 6 9 5 7 7 9 2 0 6 2 0 7 8 9 7 6 2 & l t ; / i d & g t ; & l t ; r i n g & g t ; r 5 h m g 9 i i i B 0 G 8 G 1 D 1 H m H z H r W i C z C z E w h B p M 8 N & l t ; / r i n g & g t ; & l t ; / r p o l y g o n s & g t ; & l t ; r p o l y g o n s & g t ; & l t ; i d & g t ; 5 6 6 9 5 7 7 9 2 0 6 2 0 7 8 9 7 6 3 & l t ; / i d & g t ; & l t ; r i n g & g t ; 0 o r t m s 2 h i B s E 4 J p m C v v B i n S 6 6 B y z C - c 0 s F 3 D z H 4 D 7 r B 2 u B h z C 1 f j m B p Z i c z V - Q 9 k B z C 3 C p Q l R y T 1 e 3 U h E 7 D & l t ; / r i n g & g t ; & l t ; / r p o l y g o n s & g t ; & l t ; r p o l y g o n s & g t ; & l t ; i d & g t ; 5 6 6 9 5 7 7 9 2 0 6 2 0 7 8 9 7 6 4 & l t ; / i d & g t ; & l t ; r i n g & g t ; q j n 5 3 o t i i B m l B p I k q C y 6 B h C j F - E 6 h B 7 Q n 8 D 2 L 2 H u H & l t ; / r i n g & g t ; & l t ; / r p o l y g o n s & g t ; & l t ; r p o l y g o n s & g t ; & l t ; i d & g t ; 5 6 6 9 5 7 7 9 2 0 6 2 0 7 8 9 7 6 5 & l t ; / i d & g t ; & l t ; r i n g & g t ; 2 5 5 x z 5 2 h i B w C 1 F i m B u G k G n y B 1 C _ B r C h J _ m B j C & l t ; / r i n g & g t ; & l t ; / r p o l y g o n s & g t ; & l t ; r p o l y g o n s & g t ; & l t ; i d & g t ; 5 6 6 9 5 7 7 9 5 4 9 8 0 5 2 8 1 2 9 & l t ; / i d & g t ; & l t ; r i n g & g t ; 3 0 8 4 1 u 7 h i B t D v D - B s C 3 o I h F i C v E 3 C z e 8 1 C h Q 7 D & l t ; / r i n g & g t ; & l t ; / r p o l y g o n s & g t ; & l t ; r p o l y g o n s & g t ; & l t ; i d & g t ; 5 6 6 9 5 7 7 9 5 4 9 8 0 5 2 8 1 3 0 & l t ; / i d & g t ; & l t ; r i n g & g t ; _ z p r 7 n i i i B 7 j m p B 4 5 p B y w 2 C n 6 5 Y 1 8 J v 1 2 H v z j E v z p E h t p B v j Q l j h E r 7 n B v y o E t i 6 D w h 4 B x s x C 9 2 i C m r 5 G _ i u D 5 8 X 7 3 _ 5 B u g g D p 5 0 B p 6 T & l t ; / r i n g & g t ; & l t ; / r p o l y g o n s & g t ; & l t ; r p o l y g o n s & g t ; & l t ; i d & g t ; 5 6 6 9 5 7 7 9 5 4 9 8 0 5 2 8 1 3 1 & l t ; / i d & g t ; & l t ; r i n g & g t ; j 7 v 0 o p s i i B s f t i B y E m g B 1 B o o C _ D s F l m D q _ B w h B i D l C 8 z B & l t ; / r i n g & g t ; & l t ; / r p o l y g o n s & g t ; & l t ; r p o l y g o n s & g t ; & l t ; i d & g t ; 5 6 6 9 5 7 7 9 5 4 9 8 0 5 2 8 1 3 2 & l t ; / i d & g t ; & l t ; r i n g & g t ; g 6 p z z 3 z h i B w C 1 F 6 C q C 6 j G 9 C t E z E t G 9 j D 9 d & l t ; / r i n g & g t ; & l t ; / r p o l y g o n s & g t ; & l t ; r p o l y g o n s & g t ; & l t ; i d & g t ; 5 6 6 9 5 7 7 9 5 4 9 8 0 5 2 8 1 3 3 & l t ; / i d & g t ; & l t ; r i n g & g t ; 9 t x 4 u v s i i B v F _ r B h v C k V v D y a s C j D 6 D 6 q D i z F n R m D r U 3 P & l t ; / r i n g & g t ; & l t ; / r p o l y g o n s & g t ; & l t ; r p o l y g o n s & g t ; & l t ; i d & g t ; 5 6 6 9 5 7 7 9 5 4 9 8 0 5 2 8 1 3 4 & l t ; / i d & g t ; & l t ; r i n g & g t ; 2 l k l v 7 h i i B 0 G t L s z B h v C k N j C 5 B _ G w N 4 q B 5 t B - E v C h N w _ B w 2 B x J 6 B j s B 0 n B n 5 D j G & l t ; / r i n g & g t ; & l t ; / r p o l y g o n s & g t ; & l t ; r p o l y g o n s & g t ; & l t ; i d & g t ; 5 6 6 9 5 7 7 9 5 4 9 8 0 5 2 8 1 3 5 & l t ; / i d & g t ; & l t ; r i n g & g t ; g 7 6 k 5 p s i i B 3 S s 5 F k l B w E 5 o B q z B s C r k C 9 C r E 2 X q T 6 9 B h m D 4 X v N q O r e j G & l t ; / r i n g & g t ; & l t ; / r p o l y g o n s & g t ; & l t ; r p o l y g o n s & g t ; & l t ; i d & g t ; 5 6 6 9 5 7 7 9 5 4 9 8 0 5 2 8 1 3 6 & l t ; / i d & g t ; & l t ; r i n g & g t ; 5 r _ 1 6 7 t i i B 5 O k R o B k m D y m D g 0 C v m F n D g J - C u F p f t f q j B _ L v P 1 H 6 D i L w D l R w i D 8 c o 3 C z l B y T 2 H - D o H m l B _ U q b m h B k O o W & l t ; / r i n g & g t ; & l t ; / r p o l y g o n s & g t ; & l t ; r p o l y g o n s & g t ; & l t ; i d & g t ; 5 6 6 9 5 7 7 9 5 4 9 8 0 5 2 8 1 3 7 & l t ; / i d & g t ; & l t ; r i n g & g t ; p l k x j k s i i B 6 Z 3 c u V j s D _ z I 8 y C x u G x D 1 L s G t b l f o L u L z 5 F 1 _ E h i C 1 l B y o B - 8 C t C h E 9 d & l t ; / r i n g & g t ; & l t ; / r p o l y g o n s & g t ; & l t ; r p o l y g o n s & g t ; & l t ; i d & g t ; 5 6 6 9 5 7 7 9 5 4 9 8 0 5 2 8 1 3 8 & l t ; / i d & g t ; & l t ; r i n g & g t ; n 5 h n j - g i i B 3 O u f 8 Z q W v F 3 r D t m C 1 D q C v H i k B 5 n B q R y U g Q 9 C 8 S 1 R x C 1 C s _ B u g G 5 8 D m u B o n B 6 N & l t ; / r i n g & g t ; & l t ; / r p o l y g o n s & g t ; & l t ; r p o l y g o n s & g t ; & l t ; i d & g t ; 5 6 6 9 5 7 7 9 5 4 9 8 0 5 2 8 1 3 9 & l t ; / i d & g t ; & l t ; r i n g & g t ; 0 j s y l z k i i B _ M i R 5 u B g f t D l _ B 2 r B s V v o B 3 o B 4 y B _ m E g z C l X t D u V 2 s B - o B i z B 7 1 D 5 S m K s E 7 c j Y - X 6 m E 0 E k E h D t B p m E m x K 5 o E n 5 B h V 2 X 1 f x i C h 2 G p l S o 2 D u u G u y K m j B j E 9 Y 7 T & l t ; / r i n g & g t ; & l t ; / r p o l y g o n s & g t ; & l t ; r p o l y g o n s & g t ; & l t ; i d & g t ; 5 6 6 9 5 7 8 0 2 3 7 0 0 0 0 4 8 6 5 & l t ; / i d & g t ; & l t ; r i n g & g t ; l w 7 1 w v n i i B k V l P h r D n _ B m a w r B j v B u 6 B 9 F l D t H - M w u E w F j l H m v C q v B 9 V h E 7 D & l t ; / r i n g & g t ; & l t ; / r p o l y g o n s & g t ; & l t ; r p o l y g o n s & g t ; & l t ; i d & g t ; 5 6 6 9 5 7 8 1 2 6 7 7 9 2 1 9 9 6 9 & l t ; / i d & g t ; & l t ; r i n g & g t ; _ n z s 6 n k i i B y J g R 2 E i J k C 4 S j N 5 C j E 9 D - F & l t ; / r i n g & g t ; & l t ; / r p o l y g o n s & g t ; & l t ; r p o l y g o n s & g t ; & l t ; i d & g t ; 5 6 6 9 5 7 8 1 2 6 7 7 9 2 1 9 9 7 0 & l t ; / i d & g t ; & l t ; r i n g & g t ; w z 3 i o 1 j i i B s _ k y B 4 2 6 9 B q q p F 2 z 6 h B p v y L v 6 b w h 8 E j h h D x g q K z 0 G p 5 5 B w l n B - x g G _ 4 h B 4 h P q v 4 B u t k D h - 8 B - p n C 6 m L - 2 5 R v 5 p a 6 h 7 K 1 - z a 6 p 6 l C _ 7 r H 0 l n B q 3 I & l t ; / r i n g & g t ; & l t ; / r p o l y g o n s & g t ; & l t ; r p o l y g o n s & g t ; & l t ; i d & g t ; 5 6 6 9 5 7 8 1 2 6 7 7 9 2 1 9 9 7 1 & l t ; / i d & g t ; & l t ; r i n g & g t ; v g s 3 g _ j i i B w C o 5 F n T y N q 7 D k o f 3 F 6 C u C n I u i C 6 r B _ 6 D m V z m C s C 1 H v H 7 C _ S 8 u C 5 l D w v B p 9 C t C q D 4 9 B - k H 5 r B p h C u D q 5 E k v B 1 C h H s O j J 8 E & l t ; / r i n g & g t ; & l t ; / r p o l y g o n s & g t ; & l t ; r p o l y g o n s & g t ; & l t ; i d & g t ; 5 6 6 9 5 7 8 1 2 6 7 7 9 2 1 9 9 7 2 & l t ; / i d & g t ; & l t ; r i n g & g t ; j 6 r p m j j i i B r D j 2 B 6 z H 1 r I 5 3 C s 6 B h C q J h 2 C q C m C i C r E n u R i h G h q C - 5 F 2 B 0 B g D u B & l t ; / r i n g & g t ; & l t ; / r p o l y g o n s & g t ; & l t ; r p o l y g o n s & g t ; & l t ; i d & g t ; 5 6 6 9 5 7 8 1 2 6 7 7 9 2 1 9 9 7 3 & l t ; / i d & g t ; & l t ; r i n g & g t ; g p 5 l k n y h i B s E x D 1 D i E 1 q G 9 C u D w D g C 2 K _ R 6 g B m W & l t ; / r i n g & g t ; & l t ; / r p o l y g o n s & g t ; & l t ; r p o l y g o n s & g t ; & l t ; i d & g t ; 5 6 6 9 5 7 8 1 2 6 7 7 9 2 1 9 9 7 4 & l t ; / i d & g t ; & l t ; r i n g & g t ; _ p z 1 l n w h i B h j - P p w t I j 7 8 E 1 4 9 D 2 p N k h _ Z 4 3 m D 9 9 0 B v 8 r B v p p F l 1 7 V r 0 y E & l t ; / r i n g & g t ; & l t ; / r p o l y g o n s & g t ; & l t ; r p o l y g o n s & g t ; & l t ; i d & g t ; 5 6 6 9 5 7 8 1 2 6 7 7 9 2 1 9 9 7 5 & l t ; / i d & g t ; & l t ; r i n g & g t ; 3 l s 3 g _ j i i B t F m a o N 4 C s C h F 0 Y x C 1 C s I 4 L r G j G & l t ; / r i n g & g t ; & l t ; / r p o l y g o n s & g t ; & l t ; r p o l y g o n s & g t ; & l t ; i d & g t ; 5 6 6 9 5 7 9 3 9 8 0 8 9 5 3 9 5 8 5 & l t ; / i d & g t ; & l t ; r i n g & g t ; 4 6 g z h u q _ h B 4 G 1 F 0 E 3 H x H 7 M y F 3 C t C i D l G 5 D & l t ; / r i n g & g t ; & l t ; / r p o l y g o n s & g t ; & l t ; r p o l y g o n s & g t ; & l t ; i d & g t ; 5 6 6 9 5 7 9 3 9 8 0 8 9 5 3 9 5 8 6 & l t ; / i d & g t ; & l t ; r i n g & g t ; 7 6 5 _ g 1 m _ h B u y C y C x D z t H o Z v 0 B t B u X 9 G 8 8 B 5 a z l B g C m F s H & l t ; / r i n g & g t ; & l t ; / r p o l y g o n s & g t ; & l t ; r p o l y g o n s & g t ; & l t ; i d & g t ; 5 6 6 9 5 7 9 3 9 8 0 8 9 5 3 9 5 8 7 & l t ; / i d & g t ; & l t ; r i n g & g t ; 2 y u - q t l - h B r u w B h m t K u - I n 5 y F 8 - s K & l t ; / r i n g & g t ; & l t ; / r p o l y g o n s & g t ; & l t ; r p o l y g o n s & g t ; & l t ; i d & g t ; 5 6 6 9 5 7 9 3 9 8 0 8 9 5 3 9 5 8 8 & l t ; / i d & g t ; & l t ; r i n g & g t ; l t 7 n h j w i i B v F v h D 9 H 4 R j L y y B q f l T j _ B l v B 1 F - H v D 2 C 4 G 8 M 4 J z c 3 s H 2 E l D 7 m B 8 j B 3 j C i C _ u B y h D q i B 9 h C q T y I m d n V v J 7 Q l s F y D 0 i B 8 o B t C i D 7 I & l t ; / r i n g & g t ; & l t ; / r p o l y g o n s & g t ; & l t ; r p o l y g o n s & g t ; & l t ; i d & g t ; 5 6 6 9 5 7 9 3 9 8 0 8 9 5 3 9 5 8 9 & l t ; / i d & g t ; & l t ; r i n g & g t ; _ r _ 7 v j 4 i i B w C l v B x X g R z v B s C j D - C 0 P s i B i 4 C x a t G g D u B & l t ; / r i n g & g t ; & l t ; / r p o l y g o n s & g t ; & l t ; r p o l y g o n s & g t ; & l t ; i d & g t ; 5 6 6 9 5 7 9 3 9 8 0 8 9 5 3 9 5 9 0 & l t ; / i d & g t ; & l t ; r i n g & g t ; - n t 0 _ g y i i B 9 H 8 Q 1 F _ M 9 X 6 G 4 J n _ B m R 4 J 3 O g z C j P z F s r B j T o i C t L 7 O 9 c l h D o N 8 G k a - c 4 C 3 H z D m 9 D i V _ y C u z C z 5 E 9 S v D 1 D s G 4 E r i B l 4 B 7 D k r B t D y V 4 G 5 F i R n v B k R 0 E k E v H 7 k B r 1 C n 8 B x 0 B 1 g B 9 U x C o 2 D 5 z C t 6 B 1 z C h r C k 2 B k u C 1 C 0 m C 2 F 8 O w X q I r V - Z 3 t L z v U 8 u C s _ B - Q p r B 9 Q k P 6 2 B v 6 B 5 a q S o b & l t ; / r i n g & g t ; & l t ; / r p o l y g o n s & g t ; & l t ; r p o l y g o n s & g t ; & l t ; i d & g t ; 5 6 6 9 5 7 9 3 9 8 0 8 9 5 3 9 5 9 1 & l t ; / i d & g t ; & l t ; r i n g & g t ; s h 4 _ m 5 x i i B 8 M 5 X j p B m R k H o E n L h L v D x D 7 v C 3 K h F p H 1 Q z C 7 J h r C 4 L z 8 C y L l m B h E 7 D & l t ; / r i n g & g t ; & l t ; / r p o l y g o n s & g t ; & l t ; r p o l y g o n s & g t ; & l t ; i d & g t ; 5 6 6 9 5 7 9 4 3 2 4 4 9 2 7 7 9 5 3 & l t ; / i d & g t ; & l t ; r i n g & g t ; s t u 1 9 4 h 6 h B s f s V s N h C n O h O m C 8 h B 2 c s T p J m O s K k W & l t ; / r i n g & g t ; & l t ; / r p o l y g o n s & g t ; & l t ; r p o l y g o n s & g t ; & l t ; i d & g t ; 5 6 6 9 5 7 9 4 3 2 4 4 9 2 7 7 9 5 4 & l t ; / i d & g t ; & l t ; r i n g & g t ; q 2 l y i y h g i B o _ E r z q B 5 l X m x l C w 1 k M p 0 s I m 6 9 L 4 5 6 F 0 i i E z 2 G j g k L p 0 T x j y G 7 m N 2 4 H m r l F 6 z h B 6 u l J m l j B x y H t m 9 B 6 0 s H l z 6 B q x N o 0 v b q 4 s S 5 3 k Z x 6 n P 1 0 j B x i K 3 t x I & l t ; / r i n g & g t ; & l t ; / r p o l y g o n s & g t ; & l t ; r p o l y g o n s & g t ; & l t ; i d & g t ; 5 6 6 9 5 7 9 4 3 2 4 4 9 2 7 7 9 5 5 & l t ; / i d & g t ; & l t ; r i n g & g t ; 3 2 w r m o w i i B m V w E 7 F o G m C s D k I 1 C 5 C p C - D u B & l t ; / r i n g & g t ; & l t ; / r p o l y g o n s & g t ; & l t ; r p o l y g o n s & g t ; & l t ; i d & g t ; 5 6 6 9 5 7 9 4 3 2 4 4 9 2 7 7 9 5 6 & l t ; / i d & g t ; & l t ; r i n g & g t ; r o m 5 8 6 j 8 h B y w 5 E 9 0 o D 7 x - D r 0 _ B t 8 X g 2 2 B 5 v i D 8 8 M 9 i J w t h D w i h D & l t ; / r i n g & g t ; & l t ; / r p o l y g o n s & g t ; & l t ; r p o l y g o n s & g t ; & l t ; i d & g t ; 5 6 6 9 5 7 9 4 6 6 8 0 9 0 1 6 3 2 1 & l t ; / i d & g t ; & l t ; r i n g & g t ; 7 9 i _ q 9 l _ h B 6 k B p I 3 D z H o w C j z D s k B 4 q C 2 m E 8 w D 9 h D 1 3 C v n O 7 s J x D s s B t h B j D 0 n C 0 d 7 Z s 2 B v l D 1 y C 4 w C _ 3 B 3 0 E 4 B 2 X 5 C l l D _ b 4 h B 9 f i _ B p o G o D p x B w i F r i V & l t ; / r i n g & g t ; & l t ; / r p o l y g o n s & g t ; & l t ; r p o l y g o n s & g t ; & l t ; i d & g t ; 5 6 6 9 5 7 9 5 6 9 8 8 8 2 3 1 4 2 5 & l t ; / i d & g t ; & l t ; r i n g & g t ; y v i q - g l - h B h 2 B 0 C z 2 B _ V l D x b - s C h D g M W G z w D j l B y D t R r C l x B 5 4 D 1 Y s H & l t ; / r i n g & g t ; & l t ; / r p o l y g o n s & g t ; & l t ; r p o l y g o n s & g t ; & l t ; i d & g t ; 5 6 6 9 5 7 9 6 0 4 2 4 7 9 6 9 7 9 3 & l t ; / i d & g t ; & l t ; r i n g & g t ; _ 3 q j w k _ i i B t D v D g g B s B i E v H 7 0 B s B q C h F t B m L i T 3 C _ K h E j k E p M 7 D & l t ; / r i n g & g t ; & l t ; / r p o l y g o n s & g t ; & l t ; r p o l y g o n s & g t ; & l t ; i d & g t ; 5 6 6 9 5 7 9 6 0 4 2 4 7 9 6 9 7 9 4 & l t ; / i d & g t ; & l t ; r i n g & g t ; z v - x k 9 o - h B m r B 0 5 B l 2 B t I m E o C 8 I w 8 V m X x C 0 2 B 0 T k D 5 j D p t D & l t ; / r i n g & g t ; & l t ; / r p o l y g o n s & g t ; & l t ; r p o l y g o n s & g t ; & l t ; i d & g t ; 5 6 6 9 5 7 9 6 0 4 2 4 7 9 6 9 7 9 5 & l t ; / i d & g t ; & l t ; r i n g & g t ; - t n v 2 k j - h B r D g R p g K q s B 9 F n F _ D t B m I v 5 B h z C x E i p B 7 6 C i D 5 w B _ C & l t ; / r i n g & g t ; & l t ; / r p o l y g o n s & g t ; & l t ; r p o l y g o n s & g t ; & l t ; i d & g t ; 5 6 6 9 5 7 9 7 0 7 3 2 7 1 8 4 8 9 7 & l t ; / i d & g t ; & l t ; r i n g & g t ; 0 l j _ v _ 6 g i B w C 0 C 2 C s B q x B _ D t B 3 J j K j k B 8 E & l t ; / r i n g & g t ; & l t ; / r p o l y g o n s & g t ; & l t ; r p o l y g o n s & g t ; & l t ; i d & g t ; 5 6 6 9 5 7 9 7 0 7 3 2 7 1 8 4 8 9 8 & l t ; / i d & g t ; & l t ; r i n g & g t ; x 3 4 _ n p 8 _ h B 2 Z x F y q C h w B z h B w e o 8 E 9 E 5 p C z y E w h E g w B j J 6 p E k 4 G & l t ; / r i n g & g t ; & l t ; / r p o l y g o n s & g t ; & l t ; r p o l y g o n s & g t ; & l t ; i d & g t ; 5 6 6 9 5 7 9 7 4 1 6 8 6 9 2 3 2 6 5 & l t ; / i d & g t ; & l t ; r i n g & g t ; p _ - o g i _ g i B t D 0 C 4 C s C h k C - C x C w D g C x e l G 9 L & l t ; / r i n g & g t ; & l t ; / r p o l y g o n s & g t ; & l t ; r p o l y g o n s & g t ; & l t ; i d & g t ; 5 6 6 9 5 7 9 7 4 1 6 8 6 9 2 3 2 6 6 & l t ; / i d & g t ; & l t ; r i n g & g t ; l p j h 7 k z - h B r D t D k s B t d o Z s U r _ D x 0 B 4 I 4 B o I s P 0 B 2 b 9 3 B j x H i D 7 D & l t ; / r i n g & g t ; & l t ; / r p o l y g o n s & g t ; & l t ; r p o l y g o n s & g t ; & l t ; i d & g t ; 5 6 6 9 5 7 9 7 4 1 6 8 6 9 2 3 2 6 7 & l t ; / i d & g t ; & l t ; r i n g & g t ; t 6 9 g k y s g i B _ Z o V k N 8 Z g N v 1 B w f t I h c 3 b 1 D j D h F 2 d 6 d j u F w F i _ B u 4 C m j F w t B 7 D & l t ; / r i n g & g t ; & l t ; / r p o l y g o n s & g t ; & l t ; r p o l y g o n s & g t ; & l t ; i d & g t ; 5 6 6 9 5 7 9 8 1 0 4 0 6 4 0 0 0 0 1 & l t ; / i d & g t ; & l t ; r i n g & g t ; v g n l _ h 5 i i B w C w E v T h C g Q r H v C - Q l H l E n G 7 T & l t ; / r i n g & g t ; & l t ; / r p o l y g o n s & g t ; & l t ; r p o l y g o n s & g t ; & l t ; i d & g t ; 5 6 6 9 5 7 9 9 1 3 4 8 5 6 1 5 1 0 5 & l t ; / i d & g t ; & l t ; r i n g & g t ; z i o 6 5 q 0 8 h B j i B g s B 0 a 8 o G w R r i D 7 H i E 9 g B l b - U k 2 B y i B i j B p J h E j G 4 N m u B 8 X m Y 5 U n J y H 2 g B & l t ; / r i n g & g t ; & l t ; / r p o l y g o n s & g t ; & l t ; r p o l y g o n s & g t ; & l t ; i d & g t ; 5 6 6 9 5 7 9 9 1 3 4 8 5 6 1 5 1 0 6 & l t ; / i d & g t ; & l t ; r i n g & g t ; u _ o s 1 o 2 i i B 4 M 3 c h T r I x X z F z D 2 J 0 f 7 O 4 J 5 O z F j P u G v H - a 8 u B n V 8 3 C k s H q I z V g C p G j G & l t ; / r i n g & g t ; & l t ; / r p o l y g o n s & g t ; & l t ; r p o l y g o n s & g t ; & l t ; i d & g t ; 5 6 6 9 5 7 9 9 1 3 4 8 5 6 1 5 1 0 7 & l t ; / i d & g t ; & l t ; r i n g & g t ; _ h m t z o 7 8 h B v 7 n I 8 i m G j i 3 C 7 i Q j n t D s j y D x w 2 D 0 w P 9 2 s D & l t ; / r i n g & g t ; & l t ; / r p o l y g o n s & g t ; & l t ; r p o l y g o n s & g t ; & l t ; i d & g t ; 5 6 6 9 5 7 9 9 1 3 4 8 5 6 1 5 1 0 8 & l t ; / i d & g t ; & l t ; r i n g & g t ; 4 u k i u 4 4 _ h B w C z F 3 F t d l g D t 8 B v W 9 C x C 2 F 2 3 C w X 7 G 1 C g C s p D w s C t j E & l t ; / r i n g & g t ; & l t ; / r p o l y g o n s & g t ; & l t ; r p o l y g o n s & g t ; & l t ; i d & g t ; 5 6 6 9 5 7 9 9 1 3 4 8 5 6 1 5 1 0 9 & l t ; / i d & g t ; & l t ; r i n g & g t ; p z 8 v 4 6 x i i B t D X t L 0 Q y C 3 X v v B w f 5 l F x c l T y J 8 G _ J k K t s D u G y 4 B h O 1 m B 6 O z G _ O _ S o X 3 p C x E 1 f i Y 8 o B 0 L k c z U 1 M n N n 0 C j E - D j C r D q H & l t ; / r i n g & g t ; & l t ; / r p o l y g o n s & g t ; & l t ; r p o l y g o n s & g t ; & l t ; i d & g t ; 5 6 6 9 5 7 9 9 4 7 8 4 5 3 5 3 4 7 3 & l t ; / i d & g t ; & l t ; r i n g & g t ; _ v z 8 4 r 0 i i B j v x a 5 i v J 2 8 m 3 N _ n k g U 2 s k 1 L m 2 z o J - x 8 s B r 6 m F z 6 3 v Q w g p 4 E 9 9 1 3 E 6 q h S 1 6 7 C l 0 u T 4 s 3 G 6 1 z I o x 9 j D _ y h l C 3 i t v H & l t ; / r i n g & g t ; & l t ; / r p o l y g o n s & g t ; & l t ; r p o l y g o n s & g t ; & l t ; i d & g t ; 5 6 6 9 5 7 9 9 8 2 2 0 5 0 9 1 8 4 1 & l t ; / i d & g t ; & l t ; r i n g & g t ; 6 j 2 5 z l w i i B j I i H g R 4 E z H t B u F 1 C 6 F x E g C p C i D j C & l t ; / r i n g & g t ; & l t ; / r p o l y g o n s & g t ; & l t ; r p o l y g o n s & g t ; & l t ; i d & g t ; 5 6 6 9 5 7 9 9 8 2 2 0 5 0 9 1 8 4 2 & l t ; / i d & g t ; & l t ; r i n g & g t ; u 6 7 n n r 1 8 h B 6 k B i V j _ B z _ B q g B 9 s C h n F 3 k C z T x h B q q B 8 D 6 7 G z R y O 9 5 B 2 F - 5 D o S z 3 G k 2 C 1 w I 5 t D 9 L & l t ; / r i n g & g t ; & l t ; / r p o l y g o n s & g t ; & l t ; r p o l y g o n s & g t ; & l t ; i d & g t ; 5 6 6 9 5 7 9 9 8 2 2 0 5 0 9 1 8 4 3 & l t ; / i d & g t ; & l t ; r i n g & g t ; 6 2 x 0 j 0 5 8 h B 3 O _ G 1 D o J j D m C t B u D 4 i B 2 B p C l C u B & l t ; / r i n g & g t ; & l t ; / r p o l y g o n s & g t ; & l t ; r p o l y g o n s & g t ; & l t ; i d & g t ; 5 6 6 9 5 8 0 0 1 6 5 6 4 8 3 0 2 0 9 & l t ; / i d & g t ; & l t ; r i n g & g t ; 4 x 8 v 0 p _ _ h B t D 0 C 2 C s C 4 5 W q o l B t t W h 1 S u l P g g h B y 7 E 7 C z C _ B t G y S q I l E 6 0 b 6 - D w h G m u B 8 L z C _ B n E 0 0 B n H o I h K k D g F 0 D r C h E 8 q x B _ c n E i D s W y 2 k B h w I q H & l t ; / r i n g & g t ; & l t ; / r p o l y g o n s & g t ; & l t ; r p o l y g o n s & g t ; & l t ; i d & g t ; 5 6 6 9 5 8 0 2 9 1 4 4 2 7 3 7 1 5 3 & l t ; / i d & g t ; & l t ; r i n g & g t ; t 9 - g - - u 8 h B w C 0 C 2 C s B r h B h D 9 C u D v V 3 E h J k W & l t ; / r i n g & g t ; & l t ; / r p o l y g o n s & g t ; & l t ; r p o l y g o n s & g t ; & l t ; i d & g t ; 5 6 6 9 5 8 0 3 9 4 5 2 1 9 5 2 2 5 7 & l t ; / i d & g t ; & l t ; r i n g & g t ; w p 3 5 l - h _ h B 6 M 6 G 5 F 5 K _ I 9 s B v C - G l E w b h U & l t ; / r i n g & g t ; & l t ; / r p o l y g o n s & g t ; & l t ; r p o l y g o n s & g t ; & l t ; i d & g t ; 5 6 6 9 5 8 0 4 2 8 8 8 1 6 9 0 6 4 2 & l t ; / i d & g t ; & l t ; r i n g & g t ; 0 x t w p k x _ h B w C w E 4 C s C 1 - K i _ V 9 E t E 1 C 2 B 2 W _ 8 F v 6 C 2 s K 7 D & l t ; / r i n g & g t ; & l t ; / r p o l y g o n s & g t ; & l t ; r p o l y g o n s & g t ; & l t ; i d & g t ; 5 6 6 9 5 8 0 4 2 8 8 8 1 6 9 0 6 4 3 & l t ; / i d & g t ; & l t ; r i n g & g t ; u 0 p x p r j 6 h B 3 B i 1 G 6 J 4 E 3 b - 0 B o G 8 I p 5 B 5 G m T 0 L k c l J 0 t B s H & l t ; / r i n g & g t ; & l t ; / r p o l y g o n s & g t ; & l t ; r p o l y g o n s & g t ; & l t ; i d & g t ; 5 6 6 9 5 8 0 4 2 8 8 8 1 6 9 0 6 4 4 & l t ; / i d & g t ; & l t ; r i n g & g t ; k r n p p m y _ h B s E y E p p B s G k G 4 B m I h H w n B - D _ C & l t ; / r i n g & g t ; & l t ; / r p o l y g o n s & g t ; & l t ; r p o l y g o n s & g t ; & l t ; i d & g t ; 5 6 6 9 5 8 0 4 2 8 8 8 1 6 9 0 6 4 5 & l t ; / i d & g t ; & l t ; r i n g & g t ; s s k k i z i g i B 5 B o V t T k E s q B g 4 B i C y c 8 9 B y T 0 t B _ C u 7 C & l t ; / r i n g & g t ; & l t ; / r p o l y g o n s & g t ; & l t ; r p o l y g o n s & g t ; & l t ; i d & g t ; 5 6 6 9 5 8 0 4 2 8 8 8 1 6 9 0 6 4 6 & l t ; / i d & g t ; & l t ; r i n g & g t ; v v z p 9 r j - h B - K 2 J z T 3 K i J 7 N 5 b z b 4 P 4 B v E 3 C g u B m Y u O i D _ E r c s H & l t ; / r i n g & g t ; & l t ; / r p o l y g o n s & g t ; & l t ; r p o l y g o n s & g t ; & l t ; i d & g t ; 5 6 6 9 5 8 0 5 3 1 9 6 0 9 0 5 7 2 9 & l t ; / i d & g t ; & l t ; r i n g & g t ; g 1 7 2 n y p _ h B w C 0 f 8 r F 7 j L o z E - t C o v F 3 B w C 9 s E 0 E y M s k I 3 u B l x W x D 7 i B u G m G q D 8 9 B 9 z D n k C 8 w B q w B w 1 B 6 B 7 h C 1 r F p w D k P 5 C h E w W q m C g k E 4 d s D 6 9 B 7 8 C y l C 6 l C z E l 3 G k F _ 7 B 6 u B 1 C 0 4 C y H z 4 D _ a & l t ; / r i n g & g t ; & l t ; / r p o l y g o n s & g t ; & l t ; r p o l y g o n s & g t ; & l t ; i d & g t ; 5 6 6 9 5 8 0 5 3 1 9 6 0 9 0 5 7 3 0 & l t ; / i d & g t ; & l t ; r i n g & g t ; 3 s g h 5 j x _ h B y C v D u N x k C t k C r 2 E 6 P i C x C u i B r N v G 2 L _ y F 0 D j E n G p D _ h C _ Z s 7 B s W m S 7 I & l t ; / r i n g & g t ; & l t ; / r p o l y g o n s & g t ; & l t ; r p o l y g o n s & g t ; & l t ; i d & g t ; 5 6 6 9 5 8 0 5 3 1 9 6 0 9 0 5 7 3 1 & l t ; / i d & g t ; & l t ; r i n g & g t ; q p - 3 p _ v - h B j L 9 H 6 G 2 C h C 3 W 9 N z G _ p B t B z 5 B o I 7 M 6 B 3 C l E w H 9 L r g D - L & l t ; / r i n g & g t ; & l t ; / r p o l y g o n s & g t ; & l t ; r p o l y g o n s & g t ; & l t ; i d & g t ; 5 6 6 9 5 8 0 5 3 1 9 6 0 9 0 5 7 3 2 & l t ; / i d & g t ; & l t ; r i n g & g t ; x - s 4 u h g 9 h B 4 G 4 f j 3 B o z G x 5 H 6 k P 8 w B 6 D 3 J n E z 2 K y p 1 B y H q H & l t ; / r i n g & g t ; & l t ; / r p o l y g o n s & g t ; & l t ; r p o l y g o n s & g t ; & l t ; i d & g t ; 5 6 6 9 5 8 0 6 0 0 6 8 0 3 8 2 4 6 7 & l t ; / i d & g t ; & l t ; r i n g & g t ; k 0 6 t q o 1 7 h B w C g R h Y l Y l D - C k C u D 0 2 B 3 a h E 8 E & l t ; / r i n g & g t ; & l t ; / r p o l y g o n s & g t ; & l t ; r p o l y g o n s & g t ; & l t ; i d & g t ; 5 6 6 9 5 8 0 6 0 0 6 8 0 3 8 2 4 6 8 & l t ; / i d & g t ; & l t ; r i n g & g t ; 4 r 2 7 w v 1 7 h B s E 1 F 1 D 0 U p z L 1 t B k q B g e i h H 7 j C l b 8 S m I p N t N 1 s B 5 q C 2 L m D y K _ E y Q t D o a g l B 6 U j M x M 5 G 0 D r C i D j C l X u p C 5 Y w h B - D j C & l t ; / r i n g & g t ; & l t ; / r p o l y g o n s & g t ; & l t ; r p o l y g o n s & g t ; & l t ; i d & g t ; 5 6 6 9 5 8 0 7 0 3 7 5 9 5 9 7 5 6 9 & l t ; / i d & g t ; & l t ; r i n g & g t ; m y 2 3 5 r v 8 h B y J j m C m N 9 X 9 v B y o E o Z - E g G 6 B 3 1 G m 6 E h s B 2 D k D 9 5 C 2 B 0 B - D u B & l t ; / r i n g & g t ; & l t ; / r p o l y g o n s & g t ; & l t ; r p o l y g o n s & g t ; & l t ; i d & g t ; 5 6 6 9 5 8 0 7 0 3 7 5 9 5 9 7 5 7 0 & l t ; / i d & g t ; & l t ; r i n g & g t ; w p y 1 6 2 i 7 h B 4 G _ J 2 k D l S q U _ D 4 B 6 B _ B 5 C t G n N n E n G 3 I n U l J s H & l t ; / r i n g & g t ; & l t ; / r p o l y g o n s & g t ; & l t ; r p o l y g o n s & g t ; & l t ; i d & g t ; 5 6 6 9 5 8 0 7 0 3 7 5 9 5 9 7 5 7 1 & l t ; / i d & g t ; & l t ; r i n g & g t ; q l 0 6 t w z 6 h B o f y l B k z B l Y s z E h q D w q B _ T - l C _ 8 C 3 m C p w G l D o h J k G x 4 F u D x w u C 4 r D 3 C 9 4 B k - D 5 a l Q q _ D x n C 7 j K q 1 C _ C & l t ; / r i n g & g t ; & l t ; / r p o l y g o n s & g t ; & l t ; r p o l y g o n s & g t ; & l t ; i d & g t ; 5 6 6 9 5 8 0 7 0 3 7 5 9 5 9 7 5 7 2 & l t ; / i d & g t ; & l t ; r i n g & g t ; p r v u o x 8 8 h B g f 3 O 8 G 4 E o C h D t 9 D 0 O 7 G 1 E h J s j C & l t ; / r i n g & g t ; & l t ; / r p o l y g o n s & g t ; & l t ; r p o l y g o n s & g t ; & l t ; i d & g t ; 5 6 6 9 5 8 0 7 0 3 7 5 9 5 9 7 5 7 3 & l t ; / i d & g t ; & l t ; r i n g & g t ; 6 h 7 p m 6 6 8 h B 2 x E j 3 C 4 Q 5 X q R w k B z K 6 P v B _ S - G 5 C o i B - Z _ n B 0 P k M 2 Y z Q h N r B l E 0 H 0 o D x n C & l t ; / r i n g & g t ; & l t ; / r p o l y g o n s & g t ; & l t ; r p o l y g o n s & g t ; & l t ; i d & g t ; 5 6 6 9 5 8 0 7 0 3 7 5 9 5 9 7 5 7 4 & l t ; / i d & g t ; & l t ; r i n g & g t ; x 6 5 u h p q 7 h B t D w E h 6 E q 1 H 9 _ B g q F 0 k G 0 w I m C k C x C 1 C 0 v C j l B _ O x E 1 h C 3 J 2 D k D y 0 B l J i D 7 Y 6 9 D n 6 C u i D g l C p k D n C j C & l t ; / r i n g & g t ; & l t ; / r p o l y g o n s & g t ; & l t ; r p o l y g o n s & g t ; & l t ; i d & g t ; 5 6 6 9 5 8 0 7 0 3 7 5 9 5 9 7 5 7 5 & l t ; / i d & g t ; & l t ; r i n g & g t ; w - h p 5 9 t 7 h B 7 x n G _ 5 d 6 v S k q m B _ 5 L _ - W z 4 a 4 y P q w 0 B 7 u a n z 0 B 4 x i N r p g D & l t ; / r i n g & g t ; & l t ; / r p o l y g o n s & g t ; & l t ; r p o l y g o n s & g t ; & l t ; i d & g t ; 5 6 6 9 5 8 0 7 0 3 7 5 9 5 9 7 5 7 6 & l t ; / i d & g t ; & l t ; r i n g & g t ; 9 8 x 8 8 t 7 6 h B v F w V h g N v P j D h D 0 S u D h H 8 W i d 1 f 9 M x E g C k D 9 Y r G 8 E & l t ; / r i n g & g t ; & l t ; / r p o l y g o n s & g t ; & l t ; r p o l y g o n s & g t ; & l t ; i d & g t ; 5 6 6 9 5 8 0 7 0 3 7 5 9 5 9 7 5 7 7 & l t ; / i d & g t ; & l t ; r i n g & g t ; 9 5 6 r i v _ 7 h B r D v D 5 F l D h D p W t B l B s I m F l G 4 R & l t ; / r i n g & g t ; & l t ; / r p o l y g o n s & g t ; & l t ; r p o l y g o n s & g t ; & l t ; i d & g t ; 5 6 6 9 5 8 0 8 0 6 8 3 8 8 1 2 6 7 3 & l t ; / i d & g t ; & l t ; r i n g & g t ; k m x 6 6 - 0 5 h B q w D q 0 H 4 - W 0 E s G p 1 C 2 3 D 6 9 B g I k 4 C 1 G u D v V p t F 0 B h x B w b 7 D & l t ; / r i n g & g t ; & l t ; / r p o l y g o n s & g t ; & l t ; r p o l y g o n s & g t ; & l t ; i d & g t ; 5 6 6 9 5 8 0 8 0 6 8 3 8 8 1 2 6 7 4 & l t ; / i d & g t ; & l t ; r i n g & g t ; n y _ v 5 7 x 9 h B 2 Q 6 G t I l c 1 H t K r E z C m P v N 2 D 0 B - D 7 D & l t ; / r i n g & g t ; & l t ; / r p o l y g o n s & g t ; & l t ; r p o l y g o n s & g t ; & l t ; i d & g t ; 5 6 6 9 5 8 0 8 0 6 8 3 8 8 1 2 6 7 5 & l t ; / i d & g t ; & l t ; r i n g & g t ; q 2 - 9 x - j 9 h B v u B m _ E y h C w 1 G l r M m q C r 3 L y E m E m G i C 3 k S j N s m F 9 y B 9 r B h l B u j B t 4 F 9 M y D o d j J j G & l t ; / r i n g & g t ; & l t ; / r p o l y g o n s & g t ; & l t ; r p o l y g o n s & g t ; & l t ; i d & g t ; 5 6 6 9 5 8 0 8 0 6 8 3 8 8 1 2 6 7 6 & l t ; / i d & g t ; & l t ; r i n g & g t ; s g 3 6 t u k - h B q x 8 n D n i m t D s i n u B _ z 4 o B x h m q C 5 x u c 8 1 _ g C o u - h B h y 9 C y 2 n q D g m 8 _ D 9 4 y M 0 r x C k w u s B 0 o n V q 3 j - B s 0 n y C u n i T m v g E j x 3 - B p n g r B 9 i z s D & l t ; / r i n g & g t ; & l t ; / r p o l y g o n s & g t ; & l t ; r p o l y g o n s & g t ; & l t ; i d & g t ; 5 6 6 9 5 8 0 8 0 6 8 3 8 8 1 2 6 7 7 & l t ; / i d & g t ; & l t ; r i n g & g t ; k y u w 5 t m 9 h B w C v D z D k E g E t K p E 9 G l E - D 6 R & l t ; / r i n g & g t ; & l t ; / r p o l y g o n s & g t ; & l t ; r p o l y g o n s & g t ; & l t ; i d & g t ; 5 6 6 9 5 8 0 8 0 6 8 3 8 8 1 2 6 7 8 & l t ; / i d & g t ; & l t ; r i n g & g t ; 6 0 v p i 8 8 8 h B w C 1 F 1 L s C h S l K 4 B q I l E w t B 8 E & l t ; / r i n g & g t ; & l t ; / r p o l y g o n s & g t ; & l t ; r p o l y g o n s & g t ; & l t ; i d & g t ; 5 6 6 9 5 8 0 8 0 6 8 3 8 8 1 2 6 7 9 & l t ; / i d & g t ; & l t ; r i n g & g t ; u n g 8 j w v 9 h B w C 1 F v I z I v n B g E 9 C u D 1 C w d z e - D j C & l t ; / r i n g & g t ; & l t ; / r p o l y g o n s & g t ; & l t ; r p o l y g o n s & g t ; & l t ; i d & g t ; 5 6 6 9 5 8 0 8 4 1 1 9 8 5 5 1 0 4 1 & l t ; / i d & g t ; & l t ; r i n g & g t ; y - _ l 8 3 x 6 h B 9 7 I q y B t k F 7 g D s y B 9 x F u E g H 3 H 5 8 F w o C p d 8 f 8 Z 3 x F t D 2 C r Y - v P i G x h C 1 N x C - G 1 k B s P 7 J w l C w p B 8 j B 8 d y v I _ H 1 J 0 D k X r - E 9 m D w h B y b q O 8 H x n E k X 1 U i D g n B 7 T & l t ; / r i n g & g t ; & l t ; / r p o l y g o n s & g t ; & l t ; r p o l y g o n s & g t ; & l t ; i d & g t ; 5 6 6 9 5 8 0 8 4 1 1 9 8 5 5 1 0 4 2 & l t ; / i d & g t ; & l t ; r i n g & g t ; w 5 w m m r 3 7 h B s E t L y n K 8 r B 1 L s C g x B 1 W 4 4 B x H t B l B n N 9 h C k 2 B w D y I 0 b m c g j B p G 7 D & l t ; / r i n g & g t ; & l t ; / r p o l y g o n s & g t ; & l t ; r p o l y g o n s & g t ; & l t ; i d & g t ; 5 6 6 9 5 8 0 8 4 1 1 9 8 5 5 1 0 4 3 & l t ; / i d & g t ; & l t ; r i n g & g t ; z - 1 6 0 8 m 8 h B j u C q f g 0 H - B s C 1 4 H g E 7 R 0 P g g G 8 B y T 1 g C s 1 B p G _ E & l t ; / r i n g & g t ; & l t ; / r p o l y g o n s & g t ; & l t ; r p o l y g o n s & g t ; & l t ; i d & g t ; 5 6 6 9 5 8 0 8 4 1 1 9 8 5 5 1 0 4 4 & l t ; / i d & g t ; & l t ; r i n g & g t ; y 3 h h n u 2 8 h B 1 z K 5 8 1 P 5 g x F y _ j L t n 6 N _ q p n B w - y y B j m z B _ u m F i 6 m D u m 8 C _ s - B u _ 0 C q t m B 9 7 Q - 8 j C h n n C 4 m 0 G y 0 8 C h 1 u D j s e h 5 6 H 3 u r I h o 6 R s r 3 H 8 m p D h z g D w y h C - l 5 E 3 4 7 P & l t ; / r i n g & g t ; & l t ; / r p o l y g o n s & g t ; & l t ; r p o l y g o n s & g t ; & l t ; i d & g t ; 5 6 6 9 5 8 0 8 4 1 1 9 8 5 5 1 0 4 5 & l t ; / i d & g t ; & l t ; r i n g & g t ; 6 h t x h 0 3 6 h B s E w 1 G o f z F q z B 0 4 B q R i l B n L w E - X 2 V q g B 9 o B 0 Q w 0 B - y G x g C y t B l C k b r F x F o R w Z 8 V y k B 7 t B 8 P v m B 1 0 B t d 1 B j D 7 N i C j n E n k J g i B k t G t 8 C k Y l N g C t M g k C z n D t k B k u B 2 b j G & l t ; / r i n g & g t ; & l t ; / r p o l y g o n s & g t ; & l t ; r p o l y g o n s & g t ; & l t ; i d & g t ; 5 6 6 9 5 8 0 8 4 1 1 9 8 5 5 1 0 4 6 & l t ; / i d & g t ; & l t ; r i n g & g t ; r l z t y r i 9 h B z S - m O q j I 6 1 G 3 F 3 D j D k C g I 9 y E 7 5 B 2 u B 7 l E 9 k B 4 c k T 2 B r C n C j C & l t ; / r i n g & g t ; & l t ; / r p o l y g o n s & g t ; & l t ; r p o l y g o n s & g t ; & l t ; i d & g t ; 5 6 6 9 5 8 0 8 4 1 1 9 8 5 5 1 0 4 7 & l t ; / i d & g t ; & l t ; r i n g & g t ; h q 7 7 n g u 9 h B t D w E 8 x D w Z w U u 4 B m k c t q E 5 6 M y w I - E q D z C r N w T l Q g O s t B 6 b r N 5 C p M o - D n C l C 0 Z - o L y p D g 1 B 6 o I - D 8 C & l t ; / r i n g & g t ; & l t ; / r p o l y g o n s & g t ; & l t ; r p o l y g o n s & g t ; & l t ; i d & g t ; 5 6 6 9 5 8 0 9 0 9 9 1 8 0 2 7 7 7 7 & l t ; / i d & g t ; & l t ; r i n g & g t ; g 3 x 0 9 6 q h i B k p l 0 C q 6 n k B 0 7 s O z g g N 7 0 S 9 g 1 t B l 5 t c 8 v C u z j D u z F m u I g x _ 4 B l 6 p S 4 o k F _ 8 k W y 2 9 1 B m v M z 6 5 h B n k v e 5 4 w m B k u h I z 0 k T p 2 0 O 1 s x w D & l t ; / r i n g & g t ; & l t ; / r p o l y g o n s & g t ; & l t ; r p o l y g o n s & g t ; & l t ; i d & g t ; 5 6 6 9 5 8 0 9 0 9 9 1 8 0 2 7 7 7 8 & l t ; / i d & g t ; & l t ; r i n g & g t ; 8 1 g w s g g 6 h B r X w E 4 C y e 7 s C j 0 D p v B 2 C s B 0 e q U u e - R _ d 7 1 C v t B 9 E 8 S o I t G p q B 0 p E y - C n s B 6 o O 1 6 B m D i S 9 D k y C n 9 B 8 7 B 7 D & l t ; / r i n g & g t ; & l t ; / r p o l y g o n s & g t ; & l t ; r p o l y g o n s & g t ; & l t ; i d & g t ; 5 6 6 9 5 8 0 9 0 9 9 1 8 0 2 7 7 7 9 & l t ; / i d & g t ; & l t ; r i n g & g t ; 1 j q 8 5 v n _ h B l x 1 C z 9 b q n u B t n y C j l 3 D 2 1 v x E p j n C z n i H p x j G o v q C k 6 p M 6 v u F r t s b 1 u o T i r 4 L 1 g q E & l t ; / r i n g & g t ; & l t ; / r p o l y g o n s & g t ; & l t ; r p o l y g o n s & g t ; & l t ; i d & g t ; 5 6 6 9 5 8 0 9 7 8 6 3 7 5 0 4 5 1 3 & l t ; / i d & g t ; & l t ; r i n g & g t ; _ n 7 9 6 w 7 8 h B w C 1 F 6 C i E k e 4 d 5 G 1 E 0 H z t D & l t ; / r i n g & g t ; & l t ; / r p o l y g o n s & g t ; & l t ; r p o l y g o n s & g t ; & l t ; i d & g t ; 5 6 6 9 5 8 1 0 4 7 3 5 6 9 8 1 2 4 9 & l t ; / i d & g t ; & l t ; r i n g & g t ; k 6 _ 5 s r j - h B - 1 B g H s G k G 3 M 1 R t E 4 F m F l M 2 R & l t ; / r i n g & g t ; & l t ; / r p o l y g o n s & g t ; & l t ; r p o l y g o n s & g t ; & l t ; i d & g t ; 5 6 6 9 5 8 1 0 4 7 3 5 6 9 8 1 2 5 0 & l t ; / i d & g t ; & l t ; r i n g & g t ; _ 7 2 t 6 6 z _ h B w C 0 C v I g h I o G 6 D u D 0 D 0 0 D k D 9 j B _ E & l t ; / r i n g & g t ; & l t ; / r p o l y g o n s & g t ; & l t ; r p o l y g o n s & g t ; & l t ; i d & g t ; 5 6 6 9 5 8 1 0 4 7 3 5 6 9 8 1 2 5 1 & l t ; / i d & g t ; & l t ; r i n g & g t ; j j z 9 p 5 j - h B 2 M t D r I u G m G - C q D - M 1 C o D i F 8 C & l t ; / r i n g & g t ; & l t ; / r p o l y g o n s & g t ; & l t ; r p o l y g o n s & g t ; & l t ; i d & g t ; 5 6 6 9 5 8 1 4 2 5 3 1 4 1 0 3 2 9 7 & l t ; / i d & g t ; & l t ; r i n g & g t ; q 2 x n 1 5 1 _ h B s E n h E 4 C 5 K q G 3 0 E 4 i D y 1 K s w B u u B 1 N v t P 5 k M n 8 F s 3 B 5 7 C 2 p B j n B 3 1 E 6 T x C 1 C x Z k q E z 1 F z 8 f 1 P _ w L t w C z n C x _ R _ 9 K i _ C u b _ C & l t ; / r i n g & g t ; & l t ; / r p o l y g o n s & g t ; & l t ; r p o l y g o n s & g t ; & l t ; i d & g t ; 5 6 6 9 5 8 1 4 2 5 3 1 4 1 0 3 2 9 8 & l t ; / i d & g t ; & l t ; r i n g & g t ; n 5 4 i 6 7 v i i B y J g - E _ G u G m C k C 8 t C z C y D q d p G _ E & l t ; / r i n g & g t ; & l t ; / r p o l y g o n s & g t ; & l t ; r p o l y g o n s & g t ; & l t ; i d & g t ; 5 6 6 9 5 8 1 4 9 4 0 3 3 5 8 0 0 3 3 & l t ; / i d & g t ; & l t ; r i n g & g t ; m x v w - o 1 6 h B p m v F 9 h 7 B 7 3 2 B n _ Q z m y E 1 9 n B 9 l p F j 4 U q m 2 B _ g 2 C j 5 u E w l 4 E q m 6 C z u u B r y u C g w e & l t ; / r i n g & g t ; & l t ; / r p o l y g o n s & g t ; & l t ; r p o l y g o n s & g t ; & l t ; i d & g t ; 5 6 6 9 5 8 1 4 9 4 0 3 3 5 8 0 0 3 4 & l t ; / i d & g t ; & l t ; r i n g & g t ; s r - 5 _ u - 6 h B v - 4 L n g w E 3 y e m i V 9 l 4 B i 6 7 J 2 6 k B - i m D z l 4 H u k 7 D _ r v C q m w B & l t ; / r i n g & g t ; & l t ; / r p o l y g o n s & g t ; & l t ; r p o l y g o n s & g t ; & l t ; i d & g t ; 5 6 6 9 5 8 2 2 4 9 9 4 7 8 2 4 1 2 9 & l t ; / i d & g t ; & l t ; r i n g & g t ; s 6 k 2 2 1 z 8 h B w C v D r T k r C v m U 1 4 C 2 e m Q g E 7 R x C z C l H i m F 3 C x e 4 t B v Q j 9 C 8 F h 5 B 3 V k F t 4 B s H & l t ; / r i n g & g t ; & l t ; / r p o l y g o n s & g t ; & l t ; r p o l y g o n s & g t ; & l t ; i d & g t ; 5 6 6 9 5 8 2 2 4 9 9 4 7 8 2 4 1 3 0 & l t ; / i d & g t ; & l t ; r i n g & g t ; x 2 z 4 8 2 i 9 h B w g 6 O s i - U 9 o s B i h r C h w k D 0 - o J i w h C 2 y S s h 7 G v i u F 3 j 7 C j 7 H g s s C 7 2 8 C n 1 s C 5 y I 4 m 1 D & l t ; / r i n g & g t ; & l t ; / r p o l y g o n s & g t ; & l t ; r p o l y g o n s & g t ; & l t ; i d & g t ; 5 6 6 9 5 8 2 2 8 4 3 0 7 5 6 2 4 9 7 & l t ; / i d & g t ; & l t ; r i n g & g t ; k 8 - s r 5 j 8 h B q f v h E w 8 C 8 5 F 0 a o i C t d - W j S 8 T t W y 3 B g I 6 B - G l E m n B 9 p B g O w S 9 l B 7 7 D 1 a r V 4 P 4 O - M 6 i D 5 G 6 c 2 F m F l G k 7 B 4 o E & l t ; / r i n g & g t ; & l t ; / r p o l y g o n s & g t ; & l t ; r p o l y g o n s & g t ; & l t ; i d & g t ; 5 6 6 9 5 8 2 5 2 4 8 2 5 7 3 1 0 7 5 & l t ; / i d & g t ; & l t ; r i n g & g t ; r s s r - x j 6 h B t D 1 F h C u G 0 n E n u B 4 n G z D 5 L v S r h B p - D n _ B 1 r D w 1 G t 7 I w q C h C q C o e u o C _ v E m Z _ D t B x C w v B 5 5 B g 1 D m 2 B q I 9 g C g d r w D - k B _ O y D x 9 C 2 _ B 8 t B r q B p g C 6 b _ W u o B i P _ B 3 e 6 2 E h E l C i 4 G & l t ; / r i n g & g t ; & l t ; / r p o l y g o n s & g t ; & l t ; r p o l y g o n s & g t ; & l t ; i d & g t ; 5 6 6 9 5 9 2 1 4 5 5 5 2 4 7 4 1 1 3 & l t ; / i d & g t ; & l t ; r i n g & g t ; - u o n y n n _ h B r D t L 2 C h C j D x b m C t B 7 G 2 D x q B g D k B & l t ; / r i n g & g t ; & l t ; / r p o l y g o n s & g t ; & l t ; r p o l y g o n s & g t ; & l t ; i d & g t ; 5 6 6 9 5 9 2 1 4 5 5 5 2 4 7 4 1 1 4 & l t ; / i d & g t ; & l t ; r i n g & g t ; s t z l 8 r 5 8 h B 9 5 y B p 0 r B i g n C _ 0 o I w _ 7 D o t y C - 5 q E j n i C m z 1 I & l t ; / r i n g & g t ; & l t ; / r p o l y g o n s & g t ; & l t ; r p o l y g o n s & g t ; & l t ; i d & g t ; 5 6 6 9 5 9 2 1 4 5 5 5 2 4 7 4 1 1 5 & l t ; / i d & g t ; & l t ; r i n g & g t ; s 9 m 6 v 6 n 5 h B 1 u B o l B 7 X 1 2 D 2 r P m H g J k C 6 B n 6 B r 5 F w s E s c 7 G 7 V h 5 B p Q 7 4 D w g B & l t ; / r i n g & g t ; & l t ; / r p o l y g o n s & g t ; & l t ; r p o l y g o n s & g t ; & l t ; i d & g t ; 5 6 6 9 5 9 2 1 4 5 5 5 2 4 7 4 1 1 6 & l t ; / i d & g t ; & l t ; r i n g & g t ; w y 1 4 8 h h 8 h B r D x D g o K t I l F h D l W 5 r F 9 y B 3 C j J 6 N & l t ; / r i n g & g t ; & l t ; / r p o l y g o n s & g t ; & l t ; r p o l y g o n s & g t ; & l t ; i d & g t ; 5 6 6 9 5 9 2 1 4 5 5 5 2 4 7 4 1 1 7 & l t ; / i d & g t ; & l t ; r i n g & g t ; g u 2 y x 8 n 5 h B s J 6 5 B z i B u i C u N s Q m Z 1 l Q x K k C t E - G m Y p 0 C 3 k B 0 n B _ t B w b 8 C & l t ; / r i n g & g t ; & l t ; / r p o l y g o n s & g t ; & l t ; r p o l y g o n s & g t ; & l t ; i d & g t ; 5 6 6 9 5 9 2 1 4 5 5 5 2 4 7 4 1 1 8 & l t ; / i d & g t ; & l t ; r i n g & g t ; 4 2 v u g s 5 _ h B w C o V w z C g z B w o G 6 5 D g 5 D g q B v B 4 B w D u v G l l D y 4 H j z B t C i F 7 D & l t ; / r i n g & g t ; & l t ; / r p o l y g o n s & g t ; & l t ; r p o l y g o n s & g t ; & l t ; i d & g t ; 5 6 6 9 5 9 2 1 7 9 9 1 2 2 1 2 4 9 3 & l t ; / i d & g t ; & l t ; r i n g & g t ; t o 5 t x t t 8 h B t D 1 F 6 C i E 4 Y R 8 j B k C t E 3 C j K r G 9 D 3 B k b h G & l t ; / r i n g & g t ; & l t ; / r p o l y g o n s & g t ; & l t ; r p o l y g o n s & g t ; & l t ; i d & g t ; 5 6 6 9 5 9 2 1 7 9 9 1 2 2 1 2 4 9 4 & l t ; / i d & g t ; & l t ; r i n g & g t ; t _ _ 1 6 7 5 8 h B 5 - F r I n F m G 6 T z w D 2 F t C - D j G & l t ; / r i n g & g t ; & l t ; / r p o l y g o n s & g t ; & l t ; r p o l y g o n s & g t ; & l t ; i d & g t ; 5 6 6 9 5 9 2 1 7 9 9 1 2 2 1 2 4 9 5 & l t ; / i d & g t ; & l t ; r i n g & g t ; j h y o 8 k n 8 h B s E _ G 6 C o G 6 2 S p q G v C m 2 B v h C l a z E 4 H 7 I 0 4 F z w C v j B 3 B q l B i h B 9 D z O 6 s B & l t ; / r i n g & g t ; & l t ; / r p o l y g o n s & g t ; & l t ; r p o l y g o n s & g t ; & l t ; i d & g t ; 5 6 6 9 5 9 2 2 8 2 9 9 1 4 2 7 5 8 9 & l t ; / i d & g t ; & l t ; r i n g & g t ; 9 p 6 w 6 _ p 5 h B t 9 B i 8 C 1 8 G z i B s N h C k J 9 m B x 7 B x Q r y B g m C t r B j b 0 i P 6 D y F 1 E o O m n B n y G g z D 9 u E & l t ; / r i n g & g t ; & l t ; / r p o l y g o n s & g t ; & l t ; r p o l y g o n s & g t ; & l t ; i d & g t ; 5 6 6 9 5 9 2 2 8 2 9 9 1 4 2 7 5 9 0 & l t ; / i d & g t ; & l t ; r i n g & g t ; 6 m v g k x j 8 h B r D x D 1 D s C g g C 7 E 4 B - G l E g k C 7 D & l t ; / r i n g & g t ; & l t ; / r p o l y g o n s & g t ; & l t ; r p o l y g o n s & g t ; & l t ; i d & g t ; 5 6 6 9 5 9 2 2 8 2 9 9 1 4 2 7 5 9 1 & l t ; / i d & g t ; & l t ; r i n g & g t ; t o 0 1 2 l z _ h B r D k N j Y 1 H h S 9 C y X n N g C j Q 9 P 5 D & l t ; / r i n g & g t ; & l t ; / r p o l y g o n s & g t ; & l t ; r p o l y g o n s & g t ; & l t ; i d & g t ; 5 6 6 9 5 9 2 2 8 2 9 9 1 4 2 7 5 9 2 & l t ; / i d & g t ; & l t ; r i n g & g t ; _ 3 6 t o r g 8 h B s E 1 F s B r O o C - C 6 S 2 F o F j e j C & l t ; / r i n g & g t ; & l t ; / r p o l y g o n s & g t ; & l t ; r p o l y g o n s & g t ; & l t ; i d & g t ; 5 6 6 9 5 9 2 2 8 2 9 9 1 4 2 7 5 9 3 & l t ; / i d & g t ; & l t ; r i n g & g t ; _ - 7 6 1 3 - 8 h B n L _ G l g D k m B v u B q V 2 C s C n h B y w C s 3 B q 9 B u u C g C w O y i F - w I _ E m K & l t ; / r i n g & g t ; & l t ; / r p o l y g o n s & g t ; & l t ; r p o l y g o n s & g t ; & l t ; i d & g t ; 5 6 6 9 5 9 2 2 8 2 9 9 1 4 2 7 5 9 4 & l t ; / i d & g t ; & l t ; r i n g & g t ; l y 3 o 0 m g 8 h B r X s V i H 1 K - C 4 B i T - M _ B m D i D 7 D & l t ; / r i n g & g t ; & l t ; / r p o l y g o n s & g t ; & l t ; r p o l y g o n s & g t ; & l t ; i d & g t ; 5 6 6 9 5 9 2 2 8 2 9 9 1 4 2 7 5 9 5 & l t ; / i d & g t ; & l t ; r i n g & g t ; u q 9 g q 4 6 _ h B r 9 B y C 5 h E - B - W - z D x 2 C v s H v o B 2 C h C l D x B 0 P q 9 B x o H 8 y G 8 D 5 k B y F 6 i B 8 W 0 h L h E g D 8 p G z 5 Q k Y r G j G & l t ; / r i n g & g t ; & l t ; / r p o l y g o n s & g t ; & l t ; r p o l y g o n s & g t ; & l t ; i d & g t ; 5 6 6 9 5 9 2 3 5 1 7 1 0 9 0 4 3 2 2 & l t ; / i d & g t ; & l t ; r i n g & g t ; z g m 4 q - q 8 h B 1 r y C i 1 z B i 0 J k u M g h i D l w 6 D 5 9 8 B p 6 q B 4 p x B & l t ; / r i n g & g t ; & l t ; / r p o l y g o n s & g t ; & l t ; r p o l y g o n s & g t ; & l t ; i d & g t ; 5 6 6 9 5 9 2 3 5 1 7 1 0 9 0 4 3 2 3 & l t ; / i d & g t ; & l t ; r i n g & g t ; v 6 m 6 1 2 k 8 h B w C x D 2 C h C m i S j F 9 E t E z E y _ F 0 T 9 J j B k D g D 9 L j G & l t ; / r i n g & g t ; & l t ; / r p o l y g o n s & g t ; & l t ; r p o l y g o n s & g t ; & l t ; i d & g t ; 5 6 6 9 5 9 2 3 5 1 7 1 0 9 0 4 3 2 4 & l t ; / i d & g t ; & l t ; r i n g & g t ; 0 t w 2 4 6 v g i B 6 r 0 l I 7 0 t 5 F j 9 l i G h w r 2 J 2 u 4 - F n h p l L l v o 6 K 3 _ y x D 8 6 z 7 H 8 s u m B 9 - k 0 V y s m 8 p B k r t 8 F w 6 2 7 G l p 8 4 B i 4 6 x P s 8 _ j C z - w n L _ v v 9 D j k p r B k 1 j j J 0 v 2 4 T g x v k P n 9 9 v K s 9 v 9 B r y 1 h J i r n 6 D 7 w u i C z 9 k _ H s j j h D 6 r k i H 3 t g v N 8 - _ j D 5 q v 0 H i r o 9 C x v m q F x 0 3 8 B r s x 0 L x 6 _ r D 2 5 z 2 C 3 j n 2 M & l t ; / r i n g & g t ; & l t ; / r p o l y g o n s & g t ; & l t ; r p o l y g o n s & g t ; & l t ; i d & g t ; 5 6 6 9 5 9 2 3 5 1 7 1 0 9 0 4 3 2 5 & l t ; / i d & g t ; & l t ; r i n g & g t ; g g 2 9 p 8 0 4 h B u g Q z 3 r G 0 3 s C h q _ Q 9 t U t u c u 8 s I q 5 z J v s m F & l t ; / r i n g & g t ; & l t ; / r p o l y g o n s & g t ; & l t ; r p o l y g o n s & g t ; & l t ; i d & g t ; 5 6 6 9 5 9 2 3 5 1 7 1 0 9 0 4 3 2 6 & l t ; / i d & g t ; & l t ; r i n g & g t ; - 3 s r m 0 w 4 h B 4 G g H 6 u D u 6 C 8 I v C z C 4 F n E o O 2 o H j G & l t ; / r i n g & g t ; & l t ; / r p o l y g o n s & g t ; & l t ; r p o l y g o n s & g t ; & l t ; i d & g t ; 5 6 6 9 5 9 2 3 5 1 7 1 0 9 0 4 3 2 7 & l t ; / i d & g t ; & l t ; r i n g & g t ; j 7 9 t j - m 7 h B v F 5 X 0 h C 7 X q N 6 C j D 8 I k C 4 l C j 6 F 4 H j G & l t ; / r i n g & g t ; & l t ; / r p o l y g o n s & g t ; & l t ; r p o l y g o n s & g t ; & l t ; i d & g t ; 5 6 6 9 5 9 2 3 5 1 7 1 0 9 0 4 3 2 8 & l t ; / i d & g t ; & l t ; r i n g & g t ; p r q 1 j n y 7 h B w C 0 y B 5 F q G m C t B - Z w D g C o F - D j C & l t ; / r i n g & g t ; & l t ; / r p o l y g o n s & g t ; & l t ; r p o l y g o n s & g t ; & l t ; i d & g t ; 5 6 6 9 5 9 2 3 5 1 7 1 0 9 0 4 3 2 9 & l t ; / i d & g t ; & l t ; r i n g & g t ; g w h w 0 r - _ h B r D 0 C 3 F h C 3 H z K r W 3 N v n J s X v E 4 F n E k F g D j G m K v 7 G 2 r C & l t ; / r i n g & g t ; & l t ; / r p o l y g o n s & g t ; & l t ; r p o l y g o n s & g t ; & l t ; i d & g t ; 5 6 6 9 5 9 2 3 5 1 7 1 0 9 0 4 3 3 0 & l t ; / i d & g t ; & l t ; r i n g & g t ; o 9 7 5 s u k 4 h B l 8 9 C 5 j j F z n l H k v 6 B - q 0 C & l t ; / r i n g & g t ; & l t ; / r p o l y g o n s & g t ; & l t ; r p o l y g o n s & g t ; & l t ; i d & g t ; 5 6 6 9 5 9 2 3 5 1 7 1 0 9 0 4 3 3 1 & l t ; / i d & g t ; & l t ; r i n g & g t ; 3 i 6 u z _ n 8 h B j I i H v h B g E i C 6 B 8 B k Y j J u H 3 B & l t ; / r i n g & g t ; & l t ; / r p o l y g o n s & g t ; & l t ; r p o l y g o n s & g t ; & l t ; i d & g t ; 5 6 6 9 5 9 2 3 5 1 7 1 0 9 0 4 3 3 2 & l t ; / i d & g t ; & l t ; r i n g & g t ; 4 0 s 5 o v h 8 h B r 6 H w 2 I 4 G i H l D _ D m j D 7 l G y g D o L 1 C t C k F 7 D & l t ; / r i n g & g t ; & l t ; / r p o l y g o n s & g t ; & l t ; r p o l y g o n s & g t ; & l t ; i d & g t ; 5 6 6 9 5 9 2 3 5 1 7 1 0 9 0 4 3 3 3 & l t ; / i d & g t ; & l t ; r i n g & g t ; x 1 g _ 5 - u 4 h B k p s M 1 w t C y 8 v B s i e 1 t 7 B 7 i 7 L 2 l 8 C & l t ; / r i n g & g t ; & l t ; / r p o l y g o n s & g t ; & l t ; r p o l y g o n s & g t ; & l t ; i d & g t ; 5 6 6 9 5 9 2 4 8 9 1 4 9 8 5 7 7 9 7 & l t ; / i d & g t ; & l t ; r i n g & g t ; 5 h 4 r 9 j j h i B 0 J 2 C h C n O - C t B q L h K y H 3 I & l t ; / r i n g & g t ; & l t ; / r p o l y g o n s & g t ; & l t ; r p o l y g o n s & g t ; & l t ; i d & g t ; 5 6 6 9 5 9 2 6 6 0 9 4 8 5 4 9 6 3 3 & l t ; / i d & g t ; & l t ; r i n g & g t ; k l w 6 p k 9 8 h B 5 B v D 2 C h C 0 g C m Z h F i C u D z E j l E i O 7 D & l t ; / r i n g & g t ; & l t ; / r p o l y g o n s & g t ; & l t ; r p o l y g o n s & g t ; & l t ; i d & g t ; 5 6 6 9 5 9 2 7 2 9 6 6 8 0 2 6 3 7 0 & l t ; / i d & g t ; & l t ; r i n g & g t ; 5 p z j r w u _ h B 0 J v 2 B 5 F q C q w E z 2 E i g F q 3 K 2 g C x H s w B 4 t C _ O 1 E n x E p 0 J w - D l k E k 4 I _ s B & l t ; / r i n g & g t ; & l t ; / r p o l y g o n s & g t ; & l t ; r p o l y g o n s & g t ; & l t ; i d & g t ; 5 6 6 9 5 9 2 7 2 9 6 6 8 0 2 6 3 7 1 & l t ; / i d & g t ; & l t ; r i n g & g t ; w w y o y k t _ h B 5 B v D 7 o B 1 D p w h C 0 2 F 2 - H g G 0 3 C 1 J g 5 E x E m D o h B 3 o F o 4 I u 1 R p p F _ 0 C & l t ; / r i n g & g t ; & l t ; / r p o l y g o n s & g t ; & l t ; r p o l y g o n s & g t ; & l t ; i d & g t ; 5 6 6 9 5 9 2 7 2 9 6 6 8 0 2 6 3 7 2 & l t ; / i d & g t ; & l t ; r i n g & g t ; i _ 3 q 5 6 q 4 h B _ U 7 B x D r 1 B i E - C i C l B k P h N 1 C 2 B k D i S 7 D & l t ; / r i n g & g t ; & l t ; / r p o l y g o n s & g t ; & l t ; r p o l y g o n s & g t ; & l t ; i d & g t ; 5 6 6 9 5 9 2 7 9 8 3 8 7 5 0 3 1 0 5 & l t ; / i d & g t ; & l t ; r i n g & g t ; v 0 n q 2 m k 4 h B s 4 8 W x p 0 G q r u G n 4 2 B 4 y o H 5 3 2 E 6 p _ N i m y B z h K 6 9 l E i t Z _ 8 9 C i h l C 0 s z B j 0 3 G 3 p k C p t y B 3 u o B j 4 p O o y 1 D 3 l M 8 k s C 1 w I 3 h p C z 0 l D x o T 9 r c t y 5 C & l t ; / r i n g & g t ; & l t ; / r p o l y g o n s & g t ; & l t ; r p o l y g o n s & g t ; & l t ; i d & g t ; 5 6 6 9 5 9 2 7 9 8 3 8 7 5 0 3 1 0 6 & l t ; / i d & g t ; & l t ; r i n g & g t ; k j 2 t s y 2 _ h B 4 G g x D k 6 F l T p m C t I 7 F s C h D 3 N _ S 1 7 K z l J 0 D m D l M 8 C & l t ; / r i n g & g t ; & l t ; / r p o l y g o n s & g t ; & l t ; r p o l y g o n s & g t ; & l t ; i d & g t ; 5 6 6 9 5 9 2 7 9 8 3 8 7 5 0 3 1 0 7 & l t ; / i d & g t ; & l t ; r i n g & g t ; 1 o 7 _ 4 1 5 7 h B v F 3 F m E k x B y l B n X g o D r i B t I l F h D g M 8 6 E l h C _ q D p q G i C v E h m B 0 B i D _ C w C 9 P 7 i G y s C 1 j B & l t ; / r i n g & g t ; & l t ; / r p o l y g o n s & g t ; & l t ; r p o l y g o n s & g t ; & l t ; i d & g t ; 5 6 6 9 5 9 2 8 3 2 7 4 7 2 4 1 4 7 3 & l t ; / i d & g t ; & l t ; r i n g & g t ; 6 - 4 q h q s 8 h B i h C r L 9 F g J h t B w c y F 3 E i F 8 N & l t ; / r i n g & g t ; & l t ; / r p o l y g o n s & g t ; & l t ; r p o l y g o n s & g t ; & l t ; i d & g t ; 5 6 6 9 5 9 2 9 7 0 1 8 6 1 9 4 9 4 5 & l t ; / i d & g t ; & l t ; r i n g & g t ; n q r u q y k h i B y J k i C 7 F j F 9 E u X i P _ B x M i D 7 D & l t ; / r i n g & g t ; & l t ; / r p o l y g o n s & g t ; & l t ; r p o l y g o n s & g t ; & l t ; i d & g t ; 5 6 6 9 5 9 2 9 7 0 1 8 6 1 9 4 9 4 6 & l t ; / i d & g t ; & l t ; r i n g & g t ; 1 q q z m 6 x 4 h B j I o N 3 v C q J 3 K i J - C s D 4 s E q I g C l E n w E s K o H & l t ; / r i n g & g t ; & l t ; / r p o l y g o n s & g t ; & l t ; r p o l y g o n s & g t ; & l t ; i d & g t ; 5 6 6 9 5 9 2 9 7 0 1 8 6 1 9 4 9 4 7 & l t ; / i d & g t ; & l t ; r i n g & g t ; 8 o 3 n n r r 4 h B j I w E _ G q J 0 q B _ 5 D t 0 d g r L - _ B 4 V j i D x g P 8 g F 1 H 8 D k I i v C q d u r E l m B 4 F 6 B P h D l O - E w F - G y p I 5 x H y 6 9 C 5 4 B m O - P j G & l t ; / r i n g & g t ; & l t ; / r p o l y g o n s & g t ; & l t ; r p o l y g o n s & g t ; & l t ; i d & g t ; 5 6 6 9 5 9 2 9 7 0 1 8 6 1 9 4 9 4 8 & l t ; / i d & g t ; & l t ; r i n g & g t ; 8 z 4 s 1 h r - h B r 6 r h B u p s l B 2 h 4 _ B y v 0 x B 6 z 7 s D 2 7 9 7 D j 1 7 P & l t ; / r i n g & g t ; & l t ; / r p o l y g o n s & g t ; & l t ; r p o l y g o n s & g t ; & l t ; i d & g t ; 5 6 6 9 5 9 2 9 7 0 1 8 6 1 9 4 9 4 9 & l t ; / i d & g t ; & l t ; r i n g & g t ; 7 j p v o 2 j 4 h B 3 B 0 C p _ B t t H s t F u Q k Q x b n t B 4 B z C q P y 2 C p h T j E j G & l t ; / r i n g & g t ; & l t ; / r p o l y g o n s & g t ; & l t ; r p o l y g o n s & g t ; & l t ; i d & g t ; 5 6 6 9 5 9 2 9 7 0 1 8 6 1 9 4 9 5 0 & l t ; / i d & g t ; & l t ; r i n g & g t ; q 0 n - h v 4 8 h B s E _ G o z B o g B l D h O 9 W v b o Q 8 n C t B s D 8 Y p 7 B r E w i B - J 4 c s T o F u H 2 Q n - B v M w K y 0 C 5 - B g 1 B n C _ C & l t ; / r i n g & g t ; & l t ; / r p o l y g o n s & g t ; & l t ; r p o l y g o n s & g t ; & l t ; i d & g t ; 5 6 6 9 5 9 2 9 7 0 1 8 6 1 9 4 9 5 1 & l t ; / i d & g t ; & l t ; r i n g & g t ; o k z 9 u m k h i B 4 M 0 J 8 J s G k M c t f y D t C - D _ C & l t ; / r i n g & g t ; & l t ; / r p o l y g o n s & g t ; & l t ; r p o l y g o n s & g t ; & l t ; i d & g t ; 5 6 6 9 5 9 2 9 7 0 1 8 6 1 9 4 9 5 2 & l t ; / i d & g t ; & l t ; r i n g & g t ; 5 h k n g v j - h B w C 8 G 3 i B g 2 M k q N v T 4 U 0 w E y s B u z C u g F 0 r B u V z D s C g E 7 g B w w C q e g e 2 O _ L u D 5 f z a 1 l B h R 0 L 5 i C 8 s D x e t e x 6 N z w R s d r G j G & l t ; / r i n g & g t ; & l t ; / r p o l y g o n s & g t ; & l t ; r p o l y g o n s & g t ; & l t ; i d & g t ; 5 6 6 9 5 9 2 9 7 0 1 8 6 1 9 4 9 5 3 & l t ; / i d & g t ; & l t ; r i n g & g t ; 7 v v w v m - 3 h B r D y E 0 C 4 J m m D j T 1 5 E 3 L 1 H 8 D j f 4 I 4 B q I u O z E 5 J s 2 B 9 M t B v E 0 D j E n 4 B i D 8 E & l t ; / r i n g & g t ; & l t ; / r p o l y g o n s & g t ; & l t ; r p o l y g o n s & g t ; & l t ; i d & g t ; 5 6 6 9 5 9 2 9 7 0 1 8 6 1 9 4 9 5 4 & l t ; / i d & g t ; & l t ; r i n g & g t ; u k o 0 g m y 4 h B t D o m D l k L r u J 6 C l F m C v C x r B 7 p C g v B q I t C j k B h B 4 F t m D 6 X g C r C g D _ C & l t ; / r i n g & g t ; & l t ; / r p o l y g o n s & g t ; & l t ; r p o l y g o n s & g t ; & l t ; i d & g t ; 5 6 6 9 5 9 3 0 0 4 5 4 5 9 3 3 3 1 3 & l t ; / i d & g t ; & l t ; r i n g & g t ; r 0 j h 7 o 3 4 h B v F 8 G k m B r d - 4 E x h D 7 F q G - C x C l q C 2 X 4 S r H i C w D 9 J 7 G s D j u F 6 d 1 7 B i G v C x E 2 D y H p - H 3 k b 3 I & l t ; / r i n g & g t ; & l t ; / r p o l y g o n s & g t ; & l t ; r p o l y g o n s & g t ; & l t ; i d & g t ; 5 6 6 9 5 9 3 0 0 4 5 4 5 9 3 3 3 1 4 & l t ; / i d & g t ; & l t ; r i n g & g t ; w t 2 - 4 k q _ h B s E w E 4 C n D o C t s C z K o J g H m l H 4 f g H w G p S l 2 E i U j W x C z C j H 2 B 0 K l q B 4 1 C r C 5 C w s I u P r k D g h B u K 4 N & l t ; / r i n g & g t ; & l t ; / r p o l y g o n s & g t ; & l t ; r p o l y g o n s & g t ; & l t ; i d & g t ; 5 6 6 9 5 9 3 2 4 5 0 6 4 1 0 1 8 9 3 & l t ; / i d & g t ; & l t ; r i n g & g t ; l i 9 6 u 5 8 3 h B 0 Z 5 1 B m 7 D 8 y C n 3 L - 1 B x D 4 C u G g x B 8 D 3 l D 0 d w 3 B 4 B w D g C l l E 3 h C - G _ 3 E o L 8 B u I r G g D x Y & l t ; / r i n g & g t ; & l t ; / r p o l y g o n s & g t ; & l t ; r p o l y g o n s & g t ; & l t ; i d & g t ; 5 6 6 9 5 9 3 2 7 9 4 2 3 8 4 0 2 5 7 & l t ; / i d & g t ; & l t ; r i n g & g t ; - 6 9 m q 4 j 4 h B 9 S w E 7 F o G r H 2 X _ B j E g D l C & l t ; / r i n g & g t ; & l t ; / r p o l y g o n s & g t ; & l t ; r p o l y g o n s & g t ; & l t ; i d & g t ; 5 6 6 9 5 9 3 3 1 3 7 8 3 5 7 8 6 2 5 & l t ; / i d & g t ; & l t ; r i n g & g t ; p o k 6 o 2 6 5 h B t D 2 f 6 Q 8 G i H 1 H e i C 0 c w c 8 O 1 E k F 6 g B 8 C & l t ; / r i n g & g t ; & l t ; / r p o l y g o n s & g t ; & l t ; r p o l y g o n s & g t ; & l t ; i d & g t ; 5 6 6 9 5 9 3 3 1 3 7 8 3 5 7 8 6 2 6 & l t ; / i d & g t ; & l t ; r i n g & g t ; w h 5 4 7 y q 5 h B j I g H 3 H 8 I w F 4 F l J j G & l t ; / r i n g & g t ; & l t ; / r p o l y g o n s & g t ; & l t ; r p o l y g o n s & g t ; & l t ; i d & g t ; 5 6 6 9 5 9 3 3 1 3 7 8 3 5 7 8 6 2 7 & l t ; / i d & g t ; & l t ; r i n g & g t ; 9 9 3 s s t w 5 h B s E 1 F n u B y p F s q B o e 0 4 B h c p d v P y U q e o M 9 C s F u i B l i C n t F 6 v B 7 V s S i F 5 D 6 G x L 1 X z Y v m b o h B j G & l t ; / r i n g & g t ; & l t ; / r p o l y g o n s & g t ; & l t ; r p o l y g o n s & g t ; & l t ; i d & g t ; 5 6 6 9 5 9 3 3 1 3 7 8 3 5 7 8 6 2 8 & l t ; / i d & g t ; & l t ; r i n g & g t ; y 5 _ 6 _ r o 5 h B s E _ Q 4 E x H 2 I 6 B _ B r J i D j C & l t ; / r i n g & g t ; & l t ; / r p o l y g o n s & g t ; & l t ; r p o l y g o n s & g t ; & l t ; i d & g t ; 5 6 6 9 5 9 3 3 1 3 7 8 3 5 7 8 6 2 9 & l t ; / i d & g t ; & l t ; r i n g & g t ; l - h 6 x u v 5 h B w C 1 F 8 k B 7 T u E y E s C k J v O j S k M t k C v H v C x E 8 z F q p B i F 7 D & l t ; / r i n g & g t ; & l t ; / r p o l y g o n s & g t ; & l t ; r p o l y g o n s & g t ; & l t ; i d & g t ; 5 6 6 9 5 9 3 3 1 3 7 8 3 5 7 8 6 3 0 & l t ; / i d & g t ; & l t ; r i n g & g t ; 4 r 0 v 3 7 t 7 h B l g E l r H s f l P k E j S h o D 2 - B 9 o I m h I j F 9 C 0 O 8 S _ r I 9 U - a l B 0 F i Y l J g 7 J g - K q q E 7 I & l t ; / r i n g & g t ; & l t ; / r p o l y g o n s & g t ; & l t ; r p o l y g o n s & g t ; & l t ; i d & g t ; 5 6 6 9 5 9 3 3 1 3 7 8 3 5 7 8 6 3 1 & l t ; / i d & g t ; & l t ; r i n g & g t ; x x z h x u o 5 h B 5 v 8 C i p 4 D 0 r z C v n w B w 1 o C k m f 6 z m B 3 - 2 C _ o x B j x s B z i m I h 2 g D z 3 i F 3 k w G r h e w r 8 D 2 h b 1 o x I & l t ; / r i n g & g t ; & l t ; / r p o l y g o n s & g t ; & l t ; r p o l y g o n s & g t ; & l t ; i d & g t ; 5 6 6 9 5 9 3 3 1 3 7 8 3 5 7 8 6 3 2 & l t ; / i d & g t ; & l t ; r i n g & g t ; k 6 j s t o r 7 h B _ r 3 s I y q 6 j H s q u l t B p 8 j r E p 0 0 7 O x x l w K t - 2 z e n s g 2 F k 5 x 2 J 2 g 8 x E g s - v C r 0 5 u T o i 4 8 B n j 1 i G _ 9 v s E 3 n - v G & l t ; / r i n g & g t ; & l t ; / r p o l y g o n s & g t ; & l t ; r p o l y g o n s & g t ; & l t ; i d & g t ; 5 6 6 9 5 9 3 3 1 3 7 8 3 5 7 8 6 3 3 & l t ; / i d & g t ; & l t ; r i n g & g t ; r 1 8 x h w z 5 h B v F 0 C t T w 0 B 8 E w J z X 1 F n D z H w t D z W g G z C k P v s B t G u H & l t ; / r i n g & g t ; & l t ; / r p o l y g o n s & g t ; & l t ; r p o l y g o n s & g t ; & l t ; i d & g t ; 5 6 6 9 5 9 3 3 1 3 7 8 3 5 7 8 6 3 4 & l t ; / i d & g t ; & l t ; r i n g & g t ; n 6 8 h _ m y 5 h B s E w 2 J w 2 Y w V m R n D k J 3 m B 3 N x C 8 c q T p z C u i B s 2 B s u C 0 i B 2 h B h J 1 P & l t ; / r i n g & g t ; & l t ; / r p o l y g o n s & g t ; & l t ; r p o l y g o n s & g t ; & l t ; i d & g t ; 5 6 6 9 5 9 3 3 8 2 5 0 3 0 5 5 3 6 1 & l t ; / i d & g t ; & l t ; r i n g & g t ; v w 8 h j - 5 3 h B 9 x P 4 Z r o B 6 J 1 T 9 9 B y y B 2 f q N o J h F 7 C 5 y B j l B 1 Q n W q D y q M 1 r B r r B 8 1 B 8 B 4 F r G 7 D 7 L & l t ; / r i n g & g t ; & l t ; / r p o l y g o n s & g t ; & l t ; r p o l y g o n s & g t ; & l t ; i d & g t ; 5 6 6 9 5 9 3 3 8 2 5 0 3 0 5 5 3 6 2 & l t ; / i d & g t ; & l t ; r i n g & g t ; r 2 7 4 h z 7 5 h B o m E y C t I t S j d 0 Z k b 3 O g b y p E r v E 3 g D 8 G 1 D i E v _ D l 1 C v p G 8 3 E j i I u q I r h C y F 5 C j E 1 j B m O l M y 9 D m t B & l t ; / r i n g & g t ; & l t ; / r p o l y g o n s & g t ; & l t ; r p o l y g o n s & g t ; & l t ; i d & g t ; 5 6 6 9 5 9 3 3 8 2 5 0 3 0 5 5 3 6 3 & l t ; / i d & g t ; & l t ; r i n g & g t ; 2 1 j m 3 u i 4 h B i 7 D r I m E h D l 0 B j W p E p a 1 E 2 B y H k 0 B & l t ; / r i n g & g t ; & l t ; / r p o l y g o n s & g t ; & l t ; r p o l y g o n s & g t ; & l t ; i d & g t ; 5 6 6 9 5 9 3 3 8 2 5 0 3 0 5 5 3 6 4 & l t ; / i d & g t ; & l t ; r i n g & g t ; 8 r - 0 7 3 9 8 h B 7 h x K y 6 j G j v x E _ 2 0 G z 6 1 G w m - E g 0 9 F 8 v v C m 6 y F z 8 O 1 s n D x o _ N & l t ; / r i n g & g t ; & l t ; / r p o l y g o n s & g t ; & l t ; r p o l y g o n s & g t ; & l t ; i d & g t ; 5 6 6 9 5 9 3 3 8 2 5 0 3 0 5 5 3 6 5 & l t ; / i d & g t ; & l t ; r i n g & g t ; n m - 8 m q 4 5 h B v F j P p F g E m C h j C x C 8 B 3 E y H y m B 7 L & l t ; / r i n g & g t ; & l t ; / r p o l y g o n s & g t ; & l t ; r p o l y g o n s & g t ; & l t ; i d & g t ; 5 6 6 9 5 9 3 4 5 1 2 2 2 5 3 2 1 0 0 & l t ; / i d & g t ; & l t ; r i n g & g t ; 2 z 2 i p 1 2 5 h B 3 O v D 8 J u G h D 6 D m E m G o j B t E 4 F j E n G s s C 8 C & l t ; / r i n g & g t ; & l t ; / r p o l y g o n s & g t ; & l t ; r p o l y g o n s & g t ; & l t ; i d & g t ; 5 6 6 9 5 9 3 4 5 1 2 2 2 5 3 2 1 0 1 & l t ; / i d & g t ; & l t ; r i n g & g t ; 1 3 m - 4 1 - - h B 2 G 6 J - H p I - B l D m e _ L x C 1 C v N y D r B 0 H 8 E & l t ; / r i n g & g t ; & l t ; / r p o l y g o n s & g t ; & l t ; r p o l y g o n s & g t ; & l t ; i d & g t ; 5 6 6 9 5 9 3 5 1 9 9 4 2 0 0 8 8 3 4 & l t ; / i d & g t ; & l t ; r i n g & g t ; w v k 6 v w k - h B 3 k - Q 4 9 p B 1 h P g x R j 8 7 C _ z S 8 1 z O q z p O k 9 5 M p n k C m q x C 5 1 1 E x v j U k u q C r 4 i B p 0 X z s 3 G s q u D r s s H & l t ; / r i n g & g t ; & l t ; / r p o l y g o n s & g t ; & l t ; r p o l y g o n s & g t ; & l t ; i d & g t ; 5 6 6 9 5 9 3 6 2 3 0 2 1 2 2 3 9 3 7 & l t ; / i d & g t ; & l t ; r i n g & g t ; u n m 2 s k 1 0 h B t D v D y 6 B 6 C 5 K 6 - R - C 4 B z C r B v Q y q E j x B _ j C j G & l t ; / r i n g & g t ; & l t ; / r p o l y g o n s & g t ; & l t ; r p o l y g o n s & g t ; & l t ; i d & g t ; 5 6 6 9 5 9 3 6 2 3 0 2 1 2 2 3 9 3 8 & l t ; / i d & g t ; & l t ; r i n g & g t ; o 5 - s z 6 1 2 h B h i B l 4 C l i B g H n F 7 N 0 P 0 c j x D 4 F n J g D u B & l t ; / r i n g & g t ; & l t ; / r p o l y g o n s & g t ; & l t ; r p o l y g o n s & g t ; & l t ; i d & g t ; 5 6 6 9 5 9 3 6 2 3 0 2 1 2 2 3 9 3 9 & l t ; / i d & g t ; & l t ; r i n g & g t ; o s h 7 9 p w y h B r 2 L 0 z C 6 V 1 H - C q D h z E v 8 C 2 c y D v G i F j C & l t ; / r i n g & g t ; & l t ; / r p o l y g o n s & g t ; & l t ; r p o l y g o n s & g t ; & l t ; i d & g t ; 5 6 6 9 5 9 3 6 2 3 0 2 1 2 2 3 9 4 0 & l t ; / i d & g t ; & l t ; r i n g & g t ; _ w s l v v 3 9 h B t D v D 3 9 G 6 q C 2 1 I n F m G v C o L _ g G l H n x B v m D w L q P z U n C _ C & l t ; / r i n g & g t ; & l t ; / r p o l y g o n s & g t ; & l t ; r p o l y g o n s & g t ; & l t ; i d & g t ; 5 6 6 9 5 9 3 6 5 7 3 8 0 9 6 2 3 0 5 & l t ; / i d & g t ; & l t ; r i n g & g t ; 6 u 9 8 s h 7 8 h B w C x D 2 C h C s e z q E - s W i g C h O r h B u Q 1 B m G q D 9 G n r C 5 g C k t C 2 0 B i p D 1 0 X g D u B & l t ; / r i n g & g t ; & l t ; / r p o l y g o n s & g t ; & l t ; r p o l y g o n s & g t ; & l t ; i d & g t ; 5 6 6 9 5 9 3 6 9 1 7 4 0 7 0 0 6 7 3 & l t ; / i d & g t ; & l t ; r i n g & g t ; s k t i o _ 3 1 h B w C w E u N l D m k B l p D m g C - m B 0 k D o 6 C 9 C x C x E 2 B 1 g C t e r o C 6 o D p g I 2 K u H & l t ; / r i n g & g t ; & l t ; / r p o l y g o n s & g t ; & l t ; r p o l y g o n s & g t ; & l t ; i d & g t ; 5 6 6 9 5 9 3 7 2 6 1 0 0 4 3 9 0 4 1 & l t ; / i d & g t ; & l t ; r i n g & g t ; q 4 - i g n h 1 h B j I i H q k B q C 2 5 D 6 h I n j B 4 2 F u p F 4 k t B 6 5 C i o C 6 d s D w D 5 C p x B 8 5 M 6 z D u - C g t C 2 0 B _ N 2 _ D 7 u D y v B o D n x C z w E j E i - C 7 D & l t ; / r i n g & g t ; & l t ; / r p o l y g o n s & g t ; & l t ; r p o l y g o n s & g t ; & l t ; i d & g t ; 5 6 6 9 5 9 3 7 2 6 1 0 0 4 3 9 0 4 2 & l t ; / i d & g t ; & l t ; r i n g & g t ; y g z h 5 _ 1 8 h B 4 G o N s G m G 3 G p N r G j G & l t ; / r i n g & g t ; & l t ; / r p o l y g o n s & g t ; & l t ; r p o l y g o n s & g t ; & l t ; i d & g t ; 5 6 6 9 5 9 3 7 2 6 1 0 0 4 3 9 0 4 3 & l t ; / i d & g t ; & l t ; r i n g & g t ; x r 8 u 4 l x 0 h B 4 G g H l D 3 W g 4 B k C x C s I j J 9 j D 8 E & l t ; / r i n g & g t ; & l t ; / r p o l y g o n s & g t ; & l t ; r p o l y g o n s & g t ; & l t ; i d & g t ; 5 6 6 9 5 9 3 7 2 6 1 0 0 4 3 9 0 4 4 & l t ; / i d & g t ; & l t ; r i n g & g t ; _ n x l i 1 5 y h B w C w E o g B _ r B 4 V l D _ D 3 Z j N w L v R i u B i F 7 D & l t ; / r i n g & g t ; & l t ; / r p o l y g o n s & g t ; & l t ; r p o l y g o n s & g t ; & l t ; i d & g t ; 5 6 6 9 5 9 3 7 2 6 1 0 0 4 3 9 0 4 5 & l t ; / i d & g t ; & l t ; r i n g & g t ; x l - 3 0 l v 2 h B l - 6 F g 1 4 D w j j B q _ q r B r j h E p m 6 E o j 1 N z y 8 D 5 p m B m z 1 B p n 9 B 1 1 3 H 5 u h T l 0 b j 0 j C 2 t 5 C o t p B v x T & l t ; / r i n g & g t ; & l t ; / r p o l y g o n s & g t ; & l t ; r p o l y g o n s & g t ; & l t ; i d & g t ; 5 6 6 9 5 9 3 7 2 6 1 0 0 4 3 9 0 4 6 & l t ; / i d & g t ; & l t ; r i n g & g t ; n 9 5 v 8 t v 1 h B u g r B q k e 6 - r I 1 8 j B 5 s 6 C z i 4 K _ w 3 H - j 0 0 B n 1 o P l j c & l t ; / r i n g & g t ; & l t ; / r p o l y g o n s & g t ; & l t ; r p o l y g o n s & g t ; & l t ; i d & g t ; 5 6 6 9 5 9 3 7 6 0 4 6 0 1 7 7 4 0 9 & l t ; / i d & g t ; & l t ; r i n g & g t ; p k 3 n 6 5 h z h B w C 1 F q z B s i C 4 E x H t 5 B v E 1 C t Q 3 x C p G 8 C & l t ; / r i n g & g t ; & l t ; / r p o l y g o n s & g t ; & l t ; r p o l y g o n s & g t ; & l t ; i d & g t ; 5 6 6 9 5 9 3 7 6 0 4 6 0 1 7 7 4 1 0 & l t ; / i d & g t ; & l t ; r i n g & g t ; s n x h 4 k q z h B y J k R s R _ q B o C o C 3 M _ P 7 C 0 F r N j B r 6 C z e g D l C & l t ; / r i n g & g t ; & l t ; / r p o l y g o n s & g t ; & l t ; r p o l y g o n s & g t ; & l t ; i d & g t ; 5 6 6 9 5 9 3 7 6 0 4 6 0 1 7 7 4 1 1 & l t ; / i d & g t ; & l t ; r i n g & g t ; p 8 p 0 9 6 8 9 h B j I t I n D q C h D v B 3 G 4 F o O u H & l t ; / r i n g & g t ; & l t ; / r p o l y g o n s & g t ; & l t ; r p o l y g o n s & g t ; & l t ; i d & g t ; 5 6 6 9 5 9 3 7 6 0 4 6 0 1 7 7 4 1 2 & l t ; / i d & g t ; & l t ; r i n g & g t ; 1 x 0 5 2 - x y h B v F x D v I q G u C x F 9 H z F 4 C k E u 8 E t K x J h H 0 B s k C 2 B k F 7 E 6 B w D g C t M j G & l t ; / r i n g & g t ; & l t ; / r p o l y g o n s & g t ; & l t ; r p o l y g o n s & g t ; & l t ; i d & g t ; 5 6 6 9 5 9 3 7 6 0 4 6 0 1 7 7 4 1 3 & l t ; / i d & g t ; & l t ; r i n g & g t ; 4 5 n v l j 7 y h B l I t I s G v H k I 6 F 2 H j G & l t ; / r i n g & g t ; & l t ; / r p o l y g o n s & g t ; & l t ; r p o l y g o n s & g t ; & l t ; i d & g t ; 5 6 6 9 5 9 3 7 6 0 4 6 0 1 7 7 4 1 4 & l t ; / i d & g t ; & l t ; r i n g & g t ; x t 6 q r u v z h B t D x D 2 C s C 1 s C - C v C q I 6 H n 4 B j G & l t ; / r i n g & g t ; & l t ; / r p o l y g o n s & g t ; & l t ; r p o l y g o n s & g t ; & l t ; i d & g t ; 5 6 6 9 5 9 3 7 6 0 4 6 0 1 7 7 4 1 5 & l t ; / i d & g t ; & l t ; r i n g & g t ; i x p w s s o z h B s E 1 F z L j h K 5 2 B 9 k C 7 W o G g G 4 B 7 G q T v s B h p C _ 2 D n E o S u h B i F _ C & l t ; / r i n g & g t ; & l t ; / r p o l y g o n s & g t ; & l t ; r p o l y g o n s & g t ; & l t ; i d & g t ; 5 6 6 9 5 9 3 7 6 0 4 6 0 1 7 7 4 1 6 & l t ; / i d & g t ; & l t ; r i n g & g t ; w 4 g u t g r z h B l I h d p F x H v C u D v a t G n C j C & l t ; / r i n g & g t ; & l t ; / r p o l y g o n s & g t ; & l t ; r p o l y g o n s & g t ; & l t ; i d & g t ; 5 6 6 9 5 9 3 7 6 0 4 6 0 1 7 7 4 1 7 & l t ; / i d & g t ; & l t ; r i n g & g t ; _ - 0 6 t 4 i 8 h B 4 G m N m E x H u F u D 3 C 2 B 0 B l C l C & l t ; / r i n g & g t ; & l t ; / r p o l y g o n s & g t ; & l t ; r p o l y g o n s & g t ; & l t ; i d & g t ; 5 6 6 9 5 9 4 1 3 8 4 1 7 2 9 9 4 5 7 & l t ; / i d & g t ; & l t ; r i n g & g t ; 1 3 q 9 r w m 9 h B h 2 g B q - q C q 0 4 K w 0 p F 9 n q O y x w B l n b 4 9 3 E 3 m 5 E s 6 g E & l t ; / r i n g & g t ; & l t ; / r p o l y g o n s & g t ; & l t ; r p o l y g o n s & g t ; & l t ; i d & g t ; 5 6 6 9 5 9 4 1 3 8 4 1 7 2 9 9 4 5 8 & l t ; / i d & g t ; & l t ; r i n g & g t ; u x j j 6 n 9 y h B t D r L 7 r D k H z H 8 D t E x s F g C r C - D j C & l t ; / r i n g & g t ; & l t ; / r p o l y g o n s & g t ; & l t ; r p o l y g o n s & g t ; & l t ; i d & g t ; 5 6 6 9 5 9 4 1 3 8 4 1 7 2 9 9 4 5 9 & l t ; / i d & g t ; & l t ; r i n g & g t ; 0 q r 4 i z 5 8 h B _ u 8 F s 8 2 E q x u B w _ 9 F h k 6 B u u F v 1 m C 7 y p E 8 z b p k P _ k 5 C & l t ; / r i n g & g t ; & l t ; / r p o l y g o n s & g t ; & l t ; r p o l y g o n s & g t ; & l t ; i d & g t ; 5 6 6 9 5 9 4 1 3 8 4 1 7 2 9 9 4 6 0 & l t ; / i d & g t ; & l t ; r i n g & g t ; 4 z g 6 s o u 2 h B k _ E x _ M 1 t G j r D v h E r _ B q j I _ G m E x H g M x J g P s 9 B k 7 E 9 k B v g B 4 B 2 F o D - D - d p J - M 3 s B y F z E _ 8 B r R 8 l C p y B 5 R s g C j D 7 E t E w L i Y w S n M 8 s B & l t ; / r i n g & g t ; & l t ; / r p o l y g o n s & g t ; & l t ; r p o l y g o n s & g t ; & l t ; i d & g t ; 5 6 6 9 5 9 4 1 3 8 4 1 7 2 9 9 4 6 1 & l t ; / i d & g t ; & l t ; r i n g & g t ; s 3 x h 2 - v y h B r D y E w R r t C h F 9 C 8 S 8 B 5 C 6 0 B t k B - D j C & l t ; / r i n g & g t ; & l t ; / r p o l y g o n s & g t ; & l t ; r p o l y g o n s & g t ; & l t ; i d & g t ; 5 6 6 9 5 9 4 1 3 8 4 1 7 2 9 9 4 6 2 & l t ; / i d & g t ; & l t ; r i n g & g t ; 3 7 h r 7 n i - h B h 3 C 2 1 G w 4 T q 0 H m 0 E n D j D p o D t B 7 4 0 B v E 2 - M g 9 B z 4 B u s C x w B 0 1 C j G & l t ; / r i n g & g t ; & l t ; / r p o l y g o n s & g t ; & l t ; r p o l y g o n s & g t ; & l t ; i d & g t ; 5 6 6 9 5 9 4 1 3 8 4 1 7 2 9 9 4 6 3 & l t ; / i d & g t ; & l t ; r i n g & g t ; j k 3 3 v 0 n 2 h B g 1 Q n 1 D m r B n p Q v 1 D n u Q - g D p t X x D l Y s B j F - C n f 2 s E o t E _ g E 6 3 E p b l F 6 C _ J 6 5 B 2 C h C z H n t B 5 s B n z H w w G 0 p B 7 G 7 l B q r D i h D 1 m D z N t E g i D r G j G & l t ; / r i n g & g t ; & l t ; / r p o l y g o n s & g t ; & l t ; r p o l y g o n s & g t ; & l t ; i d & g t ; 5 6 6 9 5 9 4 1 7 2 7 7 7 0 3 7 8 2 5 & l t ; / i d & g t ; & l t ; r i n g & g t ; j z 4 w g x j 0 h B s E y E 3 D 5 K l n B _ D 4 B z C _ B v R 0 W j M j C & l t ; / r i n g & g t ; & l t ; / r p o l y g o n s & g t ; & l t ; r p o l y g o n s & g t ; & l t ; i d & g t ; 5 6 6 9 5 9 4 1 7 2 7 7 7 0 3 7 8 2 6 & l t ; / i d & g t ; & l t ; r i n g & g t ; n 0 j y y 1 5 y h B 5 B w E v t E x I z B h D 9 E r E z C z E u s D k F j G & l t ; / r i n g & g t ; & l t ; / r p o l y g o n s & g t ; & l t ; r p o l y g o n s & g t ; & l t ; i d & g t ; 5 6 6 9 5 9 4 1 7 2 7 7 7 0 3 7 8 2 7 & l t ; / i d & g t ; & l t ; r i n g & g t ; m t 0 n y 9 8 y h B j I y l B y C q y B m K u E i n E 0 s F 1 D i E _ D q D 6 C i E - C t B v E x q C 6 2 D y Y 4 j B t B 6 B h H 4 W 4 F i L s L 0 D j B 0 K u K j C & l t ; / r i n g & g t ; & l t ; / r p o l y g o n s & g t ; & l t ; r p o l y g o n s & g t ; & l t ; i d & g t ; 5 6 6 9 5 9 4 2 4 1 4 9 6 5 1 4 5 6 1 & l t ; / i d & g t ; & l t ; r i n g & g t ; 2 n r l n q - 1 h B s E 0 C 4 C n D t n B _ D t B y F C 2 D r C 6 b n C _ C & l t ; / r i n g & g t ; & l t ; / r p o l y g o n s & g t ; & l t ; r p o l y g o n s & g t ; & l t ; i d & g t ; 5 6 6 9 5 9 6 6 1 2 3 1 8 4 6 1 9 5 3 & l t ; / i d & g t ; & l t ; r i n g & g t ; h 4 k s y v 2 1 h B s E y E r _ G u G v H v C 9 G 4 v G t G 7 I & l t ; / r i n g & g t ; & l t ; / r p o l y g o n s & g t ; & l t ; r p o l y g o n s & g t ; & l t ; i d & g t ; 5 6 6 9 7 5 3 3 9 5 8 0 4 6 3 5 1 3 7 & l t ; / i d & g t ; & l t ; r i n g & g t ; 0 _ q 5 w z k 2 h B s E - O 8 z C 3 o B q V m N m E z b 6 Y q D k T 8 o B m d 5 x D 0 B y H j G & l t ; / r i n g & g t ; & l t ; / r p o l y g o n s & g t ; & l t ; r p o l y g o n s & g t ; & l t ; i d & g t ; 5 6 6 9 7 5 3 3 9 5 8 0 4 6 3 5 1 3 8 & l t ; / i d & g t ; & l t ; r i n g & g t ; 7 m 7 s o p 9 g i B 8 k B 7 O 1 F 4 C q C x W k J h F i C 9 M t a 5 U h E 7 D & l t ; / r i n g & g t ; & l t ; / r p o l y g o n s & g t ; & l t ; r p o l y g o n s & g t ; & l t ; i d & g t ; 5 6 6 9 7 5 3 3 9 5 8 0 4 6 3 5 1 3 9 & l t ; / i d & g t ; & l t ; r i n g & g t ; 7 2 q s s 6 p 1 h B y h C 2 t L 5 z N q a i H 8 q B y 1 H 1 T q k D m o C 5 p E n h C t E 8 B j H q u B h l D z w D k P r C p Z w s C r U 7 u L h a g Y 8 W n U j G & l t ; / r i n g & g t ; & l t ; / r p o l y g o n s & g t ; & l t ; r p o l y g o n s & g t ; & l t ; i d & g t ; 5 6 6 9 7 5 3 3 9 5 8 0 4 6 3 5 1 4 0 & l t ; / i d & g t ; & l t ; r i n g & g t ; j 8 q t 9 9 8 g i B t D _ Q h 4 C i H q G 8 D 3 G j N _ u C g C r C i D 8 C & l t ; / r i n g & g t ; & l t ; / r p o l y g o n s & g t ; & l t ; r p o l y g o n s & g t ; & l t ; i d & g t ; 5 6 6 9 7 5 3 3 9 5 8 0 4 6 3 5 1 4 1 & l t ; / i d & g t ; & l t ; r i n g & g t ; 8 2 _ 8 1 m 9 g i B _ M i R 2 E z H k C l B u i B g C r C g D _ C & l t ; / r i n g & g t ; & l t ; / r p o l y g o n s & g t ; & l t ; r p o l y g o n s & g t ; & l t ; i d & g t ; 5 6 6 9 7 5 3 3 9 5 8 0 4 6 3 5 1 4 2 & l t ; / i d & g t ; & l t ; r i n g & g t ; 8 i 5 p y i p 5 h B s E w E 6 C k E u a h C r h B u o C k y J 6 4 w B z _ C - _ C 6 D x C 1 C g C o S n o C 6 _ C u t B h g C q 9 F g 1 R l 4 B k W m S r B l E - D j C & l t ; / r i n g & g t ; & l t ; / r p o l y g o n s & g t ; & l t ; r p o l y g o n s & g t ; & l t ; i d & g t ; 5 6 6 9 7 5 3 3 9 5 8 0 4 6 3 5 1 4 3 & l t ; / i d & g t ; & l t ; r i n g & g t ; s k k 9 x i 9 g i B w J - O q R l D h D v B p E 1 f 1 E r C - D _ C & l t ; / r i n g & g t ; & l t ; / r p o l y g o n s & g t ; & l t ; r p o l y g o n s & g t ; & l t ; i d & g t ; 5 6 6 9 7 5 3 3 9 5 8 0 4 6 3 5 1 4 4 & l t ; / i d & g t ; & l t ; r i n g & g t ; h l 5 s q r 9 g i B 4 G r v B 5 9 B 1 L 1 H - C v C g _ B 0 c 3 J 3 C l E _ N _ C & l t ; / r i n g & g t ; & l t ; / r p o l y g o n s & g t ; & l t ; r p o l y g o n s & g t ; & l t ; i d & g t ; 5 6 6 9 7 5 9 4 4 3 1 1 8 5 8 7 9 0 7 & l t ; / i d & g t ; & l t ; r i n g & g t ; 8 k m 9 4 s y 1 h B g y B s 5 K x l C m l B j v B _ w D 0 J 3 S 4 Q 3 3 C 7 F z H v B y O 8 P l O r h B 7 0 B y x C m x C x b k G _ F p m E o - F t f 0 o B w 2 D j 9 C x i C t n D 7 q B s n B y t B 5 p B & l t ; / r i n g & g t ; & l t ; / r p o l y g o n s & g t ; & l t ; r p o l y g o n s & g t ; & l t ; i d & g t ; 5 6 6 9 7 5 9 9 5 8 5 1 4 6 6 3 4 2 5 & l t ; / i d & g t ; & l t ; r i n g & g t ; k 0 o z u w k 4 h B 4 x E 4 Q i N k H z H n W p 5 B h V 2 c 4 F r C n C 3 P & l t ; / r i n g & g t ; & l t ; / r p o l y g o n s & g t ; & l t ; r p o l y g o n s & g t ; & l t ; i d & g t ; 5 6 6 9 7 5 9 9 5 8 5 1 4 6 6 3 4 2 6 & l t ; / i d & g t ; & l t ; r i n g & g t ; 3 7 s u o o 8 g i B j o B y C x i B 1 D q C h F t B r w D x E t C i F 9 D & l t ; / r i n g & g t ; & l t ; / r p o l y g o n s & g t ; & l t ; r p o l y g o n s & g t ; & l t ; i d & g t ; 5 6 6 9 7 5 9 9 5 8 5 1 4 6 6 3 4 2 7 & l t ; / i d & g t ; & l t ; r i n g & g t ; l q 5 7 j 7 1 2 h B 4 G z h D s 1 I x m C r i D 0 x B s 0 C I k 7 C 9 b n 8 B h 8 B 2 7 E k C 6 B 8 9 B 1 s F 1 m D k 3 B 2 B l 2 O 2 - C g n B m - C 3 g H j e _ C & l t ; / r i n g & g t ; & l t ; / r p o l y g o n s & g t ; & l t ; r p o l y g o n s & g t ; & l t ; i d & g t ; 5 6 6 9 7 5 9 9 5 8 5 1 4 6 6 3 4 2 8 & l t ; / i d & g t ; & l t ; r i n g & g t ; 7 p u s y z 9 g i B 4 Z u E 0 m D 7 v B _ y G o q B r H r E k T p r C - y B h x D 3 C j E g F u C g a 7 j B j C & l t ; / r i n g & g t ; & l t ; / r p o l y g o n s & g t ; & l t ; r p o l y g o n s & g t ; & l t ; i d & g t ; 5 6 6 9 7 5 9 9 5 8 5 1 4 6 6 3 4 2 9 & l t ; / i d & g t ; & l t ; r i n g & g t ; m p y 1 o m 1 7 h B _ Z 4 N n 9 B h G w C w E o R u N o J h n B 3 g B 3 R 1 Q w o B n r B n 5 B _ L 6 B z C 2 D h J m s K 7 d & l t ; / r i n g & g t ; & l t ; / r p o l y g o n s & g t ; & l t ; r p o l y g o n s & g t ; & l t ; i d & g t ; 5 6 6 9 7 5 9 9 9 2 8 7 4 4 0 1 7 9 3 & l t ; / i d & g t ; & l t ; r i n g & g t ; 2 q t q i q h 3 h B x 1 D k y B 0 w D i 1 H _ u R 4 V k Q 6 I 5 E n l B t n E 5 n E u 2 B - V 4 B 9 5 B s 2 D 5 l B o D p C u t B 7 D & l t ; / r i n g & g t ; & l t ; / r p o l y g o n s & g t ; & l t ; r p o l y g o n s & g t ; & l t ; i d & g t ; 5 6 6 9 7 5 9 9 9 2 8 7 4 4 0 1 7 9 4 & l t ; / i d & g t ; & l t ; r i n g & g t ; o h g q s k q 3 h B w C 0 C 8 q C x g P m m B 6 u D 3 W g E 4 I w X 9 Q _ X t C u 8 B 6 X g Y 3 k B 7 4 B 1 k E s O l G m K & l t ; / r i n g & g t ; & l t ; / r p o l y g o n s & g t ; & l t ; r p o l y g o n s & g t ; & l t ; i d & g t ; 5 6 6 9 7 5 9 9 9 2 8 7 4 4 0 1 7 9 5 & l t ; / i d & g t ; & l t ; r i n g & g t ; 0 i x 8 m z m 4 h B 3 S n o B l j E y C x D q J n S 2 o F 2 1 B z R 3 h F _ H 3 J y L 2 H z 4 D - - B 1 P & l t ; / r i n g & g t ; & l t ; / r p o l y g o n s & g t ; & l t ; r p o l y g o n s & g t ; & l t ; i d & g t ; 5 6 6 9 7 5 9 9 9 2 8 7 4 4 0 1 7 9 6 & l t ; / i d & g t ; & l t ; r i n g & g t ; 2 - w p z 2 k 2 h B j _ t B 0 2 x C h j n I p s b - 8 4 B p 7 j D & l t ; / r i n g & g t ; & l t ; / r p o l y g o n s & g t ; & l t ; r p o l y g o n s & g t ; & l t ; i d & g t ; 5 6 6 9 7 5 9 9 9 2 8 7 4 4 0 1 7 9 7 & l t ; / i d & g t ; & l t ; r i n g & g t ; 7 1 5 r j i s 2 h B 4 o V u i z D - u N j m 8 E 8 v s D r t 3 H & l t ; / r i n g & g t ; & l t ; / r p o l y g o n s & g t ; & l t ; r p o l y g o n s & g t ; & l t ; i d & g t ; 5 6 6 9 7 6 0 2 3 3 3 9 2 5 7 0 3 7 1 & l t ; / i d & g t ; & l t ; r i n g & g t ; - 1 - k 3 l 2 0 h B v F 0 C z D h C z H 5 E _ D o Q q C 8 D v C h s B s D t W 3 H 6 e l O h D t B 5 G 3 C 7 V _ B v E _ B 4 K 3 E p G 7 D q p C t D _ E n t D & l t ; / r i n g & g t ; & l t ; / r p o l y g o n s & g t ; & l t ; r p o l y g o n s & g t ; & l t ; i d & g t ; 5 6 6 9 7 6 0 2 6 7 7 5 2 3 0 8 7 3 7 & l t ; / i d & g t ; & l t ; r i n g & g t ; o i x 5 3 r m 0 h B - H k 2 J 6 7 D l Y s Q - 0 B v t B n S p p D x z D 9 E _ u B s m C 0 h K j z G u k C i D 7 D & l t ; / r i n g & g t ; & l t ; / r p o l y g o n s & g t ; & l t ; r p o l y g o n s & g t ; & l t ; i d & g t ; 5 6 6 9 7 6 0 2 6 7 7 5 2 3 0 8 7 3 8 & l t ; / i d & g t ; & l t ; r i n g & g t ; x y j x j p 0 z h B 3 O 8 Q k z E 4 l B 8 l B x T s l E x v B 9 b v 4 H q k B 8 a q x B i e 1 m B t 0 B n q E o u O i x B x H 6 D y X 8 B 4 4 C 1 l J h r B 0 8 B o n B 7 o C o k C h e y w f r Z p g B k Y o O - D - L x 4 D v j B & l t ; / r i n g & g t ; & l t ; / r p o l y g o n s & g t ; & l t ; r p o l y g o n s & g t ; & l t ; i d & g t ; 5 6 6 9 7 6 0 3 3 6 4 7 1 7 8 5 4 7 5 & l t ; / i d & g t ; & l t ; r i n g & g t ; v j - y j 6 g o i B w C _ Q j P s R y M 7 W l 3 E 3 W x S o G 4 I t E 4 F n Z p C v v D k Y m j B z q B g D s K & l t ; / r i n g & g t ; & l t ; / r p o l y g o n s & g t ; & l t ; r p o l y g o n s & g t ; & l t ; i d & g t ; 5 6 6 9 7 6 1 4 7 0 3 4 3 1 5 1 6 1 7 & l t ; / i d & g t ; & l t ; r i n g & g t ; i i z 0 u 2 y 4 h B z 1 D 1 9 B q a 5 u C _ p C 2 C h C l D x H 2 n C 9 0 B u 4 B g i d g q B i C l y E z C 4 8 H 5 C n h I r g C 6 i F q 1 C j 4 D & l t ; / r i n g & g t ; & l t ; / r p o l y g o n s & g t ; & l t ; r p o l y g o n s & g t ; & l t ; i d & g t ; 5 6 6 9 7 6 1 4 7 0 3 4 3 1 5 1 6 1 8 & l t ; / i d & g t ; & l t ; r i n g & g t ; p q m q u t u 3 h B 5 B w E 2 8 D 8 7 D s N u G m e 5 W o M - C 0 I m L z C 3 C w S 8 t B s u B 1 a i X y H o K & l t ; / r i n g & g t ; & l t ; / r p o l y g o n s & g t ; & l t ; r p o l y g o n s & g t ; & l t ; i d & g t ; 5 6 6 9 7 6 1 4 7 0 3 4 3 1 5 1 6 1 9 & l t ; / i d & g t ; & l t ; r i n g & g t ; v i x y m p n 2 h B 7 S 3 X 2 C k g B y k B z p H t 3 E - b p h B x b _ t D h k C 9 7 B 2 Y 9 9 C p r B i 8 G 3 R 1 K 9 E w F 7 f m I z N r W k q B i Q u e k G 4 B z C j g B l N 5 E 7 g B 4 B v E 5 C t G l x B j 8 E 5 j N - v I i 9 F m 5 G l 7 L 7 s O t x G x j B & l t ; / r i n g & g t ; & l t ; / r p o l y g o n s & g t ; & l t ; r p o l y g o n s & g t ; & l t ; i d & g t ; 5 6 6 9 7 6 1 5 0 4 7 0 2 8 8 9 9 8 5 & l t ; / i d & g t ; & l t ; r i n g & g t ; i 4 z 8 _ v 9 g i B j I k N u N l D h D t B 6 B 3 J 5 G 1 C t C h E 9 D p D & l t ; / r i n g & g t ; & l t ; / r p o l y g o n s & g t ; & l t ; r p o l y g o n s & g t ; & l t ; i d & g t ; 5 6 6 9 7 6 1 5 0 4 7 0 2 8 8 9 9 8 6 & l t ; / i d & g t ; & l t ; r i n g & g t ; n m - 7 q 6 - 2 h B t D r L g s B y x D j c x S v i D m t F i m B z n B - t B g E - C 0 S 2 9 B - G - x M y 8 J j H 2 L t a 2 _ B _ W i F j C & l t ; / r i n g & g t ; & l t ; / r p o l y g o n s & g t ; & l t ; r p o l y g o n s & g t ; & l t ; i d & g t ; 5 6 6 9 7 6 1 5 3 9 0 6 2 6 2 8 3 5 3 & l t ; / i d & g t ; & l t ; r i n g & g t ; _ s x t u _ 2 1 h B h h s C h t 2 E q 5 i C l t x G j 3 y C 0 - m C h 9 y B z w N x w i B p u l C o n n D x 4 s E h 3 v B l o 2 H q v m F v 2 m B y r 2 E s j u G 7 q h G 0 v w C 9 v i C t 1 p B & l t ; / r i n g & g t ; & l t ; / r p o l y g o n s & g t ; & l t ; r p o l y g o n s & g t ; & l t ; i d & g t ; 5 6 6 9 7 6 1 5 3 9 0 6 2 6 2 8 3 5 4 & l t ; / i d & g t ; & l t ; r i n g & g t ; h - q 0 r h h 1 h B - j _ T p 6 p M y x 6 C o i 4 D l k g B 7 9 u I _ j 9 E 5 h 4 D t j 5 G _ i 9 D r r 5 C p _ 2 E & l t ; / r i n g & g t ; & l t ; / r p o l y g o n s & g t ; & l t ; r p o l y g o n s & g t ; & l t ; i d & g t ; 5 6 6 9 7 6 1 5 3 9 0 6 2 6 2 8 3 5 5 & l t ; / i d & g t ; & l t ; r i n g & g t ; t 9 5 3 x j - z h B t D z F 0 V g K m z B w V 3 F 9 K l S m M 4 I 7 s B 2 P h 1 C g M 3 M h a 2 F n 0 C o D k D j G y Q 0 R 3 j B m 2 E w b 9 I 6 E & l t ; / r i n g & g t ; & l t ; / r p o l y g o n s & g t ; & l t ; r p o l y g o n s & g t ; & l t ; i d & g t ; 5 6 6 9 7 6 1 7 4 5 2 2 1 0 5 8 5 6 1 & l t ; / i d & g t ; & l t ; r i n g & g t ; p 8 1 l 5 7 z z h B - H u E x D g K w N q Q j S - C q D x f o d s S n e 7 D & l t ; / r i n g & g t ; & l t ; / r p o l y g o n s & g t ; & l t ; r p o l y g o n s & g t ; & l t ; i d & g t ; 5 6 6 9 7 6 1 7 4 5 2 2 1 0 5 8 5 6 2 & l t ; / i d & g t ; & l t ; r i n g & g t ; l 1 1 v v 4 0 z h B o E j I w E i H 4 p F z H 9 C r E s L w T k 0 D i D j C & l t ; / r i n g & g t ; & l t ; / r p o l y g o n s & g t ; & l t ; r p o l y g o n s & g t ; & l t ; i d & g t ; 5 6 6 9 7 6 1 7 4 5 2 2 1 0 5 8 5 6 3 & l t ; / i d & g t ; & l t ; r i n g & g t ; o 0 k z 9 n u z h B h 5 V - i l B g x U j 7 r G n 2 a q 8 b - j - C x u Z 9 2 N & l t ; / r i n g & g t ; & l t ; / r p o l y g o n s & g t ; & l t ; r p o l y g o n s & g t ; & l t ; i d & g t ; 5 6 6 9 7 6 1 7 7 9 5 8 0 7 9 6 9 3 2 & l t ; / i d & g t ; & l t ; r i n g & g t ; k y o l _ x v z h B j I m R l v B 0 E 5 H m Z - m B z H 4 P 2 T 8 O m 4 C m T l R 8 H y K - T g f n w B & l t ; / r i n g & g t ; & l t ; / r p o l y g o n s & g t ; & l t ; r p o l y g o n s & g t ; & l t ; i d & g t ; 5 6 6 9 7 6 1 7 7 9 5 8 0 7 9 6 9 3 3 & l t ; / i d & g t ; & l t ; r i n g & g t ; 4 9 r k z o 0 z h B 4 Z 3 9 M 6 R 3 B _ Q m V 1 S m V z F z D s R 0 U 5 w F p h B l h B g q B 7 E u D n 8 D v R h R j z B 9 r B k 2 B - v D 1 m G 0 F 3 E k h B 1 Y 4 s B & l t ; / r i n g & g t ; & l t ; / r p o l y g o n s & g t ; & l t ; r p o l y g o n s & g t ; & l t ; i d & g t ; 5 6 6 9 7 6 1 7 7 9 5 8 0 7 9 6 9 3 4 & l t ; / i d & g t ; & l t ; r i n g & g t ; 0 y u m 7 i g 2 h B 0 G 4 J x D m H l t C o 5 D w M 1 v C o Q l O 6 I 8 2 C v E 0 D n E 1 e p k B o 8 B n z G t U 9 P l C 2 M & l t ; / r i n g & g t ; & l t ; / r p o l y g o n s & g t ; & l t ; r p o l y g o n s & g t ; & l t ; i d & g t ; 5 6 6 9 7 6 1 7 7 9 5 8 0 7 9 6 9 3 5 & l t ; / i d & g t ; & l t ; r i n g & g t ; 5 s 2 o 0 _ 0 z h B 5 O p I 4 C m J q U 5 F n D g E 9 C z G v E 3 C 4 L i c p C 9 D 4 N & l t ; / r i n g & g t ; & l t ; / r p o l y g o n s & g t ; & l t ; r p o l y g o n s & g t ; & l t ; i d & g t ; 5 6 6 9 7 6 1 7 7 9 5 8 0 7 9 6 9 3 6 & l t ; / i d & g t ; & l t ; r i n g & g t ; 9 p v v 6 4 3 z h B x 9 B g _ C l I z D n D o C t K u e t O z L 8 G n 5 C i 9 F g F 5 D p L 8 l B g l E s 9 C 2 U g 0 E u l B n I 8 Q h P i H q G t H j l B 8 r E h o D p b t J v E 0 D r J n e S v q B 0 h B 5 U 8 X s i B w 3 C z f 0 L t Q z J y D _ K v N _ t B g D u B & l t ; / r i n g & g t ; & l t ; / r p o l y g o n s & g t ; & l t ; r p o l y g o n s & g t ; & l t ; i d & g t ; 5 6 6 9 7 6 1 7 7 9 5 8 0 7 9 6 9 3 7 & l t ; / i d & g t ; & l t ; r i n g & g t ; w y 5 i w g 3 1 h B o z M j 0 e p k q B l g 0 B v 6 i C 8 y r F g t 9 C 0 j s J 8 2 s B y s T w g 6 I 3 o k D 4 n 9 H 9 s v E q 4 1 C 2 2 U 2 y z F 0 r - C l y m E 9 l x C i g 5 H r 4 m D s 7 p D 4 7 7 L & l t ; / r i n g & g t ; & l t ; / r p o l y g o n s & g t ; & l t ; r p o l y g o n s & g t ; & l t ; i d & g t ; 5 6 7 2 3 2 1 1 3 3 4 1 2 6 1 4 1 4 5 & l t ; / i d & g t ; & l t ; r i n g & g t ; 1 z m u q l 4 r j B x - l b 2 h r 1 C 5 v 8 f 1 i k a q x w T x 7 g P q t v W & l t ; / r i n g & g t ; & l t ; / r p o l y g o n s & g t ; & l t ; r p o l y g o n s & g t ; & l t ; i d & g t ; 5 6 7 2 3 2 1 4 7 7 0 0 9 9 9 7 8 2 5 & l t ; / i d & g t ; & l t ; r i n g & g t ; x q 0 5 3 6 x o j B k p u p D j 7 3 O x 4 h e 0 x 0 q C i y n h F 7 5 z h B y 2 n w B o u - d & l t ; / r i n g & g t ; & l t ; / r p o l y g o n s & g t ; & l t ; r p o l y g o n s & g t ; & l t ; i d & g t ; 5 6 7 2 3 2 1 5 4 5 7 2 9 4 7 4 5 6 1 & l t ; / i d & g t ; & l t ; r i n g & g t ; 0 w o r m h 2 n j B r 8 2 3 B 2 k - C v 9 q a z g o d 4 9 k j E r q t m C 8 x 9 4 E & l t ; / r i n g & g t ; & l t ; / r p o l y g o n s & g t ; & l t ; r p o l y g o n s & g t ; & l t ; i d & g t ; 5 6 7 2 3 2 2 0 6 1 1 2 5 5 5 0 0 8 1 & l t ; / i d & g t ; & l t ; r i n g & g t ; o i o _ t s w i j B v F r I 7 K o Z 1 3 U 3 o H 7 r G y i d i w H 4 I s D 7 J m d h 0 E k j B y h B w p H i n M u K 6 E s E _ G 7 H s Z k Q h S q G n F 4 C w E o H r 3 S t 5 N j o C 7 1 F u B & l t ; / r i n g & g t ; & l t ; / r p o l y g o n s & g t ; & l t ; r p o l y g o n s & g t ; & l t ; i d & g t ; 5 6 7 2 3 2 2 0 6 1 1 2 5 5 5 0 0 8 2 & l t ; / i d & g t ; & l t ; r i n g & g t ; 4 q m _ 8 0 n i j B 0 l e 3 k 0 B 3 y F u s F y E 5 F 2 E k E z t B w G t I z I j c q k D k q B v y D y O o o B 1 n N 0 I p o D v g B n H 4 O 2 F - q B q T u L _ h D m v C J 2 s M o D m F _ _ D _ R 5 T & l t ; / r i n g & g t ; & l t ; / r p o l y g o n s & g t ; & l t ; r p o l y g o n s & g t ; & l t ; i d & g t ; 5 6 7 2 3 2 2 0 6 1 1 2 5 5 5 0 0 8 3 & l t ; / i d & g t ; & l t ; r i n g & g t ; g - - 1 4 6 t i j B v F y E 8 4 Q z - J 1 i l B k q C x m C 4 E u q U p 5 i C 9 9 K l t f t B v E 6 o B x l G i t x B v p l B i D _ C u y D 1 d & l t ; / r i n g & g t ; & l t ; / r p o l y g o n s & g t ; & l t ; r p o l y g o n s & g t ; & l t ; i d & g t ; 5 6 7 2 3 2 2 0 6 1 1 2 5 5 5 0 0 8 4 & l t ; / i d & g t ; & l t ; r i n g & g t ; r 1 8 q t x s i j B - H i V t i B - c o z B 6 V v O 6 6 C j S t K 4 I 2 S w j B p K r W 7 7 B p E z C 3 C 6 K y T s 1 B 6 k C v U 2 W w W _ 9 D 5 d & l t ; / r i n g & g t ; & l t ; / r p o l y g o n s & g t ; & l t ; r p o l y g o n s & g t ; & l t ; i d & g t ; 5 6 7 2 3 2 2 0 6 1 1 2 5 5 5 0 0 8 5 & l t ; / i d & g t ; & l t ; r i n g & g t ; 9 3 y m 6 q p i j B 3 v S - t C v D 9 X j p B u G s U h h B 7 7 B p W 2 I z l D 6 D m M v H u j B g L 7 G n E w m T 2 H s H & l t ; / r i n g & g t ; & l t ; / r p o l y g o n s & g t ; & l t ; r p o l y g o n s & g t ; & l t ; i d & g t ; 5 6 7 2 3 2 2 1 6 4 2 0 4 7 6 5 1 8 5 & l t ; / i d & g t ; & l t ; r i n g & g t ; 6 5 h 3 t 3 h i j B g h M t t 9 J 7 k _ B w 9 k B u 9 m B w 1 l H & l t ; / r i n g & g t ; & l t ; / r p o l y g o n s & g t ; & l t ; r p o l y g o n s & g t ; & l t ; i d & g t ; 5 6 7 2 3 2 2 1 6 4 2 0 4 7 6 5 1 8 6 & l t ; / i d & g t ; & l t ; r i n g & g t ; j - v m i 3 m i j B _ p 6 G 0 x i C 7 n q D t n 6 Q o - y C o j _ C 3 y _ L i w t C h 9 n M & l t ; / r i n g & g t ; & l t ; / r p o l y g o n s & g t ; & l t ; r p o l y g o n s & g t ; & l t ; i d & g t ; 5 6 7 2 3 2 2 1 6 4 2 0 4 7 6 5 1 8 7 & l t ; / i d & g t ; & l t ; r i n g & g t ; m p 7 u 8 n m i j B l y x B w - _ C 4 j l Z 9 - 5 X h 8 h E & l t ; / r i n g & g t ; & l t ; / r p o l y g o n s & g t ; & l t ; r p o l y g o n s & g t ; & l t ; i d & g t ; 5 6 7 2 3 2 2 4 0 4 7 2 2 9 3 3 7 6 1 & l t ; / i d & g t ; & l t ; r i n g & g t ; m m u 3 p s u k j B 1 7 7 k E r z 1 i U z 2 u q E t l 5 h B h z n e & l t ; / r i n g & g t ; & l t ; / r p o l y g o n s & g t ; & l t ; r p o l y g o n s & g t ; & l t ; i d & g t ; 5 6 7 2 3 2 2 7 1 3 9 6 0 5 7 9 0 7 3 & l t ; / i d & g t ; & l t ; r i n g & g t ; i 8 o i 5 4 2 h j B m y v B z h u D 3 o 0 m B n g t n B 5 v r J 5 i n D - r h F x 4 k B 1 s x E 7 w p J 5 g 4 F _ t T p 3 9 F 8 l W - l R l l W o g P h h i O s t 5 O u s g F 4 u 5 B 1 o H k v 3 E _ y 6 I k 6 T 6 o 6 C n 6 y M 1 i 7 B z s y C 3 h x G 8 _ 0 B x 5 t B g 5 q B - u S o 2 t G 3 v j E 8 5 N 9 9 1 F o n P w 2 t B n s g C l r E 3 1 U r 1 9 B q m D s u V 0 9 L _ u L 1 u y C i w Z 2 o h B 6 _ n D j j q D w _ n C 6 z h H p s v D x g u L l 7 g E u i U 6 u h F z 3 z M 2 s 5 I k 8 m D v _ r I o j l B o o s E u h S y n W w 2 o E p g 6 F v z Q 5 v m F 0 9 P y t _ D q r t L u 3 1 Z v 3 3 K - 7 v D l g - G 5 l Y x w w C 3 _ - B x 8 y R l 4 3 B 0 1 g B _ v 1 B - 5 h B o l _ B 9 l R - l b 5 4 v P n w z I s j i D i x T y v 7 D t n J u u D k 0 Q v y S n 4 i B i x L q 1 x E - y U 4 s s D 3 l V r u v G t j o E 2 0 o B n n s L _ l D 7 2 r B _ _ K 9 l K y q b v u J 3 _ T y 4 j D q 9 8 C r p r E x k - D 8 t 9 C o i - G 5 j 5 D l q 1 D m t g G 1 p z C g m s D 9 q t C m 9 9 C n 6 m B n _ z B 9 k s B 7 1 E s x E 4 w a 2 9 x C 6 i g B w i N 9 h L y w N 8 q G z k I t 1 r C 2 t X k g D 9 1 6 B - 6 5 B - 1 K 8 n H _ r 7 C u m o D p y k C _ z H z i E 8 w J x h p C v o u B 1 r 0 C 5 x 1 B 1 4 9 C _ l I i l W - m g C k s y C q s I o n F 1 y m C q - - C s u h I 7 g i C s h p B _ 3 a u _ 9 G 9 0 5 R - 1 F t w K 7 _ i l B s _ E z w M s l I r l - D q m 3 E k x m F 7 s n J i 3 G n i N m _ p B 8 v U t x B o 9 k B s i E s 5 3 M h g g B 4 5 _ E _ p n C n _ s D 2 5 G u _ S y o S v 9 O s q R 6 - E m 2 o B l 4 h B m w m I 0 l K p i R u x E z 5 1 B l n a 5 m Y 9 y J q j R n 1 g C r s h B k u P 4 _ L l - t B o l W j 5 j B 1 q O p y 6 B y s z C 1 z 5 D p h h H _ p R q r Z - o 5 S m w w E i v Z p 2 b 0 7 - D i s Z z 3 k B 3 8 h C w w i D q o i B m r p B 2 u 3 C 1 y l B v 6 w B 6 s s B h 9 r B - 0 m F _ - - B - _ h B 5 v k C 1 s m F m 9 T h o b p y 3 B r y - J _ t p B n v z C 6 l 4 B s g 9 E m l q D 0 j 5 B v s 0 B 4 5 4 B 9 9 M r g b u l K k n N 4 5 t H y 2 I 8 q n C x t q B v - s F 2 y 4 B v j m B 6 6 D m x o C v q 3 D x 1 z I 3 h v C 9 k j F 1 x S 6 m P r u G t 2 u J u s h B w x a y g n G x 3 B 4 v l Q 8 5 7 F s - h K k r r I n t T o 0 4 J g z Q 6 5 w J j t G 1 y 3 R l n r E t j v b 7 l g B 1 k w G k n l S 7 o g F l m Z z g 5 C 5 g K 7 h 0 C h 3 D 5 k z D y o i G z p d p o M - 8 O y t k H y y 0 C r 6 E w h C z - d 6 g Q w 4 K 6 x 8 B 8 i c p t h B 7 s w L k s O i r U 2 n G 2 n t B s m 5 E t q 9 B l g y C t m n B - v 6 B j w d 4 6 P i 3 W 6 g E 6 8 C - g 7 B w m 6 E g n Q 4 v X 6 z z C 1 s 0 Q - 0 0 C o h j L _ m o C 3 i P 7 o m B 3 u y D 6 2 x G u 7 Z q n I 4 y - B l r E y v o B 0 5 Q 5 5 E t i _ C y r 3 C 6 t T o 4 5 C n x z B w 5 i C 8 p 7 B v y 8 L h z h D o 4 B k k L y g m C s - E m h 1 F k 4 7 E k 1 3 B p 9 h D 1 r 5 F k v r D w z m E m h I q 1 K w h J g 1 z C u u z I h 9 n D g t o S v p q E 8 j T 0 2 k B - _ 3 D 3 u w D y n K p l v Q p 5 0 T n 5 2 G p p I o y D 5 5 - J 8 5 _ P 7 0 t k B - h t C x 8 w i B 1 0 t L 7 - o W h 3 7 J q z k F p z v F y - p B v l j C u r L 0 l 1 B 3 9 q M w h k e _ i w y C j 6 _ 7 D 2 y y b l i v G g 5 k F z 7 R n x y B - 8 g Z z z q K y p 3 E 4 1 M k _ - B t 7 k B o n 6 B r l - E 2 y v M j 5 P u l L l t S n 8 w E x 1 I s v v B 7 r l C s s 2 _ B y l 7 a 9 v n Y g l X i 8 c _ v g K 3 u Y y w F j _ P o l q K p m 3 C k k y i B n t 0 K 0 5 l D j i _ c 7 i 1 C - 6 j D r 9 y C 4 t w F w 7 J r z u C 3 i g J _ u p 0 B 8 v m D n 3 g m B 6 l z D u r 8 B x j j Y o _ 2 P u 2 z G 8 w i a t h i X w o q C 9 i z E v g 6 F 2 _ 7 B 3 x l G 1 1 m l H 7 7 j m C l y j H u i g 5 B 3 j n B h z v v E l z q w B v 3 g 9 B s g 8 w B r m w r E j k r o M s 8 0 z 4 B z - m i K x o 2 y C z u x 3 c 4 r q j G 1 - v i E 7 r p 1 G j x _ 7 k G m n 1 w P u o 1 4 V t 9 s o p C h w l l G 8 w h v V n p 7 u u B p 2 g i k T h m n 3 w C 8 y _ z L y 7 o 9 i Q v x - p G x 6 n 0 S 0 p p k J o i w q 1 C r z y v H 8 q s o s G i l w 3 9 X y 9 7 i 9 K 1 r r j h D 4 h t k q C v 0 1 r k N t 9 k z u J y j p i C k 8 o v F s _ g g q k B k i - 0 s B v 5 w u s C 6 n s k i H u w 9 4 p B j 7 v w Z v p p o M w 4 w 9 e _ g i 3 V 3 4 4 x L o 3 w 1 G z 5 i z G z j 4 m X 9 u 1 z G x n i 2 - C m l 5 4 o F 8 6 1 q _ C m - u X 5 6 7 b 7 _ 7 0 L u z 4 5 P 1 0 _ I i 7 4 h B x y t g G y x 1 F 0 q 3 6 5 B h h - t R o w 3 p h D x 1 v g B n g 6 x B v u n 5 i C g w m s w B u t q 0 D m v 8 9 E - j 9 m b 5 7 3 y q D 1 q - p i B - 2 1 i O 8 v q 8 g B 7 l 1 r C - v 1 V v s _ N y n q F 4 4 r H 9 g 8 D s 5 z z R o x p 3 F t n j p M 3 h 3 c 2 j 0 o C s q q x H 8 3 g 9 m B m x 4 5 t B z w 9 6 X 2 n v t p D 7 7 m 6 O t r p x G 7 t t 6 F r x 9 5 H r j s u m C p g 8 h I x 7 u 3 F l 9 0 8 g C m 6 z m E 8 y 7 u E s j 8 x F t 5 t p T k 3 V o 6 o C n q u C m u j F 5 r q U 1 3 9 b i 5 4 t D z l p K 0 2 w F m i i J n g n I 2 x p f 8 _ 5 5 E 4 9 3 C m w p m G 0 7 3 d v r z p G p q m g B v l y C v z j b m k p r B t k y u B i z 1 S p i 0 U t t 7 M s n 8 o B 5 i E x l - g B k g 3 U n 7 r F 3 v h J t 4 k V w s v H t 7 3 F k 6 z w B 0 _ i I - _ 6 k B 0 y 9 N v - x P 5 w m a x p m H 3 3 5 i B u 3 s b n 1 w y G 3 _ j G _ _ x b w q 9 C z u 3 i B t 9 k n F g l 0 y E l _ - U u 5 p d v u m I 5 3 h l G q l q R 2 h 5 L 4 2 u N l n g H - 3 v D z 3 3 M z x 8 R 9 7 p I z r n a g m 8 K 3 l 1 H k g t R o p w d v h 0 T l l _ 9 B g - - E u 2 4 H 5 6 p E 5 q l G h y 9 F _ x 8 U - 8 - F y 7 j 4 B w l 9 X g k 0 u B r v o t B _ u n O 3 p n P _ 6 k Y n o g L 4 8 l K 2 - 6 k B l 8 7 m C r y o r B 4 o 0 H 7 5 k H x 9 i r B x 2 t S 8 g 3 O t 7 x D l l n w D 9 l k M - n j G g t 6 R 8 t 1 r F 6 m s F l 6 o O 9 h q X i 5 k 6 B u v i F 0 g v X i s r Q n y n w G w 0 k L k k 0 P 0 _ k O 0 _ n o B 4 3 j J q 8 q 3 B t y k 6 B m z n d g - - K m 3 m p D 4 u z n H n 2 j G m 6 2 E l 0 z 7 D v r q u I n 2 i D 3 8 u t B 0 m u J - o 1 0 B h o _ K y x i R y 8 t F w l m R n k r U 4 _ u W 2 o 4 M x 7 _ G i 7 3 5 B 5 - 2 2 O s 4 4 4 C z m h J x p - t G 8 h j L u 2 s G 9 - x s C j k q k C n - u F r q n z B 5 x 8 b g m u O p y - L 9 0 u K 0 9 9 G 7 4 4 b s 8 t i B r 1 9 s B - u 7 D 3 h z C s z m - C j _ 8 E x k v t B p 5 6 v C 1 z 5 k H 4 k k Z _ j _ d - o l W z v s m E - j _ T v r z R w z z N k _ 5 X r o 6 E h p r b 2 g m M y 4 r h B v 9 w - B z j q S h v u Q y z - U t w k C 9 1 y F h m m w C u 5 m R l y 3 J x 8 q M 8 w 6 I 0 q _ F _ x g D 6 6 7 H i j v u B 9 k 5 V 3 q t F g m 3 M w t 5 M z r 2 P 3 o k U l _ p F o 2 w i D v u 4 M k - w h B m g r y K - g y X y l 0 M i x q f r o q l B z g 5 L - l 1 J m 4 5 D k 3 u E r 5 p W 1 u 9 b u m m F 9 v v p B - z 5 C v w 4 w G h k u C u j v z E k o m T u g _ g C 3 p x E i r 0 M z 5 v Y u v i q B 9 i w E v k j R i u q V q o w F 0 s - K k u 3 F t 9 h J i 4 _ k C _ h 2 p E k q l 1 E v n z j D j w n N 8 q 6 j D 4 v w l B - t t Z - x x q B 9 h j L _ i 8 E - 2 8 8 B l v _ Q o p u z E n t 0 D p k n p B 0 4 u D z o _ I g 2 j c h w 1 S w o w k B u 6 3 a n i 4 7 B k r l R x h 8 D x w 3 C p w o O 2 k q o B p u u B t _ w K j 5 7 W m - 9 U y 4 _ E t p 9 O 2 0 r n B p u w w B m l k 1 B _ q j q B y x u p C 4 w s p B r 6 7 m B 9 u 4 E 4 m 6 J 0 v m 0 K s 0 p T - - 5 P 8 q 8 K q 2 6 s B u 0 m X n 6 n D l 2 n 6 G y z p w I 1 s x u B _ j 0 4 C i u r g D 7 s r r E y y - p B x 4 j j B i x n Q j h v - F w s t 8 I o 4 u X 3 s 1 M i r y J x 1 w T t n j M u 0 p H - 4 l e - w z M 7 m 9 I u 8 w V x o k o F o y 8 B 4 8 q M t 1 m p C v m 5 U k z u D - u l y D 1 - j B h p v C 9 6 s X 4 u z 8 B 7 x l t G v 9 y p E 6 6 o u G 5 x P 4 - u F 7 k 3 J 5 q 7 P 9 7 x D 7 5 1 C 5 u M 3 0 w D p 9 8 B t h 6 H j 5 l L 0 p l C 9 r 2 I 0 o 8 D - _ o H 5 w w J u l U 2 5 0 G 6 z 0 C g g j K z w l F w m l m B 1 s 4 F k h z E 1 8 s I l 7 j C v l X i t s I 6 3 6 B p 1 j B u m m B p 5 T h n q B h 5 n E 8 0 5 E y 9 R 5 r 6 C 7 - X w 8 S g w R t o a g 5 4 D 6 h - U s 6 9 B z t i K _ q 8 G 1 r u H k l _ D 7 t p B 1 h x F o m p M j r 1 n C v l k h D h y e 5 s k B q x N 3 3 k D j q s D - 3 2 E 0 s w z B 7 y l E u g z c _ u 8 F 8 v 6 R 6 k l C r x s _ B g r 1 O r 2 h m B n o 3 Q o h 8 E 6 r g D q 7 o r B 8 r x I 1 7 g 8 B _ x _ C 2 p _ x B n n s T v g - W 0 0 _ R 2 w U 2 5 S 4 u 1 B z n k C q n h C o q n D i t F 3 x F 3 3 W 8 h 5 D _ 7 m B y s R t j K o y E 7 j E 6 7 C g p D y t E g 2 t B 0 z r C 7 - 9 C z r 8 H z n l S r - j Z 7 1 i G k x U g h e v 2 D 4 s N w z D 7 r D n k C v 4 L h 8 G 3 t v C r _ C h 0 Z i 4 J 7 q E y i R o g E 1 0 B 2 m s B j 7 d 1 w B 4 8 C y 8 K 1 u C q p B 1 v E 7 w D u h B x - G 5 q T q q 4 C j m 0 B s 0 O o y E r l Z h 7 x D 4 z o G o _ E 0 u C y h B n _ H l 1 T g l m C 1 l D - z E - u j F g - X h k o B 1 2 L x _ y B 3 5 E j r E o x Q p w c m p u B g z J v - n C t h c _ t N w y E t v 8 B 5 8 t B m 0 n C 1 _ p B h k C p 5 F 3 _ v B 0 o I x s l C - v f 2 r s B v l 0 H z p D r s c i 0 n C 6 g R j 3 y J q x W s 2 r B j g f 2 6 D n t F u 6 Z n o u E u p 1 B 6 - w S w 8 F k _ g D 5 v 3 H 2 v J 6 x S 4 r M _ k 9 B - r 3 G x m i P j k 4 C 9 6 K 0 5 f 6 7 J i r W 0 s W 1 w m B z 6 N - 6 2 C w r u B 8 j l C l 0 U n 2 U h r 4 H 9 s 2 J m u n N 0 - y B s 1 n R m z p S q k 0 B j z 6 Z x r l F 3 r l R x z k E 6 y 1 C g _ Z r 8 h E u j _ J k s k B g 5 4 E _ g - I 7 v r D 9 4 _ r D 8 n y P q 1 z R 7 - 8 K i o 1 N l j l U s i 2 L r i _ m B s w u J 8 p q B 0 l v B _ x V s k 0 B 4 v s D v g y B 8 n v B 0 v 6 K 7 y v N i u d 4 u k G 5 _ j C 5 x 0 F 2 2 R 5 p h G z v s B 3 t s F n s h R 1 5 i K 3 9 0 G 8 k u Q 1 i 5 F z g t G 4 g s D 7 k _ E 6 s m N 2 u h S o 3 n w B h j 9 M u p u C n n v C h x y M n 9 2 D l _ h S 3 9 w V o l t 3 B w n k F _ t u B v 0 v V k r u F v 6 h B n t - C 1 u W 4 _ y D q y j G r - q D i y 9 C i o j E l y v L 7 o h e u 4 8 C 7 1 j B 6 2 y T h q i V p 1 _ K 8 y x 4 C 6 w l G t r O h z N o q a 3 7 Q m r e 6 7 s J s o 1 E t u Y y 6 p J p j y B g 1 o B i z 2 C g i 6 C q 5 8 B h - 6 B z u q U l 3 2 B q s u F 5 6 w C 0 r m M l r d 2 4 7 B 0 9 h C 5 v m C 6 w 4 R g _ u B 4 x q H 0 1 n D 1 _ u B o u l C 0 _ s d 5 j u E 5 5 i B i x g B 8 _ k E - r j T 6 x o B w 4 9 B z s k C 3 7 z B 6 r 3 B h k l B 5 r 6 C 0 9 V r g U n p x J 5 j - M o o 1 P h k z I 0 x 8 B l 3 L y r z B k j N 2 9 I z v e o x 8 D q r G - u q B - 7 n F v z _ J k j p P _ m l H 3 j 8 I - o 8 B 8 j 1 D 8 s u C g - 2 D w 4 w L 7 h k E - g V - y S 6 4 G q g O v i p G w w O w 6 k F x w 2 L i n S t n r H r 4 p G q j s I q 8 T g o 7 D 7 9 l E 5 z l N l l N 5 o r J 4 j x L 6 l 9 B z k v B t v w B t p - B u z g J 1 g i C o 7 g J 5 x 6 F h p q G 2 2 T 7 x 5 C n - 2 B - q m h B j z o B _ v s B 9 _ y H 2 2 z E o y 8 C 0 o 6 E 0 0 7 D n k w B g _ 3 B _ 4 g B 1 k 6 D g j T 6 8 s D 5 5 u i C l u g K p o Z 9 7 - F _ i 1 X 9 x N t j i E 4 - p D 0 1 s G x i P g k v D p 0 8 I m r w F 5 w v B 5 v j W o 8 m J u k 7 j B 5 u 4 y B u q y 2 B 8 8 w S r n _ K 8 p _ 2 B 9 h x r D h 4 g j B n y y a w u z S 0 7 4 P j _ s K v 4 0 J h 3 w m B y 1 _ W o s 5 G 7 t v E n 4 s x B 3 g 4 H q i 3 H u x y J p 9 9 M t v w G r h x M y 0 - I w p w G - - 8 q B w g 7 R 3 4 0 T 0 5 2 E p 5 _ 0 B w t 6 _ C 4 z t L p _ l P 4 g j O 9 _ j w D 6 t q T x n 8 b r - o l B g i i D h g 5 2 B l 2 5 T 8 9 x R t 3 x E 2 m 7 T 6 u p K m l p E q w 3 F _ 1 y s B i h z l B k 8 3 r I r s 4 W t q q K o t - F y 7 n C g t h O 2 x p g B z 5 5 Q n 8 k y E m 5 - u C - q o c q i v U n u y 2 B 2 o l t C n m 8 1 B 6 w t q B 1 6 5 D 0 2 6 G 1 p y G 5 5 9 6 B g j _ a 5 5 5 G v _ v b g o u G _ m x Q i 8 x R x o x E m t - Q k t x E r 9 r M o 9 z L m r x H 9 q y J v n 6 Z 3 - t I l h x L i g o E w 5 x E 2 q h y C n u g Q t t n Z l i z W 0 6 v b t y 6 P 9 5 1 O i l 8 C q r l I _ i - B o 9 j o B x 1 6 R _ j j L 8 7 r C - j 9 q B 2 w q p B i r q a o 5 8 F r j m D 2 6 6 D t v - M 3 l o C s t j C l 6 x p B v g w R 4 n k J - 6 n w B i 3 3 M g s 1 E y j u P 9 t 4 Z m 1 4 C y 6 3 v B l 4 r S w - l a z 3 t m B z x v H w m 7 Z 5 0 3 Z 9 8 p H i w 2 I z v o a m t z Q 4 0 o T 8 i s T s x 7 4 B m 5 v M r m h E 4 q 7 C x y s T q 4 w M k q _ T 7 r v h E 9 _ h q B x o s t D 3 - n 6 O m y v M p _ z p E l 1 j Z 6 j 9 i B 2 _ 9 P 4 r s h B 0 - w r B w t 1 J y s j c m h t z F s i - C - v m J n x i a m _ w 7 G s m 7 u I n v 8 s E v 9 0 W p _ k u C 5 5 j x v C l 7 _ N g _ n R 1 3 9 D 0 9 7 x D r p 8 X n o u O i r x T 0 h 3 w B o z 5 Q q v 1 f h 5 4 I i 1 l a 6 p 0 I w j l F l 9 y N h v i S r h q Z 7 l y 2 F s j v X h r 1 g B w p 3 z e h p 2 _ C 8 0 2 V 7 p x L 8 l k E k p _ H n r x S o 0 4 c 1 9 s - K j t g 1 S 5 0 2 y I n 7 4 u B 1 v p o G w 3 v K l m 9 n C n k 4 s C g 7 p z N o 2 3 r k B - j p 5 k C 0 x k h J x l 7 h u C u g 2 g w i C k 6 x g t v S 1 s k 1 8 g H 5 t _ p 8 c 0 6 y 1 z 9 C k v n _ z i G 9 l u 1 y S - 6 i v x p B 3 u w t 3 p C _ - j 7 h 0 D r v 5 _ 0 S s m z s 0 z D o h m 5 E 2 t t p n 9 B 9 o p r o 7 B 7 3 o 9 c x o w s 1 4 C 1 7 9 i r 9 B r k - x h m C y g 7 z k o C 1 l - v N j l 3 5 P 6 k 3 1 G x u - s G x h r r I r 3 0 u B 8 k v x E - n t _ B k k h 2 K 4 q 3 t P p m l i Q y s h q j D v x 4 k 2 D j r 0 0 9 C g q 4 i H q i 1 u g C v h i t a w y s u r C k - t 7 D - v 6 p c g z o j n B 2 s 4 r F q 4 i o 1 B 7 v v s T 5 5 r 1 K 4 u k q 6 B h p 1 v M 4 m o 0 V u 7 o s E y i - 1 Z 9 x 1 0 F 3 1 r 2 M t 5 7 4 C k z 7 _ Y r k t w l C v 4 w k B m 6 5 k V s s 5 _ D j k 1 r F 9 9 j 3 L m p 3 v P 9 p 3 j f w h g p m B v _ 5 4 B 4 q t 8 8 B 1 z m h O 1 - - r c 1 l r 8 k E k 8 9 z 1 C 5 s - w M 5 2 r 5 O 8 0 9 y S r o k 4 t E u s l n D z 3 m - K 6 _ 3 i Y n 4 2 s _ N 0 0 p u v z B v t k h 8 C u v x u D v 4 q 0 r X 0 w 4 q s B n u 6 1 2 H x u p g 5 6 C q 8 h r 5 y B s x j r x E _ 1 9 l r s B _ 3 g p z I y r n r B 7 2 m - K 7 _ g x L 4 v y s v D z q s i 4 D k j u m E x m r q 2 B 0 - k 6 m B 7 v - i L 6 l 0 4 L v v t 1 3 B h 6 2 u b t o j q x B j r 5 x X 5 8 y w E 0 v 6 g F p i 7 h S w x 7 k C o m i 5 g B k o 9 h z B o x v 0 0 B i 6 m x M n 8 5 p G l 3 s g D _ g k y S w i _ 8 i B x z u 4 E v 8 j 7 B j 5 x 1 _ B p v s 4 _ i B s i 2 y H g 0 r 8 3 C 1 n 0 v F r 4 y k F _ i t x E 7 s h l E j g n 9 m B v p - z E - o 1 g F 1 4 n m c 0 p 9 m v D - 1 y 8 O j 8 q 9 Q m 9 7 x 5 F t _ s 1 s v B q 4 4 8 5 C 7 n x 5 l T o 1 i n q C v 7 j 2 8 B y o w x i M k q v m m 2 E 8 4 n v u z F h i q 5 - W 8 4 k w z E l 9 0 8 P t m u z m B y 8 - 0 M y 3 6 r L r s v k g C s i 2 2 Q z o p X 8 4 _ 6 x P n 3 z x 0 R 4 s k m 4 C 2 y k h i D h n y 8 u 2 B x z 0 r L n j y h H 3 i g q u W t 8 w 0 0 Q x v i 8 E z p _ 0 N v g n r O 8 o s s n B h 1 x y 1 2 L 8 x y q l k L k w u l 4 D r g i y r o G j 3 0 5 i I u s 6 v T u 9 n h i E 7 s t w 2 B h p w i d k 9 0 q f u u m o M u 1 3 9 r B z k 9 - E 7 - 0 j b h u 4 l H m s p s Q u j 7 k u B s i i r l B o x i 9 r D n v l i l B k - l 8 N h 1 s l w B 7 w - z g B 5 1 u j G 7 v g o h B 2 1 1 q l C s g z n p B i o n x y B 0 1 x j B g i 4 c - _ r k B 7 l t 4 B v n v o K 3 y o 0 D 3 o n o V r 9 6 k C q l l _ y C w q 1 1 G h i y o N l n 6 9 8 B y o 7 g 1 D s 1 - l m B 5 x h j Z 2 n h 0 L 0 y x 9 i B z w t h E _ n - 6 _ D _ 8 - y 5 C j x u 7 4 F p w k o u B y w 4 w Y 0 - 8 k 6 C 6 j _ z H v j - x Y j o j x n B u q 1 t _ B 2 3 x 4 x D q u w i k H 5 n r t m B v - q i X 2 s 8 z L j - x s o B q 9 9 5 h D v 4 9 5 r D p z 9 s O 7 2 q o 9 E p 7 q z g C j o r k 1 B q 7 1 m l B s 0 g l L 6 m n z _ B o 6 5 g h B 4 r v o B x 2 n k O z g r p C 9 h q 1 - C g g t m j C t - q _ 0 O 4 k _ v s C z - z 2 C s m l h H v k 3 r F 5 k t 1 t F x h v l I x g z 8 i C q 0 y W p i y q E r l o 0 k B w m 9 w B 5 - 8 l J w 3 0 g L z - x s h d z g 3 w t e l s 6 t d t 2 _ k c r 4 0 u _ Y k o k i o G 5 y 2 3 S 1 5 m l u G 7 g 3 k m C r s 8 y G g p h 2 1 B - t 2 l _ E 7 l 6 0 9 D s n q n F v g 2 r B 6 m u l K j 5 0 w b v _ t l 1 F u - z n g B 4 r 1 u H k 9 6 y D r 6 u i x B 4 0 s q l G _ 7 w 8 s B 0 p g 9 g C 2 j 7 p 9 D q 7 k 6 5 B m p - z 8 B g z 3 4 t C p _ 7 z i D 7 r w v p D q 8 l 7 s C j t 7 7 k B t k p x 0 B g 1 k s J 4 7 4 5 M r w t n M k t 9 B z _ z i C s 6 r y C w l w o C 4 k y - W p t q 4 j C n l 8 x d 0 z t - a _ 8 x n 3 B x n y n i B t 9 6 k Y u s n k E 8 4 - _ C q - l x H l 9 g 9 C l m p 3 H p 8 7 y Y - u w 1 G 9 k k J m t x x Q h 3 t 4 F 9 1 z i g E z 8 - j D p s n 0 a k _ _ x k C t 9 8 o P 7 t l - T 0 5 s r b z o 9 s a y 8 - 1 u B u 9 2 i H - 3 w n E _ 0 _ o r B y _ 9 4 C v 8 g l O g 5 l z D 9 l v x l D 5 o h y u V w 9 w 1 7 K n l t q y S t 6 1 k 2 1 C j m 4 l 7 I 1 i 0 _ h K 4 s s r k 2 B s k r 0 r E 7 m 6 8 - B 3 i 8 r E - z 7 1 g C 0 h 3 m l p E m i v w s G t 2 6 w y q E q v t k 6 k H t x 8 - - 1 D 3 n w 4 s o G g v o - t x F 1 z 1 _ 0 r H i w 4 y x 3 V 6 2 9 y 8 s E 9 o h r v T 1 v r 1 h y B 6 7 - 3 t D n t 3 _ G u m 8 v u P x v g 2 I w l 4 m Y 8 s 5 s K 0 y 8 0 X h 7 3 o I n 6 5 2 E o z l m s C o l v - S 2 g y l i F 7 t 7 o P 1 m v t n B 8 v l x y E l y v g 0 6 B s z 3 z i 6 D z 7 m n x 4 D q r q w 2 G w g x 4 m t D 5 s 6 l g 8 E m s y 3 2 K y 8 x f n y P s r u G o s 0 E y 3 r E g t k E v i t a s _ w D u h N y t g B t 7 v B t x M z 1 P i u K n v 9 D k r 6 C k l k E h _ 4 E g _ 6 E v h 6 B s g b y t v E n t m C _ j 0 G g 7 M q 7 U j t u B 0 0 0 D 6 y 4 P 4 n v b & l t ; / r i n g & g t ; & l t ; / r p o l y g o n s & g t ; & l t ; r p o l y g o n s & g t ; & l t ; i d & g t ; 5 6 7 2 3 2 2 8 1 7 0 3 9 7 9 4 1 7 7 & l t ; / i d & g t ; & l t ; r i n g & g t ; h 8 u _ o - h i j B k 7 D 8 J u M q 4 B - j C g J q w E o 7 P 3 t B o M i 2 F q p L 9 m B i j K 0 Y n h O w P 1 n j B l B w D g C j E l 2 F u K - d v t D t j G g 0 B 6 R u W 9 v M 8 R q o D - P 6 p J m S - P q W q 7 B 6 i T n G r G 8 E & l t ; / r i n g & g t ; & l t ; / r p o l y g o n s & g t ; & l t ; r p o l y g o n s & g t ; & l t ; i d & g t ; 5 6 7 2 3 2 2 8 1 7 0 3 9 7 9 4 1 7 8 & l t ; / i d & g t ; & l t ; r i n g & g t ; 7 m o r q 2 0 h j B 0 J u i C r y S 4 C s C z H _ L x J 0 X 8 c 1 n E r s B w O h E 7 D & l t ; / r i n g & g t ; & l t ; / r p o l y g o n s & g t ; & l t ; r p o l y g o n s & g t ; & l t ; i d & g t ; 5 6 7 2 3 2 2 8 1 7 0 3 9 7 9 4 1 7 9 & l t ; / i d & g t ; & l t ; r i n g & g t ; o 1 - 3 2 g 2 h j B h L h 2 B v l F i R n P w G k Q t b n W 7 E w F z _ N z E 2 D 2 K y K s H & l t ; / r i n g & g t ; & l t ; / r p o l y g o n s & g t ; & l t ; r p o l y g o n s & g t ; & l t ; i d & g t ; 5 6 7 2 3 2 2 8 8 5 7 5 9 2 7 0 9 1 4 & l t ; / i d & g t ; & l t ; r i n g & g t ; x o 2 x u x 9 g j B l L - O z z F 1 T 7 W s e v W 3 g B g 7 E 9 U 4 k F - M 0 F p B q F v M j Q g n B 8 g B s H s E r L 8 Z z P s K _ _ D i F l C 3 I & l t ; / r i n g & g t ; & l t ; / r p o l y g o n s & g t ; & l t ; r p o l y g o n s & g t ; & l t ; i d & g t ; 5 6 7 2 3 2 2 8 8 5 7 5 9 2 7 0 9 1 5 & l t ; / i d & g t ; & l t ; r i n g & g t ; 8 2 v s k 3 4 g j B o 5 K 8 y C z F o s B u N p F n O 8 G 2 C h C j D h D 0 P k Z t H 0 c i s J - M z E m D i D j M t e 6 K x N 2 _ B r G 8 E & l t ; / r i n g & g t ; & l t ; / r p o l y g o n s & g t ; & l t ; r p o l y g o n s & g t ; & l t ; i d & g t ; 5 6 7 2 3 2 2 8 8 5 7 5 9 2 7 0 9 1 6 & l t ; / i d & g t ; & l t ; r i n g & g t ; 3 1 r r z n 8 g j B t D 0 C h p B x 2 D 5 X 2 5 B 2 l D n I p F _ I u 5 C i U - m B z 7 B x r K t J 8 O u t E u v C m D i D u W 3 P 0 G 8 y C t F _ C j J _ 8 B t M h J g D u B & l t ; / r i n g & g t ; & l t ; / r p o l y g o n s & g t ; & l t ; r p o l y g o n s & g t ; & l t ; i d & g t ; 5 6 7 2 3 2 2 9 2 0 1 1 9 0 0 9 2 8 2 & l t ; / i d & g t ; & l t ; r i n g & g t ; r u y t 6 9 u g j B q 5 B - S y m S u s V - q E v i F 7 o D 8 g H n k Q t r K 3 3 G s D 1 C 5 C 0 r G 7 g C 2 8 B p k D z 2 K 4 5 G g w f q z D j C & l t ; / r i n g & g t ; & l t ; / r p o l y g o n s & g t ; & l t ; r p o l y g o n s & g t ; & l t ; i d & g t ; 5 6 7 2 3 2 2 9 5 4 4 7 8 7 4 7 6 5 2 & l t ; / i d & g t ; & l t ; r i n g & g t ; r 3 2 h h k x - i B z v 9 D y h g E r h 3 D y n v C h n v D w 0 2 K & l t ; / r i n g & g t ; & l t ; / r p o l y g o n s & g t ; & l t ; r p o l y g o n s & g t ; & l t ; i d & g t ; 7 2 1 2 1 7 6 6 5 4 0 3 2 9 6 1 5 3 7 & l t ; / i d & g t ; & l t ; r i n g & g t ; 2 g 7 o p _ k u d x h 6 1 o E 3 - _ 4 m C r 5 z o W y w u 8 y B m r w h s B n u 3 t m B v p u f & l t ; / r i n g & g t ; & l t ; / r p o l y g o n s & g t ; & l t ; r p o l y g o n s & g t ; & l t ; i d & g t ; 7 2 1 2 4 5 3 5 5 9 1 6 4 4 6 9 2 4 9 & l t ; / i d & g t ; & l t ; r i n g & g t ; _ h - i y m n 1 b 0 w g 0 l k L v k 2 z L h m 0 i m h C x 1 j x 6 i B l v 8 o W p z u 7 j Q x m 4 1 D 3 q g z K _ s u r x N 9 _ t w - I 8 p q x D 9 w 6 o I k 3 - 6 H i q g k O 4 k 2 n n Q o _ 5 2 8 C 3 m h l B s w n 3 m d l j q k 1 6 C r x o s - w B 9 p 0 t i B k _ 1 t y Y & l t ; / r i n g & g t ; & l t ; / r p o l y g o n s & g t ; & l t ; / r l i s t & g t ; & l t ; b b o x & g t ; M U L T I P O I N T   ( ( 3 3 . 9 0 9 6 7 8 8   - 4 . 7 4 1 6 6 7 2 1 7 9 9 1 7 3 ) ,   ( 4 1 . 9 0 6 7 6 0 2   5 . 0 2 3 6 2 1 ) ) & l t ; / b b o x & g t ; & l t ; / r e n t r y v a l u e & g t ; & l t ; / r e n t r y & g t ; & l t ; r e n t r y & g t ; & l t ; r e n t r y k e y & g t ; & l t ; l a t & g t ; 3 8 . 1 4 8 0 3 3 1 4 & l t ; / l a t & g t ; & l t ; l o n & g t ; 2 3 . 9 5 2 8 4 4 6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4 7 . 5 8 7 0 7 0 4 7 & l t ; / l a t & g t ; & l t ; l o n & g t ; 1 4 . 1 4 0 9 8 8 3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- 1 7 . 8 4 1 8 7 5 0 8 & l t ; / l a t & g t ; & l t ; l o n & g t ; 1 7 7 . 9 9 5 2 5 4 5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8 4 1 2 1 9 9 9 0 0 1 3 8 7 0 1 6 & l t ; / i d & g t ; & l t ; r i n g & g t ; x r v k z n 6 o g W v 2 t s 8 C x 7 x r z E w g 1 y l E i y 5 O 4 n c 8 _ 6 D 1 y 4 F p _ I r r i G 5 o q D w x V 8 t 5 G 3 q l B l z u T 9 k r G i v p B _ 1 4 G k q n Z 6 2 m I p o m B 8 7 i F 5 3 8 Z 8 k y I p o Y 7 8 k C m 3 y D h g 9 M z z k C 9 3 S t y o D u y k D u j p Q y h 1 C 3 _ r R z - Q z h y B _ n r B t l 4 Q - t 8 C z 6 h J 8 v q J j r m B 2 _ g G 7 k t B 9 8 0 l B u 7 2 C t h l I 5 y 7 D 4 r p b n 3 2 G 0 q t B 3 3 g L x _ 6 B n u I 0 x U 5 r z G s y j s B 5 3 7 w C v s o t C y 4 S t r w M p j Y 1 t h B z m 2 H v v 1 C 7 r p B o u 5 O g q k D 4 6 - G 9 x s R 7 7 y B z - g B i v 3 E - g 7 B p 8 6 B u x s C x r k S w q z E 0 m I 1 m p C 6 g r B s 9 s K q 3 n X 6 t g H 0 g 5 Q s y k E o - 1 B k s p F z 4 k D n - 4 M 9 6 y P 6 7 Q p t 9 B v n X 8 g Q y o m F j p w K u _ n V 8 u r I y o K z 0 k B 4 n P t n q F o 4 l t B t q - B n j 0 E z q w D w o 8 F x y f 4 k w C 7 s p B o 6 P l l e 6 v 2 L _ - 8 N x v m R m p o R x y 3 i B q _ r C - o r G w 6 y Z m x 6 C n k 1 B p w Z o p x C g w a z v F w 7 s G s 5 7 D 9 _ p B o t 9 D n 5 - U y w 3 D i 9 _ H 1 i 0 N o w q K o r n N _ o u L - - 0 B z j s y B g 8 o H h p t E r l 7 M _ l 4 D - t r l B 5 4 q E g t g c r - w m B w i o B 4 x 2 k B n - m C 6 1 3 K h g x 3 p B i w 1 u w E n - v o Q j n x m l 7 C & l t ; / r i n g & g t ; & l t ; / r p o l y g o n s & g t ; & l t ; r p o l y g o n s & g t ; & l t ; i d & g t ; 6 5 2 1 3 9 9 3 3 3 3 3 6 6 4 5 6 3 3 & l t ; / i d & g t ; & l t ; r i n g & g t ; 9 4 9 y - g _ m - V p s E w E z D n F i J h O 9 C s D 5 7 D 0 D t C i D 8 E & l t ; / r i n g & g t ; & l t ; / r p o l y g o n s & g t ; & l t ; r p o l y g o n s & g t ; & l t ; i d & g t ; 6 5 2 1 3 9 9 3 3 3 3 3 6 6 4 5 6 3 5 & l t ; / i d & g t ; & l t ; r i n g & g t ; u n 6 6 k 1 q p 7 V 4 G g H - W k Q 4 Y 8 L l B 1 J 4 F r G s b 0 N 4 K g D u B & l t ; / r i n g & g t ; & l t ; / r p o l y g o n s & g t ; & l t ; r p o l y g o n s & g t ; & l t ; i d & g t ; 6 5 2 1 3 9 9 3 3 3 3 3 6 6 4 5 6 3 6 & l t ; / i d & g t ; & l t ; r i n g & g t ; 7 l s - 9 h g x - V v X 4 l B z 4 L h 5 C k Q m U 5 M 9 y C s s I w t E 7 V q O i D g _ D u m B & l t ; / r i n g & g t ; & l t ; / r p o l y g o n s & g t ; & l t ; r p o l y g o n s & g t ; & l t ; i d & g t ; 6 5 2 1 3 9 9 3 3 3 3 3 6 6 4 5 6 3 8 & l t ; / i d & g t ; & l t ; r i n g & g t ; z p w m t x 0 k 2 W 8 v 6 _ w y 1 E 9 2 8 o G - t u 8 y C m w 1 m J - 7 s x r K m w 1 m J m 2 g r z E 9 i _ m J x 1 5 m m H m w 1 m J m 2 g r z E m w 1 m J - 7 s x r K m w 1 m J m 2 g r z E 9 i _ m J m w 1 m J m i n 9 4 c m w 1 m J m w 1 m J m i n 9 4 c m w 1 m J 8 8 i 7 k B m w 1 m J - t u 8 y C m w 1 m J m 2 g r z E m w 1 m J m 2 g r z E 9 i _ m J g s 5 v r K m w 1 m J 9 i _ m J g s 5 v r K 9 i _ m J x 3 x 6 k B m w 1 m J x z x r t S 9 i _ m J x 1 5 m m H m w 1 m J m 2 g r z E 9 i _ m J x 3 x 6 k B m w 1 m J 8 8 i 7 k B m w 1 m J m 2 g r z E 7 q j G & l t ; / r i n g & g t ; & l t ; / r p o l y g o n s & g t ; & l t ; r p o l y g o n s & g t ; & l t ; i d & g t ; 6 5 2 1 7 8 9 4 1 9 4 4 6 3 3 7 5 3 7 & l t ; / i d & g t ; & l t ; r i n g & g t ; 6 p 0 - q 1 2 8 5 V l u C u q C k t F 6 V r S s g C 7 3 U j S t b 2 P _ D j S v t B k C m L g G 8 u B _ F v C 9 G 3 C r Q h K v U h q F o S 1 U p C w b 3 e o O h J 3 w B - o F 8 N o K 2 M & l t ; / r i n g & g t ; & l t ; / r p o l y g o n s & g t ; & l t ; r p o l y g o n s & g t ; & l t ; i d & g t ; 6 5 2 1 7 9 0 2 0 9 7 2 0 3 2 0 0 0 1 & l t ; / i d & g t ; & l t ; r i n g & g t ; t q o w i t w t 5 V u J 8 G 1 L i J 6 T x C 8 B 5 C l J i F j C & l t ; / r i n g & g t ; & l t ; / r p o l y g o n s & g t ; & l t ; r p o l y g o n s & g t ; & l t ; i d & g t ; 6 5 2 1 7 9 1 7 2 1 5 4 8 8 0 8 1 9 3 & l t ; / i d & g t ; & l t ; r i n g & g t ; 2 0 s - 5 z 4 o 5 V 5 B v D v T 2 J 3 F h C o C p t B s a p F j D 8 D - M - V z C 3 C t Z q L g C 0 B i D u K g O 3 w B j C & l t ; / r i n g & g t ; & l t ; / r p o l y g o n s & g t ; & l t ; r p o l y g o n s & g t ; & l t ; i d & g t ; 6 5 2 1 8 1 4 6 7 3 8 5 4 0 3 8 0 1 7 & l t ; / i d & g t ; & l t ; r i n g & g t ; 0 6 v 6 2 n t l s W w C x D 0 E p I 6 C 8 G q R u G t H i E _ D v B 4 B 4 X q L 5 C r G r B t H z J q G 8 D s D x E n E y H 5 D x F n M h G t D z w B & l t ; / r i n g & g t ; & l t ; / r p o l y g o n s & g t ; & l t ; r p o l y g o n s & g t ; & l t ; i d & g t ; 6 5 2 1 8 2 0 4 8 0 6 4 9 8 2 2 2 0 9 & l t ; / i d & g t ; & l t ; r i n g & g t ; q t j p 6 y z n 7 V j L _ G i y D j c o k B m U k C 2 S s i B 1 C 9 e m n B j M v 5 D n C j C & l t ; / r i n g & g t ; & l t ; / r p o l y g o n s & g t ; & l t ; r p o l y g o n s & g t ; & l t ; i d & g t ; 6 5 2 1 8 2 0 4 8 0 6 4 9 8 2 2 2 1 0 & l t ; / i d & g t ; & l t ; r i n g & g t ; z 3 y 1 v v q t _ V s j H p I 4 E z B h D v h F - 9 D p z D q D s o B 3 l B 5 C l Q w t B 8 r C 9 i D & l t ; / r i n g & g t ; & l t ; / r p o l y g o n s & g t ; & l t ; r p o l y g o n s & g t ; & l t ; i d & g t ; 6 5 2 1 8 2 0 4 8 0 6 4 9 8 2 2 2 1 1 & l t ; / i d & g t ; & l t ; r i n g & g t ; 9 m m j u w k w - V - 5 t C w m y H 6 r 9 C 2 v H 4 8 U 2 4 5 D i l p C j v u E w q r B & l t ; / r i n g & g t ; & l t ; / r p o l y g o n s & g t ; & l t ; r p o l y g o n s & g t ; & l t ; i d & g t ; 6 5 2 1 8 2 0 4 8 0 6 4 9 8 2 2 2 1 2 & l t ; / i d & g t ; & l t ; r i n g & g t ; o p 9 n - i 1 z s W 0 J 2 C h C z W m C c 3 J 3 E p C 9 I 7 D & l t ; / r i n g & g t ; & l t ; / r p o l y g o n s & g t ; & l t ; r p o l y g o n s & g t ; & l t ; i d & g t ; 6 5 2 1 8 2 0 6 5 2 4 4 8 5 1 4 0 4 9 & l t ; / i d & g t ; & l t ; r i n g & g t ; l _ - 5 9 t q - v W x z r E i r m I 5 8 l b j 1 w v C z m g C y s u B o 1 p D 8 7 7 E o s 6 G 4 - t F 6 2 s C 7 0 3 D z y n 8 B h 5 2 E - m T _ _ q C 2 w w E 0 2 1 B n j Y 3 k 4 M s m m O m g _ H 0 y q S 6 3 f x 6 3 F l t 1 S 4 h k C x o u J o 0 w F h w q D x i 4 F g h q B j 1 j M 4 3 w B 3 7 _ I w k b v t r E 6 2 d 6 u 5 C u l j C z l r H l z 6 F 4 _ l C x 3 y B v l g B 5 o v E w 9 - H 0 6 w C y x g C 8 6 8 C x - k B _ 8 1 B i 0 g E 0 3 x T 4 8 U 1 6 5 B 8 0 N 8 9 2 C 5 6 u B k u s G o h - B k 2 z D t 3 3 B h h z F w i 4 B i 2 z P 3 2 g D - t j B - 3 0 L 9 - S l z p B o - Q x q g E h t j B 9 - w F 0 n F - 6 o B t p 3 G l y u E j _ r M n 9 0 C j q t G g r q C s g - B 8 i W 7 - g B t r p C 1 m P r l 0 I t 0 - C i _ l C 6 m j D z q d v j h B l h r C m s 3 N t 2 t C k - x C q 5 o C q 7 u B g g u Z i 6 x L g q h I 4 n U q u y C 5 p b n 6 K 2 r _ C - s 1 C 6 r p C v 2 _ E y 7 6 N x 5 Z 5 7 0 F y z k C p x l P 8 n 0 C 2 2 7 I x _ - G s v k C g m - W 2 z 7 F r K k g v Q l t 4 C t s 8 J q 3 m G x 7 U 0 k 1 D s - 4 H g 2 o D _ j 2 G z 0 k E r 2 0 G h 6 r E k 8 5 F p k x I q 9 6 E j 8 p B p - 1 Y 0 2 v M 7 z 5 B z k g D j z p C i o l U h j 7 B _ s I p g 2 C & l t ; / r i n g & g t ; & l t ; / r p o l y g o n s & g t ; & l t ; r p o l y g o n s & g t ; & l t ; i d & g t ; 6 5 2 1 8 2 0 6 5 2 4 4 8 5 1 4 0 5 0 & l t ; / i d & g t ; & l t ; r i n g & g t ; g 6 q l 1 q 4 x 6 V l 5 f r 6 m B 8 0 u B 8 y p J r _ R z 6 N l 4 6 B 5 y _ H 0 5 2 E y s g C 1 m p F h v 1 E r 8 g B l r s B s w d & l t ; / r i n g & g t ; & l t ; / r p o l y g o n s & g t ; & l t ; r p o l y g o n s & g t ; & l t ; i d & g t ; 6 5 2 1 8 2 3 7 4 4 8 2 4 9 6 7 1 6 9 & l t ; / i d & g t ; & l t ; r i n g & g t ; 6 _ w 1 t y _ i 8 V n X t - F z o B 2 C u R 5 W o C 6 I o j B x C u r D 3 y B o P o F i F 7 D & l t ; / r i n g & g t ; & l t ; / r p o l y g o n s & g t ; & l t ; r p o l y g o n s & g t ; & l t ; i d & g t ; 6 5 2 1 8 2 3 7 4 4 8 2 4 9 6 7 1 7 0 & l t ; / i d & g t ; & l t ; r i n g & g t ; 1 z n r p h m 9 9 V 2 Q m a 1 D j X 2 4 B x b 8 T m L 1 C 7 f v R p C h k D w K u B & l t ; / r i n g & g t ; & l t ; / r p o l y g o n s & g t ; & l t ; r p o l y g o n s & g t ; & l t ; i d & g t ; 6 5 2 1 9 4 0 0 5 2 5 3 9 3 4 2 8 4 9 & l t ; / i d & g t ; & l t ; r i n g & g t ; k h m q 5 g j y 7 V 4 G 3 F v X w l B 7 F 3 F m J k H - o B z 2 B 7 F q N s V z D r S _ D p E x B 3 K 3 h B g H k E j F i G 1 t B 6 P h f v E g C 7 p C w D g C j B p G l G z O u r B 2 L o F 6 o B m Y l a 1 C u d h m B 1 f 0 D 6 K 4 W _ E p q B o K p M 7 D & l t ; / r i n g & g t ; & l t ; / r p o l y g o n s & g t ; & l t ; r p o l y g o n s & g t ; & l t ; i d & g t ; 6 5 2 1 9 4 2 0 7 9 7 6 3 9 0 6 5 6 1 & l t ; / i d & g t ; & l t ; r i n g & g t ; k x z z o _ o 4 4 V w C 1 F 4 C l F t v F 9 C x C - G t G g n B s 0 B j C & l t ; / r i n g & g t ; & l t ; / r p o l y g o n s & g t ; & l t ; r p o l y g o n s & g t ; & l t ; i d & g t ; 6 5 2 1 9 4 7 2 6 8 0 8 4 4 0 0 1 2 9 & l t ; / i d & g t ; & l t ; r i n g & g t ; j _ 1 h 4 s l u k W s E _ G 6 C i E r K l F - E 9 U v E 1 E r G p 4 D & l t ; / r i n g & g t ; & l t ; / r p o l y g o n s & g t ; & l t ; r p o l y g o n s & g t ; & l t ; i d & g t ; 6 5 2 1 9 4 8 5 0 5 0 3 4 9 8 1 3 7 7 & l t ; / i d & g t ; & l t ; r i n g & g t ; 0 z 5 6 7 3 p y 7 V j I l T 4 C _ i J 1 B g x B h D v 7 B 9 l E 4 B h z C 0 D 3 i H 0 H 7 D - s D 9 _ H & l t ; / r i n g & g t ; & l t ; / r p o l y g o n s & g t ; & l t ; r p o l y g o n s & g t ; & l t ; i d & g t ; 6 5 2 1 9 4 8 5 0 5 0 3 4 9 8 1 3 7 8 & l t ; / i d & g t ; & l t ; r i n g & g t ; 5 j j m 2 - 6 x 4 V 8 v j e 2 5 i p B x q 9 F o w z E l 8 h F 7 x T u x b 0 v b o w y H x u o R v - x B n p n F i s 6 B s - z S x 8 7 G 4 4 3 W k x s N z - x D h v 7 v B l 6 n E 7 n 9 B 8 3 4 O 8 p 8 C z 9 5 C q 7 f 0 t 3 E 9 j G 7 h t C 5 i w C x i w F g m w i B o y 6 E i - x F m q 7 D _ _ v O n v - B 9 u 3 B m 8 q F u g n H 0 v r M i _ z C 6 0 o D y 0 q C u v k K w w 9 B s n - B s 7 k R k k 7 C o k 5 C u 3 r E g k 9 E 1 s g B l i Y 6 l j D o l w R h 1 m C 2 8 6 D z _ n G 7 8 e 3 g 3 I v h _ I i 1 P r 6 J 5 4 T 1 u _ C & l t ; / r i n g & g t ; & l t ; / r p o l y g o n s & g t ; & l t ; r p o l y g o n s & g t ; & l t ; i d & g t ; 6 5 2 1 9 6 3 2 7 9 7 2 2 4 7 9 6 1 7 & l t ; / i d & g t ; & l t ; r i n g & g t ; 8 z k m j y y n 7 V 3 1 B 7 c m m B q 4 B 0 d x y B 1 C 0 T j B h x B j G & l t ; / r i n g & g t ; & l t ; / r p o l y g o n s & g t ; & l t ; r p o l y g o n s & g t ; & l t ; i d & g t ; 6 5 2 1 9 6 3 2 7 9 7 2 2 4 7 9 6 1 8 & l t ; / i d & g t ; & l t ; r i n g & g t ; j 9 - v o h o 1 s W n L t I 3 H 8 I x J 0 F g C r C i D l C p D & l t ; / r i n g & g t ; & l t ; / r p o l y g o n s & g t ; & l t ; r p o l y g o n s & g t ; & l t ; i d & g t ; 6 5 2 1 9 6 3 2 7 9 7 2 2 4 7 9 6 1 9 & l t ; / i d & g t ; & l t ; r i n g & g t ; 3 y 6 g h n - 5 _ V 3 x k L s w 7 B l u h D v 3 P g o 6 C l m - E 6 - s J i n 1 E o y z E _ j p E 2 t 9 W 8 2 w L m 2 4 B p j z P 6 y o Y 2 s l M _ o d n z X 8 h n F o 6 o G k 6 y G _ x g J g w 4 C _ v R 8 w j C 9 l l E o m 2 B k 1 j C - s o J 2 5 8 B p r l D y l 3 D z 9 a l p u Q 4 y 4 B 4 2 m E k k w G n v Q - 9 s B m s O 0 2 u D 7 3 m H 3 y j E s m k C w r 5 J 9 4 i B 4 t P t z j E g 4 g C w 6 y S v g 8 L k 8 v N j t w O y k d - g F i w - O r k z D g j n D t v q H 6 n q I u 8 7 R 6 s v C r l w Q _ 0 5 H u 6 r G h s _ B v k 9 P 9 k w H s t h E 2 m - B u y o B 4 9 q D 5 n 9 D i 1 4 J 8 6 v L l i o B j i p B y 4 i G y r 7 W 7 l m I z 8 u E 0 6 6 B 6 z f 7 n g F u o a 2 3 - C g g 9 M 2 4 - C 6 2 - F m z 3 D 8 s g M 7 5 8 G 9 6 j D 3 1 h Z t k h N - j v H x 4 y H 5 2 9 i B j l t N n l s M j 5 8 S 4 w q D u i o L p r p e y _ h B 5 8 y D 3 4 9 s B l s s C w j u F 8 2 y O t u 4 e & l t ; / r i n g & g t ; & l t ; / r p o l y g o n s & g t ; & l t ; r p o l y g o n s & g t ; & l t ; i d & g t ; 6 5 2 1 9 6 3 2 7 9 7 2 2 4 7 9 6 2 0 & l t ; / i d & g t ; & l t ; r i n g & g t ; v m q w x i l u h W k p i D x 3 2 E _ i n F w 6 0 D q y Q g r 8 F _ j y U 2 x o M p 8 8 E l 9 k I 8 t y i C n 5 _ B u l n C 7 3 g B x t q I u s r C k w u B m - i F q q e k 2 s E i o _ H p s i G 4 1 6 H l 7 1 L z y o Z w u 8 J 4 t j r B 0 8 K m 3 2 Y 2 7 q m B t x t m B s 8 j G u k v D r 6 q C v 6 3 O v l p k r X 6 s 1 B y 9 7 C w v 3 y F 9 5 n Y u n 2 S o 4 q I 5 6 u B 8 3 t B 2 l _ K m l j C 0 q 5 U n m t D v t - N 7 l z E 0 x s G l 6 9 I 0 y 5 B y n 1 M s 0 p G i 4 6 B u n 0 H q u 1 B 6 y u G p w _ L o k j C 7 5 - J o q o L v o 3 N l q y B s 4 n E 8 - 7 R 7 p 9 s C p y r X 0 j _ y B 4 t 8 X n 1 5 J g y l S r 0 x 4 B z h 4 v B y s l J r 2 8 k C y s 8 C 8 2 n E 5 2 6 o C x 0 k a u h m i C v k s I o h j M v _ m L t p u W t v t B 9 n z C y h - H s s v Q 3 9 3 G k _ z G 1 x 7 B q p Q 0 n 5 F _ r 1 B 3 q 8 F 4 h n V 8 p w I r 0 2 U k r q t C j 1 m E 8 o l D r s w F r s 3 G 9 n w C 7 g r D v k u F 0 s p E 7 u k F i 2 l B 1 y 1 J _ w 5 B q p q B _ 2 8 B 7 w u D p r U p t u D o 6 h Q n j x I n s i b 2 u q d 1 x 3 F 0 v - C y z N y w V j p e v i y B h p h B z j P 0 g b m 4 I p 8 s L 8 x g H 1 k o C w p 1 C h r h B 9 s n D 0 h 1 L p x y E g 2 9 C 4 6 k E 0 h t K 5 s s C & l t ; / r i n g & g t ; & l t ; / r p o l y g o n s & g t ; & l t ; r p o l y g o n s & g t ; & l t ; i d & g t ; 6 5 2 1 9 7 6 5 0 8 2 2 1 7 5 1 2 9 7 & l t ; / i d & g t ; & l t ; r i n g & g t ; n 4 2 n v w 9 5 4 V 1 O 8 G 2 C n F z W - b x d r i B 0 V u a 4 C q Q v T j h D w E 9 F x H k C h z H u l F _ S x E g C u n B 2 L - Q o D x 2 F q k C h k B 7 D & l t ; / r i n g & g t ; & l t ; / r p o l y g o n s & g t ; & l t ; r p o l y g o n s & g t ; & l t ; i d & g t ; 6 5 2 1 9 9 7 1 5 8 4 2 4 5 1 0 4 6 5 & l t ; / i d & g t ; & l t ; r i n g & g t ; m s g 0 m 6 s o 8 V s q b t 7 U x j B k z I g 6 K u 1 G h p T w w D m 1 Y q 2 T 5 t X u V s x i F 9 i U l _ B 3 3 g B w 2 Y 2 s t B j r 8 C x _ J s g B u b u B y y D z o M y 4 M g n H s z D s 7 B 9 i D 6 v D g z C z D 9 K x H h n I y n F v p E z 1 l B 5 l X 4 0 F r u F g o B v w D 3 r C l r F s k F o n C 6 9 J x C o 9 G 9 p C w c h t R 2 n O 3 o V x x Z y u B q c k 9 O 3 v D _ Y m X z C 7 n G 8 x K o m s C g k L t q V 6 r g C 8 x W y 6 c 6 o M t E k t H t x E p C g D i p E & l t ; / r i n g & g t ; & l t ; / r p o l y g o n s & g t ; & l t ; r p o l y g o n s & g t ; & l t ; i d & g t ; 6 5 2 2 0 0 3 4 4 6 2 5 6 6 3 1 8 0 9 & l t ; / i d & g t ; & l t ; r i n g & g t ; 1 y s j p 0 z v 2 V 7 S u l B 2 C o 0 E k E _ D 7 C j m D x E g w B v Z p G 5 I & l t ; / r i n g & g t ; & l t ; / r p o l y g o n s & g t ; & l t ; r p o l y g o n s & g t ; & l t ; i d & g t ; 6 5 2 2 0 0 3 4 4 6 2 5 6 6 3 1 8 1 0 & l t ; / i d & g t ; & l t ; r i n g & g t ; r _ l n l w 3 y 9 V 0 J i H 5 z D o o a 2 8 E n p E z i F r y L r 7 J 9 _ C k C h r F 6 r H 6 g D 0 F 5 C w - T - D i p J u _ C 3 r J o o D 9 t M t 4 D x 5 P i s C & l t ; / r i n g & g t ; & l t ; / r p o l y g o n s & g t ; & l t ; r p o l y g o n s & g t ; & l t ; i d & g t ; 6 5 2 2 0 1 1 1 7 7 1 9 7 7 6 4 6 0 9 & l t ; / i d & g t ; & l t ; r i n g & g t ; g z 1 m p y 3 v _ V y g r G 8 t F 7 x h G 7 l t D m 0 F 7 _ n E & l t ; / r i n g & g t ; & l t ; / r p o l y g o n s & g t ; & l t ; r p o l y g o n s & g t ; & l t ; i d & g t ; 6 5 2 2 0 1 1 4 5 2 0 7 5 6 7 1 5 5 3 & l t ; / i d & g t ; & l t ; r i n g & g t ; s p v g s 2 u 4 - V 9 o k K 7 w 5 B 0 j t B k k h H g m 0 E 5 r U j 9 e & l t ; / r i n g & g t ; & l t ; / r p o l y g o n s & g t ; & l t ; r p o l y g o n s & g t ; & l t ; i d & g t ; 6 5 2 2 0 1 2 1 7 3 6 3 0 1 7 7 2 8 1 & l t ; / i d & g t ; & l t ; r i n g & g t ; 4 s u 0 - k 9 1 8 V l I 4 8 C - B x S i E m e z m B u D z f p g B k F i - C j G & l t ; / r i n g & g t ; & l t ; / r p o l y g o n s & g t ; & l t ; r p o l y g o n s & g t ; & l t ; i d & g t ; 6 5 2 2 0 1 2 1 7 3 6 3 0 1 7 7 2 8 2 & l t ; / i d & g t ; & l t ; r i n g & g t ; y l j p 4 g i x 1 V v X 9 u C j i E 0 k B 4 4 B j D t b x R 1 r B 8 P q D z f 5 Q - Q 3 C q F l Z y k C r e s z D z p B & l t ; / r i n g & g t ; & l t ; / r p o l y g o n s & g t ; & l t ; r p o l y g o n s & g t ; & l t ; i d & g t ; 6 5 2 2 0 1 2 5 5 1 5 8 7 2 9 9 3 2 9 & l t ; / i d & g t ; & l t ; r i n g & g t ; p k 7 u z 2 p x 9 V _ l G X m B x 5 d z D g h W v p D x 9 G l j B o p F t 3 I r n N s D z 2 G 8 1 D 8 B 5 C x x B 6 k F 1 C k i D m s G t g y B g D 8 h F h M & l t ; / r i n g & g t ; & l t ; / r p o l y g o n s & g t ; & l t ; r p o l y g o n s & g t ; & l t ; i d & g t ; 6 5 2 2 0 1 2 6 8 9 0 2 6 2 5 2 8 0 1 & l t ; / i d & g t ; & l t ; r i n g & g t ; z h r u 9 z 9 u 9 V r r 6 E k 4 Y s t 2 C p k s E o z z B n u r E m r - D j v _ H g j z P n 6 m C l x 0 D 6 o I j r t B 4 g v C 2 5 r I z 6 3 P & l t ; / r i n g & g t ; & l t ; / r p o l y g o n s & g t ; & l t ; r p o l y g o n s & g t ; & l t ; i d & g t ; 6 5 2 2 0 1 7 7 3 9 9 0 7 7 9 2 8 9 7 & l t ; / i d & g t ; & l t ; r i n g & g t ; j x i _ 9 8 2 m 2 V _ k B q f h h E 3 F k E j D k C q c j W r E o I m P z C p E 9 G 2 B h E 6 N & l t ; / r i n g & g t ; & l t ; / r p o l y g o n s & g t ; & l t ; r p o l y g o n s & g t ; & l t ; i d & g t ; 6 5 2 2 0 1 7 8 4 2 9 8 7 0 0 8 0 0 1 & l t ; / i d & g t ; & l t ; r i n g & g t ; q r m r n 3 l t _ V q E u E q N 6 C p - C q u D o x B 7 m B 8 w B n h B i 8 E 2 P - Z 1 C g C n k B 6 o B g C r C r e 7 w C v j B 5 i D o b w p D 2 b - D j C & l t ; / r i n g & g t ; & l t ; / r p o l y g o n s & g t ; & l t ; r p o l y g o n s & g t ; & l t ; i d & g t ; 6 5 2 2 0 1 7 8 4 2 9 8 7 0 0 8 0 0 2 & l t ; / i d & g t ; & l t ; r i n g & g t ; i 9 5 _ u 4 z v _ V o r B 2 p 9 Q 3 4 x M h r x F r 6 k I k y s E n t u J z 7 g O 4 - g D 0 y g D g - p C y 0 j D q s 3 B o v 3 V m j v I v u 3 D 7 p i G r 5 2 I 4 v 2 h B 7 2 g N 2 z k J g 2 7 B _ y p W n 0 0 J x m L g 1 y H _ t m K p w s C p 1 7 D 3 x n E i 6 5 O p 8 6 B 2 w u E y o m G g q 1 E 5 _ n E l z j E - s w B - q w E g w a l h q F q 9 5 B k n _ E m p l B 3 1 x B k i w F v n s D 0 x 4 B z 3 z E j 8 y j B j 3 g B n 9 z E 9 3 2 B _ - 0 B - z P q j r F 2 x 5 C i o S 8 n V w k t C s q d x s 6 B 4 r N 2 t v B i n 4 D g 5 o I g l 2 B k x l D 8 _ m C n 8 u B 4 k X p - U v s g H 7 - Y h 8 r E v s v R n i 4 M j w 4 C p i 8 G r - F - 4 9 C w 6 4 B n 9 W - s h I - u o J u y T h u h B l h u E n 7 k E x _ F t 1 U z v z D 9 8 w C k g 5 F z m r W _ u l C 6 q h E q 6 x K 6 s u B p _ s F x p y B 3 q S 2 3 o W y _ 9 g B 1 o s S 2 3 y a 4 l g R 1 - q q B p u 7 H 5 7 5 F 6 4 h I y k x H o 8 9 D 2 p - D g h _ F 0 q _ f 3 4 i E 1 s p W 9 p b 2 m y E h i n F 5 h h I 1 j p B w y X l 9 6 M - 7 5 F _ p 4 E t q r B y n v F j _ X x _ h B j 8 8 C 7 3 k H h - v M w 2 0 T 8 t 7 J 4 h y S 1 4 j D 5 _ 0 E m 6 t I o 3 1 D 2 x v E - v v B p o 8 u B 7 x 6 D 3 h t H k 7 i B m z e j u 8 Q o 3 U p i 0 B v t u E 8 3 7 B x v 6 D k 2 q C t k Q 7 j l Q 4 v 3 R _ s 9 K 6 s x N x x 3 B u u 5 D s 2 2 G t p - G m 6 - d 9 v j I x l l C 8 m 3 D s 7 t H g 8 l C h 3 0 G 4 q t I _ o g S 2 x 4 G o 8 - B x i 0 B n q 3 C t j 1 F j 6 2 L 3 2 l D s h F s _ u G t - m C _ x l F i k Q j r 5 m E r m z N g 2 h G w g l P g l 1 D 1 x k N 2 _ 8 D 2 v h C j _ v B 7 i m G 3 s l T 8 m q K o u z V & l t ; / r i n g & g t ; & l t ; / r p o l y g o n s & g t ; & l t ; r p o l y g o n s & g t ; & l t ; i d & g t ; 6 5 2 2 0 1 7 8 7 7 3 4 6 7 4 6 3 7 1 & l t ; / i d & g t ; & l t ; r i n g & g t ; x y l l 1 - 3 z 9 V k B v D y E h C u e _ D c y F 6 F 6 b s H & l t ; / r i n g & g t ; & l t ; / r p o l y g o n s & g t ; & l t ; r p o l y g o n s & g t ; & l t ; i d & g t ; 6 5 2 2 0 1 8 0 4 9 1 4 5 4 3 8 2 0 9 & l t ; / i d & g t ; & l t ; r i n g & g t ; s 7 0 7 p s y i 2 V q E 1 F 2 E j F 1 j C 6 T 5 G 6 F p G 6 m B 5 I 9 H & l t ; / r i n g & g t ; & l t ; / r p o l y g o n s & g t ; & l t ; r p o l y g o n s & g t ; & l t ; i d & g t ; 6 5 2 2 0 1 8 0 8 3 5 0 5 1 7 6 5 7 7 & l t ; / i d & g t ; & l t ; r i n g & g t ; t n p z m s i m 2 V q 8 o Q 1 _ w C z z R k x 3 J u 4 p H 9 l 4 B l v e k q o F w l q D o n l C 6 o p E & l t ; / r i n g & g t ; & l t ; / r p o l y g o n s & g t ; & l t ; r p o l y g o n s & g t ; & l t ; i d & g t ; 6 5 2 2 0 1 8 1 5 2 2 2 4 6 5 3 3 1 3 & l t ; / i d & g t ; & l t ; r i n g & g t ; s w k 6 t q h 1 1 V t F 6 J n F v K u F - G t G j G & l t ; / r i n g & g t ; & l t ; / r p o l y g o n s & g t ; & l t ; r p o l y g o n s & g t ; & l t ; i d & g t ; 6 5 2 2 0 1 8 5 6 4 5 4 1 5 1 3 7 2 9 & l t ; / i d & g t ; & l t ; r i n g & g t ; 1 r u 4 4 l 9 - _ V 4 z p D h v S 0 m 5 F 4 2 j F g w X 8 _ i H & l t ; / r i n g & g t ; & l t ; / r p o l y g o n s & g t ; & l t ; r p o l y g o n s & g t ; & l t ; i d & g t ; 6 5 2 2 0 1 9 3 8 9 1 7 5 2 3 4 5 6 1 & l t ; / i d & g t ; & l t ; r i n g & g t ; t _ 1 n 4 6 p g g W 5 S t L 2 a k E 1 F p P - p D t F n I - 2 B x m C 6 l B n n F g p R 5 _ C 3 _ D u k B q C x z D 3 m B c t E 7 y B 4 2 B t C n l N j i S _ 8 B H g - D j q B x y G 5 6 C i 4 C 4 H u H & l t ; / r i n g & g t ; & l t ; / r p o l y g o n s & g t ; & l t ; r p o l y g o n s & g t ; & l t ; i d & g t ; 6 5 2 2 0 1 9 3 8 9 1 7 5 2 3 4 5 6 2 & l t ; / i d & g t ; & l t ; r i n g & g t ; l v w 7 z u u _ _ V z 9 B m s B 3 D l S 9 R q D 7 G w v B x Z n G _ C & l t ; / r i n g & g t ; & l t ; / r p o l y g o n s & g t ; & l t ; r p o l y g o n s & g t ; & l t ; i d & g t ; 6 5 2 2 0 1 9 3 8 9 1 7 5 2 3 4 5 6 3 & l t ; / i d & g t ; & l t ; r i n g & g t ; 3 x - q z 7 m 8 1 V 5 B w E - 4 V i m H - g G x L i H _ V 1 B n m M g 2 M m E _ I q D u D w 2 D 2 y K q 6 c n q V z E p m P r G q 5 M m m I & l t ; / r i n g & g t ; & l t ; / r p o l y g o n s & g t ; & l t ; r p o l y g o n s & g t ; & l t ; i d & g t ; 6 5 2 2 0 1 9 3 8 9 1 7 5 2 3 4 5 6 4 & l t ; / i d & g t ; & l t ; r i n g & g t ; t - u k 6 _ l 2 _ V i y r F 8 o K 8 - G 3 r 3 C 0 - L g _ Y z m v C _ u l B y h S 1 p v C - i r P - g 4 B j v N n 7 t S w 8 o B s y r I 4 j i N y y _ J p h u G m i - K y y v C n t 3 B p t 6 F 8 8 v E r 4 4 G v 1 z Y h l u P y s m F m z r M 4 o l K u m x R 1 t g H u 5 s G 7 1 b s g 0 I o u w s B 6 n s Q l g v R s o 9 H w i u a q 1 h q B 6 3 3 F 8 o - G 3 k 6 K m z g E 5 _ r D r q S - v g E i r 4 E 6 z _ B w h c _ g Z 8 i l D s _ 2 B 0 i g G h - r B 6 v z K x u 3 E w 1 g K k x e r l 1 I _ w q J v i h B u _ w F q r 7 B x 8 b n m o N k l 2 G k x W n k T x l y B z 0 v B 8 n F 2 l h D k s v D i s _ B h 3 g B _ j 6 J i g j M - l v r B x l l C q g u B 4 w - H j t 2 M h 7 6 D 1 7 v N - 2 7 F 0 9 q H 5 x 7 C x - 3 C 5 v u E h 2 t a v k o M m x _ O 2 0 J 0 s c s j q D 7 l h o B s l w K 7 8 u S z x x B w n T l i d u s 3 B t y l B x s 0 C & l t ; / r i n g & g t ; & l t ; / r p o l y g o n s & g t ; & l t ; r p o l y g o n s & g t ; & l t ; i d & g t ; 6 5 2 2 0 1 9 9 7 3 2 9 0 7 8 6 8 1 9 & l t ; / i d & g t ; & l t ; r i n g & g t ; i t q y p h 7 w 1 V n r I 4 i I g t R z 1 B 4 J 3 D z H 4 3 B m o C x o D t 0 C k j E 4 B s u G x E u h G 6 m C n Z n C 6 E & l t ; / r i n g & g t ; & l t ; / r p o l y g o n s & g t ; & l t ; r p o l y g o n s & g t ; & l t ; i d & g t ; 6 5 2 2 0 2 1 2 1 0 2 4 1 3 6 8 0 6 5 & l t ; / i d & g t ; & l t ; r i n g & g t ; w s _ s h l v 2 1 V m r B k a t I n D 3 D i E 4 5 C w 3 C z E s P r C n G z Y & l t ; / r i n g & g t ; & l t ; / r p o l y g o n s & g t ; & l t ; r p o l y g o n s & g t ; & l t ; i d & g t ; 6 5 2 2 0 2 1 2 1 0 2 4 1 3 6 8 0 6 6 & l t ; / i d & g t ; & l t ; r i n g & g t ; l t 7 y 0 v _ 0 1 V r x q I o o k D - q i P x x Z 4 k 7 F x 9 o F u 5 m B & l t ; / r i n g & g t ; & l t ; / r p o l y g o n s & g t ; & l t ; r p o l y g o n s & g t ; & l t ; i d & g t ; 6 5 2 2 0 3 5 5 7 2 6 1 2 0 0 5 8 8 9 & l t ; / i d & g t ; & l t ; r i n g & g t ; 3 l l 4 u 5 y 0 - V s E _ h C 2 C s s B r h B h F 1 v D u D s I r B t x B k - C s H & l t ; / r i n g & g t ; & l t ; / r p o l y g o n s & g t ; & l t ; r p o l y g o n s & g t ; & l t ; i d & g t ; 6 5 2 2 0 3 8 6 6 4 9 8 8 4 5 9 0 1 1 & l t ; / i d & g t ; & l t ; r i n g & g t ; 7 3 7 1 j r h x 2 V 4 G 2 m S 7 x K 7 F _ q B 5 q E 1 K g Q _ w B 6 Y r K u Y 5 k B 0 g D 1 z B 7 Z _ O g d q F i c g D w n I w H 6 z c 2 K k X m D q t B j C & l t ; / r i n g & g t ; & l t ; / r p o l y g o n s & g t ; & l t ; r p o l y g o n s & g t ; & l t ; i d & g t ; 6 5 2 2 0 3 8 6 6 4 9 8 8 4 5 9 0 1 2 & l t ; / i d & g t ; & l t ; r i n g & g t ; o 8 s g o - 1 x 5 V 3 r E t D y E v S 0 a w N l F v 1 C 2 C l T 4 V z H 2 Y u F y D 6 F 5 Q 2 F t C h E 2 B 0 F o D p G h G h E 5 C r N 5 y B 4 F 0 H 5 I & l t ; / r i n g & g t ; & l t ; / r p o l y g o n s & g t ; & l t ; r p o l y g o n s & g t ; & l t ; i d & g t ; 6 5 2 2 0 3 8 6 9 9 3 4 8 1 9 7 3 7 7 & l t ; / i d & g t ; & l t ; r i n g & g t ; u u 4 7 q z 5 t 6 V - K n o B x 2 V g k H g l B g m G 3 i L 7 w W m N 3 2 B 7 u C j 5 g B j T l I s m B l I r P 5 k C m H 1 F 3 X 5 F 2 E 3 K 1 z D l D q Q - 0 B u o C x b 9 C 9 M k C h F j D s Z l c q x B 1 T o l G h x F m Q m M v 1 E 9 N g Q s G 5 L i H 7 K z 8 B u x C r n M w q B 1 s C k E 1 D x D l I 8 G h p B v 8 H 2 V l j B n F j O k E 9 2 B n D l D i k B x K x 7 B i E m E 2 6 B r p B 3 h B - q E p Y 7 t E 6 V y M 1 b w o F 7 7 B q g e v z D 9 m B 9 E r m B p 1 C m o C z t B m C v K h h B n W i q B q j B _ P - C 0 I j 8 C - k B m h D 9 Z s F n K v j C z x E w p B 9 s B j 0 G 1 g B v K 7 o H 7 t B q Z o U 9 R q w C u Y h f 5 6 D 8 L 0 Y 2 w B 4 I u F i I 4 s E 5 n K v 8 C i r D p h C x y D 6 h K s X 6 7 I j a i d l t F x 6 B 0 r Y 4 s D 5 i H n q f j 1 Z w s T n k I 3 y E 4 1 D n z C u T 0 h N 4 4 C y 2 B 6 1 x B 9 9 N 4 j L 0 9 O o 4 E 2 v W u u B 3 u F 4 j B m k P 8 P 9 C i L n q C v p P x q C z V z M 0 K m r G n Z 4 L o S t 4 B 7 w Q n g C n 4 B - n C w q S k 8 T q j C z S v 9 B m K i S 2 K n U 4 R m j C x u B o H - - B - T y Q 8 Z 1 c 4 Q 6 U i t B p - B t w C z w B 5 Y q K t Y 0 Q w m B 7 u M l w C r 3 B u m B 2 y D t 0 K 2 7 C n x F w 4 F z P 1 Y k b 5 5 C i 1 E o 0 B 6 R o E 9 S 5 D 6 R 5 D s w D m r B 6 r C m 9 D n w B 4 7 T 9 L 0 7 C r 1 D 7 h B y _ E i r B 1 _ H 1 S _ x E 9 L 8 o D 7 D 6 R & l t ; / r i n g & g t ; & l t ; / r p o l y g o n s & g t ; & l t ; r p o l y g o n s & g t ; & l t ; i d & g t ; 6 5 2 2 0 3 9 6 9 5 7 8 0 6 1 0 0 4 9 & l t ; / i d & g t ; & l t ; r i n g & g t ; s n m 8 8 2 k s 5 V 8 U n L _ Q 1 D w U z L k E m G _ L r w V k C 4 B 1 C 9 J j 6 B g C r G 7 l B t G w K g _ D h G l I r F 9 P 7 T & l t ; / r i n g & g t ; & l t ; / r p o l y g o n s & g t ; & l t ; r p o l y g o n s & g t ; & l t ; i d & g t ; 6 5 2 2 0 3 9 7 9 8 8 5 9 8 2 5 1 5 3 & l t ; / i d & g t ; & l t ; r i n g & g t ; 2 p 7 6 p l p y 2 V y m G 3 k F - 1 B v D z 1 N 4 z G 3 W 7 z j B q 4 S 4 w I k 4 B - C 9 U n h C u D 3 C 3 v L 5 p F j u D y 2 C l Q 4 9 F 0 u S 7 o C n G v w B & l t ; / r i n g & g t ; & l t ; / r p o l y g o n s & g t ; & l t ; r p o l y g o n s & g t ; & l t ; i d & g t ; 6 5 2 2 0 3 9 7 9 8 8 5 9 8 2 5 1 5 4 & l t ; / i d & g t ; & l t ; r i n g & g t ; 7 7 t - _ k 8 - 1 V i 1 T 2 2 Q 0 q N n j E 3 B v D s - E 0 8 8 W 8 _ p C 9 u s D 7 m U r 8 R n 3 j E h x s D x 2 o H 5 n q F v 9 Q h D k C y X k l N z 2 1 I _ D j b 4 B z C 3 C r 0 E - w g B l 1 t B y 3 c 7 G r o G x _ D 9 E q 9 O 1 C r B - 5 D j o J t B x o N 2 _ 4 C 0 u w B 4 k F 3 n G 5 0 G 6 B t 3 T 5 i r B 0 D r C t 6 C g D u C 9 7 I h 1 P 7 g C k D l G n X x F q _ S z 8 E g D j q Z v l E p 0 M 9 w U 4 v B h J r r n B 5 x D y j B s D 2 F 7 x M 9 q N t C - D q v f 6 t S _ s K t w T 7 j B 8 C 4 G n T 4 g F 6 n H 4 G 7 X 2 C 1 t S j D 3 q S 6 3 N 2 6 B q r B y C y E 6 C w 5 D x x G j g J - 7 L o E s l B m u F i u E l E g D v v I q u B 0 H h v E l t 0 D v j f w 1 D z C 5 u L x 6 N z U 8 g v B 0 o X 3 h C _ s H h _ F g E - C o u I 8 8 U r r G 4 g S _ D v 7 F t E x E 0 r Q o g E u D m l L o s E n w F g 5 N w j G 6 2 K q h T s k G o l D 4 G k z B y l H x l Z 6 C 5 z d 2 w o B 4 m R i 7 C j D - C h o D 5 G 5 7 X j i M 3 1 M 9 7 Q i v T y 7 x B t x b h s H 3 F t _ Q n i E k E - C j o D 4 B z C 0 6 R 1 u t B 6 2 x B z q i B w g N w l L x l E - D m _ D v - E 2 v G 7 4 B j g C 8 m F k 8 J - D r 4 D 0 5 I i F 6 g n E o r u Y 1 _ s G 8 C k y B _ l 1 D w z b k 2 l C s 5 Z j C & l t ; / r i n g & g t ; & l t ; / r p o l y g o n s & g t ; & l t ; r p o l y g o n s & g t ; & l t ; i d & g t ; 6 5 2 2 0 4 5 7 7 7 4 5 4 3 0 1 1 8 5 & l t ; / i d & g t ; & l t ; r i n g & g t ; w u p v 0 l p s _ V s E 1 F 7 H l D 1 v F p b u F 4 F l H k D j 2 F _ N j C & l t ; / r i n g & g t ; & l t ; / r p o l y g o n s & g t ; & l t ; r p o l y g o n s & g t ; & l t ; i d & g t ; 6 5 2 2 0 5 0 8 9 7 0 5 5 3 1 8 0 1 7 & l t ; / i d & g t ; & l t ; r i n g & g t ; g j o j 8 o 4 x 2 V 5 B v D 9 o B v Y _ y C v D _ x a h C r n B j F 9 C i L 6 c q T - M 8 B o Y 6 O z C 1 a - U o v B 2 D w w F i F 7 D & l t ; / r i n g & g t ; & l t ; / r p o l y g o n s & g t ; & l t ; r p o l y g o n s & g t ; & l t ; i d & g t ; 6 5 2 2 0 5 1 1 0 3 2 1 3 7 4 8 2 2 5 & l t ; / i d & g t ; & l t ; r i n g & g t ; m 9 v 9 3 6 z 7 4 V 7 1 B 0 J x D x I s G h D r H 8 1 B m I 7 J v G - I - F & l t ; / r i n g & g t ; & l t ; / r p o l y g o n s & g t ; & l t ; r p o l y g o n s & g t ; & l t ; i d & g t ; 6 5 2 2 0 5 2 1 3 4 0 0 5 8 9 9 2 6 5 & l t ; / i d & g t ; & l t ; r i n g & g t ; t w g 7 _ 4 g _ 1 V 7 p 3 C l i v C m q 0 D w h t B z n f - 1 z B m w - C 2 8 7 C & l t ; / r i n g & g t ; & l t ; / r p o l y g o n s & g t ; & l t ; r p o l y g o n s & g t ; & l t ; i d & g t ; 6 5 2 2 0 5 4 8 8 2 7 8 4 9 6 8 7 0 5 & l t ; / i d & g t ; & l t ; r i n g & g t ; k z q h 5 o 8 4 1 V 9 x q I l k h O l w P v u 1 B x 7 P x 8 x D o g - C 4 u Q w w l B w u i B 2 6 X o g 1 E 0 0 J 8 1 H k 0 3 B n 2 c _ q x D o x 4 D x i k B 3 u _ G 9 6 2 h B z 9 P x 0 y B l h 6 B - 2 r O x r 4 L u 9 a _ v 2 B 6 m f 1 w o B p 5 j V u 8 z D o 9 l B m 8 r F m 2 S t k p B p 8 v B _ 6 E 4 t b o k e s 8 s D 0 q M 4 g d z _ m B m i k B 7 q 3 B o - O k p m B i o Y v p 2 B 2 h R w l n C z n k B 0 9 Y p o h B g _ y C k 4 y B t o P s t c j 6 3 B 8 _ M 5 2 X h 8 T j 1 M q 0 m D n y 6 D s l w B h n s B _ 3 N r z 0 B 1 n r B 8 k 0 C 3 8 y C w j b j 8 i C q w K x l 1 F r 4 Z m l V 3 2 n D g 4 W r w G 7 r i F h g 5 B 9 0 3 I h i G 0 v s C o i e 7 o 4 L y o - D - 6 4 H p o p F u 5 x F n 2 p B 3 w Y z u q B k g V 2 z _ B 4 r x D m s t C 1 u s C n s 2 E 4 3 v J v 6 N m 2 T o 0 R 9 x K y l h D 3 p r K j q g D r _ 5 D w n x N 3 s l G x r 7 J & l t ; / r i n g & g t ; & l t ; / r p o l y g o n s & g t ; & l t ; r p o l y g o n s & g t ; & l t ; i d & g t ; 6 5 2 2 0 6 9 7 6 0 5 5 1 6 8 2 0 4 9 & l t ; / i d & g t ; & l t ; r i n g & g t ; _ v j 2 6 6 y n 5 V 5 B v D - c g 9 C 5 v J x m C _ r B 0 E 1 h B 8 w E j D r 4 H r h B l S o G k C i I h H 0 B q - C 1 a v l B 8 3 C y D v Q v n D 1 q B p 9 E j i C 0 D o O h x C _ m B u W j C & l t ; / r i n g & g t ; & l t ; / r p o l y g o n s & g t ; & l t ; r p o l y g o n s & g t ; & l t ; i d & g t ; 6 5 2 2 0 6 9 7 6 0 5 5 1 6 8 2 0 5 0 & l t ; / i d & g t ; & l t ; r i n g & g t ; 1 m o - 2 y q s k W j y N o l B y E 6 C q C _ D g v T p b 9 _ C k C x C 1 C r N v G l Q l U 0 K x U p U j M 0 N & l t ; / r i n g & g t ; & l t ; / r p o l y g o n s & g t ; & l t ; r p o l y g o n s & g t ; & l t ; i d & g t ; 6 5 2 2 0 7 2 7 1 5 4 8 9 1 8 1 6 9 7 & l t ; / i d & g t ; & l t ; r i n g & g t ; q 4 6 7 5 r q q _ V 5 B 8 Q 1 F 2 6 B s C h F k C 6 B 7 J 5 N 4 B 8 c t C m O 7 j B j C & l t ; / r i n g & g t ; & l t ; / r p o l y g o n s & g t ; & l t ; r p o l y g o n s & g t ; & l t ; i d & g t ; 6 5 2 2 0 7 3 8 4 9 3 6 0 5 4 7 8 4 1 & l t ; / i d & g t ; & l t ; r i n g & g t ; 6 g 4 1 6 t r n k W 8 k B q V i K 7 K x W 7 N n K s D w D 5 C v G 3 E 2 B k O j G & l t ; / r i n g & g t ; & l t ; / r p o l y g o n s & g t ; & l t ; r p o l y g o n s & g t ; & l t ; i d & g t ; 6 5 2 2 0 7 3 9 5 2 4 3 9 7 6 2 9 4 5 & l t ; / i d & g t ; & l t ; r i n g & g t ; y 2 l s 1 y k 3 0 V - 1 s F 6 0 o E 3 q O 1 3 n F j u j D 9 y i B - i r Q k t p D _ - - B v 9 7 D k h s D _ 7 m T j 5 N 1 _ Z 5 j m C i q 9 I r k 7 K r x x F 1 6 a h m j H i l w J 9 _ q H v 2 z K i 5 - M q s 4 K u y 6 J 7 t y C y p _ M 8 8 5 E w 6 s C 0 y i E v i 2 D i - w E 8 3 l C 8 m x B z - v E u 4 8 E z u 6 B t h h F l g g D i 2 y F w 9 j D m r V 1 3 H m 9 9 C s 3 3 D w 6 L u n 2 C o z 9 B r l _ B l i Y r n S r s u C - r p K v g 0 N l w L k - h D 2 2 J j j q M o t s E k _ U h m k B k z - D x 7 v S 8 h p T n r r B 7 1 Q 2 v W t 8 m E 7 s j I x - n B 7 y g B 7 s o J 0 l 2 M p n y B 1 4 O m k 8 C y k 0 C s 8 y B x w t D k i a l m t B _ n y P s 5 6 E 6 g v J k 0 o I v r w C u o - B q 0 q G k _ i J t 0 1 B j q - C - q 6 D q 0 k M s 2 1 N p 8 2 F 8 g h D j m i D s v x F 4 t Y 7 x 7 C x n 3 G t s n K n p n D - k i D 5 _ i B m r r E 3 - 0 C 7 p o C m _ m B n h 3 B 2 7 w G - l Y h 8 - C 2 9 g D 1 9 x K m 2 t J 2 g Z r 2 I - 1 0 D - j 4 D v k e l - 1 O 7 5 z S j q k h B g - Q _ 7 8 F t u y B x 6 j D u k 1 C h s 2 I q 8 v J t o 2 E h 7 l E m g o B 6 6 k B m 4 k D y w 2 K x 5 o F i j h W 0 l q D p 1 g C s l h E p u 5 C 4 5 Q 4 i g L 5 p j E - u 4 J h o i C q v U 2 v _ B 3 - h D v y r D m t t C & l t ; / r i n g & g t ; & l t ; / r p o l y g o n s & g t ; & l t ; r p o l y g o n s & g t ; & l t ; i d & g t ; 6 5 2 2 0 7 3 9 5 2 4 3 9 7 6 2 9 4 6 & l t ; / i d & g t ; & l t ; r i n g & g t ; g x r 9 7 l h x 0 V 3 0 1 C 8 z x V l 5 5 l B y t p I x w i B h s i D v j x E y 1 h C _ 8 H 5 v m C 5 p b 7 p z C y 2 4 N j u n B y 4 5 D k 2 9 S & l t ; / r i n g & g t ; & l t ; / r p o l y g o n s & g t ; & l t ; r p o l y g o n s & g t ; & l t ; i d & g t ; 6 5 2 2 0 8 5 1 8 8 0 7 4 2 0 9 2 8 1 & l t ; / i d & g t ; & l t ; r i n g & g t ; w k q 6 z g u 8 j W r l C 8 p C r h E x 8 H 0 x D r 4 b t P j s D t T q Z i Q 9 N n H y X 6 u G m h E n 1 G g 9 G r 0 H 5 7 K x m J 0 h B m S j e 3 3 B y s N & l t ; / r i n g & g t ; & l t ; / r p o l y g o n s & g t ; & l t ; r p o l y g o n s & g t ; & l t ; i d & g t ; 6 5 2 2 0 8 5 1 8 8 0 7 4 2 0 9 2 8 2 & l t ; / i d & g t ; & l t ; r i n g & g t ; y p s k i u _ 7 j W o E _ M v i B k s B 0 a 5 W h D 5 R l f z C k T 1 a 7 a m O 6 R & l t ; / r i n g & g t ; & l t ; / r p o l y g o n s & g t ; & l t ; r p o l y g o n s & g t ; & l t ; i d & g t ; 6 5 2 2 0 8 5 2 5 6 7 9 3 6 8 6 0 1 7 & l t ; / i d & g t ; & l t ; r i n g & g t ; z u g p h m k t _ V j 9 B 5 - F v g E q 7 B t D v D 1 2 B w a r d w k B g E 0 w B n 5 G z t B _ t D z u F i C j v U w D t x D n E w v F _ 1 C 7 x B j E 8 n H & l t ; / r i n g & g t ; & l t ; / r p o l y g o n s & g t ; & l t ; r p o l y g o n s & g t ; & l t ; i d & g t ; 6 5 2 2 0 8 5 6 3 4 7 5 0 8 0 8 0 6 5 & l t ; / i d & g t ; & l t ; r i n g & g t ; 3 p w j r p q 1 j W _ M 2 J 4 C 7 K j D _ D 0 j B q D z C r B v G m S y H h M & l t ; / r i n g & g t ; & l t ; / r p o l y g o n s & g t ; & l t ; r p o l y g o n s & g t ; & l t ; i d & g t ; 6 5 2 2 0 8 5 8 0 6 5 4 9 4 9 9 9 0 5 & l t ; / i d & g t ; & l t ; r i n g & g t ; n n z 0 l g 3 3 j W 4 G i H 1 K i G m I 2 D k F 5 I & l t ; / r i n g & g t ; & l t ; / r p o l y g o n s & g t ; & l t ; r p o l y g o n s & g t ; & l t ; i d & g t ; 6 5 2 2 0 8 5 9 7 8 3 4 8 1 9 1 7 4 7 & l t ; / i d & g t ; & l t ; r i n g & g t ; 2 4 _ k x 5 w 9 9 V u C i a y f g H m J m M q M 8 p B x C x E 4 m C q O _ R j C & l t ; / r i n g & g t ; & l t ; / r p o l y g o n s & g t ; & l t ; r p o l y g o n s & g t ; & l t ; i d & g t ; 6 5 2 2 0 8 5 9 7 8 3 4 8 1 9 1 7 4 8 & l t ; / i d & g t ; & l t ; r i n g & g t ; h n g n m 3 w 9 9 V 8 Z 0 C 3 F 7 H z H v P q C _ D p E l V l N l R l E p M g O q K & l t ; / r i n g & g t ; & l t ; / r p o l y g o n s & g t ; & l t ; r p o l y g o n s & g t ; & l t ; i d & g t ; 6 5 2 2 0 8 5 9 7 8 3 4 8 1 9 1 7 4 9 & l t ; / i d & g t ; & l t ; r i n g & g t ; y 8 p t - x n 3 3 V s h C 8 y B k m B 9 b q M n 0 B z K m Q 9 q G k C 7 U j V 2 F 6 H i O m 0 B o O j x B w b 2 H - 4 B h Q 7 D & l t ; / r i n g & g t ; & l t ; / r p o l y g o n s & g t ; & l t ; r p o l y g o n s & g t ; & l t ; i d & g t ; 6 5 2 2 0 8 6 1 1 5 7 8 7 1 4 5 2 1 7 & l t ; / i d & g t ; & l t ; r i n g & g t ; h 4 w 5 u m n s 3 V y C v D 2 V i J g M t E 6 F p Q g D _ C & l t ; / r i n g & g t ; & l t ; / r p o l y g o n s & g t ; & l t ; r p o l y g o n s & g t ; & l t ; i d & g t ; 6 5 2 2 0 8 6 1 8 4 5 0 6 6 2 1 9 5 3 & l t ; / i d & g t ; & l t ; r i n g & g t ; 9 u y 6 4 v _ _ j W u h C u J _ M q l B v u G 1 i B z L z I q M 7 R 4 D 2 r D h n G n H w D 3 C 8 S 4 F 4 H 1 M k F 7 D & l t ; / r i n g & g t ; & l t ; / r p o l y g o n s & g t ; & l t ; r p o l y g o n s & g t ; & l t ; i d & g t ; 6 5 2 2 0 8 6 5 2 8 1 0 4 0 0 5 6 3 3 & l t ; / i d & g t ; & l t ; r i n g & g t ; 7 8 6 m v 9 k q 3 V w C w E - B 3 D z H r K 7 G 8 F k O 7 D & l t ; / r i n g & g t ; & l t ; / r p o l y g o n s & g t ; & l t ; r p o l y g o n s & g t ; & l t ; i d & g t ; 6 5 2 2 0 8 6 5 2 8 1 0 4 0 0 5 6 3 4 & l t ; / i d & g t ; & l t ; r i n g & g t ; 6 l y r x g t x j W r D p I x v C 7 H n O o G k C s D x E v z B z M 4 H p G 7 D & l t ; / r i n g & g t ; & l t ; / r p o l y g o n s & g t ; & l t ; r p o l y g o n s & g t ; & l t ; i d & g t ; 6 5 2 2 0 8 6 5 6 2 4 6 3 7 4 4 0 0 1 & l t ; / i d & g t ; & l t ; r i n g & g t ; 0 7 1 u r x z _ j W v F g H k H t h B o C - C k o B - G 6 K _ N p U - F & l t ; / r i n g & g t ; & l t ; / r p o l y g o n s & g t ; & l t ; r p o l y g o n s & g t ; & l t ; i d & g t ; 6 5 2 2 0 8 6 6 6 5 5 4 2 9 5 9 1 0 5 & l t ; / i d & g t ; & l t ; r i n g & g t ; w h j z 2 q i - 2 V w r B 4 J p T 7 F s C j D 8 D 1 G r l B m T 3 C o F y H 7 D & l t ; / r i n g & g t ; & l t ; / r p o l y g o n s & g t ; & l t ; r p o l y g o n s & g t ; & l t ; i d & g t ; 6 5 2 2 0 8 6 6 6 5 5 4 2 9 5 9 1 0 6 & l t ; / i d & g t ; & l t ; r i n g & g t ; z k z h _ w x i 3 V k V g s B 6 i C x 6 G j c o M 2 v E 0 p B 0 O k 7 H m o B 2 o B 1 G o I j H h Q w 2 l B 4 3 O & l t ; / r i n g & g t ; & l t ; / r p o l y g o n s & g t ; & l t ; r p o l y g o n s & g t ; & l t ; i d & g t ; 6 5 2 2 0 8 6 6 6 5 5 4 2 9 5 9 1 0 7 & l t ; / i d & g t ; & l t ; r i n g & g t ; 9 5 i j i 2 5 4 j W x F m z C t _ B 3 L x S 3 b m C 6 D 5 g B s D j R l m H t Z p G g F o H & l t ; / r i n g & g t ; & l t ; / r p o l y g o n s & g t ; & l t ; r p o l y g o n s & g t ; & l t ; i d & g t ; 6 5 2 2 0 8 6 7 3 4 2 6 2 4 3 5 8 4 1 & l t ; / i d & g t ; & l t ; r i n g & g t ; l l v l 6 g 4 _ j W _ 1 0 I s 6 k E 8 w 7 C m 6 8 G _ - 3 N j k 0 C q - g B _ 0 i E p i x S 0 - t C 9 5 r D x r 6 E j 8 e z q r E 3 v d z 7 z e o 6 4 E 0 - 2 O 4 6 1 I k 3 w I j r 7 N 1 t c j h - T p s 0 D _ - g E 5 6 8 I & l t ; / r i n g & g t ; & l t ; / r p o l y g o n s & g t ; & l t ; r p o l y g o n s & g t ; & l t ; i d & g t ; 6 5 2 2 0 8 6 9 0 6 0 6 1 1 2 7 6 8 3 & l t ; / i d & g t ; & l t ; r i n g & g t ; h 1 v u 5 n 2 8 2 V 5 O r I - j F l F 7 j C u 6 C h F h b i M h f 4 B n a 4 F 3 z G h E - w C _ E 0 N 8 p C g n B 1 j B & l t ; / r i n g & g t ; & l t ; / r p o l y g o n s & g t ; & l t ; r p o l y g o n s & g t ; & l t ; i d & g t ; 6 5 2 2 0 8 6 9 4 0 4 2 0 8 6 6 0 4 9 & l t ; / i d & g t ; & l t ; r i n g & g t ; w 7 7 z p 3 5 5 _ V 0 m 9 C m t k E t x i P z x p J s 8 h C - i y H p m m B & l t ; / r i n g & g t ; & l t ; / r p o l y g o n s & g t ; & l t ; r p o l y g o n s & g t ; & l t ; i d & g t ; 6 5 2 2 0 8 6 9 4 0 4 2 0 8 6 6 0 5 0 & l t ; / i d & g t ; & l t ; r i n g & g t ; p j 5 w z o _ r _ V t D w E p s D r y V o C - C 8 2 C 9 Q j H t x B p 7 P w H _ r C & l t ; / r i n g & g t ; & l t ; / r p o l y g o n s & g t ; & l t ; r p o l y g o n s & g t ; & l t ; i d & g t ; 6 5 2 2 0 8 8 5 5 5 3 2 8 5 6 9 3 4 5 & l t ; / i d & g t ; & l t ; r i n g & g t ; - m 1 j s u 0 y 2 V k B w E 2 C s C n 2 k B m G w Y r E 2 F m F h t n B g D 3 P & l t ; / r i n g & g t ; & l t ; / r p o l y g o n s & g t ; & l t ; r p o l y g o n s & g t ; & l t ; i d & g t ; 6 5 2 2 0 9 0 1 3 5 8 7 6 5 3 4 2 7 3 & l t ; / i d & g t ; & l t ; r i n g & g t ; 5 u n r k p v n j W 5 5 s B 3 1 _ H q y 1 C k h y B k x u I 2 n p N 9 9 m B y 1 q B 8 1 0 H - w m B r m h C - 4 o B 2 o 9 E - n M v 2 l B y q y G r q y E s p w G _ z r m B g t o H 2 r 4 I w 0 m J 7 w 1 W y u 7 C h 8 _ G w q K o 0 k B j v 3 D w 7 4 H n 3 f 4 v e w v z B y 0 L 1 s 4 B k 2 k D p o 8 G p o k P v 1 8 J 1 z 2 D 4 g 1 L n 3 p B 4 p i D g 2 8 F p 6 s F 3 2 q C x 1 e g o n L z _ s D 2 8 u B u j - F k 9 m I _ h 7 D 9 t M u l f i h 8 F 1 m b v 7 a x q o B 0 n u B 4 3 6 D i y 8 Q 4 v R 0 l s B 9 u g C y 1 q E u 6 1 E u r i E 3 n z B y 2 Y 0 m 1 C - t 1 J w 0 - i B 8 _ b 7 s l D h l N p o l G u w s B s h o H h 6 U h 9 m D 6 j 4 G g v n F 8 v v x B u 4 g E 3 t 0 J 0 t o E u j t C m 5 s L m 1 r Z 5 o i J o p b h i o F m k t P m k r 1 B 8 s _ D 8 g 4 K w z r O 8 x o G 8 h n C 4 7 _ F 7 7 q N h l w D z 7 v E 9 2 4 F r j 0 B n z f m t i D x y 8 E m o z W 2 l i 4 B m l g B m i 0 M 5 _ x K z u 7 J 8 z j K g i n D m 7 V 5 x 2 C 2 k o B 4 0 l F 1 3 8 O u z 0 D x l r D 5 k m E - 1 6 G 2 p j D - n c i j n B o n w D 8 y y j B 3 _ j G z 4 j I 2 z t I i n M 2 3 9 M l i t T t 3 8 I z t v B 5 q n K 9 z t m B 6 4 6 8 B 5 4 s g G _ t t L y 7 k M 3 x y L o 3 l M 0 9 - E w o y B h g g p C z t z D u i t B 2 y n U 7 8 i D 5 5 9 C q r n B r h l M s w u D o g h B _ 3 g D r p q B h 1 U u 9 g N y h r F m k v B 7 9 i D i q p J g 3 t h B 4 - 9 H v _ 2 C o j M y n l H j v P g n u c 8 t m k B u x m F r h l B g g 3 F 3 r T p 4 1 C 5 3 o C - z h B 7 m s F 6 s y J x u p G 1 m 0 C 8 h 6 J i 3 y D g s l U 7 1 8 O 2 y n B j i 0 G p l v C h j 2 D p 6 j B 6 s S n 1 1 L h m s C k 7 5 E 9 r S n 2 P i o q S - t o H x i 9 B i y _ C 1 n n B 9 3 w J p k p G 1 z K r i p C h 4 q B t s 5 D i k T i h N m 0 v I q s r D j h 6 H k 3 h X t k - B 4 g n I k l 5 J v l R g r m M h 0 h C i o m N n p p O h 6 q B i h 9 B 0 x i E 0 o x E _ u l B 8 _ v B h 1 6 B _ 6 8 F y 0 m D 9 q v J l _ x F 7 7 3 a m z u B 5 - U 3 s 6 C p i 5 D u p 1 F 3 m Y l q 5 I o q x B 5 u 7 D 7 l h K p _ r L s z i k B 1 - Z y 3 K p 6 6 B r z k D x i 3 H s k t B s h F 3 j F - z b s r j E 7 5 m B 8 i X 0 j J j p R 5 w j F 2 s y I 4 l 1 S v l S z m c 0 2 n F u j u W h - b x j 5 H k w 2 L m 2 j W 6 q s B w - i J h y j R _ x m G g j m J 6 5 h K s v R t i N - - 6 F 6 2 n B 8 - v F 3 w q B w m z C 6 m M g 5 K v 1 h E 3 i r P _ h p E - 5 - E u u w K p m Y i m 9 B 4 4 r D v v 1 B n 7 h B i k 6 B z 7 I z 6 3 C w y M 1 3 r E 6 1 7 J t h L 3 k V t n t F 7 v K s u L w v m B 4 2 z C 7 q Z n 3 2 E _ h h D y v - B y r c - t g C l n v B 9 _ r C h j 8 B v 1 q D r 0 k C 1 m L 0 q 6 H r 5 L j k J m k b n w f 9 x s G g u o N 0 l i D k m D y 4 N h v H s w g B o 3 J m 6 Z 2 k f g u - C z 1 m C 1 p n D w u j G 7 1 v D _ 7 n D y 3 8 G 3 6 h C r 7 0 n B 8 7 6 D 0 l g B 6 t L r i 0 B o m t D 4 u k B v s - C q 8 v B 8 p L 1 w z K r 9 u C u 4 J - o 4 B - 8 n C m g 8 C t i x I 7 t n B w k q C t n z B o s s F w m q B m 6 l B 4 3 q C 1 5 S t l b s x Z j j u B x 1 t E z z N u r h C z 3 5 E p j V _ l S 1 s m C p l i C x 3 k L 1 7 j B t x G z 3 h B x z - E l k V u q S q 4 q C z h H k k M 7 - S 5 8 l I q y i B 9 3 W u 2 0 B v 3 W 9 t m H 0 i J l i K 4 4 Y s 7 l C 0 k U x 7 P x v I 6 g 2 B j g e t n k B _ 6 J o m G r g S r g F h k K h 6 F h s 2 B r q r C 2 o v F 6 k o B h z 4 C q p M u 4 5 B _ o h E m 9 G y y i I m 6 R _ 1 c 0 u o L k g m B 8 m 4 B y l w B 3 - 5 D 5 l k B _ 5 Z v r e w q q C x v t B k 6 O k h w B 2 4 I 0 j S w 2 o C q x R y 5 F p w 3 C 0 m h G v l 0 O t m H 8 - 2 J v u m C s x R q s W 3 m P r 3 B 1 o _ E 7 m b 4 k t L p n t F z t 9 B w u L 0 u e 2 8 t F l 7 E y h K q 1 t B v g 9 H 0 t i P s 6 2 C u w o J k q q K 6 s u N 4 t 5 H v 8 _ C _ n s T h 6 s C k r i G 7 q l F o 7 u H t x 0 B 5 5 u D 5 3 Y w 0 g B y 7 r H 1 7 0 D i p m N 7 - O 2 i g F i p h B l 3 k G w 8 0 C s 6 v C m x U z w 8 L 9 n g C o 4 i D - w 8 C 2 _ l K i 9 q B l 2 u H 9 g o B 8 8 j C 5 0 2 B 6 r r E w u e _ 6 r G q 7 z T _ g _ E 2 s x B 2 3 m C l 6 i K w v z D h g 1 C t i l C z r j B u 6 i M n z x M l 0 e x w W t - m D v 7 k I 4 w u F p z n E m 1 y I 3 n j U g h j D v n t F p s Z 1 3 1 C z v 4 E 9 8 J m p l C g - S w i q B k x w F p y h E 5 8 y B 7 8 i B x p 8 L s h y I o 4 9 E m - y D g - q D w s 4 C 9 8 g E 2 z O s 8 w F y s z D x l z L 7 7 2 I _ o k C p q - D o x i B 1 r q B u 4 q R y j 5 J q o z Y j 5 z F o 7 h G k l m F i w d u x 6 D g l h B p 1 h E t w g H l 3 x F 2 z 4 X 5 p t B o t - B g 9 m C n g 3 K 5 z t D g y a r l M u 9 j J _ 7 x C r z p E t w p B u 1 6 D - _ 3 E g w p B j i s r B w 3 0 N h 3 r L o 4 0 C w 8 - B j g p T 6 z k B k v - F l v s H 5 l o C u _ w G 3 s n B x w 0 G 7 g g B 7 o Z - r 8 C m 4 p D x z o D r q h E 8 7 6 X i r 4 I 9 k x B y v q F o w G q 0 1 I 9 w q i B p l _ F l - o F w g p B - 2 g B 3 j 9 E o 6 v F v k 2 G 8 j g B m 9 m C 1 m p B 2 k x B p h _ B 2 i q B i s y C k h v B o i q B n k 6 7 B 8 7 - K v g y M _ 6 m J r v p B 4 o _ F h 3 w S q 3 j B y h r D 0 u k M l y 3 V r 9 _ D k 0 m C u x t C t m 5 D 4 1 g E x 0 1 C s 9 j L o l _ M o 7 S x 2 k G t 2 i I 0 _ z B o z 9 C 2 o K o s k G h h u F - z j C 2 5 z L z k 8 B g h k C p 7 x G 1 l w P r i 2 D r _ M s m P q z s B 5 z v C p y l Y w r - K 7 i 0 F g o b g k w J x 7 6 J t 2 q B z 5 x B 7 g 0 C g v e v m 0 Q _ r 8 E 1 4 9 B 6 n 2 C u _ m L 2 - j Q 1 8 8 B n y 0 D h 4 t H w 1 u D p t _ H r s 7 C 3 s z D 9 4 4 F - 5 r D q p x C 5 1 c r w T m 6 j C - 3 w B z g 8 B r h m E - _ 4 C n 4 x H w k q O 4 8 y R g 2 o C t _ G j n w B m i c 4 h 8 S q v T u n 6 I h l 1 C v g r B 0 l - K 6 t k Q l i j W r 2 k D 8 2 V 7 2 l C q 2 g B 2 z 7 J s h 3 F z r s R k i d i - 9 N j m 8 F 0 o h L 5 2 - K 7 r c 8 7 V 0 2 j D x r t M 8 s g D u 5 X r z K g _ n C - k 3 C m t 0 B 6 2 g G p v h B m 0 o B r s 3 E v 3 3 M p s m I 7 i s B 3 u i D l v t D i n v J w 1 s F g 1 h E t u i E r x m J z s 9 Q y 3 o D - w 5 C j - q C 0 g 8 C z k r B n - - H 2 x s F q 4 1 C y 5 m B t h h C 8 j u E g y Q r h 5 K y 8 w C u 9 m B 0 9 U p s n D 5 0 M i k Y u 5 U y 0 l E i g J 7 s 3 E v _ g C 9 3 k B o w u C 1 l 0 C u z B i l D 5 i y C z r k J r z 1 H 9 7 0 B m r a k z s H y 3 P u y u H j y L u n h B p 4 0 J i 9 6 H 3 0 2 G w 2 3 E t k 4 F 4 p u C i q r C u 7 n D 2 r 6 G _ z k M p y 9 B 5 n 6 C _ 6 y F m y 5 C - u 5 B r 5 o C o i X 6 l m B q q g D u j g B 8 z m E x r n C 9 l f 0 q u I 9 1 1 E 8 u 3 C o h c v 0 h J o 4 - C g 6 2 F 4 k Z u _ V i y S 0 s 0 B 6 m s c 6 6 m D u q g G 3 2 l B x s i E v 6 m B 5 2 9 H s 6 _ K 3 3 k B y j h 3 B x 0 n B v 4 r D z l 8 D 9 1 4 C s r Q n 8 j F j w 2 B 3 t q Q s s 9 L g - j W - q h C h - v C r 8 1 E p y s O x - w Q s 7 s G 1 m _ B 4 6 o H i m l J g 7 8 M x s 7 B _ 6 l S p g - N y 7 o L 0 n g D 5 1 r C g w o a k v O 6 r 4 B i - k S 8 z h H 8 6 y P z - k E 0 8 J 0 j m C y 6 - H x - L j 2 9 O p - 8 K v p w G s p 0 C k y 1 C 0 i R l p - G n t 8 Y n r g D w 1 V - k a z r 9 o B r 1 k B n v g I 9 p l V n y 7 M 5 o 1 C q l k P l 2 5 F y 6 g B 4 u q B n x i h B r _ w L s 9 r C y _ H j 9 s E k 9 2 i C i _ 1 F k 3 n C q j 5 B i v 4 C l 1 u D q 7 h B r 2 o B _ _ y B o x k G u 8 m K z s N y m S _ 8 8 C 8 3 y C 1 1 k Y n 2 _ E 0 w 8 O h 0 i B 5 8 g E j 8 - B 1 v 7 C x 0 9 Q u 3 n G 5 t g O 6 i j B _ _ 6 I 5 q r J 7 h 7 J o l P u g n H m 8 4 E r t m I l k t C n g m G j 1 E 9 0 N 0 8 M q t I u p L n 3 0 D i z f l w V s l L r 1 i D t q m D j 8 6 G n 2 9 C z s 5 O v w _ b t y v M h r h x B i y j M n 1 1 u B t - p C 3 g g U 8 k 2 E s l 2 F 9 - q O v 5 2 J y 1 - F i h w D 9 y _ F 1 _ v B 3 9 g C 1 s t J 4 o 8 b u 3 9 B n v k E - g q a 3 q 2 n B 2 m u J k l 9 y C 8 6 k d 5 6 5 E r p i c g w 1 g B k x k G j t t H 4 u m Q m o 7 K _ p 9 V l r 0 I v z i E x - l T o q q C p 2 3 C h 4 k M 6 6 8 e 2 9 q P 3 n k J 8 i d l v 5 l B v t 5 g B k v R 0 w Q l 5 8 B p 4 3 B s v r n C 9 y m B _ p k k B l g 1 C - s i C z r i B t v i F p _ k F 8 q H k v g q B 1 l z p C s m 9 D y u K 1 0 F n y U 6 j 4 B o o R 4 p Q n l p N 2 5 c o _ n C q t 2 G 8 r p C 1 q h J l v _ D u 9 e 3 p 9 O g x T _ z o D s q u B u q I j 9 w D i g _ F s 6 k B h m 4 C 9 o s F s y w N k z 5 C l w i T 1 u z J v j k D r 6 r D n s l C 2 8 y n B q u I y t L r w f m j v H 8 7 z H x 5 n B 7 6 8 B 2 m j C 3 t 7 C k s v B m 0 X r z 0 I w 1 K v w 5 B u o 1 P 7 4 2 M 2 h u B 9 4 x r B - w - B 6 n 2 F j i n C l u f 6 u 3 D u u l c p k 6 t B s g s W p n w X j j l U v 0 2 n B o y 5 B j 8 u a 1 y h P v m _ B z r _ D u g i I y u v B k 6 r H 0 x k C 2 p 9 D g t p C 7 4 0 B t y 9 C 5 n h B 2 p 7 a l _ i F q k m H w 0 y e m 8 u Q k C - 3 x I w p i J 6 j 2 F o k n B w k 5 L n i 9 B _ k P x - 5 Q 0 t q B u r f y o Y l 0 o C 1 j k I 6 8 x E y v P 2 4 f v _ l E 8 0 h I 0 _ 8 k B w v i B v v k H t l s B o z j B _ 2 k C o i 0 E 9 w 3 G 5 i _ D 8 q 3 Q q 8 z C g 6 Z _ v 7 B p 5 6 K t 5 _ K m h y m B k o v O u v w H i p 2 H 0 o u K 9 p t D 5 2 0 C 7 y i F n n k E s 4 t D z x q C 8 j _ E z p n E g m 1 3 C u 0 6 3 B l y j D u x 7 B 4 6 w E - k i L 2 0 i N 2 1 9 S 0 s _ Q - 3 8 b - 6 o I y 4 7 O o x - C - p u B 2 n j K l k 3 B s 5 w J 5 6 u v B & l t ; / r i n g & g t ; & l t ; / r p o l y g o n s & g t ; & l t ; r p o l y g o n s & g t ; & l t ; i d & g t ; 6 5 2 2 0 9 1 0 9 7 9 4 9 2 0 8 5 7 7 & l t ; / i d & g t ; & l t ; r i n g & g t ; j t s 1 q l 6 m 8 V 4 G - 7 H x D 7 F t i B p z r B n - B k B 4 7 D 2 E y x C o q B i e m H s C m o C l g L h D r _ C 3 G 7 4 0 D v r V _ i B j J q p J x n C & l t ; / r i n g & g t ; & l t ; / r p o l y g o n s & g t ; & l t ; r p o l y g o n s & g t ; & l t ; i d & g t ; 6 5 2 2 0 9 2 9 1 9 0 1 5 3 4 2 0 8 1 & l t ; / i d & g t ; & l t ; r i n g & g t ; p t 5 y 3 3 m t - V - j 5 p C z g E 2 j 4 B o g L 5 2 m D s y j H 8 q s D h 2 0 T x n i V h o 6 W l i m B z 0 z G l 7 p K m r s H 3 v g D 6 l k P _ s o R k 3 - M k - 9 J n s a p p Q x 4 j n B g v 5 G h j o C 4 s u O u s n N m v p G - v T _ 3 J y z d k x m G _ k l H u o V u v s B n o v D 3 k 0 D & l t ; / r i n g & g t ; & l t ; / r p o l y g o n s & g t ; & l t ; r p o l y g o n s & g t ; & l t ; i d & g t ; 6 5 2 2 0 9 3 1 2 5 1 7 3 7 7 2 2 8 9 & l t ; / i d & g t ; & l t ; r i n g & g t ; 6 1 3 h g t - k - V k l B t o B 3 2 B 2 G z F 1 D l F 3 g B 6 L u D y D l E z f m I 1 C m Y h E 7 D & l t ; / r i n g & g t ; & l t ; / r p o l y g o n s & g t ; & l t ; r p o l y g o n s & g t ; & l t ; i d & g t ; 6 5 2 2 0 9 3 2 6 2 6 1 2 7 2 5 7 6 1 & l t ; / i d & g t ; & l t ; r i n g & g t ; 7 o o l 4 q p v l W w C _ Q 8 y B 3 u C 9 X - 8 H 1 _ B h 3 B 3 h B q k B p 8 B u x B 3 0 B 7 7 B z m B 7 m B s o C 8 w C 8 t D 4 I y F 0 D y x P k 6 I k 5 U n x B k 8 B w 7 J w K q H & l t ; / r i n g & g t ; & l t ; / r p o l y g o n s & g t ; & l t ; r p o l y g o n s & g t ; & l t ; i d & g t ; 6 5 2 2 0 9 3 4 0 0 0 5 1 6 7 9 2 3 3 & l t ; / i d & g t ; & l t ; r i n g & g t ; g n s 3 j 5 u w l W x X 5 l F - X 2 a v d l 1 B w q B z b 4 j D 5 N i C 4 B 0 F v 7 K j z B 6 v B j E k p D 0 3 H 6 N & l t ; / r i n g & g t ; & l t ; / r p o l y g o n s & g t ; & l t ; r p o l y g o n s & g t ; & l t ; i d & g t ; 6 5 2 2 0 9 3 5 7 1 8 5 0 3 7 1 0 7 3 & l t ; / i d & g t ; & l t ; r i n g & g t ; 9 3 3 t z 7 j 2 j W m - k Q h - b 5 s m D n m s B r 8 - B 4 0 w B _ 3 k C y 6 o C o 0 9 C 1 4 w B & l t ; / r i n g & g t ; & l t ; / r p o l y g o n s & g t ; & l t ; r p o l y g o n s & g t ; & l t ; i d & g t ; 6 5 2 2 0 9 3 5 7 1 8 5 0 3 7 1 0 7 4 & l t ; / i d & g t ; & l t ; r i n g & g t ; y 0 - n o k 7 0 k W h L g a 0 C w a n I y E h C o Q 6 - B v m B s X j N x a w S 0 W s 0 B _ C & l t ; / r i n g & g t ; & l t ; / r p o l y g o n s & g t ; & l t ; r p o l y g o n s & g t ; & l t ; i d & g t ; 6 5 2 2 0 9 3 7 0 9 2 8 9 3 2 4 5 4 5 & l t ; / i d & g t ; & l t ; r i n g & g t ; u i y o n m r 1 - V s p t B q 0 8 K n u X _ l 3 E s x z W 4 9 D s 0 L r i 6 F t z y D 8 0 w Z t v k I j p 8 N j 9 2 O o r 5 F 8 h 3 F s y j a 5 r v F 0 i 0 N 6 4 g D - 6 n T 8 y l 0 B w 6 S 9 0 l B s x T i w o C 5 p W i l y E 5 w 0 N _ w W q m p C 2 7 j M r r 2 D m z S k 7 b 8 l U o v P 8 u u J 3 u k B v 9 l J 3 s z C p z m C - h Q y t h F u p p B j z m B m - 7 H s u g E h 0 1 H 4 8 Z x y C w u K w r p B w 6 q C n u r D n 8 p B t 9 v B 7 5 P 6 1 P 6 9 M 2 l U - 5 N 9 l R q 6 E w 3 H 3 y F 2 m X 5 w q C - 7 9 J 0 6 y K 8 9 H w v 2 B 0 6 a z j G r v U n - 8 B y w L x r 2 D k w 7 B t x N 7 6 1 D q 4 G 8 z h E y q X s 1 n C z v 6 M j z v B 4 j s B x o O y v V - n s D j - s F 8 9 z D m 4 z D q p Q s s I u q E & l t ; / r i n g & g t ; & l t ; / r p o l y g o n s & g t ; & l t ; r p o l y g o n s & g t ; & l t ; i d & g t ; 6 5 2 2 0 9 3 7 4 3 6 4 9 0 6 2 9 1 3 & l t ; / i d & g t ; & l t ; r i n g & g t ; z 5 0 i x p o _ j W t D x 3 C j T z D w N j d k l H s l B x D g g B z 2 B s 8 D w x D t v C w M x H l D h D t m B 0 X _ 3 B v B n l B r E v E u I t Q i T 4 I s D t a x f o T x H i C y F h H m X 8 S x E 2 D 2 b 6 F r C n C - t D 1 M 0 b 1 5 S 0 K j G & l t ; / r i n g & g t ; & l t ; / r p o l y g o n s & g t ; & l t ; r p o l y g o n s & g t ; & l t ; i d & g t ; 6 5 2 2 0 9 3 8 8 1 0 8 8 0 1 6 3 8 5 & l t ; / i d & g t ; & l t ; r i n g & g t ; u 0 w m n p g w k W t D v D 3 L m E 1 K h D 9 C 6 B 1 C w O t U j G & l t ; / r i n g & g t ; & l t ; / r p o l y g o n s & g t ; & l t ; r p o l y g o n s & g t ; & l t ; i d & g t ; 6 5 2 2 0 9 5 1 8 6 7 5 8 0 7 4 3 6 9 & l t ; / i d & g t ; & l t ; r i n g & g t ; - - p h w g 8 v - V 3 v 5 H 1 u m q B n j w Y j 4 _ G 6 3 z G 7 y o G 6 p w l D x j E w k Z _ 7 o C & l t ; / r i n g & g t ; & l t ; / r p o l y g o n s & g t ; & l t ; r p o l y g o n s & g t ; & l t ; i d & g t ; 6 5 2 2 0 9 5 2 2 1 1 1 7 8 1 2 7 3 7 & l t ; / i d & g t ; & l t ; r i n g & g t ; 6 p p g j w h 7 - V t c w E z D s l E q Z _ q B 5 p H 4 u D x 2 C 9 _ B 9 g N o 3 J 8 a i E 8 D 4 r E k 4 E k x K j s B 1 V j s m B z z G i 1 B t g C 1 w I l w H 7 t D u B & l t ; / r i n g & g t ; & l t ; / r p o l y g o n s & g t ; & l t ; r p o l y g o n s & g t ; & l t ; i d & g t ; 6 5 2 2 0 9 5 2 5 5 4 7 7 5 5 1 1 0 5 & l t ; / i d & g t ; & l t ; r i n g & g t ; j 6 g - i g p _ k W m g n S g m - F 2 v r G t 0 P 7 q v B 4 s v J m i n H r x t E r s x K g h r C 9 k 0 m B z v q C t z n C r p w E s l W 4 n 7 C i m l H j 6 u L i r i R 0 q t C t s 0 C 9 8 6 C l r _ K i u y I h s s G m 9 g E u q z B 8 v r C 1 9 n B x n T 0 g t C u p l C r 5 h B g y i D 4 l 6 G 1 v 3 Q s w Y v u j J 3 h k I p 2 k B 8 3 F h w 4 G _ h _ D m r P 8 r k B u u 1 I p 9 k D x 1 P 4 s 3 H 3 p 3 D 9 4 7 B r _ p Y 4 v 2 J 3 0 u H 6 x 1 E x v w C p p S y r s J t y 5 E 2 2 o D 3 1 3 N 2 2 v R q o j P 6 9 h B 4 i a w o n B n 8 w M 6 l r C 2 7 1 O 5 h n V - 1 l B v q r D w q 8 B u w s C o q 5 F _ l s C 9 8 0 D 1 k n O m p - E k g 0 G q 9 4 r E _ l n Q 2 w 4 F o 6 i G 9 0 n D _ 7 r E x 5 5 B 6 _ j I 6 0 s E 8 t 7 M 7 p u F p o R _ t n R 8 u l D 9 0 v H 9 l r O q 9 l B h i p M g s x B o v s D - s R o o o B l 8 o F l 3 n B w l T - _ n H u - g F s n 9 E w y u F s n - D l o 8 G v 6 0 E 4 8 - C s q s G s h o B 0 w L x 7 1 B s x u F q 5 q T n 9 h O 5 x 8 Z 0 _ 3 F 8 w g H k _ l C l y 1 C 7 h y H i t k C i o m C 2 u y X 8 w _ I i 2 c o t 6 B & l t ; / r i n g & g t ; & l t ; / r p o l y g o n s & g t ; & l t ; r p o l y g o n s & g t ; & l t ; i d & g t ; 6 5 2 2 0 9 5 2 5 5 4 7 7 5 5 1 1 0 6 & l t ; / i d & g t ; & l t ; r i n g & g t ; p w g w u m 2 m l W v F p I 8 e i E k G z R q L 5 J g C 2 B n G 3 I _ C n G j C & l t ; / r i n g & g t ; & l t ; / r p o l y g o n s & g t ; & l t ; r p o l y g o n s & g t ; & l t ; i d & g t ; 6 5 2 2 0 9 5 2 8 9 8 3 7 2 8 9 4 7 3 & l t ; / i d & g t ; & l t ; r i n g & g t ; 6 5 m 8 3 9 r i k W v F u V 4 C u G j v C 6 C 7 W k k B s w H 5 j T w j E 6 n C w 3 B r l B 1 V h N 1 C y I k F 1 - B 4 s B k W r D 8 G x g D 9 Y p M 6 K 7 y B 0 D k D y b 8 K s P k D 6 _ C - 0 F & l t ; / r i n g & g t ; & l t ; / r p o l y g o n s & g t ; & l t ; r p o l y g o n s & g t ; & l t ; i d & g t ; 6 5 2 2 0 9 5 2 8 9 8 3 7 2 8 9 4 7 4 & l t ; / i d & g t ; & l t ; r i n g & g t ; 4 1 6 1 v h p g k W g l 4 C p p n E - t 1 T 0 6 P l 9 l D z q z B 6 l w D k u j E g p _ C y 8 p F r y T & l t ; / r i n g & g t ; & l t ; / r p o l y g o n s & g t ; & l t ; r p o l y g o n s & g t ; & l t ; i d & g t ; 6 5 2 2 0 9 5 3 5 8 5 5 6 7 6 6 2 0 9 & l t ; / i d & g t ; & l t ; r i n g & g t ; k y j o k q n l - V 1 g D q f 7 n B v X x o B j m C n i D 4 C r u G 0 5 F k q C x L j T 7 F w e _ P l b 0 I _ 1 B w l C L y 4 E h n E l l B o m C t f 4 S 4 l C i v B 2 o B 7 V u O g h B q K 2 b s b _ C & l t ; / r i n g & g t ; & l t ; / r p o l y g o n s & g t ; & l t ; r p o l y g o n s & g t ; & l t ; i d & g t ; 6 5 2 2 0 9 6 3 2 0 6 2 9 4 4 0 5 1 3 & l t ; / i d & g t ; & l t ; r i n g & g t ; o r g x 6 s 5 3 k W v F _ 9 N 8 7 D r T 6 C n O z H g M 5 z B - U o L o I k Y w _ I r G j G & l t ; / r i n g & g t ; & l t ; / r p o l y g o n s & g t ; & l t ; r p o l y g o n s & g t ; & l t ; i d & g t ; 6 5 2 2 0 9 6 3 5 4 9 8 9 1 7 8 8 8 3 & l t ; / i d & g t ; & l t ; r i n g & g t ; 8 y 3 w r s p t _ V s 9 S k R 7 m C y a 7 H o w E l s C u n C 1 R l j C 7 p C w D n R q 1 B v x H k S u s K w B 8 C & l t ; / r i n g & g t ; & l t ; / r p o l y g o n s & g t ; & l t ; r p o l y g o n s & g t ; & l t ; i d & g t ; 6 5 2 2 0 9 6 3 8 9 3 4 8 9 1 7 2 4 9 & l t ; / i d & g t ; & l t ; r i n g & g t ; w j 3 l m 2 n u _ V h i B 7 l C g z Z t L 3 F 6 C w k D v I u 6 B m H k J j D k G _ T 6 L 7 y C 9 U y Y m M q q B 8 D 4 B 5 J 6 t E r i C t - E 2 7 H 3 0 G y F p N p J y H _ C Q 4 z B 2 j C o K 0 p C t u B - u E & l t ; / r i n g & g t ; & l t ; / r p o l y g o n s & g t ; & l t ; r p o l y g o n s & g t ; & l t ; i d & g t ; 6 5 2 2 1 0 9 5 1 4 7 6 8 9 7 3 8 2 5 & l t ; / i d & g t ; & l t ; r i n g & g t ; k g - 6 _ v u 7 9 V - q D r I m E g E 4 I i L g T o I 2 D k F 8 E & l t ; / r i n g & g t ; & l t ; / r p o l y g o n s & g t ; & l t ; r p o l y g o n s & g t ; & l t ; i d & g t ; 6 5 2 2 1 2 1 7 8 1 1 9 5 5 7 1 2 0 1 & l t ; / i d & g t ; & l t ; r i n g & g t ; 2 9 7 1 5 5 0 i 3 V 8 x 2 D 0 _ 7 E o t - B k p u B u 7 N _ x 9 Q 6 v Z l 6 i B v i b o z k E k 0 o c 8 4 s E z 2 n E p 2 _ H 8 1 v F p 4 j C 9 r _ E _ q 5 L t j 2 R z _ s C l - s H 7 9 C 7 g 1 S j s g I 9 7 6 H 8 9 q c j q z E n x h p C h m u C l 0 y a n - 9 N x j x j C & l t ; / r i n g & g t ; & l t ; / r p o l y g o n s & g t ; & l t ; r p o l y g o n s & g t ; & l t ; i d & g t ; 6 5 2 2 1 2 1 7 8 1 1 9 5 5 7 1 2 0 2 & l t ; / i d & g t ; & l t ; r i n g & g t ; 4 z l y o p 4 - j W m m E x r I 7 j L x D 9 i B t 0 D z 2 E x 1 C 1 0 C i 1 D 2 3 C y i B i i D g 3 D y q E _ q E g S 8 C & l t ; / r i n g & g t ; & l t ; / r p o l y g o n s & g t ; & l t ; r p o l y g o n s & g t ; & l t ; i d & g t ; 6 5 2 2 1 2 1 8 8 4 2 7 4 7 8 6 3 0 5 & l t ; / i d & g t ; & l t ; r i n g & g t ; i 8 v 0 9 k 8 5 j W p - l B 4 j x D 0 5 S 5 h 5 B w 3 f w m 5 C u y f 8 i T & l t ; / r i n g & g t ; & l t ; / r p o l y g o n s & g t ; & l t ; r p o l y g o n s & g t ; & l t ; i d & g t ; 6 5 2 2 1 2 2 1 5 9 1 5 2 6 9 3 2 4 9 & l t ; / i d & g t ; & l t ; r i n g & g t ; g r 6 k k 1 2 1 _ V w J 0 r B 9 9 B u V h d y l B k o G k H 6 o C 7 b l O u 4 B j h B t t B _ d j W 1 Z p H h D s B m N 1 D l D z H o J o g B 2 U r S z K t 5 G j i F n W t J j N k P y _ B p Q m S - j B 4 t B w O i 3 B w L 1 8 C x s F p B 4 F o D o O t U i S 7 t D k F i c 2 D k c 2 K - P j e 9 p B q H k h C t j B 1 P 1 d & l t ; / r i n g & g t ; & l t ; / r p o l y g o n s & g t ; & l t ; r p o l y g o n s & g t ; & l t ; i d & g t ; 6 5 2 2 1 2 4 9 0 7 9 3 1 7 6 2 6 8 9 & l t ; / i d & g t ; & l t ; r i n g & g t ; x 1 r h o u j z 2 V t F 7 c s n D 9 8 H u a y q C x T 9 O _ M 0 C - i B 3 n M 3 0 D u N 8 z C - W j D _ j B k C v J 4 j B s D n a 9 - E 5 m D v o G 1 V 9 J z z C h x D z f 6 X p 4 Q n r C k D n G 8 9 D x O 7 T 4 R j G l U 7 d & l t ; / r i n g & g t ; & l t ; / r p o l y g o n s & g t ; & l t ; r p o l y g o n s & g t ; & l t ; i d & g t ; 6 5 2 2 1 2 6 1 4 4 8 8 2 3 4 3 9 3 9 & l t ; / i d & g t ; & l t ; r i n g & g t ; 9 7 y u 1 _ 5 s 2 V w C 0 C v I h 1 B m J h F 9 C u D _ B o D n E z q B y H 7 D & l t ; / r i n g & g t ; & l t ; / r p o l y g o n s & g t ; & l t ; r p o l y g o n s & g t ; & l t ; i d & g t ; 6 5 2 2 1 2 6 5 5 7 1 9 9 2 0 4 3 5 3 & l t ; / i d & g t ; & l t ; r i n g & g t ; 1 w j 5 w l 5 w 9 V r r - D 8 5 Y q k K 8 y r B v x _ B 6 7 5 B u 5 x C p k 4 B p r Z w w k E _ x 7 H 4 s q E l j v G t 1 o D z _ 6 B 4 l o W 1 r 2 C x l 9 C z y z C 0 k n B 5 x s E j j g E p p k D 0 y 2 G 4 z h D v h p I 5 7 2 L s 0 i N 2 1 o C 4 8 z c & l t ; / r i n g & g t ; & l t ; / r p o l y g o n s & g t ; & l t ; r p o l y g o n s & g t ; & l t ; i d & g t ; 6 5 2 2 1 7 5 8 2 9 0 6 4 0 2 4 0 6 5 & l t ; / i d & g t ; & l t ; r i n g & g t ; j l z p k 3 _ 4 7 V z u B n L p I 6 C m Q j D 8 D k H i J p F q C - E 6 L 2 j B t 7 B 9 R 8 L r b 4 B t f m L 6 L i 3 C u j B p E - m G 8 B 3 C 6 B 7 s B t f p H s D 7 C - E - m B 4 D 7 Q m T 9 J m F u H 4 z B 3 u B 2 g B s 5 B h U m K j I v I o B 4 z B i f 5 h B s 5 B n L u C o t B - Y u C z F 2 G x P 7 d 7 j B 7 D & l t ; / r i n g & g t ; & l t ; / r p o l y g o n s & g t ; & l t ; r p o l y g o n s & g t ; & l t ; i d & g t ; 6 5 2 2 1 7 5 8 2 9 0 6 4 0 2 4 0 6 6 & l t ; / i d & g t ; & l t ; r i n g & g t ; m l q o j 7 y t 0 V u v 9 H o 4 o B l 4 r B n s u G h 9 3 F s 3 n I 7 6 j J 9 i 3 G & l t ; / r i n g & g t ; & l t ; / r p o l y g o n s & g t ; & l t ; r p o l y g o n s & g t ; & l t ; i d & g t ; 6 5 2 2 1 7 5 8 2 9 0 6 4 0 2 4 0 6 7 & l t ; / i d & g t ; & l t ; r i n g & g t ; r - q _ s y 8 q 0 V 2 s r C p x 8 C 9 7 0 d s - 5 L u x 1 C 7 w p D h 8 g I h q x C w o z H _ 0 r f & l t ; / r i n g & g t ; & l t ; / r p o l y g o n s & g t ; & l t ; r p o l y g o n s & g t ; & l t ; i d & g t ; 6 5 2 2 1 7 6 4 8 1 8 9 9 0 5 3 0 5 7 & l t ; / i d & g t ; & l t ; r i n g & g t ; s v z u i _ x 5 7 V r F 6 Q r I n F 3 7 B 0 5 C y P m I g C r C - j B l G 0 R j M 6 E & l t ; / r i n g & g t ; & l t ; / r p o l y g o n s & g t ; & l t ; r p o l y g o n s & g t ; & l t ; i d & g t ; 6 5 2 2 1 7 6 4 8 1 8 9 9 0 5 3 0 5 8 & l t ; / i d & g t ; & l t ; r i n g & g t ; m o z h h o k z 8 V r D x D x T s G t H l B v E h H q S - D k B & l t ; / r i n g & g t ; & l t ; / r p o l y g o n s & g t ; & l t ; r p o l y g o n s & g t ; & l t ; i d & g t ; 6 5 2 2 1 7 6 4 8 1 8 9 9 0 5 3 0 5 9 & l t ; / i d & g t ; & l t ; r i n g & g t ; 9 q l 7 x k _ 5 7 V 5 B v D 7 F l O 9 N o w B x C 9 G 2 D y H n j E & l t ; / r i n g & g t ; & l t ; / r p o l y g o n s & g t ; & l t ; r p o l y g o n s & g t ; & l t ; i d & g t ; 6 5 2 2 1 7 6 4 8 1 8 9 9 0 5 3 0 6 0 & l t ; / i d & g t ; & l t ; r i n g & g t ; r s 7 l 9 u 5 5 7 V v F _ G u G m G l W 0 d m L 2 F o D w H 3 S q H y G h G & l t ; / r i n g & g t ; & l t ; / r p o l y g o n s & g t ; & l t ; r p o l y g o n s & g t ; & l t ; i d & g t ; 6 5 2 2 1 7 6 4 8 1 8 9 9 0 5 3 0 6 1 & l t ; / i d & g t ; & l t ; r i n g & g t ; 7 k g 9 2 6 o y 8 V u y - G _ i 5 J 0 _ 3 5 C t 7 l B 1 5 w H s p k N _ i m J 2 s s P o o 3 G _ m 2 T x 4 i y D h u t E q p j V s p q W 4 q h M w m z N r _ 6 3 C 2 s n 3 F y j 5 s B g j t B 0 v l C 3 z z C 7 5 i N 7 0 w K o i g T w g 5 O g w p O y 0 1 5 B z t 8 E 6 s g G u - u F o n t f 8 - O 6 9 N 3 9 y K s _ t B 0 z 0 V i o 8 B r w k V 9 g p Q _ o i G 2 1 7 O o 9 0 g B o s p B 8 o 3 O y h g 2 C r i - q H 0 j y n B 4 7 h G u j 9 _ C _ t g j E 6 i l o B 1 3 9 6 F 5 - g - H 6 h 3 x D z 8 - D & l t ; / r i n g & g t ; & l t ; / r p o l y g o n s & g t ; & l t ; r p o l y g o n s & g t ; & l t ; i d & g t ; 6 5 2 2 1 7 7 2 3 7 8 1 3 2 9 7 1 5 3 & l t ; / i d & g t ; & l t ; r i n g & g t ; y i x i r i m u u V w C 1 F 4 C i E 8 j G u o C - v F k M i C 6 B w D o D i S t C 2 W y 1 C l Z i n B o 1 C j C & l t ; / r i n g & g t ; & l t ; / r p o l y g o n s & g t ; & l t ; r p o l y g o n s & g t ; & l t ; i d & g t ; 6 5 2 2 1 7 7 2 3 7 8 1 3 2 9 7 1 5 4 & l t ; / i d & g t ; & l t ; r i n g & g t ; r k i 4 i i o z 7 V v F h P g a p 2 B 7 F _ G m E w V 9 K q G 7 E l l B n a w 3 C w D 5 C t M 2 B h H t C y H 5 P & l t ; / r i n g & g t ; & l t ; / r p o l y g o n s & g t ; & l t ; r p o l y g o n s & g t ; & l t ; i d & g t ; 6 5 2 2 1 9 8 0 9 4 1 7 4 4 8 6 5 2 9 & l t ; / i d & g t ; & l t ; r i n g & g t ; 1 j - v x r k 7 - V j 4 E 0 y O 9 c - B s C _ I 8 8 x B 5 n J v r K 4 B v E g C 6 K 8 j O o z R 0 2 I & l t ; / r i n g & g t ; & l t ; / r p o l y g o n s & g t ; & l t ; r p o l y g o n s & g t ; & l t ; i d & g t ; 6 5 2 2 1 9 8 0 9 4 1 7 4 4 8 6 5 3 0 & l t ; / i d & g t ; & l t ; r i n g & g t ; g v p r v l u q 9 V h i B - c - B x I 8 V u x B j F g U 4 B 2 9 B 1 6 B q O z U w t B 7 D & l t ; / r i n g & g t ; & l t ; / r p o l y g o n s & g t ; & l t ; r p o l y g o n s & g t ; & l t ; i d & g t ; 6 5 2 2 1 9 8 1 2 8 5 3 4 2 2 4 8 9 7 & l t ; / i d & g t ; & l t ; r i n g & g t ; l w 5 g n z - q 1 V y J - u B l 1 D r g R k m D M r - J j z N u z E 4 E o G 7 C g k D z m B x o N 4 l C g h E 3 p j B v 3 T g C k D i D j C & l t ; / r i n g & g t ; & l t ; / r p o l y g o n s & g t ; & l t ; r p o l y g o n s & g t ; & l t ; i d & g t ; 6 5 2 2 1 9 8 1 9 7 2 5 3 7 0 1 6 3 3 & l t ; / i d & g t ; & l t ; r i n g & g t ; r x s 6 h j q 1 - V 2 G j P t p B 5 6 l B h _ F l j F u 2 F h m M q g H o j E j 7 B _ 2 C 9 5 B q I _ B j 7 C x 9 L z g S y w e u s K 5 5 P x o F - T & l t ; / r i n g & g t ; & l t ; / r p o l y g o n s & g t ; & l t ; r p o l y g o n s & g t ; & l t ; i d & g t ; 6 5 2 2 1 9 8 1 9 7 2 5 3 7 0 1 6 3 4 & l t ; / i d & g t ; & l t ; r i n g & g t ; g 8 8 1 v z i 9 8 V s E w E l p B 7 8 B 5 0 B - C 0 P 0 q D x m B _ j B y w M t i F n 3 H s - R z 1 C t h B T 1 H k G 3 G h H H o t C w p D r 5 N y s C 2 r G o 9 F l y J t 1 F r 3 B 7 u B 3 o B _ Z h M _ s C 9 I _ C & l t ; / r i n g & g t ; & l t ; / r p o l y g o n s & g t ; & l t ; r p o l y g o n s & g t ; & l t ; i d & g t ; 6 5 2 2 1 9 8 1 9 7 2 5 3 7 0 1 6 3 5 & l t ; / i d & g t ; & l t ; r i n g & g t ; l t p k r 5 o l 9 V n q O 7 w J j l n N 3 u n T p 8 b q 8 q B n z c 5 g w B y h 0 C 1 u x 4 C 8 w 9 C & l t ; / r i n g & g t ; & l t ; / r p o l y g o n s & g t ; & l t ; r p o l y g o n s & g t ; & l t ; i d & g t ; 6 5 2 2 1 9 8 3 0 0 3 3 2 9 1 6 7 4 1 & l t ; / i d & g t ; & l t ; r i n g & g t ; 8 w 2 s y u 9 k 9 V v F x 8 I z D i 7 B n z W 8 q B m k K 9 E v y C 8 3 C n 1 G n y C w p B x w D 1 y B 9 F j P 2 C n D h F 7 N p H 2 l C z C n i C n E i D w B r D x F 7 I 0 9 B s 2 B g Y m D x o C 4 1 E o 4 G 1 s O _ 4 J & l t ; / r i n g & g t ; & l t ; / r p o l y g o n s & g t ; & l t ; r p o l y g o n s & g t ; & l t ; i d & g t ; 6 5 2 2 1 9 8 3 0 0 3 3 2 9 1 6 7 4 2 & l t ; / i d & g t ; & l t ; r i n g & g t ; 0 x n n - 6 5 h 9 V w C z F 2 C h C 3 H i J - C i C x f 6 F k O z Y & l t ; / r i n g & g t ; & l t ; / r p o l y g o n s & g t ; & l t ; r p o l y g o n s & g t ; & l t ; i d & g t ; 6 5 2 2 1 9 8 3 0 0 3 3 2 9 1 6 7 4 3 & l t ; / i d & g t ; & l t ; r i n g & g t ; p u 8 v s 8 x 3 0 V w C 0 C g K 7 K l S i M _ n B m U 9 E 4 B z C 7 l B o P m D - D 7 D - H 8 E v D x D 4 G 2 N w K h G & l t ; / r i n g & g t ; & l t ; / r p o l y g o n s & g t ; & l t ; r p o l y g o n s & g t ; & l t ; i d & g t ; 6 5 2 2 1 9 8 4 0 3 4 1 2 1 3 1 8 4 1 & l t ; / i d & g t ; & l t ; r i n g & g t ; t t z _ v q - h 9 V s E q k W _ G 6 C 2 h H g k E t i D h C o C v H t B 1 5 B 9 _ C g 3 N m h R u 2 D 0 D t x M h E i l Q _ v j B & l t ; / r i n g & g t ; & l t ; / r p o l y g o n s & g t ; & l t ; r p o l y g o n s & g t ; & l t ; i d & g t ; 6 5 2 2 1 9 8 4 3 7 7 7 1 8 7 0 2 0 9 & l t ; / i d & g t ; & l t ; r i n g & g t ; 0 _ 6 o z 1 i _ - V 0 J 5 F k J i G w F 6 F 0 H j G & l t ; / r i n g & g t ; & l t ; / r p o l y g o n s & g t ; & l t ; r p o l y g o n s & g t ; & l t ; i d & g t ; 6 5 2 2 1 9 8 4 7 2 1 3 1 6 0 8 5 7 7 & l t ; / i d & g t ; & l t ; r i n g & g t ; k s x y g r 8 q k W j s j N h q 7 G q j j K v x W i - t C l o h D 2 j t C 9 - t B l 6 G _ j r J q q 4 F 8 3 x F r w 3 E q 5 j P 1 j 1 J & l t ; / r i n g & g t ; & l t ; / r p o l y g o n s & g t ; & l t ; r p o l y g o n s & g t ; & l t ; i d & g t ; 6 5 2 2 1 9 8 5 0 6 4 9 1 3 4 6 9 4 5 & l t ; / i d & g t ; & l t ; r i n g & g t ; x 6 m q t i i s 1 V w C 8 G 4 C v P s G o G g M s D w D 1 E t C 4 0 B s K & l t ; / r i n g & g t ; & l t ; / r p o l y g o n s & g t ; & l t ; r p o l y g o n s & g t ; & l t ; i d & g t ; 6 5 2 2 1 9 8 5 0 6 4 9 1 3 4 6 9 4 6 & l t ; / i d & g t ; & l t ; r i n g & g t ; 5 2 j l 3 s 8 w - V 9 t G i 0 I 0 k H 7 5 e y - N 9 k U 2 z C 1 i D v d h q D m 9 E 0 6 C 1 0 B h D m 1 D 1 1 G k - J w 5 E p 1 I x 6 B - q e p 1 Z k p o B m D y t B n 4 D o o D & l t ; / r i n g & g t ; & l t ; / r p o l y g o n s & g t ; & l t ; r p o l y g o n s & g t ; & l t ; i d & g t ; 6 5 2 2 1 9 9 0 9 0 6 0 6 8 9 9 2 0 1 & l t ; / i d & g t ; & l t ; r i n g & g t ; h q 3 y l l 6 2 - V i u m E s - s C y 8 P l o 9 O k t k C z _ h B & l t ; / r i n g & g t ; & l t ; / r p o l y g o n s & g t ; & l t ; r p o l y g o n s & g t ; & l t ; i d & g t ; 6 5 2 2 1 9 9 0 9 0 6 0 6 8 9 9 2 0 2 & l t ; / i d & g t ; & l t ; r i n g & g t ; 5 n s m q 4 j h l W s h k D p p 0 B z w k D m w 3 H h u V 6 s v O 5 g d & l t ; / r i n g & g t ; & l t ; / r p o l y g o n s & g t ; & l t ; r p o l y g o n s & g t ; & l t ; i d & g t ; 6 5 2 2 1 9 9 1 2 4 9 6 6 6 3 7 5 6 9 & l t ; / i d & g t ; & l t ; r i n g & g t ; u 3 v 1 k m x 1 k W 6 x r F z z q I t g 0 K 8 7 t K 6 3 p E z y 9 I r z 9 E y w c & l t ; / r i n g & g t ; & l t ; / r p o l y g o n s & g t ; & l t ; r p o l y g o n s & g t ; & l t ; i d & g t ; 6 5 2 2 1 9 9 1 2 4 9 6 6 6 3 7 5 7 0 & l t ; / i d & g t ; & l t ; r i n g & g t ; x 0 x 1 q n 8 g k W y s l B 2 t 1 E 8 x 5 C r 6 o 5 D h q s R n 8 6 H 5 k w z B 5 p 5 Q z 4 _ a 2 0 r B t r 4 X & l t ; / r i n g & g t ; & l t ; / r p o l y g o n s & g t ; & l t ; r p o l y g o n s & g t ; & l t ; i d & g t ; 6 5 2 2 1 9 9 2 2 8 0 4 5 8 5 2 6 7 3 & l t ; / i d & g t ; & l t ; r i n g & g t ; z u v r 5 j 1 r k W q 2 s E 1 x l F v 9 u N 7 9 u B 2 j z B _ t X i w 8 E u 3 w I t 4 v G & l t ; / r i n g & g t ; & l t ; / r p o l y g o n s & g t ; & l t ; r p o l y g o n s & g t ; & l t ; i d & g t ; 6 5 2 2 1 9 9 2 6 2 4 0 5 5 9 1 0 4 1 & l t ; / i d & g t ; & l t ; r i n g & g t ; 3 q n 2 1 n s 2 - V s l _ B w 9 y D l m 7 J q g s H 3 8 w D i 3 r B - s P _ 5 o C 5 m R & l t ; / r i n g & g t ; & l t ; / r p o l y g o n s & g t ; & l t ; r p o l y g o n s & g t ; & l t ; i d & g t ; 6 5 2 2 1 9 9 3 3 1 1 2 5 0 6 7 7 7 9 & l t ; / i d & g t ; & l t ; r i n g & g t ; x z t h p k m u k W 2 g _ H l n i B n 2 M t 8 q G z s - B 3 m j D 7 9 n C & l t ; / r i n g & g t ; & l t ; / r p o l y g o n s & g t ; & l t ; r p o l y g o n s & g t ; & l t ; i d & g t ; 6 5 2 2 1 9 9 3 3 1 1 2 5 0 6 7 7 8 0 & l t ; / i d & g t ; & l t ; r i n g & g t ; n 6 p p i l 5 9 j W 4 G z i B j L z F 3 i B 6 z C k m B o Q i J h D _ T m Z x o D _ Y i C x C y D i X i D _ m B j Z i v C t r C p k B y K t G g D _ C & l t ; / r i n g & g t ; & l t ; / r p o l y g o n s & g t ; & l t ; r p o l y g o n s & g t ; & l t ; i d & g t ; 6 5 2 2 2 0 2 6 2 9 6 5 9 9 5 1 1 1 0 & l t ; / i d & g t ; & l t ; r i n g & g t ; l z j u i g 5 k l W r D 5 g E _ h C y j I 1 F 8 l B 6 J _ 5 B o t R i l B 4 M h G r M p Z k S 7 D _ Z j G n G l G t 3 B 5 S 6 G w E r d t v B 7 F n D j n B m Q k Q v W 3 _ C 8 j B I g U n K p y C g G t H h O 8 D s D 4 c t B 2 d i L j V 5 Q y 4 E g h E 1 j I g P p q C o 5 E 0 2 B 5 V p Q m O g D s H z d u B 2 8 B - D Q j C & l t ; / r i n g & g t ; & l t ; / r p o l y g o n s & g t ; & l t ; r p o l y g o n s & g t ; & l t ; i d & g t ; 6 5 2 2 2 0 2 6 2 9 6 5 9 9 5 1 1 1 1 & l t ; / i d & g t ; & l t ; r i n g & g t ; v r q l 0 3 r s _ V w J r I _ q B o Z 1 t B g Z j 0 B p b p E x E r s B 4 q E 3 - B k 0 B i b & l t ; / r i n g & g t ; & l t ; / r p o l y g o n s & g t ; & l t ; r p o l y g o n s & g t ; & l t ; i d & g t ; 6 5 2 2 2 0 2 8 3 5 8 1 8 3 8 1 3 1 3 & l t ; / i d & g t ; & l t ; r i n g & g t ; 6 9 v g h 1 5 r _ V w h C v 3 C 2 y H l 5 C 1 n C i z D y Q u E 2 C 2 6 F h C q u D u w E 1 0 B - E 4 T m r I k u C 6 9 B - h C 2 1 B _ s D s F 6 9 B y D v N 2 H j y G 1 n C & l t ; / r i n g & g t ; & l t ; / r p o l y g o n s & g t ; & l t ; r p o l y g o n s & g t ; & l t ; i d & g t ; 6 5 2 2 2 0 2 8 3 5 8 1 8 3 8 1 3 1 4 & l t ; / i d & g t ; & l t ; r i n g & g t ; h 2 m g 9 k 1 o _ V u 9 W 2 z m E s z v B y w 7 F 3 k h D _ 4 h E u 0 x B 1 m x B 0 2 m C i 0 O 0 j 4 F 8 w 4 C h i h B & l t ; / r i n g & g t ; & l t ; / r p o l y g o n s & g t ; & l t ; r p o l y g o n s & g t ; & l t ; i d & g t ; 6 5 2 2 2 0 3 5 2 3 0 1 3 1 4 8 6 7 3 & l t ; / i d & g t ; & l t ; r i n g & g t ; _ r t - 7 u k 1 0 V h i B r L x D 7 K 9 K 2 V o g B r O _ I i C w D m Y t z C r J j J N t N g C S p C 7 D & l t ; / r i n g & g t ; & l t ; / r p o l y g o n s & g t ; & l t ; r p o l y g o n s & g t ; & l t ; i d & g t ; 6 5 2 2 2 0 4 3 1 3 2 8 7 1 3 1 1 3 7 & l t ; / i d & g t ; & l t ; r i n g & g t ; t - y j p l m 3 5 V w C v D 1 D s C z H I g o C o e u j D y X j N 1 a k D x U y H 8 C 4 Q u l D 1 j B & l t ; / r i n g & g t ; & l t ; / r p o l y g o n s & g t ; & l t ; r p o l y g o n s & g t ; & l t ; i d & g t ; 6 5 2 2 2 0 6 9 2 4 6 2 7 2 4 7 1 0 5 & l t ; / i d & g t ; & l t ; r i n g & g t ; 9 k r 9 8 _ q v 8 V 0 7 C v D x D v 3 D 3 1 C o C k o L z 7 B g 4 B l k C 3 s C s y J 9 1 E r s K 9 C x C 3 k H z E x s B r C n k G 8 _ Y 0 H 5 g j B - p Z & l t ; / r i n g & g t ; & l t ; / r p o l y g o n s & g t ; & l t ; r p o l y g o n s & g t ; & l t ; i d & g t ; 6 5 2 2 2 0 6 9 2 4 6 2 7 2 4 7 1 0 6 & l t ; / i d & g t ; & l t ; r i n g & g t ; h r 1 u k z s 8 8 V 7 2 v U j 2 7 D 9 p k I o 8 7 G 8 6 5 H 2 o s G g 3 r C & l t ; / r i n g & g t ; & l t ; / r p o l y g o n s & g t ; & l t ; r p o l y g o n s & g t ; & l t ; i d & g t ; 6 5 2 2 2 0 6 9 5 8 9 8 6 9 8 5 4 7 3 & l t ; / i d & g t ; & l t ; r i n g & g t ; i m 9 - y 6 - u 1 V 9 S m h C k a t L z L s Q j Y 4 l B 6 i C p T o J z K 1 m B y 3 B r g B 6 r E h 8 C 0 F 2 D s 8 B m 9 F _ m M j Q j G & l t ; / r i n g & g t ; & l t ; / r p o l y g o n s & g t ; & l t ; r p o l y g o n s & g t ; & l t ; i d & g t ; 6 5 2 2 2 0 6 9 9 3 3 4 6 7 2 3 8 4 1 & l t ; / i d & g t ; & l t ; r i n g & g t ; 6 n 2 9 p i n 7 - V g w y D - x z Y l 5 i F h 9 o F x w 0 H & l t ; / r i n g & g t ; & l t ; / r p o l y g o n s & g t ; & l t ; r p o l y g o n s & g t ; & l t ; i d & g t ; 6 5 2 2 2 0 6 9 9 3 3 4 6 7 2 3 8 4 2 & l t ; / i d & g t ; & l t ; r i n g & g t ; j - _ w r o o r 8 V v F g H z h K 3 n B g p C 9 1 C i Q - E j _ C u D _ B g c x N 6 y K m i E 5 U p C u H 6 N l w C l t D & l t ; / r i n g & g t ; & l t ; / r p o l y g o n s & g t ; & l t ; r p o l y g o n s & g t ; & l t ; i d & g t ; 6 5 2 2 2 0 6 9 9 3 3 4 6 7 2 3 8 4 3 & l t ; / i d & g t ; & l t ; r i n g & g t ; 8 u 9 6 u 3 k h g W n 6 v D g z o E r o 8 C i w b z _ Y w 8 j E 0 k _ G 8 5 f r k h B l q j B q z 6 F r k o B y - K & l t ; / r i n g & g t ; & l t ; / r p o l y g o n s & g t ; & l t ; r p o l y g o n s & g t ; & l t ; i d & g t ; 6 5 2 2 2 0 7 0 2 7 7 0 6 4 6 2 2 0 9 & l t ; / i d & g t ; & l t ; r i n g & g t ; k 4 - 3 1 o - 6 2 V w n 7 B 3 u 9 B o o m B n n n P 0 h u Q - r n C y o i B z z 3 U k 0 p G 6 x x F g 3 6 F 7 u q G & l t ; / r i n g & g t ; & l t ; / r p o l y g o n s & g t ; & l t ; r p o l y g o n s & g t ; & l t ; i d & g t ; 6 5 2 2 2 0 7 2 3 3 8 6 4 8 9 2 4 1 7 & l t ; / i d & g t ; & l t ; r i n g & g t ; v 9 w 5 t n w 7 - V o g p K o r 4 N 3 t x G h 3 l B k 5 e w 9 h B 2 w b o t s V 7 7 0 F 0 _ 5 C 9 5 i J 6 z i N 9 o l G y o j B j z q D 0 _ j d y g y - B i 7 _ X j q 6 E 8 k b 3 9 h g B - 4 t H - x x E v 4 h J _ - m C 7 h l E 4 5 z Z x - k H y v 7 B 2 y x C h _ 8 M x h 2 M z r p B 2 k z T y 1 s L j u u M 1 h - 2 B l - k e l 3 t J 2 k v E 3 n X 4 - h C 3 h w G y x 2 H u 4 3 K n r _ r B i 0 4 n E s i n Q q n t q B m 7 T x x y D 7 6 8 E 7 x g I k o h K m s 0 B r w 6 G u 6 x l C 3 g W k 1 y D m p - C 7 0 o N 7 p s B 3 o g G v u l B h s m E w g j B 8 n j C 2 v s F t 2 n B 4 v h o C m h k D m s K q t M v 5 v P 1 q p t B w t s N g 5 7 C q 8 3 E o o u G x 0 k P k o - L i 8 s B _ x 6 B z v 7 W & l t ; / r i n g & g t ; & l t ; / r p o l y g o n s & g t ; & l t ; r p o l y g o n s & g t ; & l t ; i d & g t ; 6 5 2 2 2 0 7 2 3 3 8 6 4 8 9 2 4 1 8 & l t ; / i d & g t ; & l t ; r i n g & g t ; 8 4 5 h j r q 6 - V v s E 6 J n D j F _ w C - E v C z C 9 l B m j B i F 7 D & l t ; / r i n g & g t ; & l t ; / r p o l y g o n s & g t ; & l t ; r p o l y g o n s & g t ; & l t ; i d & g t ; 6 5 2 2 2 0 7 2 3 3 8 6 4 8 9 2 4 1 9 & l t ; / i d & g t ; & l t ; r i n g & g t ; p q 7 r l 9 2 j 9 V x F m N 5 O 1 F 4 C 3 K k y G 6 I g o B 5 z B s F y F 6 F h J g s C 2 j C s W j Z h M & l t ; / r i n g & g t ; & l t ; / r p o l y g o n s & g t ; & l t ; r p o l y g o n s & g t ; & l t ; i d & g t ; 6 5 2 2 2 0 7 2 3 3 8 6 4 8 9 2 4 2 0 & l t ; / i d & g t ; & l t ; r i n g & g t ; 1 g h _ u v t h 9 V t D 9 O s r B 3 F m E o C o o L l B z r F v E 5 C q O y H 2 m B 9 i D & l t ; / r i n g & g t ; & l t ; / r p o l y g o n s & g t ; & l t ; r p o l y g o n s & g t ; & l t ; i d & g t ; 6 5 2 2 2 0 7 2 3 3 8 6 4 8 9 2 4 2 1 & l t ; / i d & g t ; & l t ; r i n g & g t ; 3 _ r i 6 0 0 h 9 V t D 1 X r 3 B 0 m E w E k z B n D 7 1 C u 4 N i 5 B g E - C v C s i B r 1 H o 0 P 4 F j E i 8 B y o D k 7 B & l t ; / r i n g & g t ; & l t ; / r p o l y g o n s & g t ; & l t ; r p o l y g o n s & g t ; & l t ; i d & g t ; 6 5 2 2 2 0 7 2 3 3 8 6 4 8 9 2 4 2 2 & l t ; / i d & g t ; & l t ; r i n g & g t ; 2 u 1 8 - 4 n u - V x 3 8 R v 0 7 D j _ 9 M s 6 h J & l t ; / r i n g & g t ; & l t ; / r p o l y g o n s & g t ; & l t ; r p o l y g o n s & g t ; & l t ; i d & g t ; 6 5 2 2 2 0 7 2 3 3 8 6 4 8 9 2 4 2 3 & l t ; / i d & g t ; & l t ; r i n g & g t ; g q r w g n l h 9 V l _ M 5 5 i B 2 C 1 n Z h C 3 o I - 4 G c x C t z Z 4 y F r 3 J z p K p 9 C o D z 4 B i D i D 7 w G & l t ; / r i n g & g t ; & l t ; / r p o l y g o n s & g t ; & l t ; r p o l y g o n s & g t ; & l t ; i d & g t ; 6 5 2 2 2 0 7 2 3 3 8 6 4 8 9 2 4 2 4 & l t ; / i d & g t ; & l t ; r i n g & g t ; j q 5 3 8 j n u - V s E r 2 B t - M p v B l I q R 7 S v D r _ B 5 8 I 7 h D v T n D l h B t H l B p l B 7 r B o 5 E 5 _ N 1 x U s 5 E g C l E g D _ C & l t ; / r i n g & g t ; & l t ; / r p o l y g o n s & g t ; & l t ; r p o l y g o n s & g t ; & l t ; i d & g t ; 6 5 2 2 2 0 8 5 3 9 5 3 4 9 5 0 4 0 1 & l t ; / i d & g t ; & l t ; r i n g & g t ; _ p 2 0 3 m 0 - 0 V 7 p r L i 3 g I x x 1 B _ x o G u 1 l B q p r D o o h C 1 i p C 2 6 y C 2 _ p C 5 p 4 E k z l H 7 t q D w i 2 o B p w r H n k y N 2 g s F 6 w 0 i F 4 - x Y k 8 q G 6 h w C 6 s t z B 8 t 2 a k 4 n 3 B 5 g x N 5 1 k B t 8 0 P w 7 q j D n k o S m 2 9 J 2 _ 1 L q 0 f 7 9 s J h u - Z 5 t y T i m r K m m z I o p h i D i u n m B - h t E l o m B 2 0 y K l 9 r J q 3 1 F w q w H t u 6 i B r n 6 W z 8 x H y s s F 5 9 X j v Q p k x O o l h J & l t ; / r i n g & g t ; & l t ; / r p o l y g o n s & g t ; & l t ; r p o l y g o n s & g t ; & l t ; i d & g t ; 6 5 2 2 2 0 8 5 7 3 8 9 4 6 8 8 7 6 9 & l t ; / i d & g t ; & l t ; r i n g & g t ; 2 3 3 9 3 q g h g W 3 y 6 C j n s C 6 _ v B z r r B p s v D 3 _ s C _ s o F 0 q v E & l t ; / r i n g & g t ; & l t ; / r p o l y g o n s & g t ; & l t ; r p o l y g o n s & g t ; & l t ; i d & g t ; 6 5 2 2 2 0 9 0 5 4 9 3 1 0 2 5 9 2 3 & l t ; / i d & g t ; & l t ; r i n g & g t ; j v - q q q q - - V r u q B 8 h X _ z 0 C g k p D 3 _ v H 9 h h M & l t ; / r i n g & g t ; & l t ; / r p o l y g o n s & g t ; & l t ; r p o l y g o n s & g t ; & l t ; i d & g t ; 6 5 2 2 2 0 9 0 8 9 2 9 0 7 6 4 2 8 9 & l t ; / i d & g t ; & l t ; r i n g & g t ; 6 6 p - 7 w v r 9 V h h U w C 8 v U 3 F 1 i D s C j 6 M k 7 L p p 3 B 4 7 b - f w n B i F u 1 E 4 1 l B l 4 D & l t ; / r i n g & g t ; & l t ; / r p o l y g o n s & g t ; & l t ; r p o l y g o n s & g t ; & l t ; i d & g t ; 6 5 2 2 2 0 9 0 8 9 2 9 0 7 6 4 2 9 0 & l t ; / i d & g t ; & l t ; r i n g & g t ; y 2 5 n g 1 2 q 9 V u m G w m D o z B 1 B 4 q B j D p 6 J v p C 2 O v E 3 C 2 v C C 5 k D - D 5 j D 8 E & l t ; / r i n g & g t ; & l t ; / r p o l y g o n s & g t ; & l t ; r p o l y g o n s & g t ; & l t ; i d & g t ; 6 5 2 2 2 1 5 5 8 3 2 8 1 3 1 5 8 4 1 & l t ; / i d & g t ; & l t ; r i n g & g t ; y o - v z - x 8 j W i y B h T x D 4 E k J l O k U i C n f - 5 B 1 C h K 0 H 5 P x P & l t ; / r i n g & g t ; & l t ; / r p o l y g o n s & g t ; & l t ; r p o l y g o n s & g t ; & l t ; i d & g t ; 6 5 2 2 2 1 5 5 8 3 2 8 1 3 1 5 8 4 2 & l t ; / i d & g t ; & l t ; r i n g & g t ; k u s p 8 5 j u j W j L n L 9 X h T y E s 3 G r s D i K x 0 D 1 H - E p E p a k L w P 9 C 8 Y i I 1 C g C v M i F r C _ i B 8 c h V o I g L 1 C _ B 8 K r M _ 7 B q v F n 8 E 7 D & l t ; / r i n g & g t ; & l t ; / r p o l y g o n s & g t ; & l t ; r p o l y g o n s & g t ; & l t ; i d & g t ; 6 5 2 2 2 1 5 5 8 3 2 8 1 3 1 5 8 4 3 & l t ; / i d & g t ; & l t ; r i n g & g t ; o j 9 p q w q 1 3 V y z g J 1 1 5 B h z x Z 5 k a w 9 h N q i 4 C g r y V m _ 4 B 6 3 x C w r V s n o E r s m T z g y P - z U 6 s 8 G 7 i 6 B u h 0 B t w n I p v r K u 3 k B 4 t 2 I j 8 p B _ 1 0 J g y r H h n z E n z j G v v r C w o 8 C u 6 u H 8 1 o Z x h 6 D 2 g j L 5 3 8 C o 2 m C w 5 2 V y 8 w S & l t ; / r i n g & g t ; & l t ; / r p o l y g o n s & g t ; & l t ; r p o l y g o n s & g t ; & l t ; i d & g t ; 6 5 2 2 2 1 5 5 8 3 2 8 1 3 1 5 8 4 4 & l t ; / i d & g t ; & l t ; r i n g & g t ; m 8 h 6 9 8 h _ j W 7 S i N _ G i H 2 x B z I 2 l B - l C w y B l L y G 5 I 9 5 C q W 4 N z S 6 M 7 O 9 O p I 1 D 3 H 4 E t 2 D p P i K 3 n B h u B g Z i G j a q I o P Y c m M k E 6 x B o Q n S g E - E p H g B z B q J j S 2 e 4 C t D u C _ E u 1 C 5 w B g n B 8 E x F x D 6 C t 8 B 3 b m E t P 1 - C 1 K 8 Y y j B 4 T t J 9 M k 2 B - Z h N g G v t B 0 j B - N g k B m M i E v h B i g C - R r W s g D 8 D - N j F q k B i Q v 8 B l O z H t b g k B 5 o D 6 5 C t B 4 O 8 L 4 B z C s I m i D w v B 7 J y o B k P i X 6 K 8 0 B t C g _ B 4 F _ 2 B l N m u G o 5 E z n E u P r N s m C j K 4 K k O j M r D _ M r D 3 d 4 Q y G v j B t Y h e 8 Z j C w H h g C w H 1 p B 1 j B 8 U 5 T w m B j G n C m F 6 H q h B p G w H m 0 B w K j J n E 2 H s p D - v E k D n E i D j G j L y G 4 R 0 N & l t ; / r i n g & g t ; & l t ; / r p o l y g o n s & g t ; & l t ; r p o l y g o n s & g t ; & l t ; i d & g t ; 6 5 2 2 2 2 0 8 7 4 6 8 1 0 2 4 5 1 3 & l t ; / i d & g t ; & l t ; r i n g & g t ; j z u x y 2 8 9 1 V 8 7 C w y B u q j B 5 0 N r t I _ 0 H m E t 8 B g E g j N q 7 E k 4 E 8 2 L n z C x i C 9 9 X u 2 C p 7 P h x C u B 2 M & l t ; / r i n g & g t ; & l t ; / r p o l y g o n s & g t ; & l t ; r p o l y g o n s & g t ; & l t ; i d & g t ; 6 5 2 2 2 3 6 3 7 0 9 2 3 0 2 8 4 8 1 & l t ; / i d & g t ; & l t ; r i n g & g t ; m q s g n 3 p 4 k W t F 1 F 3 D k J 5 j C s F 6 B q T 0 B 0 H - d s J & l t ; / r i n g & g t ; & l t ; / r p o l y g o n s & g t ; & l t ; r p o l y g o n s & g t ; & l t ; i d & g t ; 6 5 2 2 2 3 7 5 3 9 1 5 4 1 3 2 9 9 3 & l t ; / i d & g t ; & l t ; r i n g & g t ; m i p u 3 i - 0 0 V y C v D 2 z C - 2 B l D h F u F 1 J y D r 9 C l H 0 H j G & l t ; / r i n g & g t ; & l t ; / r p o l y g o n s & g t ; & l t ; r p o l y g o n s & g t ; & l t ; i d & g t ; 6 5 2 2 2 4 4 6 1 7 2 6 0 2 3 6 8 0 1 & l t ; / i d & g t ; & l t ; r i n g & g t ; k 4 g 4 1 w t _ - V u 6 D 7 3 R t 9 B x F 3 o B z D t - D x k C _ D 1 5 J m p F x q E t 2 C 8 s F 8 6 B j q D 7 5 O j D k C s D 2 u C 4 g G g C l 7 C p k B y t C u i D 1 6 S l l H w v C v k D _ y D & l t ; / r i n g & g t ; & l t ; / r p o l y g o n s & g t ; & l t ; r p o l y g o n s & g t ; & l t ; i d & g t ; 6 5 2 2 2 5 2 6 5 7 4 3 9 0 1 4 9 1 3 & l t ; / i d & g t ; & l t ; r i n g & g t ; 8 p v 6 r m j v 3 V l o B r 2 B 0 E 0 s B 1 8 J u x I i E 4 j B g r D m j E 3 y R _ 3 N 5 s B s 8 I 1 a w F h H k F j M x e i D m w i B g 0 R w 7 B s 7 Q k p E & l t ; / r i n g & g t ; & l t ; / r p o l y g o n s & g t ; & l t ; r p o l y g o n s & g t ; & l t ; i d & g t ; 6 5 2 2 2 5 2 6 5 7 4 3 9 0 1 4 9 1 4 & l t ; / i d & g t ; & l t ; r i n g & g t ; i - m v 0 9 o t 3 V j 9 n p C k o S 1 r 6 K o h v J y x 1 K 2 l k v C u j n F 6 q v D u l 2 B q j o E y 6 S r 1 7 Q n 0 2 J l _ o U j g t J o 3 6 K 4 r x c - x _ O k 6 o f 6 v q B 1 6 g C 3 t p I i t S 7 2 g Y 7 z s C 0 2 m G r x y D y w m K j 5 l I p 1 f o 4 0 D u 6 - B w k u Q 0 1 8 E 8 u w c - v R p n R j 8 l F k m z H 2 6 q J n 8 v j B z y o B & l t ; / r i n g & g t ; & l t ; / r p o l y g o n s & g t ; & l t ; r p o l y g o n s & g t ; & l t ; i d & g t ; 6 5 2 2 2 5 2 8 6 3 5 9 7 4 4 5 1 2 1 & l t ; / i d & g t ; & l t ; r i n g & g t ; g g 0 3 y x s 8 j W v w _ G j 2 j B r _ l E h s y E 5 5 s B r - p G 6 4 N 7 k w E 6 s Z 6 p 8 F n h p C 3 m b m 1 T 0 7 z B s - u I s v i K j o Z - t P p t z D t n o d 6 x y E 9 1 4 G 2 r j E y w o B n 7 n B l g x F k 6 L l y _ B m m V m u v B 0 x Y 4 m R 7 2 x G 5 x e u s x M 6 u w B t y 6 I 2 8 d - t t O 7 _ 2 F n i P l r P 3 x r N 7 4 q B m n p C u g J 1 s g C 7 q W 6 8 9 J h t w C 6 9 k B 6 4 k B - u w N p l l B w 5 r B g 2 l B v w 5 C u j m B j m Y p r U 3 z h C w 8 3 U & l t ; / r i n g & g t ; & l t ; / r p o l y g o n s & g t ; & l t ; r p o l y g o n s & g t ; & l t ; i d & g t ; 6 5 2 2 2 5 2 8 6 3 5 9 7 4 4 5 1 2 2 & l t ; / i d & g t ; & l t ; r i n g & g t ; 1 o l r z x - o k W 4 G k x D 0 E h C x W 2 w B n W t B z C _ B t R o D n G l Q 9 I i S 7 D & l t ; / r i n g & g t ; & l t ; / r p o l y g o n s & g t ; & l t ; r p o l y g o n s & g t ; & l t ; i d & g t ; 6 5 2 2 2 5 3 0 3 5 3 9 6 1 3 6 9 6 1 & l t ; / i d & g t ; & l t ; r i n g & g t ; 7 r 0 m h s i 9 j W 2 Q n L t o B t 2 B 5 i B i K - W 1 6 G r k C l 8 B - j C 4 j B n W y P - U _ S t V 8 s H 4 L l 6 D 2 K t 6 C i p D _ m B 4 m B x Y x P & l t ; / r i n g & g t ; & l t ; / r p o l y g o n s & g t ; & l t ; r p o l y g o n s & g t ; & l t ; i d & g t ; 6 5 2 2 2 5 3 2 4 1 5 5 4 5 6 7 1 6 9 & l t ; / i d & g t ; & l t ; r i n g & g t ; z t x x h x p s 3 V 2 Q p I 6 e j D m C 6 D y F i p B o F g D j C & l t ; / r i n g & g t ; & l t ; / r p o l y g o n s & g t ; & l t ; r p o l y g o n s & g t ; & l t ; i d & g t ; 6 5 2 2 2 5 3 6 5 3 8 7 1 4 2 7 5 8 9 & l t ; / i d & g t ; & l t ; r i n g & g t ; z r y 9 k i r y j W 2 Z 8 Q g H 3 K 7 F i E - m B 4 P s F 7 Q g P l H v M 0 K 5 P 3 I & l t ; / r i n g & g t ; & l t ; / r p o l y g o n s & g t ; & l t ; r p o l y g o n s & g t ; & l t ; i d & g t ; 6 5 2 2 2 5 3 7 5 6 9 5 0 6 4 2 6 8 9 & l t ; / i d & g t ; & l t ; r i n g & g t ; k k 2 s - 0 8 _ j W 5 m l D v l 5 D _ u Y o _ t B k 0 P t z 6 D p i r C 2 x 9 G & l t ; / r i n g & g t ; & l t ; / r p o l y g o n s & g t ; & l t ; r p o l y g o n s & g t ; & l t ; i d & g t ; 6 5 2 2 2 5 3 8 2 5 6 7 0 1 1 9 4 2 7 & l t ; / i d & g t ; & l t ; r i n g & g t ; w g - t 4 i 8 z _ V 7 u n C h 6 u G k 6 p D q h l P l i _ C r y 8 M 6 7 w D 3 9 e m 4 a r 8 6 M _ 3 r D s 1 3 I n p 5 I u 5 T 8 w Y 2 g u C 3 s z F 5 m u H i g X g o 1 E 0 k M o w 7 I n n 1 J q j - D m g 4 H h w t I 1 g 7 B v 9 3 J 7 r z F y h 7 C 5 i u H t y q B 5 7 p G 0 x g D w 7 5 C - h Z 3 x q G g 8 n B k q 7 B w q k D y u w C v - _ B x h U 3 - g M - g 1 K y t o E _ 4 k F o 3 i E s x r C 0 9 j C l 2 y L o 7 y g B 9 1 x L w - h E y 6 k N k v 1 z B 3 j 9 F 7 _ t H m s 4 B _ 1 y E - 4 q E s g k K s L 9 p 0 L i h u i B n x t T i - k G k x w C q y - D t r w D j w l N i 5 q C 8 j 4 O 5 r 4 D t p - F z o y B m s k F k g e u o 6 B 1 z r B 4 p 2 B i 7 h N y p 1 K v s 0 C r n Y 0 z a 8 4 w B m j q L z k x F u - 9 D 4 4 x C j s h C v 9 3 B 6 0 g P 1 0 y L z o 6 P v h h C 9 2 m C 7 2 x q B i m p g B g l 1 R s w - P 8 4 5 I 9 9 9 l C 1 v j c u 1 q M h s q H h l y O 5 p t G 3 m r G 6 i h K s u _ C q 0 h J q l a z 5 4 B 1 4 X h - q E 4 r v P r m _ B 0 6 o C k - r H t l x U n n 3 G _ r q J 4 8 2 J 1 z v B _ 6 c 0 r O r h h B p o 4 C p j t Y _ g _ k B x z k b 8 z S 1 n i B o 0 c v q g L j 3 h R t 9 o B o u h I w 9 - B l g y J q 7 r I 6 _ w F v y i C g _ i F 1 y s C i n y B w u k B 6 z 9 H - u 8 B 1 w p I h j k T & l t ; / r i n g & g t ; & l t ; / r p o l y g o n s & g t ; & l t ; r p o l y g o n s & g t ; & l t ; i d & g t ; 6 5 2 2 2 5 3 9 2 8 7 4 9 3 3 4 5 2 9 & l t ; / i d & g t ; & l t ; r i n g & g t ; l 8 w l o - 9 n j W s E s V p F o G 9 C w F 8 B y D 2 B k D g D u B & l t ; / r i n g & g t ; & l t ; / r p o l y g o n s & g t ; & l t ; r p o l y g o n s & g t ; & l t ; i d & g t ; 6 5 2 2 2 5 3 9 9 7 4 6 8 8 1 1 2 6 5 & l t ; / i d & g t ; & l t ; r i n g & g t ; y k 0 t w 0 r y 2 V 7 S k a o 8 D s C w o C h D _ T m o B 8 X _ B 0 i D r C n G x j B & l t ; / r i n g & g t ; & l t ; / r p o l y g o n s & g t ; & l t ; r p o l y g o n s & g t ; & l t ; i d & g t ; 6 5 2 2 2 5 5 6 8 1 0 9 5 9 9 1 2 9 7 & l t ; / i d & g t ; & l t ; r i n g & g t ; 3 8 r o x 6 l o 9 V _ M r L o B s a l d k N z D _ C - H n L _ J 3 H k G v C n V 4 F 9 E 1 Q P _ S q L t a 1 M p Z g D j C & l t ; / r i n g & g t ; & l t ; / r p o l y g o n s & g t ; & l t ; r p o l y g o n s & g t ; & l t ; i d & g t ; 6 5 2 2 2 5 6 4 7 1 3 6 9 9 7 3 7 6 2 & l t ; / i d & g t ; & l t ; r i n g & g t ; j t 1 h 1 o 0 u i W j r m H 0 l X 0 5 X 4 - 8 B 0 w m C i i Q j k s B 4 y f - z t D 1 n b 3 n e 9 p _ B v o U l 8 o B & l t ; / r i n g & g t ; & l t ; / r p o l y g o n s & g t ; & l t ; r p o l y g o n s & g t ; & l t ; i d & g t ; 6 5 2 2 2 5 6 9 5 2 4 0 6 3 1 0 9 1 3 & l t ; / i d & g t ; & l t ; r i n g & g t ; l t x 5 t r m z 2 V x g y E 2 - 8 B 3 3 u C q - h O o z o T 3 t 5 E x n h B j z o B 7 7 k C 0 l z R 4 v 7 H h n 6 H & l t ; / r i n g & g t ; & l t ; / r p o l y g o n s & g t ; & l t ; r p o l y g o n s & g t ; & l t ; i d & g t ; 6 5 2 2 2 5 7 0 2 1 1 2 5 7 8 7 6 4 9 & l t ; / i d & g t ; & l t ; r i n g & g t ; n h - u g 0 0 u 2 V v - t M 7 4 1 C j y g B v 4 9 G h h p E 6 h g M j y 2 C g h m Q 0 0 l C & l t ; / r i n g & g t ; & l t ; / r p o l y g o n s & g t ; & l t ; r p o l y g o n s & g t ; & l t ; i d & g t ; 6 5 2 2 2 5 7 1 2 4 2 0 5 0 0 2 7 5 3 & l t ; / i d & g t ; & l t ; r i n g & g t ; j o t _ 7 9 j 3 i W 8 Z v D t I s G k G y O u D z E n E i F 7 D & l t ; / r i n g & g t ; & l t ; / r p o l y g o n s & g t ; & l t ; r p o l y g o n s & g t ; & l t ; i d & g t ; 6 5 2 2 2 5 7 2 2 7 2 8 4 2 1 7 8 5 7 & l t ; / i d & g t ; & l t ; r i n g & g t ; 4 3 3 v w x j v 2 V 6 p C m y B t u B 5 u B m m I 7 h B r 9 B 2 7 B u C l i B 1 F v i E 7 t B j 8 B n k M w m Y t o V x C 7 y B q T 5 C 8 z D y j C & l t ; / r i n g & g t ; & l t ; / r p o l y g o n s & g t ; & l t ; r p o l y g o n s & g t ; & l t ; i d & g t ; 6 5 2 2 2 6 7 8 1 0 0 8 3 6 3 5 2 0 1 & l t ; / i d & g t ; & l t ; r i n g & g t ; x y 3 u n g _ j 1 V p h _ C 9 8 t C 0 m 0 P x 5 h G w 1 z Z 1 q 8 D w w h F 8 _ u C 9 o s B 3 g o E v r 1 B u h - i B l i k F & l t ; / r i n g & g t ; & l t ; / r p o l y g o n s & g t ; & l t ; r p o l y g o n s & g t ; & l t ; i d & g t ; 6 5 2 2 2 7 2 4 4 8 6 4 8 3 1 4 8 8 1 & l t ; / i d & g t ; & l t ; r i n g & g t ; 8 v w 0 s 1 l 6 7 V 4 G 3 F m J q M 9 N 4 P 4 B g E g U z G v E 3 C 0 B y K 8 E x O - D 3 j B y K j C & l t ; / r i n g & g t ; & l t ; / r p o l y g o n s & g t ; & l t ; r p o l y g o n s & g t ; & l t ; i d & g t ; 6 5 2 2 2 7 2 4 4 8 6 4 8 3 1 4 8 8 2 & l t ; / i d & g t ; & l t ; r i n g & g t ; t w x t j 4 m i 6 V 4 p C p l C 6 G 7 F y q B i Z _ Y _ L 6 S n a o v C t Z n C _ C & l t ; / r i n g & g t ; & l t ; / r p o l y g o n s & g t ; & l t ; r p o l y g o n s & g t ; & l t ; i d & g t ; 6 5 2 2 2 8 7 4 6 3 8 5 3 9 8 1 6 9 7 & l t ; / i d & g t ; & l t ; r i n g & g t ; 4 2 g q z 6 l y 3 V - n B 9 1 B p I 4 E i z C p l F j e 2 M p y F w E x i D p P s C z K - C u F 7 Q n - C q 0 C n p B - t B i 0 C h t C 4 9 C x l L i 8 X r d 8 s F h v G w N o J _ I g G 3 Q v E n N 0 T 9 z C 3 u L - Q l D 1 T 2 x C s g C l v N 9 p E k _ e z 6 D l v a 5 G 7 2 Y 8 r I 2 z F v z E t Q 4 _ B p s B 6 q E m r E - v E 2 7 B m t K k c - j B z q B 7 e 6 1 B h q C x E _ K i 2 C p x B 9 D k B t D 8 G 6 g B v w C d k 7 B 7 5 C z S 4 g B 6 Z v o B v 4 D & l t ; / r i n g & g t ; & l t ; / r p o l y g o n s & g t ; & l t ; r p o l y g o n s & g t ; & l t ; i d & g t ; 6 5 2 2 2 8 7 4 6 3 8 5 3 9 8 1 6 9 8 & l t ; / i d & g t ; & l t ; r i n g & g t ; m _ _ m s 4 x 3 3 V 3 u B x r D i z B i l J s 2 G x 4 L o 3 M 3 y K i 9 0 B y z C y N w U v H h W m e - C k - B 9 z B t h C _ i K h 3 H h m I y s J 4 2 W _ 8 M 2 I 0 v H 0 P 5 n D l n I 4 7 E 5 i F 6 h H 4 x B l 5 I z g v B 8 w E 1 n B i E 8 D 0 O 8 B 3 C 0 t T j h T 9 r B r B r C k z F g z S s h G u 9 G h 3 Y _ B 2 B k D 5 P 4 8 B v x C p x C z k D u t B _ 0 C g S 8 H y H 8 y D r p u B 6 y y B 6 i O j t O 2 t P r x 0 H & l t ; / r i n g & g t ; & l t ; / r p o l y g o n s & g t ; & l t ; r p o l y g o n s & g t ; & l t ; i d & g t ; 6 5 2 2 2 9 0 7 9 6 7 4 8 6 0 3 3 9 3 & l t ; / i d & g t ; & l t ; r i n g & g t ; x z o s 1 1 0 3 u V i V z F o R k E 5 i F v H k C o c x C 2 F t G k n B _ R 6 b q b & l t ; / r i n g & g t ; & l t ; / r p o l y g o n s & g t ; & l t ; r p o l y g o n s & g t ; & l t ; i d & g t ; 6 5 2 2 2 9 3 2 3 6 2 9 0 0 2 7 5 2 1 & l t ; / i d & g t ; & l t ; r i n g & g t ; p 3 m i 5 w 8 s v V 4 G r I 1 r D o 1 G u m D 4 C u 4 K h u E p v G 4 C l F _ w B 9 m B _ p B s M 0 M 2 i C s x C g 4 B 5 n H s D z E v G g w B h t F r 0 C 5 6 B 8 K u _ B x N w h B v 6 C j m B r k B g S m 7 O p G _ C & l t ; / r i n g & g t ; & l t ; / r p o l y g o n s & g t ; & l t ; r p o l y g o n s & g t ; & l t ; i d & g t ; 6 5 2 2 2 9 3 8 8 9 1 2 5 0 5 6 5 1 9 & l t ; / i d & g t ; & l t ; r i n g & g t ; p 7 j i r x 7 l z V 5 B l 2 B 1 F h _ G h C s M g E 6 L x C n 2 G - i C k F 8 E & l t ; / r i n g & g t ; & l t ; / r p o l y g o n s & g t ; & l t ; r p o l y g o n s & g t ; & l t ; i d & g t ; 6 5 2 2 2 9 6 3 6 3 0 2 6 2 1 9 0 0 9 & l t ; / i d & g t ; & l t ; r i n g & g t ; 1 0 v - q 8 o 2 0 V v F _ h C M l 0 F _ l J 4 C 9 2 E g J i H 9 2 E g E j _ D k C 6 B 3 r B _ P p E 4 o B 7 C t E 3 C m D h E 9 D l u M 3 w C h o E n x D 2 g G w 1 D s w C t B y F - J x e g F 2 m B y 7 B 5 i G & l t ; / r i n g & g t ; & l t ; / r p o l y g o n s & g t ; & l t ; r p o l y g o n s & g t ; & l t ; i d & g t ; 6 5 2 2 2 9 8 0 1 2 2 9 3 6 6 0 6 7 5 & l t ; / i d & g t ; & l t ; r i n g & g t ; _ w 4 8 k 3 i m 0 V s E _ G y t F 3 H - E r E 1 C q i D x G 6 K - D _ C & l t ; / r i n g & g t ; & l t ; / r p o l y g o n s & g t ; & l t ; r p o l y g o n s & g t ; & l t ; i d & g t ; 6 5 2 2 2 9 8 2 5 2 8 1 1 8 2 9 2 5 1 & l t ; / i d & g t ; & l t ; r i n g & g t ; w z j 2 p v x _ z V y 2 0 B o _ L 7 p M r - n B h h j B - 5 R _ t k F g h i B 2 q v C y 1 _ G i x G m 6 l B & l t ; / r i n g & g t ; & l t ; / r p o l y g o n s & g t ; & l t ; r p o l y g o n s & g t ; & l t ; i d & g t ; 6 5 2 2 2 9 8 2 8 7 1 7 1 5 6 7 6 1 7 & l t ; / i d & g t ; & l t ; r i n g & g t ; _ 1 3 r x - 6 8 z V p 3 C 1 F 1 D j F v K r h B 9 7 B 6 D 6 B g P 6 F q n B 0 W g C 0 B - D j C & l t ; / r i n g & g t ; & l t ; / r p o l y g o n s & g t ; & l t ; r p o l y g o n s & g t ; & l t ; i d & g t ; 6 5 2 2 2 9 8 2 8 7 1 7 1 5 6 7 6 1 8 & l t ; / i d & g t ; & l t ; r i n g & g t ; m 3 7 t 4 i - 7 z V x F 1 F s C y U 4 6 B l r E j F 8 D 5 G u v B k p B 9 e 0 B n k D w K _ C & l t ; / r i n g & g t ; & l t ; / r p o l y g o n s & g t ; & l t ; r p o l y g o n s & g t ; & l t ; i d & g t ; 6 5 2 2 2 9 8 2 8 7 1 7 1 5 6 7 6 1 9 & l t ; / i d & g t ; & l t ; r i n g & g t ; q 8 3 h 7 u 1 8 z V 5 k s C w v j B 7 5 1 D i z p O 6 y I 8 g W 1 w Z i v r J _ 6 Y - n r G v l 2 C & l t ; / r i n g & g t ; & l t ; / r p o l y g o n s & g t ; & l t ; r p o l y g o n s & g t ; & l t ; i d & g t ; 6 5 2 2 2 9 8 3 5 5 8 9 1 0 4 4 3 5 9 & l t ; / i d & g t ; & l t ; r i n g & g t ; q h 8 x 6 m g i 0 V l X 3 S o H x F 0 E n F o 6 C j b i q B 4 B t E w Y l u B 5 7 I t L n D 3 K g x B s G y N i R _ 5 B 3 F 7 - C g E - C o X 6 B w k 8 B t k H 4 F 7 p F 3 g H 7 D 3 2 C k h B 6 m B 0 0 C & l t ; / r i n g & g t ; & l t ; / r p o l y g o n s & g t ; & l t ; r p o l y g o n s & g t ; & l t ; i d & g t ; 6 5 2 2 2 9 8 3 5 5 8 9 1 0 4 4 3 6 0 & l t ; / i d & g t ; & l t ; r i n g & g t ; 2 z z w o 7 g g 0 V o m G 6 4 F _ _ E _ 4 F k y E l 9 B s y C _ x B n I 2 E q C h D 5 r C l q b 7 4 J 5 r B p R m F - j B l m D m 9 B 3 h C z E o F 9 D q H & l t ; / r i n g & g t ; & l t ; / r p o l y g o n s & g t ; & l t ; r p o l y g o n s & g t ; & l t ; i d & g t ; 6 5 2 2 2 9 8 3 5 5 8 9 1 0 4 4 3 6 1 & l t ; / i d & g t ; & l t ; r i n g & g t ; 3 s t 8 5 p t - z V 9 S y E k K q G t W v K h s C 9 p G t m B l r F r y B 7 r B o T 2 H j G t D 7 9 B y C 3 t C 3 w G r t D 3 - B - L D & l t ; / r i n g & g t ; & l t ; / r p o l y g o n s & g t ; & l t ; r p o l y g o n s & g t ; & l t ; i d & g t ; 6 5 2 2 2 9 8 3 5 5 8 9 1 0 4 4 3 6 2 & l t ; / i d & g t ; & l t ; r i n g & g t ; 5 8 u l z w 7 g 0 V v F 3 F y N w k B l D x s C k j D 8 u B t J v E 3 E h J 0 N n 7 E p 5 D - D j C & l t ; / r i n g & g t ; & l t ; / r p o l y g o n s & g t ; & l t ; r p o l y g o n s & g t ; & l t ; i d & g t ; 6 5 2 2 2 9 8 3 9 0 2 5 0 7 8 2 7 2 1 & l t ; / i d & g t ; & l t ; r i n g & g t ; k y 3 3 8 y l i 0 V w C v D i K 1 H k q F r h B h u B v P r 0 D 8 6 C j D m M n K 8 2 C _ I y k B z H 9 E j V p W 7 2 U v m q B p 9 2 C 8 p B t B _ 1 D y 9 G 1 a 2 B r M m h B x 3 7 S y z D j C 6 U 7 n C u v e m W & l t ; / r i n g & g t ; & l t ; / r p o l y g o n s & g t ; & l t ; r p o l y g o n s & g t ; & l t ; i d & g t ; 6 5 2 2 2 9 8 4 2 4 6 1 0 5 2 1 0 8 9 & l t ; / i d & g t ; & l t ; r i n g & g t ; 3 q 7 t h t i - z V g r F n I 2 E g J 3 N q 1 D v E 1 E p G 7 D & l t ; / r i n g & g t ; & l t ; / r p o l y g o n s & g t ; & l t ; r p o l y g o n s & g t ; & l t ; i d & g t ; 6 5 2 2 2 9 8 4 2 4 6 1 0 5 2 1 0 9 0 & l t ; / i d & g t ; & l t ; r i n g & g t ; 5 j x y 4 k u g 0 V l z V h y x F l 9 g B h t I u n z B 7 u - B 7 h G 1 0 1 C k 8 E 3 r i D g 7 1 D 9 h f 6 6 d w 1 l B & l t ; / r i n g & g t ; & l t ; / r p o l y g o n s & g t ; & l t ; r p o l y g o n s & g t ; & l t ; i d & g t ; 6 5 2 2 2 9 8 4 2 4 6 1 0 5 2 1 0 9 1 & l t ; / i d & g t ; & l t ; r i n g & g t ; 3 6 x w 5 y k - z V s E o a h d 6 C y e _ I q D w D 3 6 B 9 J r C p C u H & l t ; / r i n g & g t ; & l t ; / r p o l y g o n s & g t ; & l t ; r p o l y g o n s & g t ; & l t ; i d & g t ; 6 5 2 2 2 9 9 2 8 3 6 0 3 9 8 0 2 9 1 & l t ; / i d & g t ; & l t ; r i n g & g t ; 4 t m u 7 w 6 4 0 V l s p B g p 3 B 6 5 i G h 2 j B z y q I j w _ P v k 4 B m 8 h H q v W s 7 c - v _ F p 0 t B x 8 1 f 7 o y F 5 6 0 B t o b m t s B 5 t X q r i C i n o D & l t ; / r i n g & g t ; & l t ; / r p o l y g o n s & g t ; & l t ; r p o l y g o n s & g t ; & l t ; i d & g t ; 6 5 2 2 2 9 9 2 8 3 6 0 3 9 8 0 2 9 2 & l t ; / i d & g t ; & l t ; r i n g & g t ; w i h n 2 p w x 0 V 0 J t I m E l D h D k C l B 7 G 4 F r C y K j G & l t ; / r i n g & g t ; & l t ; / r p o l y g o n s & g t ; & l t ; r p o l y g o n s & g t ; & l t ; i d & g t ; 6 5 2 2 2 9 9 2 8 3 6 0 3 9 8 0 2 9 3 & l t ; / i d & g t ; & l t ; r i n g & g t ; 2 l x s p 9 n 4 0 V m w m B w 9 4 D s _ u E k r q H 2 x _ C x 8 0 B v u a 1 9 Y 0 y k C q q 9 E s q s G h 5 T y t 6 B 3 - s B & l t ; / r i n g & g t ; & l t ; / r p o l y g o n s & g t ; & l t ; r p o l y g o n s & g t ; & l t ; i d & g t ; 6 5 2 2 2 9 9 3 1 7 9 6 3 7 1 8 6 5 7 & l t ; / i d & g t ; & l t ; r i n g & g t ; 6 m n w y m u g v V 9 s 3 D r u z I 7 7 U 3 7 4 E 9 k _ t B k j o E - - z z B 5 - i F s h s B 0 o - B q 0 z B s 6 J n h 7 F 4 8 2 C w 5 u T 1 0 1 E q z s H 7 z o C z _ 8 F j l i P l 5 k F k 7 z E 0 h 4 O 1 q l P n z 4 h B 6 y n F 4 i q D m y j T 3 p m I u - z J 1 z i E h x o G g 3 a i z w C 3 - u E 5 r p F q o M 7 g 9 H p r h B & l t ; / r i n g & g t ; & l t ; / r p o l y g o n s & g t ; & l t ; r p o l y g o n s & g t ; & l t ; i d & g t ; 6 5 2 2 3 0 0 4 1 7 4 7 5 3 4 6 4 3 3 & l t ; / i d & g t ; & l t ; r i n g & g t ; n 3 2 5 i 0 5 s v V j I 3 u G 0 E s C q k D w x B 3 s D 2 l B 4 C 9 K p S g E - C l l B k 2 D 8 h D - z E r l K h y G 7 D & l t ; / r i n g & g t ; & l t ; / r p o l y g o n s & g t ; & l t ; r p o l y g o n s & g t ; & l t ; i d & g t ; 6 5 2 2 3 0 0 4 8 6 1 9 4 8 2 3 1 6 9 & l t ; / i d & g t ; & l t ; r i n g & g t ; 3 x q - h 1 5 g 1 V w J _ Q l T q N k N z 3 C m a g H 7 F k J z H 7 R 1 R 5 M h N u L m I 3 5 B 3 J o P w S q 8 B n M 5 I & l t ; / r i n g & g t ; & l t ; / r p o l y g o n s & g t ; & l t ; r p o l y g o n s & g t ; & l t ; i d & g t ; 6 5 2 2 3 0 0 7 6 1 0 7 2 7 3 0 1 1 3 & l t ; / i d & g t ; & l t ; r i n g & g t ; 8 z 1 2 - j 7 p v V 4 x 4 K k g q H j 0 y B s r 5 E p j 5 M z 8 1 E - x 5 V w n 7 U z w P 1 i w B q l i D q 3 o G m o g D i m p K s k - N p - y I i p _ E 3 r m H 2 i 8 F t 0 0 E q 0 _ E z _ p H w 9 p E i 8 w J l g 6 G 9 l 8 V o 7 w J u m 2 G h m 9 H t v r P s t o N x y 8 I z w z I l 9 k L k n 9 C 5 q _ T o 7 h N 4 w z 0 B n n - I 4 2 0 Q s t w q B 0 t 3 F x 5 1 B 5 l Q w q e o 3 w L 1 p x F z 3 h H p p Z x o s T n u s p B n z o D 7 i i C u 5 w B m y l C _ - g Q u 4 3 G 1 o w E j z K g m u B 3 n x d r 3 j B s _ 8 B 9 i Z h r 7 P l l 3 t B j o p 0 B 8 9 p O 5 v g 0 B l 2 9 D j - m B 2 m u C 2 l l J j o r B l 6 v B q m w I g h t B v 0 g D 9 i o H g _ Y q o c l o i C x 3 i 1 B 3 i 1 H n 8 k F 7 - s Q x 9 g C m 8 h D v 4 3 B v 9 1 F - 7 _ C u 6 d u - 1 G u z h F x q a i u j T 9 7 y E 0 u 8 C x i z C l i g L h z y H l v f m 5 d r i s F 2 4 o r B k 1 O - 4 t J l u 8 C n m q D u t G g s Y _ p 8 L 3 v 3 F y h P 3 y z E i j s J j r n C 1 1 U 4 6 - E r j 2 E 3 o v F 8 h s M x m - E 7 _ t M p s 0 H k m l Z l h 7 E i _ 5 D 5 i Y 8 t h D v 2 r F 8 y y C x q i r D 6 7 z O z n r X 1 8 p B t 1 t B 0 h v B m w q F 5 w t B 6 3 n F p 6 4 D s l n I v z t L 6 i y E u 2 e 7 p r B 7 p _ B n _ _ C p 1 x I h n 6 E y 4 1 C y 5 m D s q H y 9 w B 8 0 z E z 1 1 C x n s E m 4 4 Y w 0 0 K 1 n m I p q 4 H 3 z x C w v p E n - k E k z 2 B 9 9 y G i 5 h C j q 2 B i k 7 D m 4 1 D y 8 v D s t w E t _ 3 H 4 _ s B 7 7 - E y l _ C z - 5 D g w N v w r D 8 p 2 E i 4 1 D o 7 7 L 1 v s E 3 u l C 2 g 0 G j l 8 J 0 v s C 6 u 1 B _ 5 5 2 B s q _ K 2 l a s 5 6 B 2 v 8 C i t 1 C j o 6 B 9 7 t c 4 k 5 B 7 o g G t o 0 E j w q M y i W p i o E 4 j x B q _ r B j v w B x t t I w t s B m i t K 3 z m S v 2 6 o B 7 x w E 6 h j H & l t ; / r i n g & g t ; & l t ; / r p o l y g o n s & g t ; & l t ; r p o l y g o n s & g t ; & l t ; i d & g t ; 6 5 2 2 3 0 0 7 6 1 0 7 2 7 3 0 1 1 4 & l t ; / i d & g t ; & l t ; r i n g & g t ; i 7 m 5 z w 7 z v V t D y f _ J h M u C 8 G 2 E u E h G w C n v B y E s C r 8 B m C t B 4 c 1 G 1 C p N q L u T k C 1 G t E q I x G 0 H j G & l t ; / r i n g & g t ; & l t ; / r p o l y g o n s & g t ; & l t ; r p o l y g o n s & g t ; & l t ; i d & g t ; 6 5 2 2 3 0 0 7 9 5 4 3 2 4 6 8 4 8 1 & l t ; / i d & g t ; & l t ; r i n g & g t ; 2 m 5 s l n 8 x 0 V 4 G 8 J 4 C n O g E s C t 8 B i w E k G s D 0 F o F w 4 H s b 2 L r C g F 5 D & l t ; / r i n g & g t ; & l t ; / r p o l y g o n s & g t ; & l t ; r p o l y g o n s & g t ; & l t ; i d & g t ; 6 5 2 2 3 0 0 7 9 5 4 3 2 4 6 8 4 8 2 & l t ; / i d & g t ; & l t ; r i n g & g t ; j - u 7 2 z z 9 z V w J r I m E h F l F t 1 E t B z C y D m D i n B 8 g B m W & l t ; / r i n g & g t ; & l t ; / r p o l y g o n s & g t ; & l t ; r p o l y g o n s & g t ; & l t ; i d & g t ; 6 5 2 2 3 0 0 9 6 7 2 3 1 1 6 0 3 2 3 & l t ; / i d & g t ; & l t ; r i n g & g t ; 6 o 1 _ q z - 9 z V w C 0 C g K k J s B l D v H 9 C z C 1 C 6 H q S w H j C & l t ; / r i n g & g t ; & l t ; / r p o l y g o n s & g t ; & l t ; r p o l y g o n s & g t ; & l t ; i d & g t ; 6 5 2 2 3 0 0 9 6 7 2 3 1 1 6 0 3 2 4 & l t ; / i d & g t ; & l t ; r i n g & g t ; i 0 0 k w 7 g l 0 V w C 7 l C v h R 6 J n F h F 4 d _ w B k C 6 B v q C t h M 5 C p C i D j C & l t ; / r i n g & g t ; & l t ; / r p o l y g o n s & g t ; & l t ; r p o l y g o n s & g t ; & l t ; i d & g t ; 6 5 2 2 3 0 1 2 7 6 4 6 8 8 0 5 6 3 3 & l t ; / i d & g t ; & l t ; r i n g & g t ; 4 8 x 4 2 q _ z u V j I _ G 4 C y x B 2 6 C o k D g w I 9 E x J - Q s P x e p x C r Z l M j Z m F n C _ C i f 9 Y j C & l t ; / r i n g & g t ; & l t ; / r p o l y g o n s & g t ; & l t ; r p o l y g o n s & g t ; & l t ; i d & g t ; 6 5 2 2 3 0 1 3 1 0 8 2 8 5 4 4 0 0 1 & l t ; / i d & g t ; & l t ; r i n g & g t ; _ i k s 5 o i 7 x V v c _ G n D j F 7 R 6 L z C - G o D y H 1 P & l t ; / r i n g & g t ; & l t ; / r p o l y g o n s & g t ; & l t ; r p o l y g o n s & g t ; & l t ; i d & g t ; 6 5 2 2 3 0 1 3 4 5 1 8 8 2 8 2 3 6 9 & l t ; / i d & g t ; & l t ; r i n g & g t ; m k n o t w o t z V _ M 1 F p F x H s F l N r B k D g D u B & l t ; / r i n g & g t ; & l t ; / r p o l y g o n s & g t ; & l t ; r p o l y g o n s & g t ; & l t ; i d & g t ; 6 5 2 2 3 0 1 3 4 5 1 8 8 2 8 2 3 7 0 & l t ; / i d & g t ; & l t ; r i n g & g t ; w y i y - z m t z V v g D h I u E v L q s B s B q C v H u F 7 s B i o F s F w Y - M m d m D y K 8 _ C w 7 B 9 L & l t ; / r i n g & g t ; & l t ; / r p o l y g o n s & g t ; & l t ; r p o l y g o n s & g t ; & l t ; i d & g t ; 6 5 2 2 3 0 1 4 8 2 6 2 7 2 3 5 8 4 1 & l t ; / i d & g t ; & l t ; r i n g & g t ; k m 3 j v m j y 0 V 3 9 y B 6 0 0 C s h f s l z B 7 C 3 l _ B y z 9 D q 6 w C 1 g 6 H y - o B & l t ; / r i n g & g t ; & l t ; / r p o l y g o n s & g t ; & l t ; r p o l y g o n s & g t ; & l t ; i d & g t ; 6 5 2 2 3 0 1 5 1 6 9 8 6 9 7 4 2 0 9 & l t ; / i d & g t ; & l t ; r i n g & g t ; g q w j 0 o _ j 0 V w C v D r P o J i E p F q M m C 8 m O 6 O o T 1 M p G 9 D u C j i B r X 2 r C 5 d & l t ; / r i n g & g t ; & l t ; / r p o l y g o n s & g t ; & l t ; r p o l y g o n s & g t ; & l t ; i d & g t ; 6 5 2 2 3 0 1 5 1 6 9 8 6 9 7 4 2 1 0 & l t ; / i d & g t ; & l t ; r i n g & g t ; 1 u z h 3 n 1 h 0 V - 1 B m N 6 C s M 2 U j D _ D 4 D 7 Q j s B z k B w H s K & l t ; / r i n g & g t ; & l t ; / r p o l y g o n s & g t ; & l t ; r p o l y g o n s & g t ; & l t ; i d & g t ; 6 5 2 2 3 0 1 5 5 1 3 4 6 7 1 2 5 7 7 & l t ; / i d & g t ; & l t ; r i n g & g t ; 2 j m q k p p j v V w C v D z D p F - l C i s B 2 E u M m G p j C _ n C 2 S 9 C 4 B w D 0 D 2 n B i D 5 D q k C h Z s t B j C & l t ; / r i n g & g t ; & l t ; / r p o l y g o n s & g t ; & l t ; r p o l y g o n s & g t ; & l t ; i d & g t ; 6 5 2 2 3 0 1 9 9 8 0 2 3 3 1 1 3 6 1 & l t ; / i d & g t ; & l t ; r i n g & g t ; 7 u p r 9 v 9 9 z V v m O t D i j x B w z 4 B o G 5 u h B u F j k 2 B t q g B x 4 K j E z l b _ C & l t ; / r i n g & g t ; & l t ; / r p o l y g o n s & g t ; & l t ; r p o l y g o n s & g t ; & l t ; i d & g t ; 6 5 2 2 3 0 2 3 7 5 9 8 0 4 3 3 4 0 9 & l t ; / i d & g t ; & l t ; r i n g & g t ; 3 0 q - v n - 5 u V 8 p C p I 6 C _ p F j - C l 1 C 8 d v C x 7 D m s D o F p x C - D w j C 8 0 E & l t ; / r i n g & g t ; & l t ; / r p o l y g o n s & g t ; & l t ; r p o l y g o n s & g t ; & l t ; i d & g t ; 6 5 2 2 3 0 2 5 1 3 4 1 9 3 8 6 8 8 3 & l t ; / i d & g t ; & l t ; r i n g & g t ; x 2 3 - g h w i y V m _ s E t j 4 v D 5 x h B n k 9 B 8 3 x 7 B - v t B t z 0 G l 2 4 O z y x y B t 4 z 6 B & l t ; / r i n g & g t ; & l t ; / r p o l y g o n s & g t ; & l t ; r p o l y g o n s & g t ; & l t ; i d & g t ; 6 5 2 2 3 0 2 5 1 3 4 1 9 3 8 6 8 8 4 & l t ; / i d & g t ; & l t ; r i n g & g t ; t o 6 7 z j n k z V g j H 4 _ E t 4 C h C h u B 9 5 O q w H 8 l b - n H r 8 F v 7 C 0 g D j - E _ B r R u n B w v F n x T t g S 4 z k B j C & l t ; / r i n g & g t ; & l t ; / r p o l y g o n s & g t ; & l t ; r p o l y g o n s & g t ; & l t ; i d & g t ; 6 5 2 2 3 0 2 5 1 3 4 1 9 3 8 6 8 8 5 & l t ; / i d & g t ; & l t ; r i n g & g t ; l y n 5 r _ y q v V 4 G r I s C y q B r P _ Q 2 C x S g E 7 N j _ C l B 9 G n E l k D 9 w H - D u B & l t ; / r i n g & g t ; & l t ; / r p o l y g o n s & g t ; & l t ; r p o l y g o n s & g t ; & l t ; i d & g t ; 6 5 2 2 3 0 3 7 1 6 0 1 0 2 2 9 7 6 1 & l t ; / i d & g t ; & l t ; r i n g & g t ; x 1 0 u 2 7 p - 7 V x q 9 D 9 - v D 5 1 i B 9 7 r e q u k D w k 7 D v 2 y C - x q I 8 o u C p 5 l c h 1 g C h - Z t h o C m 7 n E - i 4 D u j s B 6 v 7 C 2 8 v B y k d - q 2 F j w x B x j 7 B 7 u o K r i 0 G y x V _ 7 m F i q r B n 4 2 H r g o C - 8 o L y p z L y p u E r u z F t v r T k n 1 F q 6 l W 4 - 0 C x 0 0 B q 7 3 W 0 9 g D m n 6 C p v n B j q i B j y y D y v 9 D 5 2 I y h l B w 6 r C z u m C u _ v G w j 7 G i - u C 3 p r M 1 l m C k m k B h 9 y B 1 i 7 D s 6 T w r 1 Z k 4 p I g h 6 B m m H 7 i u I q h v D n r 8 G q t i C k w u O o x M q h - G g z a l y q B y j p I g q k J 0 s 6 C q r r B 2 q b 5 o o F 7 v t F h q u O m - r C p i q E o p r C g _ q B y 8 0 C 8 l j B v h 9 D t 6 e l w n E y y c g h Z 1 q 9 C p r u E i 9 7 H i 5 0 M 2 9 k G g 4 a g k 1 H h 3 3 J 5 r 7 d - 7 k C x m i a n s U 6 n 1 E 0 8 9 E o u 4 N g 7 q E s h _ G x 2 t a x i v H 6 m o C i 0 m J 8 9 5 h B 1 7 l E w y _ B h s 1 B l l i J 0 s 1 E v i z q B v _ 8 M 7 9 r B p y p D u j _ B k t _ H r h s W r r m H 4 u o G 7 h 0 D u p p G s p X 4 y y B t n 6 W 6 m z M w x a o 7 x g C w l k m B z m 9 U 4 4 j 3 B n p q S l 1 6 B h p x c 3 q t F x 4 v F 8 1 2 J 1 _ l J y t v E 3 s m S 7 h l K 7 k m D - q u B i l x X - h x I _ k s M 8 r 6 t B s z - U w r i M z 5 j 6 B 6 m h G k o z J 3 6 7 B o w w B z i 2 B 3 v 1 I _ m 8 M 5 k z F 4 4 s T u v n R w 0 2 B m 2 h M _ l d t 6 p C 1 t O 1 j 1 G s 2 6 E s - 6 H _ x _ R 9 1 6 b s u s S 9 - o H m m g K z j l D y m y F t r r J s l _ P _ 9 - B 9 i 0 D 0 9 9 6 C y - 3 G x o h t C u u h u B 5 s s O y 8 z N 4 q i B 8 p 2 B 6 0 w L r l j Q m p y F v - 4 C 2 o p I x 3 f g 5 u B 2 5 5 e j - - q B t 2 _ B v 7 2 B i - 7 C r s y C h x _ G 4 z i C y i P i h 3 T 4 8 K 9 0 1 C s _ V o 5 5 C 4 1 z B x u - C u v w g B 6 w 0 F s y 0 F s g h T 7 3 n M v 9 k B s i o B x - R m n r C p _ h D 1 i L 3 1 w B y 1 3 N s 2 o C - p 8 C 9 6 q C 8 - m E u s p D s 7 2 C g w b o h K 7 u 8 B g n r D v w U l Z w - B 1 _ j C o i T 3 9 F 0 o d 6 2 1 E 4 w 9 I w y o E x 8 n I q 4 M g 8 m C t x q C p - Q 0 6 v B 9 p J 0 9 W 6 G r 2 C 4 E n r 8 C g s w G t 1 V 5 p s C q 8 N m p t D r m 6 C t r 3 B i z u C n 7 9 J n o i L 7 g n B l 7 8 C r i N i 1 2 D 0 g S - p Z z m j C 1 7 M g i 2 B 3 s v C t w w C i 9 w I - p z G j w t E _ 7 X h v l F z j i U 9 q g B l i c 8 z t N z 5 f y y j G x 5 f w l 6 I 8 4 q B o 2 - H g o 7 C 6 9 3 I p n M 6 j l H 1 q n R 1 j F 4 1 p H m u t J x 7 H q l V v 0 o F h 9 - P x 3 v C t 9 e s 0 0 P _ 9 S m _ m C h k Y r q t E 8 m m I 4 o x D h - n G k 1 t R 6 l 7 D y o d y z K 9 z v C j w 7 N k z 1 B y k y C 3 2 V 3 m - B k _ Q 0 9 u D h i o E 0 h 2 J l 3 q K t _ b 1 r W 3 t J u 2 g C 1 s p H g p U z 0 9 H z 8 - B v 7 i C k 4 4 J 7 - F o 7 o F z 5 2 G _ 2 y T x 6 5 D _ g l H h 1 5 B k - S p 5 2 F w h r E _ p y B g n o C h r O 5 j w B z o u B x h 5 C 4 y _ L m o 4 D u v b 0 2 Y 8 3 l C - 5 _ B h m v B n x 5 B g k z C 9 1 E 1 j 4 B z l 5 B 5 3 3 B 7 9 s B g 0 M m 5 O x s X p i 7 P w h I r 1 4 F 9 _ H 1 r Y 7 0 G r x i P 9 k o E q l p G j 7 5 Y o k H x _ V h o Y s 9 7 E r z i G m _ i C u p i E v n y L n w g b 7 i 1 R t r n D z 8 v D 5 s q X y z q D 7 1 g C n n 7 B l y 9 R v 3 f r 3 5 G x i y w B 9 w R u m - M 4 - k f 4 i x D t 1 w B 7 4 s B t 8 h B u l S w j n C m 9 7 E 7 5 S m 3 O u 1 x C x q t I g w 3 L r m _ C 8 5 w m B 8 m c g u 1 G 0 j u V 0 q Z g u l E r 0 t H 0 k V i g l F z _ o B t 8 w P 3 g g O 4 z p M 3 2 2 B s 3 v S 7 7 h B 8 4 y F 3 l - I 1 j i b - m u D o y m C y 7 F q 1 3 E t o l D 2 j H 4 3 Z 6 k y C g k S t q a 8 0 s B g _ Y 0 5 t F t g y H 2 0 t B 2 m w D - w 6 N u _ 5 B l - _ G l 8 i B s t y I y u p J 6 7 r G n i o E u 0 F o s y B - - 8 Z p p w E 2 u 6 D m j n C w q u D 6 w - X 2 9 h G h q 5 C 9 k J p v I 0 o 5 G 7 i e - 3 p C 0 j l E 1 9 d r o r D q 6 6 C l o t D i m 5 B s 4 f 3 _ K 1 h u F q r i V 7 h i r B _ g x V g g 9 E k v p i B k 6 l B _ q 2 B o 5 4 E 6 u F r s 5 E 2 h O v j 3 L r q y G 1 g 8 P w o x B 2 2 n D p 1 g D k z j B z 2 t x B v u 3 J u 5 2 z B r l 8 X r 3 t X h 1 o D u 7 p B 3 g e 1 l O 1 j k B j w 3 D m _ p B 0 1 U x k h D x 4 c l j j t B o z w F 1 z q C u 6 r D i w 4 S 0 k n F x _ j B k h i B 9 m d s 2 5 E 6 0 U m y k E 4 y s N 9 7 5 Y m 3 M 2 l b 3 u 1 B 4 u t D 1 s 5 D 1 8 k G y k h C z h s h B 9 2 o D t k Q 6 y x C t 5 W 3 n l D 6 y h B x k t u C n t o B 1 8 q P 2 j g B r h c 7 - O s y j B j j j D i q P j 4 N h s y C k 4 w F 2 p C o m 8 E 9 u m I v 4 R 3 t Q z 2 h B x r i B o 4 l B r 8 G h m 9 S 5 m g J r _ 2 E p j o C y l z R s x Z j 6 O o h m K x m o R r m _ J q n y U j 4 v D 4 n w G g o 9 Q 3 _ z o B o k - L g z 1 E 3 2 o F g 4 w G z 3 r H 0 1 9 c q r 5 K 8 h - L w 3 l B q k 9 Q j p y C k i x F 1 3 _ C 4 9 t H g 5 u R - g k F t w 0 F 2 o _ S y 8 j M h 0 4 J r 1 l f m 8 7 B w 4 p 5 B 7 r x b _ i m N - v _ G z 6 2 k B i z v B 7 2 w C o k _ L t t 2 a 0 q 1 G r 9 r E o 7 Q g h P z p n B 0 7 s C 6 4 0 D x g n 1 C 9 i - B l m 6 J r w d h x W - v 3 Q 9 g l C 7 q s b 0 z y G 8 g q C y 7 2 K 7 0 f j r 8 Q 8 o z D j 3 9 B r t 0 J u h n F 1 6 z D z w X 6 h 2 K 0 5 p W 6 - 8 9 C p 5 p E _ _ p H 3 h o D j 2 k Y u 6 x I x 5 u g B 1 2 o F 1 0 u D l l g J l g d i 2 p D u 5 g P v h k M 5 z z m C _ - o b 3 0 7 k D l 1 r E _ 9 x o C 9 2 1 C 5 5 l B 4 w v G - k 5 D 2 o 8 D 9 k 4 F v y z E h l _ L i q 3 C o g 4 G y l y F 2 8 h D _ 6 4 B 0 o w H u 4 m L 5 i 3 C - 5 - F 2 y Y j i 0 D j o 2 I r 2 j E s k 4 C t l 3 D o 9 - G w u w E g 7 y D k x y G 9 7 j F 8 r 3 F x k w D x _ i D t _ _ E o 7 n D m 1 6 I 4 2 o E s 1 j C w 6 p B v g l I v _ T h 3 2 B l o y N 5 6 f j y g g B x l 9 B x y O u p k h D n m _ B _ 9 m D g x x B q 8 1 - B s 7 r L m r g C m 3 2 B 1 s N k y v B 4 5 b i m n B l m i C v j s B - 6 X 0 t 8 I j 8 L 1 m 8 F j m h G 3 m 7 H 3 _ p a w _ Y 2 8 M q 1 q I q w 3 J m v 9 D m j b 8 1 1 J _ s r C 1 3 3 D l 3 w K n v 1 k B l z 3 U 9 3 q b h 3 i Z l 9 t g B t z v D - _ 7 B l 6 i D k o v D 9 u k L u 5 7 p C r 1 m G i s X l h 5 H s t _ r D t r l C j h z B 7 u N 6 l r w E o 5 n o B 2 g q S j s t K h p s O 3 3 v I o q z G i o h J 5 x q C q m n C 1 h k H k y J w m h B q i s B 1 j T n m l I v i z O l k h W z j 7 e t v k J y r H 0 4 E 1 3 x E 8 n a h 4 k B 3 h 6 J l l 0 O _ i n F i i u o B 2 t y D 2 v u C 3 2 F z k v B h _ l Y y s j B h 4 6 P 7 9 f h y 0 F 0 j w H v r 3 C y 7 w B t h G j 3 a s n p B v 8 5 P h 5 1 G x p 6 O h - 3 F s 7 i I u 6 g D s 6 s D q 0 7 K l 6 q h B 9 9 E h 8 s E q m 8 D - 3 r B u i 6 E v 6 b x 5 e v y z Q n 2 j M k s 4 C s u w D 3 n l D n p u J 8 1 4 D s 7 q B z r 4 B k k w N 7 w 5 M y 1 6 O v _ o f 7 _ - P y - q B 6 v w C y p 5 J 8 v - 0 C h 3 b - h 3 H r k - M w 6 h P 0 z 4 D - 1 6 B v k g C l - w S g - z C 0 z M j 3 h D 7 t 9 D 6 0 j C 7 4 9 B t - 4 I 0 k t L z 6 q D 2 6 2 D 9 _ Z l - 6 C 3 i d 5 7 y B 2 - 5 Q 3 v o F l s _ H m k 6 I m 6 g W 7 g i 0 C l q n P n h 8 I 1 0 W s 2 g N i 7 r B 0 s H y - 2 I i x o D 5 r 3 r B j m 7 I j 0 _ E v - x C - l y C v k z I l w x B x k h B - q t C _ w 3 L i p 8 D y 7 N w 3 5 G 2 1 8 G 1 y 5 N 2 y 0 S k p 7 E g x l O 4 1 k C 2 i 3 B p z O j 6 M o - M 2 g t B p 6 7 E 0 y t C t p _ L 0 w G k i g E _ q Z i p z E t 3 P 8 0 j C 9 _ 5 N 6 k t C u h x I y g q B l - 8 D i i 6 k B w p v I 6 9 s E h - I m w l B z 7 s B z h g C 2 w y D l u p G 3 2 n F 7 v 0 E 8 - k C r 8 k G u 4 9 L x 0 e i 2 x C 0 z y B q - 1 P o i 2 B _ j V - l Z l q o D g 9 5 I v h 8 B 6 n s B i 5 8 C o 7 p B u z 9 E z i p E u x l D y 2 i B m j - P m x m F v l s K r j 1 B r t p D l j R 2 7 L i k 8 B s w 6 J w 2 l L l 6 V u 8 s C n j z B h - 9 J o 4 K 6 0 k X n x _ B 3 0 7 B u v O - w j B n i 9 C _ y y L y s x G q m w G p 3 k B k - i G p s j G x m 1 D _ i l C y 0 _ J q j u O w l j B 0 v 8 B u 0 1 L - k T t z 2 O p m q H 6 6 r S t g y E j k z B 4 7 p O 3 0 5 I g x 0 B 1 o k H r 2 q B 1 p T q z J w _ o B 2 2 Y s p R 2 j 4 H v p o F 1 p Q z 3 4 G 7 4 6 B _ t o B 6 x u I t 5 P g q V v h v B x 2 9 C u 7 - H z v K k s - B x m 4 D 1 u 8 O 4 m _ c 9 _ z B 8 y 5 J m l i j B 8 q - B q x 1 E 0 9 3 N 5 l u D x _ l B 2 z 4 C l g G x k U u q 0 D t w w I 7 7 f 1 3 h C l - h B x 9 x D z 7 2 a 4 t f p m 9 B u p K 9 8 r R p _ l C x 7 p l C m n p I m 8 o B i 0 s C n 7 _ H - n H j w v Q 0 l v D z o n B r 9 j B 5 k v B r s 5 L 8 r q H w 6 u C 5 9 Q j t X 6 m o E y 8 5 C n x 7 I 0 _ n H g p 4 P 2 w w D h r o H q l 6 D z 4 6 B y u t Q w r K l v h E k g n C - 7 6 s B z h z F n h 4 E p k z H 0 g 6 L t o V h v _ O q h I g h i C r k W o r d n m Q 8 m j D 6 x o I 6 k h p C u _ u S 6 s 8 B h y x C 9 w y I n h q F v j 8 F k q p O v s s Z y n i j B m _ w R - r p W 7 6 - B y 8 h O 6 1 2 B 4 5 S k 8 z j B t p u P t n N r 9 5 C j x x C p 9 7 B r j N l 8 w C 1 i j H n 2 8 F 7 y - d 9 2 u Y 6 1 8 C i - h F s m s J 1 _ v I o x 4 X 2 o b l z 7 Q 6 g j I w n 6 B 3 - y O 1 l r a u 6 - W 4 i d 5 1 q o B 1 0 _ H u 7 x F o u n p B y l u j B l i 5 D u 1 y Q p 2 _ X _ 5 u G g 9 m N 2 u u X p - q B 9 - s K k i K 1 9 p B _ s s U w g w D 5 4 g E s 8 w C h u n J s x N n 5 4 Y r i 1 B _ w W o m m C h t _ B 7 g 1 D t t 4 L p x h E 2 - y C g z v N 4 k 0 I t j l T 7 k U p 8 w E - p 1 E 3 n j B s 3 K 6 3 m B m _ 0 C 9 x n C 6 v y E i m L i 4 d 0 z m B s l l B k 1 0 B w t i E y s V 9 3 m G - s F j 4 I k y 8 G j y o C q 5 6 B u g 5 G 3 j p U 0 z J 7 w Z x z r B t 3 9 K x y u F q r _ C l k s B q 4 h C q l l G l o 1 G o u 0 K l i q B 4 0 x F 3 y n D u 2 n B n i 5 H r m M y 2 6 B 6 t u C g m x D z 7 a w 1 I - n I z 7 l D 4 1 p H - m v B s p z B l u T i z l B 6 s k B 1 o Q 9 g h O s u j L s 0 n D t o w E - j o L t 8 z K i z 8 L j t v D v z 8 3 B u v h D x k K 2 y k C 7 y _ D m 1 j Z m o n B 7 o n C j u d x w W z u 0 C 2 l 3 B 9 8 N 3 p Y 9 w - C z j m C k x Y 1 7 2 B q o j B 1 4 x J l y 2 H y w p D 7 p o L w j d z i z E v u r G i p r F k n j U y 0 g B t y k J w w h H q 2 m D 4 2 q C l l M m 6 z O l 8 3 H 3 j 4 H x z b 2 _ F v i Y 2 i 9 M q 9 L h k k B _ x n H k p 3 B 9 w W 6 2 j L 7 7 2 B l w p E n i y E - x h B 1 _ 4 D 1 x V u 8 0 E z _ j B r u w B s s P i r r Z x j 0 B i 5 p F 4 3 u E l 5 6 d g v 8 B h p t E s p o B m 0 y C 6 j x H 9 0 Z t k 4 C k v 1 - B 4 2 f m x F n - y E 4 3 L 2 q w D r m _ B y w p C h t L 5 i u B t q I m 2 k E 0 - W 5 1 3 C 5 g a r s q Q y _ 0 D 9 t 9 F z i 4 O g 4 s E 0 2 y D r w z G t 1 t B 7 u l H o 5 6 J 4 3 H 2 7 v D g x 5 C u r 4 J l 5 t I 0 l 4 H n 7 q e z - 4 B 8 4 8 B w z G u y p j B q s e 1 9 Q 4 l t O m g 6 G p j u B 2 x k E h x X r h l B y g g I z v y I w 8 e - s k J z x l K _ _ 9 R r 6 l a y x g N u k o n B 9 z _ b v 1 4 B 3 t w H - u i C v s p M s 9 z P t 8 t L 7 o - F 1 p w C s _ 5 L s 5 q Q m g 2 N l w u B m k l D m q s G j s g F t t q H s l w V 5 6 p o B i x x F i 1 j E g - t B y t o F 4 u 5 B s i 2 I y p o I q y 3 T h r r B 6 i s C i 2 u K 7 l k C 7 v t G j t o C s r j H h q m F 6 6 i C v s p L w v o H w 0 v E 7 2 5 F l _ 2 D 4 _ y B y 2 p B v _ _ D y 8 i a u w q k C w q 7 C 5 i 1 D n _ p I h n 0 C j 2 8 L n 7 m B t n w D 7 n 6 b i k j K z x h L 7 q p C - 2 b 5 4 m B v _ g F m 8 V i s p f 0 9 6 N k q p K m 8 4 P y 7 v C - w 1 I o k 3 E n y q F 5 9 j N p 3 q N u u 4 D s 9 z _ B y b q t 7 C w t l C o 5 2 C 7 j s h B y i H 7 u 4 F s 1 z R l o o K s 0 j I p x q Q u h 2 O n 7 6 J v q Q t - s B o m c 3 j w B k x n C l _ 3 F - y m D 9 m p H 1 t S r 2 S 9 z q K q 5 J m p f m p L 3 m 6 F w n z L l p S x n 0 B 2 8 o F - _ k D o s p F 1 8 R p l o D 3 h u G _ y v G 9 6 i E 7 x 4 N 4 0 k P 2 9 o Y 0 j r i B 5 o s F h l q F 2 9 6 C p t n X v o _ H j - 8 D v 5 p Q q j - K t v v E z 6 n F 4 s k B m t p C 3 8 z J z u i Q 1 9 g F g k u B s j 0 C z n y B h 7 Z 9 h 9 C m t 0 K q n p C i x x J w 8 h I z j w C v 8 w N l g - c 6 4 6 G - 3 r L 3 x W 6 q i N 5 3 6 K q n 4 C t 4 l E 9 5 j H 7 m U l 5 i D w 3 z D 8 z s F k q _ N _ 9 4 B m i 7 C 9 v x H x 3 l Y o l x D j 0 9 C h l _ B _ 6 y C 6 s w B 9 y L r v D q - t D n k 4 C l m _ E 4 i O h o N 4 6 e j t O - 9 X g y q C y h I 2 5 7 D s l _ F x 7 k E v n y B g w p C v 0 T 1 g 2 H t s z H l 6 z E 6 o 6 B j g w D m q P q o - B h 6 2 C 3 4 4 B n 0 Q v o s F g 4 r Y - 1 Q u h N g p r H s p y P n v q l B _ 7 U v u z C 0 4 d r k w M h g g E u i 8 C x i t B 9 t 5 F z w s C p p t H 7 z Q p 9 V o t 3 K t 0 g I 0 q t I w z 2 G 5 j j H k 7 5 D l 1 k s B 5 v l C 3 v j I t l 7 H 1 t Z 4 4 h B r v m B j 8 w F - 7 0 C 1 _ q B i 9 r R l h I r s 7 C o n h H 1 t p B 1 v t C j m k L 3 7 _ D 3 r T - - K l i O 5 9 s C 2 q - C h 7 D v z J 8 g S 7 u s B 4 9 _ H 2 9 k C s l t F p _ u B g z g B g q s C z 5 k C q l 7 C h w Z j 3 J 0 6 L t y g P 4 2 6 B l x a v k 5 B r z b 5 0 2 M h 3 y H z n x E - m r F t y i E t t m B l _ 8 B t 0 - J 0 1 j g B _ s X u n X t - h B g 3 _ B p 8 o C 4 h 3 B 7 g k C v k u B 3 1 0 D _ 7 j B 3 o F q 5 E k 7 U 7 0 D y n Y z 3 F x o W s u 5 C u i v H 6 6 8 E t y c 4 9 L g 3 2 B p l I k 4 x D h h q D t m 1 C 2 z x B 6 3 L n h 1 C 9 j d 4 l F 6 8 6 K 7 7 J 6 u E j q y B 2 n m B 8 x D s q X z w e z 3 y G s r i B 7 o x B v _ m C v t t C m g u C 4 4 q B 4 0 8 B 9 9 u C q y 5 F 2 8 u f t s p M s i 3 B g 9 K 9 u f 5 _ l D t r l B w w 5 D l k z D z 4 z E _ p p O x 4 o B 2 8 r C t 6 2 V m n 5 C 4 8 V u 9 v D 7 8 7 C g 2 2 B z 1 i K 3 g t D p q 1 H k 9 w C n 8 t O j t r C y h I z z 5 P 1 - 2 T 4 r r K 7 5 3 E - o k S v 6 9 W 4 1 s B 1 4 m L l - 0 H k 3 6 m B y _ m G u l y E l u 3 L u j y D 4 l h K m 7 r D i t t G 3 i l C l q 1 C x m y B p p n H 4 l u D x u v D 7 4 o E w p u C h 1 o B _ k g G 7 i G 7 0 O z l 3 B 4 n o B 8 1 t D y u j E t 7 Q 5 5 p C 3 l u C 0 0 d q 5 M 3 n V r 3 t G v p j B z t z B u 1 P 9 l k B q x 4 C 4 2 q B - x T z z C 2 p R l 7 Q q v 5 B 4 j h C o 1 u D r t N - o K x x T _ 2 D j j 9 D h o H p v _ E - 1 J x z a t h Z 3 t J 6 4 N g - c u 2 t E 7 o G y x x E v 3 _ C t n S 6 p q B h 8 3 B s 3 3 E r 1 t D r r w C 4 p g C m g X q h I g _ e 3 j H 9 p P k v F r x M t o f 1 s d u - G u u J 3 5 K 2 x m B x q H w i X j s p B z n 1 D 4 1 h H j _ E z 7 8 p B v 3 5 N 8 z i E r w F p 3 3 B h r g E k z j F 1 n t L 9 y i D l t 7 E v v T 5 u V 3 y 6 F z g N p g v D m r 9 E v y n B 4 v x B r r 8 Q q 6 R g 8 f 2 6 3 P n u 5 O 9 - - K 3 g t C _ 6 t H q 4 x V t 7 _ N 1 8 q H v y 4 B o q R 2 w G t n _ b h s p J m _ k O 1 m y F r o e r 8 b 3 t - F n u r J _ o m E u l i J q g - I n r r D y v g C g h _ B o j l H s 6 h E t z H r 6 N q k p D r g w B - g X s z t F w x s B q x 3 B m p u B _ o p B 4 - 7 G _ j 1 J 0 y 1 C 9 o h B 4 v 6 B m o v F 5 z q F 1 x s B 4 v m r B h n k C u h u D l m 6 C 9 u l B x _ U g k k E 0 t q K 8 l J h 6 Z _ y P u 7 X r l z G m x S 2 6 5 B n v j B 5 t j K o p x F w 3 g B s - o D 0 q h L s n u B 9 9 S m z v B y - z I 7 6 o U 5 u 1 G p n p P r z 2 D l l h B 8 2 F - 1 l C o 8 a 2 p g C _ x u N 0 x G - r n W s t k E 9 r 4 B t - I 3 - 3 B t o o F 3 h L z n G s 8 P y y F r j 2 E v q h H 6 x l G x l 1 C p E j g 3 D y 6 k B 2 _ y B j y 7 B 2 o n C i 6 U x - f - 1 U 1 y z B g 1 2 B i 1 4 B h s p B w z U y j c 7 t L l r l B 5 1 h B j 0 N 3 z x H t s x D k 7 j B 2 0 u B h m q B p _ M h 6 t B n r W 3 j 1 I l i c s - c o 0 6 E z o d 7 1 - B h n K q r F 1 k 0 C p j U 0 t i F k 5 n B 0 7 j D s 9 h E r x h B x 5 f z h 4 F u i s E 5 _ w B 2 v 7 D v v L - j Y 1 x Z 3 h u G r n G q _ c 9 6 3 B k 3 q B h l 6 K o n J p 9 K - i m 3 B y 1 u Q 2 3 v P w 0 P 8 3 k B o 9 - a 2 g 3 H p s k B - 6 F 6 h n B w r x B 3 6 N l - N o 0 x B x 0 8 B o 4 W 4 v S y 2 4 M n 0 l N m 5 I x s 5 C o 8 _ E i 4 z C q 3 7 B t s g B k x Q 4 4 v C x r p E h z z C j 1 b 1 z M k x 7 D - k D m 3 O w t J x n R u 6 O o v s D u 9 s F 4 6 4 C 1 8 w E u h 3 B s s o C j t Q x v F l n h B r 1 j G t _ C u o 0 B o u r B x y m B 0 n F t 2 z C t 2 o B 1 8 j C v 6 i K r 5 p C _ v - D j l h B j _ l Q 4 k 7 B t z 1 B r z d 8 q e t p 8 E l w - B 7 7 7 C h k j E m 6 F h y _ B m r 0 C 8 4 B w 8 u E z v N l 9 G u _ e 2 3 g G j 6 j F h 0 e i 2 - B r - v D u o r C y o p c 4 j z E g p _ B 3 2 1 C v i o B 2 q 4 J g l 6 j B - x r G o i p D y t 9 C 2 s l B q j y Y s 5 i O 4 j _ E 3 y h I r 1 q J r r l F p n s C 6 0 k F 0 m k D 5 x 0 M v l o D 0 t y D 5 8 h B 7 l m Y i o _ F 4 o q G x z q E 9 p h B y 8 - F u m s T 1 x g J m w x F o t i W s h g M x _ Y 9 1 n C z 8 n B 3 5 v p B - j j B 1 8 2 E u 5 n F 5 l u k B h t k B z 4 m B 3 3 n D y 9 J v 9 D 4 w r H z 6 1 G w u t h B 3 9 _ B r u 3 J 4 3 i C 9 s h E _ x U v z _ B 2 y i s B _ t t F 4 q l G z j _ B u l l S s k 0 B 8 m g M k _ h m C k w 7 D 7 q x R o y 6 B w v f s o o B j 5 s I 3 k j L 1 9 9 H 1 y 7 E s x 1 B m 0 5 H x i 1 E r o y B j i w H _ _ - k C 3 g s B 9 0 8 O 2 g r L r p o G 8 y x E 6 1 6 E r g 7 k B 0 v q I u 7 n I z 0 5 C g t w K q 3 z J u 1 1 C y v 8 H j _ P w o R p 4 8 B 4 z j F h 5 Y r 4 _ D 1 n 9 K 2 w r M m t j U t 4 0 L q r 5 q B 1 4 8 V 5 j z U q k 6 L g 9 q F w 1 n C p l _ B 0 i k F v g m Q r i p n B j l u G 1 s 6 M m 3 3 D z r v z B 9 3 p W p 0 s N k u y E 3 m 4 C l h q C t l l P _ x 0 E 8 - g O 7 i z V y 6 n P z 7 w E s 4 1 D k _ r V t h t L r q j g C v v k f - 7 1 R 8 8 U - o x D 3 8 y W 1 g l M 3 j y k B x r 2 D u 1 h D q 8 m B 4 - X l 2 m C 3 6 y G 7 1 l M t 2 h x B 8 y 9 D 1 3 s E v 0 r G x 1 0 D 0 k g G u l T 2 6 q M y _ l B i 2 8 C s 4 k O n 7 j I x o - L t r L 6 i l D k l w E p k 6 B j 1 x C 9 k l M 8 z - D 5 y 5 E n l j B u 7 z B 6 q n M u u y C _ n 1 B n n x D w 4 b 2 o _ G - x o z B u p y D - t l C p z o B 1 m m D p q j B 3 5 a 4 z - C 5 3 g D 3 2 7 B 0 0 4 F 3 t e m v N t 2 a n y 2 D 5 g p K r - j e h u s B y 9 s B 8 2 O 5 h X k q 3 C x 9 Y q t T s j b 6 l h H 5 k c 5 6 o B p - t d l o l C p 3 y F x r i B h z o G t 4 7 B 4 s 9 D j 3 l C 3 r s C o z n E y o n B 0 j 3 B 0 1 u C w 9 e u 5 r B n n N p p r E v 5 6 B _ 3 - E h v t s B i 5 o 4 B 6 4 j D p 0 m J y i p Z - t h X h 2 8 D s t w 0 B h y l 7 B 1 _ u K x 1 0 2 B 9 g _ D 3 q P 2 m _ W h w a 6 p 1 B 0 u q B n m h B _ x y E i q 3 C 7 i y I h y y w D i _ n B n 3 8 G h j 7 C _ g w E t x 5 O n 7 9 i B h o _ B t y t b y x q B - x y B v u 4 D 0 6 g B k i k G 6 6 M 9 r 5 E 5 x Z o 6 l C v k h C x _ o N 2 g 7 B 5 i u d 1 u u _ I 7 g r E m j 6 B n 9 h C x _ 8 D 6 - 4 C g v N x y y H l m K - q k B s 7 1 C 4 k l C p o _ V t 4 0 C k v 2 E - 0 g D y y 1 B 9 8 0 P 1 i I 3 4 a h p V 1 y Y 0 3 y C k 1 l Y l w d m h L h y j J 5 t z G 9 h 1 F x u k B m r X h 6 x C r v 0 B v l P w 0 J i u Q q h 8 B p 9 5 B m - 0 1 B 3 6 p D t l x D 4 9 u G z q l T t h 7 L n l K w i P 3 7 j C j 6 _ R j 4 4 D w _ a - 3 I q 1 h D r 1 V o 3 r C y 4 g L 1 o 1 E 4 _ _ E n k s E n 4 o F 3 g F 8 p 2 I i g s C n 3 M n v U j 7 T g j d j i 7 I s 0 s D w l Z 7 l - C t v w H m 8 w C _ _ 9 C 1 h p U q r w D h h y Q 2 n p H 3 s g E s 8 k D u 7 s G o k o E y 5 v G i w 1 G 2 5 p H 9 6 m C z k f - w j L 3 - 8 O w i l O q _ K 1 j R n 7 s G 2 r r H s p o B x p g H o x j C 4 w t B u g K o 2 K k 1 7 D s v g B n l v C j 1 M z l n Y m j y H s o 4 T l w O - - 2 I 0 g 0 J o s 9 F u 1 o F p 6 y D v s i F v 3 Q k 0 _ f 7 i o G n j r D l z I o l 9 V v t 6 D r q e 8 9 J 2 4 z C j u m C x l 8 B k 1 e 2 0 0 B - i 8 B 6 2 z C 6 _ S t - Y 1 7 b m s r B v h Q y l v B 1 0 _ J 6 - D - _ l B y t S s g Q _ l - C n i n B 5 8 i G 5 v q K 5 0 5 G o 0 i u B t x 0 F 6 - _ c 9 - V _ u 4 I 2 k 9 C 8 8 l C i v t i B 1 m l K r 4 g R w 5 5 D _ g l G l y t F 6 q r O h i w F o j U m w 7 F r 3 P k u 6 B i 7 K 2 k 8 D w r Z p 7 5 F x 2 _ e 6 o 7 z B u y t G h _ x B 6 7 c k 0 x D 4 6 h L 6 t v E t 4 4 X 8 l k g C n j o C 1 u 0 C l 5 6 D 6 o k B q 1 i F 5 k q I s i 6 D s 5 Q p z M u k z N 6 n 0 I t s M p p J - 0 M k 0 q l B u t - B r 3 t e r p 3 G y h 8 L - j - G - o Z j k v M r y 6 H 5 v g U t 0 m E v 2 q O k q o J n 5 J _ _ q Y g 6 3 O h y 0 p C q m r 5 B 5 h T q p 2 B 8 v 3 C v o j B s z G 6 o d 9 y 2 B j j w B - v N 5 u 2 D _ p n B j 8 1 F 7 n g B 2 n 8 B v n J h y g B l r i P 4 m k H l 4 o B w n D 6 u H s o h F v 0 w L h h 6 C n 9 s R w 3 t H s y h J g i m B 7 n i C 8 2 l B _ x _ Q 9 r I v m J t u P j p u P q v o B 0 z 8 B r p v B p s - F j 2 7 L k i - K 9 - 0 I t y O o r k K 8 i v G k 0 k B 9 4 s C z l W 9 - j J n r 8 G o n X s 0 S y p p B g q 0 F 7 y y F i k 5 E _ j o C p r l B 3 x 9 Q h x y d 8 r T u i U k g i C k t 5 B i h 5 E i 9 i E k p y B g 1 r C i 2 T q n o h B u l 9 P i h 6 B 5 u M _ w h C 9 o - B z o h F s h p G 6 8 N z 8 m B w p 5 C l x s B k k q R 9 _ 8 E s 4 Q p w w C 2 p o B w s r d n k H h r W u g w D s x 6 C o i n B 9 7 3 E 4 5 8 C p j q B 1 z g B s g E u l N p r y E q n a p 4 r B r 9 Y w r 6 B 4 z H p x T j _ 8 E m 2 4 B q u _ B 3 g g D q q d o 7 d g k p B x i L s 2 Z 2 k J o n z D y g T z 8 z B 4 r h D q y u B p k z B 3 g i F l v S z 9 7 B 5 6 h a l g 7 K y t 7 E v h x D l r o C o _ g H k k s 4 C s 0 r L v 5 5 C l v n H n z k N v i 3 g B j 1 x Y 8 o u m B 8 4 2 d g 4 4 C s 0 0 R q v g B v 3 j C g x v E l _ p a g x l 9 G v 6 2 U n _ i O k 2 _ B i 9 Y i 9 p C m q l C x 6 l C q 4 0 B 9 w n G t y 4 R 7 v 7 b o j 7 I k z 4 D r 2 6 B 8 q M t l P i 3 m B 7 z v B i m 6 B l 2 6 S y j - N 1 t 8 J 7 t z C u i i J i 7 1 D - t u B x - 2 E u z 4 H g 6 n D k w g C 8 j U p m M 6 9 9 C k j 6 V 1 n h B 9 v t B 5 4 p B t z q H m _ w 3 C x w m I 1 4 v o B g h m b t n k s B 3 0 5 e y s p i B p 7 0 G t n P - 4 r F z z o E k o 0 O 8 l i M y k r G u t 1 E 7 x _ B 0 - l b i 5 h E r x o b l t - e - k x E - m t B q p M 4 q e 8 i P o 4 h B h 6 N o v Y i 4 r B 6 i J 0 v 0 H 2 p 6 T q 1 u D x y S h i 2 E 3 h 4 m B 6 m 2 C v r _ I 9 w l Q x 5 p T q 3 P 1 0 g D l w V _ n j P - p q J u i 4 B w 9 V x t 8 J 7 8 k M 4 w 9 F 8 6 1 C 2 5 - C r o X 7 5 7 E x 4 5 O - w y D r 3 k E z n z B o y N p 0 p D u 0 R 3 s k B 4 j - D 6 6 H r w f 3 w z F l v 1 I 6 v S 4 z p E j u g F t 5 y K l u 1 u B - 0 g E 5 5 S s 6 u B g 9 w M 6 h 9 B 2 v 2 C 8 7 t E - x 4 B v g r C z u 3 B w 9 7 B 2 - 4 H 4 j X _ 4 i M _ 8 k B j h i B t o r C o k a 3 l v J 1 0 l G 3 _ n E u 6 R h o z B 1 y p H w g 6 B 1 8 c u s P l 8 r B w p o D i k _ Q 7 t C r x n C 0 1 r B 6 2 7 B z v z B w 0 n C y j m F 5 5 4 K i 3 H z x E z 6 X x 4 i C _ z n C _ w h H 5 0 n D 4 j k B 0 5 V 8 s 5 C v p i D l 3 X g k w B z j o D l 0 Z 2 1 z l B v z k E 7 1 r F h p r B y 7 1 B 8 l B 9 7 J y k z B 0 9 O 2 p I 0 t P 6 8 C t o Q 2 o q B j l J 6 g 1 B m g o B m 3 5 B v q 9 C - w u B w 9 Z k v w B 6 v m B 2 m M l o h B 9 i y C x 3 Z 8 v o B j - U k u i C y m c 9 y q D g v M o - k G q 5 I x m 4 C w o l D v p Q 8 q o H h 7 n C 3 r 0 L i 2 5 N u 5 o D 9 n i C 0 u Q 4 h 5 u B s u 7 b g g p C g w w T l t 4 l B w 0 _ O m j p E - y m C 6 u t N 2 y u V 0 z i d l w p C h r h T w 1 t C 2 2 w H r y 7 F 6 8 v Q y p Q p v _ x B x 3 j b z 9 _ C h g _ e s 0 h B 6 g x F u k 2 h B w 4 - a 8 u h B x o l B m v v D h y 9 E 1 g z v C g 7 _ m B 0 s g B 5 h s J 4 w 4 C 8 g K 5 0 0 G h t n d l x _ a 7 z 0 B k g p B t w p D x 4 g D j - 3 C h r m I y 8 d 5 n 7 W 8 6 k E g x r F 6 u 6 G p q q l B l g v H o 2 n F i 3 n C q _ T s m v B t h S s t X l 2 m C p g w L 8 v j K q 3 1 C s m - B x 1 n D x k 6 G - y H m 1 b 3 o i C s i r N g g k M 1 m c g 6 Z 4 2 w I 0 7 1 E 4 m R 2 - J g 7 z E 2 t n E _ o p C o q s D z k 3 B _ j l I 2 r n C 2 _ q R 2 _ u R _ - _ B q s k C s n m N j l 8 D _ z l B v i h B k - 4 B z s m B 7 h 5 G 9 1 x K 6 2 7 H o y 5 i B 6 w s G w o 4 B _ 9 g D o - p F y x i M 5 z l B r _ N k s z F v h q C u 2 k B m r t x C o - 1 h B x x i I n 6 j B w j s F y o E - p j R 7 i h C n 9 1 M i q u a 3 o Y u - k B y x c 6 1 p Q 3 y - M t v Y n x n C 3 x j P t x 1 D m i d w h M 4 4 7 B m m U 3 v 8 O j i k E k t 4 V t 9 u M r p R 3 y k X - 6 q l C n o s D l 6 g B q v u C j t - E u y l R k 9 i D 0 m j C 9 j i E 6 9 v J z y o R 5 w o B u 7 s J 1 0 - C 3 9 w R n i o Q 5 n 3 D 7 4 l H k p K o g Y h q 0 D 5 5 y C s i n B 5 l i C o 9 - B v _ p B v 7 k X 4 s u F z q 2 D 2 s 3 C x 7 v K q o z 4 B 2 m j H u p 9 K l g 0 E v g U k n e 7 o q F 4 l 5 m B _ k o D u 6 y v B 2 8 3 U r h 7 C o 4 j C u 0 m G 2 m w N 3 _ 3 D q 5 v x B 5 j G m v E 4 p v B q m Q v z p p C u v 6 F w 7 f 8 n u W q - u x B g q 0 n J - 9 m p B 2 h 4 T 8 8 b g 3 u E i k v I i s f 4 9 9 E k v i D w x w G j i o F k 5 I g 0 3 B 6 g u O i 6 7 L 3 i 9 B _ q Y h h 8 m B k k x 5 B p g 9 M n p O 2 _ n B r 0 w B 0 s w v B g 0 R t 3 z H _ s s M 2 s u t B h 9 h Y h z v R g 7 5 C i 5 m E i 9 5 F z 9 8 E w n 3 E h 5 h K s 1 9 C g t r B g v p H q u q x B i 8 S h 1 0 V k u h N h _ h D 9 k 4 D q 4 1 E n 6 7 F - 1 h B l r 1 l E 8 o r v B k m 1 H n 8 o J 1 p v N i 7 3 B 8 8 s B 9 l o B k 3 6 H - u x k B g y i o B z q d 0 _ s s B h s l g B h q 8 G q 2 7 E l 4 S j m g C o 3 v n B y 0 R v 9 d _ 9 n B z 5 8 a 0 4 t R 3 0 - M i h p E x 4 o a 8 r 7 Z 9 3 t E l 4 T u w i N x k - V 5 l 9 H 2 p h J 6 k g F 0 4 n D 9 z j H 0 n g K z n n B 4 q j B q l m M l y 5 C i n u P i t 4 I n v 3 7 D 3 w p E 3 x h H 0 x x C o 3 n H o - y R 9 u o r B 6 u i M g r z D g x 8 V l n W j - x B y p 8 D z 4 z F l o w l B 2 6 3 B n y u D i 6 l B k h - M n 4 n Q 5 r x b 3 i L 7 w 5 B 6 n v W 5 t u B m g g O 6 q x E w - m E 5 6 w C o 6 0 F o t 7 N x p r P w - o B w 5 h G y j m N p 2 _ D 2 i 0 H 3 p u B 7 s u B 1 u _ D 5 w r D g h 4 B o 5 t D 1 p g 1 B 3 _ _ K _ k g B n z 0 H 1 j i I i z x C i _ g F n 8 0 G - 8 2 E t s _ B l 5 h H 2 t 4 C w u 6 O _ r W v 6 0 Y i p l B t h n Q m 5 n B 0 x 3 E q k d 9 z n K 3 4 x D s 7 5 J k q k E w _ 6 B h q 7 E 7 z 0 C 4 j z D m z S 8 2 9 C 0 g j H 4 u t C l i o E 7 k p J 9 r O s j q Y s r u G 9 5 p X j 5 j D 4 p w H q 2 3 B & l t ; / r i n g & g t ; & l t ; / r p o l y g o n s & g t ; & l t ; r p o l y g o n s & g t ; & l t ; i d & g t ; 6 5 2 2 3 0 3 7 1 6 0 1 0 2 2 9 7 6 1 & l t ; / i d & g t ; & l t ; r i n g & g t ; 2 y z i z t _ t 2 V r H r F J & l t ; / r i n g & g t ; & l t ; / r p o l y g o n s & g t ; & l t ; r p o l y g o n s & g t ; & l t ; i d & g t ; 6 5 2 2 3 0 4 8 1 5 5 2 1 8 5 7 5 3 7 & l t ; / i d & g t ; & l t ; r i n g & g t ; n 5 j 7 m g 6 5 0 V w C w E 4 C s C x i F - C s D 0 F m P p J k F u K l X 8 E & l t ; / r i n g & g t ; & l t ; / r p o l y g o n s & g t ; & l t ; r p o l y g o n s & g t ; & l t ; i d & g t ; 6 5 2 2 3 0 5 5 7 1 4 3 6 1 0 1 6 3 3 & l t ; / i d & g t ; & l t ; r i n g & g t ; g w j s w u 7 o 1 V 9 n B v 3 C l g G g k I n 2 B i s B i H m p C u G 1 K 5 p E o k D k k G 7 m B 9 y D 8 n B 3 5 B 4 9 B 1 k H 9 J y v C m v C x N k c g 3 B l J q - C w i F h U 6 E u m B s g B & l t ; / r i n g & g t ; & l t ; / r p o l y g o n s & g t ; & l t ; r p o l y g o n s & g t ; & l t ; i d & g t ; 6 5 2 2 3 0 6 5 6 7 8 6 8 5 1 4 3 0 5 & l t ; / i d & g t ; & l t ; r i n g & g t ; w 1 m 0 o l t y v V 7 S 5 D w C 1 o B i H m Z n F x H 3 j C 0 O q C m H m E y Z h Y 2 U h F 9 C o G - R t n B i J - C _ F - C 1 B s z B z F z D 9 K l F - E 3 M 3 K w N r O j F 9 C q C 3 F 9 F q N o Z h X n I x F g H _ Q 4 C 4 E t T 3 H 9 N z B s Q 0 C p i B i x D q x D x 2 B 9 l F j d t P h d v 8 I - u B g i C o l B x u B 0 h C j T 1 F i H z k C o B q E v D 5 F 3 D u G l O r W z b 6 j B u e q Z 3 b h n B k G u 3 B u D 2 F u F u - B 5 Z 2 I s F j b 0 I 5 N v J g M s D x E 0 I k i B k T z G j a t y B p E 9 E h f 1 5 B 3 y E l s F w o B w h E u m C p 6 F s 3 D k d v h I m j B t 9 C 3 U j l E n E 9 l B 8 H l E h E h U n E j J g - C J 3 C o D 2 W 6 H l H p C i n B 7 p B t q B n J - D 3 P x G l e t G k D _ C 2 R r G - D 5 h B _ C i O 3 P m D x E 5 C x G i D l G 0 K i W h E g D 6 k B S w T 0 W 7 D 2 Q s H - H i D t N 0 H 8 E u J 5 w C 9 n B 4 K 7 I & l t ; / r i n g & g t ; & l t ; / r p o l y g o n s & g t ; & l t ; r p o l y g o n s & g t ; & l t ; i d & g t ; 6 5 2 2 3 0 8 3 2 0 2 1 5 1 7 1 0 7 3 & l t ; / i d & g t ; & l t ; r i n g & g t ; 2 _ y 9 y 6 q z 8 V w J p L 4 J o R q R q J p S x H c x C 7 y B 9 G 6 i B x N k D g F q H & l t ; / r i n g & g t ; & l t ; / r p o l y g o n s & g t ; & l t ; r p o l y g o n s & g t ; & l t ; i d & g t ; 6 5 2 2 3 0 9 0 7 6 1 2 9 4 1 5 1 6 9 & l t ; / i d & g t ; & l t ; r i n g & g t ; n 1 l r - 2 r z 7 V t D 0 C y E n D g J 0 I 7 G q F y H q H & l t ; / r i n g & g t ; & l t ; / r p o l y g o n s & g t ; & l t ; r p o l y g o n s & g t ; & l t ; i d & g t ; 6 5 2 2 3 0 9 5 9 1 5 2 5 4 9 0 6 8 9 & l t ; / i d & g t ; & l t ; r i n g & g t ; 1 z 6 n r 9 7 i 6 V g f 3 9 B h P o R o g B 4 4 B v O j D m G s 7 E _ Y 6 D m i B 4 9 B 3 y B 4 F 2 B i D g 8 B 8 1 E 4 v F j G & l t ; / r i n g & g t ; & l t ; / r p o l y g o n s & g t ; & l t ; r p o l y g o n s & g t ; & l t ; i d & g t ; 6 5 2 2 3 2 1 7 2 0 5 1 3 1 3 4 5 9 3 & l t ; / i d & g t ; & l t ; r i n g & g t ; n l 8 g 7 o i 6 z V w x u B 0 5 T m 4 M 8 8 R g p k B q 6 9 i B 8 v r C _ 2 F - i W _ 4 i L y 3 Q s y _ C 6 z 5 C j 7 6 D 8 z j R 9 p h G 7 y 0 B r v R o k 0 D _ g Z u h l D z x w H 9 l h G w 9 z J n m t O 6 6 T g v o C 4 o J 0 k w D s 7 2 C & l t ; / r i n g & g t ; & l t ; / r p o l y g o n s & g t ; & l t ; r p o l y g o n s & g t ; & l t ; i d & g t ; 6 5 2 2 3 2 1 7 2 0 5 1 3 1 3 4 5 9 4 & l t ; / i d & g t ; & l t ; r i n g & g t ; m 6 z v g s 3 3 z V r D y C z D 3 D 2 C 0 J v D 4 C 5 H q B 0 J h i B n I g H 1 H 8 I v g B 8 r E z N r 0 B z N w 9 B 2 X z E r C t k B r e g z D y G 7 n F & l t ; / r i n g & g t ; & l t ; / r p o l y g o n s & g t ; & l t ; r p o l y g o n s & g t ; & l t ; i d & g t ; 6 5 2 2 3 2 6 0 1 5 4 8 0 4 3 0 5 9 3 & l t ; / i d & g t ; & l t ; r i n g & g t ; y o m r h 9 3 h v V j t 0 U 4 g 1 I u t w N i j 1 B w 7 5 C 5 p I o 3 p J 7 i _ D y m j B r w p S 5 8 M q p b l n d r 3 a 6 s g D u w Q y o 8 D 1 i Y y g 7 I m 8 - G g z o G s i p E i n h B u z p F o 5 s k D q n 4 C g i u O v i y F 4 g l B 5 w o B n w q C 2 8 z w B w 2 8 B x q r H h 0 z C x z f p z N 5 n J 2 p l B 4 j 2 D 6 w q C 6 - z I - q o C o 1 h B k 5 4 O k y 6 C 0 g h S 0 p k C g n T y 8 0 J 5 y o z B - t _ D _ s 8 B j h L m j u D i t W 4 9 t E 4 n j E u 3 h B 4 4 O n y 7 B v t 5 K l z h N q 2 q B 6 h r C x 6 - G x g w B l 6 - K u g k B p g 1 P 8 5 _ H 0 l 5 D 5 r O s l 1 B 8 v 2 Q o q 1 M 9 1 o B n 6 o B 6 m 6 C w 0 z H s _ s I 7 0 0 E & l t ; / r i n g & g t ; & l t ; / r p o l y g o n s & g t ; & l t ; r p o l y g o n s & g t ; & l t ; i d & g t ; 6 5 2 2 3 2 6 3 2 4 7 1 8 0 7 5 9 0 5 & l t ; / i d & g t ; & l t ; r i n g & g t ; h 1 8 l r _ u 1 z V w C _ M q j I w w D w E 9 9 G 0 9 E _ 2 F g E l _ D o 7 E g M h m G 1 m G - r F x z E 4 p I _ v F g D k 5 M 3 w G & l t ; / r i n g & g t ; & l t ; / r p o l y g o n s & g t ; & l t ; r p o l y g o n s & g t ; & l t ; i d & g t ; 6 5 2 2 3 2 6 9 0 8 8 3 3 6 2 8 1 6 1 & l t ; / i d & g t ; & l t ; r i n g & g t ; v k j _ y u h h z V r 9 B 5 r H z t J x D 2 8 D o r C p O j S - C y O g y G o - H 8 u H 6 B k m C o s H v 8 D 2 B - 8 E w 9 F _ k Q k 0 B & l t ; / r i n g & g t ; & l t ; / r p o l y g o n s & g t ; & l t ; r p o l y g o n s & g t ; & l t ; i d & g t ; 6 5 2 2 3 2 8 5 9 2 4 6 0 8 0 8 1 9 3 & l t ; / i d & g t ; & l t ; r i n g & g t ; i 1 6 i t 7 9 5 x V w C x r I 6 - E 0 w D 1 D s C s M h 0 R 6 p F g w H g k E 2 v H m g E o r M 3 V m D q 8 B _ E 9 _ F 6 1 C 0 X l 7 B x C w D n E o n B u k C - Q r B r C h g C 8 6 J v w J & l t ; / r i n g & g t ; & l t ; / r p o l y g o n s & g t ; & l t ; r p o l y g o n s & g t ; & l t ; i d & g t ; 6 5 2 2 3 3 3 4 3 7 1 8 3 9 1 8 0 8 1 & l t ; / i d & g t ; & l t ; r i n g & g t ; 8 3 m p t 6 x g v V w C h T 1 t E 1 X z 7 E 5 B 6 h C 4 0 I 4 7 D x v C t O 3 3 C x O l L z F l p B 0 x B n S 9 E p h C g r D 9 o D r t B 6 D 7 G 1 z C h a 8 3 C 3 C r t F 1 0 O - 5 F 8 - C 7 - B 7 D & l t ; / r i n g & g t ; & l t ; / r p o l y g o n s & g t ; & l t ; r p o l y g o n s & g t ; & l t ; i d & g t ; 6 5 2 2 3 3 3 4 7 1 5 4 3 6 5 6 4 4 9 & l t ; / i d & g t ; & l t ; r i n g & g t ; 1 h 3 r y t u _ u V s E w E s E - I 5 D y J r F z F z D l c 1 h E y Z x D - B k J 9 C - V h l B k w C 6 B 1 7 D 5 G 0 D 2 B 9 I k q J n M j C & l t ; / r i n g & g t ; & l t ; / r p o l y g o n s & g t ; & l t ; r p o l y g o n s & g t ; & l t ; i d & g t ; 6 5 2 2 3 3 3 4 7 1 5 4 3 6 5 6 4 5 0 & l t ; / i d & g t ; & l t ; r i n g & g t ; 2 r 7 w i r 4 8 u V i 8 C v D r I v X u E j 4 C k V v L k N 4 C 5 H m g B 8 f u l B 3 L k k B r K o g C - R p H 1 J i 4 L 9 h C w c o Z m G q D x E z a n m B g 0 D h z B 5 U y H 5 5 C & l t ; / r i n g & g t ; & l t ; / r p o l y g o n s & g t ; & l t ; r p o l y g o n s & g t ; & l t ; i d & g t ; 6 5 2 2 3 3 3 6 0 8 9 8 2 6 0 9 9 2 1 & l t ; / i d & g t ; & l t ; r i n g & g t ; n h 7 i v 9 o - u V i m g B j 7 h C 7 x i B u v o C m u 5 n C k v i C v 7 x E h 4 2 B r 4 p E - z t D x 9 3 B i y r B v 9 m l B - t 4 J 8 m T 4 t _ C y k n B w t 4 B 2 6 - C p 7 m E 7 k Y 1 _ l B j j V 7 2 R 7 5 s F 8 0 u K u p j B 8 2 Z p 9 g E z _ 6 B m g 4 H r 2 g E x 9 x B q 6 - G v l c t 0 i I - q N - 8 W 8 z e 4 t i C - y u H 9 7 n B 3 w X - 0 a r z 4 G z u k D 7 8 i C y 1 3 E w i h I k m v D _ l s B 0 x x D i u j D i _ o B 8 2 P - 3 M t k 7 C 5 n m B g 5 7 E 4 2 l C 3 k l I i i I t w 3 H h h q H r 3 g C l r I r 6 j Z - _ n B _ q P x n v B x 0 w B m o k B v p n W m l 2 C 0 4 n B 6 _ 8 I g _ 8 B j u m D 5 1 1 C 7 j u j B 0 m n B g n 1 B i _ - N l n g E m 7 i D q w l M h y x B 3 3 U r 9 2 G i m 3 M 4 j k D s m p K z g c t 8 6 S v m 5 D t q i E z x u F k h u I 2 5 5 B 4 - k D v 2 g F 9 s - C m k x D 0 t 3 B 5 8 u B y m g B - - z F y 5 v B v i k 6 B g p z C 7 _ 3 B i 8 m C s g q C 8 g h B j 8 _ C k m s E x l 9 D p 1 z C 3 j _ G 1 4 1 I 7 k 6 E m x 3 B z z z G t 4 l E z 1 7 D n t 1 B s i g Q 9 l W j 5 m B 9 v m B j o g B n i f o q 9 F 1 1 p B t o N t 6 5 B w z 9 B 0 i 7 d 3 3 3 L u w n E n s 2 B u w n C 4 l w E s 6 k G 4 5 7 I 1 x r Z x m z W 1 2 g C n s 4 C 0 i 7 K 9 7 2 D 2 1 3 D 8 k 6 E 6 s j F h o 0 S 6 s y C 6 t g G 7 p r E s 2 s B x j 6 B v k X 5 k k I z k p B s u w B m o j N 5 w n F x o 1 D q l F z w z N i - k O t n 5 J m m 7 F m m j E h j 6 O k 0 c 9 v p N v r g F k 9 z O s 4 6 C u 6 4 L 3 3 x S p v o D y j u G 1 _ 1 B g p x D v x p O 0 9 1 D x y - Y 5 g y B 2 n o B 0 i p G y 9 Z & l t ; / r i n g & g t ; & l t ; / r p o l y g o n s & g t ; & l t ; r p o l y g o n s & g t ; & l t ; i d & g t ; 6 5 2 2 3 3 3 6 4 3 3 4 2 3 4 8 2 8 9 & l t ; / i d & g t ; & l t ; r i n g & g t ; 8 5 o g 1 r v - u V 8 Z p I 9 2 B r O h 3 D w z C y a h C s G m G k C 9 Z u D 4 F g c 1 V w X v a 1 6 B - g C k D w B - L & l t ; / r i n g & g t ; & l t ; / r p o l y g o n s & g t ; & l t ; r p o l y g o n s & g t ; & l t ; i d & g t ; 6 5 2 2 3 3 3 6 4 3 3 4 2 3 4 8 2 9 0 & l t ; / i d & g t ; & l t ; r i n g & g t ; 3 s l - 8 m 0 _ u V 4 G 3 o B x D z l C y m E 1 y F t F z F 5 m F t p B 2 x C q G 8 n C v p C 6 9 B l S 8 D 6 L 4 D y g D 8 T 0 X 1 E 6 W w l L m T s O x V k c r k B y H m 1 E k 7 B & l t ; / r i n g & g t ; & l t ; / r p o l y g o n s & g t ; & l t ; r p o l y g o n s & g t ; & l t ; i d & g t ; 6 5 2 2 3 3 3 6 4 3 3 4 2 3 4 8 2 9 1 & l t ; / i d & g t ; & l t ; r i n g & g t ; k n n k o s 7 _ u V 9 S 4 J 2 C 6 V v P t I x I v 0 D i Z m C 7 z B n W 4 B z C p B 8 H i 0 D t k B m O o D i F _ C r J l J i F j G & l t ; / r i n g & g t ; & l t ; / r p o l y g o n s & g t ; & l t ; r p o l y g o n s & g t ; & l t ; i d & g t ; 6 5 2 2 3 3 3 7 1 2 0 6 1 8 2 5 0 2 7 & l t ; / i d & g t ; & l t ; r i n g & g t ; 1 k 7 t 0 z m 7 u V i _ E y C y E 3 D q G q g H 4 5 C p p E 6 h B y F 0 D v M k n B z v H q _ C & l t ; / r i n g & g t ; & l t ; / r p o l y g o n s & g t ; & l t ; r p o l y g o n s & g t ; & l t ; i d & g t ; 6 5 2 2 3 3 3 7 1 2 0 6 1 8 2 5 0 2 8 & l t ; / i d & g t ; & l t ; r i n g & g t ; m 1 p z r s w 7 u V 3 S 6 U p I 3 D i E 9 m B y d z C 5 J 2 D 0 B y H j G & l t ; / r i n g & g t ; & l t ; / r p o l y g o n s & g t ; & l t ; r p o l y g o n s & g t ; & l t ; i d & g t ; 6 5 2 2 3 3 3 7 4 6 4 2 1 5 6 3 3 9 3 & l t ; / i d & g t ; & l t ; r i n g & g t ; w 9 q t n r 1 0 u V _ M 6 q F j o B q l B 9 X 2 a 2 U 9 t B 7 H 7 o B n r D k z C 1 2 B _ z C j c l D x W 5 g B j j C l l B y D l z B z q C w u C m Y g d h V v E p R n Z 1 e 4 v B v Q j z C - G v G i D 4 R & l t ; / r i n g & g t ; & l t ; / r p o l y g o n s & g t ; & l t ; r p o l y g o n s & g t ; & l t ; i d & g t ; 6 5 2 2 3 3 4 8 1 1 5 7 3 4 5 2 8 0 1 & l t ; / i d & g t ; & l t ; r i n g & g t ; w q x q q - r x z V w t i F t o m C 6 9 7 P g 9 9 C 9 1 n B w y e v l 9 H 2 4 i C & l t ; / r i n g & g t ; & l t ; / r p o l y g o n s & g t ; & l t ; r p o l y g o n s & g t ; & l t ; i d & g t ; 6 5 2 2 3 3 4 8 1 1 5 7 3 4 5 2 8 0 2 & l t ; / i d & g t ; & l t ; r i n g & g t ; v 1 z j k g i q v V g w D u s F u u c g n E n 4 C n F l S t b y p B k o B i l F r z I v E t 6 B n m B u v B 0 9 H j R z M i D 7 I i j C s t B 5 5 C & l t ; / r i n g & g t ; & l t ; / r p o l y g o n s & g t ; & l t ; r p o l y g o n s & g t ; & l t ; i d & g t ; 6 5 2 2 3 3 5 2 2 3 8 9 0 3 1 3 2 1 7 & l t ; / i d & g t ; & l t ; r i n g & g t ; p v v y q z 2 l z V z O r l C j p T 4 j W _ w D 2 C 3 D y M 0 e 1 K v t B 5 y D k j D 6 3 B x Q l f - 0 G v w D m m C m t E 6 i B j K z g C n k B h 4 B - L z P & l t ; / r i n g & g t ; & l t ; / r p o l y g o n s & g t ; & l t ; r p o l y g o n s & g t ; & l t ; i d & g t ; 6 5 2 2 3 3 5 3 6 1 3 2 9 2 6 6 6 8 9 & l t ; / i d & g t ; & l t ; r i n g & g t ; s n h y _ 4 5 x z V t D w E - B w G z 5 G 8 D 0 I 5 G v C 8 B - J 0 H s 1 C x t D & l t ; / r i n g & g t ; & l t ; / r p o l y g o n s & g t ; & l t ; r p o l y g o n s & g t ; & l t ; i d & g t ; 6 5 2 2 3 3 5 4 6 4 4 0 8 4 8 1 7 9 3 & l t ; / i d & g t ; & l t ; r i n g & g t ; q z 8 3 3 4 1 q v V h n O p o B l h D q f p m C v s E 5 c 8 r B z D n D n h B v W - z B 3 3 I s w C 9 a m 3 C 0 7 H 5 f k j E x C _ O 8 F y H h U t g C i Y 0 i B u O l 4 B j C 7 S p M 5 d & l t ; / r i n g & g t ; & l t ; / r p o l y g o n s & g t ; & l t ; r p o l y g o n s & g t ; & l t ; i d & g t ; 6 5 2 2 3 3 5 4 6 4 4 0 8 4 8 1 7 9 4 & l t ; / i d & g t ; & l t ; r i n g & g t ; _ 9 v s z - v r v V t D j T h d p P t 0 D t i D 0 0 m B w 9 C 1 v B s k B 0 a g r B k q C o - E q x D s B z k C 4 k E x 0 B - C s D z y B - o K 6 p O m L z C z z C n g F p N 3 n G _ u J v m D g T k Y l R 8 W 8 o H g t K h J j J _ E y K g 4 I 8 C & l t ; / r i n g & g t ; & l t ; / r p o l y g o n s & g t ; & l t ; r p o l y g o n s & g t ; & l t ; i d & g t ; 6 5 2 2 3 3 5 4 6 4 4 0 8 4 8 1 7 9 5 & l t ; / i d & g t ; & l t ; r i n g & g t ; 3 z k l 4 r w t v V t D v D r P l D 1 W _ D _ F q U m C t B u F y D g C t M q t B 9 - B _ C & l t ; / r i n g & g t ; & l t ; / r p o l y g o n s & g t ; & l t ; r p o l y g o n s & g t ; & l t ; i d & g t ; 6 5 2 2 3 3 5 4 6 4 4 0 8 4 8 1 7 9 6 & l t ; / i d & g t ; & l t ; r i n g & g t ; n 3 x o g 2 m j 2 V _ M q j J t - F o 2 4 B p X p J n Z j G 0 G w I r G g D - d - - D z F 2 l B x I 6 m B o H z X n P m K w C z F 5 F s C q M l d n D h D h d 6 C l D _ D t B 3 G v m C v j 0 G p v B 1 D 7 K v b 9 C 7 k B 0 l C 2 6 j B k k 5 G q g E h w D q j L 2 x S m v B 7 l B 1 o G o 3 B i F 7 D & l t ; / r i n g & g t ; & l t ; / r p o l y g o n s & g t ; & l t ; r p o l y g o n s & g t ; & l t ; i d & g t ; 6 5 2 2 3 3 5 4 6 4 4 0 8 4 8 1 7 9 7 & l t ; / i d & g t ; & l t ; r i n g & g t ; 3 v o p 7 k 2 s v V n L n _ B p F m M s V 7 D x F v 2 B 7 F x p H _ D 2 j B i 7 B s C t 2 E 9 _ C o x C v 3 E o s B n T p F q 5 D x K w 5 C k q B 6 D q u C 7 y E 8 D x C i 4 C j H p U p J k C u D p N u O w n B - 8 E s k O u H r D w E s H 3 8 L l e 8 1 C 6 y c _ E & l t ; / r i n g & g t ; & l t ; / r p o l y g o n s & g t ; & l t ; r p o l y g o n s & g t ; & l t ; i d & g t ; 6 5 2 2 3 3 5 4 9 8 7 6 8 2 2 0 1 6 3 & l t ; / i d & g t ; & l t ; r i n g & g t ; l j u x 1 g m 7 z V j _ J 5 - t B _ G v g l B s C n s W 9 t P i C z C q 4 f 4 g b l y H 6 v N - D _ C & l t ; / r i n g & g t ; & l t ; / r p o l y g o n s & g t ; & l t ; r p o l y g o n s & g t ; & l t ; i d & g t ; 6 5 2 2 3 3 5 5 6 7 4 8 7 6 9 6 8 9 7 & l t ; / i d & g t ; & l t ; r i n g & g t ; x _ _ g 1 0 x q v V s E n v B 3 3 C 3 O 3 O 1 - B 3 P 3 B u E 8 J q J x 4 C 6 6 C 4 E z B _ P h o H 8 D 2 3 N 3 M 8 - B p W i C u r I 9 G o D p C _ g B v p F k y h B l G j w C & l t ; / r i n g & g t ; & l t ; / r p o l y g o n s & g t ; & l t ; r p o l y g o n s & g t ; & l t ; i d & g t ; 6 5 2 2 3 3 5 5 6 7 4 8 7 6 9 6 8 9 8 & l t ; / i d & g t ; & l t ; r i n g & g t ; l m 2 z q z u q v V y C g N 1 F 4 E q M g V s 8 C 1 o B 3 h D 5 L r I - B z p D 2 k B i l B 9 X 2 C n D 1 H m U 9 C t E i T y q D v y B n a 4 2 B 8 s H 2 D y - C i j B r Z k h B r J h E 9 D 1 I & l t ; / r i n g & g t ; & l t ; / r p o l y g o n s & g t ; & l t ; r p o l y g o n s & g t ; & l t ; i d & g t ; 6 5 2 2 3 3 5 8 4 2 3 6 5 6 0 3 8 4 1 & l t ; / i d & g t ; & l t ; r i n g & g t ; 8 w 4 r m - _ _ w V 1 c - c u N 5 K j 9 F 1 m B g L 9 M u L 6 H 1 q B m h B 6 _ C 0 R & l t ; / r i n g & g t ; & l t ; / r p o l y g o n s & g t ; & l t ; r p o l y g o n s & g t ; & l t ; i d & g t ; 6 5 2 2 3 3 6 1 5 1 6 0 3 2 4 9 1 5 3 & l t ; / i d & g t ; & l t ; r i n g & g t ; q z k g n z r i v V j I 3 F i 6 B w V 7 i B k E g E 9 C k I h f i m C s P r C h k B k D j G & l t ; / r i n g & g t ; & l t ; / r p o l y g o n s & g t ; & l t ; r p o l y g o n s & g t ; & l t ; i d & g t ; 6 5 2 2 3 3 6 1 5 1 6 0 3 2 4 9 1 5 4 & l t ; / i d & g t ; & l t ; r i n g & g t ; p n 1 u 5 l 7 4 0 V 1 3 k G r w 7 D j q Z u m j c h 7 G 3 j t D - 6 k F g g q E m 2 x G u g m E i j 5 I 3 r K 2 w 4 B k r l C h x l F _ z k U 2 q Z 3 x x C 3 h 1 F h 2 3 B i q v B o z b u 4 8 N 7 y g C z g r C 1 v 7 F & l t ; / r i n g & g t ; & l t ; / r p o l y g o n s & g t ; & l t ; r p o l y g o n s & g t ; & l t ; i d & g t ; 6 5 2 2 3 3 6 1 8 5 9 6 2 9 8 7 5 2 1 & l t ; / i d & g t ; & l t ; r i n g & g t ; 7 _ 1 4 i m i y u V 3 S x D r I q J m k B t z D 4 j B u M o e t H r E - G 8 K u k C r y G o F i D _ C x P & l t ; / r i n g & g t ; & l t ; / r p o l y g o n s & g t ; & l t ; r p o l y g o n s & g t ; & l t ; i d & g t ; 6 5 2 2 3 3 6 1 8 5 9 6 2 9 8 7 5 2 2 & l t ; / i d & g t ; & l t ; r i n g & g t ; 3 v w q 9 h z j v V s E 1 F h C 5 H x b z Q h R g C p C w H q H h M & l t ; / r i n g & g t ; & l t ; / r p o l y g o n s & g t ; & l t ; r p o l y g o n s & g t ; & l t ; i d & g t ; 6 5 2 2 3 3 6 2 2 0 3 2 2 7 2 5 8 8 9 & l t ; / i d & g t ; & l t ; r i n g & g t ; m s 8 z t g y 1 u V 5 u i G 6 l 3 x B q j r B r s q B n n j C u - 0 H y u t B k k g E 4 h 8 E o y J 1 y u B q x p C o 1 D 3 5 7 E 9 w x C z t t H _ s 5 B m l 2 N k y W z 6 u B v p y B n s z E x q p I r g - K y p 7 e & l t ; / r i n g & g t ; & l t ; / r p o l y g o n s & g t ; & l t ; r p o l y g o n s & g t ; & l t ; i d & g t ; 6 5 2 2 3 3 6 2 2 0 3 2 2 7 2 5 8 9 0 & l t ; / i d & g t ; & l t ; r i n g & g t ; t 7 6 1 o - z v z V m 5 K 1 c x D 6 C z H l t B l 3 I - V y c 6 X x G r C s t B _ r C & l t ; / r i n g & g t ; & l t ; / r p o l y g o n s & g t ; & l t ; r p o l y g o n s & g t ; & l t ; i d & g t ; 6 5 2 2 3 3 6 2 2 0 3 2 2 7 2 5 8 9 1 & l t ; / i d & g t ; & l t ; r i n g & g t ; v 7 1 q h 1 7 s z V q r B z 9 B 2 Q i a n v B z D 3 8 B q C r z D t _ C l w L l 0 G 6 i L m i B x E v Q 4 W 5 j D z n C x 0 K 0 0 E 8 z B & l t ; / r i n g & g t ; & l t ; / r p o l y g o n s & g t ; & l t ; r p o l y g o n s & g t ; & l t ; i d & g t ; 6 5 2 2 3 3 6 3 2 3 4 0 1 9 4 0 9 9 3 & l t ; / i d & g t ; & l t ; r i n g & g t ; 9 - q s j u 9 2 z V w C j g G g 6 B p 2 D 8 y B m H y U l h B n 0 B p 1 C i C 3 J o 7 i B s O r k B w H 9 L & l t ; / r i n g & g t ; & l t ; / r p o l y g o n s & g t ; & l t ; r p o l y g o n s & g t ; & l t ; i d & g t ; 6 5 2 2 3 3 6 4 2 6 4 8 1 1 5 6 0 9 7 & l t ; / i d & g t ; & l t ; r i n g & g t ; y z 5 q h y n 5 u V r g i I u _ n D u x m B p s _ I n o t L 2 6 h B 0 n j F 7 2 s D & l t ; / r i n g & g t ; & l t ; / r p o l y g o n s & g t ; & l t ; r p o l y g o n s & g t ; & l t ; i d & g t ; 6 5 2 2 3 3 6 4 2 6 4 8 1 1 5 6 0 9 8 & l t ; / i d & g t ; & l t ; r i n g & g t ; s q g 6 u g s 5 2 V g a 1 F q g B w Z h d h h E g w D 3 P g S _ C h I i a 3 F q g B 6 l B n D n n B p p J q - H 9 r K w U 6 8 E i h H - 7 B - C v g B 0 Y 0 o L k - B n n B x t C w e - g B v 7 J y q B u y G p p J x 2 E x 8 B o C t H i r H m L v r F i r I _ D i Q p h B h F 7 E k I _ F w j B 6 3 D x C 2 F 4 7 H 1 E r G g D 7 d i j B r G l G u J r w H g p I v p F 0 _ D 8 s C k 2 E x g H m S 3 l B - Q 0 D 4 H h J j G 7 t C 5 d 3 I u - X h x J 2 p E h g C j Z q i B y D o F y t B 3 a x f 1 C o D k F 5 P r l C z w B 0 Q h t D o p E u t B 5 q B h E s _ C 0 j C & l t ; / r i n g & g t ; & l t ; / r p o l y g o n s & g t ; & l t ; r p o l y g o n s & g t ; & l t ; i d & g t ; 6 5 2 2 3 3 6 4 2 6 4 8 1 1 5 6 0 9 9 & l t ; / i d & g t ; & l t ; r i n g & g t ; g m s k 7 i - w u V 2 6 D t D s i C 9 W 0 - H o t G 6 B 1 C r B p Q h R 3 V m F _ R s r B 3 3 B & l t ; / r i n g & g t ; & l t ; / r p o l y g o n s & g t ; & l t ; r p o l y g o n s & g t ; & l t ; i d & g t ; 6 5 2 2 3 3 6 6 3 2 6 3 9 5 8 6 3 0 7 & l t ; / i d & g t ; & l t ; r i n g & g t ; k w r t s s m - u V x q o J w v g G 6 8 z H q _ I r j _ F 8 6 n B & l t ; / r i n g & g t ; & l t ; / r p o l y g o n s & g t ; & l t ; r p o l y g o n s & g t ; & l t ; i d & g t ; 6 5 2 2 3 3 6 6 3 2 6 3 9 5 8 6 3 0 8 & l t ; / i d & g t ; & l t ; r i n g & g t ; s - 8 i 3 6 n - u V j L t y F 2 C i H u G 0 - B t r B 9 r B 3 V r C h J u H & l t ; / r i n g & g t ; & l t ; / r p o l y g o n s & g t ; & l t ; r p o l y g o n s & g t ; & l t ; i d & g t ; 6 5 2 2 3 3 6 7 0 1 3 5 9 0 6 3 0 4 1 & l t ; / i d & g t ; & l t ; r i n g & g t ; o - x x r 4 x x u V n L K m f o a 3 y F v 1 B x F y V g s B y k B 6 l B 7 F 7 u B t l C o 5 B x w B 0 G z F 1 D l D m q B z z D r 2 E v 8 B r - D p P r L h I r s I 6 C 3 K x H 0 s B q C h D k C l B w l F 1 C q s D m D y H q i E k T k I 1 C 2 B r Z n V y D 2 B r G _ i B 6 o B 6 W i I 6 D x C y s H i g G m L w X m 2 B 7 r B 2 i B y I r G u K 2 R y K _ N 5 D & l t ; / r i n g & g t ; & l t ; / r p o l y g o n s & g t ; & l t ; r p o l y g o n s & g t ; & l t ; i d & g t ; 6 5 2 2 3 3 6 8 3 8 7 9 8 0 1 6 5 1 3 & l t ; / i d & g t ; & l t ; r i n g & g t ; h 7 r 5 i i _ 8 u V x i l D q u l R i q 2 J 3 _ g F 4 u 0 G r z l F 4 g c p 5 I _ m q q B y 0 9 E 5 1 n F _ 4 4 D 4 h 9 H x 2 k C q 9 e 5 g o B 3 4 s B 4 8 _ i B 3 o g D z x j F 3 7 i G w _ 3 E 3 7 8 O 6 N h G 7 B o 4 m C v 0 9 D m - r B 4 r 4 C h q i G _ z 7 B q 2 s H j g r K 0 2 v C l g s D 0 l 9 a m 7 o B s 8 0 K 4 0 j E 3 l 8 J g 7 s G x k - M 6 k z B v m w B w i 2 D r 6 p T y j i I s v x K 4 j m C 7 1 s Y k m Z n p r C h g n C 6 - z C 9 j 1 I h 5 y H q 0 V 7 0 l K s q h t B 8 k x M h o - K 0 p j C r y u D n t x F w s v D 2 2 s I 6 9 q W 2 3 p C s h j H & l t ; / r i n g & g t ; & l t ; / r p o l y g o n s & g t ; & l t ; r p o l y g o n s & g t ; & l t ; i d & g t ; 6 5 2 2 7 4 4 1 0 4 7 7 6 8 9 2 4 1 7 & l t ; / i d & g t ; & l t ; r i n g & g t ; p s o 4 k 8 l t 9 V 1 S 6 5 B 0 G 6 3 G g V 6 r B 2 G 6 Q q V 4 G y f - u B _ G 4 C 0 f g H i H n D g E 4 Y 9 r C q j B w u B 4 1 B 6 1 D 6 u C m L 5 y B 4 s E 7 7 D 1 E k F u H z P & l t ; / r i n g & g t ; & l t ; / r p o l y g o n s & g t ; & l t ; r p o l y g o n s & g t ; & l t ; i d & g t ; 6 5 2 3 0 5 0 8 3 4 1 6 1 3 0 3 5 5 3 & l t ; / i d & g t ; & l t ; r i n g & g t ; _ 4 2 w r m 5 x z V s E 1 F 3 D j F 8 n C y O y F 3 E y H 6 9 D & l t ; / r i n g & g t ; & l t ; / r p o l y g o n s & g t ; & l t ; r p o l y g o n s & g t ; & l t ; i d & g t ; 6 5 2 3 0 5 0 9 0 2 8 8 0 7 8 0 2 8 9 & l t ; / i d & g t ; & l t ; r i n g & g t ; k q w x m w k v z V _ w 0 u D l p p g B j o g e 7 2 p S 8 5 y D k v 8 F i 6 v B 7 m w B s m 6 B 9 x d 0 6 h B 2 3 6 B r 5 Q x 9 v Z 9 o _ H v 3 4 d t o 3 G 8 m 5 B v g r P n w T l z p D 4 h t B 4 - y B l w f j 6 K k 1 g H j n _ E t 9 S k v Y 7 t L z w m G s 3 h B t l q R 6 q s T j 2 y C & l t ; / r i n g & g t ; & l t ; / r p o l y g o n s & g t ; & l t ; r p o l y g o n s & g t ; & l t ; i d & g t ; 6 5 2 3 0 5 1 3 4 9 5 5 7 3 7 9 0 7 3 & l t ; / i d & g t ; & l t ; r i n g & g t ; t k 5 6 0 t x x z V w C 7 B q N k J t H l B z C h H 2 K j G & l t ; / r i n g & g t ; & l t ; / r p o l y g o n s & g t ; & l t ; r p o l y g o n s & g t ; & l t ; i d & g t ; 6 5 2 3 0 5 1 3 8 3 9 1 7 1 1 7 4 4 3 & l t ; / i d & g t ; & l t ; r i n g & g t ; _ z u q i w w t z V r D h P 4 C 5 H m M l W u F 2 F o F r e 2 R & l t ; / r i n g & g t ; & l t ; / r p o l y g o n s & g t ; & l t ; r p o l y g o n s & g t ; & l t ; i d & g t ; 6 5 2 3 0 5 1 3 8 3 9 1 7 1 1 7 4 4 4 & l t ; / i d & g t ; & l t ; r i n g & g t ; u p 6 y v - x m v V s 0 o c 8 s y H u h 4 I t k f 5 t m D r h j D t l y E v h Y s - 9 B s 0 K 9 y 4 B 1 u 3 B i v 8 B 1 i n F p i t C - 3 m F s _ 6 K 9 i s B i v S k m q C - 7 i I & l t ; / r i n g & g t ; & l t ; / r p o l y g o n s & g t ; & l t ; r p o l y g o n s & g t ; & l t ; i d & g t ; 6 5 2 3 0 5 1 3 8 3 9 1 7 1 1 7 4 4 5 & l t ; / i d & g t ; & l t ; r i n g & g t ; 7 6 7 s g 7 g u z V t D l v B r v B h p B q Z o G 0 Y c t r B u i B q P z e 4 W i O g D 5 D & l t ; / r i n g & g t ; & l t ; / r p o l y g o n s & g t ; & l t ; r p o l y g o n s & g t ; & l t ; i d & g t ; 6 5 2 3 0 5 1 3 8 3 9 1 7 1 1 7 4 4 6 & l t ; / i d & g t ; & l t ; r i n g & g t ; x 6 x 8 z z h t z V w C 0 C i H l D 0 U x H 9 C 5 G 1 C 6 F s O k D w B 9 L & l t ; / r i n g & g t ; & l t ; / r p o l y g o n s & g t ; & l t ; r p o l y g o n s & g t ; & l t ; i d & g t ; 6 5 2 3 0 5 1 3 8 3 9 1 7 1 1 7 4 4 7 & l t ; / i d & g t ; & l t ; r i n g & g t ; 0 x j 5 2 5 o t z V k l B m i C 9 S v D 1 D h c i Z _ D 0 I _ h B x h C o 5 C 3 G 1 E r G - 7 L i s C & l t ; / r i n g & g t ; & l t ; / r p o l y g o n s & g t ; & l t ; r p o l y g o n s & g t ; & l t ; i d & g t ; 6 5 2 3 0 5 1 3 8 3 9 1 7 1 1 7 4 4 8 & l t ; / i d & g t ; & l t ; r i n g & g t ; x q m g w u t r v V w C p L r T _ 4 B t T r O n S 9 j C 0 p B t B z C z l B m Y r C h Q s 0 B p Q z E g C m O _ E n c & l t ; / r i n g & g t ; & l t ; / r p o l y g o n s & g t ; & l t ; r p o l y g o n s & g t ; & l t ; i d & g t ; 6 5 2 3 0 5 1 4 1 8 2 7 6 8 5 5 8 0 9 & l t ; / i d & g t ; & l t ; r i n g & g t ; m 3 s z k w h r v V s t c m h T h q r B _ t _ C y z m F 8 p q X n k i Q i x 5 F n v 2 b k 5 g D o s w N - v h C 4 n g D g 3 j B 6 9 m D 8 i - E t y r I o h v G i 8 m B k q o B j p p I j s g B q w - W o r i Z n _ n h B j 0 7 F 4 g 6 J 1 i P & l t ; / r i n g & g t ; & l t ; / r p o l y g o n s & g t ; & l t ; r p o l y g o n s & g t ; & l t ; i d & g t ; 6 5 2 3 0 5 3 1 3 6 2 6 3 7 7 4 2 1 1 & l t ; / i d & g t ; & l t ; r i n g & g t ; x v p _ 7 h l 3 y V z S 6 _ E n o B h 2 D x P s E 0 C r T 7 H u k B 5 7 B 5 y D l k C g o C 9 k B 5 h C 4 d 9 7 C - G z M l N g C _ b q P 8 1 C i - C 5 p B r j B & l t ; / r i n g & g t ; & l t ; / r p o l y g o n s & g t ; & l t ; r p o l y g o n s & g t ; & l t ; i d & g t ; 6 5 2 3 0 5 3 1 7 0 6 2 3 5 1 2 5 7 7 & l t ; / i d & g t ; & l t ; r i n g & g t ; u i g m 7 7 v u v V t D 8 G j i B m a 3 F k K l P g K m J l F o G 4 Y 3 Z 6 D 7 R g o B 8 l C 2 F 1 E k T r B r C 9 w B z 4 D y K 0 R g D j C & l t ; / r i n g & g t ; & l t ; / r p o l y g o n s & g t ; & l t ; r p o l y g o n s & g t ; & l t ; i d & g t ; 6 5 2 3 0 5 3 2 0 4 9 8 3 2 5 0 9 4 5 & l t ; / i d & g t ; & l t ; r i n g & g t ; n - y x 1 _ l 5 y V 3 m 0 E o - j J 4 r - B o u q G u g s C x k i P z 9 p C 4 s l E 1 p 8 F - 5 N z t s C n y 9 R 3 0 - I x 7 0 E & l t ; / r i n g & g t ; & l t ; / r p o l y g o n s & g t ; & l t ; r p o l y g o n s & g t ; & l t ; i d & g t ; 6 5 2 3 0 5 3 2 0 4 9 8 3 2 5 0 9 4 6 & l t ; / i d & g t ; & l t ; r i n g & g t ; t 0 o l 0 l 4 9 y V w C h v B p 2 B s 7 K 4 C _ 4 B i J k C l B k t J v E 2 v C 3 f 0 D t g C i D j C & l t ; / r i n g & g t ; & l t ; / r p o l y g o n s & g t ; & l t ; r p o l y g o n s & g t ; & l t ; i d & g t ; 6 5 2 3 0 5 3 7 8 9 0 9 8 8 0 3 2 0 1 & l t ; / i d & g t ; & l t ; r i n g & g t ; m j m w i q h _ x V h _ m M j k 3 K 9 _ q B z 9 5 C o 1 s G & l t ; / r i n g & g t ; & l t ; / r p o l y g o n s & g t ; & l t ; r p o l y g o n s & g t ; & l t ; i d & g t ; 6 5 2 3 0 5 4 1 3 2 6 9 6 1 8 6 8 8 5 & l t ; / i d & g t ; & l t ; r i n g & g t ; 9 v s 6 6 g 0 n y V 9 2 c z v n G 9 p 3 D m t k m C l y z E 2 0 w D t 8 m C w t 3 K _ 8 n E l o n C j 7 K w 2 1 B 6 o s L 3 2 m C 1 7 v B k 2 c h v 6 V z n 4 D _ y t B y i h B 1 i 4 B o l z M 5 q _ U _ 2 9 G 3 x m C l z 4 O h i m E o 4 b & l t ; / r i n g & g t ; & l t ; / r p o l y g o n s & g t ; & l t ; r p o l y g o n s & g t ; & l t ; i d & g t ; 6 5 2 3 0 5 4 6 1 3 7 3 2 5 2 4 0 3 3 & l t ; / i d & g t ; & l t ; r i n g & g t ; i g x u i 4 0 1 x V w p h P j 1 4 j B t - k B 8 7 5 B i 5 _ B p 1 v I s z 0 C 1 9 z D 6 3 p H 0 j l C v x 5 B s n a 8 n 2 I 3 i T 8 i w D 0 6 w C l w l B _ p J m 0 4 E n 5 0 F 7 9 s C s g c u l 0 C p _ t B q 9 u C 9 n S p v 4 K p m u q B & l t ; / r i n g & g t ; & l t ; / r p o l y g o n s & g t ; & l t ; r p o l y g o n s & g t ; & l t ; i d & g t ; 6 5 2 3 0 5 4 7 5 1 1 7 1 4 7 7 5 0 5 & l t ; / i d & g t ; & l t ; r i n g & g t ; 7 6 o 7 g y p s x V l 6 8 L m m m J 4 q 5 E r m 0 G j j 8 C - 9 4 H l 8 R 0 r n D w 9 J 1 0 i C 2 k j t B r 5 l G g 1 w C q 5 r v B & l t ; / r i n g & g t ; & l t ; / r p o l y g o n s & g t ; & l t ; r p o l y g o n s & g t ; & l t ; i d & g t ; 6 5 2 3 0 5 4 8 1 9 8 9 0 9 5 4 2 4 1 & l t ; / i d & g t ; & l t ; r i n g & g t ; r 5 _ - i q 7 y x V t i n B 1 q h D t 5 y O 5 r V o m k C m r 1 D 1 v 0 C & l t ; / r i n g & g t ; & l t ; / r p o l y g o n s & g t ; & l t ; r p o l y g o n s & g t ; & l t ; i d & g t ; 6 5 2 3 0 5 4 9 2 2 9 7 0 1 6 9 3 4 5 & l t ; / i d & g t ; & l t ; r i n g & g t ; g 0 y h v s z q x V h _ 3 J i 2 k M w n v S s j 5 F u i w D z q 2 B - y k J s 8 G m h _ D h y 4 L m u Y x o h B r _ 9 P 2 k v B 2 x Q i k U s n U i 6 q C v h h B 1 x p B h p u I _ z - X x u 5 C j p 5 E 1 x n C 7 l m B 6 u 4 I h h g J _ j - D h _ 0 C k 6 7 L & l t ; / r i n g & g t ; & l t ; / r p o l y g o n s & g t ; & l t ; r p o l y g o n s & g t ; & l t ; i d & g t ; 6 5 2 3 0 5 4 9 9 1 6 8 9 6 4 6 0 8 1 & l t ; / i d & g t ; & l t ; r i n g & g t ; 1 u - 7 - 1 z m x V y J p I 6 G 3 F n F d h E l C u B t D i i C z D n D j F m Q x T n D h n B 8 I x W m C v C 9 G v C n B 2 F l H o S 9 I q F l Z - I 2 B c m U 8 D z J 0 F 3 C x U j Z g D 8 E & l t ; / r i n g & g t ; & l t ; / r p o l y g o n s & g t ; & l t ; r p o l y g o n s & g t ; & l t ; i d & g t ; 6 5 2 3 0 5 4 9 9 1 6 8 9 6 4 6 0 8 2 & l t ; / i d & g t ; & l t ; r i n g & g t ; z k q 0 - 3 k m x V w C 0 C l P 4 C l D 9 F l D g E i G k I - r B 5 C r G j q B j C & l t ; / r i n g & g t ; & l t ; / r p o l y g o n s & g t ; & l t ; r p o l y g o n s & g t ; & l t ; i d & g t ; 6 5 2 3 0 5 4 9 9 1 6 8 9 6 4 6 0 8 3 & l t ; / i d & g t ; & l t ; r i n g & g t ; _ m u x h 5 o k x V y 0 Q 5 p 0 B 6 y 9 I 0 x o G l p _ T t p 6 E z y t J v o m G m 7 - L 1 t _ B y k K p l H v 2 j C u i n E v l i S w 7 Z 7 7 v B 3 2 X & l t ; / r i n g & g t ; & l t ; / r p o l y g o n s & g t ; & l t ; r p o l y g o n s & g t ; & l t ; i d & g t ; 6 5 2 3 0 5 4 9 9 1 6 8 9 6 4 6 0 8 4 & l t ; / i d & g t ; & l t ; r i n g & g t ; z q h 3 v u 6 l x V t i m F 7 0 7 G - 2 E m g x O y 9 k D j 3 k B u p v B k l b o 5 s B 9 _ k E _ v 5 B 6 m L 9 r 0 D j 4 T 1 9 K v h I 6 t a z 2 s R 8 4 i E & l t ; / r i n g & g t ; & l t ; / r p o l y g o n s & g t ; & l t ; r p o l y g o n s & g t ; & l t ; i d & g t ; 6 5 2 3 0 5 5 0 2 6 0 4 9 3 8 4 4 4 9 & l t ; / i d & g t ; & l t ; r i n g & g t ; k o 6 x h k z i x V w C w E 1 D i E i k B 9 g B z j C c x C x m D _ B o F l G k y C x 5 C & l t ; / r i n g & g t ; & l t ; / r p o l y g o n s & g t ; & l t ; r p o l y g o n s & g t ; & l t ; i d & g t ; 6 5 2 3 0 5 5 0 2 6 0 4 9 3 8 4 4 5 0 & l t ; / i d & g t ; & l t ; r i n g & g t ; h v p 5 4 3 n i x V m r B 2 J 9 X s B 2 x C k h J x _ C q D 0 F 4 F 2 B 7 h J _ _ D n C j C & l t ; / r i n g & g t ; & l t ; / r p o l y g o n s & g t ; & l t ; r p o l y g o n s & g t ; & l t ; i d & g t ; 6 5 2 3 0 7 8 3 9 0 6 7 1 4 7 4 6 8 9 & l t ; / i d & g t ; & l t ; r i n g & g t ; 5 - - 7 6 8 g 7 w V s E x D z T w G h D - C x C 0 F u T l J l G _ C & l t ; / r i n g & g t ; & l t ; / r p o l y g o n s & g t ; & l t ; r p o l y g o n s & g t ; & l t ; i d & g t ; 6 5 2 3 0 7 8 3 9 0 6 7 1 4 7 4 6 9 0 & l t ; / i d & g t ; & l t ; r i n g & g t ; x 0 t k _ g 9 7 w V i f _ Z i a r I q N 6 V p S z b - 8 F 7 N i H q G l W l B w D l O v K 3 R p E w 7 H n z E 8 H h J j q B 0 R 7 j B - w B 8 g B 1 w B 8 s B & l t ; / r i n g & g t ; & l t ; / r p o l y g o n s & g t ; & l t ; r p o l y g o n s & g t ; & l t ; i d & g t ; 6 5 2 3 0 7 8 6 6 5 5 4 9 3 8 1 6 3 3 & l t ; / i d & g t ; & l t ; r i n g & g t ; t i 3 x - _ 6 v w V g n g E 9 m m d k k r C t v v O n o e t v 0 D 6 w 1 B 0 2 x F g 1 5 H r 9 2 W 6 y y B & l t ; / r i n g & g t ; & l t ; / r p o l y g o n s & g t ; & l t ; r p o l y g o n s & g t ; & l t ; i d & g t ; 6 5 2 3 0 7 9 0 4 3 5 0 6 5 0 3 6 8 1 & l t ; / i d & g t ; & l t ; r i n g & g t ; r t u g o s j n w V 5 B z F 2 C h C q M k G i C y F 3 E 0 W 8 E & l t ; / r i n g & g t ; & l t ; / r p o l y g o n s & g t ; & l t ; r p o l y g o n s & g t ; & l t ; i d & g t ; 6 5 2 3 0 7 9 0 4 3 5 0 6 5 0 3 6 8 2 & l t ; / i d & g t ; & l t ; r i n g & g t ; p i 2 v m z o n w V 5 B w E s N 5 S 0 C z D s Q x W s Z g E k C - Z _ c l f w D r B 2 B i D 2 j C l Z - I 7 D & l t ; / r i n g & g t ; & l t ; / r p o l y g o n s & g t ; & l t ; r p o l y g o n s & g t ; & l t ; i d & g t ; 6 5 2 3 0 7 9 0 7 7 8 6 6 2 4 2 0 4 9 & l t ; / i d & g t ; & l t ; r i n g & g t ; i t i 9 u 2 2 m w V v k u D 1 1 q F l u j P q j l X 2 8 i G k s H w 1 - L 8 j q D v w 1 G p o g D & l t ; / r i n g & g t ; & l t ; / r p o l y g o n s & g t ; & l t ; r p o l y g o n s & g t ; & l t ; i d & g t ; 6 5 2 3 0 7 9 0 7 7 8 6 6 2 4 2 0 5 0 & l t ; / i d & g t ; & l t ; r i n g & g t ; y 5 _ _ 2 s - m w V 4 l _ B y 7 n H s 2 O - 3 L u o 4 D v q v B i 7 x N o n b v 2 w S 1 0 _ B 0 n m B 7 p r C 4 8 Z _ 6 z B i s l B q i 5 D 4 u 8 _ B x 9 f & l t ; / r i n g & g t ; & l t ; / r p o l y g o n s & g t ; & l t ; r p o l y g o n s & g t ; & l t ; i d & g t ; 6 5 2 3 0 7 9 1 1 2 2 2 5 9 8 0 4 1 7 & l t ; / i d & g t ; & l t ; r i n g & g t ; 3 v g u 9 4 w k w V q r 2 C r w 5 D m m W p m - F 5 r 3 N u p q C j h 5 E & l t ; / r i n g & g t ; & l t ; / r p o l y g o n s & g t ; & l t ; r p o l y g o n s & g t ; & l t ; i d & g t ; 6 5 2 3 0 7 9 6 2 7 6 2 2 0 5 5 9 3 9 & l t ; / i d & g t ; & l t ; r i n g & g t ; r 5 n p 1 z p n w V q r z C u 3 o B 3 4 x E u o z C 0 p x D z g o B i 4 4 B z _ _ G n r u E 0 g 4 H 9 i u H q - - H 6 - m c w p 6 U 8 r w B 8 x 5 R q 3 W i 5 _ I _ l 1 C w y 6 B v - 0 C p 3 Z o g m B 9 7 5 E _ l j C 4 p m C 5 v i C n z a l j 6 I l 0 o B 5 t l G & l t ; / r i n g & g t ; & l t ; / r p o l y g o n s & g t ; & l t ; r p o l y g o n s & g t ; & l t ; i d & g t ; 6 5 2 3 0 7 9 6 2 7 6 2 2 0 5 5 9 4 0 & l t ; / i d & g t ; & l t ; r i n g & g t ; k j s q r p 1 i w V 5 B v D i H w U 4 x C h F 9 C x C 1 C m j B l N 2 D y H m b n C _ C & l t ; / r i n g & g t ; & l t ; / r p o l y g o n s & g t ; & l t ; r p o l y g o n s & g t ; & l t ; i d & g t ; 6 5 2 3 0 7 9 6 2 7 6 2 2 0 5 5 9 4 1 & l t ; / i d & g t ; & l t ; r i n g & g t ; 6 z - - o 9 4 i w V l y h L 9 i s C 2 - 6 L i v 9 c 6 9 w F 2 y m I k 7 W _ 8 e m r t u B s o s B o m i E 4 5 8 O j g o D s y v B r 5 x B j x o D 2 4 y M 8 t T n 9 z B 5 i 2 B _ 9 i G 5 s 8 D g m x I n n e l n p G 7 r k B 5 g 9 C s - 8 e j i l Q u n r J i m _ C y o j H j w p V x g i H p v 6 H z 4 h h B _ 5 l C 3 y k C m n 1 C x 4 _ K & l t ; / r i n g & g t ; & l t ; / r p o l y g o n s & g t ; & l t ; r p o l y g o n s & g t ; & l t ; i d & g t ; 6 5 2 3 0 7 9 6 2 7 6 2 2 0 5 5 9 4 2 & l t ; / i d & g t ; & l t ; r i n g & g t ; o t p p 6 8 3 i w V y J i H 1 H r K 5 G 2 D r G s H & l t ; / r i n g & g t ; & l t ; / r p o l y g o n s & g t ; & l t ; r p o l y g o n s & g t ; & l t ; i d & g t ; 6 5 2 3 0 7 9 7 3 0 7 0 1 2 7 1 0 4 1 & l t ; / i d & g t ; & l t ; r i n g & g t ; t w m 2 i y _ 9 y V w m E k V z F 7 F 2 h H 6 6 C z i B n m C k R 5 r H p I s B 4 x C v q E o G i C u D 5 0 I g d x r B z j J v 8 C _ B x N q h B - o C 7 p L o p J 7 D & l t ; / r i n g & g t ; & l t ; / r p o l y g o n s & g t ; & l t ; r p o l y g o n s & g t ; & l t ; i d & g t ; 6 5 2 3 0 8 0 2 1 1 7 3 7 6 0 8 1 9 3 & l t ; / i d & g t ; & l t ; r i n g & g t ; 7 5 - 0 l z v n v V 5 o O o 0 6 M u 8 n b i l i C j m n C m s q I 4 1 1 C i t T l o u I 6 j r p B q i p B & l t ; / r i n g & g t ; & l t ; / r p o l y g o n s & g t ; & l t ; r p o l y g o n s & g t ; & l t ; i d & g t ; 6 5 2 3 0 8 0 5 2 0 9 7 5 2 5 3 5 0 5 & l t ; / i d & g t ; & l t ; r i n g & g t ; 8 3 z 6 t s 8 z v V 8 q l C w p n H x 5 j F z h l D g r q f h z 9 B 8 x i F q j t C h h w E 0 - 4 P z 6 h F 6 8 u D q 6 4 H 9 w 6 T w 2 k J v r 1 K g o w B v 8 0 B j 6 0 H x p j E x 6 o D o y 4 D t 6 y B p l v G g 8 0 C o q 3 E w p _ F 5 - y B p i T 5 n 6 E n h 2 B z o j F w g k C g 7 0 C k h _ B x p x H w t y B 9 9 k G q m _ B 4 2 6 H x y r O r v g C q 7 w D i w _ d v g a 6 u 3 c 8 4 i H q n 0 I j h 5 D 1 g s D i p 7 H 2 o l H _ k m G v h l B k h j G v 3 Z _ p k P 0 _ k K h h v C z u _ D s - 6 E j 7 9 i B v y g F _ 2 9 g C i r o Z t 8 o V j 6 y F k 9 j E n x e 1 9 i H z o t M _ y p f m z 3 E h 1 l B t l y C o x 8 F s 6 o F m 5 c l l h C t h 3 L 1 o s B 2 v 4 E 1 g 8 F m 6 g B y q i J q 8 Z w x k B 9 r n E 3 h 2 C 9 v 4 K q 5 t D p n w 5 B k 2 o D 0 y z I o 4 7 I - k g D r n 2 D y 1 q D h i d 3 n c m w _ K l v 3 F v t 8 D k m 0 H 4 2 x G w l 6 v B 3 p x U k g y M 0 7 i C & l t ; / r i n g & g t ; & l t ; / r p o l y g o n s & g t ; & l t ; r p o l y g o n s & g t ; & l t ; i d & g t ; 6 5 2 3 0 8 5 8 8 1 0 9 4 4 3 8 9 1 3 & l t ; / i d & g t ; & l t ; r i n g & g t ; r h 1 r o t p j 0 V k 1 0 D 5 y h D 0 6 N 3 z z E u 9 l B p - p B 7 o 7 C y r S & l t ; / r i n g & g t ; & l t ; / r p o l y g o n s & g t ; & l t ; r p o l y g o n s & g t ; & l t ; i d & g t ; 6 5 2 3 0 8 5 8 8 1 0 9 4 4 3 8 9 1 4 & l t ; / i d & g t ; & l t ; r i n g & g t ; j g z 2 l r g s z V 7 O r I u k B o G - C s X r m B m I _ B m D 0 H n x G & l t ; / r i n g & g t ; & l t ; / r p o l y g o n s & g t ; & l t ; r p o l y g o n s & g t ; & l t ; i d & g t ; 6 5 2 3 0 8 5 9 1 5 4 5 4 1 7 7 2 8 1 & l t ; / i d & g t ; & l t ; r i n g & g t ; 3 2 g v s u - 7 z V w C 0 C 7 h E 4 7 W i h I 9 s C q q B h D 2 d 9 Z z C 0 D _ K i 0 D n y I 7 z J n h H g 0 B & l t ; / r i n g & g t ; & l t ; / r p o l y g o n s & g t ; & l t ; r p o l y g o n s & g t ; & l t ; i d & g t ; 6 5 2 3 0 8 5 9 4 9 8 1 3 9 1 5 6 4 9 & l t ; / i d & g t ; & l t ; r i n g & g t ; u w h z 2 t x q v V u 8 _ F - - t M u g o C j h h L 5 o 6 C 1 v h C 7 5 i C r i r B 3 r 5 E g k n B t 1 U g h q G x 6 v G i k 2 Q & l t ; / r i n g & g t ; & l t ; / r p o l y g o n s & g t ; & l t ; r p o l y g o n s & g t ; & l t ; i d & g t ; 6 5 2 3 0 8 5 9 8 4 1 7 3 6 5 4 0 1 7 & l t ; / i d & g t ; & l t ; r i n g & g t ; x 5 n q z s 6 r z V q v 1 G q v 5 8 B k m k B 3 w 1 B 6 y 0 F l r E 0 5 S 5 o W y i y K 4 n 1 O k v 9 H 9 4 n O k v g D o r n b m l 4 t B - j w B l k 1 E i g b i 4 - C u l z I - q 0 3 C 7 3 J x 6 P 7 1 L z l N o n 7 F n 7 u E m _ k D h w h B 8 l o B 2 x l F l 7 n e n i v N k 1 l V 8 n j C 8 x r B 8 3 u H t 1 y G s 7 5 J - v m C 5 n p C 6 0 U u s j D u w _ B 9 h i D h q h B r o c o u v C 0 u N 7 0 K - m y S k r j C o 7 z B m 6 y B u z h D i o m D r g N p _ t D 6 5 u B k w x E p 3 r E o h p B h n s G - t 7 J l 2 d w 8 K 8 x y B 7 9 _ B 9 n l D x k u J 0 n 5 S l 4 p H 7 q 3 b q q x B & l t ; / r i n g & g t ; & l t ; / r p o l y g o n s & g t ; & l t ; r p o l y g o n s & g t ; & l t ; i d & g t ; 6 5 2 3 0 9 1 5 8 4 8 1 1 0 0 8 0 0 1 & l t ; / i d & g t ; & l t ; r i n g & g t ; 7 o u t w 6 0 g t V w C 0 C s N s G v H x C u D u I l J 5 I & l t ; / r i n g & g t ; & l t ; / r p o l y g o n s & g t ; & l t ; r p o l y g o n s & g t ; & l t ; i d & g t ; 6 5 2 3 0 9 1 5 8 4 8 1 1 0 0 8 0 0 2 & l t ; / i d & g t ; & l t ; r i n g & g t ; _ 8 w 1 t w 8 _ s V o 7 D 3 1 B p L g K p I h C q C g E 5 H o e - C 1 N 4 Y l b 9 M z N u F t f c v H k C 3 G L - G 4 T m G 1 W m q B 9 0 B n Y k Z o o C i U 2 I i L v y E x l B h K l J - D 8 C s r B 2 R 7 P k O z q B _ s C j Z _ m B i t B 1 I o 5 B V x X Q v G - D s H s b x n C & l t ; / r i n g & g t ; & l t ; / r p o l y g o n s & g t ; & l t ; r p o l y g o n s & g t ; & l t ; i d & g t ; 6 5 2 3 0 9 1 5 8 4 8 1 1 0 0 8 0 0 3 & l t ; / i d & g t ; & l t ; r i n g & g t ; r q z _ 9 4 n k t V s l s B y 2 s N z t r L w p q 3 E 5 1 n L 0 - o M s u 2 J t 7 t B o q k F p - r C u w 7 K 0 k o B m 4 5 G v 6 j J 4 g J t u 0 E n 3 H 3 j t H v 3 g - B 8 n i I l u l P 7 9 u E 5 g 3 M 0 0 1 C 3 5 w L m y x B t k Y o _ l F 9 y h G u v 1 B h 6 9 Q p 1 u v B 6 z o k B & l t ; / r i n g & g t ; & l t ; / r p o l y g o n s & g t ; & l t ; r p o l y g o n s & g t ; & l t ; i d & g t ; 6 5 2 3 0 9 1 5 8 4 8 1 1 0 0 8 0 0 4 & l t ; / i d & g t ; & l t ; r i n g & g t ; 5 u 4 5 s h r - s V l L 6 J 9 F g J t B 6 B t V 2 B p C u H & l t ; / r i n g & g t ; & l t ; / r p o l y g o n s & g t ; & l t ; r p o l y g o n s & g t ; & l t ; i d & g t ; 6 5 2 3 0 9 1 6 5 3 5 3 0 4 8 4 7 3 7 & l t ; / i d & g t ; & l t ; r i n g & g t ; k 4 1 z 8 k p k t V 2 G 1 F 6 C s G s e h n B T k M r E w D g C q n B j g C n C q K & l t ; / r i n g & g t ; & l t ; / r p o l y g o n s & g t ; & l t ; r p o l y g o n s & g t ; & l t ; i d & g t ; 6 5 2 3 0 9 1 7 2 2 2 4 9 9 6 1 4 7 3 & l t ; / i d & g t ; & l t ; r i n g & g t ; 1 l 7 2 u 2 9 i t V l I 6 f m H l D j D m C v C z C h g B 2 D r C - D j C & l t ; / r i n g & g t ; & l t ; / r p o l y g o n s & g t ; & l t ; r p o l y g o n s & g t ; & l t ; i d & g t ; 6 5 2 3 0 9 1 7 9 0 9 6 9 4 3 8 2 0 9 & l t ; / i d & g t ; & l t ; r i n g & g t ; m u i r _ 9 z 8 s V j I 4 J v T u 6 B k H 3 K t P m r C r T q Z 4 U j D 8 D v C x E 6 F l J 3 E n a h z B q Y 0 D x G a 1 J y D 1 U i F 5 D 1 q B n C _ C & l t ; / r i n g & g t ; & l t ; / r p o l y g o n s & g t ; & l t ; r p o l y g o n s & g t ; & l t ; i d & g t ; 6 5 2 3 0 9 1 7 9 0 9 6 9 4 3 8 2 1 0 & l t ; / i d & g t ; & l t ; r i n g & g t ; j x v 9 8 k o 8 s V 5 B v D p P 5 H v H 3 G o I g C r C 0 H s H & l t ; / r i n g & g t ; & l t ; / r p o l y g o n s & g t ; & l t ; r p o l y g o n s & g t ; & l t ; i d & g t ; 6 5 2 3 0 9 1 8 9 4 0 4 8 6 5 3 3 1 3 & l t ; / i d & g t ; & l t ; r i n g & g t ; 6 8 _ g r t g - s V q r k E i j v I 0 s - B 5 s g E 4 5 g s B k h o K k g x N i n r D h s i D 4 g o B 9 g 0 E u z y B p 7 x B & l t ; / r i n g & g t ; & l t ; / r p o l y g o n s & g t ; & l t ; r p o l y g o n s & g t ; & l t ; i d & g t ; 6 5 2 3 0 9 1 9 2 8 4 0 8 3 9 1 6 8 1 & l t ; / i d & g t ; & l t ; r i n g & g t ; m u n t h 8 i 8 s V 5 B v D i H j F m G j F _ D 5 7 C 5 G 3 C o D w H 2 o E & l t ; / r i n g & g t ; & l t ; / r p o l y g o n s & g t ; & l t ; r p o l y g o n s & g t ; & l t ; i d & g t ; 6 5 2 3 0 9 1 9 2 8 4 0 8 3 9 1 6 8 2 & l t ; / i d & g t ; & l t ; r i n g & g t ; 0 h q 9 w 4 l - s V 7 S t L y M i R v I t O s G 1 F 7 F j T u N w M 3 D 2 N v D z D v O x K 9 C u D l R t C 9 C z J i P m 2 B h H v E w I z J i T 1 a x E _ K i F _ E 4 G z S p k B g D u B & l t ; / r i n g & g t ; & l t ; / r p o l y g o n s & g t ; & l t ; r p o l y g o n s & g t ; & l t ; i d & g t ; 6 5 2 3 4 6 5 8 3 1 0 8 1 3 1 2 2 5 7 & l t ; / i d & g t ; & l t ; r i n g & g t ; 8 o _ m l q n n 7 V q s 6 D p 3 k C k n 9 K - i z B x y 1 C 1 n 9 B v u m R u w 5 D h - 5 C w i N 3 p _ L u t T z l u E & l t ; / r i n g & g t ; & l t ; / r p o l y g o n s & g t ; & l t ; r p o l y g o n s & g t ; & l t ; i d & g t ; 6 5 2 3 4 6 5 8 6 5 4 4 1 0 5 0 6 2 5 & l t ; / i d & g t ; & l t ; r i n g & g t ; s v g m t x _ n 7 V s E v i B y 7 K 7 F z H u 3 B 1 Q h i C 6 9 B 8 B 5 C k D 6 m B 8 H h E l C k W & l t ; / r i n g & g t ; & l t ; / r p o l y g o n s & g t ; & l t ; r p o l y g o n s & g t ; & l t ; i d & g t ; 6 5 2 3 4 6 5 8 6 5 4 4 1 0 5 0 6 2 6 & l t ; / i d & g t ; & l t ; r i n g & g t ; y 4 v _ z _ 2 m 7 V 6 4 F v D v m C g K k E q e 7 E n y B v y B v 5 F 0 D p J 0 H l C 2 z B & l t ; / r i n g & g t ; & l t ; / r p o l y g o n s & g t ; & l t ; r p o l y g o n s & g t ; & l t ; i d & g t ; 6 5 2 3 4 6 5 8 6 5 4 4 1 0 5 0 6 2 7 & l t ; / i d & g t ; & l t ; r i n g & g t ; p j x 8 4 2 y j t W 9 - g O 8 i Q 1 k - E g g l E _ w 2 R 5 2 e z 6 1 D 0 k 0 X s h z K g 6 w B 4 i u R - r 5 B m j t d 6 j 5 d n l p H h h 7 W z r p H 8 5 y 9 B p 6 h I y 4 4 J 1 w i J q s 0 D z 1 s O 2 v 8 B 9 9 - T 2 q m C 5 1 Z 9 t a _ 1 1 b v 0 1 E m 7 4 f 5 8 W n 7 o M g 3 u G 2 9 _ K n y w H y g k B v 8 z D y - y J o 0 v B 3 x z E 5 6 v J v r h C r 9 Z _ u o B n p h K 8 4 y D m k 2 B z v F i _ z L r v - D 5 z l Y g 9 m C 6 3 G 3 u g d p p i G x 0 h V 9 k 8 B 9 m 8 I 6 6 S u j t D 3 4 j F y y r K y 5 n Y r q Z w l K m p W w 5 4 B _ q t B i p z G j w 0 F q l l F x 6 j x D m k w B 6 v 9 C p 0 n I o i 1 D _ w - B 2 o 6 o D x o v F 9 - v g B o 6 v C o l 5 E p m r E 5 l 4 L u z 8 l B n i l M i q 3 H j u m G g n o K _ - U m y 1 D _ u m H 3 t _ E t v 2 B k w 0 J p 2 p I v w 4 D 6 2 q B y k u D q 1 4 Z t 6 6 L n z o C p o 9 C 7 v m O k l 5 T k m y D 7 9 u E 4 n m H 1 m _ E j h q H 9 x b 9 _ w D z l T 1 r 7 B n 7 y D t 2 _ O 0 - n Q j k z D m k u J 0 j n B p g _ L 7 y k E 3 i 9 q B p r z C - k s K 8 3 r B s 8 _ I x k m I r 8 8 W n h h g B u 6 h E 4 j m C g k K k k m C u s v B s m o B 6 7 r Q x k 6 F y w t I i s 2 B z _ g D 6 v q D k l q C g s - L o 9 J 4 l 0 B s s r H t l r t B o m u D n 4 K 5 5 - I y l x N 5 p - B x r 2 D - v j F 6 0 g D - y X r 8 4 C j u 0 C i g x B - 3 3 C n 1 - B 0 r p G 6 - r G m 3 l C _ 8 i F - q N 2 u w C x 1 G r w 7 E 7 u 0 B 5 n 8 C i s m D g w s D l l 2 C q 3 y O y - z S 9 u m H v q l B k m e - y i F w w m D y x F g q v Q n 7 p B l v a 5 q u O n k 7 B r 8 O x p s E 8 o 5 B l 6 h O v q 2 D t v 5 D 1 i o U o 6 n B 6 6 4 E 2 w K q 3 l E 9 o u p B j j j I 4 3 n E 1 h k K h v u D s m w B y q 4 G m s Y 7 - e & l t ; / r i n g & g t ; & l t ; / r p o l y g o n s & g t ; & l t ; r p o l y g o n s & g t ; & l t ; i d & g t ; 6 5 2 3 4 6 5 8 6 5 4 4 1 0 5 0 6 2 8 & l t ; / i d & g t ; & l t ; r i n g & g t ; g l k o v i - u - V w h C t - J p s E i 2 Q w k J - l F h u C k V 6 J o J x H 4 T 0 u B 0 3 C i 4 D v m G q o O m v 5 B g C r C g D _ C & l t ; / r i n g & g t ; & l t ; / r p o l y g o n s & g t ; & l t ; r p o l y g o n s & g t ; & l t ; i d & g t ; 6 5 2 3 4 6 6 0 0 2 8 8 0 0 0 4 0 9 7 & l t ; / i d & g t ; & l t ; r i n g & g t ; 7 j i h r o 1 8 6 V w C v D g K q C o G 9 E 5 G 3 E t M j G & l t ; / r i n g & g t ; & l t ; / r p o l y g o n s & g t ; & l t ; r p o l y g o n s & g t ; & l t ; i d & g t ; 6 5 2 3 4 6 6 0 7 1 5 9 9 4 8 0 8 3 3 & l t ; / i d & g t ; & l t ; r i n g & g t ; n 1 z v o v g x v W t s J o l B q - E s k H t 2 B t T 2 k B 1 K k 4 B u M 2 E 8 J v _ O t I o m B w M o G k C 4 B 5 l _ B 6 4 E r q C 1 7 X 6 u G h H z M l k D h e s 7 B _ a & l t ; / r i n g & g t ; & l t ; / r p o l y g o n s & g t ; & l t ; r p o l y g o n s & g t ; & l t ; i d & g t ; 6 5 2 3 4 6 7 4 1 1 6 2 9 2 7 7 1 8 5 & l t ; / i d & g t ; & l t ; r i n g & g t ; v w 5 j r l 3 n 7 V w C 5 l C 2 C 2 E 1 H 4 n C t B z C o T 5 C x e g D u C & l t ; / r i n g & g t ; & l t ; / r p o l y g o n s & g t ; & l t ; r p o l y g o n s & g t ; & l t ; i d & g t ; 6 5 2 3 4 6 7 4 1 1 6 2 9 2 7 7 1 8 6 & l t ; / i d & g t ; & l t ; r i n g & g t ; 1 1 p q 7 y h 0 s W w J l 2 B 0 C w i C t S z H p H y F i C - Z v E w I m D i P t C k D 9 Y 7 D & l t ; / r i n g & g t ; & l t ; / r p o l y g o n s & g t ; & l t ; r p o l y g o n s & g t ; & l t ; i d & g t ; 6 5 2 3 4 6 7 4 1 1 6 2 9 2 7 7 1 8 7 & l t ; / i d & g t ; & l t ; r i n g & g t ; m 2 h 9 m 4 6 l _ V v F y 8 C g H - k C o o C - E s D i m C n R 1 U l g C 4 H n C u B & l t ; / r i n g & g t ; & l t ; / r p o l y g o n s & g t ; & l t ; r p o l y g o n s & g t ; & l t ; i d & g t ; 6 5 2 3 4 6 7 4 1 1 6 2 9 2 7 7 1 8 8 & l t ; / i d & g t ; & l t ; r i n g & g t ; z 3 r 1 u 5 n - _ V w C z F s s F g n E t 8 H s l B g H y N 0 a s C j D - C 1 r C t 5 B z J v V g u G 7 Z j N g C v G 3 a h E w b - 6 B w S i D l C 0 Q w K 7 D & l t ; / r i n g & g t ; & l t ; / r p o l y g o n s & g t ; & l t ; r p o l y g o n s & g t ; & l t ; i d & g t ; 6 5 2 3 4 6 7 6 8 6 5 0 7 1 8 4 1 2 9 & l t ; / i d & g t ; & l t ; r i n g & g t ; x v 4 1 4 k k l s W 0 J w a 3 L 3 H 6 C q C t W t g B r H i I 8 B u I 4 K l G j J _ g B 7 P 6 R & l t ; / r i n g & g t ; & l t ; / r p o l y g o n s & g t ; & l t ; r p o l y g o n s & g t ; & l t ; i d & g t ; 6 5 2 3 4 6 7 7 8 9 5 8 6 3 9 9 2 3 3 & l t ; / i d & g t ; & l t ; r i n g & g t ; h m r l s k k j w W x i n B k z U s u k N g h n B u j h F r 2 2 F & l t ; / r i n g & g t ; & l t ; / r p o l y g o n s & g t ; & l t ; r p o l y g o n s & g t ; & l t ; i d & g t ; 6 5 2 3 4 6 8 2 0 1 9 0 3 2 5 9 6 4 9 & l t ; / i d & g t ; & l t ; r i n g & g t ; o 9 l 0 w h l h 7 V n s q B t h 7 F k u i C h w 8 C 3 7 m B s 4 2 B 4 7 L q v y C n o H 5 n s B p k P i g n B o 2 R x 2 E v B 5 t r D - 2 1 B & l t ; / r i n g & g t ; & l t ; / r p o l y g o n s & g t ; & l t ; r p o l y g o n s & g t ; & l t ; i d & g t ; 6 5 2 3 4 6 9 5 0 7 5 7 3 3 1 7 6 3 3 & l t ; / i d & g t ; & l t ; r i n g & g t ; k h y l 1 v n 8 5 V j I k 8 D s z C g H 3 L 4 U u q B t b k Q u x B j D t t B z H s U t W p - C g x B t K 6 D 4 1 B x E g C r Z l 7 C n Q 6 s C t k D n U j e 5 2 K p e z e g D j C & l t ; / r i n g & g t ; & l t ; / r p o l y g o n s & g t ; & l t ; r p o l y g o n s & g t ; & l t ; i d & g t ; 6 5 2 3 4 7 0 3 3 2 2 0 7 0 3 8 4 6 5 & l t ; / i d & g t ; & l t ; r i n g & g t ; h j m n 1 n z 1 5 V q E u E r I 4 C k E o G _ I 9 C 6 B 0 F z E t C r C h E g D 5 D & l t ; / r i n g & g t ; & l t ; / r p o l y g o n s & g t ; & l t ; r p o l y g o n s & g t ; & l t ; i d & g t ; 6 5 2 3 4 7 0 3 3 2 2 0 7 0 3 8 4 6 6 & l t ; / i d & g t ; & l t ; r i n g & g t ; l j 8 - 2 p 2 1 5 V w C l I u n G 1 o B l d x T 7 H q G n K o 9 B 4 O w F q L p 6 B i p B x M j Q u 0 B 7 D & l t ; / r i n g & g t ; & l t ; / r p o l y g o n s & g t ; & l t ; r p o l y g o n s & g t ; & l t ; i d & g t ; 6 5 2 3 4 7 0 5 3 8 3 6 5 4 6 8 6 7 5 & l t ; / i d & g t ; & l t ; r i n g & g t ; j k w g w r x y 9 V s E p I w 8 C 6 h C r I s C i E 8 3 B q 4 B 8 D t J 8 B 3 C 5 k D m v C 2 B k F 7 I & l t ; / r i n g & g t ; & l t ; / r p o l y g o n s & g t ; & l t ; r p o l y g o n s & g t ; & l t ; i d & g t ; 6 5 2 3 4 7 0 5 3 8 3 6 5 4 6 8 6 7 6 & l t ; / i d & g t ; & l t ; r i n g & g t ; 8 h o _ g i 1 1 5 V w C p L _ G l d v I n D j D h F g G x J t l B 7 J x G l J n G o W & l t ; / r i n g & g t ; & l t ; / r p o l y g o n s & g t ; & l t ; r p o l y g o n s & g t ; & l t ; i d & g t ; 6 5 2 3 4 7 7 1 0 1 0 7 5 4 9 6 9 6 1 & l t ; / i d & g t ; & l t ; r i n g & g t ; q y h 8 l z x h _ V r k F w o N y - E 4 C 6 x B s u D k G 8 _ F 3 G _ D 5 E g I u 9 B n V 0 D 1 l G 3 8 E g D u B & l t ; / r i n g & g t ; & l t ; / r p o l y g o n s & g t ; & l t ; r p o l y g o n s & g t ; & l t ; i d & g t ; 6 5 2 3 4 7 7 2 0 4 1 5 4 7 1 2 0 6 5 & l t ; / i d & g t ; & l t ; r i n g & g t ; p 4 4 2 2 t k w 6 V h 8 k L k 7 T q - 2 C v m n M 0 o i E 7 k 4 B 6 m 4 D p s N l - 1 B w 5 x D w _ h j B n l w B 6 x j D 8 s 4 B r 0 M 2 6 _ H 2 7 Y h 0 0 B j v w E z z m C & l t ; / r i n g & g t ; & l t ; / r p o l y g o n s & g t ; & l t ; r p o l y g o n s & g t ; & l t ; i d & g t ; 6 5 2 3 4 7 7 2 0 4 1 5 4 7 1 2 0 6 6 & l t ; / i d & g t ; & l t ; r i n g & g t ; m 6 r 6 8 p x l 8 V l I l P n F v H t J w D r B r C 0 H g D j C & l t ; / r i n g & g t ; & l t ; / r p o l y g o n s & g t ; & l t ; r p o l y g o n s & g t ; & l t ; i d & g t ; 6 5 2 3 4 7 7 2 3 8 5 1 4 4 5 0 4 3 3 & l t ; / i d & g t ; & l t ; r i n g & g t ; 1 8 p v u x k u _ V _ 7 C x c w n E s C n O o u D j 1 B m E n g D 7 s C i q B y 3 B - 0 G r 5 B _ P 2 O 4 u C h m B k s G 5 k D _ _ D g F g z D h 6 L & l t ; / r i n g & g t ; & l t ; / r p o l y g o n s & g t ; & l t ; r p o l y g o n s & g t ; & l t ; i d & g t ; 6 5 2 3 4 7 8 5 7 8 5 4 4 2 4 6 7 8 5 & l t ; / i d & g t ; & l t ; r i n g & g t ; 9 5 m t h 6 z y 5 V l _ a h 6 3 e 5 3 9 C n w e 5 y s I j 9 Q w _ t G p t k E 9 m q B l j s B m w - I t x 1 J s w r O _ x y B 0 p 4 q B & l t ; / r i n g & g t ; & l t ; / r p o l y g o n s & g t ; & l t ; r p o l y g o n s & g t ; & l t ; i d & g t ; 6 5 2 3 4 7 8 6 8 1 6 2 3 4 6 1 8 8 9 & l t ; / i d & g t ; & l t ; r i n g & g t ; 9 t _ z 2 n o z 5 V z k Z z 8 R q 6 h E z s p B 2 p S 3 0 4 I 2 j u D q 6 l B r i y B - h l K & l t ; / r i n g & g t ; & l t ; / r p o l y g o n s & g t ; & l t ; r p o l y g o n s & g t ; & l t ; i d & g t ; 6 5 2 3 4 7 8 7 8 4 7 0 2 6 7 6 9 9 5 & l t ; / i d & g t ; & l t ; r i n g & g t ; 4 r - v - 5 k z 5 V 0 J v I 5 K q G h D i C y F 6 F v e - D u B & l t ; / r i n g & g t ; & l t ; / r p o l y g o n s & g t ; & l t ; r p o l y g o n s & g t ; & l t ; i d & g t ; 6 5 2 3 4 8 0 0 5 6 0 1 2 9 9 6 6 0 9 & l t ; / i d & g t ; & l t ; r i n g & g t ; p 2 o 4 g 9 - - 9 V 2 Q k - E q z C - u C n m C 4 N u W 9 H y J y C k N p T l T 9 2 B 0 s B q R 3 u C s i C u r C y M h 1 B o U m j E 9 u F 2 P 5 k B 0 O 0 c i T z u L r z B u _ B i 3 D q 5 E t N k g D 7 4 B 0 4 H 7 P 6 N & l t ; / r i n g & g t ; & l t ; / r p o l y g o n s & g t ; & l t ; r p o l y g o n s & g t ; & l t ; i d & g t ; 6 5 2 3 4 8 0 0 5 6 0 1 2 9 9 6 6 1 0 & l t ; / i d & g t ; & l t ; r i n g & g t ; o 0 k 0 m p k k 8 V w C w E - B s B s U g E - C t B z C 3 C p Q i F h M & l t ; / r i n g & g t ; & l t ; / r p o l y g o n s & g t ; & l t ; r p o l y g o n s & g t ; & l t ; i d & g t ; 6 5 2 3 4 8 0 0 5 6 0 1 2 9 9 6 6 1 1 & l t ; / i d & g t ; & l t ; r i n g & g t ; 1 1 5 7 v m y g _ V 4 G g z B n j B j D _ D s X m L 5 G q D w D 0 D 4 H n U s K p D n G j C & l t ; / r i n g & g t ; & l t ; / r p o l y g o n s & g t ; & l t ; r p o l y g o n s & g t ; & l t ; i d & g t ; 6 5 2 3 4 8 0 1 5 9 0 9 2 2 1 1 7 1 3 & l t ; / i d & g t ; & l t ; r i n g & g t ; 5 p 8 u 2 i 4 - 5 V u r B 2 r B n T z I 7 q E r j F i k D 4 j D 4 I w F 7 J l V 9 G x z B 9 z C _ K z u D u 1 C u b 6 N y R & l t ; / r i n g & g t ; & l t ; / r p o l y g o n s & g t ; & l t ; r p o l y g o n s & g t ; & l t ; i d & g t ; 6 5 2 3 4 8 0 2 2 7 8 1 1 6 8 8 4 4 9 & l t ; / i d & g t ; & l t ; r i n g & g t ; o n l 3 o i q m 9 V - t C y y B w a 7 K q e p O g 4 B i C z h C 9 G 4 v C s 8 B n C j C & l t ; / r i n g & g t ; & l t ; / r p o l y g o n s & g t ; & l t ; r p o l y g o n s & g t ; & l t ; i d & g t ; 6 5 2 3 4 8 0 5 3 7 0 4 9 3 3 3 7 6 1 & l t ; / i d & g t ; & l t ; r i n g & g t ; _ 9 4 8 x t g 9 7 V 0 J 6 f l j B u x E 0 E x F x D 4 C l D h D 1 7 B 6 p B y d q J m M p E - Q o 6 C k G s D w D g C 0 H u O t M y W v q B i p D w k C l o C p x B g D z j B & l t ; / r i n g & g t ; & l t ; / r p o l y g o n s & g t ; & l t ; r p o l y g o n s & g t ; & l t ; i d & g t ; 6 5 2 3 4 8 1 2 5 8 6 0 3 8 3 9 4 8 9 & l t ; / i d & g t ; & l t ; r i n g & g t ; t k h w s s - x 5 V u 4 4 P s x l N k n 2 D v x - C 4 p w J 2 p v a t 5 n L s h 6 G w 3 j B u h Z 0 8 l B k 0 W n u U 5 k l E u z n h B 5 l 2 G r _ i F g 4 5 Y q m w E 2 9 r G q s v C z q r F 4 3 8 L z 4 m C w 8 o D x r u E 8 k 8 U v n 8 i B k 6 z B n s z S 4 v 4 C & l t ; / r i n g & g t ; & l t ; / r p o l y g o n s & g t ; & l t ; r p o l y g o n s & g t ; & l t ; i d & g t ; 6 5 2 3 4 8 1 6 0 2 2 0 1 2 2 3 1 6 9 & l t ; / i d & g t ; & l t ; r i n g & g t ; 2 - 6 j r h z y 9 V w C z F z v B u G - N i C w D m P j H n J n C j C & l t ; / r i n g & g t ; & l t ; / r p o l y g o n s & g t ; & l t ; r p o l y g o n s & g t ; & l t ; i d & g t ; 6 5 2 3 4 8 2 1 8 6 3 1 6 7 7 5 4 2 5 & l t ; / i d & g t ; & l t ; r i n g & g t ; o l 3 h g 3 o l 9 V 4 G 1 F z D r O g E k C 3 G x E g C q S g D u B & l t ; / r i n g & g t ; & l t ; / r p o l y g o n s & g t ; & l t ; r p o l y g o n s & g t ; & l t ; i d & g t ; 6 5 2 3 4 8 2 1 8 6 3 1 6 7 7 5 4 2 6 & l t ; / i d & g t ; & l t ; r i n g & g t ; v j 0 q 6 n j h 9 V 8 p C u E 2 l B z I q G k U s j B y 1 D l K v E 3 C r C t 4 B i 0 B k W & l t ; / r i n g & g t ; & l t ; / r p o l y g o n s & g t ; & l t ; r p o l y g o n s & g t ; & l t ; i d & g t ; 6 5 2 3 4 8 2 1 8 6 3 1 6 7 7 5 4 2 7 & l t ; / i d & g t ; & l t ; r i n g & g t ; q s r 9 m 9 q l 9 V 4 _ E w E j d 4 C l D i x B g G 3 5 B w D h 9 C g C r G _ N _ C & l t ; / r i n g & g t ; & l t ; / r p o l y g o n s & g t ; & l t ; r p o l y g o n s & g t ; & l t ; i d & g t ; 6 5 2 3 4 8 2 1 8 6 3 1 6 7 7 5 4 2 8 & l t ; / i d & g t ; & l t ; r i n g & g t ; g l 4 9 y 5 _ n 5 V j L 8 r B 5 F 1 H 8 D q D l q C 3 C j E g F 5 D & l t ; / r i n g & g t ; & l t ; / r p o l y g o n s & g t ; & l t ; r p o l y g o n s & g t ; & l t ; i d & g t ; 6 5 2 3 4 8 2 9 4 2 2 3 1 0 1 9 5 2 3 & l t ; / i d & g t ; & l t ; r i n g & g t ; 1 _ 7 4 l q o k 9 V g r b 2 m s I _ x R w 2 z B s p - B s u w E 0 2 N n 7 v B 5 9 2 U 2 v w H & l t ; / r i n g & g t ; & l t ; / r p o l y g o n s & g t ; & l t ; r p o l y g o n s & g t ; & l t ; i d & g t ; 6 5 2 3 4 8 2 9 4 2 2 3 1 0 1 9 5 2 4 & l t ; / i d & g t ; & l t ; r i n g & g t ; l i t 8 g 9 r i 9 V l I p T 0 s B q C x W u F _ 3 B p E 9 G u P 2 W 3 e w H 8 s B & l t ; / r i n g & g t ; & l t ; / r p o l y g o n s & g t ; & l t ; r p o l y g o n s & g t ; & l t ; i d & g t ; 6 5 2 3 4 8 3 0 1 0 9 5 0 4 9 6 2 5 7 & l t ; / i d & g t ; & l t ; r i n g & g t ; j m 4 z z k l o 8 V 6 k B 1 1 D 0 j H o o D q 7 B u g B 1 c y E g m B p u B j F g u D 0 e q s B 8 y B v i D s M k G v J 0 h D g t D g 3 C t m E m h D x q C g C u S y 2 D 2 t E m F k p D 7 I & l t ; / r i n g & g t ; & l t ; / r p o l y g o n s & g t ; & l t ; r p o l y g o n s & g t ; & l t ; i d & g t ; 6 5 2 3 4 8 3 0 1 0 9 5 0 4 9 6 2 5 8 & l t ; / i d & g t ; & l t ; r i n g & g t ; x _ y q m r 5 - 4 V j 5 - C z p 0 B l q 1 C o s m C 1 i x B j t z B v q u E & l t ; / r i n g & g t ; & l t ; / r p o l y g o n s & g t ; & l t ; r p o l y g o n s & g t ; & l t ; i d & g t ; 6 5 2 3 4 8 3 0 1 0 9 5 0 4 9 6 2 5 9 & l t ; / i d & g t ; & l t ; r i n g & g t ; 6 t x - k q l u 8 V l I z L t F 8 G - B u G x K x g B 8 S w L g C k D j G r C i D 5 P & l t ; / r i n g & g t ; & l t ; / r p o l y g o n s & g t ; & l t ; r p o l y g o n s & g t ; & l t ; i d & g t ; 6 5 2 3 4 8 3 0 1 0 9 5 0 4 9 6 2 6 0 & l t ; / i d & g t ; & l t ; r i n g & g t ; y g 7 m m 5 q p 8 V q E x D 6 z C 1 h B o Q i E 7 R o o B 6 3 D x C 2 F v f 2 D t M - v I h e h 9 B & l t ; / r i n g & g t ; & l t ; / r p o l y g o n s & g t ; & l t ; r p o l y g o n s & g t ; & l t ; i d & g t ; 6 5 2 3 4 8 3 2 1 7 1 0 8 9 2 6 4 6 5 & l t ; / i d & g t ; & l t ; r i n g & g t ; y m 7 l 9 z g j 8 V v F z F 1 D 3 H g J 5 N 4 B 0 F n E m S 3 P & l t ; / r i n g & g t ; & l t ; / r p o l y g o n s & g t ; & l t ; r p o l y g o n s & g t ; & l t ; i d & g t ; 6 5 2 3 4 8 3 2 1 7 1 0 8 9 2 6 4 6 6 & l t ; / i d & g t ; & l t ; r i n g & g t ; n 1 8 _ - q n 3 8 V w C - O x D m E 2 Q 1 c 1 F m E k Q v 0 B _ L 5 m G i v B x E 8 H p G _ C 2 Z u 0 B 7 D & l t ; / r i n g & g t ; & l t ; / r p o l y g o n s & g t ; & l t ; r p o l y g o n s & g t ; & l t ; i d & g t ; 6 5 2 3 4 8 3 2 1 7 1 0 8 9 2 6 4 6 7 & l t ; / i d & g t ; & l t ; r i n g & g t ; k n q k _ 2 1 g 5 V l 3 p E y z o K m n n F g i 6 D - y g K 8 _ q C 7 r z D i 2 v R j l 1 F 4 3 9 C 4 5 w G x - 4 E u 1 W j 5 u n C & l t ; / r i n g & g t ; & l t ; / r p o l y g o n s & g t ; & l t ; r p o l y g o n s & g t ; & l t ; i d & g t ; 6 5 2 3 4 8 3 3 8 8 9 0 7 6 1 8 3 0 5 & l t ; / i d & g t ; & l t ; r i n g & g t ; 5 g s 0 l v j 6 8 V 8 k f 7 g E y E 3 L i x B 9 0 C 4 0 q B 4 n C i 6 C 4 g S 0 w C 8 t C t q C 1 p K v v D 0 H q _ D 0 r K z 8 f & l t ; / r i n g & g t ; & l t ; / r p o l y g o n s & g t ; & l t ; r p o l y g o n s & g t ; & l t ; i d & g t ; 6 5 2 3 4 8 3 3 8 8 9 0 7 6 1 8 3 0 6 & l t ; / i d & g t ; & l t ; r i n g & g t ; 9 x s z 2 4 0 2 8 V x O x F j v C 4 J z T z b i C t E - 2 J 5 C k D 9 D 8 C & l t ; / r i n g & g t ; & l t ; / r p o l y g o n s & g t ; & l t ; r p o l y g o n s & g t ; & l t ; i d & g t ; 6 5 2 3 4 8 3 3 8 8 9 0 7 6 1 8 3 0 7 & l t ; / i d & g t ; & l t ; r i n g & g t ; z 3 h 7 8 k i 0 8 V h I y f y k I g n D g g B n D u e l n B _ D 7 C n 7 D w i B 1 q C r r C h v D k 8 B j G & l t ; / r i n g & g t ; & l t ; / r p o l y g o n s & g t ; & l t ; r p o l y g o n s & g t ; & l t ; i d & g t ; 6 5 2 3 4 8 3 4 5 7 6 2 7 0 9 5 0 4 1 & l t ; / i d & g t ; & l t ; r i n g & g t ; 9 0 z y i p - k 9 V z c 6 U 6 G o g F 7 r D 6 C j F - C v g B 3 j I u z F 8 0 B g D j C & l t ; / r i n g & g t ; & l t ; / r p o l y g o n s & g t ; & l t ; r p o l y g o n s & g t ; & l t ; i d & g t ; 6 5 2 3 4 8 3 6 9 8 1 4 5 2 6 3 6 1 7 & l t ; / i d & g t ; & l t ; r i n g & g t ; w - 4 3 5 u t z 8 V x F h P 4 C h C u l B 6 Q 0 C 0 E k E 0 E s G i M 7 M 1 o E w u B x C 1 C 2 B 5 x C k D s K 5 B v D r G y H 5 d m K & l t ; / r i n g & g t ; & l t ; / r p o l y g o n s & g t ; & l t ; r p o l y g o n s & g t ; & l t ; i d & g t ; 6 5 2 3 4 8 3 8 6 9 9 4 3 9 5 5 4 5 7 & l t ; / i d & g t ; & l t ; r i n g & g t ; k 6 1 9 1 - u z 9 V v F 4 J k z B 5 L q C h D 4 D o L t V y I u S i F 7 D & l t ; / r i n g & g t ; & l t ; / r p o l y g o n s & g t ; & l t ; r p o l y g o n s & g t ; & l t ; i d & g t ; 6 5 2 3 4 8 4 8 6 6 3 7 6 3 6 8 1 2 9 & l t ; / i d & g t ; & l t ; r i n g & g t ; h 1 _ w w y x h 9 V _ 4 o M w 9 v B 5 k 8 B q w - B w k 6 D j q k E 9 u i D m n r J 8 n 1 D t o u C & l t ; / r i n g & g t ; & l t ; / r p o l y g o n s & g t ; & l t ; r p o l y g o n s & g t ; & l t ; i d & g t ; 6 5 2 3 4 8 5 5 5 3 5 7 1 1 3 5 4 8 9 & l t ; / i d & g t ; & l t ; r i n g & g t ; k 2 o _ t w n k 9 V w C v D l s D v 2 B z v C 2 g C _ j D n 3 E x i D s C p n B 1 j C 1 1 E s 6 C 8 j B 6 D 5 p C z C k P w T 2 B t k D 9 j K q 0 D p z E _ B 6 r G w z c g D _ s B & l t ; / r i n g & g t ; & l t ; / r p o l y g o n s & g t ; & l t ; r p o l y g o n s & g t ; & l t ; i d & g t ; 6 5 2 3 4 8 5 5 5 3 5 7 1 1 3 5 4 9 0 & l t ; / i d & g t ; & l t ; r i n g & g t ; i g y k n 5 _ i 5 V 8 M x 2 B n Y l D h D 7 C 1 J z G 9 Q 0 o B 2 D h J z 3 B & l t ; / r i n g & g t ; & l t ; / r p o l y g o n s & g t ; & l t ; r p o l y g o n s & g t ; & l t ; i d & g t ; 6 5 2 3 4 8 6 2 4 0 7 6 5 9 0 2 8 4 9 & l t ; / i d & g t ; & l t ; r i n g & g t ; g l 5 g o j l q 8 V r g p C 9 3 6 E r t Q t u v E x - X w 8 k B 2 2 9 D 5 g R 6 8 Q 3 9 j C & l t ; / r i n g & g t ; & l t ; / r p o l y g o n s & g t ; & l t ; r p o l y g o n s & g t ; & l t ; i d & g t ; 6 5 2 3 4 8 6 2 7 5 1 2 5 6 4 1 2 1 7 & l t ; / i d & g t ; & l t ; r i n g & g t ; q 2 y g p 1 _ o j W 4 G y E 0 3 G j d 8 e 0 V l Y i 7 B 3 H k G r E v V m I r K q D w 1 D 3 J y i B r N w h B l k B j x C 9 Y o 0 B k D m D 2 D r C r q B j G & l t ; / r i n g & g t ; & l t ; / r p o l y g o n s & g t ; & l t ; r p o l y g o n s & g t ; & l t ; i d & g t ; 6 5 2 3 4 8 6 4 8 1 2 8 4 0 7 1 4 2 5 & l t ; / i d & g t ; & l t ; r i n g & g t ; r 9 v 3 u 2 m 6 4 V x F 1 F h c i J p H y F 3 E p k B n C _ C & l t ; / r i n g & g t ; & l t ; / r p o l y g o n s & g t ; & l t ; r p o l y g o n s & g t ; & l t ; i d & g t ; 6 5 2 3 4 8 6 4 8 1 2 8 4 0 7 1 4 2 6 & l t ; / i d & g t ; & l t ; r i n g & g t ; x 1 1 n _ 5 l 4 4 V r D 8 G 1 D i E _ D y Y t B z C 4 F r G 9 I x P & l t ; / r i n g & g t ; & l t ; / r p o l y g o n s & g t ; & l t ; r p o l y g o n s & g t ; & l t ; i d & g t ; 6 5 2 3 4 8 6 5 8 4 3 6 3 2 8 6 5 3 1 & l t ; / i d & g t ; & l t ; r i n g & g t ; l j z x 7 7 k 5 4 V - n B 1 I g a 2 m E j m C 5 g G r L _ M 0 C 2 C s B s U _ Y 6 3 B i C z r B l N l l B g P 6 O u 3 C 2 - F o T n E g D 7 I 4 H p C _ C u C g D 2 K j G & l t ; / r i n g & g t ; & l t ; / r p o l y g o n s & g t ; & l t ; r p o l y g o n s & g t ; & l t ; i d & g t ; 6 5 2 3 4 8 6 5 8 4 3 6 3 2 8 6 5 3 2 & l t ; / i d & g t ; & l t ; r i n g & g t ; y 2 3 u 8 4 w s 7 V - H z F 1 D n F v s C o J y 4 B k M p K x C r a r B k D q 9 F q 1 C j C & l t ; / r i n g & g t ; & l t ; / r p o l y g o n s & g t ; & l t ; r p o l y g o n s & g t ; & l t ; i d & g t ; 6 5 2 3 4 8 6 5 8 4 3 6 3 2 8 6 5 3 3 & l t ; / i d & g t ; & l t ; r i n g & g t ; p 3 1 s 7 5 7 s 7 V w J w E n d 6 C i Q 4 j B g E k J g Q y U i J 8 D v C 0 F 3 V _ W m 8 B t G p G 8 _ C 7 D & l t ; / r i n g & g t ; & l t ; / r p o l y g o n s & g t ; & l t ; r p o l y g o n s & g t ; & l t ; i d & g t ; 6 5 2 3 4 8 6 5 8 4 3 6 3 2 8 6 5 3 4 & l t ; / i d & g t ; & l t ; r i n g & g t ; h h _ - i 1 _ n l W r 3 u Q s 2 n H 4 z 0 p H 3 p 7 b x s y C t _ t K j 9 m B - v o L r t m c t 0 y B 8 4 8 i B l k r T 4 2 v G k x b - n 8 C _ 6 u D u - W v 1 W o 5 0 B r y v O z u q U k 9 V x u 5 E v 6 _ q B t w q V x u 8 C t g n G r i w E r i v R i n s D y w k P k 1 z B s x z C h o Y - k 5 C 8 j l Q u 3 p D q r y J x q t K 9 p 0 H w w i C q o 2 C t 9 2 C x 2 q D 9 w 2 B l x - C j y j K y n k E k 5 b w y l G 1 s e q z 0 G r 8 j C v y h D m z Y i 1 s H t o t C r 6 K n l O r 7 7 D k 4 1 H z s q C x x i B r w o F 5 g y C v - 1 E 2 5 y C g k y H t 8 0 L 7 m h l B w j t G g p h B p 9 7 B 1 3 y I 2 u s H 1 9 v I 4 t 0 C v 9 - R - s f x k - D _ h n H w 0 6 R j 7 y 2 C j 0 z l B 9 k 6 C 3 6 j B n u x B p 5 5 l B v x v E 2 g 4 k B 4 g 4 Q r j m I m o u B k l 2 E 4 4 i B y r p C y v O 4 l n D 4 w 6 C t _ _ C 7 - v B 0 6 n f x i 1 B _ q j D 3 o W y 1 1 D q q 0 E j g y O x r 6 B h 7 v B x u y B 3 2 y F 1 7 g I 4 3 e q 4 S y p 0 B i 6 l F g i - B p 6 K 7 6 z L t 7 i F p x q W u o n K 6 m z B 1 h 9 C 0 1 l S u 1 i u B z 4 6 u B 9 _ i I 1 1 6 f 8 - u h C s i 5 C 5 _ u D t 1 h G o - r B r n r B m y q D o o n E 1 v p F 0 j h K 4 w p H 2 h q G p - v Q v o s B x r 6 M y 3 y B 2 i 4 B y 9 i D r z r H w 4 u C q 2 p c - 3 k F p o r B r v t B m - t B 1 q n B y g 3 Q w y w B v k z E q r r O r k 0 D i z d i r 3 C _ x n F k l g C 6 v r L 5 w y G 9 p p D s 3 q I v v y D _ n H - z 5 q B 9 3 z H 4 2 c z 5 _ F 9 i r G 4 q k G r 0 i E p 3 - I p - V l 6 r Q v v v H 6 n k C q s i D o h 8 E t v s G 8 7 v M 6 y p C h y 5 S 1 1 9 Y r 2 z G 2 0 i E n y z H n 0 _ B u k r D k v q O g k s B z k b t n 0 Z 3 s 4 B 1 k y k B p s _ C 0 o 0 W _ 2 t H _ 3 s I g r 9 B p h i F 4 i m B z l y b n l l C x q e - m d t h y O k l 9 E w 9 l H p - g B 0 1 4 B 7 5 4 R 7 8 M 3 k 5 E _ 8 r C q 4 v B 0 6 n D z t p E v m t T 6 z _ B s 2 r - B - j 7 C 0 y f _ _ p D 2 2 u U 2 p h C h k l X y r q V 3 u u B 8 n 2 P 7 o t d t 0 i F n x 5 Z 9 k - J 1 8 0 B 2 0 3 J 5 - 9 D n g z L y u w C t p u j B m 6 4 Y j s 7 p C h 8 s h E g r 6 F _ t k D p 3 6 B j 5 s D l 8 s G z s - w B & l t ; / r i n g & g t ; & l t ; / r p o l y g o n s & g t ; & l t ; r p o l y g o n s & g t ; & l t ; i d & g t ; 6 5 2 3 4 8 6 6 5 3 0 8 2 7 6 3 2 6 5 & l t ; / i d & g t ; & l t ; r i n g & g t ; g x o 2 - r p s 8 V w C w E 1 D l D m r Z k J 7 H p d h C o C h D t B 6 B 9 y B 8 K - G o D 2 W 7 v I y o D _ z B & l t ; / r i n g & g t ; & l t ; / r p o l y g o n s & g t ; & l t ; r p o l y g o n s & g t ; & l t ; i d & g t ; 6 5 2 3 4 8 6 6 5 3 0 8 2 7 6 3 2 6 6 & l t ; / i d & g t ; & l t ; r i n g & g t ; 1 4 p - 0 - 7 y 8 V y Q 5 B v r D q 6 B y y B 7 h B l L o N 7 F p r G v k C r p D z j T y k K h D 4 I l V _ u C q v B 6 5 E 2 8 H w 2 C 2 K 5 C p C p q B t M u K l k B 2 7 B 8 C q l B u a z P p g C g D j C & l t ; / r i n g & g t ; & l t ; / r p o l y g o n s & g t ; & l t ; r p o l y g o n s & g t ; & l t ; i d & g t ; 6 5 2 3 4 8 6 6 5 3 0 8 2 7 6 3 2 6 7 & l t ; / i d & g t ; & l t ; r i n g & g t ; g 8 5 g k g 0 7 j W u z 9 H 4 h y i B u - k s B - t h l C q 4 k _ C p l h f 8 g j e 6 z 5 a 4 o l B - m r B 9 0 _ E 1 l q D p z h F p k 9 Z w h y O 8 _ r K - v 3 h B r t 2 G 3 y l c w k m S h v 7 t B 6 8 n G _ w 5 R h v u F t w r F j x _ E n u 5 e 1 o k h B 3 k k D n 2 g Z s w j C 1 4 v I k w m S 5 6 v B t z 4 H - w 0 B l m _ E n 3 u u B h g q C h g w J 8 8 2 G 2 h 6 J 5 z w N o j Y w 8 9 E 3 8 p E j z 5 H q - y F 2 g e 6 7 0 G t 3 h F i p q B 5 8 i J v 1 s K 7 t t B m w n C p w _ D q y V 9 k S h 5 j G m t 5 B n s _ B v - q D w 3 4 B m l k C w 8 D 0 q m D 8 z x D t i r C 9 s c 7 m _ F t u l B 3 2 f r l - B 3 q 7 C w p Y g s K _ 8 O j r h B y 9 x E p 0 9 I 6 j x J n k 9 H 2 o z H - n p L x s j B i 4 g a o o w B 7 u 9 X n r - G u _ y E 9 2 v F w g 3 C j j j I 3 g r F k _ z J u v e s n y 1 B & l t ; / r i n g & g t ; & l t ; / r p o l y g o n s & g t ; & l t ; r p o l y g o n s & g t ; & l t ; i d & g t ; 6 5 2 3 4 8 6 7 9 0 5 2 1 7 1 6 7 3 7 & l t ; / i d & g t ; & l t ; r i n g & g t ; q 7 s g x k k k 8 V k w g D 9 x S l 5 9 C i p 5 R w _ v D s u E z 1 1 V & l t ; / r i n g & g t ; & l t ; / r p o l y g o n s & g t ; & l t ; r p o l y g o n s & g t ; & l t ; i d & g t ; 6 5 2 3 4 8 6 7 9 0 5 2 1 7 1 6 7 3 8 & l t ; / i d & g t ; & l t ; r i n g & g t ; m 5 w t u 4 1 2 4 V 0 J u l J r i D n D g x I o G 0 3 D y g E _ n B t _ C 0 v H 1 g B n f q c - h C 9 Q 5 J o D i F u l M o t B p w C w s K m o D 7 4 P & l t ; / r i n g & g t ; & l t ; / r p o l y g o n s & g t ; & l t ; r p o l y g o n s & g t ; & l t ; i d & g t ; 6 5 2 3 4 8 6 7 9 0 5 2 1 7 1 6 7 3 9 & l t ; / i d & g t ; & l t ; r i n g & g t ; u j 5 - k z x u 8 V 2 Q w E 8 0 O x T p i B y E t u E 1 8 B i k B m C q D 5 i F 9 z D h F i C 6 B j s B w P 8 S k T p y B y u B k L 8 B 0 D 8 c 7 o K n l B u i B 5 Z - 0 C 8 P - s B u F s o B 4 D i L z J w D o D i F v e u W 1 S w t B 9 u M q 7 B g y B v X s 7 B 8 F p G 1 n C - K u E 3 F l c i z B - K w n B w 0 B 2 0 B p v E & l t ; / r i n g & g t ; & l t ; / r p o l y g o n s & g t ; & l t ; r p o l y g o n s & g t ; & l t ; i d & g t ; 6 5 2 3 4 8 7 4 0 8 9 9 7 0 0 7 3 6 1 & l t ; / i d & g t ; & l t ; r i n g & g t ; t 6 1 8 - k s z 7 V s h C w E _ x m B s g F u o G h C 5 K r I 4 C 1 B j D _ T r k C v L 3 D i Q m C u t D t B 7 G q F i D 8 g B h b p E p E h D k C y F z E v J 9 G 5 e t E 1 C h 0 C z x D x x H r 0 C 0 9 F g D u B & l t ; / r i n g & g t ; & l t ; / r p o l y g o n s & g t ; & l t ; r p o l y g o n s & g t ; & l t ; i d & g t ; 6 5 2 3 4 8 7 4 0 8 9 9 7 0 0 7 3 6 2 & l t ; / i d & g t ; & l t ; r i n g & g t ; k m j x k 4 j z 7 V x F h P 0 a h C q C 9 N r T 6 C 3 W h S k C z Q z C 2 o B t z B 4 1 C h 4 B 2 N & l t ; / r i n g & g t ; & l t ; / r p o l y g o n s & g t ; & l t ; r p o l y g o n s & g t ; & l t ; i d & g t ; 6 5 2 3 4 8 7 5 8 0 7 9 5 6 9 9 2 0 1 & l t ; / i d & g t ; & l t ; r i n g & g t ; i 7 z m 0 o w t 4 V v s 8 C o 3 W t m 3 D w 5 z H p i q P n l h D 0 j t C 1 4 y F _ m 5 N w 0 r E 6 9 b 0 h b w q W n q 8 H 0 t 2 B 0 4 5 C i k - L 9 8 w I s h 1 S & l t ; / r i n g & g t ; & l t ; / r p o l y g o n s & g t ; & l t ; r p o l y g o n s & g t ; & l t ; i d & g t ; 6 5 2 3 4 8 8 0 6 1 8 3 2 0 3 6 3 5 3 & l t ; / i d & g t ; & l t ; r i n g & g t ; q x i t j 2 v 5 3 V l o B z F 0 E r 1 B l r G r i F 7 3 H m x J 1 m B x 4 X x k X s 8 E m 2 K w o F z 8 Q r 8 n B t B 9 6 D k l C g h E u q B _ D v B 1 G o I j g B 2 B t k K 9 D v Y x j c p y p B 5 3 P q h Y o _ D 1 h V 9 _ f 2 N 9 8 g B & l t ; / r i n g & g t ; & l t ; / r p o l y g o n s & g t ; & l t ; r p o l y g o n s & g t ; & l t ; i d & g t ; 6 5 2 3 4 8 8 0 6 1 8 3 2 0 3 6 3 5 4 & l t ; / i d & g t ; & l t ; r i n g & g t ; j o _ g 4 r i y 7 V 4 G g H p F p h B v s C t K q D 2 F y I s h B h o C 4 R & l t ; / r i n g & g t ; & l t ; / r p o l y g o n s & g t ; & l t ; r p o l y g o n s & g t ; & l t ; i d & g t ; 6 5 2 3 4 8 8 0 6 1 8 3 2 0 3 6 3 5 5 & l t ; / i d & g t ; & l t ; r i n g & g t ; z o j q _ 5 3 8 3 V 5 5 b i z O x D 5 9 I - 2 E q C r 4 O w i K l u U 5 z M t z O h g F i l C 0 H - j E m q G r u T & l t ; / r i n g & g t ; & l t ; / r p o l y g o n s & g t ; & l t ; r p o l y g o n s & g t ; & l t ; i d & g t ; 6 5 2 3 4 8 8 1 3 0 5 5 1 5 1 3 0 8 9 & l t ; / i d & g t ; & l t ; r i n g & g t ; 5 5 n i v y g 6 4 V s E 1 o B h C y U w g J h S k C x C - G i X h D 9 C x C _ B s P k D u H r D j - B 8 j C _ C & l t ; / r i n g & g t ; & l t ; / r p o l y g o n s & g t ; & l t ; r p o l y g o n s & g t ; & l t ; i d & g t ; 6 5 2 3 4 8 8 1 3 0 5 5 1 5 1 3 0 9 0 & l t ; / i d & g t ; & l t ; r i n g & g t ; y y o s 5 m n 6 4 V 4 Z o V 2 C n Y m E 8 I z Q o N m E g E 4 I h F k C 9 Z 8 D x C w D g C j J 9 6 C g h B 3 d & l t ; / r i n g & g t ; & l t ; / r p o l y g o n s & g t ; & l t ; r p o l y g o n s & g t ; & l t ; i d & g t ; 6 5 2 3 4 9 3 3 1 8 8 7 2 0 0 6 6 5 7 & l t ; / i d & g t ; & l t ; r i n g & g t ; h 0 h 2 1 q 8 y 9 V m u j I _ l 7 C 4 j 1 K j n 9 C r q g D u 9 G w u 7 I & l t ; / r i n g & g t ; & l t ; / r p o l y g o n s & g t ; & l t ; r p o l y g o n s & g t ; & l t ; i d & g t ; 6 5 2 3 4 9 3 3 1 8 8 7 2 0 0 6 6 5 8 & l t ; / i d & g t ; & l t ; r i n g & g t ; 6 m 3 p o h r z 9 V y J m a x F 3 o B i s B 3 X 4 C w G q G n F x K 9 C s c p 6 B n l B _ c w I r Q j J p e j G & l t ; / r i n g & g t ; & l t ; / r p o l y g o n s & g t ; & l t ; r p o l y g o n s & g t ; & l t ; i d & g t ; 6 5 2 3 4 9 3 5 2 5 0 3 0 4 3 6 8 6 5 & l t ; / i d & g t ; & l t ; r i n g & g t ; - t p z p i u t 9 V l L 8 G 6 C w M m q B 9 N v C v E u I w S n M 0 g B & l t ; / r i n g & g t ; & l t ; / r p o l y g o n s & g t ; & l t ; r p o l y g o n s & g t ; & l t ; i d & g t ; 6 5 2 3 4 9 3 5 5 9 3 9 0 1 7 5 2 3 3 & l t ; / i d & g t ; & l t ; r i n g & g t ; g s v m w l j t 9 V 5 O p I z T n n B 1 p E x o D t B x C z E l E u b 8 g B t 5 D g D x j B & l t ; / r i n g & g t ; & l t ; / r p o l y g o n s & g t ; & l t ; r p o l y g o n s & g t ; & l t ; i d & g t ; 6 5 2 3 4 9 3 5 5 9 3 9 0 1 7 5 2 3 4 & l t ; / i d & g t ; & l t ; r i n g & g t ; n x u 1 v 8 m l 9 V j I 3 F 3 H v H w F - G 2 H j G & l t ; / r i n g & g t ; & l t ; / r p o l y g o n s & g t ; & l t ; r p o l y g o n s & g t ; & l t ; i d & g t ; 6 5 2 3 4 9 3 5 5 9 3 9 0 1 7 5 2 3 5 & l t ; / i d & g t ; & l t ; r i n g & g t ; q 7 m x y n y h 9 V - g D w V 4 C q C o M v j C y u B 6 B 1 C g C p Z p e k b & l t ; / r i n g & g t ; & l t ; / r p o l y g o n s & g t ; & l t ; r p o l y g o n s & g t ; & l t ; i d & g t ; 6 5 2 3 4 9 3 5 5 9 3 9 0 1 7 5 2 3 6 & l t ; / i d & g t ; & l t ; r i n g & g t ; 6 o - _ p s h h 5 V w C m i 6 B D 7 s E 0 l B 4 C q C g E 5 R 0 j B 6 I p r K 7 9 C 9 j H h 8 C g v G j l D k D - 1 F p - G & l t ; / r i n g & g t ; & l t ; / r p o l y g o n s & g t ; & l t ; r p o l y g o n s & g t ; & l t ; i d & g t ; 6 5 2 3 4 9 3 5 9 3 7 4 9 9 1 3 6 0 1 & l t ; / i d & g t ; & l t ; r i n g & g t ; x p 1 3 g g y l 5 V w p C i V s f l 5 E q l B v X u l B o 6 B w s B 0 z B h X - t B 9 o I s x C _ P 5 R q X t h C 8 3 E j j C y j B 8 3 B 4 - B l s C z Q 0 F 2 D 8 b n v O 5 g C - 6 B - l B j n D p J p U s s C 1 w C x j D _ 2 H & l t ; / r i n g & g t ; & l t ; / r p o l y g o n s & g t ; & l t ; r p o l y g o n s & g t ; & l t ; i d & g t ; 6 5 2 3 4 9 3 6 2 8 1 0 9 6 5 1 9 6 9 & l t ; / i d & g t ; & l t ; r i n g & g t ; q _ u 9 - 4 3 4 7 V 4 G i H 2 e g E k C 1 J k d 2 B p C n C z P & l t ; / r i n g & g t ; & l t ; / r p o l y g o n s & g t ; & l t ; r p o l y g o n s & g t ; & l t ; i d & g t ; 6 5 2 3 4 9 3 6 6 2 4 6 9 3 9 0 3 3 7 & l t ; / i d & g t ; & l t ; r i n g & g t ; w j 7 p s x z 4 7 V j I 5 F u G 8 I 5 G s I 0 H j G & l t ; / r i n g & g t ; & l t ; / r p o l y g o n s & g t ; & l t ; r p o l y g o n s & g t ; & l t ; i d & g t ; 6 5 2 3 4 9 3 6 6 2 4 6 9 3 9 0 3 3 8 & l t ; / i d & g t ; & l t ; r i n g & g t ; 8 p s 9 l w 2 k 5 V 5 y 1 D l _ g b n _ _ B k h z K i n x B n z k D t x q B y t Z s w m C j 8 5 J z - r I v _ t V 4 n o D w v x H l n r F y _ - C o j w B & l t ; / r i n g & g t ; & l t ; / r p o l y g o n s & g t ; & l t ; r p o l y g o n s & g t ; & l t ; i d & g t ; 6 5 2 3 4 9 4 2 1 2 2 2 5 2 0 4 2 2 5 & l t ; / i d & g t ; & l t ; r i n g & g t ; v 1 t - 3 7 w 9 4 V o 1 J 4 h C z D z I y 6 C 5 9 Y - C t 6 D u y F g C k 3 B w 2 E i q E w u F & l t ; / r i n g & g t ; & l t ; / r p o l y g o n s & g t ; & l t ; r p o l y g o n s & g t ; & l t ; i d & g t ; 6 5 2 3 4 9 4 2 1 2 2 2 5 2 0 4 2 2 6 & l t ; / i d & g t ; & l t ; r i n g & g t ; l k h s i l j 9 4 V 4 7 C 6 p C 2 5 B 8 G 4 E j D 7 _ C g e 7 C - _ E l K m I i Y m D p q B 7 D & l t ; / r i n g & g t ; & l t ; / r p o l y g o n s & g t ; & l t ; r p o l y g o n s & g t ; & l t ; i d & g t ; 6 5 2 3 4 9 4 3 8 4 0 2 3 8 9 6 0 6 5 & l t ; / i d & g t ; & l t ; r i n g & g t ; j q 6 s k m p u 8 V u h C 0 C 5 F u E _ G 5 H v I s C g J k K m Z - E 5 E s L g G v C 1 C _ B 8 O m P 1 M p C l G u I l J g D 3 I n G j C & l t ; / r i n g & g t ; & l t ; / r p o l y g o n s & g t ; & l t ; r p o l y g o n s & g t ; & l t ; i d & g t ; 6 5 2 3 4 9 4 4 1 8 3 8 3 6 3 4 4 3 3 & l t ; / i d & g t ; & l t ; r i n g & g t ; r y 1 i _ z g o 5 V u C v D 7 g G 4 i C l D h F t B h V 0 I 9 M 8 3 C 7 J w I 4 H j J g F - T 5 T & l t ; / r i n g & g t ; & l t ; / r p o l y g o n s & g t ; & l t ; r p o l y g o n s & g t ; & l t ; i d & g t ; 6 5 2 3 4 9 4 4 5 2 7 4 3 3 7 2 8 0 1 & l t ; / i d & g t ; & l t ; r i n g & g t ; 0 i s l 4 - 3 _ 8 V w C s l B - X 4 C s Q u e g Z 0 P k L 9 Q q I l i C 0 D j E k 8 B w B l C t u B & l t ; / r i n g & g t ; & l t ; / r p o l y g o n s & g t ; & l t ; r p o l y g o n s & g t ; & l t ; i d & g t ; 6 5 2 3 4 9 4 5 2 1 4 6 2 8 4 9 5 3 7 & l t ; / i d & g t ; & l t ; r i n g & g t ; 4 x 8 m 9 q 9 n 5 V y C 7 B s g Q s 6 B g N x i B m V o 5 B p L - B 9 F r O q k B x B j D x j C k U 6 D 0 8 G q o B x f j z B r B 4 K h Q r G v G 4 o B 3 E l 6 D k F 8 E & l t ; / r i n g & g t ; & l t ; / r p o l y g o n s & g t ; & l t ; r p o l y g o n s & g t ; & l t ; i d & g t ; 6 5 2 3 4 9 4 6 2 4 5 4 2 0 6 4 6 4 1 & l t ; / i d & g t ; & l t ; r i n g & g t ; z _ 3 0 n i i j 5 V 3 S t o B _ y B z v B o m H s l G h r E 4 h H v n B h l C s r C _ g C 2 5 D 1 u K t m L n 1 B g J 8 D w F i P t h m D _ 2 B j m B 5 n t G w 8 B r o C 8 _ C 0 j C & l t ; / r i n g & g t ; & l t ; / r p o l y g o n s & g t ; & l t ; r p o l y g o n s & g t ; & l t ; i d & g t ; 6 5 2 3 4 9 6 9 2 6 6 4 4 5 3 5 2 9 8 & l t ; / i d & g t ; & l t ; r i n g & g t ; m p z z 1 v y 3 4 V 4 G g H 9 0 B j D s o F i C 0 X 6 F p G p o L j C & l t ; / r i n g & g t ; & l t ; / r p o l y g o n s & g t ; & l t ; r p o l y g o n s & g t ; & l t ; i d & g t ; 6 5 2 3 4 9 6 9 6 1 0 0 4 2 7 3 6 6 7 & l t ; / i d & g t ; & l t ; r i n g & g t ; x h - t j 7 3 x 7 V n 1 x B h _ 1 D u o g E 1 p U s n q D 8 t N 9 5 m D s 5 n B k t 4 e o s j E q _ v E 9 r 9 C q - 2 C 4 0 t B & l t ; / r i n g & g t ; & l t ; / r p o l y g o n s & g t ; & l t ; r p o l y g o n s & g t ; & l t ; i d & g t ; 6 5 2 3 4 9 6 9 6 1 0 0 4 2 7 3 6 6 8 & l t ; / i d & g t ; & l t ; r i n g & g t ; u 3 g p 5 w u x 4 V s E i 6 B t 4 E t c 8 G m V s V q 8 D n I 1 D 5 b _ Y 5 0 B k C n H q l C h n B p K _ - B - C w c u i B 7 z C w d p C p 4 B x U 0 W k P o P 0 n B y H 1 P & l t ; / r i n g & g t ; & l t ; / r p o l y g o n s & g t ; & l t ; r p o l y g o n s & g t ; & l t ; i d & g t ; 6 5 2 3 4 9 6 9 9 5 3 6 4 0 1 2 0 3 4 & l t ; / i d & g t ; & l t ; r i n g & g t ; r i _ 4 7 q 0 6 3 V 1 s q I w m W x 9 6 D w 7 x E q p 9 B w j T & l t ; / r i n g & g t ; & l t ; / r p o l y g o n s & g t ; & l t ; r p o l y g o n s & g t ; & l t ; i d & g t ; 6 5 2 3 4 9 7 0 2 9 7 2 3 7 5 0 4 0 1 & l t ; / i d & g t ; & l t ; r i n g & g t ; 5 m o i - 9 5 7 3 V v 4 z H p - x E 3 6 c 9 8 d j u N u w 7 D z v 6 I k z n C l n b & l t ; / r i n g & g t ; & l t ; / r p o l y g o n s & g t ; & l t ; r p o l y g o n s & g t ; & l t ; i d & g t ; 6 5 2 3 4 9 7 0 2 9 7 2 3 7 5 0 4 0 2 & l t ; / i d & g t ; & l t ; r i n g & g t ; 8 y y h 2 r 0 j 6 V r D k - E 3 t E z 5 H s 6 C 4 k G 0 G p I 1 8 B 2 k E o z G 7 0 B o C 9 C 1 Q h - D 9 q G 6 D y F k v E 0 O u D g - O g C n l D 9 o C w 5 H 0 2 E h E q b r D 8 Q l i H t q B k 2 C i D l C 3 B h T 2 C t d 3 3 B 9 e 7 8 E l G _ n D & l t ; / r i n g & g t ; & l t ; / r p o l y g o n s & g t ; & l t ; r p o l y g o n s & g t ; & l t ; i d & g t ; 6 5 2 3 4 9 7 2 0 1 5 2 2 4 4 2 2 4 5 & l t ; / i d & g t ; & l t ; r i n g & g t ; s 5 m n m k g q 8 V 2 G r I 3 D _ I g I 9 G j B r C g D j C & l t ; / r i n g & g t ; & l t ; / r p o l y g o n s & g t ; & l t ; r p o l y g o n s & g t ; & l t ; i d & g t ; 6 5 2 3 4 9 7 2 3 5 8 8 2 1 8 0 6 0 9 & l t ; / i d & g t ; & l t ; r i n g & g t ; k k o w 4 g 6 r 8 V k y B q f r I 2 E q C h F q w C k - B 7 U s X n K 4 P 9 o J k G g I n V 1 C g C k D 8 R l Z l U r w B 3 O v 3 B 8 U q K 3 j B w m B & l t ; / r i n g & g t ; & l t ; / r p o l y g o n s & g t ; & l t ; r p o l y g o n s & g t ; & l t ; i d & g t ; 6 5 2 3 4 9 7 3 0 4 6 0 1 6 5 7 3 4 5 & l t ; / i d & g t ; & l t ; r i n g & g t ; 5 2 g s r o m k 8 V s E x o Y n i E u G 7 v g B y 2 F v v F - C h W i q B v 1 C y j V z 5 M r i F u 1 F 1 Z q o B i s D m i D k D 1 2 K _ s 6 B w _ B r C - D - n F 0 5 G g D n g E z o L n q F n 8 E 8 E & l t ; / r i n g & g t ; & l t ; / r p o l y g o n s & g t ; & l t ; r p o l y g o n s & g t ; & l t ; i d & g t ; 6 5 2 3 4 9 7 4 7 6 4 0 0 3 4 9 1 8 5 & l t ; / i d & g t ; & l t ; r i n g & g t ; p q r k u p 4 o g W h i 5 p B r k 8 e m n 8 J q 2 t c r 2 N 5 3 2 H j q 8 I - z y t C _ t 2 D o _ g J - 7 u L 5 9 k G u o s N n 1 4 F 6 y M z w k K _ - u a w 2 q O 9 2 v k B 9 0 5 n B 7 g 0 C 1 k x C r m v F 9 y y L v l 4 E r q v B 3 t v 9 C n z u N 8 q p K n 1 - b h n w D r r y j B w g 9 P y v m I 7 n w B y k i O j 7 h C j - F g 5 0 H l 7 O q o u c _ 9 8 C z p s C w r x I h o q D n 9 3 E 4 5 5 B - k t _ D n z w R v t 1 i B 9 0 h L _ r v J s h r r B s 6 _ U 8 l p T x 0 z C x _ l H j z w j B p v x D 0 1 h C w n - E 8 q 8 B - y 7 C n w j O q q _ G z u 2 D 7 g s F - n l F 4 5 v E o 5 7 G y u j H w i u B 9 q 6 D 6 4 k I l 9 8 G 9 2 5 J 6 _ _ P _ _ - m B n o _ D 3 w m K _ 9 k D - r u O j n 8 F 8 2 _ B 5 q t k B 3 6 l M _ 3 s u B 7 z o E s q s F m z f j u s C 4 u u 0 B t s u B j y 8 D 3 l k B 8 x 7 L - s q K i g y C q _ u B l k j I 5 r j L r 0 n D u 0 S i x v c v y 7 B 8 _ 5 S 8 u l q B _ t 1 C o 9 7 L x l h N j 4 2 N 9 q s B n q 2 M g y 2 B h l t p C n 0 w D s k 0 F 5 p 5 7 D 9 n s k B w n q D u 1 0 W g v v C j 0 4 J 1 s - T 0 g 0 B g - M 9 0 k H g o 1 1 B y j q j D m - h s B g j k X k 8 1 N j 8 W 2 3 r C & l t ; / r i n g & g t ; & l t ; / r p o l y g o n s & g t ; & l t ; r p o l y g o n s & g t ; & l t ; i d & g t ; 6 5 2 3 4 9 7 4 7 6 4 0 0 3 4 9 1 8 6 & l t ; / i d & g t ; & l t ; r i n g & g t ; _ l o q 9 v 6 m j W l k j C l 2 j H p o Q o q n B h k 8 F 1 p k D 8 6 m B & l t ; / r i n g & g t ; & l t ; / r p o l y g o n s & g t ; & l t ; r p o l y g o n s & g t ; & l t ; i d & g t ; 6 5 2 3 4 9 7 5 1 0 7 6 0 0 8 7 5 5 3 & l t ; / i d & g t ; & l t ; r i n g & g t ; i o k j 3 x l - 7 V 5 S s l B x D w G - X 3 O 8 G i K t I 2 e 6 G 2 E w q B _ D 9 E 4 B q v B k 9 B v 5 B 7 J o Y 0 h D i p B r C i D 8 E 4 G g 0 B 9 Y 2 R & l t ; / r i n g & g t ; & l t ; / r p o l y g o n s & g t ; & l t ; r p o l y g o n s & g t ; & l t ; i d & g t ; 6 5 2 3 4 9 8 5 0 7 1 9 2 5 0 0 2 2 5 & l t ; / i d & g t ; & l t ; r i n g & g t ; w u z 8 8 x x 2 3 V o - S t r Z 7 w u H 7 s p w B 0 j k C 9 6 m B 7 1 r D _ 5 s F l j p N n m w M l k k B h h O 0 j R 6 5 Z & l t ; / r i n g & g t ; & l t ; / r p o l y g o n s & g t ; & l t ; r p o l y g o n s & g t ; & l t ; i d & g t ; 6 5 2 3 5 3 4 6 5 3 6 3 7 2 6 3 3 6 1 & l t ; / i d & g t ; & l t ; r i n g & g t ; _ 3 l v q l - j 6 V 7 t 9 B k m n F t u v E m q g P u l Z 2 s k C g h _ S & l t ; / r i n g & g t ; & l t ; / r p o l y g o n s & g t ; & l t ; r p o l y g o n s & g t ; & l t ; i d & g t ; 6 5 2 3 5 3 4 6 5 3 6 3 7 2 6 3 3 6 2 & l t ; / i d & g t ; & l t ; r i n g & g t ; r 0 g 0 7 i _ y 3 V i l 9 C 5 x w B x l w K - q c q q v B q x s B v y v C & l t ; / r i n g & g t ; & l t ; / r p o l y g o n s & g t ; & l t ; r p o l y g o n s & g t ; & l t ; i d & g t ; 6 5 2 3 5 3 6 3 3 7 2 6 4 4 4 3 3 9 3 & l t ; / i d & g t ; & l t ; r i n g & g t ; 3 n 0 i 9 8 l m 3 V m m N w 4 o B q v Z 7 i 5 C n g 5 B 0 o G 7 _ w F k 6 T y r Z y 5 q I t _ f 5 o P z 6 5 B x r q B q m U h l O z n i B 0 3 i N & l t ; / r i n g & g t ; & l t ; / r p o l y g o n s & g t ; & l t ; r p o l y g o n s & g t ; & l t ; i d & g t ; 6 5 2 3 5 3 9 3 9 5 2 8 1 1 5 8 1 4 5 & l t ; / i d & g t ; & l t ; r i n g & g t ; q 2 v j k 8 3 g 2 V z y N 6 5 Y 5 5 6 E s h _ E 2 x g D z 2 7 F l z 5 D s k q C 4 s U k 5 h F - 5 h G h j z B 2 k 6 B n 5 h G m 2 _ C j y u H 8 6 x C w n 2 D t 4 9 S y 6 7 s D m 5 4 T t r 9 P 6 - - B 7 l Y 4 k r E & l t ; / r i n g & g t ; & l t ; / r p o l y g o n s & g t ; & l t ; r p o l y g o n s & g t ; & l t ; i d & g t ; 6 5 2 3 5 4 3 8 2 7 6 8 7 4 0 7 6 1 7 & l t ; / i d & g t ; & l t ; r i n g & g t ; y q _ 9 w u 5 5 3 V i 6 u E l l 9 y B s y 7 7 B _ r 3 i B 5 p s G v v g C q - - D k 6 n h C j g p B y p v H 1 y b 8 1 e z y i E k u t 4 B y _ 6 l B v g S 5 7 I w t i G v y H _ x M 7 1 r B t 8 _ C 2 6 c 5 z p C z k W s _ 7 L & l t ; / r i n g & g t ; & l t ; / r p o l y g o n s & g t ; & l t ; r p o l y g o n s & g t ; & l t ; i d & g t ; 6 5 2 3 5 4 3 8 2 7 6 8 7 4 0 7 6 1 8 & l t ; / i d & g t ; & l t ; r i n g & g t ; 5 k n 6 y 6 z 0 h W 4 Z h 2 B 1 u C n t E p t E w - N 4 C s M 6 C 9 B 8 C t D y E 5 F m E h F 8 e i J h p B 2 q B t O _ P k E o G 2 Y 1 N r H b t D 4 k B o p E 3 u B r i B s a 5 9 I x I y k B 2 C 0 J y E 1 D n O 0 E s _ S u 6 B 1 L m E y 6 C 6 C n I x F h L w C 1 F 3 D h y V 1 K s e x W q k B s M o U _ Y s k E i 6 C i x C _ - B n h p B _ j K z 1 C t 1 C 1 z D 0 e j D 5 m B g B 2 g C z K j z D 3 s B 1 g B t s C t o D 4 v E x b 1 g B - E l 8 B m G n W m - B 4 Y 9 0 C 8 Y w Y 5 Z n H g G g o C g h J - C s F 6 J g r C 2 U o U i H w G z K q B - O t I 3 L t O k 3 F 7 4 H 1 z i B l n B 3 H z H 9 F t I 8 G g H w G j F m E i E q R 2 G j C t D 9 3 C - h B _ Z r D g D 0 L 6 b v y G g O 7 I 3 B 5 B 1 X 5 B _ C 2 H z Z z q B t k G s 9 F z u D t o C h k B 9 w B 6 R m W 6 k B o y B v 7 H 3 g E 4 v D - v C 2 v D r g E 9 u B o a 7 i B 6 J u r B k N x D q R 4 J 0 h C r L l P r L 0 G 4 N h x C u W g 8 F 4 g B 5 j B g 8 B 7 j B 0 4 G m 4 M z w B g h B k h B w 8 B o t C j m B 8 2 D r G j G 3 q C 6 i B 2 D 6 B l K 6 O j N r N 4 o B g C m F k 8 B h u D k p D u _ D s s C o b s j C x P 1 O 0 C z D w C w H 2 N h E 3 C p a q i E 0 D w F 9 G t N 6 b _ W v e 4 K 8 w F l y D p Q t e j w E 6 H j K k d t s B w 0 D x N k P q s E 3 J p B N j K x x C 3 p F 4 t B 8 g B r 1 F r j B h o B 3 O 6 l G u m B 0 m B 3 w B 9 w C y z D 9 u O g h B m _ D x v I - _ H g s C p 1 F 5 Y t 8 L o s C m t B w 4 G 1 j B m b g b m y C 7 I 6 E t D n g G 8 r B _ m E 1 _ M h 5 E v 2 B j h G l y K 2 k H t m C r r M o x D 7 p O q i C y z C 8 n G 2 s F x - O t t E 0 0 I 4 p P h T - u C q l H o u L q x D - h m B n 9 b r m 8 B s o G 6 k I 6 z E r 6 E 8 e n F v W 5 R i Z - t B l r E 5 n B 6 m J y 4 J z r J g 1 _ C k q B u v E x i F j 8 B 4 Y y P 2 s J - x B 6 d r 0 B u j t B _ o L 8 v I 7 7 z B 0 n C j f _ S g M g e 1 q G - _ C q w 0 C w w H v 2 E 9 p J v x h B 0 u O x t K s x T q x C 1 q E 9 1 C w q B i Q i Z x z D 4 j D k t O n j C r s C 1 s C 9 q k C 2 w E 6 x B q Q n n B g w E p 5 G i h d 9 7 B o 4 B k U 1 g B r g B i v M h 0 k B t s K v q G 3 6 J 3 7 u B t 4 G 2 p B w u B 8 i Z 1 z B n _ C 9 p G 8 L j 1 C z N 5 E u X 9 5 B m i B g i B y 7 E 5 s B j 4 M u t D p p E 1 y D 2 r O p m E j g M 3 5 K h m D j 7 D m 3 C - V o t G n m E v h C m v B h K 7 j I g q p B y 4 E l V 6 n O g o O j l J v y B g y F _ H t h C m l F 3 k J o h D g g G r y B 1 Q h 0 B o c h q C 2 F j E 3 G l t B w Y s F q i B r f - V q L y D l H m - T k h L k - T n Q m 1 B 6 n B t z B 4 2 B 4 L 2 H w z D 4 t B q w F 2 r G _ p D p _ L i n C m p B q i D 4 i B r V y 9 B 4 u B r l B j z B r J 6 t B - 4 D n x B m - C i o I 2 4 I t 4 B t k V l e 6 E w C z X y l B o 6 F p 5 E 6 f 1 v B z 2 B w l B 8 Z p c _ s B o o J o 1 E 3 j E 3 x G g l Q j 4 B h 2 F o F i F 7 D 0 G l u D 0 b - P 1 g d 7 n L x o F l u D o x V m 0 _ B s l T o 5 I i t C h q F 9 m V _ _ B n 3 G 1 i C g 9 H s z F w k L v o K 4 s E i x K r z H 3 m G j 0 M 9 U l W 4 7 E 8 d 2 T 7 M n V h 6 B 3 f 7 f 8 K 2 K 5 i H s r E x z B y _ B E v E _ B 2 B j E o d 7 k I u d j E 9 I u p D 5 9 C v U y H y t B z e m r E 6 8 J o 3 B l 5 B - 8 D 9 z C h 8 D p B 2 r D 0 i B u I o Y p n D p J 2 0 B l w H - D j k K w 4 I 7 v E 5 Y o q S o g p B q t B 5 I 9 H u y B 0 G 4 y D x p B 8 r C 8 m B 0 W - j B 1 Y t X l v B 0 l B 2 0 H 0 f j v B 9 - F y h C s r B y C r I n u B k H 3 F 4 J z s E r 1 D t l F g 1 G y y C m - L q s N y m B k 0 B 3 - B l _ V r g S q - C s 8 B 9 4 S s W w W l Z v G i D 9 D 9 H & l t ; / r i n g & g t ; & l t ; / r p o l y g o n s & g t ; & l t ; r p o l y g o n s & g t ; & l t ; i d & g t ; 6 5 2 3 5 4 3 8 2 7 6 8 7 4 0 7 6 1 9 & l t ; / i d & g t ; & l t ; r i n g & g t ; q 8 9 r 4 4 6 0 3 V x h w w B 6 w - Z 1 1 p S 6 3 w E l u h I g i 2 C w 6 v O h t 4 b p r p I 7 3 y V l h q H p 0 l I & l t ; / r i n g & g t ; & l t ; / r p o l y g o n s & g t ; & l t ; r p o l y g o n s & g t ; & l t ; i d & g t ; 6 5 2 3 5 4 3 8 6 2 0 4 7 1 4 5 9 8 5 & l t ; / i d & g t ; & l t ; r i n g & g t ; p p 3 y v 4 q z 3 V 8 o l M 8 h X z 6 3 B 2 w r B k m 8 M 6 x w C v _ j E & l t ; / r i n g & g t ; & l t ; / r p o l y g o n s & g t ; & l t ; r p o l y g o n s & g t ; & l t ; i d & g t ; 6 5 2 3 5 4 5 0 3 0 2 7 8 2 5 0 4 9 7 & l t ; / i d & g t ; & l t ; r i n g & g t ; w 6 m z r p v g 2 V x F _ y E 8 n E s C g E 0 t D r y E m L z C g C v Z p C j U 8 m B l Z j G & l t ; / r i n g & g t ; & l t ; / r p o l y g o n s & g t ; & l t ; r p o l y g o n s & g t ; & l t ; i d & g t ; 6 5 2 3 5 4 5 0 3 0 2 7 8 2 5 0 4 9 8 & l t ; / i d & g t ; & l t ; r i n g & g t ; j v n r n p k - 1 V x F m 0 I z D s C j h B 8 D q X m I _ 5 E 2 H j G & l t ; / r i n g & g t ; & l t ; / r p o l y g o n s & g t ; & l t ; r p o l y g o n s & g t ; & l t ; i d & g t ; 6 5 2 3 5 4 5 0 3 0 2 7 8 2 5 0 4 9 9 & l t ; / i d & g t ; & l t ; r i n g & g t ; 3 m v x x 8 x n 3 V 7 w m r B w _ 8 2 E p t q D z - j K _ 8 s E l r l E v l o N 6 q z G v h s C 7 s U s 3 v 5 C x 3 t E z 2 r B - w 3 D g g w M n q 7 F u 6 Q - p q 6 B i r R m u 0 C j _ j B j 8 P - v 9 E y n g B i - 0 D m 0 k H o 6 s D r r 9 n D x 8 j 4 D 8 j v C v 5 9 B 2 - P j 0 x c z w o 1 E s r i R x h w S 4 x k C 9 7 m C 4 0 z O q r k G y w 7 D x g h D o 5 r E i 0 n b t k z R z - 6 j B 4 5 x H n u t d 7 s b 1 3 o b w 0 W 4 j Z k y Q p 1 o u C k 0 l o B r t d 4 3 E n j e 1 k Q - 2 q O j 3 0 G h - 6 C & l t ; / r i n g & g t ; & l t ; / r p o l y g o n s & g t ; & l t ; r p o l y g o n s & g t ; & l t ; i d & g t ; 6 5 2 3 5 4 5 0 6 4 6 3 7 9 8 8 8 6 5 & l t ; / i d & g t ; & l t ; r i n g & g t ; u p t l h v o h 2 V z r H z D k g B 3 H 9 E s 1 L u D 2 o B 2 D h J - - G & l t ; / r i n g & g t ; & l t ; / r p o l y g o n s & g t ; & l t ; r p o l y g o n s & g t ; & l t ; i d & g t ; 6 5 2 3 5 4 5 0 9 8 9 9 7 7 2 7 2 3 3 & l t ; / i d & g t ; & l t ; r i n g & g t ; _ 5 v g o p 0 q 3 V i _ 0 F s 2 Z 9 4 g F 7 m i B x 6 q B 0 z P z z j C & l t ; / r i n g & g t ; & l t ; / r p o l y g o n s & g t ; & l t ; r p o l y g o n s & g t ; & l t ; i d & g t ; 6 5 2 3 5 4 8 1 5 7 0 1 4 4 4 1 9 8 5 & l t ; / i d & g t ; & l t ; r i n g & g t ; g j l 5 - 9 3 q 6 V x - F s z C p p B 7 X 4 E 5 t B 3 j C 4 D q L 0 O k 2 B p B m v C 9 G y S v q B h Z 3 P & l t ; / r i n g & g t ; & l t ; / r p o l y g o n s & g t ; & l t ; r p o l y g o n s & g t ; & l t ; i d & g t ; 6 5 2 3 5 4 8 4 6 6 2 5 2 0 8 7 2 9 9 & l t ; / i d & g t ; & l t ; r i n g & g t ; m p 7 i - w p k 3 V 8 h t J o n 7 B w g r C m 5 7 G v 0 v B 1 m m G q i h I & l t ; / r i n g & g t ; & l t ; / r p o l y g o n s & g t ; & l t ; r p o l y g o n s & g t ; & l t ; i d & g t ; 6 5 2 3 5 4 8 5 0 0 6 1 1 8 2 5 6 6 5 & l t ; / i d & g t ; & l t ; r i n g & g t ; h w n k t 0 w l 3 V n 2 p E s g 9 B v s v D t y r C i n p E & l t ; / r i n g & g t ; & l t ; / r p o l y g o n s & g t ; & l t ; r p o l y g o n s & g t ; & l t ; i d & g t ; 6 5 2 3 5 4 8 9 4 7 2 8 8 4 2 4 4 4 9 & l t ; / i d & g t ; & l t ; r i n g & g t ; 9 o 1 - 8 9 2 v 9 V u w w N x 1 8 H k z 7 C q - q X y 6 i K q o _ F 3 1 3 U l 2 J 9 _ 1 B _ v y C o o k K 4 6 y B y v y Q o s - H j 3 o B i q 7 G p w k H & l t ; / r i n g & g t ; & l t ; / r p o l y g o n s & g t ; & l t ; r p o l y g o n s & g t ; & l t ; i d & g t ; 6 5 2 3 5 4 8 9 4 7 2 8 8 4 2 4 4 5 0 & l t ; / i d & g t ; & l t ; r i n g & g t ; o 4 x 1 _ 9 2 6 9 V 5 B 3 9 B h d 1 D 6 o C s 7 D j q M i j I - g a x t J 2 9 N h l F 4 4 F 8 0 G u 5 B t u H r w B 8 b j 6 C n j D x o F 3 3 D 0 6 D X 7 B z D m E j F j F q N g g B u z E 1 g G p 0 P _ 5 K w o j B k h B 7 - B r h H j o C j w C y h C x D 3 y K 8 3 K j 7 G x n B 6 k I w m 2 B j _ m D 3 x h E l 7 c 0 Q r y F i R 4 E n 0 D 1 0 B r P j t H n v 5 B y o K y 8 C r h D n r D 9 1 B _ _ D n C l 4 D r D w E s 3 Q 4 s F x i E _ 2 F t s C h t B i q B z I 8 l r B g 3 G u h X w n E - u B 2 4 G 5 B k V n I s R - o B q Z g E y w B 9 U m 4 B 1 W n t B x K h X x 6 E 6 o G s 1 I 0 E 6 1 M 5 h E 6 q F r w B l I j _ G s p K h p B m 3 F 9 v F y v H r s C 6 I t B - Z _ h B _ 9 V r k C z o D 8 o F y U 0 M q H r D s m D y E _ x D 0 x C g g C 8 r B s z C t h E i m D s l J s 9 C y n E v T g H 5 h P - 2 C l I v t J r g G 3 F 4 U l D h h B u j B 2 w B s k E m 9 L k m N 9 9 G h C v 8 B 6 7 L g o F v t B r t B p 5 B 3 s B k 2 F m k D 4 p F k v D r 3 P m z B q i C y q C q 0 E k N q J z H i g H n 0 B r m B 1 z D x 9 F 9 q E v t C k y D 1 v B w U j u B j k C r 1 C z o H n s C y n C y 6 C 4 J 1 D k E x H r 7 B 3 j C 5 s B t E k m C 0 D - x D i 1 B 3 a n o G u 2 D n s B 8 u C o n F m _ B 4 y F 8 k F 7 y E o s T 1 U g 5 E 7 9 E k 9 M 0 w J 8 3 B x 0 B 3 s C r - D 4 3 K o C - C s F x C y D k p B u r E j 9 D 8 m C l s V 0 i u B 8 - a i d s _ B s s E 1 l D n 4 X i 1 K n r G 6 g h B r y s B 5 v C 0 u D v j F g E 7 j C 7 C 6 l C q r M l y E s 3 d 7 t e t p E 4 - Q o 7 L o w B z 7 Q q 1 v C - t B g E p _ C 0 g E q 2 D y z F 2 p I _ j p B 8 _ Q p 1 p C 2 5 4 C s 0 1 B 2 l U r u L 4 u G 3 s c - o K z o K h - C 9 C t E u L n E g - C 5 l S m 7 b q q I 4 h c t o D t b i C 6 B z E n J r g F u 3 D j g B q i B - o g B 6 t J 6 l C y X i 4 C p m H u t I m D r e h v E 3 3 D y C z u G p l F i f m 0 B 1 Y r n C x x J - i k B 2 8 Q 2 5 O 6 1 b 0 m Q q t C t x H _ j F p g B 8 r D 8 9 B o v B l R - y E j o E m 2 D h 9 C 0 o O 8 h D v k B i F 0 j C g s C r 3 B 2 7 B i p D 5 w C u w f l 5 q B j p - B t k k B q Y k r E g 1 B m n B 3 4 B j l P u l O y w F _ w F s w F y 0 R 9 4 B 1 i C m D x o C o 0 D i D 8 E w J 7 7 1 B 8 H 4 X 9 f j 0 C - y B 2 B q S h E s H - P 8 9 D 3 q Z r u D w 0 B 9 T & l t ; / r i n g & g t ; & l t ; / r p o l y g o n s & g t ; & l t ; r p o l y g o n s & g t ; & l t ; i d & g t ; 6 5 2 3 5 5 0 4 9 3 4 7 6 6 5 1 0 0 9 & l t ; / i d & g t ; & l t ; r i n g & g t ; q g t m 1 6 0 m 3 V v g z p B x r 0 B n 5 r C j v y B 5 7 0 C o 7 6 C l n l B p 5 y G m v - C u r K & l t ; / r i n g & g t ; & l t ; / r p o l y g o n s & g t ; & l t ; r p o l y g o n s & g t ; & l t ; i d & g t ; 6 5 2 3 5 5 0 4 9 3 4 7 6 6 5 1 0 1 0 & l t ; / i d & g t ; & l t ; r i n g & g t ; g 4 7 k - 3 m n 3 V r i n B m n 2 B 1 9 w d h r 9 F v 2 h D v q i G - 8 4 M 9 u z Q w o t G j m m M 9 6 k H g 8 r B m o _ G o 7 6 E 6 3 2 B p _ n H h 0 r S s n y L t s t G k 7 f 8 - q h B l _ j Q 0 n z H m 1 9 C k u x E & l t ; / r i n g & g t ; & l t ; / r p o l y g o n s & g t ; & l t ; r p o l y g o n s & g t ; & l t ; i d & g t ; 6 5 2 3 5 5 0 4 9 3 4 7 6 6 5 1 0 1 1 & l t ; / i d & g t ; & l t ; r i n g & g t ; 6 s n 5 y _ p u 6 V 4 G 6 J 1 D 1 B h D 5 N y F 6 F o O s H & l t ; / r i n g & g t ; & l t ; / r p o l y g o n s & g t ; & l t ; r p o l y g o n s & g t ; & l t ; i d & g t ; 6 5 2 3 5 5 0 6 6 5 2 7 5 3 4 2 8 4 9 & l t ; / i d & g t ; & l t ; r i n g & g t ; g x n 0 9 p i 0 - V 5 B l 2 B 3 o B i 2 J x D j 3 D k E u k K m 1 I u s B 5 n B i J r p E 9 0 c y h I v 2 D t 5 L w 0 H n q D 5 r G r z L g Z m C t B _ - F n 3 a m l c 1 q J w n E j X o G 8 p B 3 y D _ - V z w F k l D 5 - D 8 4 k E i - S q r C i E 8 4 D 8 D s D h n E _ m O 9 3 O t 8 Q s w I u p F y n R 5 2 E o z p C t 9 H n D j D k C x I q G 2 t D s o C 3 8 F v - C o 3 F y l j B s l H 4 E g E y g J - m B n 8 B v v N p x P 8 k d i r C 8 V 9 0 B o 4 B y N t S w R u f - X 1 T u M x H 4 I r S m m B 8 Q x D p P u Q k p F y v E h 0 B w u B 7 i I w P 7 m B k k B 8 x T 3 m Q z w F r p X r - Q r 5 L x t I p P 1 s M k t L 5 g G - j L t I 8 3 F m z G g E 5 R s 3 B w 4 B x n B 9 p H 0 e v T s u L h C m z G j F x j T o g C 7 9 F g q F u q F 7 g G 3 1 B h 2 D 5 F 0 x B j D g x Q k U u 7 G B l _ C 1 - - B 9 N 1 N k o B 1 g B p b 6 L v t K j 8 m B 4 E 1 B 1 8 Q 6 o C l j B 1 u J z 9 G q s B j j B x 8 B q 4 B 2 w C j b o y J v B _ H t H l O v t W p v G 4 E j F _ Y 3 N x R q o C s k B g r B k g B m z B u x E o a n t H 7 0 D r 2 C u o C x 0 D n j F 5 2 B m E t 5 G o k P - t k C 7 k C v t M 0 J 5 y F y E i y M 8 z J 0 V p F o C k C 4 B 7 Q 5 r C 1 2 U 0 j G y n C 1 G v g B r E j N z J z N h b 3 g B r 7 B z p E t r S r 8 Q j 0 B y O 3 Q 8 j E - 9 Y n w f x z c i - r B h 4 U v 4 U n 9 c l x P o G g U q D k m C v v L s m C l 1 I g v G k p v B 5 l 2 B p y U o v G h n E - z C l 6 B l o G w 5 R h 4 Y h q C w D j l I k 4 C 2 l C 8 g R 2 l F x 7 S 0 9 g B k U r z R t t x D q o R 3 0 D y j I _ G 9 4 C z _ D 3 3 O y u B 9 5 B p y c v 0 B u j B v C g 5 E 4 F 0 B t U v G 8 F k D _ E 0 N 7 P k D p l I i 9 H y h E i _ B 0 h E v g F 5 a j 8 D 9 r B i Y 1 a l 5 B j t F s v B j a y D h K x Z 2 _ B 1 9 C m t I 1 q N _ X p V z Q - h C t i C r Q i D g D u J w H j E i O 6 k Q 6 s K r g h B 1 8 E 9 s d p v D m 5 t B k z K 4 p D x q U u z x E p _ 2 F l y s L - D r 8 E z p F v z B 2 z d i D o 5 G 9 l c t g y B p h r C 7 5 q B q _ n B v 4 W h w Y u v f u l Q _ 6 J 7 q U h 3 K 8 4 O 3 s 4 B s 8 7 C y 4 G - i E 6 3 O _ t i B v _ f w l Q j k K 7 q U s 9 T y p E n w H 6 1 E l g H 9 - H 6 E q l B r w T z h 7 C o r r B 8 j q B V g k M 6 y C 6 E t 1 F z 1 F m _ D h i j B p p F s q J i q H o m F 9 2 J o _ G g C m o I g k 1 B t v O v s U 1 9 E g l n B r x 2 C z x i E 3 p K 4 2 B - 8 P 2 9 Q s 6 G m 0 D n C k 9 u B u 7 Z z n R 8 5 O p p L l - V 5 u O m 0 b w v P _ C u s N x F g x D 8 m H 7 s o B 2 z y B 0 m M i s x B h y Y 1 6 F w m C m D o 2 E u P r q B n C 4 m B 1 x B r h J z e g F 9 L & l t ; / r i n g & g t ; & l t ; / r p o l y g o n s & g t ; & l t ; r p o l y g o n s & g t ; & l t ; i d & g t ; 6 5 2 3 5 5 6 1 6 2 8 3 3 4 8 1 7 2 9 & l t ; / i d & g t ; & l t ; r i n g & g t ; 2 g m 8 m u 2 0 _ V r 4 d 1 g V - 7 7 I 6 r m C g k 0 B 6 g m B 8 y z P 4 v j E 5 y g E - p d 5 j c 4 5 3 E j 4 u Q s w w J & l t ; / r i n g & g t ; & l t ; / r p o l y g o n s & g t ; & l t ; r p o l y g o n s & g t ; & l t ; i d & g t ; 6 5 2 3 5 5 6 1 9 7 1 9 3 2 2 0 0 9 7 & l t ; / i d & g t ; & l t ; r i n g & g t ; q 3 _ 6 u 4 q - 1 V o 2 p n B g 9 m C 7 9 v D k k r B p o j P q h 1 C - u v B h o Z 4 i g W w x y K m 8 p C s _ g C 1 t v B m z p R 0 1 9 O h 1 z D 9 r r V y x _ l B 7 3 s y M - q 6 E y x - y E v x 9 P k m l B u n q G 6 w t z B p x p a l z b z j r C t 0 - C u 6 5 F q w e v u s E l 6 b k y h B o p j B w 2 l C s 1 M i j 1 B _ v m B - s U n 7 c m k f _ m T 7 q I 0 z L - 9 t C 7 o w H o 1 j E n 7 w B _ g _ W y 8 z E 0 - z D k z 8 E j n 0 N l 3 p B 2 q n N r 2 H y l U 5 2 8 P t v b p 0 9 H 3 t 3 B 6 u K x 6 5 F o - 5 D v n h G z 5 n B x i - N v 5 r D n 1 I v 2 I k i H p k S p 6 T 6 3 S o t q B h i p E 0 i a 0 9 g B 1 n z C l j y P 7 q H 6 m W m n l B 3 1 j G 1 w a q p q F 8 q v C x r 6 B - o s B 5 1 p T q t Z k q 5 B 5 q x B _ z G 6 0 e n o S _ 6 7 B 9 p Z m t k I 5 t r M v - G k y 7 B 8 z l H p L r Y x 9 7 C m 0 J t 8 x B x g r C m 7 a i _ l B o - 3 B r 0 O g i p B y y P w o X n k - G 6 r g H g w y B t i v F t m y D _ g t K t 4 l L k 7 n B & l t ; / r i n g & g t ; & l t ; / r p o l y g o n s & g t ; & l t ; r p o l y g o n s & g t ; & l t ; i d & g t ; 6 5 2 3 5 5 6 2 3 1 5 5 2 9 5 8 4 6 5 & l t ; / i d & g t ; & l t ; r i n g & g t ; 5 5 3 0 h - 0 k 2 V 4 G x i B n z S k n D m x H m v D i E - C 3 G k y W t V 0 m C 8 K 4 t B - 6 C 6 b w I r C 0 W 0 7 B & l t ; / r i n g & g t ; & l t ; / r p o l y g o n s & g t ; & l t ; r p o l y g o n s & g t ; & l t ; i d & g t ; 6 5 2 3 5 5 6 2 3 1 5 5 2 9 5 8 4 6 6 & l t ; / i d & g t ; & l t ; r i n g & g t ; l 4 7 p t 2 p 1 _ V u v 2 V 7 v u H u 0 2 C y k c g x - B l w q D m 4 n B u 3 1 U 8 g k B m 6 3 z C t 3 2 U 8 q - H w o 1 C - 6 5 G 9 i o K & l t ; / r i n g & g t ; & l t ; / r p o l y g o n s & g t ; & l t ; r p o l y g o n s & g t ; & l t ; i d & g t ; 6 5 2 3 5 5 9 0 8 3 4 1 1 2 4 3 0 0 9 & l t ; / i d & g t ; & l t ; r i n g & g t ; y t i q p 6 5 y _ V v - a 2 2 w D y r 0 D 0 j p C n q g B 5 i o M & l t ; / r i n g & g t ; & l t ; / r p o l y g o n s & g t ; & l t ; r p o l y g o n s & g t ; & l t ; i d & g t ; 6 5 2 3 5 5 9 0 8 3 4 1 1 2 4 3 0 1 0 & l t ; / i d & g t ; & l t ; r i n g & g t ; q 5 z 0 _ z 7 s _ V t D m a y V o g B l D _ D 7 C v E u T x a 2 F 2 B p C n C j C & l t ; / r i n g & g t ; & l t ; / r p o l y g o n s & g t ; & l t ; r p o l y g o n s & g t ; & l t ; i d & g t ; 6 5 2 3 5 5 9 1 1 7 7 7 0 9 8 1 3 7 7 & l t ; / i d & g t ; & l t ; r i n g & g t ; u w h 9 - k q 4 - V g k H 0 y B g s B k m S 2 z C 3 4 C b v P s C j D m C m t D h k H p a n n E 0 8 I h v L u S i D g D 1 d m S 7 I & l t ; / r i n g & g t ; & l t ; / r p o l y g o n s & g t ; & l t ; r p o l y g o n s & g t ; & l t ; i d & g t ; 6 5 2 3 5 5 9 1 5 2 1 3 0 7 1 9 7 4 5 & l t ; / i d & g t ; & l t ; r i n g & g t ; t j t 6 2 _ l j 2 V s E _ G y N 9 2 B 3 H h D t B m L u 9 B t B 6 B - G 2 H g k C 4 7 B u B & l t ; / r i n g & g t ; & l t ; / r p o l y g o n s & g t ; & l t ; r p o l y g o n s & g t ; & l t ; i d & g t ; 6 5 2 3 5 5 9 1 5 2 1 3 0 7 1 9 7 4 6 & l t ; / i d & g t ; & l t ; r i n g & g t ; 9 3 m - x 5 6 8 1 V y 3 Y 0 n 7 B - _ i B x p z H 6 g i U 8 u S 1 n 0 D u x r F z 7 2 E & l t ; / r i n g & g t ; & l t ; / r p o l y g o n s & g t ; & l t ; r p o l y g o n s & g t ; & l t ; i d & g t ; 6 5 2 3 5 5 9 2 2 0 8 5 0 1 9 6 4 8 1 & l t ; / i d & g t ; & l t ; r i n g & g t ; m x m 0 2 4 2 7 7 V 2 G j P 3 t I p F 7 W 3 F k N z D k E h O l F 9 b s 0 C 1 v C 7 m C j P g R 7 o B 7 4 C 2 C 7 c 8 J 0 z B q J 7 K g E k G g E 0 6 C l p D 3 H n F z L y V 9 F i E m q B q k B 5 L l D o e l F r 0 D 6 6 B q G 9 E x C 6 3 C h R n N 5 z C m 3 D x z B 9 o C 2 - C u 8 B n p F 6 H x N J 3 0 H w 8 j B 0 D q F l J g F m 0 B 9 I 4 W _ K 0 m C m F l U 2 7 B - I o D p l B q I p J l Z y W q 1 C 2 v F _ E o K & l t ; / r i n g & g t ; & l t ; / r p o l y g o n s & g t ; & l t ; r p o l y g o n s & g t ; & l t ; i d & g t ; 6 5 2 3 5 5 9 3 9 2 6 4 8 8 8 8 3 2 1 & l t ; / i d & g t ; & l t ; r i n g & g t ; 9 6 3 8 u k t r _ V s E 2 J 2 C 7 F v n B z H - C - k B w D 0 D 3 e - D m 0 B & l t ; / r i n g & g t ; & l t ; / r p o l y g o n s & g t ; & l t ; r p o l y g o n s & g t ; & l t ; i d & g t ; 6 5 2 3 5 5 9 5 3 0 0 8 7 8 4 1 7 9 3 & l t ; / i d & g t ; & l t ; r i n g & g t ; _ h 8 r 5 o s 0 - V m r F 3 c k W 0 j C 0 N n o B y f u C 7 O o E m a t h E 4 C t O x K x h F o 1 D 5 m I 7 g B 7 C z C 4 r D - z H 0 X y D 3 x B k F 7 D l w B & l t ; / r i n g & g t ; & l t ; / r p o l y g o n s & g t ; & l t ; r p o l y g o n s & g t ; & l t ; i d & g t ; 6 5 2 3 5 5 9 5 3 0 0 8 7 8 4 1 7 9 4 & l t ; / i d & g t ; & l t ; r i n g & g t ; q 5 _ h k x 5 j 2 V t D 4 v U n s M u 8 P j F 2 w B n 5 B m 3 f x E p r N q j F y H r v I & l t ; / r i n g & g t ; & l t ; / r p o l y g o n s & g t ; & l t ; r p o l y g o n s & g t ; & l t ; i d & g t ; 6 5 2 3 5 5 9 5 6 4 4 4 7 5 8 0 1 6 1 & l t ; / i d & g t ; & l t ; r i n g & g t ; u v i g y u u i 2 V 4 G g H u e 9 W 1 T m R 2 y B z D 1 B j F 9 C y 6 H h N y D j H 1 e 4 z D 6 p E - L & l t ; / r i n g & g t ; & l t ; / r p o l y g o n s & g t ; & l t ; r p o l y g o n s & g t ; & l t ; i d & g t ; 6 5 2 3 5 5 9 6 3 3 1 6 7 0 5 6 8 9 7 & l t ; / i d & g t ; & l t ; r i n g & g t ; 5 l 8 2 4 1 j _ 4 V 7 1 7 O 7 6 x E x y 9 F p i 1 U 4 - 8 D j i z I 6 l q e 1 w u x D p 6 U 0 g v B 4 1 G 4 - 3 E j 8 x B v v s H j - _ H o v c 7 t m s B s m 9 I 6 y 7 J 8 t k F r k y D t m u M n j Z w t 4 G l 0 k G n j 7 B - p g D p 8 k C o g 7 D l k o E 6 l x L g q 1 C p s I h r 4 B o 8 4 H h m 7 K 8 p U 4 o d 5 p n B q y n D v 0 p E 7 9 8 F m - N s p k B 9 _ T j 4 5 B 9 p i U h z h C 4 - W q 1 s H y p P 1 2 _ E s w k B s 3 t h B l 1 n E 8 2 p L o o w C 5 9 z B j 3 8 T p 4 y U n l i T _ 5 q P q t m C v z - a - _ y v B k 0 u B 9 6 Z 2 i s F s v i C 6 u a - t 0 B 0 o 1 H u w i B r y j M k o 6 F g k m G g n i B 7 - n N t 7 x B w q r D 3 _ l S l h l B r h - D z 7 0 Y i 7 9 d y 5 2 l B m - x k B u 2 r M 9 8 2 P v 9 H 4 w V z 3 6 B x _ h C _ w 6 O j t 7 F w 1 n D 7 t p B r v 8 U n u 7 R q r 6 H 4 h p D l 0 _ B _ q p D v 5 u V g 7 x t B q 2 i E 4 h x Q 9 n - O u y q 1 C z o 6 k C 0 z x l B i u g E 0 _ 0 C k 1 7 B r _ y B q j v E 9 7 0 V h h h F g n w Q 6 - N 1 3 m D q 3 7 F v 8 g B y k n E v h k F - q n K p j 3 S m k j v B 7 j h b h 9 j K 7 u t X n g 9 L 7 z x D q o 9 C q 1 p F s m 7 I M 7 l j D g R g n 3 B u 8 7 E z x 2 E 9 y w b 7 v 2 I l 2 y C t q 5 T n i e 8 q 7 C 4 t 5 l B q - v C k - s M 7 3 u D m 5 9 N 7 i j B h t 1 B w o t D w l _ D l h v J 5 2 m D n z v F q _ 6 D z g p m B q 8 8 V o h 0 D x z 3 H z 1 7 m B i z z C x 3 _ K q w m E u i g E - g - B - t n T 6 l n J j x p E z 9 h O k t 8 T k p N x s 3 H v w 1 R q m 6 d n 2 Z 2 y r B y 4 r B u 0 z C z k Z m u c g 1 E n - T 3 7 2 F _ _ n B 7 2 T 2 8 x D q s r B 1 7 0 B m z 5 I h q V q z f 7 m - B v 8 8 C 2 s o D x 4 K 4 0 z J 8 p 8 D j i p D - 3 e s 0 1 F w l h B g 7 Z r y i C g 4 m G 8 g Y z 3 6 B t l G v x X m v R _ 7 - T 9 o n T 6 5 s N v _ 8 D 7 8 q U r u x H 3 u O n z h C g y 4 B l s N s 8 v B 2 1 r C z t q B 0 0 L 2 8 S l 3 u B o 3 z V g 7 n B 6 t W w p v E s q 6 C w l h B q m 2 B r 4 u B r 1 p X i k 2 P k z e j o 0 D r 1 g P 7 n g D x x p B 7 0 1 N h k x J s 7 n D 1 x f 2 _ P 1 6 e r s n C q x j B t 6 3 C 5 v 4 E 6 j q C t 2 i F j x 9 L l _ 0 H 7 v 0 B p t y B r j g I - j 7 C n - k B _ s 9 H n - K l o m h C - w p G l t i J s i 1 F z 2 u G 0 9 o Q p 4 0 J h m r P w 4 5 t B 6 5 z B 6 j w C 3 j v B 1 6 h D o 9 2 J 4 j s F n y q Y 2 4 i D 1 q j E y y j B k s 4 D 8 6 g J 9 8 8 E t 8 3 J 2 9 j h B x t t C s z Z 6 r f n 4 4 N 8 l 2 B 0 z 3 B s 7 k R i h 3 I _ i n G r 9 l D m _ i B z 5 0 I t x 3 B 6 t s C _ 2 1 D q j P 3 7 l D s o s E l 0 p J w 9 k B i v w 5 E g - 4 t B 5 9 _ D 3 2 Q j 1 I k _ O s v M m p 0 E 0 9 t C 8 s x H h 1 8 F v v r C n r o E x _ 5 C 4 n j i B l _ s E g h 3 O n 7 s N q 3 i B 6 h L m 1 8 B w 6 - E j h x C y r c 8 8 j D - x p w B w _ 8 B w m 9 C g r x O m t k D 2 5 X 7 0 h E 1 6 2 G y j 2 D - 9 - M p x P h l j C k q s B q w 2 C 1 n _ C l i 0 C - z 8 M - 3 w C h g z B v 1 k B n 9 6 C 2 x c i k 4 C 8 7 l T 6 v u C x _ 6 E l y z G 0 k q J 0 h _ D 6 _ q C 7 2 R g s L q 4 Q 8 q u B n h c 8 z 9 Q l j v L p s p E i 4 v B l 7 j H l l j C n i j D y k 1 K w w 4 B - w - E q 3 - B - 4 5 B n w u D 1 x v Y g k j S _ h k C i r u B 0 4 p B p h - B y y r F 5 x 1 B o z w L 5 y r E w j 1 P 7 w j F p h r Q 8 t k Y u q N 0 - 4 D z x j F 2 l K i 6 M y - v Z 5 _ z C g k _ P y y _ E u h i Z 3 u 9 F v k 5 F q z v q B 0 m - N 3 l s D m p 9 C 5 u 5 H 6 y t k B t v 9 U 8 5 y G x 3 u F 7 3 n X q p k l B 6 4 t Y j 7 U u k h C w y g D m l 2 B u l v E r 9 O z n Q o s 9 q B y 1 s N 9 g 3 H 0 o c h h 6 U - z 8 L 1 7 x N 8 y _ D 9 9 3 B 5 5 - D v w 9 B 5 9 h B i x i F 1 t 4 E q t 2 R z p x e y z - e u 9 x O 4 s p I - x - Q 0 s g E 6 1 y V o 6 s D v x z C v s h X v z 5 D - k n P n 9 q C 9 5 N k q r D 0 o x 4 B 6 l u b 2 r _ B 4 g m G g l t P n u l E 7 k 2 L u n z E u t g E n l p B l t j F o j q F j z v F r 9 a r s X 4 m h C 5 1 g r B w n 9 C j z 6 C j j j D 1 h k E 5 6 c 5 6 q U 9 y 1 C g 4 0 B n 2 g y B 2 h 0 M 5 t s C - n O m 5 B 4 z t D r 8 s e s m 4 S w z i O w 3 5 d 4 t i C t w v L _ w z B 8 0 g g B 0 1 p K _ 5 g F u v d 9 s q B l 6 s B w m t E 1 w h H t 2 u S g u 1 O v - 8 X q r _ Q _ z 1 I o 5 t J o o M v r o C n 2 u K 0 v y B l 7 I 7 8 n E h x y C s s g E _ 8 4 J 7 _ R x z 0 F h w l B k 7 i D s 4 7 C t w 1 B l 2 2 B 8 h u G 6 6 1 F l p 2 B q z S y z 1 C 8 q k G 5 m x B l 2 3 L t h O z 3 4 D j h J k r x L 3 v 1 L o 0 i F o r o G w h y I 9 l u I 5 1 k M 8 z r J k w z D u i 7 U 9 y l E q g y V m - 6 D - n 2 D l 8 4 Z h 1 n Q y 6 3 M 3 t - D u q _ I u m k G k h 3 O v q t D - j 0 L r h v u B o i h H g i 7 E 8 m 0 E 7 3 o G u v 2 B 2 h z R 5 5 _ B i q x D t p p B s l v O 5 p P n i d x 3 Y t - 1 K k 4 j F i 1 h C v t u E h 9 r F w m 1 J o t 4 F 3 4 n D 3 p x I z z i E 3 q 4 S k g U - r m E - m 9 C 5 k q B h h T n q W 7 1 n H u k b 3 v z B j q r B _ r t I l n l V x 8 m C x u s w B n u 6 h C i w y X 9 7 n D 9 o m 6 B n y h X q o z x B s y _ 0 B i m h O k o y X i 7 - C q i q D k 8 y R z y k L w y v I q i 2 Q u w i M - j s o B j - 6 l B y v 5 k B m n r D n p j P p n p B 3 8 b 8 k r C k q 5 2 C k r m K 6 7 i C h h R 5 m 7 B h 8 i J 2 0 _ B 7 r X t r - B g y l V 4 o i D 4 t 6 R r g l C 7 7 O 5 0 r B w 4 n B 1 x i B l 6 t C l z 2 G w i t H 3 z 9 J v 5 w B t x i C 5 z X m 7 o B 7 u M t i w D 8 l t D x 8 2 B 0 p 3 G x v x B j t n N 0 t 2 C l 8 i G x p - K m 7 h B 3 w 7 C - 6 u K h 5 s R 9 n v F 2 i S _ s i E n 9 J z p y a r 5 z Q j o q M 2 1 u c m z t R n 1 s D r s y F t 7 q C s l 9 C - 6 g F 8 m y I z 9 _ B q j w G s n 6 B 4 o J s 0 E 1 2 n M v 2 l L 3 v w U h k 0 o B x i i F p n W o 2 i M k q r E 2 x O i j r H 7 v j H 4 n z G t 3 7 J 7 u i D o v g B 4 l g F 8 2 M t r 2 E 6 1 x Q w 7 z N v s 3 C k 8 o Q h q s E 3 - 9 F 6 q M _ h z L q - i D q 6 1 E w j q C s 3 o B u r P v z 6 E i l T h t J s r m S m 1 v C m w 1 E 0 u P l i n B 6 g w B r 3 s H _ r 1 I 8 o i B 7 L r x z D 4 q B j o t C o i i B h p v L _ o N q v G 6 w i B t 9 u H i q m D k g 5 Q 7 5 x G 9 0 5 M j n t B 8 t m I k s i D q j w F l 1 1 Y 1 9 _ B n n T j o t I 1 v 0 H z 9 8 I 7 o 9 D 2 t 3 E o 4 y J o _ u D n u w B h 7 _ K i - p B m y u B y - 4 B q h W 7 s e r 8 j B h 4 _ G l 4 y I 1 u 6 C j o y G g w h J w 0 o B 5 x 3 J 5 h z L h h i D y 3 h N q g v B 1 g 0 C k n v D 7 s Z 3 n Y g s 9 C - q m C m w 3 E 8 7 w D n r E F l 4 2 B q l T v q - B i 5 J 7 u u H x r E _ j 5 C y l h D x w u D 4 l 3 r E t g f - 6 3 C q n o H 6 - l U 2 4 f h r 6 B n z r C v 6 - E k q x D - 3 4 U 1 h w R y 3 4 J k 2 g D 6 i t H j k O 4 2 0 F 7 v l I 9 g 4 B 6 n 8 E i 3 h G r 9 2 c 3 1 n T 2 o q E 9 _ U j 0 h z G - q y X 2 7 8 k C u u l C 6 x y K 1 u j N k g g u C v w 3 D 8 7 0 B 6 n w C x o m b t 5 w - D v _ k D _ _ r S q _ z B l 0 8 D w z _ B w j y D 8 h 9 K 8 7 p F 0 0 T 0 2 y G r u D u q c 1 w 6 B 2 2 g D _ q r S 7 l x J 8 6 5 C k 1 m B 8 8 V s _ o r B u g Q g 3 m C 6 4 o G g o 3 F q q x N w 6 6 j B 4 0 s E v u 7 z B 9 u 2 t B 5 k b m g h g B j o _ V p - r W s s v E s s 4 G 8 z 5 E q t p g C r 9 r G j p 3 E l p x D w j 7 B g q _ G u z i C 1 k s C w 6 j D x g c i 0 T z _ e 6 2 2 D q 2 m T 4 - 5 C x 0 4 C 9 o _ C 4 2 u B i t t B y y 3 B n y h D v u g Y 3 z N u _ 1 G 2 w 7 I p 8 p D 4 _ l B 4 o 7 F 7 l q E v 6 l E h 1 7 D h 7 - F q 9 v B p _ M 7 s 0 C 4 g X t r u I w o h B j 2 n B 7 4 0 G 3 q 5 B y z d i 3 i C q _ Y r y 6 T r m j B z m 5 R 4 u h r D l k z B _ - _ C m 2 x O 2 6 6 L 5 - c 9 y 1 D 8 u 8 D j o h E 6 5 p C 3 o q D - o u B p 0 n Q - 7 - q B i 2 l H 4 6 o B - h p J m 9 s B 5 x q G r y x T g l M 5 t l c h k x R 8 v r J y x q J g 3 4 G x 0 o R q 1 6 L 6 h h D o x k d t 6 o B 5 y v B w 9 j L n 0 f _ p d _ k z M u 5 _ b q v j K v t p E g 2 2 U j 0 q B 9 i 8 H v p O i s N 5 1 O i u r O o h Z t j h G s g v G p 1 K r 9 6 F 0 2 3 L t u 8 H i r y I 9 g m C v s y J - n y V n 9 - E k 3 i B 7 u q O x p x B y i r C o _ d p 7 v H g u n G _ i k S _ l 4 E 8 x 1 B 7 j o N x o 7 B 6 j X t 1 n E o q r B 2 2 4 B n g i D 7 o i C h x 7 J 5 t y D 3 5 g S v u M 2 h 4 F z w r D 7 l 8 i B 0 5 y K h p x G - h a r 6 t I s o o E n w s G o 7 P z p 8 C l h 0 G 0 g _ P g 5 o D u 8 h G t - 5 I 3 i q J 9 8 l B 9 _ q C 3 k k E u 9 j I m s n F o i r G 7 5 1 F z _ s B 0 8 4 P x k a - 2 w H l v k D 4 8 h K s y k N w n t B n 2 5 v B z n n E 9 - O r - I j v m D _ v p F 7 v 9 D z 7 z H o u _ E j m p C 7 5 _ P h k p O l n 7 E i 3 k B l t l G l n 3 B v 7 y C g r n C k g 7 H r 4 c 7 6 9 D m j p E 2 y h I j 5 m C w k 9 E 8 s n J 5 u u B m n 0 B i z _ I j - 9 F g m M 8 7 c h g j B j m j E m r j B 3 7 8 N z n 4 B i 0 2 D 7 6 r B l p n D 6 r 9 J v 8 t B 2 r d 8 s 4 Q r u W t 9 U 0 x l O h 6 _ E 2 2 o E j n - I 4 l 9 C y t k D 9 i _ J h i q P n 1 v D r 0 z E 3 9 z B x v r B m - 1 O y 4 m E 5 l t E g o 0 D z o q B 5 s _ E 8 m w l B 5 u z D g r 4 H _ _ 9 D u 1 p C 3 y b x J j w 2 D r g y Q 7 4 X x o r G j 4 5 C j 9 x I y 9 2 B 1 h e y 6 2 B 4 v 8 B y 9 a 8 j a 3 n j B 9 h 3 H j x 4 I 4 o b w 8 s J 8 x J w 5 n D t s 8 H k k t B r 0 9 G 7 o v O p m k C i 4 j F h 0 q G u r y L x k j B n p d 8 5 o C 7 1 r F i 8 t X 3 i q D x w g C r 3 2 G _ y l B u w G 6 j x D 7 r 9 N u 2 _ C o p 1 F r g x F h 6 j C 3 v e _ 9 0 E 2 2 x C 7 - p N 7 v 5 B p j h G o t v B p 5 h y D w h k E j s 6 J - 3 2 G o t 3 F 4 3 l P l x 1 B w 5 y E z 6 o C z 7 - X p j k G h 0 m R x w r G h l 3 D k s h E v p _ B 0 n t F l 6 u E s i q E _ x k C 6 4 9 B t u 7 R v h 1 B q p 8 C p t 1 I 4 0 x B 4 u p E h x j O m j m b s o 5 M 1 p o C r j p E m i i S i i P 3 _ m D 1 q u K y s j I r 3 B q 0 2 D k 0 z B k 4 h M _ 1 y H j 6 6 F _ 6 l K u v 8 S 5 j g M p n s D - - y B m g u C k 3 h C 1 i l P l _ 0 L y y o B m n u D v - L o g i B p p 1 B i v 5 B n 0 Y 6 8 7 P h 9 _ C _ r o C 6 x R 7 i o E 6 t V 0 y j B j s g C x u H - 1 s C z j K 9 p Q g y i C 1 6 H - l V 0 m 7 G j 4 1 B - w o X w 0 n B k 8 L g t i D 6 9 0 D h 0 z G n g N p v h C l 1 n K p g o W 1 5 V _ _ t F w u t B 5 2 0 E k y V m k M 1 5 j B x o s C r v 0 J - 9 R o y i B 5 - n F t i u C v z q C h 8 i B 8 3 v G 3 4 u H 6 o m K m - l L 3 7 5 N 4 3 8 b 4 6 P j _ E o 3 M v q 6 F 1 v f - o 9 B m g n C j n u D 4 3 q H g p z C m m f 0 q - F h 9 q F q 4 v z B 2 v r C 1 q v G h h l D _ l K p o q d h g j Q 4 4 u a 2 7 o B q j d j i k G v 1 _ H 8 0 3 m B k 6 u u B q 4 v J s z l C 6 i f 6 h u C p m F 8 7 u B 6 w 6 G k i r m B q l l Q h x G l y 9 J w 4 _ h B u g 1 G m 9 i 4 B t r r J w g 1 D - s j H 9 i 0 G 5 1 x D x w x G h 7 V l 5 6 B 2 7 Q 4 j s k C x m Y v L l 2 N t m g C i 5 k F 0 m y O t p X j x q F o h p M z 4 y B t n 7 G i v U h v g C m p m B 1 o y B 9 j 1 D s m t B 9 v v C _ 6 y D 3 6 k D l o 0 E - q k P p l z B l 1 m U - z h I j 3 z E v 8 t J k 1 u C y 3 o B o n 7 H p 8 u G w 5 l I 3 4 f o 0 8 B _ 7 y G u 1 0 C u m b 3 h 9 B o r k P t _ r G 6 r w X 6 1 0 F l n n C t 6 1 K 8 5 r E q o 7 F t i w C k t s D 7 i k G 7 s n J _ 6 b k l 0 C 2 s y C r 2 q R g p 4 B n i u F s 1 _ I 3 1 q E 3 q _ H 4 2 v F v x O 6 5 r E 0 1 9 B y s 8 C i q m M o g n W w o h K 5 z n D x 3 o G l 5 g C y - r L l n j S 1 4 n H 0 2 x D p 4 3 q B 5 o h B o w 3 D 4 i - P g 4 1 L 2 z _ i C s 6 6 F n - i S 0 j j C r x g E i z - M p 6 y K g 7 6 v B - v j r B j s g L v q t V v q g F z o 9 C o n s D w 0 l b n l x P g 0 7 a j u 8 J _ 5 t K 0 h y S 7 t q H 1 z s E 7 g _ g B k 1 g d g p 3 Q l 1 7 j C r l u b x k x E l m r x C x i 7 L p s i C w 3 1 B i 2 h 0 B 6 u q F m 8 6 F v p 5 K j v o G k p y C t 3 Q p m w F q k 0 G 7 w x P 7 9 5 F k g 3 H _ 3 t K g 9 f 0 4 h F 3 6 y G u q 7 Q w l _ J 3 0 n D x t k B u t 5 l D s w q C u z 2 G 2 7 O r 4 l K g s 2 S 9 g M y j n B r j 8 E q k w u D 9 5 4 D x y k H 6 p _ C o q 6 C w p n E t x z b _ w j E t j d n t p N x s 2 R u l 2 F q 6 l B 8 r 2 F t 2 y U 4 w 3 K n v 4 C q u x G 7 q 6 R - u v D j _ 0 C x t t D 2 3 d i u 8 B r 2 o B y p p H h w t F i 1 h F t v 4 B h - 5 D y l r I 5 - r I _ k n D v w w L 7 - 2 D j r _ D 7 k z K o x g d i n 2 E x 8 z B 3 n S l 6 P - r y B 1 3 l K v x - J p l t L 2 p q D h 5 M q k 6 z B 8 2 y C q q v B - 2 x I i 2 3 J n y r C r x k m B r h z W 7 k 1 F 9 t 4 s E k n q t C 4 0 x F w 0 r J g t 5 L k w 8 L i 0 o F l q q O u 4 q Q v w z C 7 n y B j 4 y O o x W y 5 H _ k v B 8 j 1 T _ t W i g J 3 - w D g u q M m r g C s z t C j z 9 G 4 y Y 8 - I m k 8 M 8 t l D 5 _ p F n s R 4 q 3 C r _ m J w m 0 B 9 h w F 3 n g K _ v 4 E 3 u r C s z 2 B g y N 6 6 2 B g x - F x y O 6 v s D r y k E 1 5 3 c 1 k w J w 0 q I 5 x g D h h m t B 7 2 s P 5 y q L 1 9 w B 4 1 0 H 0 o t F i 7 t K p q W l t 2 C w n - B q m u F 5 t i T 4 _ p B 9 m 1 R s n y B i q x B j 6 - C i q r C i 1 k Y o 5 k F 2 p 6 C j w x F i g p B l 3 x M 3 6 G l q q J w 9 5 I m - h K h 7 o D t l Q x k h G w v s G h m i B o x q D 6 - 1 C 9 3 n H 1 h 5 D h m q O i 5 S g 4 - G 9 8 2 B k - j E h 8 k E p k f 5 u t B 5 l _ O 8 p - O j r u C v 5 v H z 4 J t 9 Y j 4 7 E s 4 3 O _ - h C 8 7 j B _ 3 9 B i j u D o z k L h 2 - U n h l M w o j D y r - I - 9 w B k 2 1 C - 7 x V m k 3 G w g y H q 3 w D i z T 6 w j C 8 u y U n v 8 C v 4 z H 4 w r C s l 4 D _ 2 8 J 1 5 - F 7 v 8 C v s h F n p j C 6 u u E g g 5 P 5 m Z q 0 0 Q 7 5 1 E 7 t s C t v X v v w C r x z F 9 2 u 0 B - t 1 D k 5 j j B _ i p K 8 6 1 B _ r 4 C 3 u 6 Q v r m E i 4 r 6 B 9 1 z K - 7 g E 4 o W x j p C j q 8 B 3 o - H 3 i _ J 8 q k B g m d h w l E 9 h _ F 8 w z E s 4 6 L o w _ D 5 i - E l v r R g v i C j 9 r G h u 2 b - 4 t E v l 9 E 2 m b m n t Q - r _ r C p 1 9 F m h p N j r - H _ 0 1 Q o 9 y D j w N 8 6 m C - 7 j H 4 m P 6 5 x i B h z t E t z o D n q i f _ q s B s k k B 4 2 0 O h 9 i M 8 i v D q 8 o B 7 y w T m g 6 F p w K 0 s - C z j r D y 0 y B 7 8 z H p z 6 B h m 1 M 5 _ 1 C u - U 3 x s C w 5 v H _ l t C 1 k i I 3 8 q P - _ f o n k E p s o Z - i a i s s E q _ n G k g 7 I z 9 y B p r q F - 6 m D u 8 T m u W 2 - 1 B j h j Q 2 9 w B 8 _ m I _ C 3 3 h L n n 1 L 0 7 G y y t C w x j C 4 6 8 H 0 p i L 7 5 m B s v u E p 2 - D 8 n r G h k s e 6 u a m y 2 K h u y C 5 q _ G 7 3 q U x q v F q 6 0 I 6 j y B 6 r n B n 4 f t 3 n J 1 g m B m t g E j u 0 B n 2 f v 0 g G s r x D 9 9 x G 6 9 p C 7 7 3 o B k t s V 0 q x I l 0 y F 0 t 3 H h t m E m l m B 1 j 0 B 3 t n E - l o K _ h r B k i J j 3 t B 3 s f 1 y s B j 9 8 D 5 j 8 O 4 i h C 6 0 h N s o _ H k 2 z B 9 x a 8 n F p j w B 8 r P w g 8 Y j 7 v Q o p P 3 q 3 D k y r M n o 7 D g 1 5 K m 8 y G p i g B - 6 H s 6 g C l i a 6 y u B 4 p x B 4 z 3 I s p x B w q r D _ 0 v K s 6 k Q n - I q t S j 8 R _ 2 8 B v - m C n - a m s f k k 3 T - q 8 I i 6 _ v B 9 w 1 B k 1 p C _ 2 g D k t p j B m 4 x O - g n d q z _ B 2 4 1 D 3 k P t 9 4 M 5 j s O v k v P w 5 m C l w N n u f 5 y l J 7 m n C j 8 M o k k D y z n S t 1 1 C i p v E 0 k h C 8 2 y H j 2 N 2 z g G q t m B p 5 6 B i _ w B q j h E s l s F 9 s 6 C j - a k w g B n p Q x i r Q 3 3 w C 2 u t J 3 u 5 D 3 6 u P y 0 r C 8 m z M y 7 _ C 2 j n F 3 1 u L u 0 j 8 B k 2 1 G t y h L l h 5 E u u a y 0 9 g B h i 8 H r z 5 D t w v D 0 l z F z 0 r H q - y V l 4 q K w w g I v 3 6 b 2 z l C t 3 i Q y o h G q 8 r F 0 8 9 H l l 5 V x z 1 L 5 h 5 o B 0 r P 5 v _ G n 5 p G n s 5 o B q i m I x l 0 B 0 N w - 7 E _ w m B m u n B k 9 v B 7 u 7 D 6 1 u W 3 _ q I - _ y B 1 g q K i 7 g C q x i C n 5 z F u 4 w L w p N k - k a 4 3 g I w 4 h g D 2 q 4 C x q p B 6 p v D x 2 U 8 6 g C q m v D 8 l X 8 5 o N 9 r Z s 8 v H k q W 2 n 2 J 1 1 7 Q 5 x 7 D 3 0 9 D t o 5 B 0 q 4 B x 6 t H y o m I - i u B 6 h 0 L s 8 0 I m q p V 2 0 u E m m _ r B 4 g t E u _ t F 5 p S l _ i D 5 - k B 6 v z B z 8 h B 6 4 n D 7 2 - C p s 2 4 C i x z B 0 2 3 B u v 8 D i x k B z j g M p 6 4 f s g 6 F w j f 2 8 n G s g g E o 5 v B g 4 _ M 2 o z y B 0 r 4 C j O o w I y q 0 0 B x o x H g 9 q O _ 5 j Y h z 5 H p w 8 M 7 1 1 C 6 8 6 I n _ i C z k 1 M 2 t y Y 3 m n M v 3 4 M _ 3 m F 0 q _ B m z 9 E 3 s n C _ w j K u 1 Q w j 1 B q _ N z v x B 5 n n C 3 m 7 D o 9 S 0 q f n j N l m o B 5 z - D 4 w v f j 2 q C h y h B q 7 2 E q h S 1 u 9 D 3 k m F s o 9 H 0 o 1 F 0 w 9 c h p n B v _ a t 6 q P - 0 v V x o u M 9 g x J _ o d g w b n 8 Z 4 8 3 D v 8 Q t 4 q N 9 p k C 0 o 7 B m 7 0 C g n 6 C v v v B 3 9 3 C q z u F q n T g m n C _ z l T 4 r x C 7 1 1 C l n B z 8 t E m 4 p R w 2 p L _ 8 j C i 2 u B n n i J y q g B y _ k W y w t L y 2 s C - 4 o D z p o D q y 7 C n q 2 E v m _ C 6 9 v J s m 8 F q p h C n q z b 9 m 2 D g k 3 R - 2 1 L x 3 q B 9 j o F l l Z 3 1 k B v m U 6 y o E s i p F g z 6 h B 4 r h g B q _ P n 8 h B l 3 j F 4 1 u e r x t E 5 - z C y n 6 E o _ v C 9 t p C 6 r C v j 5 I 2 9 s D 7 4 s B 6 0 h G 4 5 i M u l w Z x 8 d 0 p x C _ r j B 6 - 4 a n s 0 F 6 1 4 B 6 w 6 R o j h D 3 2 1 L j 2 q B p g i I 5 o r P n s k G m u u B 2 0 u B v g x I 5 3 z F 0 0 Z x x m D o - n G j w 0 i B x m n B l n g C 0 6 v B g t e 9 7 1 D h s m h B l g t f g o w G 7 w 6 J j n o L k i o D 3 - o H 6 - 3 C 2 1 z z C _ 3 M z m y E 9 s m H q w y H x t 0 G t i 7 B t 5 n I y k _ G x z x r t S m 2 g r z E 2 7 n 3 p B 1 x 6 R 8 x h C z w a 6 w l E 6 q n B 4 g 0 B t o 1 E 1 - i p B g - 1 L h j q R 4 q _ j B o x q D o n X s z 2 a x v l N t 9 s E i 6 k D - - 0 C o k o D 6 4 a 9 m _ D n 5 n D l v 6 G 4 k x F z 6 6 M x x u C 2 v h D 3 8 s D z 1 k R i 4 t Q l y s H m v l T t h j C n l 4 Z 8 - 6 H g l 1 C p o l J q 8 g Z - 6 u G v 1 k y l E m 2 g r z E w j g s 8 C i 1 u w k s H 8 j 8 B 3 m m B q u v C j 7 1 O - h z D _ 7 v E t i s F 2 w w D r 9 y E n u 6 B 7 j H 7 u 3 B h 1 0 B 8 p g M w r m D 9 p 6 F n _ s C 6 w 1 D q t 5 p B 1 0 z B 7 j b i 6 m C 0 8 1 E o n u B q 6 r H 7 k s B l 9 1 G l t r B 9 3 m B x u 3 F p - 0 C - t k C s v M q 8 u Q i x 0 B o - 7 I y v l D q o o F h h W 9 0 w G p y z B v j s B 6 j v F y 6 f m j j C 6 l u E g o _ f u z r E p p s B v w 4 D h _ L 9 _ 4 J y l 7 F _ 3 n T 4 x 3 K 8 t 2 S w x 0 H 4 v 7 D r n 4 I 2 7 k B t n 1 F t 0 y H t x l M 1 1 k B 8 j B s m u E 4 1 z F o v 9 D u 5 b 4 y 5 D 6 t - H o 5 z r B i 9 7 D _ y g G k q s I q 9 y C 0 5 7 D 1 y y I t y p D _ - j E 6 q X g y 2 G m 1 h L z w 4 D s w 8 C n 1 4 B 1 5 n D q 8 M 6 p s G u 6 a g k o E r m d l z 5 X w l 0 D i 3 o D t m P 2 1 3 J 4 4 Z i 9 r D 2 6 p B 8 s S 5 p p B q 7 3 B k y m G w 0 h B n i 4 C s l u B 9 7 G k q q C 9 3 I g h z B v p V j z R 2 u v C s u Q h m j H x 6 o D 6 p 1 J 1 n h E j m k G q 4 6 E q o m B j _ m F l 4 7 L q w 1 C l y p B o q q C j h s N 1 p K v 8 - B r n W s - 2 C g h k B 3 q h B 5 9 g B _ q Q i z j B l v q C h l V m r M - r 4 B w s G 1 s 0 G s l n B 5 z o C l 1 0 G 7 8 - B 7 0 H 6 r E z _ G 2 4 c x n h B z g O g 0 x B 8 z k B v _ L m t 5 B 7 z l C 1 - s I 3 x Z _ k P 0 3 k F y 4 T 3 0 k B u 4 5 E 2 9 7 D _ q Q 0 z 0 B 4 0 x B 1 9 Y 4 0 0 B 4 9 7 E s q u N o - O 8 y s B 0 1 y I l z a t g h B 6 k 0 G k s q F 4 5 6 C 0 1 y B m j z C r 8 s E g l T s 3 r G - 3 V w v f 9 2 I 2 6 d y 1 K h 9 U m - h C 4 - a o _ H - 7 g B p h y C 3 2 y D 8 m - E v s i E h 0 u C j l 4 C 6 0 _ I 7 z u E z n 2 J u g q D 1 w 7 N 2 h 8 B s 9 s B q 3 8 C 9 v p D h i j H z i I o o 6 B 4 l k B y q I 6 l _ D 2 s p Q 6 i o N 6 k i E i p 9 C j r t C s 9 - E 2 3 n B m j k B y k i B k 6 - F t 3 v B g 9 i Q i t q I l j X - _ j L l u h C k m t H x g Z q l 6 B 0 - r B j i 5 C p 2 e 7 7 h D - x g B n 4 2 B 0 p 3 B r w y C 8 4 u E q r f s v i C 5 l h D g r i B 7 8 n J k g E 2 x U 5 3 i C h n g B i x Y z t k B _ _ R v w a 9 z L 6 o 2 E v v O y 2 2 B 9 o _ B i k z B 8 j O 9 v D 0 t _ C x v 7 C n - i H 2 2 x B 2 7 v L n n f 4 s S l u R t y d i y 3 D l h 1 C v v i B i m 0 B 0 w 8 C g j U z y u E 0 v j C y h h B _ s q I i x - L 8 v h D v r S i x 9 B z k P w h l L u k V i - Z _ h 8 D 0 l g D j r 7 B u k 7 C - r j C - r K t u r B 9 0 Q w 8 q D v - o M n i i D _ 6 x G 0 g l D 2 3 o C _ s 6 C 7 k t E v 4 v J l 9 4 D n 6 p J k z o j H l 3 7 B x z n 9 B r 2 h F - j - q B 0 l x C 5 n 2 R o 0 - C k 6 m D 5 h k C x l 7 B k n 7 E 2 4 r B _ g 4 B z y 0 C q w 2 G q g n B 7 9 p D x g s F m 8 z G 3 x L _ r a y 2 2 W 9 j w B v 4 _ G 5 - u B k h 4 G p t - Q n 8 9 D l n - E 6 y 1 F 8 u R s o 8 D s 1 g G p 8 N w 0 E 0 1 4 O 0 l - B 9 7 w E 4 3 1 L 8 l t F 5 r 6 E 8 n k e 5 n 1 B 7 - o B v - J 8 r n F x q t B v t I 0 n u B 9 6 z L p 5 2 C 7 - 0 F 4 j 0 D m t h L 5 3 z B 1 q g B 4 x F _ i K - 7 h B 2 h N 0 y q B y y p B _ h Q u s u E - 1 r C 9 1 6 I u 9 l C x 1 8 G k i 3 D m u H h l g F z p q C q _ t I 3 4 8 B z q s B _ 8 g N j 1 2 J t m _ B 1 - 2 D k v 7 G l n s B p r t C 3 3 m B - i y l B r u j G n i y B r n e j 0 m X 9 6 2 z B g x j F 8 2 v C j n 5 m C t 7 Y 5 w 6 D q z X m 6 y t B q q z C 6 h x Q w 6 6 R 0 g k C o l 4 D n x O m s 5 T 4 x 7 D l 2 4 B 0 7 O h j 0 h B p q 3 F y u 3 C 3 p p D g j w E 5 0 o G o s g C m m 3 J 8 1 6 F o l 6 b h 3 j I - r 3 B 5 _ n B o h 6 D v w o E 7 s o C 3 1 _ C g w y B 1 r g B 8 0 q C 4 g 2 E 7 w r K y l s H g x - O k m l O h 7 g E g k 1 O n q - C r 6 5 F 5 g 5 Q v 7 3 D j g v C v m Z 2 r w E 4 _ h F j m 4 O v z v D i u m C 0 3 v C y r q F 0 9 9 Z r 8 7 E 7 y 8 B l - s N i 4 v D o z w J 7 n p B 9 y 6 B 9 s k K j o o G 5 - v L 3 m g J k _ b h g 0 L - k i B n s 3 E 6 7 h h B _ h N 6 o j D 0 0 s G o 3 l V i 2 c r 0 g C 7 m J _ 7 v D _ 2 k M 5 _ s C s l 3 G z 4 t F l 7 9 7 B j 0 t H _ 5 m U l q 4 g B h l M 0 6 k N _ 2 3 D k q x a t _ 8 G z n h C z 0 7 H x l z C t 6 p Q 7 3 1 G i m z y B m s p P l s 7 z B 7 l q K s y m F n i u L t 7 - R 6 g i C r y x C p w u T p 3 o B k k h O _ v r B v s k P 9 4 p F s u 9 B k k 4 B k 4 9 C y t G k z y C r t O 8 l Z _ 3 - D 4 n k C q 8 Z m 7 3 E v 8 k B n 0 X z 1 f r j i C t j n J 1 - H i r T v g t G m p u D h m m O q 3 e l v 8 D i y m H i s w B 9 o 6 C - 9 4 D - 3 b 3 p 6 C l b k I k 9 z G 4 m - B r m k m B 5 0 4 B l u x E - x l F 0 p l K w 7 p s B g 7 i L j 5 j T 8 m t B 4 g 7 C s 2 g B - l l F k j m E i y i D r 5 a k 3 0 E m r 8 B n v _ M 3 g i B u q 7 B z n u C i n - I v q 0 L 7 0 0 B g p j C r n g D w w 2 E 1 h r C 5 l g D 7 i s S 6 v y q B - - 1 J 6 t v B 6 v w B h 5 v J l 5 z B r l 5 D v m r E i 7 U 1 u 6 B 1 1 _ a k 3 t F r 3 5 H v 5 m D - n n C j m p B r w L j 2 o G h 4 5 C z 1 y H n k n C j m 1 S p 2 5 D 9 k 3 C q - m S r _ r D o o x C 1 9 N g v j C y p x C 4 t j P j o - J 4 7 j B n u U 4 x h E r t _ E r x 5 E z y Y s 4 j F o z i B q w c 8 3 z C m 0 q E t 9 g B 2 y o H k y k B t k d u 6 s B r 3 6 J q q r E 4 r x D 0 4 4 C k p r Q v w - K s i - M l l x C g 6 q R 7 2 l N k m R 7 s o C q o m B y v 2 G j 9 y R h 3 l B y 2 M 6 p i L k v 1 K 2 7 q F 8 i m C t 1 7 8 B 1 5 w E j 6 8 F p 6 p B j l T p 7 1 D 7 8 3 B 3 1 1 t B 3 m 2 N 5 g 8 F y w 5 D r n 3 B j w x C w 6 I p t u D x r u E i 3 y L p u 7 E h q 6 D 6 2 L m g 9 M 3 t r l B t 1 g Q 4 o w D m 5 5 B n k z w C s k y 1 D h l 6 E s u 4 E x 6 y G q n q F z 3 6 o B 1 _ x c - q s B 0 q v F 4 j l S h 9 t U z 3 y K s 4 s D - t i B v y 1 E 6 6 q Q j h 3 F o i g N k j 1 z F n i 2 B p n - F 8 r Z j q O m 2 L - x y I 7 y s Z 4 v 2 L - 3 x I z _ 0 B 0 x h I h y 6 D 4 - p E _ k 1 R z p 0 d 5 q 8 F g h k K 0 2 v g B 2 9 _ b s 0 6 F s 3 l E k 9 4 f 9 _ p o C 0 r 4 Y y u z F 1 0 _ U _ w 6 K n y 6 D 4 0 U s z s B 7 s q S 1 y y R l r 0 L t 7 p R 3 z q T - h 5 B 8 g s B 0 2 7 F q s g P p i u S - 1 z D t n 5 C 1 v j K q r 9 R t 7 K 6 7 i C z m 2 B g 4 l B u _ _ B 0 7 - F 9 y - E w p 7 F y k 5 D y n 7 P r 2 2 D 4 z t B _ 1 c j u 1 H 1 6 P _ t U p s U x 3 j G z 3 I _ 7 J 1 3 0 D r 9 Y 7 9 7 B q o v J o p 2 C 3 m k G 3 4 w J u i N g j e q 9 m C n r 1 C 9 k n B 6 q u E 0 q 7 D - 0 v D p 3 h B 9 n Q 8 j - K o r _ C k p z I i k y L q _ 1 N 2 i s C 2 - h B _ 8 w C 6 _ H p 6 l T j q 1 G 7 p 2 p B y 2 1 D 7 u s B v l S j _ 8 C o n s O g j 5 E _ p h F i 9 t C n w l M u _ n B 2 0 l B x n k B x _ x U y v J 9 - 5 B 2 5 y C z 3 4 B 4 _ 7 G n z 7 f t v o C 1 1 u d m 8 z I x 5 L r k S - u o r C p 4 g C q i n r D j 2 M h 8 8 P 2 9 i 2 B p m p D _ j J 8 6 g L g g x M h 7 r g B y 8 h C 8 - d 0 r 2 L y m 2 y B - q l B 0 l V 7 6 X 0 p x C z q O 0 j q B 3 m X 3 v 9 C q x 0 F 6 u 0 B 9 n K u j 4 X t j k S z n 0 W 4 y X n 2 k F y 1 0 q C 9 r r O _ 4 w C j o q b o 0 5 u J j h 4 F 3 l i H 8 _ v D t q h C 0 l 2 h C h _ z B y x 6 s C t 7 6 C i z w D o _ R u y 0 H m 5 w C i - y C 2 5 c l m M w k o J - 4 M l 2 5 g C q 0 s B x w w C v g u T l t r C 6 p h E r v R t 9 2 D 8 3 6 C k h x K h 2 z 0 B h t j B i h 9 h B v n 2 B h 6 3 C p 3 Y h 0 s E 7 l p N - h l Q 2 3 s q B h q s B v w k a _ j u B h r W q u 2 G i 0 2 F p q 9 B v z 2 O s l j C g z q B u 4 W i l o C 6 m m B i i n h B p v m J i l r J 3 - 3 F g _ - H 5 q x X 6 2 8 C o _ M g 3 P - m v M i k 5 U k 8 z F h j 1 E k 4 2 B n y u R h z 5 E g r y N u 1 i l B t p w G 6 0 1 C _ m a k 5 n B j y 4 C 1 _ z 9 B x o r l B 9 4 s J 9 x H - q v D u q p B 7 z l D j g r B x z n F y 9 d r o w F t y k W 9 y 3 N y 7 h F w 3 r B 7 l 1 B o y g b 0 6 z O o 7 4 C y g p H 5 p g B 6 x o g B x y u C p 4 5 B 3 3 d 2 g s D y m l F 2 4 V y p w B n - 0 F 6 r o L 2 0 1 D 9 1 m B m y N y o m B x u u C 1 i Q 2 g k B y t x J j 0 k D 2 l W v y b k t h D 1 7 y D s 9 0 K - r k E h 3 P p 2 d j u k J z 3 4 W p t x 0 C x z 8 j B 0 o 8 O t - v G u _ r e - s i q B 6 - h E o j z B p z 6 D k 6 z R u g l G m z 1 N n h d z 6 K g s k C k u X i 9 l C 9 9 3 G 1 9 v C w p 8 B 6 8 t K k 1 c 9 z n B h j 1 E i m 5 F 7 _ Y u x - B 8 z o B u j P w s j X l 1 1 E r v k c 6 4 q B l 0 h D s p l y B t 3 6 E 4 m I s 1 9 O j 3 y B 3 r x D 8 0 7 J s 4 5 I w 5 2 E p o s B w g n B k g z t C z _ 5 F k t 1 D w t - I 2 p h E 3 8 g E q m 0 I - j l T y p 8 H z 1 z B l 6 s D 9 w l O 8 3 _ E 1 l U 6 0 X g x d 8 3 0 B w k k L 8 r 5 I w n 4 K w u i W 4 0 n E w z 8 I n j 5 Q l w 2 K _ 5 v F 5 p q B 9 h r N 8 v _ C 1 y l l B s 2 x B q k l G 8 o t B 5 q u B m x x H 2 j w R s 4 k I r h x D t s i H y _ b r 7 v F x i _ N z k i D i p S s o _ B x 5 _ B y 3 7 H s w u G m 4 r C 2 1 h U v u l B p n v D q w V - 1 I _ y p S 0 v y L l _ h h C z n 2 v E 6 7 7 G 1 j y B p v i D n v v X g 1 2 G - 4 o E w h 7 c 8 v M q y q C 8 i u B - - 8 G n 2 0 k B k 1 g b q v 9 T k v x G l h h G o m u D x 8 1 K k t 8 H 6 4 2 P _ o u H 5 o 1 G t q _ D r w 5 k B o l h s I - m d r 7 l K 4 s z f v 4 k N v x u C 6 p 8 B l 6 r B 6 - 6 H v 3 W - v t L s 3 h C 1 k 3 B - 9 7 F 3 v 4 C p y Z y - k B h q w F k i p B t m 1 C 2 1 h C o 1 n Q 7 0 L 8 t 8 G 2 9 y C 1 l 2 K j n 9 C m z c 4 m z C v p w B y 8 l o B 6 5 3 Z x 1 u B 8 v h D - j z C l g T t 9 l D 8 m y D v 7 w G y 5 c 7 w Y z v 2 C n l z G u 2 9 J 9 j q F i 0 z P _ w u E x o W v 5 a x w e p o 6 C l m z D 9 _ N 2 4 9 D h k 4 C k 6 f y 6 y B n 1 j j B n m 6 D x h z S 2 - b 6 g w D z v u R 6 _ l B 5 g q q B 6 3 j B 8 r n B l y y K 4 9 k G p p 2 C - l p p B z o _ B 1 m _ L u z - n B p i 7 L n 2 i K t 6 5 E 0 j s C 1 q _ B q v y L n s a 8 q 8 k B 7 2 h N v k q C s l j D y u n b w s o K m m p R g m 9 I 0 - n C 8 9 l B 9 t h T p v i F m 0 h D h 2 _ x B 2 t n a u 8 t C h 7 4 X z 1 u B v z - s B q z o D 7 o j S o 8 u J 3 g x E o t p C l s 3 N 3 i 2 B s y 5 M u 9 9 F t 7 y W n x _ E m 3 v E x k Q x i 9 F _ n - B 3 y n B 5 m z G 6 x q Q 6 x 6 l B h t 8 D r r x L k h 9 H m v t L r - i D s 9 J j t 1 E y h l K u m 5 E p 5 4 H j y h C z i a x 1 l U k 7 0 E s j 5 F q g 8 D s 0 6 N m i 7 B p 9 1 C 5 7 s I y i 6 N y v 0 K k s p H l r 1 G o x 9 E i 0 5 B 4 h 0 C 5 w l B g 9 r C u s m V x 4 k F s y j T o r n B 1 r h N u _ 3 D q - p H h k _ M z 0 i B 6 8 h D 9 p i C i s x V s 3 4 D t v 0 U 0 p l N t u 5 D v o 5 D 3 2 n C j t i g B 1 v x x B v 1 5 b 5 h o D 5 x 8 N x 9 1 D o p a o p 6 o B 7 h 4 1 B 2 j 0 C h j 4 H 6 n - o B 3 w 9 H i u t X m t q B 6 m - B 2 y m V j x 7 B m 6 h E n l s K y x 0 J y g N k n 7 v B 7 u i D o 9 i B v 9 9 B 5 8 o L m 7 t C s l 7 D 1 q 7 S 8 2 l E 0 4 3 B 7 - o F j - 8 B 5 p t H g 9 r C m 6 1 E z y m C 5 4 r F _ z 6 B o s p B l i j J o n 6 D w n 5 J 0 9 i E z z q G _ q q O t 3 1 B k 1 i B g 5 7 B 9 h K 8 _ l D n 8 j E r z 1 C - t 0 K n 8 k K m u t B n w m D h 9 2 S l 8 _ B - j u B w l 3 I m k h C m i k G 1 w 3 Z w w s J x o 0 H o x z B x u p F t y l C 1 x 5 E v x 0 B q 8 8 D - _ P v 1 q L 0 9 y B y m w D j y _ N - 0 6 M x o y H 9 l g B u h x C g z z R j 2 6 D w h 7 P x g _ E z 2 u C w 1 r O s i 1 T 9 - 0 I _ s s G s i 6 Y k s 6 K 3 k - C 1 i y G q q a r h c 6 8 Z 0 m u J v n W 6 v 2 B z q d z t k D 3 - g C y s 7 E 5 4 g I 2 y N l q z G - z Q t 4 9 C u 7 o B q u 6 H x 3 z D g x 3 B x k l q B w m j D _ l z P u 3 h B s _ 3 D 5 1 q J t l i B _ i j Q x 0 9 d q 7 z F n h j B 4 o 5 5 B 3 t 6 H z 1 2 C n r j j C k m v C 1 l 2 J p u V 0 o v C g q n N z m N k r 4 B u 1 1 D 7 x k F j 8 p I _ j e t g j E p 6 z E s w R i w 2 C s 7 w F 6 6 m C z 7 j R p 2 f r 7 w b 1 5 0 K t l _ V 3 5 3 D - 1 _ B z 8 t H l m 4 F g 5 1 B p 1 i C 6 v x J 6 5 z P r o 3 E l j k D i z q M 0 - 3 B 7 t 6 R p w s N 0 i 5 C 7 o u C t _ o R 8 w 7 M 5 0 l I i 7 f q - 2 B w m g X 4 6 j W i m s E _ 2 2 B 2 g l B v m s Q q g U - n i B g 9 Z w 0 8 C 8 r t F m 8 a - v i D 1 1 k P j v j C y x h B o t k I u _ b w y y 5 B 8 h 4 B 0 t 3 C y v r B r i j J q n V i h j E r s 8 B q r o B m y u N 5 3 u c l g w N 4 o o B m m 5 B p 2 3 F x r j B o _ Z m 0 z G m k u P k 8 k J p 1 q G y 2 - D u 1 e r 3 5 E q t 9 D 4 m X w z r C j p y D 1 2 t h B 5 w l C i w g B x u o B l s q I 8 s w k B 5 q i E i 7 l B _ i - F 2 l 1 D s q J k 4 w D 8 m k I t q _ E i r 2 E 9 s t D 7 g h C 7 r h D z p - B l i N o r k G h r d 0 i O l s y J q g V - l t Y u z x E n u 8 F n z r M x y u I y t n L _ g j D p i s C 8 - o B v j i F g m n C 7 8 p H m q z i B _ y y Y x 1 i B i v l B 1 x h H w 9 k Q 2 _ i E 9 8 k B 4 4 w E 1 v y L t m 6 V p x m F r 9 1 B u g _ a x _ j X v s h D - _ j B s 1 o E k 8 m B z y p B 1 j 0 E 3 q r b 0 w a - 4 l B l g - P 7 q X r q 5 I 5 t w - D m 0 _ H y 6 t H l n y D 6 i h G 7 o 7 F 2 t N z 1 s C 8 y t Q n k - E w i w N 3 l _ C u _ 4 B 7 m 3 B 1 z k C i x p J j _ g p B j w n B v h t G t j K g 3 L l v g D h g h 9 B 0 o M y 6 h B 2 5 z C n h u C 8 i m B 3 r g D - - i J m 5 p C o 5 i D o 1 Q i s - N 7 _ h D _ g x B 2 h l B v s Z g 3 o B p m m C w 7 - B p g r C m j 9 E g 2 m M s 7 1 E 2 i n C s 9 p Y 5 3 y H w n Q h 6 k H y 7 n G h z 8 D n s n B 0 u X j y o B 2 w j K 5 t k F z 9 J u t S j 6 h E k - w M 2 8 j B i u m D s 6 U z 8 3 G _ s j R g y s F 2 r - b q q _ P h j o G v p y g D h r _ B z t 2 C 6 h u B 3 _ z j B u q s X 1 u r I n p y U t q l B t o z B r 8 7 F g 3 u G - t _ C k 4 g B 1 m y B 5 o 6 F _ l 8 B 3 x s R n s 5 H x n q S u w _ F 8 5 y O v p v J x 8 0 G 2 m 2 H - u p C 6 3 z C u j 1 B n k g J r j o E r u Q _ - 8 F r 3 p H p j I m q u E 3 2 Q 6 r n n B l o y k B y - 3 F h l 9 I m 6 1 C u w l j B 7 u t R z g o C z x u D 5 9 6 C 9 7 _ J 2 r m Q i q 7 g B y 9 8 V 1 _ e x 4 2 D h p s Q n t 3 s B 5 k 5 E 5 m t O s _ 4 F 3 t o B o p p E t n S p i g J n y o a t r 5 C _ g 0 B l m a 2 2 n F x o 2 B s t k G u q Q x z 7 B - 7 m C j 2 i L r - o f z r w i C i p m M g r y Q y u - x B w 6 z J g h m N y m o C - o Y 9 s x t B & l t ; / r i n g & g t ; & l t ; / r p o l y g o n s & g t ; & l t ; r p o l y g o n s & g t ; & l t ; i d & g t ; 6 5 2 3 5 5 9 6 6 7 5 2 6 7 9 5 2 6 5 & l t ; / i d & g t ; & l t ; r i n g & g t ; - 7 p y 5 p _ 9 1 V k f x F t v B l p B u q F g i H t 8 B 5 - K 1 p E g G 4 S y X z E 2 B o i g C 2 p D x u D z j B & l t ; / r i n g & g t ; & l t ; / r p o l y g o n s & g t ; & l t ; r p o l y g o n s & g t ; & l t ; i d & g t ; 6 5 2 3 5 5 9 8 3 9 3 2 5 4 8 7 1 0 5 & l t ; / i d & g t ; & l t ; r i n g & g t ; 8 i k t z v - 5 1 V w C _ y C h 9 G 0 z B k Q z b k C 0 O m 3 L - l B l m B - I x Y & l t ; / r i n g & g t ; & l t ; / r p o l y g o n s & g t ; & l t ; r p o l y g o n s & g t ; & l t ; i d & g t ; 6 5 2 3 5 5 9 8 7 3 6 8 5 2 2 5 4 7 3 & l t ; / i d & g t ; & l t ; r i n g & g t ; i 2 w 9 6 k q 9 1 V i w l B - k q K i - y H m o 4 P l 7 0 J m y I - q t C 4 m l J 5 t j j B w w j R 3 g S 6 s m E 0 _ Y 6 r G x s k R w o s f i i - M & l t ; / r i n g & g t ; & l t ; / r p o l y g o n s & g t ; & l t ; r p o l y g o n s & g t ; & l t ; i d & g t ; 6 5 2 3 5 5 9 9 0 8 0 4 4 9 6 3 8 4 1 & l t ; / i d & g t ; & l t ; r i n g & g t ; h y k 1 t m i 2 8 V w p y B s 2 j I z p n C x j u E 8 2 2 D t l v B - o o B n 9 a 9 p w I g 0 2 C 2 q 4 D s - _ T g j t B k 6 k B 1 8 K 8 n 2 F i 6 z H s 7 7 D 5 m t D x 5 y E z o k D l 2 6 I w k c _ - F s 4 u N g i 6 J x q _ C y 7 1 G x - p B _ x s B 9 u o I 1 j s E & l t ; / r i n g & g t ; & l t ; / r p o l y g o n s & g t ; & l t ; r p o l y g o n s & g t ; & l t ; i d & g t ; 6 5 2 3 5 6 0 0 4 5 4 8 3 9 1 7 3 1 3 & l t ; / i d & g t ; & l t ; r i n g & g t ; o g u - w 6 8 x _ V s E _ G 8 h Q 8 r F k _ E m - C 9 9 V 8 E s E 3 X t m C 1 v B y s B g m B v I n F 7 z D 6 w B - V s D o 9 G j x R g 2 d x C k T h m S r B 2 B 9 w H i F 8 C n k F v g H k t B & l t ; / r i n g & g t ; & l t ; / r p o l y g o n s & g t ; & l t ; r p o l y g o n s & g t ; & l t ; i d & g t ; 6 5 2 3 5 6 0 1 4 8 5 6 3 1 3 2 4 1 7 & l t ; / i d & g t ; & l t ; r i n g & g t ; 8 h _ _ v - w l 1 V h 3 C 8 U x g E p L 6 J 0 V n D j D m C n 7 B o c 7 7 C o L h R _ o B 2 B p C - D 8 C & l t ; / r i n g & g t ; & l t ; / r p o l y g o n s & g t ; & l t ; r p o l y g o n s & g t ; & l t ; i d & g t ; 6 5 2 3 5 6 0 3 2 0 3 6 1 8 2 4 2 5 7 & l t ; / i d & g t ; & l t ; r i n g & g t ; 4 h 9 p s 5 h i 2 V r D 1 F v d j D i 8 E u j l B 8 1 L x E w I 9 Q s I t G n G _ C 9 L k y C s y C q p C o k X & l t ; / r i n g & g t ; & l t ; / r p o l y g o n s & g t ; & l t ; r p o l y g o n s & g t ; & l t ; i d & g t ; 6 5 2 3 5 6 0 6 6 3 9 5 9 2 0 7 9 3 7 & l t ; / i d & g t ; & l t ; r i n g & g t ; s _ 1 s h q 6 5 _ V w s 3 E 5 k l D m 9 p D r w j D _ m 0 I m m u E 3 5 5 C 9 0 k B _ 6 H s - V n 8 w E 8 o - B _ 5 b 8 y 0 H i 8 U 4 2 r B _ r 4 L w _ s I 8 u g H 0 g p G x h Z u 0 T 8 k h D & l t ; / r i n g & g t ; & l t ; / r p o l y g o n s & g t ; & l t ; r p o l y g o n s & g t ; & l t ; i d & g t ; 6 5 2 3 5 6 1 0 0 7 5 5 6 5 9 1 6 1 7 & l t ; / i d & g t ; & l t ; r i n g & g t ; x 8 p 5 x v i k 2 V o 1 T 7 L 0 j H w E t I 3 h B k R 3 D 5 z D x q E 0 g H v 1 C - C v y D 2 Y p s S 2 3 B x Q 4 7 H p 5 F p s F k i E s O i D l M v g J v E g C r C i D - L v o F 5 d 6 7 B g q E r - B & l t ; / r i n g & g t ; & l t ; / r p o l y g o n s & g t ; & l t ; r p o l y g o n s & g t ; & l t ; i d & g t ; 6 5 2 3 5 6 1 0 4 1 9 1 6 3 2 9 9 8 5 & l t ; / i d & g t ; & l t ; r i n g & g t ; v 2 l n l v g x 2 V p o B y E 9 F 3 0 B 0 a s C x H 4 D 6 8 E - C c _ S 1 C m P 4 B 2 1 B v E 1 C v z B 7 4 B i F _ r C D 1 0 F & l t ; / r i n g & g t ; & l t ; / r p o l y g o n s & g t ; & l t ; r p o l y g o n s & g t ; & l t ; i d & g t ; 6 5 2 3 5 6 2 0 3 8 3 4 8 7 4 2 6 5 7 & l t ; / i d & g t ; & l t ; r i n g & g t ; s 3 1 l z i g w 2 V q f v D m 3 J n 7 g B n F _ D i C 8 u B y D u T g G s D h z Z y D t C 2 K w O p C t 8 E 0 i F s H & l t ; / r i n g & g t ; & l t ; / r p o l y g o n s & g t ; & l t ; r p o l y g o n s & g t ; & l t ; i d & g t ; 6 5 2 3 5 6 2 0 3 8 3 4 8 7 4 2 6 5 8 & l t ; / i d & g t ; & l t ; r i n g & g t ; n 4 2 5 0 x 2 j 2 V v F y E 0 s B u k B g E 9 C j V 1 C g C 9 8 E i D _ C & l t ; / r i n g & g t ; & l t ; / r p o l y g o n s & g t ; & l t ; r p o l y g o n s & g t ; & l t ; i d & g t ; 6 5 2 3 7 4 6 6 1 8 8 6 3 2 5 5 5 5 3 & l t ; / i d & g t ; & l t ; r i n g & g t ; t q i 3 g g _ 0 k W t 4 - C 2 q p I h v _ G x l u J n u z V h s _ P z m o S 2 9 7 X o x t I - p q H x q _ B z t x C _ k - M - u h G k l T u 7 u C 1 1 m Q w l 9 B & l t ; / r i n g & g t ; & l t ; / r p o l y g o n s & g t ; & l t ; r p o l y g o n s & g t ; & l t ; i d & g t ; 6 5 2 3 7 4 7 8 9 0 1 7 3 5 7 5 1 6 9 & l t ; / i d & g t ; & l t ; r i n g & g t ; v q 3 i 7 n 8 w 9 V 8 o r D v 0 3 D i 2 3 F w p 0 D k n O k m n Q y 4 6 B 2 p X 9 9 g B & l t ; / r i n g & g t ; & l t ; / r p o l y g o n s & g t ; & l t ; r p o l y g o n s & g t ; & l t ; i d & g t ; 6 5 2 3 7 4 7 9 5 8 8 9 3 0 5 1 9 0 5 & l t ; / i d & g t ; & l t ; r i n g & g t ; i 5 x r 1 8 y t 8 V t t 7 D w x w E g k e r s - a z 4 Y s o q P v 9 i J & l t ; / r i n g & g t ; & l t ; / r p o l y g o n s & g t ; & l t ; r p o l y g o n s & g t ; & l t ; i d & g t ; 6 5 2 3 7 4 8 3 7 1 2 0 9 9 1 2 3 2 1 & l t ; / i d & g t ; & l t ; r i n g & g t ; r k h o 4 k 2 g g W t q x F 3 q h 0 B j 5 p E o r a v t u G 3 1 z C 0 y p H n l 5 K k k 0 C g l u B n n s B s 5 1 I 5 g n F y z 4 C & l t ; / r i n g & g t ; & l t ; / r p o l y g o n s & g t ; & l t ; r p o l y g o n s & g t ; & l t ; i d & g t ; 6 5 2 3 7 4 8 6 1 1 7 2 8 0 8 0 8 9 7 & l t ; / i d & g t ; & l t ; r i n g & g t ; k k p - j 9 5 j 9 V y C v D z L m N y n E p I 8 Z 4 J q l H z D l F v H h C 6 J 5 F m E m J z H r t B g Q i Q 8 u D r _ D 3 b _ P 7 C i T 6 O t r F n 9 N r l B h R t a s T 8 B 5 Z k I 5 J 3 l B k T q h D v C 0 I z C 1 C s p B 0 k C - I u C z c j C 5 I v Y p v E x Y y y C y G z Y o t B x j B 5 T t w B s g B g D _ C & l t ; / r i n g & g t ; & l t ; / r p o l y g o n s & g t ; & l t ; r p o l y g o n s & g t ; & l t ; i d & g t ; 6 5 2 3 7 5 1 1 5 4 3 4 8 7 2 0 1 2 9 & l t ; / i d & g t ; & l t ; r i n g & g t ; m _ x n 4 g _ _ 9 V 1 _ v E 4 3 Z 5 t v C y 4 n H k l h B g o j C 3 9 q C 3 h h O h 1 6 E m 8 t G j 4 r C x r _ D 4 u q g B 4 6 x D n 9 5 B v 4 8 C r u Z _ q p B y w 3 C z 1 g D 4 2 R u r r B & l t ; / r i n g & g t ; & l t ; / r p o l y g o n s & g t ; & l t ; r p o l y g o n s & g t ; & l t ; i d & g t ; 6 5 2 3 7 5 1 1 8 8 7 0 8 4 5 8 4 9 7 & l t ; / i d & g t ; & l t ; r i n g & g t ; z r 6 8 n - - w k W m r B t D o 6 B q l B 9 X q N 9 m C 3 v B r h G 5 5 E p P 6 C l D h O k G 8 T q X h N z l B 8 l C 0 9 G z z E 7 J v i C 7 M x E g C l J 9 I l Q 3 P f 1 q B p G g F 8 E & l t ; / r i n g & g t ; & l t ; / r p o l y g o n s & g t ; & l t ; r p o l y g o n s & g t ; & l t ; i d & g t ; 6 5 2 3 7 5 1 2 2 3 0 6 8 1 9 6 8 6 5 & l t ; / i d & g t ; & l t ; r i n g & g t ; 1 6 s _ z j _ 2 0 V y Q o l B w E k g F 6 V x 5 E i 9 C 1 B z 8 B z H n o D o u C 0 F 0 L 9 i J m p B i 4 C s P 0 B - D - d & l t ; / r i n g & g t ; & l t ; / r p o l y g o n s & g t ; & l t ; r p o l y g o n s & g t ; & l t ; i d & g t ; 6 5 2 3 7 5 1 2 5 7 4 2 7 9 3 5 2 3 3 & l t ; / i d & g t ; & l t ; r i n g & g t ; i z y i s k w n k W t F 7 S u 8 C z i B 3 D l O o Q z H - N s G - C g o B 1 5 B 0 F s m C x G r Z k F 1 j B j C l G h G & l t ; / r i n g & g t ; & l t ; / r p o l y g o n s & g t ; & l t ; r p o l y g o n s & g t ; & l t ; i d & g t ; 6 5 2 3 7 5 1 4 2 9 2 2 6 6 2 7 0 7 3 & l t ; / i d & g t ; & l t ; r i n g & g t ; 8 6 4 8 n j z _ j W 4 M 9 O n T h C q C m C k C i i B u D - G o D i F 7 D & l t ; / r i n g & g t ; & l t ; / r p o l y g o n s & g t ; & l t ; r p o l y g o n s & g t ; & l t ; i d & g t ; 6 5 2 3 8 1 9 5 9 8 9 4 7 5 4 9 1 8 5 & l t ; / i d & g t ; & l t ; r i n g & g t ; m p 5 p 5 v t 0 0 V u m 1 Q _ w b i o x B - j 0 R l k 4 B 3 4 _ G 4 1 h K 5 5 8 B 3 o 1 I 1 o o x B 8 4 o D 3 l i D m - p d q 9 P 6 v R i g 9 D 2 t f & l t ; / r i n g & g t ; & l t ; / r p o l y g o n s & g t ; & l t ; r p o l y g o n s & g t ; & l t ; i d & g t ; 6 5 2 3 8 2 2 4 5 0 8 0 5 8 3 3 7 2 9 & l t ; / i d & g t ; & l t ; r i n g & g t ; o l g u 8 0 l t u V 4 G g H s x H g y J l 7 B 6 q B 3 h B k 0 C 0 6 B z i B 0 y B m V o 1 C 8 C p C w H j q B o E 8 G 6 C 0 U 6 Y _ H 7 0 B p q E n S y M i Z y Z q R - X v D q N l G h L u E k N q l B r T v i B 2 E p T i H s C g E m C _ h B z R j f 4 O g T g L n K - C t B s G m G s G _ D 5 E n b k - I 2 O 2 P i 4 B x 0 B i Z 5 s C u M g 7 C 4 E p I t T m E o M 7 E _ D c m L k U i Z 1 D h C q M i k B 0 h H 0 k D p S 6 x D n T 7 i B u Z - c 6 G 8 E x F X q B h C r I s C j D I v B 5 E x W 8 G s N g r B z K v B x C k Q n 2 C 4 U 8 J n v B q l B y E h C i E v b z _ C m H _ l B m J i J n t B 0 I i g B s C x H 7 C g J 8 a 3 K x H 7 C z C 4 F 2 B r G 7 J t R j R j K t B x C z E v G 8 O l N k p B x G o X v y B 4 I j D m C q D s 2 B 7 J 2 B m D n C 7 3 B q o B o - B 0 u B t l B p s B r C - D j C w C h G t Q l Z w 2 E r k E 4 H k j B n q F 9 k E x q B t k B l x H z o C j q R j 5 B x t F v Q 7 e 5 o C r x B t q B 1 q B q 5 I _ R p D x h H _ t B y r G r B r C 9 I m F m O i S u s C m k C y n B Q p C l C w C _ Q k W y 7 B p w C 9 P z P 8 R p M l M u B w C m F u K 3 B n I 2 G 4 J 5 3 B 0 m B k l B 5 9 B r - B 8 y L j G & l t ; / r i n g & g t ; & l t ; / r p o l y g o n s & g t ; & l t ; r p o l y g o n s & g t ; & l t ; i d & g t ; 6 5 2 3 8 2 2 4 5 0 8 0 5 8 3 3 7 3 0 & l t ; / i d & g t ; & l t ; r i n g & g t ; z l k i 9 j - 0 u V 9 S 4 y B _ f s C g E - C l B u i B 7 M u L 5 C 4 H - I 7 D & l t ; / r i n g & g t ; & l t ; / r p o l y g o n s & g t ; & l t ; r p o l y g o n s & g t ; & l t ; i d & g t ; 6 5 2 3 8 2 2 4 8 5 1 6 5 5 7 2 0 9 7 & l t ; / i d & g t ; & l t ; r i n g & g t ; 7 r 3 _ 9 1 5 l u V h I g R u E 3 I 2 J z D r O 4 E 1 H 8 D x C y o B 1 J 4 F q L 1 E m D - D 5 D & l t ; / r i n g & g t ; & l t ; / r p o l y g o n s & g t ; & l t ; r p o l y g o n s & g t ; & l t ; i d & g t ; 6 5 2 3 8 2 3 9 2 8 2 7 4 5 8 3 5 5 3 & l t ; / i d & g t ; & l t ; r i n g & g t ; 9 2 6 9 x 6 4 t u V t D w E 1 D q C m M r 4 H h 8 B u 6 C t z D s G i K s G i Z - _ C k M q D _ c h - E l N g I z C 0 D k D 9 w C k O t G h E s 1 C k - C - P j U 5 3 B 0 9 D 1 d m b 2 N & l t ; / r i n g & g t ; & l t ; / r p o l y g o n s & g t ; & l t ; r p o l y g o n s & g t ; & l t ; i d & g t ; 6 5 2 3 8 2 3 9 2 8 2 7 4 5 8 3 5 5 4 & l t ; / i d & g t ; & l t ; r i n g & g t ; 6 g r w 6 x r m u V v X m a x D 6 C i E m G 9 C 7 G v B i Q - C c 7 G 0 D r C 6 s C j G & l t ; / r i n g & g t ; & l t ; / r p o l y g o n s & g t ; & l t ; r p o l y g o n s & g t ; & l t ; i d & g t ; 6 5 2 3 8 2 3 9 6 2 6 3 4 3 2 1 9 2 1 & l t ; / i d & g t ; & l t ; r i n g & g t ; 2 1 r k 5 t 7 0 u V w C w E 2 C k E o U t B s D 0 F n E - D 6 R & l t ; / r i n g & g t ; & l t ; / r p o l y g o n s & g t ; & l t ; r p o l y g o n s & g t ; & l t ; i d & g t ; 6 5 2 3 8 2 3 9 9 6 9 9 4 0 6 0 2 8 9 & l t ; / i d & g t ; & l t ; r i n g & g t ; t p s 5 g u h 1 u V 0 J 2 C s B w k E 0 3 B x C o I r B 2 B 2 W 0 g B 7 Y q H & l t ; / r i n g & g t ; & l t ; / r p o l y g o n s & g t ; & l t ; r p o l y g o n s & g t ; & l t ; i d & g t ; 6 5 2 3 8 2 4 1 0 0 0 7 3 2 7 5 3 9 3 & l t ; / i d & g t ; & l t ; r i n g & g t ; 7 0 0 3 y 1 9 0 u V w C w E r T t P l D o C g M l B z C - f p k B n C j C & l t ; / r i n g & g t ; & l t ; / r p o l y g o n s & g t ; & l t ; r p o l y g o n s & g t ; & l t ; i d & g t ; 6 5 2 3 8 2 4 1 0 0 0 7 3 2 7 5 3 9 4 & l t ; / i d & g t ; & l t ; r i n g & g t ; _ h 2 s - 1 1 m u V s E w E h C o J q V l L o K o t B 0 7 C g h C w J u E z D 6 C k E j n B 9 s C k Q q 4 B s h H x v F k Q x H t H 3 Q c i M 9 C u s E v J z N 9 7 B k x B r b o G 3 1 C 0 M l F m C i C i I g d p R l E p k B z U x G y L s L R j D v O l F 9 g B g G 9 G _ K i F 7 D h B s T z M j E l G - F 6 G t I 4 J s H n C g X z a z U m S r M g h B r M n G l G 4 N x u B 5 o F n U j M 4 R 1 d & l t ; / r i n g & g t ; & l t ; / r p o l y g o n s & g t ; & l t ; r p o l y g o n s & g t ; & l t ; i d & g t ; 6 5 2 3 8 2 4 1 0 0 0 7 3 2 7 5 3 9 5 & l t ; / i d & g t ; & l t ; r i n g & g t ; k - 0 m s h w m u V s E t I g N i H q x B t I n F t W x H 9 C x C 2 F s 1 B - G q F j J l M 3 P & l t ; / r i n g & g t ; & l t ; / r p o l y g o n s & g t ; & l t ; r p o l y g o n s & g t ; & l t ; i d & g t ; 6 5 2 3 8 2 4 1 0 0 0 7 3 2 7 5 3 9 6 & l t ; / i d & g t ; & l t ; r i n g & g t ; - i z g s g o m u V t D 1 F z I 8 J h C i E - N 9 C 4 D - M x E _ B m D h E 9 - B s H & l t ; / r i n g & g t ; & l t ; / r p o l y g o n s & g t ; & l t ; r p o l y g o n s & g t ; & l t ; i d & g t ; 6 5 2 3 8 2 4 1 0 0 0 7 3 2 7 5 3 9 7 & l t ; / i d & g t ; & l t ; r i n g & g t ; p s p l m s j m u V r D x D r P s G k G 6 O - G r C h E w H u B & l t ; / r i n g & g t ; & l t ; / r p o l y g o n s & g t ; & l t ; r p o l y g o n s & g t ; & l t ; i d & g t ; 6 5 2 3 8 3 3 8 5 8 2 3 8 9 7 1 9 0 5 & l t ; / i d & g t ; & l t ; r i n g & g t ; z 1 - 5 y 2 4 9 u V g a z F t p B s C g Q - C 4 d 3 Q w D g Y 2 B l Q n C 8 g B 7 T & l t ; / r i n g & g t ; & l t ; / r p o l y g o n s & g t ; & l t ; r p o l y g o n s & g t ; & l t ; i d & g t ; 6 5 2 3 8 3 3 8 9 2 5 9 8 7 1 0 2 7 3 & l t ; / i d & g t ; & l t ; r i n g & g t ; h 9 l 7 7 v z 8 u V n q j D r v s D 4 5 i I g r 5 H 2 g h O g 2 r C p s u E _ p n J & l t ; / r i n g & g t ; & l t ; / r p o l y g o n s & g t ; & l t ; r p o l y g o n s & g t ; & l t ; i d & g t ; 6 5 2 3 8 3 3 8 9 2 5 9 8 7 1 0 2 7 4 & l t ; / i d & g t ; & l t ; r i n g & g t ; 9 6 0 m s m 9 7 u V 6 M 6 J v P j D _ D p E l a y D 2 B y B y K 8 C & l t ; / r i n g & g t ; & l t ; / r p o l y g o n s & g t ; & l t ; r p o l y g o n s & g t ; & l t ; i d & g t ; 6 5 2 3 8 3 4 0 3 0 0 3 7 6 6 3 7 4 5 & l t ; / i d & g t ; & l t ; r i n g & g t ; n 9 5 p j 5 5 y u V w C _ Q t h G g q P 0 k B 3 H t 1 C q 3 B y l C x E l z B i 3 B 8 4 C m 1 B p g C 3 3 B & l t ; / r i n g & g t ; & l t ; / r p o l y g o n s & g t ; & l t ; r p o l y g o n s & g t ; & l t ; i d & g t ; 6 5 2 3 8 3 4 0 6 4 3 9 7 4 0 2 1 1 3 & l t ; / i d & g t ; & l t ; r i n g & g t ; v o l q t v u 6 z V 5 B v D 2 C n D k x o B s 5 W 0 4 N k C s D 1 C g p B 2 8 B t h J 2 8 Q 4 u P k i F j C & l t ; / r i n g & g t ; & l t ; / r p o l y g o n s & g t ; & l t ; r p o l y g o n s & g t ; & l t ; i d & g t ; 6 5 2 3 8 3 4 0 6 4 3 9 7 4 0 2 1 1 4 & l t ; / i d & g t ; & l t ; r i n g & g t ; n _ x 9 t i _ 5 u V - g D 0 y C 1 F j Y s G g k D x 7 J t 2 C l D - E - a v y C 5 Z u i G s D y D 1 i C 7 k E - 8 V 7 D 2 o H 7 Y j C & l t ; / r i n g & g t ; & l t ; / r p o l y g o n s & g t ; & l t ; r p o l y g o n s & g t ; & l t ; i d & g t ; 6 5 2 3 8 3 4 0 9 8 7 5 7 1 4 0 4 8 1 & l t ; / i d & g t ; & l t ; r i n g & g t ; p - q l o 2 h 6 u V _ Z h M 2 G y E h C j I y E 6 C s M v H q c v 0 C s D - G m F 9 4 D 7 D & l t ; / r i n g & g t ; & l t ; / r p o l y g o n s & g t ; & l t ; r p o l y g o n s & g t ; & l t ; i d & g t ; 6 5 2 3 8 3 4 2 0 1 8 3 6 3 5 5 5 8 5 & l t ; / i d & g t ; & l t ; r i n g & g t ; x 8 p 2 g o r 6 u V 9 S - X 4 E z H t B x C s v B j B r C n C _ C & l t ; / r i n g & g t ; & l t ; / r p o l y g o n s & g t ; & l t ; r p o l y g o n s & g t ; & l t ; i d & g t ; 6 5 2 3 8 3 4 2 0 1 8 3 6 3 5 5 5 8 6 & l t ; / i d & g t ; & l t ; r i n g & g t ; n 6 3 u 1 q k 1 u V w J r I 1 k C y Z p _ B j 2 B _ G 5 n B q C _ D c k 3 C 2 1 D 9 G p J v a n E r e h 4 B r M v N m D g O 7 D & l t ; / r i n g & g t ; & l t ; / r p o l y g o n s & g t ; & l t ; r p o l y g o n s & g t ; & l t ; i d & g t ; 6 5 2 3 8 3 4 6 1 4 1 5 3 2 1 6 0 0 1 & l t ; / i d & g t ; & l t ; r i n g & g t ; t 3 q s m t t 9 u V s E _ Q x D - B 5 K 2 a o k B k H 8 G _ Q j d 1 B 0 g I t h B _ w C t m B l y B w j L l i C y _ B 5 r B v a 3 k B k D 4 1 E h - B t t D u m B 7 - B t Y & l t ; / r i n g & g t ; & l t ; / r p o l y g o n s & g t ; & l t ; r p o l y g o n s & g t ; & l t ; i d & g t ; 6 5 2 3 8 3 4 6 1 4 1 5 3 2 1 6 0 0 2 & l t ; / i d & g t ; & l t ; r i n g & g t ; h t w 1 y q 8 7 u V s s s w B i u e n x n E _ o 9 C x u g G x 0 W 9 8 y B h 7 t B m g k C t 5 v H n y - X _ 7 P y r 1 B 9 k 3 D _ m y E j u j I w s k K 6 p y E _ i h E & l t ; / r i n g & g t ; & l t ; / r p o l y g o n s & g t ; & l t ; r p o l y g o n s & g t ; & l t ; i d & g t ; 6 5 2 3 8 3 4 6 1 4 1 5 3 2 1 6 0 0 3 & l t ; / i d & g t ; & l t ; r i n g & g t ; 0 6 m j 8 1 x 9 u V 6 Z z F y q C t v C r i B 2 C g K n 2 D 4 E i E - C t B h R 0 g E 2 c 8 B 3 C r C n C 7 y B v K q D 0 F s P 4 u B v E 5 C r C _ g B 0 9 D & l t ; / r i n g & g t ; & l t ; / r p o l y g o n s & g t ; & l t ; r p o l y g o n s & g t ; & l t ; i d & g t ; 6 5 2 3 8 3 4 6 4 8 5 1 2 9 5 4 3 7 1 & l t ; / i d & g t ; & l t ; r i n g & g t ; 7 2 s i n 6 1 6 u V i a - H o V i H k J - C 4 T q G _ D t B u D _ B y I k T 3 E p C g D y R & l t ; / r i n g & g t ; & l t ; / r p o l y g o n s & g t ; & l t ; r p o l y g o n s & g t ; & l t ; i d & g t ; 6 5 2 3 8 3 4 6 4 8 5 1 2 9 5 4 3 7 2 & l t ; / i d & g t ; & l t ; r i n g & g t ; 3 w u 4 q h x 6 u V s E w E w N 1 B i Q v b 9 C 4 B 9 G l E v u D j G & l t ; / r i n g & g t ; & l t ; / r p o l y g o n s & g t ; & l t ; r p o l y g o n s & g t ; & l t ; i d & g t ; 6 5 2 3 8 3 4 6 4 8 5 1 2 9 5 4 3 7 3 & l t ; / i d & g t ; & l t ; r i n g & g t ; o m n 4 0 y o 4 u V w C 0 r B i z C 3 2 D v d r T 6 f 6 C j F 8 D t E 4 - J t r B o X 3 Q 2 _ J 9 G v Q p C g D 3 d p X j j E & l t ; / r i n g & g t ; & l t ; / r p o l y g o n s & g t ; & l t ; r p o l y g o n s & g t ; & l t ; i d & g t ; 6 5 2 3 8 3 4 6 8 2 8 7 2 6 9 2 7 3 7 & l t ; / i d & g t ; & l t ; r i n g & g t ; i w k u s j 6 3 u V s E n v B 2 m D 8 l B 1 i B k q C r u H - S y E 9 K t I 6 C 1 _ D t H - x E 8 6 H t y C i T g p B j R l g B q t C 3 a k D n C v w B & l t ; / r i n g & g t ; & l t ; / r p o l y g o n s & g t ; & l t ; r p o l y g o n s & g t ; & l t ; i d & g t ; 6 5 2 3 8 3 4 6 8 2 8 7 2 6 9 2 7 3 8 & l t ; / i d & g t ; & l t ; r i n g & g t ; 6 n n g j n 5 6 u V s E _ m E 7 n B 2 M z P t D x D 4 E k k B 2 o C 5 k C m 0 C 5 2 B 4 2 Q i z B t d n D g E 2 j B t B _ t G x l B 0 F h s B g C 7 e 6 - C l s B n z C - f 5 z E 1 6 F t G j G & l t ; / r i n g & g t ; & l t ; / r p o l y g o n s & g t ; & l t ; r p o l y g o n s & g t ; & l t ; i d & g t ; 6 5 2 3 8 3 4 6 8 2 8 7 2 6 9 2 7 3 9 & l t ; / i d & g t ; & l t ; r i n g & g t ; k l - h g 5 i 6 u V 5 B 8 y C w E 7 F p n B 0 E t L h C j D - E j u F s c 3 r B 6 F k F q 1 C 2 g B 2 0 B q K & l t ; / r i n g & g t ; & l t ; / r p o l y g o n s & g t ; & l t ; r p o l y g o n s & g t ; & l t ; i d & g t ; 6 5 2 3 8 3 4 6 8 2 8 7 2 6 9 2 7 4 0 & l t ; / i d & g t ; & l t ; r i n g & g t ; 7 q q 3 _ y 4 2 u V t D r i B s E w E 2 E t h B j D k C 2 O 7 N g L v E 3 C 0 h B m F n C u H z P & l t ; / r i n g & g t ; & l t ; / r p o l y g o n s & g t ; & l t ; r p o l y g o n s & g t ; & l t ; i d & g t ; 6 5 2 3 8 3 4 7 1 7 2 3 2 4 3 1 1 0 5 & l t ; / i d & g t ; & l t ; r i n g & g t ; u y 7 t z 4 _ z u V p n x G u 4 i O r x y L 7 u t I h m j D j - n K l g _ e q 6 8 P t 0 o R o 0 6 D 1 o u B t i R 9 n U 0 k x D j 4 g B z 9 e 5 5 1 W 4 n r D l 7 Z x h 5 C l 2 2 B x 9 c 1 0 3 D s u g B u y 6 D k j - C 4 p l N i 3 5 C h 2 5 B 7 s 3 G 8 r 8 E 8 j 7 D 6 3 O o g w C 4 4 m B s g _ B q z u B n 9 p E q x o D k 3 t C t 1 3 B m k - V p u x f u t y J 1 0 i G n 0 1 D q g x D 9 j v C 5 2 1 D 1 y t C 7 o - M 9 _ h q C l u 4 E h i 2 D i 4 v J g 5 7 B g p g B i l k C r n g D 2 m 5 C v 3 h F _ u 7 I 4 _ Y 4 y m H t _ l F w x r C 5 q l D 8 g S q u 0 B 3 _ m B i v r D _ 3 v B u 8 o B 3 i _ C 9 7 4 C s x x E k s e z v q F s 1 7 B 7 2 k C z n Q v 0 a l z 7 R h 1 i U m n j B t g m F 6 4 O - x k C n n g D z 5 o D h v e x q q C q 1 k E 8 k u O u - g B q r h E 0 w y D 9 5 3 D s 5 4 B n y p B 5 n Z x 0 h s B 8 1 s E 9 z 2 a v k 9 N h 5 b h n 3 B 8 i 1 D k h 7 D p g z B l w h D x x 5 V _ z o E 9 w n I g 0 k B 2 z s B k r k D 0 n 1 G r r l D 4 y 2 B n 3 t C 0 x t D 8 9 l D z t x B 3 q l B 2 y l G 1 l U x t e 0 k t B 6 6 6 G x v 2 E z - 4 C u 6 3 E 8 n w C 7 - t m B 2 - w D v w n E 7 y 6 B n 4 z D u z 3 F 6 o 6 B j 4 m D i h t C 9 3 q N h n x K 0 g 0 L - _ u C g 5 5 E o 5 g 9 C o v v K 1 y 2 B r 0 n W 8 h h G o q z C s g W u m - E i 6 L i t _ G 9 t n L 3 _ i N j w 7 O 6 z 9 C y r f s h q E 0 l N 7 s B P 0 3 D y P W n _ E p y g E r 5 p L y o o K i n k B w t L z l Q _ 4 Y u o g D w 5 b r 0 c 4 p 9 D 2 t F 3 3 X t l 9 B 3 s t B 4 q u B y t - D 0 i o B 3 g p B q - N o z 6 C l h 5 B k 8 h B u p 7 G v 9 o B 3 w t B _ 0 _ B g h p K v s 0 G 4 v x E l 5 - E _ - 4 D l k 4 P v 4 J h o a 6 q 4 F 0 - n T h s 9 G i y j T y _ h I l 1 U 4 m y C w 0 6 C x 9 2 D 6 2 y B _ l 2 F 5 x 0 B 3 m s I x 3 t F 3 8 y T 7 2 0 I p k n C l y o G o t w E w s g D j j o D z p j B h q k D v i p h B u y - I h i k E o 2 7 D h x 3 E 3 t _ D r _ 3 G 9 s y B o 9 o H k v 1 C 1 0 j G 4 m m o B k 9 y z B r z 3 F 3 j s I 8 o j E y 0 h H - t 9 C x y g C 6 y s B 2 u 8 I n _ t F y q j N 9 0 n B 8 _ 3 B n 4 - B n o _ L 8 6 8 R s w 3 D v 4 S j 6 0 D 6 q p B r i 9 C 7 7 w B r z 6 D q y o D k 4 N p g x E 9 m u R n y - J l _ l G 1 m _ B y p - D w w w I 2 - 0 T 5 8 p W j q _ a 1 k f j _ 3 G v s f h m V 0 1 q I k r 9 F z y w D 4 - v E i l i J m z 9 D t 0 p C 0 j 4 B x 9 v C o 4 U p v 1 H z t y B - l 2 R 9 q h B l 3 g Q s _ h B 3 8 g a 6 2 y E _ 2 l G u o P 1 4 j E m j - h B l h v B j 3 R m 0 u C y i 4 D 4 k e k g r C g i 0 B 0 n n B i u 1 B 1 i X y - Q s u y C g 3 z C z k w C w - n E s m Q - 9 _ F - k s B - z w D 1 1 2 L u z 4 T p n h C i k 5 B 4 u X z t 4 D l v m C 8 g l B k g u K _ p r J m y h F n o l K v 3 p H s 2 6 F y z R & l t ; / r i n g & g t ; & l t ; / r p o l y g o n s & g t ; & l t ; r p o l y g o n s & g t ; & l t ; i d & g t ; 6 5 2 3 8 3 4 7 1 7 2 3 2 4 3 1 1 0 6 & l t ; / i d & g t ; & l t ; r i n g & g t ; g l k y u 1 t 1 u V s E y E r Y 1 K 6 I u D 1 C 2 B m F 2 D 0 K j G & l t ; / r i n g & g t ; & l t ; / r p o l y g o n s & g t ; & l t ; r p o l y g o n s & g t ; & l t ; i d & g t ; 6 5 2 3 8 3 4 7 5 1 5 9 2 1 6 9 4 7 3 & l t ; / i d & g t ; & l t ; r i n g & g t ; 3 - 9 t r h 2 w u V w C v D 8 J i H q C k Z t H r E 0 F Y n N 5 C k D n C g D Q 1 P & l t ; / r i n g & g t ; & l t ; / r p o l y g o n s & g t ; & l t ; r p o l y g o n s & g t ; & l t ; i d & g t ; 6 5 2 3 8 3 4 7 5 1 5 9 2 1 6 9 4 7 4 & l t ; / i d & g t ; & l t ; r i n g & g t ; 3 3 r 1 _ v 6 z u V 0 G x X 3 F 5 H 8 w B 5 k B w D - G 2 B k F - D 2 m B & l t ; / r i n g & g t ; & l t ; / r p o l y g o n s & g t ; & l t ; r p o l y g o n s & g t ; & l t ; i d & g t ; 6 5 2 3 8 3 4 7 8 5 9 5 1 9 0 7 8 4 1 & l t ; / i d & g t ; & l t ; r i n g & g t ; 3 7 m h 3 5 2 t u V t F z F 1 D w M - g B t B r E z C 3 C v M l e j C & l t ; / r i n g & g t ; & l t ; / r p o l y g o n s & g t ; & l t ; r p o l y g o n s & g t ; & l t ; i d & g t ; 6 5 2 3 8 3 4 7 8 5 9 5 1 9 0 7 8 4 2 & l t ; / i d & g t ; & l t ; r i n g & g t ; m m o u k _ 7 t u V 9 7 I 5 x 5 B n i i G 6 2 7 J - u k D n q z C 3 p r D k g p D v k X l k 7 B p q u E l p 4 B q 4 m K 4 p O 0 s P 6 n s F & l t ; / r i n g & g t ; & l t ; / r p o l y g o n s & g t ; & l t ; r p o l y g o n s & g t ; & l t ; i d & g t ; 6 5 2 3 8 3 4 7 8 5 9 5 1 9 0 7 8 4 3 & l t ; / i d & g t ; & l t ; r i n g & g t ; m l 9 t 6 - 0 t u V 0 G 8 Q 5 F w M z K 0 j B v C m I 3 C r Q p G _ N 8 C & l t ; / r i n g & g t ; & l t ; / r p o l y g o n s & g t ; & l t ; r p o l y g o n s & g t ; & l t ; i d & g t ; 6 5 2 3 8 3 4 8 2 0 3 1 1 6 4 6 2 0 9 & l t ; / i d & g t ; & l t ; r i n g & g t ; 0 3 5 n 9 0 v s u V 4 G z h E i K g J 9 C 6 O s i B x E 5 C p Z - D 7 D & l t ; / r i n g & g t ; & l t ; / r p o l y g o n s & g t ; & l t ; r p o l y g o n s & g t ; & l t ; i d & g t ; 6 5 2 3 8 3 4 8 8 9 0 3 1 1 2 2 9 4 5 & l t ; / i d & g t ; & l t ; r i n g & g t ; 1 u q r 5 t q z u V t D w E v I q C j D 5 1 E k C w p B 1 4 G 8 w B 5 s C 9 E 5 G u v G r k B i F 5 D k V q p E - K n x G 9 h B 5 Y & l t ; / r i n g & g t ; & l t ; / r p o l y g o n s & g t ; & l t ; r p o l y g o n s & g t ; & l t ; i d & g t ; 6 5 2 5 2 9 4 6 2 8 1 5 5 9 4 9 0 5 7 & l t ; / i d & g t ; & l t ; r i n g & g t ; n h 3 2 j 4 r s u U k r F v D x D t 3 D v u K i 0 E n q O 0 t L 4 E l F h D 9 0 C t B l y E g s H 5 2 J n l D o i E 1 q C j m D y v B n E p x C u i F - 6 L & l t ; / r i n g & g t ; & l t ; / r p o l y g o n s & g t ; & l t ; r p o l y g o n s & g t ; & l t ; i d & g t ; 6 5 2 5 2 9 4 6 9 6 8 7 5 4 2 5 7 9 3 & l t ; / i d & g t ; & l t ; r i n g & g t ; z j o 2 6 k m p u U t D h T g g B 4 U s M m G 5 M g T 1 C i Y 6 H 4 W 9 D 9 L & l t ; / r i n g & g t ; & l t ; / r p o l y g o n s & g t ; & l t ; r p o l y g o n s & g t ; & l t ; i d & g t ; 6 5 2 5 2 9 4 7 3 1 2 3 5 1 6 4 1 6 1 & l t ; / i d & g t ; & l t ; r i n g & g t ; w y w 6 t p x _ t U s E 4 J 5 2 C 8 G 4 E z H y 5 C 6 n C B 4 T x C x E r R t G n C k 1 C _ E & l t ; / r i n g & g t ; & l t ; / r p o l y g o n s & g t ; & l t ; r p o l y g o n s & g t ; & l t ; i d & g t ; 6 5 2 5 2 9 4 7 3 1 2 3 5 1 6 4 1 6 2 & l t ; / i d & g t ; & l t ; r i n g & g t ; x z n j j o 1 9 t U i y B o m D x D r P 9 t B w N m N 2 r B z D Z n D u o C 9 m B 7 z B 4 B q i B 1 R r E w D p R 6 W 8 H y L k i B y Y r - C l F i M 3 G z E C 2 B k n B r J t M _ N p 4 D k s C v q B 7 d & l t ; / r i n g & g t ; & l t ; / r p o l y g o n s & g t ; & l t ; r p o l y g o n s & g t ; & l t ; i d & g t ; 6 5 2 5 2 9 5 3 4 9 7 1 0 4 5 4 7 8 5 & l t ; / i d & g t ; & l t ; r i n g & g t ; x 9 v _ p n _ m u U 6 Q r L h v C j p B s C g E p K g i B n B 2 o B 1 a r Q j Q - L & l t ; / r i n g & g t ; & l t ; / r p o l y g o n s & g t ; & l t ; r p o l y g o n s & g t ; & l t ; i d & g t ; 6 5 2 5 2 9 5 3 4 9 7 1 0 4 5 4 7 8 6 & l t ; / i d & g t ; & l t ; r i n g & g t ; o 1 q z l - n m u U 7 4 x S - k h E u s o I i p j E s g m F m 7 t B - q - B m l 1 C & l t ; / r i n g & g t ; & l t ; / r p o l y g o n s & g t ; & l t ; r p o l y g o n s & g t ; & l t ; i d & g t ; 6 5 2 5 2 9 5 3 4 9 7 1 0 4 5 4 7 8 7 & l t ; / i d & g t ; & l t ; r i n g & g t ; 2 u 8 l k w x j u U 8 4 l i B p - _ B i l t D x g j B 4 n s K k n p G r k d u y q E 0 9 7 k C w x 6 M 0 u _ L y y o N m _ s N l 9 w H y i - C k x k E s j P m z a z 5 1 F g o 1 z B 4 2 3 l G y 9 e q w h C z 6 y D 6 0 3 P i m 1 c 6 u w D 7 y t B p - j L y t y C 7 0 3 B v x 2 B j u h J 3 8 o I m i w l B i _ v D x 6 m I p q k o B v 3 2 J 5 r 5 _ B k h - I 4 s p w B y - m a 7 9 t d h g m D 6 v _ K 3 v - J 2 q 8 I w 1 q J j 3 z B 7 m w N k l m C s o 0 V 1 i i R i 9 r Q w s y J h i k H o k 0 S s h 3 B r n n I z o z U 2 5 k B 4 m k K y r j D 6 _ i B 1 9 i D 4 5 1 L w r w B u 2 i I 2 z s D 6 r 1 B 7 g p N g i u Z m 9 _ O _ j j E 4 z k B 5 k i D h z 3 H - 0 3 C y m t C n p g D o y l H n i p J 2 w _ F g 9 m E _ 4 l Q 8 n X j 2 s B x 9 h D r k j G u x 9 F s k 9 B 2 k g B n 5 r E 4 y 7 B g m m E _ - h D 7 4 t f n r y L _ r k c 8 _ j D g g k B q v O g u i C 9 j z L k 3 o N - - i a z p 1 q B 0 3 i C m _ k v B m 6 7 o B 2 8 l Q 6 9 u E y o h C 1 x _ h B 9 p j W v m o K n m u E 9 4 r H o l _ X z o u H 6 8 i E y 5 z J & l t ; / r i n g & g t ; & l t ; / r p o l y g o n s & g t ; & l t ; r p o l y g o n s & g t ; & l t ; i d & g t ; 6 5 2 5 2 9 5 4 1 8 4 2 9 9 3 1 5 2 1 & l t ; / i d & g t ; & l t ; r i n g & g t ; y x 9 i 3 5 p g u U x y p E m n t C g g r B 0 l t B 7 w k D 8 2 s B w m 0 E y v J k h Y & l t ; / r i n g & g t ; & l t ; / r p o l y g o n s & g t ; & l t ; r p o l y g o n s & g t ; & l t ; i d & g t ; 6 5 2 5 2 9 6 2 0 8 7 0 3 9 1 3 9 8 5 & l t ; / i d & g t ; & l t ; r i n g & g t ; k 8 j - j l 3 9 t U v x F z 9 B q V g H k Q o o C x 7 J j 1 R 1 0 B 6 2 G v n B g E - C t f y _ B u r M - k H 5 h C y _ B r C y K m o H 8 W z V m F p C x j D 2 7 F & l t ; / r i n g & g t ; & l t ; / r p o l y g o n s & g t ; & l t ; r p o l y g o n s & g t ; & l t ; i d & g t ; 6 5 2 5 2 9 9 8 8 5 1 9 5 9 1 9 3 6 1 & l t ; / i d & g t ; & l t ; r i n g & g t ; v v u x j v j 4 s U 5 B o V _ R p D y C 2 C h L y f 5 T n G 7 D m w D 2 f y V - 9 B o 6 B j v G 1 D l F 6 j B o X k i B 0 F j m J 2 g E h z I z r C y - B 1 v F 6 6 C o G 3 m B v y C q w D i i C z D - W 4 6 B 3 v B r P s 5 F - k F 6 r C s E y E n j B p T 1 D l D x 0 B 8 M w E 2 V k E g E u 4 D 7 9 C t E k P _ 1 D q L v f o I w F y D q F p K s F _ c 5 M p a 0 c 3 f p 8 D g u E k D q 6 M 4 W 9 D w m B 0 c 1 C r B z M p C 6 m B _ K k F 2 8 F 5 p B l U z t D v Y w K 0 N & l t ; / r i n g & g t ; & l t ; / r p o l y g o n s & g t ; & l t ; r p o l y g o n s & g t ; & l t ; i d & g t ; 6 5 2 5 3 0 0 3 3 1 8 7 2 5 1 8 1 4 5 & l t ; / i d & g t ; & l t ; r i n g & g t ; 2 h 4 t q l 8 9 s U g q k E 4 r j B h p p B 2 h f 8 j J h x w B n u t C s q - B 1 l k G p 4 z B r v i E 4 - m H u _ k G l 0 k H q 1 P 1 6 y C z r X 0 k m M & l t ; / r i n g & g t ; & l t ; / r p o l y g o n s & g t ; & l t ; r p o l y g o n s & g t ; & l t ; i d & g t ; 6 5 2 5 3 0 0 6 0 6 7 5 0 4 2 5 0 8 9 & l t ; / i d & g t ; & l t ; r i n g & g t ; m x z v _ s m 5 s U s E v 8 I x D s 0 E q G 9 R 4 D 8 9 B 2 D u h B g P 0 - B 9 k B 6 B 1 C r R k F 4 7 B y b 7 d & l t ; / r i n g & g t ; & l t ; / r p o l y g o n s & g t ; & l t ; r p o l y g o n s & g t ; & l t ; i d & g t ; 6 5 2 5 3 0 0 6 0 6 7 5 0 4 2 5 0 9 0 & l t ; / i d & g t ; & l t ; r i n g & g t ; 9 k x n 4 r v 5 s U v g E r l F 9 t J z r Q 5 s H q a 6 C l D r t B 8 T 7 U _ r E 5 N y M j F - E i C 7 G 3 V 8 l F o 3 C 5 5 F l l S g d i Y w S j Q - n L v n F & l t ; / r i n g & g t ; & l t ; / r p o l y g o n s & g t ; & l t ; r p o l y g o n s & g t ; & l t ; i d & g t ; 6 9 0 5 6 6 0 2 9 9 1 4 4 0 6 9 1 2 1 & l t ; / i d & g t ; & l t ; r i n g & g t ; p 7 i n s y 8 4 2 W _ x B m y B 4 y C h v B x h D 1 k L q q C 3 7 H 3 - F z S 1 Y u J t X 3 B i u B w i F 9 D q E q a m l B 1 i B i K l D j F v b w j B m C n S p F 5 n B 5 F l T z D y Z q G - E u M m H h d z I 5 F 7 H q Z 3 W h h B 9 m B r 2 E v - C h O 1 t B i M 6 D k I z E v x B t l K Y m C 1 W j u B i E m C o - B t n I m e y u D w q B 4 q B 8 h S 4 z 8 B _ k G r 4 U g q L h 0 D - 8 Q j r G i w H j o H v o D 5 9 D z 0 C z 6 D j y E 4 g E g _ O u u G u h E - r B z 0 H 2 r M - 0 H 2 5 V 5 z C i s D v N _ 4 C 9 J p a w X 7 G h H o D h E q 1 C - I o - C g x g B 6 v P x y G _ v w C u m X t w 0 B u n q C q 6 J x 7 E o _ C y r C & l t ; / r i n g & g t ; & l t ; / r p o l y g o n s & g t ; & l t ; r p o l y g o n s & g t ; & l t ; i d & g t ; 6 9 0 5 6 6 0 3 3 3 5 0 3 8 0 7 4 8 9 & l t ; / i d & g t ; & l t ; r i n g & g t ; m o 2 u k m t 8 1 W 9 6 b k - P _ G y N _ M m V o i C 1 z K t z F 5 n B n s D 4 i S p p H v r E 1 s C 2 i J j D g J x 5 G w i P 5 y M g 8 L 1 8 Q i 7 C l D 5 j T 0 u E 4 1 B u i B r y Z g x W t z E 7 o e 0 D j w O z g T r C g - Y v w l D w z D n k D x x B v 0 X r _ n C 7 i K 4 l G & l t ; / r i n g & g t ; & l t ; / r p o l y g o n s & g t ; & l t ; r p o l y g o n s & g t ; & l t ; i d & g t ; 6 9 0 5 6 6 9 1 2 9 5 9 6 8 2 9 6 9 9 & l t ; / i d & g t ; & l t ; r i n g & g t ; r 0 g n i 8 6 l z W 1 k u M j i 4 F 4 8 - J 0 9 2 U v - v U g - m m B k r 0 C g 9 y B j o 6 M t 8 9 n B 7 4 t B o 2 J z 3 b 3 l - D 3 2 2 S h 3 - O g q 1 E v 3 o O j x 8 C i q 2 D 1 h 9 J 9 l - C y h 7 Q _ i 3 X 8 j n U 7 i l R 4 7 _ h C 0 8 6 B p p d j o w L j u j V q t o S l j 4 Q 0 7 6 e r y p B v q a j o t F - x g 7 B 1 j b z 5 - E & l t ; / r i n g & g t ; & l t ; / r p o l y g o n s & g t ; & l t ; r p o l y g o n s & g t ; & l t ; i d & g t ; 6 9 0 5 6 6 9 1 2 9 5 9 6 8 2 9 7 0 0 & l t ; / i d & g t ; & l t ; r i n g & g t ; q i 8 y x j j - y W s h v a w o z J p j m P l h 6 B g j r K x p l K u l U z v Q & l t ; / r i n g & g t ; & l t ; / r p o l y g o n s & g t ; & l t ; r p o l y g o n s & g t ; & l t ; i d & g t ; 6 9 0 5 6 6 9 5 0 7 5 5 3 9 5 1 7 4 5 & l t ; / i d & g t ; & l t ; r i n g & g t ; w g r 3 2 q n _ y W s E 1 F n D j F 4 x G x 7 B g G 7 G 3 E n G 3 1 F x t D & l t ; / r i n g & g t ; & l t ; / r p o l y g o n s & g t ; & l t ; r p o l y g o n s & g t ; & l t ; i d & g t ; 6 9 0 5 6 6 9 5 0 7 5 5 3 9 5 1 7 4 6 & l t ; / i d & g t ; & l t ; r i n g & g t ; 9 5 1 3 q 2 0 k z W 8 6 w D 7 4 1 C q n 3 F y _ y M z 5 1 C z 1 t C z 5 o o B 0 _ - M p j 1 H t s y D 5 x p B & l t ; / r i n g & g t ; & l t ; / r p o l y g o n s & g t ; & l t ; r p o l y g o n s & g t ; & l t ; i d & g t ; 6 9 0 5 6 6 9 5 0 7 5 5 3 9 5 1 7 4 7 & l t ; / i d & g t ; & l t ; r i n g & g t ; v 5 y j m m i 8 y W k 3 5 a n x w C q k s D - z v I 3 q l k D y v 9 T - 2 v S j j r B n - j G z y 9 L u r r E 4 5 q L k s _ I r 7 u J g 2 l C j y 2 L 3 r y J 7 m x G s 5 r D & l t ; / r i n g & g t ; & l t ; / r p o l y g o n s & g t ; & l t ; r p o l y g o n s & g t ; & l t ; i d & g t ; 6 9 0 5 6 6 9 5 4 1 9 1 3 6 9 0 1 1 3 & l t ; / i d & g t ; & l t ; r i n g & g t ; y l l _ k 4 m v y W x X w f 4 f r O i H z H q J 7 F z H p F F v H t B z C N _ X o D r G v M l N 5 U 3 J 2 D 2 H 8 E & l t ; / r i n g & g t ; & l t ; / r p o l y g o n s & g t ; & l t ; r p o l y g o n s & g t ; & l t ; i d & g t ; 6 9 0 5 6 6 9 5 4 1 9 1 3 6 9 0 1 1 4 & l t ; / i d & g t ; & l t ; r i n g & g t ; - k v 9 5 0 p v y W 0 J _ G u G v H u F w L 2 H j G & l t ; / r i n g & g t ; & l t ; / r p o l y g o n s & g t ; & l t ; r p o l y g o n s & g t ; & l t ; i d & g t ; 6 9 0 5 6 6 9 6 4 4 9 9 2 9 0 5 2 1 7 & l t ; / i d & g t ; & l t ; r i n g & g t ; l 4 n o l 2 7 u y W 4 G x L r O q N 6 C i E - E 4 O 9 J _ O 0 D s n B 9 D m K & l t ; / r i n g & g t ; & l t ; / r p o l y g o n s & g t ; & l t ; r p o l y g o n s & g t ; & l t ; i d & g t ; 6 9 0 5 6 6 9 6 4 4 9 9 2 9 0 5 2 1 8 & l t ; / i d & g t ; & l t ; r i n g & g t ; 7 y v n 7 m 8 t y W j I p I u G v H t B u D 2 F t G 7 I & l t ; / r i n g & g t ; & l t ; / r p o l y g o n s & g t ; & l t ; r p o l y g o n s & g t ; & l t ; i d & g t ; 6 9 0 5 6 6 9 6 4 4 9 9 2 9 0 5 2 1 9 & l t ; / i d & g t ; & l t ; r i n g & g t ; k 0 u w k i t u y W w C _ Q o H 6 G i g B 1 B j F k C t B z C k P 3 Z y F 0 D k F _ R j C & l t ; / r i n g & g t ; & l t ; / r p o l y g o n s & g t ; & l t ; r p o l y g o n s & g t ; & l t ; i d & g t ; 6 9 0 5 6 6 9 6 4 4 9 9 2 9 0 5 2 2 0 & l t ; / i d & g t ; & l t ; r i n g & g t ; o j 6 i _ _ x u y W w z H 8 5 o B 1 1 c u y H 5 s Q k _ W u 8 u C v - O w 9 0 E h 8 8 F m 2 L m 8 r C u h U 7 G 8 0 D - v l M - l V 6 x z B k 2 c & l t ; / r i n g & g t ; & l t ; / r p o l y g o n s & g t ; & l t ; r p o l y g o n s & g t ; & l t ; i d & g t ; 6 9 0 5 6 6 9 6 4 4 9 9 2 9 0 5 2 2 1 & l t ; / i d & g t ; & l t ; r i n g & g t ; u x p j h q o y y W t D y y B l P o W q E 8 y B 6 G 5 F 8 y D s E s V 4 z B s y E q z C r j B _ R j C i l B h v B 0 Q z F 7 o B m K - d r - B g N l m C g S 8 E t 3 C j - B u h C k n E m 5 B y C o N z y N 1 F t P n L w W u B w C q _ S 3 P u B x F q a q K q E r u G n d y m B v u B 8 h C l m C p 3 C z p B t D m N 3 D j D i o C p y R t u 2 C 8 x r B y F y I 6 X 3 R r E 2 F v Q 6 S 1 C 3 C m D g F 8 C 0 8 G 0 l C 5 z I n 7 B w D t a v 5 K k r D l 7 B n q C 7 y C x 2 I 9 y C k 0 P z 5 B u 3 B 5 r B _ B l E y H _ C 2 G g 1 C & l t ; / r i n g & g t ; & l t ; / r p o l y g o n s & g t ; & l t ; r p o l y g o n s & g t ; & l t ; i d & g t ; 6 9 0 5 6 6 9 6 4 4 9 9 2 9 0 5 2 2 2 & l t ; / i d & g t ; & l t ; r i n g & g t ; x t 9 t z i i t y W t D w E 6 C i E k G m 6 C - k M w M j D 0 v E x 0 J 5 H o G z 9 D r h C m o C o w B l S k G i s E w D m P _ H u D - E z g B 4 B r l B z E o F l G i W _ p C 5 j D t _ H r c n 2 B q F y H 3 I j 5 C y b _ E m h C 8 5 B 3 j B 7 r B g C r C 5 v E 0 G v o B r j D l - B s 0 B y R & l t ; / r i n g & g t ; & l t ; / r p o l y g o n s & g t ; & l t ; r p o l y g o n s & g t ; & l t ; i d & g t ; 6 9 0 5 6 6 9 6 4 4 9 9 2 9 0 5 2 2 3 & l t ; / i d & g t ; & l t ; r i n g & g t ; g r 9 6 l y 2 w y W t D 0 C 2 C s C z H 8 D 4 B o I n E n G h G & l t ; / r i n g & g t ; & l t ; / r p o l y g o n s & g t ; & l t ; r p o l y g o n s & g t ; & l t ; i d & g t ; 6 9 0 5 6 6 9 6 4 4 9 9 2 9 0 5 2 2 4 & l t ; / i d & g t ; & l t ; r i n g & g t ; k 7 9 1 u v - s y W j I x D 1 D l F - 4 G 9 C v E 1 E r G _ m B i 1 C & l t ; / r i n g & g t ; & l t ; / r p o l y g o n s & g t ; & l t ; r p o l y g o n s & g t ; & l t ; i d & g t ; 6 9 0 5 6 6 9 6 4 4 9 9 2 9 0 5 2 2 5 & l t ; / i d & g t ; & l t ; r i n g & g t ; m 3 h i 4 h 4 u y W y C 6 G z D h C r - C _ D t B w F 1 C j H 1 M k D _ N z P & l t ; / r i n g & g t ; & l t ; / r p o l y g o n s & g t ; & l t ; r p o l y g o n s & g t ; & l t ; i d & g t ; 6 9 0 5 6 6 9 6 4 4 9 9 2 9 0 5 2 2 6 & l t ; / i d & g t ; & l t ; r i n g & g t ; i k 3 i l 7 u u y W s E y E 2 a s C v q E w k D 9 4 I s g H u k E x 7 B o q B j 1 C t B 2 1 B j F k U u w B i L z C _ B 2 B o O - D 5 D 5 O 1 p B 0 H 8 g B j C t F 7 1 F m F g D n j D x e 6 8 F 4 7 J 5 t D y k C g D _ C & l t ; / r i n g & g t ; & l t ; / r p o l y g o n s & g t ; & l t ; r p o l y g o n s & g t ; & l t ; i d & g t ; 6 9 0 5 6 6 9 6 4 4 9 9 2 9 0 5 2 2 7 & l t ; / i d & g t ; & l t ; r i n g & g t ; 3 m 2 u o l o x y W t D v D u N s C o G 9 E 2 c 1 C r B j E - D 2 R & l t ; / r i n g & g t ; & l t ; / r p o l y g o n s & g t ; & l t ; r p o l y g o n s & g t ; & l t ; i d & g t ; 6 9 0 5 7 0 6 3 7 5 5 5 3 2 2 0 6 0 9 & l t ; / i d & g t ; & l t ; r i n g & g t ; 7 4 2 q n 0 - 3 p W 3 8 u Q - n r P 7 n n W - m 8 M m s 3 F m 0 g l D y s h u B s j q J v 5 k J t 6 5 c 6 s x F n q w N r s q v B t p w f 6 s u N o _ k D o 1 n K - k q q B q 5 3 J 9 q w N o v u G 7 l n D & l t ; / r i n g & g t ; & l t ; / r p o l y g o n s & g t ; & l t ; r p o l y g o n s & g t ; & l t ; i d & g t ; 6 9 0 5 7 0 6 4 7 8 6 3 2 4 3 5 7 2 0 & l t ; / i d & g t ; & l t ; r i n g & g t ; y l h k o m n s 4 V 9 6 0 s B 0 k p c x w 3 J 7 g b 3 r t M 4 w o v B - - j S 4 p g D 4 n 1 J 1 n 1 B 8 7 u M q h j J v 0 J w y 9 1 B m n m B v 2 k B v t s B 9 x f n x Z n s G o w T - 7 i B o t l G 3 q w H h h 6 K 9 8 4 H t u m R 8 u 4 U s s 6 T p 8 w p B y 7 g M 3 k 7 G 4 t M t i r G l 4 0 C - n u w B 2 u z j B m x 2 L 0 2 1 M h l 5 r B n y v I 2 0 6 B 2 6 m K 5 o - B 5 9 5 D h 6 v C v o Q 6 g l B _ t 2 B 4 8 Z 0 6 2 B k z y B n n c n - 2 E i 1 J 7 y T l g 5 E q q 9 B 7 8 n G 9 2 h B 2 - 4 D i 2 2 M 5 r 8 G m 8 J y u 3 B 0 s n J h 7 y B q q m D p k 5 I 5 g k B n 4 g B 1 o 8 R m l i 5 B - o y C k o w B r s y E h x m F 2 y f 3 o o I z 8 s D _ i q C - y 6 H 0 g v d 0 u 5 g B 9 s - B 0 w 3 R 2 n u G q 0 T g s z G q w o H h m r B m 7 x P 6 m m D & l t ; / r i n g & g t ; & l t ; / r p o l y g o n s & g t ; & l t ; r p o l y g o n s & g t ; & l t ; i d & g t ; 6 9 0 6 0 9 1 7 5 4 3 7 8 7 5 6 0 9 7 & l t ; / i d & g t ; & l t ; r i n g & g t ; r 6 1 _ v x 6 u m W g V 2 J w E 6 C u M 7 F q C h D 5 E 6 S z C 2 F y I 6 K g O j C & l t ; / r i n g & g t ; & l t ; / r p o l y g o n s & g t ; & l t ; r p o l y g o n s & g t ; & l t ; i d & g t ; 6 9 0 6 0 9 1 7 5 4 3 7 8 7 5 6 0 9 8 & l t ; / i d & g t ; & l t ; r i n g & g t ; 0 6 r p n n 1 w m W q 0 y F x r s D 8 - l G 0 _ u D t 3 N n g W o x 9 C 4 h M h v M o g m G m x 1 O 0 n 1 E v - - M v 4 1 C u t d j p 1 d q q U 1 k K 1 p d z k Y o v 6 N 1 2 p N 8 3 s B k t 5 C _ n p B q z X 7 j f z 1 y F m j s E - 4 n D v _ 8 D x m 1 E - 1 N - y v D g r 4 C 5 y b 6 y h B 2 p 8 C v r r E z _ m J y _ n B 6 7 0 B 8 v d o 3 5 D 7 5 N q i u B r z g I _ j 3 B 5 4 d r t v C w 7 g C l m t L m q v B o x L 4 x 5 L k m j E g z m H h 8 l I q l r H k m k o B & l t ; / r i n g & g t ; & l t ; / r p o l y g o n s & g t ; & l t ; r p o l y g o n s & g t ; & l t ; i d & g t ; 6 9 0 6 0 9 1 7 5 4 3 7 8 7 5 6 0 9 9 & l t ; / i d & g t ; & l t ; r i n g & g t ; 3 x k 4 t p t u m W w C 0 C j d m E x H q D 6 B x a j B p C u H & l t ; / r i n g & g t ; & l t ; / r p o l y g o n s & g t ; & l t ; r p o l y g o n s & g t ; & l t ; i d & g t ; 6 9 0 6 0 9 1 8 5 7 4 5 7 9 7 1 2 0 1 & l t ; / i d & g t ; & l t ; r i n g & g t ; 1 5 p g j y h q m W s E 3 X z D 9 F m k B q q B m C k C u D 1 C h 0 C h Z _ N h G & l t ; / r i n g & g t ; & l t ; / r p o l y g o n s & g t ; & l t ; r p o l y g o n s & g t ; & l t ; i d & g t ; 6 9 0 6 0 9 1 8 5 7 4 5 7 9 7 1 2 0 2 & l t ; / i d & g t ; & l t ; r i n g & g t ; 8 2 5 k m p s s m W q f 7 9 B j 5 d g H 5 K h D 4 p B 0 9 B 8 r D q u G 5 r B z E r C v q B 7 I & l t ; / r i n g & g t ; & l t ; / r p o l y g o n s & g t ; & l t ; r p o l y g o n s & g t ; & l t ; i d & g t ; 6 9 0 6 0 9 1 8 5 7 4 5 7 9 7 1 2 0 3 & l t ; / i d & g t ; & l t ; r i n g & g t ; n r n z p l - n m W s E x D t I l F x b n b g J i C x C 1 C 2 B _ 0 B 9 p B m K & l t ; / r i n g & g t ; & l t ; / r p o l y g o n s & g t ; & l t ; r p o l y g o n s & g t ; & l t ; i d & g t ; 6 9 0 6 0 9 1 8 5 7 4 5 7 9 7 1 2 0 4 & l t ; / i d & g t ; & l t ; r i n g & g t ; z w r j z l h p m W _ M 2 C h C i J k G t B 3 J 8 F h J 6 E & l t ; / r i n g & g t ; & l t ; / r p o l y g o n s & g t ; & l t ; r p o l y g o n s & g t ; & l t ; i d & g t ; 6 9 0 6 0 9 1 8 5 7 4 5 7 9 7 1 2 0 5 & l t ; / i d & g t ; & l t ; r i n g & g t ; - j u n m p g s m W s E 3 X 5 I j I 2 C h C l S k G 8 h B u D _ c 2 D y H 4 N & l t ; / r i n g & g t ; & l t ; / r p o l y g o n s & g t ; & l t ; r p o l y g o n s & g t ; & l t ; i d & g t ; 6 9 0 6 0 9 1 8 5 7 4 5 7 9 7 1 2 0 6 & l t ; / i d & g t ; & l t ; r i n g & g t ; y y x 9 8 t s s m W 5 B z X x D 4 C w U t W 6 V s C h F k C l B w D 7 Q 5 J r R 0 B - D o K n x B s H & l t ; / r i n g & g t ; & l t ; / r p o l y g o n s & g t ; & l t ; r p o l y g o n s & g t ; & l t ; i d & g t ; 6 9 0 6 0 9 1 8 5 7 4 5 7 9 7 1 2 0 7 & l t ; / i d & g t ; & l t ; r i n g & g t ; x l 3 y 9 j 5 q m W l i B 1 O v D 3 F l D x L 5 u C 6 C i E - E 7 U 4 c j V 2 Y j h B k U k o B l W p V 6 F h J 9 3 D j E u D 0 D r C n C 5 I j L g 8 B _ E & l t ; / r i n g & g t ; & l t ; / r p o l y g o n s & g t ; & l t ; r p o l y g o n s & g t ; & l t ; i d & g t ; 6 9 0 6 0 9 1 8 5 7 4 5 7 9 7 1 2 0 8 & l t ; / i d & g t ; & l t ; r i n g & g t ; q t 3 u z - 2 q m W t c u l B 1 I t D _ G p F o G n b 3 4 F q I o D - D _ C i F j C & l t ; / r i n g & g t ; & l t ; / r p o l y g o n s & g t ; & l t ; r p o l y g o n s & g t ; & l t ; i d & g t ; 6 9 0 6 0 9 1 8 5 7 4 5 7 9 7 1 2 0 9 & l t ; / i d & g t ; & l t ; r i n g & g t ; 7 n 2 9 t 8 i t m W g f 9 c r p B l D h O 6 n C i L y d 6 n C t B z C 3 q C 3 i C 2 H 8 E 8 l E r 5 C & l t ; / r i n g & g t ; & l t ; / r p o l y g o n s & g t ; & l t ; r p o l y g o n s & g t ; & l t ; i d & g t ; 6 9 0 6 0 9 1 8 5 7 4 5 7 9 7 1 2 1 0 & l t ; / i d & g t ; & l t ; r i n g & g t ; 4 6 z v 5 0 j r m W x X m i C 1 D y x B q C h D 2 n C c x C 5 y B 8 F o 2 C w b k W & l t ; / r i n g & g t ; & l t ; / r p o l y g o n s & g t ; & l t ; r p o l y g o n s & g t ; & l t ; i d & g t ; 6 9 0 6 0 9 1 8 5 7 4 5 7 9 7 1 2 1 1 & l t ; / i d & g t ; & l t ; r i n g & g t ; w 9 6 z v v s r m W w J z o B r v C m E _ D n W x C 1 C 0 T q _ B m F 7 I & l t ; / r i n g & g t ; & l t ; / r p o l y g o n s & g t ; & l t ; r p o l y g o n s & g t ; & l t ; i d & g t ; 6 9 0 6 0 9 1 8 5 7 4 5 7 9 7 1 2 1 2 & l t ; / i d & g t ; & l t ; r i n g & g t ; i 4 t u p n i q m W 0 J 5 F k J t H - M 4 F 0 B - D 3 I & l t ; / r i n g & g t ; & l t ; / r p o l y g o n s & g t ; & l t ; r p o l y g o n s & g t ; & l t ; i d & g t ; 6 9 0 6 0 9 1 8 5 7 4 5 7 9 7 1 2 1 3 & l t ; / i d & g t ; & l t ; r i n g & g t ; n r q y y 2 0 q m W 4 G h d 9 v B j 1 B h Y k R 5 h B u E y E s C q C m e i q B t B n l B 4 F 1 x B r y B n s B - q B q q E n C j C & l t ; / r i n g & g t ; & l t ; / r p o l y g o n s & g t ; & l t ; r p o l y g o n s & g t ; & l t ; i d & g t ; 6 9 0 6 0 9 1 8 9 1 8 1 7 7 0 9 5 6 9 & l t ; / i d & g t ; & l t ; r i n g & g t ; m - _ - j j k o m W s E w l B 1 3 E t D _ r B g g B l T v j D 7 u B j s I 8 M u E 2 E 4 4 B v H 0 S x C g P j r B 8 c 2 i B l 6 B t B k i B 7 g B o 5 C 6 h B 6 B x E r s B i g D p C n C 1 P & l t ; / r i n g & g t ; & l t ; / r p o l y g o n s & g t ; & l t ; r p o l y g o n s & g t ; & l t ; i d & g t ; 6 9 0 6 0 9 1 8 9 1 8 1 7 7 0 9 5 7 0 & l t ; / i d & g t ; & l t ; r i n g & g t ; k 1 _ 4 s 5 y j m W t D 0 C 6 V s G 1 W _ D t B y F u L t N l E h E 7 I z P & l t ; / r i n g & g t ; & l t ; / r p o l y g o n s & g t ; & l t ; r p o l y g o n s & g t ; & l t ; i d & g t ; 6 9 0 6 0 9 1 8 9 1 8 1 7 7 0 9 5 7 1 & l t ; / i d & g t ; & l t ; r i n g & g t ; 4 m k 8 6 k v l m W v F g H w M m Q h p D 4 P k L 2 F n E n 6 C 4 W g F 5 T & l t ; / r i n g & g t ; & l t ; / r p o l y g o n s & g t ; & l t ; r p o l y g o n s & g t ; & l t ; i d & g t ; 6 9 0 6 0 9 1 8 9 1 8 1 7 7 0 9 5 7 2 & l t ; / i d & g t ; & l t ; r i n g & g t ; 8 q i u 9 9 p p m W 4 G 8 J u N _ q B l F _ P i C _ S _ B 2 B p Q 3 U k h B 8 E & l t ; / r i n g & g t ; & l t ; / r p o l y g o n s & g t ; & l t ; r p o l y g o n s & g t ; & l t ; i d & g t ; 6 9 0 6 0 9 1 8 9 1 8 1 7 7 0 9 5 7 3 & l t ; / i d & g t ; & l t ; r i n g & g t ; 8 v 9 w j m 9 k m W s E y E 6 C 1 H p W _ H u D h H p G l G i b & l t ; / r i n g & g t ; & l t ; / r p o l y g o n s & g t ; & l t ; r p o l y g o n s & g t ; & l t ; i d & g t ; 6 9 0 6 0 9 1 8 9 1 8 1 7 7 0 9 5 7 4 & l t ; / i d & g t ; & l t ; r i n g & g t ; 5 t g y q s r o m W 0 J i H n S h D c m I j H p C i F j G & l t ; / r i n g & g t ; & l t ; / r p o l y g o n s & g t ; & l t ; r p o l y g o n s & g t ; & l t ; i d & g t ; 6 9 0 6 0 9 1 8 9 1 8 1 7 7 0 9 5 7 5 & l t ; / i d & g t ; & l t ; r i n g & g t ; 6 y q z y l x j m W s E g n E t 3 C l 4 C k r B k w D y C y E i o E n 5 E u u L 4 x D s C l D k 8 E 2 q B o z B h d o s B n D k Z o C q t D - U u D 9 y B n l B z N g 4 B t B 6 B 8 B 2 B z e 7 f k v J w D 3 h C z s F p R u u C p a n E i D l C 8 6 D 5 P x x B y i B o u C 4 3 C l 0 E 9 o C - D l C i u F & l t ; / r i n g & g t ; & l t ; / r p o l y g o n s & g t ; & l t ; r p o l y g o n s & g t ; & l t ; i d & g t ; 6 9 0 6 0 9 1 8 9 1 8 1 7 7 0 9 5 7 6 & l t ; / i d & g t ; & l t ; r i n g & g t ; g w p 7 4 _ t o m W x i i I l 8 n B _ 7 5 C 4 7 q B k x U l _ r B 8 p V h 5 k C v k 6 C g x R m g i K z _ t B - 4 V r w r B i m 4 C m n l B o 4 P g u 9 G r j x b 5 v n K w 6 h H l q j B m x w C 9 o E n z m B 4 v Y m z H u 1 m B 6 q U x o M p q o B r j 2 B u j b y 5 2 H j 5 O - n g B v s K x g O o t 2 G q y 7 D 6 6 l V z x J 6 8 K 5 z N - 3 N l n F _ t N - j r D v r c 9 w o B t 0 u C k _ 9 J k 1 s a g u 2 H - 6 H h n 5 B g q d m _ 3 C 1 t M l - p B r 6 U 5 g 3 W 8 0 w H & l t ; / r i n g & g t ; & l t ; / r p o l y g o n s & g t ; & l t ; r p o l y g o n s & g t ; & l t ; i d & g t ; 6 9 0 6 0 9 1 8 9 1 8 1 7 7 0 9 5 7 7 & l t ; / i d & g t ; & l t ; r i n g & g t ; n 7 h w 7 t x l m W 7 h B v u G v y F g l B 8 G o z B n p B 4 2 K - C j 7 B l B k t E z s F 3 y B 4 c i J _ D q D v E 4 F l E i F 8 E h Z x Z 0 B k S 1 Y & l t ; / r i n g & g t ; & l t ; / r p o l y g o n s & g t ; & l t ; r p o l y g o n s & g t ; & l t ; i d & g t ; 6 9 0 6 0 9 1 8 9 1 8 1 7 7 0 9 5 7 8 & l t ; / i d & g t ; & l t ; r i n g & g t ; g 6 0 s 8 2 6 m n W 1 r j N m j o j E q _ w 1 B y z 8 n B 1 F r s 3 i C o j K 7 0 s B z g q D y 5 j B n 3 v N k v - Q o p 9 B _ 0 6 C q s T j m r E p - q B 6 _ I y 6 x D n y D y z t I m h 7 C q 9 p B w w o B _ 4 Q g _ a 8 h u I v u c t g F q 6 Q k k m B u 1 r E 7 h j D 3 _ 9 E 9 3 9 C 4 9 p O x 5 G 9 h m D 3 0 d v 9 K 6 v n G u n b s z 3 C 2 i p D h y - I y w v C 5 y x E v l e w x p C 4 h 1 C h 4 d n 8 x B 6 g y B - o 0 E 2 _ q C 1 q n C i _ 4 G q _ O n x V k h Q k x G p 1 I x l n C l q N 3 j y C 0 v n C 8 3 v F n u R g s h D 2 i J s q y D r l h J 8 5 8 I 9 6 z J m 0 7 I n i Q x o p P 1 q _ B g q X v z z K h k 2 G p - U w 3 5 B i m p D 5 x _ E l 4 9 K t 5 6 C 2 _ 7 F o 2 y D u m q C 9 x z I 4 x l G t o M n r 9 Z x t 2 S l _ j B z w 7 D u u f 8 s b w h v I 3 m 0 K v i s W _ z l B n l 5 I p _ x B 9 i r C z - 0 B 9 - j B i r 7 M s 7 1 I l - e 0 k q D 6 o 6 C q q q T - x j F r 2 - I 2 - _ K o p M 9 s v T 4 2 X z 0 5 D 2 n n H 9 1 l B 3 m r B r x 4 G 7 - s L 8 p 8 O w _ e r 1 n O u o t F n s X 6 y G _ r 7 O p w q H g x m H l 1 3 E l 0 7 N y 8 Q 0 i 5 U 5 n o E 1 4 K j w _ D m 5 W 7 u u C 4 u Z r n e 2 v u J 4 k w D 4 l r o D j z p u C o h u i B h r i v C g h 1 L k g y P 4 o h J l h - E q _ 8 q B y 7 s Q q i 4 p D 0 5 u I r h y G 6 8 i C _ z U 4 w P x i 4 B 0 v 2 B t 7 0 B j r L t 1 r F s 6 1 I 4 t u y B y s - c 3 g 2 T w i w K & l t ; / r i n g & g t ; & l t ; / r p o l y g o n s & g t ; & l t ; r p o l y g o n s & g t ; & l t ; i d & g t ; 6 9 0 6 0 9 1 8 9 1 8 1 7 7 0 9 5 7 9 & l t ; / i d & g t ; & l t ; r i n g & g t ; - 0 h h 5 p o l m W 2 Q z F 2 C m E x H _ G n D i E - C _ F 6 S 1 C q P n E h E m t B & l t ; / r i n g & g t ; & l t ; / r p o l y g o n s & g t ; & l t ; r p o l y g o n s & g t ; & l t ; i d & g t ; 6 9 0 6 0 9 1 8 9 1 8 1 7 7 0 9 5 8 0 & l t ; / i d & g t ; & l t ; r i n g & g t ; l - 5 h y r l l m W l L 8 G h C j c m g C h D q j B x C 9 G u P r C u t B u K - P 7 D & l t ; / r i n g & g t ; & l t ; / r p o l y g o n s & g t ; & l t ; r p o l y g o n s & g t ; & l t ; i d & g t ; 6 9 0 6 0 9 1 8 9 1 8 1 7 7 0 9 5 8 1 & l t ; / i d & g t ; & l t ; r i n g & g t ; 5 3 p q 1 p g m m W s E u E g H u N u z C m 7 D u f v I w M m G _ L 5 u C l r D 0 C s a j v C 2 s B _ Q h L 0 _ E w E u s B j t C g E 3 g B r E y D 3 V 5 J 0 3 C t s F h z C h a k v B v a l p C 0 5 E r 6 B u 2 B 9 J _ _ B p G j G & l t ; / r i n g & g t ; & l t ; / r p o l y g o n s & g t ; & l t ; r p o l y g o n s & g t ; & l t ; i d & g t ; 6 9 0 6 0 9 1 8 9 1 8 1 7 7 0 9 5 8 2 & l t ; / i d & g t ; & l t ; r i n g & g t ; v z 7 t w m 7 k m W w C w E w N p t C g E 9 C x J w D 4 v B k F g 8 B 8 E & l t ; / r i n g & g t ; & l t ; / r p o l y g o n s & g t ; & l t ; r p o l y g o n s & g t ; & l t ; i d & g t ; 6 9 0 6 0 9 1 8 9 1 8 1 7 7 0 9 5 8 3 & l t ; / i d & g t ; & l t ; r i n g & g t ; p 5 u 6 o h v j m W s E 1 F 0 V z I l D w E w E 4 C s B k Q _ I r E u L t Q h B S 1 C 6 i B q O g D l C & l t ; / r i n g & g t ; & l t ; / r p o l y g o n s & g t ; & l t ; r p o l y g o n s & g t ; & l t ; i d & g t ; 6 9 0 6 0 9 1 8 9 1 8 1 7 7 0 9 5 8 4 & l t ; / i d & g t ; & l t ; r i n g & g t ; 7 t m 5 0 7 n l m W 4 G r I n F v H i I - G j B i D s H & l t ; / r i n g & g t ; & l t ; / r p o l y g o n s & g t ; & l t ; r p o l y g o n s & g t ; & l t ; i d & g t ; 6 9 0 6 0 9 1 8 9 1 8 1 7 7 0 9 5 8 5 & l t ; / i d & g t ; & l t ; r i n g & g t ; n g o v h x k k m W k l B k r B n v B r 4 C 0 U l D - R 6 T 1 m B 0 u B u D m t I r G _ j C 7 D & l t ; / r i n g & g t ; & l t ; / r p o l y g o n s & g t ; & l t ; r p o l y g o n s & g t ; & l t ; i d & g t ; 6 9 0 6 0 9 1 8 9 1 8 1 7 7 0 9 5 8 6 & l t ; / i d & g t ; & l t ; r i n g & g t ; 3 - y x 6 n m l m W w r B t 2 B 9 i B 8 Q w V 6 C l F v o D 3 4 F v E _ B 6 4 C 2 B - - B m W & l t ; / r i n g & g t ; & l t ; / r p o l y g o n s & g t ; & l t ; r p o l y g o n s & g t ; & l t ; i d & g t ; 6 9 0 6 0 9 1 8 9 1 8 1 7 7 0 9 5 8 7 & l t ; / i d & g t ; & l t ; r i n g & g t ; _ i 0 w _ 4 9 k m W k t 6 D w v r C 1 - i B w k U x 8 e m 0 o E v v x M 2 z e 1 i L x 0 S g 0 7 T 9 7 8 L 5 p p B j 6 1 D k 1 5 E v j 1 1 B 6 w v B 6 m g B u w Y p w p l B z 2 6 C 7 t r a p p m 1 B _ y s k B o h _ q C n o n L 6 u q C n l 9 G u z y C 2 t 7 Q v p w F w _ 3 D 9 m 4 C z 1 p F l 7 7 F o h m c 7 t m G 0 8 r H w v 6 D g g p B i 2 i U h o k E 6 h R k - z K y j Z u l 1 B 0 y - D l 8 N _ 3 _ E 2 z q C j x I k g d y k y I 8 5 k M m 7 y C x x s B r y t B 9 r y D 9 7 q E 4 l h B 8 l Q 7 x B n 3 u C t m U l z Z i 0 x D z r 1 B 8 0 R l 6 q E u n m B p z 3 F z o 3 C 4 y k B r o f q q X 9 x 7 B t 5 P s 2 L q l y E g 6 j C x g f r 9 R x 7 5 B 9 - 4 C u 3 9 C _ k o C x l p C t n R 7 h u D - 0 6 D j 1 t C q 1 l B 6 9 s J n j _ C 3 t Y r 1 Z 6 l p C t v 8 B 9 q P n h 5 P 6 4 7 O y _ 4 E m 0 R r w l B 6 h u C - p R 1 8 h D 4 h y E k u K h - I 7 u 7 B & l t ; / r i n g & g t ; & l t ; / r p o l y g o n s & g t ; & l t ; r p o l y g o n s & g t ; & l t ; i d & g t ; 6 9 0 6 0 9 1 8 9 1 8 1 7 7 0 9 5 8 8 & l t ; / i d & g t ; & l t ; r i n g & g t ; j m r 2 4 h _ j m W g l B x 2 B 6 C i J l F t I 6 J 1 D n O h F 6 D x C x f r a 2 L m O n J 2 F t C p G 7 D & l t ; / r i n g & g t ; & l t ; / r p o l y g o n s & g t ; & l t ; r p o l y g o n s & g t ; & l t ; i d & g t ; 6 9 0 6 0 9 1 8 9 1 8 1 7 7 0 9 5 8 9 & l t ; / i d & g t ; & l t ; r i n g & g t ; k n 6 j 5 x s k m W 4 7 C u h C t D z D m 0 C n I 3 F k E g Z 8 D 2 7 G n B j 6 B 3 C n g B 5 6 C - D j C & l t ; / r i n g & g t ; & l t ; / r p o l y g o n s & g t ; & l t ; r p o l y g o n s & g t ; & l t ; i d & g t ; 6 9 0 6 0 9 1 8 9 1 8 1 7 7 0 9 5 9 0 & l t ; / i d & g t ; & l t ; r i n g & g t ; 4 0 3 j l 8 w j m W 2 G w E 2 V n F k k G 7 R i L 7 G 3 C 0 T z M g C r C w H m j C h G & l t ; / r i n g & g t ; & l t ; / r p o l y g o n s & g t ; & l t ; r p o l y g o n s & g t ; & l t ; i d & g t ; 6 9 0 6 0 9 3 3 6 9 2 8 6 4 5 9 3 9 3 & l t ; / i d & g t ; & l t ; r i n g & g t ; 0 8 u r p r v i n W v F v i B _ f o g B l D q u D k E m C v B 8 O i P i 3 B 9 6 C i n B 8 E & l t ; / r i n g & g t ; & l t ; / r p o l y g o n s & g t ; & l t ; r p o l y g o n s & g t ; & l t ; i d & g t ; 6 9 0 6 0 9 3 3 6 9 2 8 6 4 5 9 3 9 4 & l t ; / i d & g t ; & l t ; r i n g & g t ; w k 0 z y 4 5 i m W w C 8 G 1 D s C h F 3 N 7 b g E 9 C x C k P x Z r C u H s J 2 R & l t ; / r i n g & g t ; & l t ; / r p o l y g o n s & g t ; & l t ; r p o l y g o n s & g t ; & l t ; i d & g t ; 6 9 0 6 0 9 3 3 6 9 2 8 6 4 5 9 3 9 5 & l t ; / i d & g t ; & l t ; r i n g & g t ; y 8 9 m n h k h m W s E 6 r B g f n i B j v C q a 6 C q G h D t B z y C z G 8 S j i C 6 2 B 8 K - D j C & l t ; / r i n g & g t ; & l t ; / r p o l y g o n s & g t ; & l t ; r p o l y g o n s & g t ; & l t ; i d & g t ; 6 9 0 6 0 9 3 3 6 9 2 8 6 4 5 9 3 9 6 & l t ; / i d & g t ; & l t ; r i n g & g t ; g q - g 9 z t 5 m W r D _ G i o S u G m G v C w D _ h E 6 h D m D w - C - D j C & l t ; / r i n g & g t ; & l t ; / r p o l y g o n s & g t ; & l t ; r p o l y g o n s & g t ; & l t ; i d & g t ; 6 9 0 6 0 9 3 3 6 9 2 8 6 4 5 9 3 9 7 & l t ; / i d & g t ; & l t ; r i n g & g t ; t t h - q l _ h m W w C 2 J k R 0 y B i H 1 H - E t B 7 G n l B 8 B n R x G p G 7 D & l t ; / r i n g & g t ; & l t ; / r p o l y g o n s & g t ; & l t ; r p o l y g o n s & g t ; & l t ; i d & g t ; 6 9 0 6 0 9 3 3 6 9 2 8 6 4 5 9 3 9 8 & l t ; / i d & g t ; & l t ; r i n g & g t ; 0 w y 9 u 4 6 g m W 2 G y C z D x I m V y E s B 1 9 F r j F n p D s G h D i C 7 r F x E 2 B l l G y H v j D o S u S r 4 B j G & l t ; / r i n g & g t ; & l t ; / r p o l y g o n s & g t ; & l t ; r p o l y g o n s & g t ; & l t ; i d & g t ; 6 9 0 6 0 9 3 3 6 9 2 8 6 4 5 9 3 9 9 & l t ; / i d & g t ; & l t ; r i n g & g t ; 6 1 1 p 7 8 x _ l W v F 8 J h C 5 H q C h D r H c u i B _ B 2 B - Y 7 T & l t ; / r i n g & g t ; & l t ; / r p o l y g o n s & g t ; & l t ; r p o l y g o n s & g t ; & l t ; i d & g t ; 6 9 0 6 0 9 3 3 6 9 2 8 6 4 5 9 4 0 0 & l t ; / i d & g t ; & l t ; r i n g & g t ; l h 4 i 1 m o 6 l W l I u 6 B s z B o J m G q D 0 F 1 6 F 2 B p C s H & l t ; / r i n g & g t ; & l t ; / r p o l y g o n s & g t ; & l t ; r p o l y g o n s & g t ; & l t ; i d & g t ; 6 9 0 6 0 9 3 3 6 9 2 8 6 4 5 9 4 0 1 & l t ; / i d & g t ; & l t ; r i n g & g t ; k 1 n x 3 u p i n W s 7 _ C j x e r i n B 3 6 u C 6 l 3 B v 5 g I l 8 y C & l t ; / r i n g & g t ; & l t ; / r p o l y g o n s & g t ; & l t ; r p o l y g o n s & g t ; & l t ; i d & g t ; 6 9 0 6 0 9 3 3 6 9 2 8 6 4 5 9 4 0 2 & l t ; / i d & g t ; & l t ; r i n g & g t ; n p l n g 7 y 9 m W 6 4 8 B o t z C _ i s I s j h B 4 m P q 3 S u r w B h o w N 9 2 u D r h q C & l t ; / r i n g & g t ; & l t ; / r p o l y g o n s & g t ; & l t ; r p o l y g o n s & g t ; & l t ; i d & g t ; 6 9 0 6 0 9 3 3 6 9 2 8 6 4 5 9 4 0 3 & l t ; / i d & g t ; & l t ; r i n g & g t ; g 3 7 6 7 u 2 _ l W w C w E h Y h C q C h D 6 T _ O 6 F h x B _ E & l t ; / r i n g & g t ; & l t ; / r p o l y g o n s & g t ; & l t ; r p o l y g o n s & g t ; & l t ; i d & g t ; 6 9 0 6 0 9 3 3 6 9 2 8 6 4 5 9 4 0 4 & l t ; / i d & g t ; & l t ; r i n g & g t ; 1 l v l n j u i n W w C 0 z H v i B 0 E s C z H l i F q g C n d v t E l Y 8 e 5 t B x K - C 3 G 6 q T v n E g C j B 6 t B v 6 C i 2 C u d m D 9 w B v Y & l t ; / r i n g & g t ; & l t ; / r p o l y g o n s & g t ; & l t ; r p o l y g o n s & g t ; & l t ; i d & g t ; 6 9 0 6 0 9 3 3 6 9 2 8 6 4 5 9 4 0 5 & l t ; / i d & g t ; & l t ; r i n g & g t ; s g m q _ w 2 i m W 5 B h T u w D o E _ C k B q l B 2 C h C j D v H v O n P v P 9 X n D g E k K j 3 C 1 F 3 D o 6 B 3 s E j g G 0 E 9 v B q R s C j F t H k I 8 B 3 V v l B - w D z E 7 v D i i B l m D 1 5 B z C w 2 D 2 B h E u O 0 H 5 P 8 g B 2 H r a _ o B 3 5 F g C k D n C 8 C & l t ; / r i n g & g t ; & l t ; / r p o l y g o n s & g t ; & l t ; r p o l y g o n s & g t ; & l t ; i d & g t ; 6 9 0 6 0 9 3 3 6 9 2 8 6 4 5 9 4 0 6 & l t ; / i d & g t ; & l t ; r i n g & g t ; l p i 3 2 3 v h m W o l B 8 J 6 C z H m M n K 1 G z C 2 F u O h Q 0 N & l t ; / r i n g & g t ; & l t ; / r p o l y g o n s & g t ; & l t ; r p o l y g o n s & g t ; & l t ; i d & g t ; 6 9 0 6 0 9 3 3 6 9 2 8 6 4 5 9 4 0 7 & l t ; / i d & g t ; & l t ; r i n g & g t ; j w t 8 h 6 i _ l W 0 J u a t O g E v B c u D v a s O - D j C & l t ; / r i n g & g t ; & l t ; / r p o l y g o n s & g t ; & l t ; r p o l y g o n s & g t ; & l t ; i d & g t ; 6 9 0 6 0 9 3 3 6 9 2 8 6 4 5 9 4 0 8 & l t ; / i d & g t ; & l t ; r i n g & g t ; h _ 7 l 9 y 5 i n W w C u l B o l B j P 9 F l D v t B q G m C - k B _ D v C 7 G v a x G p k B 8 7 B _ C & l t ; / r i n g & g t ; & l t ; / r p o l y g o n s & g t ; & l t ; r p o l y g o n s & g t ; & l t ; i d & g t ; 6 9 0 6 0 9 3 3 6 9 2 8 6 4 5 9 4 0 9 & l t ; / i d & g t ; & l t ; r i n g & g t ; 2 i 6 - n s 5 h m W 4 G w E i H h T k N o R q C o C 6 D 7 Z i C 7 G r B y S h K p G 7 D & l t ; / r i n g & g t ; & l t ; / r p o l y g o n s & g t ; & l t ; r p o l y g o n s & g t ; & l t ; i d & g t ; 6 9 0 6 0 9 3 3 6 9 2 8 6 4 5 9 4 1 0 & l t ; / i d & g t ; & l t ; r i n g & g t ; l t t _ g x n j m W t D v D 3 L 5 H j D m G i C y F 6 F p Z i F 7 D & l t ; / r i n g & g t ; & l t ; / r p o l y g o n s & g t ; & l t ; r p o l y g o n s & g t ; & l t ; i d & g t ; 6 9 0 6 0 9 3 3 6 9 2 8 6 4 5 9 4 1 1 & l t ; / i d & g t ; & l t ; r i n g & g t ; 0 j 9 o y p y i n W 0 J i H q Q 3 K h D 9 C 0 X w L 2 B t G - D _ C 2 N & l t ; / r i n g & g t ; & l t ; / r p o l y g o n s & g t ; & l t ; r p o l y g o n s & g t ; & l t ; i d & g t ; 6 9 0 6 0 9 3 3 6 9 2 8 6 4 5 9 4 1 2 & l t ; / i d & g t ; & l t ; r i n g & g t ; z u 5 k t t 0 - l W _ Z 2 l B 8 8 D q x I u z B z I t u C v D l 6 E 1 u B x D r T s C q x C y 4 D 4 O 0 2 B p l B m h E - G o m L x v D x i C 8 m C p G 3 j K 7 D & l t ; / r i n g & g t ; & l t ; / r p o l y g o n s & g t ; & l t ; r p o l y g o n s & g t ; & l t ; i d & g t ; 6 9 0 6 0 9 3 3 6 9 2 8 6 4 5 9 4 1 3 & l t ; / i d & g t ; & l t ; r i n g & g t ; u 7 g j w g 2 h n W y C 3 c r I 3 n B 3 b t K p E x E 3 V 0 T n E p C u K _ C & l t ; / r i n g & g t ; & l t ; / r p o l y g o n s & g t ; & l t ; r p o l y g o n s & g t ; & l t ; i d & g t ; 6 9 0 6 0 9 3 3 6 9 2 8 6 4 5 9 4 1 4 & l t ; / i d & g t ; & l t ; r i n g & g t ; 3 n _ 9 4 g 1 i n W r D w E 3 F p P w M v H 5 M o T y I r G g D 7 I & l t ; / r i n g & g t ; & l t ; / r p o l y g o n s & g t ; & l t ; r p o l y g o n s & g t ; & l t ; i d & g t ; 6 9 0 6 0 9 3 3 6 9 2 8 6 4 5 9 4 1 5 & l t ; / i d & g t ; & l t ; r i n g & g t ; i s x m p t x i n W 6 Q _ G s C v n B z H 6 n C t B z J y D 2 B 7 k E _ E t Y & l t ; / r i n g & g t ; & l t ; / r p o l y g o n s & g t ; & l t ; r p o l y g o n s & g t ; & l t ; i d & g t ; 6 9 0 6 0 9 3 3 6 9 2 8 6 4 5 9 4 1 6 & l t ; / i d & g t ; & l t ; r i n g & g t ; r w - p 5 _ _ g n W y k 2 B y x 8 G 9 t p H - i j O _ u h B z 1 u C h 6 9 B & l t ; / r i n g & g t ; & l t ; / r p o l y g o n s & g t ; & l t ; r p o l y g o n s & g t ; & l t ; i d & g t ; 6 9 0 6 0 9 3 3 6 9 2 8 6 4 5 9 4 1 7 & l t ; / i d & g t ; & l t ; r i n g & g t ; 1 x l 8 h n 8 - l W 5 B w y B - h D s C h D 3 N _ V i Q 8 D v J 1 J v V r B z x B p C _ N u I r C - D s H & l t ; / r i n g & g t ; & l t ; / r p o l y g o n s & g t ; & l t ; r p o l y g o n s & g t ; & l t ; i d & g t ; 6 9 0 6 0 9 3 3 6 9 2 8 6 4 5 9 4 1 8 & l t ; / i d & g t ; & l t ; r i n g & g t ; s l 8 9 6 - 2 - l W 5 B v D 7 h E _ l B n D i Q 2 w C s e 2 w B 2 P h - C v T m s B q a n v B l 2 B q N n D g Z 6 P m Q j D - C l K o Z x S w 8 E 2 E g B z B - E 4 S o u C 8 B _ B s P j E g D 3 B g a 8 R s k C l m B l g Q 0 D 4 q E z u D g F i W g 9 H l E w H 7 L H _ n I 3 3 B t 3 B & l t ; / r i n g & g t ; & l t ; / r p o l y g o n s & g t ; & l t ; r p o l y g o n s & g t ; & l t ; i d & g t ; 6 9 0 6 0 9 3 3 6 9 2 8 6 4 5 9 4 1 9 & l t ; / i d & g t ; & l t ; r i n g & g t ; 7 3 t n 7 m z 7 m W t D 9 O _ n G r 1 B q l I k E h F i C m y F 9 G i w B u s D 6 v C h J 4 m B & l t ; / r i n g & g t ; & l t ; / r p o l y g o n s & g t ; & l t ; r p o l y g o n s & g t ; & l t ; i d & g t ; 6 9 0 6 0 9 3 3 6 9 2 8 6 4 5 9 4 2 0 & l t ; / i d & g t ; & l t ; r i n g & g t ; y n q 1 7 h v i n W 2 Q h T n T t T 9 F s C o G 4 I o L h 8 D j H r C p G 7 D & l t ; / r i n g & g t ; & l t ; / r p o l y g o n s & g t ; & l t ; r p o l y g o n s & g t ; & l t ; i d & g t ; 6 9 0 6 0 9 3 3 6 9 2 8 6 4 5 9 4 2 1 & l t ; / i d & g t ; & l t ; r i n g & g t ; u s h 7 4 o v g n W o h C 6 G x _ B 7 H 9 o B n D j D i G 0 1 D 8 D t B v E 1 E - x C n Q 7 I & l t ; / r i n g & g t ; & l t ; / r p o l y g o n s & g t ; & l t ; r p o l y g o n s & g t ; & l t ; i d & g t ; 6 9 0 6 0 9 3 3 6 9 2 8 6 4 5 9 4 2 2 & l t ; / i d & g t ; & l t ; r i n g & g t ; j r h 0 2 y s - m W w C u l B l I 1 F 6 C l 2 C z B _ D t B z C l R 2 S m G i C - Q y D x Z r e 7 D n w B & l t ; / r i n g & g t ; & l t ; / r p o l y g o n s & g t ; & l t ; r p o l y g o n s & g t ; & l t ; i d & g t ; 6 9 0 6 0 9 3 3 6 9 2 8 6 4 5 9 4 2 3 & l t ; / i d & g t ; & l t ; r i n g & g t ; x n u v v p l h n W s E 3 s E x D 7 F t k C _ D x 9 D n f 1 J 5 J 5 C t g C h 4 B g 0 B & l t ; / r i n g & g t ; & l t ; / r p o l y g o n s & g t ; & l t ; r p o l y g o n s & g t ; & l t ; i d & g t ; 6 9 0 6 0 9 3 3 6 9 2 8 6 4 5 9 4 2 4 & l t ; / i d & g t ; & l t ; r i n g & g t ; 9 h o 7 w 5 w _ l W s E 8 G 2 V u 9 N 9 h E l 4 C q l B 6 N 5 B v D 1 L s G x b k C - U 6 t C n V _ j U v E - Q v 0 I x a r B k F 9 D q r B j M - F D & l t ; / r i n g & g t ; & l t ; / r p o l y g o n s & g t ; & l t ; r p o l y g o n s & g t ; & l t ; i d & g t ; 6 9 0 6 0 9 3 3 6 9 2 8 6 4 5 9 4 2 5 & l t ; / i d & g t ; & l t ; r i n g & g t ; z 3 h 2 l 7 n g m W z X t Y i N z D 4 E r L n T w N m R n F h D 9 C x C o I - M h j C z j C u Z g J o X 8 O v a 1 e l e 7 n B 9 L 5 Y 8 K r N j B k F j G & l t ; / r i n g & g t ; & l t ; / r p o l y g o n s & g t ; & l t ; r p o l y g o n s & g t ; & l t ; i d & g t ; 6 9 0 6 0 9 3 3 6 9 2 8 6 4 5 9 4 2 6 & l t ; / i d & g t ; & l t ; r i n g & g t ; 7 s 1 p 5 z l j m W j I i 2 G 9 X j I x D 9 F - b g Q 4 D 1 5 B 5 G z E o D w L i Z i G g v B 6 X o D o h B 9 D 4 s B z U n C _ C & l t ; / r i n g & g t ; & l t ; / r p o l y g o n s & g t ; & l t ; r p o l y g o n s & g t ; & l t ; i d & g t ; 6 9 0 6 0 9 3 3 6 9 2 8 6 4 5 9 4 2 7 & l t ; / i d & g t ; & l t ; r i n g & g t ; w j u 6 u 0 2 g n W 6 5 B 2 C v T s C x 9 F h 2 E l n B 8 u E i I - G 8 H v 9 C m F n o C g z D v j B 2 W 7 d & l t ; / r i n g & g t ; & l t ; / r p o l y g o n s & g t ; & l t ; r p o l y g o n s & g t ; & l t ; i d & g t ; 6 9 0 6 0 9 3 3 6 9 2 8 6 4 5 9 4 2 8 & l t ; / i d & g t ; & l t ; r i n g & g t ; k 7 n - l n t k n W l L _ r B 4 n E 6 q B 5 0 B m G w P u D 3 C l p G z k B r G 7 D & l t ; / r i n g & g t ; & l t ; / r p o l y g o n s & g t ; & l t ; r p o l y g o n s & g t ; & l t ; i d & g t ; 6 9 0 6 0 9 3 3 6 9 2 8 6 4 5 9 4 2 9 & l t ; / i d & g t ; & l t ; r i n g & g t ; 7 s u 5 p m w h n W j I 9 h B r v B 9 v B j T r I F l D z W 8 I 1 G w D 4 F 2 F p B y F z G 0 P x C z C 6 F l J h k B v G p C i D _ C & l t ; / r i n g & g t ; & l t ; / r p o l y g o n s & g t ; & l t ; r p o l y g o n s & g t ; & l t ; i d & g t ; 6 9 0 6 0 9 3 3 6 9 2 8 6 4 5 9 4 3 0 & l t ; / i d & g t ; & l t ; r i n g & g t ; 2 h t q g y 9 g n W v 5 4 C - y - D z h x B 6 1 S 4 m l B r s T 7 t e 4 o 3 J - w Q x x S m 0 k D & l t ; / r i n g & g t ; & l t ; / r p o l y g o n s & g t ; & l t ; r p o l y g o n s & g t ; & l t ; i d & g t ; 6 9 0 6 0 9 3 3 6 9 2 8 6 4 5 9 4 3 1 & l t ; / i d & g t ; & l t ; r i n g & g t ; 5 z 0 y h i n h n W i l B 7 c 1 L 5 H q C o M j W 1 G _ S m T 2 B _ b g D 7 d & l t ; / r i n g & g t ; & l t ; / r p o l y g o n s & g t ; & l t ; r p o l y g o n s & g t ; & l t ; i d & g t ; 6 9 0 6 0 9 3 3 6 9 2 8 6 4 5 9 4 3 2 & l t ; / i d & g t ; & l t ; r i n g & g t ; z l 6 v _ o 7 g m W 5 B r i B k q C z 2 B l p B x i B s R 0 q B z 1 C 2 7 E 7 N 5 k B t r B y D 6 F 2 1 C 2 6 J q d l 6 B 5 l B 6 K k D m t B & l t ; / r i n g & g t ; & l t ; / r p o l y g o n s & g t ; & l t ; r p o l y g o n s & g t ; & l t ; i d & g t ; 6 9 0 6 0 9 3 3 6 9 2 8 6 4 5 9 4 3 3 & l t ; / i d & g t ; & l t ; r i n g & g t ; i l s 8 l k r _ l W n L m N 4 E x H 8 L 6 B 1 C j B n J i D 7 D & l t ; / r i n g & g t ; & l t ; / r p o l y g o n s & g t ; & l t ; r p o l y g o n s & g t ; & l t ; i d & g t ; 6 9 0 6 0 9 3 3 6 9 2 8 6 4 5 9 4 3 4 & l t ; / i d & g t ; & l t ; r i n g & g t ; q k 2 n x h j g n W h L v X w E 0 E h c z H r K i C w D j R m d r B k F j G & l t ; / r i n g & g t ; & l t ; / r p o l y g o n s & g t ; & l t ; r p o l y g o n s & g t ; & l t ; i d & g t ; 6 9 0 6 0 9 3 3 6 9 2 8 6 4 5 9 4 3 5 & l t ; / i d & g t ; & l t ; r i n g & g t ; h n q j p t 3 h n W 2 G 3 X k K z H k C x C m I w L r B m D n C 8 C & l t ; / r i n g & g t ; & l t ; / r p o l y g o n s & g t ; & l t ; r p o l y g o n s & g t ; & l t ; i d & g t ; 6 9 0 6 0 9 3 3 6 9 2 8 6 4 5 9 4 3 6 & l t ; / i d & g t ; & l t ; r i n g & g t ; q o - 7 y 4 5 7 m W s E s V h T m N 6 C w U z H i C 9 M 5 f r z B p G _ E & l t ; / r i n g & g t ; & l t ; / r p o l y g o n s & g t ; & l t ; r p o l y g o n s & g t ; & l t ; i d & g t ; 6 9 0 6 0 9 3 3 6 9 2 8 6 4 5 9 4 3 7 & l t ; / i d & g t ; & l t ; r i n g & g t ; i h 7 t v n 9 h n W w J q l B j r D 3 1 B u E t I 5 W h l C s G r H w F 5 8 C r s B u o B i G l B r l B _ i B k F 8 E & l t ; / r i n g & g t ; & l t ; / r p o l y g o n s & g t ; & l t ; r p o l y g o n s & g t ; & l t ; i d & g t ; 6 9 0 6 0 9 3 3 6 9 2 8 6 4 5 9 4 3 8 & l t ; / i d & g t ; & l t ; r i n g & g t ; 1 0 4 0 5 - l - l W s E r g G y E 7 5 E 4 a n F m e 4 D x w D y 2 B 9 z E u P t U l C 6 E & l t ; / r i n g & g t ; & l t ; / r p o l y g o n s & g t ; & l t ; r p o l y g o n s & g t ; & l t ; i d & g t ; 6 9 0 6 0 9 3 3 6 9 2 8 6 4 5 9 4 3 9 & l t ; / i d & g t ; & l t ; r i n g & g t ; p t 4 g - 7 h i n W 8 M p 2 B 3 h D 1 T 1 n B l D m C k C x C m T v l B 3 V r J v i C 2 H j G & l t ; / r i n g & g t ; & l t ; / r p o l y g o n s & g t ; & l t ; r p o l y g o n s & g t ; & l t ; i d & g t ; 6 9 0 6 0 9 3 3 6 9 2 8 6 4 5 9 4 4 0 & l t ; / i d & g t ; & l t ; r i n g & g t ; 6 h q v _ i v h n W s E 3 X k z B h P 1 D s G _ l B l P h C g E z _ C i o B u D _ B 6 v B k t C 3 k B 2 b h M & l t ; / r i n g & g t ; & l t ; / r p o l y g o n s & g t ; & l t ; r p o l y g o n s & g t ; & l t ; i d & g t ; 6 9 0 6 0 9 3 3 6 9 2 8 6 4 5 9 4 4 1 & l t ; / i d & g t ; & l t ; r i n g & g t ; l 8 y x 0 n j 5 m W z q u r B s n r F y k z N 3 8 3 E g x k d v i 2 m B 3 s m G & l t ; / r i n g & g t ; & l t ; / r p o l y g o n s & g t ; & l t ; r p o l y g o n s & g t ; & l t ; i d & g t ; 6 9 0 6 0 9 3 3 6 9 2 8 6 4 5 9 4 4 2 & l t ; / i d & g t ; & l t ; r i n g & g t ; 5 t r 7 6 x x g n W z 9 B u a 6 C t h B 4 J 1 D l D o C k C - 9 C 8 n C x 5 B z N - _ C - C x J 5 y B w I r C 9 Y l C 5 3 D 3 u B _ a p U j g B o O g F 5 p B & l t ; / r i n g & g t ; & l t ; / r p o l y g o n s & g t ; & l t ; r p o l y g o n s & g t ; & l t ; i d & g t ; 6 9 0 6 0 9 3 3 6 9 2 8 6 4 5 9 4 4 3 & l t ; / i d & g t ; & l t ; r i n g & g t ; v q j 3 i p 0 6 m W t D 0 C 7 _ k B v g z B 3 u g C n F h F t B x C o m C i t H g 9 B t 0 O g C 9 u D h 6 B q i B 9 Z 9 G o D h x H - k J 4 F 5 u D 7 x B i F 7 D & l t ; / r i n g & g t ; & l t ; / r p o l y g o n s & g t ; & l t ; r p o l y g o n s & g t ; & l t ; i d & g t ; 6 9 0 6 0 9 3 4 0 3 6 4 6 1 9 7 7 6 8 & l t ; / i d & g t ; & l t ; r i n g & g t ; s t o i 0 t u - m W 5 B h T 3 2 B _ e 4 N r D w E y n E r r D 5 v B y e 9 0 B s z O 6 0 I 8 m D 3 D i E n 1 C - k B x E w T 7 4 F m T g m C x q C s t E h p d j q V y - F r 6 B u h B 9 D o E u E 2 C 8 i I m x D t 4 D p k B q z D _ C & l t ; / r i n g & g t ; & l t ; / r p o l y g o n s & g t ; & l t ; r p o l y g o n s & g t ; & l t ; i d & g t ; 6 9 0 6 0 9 3 4 0 3 6 4 6 1 9 7 7 6 9 & l t ; / i d & g t ; & l t ; r i n g & g t ; - l o r 1 4 w m n W t j L k j I s j I h g G n 2 D 5 F r u B l 9 F u e 7 g B 7 Z 5 7 D x 2 J n o K z m D m u J i j B r C w H 2 R & l t ; / r i n g & g t ; & l t ; / r p o l y g o n s & g t ; & l t ; r p o l y g o n s & g t ; & l t ; i d & g t ; 6 9 0 6 0 9 3 4 0 3 6 4 6 1 9 7 7 7 0 & l t ; / i d & g t ; & l t ; r i n g & g t ; t s - u i 6 _ g n W q E y C y E 6 C s G o C 0 P 1 J 0 L h J 4 N & l t ; / r i n g & g t ; & l t ; / r p o l y g o n s & g t ; & l t ; r p o l y g o n s & g t ; & l t ; i d & g t ; 6 9 0 6 0 9 3 4 0 3 6 4 6 1 9 7 7 7 1 & l t ; / i d & g t ; & l t ; r i n g & g t ; 8 n 7 s u 8 o m n W w C 0 C q - S v _ b k E s h h B t _ I u t 3 B 9 i B 3 v C y l H p - D s 2 F - o I q 3 F z 1 C _ D 4 B z C g 4 V 5 p y B n i C 2 r J 0 _ m B 1 v t B 9 1 X x z B j E 0 - K k _ K & l t ; / r i n g & g t ; & l t ; / r p o l y g o n s & g t ; & l t ; r p o l y g o n s & g t ; & l t ; i d & g t ; 6 9 0 6 0 9 3 4 0 3 6 4 6 1 9 7 7 7 2 & l t ; / i d & g t ; & l t ; r i n g & g t ; w 7 - s t u 9 - m W q E 8 G k K h c g s B n P 4 E 1 B h D 9 E k o B u D y 4 C 2 B 0 K w 8 B i D 8 C & l t ; / r i n g & g t ; & l t ; / r p o l y g o n s & g t ; & l t ; r p o l y g o n s & g t ; & l t ; i d & g t ; 6 9 0 6 0 9 3 4 0 3 6 4 6 1 9 7 7 7 3 & l t ; / i d & g t ; & l t ; r i n g & g t ; z n _ p m v - _ m W s E q z C t I i E m q B z h B q C x W i G m I _ B y m C 0 T s k C H 5 3 B & l t ; / r i n g & g t ; & l t ; / r p o l y g o n s & g t ; & l t ; r p o l y g o n s & g t ; & l t ; i d & g t ; 6 9 0 6 0 9 3 4 0 3 6 4 6 1 9 7 7 7 4 & l t ; / i d & g t ; & l t ; r i n g & g t ; h v x 1 p y o g n W x F h P 4 C o J p S 9 N q g B 1 B x H i C i I w D m j B - 8 E g F 4 N & l t ; / r i n g & g t ; & l t ; / r p o l y g o n s & g t ; & l t ; r p o l y g o n s & g t ; & l t ; i d & g t ; 6 9 0 6 0 9 3 4 0 3 6 4 6 1 9 7 7 7 5 & l t ; / i d & g t ; & l t ; r i n g & g t ; p o 3 q n l 8 g n W - S 2 C 2 E 5 K l S h u B o G 6 D 6 B y D u O k D 3 x C p G h G & l t ; / r i n g & g t ; & l t ; / r p o l y g o n s & g t ; & l t ; r p o l y g o n s & g t ; & l t ; i d & g t ; 6 9 0 6 0 9 3 4 0 3 6 4 6 1 9 7 7 7 6 & l t ; / i d & g t ; & l t ; r i n g & g t ; p v _ 1 1 v y 3 m W 0 p N s t f i y u B y j f p r i P v r 7 B i g b 1 4 H 8 p M 8 i - B 7 - g B v - a z s Y 6 3 t D & l t ; / r i n g & g t ; & l t ; / r p o l y g o n s & g t ; & l t ; r p o l y g o n s & g t ; & l t ; i d & g t ; 6 9 0 6 0 9 3 4 0 3 6 4 6 1 9 7 7 7 7 & l t ; / i d & g t ; & l t ; r i n g & g t ; o t 7 7 z 2 _ h n W i V w a 2 E 1 B g Q m C t B - M 4 X _ B t C k D s W _ C & l t ; / r i n g & g t ; & l t ; / r p o l y g o n s & g t ; & l t ; r p o l y g o n s & g t ; & l t ; i d & g t ; 6 9 0 6 0 9 3 4 0 3 6 4 6 1 9 7 7 7 8 & l t ; / i d & g t ; & l t ; r i n g & g t ; r k 7 q q g j - m W 7 S 8 G j Y s C h D 1 R 6 S x E g C s S n G - F & l t ; / r i n g & g t ; & l t ; / r p o l y g o n s & g t ; & l t ; r p o l y g o n s & g t ; & l t ; i d & g t ; 6 9 0 6 0 9 3 4 0 3 6 4 6 1 9 7 7 7 9 & l t ; / i d & g t ; & l t ; r i n g & g t ; h y i i l 6 x h n W 5 B v D g K s G k G w F s I l J n C j C & l t ; / r i n g & g t ; & l t ; / r p o l y g o n s & g t ; & l t ; r p o l y g o n s & g t ; & l t ; i d & g t ; 6 9 0 6 0 9 3 4 0 3 6 4 6 1 9 7 7 8 0 & l t ; / i d & g t ; & l t ; r i n g & g t ; r i 1 v h j h - m W p X n I x T 1 v B n D g E 2 I q o B u 2 B 3 C s O - Y 8 C & l t ; / r i n g & g t ; & l t ; / r p o l y g o n s & g t ; & l t ; r p o l y g o n s & g t ; & l t ; i d & g t ; 6 9 0 6 0 9 3 4 0 3 6 4 6 1 9 7 7 8 1 & l t ; / i d & g t ; & l t ; r i n g & g t ; t n i - u g 3 4 m W v F q - E - 5 E 6 5 B 1 F 6 1 H s C g E 5 r C - z B o y F 0 X z V u 7 H v n E g C 8 - C p G l g H 7 0 F & l t ; / r i n g & g t ; & l t ; / r p o l y g o n s & g t ; & l t ; r p o l y g o n s & g t ; & l t ; i d & g t ; 6 9 0 6 0 9 3 4 0 3 6 4 6 1 9 7 7 8 2 & l t ; / i d & g t ; & l t ; r i n g & g t ; l j 6 s r 3 g h n W y J t I m Q h D i C o L 2 F 2 B k D w B o K & l t ; / r i n g & g t ; & l t ; / r p o l y g o n s & g t ; & l t ; r p o l y g o n s & g t ; & l t ; i d & g t ; 6 9 0 6 0 9 3 4 0 3 6 4 6 1 9 7 7 8 3 & l t ; / i d & g t ; & l t ; r i n g & g t ; 7 j t u 6 6 z _ m W 6 M y C 3 F i i C l p B 3 O z F - B s C s M o G 3 r C 4 B z C j H 4 W i X o P y X u I r G j G & l t ; / r i n g & g t ; & l t ; / r p o l y g o n s & g t ; & l t ; r p o l y g o n s & g t ; & l t ; i d & g t ; 6 9 0 6 0 9 3 4 0 3 6 4 6 1 9 7 7 8 4 & l t ; / i d & g t ; & l t ; r i n g & g t ; t 1 g h j 8 p l n W y l D g x D 7 F 0 4 B 9 o D m r C o Z 6 P - s B 2 1 B o I 1 6 B 9 5 D g j F p u D 8 E & l t ; / r i n g & g t ; & l t ; / r p o l y g o n s & g t ; & l t ; r p o l y g o n s & g t ; & l t ; i d & g t ; 6 9 0 6 0 9 3 4 0 3 6 4 6 1 9 7 7 8 5 & l t ; / i d & g t ; & l t ; r i n g & g t ; 6 g t g z t r l n W s E o q C 5 F m J o G o j G t H y 6 B g H m E g B z s C - b l D 8 D 2 T x E s 4 C 6 8 J q o I 4 z B u g B & l t ; / r i n g & g t ; & l t ; / r p o l y g o n s & g t ; & l t ; r p o l y g o n s & g t ; & l t ; i d & g t ; 6 9 0 6 0 9 3 4 0 3 6 4 6 1 9 7 7 8 6 & l t ; / i d & g t ; & l t ; r i n g & g t ; x 3 7 5 7 - y h n W t D w E 4 C u G j O t H v C 9 G x N n G 9 T & l t ; / r i n g & g t ; & l t ; / r p o l y g o n s & g t ; & l t ; r p o l y g o n s & g t ; & l t ; i d & g t ; 6 9 0 6 0 9 3 4 0 3 6 4 6 1 9 7 7 8 7 & l t ; / i d & g t ; & l t ; r i n g & g t ; w k g 3 0 t 1 h n W 7 h B 8 Z 2 J 4 C x I z n B 3 L 8 p K k N 5 h B s E j d j Y h C i E t s C p 7 B y M _ I 6 D 4 B x E 0 D t C s n B _ h G o d r K s D 9 G r R o L v J w 3 B s B i E - C i C w i B - y B z U i F q b k o D p Z i D j C x P & l t ; / r i n g & g t ; & l t ; / r p o l y g o n s & g t ; & l t ; r p o l y g o n s & g t ; & l t ; i d & g t ; 6 9 0 6 0 9 3 4 0 3 6 4 6 1 9 7 7 8 8 & l t ; / i d & g t ; & l t ; r i n g & g t ; v 6 2 8 v 3 z 5 m W 3 4 u Q o y _ D j 4 9 S q 8 5 D j 1 1 H 2 v P j 9 a w 4 r B w u F & l t ; / r i n g & g t ; & l t ; / r p o l y g o n s & g t ; & l t ; r p o l y g o n s & g t ; & l t ; i d & g t ; 6 9 0 6 0 9 3 5 0 6 7 2 5 4 1 2 8 6 5 & l t ; / i d & g t ; & l t ; r i n g & g t ; l 0 t i y v 9 8 m W s E g i C x u C m 7 B t 0 K 3 B 9 2 L n 2 D x - F w 5 F 8 y B 8 h C y E n D x H 5 E 4 o C h F i C n 1 G s i n B m 9 U r i I k w B t 0 G t E h H _ k C k F _ E 3 3 D & l t ; / r i n g & g t ; & l t ; / r p o l y g o n s & g t ; & l t ; r p o l y g o n s & g t ; & l t ; i d & g t ; 6 9 0 6 0 9 3 5 0 6 7 2 5 4 1 2 8 6 6 & l t ; / i d & g t ; & l t ; r i n g & g t ; v 1 k t 4 4 r 9 m W w C v D x v B m i C 9 F _ P p E 9 5 B 1 C - i C k F 7 D & l t ; / r i n g & g t ; & l t ; / r p o l y g o n s & g t ; & l t ; r p o l y g o n s & g t ; & l t ; i d & g t ; 6 9 0 6 0 9 4 0 9 0 8 4 0 9 6 5 1 2 1 & l t ; / i d & g t ; & l t ; r i n g & g t ; 4 7 s - g g s 3 _ V q E z F l Y 4 J z I x D l u G 9 c 1 D j F m C 5 E _ D s U g E t B l B 1 f n x D - f u D q I s D x E t C j J t C p C g D 9 T & l t ; / r i n g & g t ; & l t ; / r p o l y g o n s & g t ; & l t ; r p o l y g o n s & g t ; & l t ; i d & g t ; 6 9 0 6 0 9 4 0 9 0 8 4 0 9 6 5 1 2 2 & l t ; / i d & g t ; & l t ; r i n g & g t ; k k r l j i 3 n v W r D 8 G m g B l D i x B l 1 E 4 B - M y L g C j Z k 8 F 0 H j G & l t ; / r i n g & g t ; & l t ; / r p o l y g o n s & g t ; & l t ; r p o l y g o n s & g t ; & l t ; i d & g t ; 6 9 0 6 0 9 4 0 9 0 8 4 0 9 6 5 1 2 3 & l t ; / i d & g t ; & l t ; r i n g & g t ; x t i s p j _ n v W 7 u B w E g K j O 7 E s 9 B w D 1 E k F g D 9 T & l t ; / r i n g & g t ; & l t ; / r p o l y g o n s & g t ; & l t ; r p o l y g o n s & g t ; & l t ; i d & g t ; 6 9 0 6 0 9 4 0 9 0 8 4 0 9 6 5 1 2 4 & l t ; / i d & g t ; & l t ; r i n g & g t ; v i x 3 w 1 9 3 o W 0 6 0 P s x p K 5 n l S o 4 8 p B m h q z D m 0 2 D 2 y 3 3 D j l j W 3 4 0 c 0 3 k V o l i C 6 7 s U i q _ k B 8 x s - C 5 i _ S r n k C k - 2 E n o v k B g 1 k i B p 1 n D 4 2 x F i 6 v E 5 8 6 i C v j j h B j z v o B t y y K u x 0 J 4 h 3 H 8 v 5 T h 5 u W y 2 2 d s u 2 e v 2 v 1 B r y v 4 C _ q u Q y h l B 2 q z D 5 7 d 9 - 6 Y 4 u g K j n V w p Q 4 t m D 7 j - G w i 0 h C 1 j 2 B q o q B h y 9 R & l t ; / r i n g & g t ; & l t ; / r p o l y g o n s & g t ; & l t ; r p o l y g o n s & g t ; & l t ; i d & g t ; 6 9 0 6 0 9 4 0 9 0 8 4 0 9 6 5 1 2 5 & l t ; / i d & g t ; & l t ; r i n g & g t ; o w 5 h 4 v 4 5 n W i m g B r h l O x s u L _ 4 0 H - 3 h G s 6 x G 7 k 1 D 9 n n F g y z p B 6 o r E 7 u h H l g v F w t x E & l t ; / r i n g & g t ; & l t ; / r p o l y g o n s & g t ; & l t ; r p o l y g o n s & g t ; & l t ; i d & g t ; 6 9 0 6 1 1 7 5 5 8 5 4 2 2 7 0 4 6 5 & l t ; / i d & g t ; & l t ; r i n g & g t ; o s g q y y - m l W w C w E u N 5 K t H 4 B w D r R r G s K & l t ; / r i n g & g t ; & l t ; / r p o l y g o n s & g t ; & l t ; r p o l y g o n s & g t ; & l t ; i d & g t ; 6 9 0 6 1 1 7 5 5 8 5 4 2 2 7 0 4 6 6 & l t ; / i d & g t ; & l t ; r i n g & g t ; 2 z 2 r 0 r w j l W l I g H 2 k D g p C 8 o C l p B 6 g C h m M p S z h B - j C m Z q 4 B g J o k B h F q D z C r B _ K k D m - D y n B z y G l u D z l E g - C 0 H j z G i 0 D h J j G & l t ; / r i n g & g t ; & l t ; / r p o l y g o n s & g t ; & l t ; r p o l y g o n s & g t ; & l t ; i d & g t ; 6 9 0 6 1 1 7 5 5 8 5 4 2 2 7 0 4 6 7 & l t ; / i d & g t ; & l t ; r i n g & g t ; _ x 1 t m 7 _ k l W m r F 7 c 5 4 E o 0 I t 4 C 5 p I 9 m C w x C - 8 B 0 5 D 6 g H 3 l M 8 - H 8 D x C w D 5 C k D 8 3 a 8 u N i 3 D 0 B l k B h z E g v B h v F k C t E l N 2 B q O h E z 7 E s 0 D z k B 5 6 B x 7 D z E j B p C n C u B & l t ; / r i n g & g t ; & l t ; / r p o l y g o n s & g t ; & l t ; r p o l y g o n s & g t ; & l t ; i d & g t ; 6 9 0 6 1 1 7 5 5 8 5 4 2 2 7 0 4 6 8 & l t ; / i d & g t ; & l t ; r i n g & g t ; r - 3 4 w y 1 l l W 9 m o B 1 9 r E 7 6 H 4 7 W t i 2 G 7 3 7 I t z x E 7 g p B 1 8 8 C 5 h k L y j w C h t K 7 x Z y m r K 7 n m B i i G 4 u x J z o x D u 4 v C y v r C x x O q g 4 K 2 q _ P u - 6 D x o 3 X x h k C v z u B s 4 O 4 x P 6 6 k B x 8 m Y 8 y 2 K o k a r v 8 B & l t ; / r i n g & g t ; & l t ; / r p o l y g o n s & g t ; & l t ; r p o l y g o n s & g t ; & l t ; i d & g t ; 6 9 0 6 1 1 7 5 5 8 5 4 2 2 7 0 4 6 9 & l t ; / i d & g t ; & l t ; r i n g & g t ; 2 g x m y l g l l W q r F 1 F j j B m x C w 5 D q u D 9 - K _ D t B y F 3 E y - C y n B 5 g I 0 j F h E 7 D & l t ; / r i n g & g t ; & l t ; / r p o l y g o n s & g t ; & l t ; r p o l y g o n s & g t ; & l t ; i d & g t ; 6 9 0 6 1 1 7 5 9 2 9 0 2 0 0 8 8 3 3 & l t ; / i d & g t ; & l t ; r i n g & g t ; 0 k s y 2 4 l 7 u W w C y f 9 1 D 4 p C 7 9 B 4 y E s j I _ G u G t 2 U _ F 8 v C p _ C z 7 C m i B 4 X n l B q i B s v B r B r C n U _ c x Z 0 H z x G m v F o K & l t ; / r i n g & g t ; & l t ; / r p o l y g o n s & g t ; & l t ; r p o l y g o n s & g t ; & l t ; i d & g t ; 6 9 0 6 1 1 7 5 9 2 9 0 2 0 0 8 8 3 4 & l t ; / i d & g t ; & l t ; r i n g & g t ; 1 j z o p 7 t m l W i y j Y 3 i D 4 r r I i _ t C r 6 0 B 9 0 p F s 4 m B t q k F & l t ; / r i n g & g t ; & l t ; / r p o l y g o n s & g t ; & l t ; r p o l y g o n s & g t ; & l t ; i d & g t ; 6 9 0 6 1 1 7 5 9 2 9 0 2 0 0 8 8 3 5 & l t ; / i d & g t ; & l t ; r i n g & g t ; 9 u m h 8 1 x k l W j I g H o J o C - C 3 G h H n J 7 I & l t ; / r i n g & g t ; & l t ; / r p o l y g o n s & g t ; & l t ; r p o l y g o n s & g t ; & l t ; i d & g t ; 6 9 0 6 1 1 7 5 9 2 9 0 2 0 0 8 8 3 6 & l t ; / i d & g t ; & l t ; r i n g & g t ; _ t o v v 1 4 k l W _ M 8 G g K q C h D k C s D 2 X 2 B j E - D j C & l t ; / r i n g & g t ; & l t ; / r p o l y g o n s & g t ; & l t ; r p o l y g o n s & g t ; & l t ; i d & g t ; 6 9 0 6 1 1 7 5 9 2 9 0 2 0 0 8 8 3 7 & l t ; / i d & g t ; & l t ; r i n g & g t ; 7 9 8 6 y l o 8 k W q r i E o u 4 b z 8 r R 4 6 q r B v 2 s n C 1 - t J y o q E - y k B 0 o n P n 6 3 G k 2 u H 4 i y N - 7 9 H m z g H q s r Q l v p F v - 1 B 5 7 X x r _ F 5 p f - g y B p i X n l l B & l t ; / r i n g & g t ; & l t ; / r p o l y g o n s & g t ; & l t ; r p o l y g o n s & g t ; & l t ; i d & g t ; 6 9 0 6 1 1 7 5 9 2 9 0 2 0 0 8 8 3 8 & l t ; / i d & g t ; & l t ; r i n g & g t ; _ n w p v h 2 _ u W h I w V 4 C v h B j D v b l g D 1 B g g C i G l B m I o P j B w n B h R 3 E i F 6 m B x k B i D 0 j C & l t ; / r i n g & g t ; & l t ; / r p o l y g o n s & g t ; & l t ; r p o l y g o n s & g t ; & l t ; i d & g t ; 6 9 0 6 1 1 7 6 9 5 9 8 1 2 2 3 9 3 7 & l t ; / i d & g t ; & l t ; r i n g & g t ; 0 r g 4 p x l m l W z 7 z D 8 x - B u 0 j I r 8 m U s k 7 H - 2 t G q 1 F z n 8 B 1 s 2 H 4 g r I 8 9 4 x C 2 h 7 D w z w C 7 g M l k j B l o H t i M k g g C i s w C & l t ; / r i n g & g t ; & l t ; / r p o l y g o n s & g t ; & l t ; r p o l y g o n s & g t ; & l t ; i d & g t ; 6 9 0 6 1 1 8 1 0 8 2 9 8 0 8 4 3 5 7 & l t ; / i d & g t ; & l t ; r i n g & g t ; - y m 9 5 q r 3 n W y h C g H s G _ D - a j O _ D u Y 1 G z C 0 D r C g - C _ C r j B & l t ; / r i n g & g t ; & l t ; / r p o l y g o n s & g t ; & l t ; r p o l y g o n s & g t ; & l t ; i d & g t ; 6 9 0 6 1 1 8 1 0 8 2 9 8 0 8 4 3 5 8 & l t ; / i d & g t ; & l t ; r i n g & g t ; 2 y 3 y _ 7 5 2 n W 3 2 C 5 r E 1 1 L 6 v D w 5 B v j L 0 n N x 1 D - z P k 1 G w y B x g E q f t l F i 1 T 7 7 U 1 8 a t 4 E x i U s m E g k J 9 u B 9 1 D 2 1 J 2 h C y 1 G k V r X _ Z k a - 9 B - 1 B _ Q 0 l B p l s C 4 7 D s h r B p l F y y C y p C m l B t 8 I z s E 2 k S i k J 3 i L q j H w m E m B n n C t X j h E p i B m y B m j I j h D z 5 R _ 7 m C z F 4 1 g D p l - E 7 5 i B r r Q 3 w h E n y h D k u t B 0 1 M y 2 G 3 s H 2 m 4 C p n w O k x U 2 q i B n _ U t s Q _ j w C 9 _ O - u G 0 z E v _ U - r Q g x a 6 w a x x K k l H s l H x v G _ m D u n E h p B - B v P 3 _ B q i M 7 0 N _ 2 G 9 5 E j 9 2 B 3 v C 2 5 D z 0 B v t B z R o L v 6 B s s T g s D h i C n V x R m g d 3 m I - g F h y E 7 5 X h w D 5 l i B u 6 H 4 7 I 8 1 D l y B 7 y D j 5 G h l M 6 s O s m u B u 6 H - i W 6 t C z y D 5 y H - 1 T 6 8 U _ 2 f 1 0 M _ q M t 2 J o z N 1 t L 3 h C r 8 C 4 z P 5 h C 7 z O v z I w u C 9 0 M 0 s E z q o C - y C v y E 0 O w 3 B y c x y B 4 y F o L 2 I 7 g B g G 9 M j 0 I 8 1 D j 9 S w o B p q C m i B 5 0 G 4 l C g 2 D l 2 G o 2 D s _ M s h D 5 2 J q s H 8 y F i m F 4 s E s 2 B g v G 1 0 I o 5 E - _ S r w U t s F 1 z O s k L 4 1 B 0 I r l B m z F s s H m h E 2 6 c 9 g M 7 l S k p O t g Q g r M i 9 G k s I s 2 D t 2 J l n E g z F z s F h l H 7 m E p 8 C x z C 5 x D 1 z C 3 5 F l - p B 8 t E 0 h K y _ B 9 q C v Q u 8 B 8 p D k 3 B l H n 4 J l 3 M w 0 S - t 2 J - - N y v J 0 6 V 7 h I v w E j h H 3 j K 4 p G & l t ; / r i n g & g t ; & l t ; / r p o l y g o n s & g t ; & l t ; r p o l y g o n s & g t ; & l t ; i d & g t ; 6 9 0 6 1 1 8 1 0 8 2 9 8 0 8 4 3 5 9 & l t ; / i d & g t ; & l t ; r i n g & g t ; 8 l i 5 u r g 3 n W n s J 8 y E z D n D h F 9 C h V - h C u 3 B n y B v E n E h J _ E & l t ; / r i n g & g t ; & l t ; / r p o l y g o n s & g t ; & l t ; r p o l y g o n s & g t ; & l t ; i d & g t ; 6 9 0 6 1 1 8 1 4 2 6 5 7 8 2 2 7 2 9 & l t ; / i d & g t ; & l t ; r i n g & g t ; 5 m n 1 p l n v l W 7 S i s B n L j - F p I 4 E o C m C r H 9 x B x k M w i N 7 j C t 4 G p 0 B q D 5 J i Y m D g D 9 i K 3 2 C j - H m _ D r u D 8 E & l t ; / r i n g & g t ; & l t ; / r p o l y g o n s & g t ; & l t ; r p o l y g o n s & g t ; & l t ; i d & g t ; 6 9 0 6 1 1 8 1 4 2 6 5 7 8 2 2 7 3 0 & l t ; / i d & g t ; & l t ; r i n g & g t ; i k n q q t 8 r l W q E v D 2 C 4 C u k D s p F 8 D u p B v y B _ B t C x 6 C p v E _ j C _ C & l t ; / r i n g & g t ; & l t ; / r p o l y g o n s & g t ; & l t ; r p o l y g o n s & g t ; & l t ; i d & g t ; 6 9 0 6 1 1 8 1 4 2 6 5 7 8 2 2 7 3 1 & l t ; / i d & g t ; & l t ; r i n g & g t ; 9 g 8 u x t k 3 l W v c 1 F 5 X p i B x D - v B n h B h D 6 I 9 M s i B x E 2 D 1 q B - r B 3 C H j E j G & l t ; / r i n g & g t ; & l t ; / r p o l y g o n s & g t ; & l t ; r p o l y g o n s & g t ; & l t ; i d & g t ; 6 9 0 6 1 1 8 1 4 2 6 5 7 8 2 2 7 3 2 & l t ; / i d & g t ; & l t ; r i n g & g t ; i x i 9 4 9 3 s l W - K 6 G z L p O _ l B j v B w Q t i G 3 Y t F g R p q O l h E 2 o P i 7 D m 9 N _ l E q r F o - E 0 m E p L m w 2 C w p V o h F 4 p C t 8 G s o N z q D 0 4 F 5 9 B 4 r F m h O k 5 F 2 0 G i q C 1 F i H k E 7 m B p p B x k U p 5 E x 5 R h v I k m D 1 u B n g E y h C p o O u r F 9 r D z o B 1 P _ R t F w E 3 2 B 7 3 C - n C v G i D 7 D w C y C j 4 C s f 0 C h t I o k H 2 Z 8 Z y C 6 q C n 1 B g z C i z I s 0 D m h B l G g 0 Q h 7 E n k F z p B k S g 1 B 7 3 B w C 6 G 5 u C o y B m _ C 7 t D 7 T r D w E h p B i g B 0 r B m s F 0 k I q B h _ I 3 h D 2 w D l v G 7 - D n t M 0 i C v i E 9 5 V 7 8 B k Q k u D g p L n s h C j o H _ o L 0 9 V w 7 V i 6 H g r I 7 o W 5 w y B r v i B m m m B m t D w o F t t B k w B 1 5 B 0 - B _ L q r D 5 o E x y D j 6 u C q - I q w E j 8 F 7 7 B 8 w B p F z t B 6 x Q q - H g u C 5 5 F x 8 C g w K w n F o 1 F z o D - p G n H 0 h P p s C i j E - x E 8 k F i 9 B v r B k 5 C w t G j h C 3 p C 1 C u I l W j F k C 7 p C 7 j C 5 p G 2 u B 1 w D s u C x l D n j C k M w R i x B v B 6 h B z g B i 6 C 3 j J 6 _ F n 1 C w 6 C 4 t D i 5 D s j D 4 B 7 Q 9 5 B n N z k B y L m 2 B l 2 H 9 0 C 9 u F r y D 8 g E j 8 C h j C _ t C 2 3 E i e w q B 9 7 B v m B i 2 B y j B s X m M 6 T p r B q 3 B t j C x q G 2 4 D g u M 3 i Q x 7 C g t D p y E m - H 5 o D 1 s C p O k 5 D - b h D v B z N s D r q C r B w S o i B i m C i 9 B _ 6 I 2 6 E z g B 1 j C - m B l 0 B 5 p C 3 r B t r B z 1 J 1 0 C 9 l D q g H v r C _ t D w t D o U w Y j m E u r D 3 8 N m l C p r B r p c s 3 B 7 6 D p y E l f v 2 I w c q r D 1 o E u j E 1 b 4 n C n m E h 8 T v K z v D 2 - B r 0 G - p C n j S 9 p S m t G y n F 3 h F r j C n y D u l C y n F p y H 8 h K 7 j C l _ C 4 g D 8 7 G r h C y c w F w p B p t B 1 5 M 8 6 E 1 u F p h F t W m x G q D s L 0 O 9 g B 8 3 E m x J 2 I - x B - k B s l F 5 k B r o D i 8 G k I n N j j C o c 5 r B 3 m E s Y t E 4 F r G g D h M w m C h N g i B m 4 D r b p E l N r R r o N _ y F j y B g 2 D 1 k I g l C k 5 E v r B g U i C 6 B p a j 0 J s v B 1 x D t G - j D 3 4 D k o D y j J 9 p B u W 8 1 C x j B k 2 C o 9 I 2 8 c r Z q n B 1 w C g 8 B 9 g C s l s C 2 S w F w o B 6 j Z 9 l E n y C o o B o g G k z F 0 o B _ B j B 9 2 F 4 q G 3 4 B p q B w y L r F 2 m E u m D w j H i k H 4 p C 0 l D _ y D w 0 G v p B q i T l v I l r I s 2 O l i B 7 t M k b l H r C 5 w B _ - X w n H i 1 C 1 j B t n E n y E s 3 C 2 2 B k v B 2 F n E i S 7 D 5 S r q D 0 R 3 j B 8 9 E 1 P 9 P j C 3 g E 0 y D 4 7 C 0 o V z F 2 E q G 9 E 8 V l v B 0 _ C z w C w r B v q H 5 1 B w r B m t B u g B 3 3 D o y B i t B w y C 3 c - Y 1 j B 1 1 B u 7 C x 3 B - n B _ m H n 9 B y K l C 9 6 E r o B t c k V l l C 5 3 C w r C z - B 9 n B t D h P 2 J i b 7 3 B 3 - B x 4 D 2 0 C n G t M 5 i C p C y K h R 6 F t e g D 5 D 6 G 1 D y Z n v B r D v D 3 F t O 8 r B l q B v U i D s b k s C g - C o W u t B 8 C w C x D 2 E s C j S i y G 2 x D 2 r B z c s m B n 1 F x l C 8 7 F 7 o L 8 C l o B j 4 D s n B n G j C _ e v j B n 4 B g o H v j D h q B 9 i C g 2 C l t O 6 8 F w l M u v F t k B 4 h B i F g 4 I s 8 F _ n I x v H j k E 5 3 B w K 6 N z O t j G 5 o C u 3 H 1 2 K i 0 R g s C 7 1 F g 8 B _ C t 3 B 2 G y p C 4 N v F r I j n C u M v 4 C 0 o C 7 _ D u u D q q B i J z q E k q F y n E 6 C y u D 6 k E u s B w a w f v I q C l q E g o C 5 2 B 0 x D m 0 O t v B h 4 C 6 2 J v 6 s B 2 6 K s k W i N 4 m E j 5 R z z P h q Q r 9 B i b y K x x B r M g D 9 T w C k a h y F l r H z i Z s 0 G y w L n - B _ r C m s C 4 w F i j B 5 q B 4 H r k E y m B l n l B - w B o 1 R i j B h 3 F 3 p L l C p 7 E 6 2 E u s G h E g D 2 G 0 R 7 I s E 1 F v T o l J y E p F 2 k c 2 i M i j T z - H 4 o E p 3 C s 8 C x D - B s 0 J j 8 b w y E i 8 S x 2 N r 1 F w 8 T 3 o C x m D 1 k I w O h E g k C y y L u n B _ i B 5 w E s u B i _ B 1 V 9 q B 0 g K t s F k u X 6 5 E w j L z C 0 D k q D _ o O _ p O k 4 C 7 y E o h D 1 C g C v B 4 B k h E - r B 2 D m F s H q w D w E x m C - B j w T 2 H - D 3 n C i z D 0 3 H j C & l t ; / r i n g & g t ; & l t ; / r p o l y g o n s & g t ; & l t ; r p o l y g o n s & g t ; & l t ; i d & g t ; 6 9 0 6 1 1 8 1 4 2 6 5 7 8 2 2 7 3 3 & l t ; / i d & g t ; & l t ; r i n g & g t ; y 2 p u r g k x l W n L 5 F 3 K k G w F 4 F l J u H & l t ; / r i n g & g t ; & l t ; / r p o l y g o n s & g t ; & l t ; r p o l y g o n s & g t ; & l t ; i d & g t ; 6 9 0 6 1 1 8 1 4 2 6 5 7 8 2 2 7 3 4 & l t ; / i d & g t ; & l t ; r i n g & g t ; o s o q k r r p l W 5 B t o B 0 E n D g E n W t b 5 E i P 3 V m D 9 I w J - T & l t ; / r i n g & g t ; & l t ; / r p o l y g o n s & g t ; & l t ; r p o l y g o n s & g t ; & l t ; i d & g t ; 6 9 0 6 1 1 8 1 4 2 6 5 7 8 2 2 7 3 5 & l t ; / i d & g t ; & l t ; r i n g & g t ; g l 0 i z 4 t 3 l W l L r I - B t c u E z D m r C 0 y B 4 y B u f m m E 0 R w C 0 p N x u C 9 q D 1 Y 0 R t c v w B g - C 8 E x F r I m V l 9 B 2 h C 6 h C 3 F o J 1 0 B h 5 G w j d - z L 1 7 R t i B j 2 B o - E 6 f 9 S p 9 B z 9 B t I w Z i E t H 7 Q 3 Z i e 7 C y X l R 9 h C y 1 D g - J 6 g D o x F 4 x G p 2 C g K l F 9 E y P i L y X l z B m v B 4 l C 7 h C 4 v B 5 g F i 3 B s L 6 8 G _ X 2 B i D o K r D z F 6 Z z 1 F w W r R 1 q C q q D z V l n D _ l C m o B 6 B 0 t E v Q h g B t C i F 4 j C 4 H t R u 2 B 3 C x G m D p C i D _ C & l t ; / r i n g & g t ; & l t ; / r p o l y g o n s & g t ; & l t ; r p o l y g o n s & g t ; & l t ; i d & g t ; 6 9 0 6 1 1 8 1 4 2 6 5 7 8 2 2 7 3 6 & l t ; / i d & g t ; & l t ; r i n g & g t ; l 5 8 w 2 j j u l W s j H i 0 I k n G 0 6 D p i B 4 r B k l B 0 Z 1 g E q V z D s C o G _ d t B 4 4 c n y B 0 1 D 9 y O x y C l j C h 8 C v E _ B r C m S g D - i D & l t ; / r i n g & g t ; & l t ; / r p o l y g o n s & g t ; & l t ; r p o l y g o n s & g t ; & l t ; i d & g t ; 6 9 0 6 1 1 8 1 4 2 6 5 7 8 2 2 7 3 7 & l t ; / i d & g t ; & l t ; r i n g & g t ; 8 _ 3 l 4 3 4 t l W _ 7 C m 7 D i z C k l H 7 3 d 8 5 B j G q E 0 C t I 1 F n 2 B z D n D h F 9 C m q B i Z k C s D m _ B 1 z C 1 r B 2 o B u 8 G o j U x l S z E m D n G _ C & l t ; / r i n g & g t ; & l t ; / r p o l y g o n s & g t ; & l t ; r p o l y g o n s & g t ; & l t ; i d & g t ; 6 9 0 6 1 1 8 1 4 2 6 5 7 8 2 2 7 3 8 & l t ; / i d & g t ; & l t ; r i n g & g t ; g j l t 7 5 z q l W v F 6 J 3 D _ I s F 5 J 2 B p C n C j C & l t ; / r i n g & g t ; & l t ; / r p o l y g o n s & g t ; & l t ; r p o l y g o n s & g t ; & l t ; i d & g t ; 6 9 0 6 1 1 8 1 4 2 6 5 7 8 2 2 7 3 9 & l t ; / i d & g t ; & l t ; r i n g & g t ; t k v 3 0 6 2 u l W o y B x y F v s E x k F 4 G w E 2 C h X z H 9 E _ u B 6 1 B 0 7 G q X r y B n B 3 C g X u d p M 7 D & l t ; / r i n g & g t ; & l t ; / r p o l y g o n s & g t ; & l t ; r p o l y g o n s & g t ; & l t ; i d & g t ; 6 9 0 6 1 1 8 1 4 2 6 5 7 8 2 2 7 4 0 & l t ; / i d & g t ; & l t ; r i n g & g t ; t v - t w 4 7 v l W x F g H k E g J p 1 E v C v E 3 E y H 1 j E 1 I & l t ; / r i n g & g t ; & l t ; / r p o l y g o n s & g t ; & l t ; r p o l y g o n s & g t ; & l t ; i d & g t ; 6 9 0 6 1 1 8 1 4 2 6 5 7 8 2 2 7 4 1 & l t ; / i d & g t ; & l t ; r i n g & g t ; - h t g 9 u x v l W j L p o B v D 4 C u G 9 F p O 3 s C u G g E q j E 4 q I t t B 2 I y F 3 C j E v k N g 1 E 6 4 G & l t ; / r i n g & g t ; & l t ; / r p o l y g o n s & g t ; & l t ; r p o l y g o n s & g t ; & l t ; i d & g t ; 6 9 0 6 1 1 8 1 4 2 6 5 7 8 2 2 7 4 2 & l t ; / i d & g t ; & l t ; r i n g & g t ; t j h 2 4 v m q l W 4 G t I s G - C k C t E 6 F r G s H & l t ; / r i n g & g t ; & l t ; / r p o l y g o n s & g t ; & l t ; r p o l y g o n s & g t ; & l t ; i d & g t ; 6 9 0 6 1 1 8 1 4 2 6 5 7 8 2 2 7 4 3 & l t ; / i d & g t ; & l t ; r i n g & g t ; 4 h 1 2 t _ p o l W 2 G 1 F 6 C q G 8 D g E k C z Q v E 6 F 0 H 7 D l L i F j C & l t ; / r i n g & g t ; & l t ; / r p o l y g o n s & g t ; & l t ; r p o l y g o n s & g t ; & l t ; i d & g t ; 6 9 0 6 1 1 8 1 4 2 6 5 7 8 2 2 7 4 4 & l t ; / i d & g t ; & l t ; r i n g & g t ; q 3 z x j n z s l W h 8 I 1 F 4 C q k D p t B 3 z D 8 T 6 B 8 B x N k D w 1 C v k B h s B 5 C r G q H & l t ; / r i n g & g t ; & l t ; / r p o l y g o n s & g t ; & l t ; r p o l y g o n s & g t ; & l t ; i d & g t ; 6 9 0 6 1 1 8 1 4 2 6 5 7 8 2 2 7 4 5 & l t ; / i d & g t ; & l t ; r i n g & g t ; _ i p i y v o u l W 5 B v D t T s G v H 4 B z C o P 2 H 7 I & l t ; / r i n g & g t ; & l t ; / r p o l y g o n s & g t ; & l t ; r p o l y g o n s & g t ; & l t ; i d & g t ; 6 9 0 6 1 1 8 2 4 5 7 3 7 0 3 7 8 2 9 & l t ; / i d & g t ; & l t ; r i n g & g t ; 6 h h 3 r - g m l W 1 O v D 9 o B 2 f h C 1 B x H 3 N 6 B x l B h O 5 N j D o C t B 4 B x E w I o F w H 7 L 0 s C j G & l t ; / r i n g & g t ; & l t ; / r p o l y g o n s & g t ; & l t ; r p o l y g o n s & g t ; & l t ; i d & g t ; 6 9 0 6 1 1 8 2 4 5 7 3 7 0 3 7 8 3 0 & l t ; / i d & g t ; & l t ; r i n g & g t ; t x h 5 o o _ l l W t X v D 5 F s G g U 3 G z C 4 F t C i F 7 D & l t ; / r i n g & g t ; & l t ; / r p o l y g o n s & g t ; & l t ; r p o l y g o n s & g t ; & l t ; i d & g t ; 6 9 0 6 1 1 9 9 2 9 3 6 4 2 1 7 8 5 7 & l t ; / i d & g t ; & l t ; r i n g & g t ; - 3 t x 2 q 6 5 n W r j j C s r g F w 8 n D t 7 y I _ v 3 H u n 5 I 4 z P l m 4 C k j 8 G g 1 z J j p g D & l t ; / r i n g & g t ; & l t ; / r p o l y g o n s & g t ; & l t ; r p o l y g o n s & g t ; & l t ; i d & g t ; 6 9 0 6 1 2 0 3 0 7 3 2 1 3 3 9 9 0 5 & l t ; / i d & g t ; & l t ; r i n g & g t ; m y t v m 0 s o j W w C v D 1 L m k B m C t B y F 2 D p k B n C u B & l t ; / r i n g & g t ; & l t ; / r p o l y g o n s & g t ; & l t ; r p o l y g o n s & g t ; & l t ; i d & g t ; 6 9 0 6 1 2 0 3 0 7 3 2 1 3 3 9 9 0 6 & l t ; / i d & g t ; & l t ; r i n g & g t ; r i w t x 9 - n j W 3 g u B 6 1 a u o z B j k p C p n L i y 1 G l 5 v I l z z J 8 4 3 B i t i J 8 o 1 B m t N z 5 Y g n 1 B u 4 T 3 v I z n c & l t ; / r i n g & g t ; & l t ; / r p o l y g o n s & g t ; & l t ; r p o l y g o n s & g t ; & l t ; i d & g t ; 6 9 0 6 1 2 0 3 0 7 3 2 1 3 3 9 9 0 7 & l t ; / i d & g t ; & l t ; r i n g & g t ; j n j l i o 9 m j W w C 8 G z L q C g Q i G l B w D q F 5 C p G h M & l t ; / r i n g & g t ; & l t ; / r p o l y g o n s & g t ; & l t ; r p o l y g o n s & g t ; & l t ; i d & g t ; 6 9 0 6 1 2 0 3 0 7 3 2 1 3 3 9 9 0 8 & l t ; / i d & g t ; & l t ; r i n g & g t ; 1 x q 1 2 g z o j W 5 B w E p d v t E m 1 I o 6 B y Q t D q 6 B p h D - B m H i J 9 E i j Z l q C x l B u u B m U - C 4 B w D p N 9 e l k D 4 t B q S u H 4 G y E g g B n I u S 5 U 0 v B 3 E h E w B 5 T & l t ; / r i n g & g t ; & l t ; / r p o l y g o n s & g t ; & l t ; r p o l y g o n s & g t ; & l t ; i d & g t ; 6 9 0 6 1 2 0 3 0 7 3 2 1 3 3 9 9 0 9 & l t ; / i d & g t ; & l t ; r i n g & g t ; p z t 6 3 n n n j W w C x D 1 L y e j S 7 E 7 G w I r e 4 K n C j C & l t ; / r i n g & g t ; & l t ; / r p o l y g o n s & g t ; & l t ; r p o l y g o n s & g t ; & l t ; i d & g t ; 6 9 0 6 1 2 0 3 0 7 3 2 1 3 3 9 9 1 0 & l t ; / i d & g t ; & l t ; r i n g & g t ; u 2 j w 3 p w o j W t D 7 B z D s B r w F h F 7 C z C 1 C v Z 8 t B 0 K g D u B & l t ; / r i n g & g t ; & l t ; / r p o l y g o n s & g t ; & l t ; r p o l y g o n s & g t ; & l t ; i d & g t ; 6 9 0 6 1 2 0 3 0 7 3 2 1 3 3 9 9 1 1 & l t ; / i d & g t ; & l t ; r i n g & g t ; - m j t i z j o j W j I v I 5 W m C k C 5 G 3 E 4 W j G & l t ; / r i n g & g t ; & l t ; / r p o l y g o n s & g t ; & l t ; r p o l y g o n s & g t ; & l t ; i d & g t ; 6 9 0 6 1 2 0 3 0 7 3 2 1 3 3 9 9 1 2 & l t ; / i d & g t ; & l t ; r i n g & g t ; - z q 3 9 r 1 o j W 5 B v D i H 5 W m C c m I j H j Q j G & l t ; / r i n g & g t ; & l t ; / r p o l y g o n s & g t ; & l t ; r p o l y g o n s & g t ; & l t ; i d & g t ; 6 9 0 6 1 2 0 3 0 7 3 2 1 3 3 9 9 1 3 & l t ; / i d & g t ; & l t ; r i n g & g t ; r j j x 3 0 q o j W s E w E 4 U z K - E i C 7 G 3 E o n B u H & l t ; / r i n g & g t ; & l t ; / r p o l y g o n s & g t ; & l t ; r p o l y g o n s & g t ; & l t ; i d & g t ; 6 9 0 6 1 2 0 3 4 1 6 8 1 0 7 8 2 7 5 & l t ; / i d & g t ; & l t ; r i n g & g t ; 4 s r 9 v z n n j W s E z o B 8 M h L o V _ k B 6 U 8 p C y Q 8 G k H z H 2 I m o C 8 d 2 1 L g U 5 E o L g 7 E r 3 H q D u D z E j E - P 0 R n J v E 4 F w F s 2 B l H r G _ C w C h T 7 X s r B o K 9 j B - F x j B l Q s H & l t ; / r i n g & g t ; & l t ; / r p o l y g o n s & g t ; & l t ; r p o l y g o n s & g t ; & l t ; i d & g t ; 6 9 0 6 1 2 0 3 4 1 6 8 1 0 7 8 2 7 6 & l t ; / i d & g t ; & l t ; r i n g & g t ; 7 z g l s - 1 n k W r 5 y B z u E h 1 f u y k F j 4 R y 8 S k m g F - g R p 2 g B z g R 2 r B 0 k H 1 3 V x o B v o B z o O x s H q - E 2 n G l 0 N i 3 J w n E g t F 5 h E x z F 1 s I 8 u b m n D g g F 3 9 H - k C 3 n q B l - C u e h u B x K g M 3 z B 4 P t g B z g B j h F m 9 B 1 5 B w r I x y C 6 X n q C u _ J q - F o n C 1 l D 4 w 9 B u v 9 B 0 8 v D n t 5 X p 8 l D j _ W s y P q - I x n y B l y - B - 7 C 3 - q B 4 g m C _ u W 4 7 a i u C u 2 B 2 B 5 q B m 6 M m w V 0 k Q r r w D _ v j B u n H 1 s O n p a g D w r x E x - R 7 D & l t ; / r i n g & g t ; & l t ; / r p o l y g o n s & g t ; & l t ; r p o l y g o n s & g t ; & l t ; i d & g t ; 6 9 0 6 1 2 0 3 4 1 6 8 1 0 7 8 2 7 7 & l t ; / i d & g t ; & l t ; r i n g & g t ; n x o g l o h q k W w C s 7 D w h F r D _ y O 3 F 3 h B 7 y i B 7 q x B 8 D 1 y O i - B s i B h H j E _ 7 B - j G x l E x 4 B x o F 9 u D 8 g B j C & l t ; / r i n g & g t ; & l t ; / r p o l y g o n s & g t ; & l t ; r p o l y g o n s & g t ; & l t ; i d & g t ; 6 9 0 6 1 2 0 4 4 4 7 6 0 2 9 3 3 8 1 & l t ; / i d & g t ; & l t ; r i n g & g t ; 2 6 4 9 - h - l j W 6 n n S j l y h B l 8 7 t C 5 g U t x l E l h j D 9 8 b - 0 V r k j N k r u E p 0 h B z x S v 9 7 B 1 4 X - o z D t g v B u 9 N o h s B x 0 P 7 m v R i u l E 1 w e q w l C o y l E l _ u D 9 o I q - m B 2 _ 0 E y w u D u t k D y 1 F r g 1 D 2 s m C o 3 e 9 2 Q 8 m m B 9 t u C v 7 o B 2 k n D z 6 v B m s q F g s p B y 3 x D 3 3 u B t w m E m y 9 D p z j c 3 w i L z n m E - y p D 0 y 9 J r u o C 7 x o W s x t N s 1 W 7 8 n C n 0 r B 3 4 - H - _ l O 8 q k p B 6 _ 8 J & l t ; / r i n g & g t ; & l t ; / r p o l y g o n s & g t ; & l t ; r p o l y g o n s & g t ; & l t ; i d & g t ; 6 9 0 6 1 2 6 3 8 8 9 9 5 0 3 1 0 4 5 & l t ; / i d & g t ; & l t ; r i n g & g t ; q w 7 i 6 x m x k W q 4 p W 1 9 g a 6 u j C n m s B t r 7 L t - l J k n 1 B & l t ; / r i n g & g t ; & l t ; / r p o l y g o n s & g t ; & l t ; r p o l y g o n s & g t ; & l t ; i d & g t ; 6 9 0 6 1 2 8 5 5 3 6 5 8 5 4 8 2 2 5 & l t ; / i d & g t ; & l t ; r i n g & g t ; j w y 6 n p g t h W t F n I p D z F x L u G z L j t J s 1 G 1 l C 0 l B s V 4 f q V x v B 2 J x q D r o B i y B l w B q h C m p V g l S k 1 M t - F v u C 3 S g a 5 u B z j U 2 7 K v u C q z C _ r F 6 1 G 6 n K j r D r h D i 7 K y o K j P h T o i C _ x C l F - E _ L 9 x B z K t P m 8 K v 8 H p - a u r c 0 t R x X n u C j o B g W l Q - I 4 F 2 B 0 b m D 1 E v G x q B 9 D u C 7 I 2 Z u u F 2 Q 4 J l i B 5 c m N 5 o B s N x i B s N 7 h E 3 L g H l t E g i C z l F n x K 3 S 3 B 9 S i V 1 S r n C 2 J 7 F n o B - r E x Y _ E m S w K 6 H p C g F h J g D k F l e 3 I m V x i B 0 y B r I 4 E i J n D _ D k C s C 0 E 3 F t L l I 3 F x D t D - 4 E 8 Z v G g D u B - H 0 J g H q Q h F 4 D 8 l B z 5 E 4 7 X 0 5 F 2 t R 5 B n y F 9 x F 9 H 5 I 6 o D n M 9 j D 9 3 B q 0 B 0 5 M _ s B w C 6 G l _ B r _ B 5 F l D j O i o C g 2 F w v E q j D k j D i q Z j q G 6 5 C y 5 C 3 _ C 5 _ C x y c g k D q k D n D g E 1 5 J m U 7 1 9 C m M l 2 E w q B t H j y B p i F m 8 E 1 1 C y o C k E j D 9 z B 8 1 B y j E 4 j G l t B l W t 9 D 5 R 2 Y 2 - B t t B n j O w n 0 D 2 C 7 F r O l Y l D o C k C v C 7 C u F x K 6 D u D s I t f g M 1 W i G 2 c _ s E q M 9 E x C 9 r B 9 s B s D 3 J s m F j R 1 E 6 B 6 T 5 G h z B 5 C - G p J g i D s F 9 G o q D l J s _ B h g B j s B u I t V v f k L g G p 0 B 4 I 9 M z N y X y O h D t B x C _ 3 C z C r H 3 G v m B 2 O r y B _ H 9 Z q L h f 6 D z J _ H t H x C g L x C l z B t Q 2 W h E _ C p X 7 D 2 B i D n E 1 C 6 F r C n C x i C q L q F p q C 9 y E h z C y X v C v H o J m G k E h F p E 9 G t B 5 R k I z a _ K 0 L 7 x B 7 x C 6 t B 7 r B _ 1 D o r I _ 7 G r _ P s q D w n F 3 9 D 1 B j D 8 D r E l S i z B w z B l F t b k C 4 B k e 2 E 3 K 3 D i E 4 J 0 E l D o C _ L v E 6 F l B 7 C m o B k _ B l H x J g Z t H 4 B 0 F 4 v B w i B j H w O 0 D r J 0 H 9 D 2 N n L 8 E 0 G k D - D u B p D x x C p p C E 7 z C j s B l i C z p P k v B h - E 0 c m o B e s G h 8 B y Y 7 M x j C 1 G 0 F w X g P l t B r r B n H g M g L k I 6 c j R 1 5 K 6 D - U l B 4 O s t J q g G t W h b g I r K 6 L l l B g L y F p E 5 G 8 h B z C y D k L - G u D o M 6 D 1 r B x m E 9 C x J 4 I 1 G w D 5 C 0 B y K 0 B r B p B h a r m E 1 g B 7 Z y P 6 B 1 C j K 8 P i C u D p a u F 9 E v C 0 F o D q L q F z J n N w F z C w L v G r N v k H i G r E y D t C z a 9 9 N k l F _ g D _ c k o O 7 m E z 9 S - Q 3 m E l l B n 1 G u X l f v w D s 2 B h N l N 4 F q L 4 X h 7 K n 2 G 3 0 H p s B - l B r 0 E t k B t U u i F 1 v H v v Q p n L t 0 K y h F _ e 8 U l w J 6 0 J 0 Z 4 0 E q m B _ l y B k x n B i W 1 j B x u M t w C k s C r o L s i F 8 N r M u H 0 H j U 2 W w H i S s S r R y L 5 Q n V 2 X _ B 5 C k D 8 g B r D w E j G - K 6 G 5 F 1 I 7 S g R _ Q F 0 C 6 C s G 5 K 7 B p i B g n h B g o d x g E h 8 G y 0 G p 6 H g 4 F m j C - n F t v H 0 K 4 N t - H h q B t C - D 9 n C 2 b x G s 2 B 3 C j B p C 5 g C 0 D 6 i B o T s L o P 1 U 8 W - D 6 N & l t ; / r i n g & g t ; & l t ; / r p o l y g o n s & g t ; & l t ; r p o l y g o n s & g t ; & l t ; i d & g t ; 6 9 0 6 1 2 8 5 8 8 0 1 8 2 8 6 5 9 3 & l t ; / i d & g t ; & l t ; r i n g & g t ; y v i n x 3 g h h W t X 1 I r D 6 G 0 q F t c z c 1 2 B - i B 7 v C l D _ D 7 N g G 9 N y Y x J m l F w c 9 m K y c g s H q v B x a 2 B i F m W j L n I j I y G p w C m j C & l t ; / r i n g & g t ; & l t ; / r p o l y g o n s & g t ; & l t ; r p o l y g o n s & g t ; & l t ; i d & g t ; 6 9 0 6 1 2 8 7 2 5 4 5 7 2 4 0 0 6 5 & l t ; / i d & g t ; & l t ; r i n g & g t ; 8 1 s 1 q 8 q 0 m W m 7 t O 6 p q H 5 x 5 H 3 u 2 F z 2 - L m x 3 T h 6 f l 9 w J u k x O 2 z 8 C w v x c 2 h u J g _ z R p 6 7 N r q j B y u s F - k m R x p _ F u s 2 s C h 7 h D & l t ; / r i n g & g t ; & l t ; / r p o l y g o n s & g t ; & l t ; r p o l y g o n s & g t ; & l t ; i d & g t ; 6 9 0 6 1 2 9 1 3 7 7 7 4 1 0 0 4 8 1 & l t ; / i d & g t ; & l t ; r i n g & g t ; i 2 s 6 _ z - h i W 0 _ 9 E _ 6 n H n 7 9 C 8 8 n U u 8 4 h B y 0 _ T 6 w 4 G r - p X 5 2 5 R j w 8 G h v s C & l t ; / r i n g & g t ; & l t ; / r p o l y g o n s & g t ; & l t ; r p o l y g o n s & g t ; & l t ; i d & g t ; 6 9 0 6 1 2 9 1 3 7 7 7 4 1 0 0 4 8 2 & l t ; / i d & g t ; & l t ; r i n g & g t ; r g 3 n 7 6 k l i W t q u s B 7 2 v Q 3 3 L r p r B z t Q g 6 X w p p s B 2 w g C u - i P 4 u 5 B 1 6 Q h h h C h y I 6 v 4 C 1 k d l o x C u v _ B & l t ; / r i n g & g t ; & l t ; / r p o l y g o n s & g t ; & l t ; r p o l y g o n s & g t ; & l t ; i d & g t ; 6 9 0 6 2 2 3 1 4 6 0 1 8 2 7 5 3 2 9 & l t ; / i d & g t ; & l t ; r i n g & g t ; y l m 1 u 3 3 r i W 9 1 n v C 5 5 w v C o u 0 e k m 3 V 6 j 2 K 5 t 5 m B 0 s v K v s q C x j c x 5 b v h 4 B 1 s s C 6 p v x B u 0 o d 6 1 7 E 8 - S t 4 t B w x u B - v G n 4 o C o 4 z B y m 2 B u k g B h 6 f q 9 f q 3 F g t e 2 o e w l G t - L g p w X 3 4 s B 2 8 k F g o u C _ p i C _ x u C n - I m w k B i n H 9 3 q C 4 n 2 D s l g B 9 2 v C l z T o 2 x B 4 1 T 5 _ f z 7 v B y t p G 1 i 0 C 9 - Y g 4 M 1 2 t B q 6 u C j 0 _ G s x V y s r D p o - M 6 i 7 Y 7 t h B 0 6 3 D g 0 r B - y 5 B o - R q t c p 1 6 C l 0 o C p 1 r B s 4 s D u g I s g n B 3 r N 7 4 Z i 1 r B 9 h 4 d v 6 0 B r 7 t l B t x b 5 p P 1 2 R 2 i G 3 z r B _ l P j n q K 2 i 1 B t k p B j k b l h L j 6 p H 2 g _ E 3 0 i X k q 8 g B 1 8 s s B v 9 8 F h m t C 4 i x K 0 k s U k k t B r - q B - j _ B 6 4 _ J k - k K 5 6 w E z - p K k j q E 6 p j E - m 7 M g p m B 3 - W y r o B 1 p n X 7 o y B i i q E 1 4 4 B q x t o C u s o T - g u O i o 8 B i o x H 8 y - j C r 3 m J t u 8 J 9 n r B l i - C n t y F _ 6 w a s x v P k m s T x g z G 4 k h 3 B 2 h q F m t n C 3 x 8 w D i t 1 w B 3 t i m B w 3 2 p C x 8 - S 7 x j D t x g G s v m P - 6 n H x 9 d s 3 7 I u j Z m m n B 2 p 2 I o 0 l e _ r 6 F & l t ; / r i n g & g t ; & l t ; / r p o l y g o n s & g t ; & l t ; r p o l y g o n s & g t ; & l t ; i d & g t ; 6 9 0 6 2 2 3 2 4 9 0 9 7 4 9 0 4 3 3 & l t ; / i d & g t ; & l t ; r i n g & g t ; x 7 q h t q 2 5 h W 4 G q N o B o H t D o N 4 E w M x t B m C i C w D 3 C 8 K l a z E 2 B 4 W n C _ C & l t ; / r i n g & g t ; & l t ; / r p o l y g o n s & g t ; & l t ; r p o l y g o n s & g t ; & l t ; i d & g t ; 6 9 0 6 2 2 3 2 4 9 0 9 7 4 9 0 4 3 4 & l t ; / i d & g t ; & l t ; r i n g & g t ; s y p 2 7 4 p 5 h W g l B 7 c t v G v T _ 7 D q N k H j X v h B O g N x c - O 8 J 4 E m v D i W 5 S x F 1 F 1 D u G z H r K t J 2 c i P g C p f 0 O i 2 B l N 6 F x G o O j K 5 G 4 S 7 h C w X v r B t B x B q B h m C 1 D u G q M _ P g M 1 G x 8 C z E w I 6 K 0 K s 0 B y H g C q m C z J 4 - B 6 I 7 E 6 L m I m T g _ B x V j p C 0 t B _ C h L t s E k r B p w B s 3 I o H & l t ; / r i n g & g t ; & l t ; / r p o l y g o n s & g t ; & l t ; r p o l y g o n s & g t ; & l t ; i d & g t ; 6 9 0 6 2 2 3 2 4 9 0 9 7 4 9 0 4 3 5 & l t ; / i d & g t ; & l t ; r i n g & g t ; 1 i v m 6 4 x 5 h W 5 B v D u N n F k G 4 B 5 G y L 0 B i D - L & l t ; / r i n g & g t ; & l t ; / r p o l y g o n s & g t ; & l t ; r p o l y g o n s & g t ; & l t ; i d & g t ; 6 9 0 6 2 2 3 2 4 9 0 9 7 4 9 0 4 3 6 & l t ; / i d & g t ; & l t ; r i n g & g t ; q m v 6 3 p j 8 h W m f y C y E 6 V u G _ j B h D 4 B 0 l C 1 C 9 l B m D i F s 7 B & l t ; / r i n g & g t ; & l t ; / r p o l y g o n s & g t ; & l t ; r p o l y g o n s & g t ; & l t ; i d & g t ; 6 9 0 6 2 2 3 2 4 9 0 9 7 4 9 0 4 3 7 & l t ; / i d & g t ; & l t ; r i n g & g t ; v z 6 u q n 9 4 h W 0 4 p L m g o H s y y H y w k B s x j B s s l B k 1 8 G l x W h w d 1 x K 0 p M i _ j C 6 x Y 8 h t B o x W w h i B z w 4 B q 3 6 B 4 z L 4 v K v u x B 0 1 p E 7 u w F 3 j i B 0 n P j j i I z w k B 0 2 x B u 2 U p 9 O 9 s v C 0 h l B g t N 6 9 G r k Q h 9 8 B - 2 z C y - v D w i E m i I l - P 0 9 1 D p 0 Z y l V 1 4 4 B j 2 m B & l t ; / r i n g & g t ; & l t ; / r p o l y g o n s & g t ; & l t ; r p o l y g o n s & g t ; & l t ; i d & g t ; 6 9 0 6 2 2 3 2 4 9 0 9 7 4 9 0 4 3 8 & l t ; / i d & g t ; & l t ; r i n g & g t ; n q y z l 4 7 5 h W v F r I 3 H k G w F 2 F 2 H j G & l t ; / r i n g & g t ; & l t ; / r p o l y g o n s & g t ; & l t ; r p o l y g o n s & g t ; & l t ; i d & g t ; 6 9 0 6 2 2 3 2 4 9 0 9 7 4 9 0 4 3 9 & l t ; / i d & g t ; & l t ; r i n g & g t ; z _ v 6 i 8 q 5 h W 8 Z 3 c x D 2 E q J q x B x W 6 I q D p V u L 6 F 6 - C y H 3 I & l t ; / r i n g & g t ; & l t ; / r p o l y g o n s & g t ; & l t ; r p o l y g o n s & g t ; & l t ; i d & g t ; 6 9 0 6 2 2 3 2 4 9 0 9 7 4 9 0 4 4 0 & l t ; / i d & g t ; & l t ; r i n g & g t ; v 9 r t 8 u v 0 h W 2 5 B y E k H i V 6 J 5 c t I 0 M 4 E 3 c _ J p 9 G 1 D s C t 0 B p H _ p B s F 8 Y s F n V 2 F 9 Q 1 6 B u L k I p r B 9 h C 1 J 5 M 0 F g C r C - Y 7 I v 4 B 4 _ K 8 C & l t ; / r i n g & g t ; & l t ; / r p o l y g o n s & g t ; & l t ; r p o l y g o n s & g t ; & l t ; i d & g t ; 6 9 0 6 2 2 3 2 4 9 0 9 7 4 9 0 4 4 1 & l t ; / i d & g t ; & l t ; r i n g & g t ; t 2 1 6 w o 5 4 h W 3 S 7 l C k r B 0 R v o B 4 J 7 i B 7 O k R 0 E 4 E u e o G i C 3 Q 8 O u D l N 5 l B k o B u Y 2 S k I m T 0 T 8 W g D 8 C & l t ; / r i n g & g t ; & l t ; / r p o l y g o n s & g t ; & l t ; r p o l y g o n s & g t ; & l t ; i d & g t ; 6 9 0 6 2 2 3 2 4 9 0 9 7 4 9 0 4 4 2 & l t ; / i d & g t ; & l t ; r i n g & g t ; y w y z 4 2 1 z h W j 6 x D p 7 h C h 7 w J 6 4 L - z R t l k B h v 3 B 5 r R 8 h X 8 j n B h s w E z n j B z r f l g e & l t ; / r i n g & g t ; & l t ; / r p o l y g o n s & g t ; & l t ; r p o l y g o n s & g t ; & l t ; i d & g t ; 6 9 0 6 2 2 3 2 8 3 4 5 7 2 2 8 8 0 1 & l t ; / i d & g t ; & l t ; r i n g & g t ; 3 _ t 0 v i g y h W 6 Q w V l c p n B l 8 B z _ D 9 g B 3 R z Q n N p g B 5 p F t U 9 P 0 7 B n - B & l t ; / r i n g & g t ; & l t ; / r p o l y g o n s & g t ; & l t ; r p o l y g o n s & g t ; & l t ; i d & g t ; 6 9 0 6 2 2 3 2 8 3 4 5 7 2 2 8 8 0 2 & l t ; / i d & g t ; & l t ; r i n g & g t ; u 6 t t g k p w h W 5 B v D t I h c 1 b - E 4 D 0 O o 2 B q P m D i F u H _ 9 C & l t ; / r i n g & g t ; & l t ; / r p o l y g o n s & g t ; & l t ; r p o l y g o n s & g t ; & l t ; i d & g t ; 6 9 0 6 2 2 3 2 8 3 4 5 7 2 2 8 8 0 3 & l t ; / i d & g t ; & l t ; r i n g & g t ; 0 _ _ j - z x x h W 5 6 U y h C u V 9 F l S 8 I j 7 B z g B h n I o g H u e i o b x n B n F 2 x B g m B m E g E m C 7 E z Q i T s I t Z i w B v k B s I 5 G i i B q L 3 f l a 4 l C 7 J 8 K k S z o F h g C z o C k 1 B 0 H - I 7 D u C x c 4 M j G m b k b s y D & l t ; / r i n g & g t ; & l t ; / r p o l y g o n s & g t ; & l t ; r p o l y g o n s & g t ; & l t ; i d & g t ; 6 9 0 6 2 2 3 2 8 3 4 5 7 2 2 8 8 0 4 & l t ; / i d & g t ; & l t ; r i n g & g t ; w t w o p z g x h W v F g H y i Q 1 h B _ l I v S s G v H l K h V m h D y q M 1 C 5 C x U g j F 4 t K k n B 9 - B j u D 8 E & l t ; / r i n g & g t ; & l t ; / r p o l y g o n s & g t ; & l t ; r p o l y g o n s & g t ; & l t ; i d & g t ; 6 9 0 6 2 2 3 2 8 3 4 5 7 2 2 8 8 0 5 & l t ; / i d & g t ; & l t ; r i n g & g t ; m j x s l w 3 w h W t c j u G v o B g z B l Y 3 h B y x B t h B o q L 5 s C 6 Y i L 6 O z l B o s M g t H h m B g X 3 6 C p e q s C q H & l t ; / r i n g & g t ; & l t ; / r p o l y g o n s & g t ; & l t ; r p o l y g o n s & g t ; & l t ; i d & g t ; 6 9 0 6 2 2 3 2 8 3 4 5 7 2 2 8 8 0 6 & l t ; / i d & g t ; & l t ; r i n g & g t ; r j r 1 u x m x h W n i B o V 3 F 6 C k J - C 4 B y X g P - G t C h E 7 D & l t ; / r i n g & g t ; & l t ; / r p o l y g o n s & g t ; & l t ; r p o l y g o n s & g t ; & l t ; i d & g t ; 6 9 0 6 2 2 3 2 8 3 4 5 7 2 2 8 8 0 7 & l t ; / i d & g t ; & l t ; r i n g & g t ; p r 8 p u 0 p w h W 7 S j 5 E z D h C q C v z D h D v C 0 F 7 s F t C l J w H s H & l t ; / r i n g & g t ; & l t ; / r p o l y g o n s & g t ; & l t ; r p o l y g o n s & g t ; & l t ; i d & g t ; 6 9 0 6 2 2 3 2 8 3 4 5 7 2 2 8 8 0 8 & l t ; / i d & g t ; & l t ; r i n g & g t ; 6 v 3 y r p 1 x h W s E 3 X z _ B o N k l B m V _ G 4 C t S j O h O y P z 5 B u i B 3 f g C g x F j E n C - L & l t ; / r i n g & g t ; & l t ; / r p o l y g o n s & g t ; & l t ; r p o l y g o n s & g t ; & l t ; i d & g t ; 6 9 0 6 2 2 3 6 6 1 4 1 4 3 5 0 8 4 9 & l t ; / i d & g t ; & l t ; r i n g & g t ; q u v i s 6 1 3 h W _ t m J - - J 6 l 3 S p z p J 6 q 1 C k x - B i w i B & l t ; / r i n g & g t ; & l t ; / r p o l y g o n s & g t ; & l t ; r p o l y g o n s & g t ; & l t ; i d & g t ; 6 9 0 6 2 2 5 8 6 0 4 3 7 6 0 6 4 0 1 & l t ; / i d & g t ; & l t ; r i n g & g t ; 0 4 v 3 h r 6 l i W x l - W l h _ G 8 g l C w t n I s m l D q j o F s s x D & l t ; / r i n g & g t ; & l t ; / r p o l y g o n s & g t ; & l t ; r p o l y g o n s & g t ; & l t ; i d & g t ; 6 9 0 6 2 2 5 8 6 0 4 3 7 6 0 6 4 0 2 & l t ; / i d & g t ; & l t ; r i n g & g t ; x o p l s 6 9 4 9 V v F y E g K u U m 8 D 9 _ B l u B l F 8 D i I r z C r N g X o v B 0 D r x B k Y j E - D u C y C 1 F h J 7 D & l t ; / r i n g & g t ; & l t ; / r p o l y g o n s & g t ; & l t ; r p o l y g o n s & g t ; & l t ; i d & g t ; 6 9 0 6 2 2 5 8 6 0 4 3 7 6 0 6 4 0 3 & l t ; / i d & g t ; & l t ; r i n g & g t ; x x 9 q r m n o i W q u 4 d 2 0 u B q 4 u E 9 q 3 C s p q R - i l D p w 5 I 0 m m 0 B p - m K 3 8 x z B z - C 0 n g x C 4 2 8 I 6 5 v L t l 4 V o 4 p G q j 5 F s 9 x H y j m J w g s q C r w N v h q h C n t q 6 C y m t n B x k t J 9 y i L v o u B x h i E g 8 5 m C m w o 0 C 1 j 2 0 C h 6 s D z n h M s - b o 7 p K y 3 x P 8 z y B u 6 2 Y 7 g 4 D 6 s Q & l t ; / r i n g & g t ; & l t ; / r p o l y g o n s & g t ; & l t ; r p o l y g o n s & g t ; & l t ; i d & g t ; 6 9 0 6 2 2 5 8 6 0 4 3 7 6 0 6 4 0 4 & l t ; / i d & g t ; & l t ; r i n g & g t ; 0 7 7 2 s g - i _ V p u C v u B 6 p C p l C u 0 C p - H r l C 8 Z - 9 B r w B j s O _ 7 S - m L 6 G 5 F 1 B l O k K z H 0 _ H z _ K 5 4 F 2 7 E i Z 9 E q t G _ x P r w D t r L p 7 D 1 C 3 V - z H 0 D j E g D 5 D & l t ; / r i n g & g t ; & l t ; / r p o l y g o n s & g t ; & l t ; r p o l y g o n s & g t ; & l t ; i d & g t ; 6 9 0 6 2 2 5 8 9 4 7 9 7 3 4 4 7 6 9 & l t ; / i d & g t ; & l t ; r i n g & g t ; 7 z _ 2 t u 2 j i W s E _ G _ 4 B y 6 B h C 5 0 B h D k C 3 M v E g 4 C 3 E z o C t 6 C _ E o H & l t ; / r i n g & g t ; & l t ; / r p o l y g o n s & g t ; & l t ; r p o l y g o n s & g t ; & l t ; i d & g t ; 6 9 0 6 2 2 6 0 3 2 2 3 6 2 9 8 2 4 1 & l t ; / i d & g t ; & l t ; r i n g & g t ; 4 i 6 l l o q q 8 V s E 0 C x D y 6 B p F x H v C l V E 2 X 2 F t C k D j M l C w B u B & l t ; / r i n g & g t ; & l t ; / r p o l y g o n s & g t ; & l t ; r p o l y g o n s & g t ; & l t ; i d & g t ; 6 9 0 6 2 3 1 9 4 2 1 1 1 2 9 7 5 3 7 & l t ; / i d & g t ; & l t ; r i n g & g t ; 4 n w j x 3 8 k 8 V r X k B y C l P m E h F p K 8 j B k Z h D k C 4 S 1 C n R p Q o _ D u B s H & l t ; / r i n g & g t ; & l t ; / r p o l y g o n s & g t ; & l t ; r p o l y g o n s & g t ; & l t ; i d & g t ; 6 9 0 6 2 3 2 5 9 4 9 4 6 3 2 6 5 3 3 & l t ; / i d & g t ; & l t ; r i n g & g t ; 6 t r q 3 7 q x i W 9 9 k B g w z E 8 h k D 6 m p e w p w 9 E 7 t u j E 6 3 k V 2 z y D w 6 q 3 C 7 h u i B n u r j B 3 q w K 1 t i X x r 8 N _ x 1 V 8 - z Q w 8 x E m r p 3 B m l s U v 3 x U z h 6 i D l x M 4 i l D 7 i 5 Q z 6 h M 8 h u K 1 k 1 y D m 0 _ t B 0 n 7 K 7 o v h B k 5 _ H w 3 1 0 B i h k L i y h G 6 u z K 4 o 1 D k 6 c 5 z J - i o E m t 2 R _ 6 v J w 7 0 Q n 8 w I 8 p 6 a 6 1 y B w i m M - 1 2 W q q 6 E & l t ; / r i n g & g t ; & l t ; / r p o l y g o n s & g t ; & l t ; r p o l y g o n s & g t ; & l t ; i d & g t ; 6 9 0 6 2 3 2 6 2 9 3 0 6 0 6 4 9 5 5 & l t ; / i d & g t ; & l t ; r i n g & g t ; s s j j v v 2 g - V s E j m C o 0 C 1 p H 9 t H u w E m 8 E 2 3 N h w D w 9 B w D 3 n E l 0 C u j F n k K 0 v f _ C 0 p G & l t ; / r i n g & g t ; & l t ; / r p o l y g o n s & g t ; & l t ; r p o l y g o n s & g t ; & l t ; i d & g t ; 6 9 0 6 2 3 4 1 0 6 7 7 4 8 1 4 7 6 3 & l t ; / i d & g t ; & l t ; r i n g & g t ; n u 8 6 l g z y 9 V 1 p Q 8 g _ H n 8 t D 7 6 z B p 0 q E y 3 x F v 2 2 L & l t ; / r i n g & g t ; & l t ; / r p o l y g o n s & g t ; & l t ; r p o l y g o n s & g t ; & l t ; i d & g t ; 6 9 0 6 2 3 4 2 4 4 2 1 3 7 6 8 2 0 2 & l t ; / i d & g t ; & l t ; r i n g & g t ; 8 j u j u 9 o s _ V z m s C 6 h O x j u D u 4 Z 3 5 2 G z 2 F u m S _ i m D 3 3 P 8 p 4 C 6 - i I 0 u - I q 3 W r r 0 B o 7 9 B p y u Q 5 z m P v w m s B 6 y z L 4 s u b k o i F k - k C n y k C j j n l B k h g Z s v T 5 z n J 7 2 I p 6 Y 5 1 x C 8 8 5 L 3 h u F 1 2 i D q y 0 C y z W p w c o y j G j 1 1 E 4 1 r B 3 n j B 7 h g B v r L 2 6 s D 5 l S 5 0 b 6 9 g H 4 3 b w 4 6 J - 5 5 X 4 g 2 L n h z C 8 0 6 F 3 t p J t t v H 8 0 t B r k o G i 6 3 U q 9 H s w c 8 7 Z _ o K 7 h t B k l w B o g w B 0 t t C 8 m 8 N 4 s l F 0 8 l H 3 _ s G p _ s b 3 j l g B z p y C o w v I h - j E & l t ; / r i n g & g t ; & l t ; / r p o l y g o n s & g t ; & l t ; r p o l y g o n s & g t ; & l t ; i d & g t ; 6 9 0 6 2 3 4 6 5 6 5 3 0 6 2 8 6 1 9 & l t ; / i d & g t ; & l t ; r i n g & g t ; n 8 h x 0 j l m _ V w C w E 4 C s C u 4 B r H v C 5 J o F 2 0 B l C p D & l t ; / r i n g & g t ; & l t ; / r p o l y g o n s & g t ; & l t ; r p o l y g o n s & g t ; & l t ; i d & g t ; 6 9 0 6 2 5 8 2 9 6 0 3 0 6 2 5 8 4 9 & l t ; / i d & g t ; & l t ; r i n g & g t ; 9 v 7 l 0 o 5 u 9 V j I 0 C z D 0 J 2 C 2 E 8 G _ C u C z o B D h 5 D o E p I u N m z G - z D l S I x B 7 C 7 G h o E l q P r N j B k F 8 E & l t ; / r i n g & g t ; & l t ; / r p o l y g o n s & g t ; & l t ; r p o l y g o n s & g t ; & l t ; i d & g t ; 6 9 0 6 2 5 8 4 3 3 4 6 9 5 7 9 3 1 6 & l t ; / i d & g t ; & l t ; r i n g & g t ; x 6 4 h r 1 6 w 8 V t D 4 J t I l D q 4 B - c l I u C v D - i B _ y Q n h B _ i C 4 G g H s C s e 9 m U x k R s r e i n W q g F v z F q 6 B x h D q s y B q f 1 F 1 h G v 6 I r v B 7 0 P i 6 F 1 k L 2 0 H h z F t g G r r T 4 C z n B g J 1 G t l B 2 F g J n _ B m E s N n D h D - C v C y F 1 K t L g K m k B 6 P x b q G - E g x B k M j O n 4 I 9 F j F - C _ P 2 j B l v F z G k M 7 E 3 Q 7 E g E k C q D 3 J 1 Z 1 b r H 8 I 0 S r H x J 9 C w c 7 5 B 6 D k I 3 y B y D 1 y C _ H z C y D y I 6 u C 5 Q w L k 3 B j E z Z 5 J 2 t H i P 8 l C j 1 M h g Q z h M y o u D 4 8 c 7 5 Y 4 8 d 5 j g B u z m D 1 M - J 8 H j E 2 L x U 5 C 2 H o D h m B j E - I n Q g C k D w K 1 S n Q g S - T 5 B y C x D s B 8 Q g H 4 M 5 5 C 7 T 0 H 5 I 3 B 5 O h E s H n L 7 I h J 6 E - I 2 D 9 J v M 7 P s H - 3 B n z B l H m D - D s K o 4 G 2 J 8 l B 0 h C 0 Q d 0 B o P o O 9 w B 7 D & l t ; / r i n g & g t ; & l t ; / r p o l y g o n s & g t ; & l t ; r p o l y g o n s & g t ; & l t ; i d & g t ; 6 9 0 6 2 5 8 8 4 5 7 8 6 4 3 9 6 8 7 & l t ; / i d & g t ; & l t ; r i n g & g t ; x m s w w - 5 o - V z g D 3 t 9 B 5 7 G k r F - K 2 2 H g 3 u C h e x Y n U h E j G k m G m 5 K 4 p C j 7 H k f v 1 B n l C m f 1 p M q m f p D u E r D 9 P p D y f v X y y E 1 c u C 3 c 4 Q n s E 2 G 4 s B v F t L l h D _ z I m - E w u l B k N r 2 B j t E n 5 E t k U s V 6 h C x 2 B u f v 2 B 0 E t r D _ G q l B m n E u l B 0 f 1 X t 2 B w 8 C y a 6 J 9 F 2 E v 8 I 4 2 J j 2 D x q p B t l F 5 X u p d s 7 X v m C m N 1 1 P r L 6 u b x i B - o B j n C 5 2 B q 2 G 9 O 9 o B y q C 3 r D k s c l s Q x 5 E r l n B 1 g K v v C h 5 C q 2 Z t 0 F 0 6 F 5 K _ i C z v C 9 7 R 4 i C _ V s Q w z J 9 - C v t C _ g C 7 h l B 3 h L y Z 7 p D 0 k B w N l P x S l g L y g C _ k D u y T x L 4 E i E 6 P 8 q B u x I z I z 1 C - o I q y Y 0 p F v 9 F 8 g C 1 K 9 F v n B o C i G - E 8 v E p 2 E x b s M 7 K 0 6 C - R 6 i K v t B j n B m k B 8 y G h D 4 I l O h D k C w F k U s q B - N m Q h F 2 j B m M w G j F k C z G p H t B g T l V z E x G i P x Q y F 6 D z H - E 2 P r E 5 m B i q B q 6 C r v F 2 k E - E 0 g e i G n n B m M u R l D i Q g e k K q C 1 t B v H s M 1 1 C x s C y g C r p D 5 _ C u k E _ P 8 D 4 B x B m C 4 B z C t a o F 1 2 F 2 5 7 H s x P q n F 2 c k z W 7 r B o D 0 - C 0 q I s w C 0 Y o 1 K m 6 1 B k w I 3 F n F i x B - C x C w p m B k r u B 0 U l n B j 4 H h j O m q B j p H u M s 8 E z r M - S x c 6 R w W q P w k C g D s K i 3 E t k D h k B h e q E m a h G j I 1 F w N r 2 B 5 F s C q U w U s k D w G _ Q x D h C r O z j B 2 G 1 F s 1 I l c 7 0 B h O 6 I z N x J q 2 B 7 8 C x W k C r E 9 o D 0 j D u 7 V r t B k k E h 2 C 4 i C v T x 2 B t r D - s J - O 0 5 B t L 6 E n I q K 4 Q s m B _ v h B g r G 6 8 B n l I p C h g C z 4 B p M l C 9 L n s E g R 9 H u E y G 9 n C u 0 B y R x k E j 5 D 7 3 B q 2 C - I 8 C 4 G w q C 0 E 1 8 B 5 F h c w 4 B 8 q B q C v W i M i q B s q B q g C z F 5 F l D j F 3 o D - r C m w B w j B x z D - 5 G _ w C p b _ 5 C v b 5 _ D s C j D _ D 1 Z 3 v F n F n 9 F w k D 8 w B s 2 F - R 9 a v q J v h B 3 F 6 C k E s 3 F l F 0 g C o l E v O _ f h c s w H s x B 8 P 5 M z m 1 B z K 1 z D 6 _ n C _ _ R h q G 5 2 I y - 1 C h 4 G 8 o Q _ 9 J l 9 D _ q D n 8 C r y B j f j b 0 O 4 O k L 8 D r E y X 5 E r l B h s B h N m i B 5 J 5 s L t 6 B g C l V - J 5 J 9 G 9 J 1 G - G o I _ B q F _ B - 5 B 8 D s D i d r q C j a 0 O k M 9 C m M p K t B n V s I o L 1 E p f 8 X 3 z I w j B o o B _ L - M _ h B _ L p 5 B 2 O _ D c k L 4 D i T 4 B h D p H k G c m n C 4 I 0 d 5 N w u B 5 G t B h O 6 D 3 G 7 C y X l W v r B 6 c s l C w h D 6 F w F t J r V g L x m B z m B 4 P x K - C t J 8 L t H g J 6 P s M - E r E 7 J l E w H g C u D g o B u 3 B 5 R r q G j p E 7 4 2 C g G g Z 9 C x J l a x q C g p B p g F z E - o C o 3 B s T w F w D s T 6 K k T l H 4 2 B 9 g C p R 9 V 8 o B g P p z E o I v V 8 i B 2 2 B 1 M q I _ t J y 8 I g 9 _ B t 1 G y L 4 L h o E x 6 B 9 m D _ x K x n E - 7 D j z z B y h D v z C 8 S h x D h s B 4 B u D 0 L h R r f u D s v B r V p a u D m h G 9 G 4 S v E 7 7 D 1 V 8 F k P h N v V r s B k d j m B w m C q 3 D 7 n S s T 2 _ B 0 m C 5 i C x w t B 1 l H _ 2 B z 6 B p 5 x C u P x M t Q 5 a h m H m 9 H 9 l B - q C 1 z E 4 X s _ B x q C r B y S 2 h E h K 1 x B _ _ B l 0 E t g F s S z 5 D 6 m T v x H s i v B l 0 E t o E 7 q L _ p I 3 6 C h 7 B y - C 5 3 K w p D 2 i F 4 k 1 B u - K 0 6 m B 8 5 r C t w H s o I z r 3 G 2 0 R 6 i B 3 J t C r k B l M u T u k C j h i B x y J p - R n _ R 9 v H x g H o - K u l M 9 g d x k 2 D 5 j B h v H t q B n C 8 u v D t F v o B x i k B i 6 J 7 u E m 3 H v p B i O l J 9 D u C 6 5 B r j D 6 j C 3 T 4 r B k 4 M h v E n s O m _ K 2 t N k b h - B j v H w 7 T _ s f m t B 5 1 B 5 h B s h F t n F r - B & l t ; / r i n g & g t ; & l t ; / r p o l y g o n s & g t ; & l t ; r p o l y g o n s & g t ; & l t ; i d & g t ; 6 9 0 6 2 5 8 8 4 5 7 8 6 4 3 9 6 8 8 & l t ; / i d & g t ; & l t ; r i n g & g t ; k n g y x l 4 x 1 V _ _ N 4 k B k p I p q I n s G w i d s q P v m 2 E x r Y - z 8 F n 4 4 B m w I j 4 8 B _ z n E h 4 c t _ x B o q g B g p q C l i J & l t ; / r i n g & g t ; & l t ; / r p o l y g o n s & g t ; & l t ; r p o l y g o n s & g t ; & l t ; i d & g t ; 6 9 0 6 2 5 8 8 4 5 7 8 6 4 3 9 6 8 9 & l t ; / i d & g t ; & l t ; r i n g & g t ; p 3 1 y 3 i g v 1 V r _ v E z s n M 3 g j C 9 r z D 3 - 5 K v 0 L v n _ Q 1 i 5 D n m t E w i m C 0 k p C n 9 j b m h x X x y k M 3 p q S j t 3 D x l b & l t ; / r i n g & g t ; & l t ; / r p o l y g o n s & g t ; & l t ; r p o l y g o n s & g t ; & l t ; i d & g t ; 6 9 0 6 2 5 8 8 4 5 7 8 6 4 3 9 6 9 0 & l t ; / i d & g t ; & l t ; r i n g & g t ; g u u o 5 0 j v 1 V r X u E 5 2 B t y S - x K _ r B t r Q 5 F q G w g H 8 T o l C u n C o 3 C j r B h z E _ B m D q 6 G 8 0 B u S q d o 1 B v x E k F j G & l t ; / r i n g & g t ; & l t ; / r p o l y g o n s & g t ; & l t ; r p o l y g o n s & g t ; & l t ; i d & g t ; 6 9 0 6 2 5 8 9 8 3 2 2 5 3 9 3 1 5 3 & l t ; / i d & g t ; & l t ; r i n g & g t ; g v m - 2 h u 2 h W 0 7 C j I q V 5 4 R j v B w V o R m g B l t I 4 n E u 6 B 3 h D g z E k a 9 h B 4 _ E u 6 K v x K o t r C s 3 T w 8 C 2 8 C q 2 G 7 x K j m F 8 5 F m 6 F 8 u R l 7 R v 4 C x s D g p G 4 8 D k n J w l E x z F 0 6 B i - 8 B 3 v J 5 w N 2 q L - g L y e s i h B z 7 Z m 5 N m 2 K 0 g H p 0 B t x L o g H j y L p 9 Y t l X k j K j l X z t P 1 9 D o 5 C s g D k 1 D n z M o u C z r B 3 y C 0 3 6 B v m E m z r B u l C 0 3 E s g E s Y v J j 1 Y p 7 D p y B s 9 M r f - 2 T q 2 D 3 p N 3 J 8 o B u k U l 3 T i v C s m C l z B _ v B 7 q B j v D g t C 3 x B k Y 6 s Q J m _ I _ _ G 3 i H i j B h g B _ r D 3 5 F 2 9 G 5 l B s d t a p 9 C w v C z 9 C 2 n B g u B s p H h 3 K m m M j w I f p 6 C g l 9 B j e i h B 3 4 D n q B t 5 N p k P m z L y _ T 2 B j 2 G 2 D 0 H l C q E p M _ t B 4 0 B m d r C g F z O t o B u l B 9 u C 5 i B g s B m B 7 I g O k F u L g C k F g D j l C 4 0 E 6 M l L r r D 5 1 D w r B q m D z X _ M r j B 7 S 2 G m a x F v 1 D 4 m E o s F p i B x o B x F k y E u l B z l F m k H w m B m j 9 B x 7 E o 0 B k D a 9 G x 6 B 9 l B u i E h z B i i D j m B q u B p n D k 1 P x q C - 8 C 2 D l E i S s K t j B & l t ; / r i n g & g t ; & l t ; / r p o l y g o n s & g t ; & l t ; r p o l y g o n s & g t ; & l t ; i d & g t ; 6 9 0 6 2 6 0 4 9 5 0 5 3 8 8 1 3 4 5 & l t ; / i d & g t ; & l t ; r i n g & g t ; m - p i k i j 3 8 V 9 _ F h 1 g B i z H i 1 G 3 1 D 8 5 B p u C m f l 9 B k 7 B p w B n - G u y C l s E 8 j J 4 j J n 9 M q _ E h 2 B 5 4 E X s 3 T z s H 4 7 D t 6 c o 5 F s n f h h D p X z 3 E 3 1 B 1 c 3 r D u v l B 5 u C 7 g G r h u B t n 0 B n 2 D t o B o l D w g B i f g i C _ q d q l B 3 9 B r h D h s D 7 y q B k h Q x r M x m F u h Q h q s C 1 t Q y r g B 5 i E 3 5 E 6 C 9 p D 8 g W s _ X s t U 4 2 Z q o E - l U 9 z F 9 z F 6 z C w z E r T r v g C v d p v C 3 m C w z Q v i D h X 9 q E 4 U _ J v z F 1 _ B w M j S 1 h L u f 1 F x D i K - 0 B 1 n B u M z K 6 P 7 y D m x B t 0 c _ o R n - C m y G q U 6 I k L j i C j R 3 a h 9 D l N r l B v _ W - G o v C 3 q C v z C n q C n o P v k S k y F _ 7 I k v B l R r R y L v q C t t F r u L p 7 K q 9 G x 2 J w o Y h z C 8 u C g Y 2 z F g d 1 z H 8 c l z C - 8 C k p B h z B i T 9 m g B x v U 9 k S z 5 B g o B p V j s B u T p 8 K j _ 0 B 0 y K _ i B w 6 E o 3 D 5 k r B u m F 8 6 R 1 u R m d 5 x B 7 q B k X z a x y m B _ h u B 4 g G 0 z F 0 l L h n J q v C 0 2 B l i C v l H 3 l B 4 g G i n 0 B v o K q - M t n E m 8 H 8 p v C 8 3 V z z C l m J g 3 D 0 T 7 u n B 3 o C 1 x B n p C 5 6 B z _ L 9 6 B j o E 4 h B g c k 2 C g 1 B g 5 C 4 H x e t k E h w H x 4 D j x G & l t ; / r i n g & g t ; & l t ; / r p o l y g o n s & g t ; & l t ; r p o l y g o n s & g t ; & l t ; i d & g t ; 6 9 0 6 2 6 0 6 3 2 4 9 2 8 3 4 8 1 7 & l t ; / i d & g t ; & l t ; r i n g & g t ; l r 2 0 v p v 9 8 V s E w E o m B 5 i B h C n r G i E 3 8 B g x C 2 x D h C w h H h F i C v E 2 i B 9 o G k v N l J u t S 7 j B j C & l t ; / r i n g & g t ; & l t ; / r p o l y g o n s & g t ; & l t ; r p o l y g o n s & g t ; & l t ; i d & g t ; 6 9 0 6 2 6 0 6 3 2 4 9 2 8 3 4 8 1 8 & l t ; / i d & g t ; & l t ; r i n g & g t ; w 9 h 3 l o r 3 8 V h u C p y P h s I r s D y 0 M 2 E w U 9 j C 1 _ C s g C n 8 B 7 0 B g E s j B z i I n n K r 1 G p z C m 4 C h m B 8 u K 0 B 2 s C g D g t N & l t ; / r i n g & g t ; & l t ; / r p o l y g o n s & g t ; & l t ; r p o l y g o n s & g t ; & l t ; i d & g t ; 6 9 0 6 2 6 0 6 3 2 4 9 2 8 3 4 8 1 9 & l t ; / i d & g t ; & l t ; r i n g & g t ; y 5 v _ 4 y 9 _ 8 V w C 0 C - B h C q q B v B t B r V g C m D n G x Y & l t ; / r i n g & g t ; & l t ; / r p o l y g o n s & g t ; & l t ; r p o l y g o n s & g t ; & l t ; i d & g t ; 6 9 0 6 2 6 0 6 3 2 4 9 2 8 3 4 8 2 0 & l t ; / i d & g t ; & l t ; r i n g & g t ; k i p t r l 3 j 9 V 5 B v D 6 8 C _ J s C g E k C x C p 8 B v t J 3 Y p x B t R v a s O n G 5 I 3 B y C 3 h D m k I 6 l H u s B 9 r D - l C q j W w E 4 C _ 4 B l m C g W m 4 I w K z j B j I y E w s B i E h p D l P v P n i B 9 9 B 2 C s R 1 B h D t u g B h 5 I v 8 B w Z 9 c z D s C j F - C _ 3 D 5 y D j O 8 J i R 4 C 2 h H q s B y z O y i C 7 H l F _ Y 8 p B - R 0 p F 4 w H o 9 E g 9 E u 0 j C 2 p a 3 2 D y V 2 z C s C _ 8 E h D z _ C v C k v B 1 j C 2 1 K o o C i p L 8 k E _ z G p p B k g C x K 6 P 7 C - Q - J y h B 6 5 e u n C 1 h F u q B u Q 4 9 C y k B n 3 D 5 - C v F j T x D h C q Z j F k C 5 E l B w D 8 F v x B s l C 8 B y D v f _ L - 7 B n Y v m F z 3 C 1 h D 8 R 1 O t D k R 4 C 1 B m G i C 5 K o s B v t E h C t n B p F x 8 H w q C m 8 D 0 U r n B 4 J z D s C k Q w _ r B h D 3 m I u D g t E 1 7 C _ 9 V y 0 p B k l V p 2 C x z D 4 p B t B 6 B 9 w D w 2 B v a 8 t E l u U i l b k C u x F G z C 7 8 C w i B t 0 Q i t D 4 B z j I - x U t y H 4 B i 9 G u i D p 9 L g p B o F g D l C s 5 B 4 1 C h e 3 B 2 Q v D 0 2 G t g E q j W x u C 7 g H 2 m M t Q y 3 L s r Q g l C j h I 2 q Y i x P m t I 0 2 D 0 c 7 y E 0 D l H 0 B i D j C w g B 9 n B i S s 2 D _ B t C o h B n G o E t D 2 C q N u 4 F o u F v x H C j k B 8 g B k P o F - D 8 E w C 0 J t e D 0 i D 4 8 B t r U g F 4 o J g X p C l G 9 H s O y p H h E 9 v I o j C u W u h B j l B w D t C - 5 w B g 3 B l E g D l C u 5 B z 4 D 8 _ B m F j G n c h 8 E 4 6 G - r B j B r Z i D 3 - B q h B 4 0 B y s C m h B k t C - 4 W j x 0 B o k C r Z 2 o B s I 2 B 2 _ D n C v - B _ j O y 4 G o _ E y C g x D 0 y C t 2 B j s D g N 2 g B g h B _ C - k F m O j 0 C 8 h D y 3 D p G j 2 F 7 D & l t ; / r i n g & g t ; & l t ; / r p o l y g o n s & g t ; & l t ; r p o l y g o n s & g t ; & l t ; i d & g t ; 6 9 0 6 2 6 0 6 3 2 4 9 2 8 3 4 8 2 1 & l t ; / i d & g t ; & l t ; r i n g & g t ; 9 p 9 s 5 l s 2 8 V i l B y C 2 C i g B s C - o H h D k C p f u i B 8 i B 1 M l Q j 4 B _ C 2 M & l t ; / r i n g & g t ; & l t ; / r p o l y g o n s & g t ; & l t ; r p o l y g o n s & g t ; & l t ; i d & g t ; 6 9 0 6 2 6 0 6 3 2 4 9 2 8 3 4 8 2 2 & l t ; / i d & g t ; & l t ; r i n g & g t ; r v z y k o 5 i 9 V 4 G h 0 N 3 4 C n D m p a g G 0 4 E u 4 B - C 4 B v E _ B r J h E g D 2 N n Z i F 6 s B 6 p D p m H 0 H 7 d & l t ; / r i n g & g t ; & l t ; / r p o l y g o n s & g t ; & l t ; r p o l y g o n s & g t ; & l t ; i d & g t ; 6 9 0 6 2 6 0 6 3 2 4 9 2 8 3 4 8 2 3 & l t ; / i d & g t ; & l t ; r i n g & g t ; 6 q s 2 q k o 1 8 V v F y E n p B 8 e m V 0 a 3 L o J 4 E z D 4 C i E _ D p r B 4 c y c 8 u C s I 2 B i F _ C r D g D o _ F - D m t B & l t ; / r i n g & g t ; & l t ; / r p o l y g o n s & g t ; & l t ; r p o l y g o n s & g t ; & l t ; i d & g t ; 6 9 0 6 2 6 0 6 3 2 4 9 2 8 3 4 8 2 4 & l t ; / i d & g t ; & l t ; r i n g & g t ; w 1 k r y s 3 h 9 V 7 9 t B h - 8 Z 8 i u T u - w 1 B r v o X 8 s 6 D y 7 u B z u 7 D o n 8 E y j y R l s i g B g y k I 1 z n F o 4 B q 3 q B 2 o Y 9 w M 6 o v B z 2 m F s u m H r 5 _ C h 5 _ M 9 k w a j z _ B n r p B n j T u i u D z 3 t k B h 3 0 I o 7 2 E - j Y 2 1 W o 1 X 3 p x H x 8 q B v 1 f m k 1 B x 5 k B 8 u 0 C w 1 I r u d l 4 m G o 4 K 8 u 1 B x r 2 B 9 w m B k z g K 3 7 2 C i o f n 1 W l o t E u m v F k l p B 3 j y G - 9 d i k y C t n _ B - l w K g q I r - e 3 9 N o i 2 C z 7 s D g o J l 8 w B t 4 g B s 5 U 8 r 6 F g - S v 9 7 K o x x E o 8 N 9 j a _ 8 N m l 3 D 4 u 1 C g n k C & l t ; / r i n g & g t ; & l t ; / r p o l y g o n s & g t ; & l t ; r p o l y g o n s & g t ; & l t ; i d & g t ; 6 9 0 6 2 6 0 6 3 2 4 9 2 8 3 4 8 2 5 & l t ; / i d & g t ; & l t ; r i n g & g t ; x 1 x i i h r h 9 V v F 0 Z t D m 6 B 3 D 1 H v H s Y 4 c 0 i B r B t G j G & l t ; / r i n g & g t ; & l t ; / r p o l y g o n s & g t ; & l t ; r p o l y g o n s & g t ; & l t ; i d & g t ; 6 9 0 6 2 6 0 6 6 6 8 5 2 5 7 3 1 8 9 & l t ; / i d & g t ; & l t ; r i n g & g t ; u j j q u p o g 9 V l L v L 4 E x H p E m L 1 C 5 C k D 9 D 8 C & l t ; / r i n g & g t ; & l t ; / r p o l y g o n s & g t ; & l t ; r p o l y g o n s & g t ; & l t ; i d & g t ; 6 9 0 6 2 6 0 6 6 6 8 5 2 5 7 3 1 9 0 & l t ; / i d & g t ; & l t ; r i n g & g t ; j 2 k _ r 2 8 g 9 V r D _ G 7 9 B w l B p T s s B w G z K g G l V o L o T s P 0 h D 4 F j E p M q H & l t ; / r i n g & g t ; & l t ; / r p o l y g o n s & g t ; & l t ; r p o l y g o n s & g t ; & l t ; i d & g t ; 6 9 0 6 2 6 0 6 6 6 8 5 2 5 7 3 1 9 1 & l t ; / i d & g t ; & l t ; r i n g & g t ; p p - 7 z q w i 9 V p x x G j _ 1 E 7 9 t N p o w U v x j E i 2 8 z E 0 u 2 2 B k q w G l 7 r b u s h T 2 v _ D 9 q k n C p i 0 B j x 5 D j _ k u C o _ 6 L g i g z F w g p K w 4 w D r h 2 C k n T m _ _ D 5 w O x z X 3 q 7 D _ g Y _ r u L i j T n r p B t n g C i i 1 B n j 4 B g h 9 C _ 1 m E z 0 w b x v q C 7 2 1 W z 7 7 B l y k B 7 8 n F n l w D l w q F w y 9 Q 3 w _ 9 B 8 s 3 Y n v 7 D m 7 v S x u h C - i r n C t 6 u B t n h P r 7 3 E o j 0 P n j a j i 0 J 7 3 t C 9 7 r G 9 4 l H o 6 r B w l q E _ s o K h s s v B j o - b n 9 W 4 u j F 7 p x L t r 2 D 9 h t C m 2 1 D - g v W 7 7 6 T 7 6 7 D h v 0 C 7 2 2 C k l y C h w e 9 7 9 E 8 i r C t y x C m 7 5 G 0 k n J 7 m p C y s 5 d _ r t R _ p n d j 8 2 C p z m B 0 2 s B 7 3 g C 3 u t B q o w D p m l Q v 0 o I k 2 2 G j 2 2 C 0 7 x B 3 m T j s h Y j 6 x E g s 3 C o 9 t B 5 i j E t p x B 4 9 l B 6 t 4 B k r e 1 h 9 0 B h s v C j 9 9 C z l T - v v M v 2 o C l w p D r 1 i C 1 n g F z q h w D _ 8 z C h 5 o B h 4 5 b 8 r o C 3 0 9 B v r S p o l H l l u G g _ G y 3 m R 7 o w l B p 3 o B r o n C o - 7 I q n p C y 1 _ I 2 p s G g g n H s 4 Q w y _ C m y y D m 8 o B q k W h j _ W 7 1 - D 1 _ - m D t 6 u H i j 6 I p 0 4 B - 5 t B w _ R u 7 l F 5 m k J g n w D 1 t 4 B z w O r m k C t 4 U - v 5 F 5 w p M 1 s h C t 6 a i 6 6 B l r K i u s c 5 s N s 0 g G t v d j 1 M _ 9 t E s i 0 G n v O 4 3 v B i s K k y w K j 2 V 2 v H t h u B y 9 g B n u v F u x j B n 7 0 E 5 7 k C 0 w f x 0 j D _ x 5 B g w y B 8 1 t C l n g C m z s B t 0 S 1 x N 4 v f j j L i v X o q j B p g i B 0 8 p B 1 r 0 D u 9 M 5 s w F x - c 5 h M - g h B 6 0 G h r a 4 t 1 B s 1 n C z 4 t E w 9 1 D m z I 9 _ Q h r g C m k s B u z i C q s i C v - n C 2 u v C 2 h R 0 7 g E p s n D v _ s E s v k I g x _ G i 7 z E r 8 5 E m w f 0 p 1 B 8 y F x 6 3 B q - I - 6 x C w y z E u y M x _ J t 7 9 D 1 k - G x v S x o R p r q F 7 _ n C m n d n 0 F r 3 1 L - p w D 2 m f - 6 v F q 6 - B 5 _ y C z m 8 B - w x B g 6 n B z w 9 B 1 5 n G v p 7 E 6 h 2 B 1 3 9 s D 1 o 9 M 4 u g C u 6 Q _ n - M q 6 t H j 8 2 N 3 m 3 B w j u B 8 p o D m 4 o D x - c z h e l 1 q G k 4 x G i z d w 6 1 D o u q B p 6 s K _ k m C w w l E m z s B 9 h k C s y u F y 0 z G l _ _ K x k 6 I 6 k l D t 4 l G i 6 k S x t 6 B l w z H s 0 h C q o v L k y l E p y n B j 4 m E q m o B s 3 q D g s 6 C r y i H 6 5 t v B m j s h B 0 m 7 F 9 s s l B p t p a h 1 - e n w 8 u B h u 0 I 1 m n F 4 5 4 G 5 r t D z i z J i k m B i 5 o C j - 0 G 9 k p T n h i H q 6 6 B p 8 g D o 6 j R t r y G _ y y B 5 l j B 1 v t F z 3 N y u l C l u T 0 x 7 H 5 z u D y o 2 G k 3 q C 3 n R 7 x l B h - 5 G v g c 6 p 1 C & l t ; / r i n g & g t ; & l t ; / r p o l y g o n s & g t ; & l t ; r p o l y g o n s & g t ; & l t ; i d & g t ; 6 9 0 6 2 6 0 6 6 6 8 5 2 5 7 3 1 9 2 & l t ; / i d & g t ; & l t ; r i n g & g t ; v 1 u 5 j v 8 i 9 V 3 S 9 O t F w E _ J 9 K v I 2 e q G g e s F p V - G 2 B j J 1 z C 2 B r G i F s H & l t ; / r i n g & g t ; & l t ; / r p o l y g o n s & g t ; & l t ; r p o l y g o n s & g t ; & l t ; i d & g t ; 6 9 0 6 2 6 1 0 4 4 8 0 9 6 9 5 2 3 3 & l t ; / i d & g t ; & l t ; r i n g & g t ; 3 - x y w 7 0 4 8 V - q H t n n G 0 C s r j B y x D - s C 2 g y B v j O k G l u d 9 s P z v D k - B s g D _ 1 B j m s B r m B 2 l C i o B k - G 7 M 6 B 1 E r G 7 v H p 4 D 2 0 C 1 w B _ b q P r C i 8 B u z D 0 9 F n k E 4 y D 8 _ C u i F y 6 Z j G & l t ; / r i n g & g t ; & l t ; / r p o l y g o n s & g t ; & l t ; r p o l y g o n s & g t ; & l t ; i d & g t ; 6 9 0 6 2 6 1 0 7 9 1 6 9 4 3 3 6 0 1 & l t ; / i d & g t ; & l t ; r i n g & g t ; l 5 h o o y 7 p 7 V w C 0 C v m C 8 k J v 3 B y y B 8 r B t x F z Y 2 r B w E _ - E 4 j 6 B n 6 i B 6 1 J 1 w q B l 2 B s K p n C w y E q i C 9 t E y w i D q r B 8 p C v D 0 E _ k D t q E n - r C p r D - c 0 E h - D _ - H _ g C 1 j y D m w O u q C 2 C r t C - m B n 7 B 6 B 8 B 1 a o 9 B t 7 u B 1 q x B u 7 L 7 4 3 B 3 6 J j p J t n B j D t s C o v H g 4 B z H m C 3 G h H i _ B 5 k B 6 S 4 9 B 3 E z 4 B p o C 8 4 h B 5 y - B t k S n y B 7 n D k 2 D i j L 9 m f 0 4 D 4 V 1 T i Q 8 D m o B r 0 n D 6 B 0 9 U u 3 L i m 8 B o p v B u 4 f q u G m 2 L v t l B w p v C 9 n G h n G - l D z C 5 C r i H 7 z O u r T k w G t 9 C y 6 I 6 z F p q L 1 g J 3 B u n K s 0 G 1 x X 2 t B 9 e t M 9 Y 7 D p 2 h B t 6 H i j C s j C i 4 G l l D s p D y h B 9 Y l C 2 G t 2 B 9 S j 8 G h I n l C z 8 G t p Q 3 8 l B 6 9 K j e w j C g f j o B h v E 3 u H m p E 7 i D j e s x L l p F k 3 B l z C 6 F u k C k 9 F l - H - v C & l t ; / r i n g & g t ; & l t ; / r p o l y g o n s & g t ; & l t ; r p o l y g o n s & g t ; & l t ; i d & g t ; 6 9 0 6 2 6 1 0 7 9 1 6 9 4 3 3 6 0 2 & l t ; / i d & g t ; & l t ; r i n g & g t ; l n y 2 s r 2 4 5 V w C z F g H l D m k D r i D 2 1 G r 3 L 1 j a u 1 g U u s c y w R 8 q B j Y 5 2 B i 0 E 9 c 2 C m E _ I q D 8 _ J o _ O 9 z B v C g r M y 4 g S 2 F r _ 8 B m D u _ z B l C u B o _ E s _ u B q 6 7 B j G w J 2 9 T o j Y 4 l O 4 9 c k D l C z n C & l t ; / r i n g & g t ; & l t ; / r p o l y g o n s & g t ; & l t ; r p o l y g o n s & g t ; & l t ; i d & g t ; 6 9 0 6 2 6 1 0 7 9 1 6 9 4 3 3 6 0 3 & l t ; / i d & g t ; & l t ; r i n g & g t ; 4 0 v n x 2 4 u h W 0 h C x u B g D u B t D v D o m B 7 W l 2 E l w i B v 8 F 6 g H 3 4 G - _ C v g B 2 X y D z M _ t B x p L - 6 F w S j E g S 9 D o u F k y E r r D - L t - B 8 b y s C 7 D & l t ; / r i n g & g t ; & l t ; / r p o l y g o n s & g t ; & l t ; r p o l y g o n s & g t ; & l t ; i d & g t ; 6 9 0 6 2 6 1 0 7 9 1 6 9 4 3 3 6 0 4 & l t ; / i d & g t ; & l t ; r i n g & g t ; 4 7 3 u 1 m _ p h W m j H j g G z y S 4 1 H m h I m w E k t O z 7 F u 9 M s o Y 7 0 I t 8 K 5 x I i D - 5 C v s v B & l t ; / r i n g & g t ; & l t ; / r p o l y g o n s & g t ; & l t ; r p o l y g o n s & g t ; & l t ; i d & g t ; 6 9 0 6 2 6 1 0 7 9 1 6 9 4 3 3 6 0 5 & l t ; / i d & g t ; & l t ; r i n g & g t ; _ g l j r m w l h W u z M 0 j I 8 h M x _ G 0 z G k i J 6 h H h x e o j G h y B z 1 E k C x C z t R x q d j r d 5 9 C 0 7 J l 6 P _ 8 n B q 3 I & l t ; / r i n g & g t ; & l t ; / r p o l y g o n s & g t ; & l t ; r p o l y g o n s & g t ; & l t ; i d & g t ; 6 9 0 6 2 6 1 1 8 2 2 4 8 6 4 8 7 0 5 & l t ; / i d & g t ; & l t ; r i n g & g t ; y i l y y r s l g W 5 x N l 5 2 B z D x _ I k l G j F h i F o - I x C k x K h - p C j E r 5 N g D u B & l t ; / r i n g & g t ; & l t ; / r p o l y g o n s & g t ; & l t ; r p o l y g o n s & g t ; & l t ; i d & g t ; 6 9 0 6 2 6 1 1 8 2 2 4 8 6 4 8 7 0 6 & l t ; / i d & g t ; & l t ; r i n g & g t ; o _ p 0 1 j k q 8 V m V w E r P 1 B h D 9 C i I - Q g C t G i D j G & l t ; / r i n g & g t ; & l t ; / r p o l y g o n s & g t ; & l t ; r p o l y g o n s & g t ; & l t ; i d & g t ; 6 9 0 6 2 6 1 1 8 2 2 4 8 6 4 8 7 0 7 & l t ; / i d & g t ; & l t ; r i n g & g t ; g i 2 s x 0 1 p 8 V l i B w E 6 f w G q C 9 7 B t K u Y 7 5 B y D v R m 8 B _ E 6 s B & l t ; / r i n g & g t ; & l t ; / r p o l y g o n s & g t ; & l t ; r p o l y g o n s & g t ; & l t ; i d & g t ; 6 9 0 6 2 6 1 1 8 2 2 4 8 6 4 8 7 0 8 & l t ; / i d & g t ; & l t ; r i n g & g t ; 6 8 5 8 _ u x t g W 9 8 M 1 q X 3 1 e m B 3 g 4 B 0 w - B k 1 Y w 1 Q y 9 N 6 v i E 6 m D 8 - P 7 x K 4 v a w 5 F 0 s F 6 8 D 3 g o B u z B k s j B 7 9 U r 5 6 B j 1 P 3 r M 7 9 I h 3 D _ o C v 0 B p 0 D 8 q B 7 u J p x q B o p f y v l C 6 4 Y n 3 D 0 V 8 V z k C 1 7 Z t z c r x i B - 1 U 9 k M w - I u 9 3 D 4 9 6 C j u i B t u F 4 5 C - N z 0 D k Z 6 g g B _ Y m t _ C r _ C 4 k q S k 6 q D n i 3 D _ i V k o C 6 D t E z E v E 3 C m D h Z k X 9 3 T 2 t H 4 k C j x B w T r p K m p O s 3 g B r 1 Q v h C w h U - l G 0 u H y t Y 2 P z y k B 0 m - B z K 1 D l F h D 9 C 5 p C 9 s L 5 y E _ 0 D p a t C r G 7 J k i B g - B 1 4 K w 2 N k g E 6 B - Z y c m v B 2 3 L 7 z O r h r B 9 1 Q u h R p m E x y E p z C v l W j z B s 0 r B 1 2 r F v t r C m r M l 8 D g n F k x F 0 j F 1 g I g v P 7 - g B n 6 9 B 3 3 h K w i O q r g H 8 i 7 G r g C _ 2 a o _ D h v O q q E 8 j C g j B j J _ n H _ 8 2 C 0 x c w W 2 _ C _ v h B h w E 5 r n B q _ D z j D y j C r 7 E 5 j B n o C 1 4 D 3 h k B o j q B j h c 0 2 I 0 q F y C 9 O s 4 F 9 g j C p 6 L o _ C x l R & l t ; / r i n g & g t ; & l t ; / r p o l y g o n s & g t ; & l t ; r p o l y g o n s & g t ; & l t ; i d & g t ; 6 9 0 6 2 6 1 1 8 2 2 4 8 6 4 8 7 0 9 & l t ; / i d & g t ; & l t ; r i n g & g t ; 0 9 - o 7 k 7 i g W g n K s f w E r T p S k R k K m R x S q M y M v D z D 7 k C x L v w F 8 k E o 1 X 4 o R n - i E u v H 7 7 u C g h d w 1 v C l r G 9 m B k 6 P 1 W t 0 B s o C i 8 E u 2 g C _ d _ 7 1 B h F 9 E k p R z D n D - R 9 s C s x B x 0 B g 3 K 1 4 l B g n b y 6 P l _ T 9 o D l O 8 w B x 1 C 4 P 9 j C 1 K x 0 B r W k e g Z 2 P n H 9 E x K 3 N o 4 B q G i 4 B I 0 w C 2 Y _ 4 D k G w P g k E 2 Y z b t 4 O y g j B u F 2 F r C o S 2 D l R q 2 B 5 C 4 K 7 r B 1 r B r E B _ - F g P l 1 G _ O y F z h C 8 1 D m L v E 9 J 8 F 0 D 5 8 C h i M k i D h K 1 C 5 G u L h r C w S x U p U 7 7 E r G g F u g B l I m W h j V 2 p E j k E m n B j J h K k P x a j R n E - D m t B l 6 C g O 4 r G h x B u t B q v h B w j C 2 M 2 K p o C _ _ C - t D l o C 2 2 U r x C g O j J 4 K i q E 7 T z 4 B l k B j e v w C 9 w T 2 p D i D j o C g 0 B t v E 5 x G h 8 L k o I 1 u D 4 2 E 9 u D y 0 D 5 6 B 9 q C 6 X 0 D 8 k C t U s S 2 L 0 - C r l E i 1 B i D 3 v E p n C v X m y H i S g D 1 d k 0 B n c v n C 9 d 0 R n U _ r K x u I 1 w B r j E k h C u 9 D p j D 7 u E 6 2 g F 9 P u o D j Z 1 j D _ 9 D p u I & l t ; / r i n g & g t ; & l t ; / r p o l y g o n s & g t ; & l t ; r p o l y g o n s & g t ; & l t ; i d & g t ; 6 9 0 6 2 6 1 1 8 2 2 4 8 6 4 8 7 1 0 & l t ; / i d & g t ; & l t ; r i n g & g t ; 0 0 s 9 1 h i p 8 V z 9 B y y B 5 u C z D l F h D t B 2 k F z C g d g C w S l G l C & l t ; / r i n g & g t ; & l t ; / r p o l y g o n s & g t ; & l t ; r p o l y g o n s & g t ; & l t ; i d & g t ; 6 9 0 6 2 6 1 2 1 6 6 0 8 3 8 7 0 7 5 & l t ; / i d & g t ; & l t ; r i n g & g t ; - m 6 v u r 5 o g W w J u E 9 o B s B r h B z K q x B h D t B 4 B 1 C r N y I 4 F 1 f 5 C j E g O r - B & l t ; / r i n g & g t ; & l t ; / r p o l y g o n s & g t ; & l t ; r p o l y g o n s & g t ; & l t ; i d & g t ; 6 9 0 6 2 6 1 2 1 6 6 0 8 3 8 7 0 7 6 & l t ; / i d & g t ; & l t ; r i n g & g t ; 8 l 2 n 1 w l r g W t X r r D w E 5 F s C s x B o G 8 T v C 2 X 4 r D 8 F 4 W 9 P _ C & l t ; / r i n g & g t ; & l t ; / r p o l y g o n s & g t ; & l t ; r p o l y g o n s & g t ; & l t ; i d & g t ; 6 9 0 6 2 6 1 2 1 6 6 0 8 3 8 7 0 7 7 & l t ; / i d & g t ; & l t ; r i n g & g t ; 6 7 h 1 i 7 w j g W 0 J 5 F k J w M u M p F 1 1 C 4 w E 5 W _ I 8 a _ x D s C - 4 C 3 K r H 5 G 1 C x 6 B p z B x G r Z 0 T 4 k C l J 8 s C p 4 B u S - j B 1 6 C l G 5 I & l t ; / r i n g & g t ; & l t ; / r p o l y g o n s & g t ; & l t ; r p o l y g o n s & g t ; & l t ; i d & g t ; 6 9 0 6 2 6 1 2 1 6 6 0 8 3 8 7 0 7 8 & l t ; / i d & g t ; & l t ; r i n g & g t ; 4 0 m v s o w q g W r D 1 F o V 6 y C 7 u B 5 D 6 G w a y Z i J v H i G x W r O 8 V l I 3 F y x B 5 i B u l B h v B j L o K v X w E 0 E l F - N - C g I h O j D 1 D 2 J r I 4 C u G z s C m C 4 D r s C u M _ Q 3 F n F g E - E g 7 E n y C s n C _ S _ B j B j E _ E y W m v C 1 J 4 F r C - D y m B l 3 G j V r 5 F p N x C w D 1 E h J s O p k B h Z i S 4 g B - D p g C y q E w K 1 Y n q B s K & l t ; / r i n g & g t ; & l t ; / r p o l y g o n s & g t ; & l t ; r p o l y g o n s & g t ; & l t ; i d & g t ; 6 9 0 6 2 6 1 2 1 6 6 0 8 3 8 7 0 7 9 & l t ; / i d & g t ; & l t ; r i n g & g t ; t j g u y r x q g W q E v D y E s C q C _ j B k e _ T 7 M q L o P h J z 3 B x - B & l t ; / r i n g & g t ; & l t ; / r p o l y g o n s & g t ; & l t ; r p o l y g o n s & g t ; & l t ; i d & g t ; 6 9 0 6 2 6 1 2 1 6 6 0 8 3 8 7 0 8 0 & l t ; / i d & g t ; & l t ; r i n g & g t ; 7 3 y n x 4 j p g W s E l T 2 a w E t I z F 1 D q C g E 4 I _ D 9 F 3 F 5 H l n B h F t B 4 B x E 1 E k F z f 1 E 8 o B o D 3 C 5 G 1 E k D w H x t D n M 8 C & l t ; / r i n g & g t ; & l t ; / r p o l y g o n s & g t ; & l t ; r p o l y g o n s & g t ; & l t ; i d & g t ; 6 9 0 6 2 6 1 2 1 6 6 0 8 3 8 7 0 8 1 & l t ; / i d & g t ; & l t ; r i n g & g t ; z i s h m 0 z s g W r D 6 r B 2 C i H 9 o B 3 3 C o z C x F 4 f - X p i B 1 F i N k H t S 3 D 6 G x D x I 9 K 4 f g 0 E i s B p P 2 J 5 i B n 2 D q a j d n I 7 F q U 7 y K w C 0 C i H 3 i B l I 2 C 2 E z H 5 E r f 9 G y c l N - M h i C _ _ J r V 6 F - Z y i B l a i P 2 c 8 h D m D y K _ B u D u X 2 X 2 i B 1 a 7 Q w 2 B s I o L t a 9 Q 3 C 2 B _ B Y 6 B 5 J i d 8 F - M l N 0 D t G t E 9 G 3 J 0 L s L 3 E 2 F m D m S n C 8 C x F - g G 4 M h e 8 m B h x C l p F j G & l t ; / r i n g & g t ; & l t ; / r p o l y g o n s & g t ; & l t ; r p o l y g o n s & g t ; & l t ; i d & g t ; 6 9 0 6 2 6 1 2 1 6 6 0 8 3 8 7 0 8 2 & l t ; / i d & g t ; & l t ; r i n g & g t ; n y l m 5 g 9 p 8 V h - F 2 l D m q C t - J n s I y l H p q D o p L o - f _ y Q w k D o C t _ C l j I l h F w j E i C 0 w K w D s T s h D 8 g D m h E 4 F z l E h E h o R g s D o D p C n 2 K h q L i D 8 k Q z 9 f & l t ; / r i n g & g t ; & l t ; / r p o l y g o n s & g t ; & l t ; r p o l y g o n s & g t ; & l t ; i d & g t ; 6 9 0 6 2 6 1 2 1 6 6 0 8 3 8 7 0 8 3 & l t ; / i d & g t ; & l t ; r i n g & g t ; z r _ 9 r r g j g W 0 G u E 0 C p T u s B k E _ D t B 1 G m I n N 3 a o D i F _ E & l t ; / r i n g & g t ; & l t ; / r p o l y g o n s & g t ; & l t ; r p o l y g o n s & g t ; & l t ; i d & g t ; 6 9 0 6 2 6 1 2 1 6 6 0 8 3 8 7 0 8 4 & l t ; / i d & g t ; & l t ; r i n g & g t ; y 0 y 3 v _ 4 i g W l L p I 3 L q C _ D i C x C 5 J 1 E 2 B i F 7 D & l t ; / r i n g & g t ; & l t ; / r p o l y g o n s & g t ; & l t ; r p o l y g o n s & g t ; & l t ; i d & g t ; 6 9 0 6 2 6 7 0 9 2 1 2 3 6 4 8 0 0 1 & l t ; / i d & g t ; & l t ; r i n g & g t ; 5 o 1 1 w k i q 8 V h i B y C l 8 H 2 V k p R 6 g I h 5 H y l P y 7 W 2 r m B l - D 9 q E j D 5 _ C n t B 8 i G p E u D t a n m B 6 - C p y Q 6 h L 9 l H h _ L k 5 H n z J x o R u t K s v F 1 g C g F v t D & l t ; / r i n g & g t ; & l t ; / r p o l y g o n s & g t ; & l t ; r p o l y g o n s & g t ; & l t ; i d & g t ; 6 9 0 6 2 6 7 1 2 6 4 8 3 3 8 6 3 6 9 & l t ; / i d & g t ; & l t ; r i n g & g t ; u 4 m u 4 - 7 j 8 V 9 1 B y C j _ B 6 n E h C h n Q z B _ D 2 T l B q h E 3 C m j B p 4 J h E h k E 7 D & l t ; / r i n g & g t ; & l t ; / r p o l y g o n s & g t ; & l t ; r p o l y g o n s & g t ; & l t ; i d & g t ; 6 9 0 6 2 6 7 1 2 6 4 8 3 3 8 6 3 7 0 & l t ; / i d & g t ; & l t ; r i n g & g t ; j 7 1 r i y p x 7 V 6 s R n 6 R j 8 O r i G w C x w x F g z - B j o F x k F _ i I 4 m E y 7 D t r I - u B u p P 3 8 U j 2 f g V 1 F 5 v B 8 8 N r i L 9 6 H u E i H q G h t B _ Y 9 k C 9 0 j E 9 x y C 0 1 M 2 g Q h l L - r D 2 3 J u n 2 B 0 o K 2 1 G 2 t k B F u R 7 W s 8 K 6 8 C r D v D m 9 C r 8 H o q K 1 7 t B s C 3 t B m C m t o B l 6 J j 2 C x p J v g L o G z g B y c u u B u u C r t B j h C z C 3 C 8 z P 9 7 C q m j C 1 C j l I u u J u 2 D 7 z C _ n O 1 C r i C h 8 B p F t F x X l v B o R v i B 8 0 I j j B s C g E p 0 B p E q I 1 g C y t G w D p R o I s j B w c w D 6 i B s q M u m C z 7 K 5 C h E g D 3 B z c n L y C h 4 C 8 7 C l h H p s B 7 3 Q 7 l J 5 y C - Z j h C 5 q G _ Q y E j u E q Z h D i C h 8 C m - J 3 k I n o E 7 V z 1 n B w t E n _ W v E 6 2 D t y O m 6 j B i 7 H r m G 7 1 Q u h U v E 4 5 E l f p 8 C y v B 2 n B - D y p E q u E o g N 8 - J i 3 r B 3 m D 0 0 N i i E g h m B g - _ B w _ O 5 1 M q g b 8 t I 3 o C k 2 E 5 x G _ 4 G u C _ k S s 7 F 2 3 O o v G i j B g t C g D i s 2 B & l t ; / r i n g & g t ; & l t ; / r p o l y g o n s & g t ; & l t ; r p o l y g o n s & g t ; & l t ; i d & g t ; 6 9 0 6 2 6 7 1 2 6 4 8 3 3 8 6 3 7 1 & l t ; / i d & g t ; & l t ; r i n g & g t ; m l 5 5 6 t n n 8 V 5 B w E 2 C n D j D 8 Y w x C w k E 1 D g H m E z H k o C o Q q E y R 0 R s y D p 1 D 0 m B - Y p k D 6 r C x 9 B x X x D y E 8 C u E v L t T _ r B 5 F l D h F h 0 B p S m C k C 5 G m s D 8 B L i 9 B m C h F 6 8 E - E v C x t B l j F 5 g L 2 V u N s C g E 4 I _ j E 3 1 C z _ F s i C 4 C n D j D x B 6 D p F 4 G i H 5 b j D g G y X u h E r q C 3 z C y u B y 3 B 2 8 G k s D v V w T x E v W j S v B x C 0 Y 5 K h D v B s D 6 c u F m G 7 E l B 7 y E r B 8 K m 8 B r 5 C 9 T s W 2 q E i F - F z 4 D u _ C _ y R p j E r e u W k 1 B h B j B 7 G 2 T m G 3 g B u F 2 c 5 Z 2 j D B k C W l B 3 y B - a z j C i E 0 u D i q B k C x p C s X q R q J 9 X _ l B 4 U q M 7 E q L s - O w n C j h B h 5 G k x C s j G l K o p F 2 U 5 K q C - C 5 0 C s e 3 5 M h 8 B 6 2 F w 9 C g 7 N p Y k E 8 Y 8 L q M 8 D l B z C 3 C r C p B 3 N g J p I k H p h B - E t B z C 4 P m U m H z H s F m v B z J _ D 3 D o G 9 C k L n Y i k B - B 6 G _ 7 B r F 0 K _ C 3 B x F q N h C j D p W s U 9 g B q G 5 K - 7 H 9 I s H s E 1 F y N w G j D - N 8 4 B q G 6 D w F x E 8 F 2 X u F w D _ B _ v B 7 Q 3 J 2 1 B i T 5 p C r K v C 8 3 C i t E x 0 B i 6 C 3 m B 1 z D p 0 B 2 3 B x b i M i C v E 6 F h z G g n B 4 p G s b g k C - n C _ s B g 8 B 3 d 4 Z g a 2 N h Z 7 f 5 J 2 p B u D 0 D u 9 B 5 9 D 1 0 B m C t B 5 G _ c z 6 B h R n O q U - C u F 7 J 8 K 9 w B j C i h B k u B p W 3 i F - E 4 B u D 0 D t x B l H m I j W o i B y D 2 B p C l G 4 g B 1 3 B 0 r C 1 - B l 5 C h G 4 H n G j C o f w 3 H 3 t C r 5 C 1 t D 6 F y K j C v F t w C 6 M n T p Y v _ B z O 5 I 4 1 E p i H y v F 3 w C j C y C w E h C h 1 B v 4 N 4 t B v z J 4 i F n j G t n L v 7 L j 4 B n C y D t C r k G n V z N o I 5 C 1 4 B - I 8 E s f r v B 7 n C 9 D 8 C z F w q C s 5 B x n C 2 x L k o D 1 t C n w B 9 p B 1 i K w t B 6 g B & l t ; / r i n g & g t ; & l t ; / r p o l y g o n s & g t ; & l t ; r p o l y g o n s & g t ; & l t ; i d & g t ; 6 9 0 6 2 6 7 1 2 6 4 8 3 3 8 6 3 7 2 & l t ; / i d & g t ; & l t ; r i n g & g t ; p 9 3 z g 2 u 5 7 V 5 B v D n d 5 t H t _ I q s B 5 S 9 l C 1 F 9 4 C s Z j F 9 C 3 Q z p C 4 w B w 3 B - t F 9 Z 7 G 5 V 9 p F u h K r C u z L _ o H 9 D 4 0 E & l t ; / r i n g & g t ; & l t ; / r p o l y g o n s & g t ; & l t ; r p o l y g o n s & g t ; & l t ; i d & g t ; 6 9 0 6 2 6 7 1 2 6 4 8 3 3 8 6 3 7 3 & l t ; / i d & g t ; & l t ; r i n g & g t ; 1 2 6 0 s q _ o 8 V x F 3 F 2 g C u R i E x K i g C - g G - v G s m P t z K n q O q 6 K m 6 K 4 8 C r 7 H x D g g F 1 B j D 8 j E o k t B - _ C o k K o i H 8 z J q C h D - t P r 1 l B l K n y B r w D 3 p C 9 q F 6 4 E r w m B 8 t q B y j L k d 9 V H w k C k 1 C z 3 B n i d _ t W 0 l L l E 2 5 G 3 P h u 4 B 3 6 N l 1 O 6 9 H 4 z F j B _ t B s H r 9 J 3 9 B w E z s D q 8 F 5 h U 3 u E k 4 I i p D j G & l t ; / r i n g & g t ; & l t ; / r p o l y g o n s & g t ; & l t ; r p o l y g o n s & g t ; & l t ; i d & g t ; 6 9 0 6 2 6 7 1 2 6 4 8 3 3 8 6 3 7 4 & l t ; / i d & g t ; & l t ; r i n g & g t ; v 2 n 0 n g 2 p 8 V t D 0 C s 7 F 1 O h 4 E _ h C g H h C z H 3 g B 3 5 B 7 U q D 4 u I 2 S 4 c _ i B p G g n B 7 D & l t ; / r i n g & g t ; & l t ; / r p o l y g o n s & g t ; & l t ; r p o l y g o n s & g t ; & l t ; i d & g t ; 6 9 0 6 2 6 7 1 2 6 4 8 3 3 8 6 3 7 5 & l t ; / i d & g t ; & l t ; r i n g & g t ; t y _ r 4 l t l 8 V p s J 8 G o N 4 C q C o 5 D w h J 8 D 7 s B g r D n m D y D 6 v B p C q 2 E - _ H & l t ; / r i n g & g t ; & l t ; / r p o l y g o n s & g t ; & l t ; r p o l y g o n s & g t ; & l t ; i d & g t ; 6 9 0 6 2 6 7 2 2 9 5 6 2 6 0 1 4 7 3 & l t ; / i d & g t ; & l t ; r i n g & g t ; h n s i 5 t 2 o 8 V o E 2 J y E 3 D 3 H o C p W t B 7 G 6 F 6 W n G j C & l t ; / r i n g & g t ; & l t ; / r p o l y g o n s & g t ; & l t ; r p o l y g o n s & g t ; & l t ; i d & g t ; 6 9 0 6 2 6 7 2 2 9 5 6 2 6 0 1 4 7 4 & l t ; / i d & g t ; & l t ; r i n g & g t ; q 3 5 m j o t l 8 V 0 G 6 Q g H n F t K x b 8 L 6 P 3 G 1 C j H t G p C 2 7 B o K & l t ; / r i n g & g t ; & l t ; / r p o l y g o n s & g t ; & l t ; r p o l y g o n s & g t ; & l t ; i d & g t ; 6 9 0 6 2 6 7 2 2 9 5 6 2 6 0 1 4 7 5 & l t ; / i d & g t ; & l t ; r i n g & g t ; 0 i y y u x t l 8 V n L s a 5 L q C - C p E l N m L x E o D h E m b & l t ; / r i n g & g t ; & l t ; / r p o l y g o n s & g t ; & l t ; r p o l y g o n s & g t ; & l t ; i d & g t ; 6 9 0 6 2 6 7 2 2 9 5 6 2 6 0 1 4 7 6 & l t ; / i d & g t ; & l t ; r i n g & g t ; s 6 g s 0 5 k n 8 V l I z h E j i E u s B 6 V _ q C l F - R v C v E r N u 5 E j H 8 2 B w i B _ o B 2 B 1 4 B g D 2 R & l t ; / r i n g & g t ; & l t ; / r p o l y g o n s & g t ; & l t ; r p o l y g o n s & g t ; & l t ; i d & g t ; 6 9 0 6 2 6 7 2 2 9 5 6 2 6 0 1 4 7 7 & l t ; / i d & g t ; & l t ; r i n g & g t ; 2 x g 3 2 x k q 8 V w C q 8 C z l C 5 u G - B m 7 C 9 t B t d s V 5 F l 0 D r v C g i C 4 s B h j G w h F u _ E m _ D j C x F 2 2 J 0 E v t C g x D y n E k g B 8 7 D v g P w 0 O z 8 c 3 D j F k - H z 7 T n r G u i C z r M 9 h G y q B o w M 7 k C i l E 7 8 I h C - b x d x r D - 9 G 1 k C t k C u l J 0 E s C m x B v j C l O u k B 9 X 7 S 0 Q z F z D 9 F 7 0 B r p B 5 o B n c t D y E p P k E - N p E q I l u B l D t H x J x E q d t 0 H 6 r M k 4 C _ p B y d 6 s E p 0 I 3 4 T m 4 C 2 B 6 K - I _ z B x F - c k y L o 9 G p l D 6 k F o y F r 6 B _ _ B 8 2 B v 8 C _ - B 6 r N 8 2 G x i E 8 h I 1 z D u - B v C 6 l C u p B i M 3 H n _ B p F o G 4 D 3 m B w e - K q l B p T l L v D x D s C 9 b 2 w M k h H z v B h C 1 9 F k J u w E 7 v F g E k C 5 G y L x 5 F q m F y L _ 8 B o p B v k B n x B j G m y B _ 6 G v q B g D u o D l Z t x B n 0 B g 4 B _ T t B z C u I u n B r p F v R k D g D u B x O v c i D h 5 B p 6 K k m C 7 m 2 B 6 h G 9 m G x p E w t D i C m 2 B 8 B 5 C _ W 4 r I 4 9 G j l H 2 B k u B t 9 C p q C u v B u v C k s T q u E 5 8 1 B y _ D _ j M 6 G 5 h D s m G u 7 D 5 p B p e v p F g 3 E w 7 J h 9 K g 9 I 0 D m D u o I r w H 9 _ H h 6 C u C h v B p - f 9 i E & l t ; / r i n g & g t ; & l t ; / r p o l y g o n s & g t ; & l t ; r p o l y g o n s & g t ; & l t ; i d & g t ; 6 9 0 6 2 6 7 2 2 9 5 6 2 6 0 1 4 7 8 & l t ; / i d & g t ; & l t ; r i n g & g t ; j s j 4 7 l s n 8 V r D y E x T l D k g C v K 9 C i I q I y T j E s 0 B 9 d & l t ; / r i n g & g t ; & l t ; / r p o l y g o n s & g t ; & l t ; r p o l y g o n s & g t ; & l t ; i d & g t ; 6 9 0 6 2 6 7 2 2 9 5 6 2 6 0 1 4 7 9 & l t ; / i d & g t ; & l t ; r i n g & g t ; s m k z m o s n 8 V j I t I _ k D 9 t B _ D c x J m I 5 N x K p E x C z E _ K n Z j q B 1 d i k C _ E & l t ; / r i n g & g t ; & l t ; / r p o l y g o n s & g t ; & l t ; r p o l y g o n s & g t ; & l t ; i d & g t ; 6 9 0 6 2 6 7 2 2 9 5 6 2 6 0 1 4 8 0 & l t ; / i d & g t ; & l t ; r i n g & g t ; 5 3 n h 4 z _ o 8 V w C 1 F 4 C l F g H _ r B 9 F i J 6 j E r 6 M 6 D x r B 1 G z C w L 8 T w G m Z 5 m B 4 D i M w x B g E 9 E l B p l B k T n R z J u L - J j E - D 8 C 4 s C n C g q G j e v o F u u h B & l t ; / r i n g & g t ; & l t ; / r p o l y g o n s & g t ; & l t ; r p o l y g o n s & g t ; & l t ; i d & g t ; 6 9 0 6 2 6 7 2 2 9 5 6 2 6 0 1 4 8 1 & l t ; / i d & g t ; & l t ; r i n g & g t ; 1 s 1 p 7 q t m 8 V g N r I 5 H v H c z C k P j B p C 7 I & l t ; / r i n g & g t ; & l t ; / r p o l y g o n s & g t ; & l t ; r p o l y g o n s & g t ; & l t ; i d & g t ; 6 9 0 6 2 6 7 2 2 9 5 6 2 6 0 1 4 8 2 & l t ; / i d & g t ; & l t ; r i n g & g t ; 6 p m s i r x l 8 V s E h 9 G t M - D 3 P l I r v B 1 D 4 2 F o C k C 4 q D 4 n C i k E 2 w C 3 H 7 F z H i G h o D w F _ c w _ G m c v q B g D t w C q H 0 Z x 3 C - L 2 t B u t B 7 D & l t ; / r i n g & g t ; & l t ; / r p o l y g o n s & g t ; & l t ; r p o l y g o n s & g t ; & l t ; i d & g t ; 6 9 0 6 2 6 7 2 2 9 5 6 2 6 0 1 4 8 3 & l t ; / i d & g t ; & l t ; r i n g & g t ; w h - s l 1 _ m 8 V 4 Q 1 F 4 C k J - N k C w F 4 F s S i D j C & l t ; / r i n g & g t ; & l t ; / r p o l y g o n s & g t ; & l t ; r p o l y g o n s & g t ; & l t ; i d & g t ; 6 9 0 6 2 6 7 2 2 9 5 6 2 6 0 1 4 8 4 & l t ; / i d & g t ; & l t ; r i n g & g t ; _ y h g 0 r 6 h 8 V 5 B 3 9 B 6 m D 2 E o Z x v B p F g E 7 R v y C s o F m M 1 R v C 1 C v 6 B r C 0 b 9 4 B n C - d i X n G 0 7 B 5 h B & l t ; / r i n g & g t ; & l t ; / r p o l y g o n s & g t ; & l t ; r p o l y g o n s & g t ; & l t ; i d & g t ; 6 9 0 6 2 6 7 2 2 9 5 6 2 6 0 1 4 8 5 & l t ; / i d & g t ; & l t ; r i n g & g t ; h n p 5 o k r l 8 V 2 G s j I 1 g K 5 t G _ k B m n E 1 D l D _ j B 0 w B z 5 B w p B 4 p B 2 l C - y B x m D k i E - Q - J r J k D l w E j G & l t ; / r i n g & g t ; & l t ; / r p o l y g o n s & g t ; & l t ; r p o l y g o n s & g t ; & l t ; i d & g t ; 6 9 0 6 2 6 7 2 2 9 5 6 2 6 0 1 4 8 6 & l t ; / i d & g t ; & l t ; r i n g & g t ; z 1 i 2 q v n l 8 V w C r i B l T x o B g H s G - C i C 3 y C u i B 9 J 4 H - D s H & l t ; / r i n g & g t ; & l t ; / r p o l y g o n s & g t ; & l t ; r p o l y g o n s & g t ; & l t ; i d & g t ; 6 9 0 6 2 6 7 2 2 9 5 6 2 6 0 1 4 8 7 & l t ; / i d & g t ; & l t ; r i n g & g t ; 7 i 0 _ 4 s v n 8 V 5 O _ G z I x H k C 6 B v E - G g C k D n C j C & l t ; / r i n g & g t ; & l t ; / r p o l y g o n s & g t ; & l t ; r p o l y g o n s & g t ; & l t ; i d & g t ; 6 9 0 6 2 6 7 2 2 9 5 6 2 6 0 1 4 8 8 & l t ; / i d & g t ; & l t ; r i n g & g t ; x 3 8 2 p 8 x 3 6 V _ x B u w D 1 t G u p V h i B l h E u 0 C 9 q I g 6 B _ k B u E - O p l C 0 v U y E i g B h I 1 F j p B 6 C j D - C i 9 B t 1 U y O - 6 D i w J 0 P u w B g I 8 B n i C w t J n l t D 2 - J _ B q p B 5 u D g F _ p G & l t ; / r i n g & g t ; & l t ; / r p o l y g o n s & g t ; & l t ; r p o l y g o n s & g t ; & l t ; i d & g t ; 6 9 0 6 2 6 7 2 2 9 5 6 2 6 0 1 4 8 9 & l t ; / i d & g t ; & l t ; r i n g & g t ; s r q 0 3 t o l 8 V 4 M i N z D 6 C p n B o G o N 2 G - K v D 2 C - B 3 H 1 F h C m J h F o X 0 c w D s I i P 1 Q s L 2 D h J 8 N q E w H z a j B p G s H & l t ; / r i n g & g t ; & l t ; / r p o l y g o n s & g t ; & l t ; r p o l y g o n s & g t ; & l t ; i d & g t ; 6 9 0 6 2 6 7 2 2 9 5 6 2 6 0 1 4 9 0 & l t ; / i d & g t ; & l t ; r i n g & g t ; m l r h - w 1 g 8 V w C v D y a n j B t O i E m G n H 3 J v y D t 5 F 1 C h K m D 7 w B u C 1 c g p E - T & l t ; / r i n g & g t ; & l t ; / r p o l y g o n s & g t ; & l t ; r p o l y g o n s & g t ; & l t ; i d & g t ; 6 9 0 6 2 6 7 2 2 9 5 6 2 6 0 1 4 9 1 & l t ; / i d & g t ; & l t ; r i n g & g t ; j u i w t m j 0 6 V w C w E g g B n y S v u C 1 j B x F y E 6 C 1 K r O w M x 4 H n _ D 9 E q D q 2 B i z N _ B j g B 0 h G m D 5 k K g D w j C & l t ; / r i n g & g t ; & l t ; / r p o l y g o n s & g t ; & l t ; r p o l y g o n s & g t ; & l t ; i d & g t ; 6 9 0 6 2 6 7 2 2 9 5 6 2 6 0 1 4 9 2 & l t ; / i d & g t ; & l t ; r i n g & g t ; g h s x 5 4 k l 8 V t F 6 J - B 0 M q C x W 6 L 0 F 3 E p g C - D k B & l t ; / r i n g & g t ; & l t ; / r p o l y g o n s & g t ; & l t ; r p o l y g o n s & g t ; & l t ; i d & g t ; 6 9 0 6 2 6 7 2 2 9 5 6 2 6 0 1 4 9 3 & l t ; / i d & g t ; & l t ; r i n g & g t ; q p w u l 9 3 k 8 V w C 8 G z D h C 1 B x H 4 I y F 1 E v U s H & l t ; / r i n g & g t ; & l t ; / r p o l y g o n s & g t ; & l t ; r p o l y g o n s & g t ; & l t ; i d & g t ; 6 9 0 6 2 6 7 2 2 9 5 6 2 6 0 1 4 9 4 & l t ; / i d & g t ; & l t ; r i n g & g t ; o z 0 g k x s m 8 V w C z F o E v D i H k J m C t B m I q D z C z E r C i F j C & l t ; / r i n g & g t ; & l t ; / r p o l y g o n s & g t ; & l t ; r p o l y g o n s & g t ; & l t ; i d & g t ; 6 9 0 6 2 6 7 2 2 9 5 6 2 6 0 1 4 9 5 & l t ; / i d & g t ; & l t ; r i n g & g t ; 7 q 0 8 q g s l 8 V j i B h T 3 2 B 1 B k Z 6 Y q M _ G 1 D l F 8 D u F u i B 1 V _ K 5 Z x C x E w I t G _ N h v E & l t ; / r i n g & g t ; & l t ; / r p o l y g o n s & g t ; & l t ; r p o l y g o n s & g t ; & l t ; i d & g t ; 6 9 0 6 2 6 7 2 2 9 5 6 2 6 0 1 4 9 6 & l t ; / i d & g t ; & l t ; r i n g & g t ; k j 5 - _ g 8 m 8 V w C x u C 5 q D w t L y m E 5 2 D 6 5 B r D 8 G h C t S g r B k E m C 5 N o o B 0 i B s 2 B s j L _ s E 9 w D l W 5 m B u w C z 5 B 8 h B u D k P 2 B o n B 7 7 E 9 2 C s I r G h e z Y & l t ; / r i n g & g t ; & l t ; / r p o l y g o n s & g t ; & l t ; r p o l y g o n s & g t ; & l t ; i d & g t ; 6 9 0 6 2 6 7 2 2 9 5 6 2 6 0 1 4 9 7 & l t ; / i d & g t ; & l t ; r i n g & g t ; u u k 8 o 9 i o 8 V j I w E 2 E n P q J o G 3 R x S 1 B 1 5 G w p L n 0 D u q B 4 x B h 3 B 6 e j D m C 5 s B o e u z B i E - R 5 W y s B g J 7 E k I 8 B - z E y o B 9 - E j B h x E w W i 1 C x G p G m 0 B g W 9 q B v q B 2 - C h k E k v P v 5 D m t B & l t ; / r i n g & g t ; & l t ; / r p o l y g o n s & g t ; & l t ; r p o l y g o n s & g t ; & l t ; i d & g t ; 6 9 0 6 2 6 7 2 6 3 9 2 2 3 3 9 8 4 1 & l t ; / i d & g t ; & l t ; r i n g & g t ; i t o 4 6 u q k 8 V t D 2 J 2 C h C w M q e 3 j F n n B i 4 B 7 K j h B u M g 0 C x h B j D 8 D 6 1 B z C _ B o u B 9 h J g X g D q b r G s _ F p 6 C z w B & l t ; / r i n g & g t ; & l t ; / r p o l y g o n s & g t ; & l t ; r p o l y g o n s & g t ; & l t ; i d & g t ; 6 9 0 6 2 6 7 2 6 3 9 2 2 3 3 9 8 4 2 & l t ; / i d & g t ; & l t ; r i n g & g t ; p s u w j 1 p k 8 V 2 5 B m R 1 D j D o o C v B - V o I 2 v B 2 B j J g D v j B & l t ; / r i n g & g t ; & l t ; / r p o l y g o n s & g t ; & l t ; r p o l y g o n s & g t ; & l t ; i d & g t ; 6 9 0 6 2 6 7 2 6 3 9 2 2 3 3 9 8 4 3 & l t ; / i d & g t ; & l t ; r i n g & g t ; l 2 - p y o l z 6 V v F x D w s B i 6 B M t I w E o s B o m B j D _ D 7 C t B v E q P 8 8 B 7 C u D q v B i d 2 B r k B i D 8 C & l t ; / r i n g & g t ; & l t ; / r p o l y g o n s & g t ; & l t ; r p o l y g o n s & g t ; & l t ; i d & g t ; 6 9 0 6 2 6 7 6 4 1 8 7 9 4 6 1 8 8 9 & l t ; / i d & g t ; & l t ; r i n g & g t ; x 1 r v 4 h h g 9 V w C v D h m F m H i J 7 C u D - 5 F 5 C p C - D u B & l t ; / r i n g & g t ; & l t ; / r p o l y g o n s & g t ; & l t ; r p o l y g o n s & g t ; & l t ; i d & g t ; 6 9 0 6 2 6 7 6 4 1 8 7 9 4 6 1 8 9 0 & l t ; / i d & g t ; & l t ; r i n g & g t ; i 5 3 p y s 3 h 9 V x F y E t 1 B z u o L w s j B l t I q a 4 E x H v B x C r m D g 8 H g h a p 5 X - 2 Y i _ G 4 h E _ 8 R k Y u 4 C r G j 4 B p m N n G y j C 3 B 9 1 B w 4 G & l t ; / r i n g & g t ; & l t ; / r p o l y g o n s & g t ; & l t ; r p o l y g o n s & g t ; & l t ; i d & g t ; 6 9 0 6 2 6 7 6 4 1 8 7 9 4 6 1 8 9 1 & l t ; / i d & g t ; & l t ; r i n g & g t ; l x 6 n w _ _ t - V _ U 3 c u z C u R y E h C w U o G _ D 2 I 7 M 2 I v C s i B y D v z B w h B y H s b j C & l t ; / r i n g & g t ; & l t ; / r p o l y g o n s & g t ; & l t ; r p o l y g o n s & g t ; & l t ; i d & g t ; 6 9 0 6 2 6 7 8 1 3 6 7 8 1 5 3 7 2 9 & l t ; / i d & g t ; & l t ; r i n g & g t ; 9 i 1 x x p 2 r 7 V 0 J v p Y j g D 0 g C r Y 1 v B l F _ D 2 3 E u r I w D g i E t C 7 6 q B l G 2 N & l t ; / r i n g & g t ; & l t ; / r p o l y g o n s & g t ; & l t ; r p o l y g o n s & g t ; & l t ; i d & g t ; 6 9 0 6 2 6 7 8 1 3 6 7 8 1 5 3 7 3 0 & l t ; / i d & g t ; & l t ; r i n g & g t ; o r _ 9 p - 3 r 7 V t D 2 m E y 2 J g H 2 r z B g o b l c j O s Q v k C h D - C x C i v B h 9 C l K - y C r K t B o 9 O 7 G l H k F s 6 M v x Y w n Z l E n C _ C _ m N n k E _ E & l t ; / r i n g & g t ; & l t ; / r p o l y g o n s & g t ; & l t ; r p o l y g o n s & g t ; & l t ; i d & g t ; 6 9 0 6 2 6 9 2 9 1 1 4 6 9 0 3 5 5 3 & l t ; / i d & g t ; & l t ; r i n g & g t ; r 7 9 9 x 6 _ _ 8 V g a _ p c y h v D 0 o d t w W 3 n L u B t D 0 6 K t I n D 2 g C v k L g z B 7 t E 5 S 3 X - B x i D 7 9 F j h B y o G 1 7 h B u r i B p n 8 B q 3 5 E v r p B m _ S j 5 R l 8 H q 0 M v 5 6 B l X x F 0 _ S v u B y t L i z x C r w J w k J 1 r D p g E t D y E i m B 1 B l O 1 9 - C r 6 I 1 B h h B 5 s B 6 v I j x h B p t B 4 n l B s o z B h l C l F h D - s B i x B g e r 8 B 2 Y x i F 8 u v B 3 W i M s F 7 J 6 Y v B t E u L p m B i G x C j y B 7 R p r B - 0 C _ n B l l B 4 3 B t B l l S 8 T q D - G u P l m D x o z C q m 0 B p k s B 5 _ C 9 C m j L w x S 0 w k C i 4 1 B k t m F - 3 m B q z p B h u F - 5 Z - u F 9 t - F 1 4 M 5 p W 4 y X h x V t J p V 0 p B 9 1 E u j B - 5 M 4 q B j D m C 0 P y j d y V m J p t B p r B k j N v j F g J 1 N y F v 3 J _ 9 J 5 - P 4 F 5 x C 5 J 1 M 3 V z V g i B 5 G 0 D 4 H n N 1 G z C 3 C t C k P 0 I g M i L q i B v V w j G k 4 B q 4 B - s C 5 8 B z T m N k t B 7 1 B 8 r B l Y 8 r B 2 C 6 C m Q _ o G j g D 7 1 R 4 6 B q i C v _ B m E s h H m G _ 6 E w p Q 5 y E y n O t w U 0 9 G i Y t a 0 9 B j l B m 2 B _ D 8 o g B w 9 C - 8 I o u R 5 u B y q C 1 D s Z 9 r D p P p 0 F s G 6 Y _ w B p p E 3 l X - g B k C x J 2 j B w x B q R 2 o C h D o 7 E p E 0 o B y D m u H s 2 B y D u 1 B t k B m i B h s B t G 9 j B 5 e l t F m h G w s p B q v B r B u O i P 2 D k F h u D l g H w 6 J - K 4 Q - H 2 b i y d m r G i r G 6 4 I s 2 E w O n q B w n B v N s n B y 0 D k P j 5 B g C r N 9 k D 7 G _ B n E m I 0 D r C k O g O r J 6 i B p E v E v a v G - Q 6 F g P g C r C y B 7 I 7 - E i T o D h E 1 n E u u J 3 G z C 3 E - G l 0 O v a s L 8 O h H k P x l B 5 m D _ 3 C 6 h D n J t q B s b u m B l G s n B x M r J 9 p K h 2 I u j F t h I p z B k x W 8 B w l 0 C 7 j g B i k p B 0 3 l B g 2 t B i w e q _ Y _ m 1 B - y Q - o F w k O i D m 6 J w x u B j - I j 1 F x 2 q B q 4 O k 9 T 5 g e m S 3 a v n E 5 C v 7 W 1 6 C l C j C q f 7 3 C i m D l g J 7 x G i q E - 1 F 2 K 5 C U 5 t b 3 C 5 9 C m 9 F u B w C 3 2 V x D g h Q h t J w m G 9 x F 3 h Z z 6 L 6 r C 7 h d j C n l C - u I 1 j K 8 x k B k 1 a 3 j E m h L w H y g B & l t ; / r i n g & g t ; & l t ; / r p o l y g o n s & g t ; & l t ; r p o l y g o n s & g t ; & l t ; i d & g t ; 6 9 0 6 2 6 9 2 9 1 1 4 6 9 0 3 5 5 4 & l t ; / i d & g t ; & l t ; r i n g & g t ; o 9 g 2 q o _ r 7 V 2 G t L h z K 4 2 G h C 1 H x H _ h B s Y x C y D 2 B 4 p D p 1 H 3 o C - D 8 E & l t ; / r i n g & g t ; & l t ; / r p o l y g o n s & g t ; & l t ; r p o l y g o n s & g t ; & l t ; i d & g t ; 6 9 0 6 2 6 9 4 6 2 9 4 5 5 9 5 3 9 3 & l t ; / i d & g t ; & l t ; r i n g & g t ; s 4 g j n w 0 k 2 W 0 _ j G m q 6 6 k B x 5 5 m J z v r 7 k B x 5 5 m J g q 7 8 y C x 5 5 m J q s i n J x 5 5 m J x 7 x r z E x 5 5 m J x 7 x r z E q s i n J x 5 5 m J x 5 5 m J m _ z s t S x 5 5 m J g q 7 8 y C x 5 5 m J q s i n J x 5 5 m J m k v n m H q s i n J m q 6 6 k B x 5 5 m J z v r 7 k B x 5 5 m J z h 6 o m H x 5 5 m J m q 6 6 k B q s i n J m q 6 6 k B x 5 5 m J z h 6 o m H x 5 5 m J x 7 x r z E x 5 5 m J x 7 x r z E q s i n J m q 6 6 k B x 5 5 m J z h 6 o m H x 5 5 m J x 5 5 m J q s i n J - x h 8 y C q s i n J m k v n m H x 5 5 m J q s i n J x 5 5 m J g q 7 8 y C x 5 5 m J m k v n m H x 5 5 m J q s i n J x 5 5 m J g q 7 8 y C x 5 5 m J x 5 5 m J q s i n J - x h 8 y C l 0 i J i 8 h J q l l h C x l q 4 y q n E & l t ; / r i n g & g t ; & l t ; / r p o l y g o n s & g t ; & l t ; r p o l y g o n s & g t ; & l t ; i d & g t ; 6 9 0 6 2 6 9 4 6 2 9 4 5 5 9 5 3 9 4 & l t ; / i d & g t ; & l t ; r i n g & g t ; 5 1 3 7 t q t l 8 V h s 6 z J 1 5 _ G p o o B p q n r D 6 p t B y g h Q k h o D i x z B h 3 y C 3 z 1 D 1 8 - D j i R l 0 y C w h y O y k y B - z k C u 1 0 B 4 x F n 4 3 D 9 6 y C t g c 3 l 4 B 4 8 v M 7 j 5 I z g 8 M 1 p R l 2 1 B 8 _ Y i 7 6 L 3 h G - 0 3 B j 4 v D 0 _ k F l - s I s 1 v K 8 t k E r j y 2 B w j m D o j o M 6 v T 6 x K w s k G 3 1 Z - _ w P t z g F q r k H g l z Q z n r O 8 q v C y 7 5 D p 1 k U 0 g P 0 9 k C z w v E v w u C 7 u i B u q h L n 3 - G i g m C i 8 r B r m p B 5 7 s C 9 z J 7 3 9 H z l 8 F 1 z z C t 8 l K 1 _ 0 Q v n u o K w 2 p o K - 6 0 l Q y k _ G 2 - 1 z J & l t ; / r i n g & g t ; & l t ; / r p o l y g o n s & g t ; & l t ; r p o l y g o n s & g t ; & l t ; i d & g t ; 6 9 0 6 2 6 9 4 6 2 9 4 5 5 9 5 3 9 5 & l t ; / i d & g t ; & l t ; r i n g & g t ; _ i l z 4 w p q 5 V h 4 x z G q s i n J m q 6 6 k B x 5 5 m J q s i n J x 5 5 m J m q 6 6 k B q s i n J x 5 5 m J x 5 5 m J x 5 5 m J - z - I 0 l x 1 x p B s w r H 2 j u z G & l t ; / r i n g & g t ; & l t ; / r p o l y g o n s & g t ; & l t ; r p o l y g o n s & g t ; & l t ; i d & g t ; 6 9 0 7 7 7 1 2 5 8 3 9 0 1 8 3 9 3 7 & l t ; / i d & g t ; & l t ; r i n g & g t ; v t u 8 0 g 5 o 5 V z z P k 2 Q 9 p Y 2 E j r E q o E j - D g E y w B u F 2 n o B l 0 x C i m F 1 i C r C i D p 4 N 0 7 F & l t ; / r i n g & g t ; & l t ; / r p o l y g o n s & g t ; & l t ; r p o l y g o n s & g t ; & l t ; i d & g t ; 6 9 0 7 7 7 1 3 9 5 8 2 9 1 3 7 4 0 9 & l t ; / i d & g t ; & l t ; r i n g & g t ; _ r _ 6 o o 5 _ _ V j 1 j H q o 0 j B j i n I o 5 n B _ i p N q h 0 S m r x f u r k c 2 3 7 H 7 5 0 G j i p D x i j Q _ 8 o U y j 8 N 4 6 8 F i m 5 D 6 t P g 5 3 I s z u E 4 5 t G 8 r n H j y q J p 8 l C - w v E o y p B k x w Q m 3 g g B 8 u 2 R 5 n 1 T q p 4 c 5 9 o D 2 k 7 M h k 2 C u h k O t r o I w m o C p u 9 L r i S j 2 o r B p 0 6 N p 6 t E u 4 4 k B - s s D n 8 o D 3 - l F 5 g o B z h y D 7 n x K 2 5 7 n B m 8 y H o k 7 H s z 0 D j u x G 2 9 0 H _ 2 1 V 8 4 v G 7 g q F 3 2 4 P u 7 u t B g n _ C 0 2 1 C 6 y 4 M u - 7 D p l m G 1 4 z a 0 j n B n y r G y _ 1 B - j y C 3 m 0 e j 8 k F 0 v p B 1 o s B 9 u r D 4 s 9 B 7 0 O q j 0 B 1 8 j L v x w G k m g D 0 i 8 B 5 v 2 B t 2 o D 5 w j D w p z C 5 r 5 l B m - h E z 1 i P 2 _ 4 V o w q F 7 p k G l - y I s 1 j I m 3 w L s w p C 8 j 4 X z i s B z l s B s g N q 2 n J - g n C j p 9 C n i 0 S y n h F p j 9 B v n k D - 6 t O h g 4 F 9 x 3 I _ q k F r p 0 B 8 9 e s 4 Q - o 1 C s y s O u 1 q N i 7 G n 9 R j z 9 E v g W h p z E 6 q s G q w k C 9 y d 5 o o C g - t E w k p G 9 y 6 N l _ k K h 6 2 N 0 5 u E 6 h 9 J z q Y y q g E l w j E 7 h t B k t i C _ 8 k E 1 g x B 2 n 6 E 8 h 7 E g j m C q - w C h l q B y 4 k I 8 s Y j k n F - - k l C k n 1 l B v y 3 8 C g r g C 8 1 z D i _ l H x k 2 M 1 s 5 C m x x C p 5 u M 2 m 3 D v o l g B p l 2 D m m 3 J o t 4 N & l t ; / r i n g & g t ; & l t ; / r p o l y g o n s & g t ; & l t ; r p o l y g o n s & g t ; & l t ; i d & g t ; 6 9 0 7 7 7 1 3 9 5 8 2 9 1 3 7 4 1 0 & l t ; / i d & g t ; & l t ; r i n g & g t ; o 8 2 6 i z - n _ V s 3 M 2 0 j J h 1 0 E y j q v B 4 4 8 B 4 6 - B u - 0 P 9 p l I u s q E 5 s z m C 9 8 7 C y _ j D g p 6 H z 0 9 N o l t P n 0 y B 8 o S 3 9 v E o j s B j l 8 C w w q O w j m I 2 1 U r _ j g B m x E 3 9 W s w o B l 9 n X 6 k b i - - f 3 5 m B 4 o r M l q K x q - C h g 5 K k s i W 7 n 2 R 5 7 q Z 5 w _ D g u h D l 6 u C 1 i y C m n t B 4 9 0 C 3 1 a m p u D p y z B 8 w t Z 0 i 9 D v y 8 F _ l n E p n o P 9 k u E u 4 m G r n 2 C - k x E m x m K z g y K y z y 2 B z p j v B k t - O 4 8 z B x 9 X s 2 3 J p s i L 0 g h h B k _ 3 E 3 w 0 B & l t ; / r i n g & g t ; & l t ; / r p o l y g o n s & g t ; & l t ; r p o l y g o n s & g t ; & l t ; i d & g t ; 6 9 0 7 7 7 1 7 7 3 7 8 6 2 5 9 4 6 3 & l t ; / i d & g t ; & l t ; r i n g & g t ; 4 u o h g w y t _ V 5 h B y C x D 8 z C v r E 8 6 C 5 - K _ j B 6 D 9 M w D 9 z C i k F h l D h E s 4 I 7 D & l t ; / r i n g & g t ; & l t ; / r p o l y g o n s & g t ; & l t ; r p o l y g o n s & g t ; & l t ; i d & g t ; 6 9 0 7 7 7 1 7 7 3 7 8 6 2 5 9 4 6 6 & l t ; / i d & g t ; & l t ; r i n g & g t ; g 3 q o h 2 l 2 h W 9 v s o B i x j I o i p M v z o L 9 1 h s B 5 9 z C i 7 n H 4 o n S h 2 y o B u 7 p 4 B - 0 f u o 4 C 0 p c s w 1 G _ h y O x h V 6 0 u C j h _ C n 3 - F n u x a u s g F 7 z 7 O _ 8 P _ v n k B z m v C 2 8 8 B x z j F m k 6 C t 2 n C o m h P s y a j i m C u 7 m E _ 4 u h B k 0 h R q 0 8 J z 3 i B 8 h u F 7 s 9 B 8 q t D l 2 1 D r 8 l B t 9 x D w r q E 5 4 x B - w J q p x 4 B g w z B i t y B l - n B - z h D i o p P _ z m C n 7 - C m w 1 I i h 4 C o m 6 B h x m D q 2 z B 4 q j B w k 3 D h t i G 6 x w G o y p D 2 n _ I n p 0 K 2 8 g G s z z J i j 2 h B x _ g B _ 8 n B j k U q 8 0 G m i _ 1 B _ 8 6 V i m 3 M r o _ T 7 s u H 0 t n B l g n V s n z a 6 8 k F v 5 6 K 1 x y C y q 1 G w 1 n c 4 5 g D z m 4 E u 1 2 C k - _ C _ 8 0 P x 0 x G x 4 r E l _ 4 n K p k k P w m N v h 4 E m k r D l g 4 O 5 l 7 N q 2 _ J o t 3 G w p 9 I 3 6 H o 1 6 D m 0 t G z p h F h g r Q x - o C 6 5 q E z 1 x H y u - X g 8 l Z 8 l t H 7 o B y k i E h v v T h 8 v 4 D - 7 8 F h 2 i C 0 g S 0 2 r T o 9 h F 9 1 t D 5 k i Q p j h D v v t C p m y Q k v R w 0 2 W s 0 v F 3 t o g B w x w Q u y 2 n B 4 1 o K 0 3 H y k k D m g - J 8 h 7 L 3 p 9 B k j x D r 5 l B z z 9 C 6 q - K p r z D 8 8 l I r z j K 6 i l F 5 5 t D y 6 x C 1 k 4 F g n t G h g - D w n o E v 6 x J r 8 _ B k i C _ x 2 l B i m o e w x 3 H m 0 p Z 0 j 0 Q y m n a v o h G 8 4 n f 5 r 7 V v t _ E 3 9 x O 2 7 5 D - 0 3 I q y h D k j a h o l M p 5 n D 1 q m G x 9 5 F i _ v E i 8 6 F 8 3 t C _ - v w B 9 5 6 3 B 0 - c 8 l 5 V 9 x r D s 1 m V r 9 1 u B - 3 - G u 0 9 D 4 i o F w 1 p S o l l J p 9 y F z 1 g D 5 l i D p 6 j G 6 5 8 e m i r P n 0 _ X o 2 9 F z s t L 0 6 g B q 4 n I s x n W 2 g - S 7 3 l t B 8 o w c m _ u G 9 _ u D w 2 3 D j 0 m S - 8 9 H 7 s i D l z 0 I h m I _ t Z 2 5 e h 2 4 B k n 6 x B 7 5 6 I q h p Y v 6 6 y F 1 s Y p h z B 2 r q B w w i j r X & l t ; / r i n g & g t ; & l t ; / r p o l y g o n s & g t ; & l t ; r p o l y g o n s & g t ; & l t ; i d & g t ; 6 9 0 7 7 7 1 8 0 8 1 4 5 9 9 7 8 3 3 & l t ; / i d & g t ; & l t ; r i n g & g t ; k t y 3 x o 2 1 5 V w C _ Q 0 E s C o C m C 6 T 4 B 8 B _ B n J - D 3 P & l t ; / r i n g & g t ; & l t ; / r p o l y g o n s & g t ; & l t ; r p o l y g o n s & g t ; & l t ; i d & g t ; 6 9 0 7 7 7 1 8 0 8 1 4 5 9 9 7 8 3 4 & l t ; / i d & g t ; & l t ; r i n g & g t ; 4 6 1 0 j w t j _ V v l C t X l I v F p I 3 D s C g E k G 0 n C i L t E z C k d 3 E 0 D t G s H & l t ; / r i n g & g t ; & l t ; / r p o l y g o n s & g t ; & l t ; r p o l y g o n s & g t ; & l t ; i d & g t ; 6 9 0 7 7 7 1 8 0 8 1 4 5 9 9 7 8 3 5 & l t ; / i d & g t ; & l t ; r i n g & g t ; y 3 t h 0 w q i _ V v F r T 4 G w E 7 F z H 9 C 4 S g P 8 F n J h E 8 C & l t ; / r i n g & g t ; & l t ; / r p o l y g o n s & g t ; & l t ; r p o l y g o n s & g t ; & l t ; i d & g t ; 6 9 0 7 7 7 1 8 0 8 1 4 5 9 9 7 8 3 6 & l t ; / i d & g t ; & l t ; r i n g & g t ; r n v 3 3 x g 2 5 V 3 S u E 4 f s C i E m C t B - y C 3 C m D i D j C & l t ; / r i n g & g t ; & l t ; / r p o l y g o n s & g t ; & l t ; r p o l y g o n s & g t ; & l t ; i d & g t ; 6 9 0 7 7 7 1 8 0 8 1 4 5 9 9 7 8 3 7 & l t ; / i d & g t ; & l t ; r i n g & g t ; w 3 n s l r z 1 5 V 4 M 8 Q i H k J i U k C 9 5 B z E r G g D o K & l t ; / r i n g & g t ; & l t ; / r p o l y g o n s & g t ; & l t ; r p o l y g o n s & g t ; & l t ; i d & g t ; 6 9 0 7 7 7 1 8 0 8 1 4 5 9 9 7 8 3 8 & l t ; / i d & g t ; & l t ; r i n g & g t ; u _ s m u k w 1 5 V 4 G _ G l 6 V 7 h E q f M z u B 7 8 e C v G p G 8 E 2 J 9 X 5 k U u o S y g C j D 8 D 0 O s 7 L l h C t s C 7 C 2 s X o T z 1 M 1 5 B z C _ u X 5 8 C s v B j i M 0 B - D j C 5 B 6 Q 2 k H h s U i F _ C & l t ; / r i n g & g t ; & l t ; / r p o l y g o n s & g t ; & l t ; r p o l y g o n s & g t ; & l t ; i d & g t ; 6 9 0 7 7 7 1 9 1 1 2 2 5 2 1 2 9 4 1 & l t ; / i d & g t ; & l t ; r i n g & g t ; 9 _ k _ z x s h 8 V i l B v D o x D 4 5 F x 2 B 9 - J - l 4 B p 7 G t g l B r s D r I m E h F 9 C u D s 2 B p 2 G 8 q p B s 9 I y 2 B 9 7 K 2 x K h t c 2 B g c r i H k D z j G t 3 B & l t ; / r i n g & g t ; & l t ; / r p o l y g o n s & g t ; & l t ; r p o l y g o n s & g t ; & l t ; i d & g t ; 6 9 0 7 7 7 1 9 1 1 2 2 5 2 1 2 9 4 2 & l t ; / i d & g t ; & l t ; r i n g & g t ; 4 g v r _ t 1 m _ V h j 8 B y 5 9 I 4 3 _ R t - p G j u X u z 0 B 9 7 m K k o n B 4 - O m y d z 0 u B t 2 p C - l t D _ 4 P x w 1 J t m g E 8 u h F 6 h 8 B i v Q 0 j l K m w 5 C m 4 m F 9 o j B r n 1 C v z U t - W l x x O n 6 s D t m 8 l B & l t ; / r i n g & g t ; & l t ; / r p o l y g o n s & g t ; & l t ; r p o l y g o n s & g t ; & l t ; i d & g t ; 6 9 0 7 7 7 1 9 4 5 5 8 4 9 5 1 2 9 9 & l t ; / i d & g t ; & l t ; r i n g & g t ; x y n m t p i _ 7 V s E w 5 F p 2 D y - E v j R g q N t _ k B 6 s V k 5 B z K 3 R w F 3 3 Y s 6 h B 3 9 0 B g o 0 B r B r C - D j C & l t ; / r i n g & g t ; & l t ; / r p o l y g o n s & g t ; & l t ; r p o l y g o n s & g t ; & l t ; i d & g t ; 6 9 0 7 7 7 1 9 4 5 5 8 4 9 5 1 3 0 0 & l t ; / i d & g t ; & l t ; r i n g & g t ; q v h - o n 4 4 _ V 2 2 Y l z 5 B 8 w u C i j 3 I y j g E 1 t m D _ 7 _ B v 3 w D - z G i 2 h W m 9 - B & l t ; / r i n g & g t ; & l t ; / r p o l y g o n s & g t ; & l t ; r p o l y g o n s & g t ; & l t ; i d & g t ; 6 9 0 7 7 7 1 9 4 5 5 8 4 9 5 1 3 0 1 & l t ; / i d & g t ; & l t ; r i n g & g t ; i 2 v 3 m _ o _ 7 V i a x D 7 F o G 7 E 8 S w D 5 C k D 9 D 8 E & l t ; / r i n g & g t ; & l t ; / r p o l y g o n s & g t ; & l t ; r p o l y g o n s & g t ; & l t ; i d & g t ; 6 9 0 7 7 7 3 4 2 3 0 5 3 7 0 1 1 2 3 & l t ; / i d & g t ; & l t ; r i n g & g t ; 3 - 6 j u v 5 0 _ V t D 4 J l L 0 N 6 G z D 5 H k x B t H y O k L 1 J w T 4 H m S s H & l t ; / r i n g & g t ; & l t ; / r p o l y g o n s & g t ; & l t ; r p o l y g o n s & g t ; & l t ; i d & g t ; 6 9 0 7 7 7 4 1 1 0 2 4 8 4 6 8 4 8 1 & l t ; / i d & g t ; & l t ; r i n g & g t ; 9 6 w s 0 m y x 8 V o r F l o B v D i R 0 E k E r b 6 a m o S 4 - S k w a - u C 6 k H g H 1 K 9 C 2 O h n s B 3 u R 9 - S s m U x 8 C h i C _ B h B U i D l C 6 E & l t ; / r i n g & g t ; & l t ; / r p o l y g o n s & g t ; & l t ; r p o l y g o n s & g t ; & l t ; i d & g t ; 6 9 0 7 7 7 4 1 1 0 2 4 8 4 6 8 4 8 2 & l t ; / i d & g t ; & l t ; r i n g & g t ; q i 6 x 4 w v y 8 V 3 S 4 J t r E i 7 o B 1 D q G 4 - B 6 3 D r _ C - a 4 c x i C k u I p C i 2 E 2 p D j y J 7 D & l t ; / r i n g & g t ; & l t ; / r p o l y g o n s & g t ; & l t ; r p o l y g o n s & g t ; & l t ; i d & g t ; 6 9 0 7 7 7 4 1 4 4 6 0 8 2 0 6 8 5 1 & l t ; / i d & g t ; & l t ; r i n g & g t ; 0 s x v j 2 7 v v W 7 q 5 B k z o G 6 n c p w u H t u y E o 4 y F 7 5 k D 6 n h G h _ t M 2 h z F l l g D 2 y y T m z v C h 2 p V j z x E l g s D - s g H k 4 v C s _ 0 H 3 n r a j u 8 I m k o E q g y y B - h 9 L p h v G u r u B i 5 7 T n t x G 2 s 2 D 9 l w R - 3 t 4 H s g x B j v 0 G 9 _ t j B g n w B t 9 q C p k 8 B t 7 m G x p l J z m 2 F y j T 5 i 5 I 8 u _ I p 1 g B y - o B t 7 P h 9 R v g m B v g s E m 4 0 C 0 5 9 P s t n C i _ v D w 4 L q 4 s I i j 1 L w 4 z J n - h F y o j H o t m D k i 8 C q h 7 F w 4 l C g 7 6 C x 0 u B t - 5 B _ x q D 8 s G v 4 o B x p 7 B o h 4 E 5 v r I g n _ C 6 l h E q v 2 I s 7 0 J t r 2 D y g m F p 0 i D r 5 w B q 0 Y r v Q 5 6 w d j h n M k j o D h i y N 0 0 i S z - 6 g B k n p I n z 2 B 6 y u C j 1 1 W 5 9 z G m 0 l C z j m B 5 w j P y o p P z j y L 8 7 v Q i j 1 O 7 o c 4 q u I v o n E z o 2 N z l q B 5 n y P r 6 t D 7 l n B l p i D 2 _ m H 7 o 9 J i o 2 B o 6 v D q s 0 F q 1 v G j 7 X v 5 l D n m w K 1 n r G 8 1 6 C z t U p n q B t 7 1 C h l X 9 8 r C h 5 s E i 3 5 N 9 p 7 B y g i D k n 4 G 8 v 9 B m 8 j H n l f 4 o k F - 1 o J 9 6 3 B l m g B y m m B z u 3 B 0 8 t B s 0 7 J g u 5 V l 3 m C p n y C 9 l G v w a 3 4 M 3 2 g E j 2 5 C j 5 4 Y o 2 k E 3 3 Z _ 0 q C o w y Z s z X q s - B s u w B 0 j l B 4 _ 5 G o i l B m q n b - i I o l v Y m _ n R z u _ L p 4 0 I 3 v e w 2 e s - v E w m l E l 6 x C i 2 4 C x g q B 1 l 2 C l n n F 8 6 y B h m r B v y w D - m S 1 - t F - v z J q 8 k I 2 n Q i k m C 4 v 7 I 6 - x C j 1 3 H p 2 j D _ s n C w g w E 9 5 7 C 2 9 6 F _ k n B m 3 z C k p p C 8 5 m V 5 w 0 F i r j C 3 w T u n l E g q 0 B m 1 o D 3 6 9 L _ i t F o y q F i v t E w _ y X 5 k _ i B j _ 8 C u y 4 I o l 1 D p y 8 B & l t ; / r i n g & g t ; & l t ; / r p o l y g o n s & g t ; & l t ; r p o l y g o n s & g t ; & l t ; i d & g t ; 6 9 0 7 7 8 0 0 2 0 1 2 3 4 6 7 7 9 1 & l t ; / i d & g t ; & l t ; r i n g & g t ; q x m 4 p o o j 8 V v F 6 J q V 3 r M n s H - o B y 8 C o h M w r B k z C 5 F p O 8 j D m C n j C 0 u B j 8 C 7 y B y o B r B 4 L 2 0 B m P i 5 f 3 M i T y D u r E y H z P & l t ; / r i n g & g t ; & l t ; / r p o l y g o n s & g t ; & l t ; r p o l y g o n s & g t ; & l t ; i d & g t ; 6 9 0 7 7 8 0 0 2 0 1 2 3 4 6 7 7 9 2 & l t ; / i d & g t ; & l t ; r i n g & g t ; s 7 g m u g q t 8 V 0 l s B 7 w 9 B 7 o T 4 z O w G n v N z t H 2 o K p t E - r D 6 C l D m 4 B - E x J o _ J y 3 B 3 5 H s l K y l x B n 5 L 9 9 G 4 r j B 5 - M n 8 I h o O j 2 D w f l w K u m B 6 g M r l F j i L z n O w m E 8 G 8 p h B m y D q G 8 D 3 x E l 0 I t m g B 4 j E s z J q 3 F j r E h l C 5 y L k G p n P z C y 3 L r 3 I s u D 9 0 B m 0 C m w E 4 v E m M s k E v q G 4 B v E 6 o B j 9 C t 3 G q r D 1 C g C 1 6 C 0 w V 9 m c 7 n e l j 6 B 1 C _ m Z m p B m 6 E 2 - C r t u B t 1 n B t o g B j x c 4 j E x C z C k i D l E n q B 7 l u C - x H z 1 X r 3 F _ l m C t 6 X o u I 4 B 8 B 3 C s p B p G 7 7 E k c p C g D 3 B z 3 R 0 k 9 B u B & l t ; / r i n g & g t ; & l t ; / r p o l y g o n s & g t ; & l t ; r p o l y g o n s & g t ; & l t ; i d & g t ; 6 9 0 7 7 8 0 0 2 0 1 2 3 4 6 7 7 9 3 & l t ; / i d & g t ; & l t ; r i n g & g t ; w v 5 8 u z i n 8 V o y B v L 0 J n I 1 2 B n h D 1 2 L 4 n K o 8 C 1 s E m z O t r D i 2 T m K i F 6 N 3 t C 4 N j e t 1 K q E q V t X v j D l 4 B 6 g B q E l v B s R s C m o C 9 C u X p i F y 8 V _ u I 4 - H r r J x r O j _ I z L g 1 O r l U o n E g 7 B l g D s i C z 4 V 4 z C p F q C h D 3 N 6 s O p h p B w j V x K r y L 7 k T m G r E x E _ K r N 1 7 D o T v 8 D i 4 i B q 7 k B u c z s N n 8 F z 8 F s w T g g S 7 5 H w f 2 C h C n h B 6 I 9 g B u v O - W m z C 4 C q J g E 4 j B 7 E y 3 C w o B 3 7 D i - O - z E 9 q C i i G s T 4 c i o B 6 B _ h E 4 k F 0 j B r y D 0 P 0 S k v B m h G 2 D y H m s C 0 R 7 w B x 4 K 0 t B 9 d t h J t k B i c x N 8 X _ o B l E i D - 5 C k W _ m B n h J t 6 W o 3 B U 6 K 2 t B j 6 D - k G t k c q 2 E n 2 F _ C k B y h C l 2 B t X k 3 I y i F 6 R o H 3 w B t x H i F y h F o h F n 4 D i k C s v B _ v B 0 B 9 x T s 5 G 7 D & l t ; / r i n g & g t ; & l t ; / r p o l y g o n s & g t ; & l t ; r p o l y g o n s & g t ; & l t ; i d & g t ; 6 9 0 7 7 8 0 0 5 4 4 8 3 2 0 6 1 4 8 & l t ; / i d & g t ; & l t ; r i n g & g t ; - s l 6 3 w 3 i 8 V 0 G 8 p C j T i 0 M i n f r D q W y Q 7 S 8 _ E w 5 B n n C m u F s 7 D j 4 C x d 3 W 5 4 C _ l B _ 8 C h C 5 K 0 M i N 0 E p S k x B q R _ G 4 C 9 b 1 t B 7 b t d s G r 0 B 5 R n r F 8 u w B q L 0 D u S 5 C 3 J y 1 D 6 q I 4 7 I - s B v C 0 c z G r b 1 q G 5 R 2 I v p C 8 S - x B z l D _ n C i 5 D k G 7 9 C 0 F y v B r r B g u D p n B n j O t 1 E h 8 B 4 o C 2 s B i E k G 0 O u u B z p W m X p t R s i B 7 M r V _ F p y B 9 r B u T 2 H 7 i K r u 4 B j C n 1 D 5 u M k g M l X - I _ C 5 S 1 5 C k 1 B y s C 9 3 B p o F r 1 F _ j C j C u 0 G 7 v I u s C x g H 0 T s d 3 x C n G x w C 7 L & l t ; / r i n g & g t ; & l t ; / r p o l y g o n s & g t ; & l t ; r p o l y g o n s & g t ; & l t ; i d & g t ; 6 9 0 7 7 8 0 1 5 7 5 6 2 4 2 1 2 6 1 & l t ; / i d & g t ; & l t ; r i n g & g t ; i q w _ 6 _ 3 4 7 V 7 r J q 9 P p 5 x D n u - D 2 C 8 2 4 D 6 p 4 C h C - 2 v D n 6 G h D 9 C y F 0 D m 7 G 4 s I 3 n D 2 2 D y z n C g C p y l B 6 y 5 D p o o C u t D p o D v 8 T p 3 a m j d 4 u y B 1 v m H 4 C j 1 S s h M h u E 1 i B h d 2 s R k 0 Z 2 G 7 q I z F 2 E i J m r Z n 3 Z 9 i Q l i I 7 j M m s J n r l C o 9 U _ B n n D j 2 x C 0 z W 6 q h D z 8 j D _ i B r 7 N h E 7 1 K 5 k P g D u g Y p h d 4 8 Y p D 6 G 4 C t O 9 5 b g w d n n G 1 C 5 C n Q - D j C & l t ; / r i n g & g t ; & l t ; / r p o l y g o n s & g t ; & l t ; r p o l y g o n s & g t ; & l t ; i d & g t ; 6 9 0 7 7 8 2 2 1 9 1 4 6 7 2 3 3 2 9 & l t ; / i d & g t ; & l t ; r i n g & g t ; u m r y 5 q 9 g 5 V w 5 B t r I 6 z M z F 1 v G 0 x I g k D - C 8 i D 4 S 0 s E q y S _ B 5 v L v o C o b & l t ; / r i n g & g t ; & l t ; / r p o l y g o n s & g t ; & l t ; r p o l y g o n s & g t ; & l t ; i d & g t ; 6 9 0 7 7 8 2 2 5 3 5 0 6 4 6 1 6 9 7 & l t ; / i d & g t ; & l t ; r i n g & g t ; i 6 z z n 8 z h 9 V s E x D x h G u z G 8 V g z B 0 M l D x B s - B 2 w C 6 D 7 G 2 D u p H 1 z J r l G y H q H & l t ; / r i n g & g t ; & l t ; / r p o l y g o n s & g t ; & l t ; r p o l y g o n s & g t ; & l t ; i d & g t ; 6 9 0 7 7 8 2 2 5 3 5 0 6 4 6 1 6 9 8 & l t ; / i d & g t ; & l t ; r i n g & g t ; 7 2 2 n 6 7 y 0 3 V i x Z 5 i Z g q j B x D g h Q l P m w s E t 6 O j t Q 7 b h F 0 u H 4 p T o 5 g B 5 3 2 D 7 i r B n q K x r P i i G y K r i V & l t ; / r i n g & g t ; & l t ; / r p o l y g o n s & g t ; & l t ; r p o l y g o n s & g t ; & l t ; i d & g t ; 6 9 0 7 8 0 6 5 8 0 2 0 1 2 2 6 2 4 1 & l t ; / i d & g t ; & l t ; r i n g & g t ; q o y - v 6 9 r - V n L _ G z I j D - C s F q I _ K - D _ C & l t ; / r i n g & g t ; & l t ; / r p o l y g o n s & g t ; & l t ; r p o l y g o n s & g t ; & l t ; i d & g t ; 6 9 0 7 8 0 6 5 8 0 2 0 1 2 2 6 2 4 2 & l t ; / i d & g t ; & l t ; r i n g & g t ; t r n i h q q 6 9 V 2 G v o B j m C g s F m 2 J i 2 J g 5 F 8 r B r m F x 2 B g z E u r r D 5 5 R 5 z k C q - E p 5 d t y W 2 p N m 2 G q 1 n B - 9 U 2 o g B y x i E v s I 3 3 x B x i B h T 1 i L 4 Q o a q g O s C i Q t t B u _ R 9 h F n K 6 t C i i B j r B r W q w I w p F - x g B z - D y l G s s B w G j F 8 I g 7 E t H i E 5 s G 4 U 6 i M 9 m C p v C 7 7 R 6 - p B w a r L 9 u B 6 y B 6 p N 3 u C _ G 2 E m E i E _ P j D 0 g C 4 u u B r n F g m B o J s M i U h F 4 5 D q G k G m w B p K h S k J p 3 k B u x M 1 0 B _ T 4 Y 8 - B - y j B i 4 B v 7 B i M g g C z o D g 0 X 4 x J v l Q 7 5 M 6 v H 9 l q B 8 P g w C 3 g B 5 u P 7 o D i U _ T 4 T 4 l C j y B y j B g e 4 j G x z j B k Z l j F n h B 1 W q G _ w B u G u Q i E m v p C 0 j D q x J h 5 G 9 C w F k 2 B _ F m j N p 3 H 0 v H l b g L y F y r D v y B 2 d j _ C r o J h g p B - 2 H g j g D p 9 D n o D w 3 B g - B 6 9 J u p B z g B p m B p h F 6 6 L v k M _ h c 9 z B t g B q k F s 5 C - 3 G 8 r J p i I j y E o 8 G u g R g 9 O v r B m 2 B j 6 B k t E g p B q L y X q 2 B i _ B w i B m 6 R k 8 j B i v G 1 5 F j a x 8 C j s B 0 t E z i C u v B 1 8 C x 8 C g d 9 x U k 1 N y s M 9 h Q 8 m F k s D 6 X 8 o B y 0 W x 1 z B - 4 Q 6 v B 5 q C o F p G u H - T p G 0 t C n k e 7 V 4 i B o 6 R n s B o Y x M 9 5 S v i e y 2 b 7 y J p k B r Z w 2 C u k C 7 7 j D t o C - w C _ W v Q 8 W 0 2 E z M 3 E z E 3 J _ u B v V g C s O 4 q E 2 K o k C g 6 M y q E r u D 1 p F u S 2 K r q B m 9 Q v R x z E _ K x U n C 5 j B j j N r g H q W 8 y D j - B h u C 7 8 U t X w Q 6 m B 8 7 B r U q S - q B k 0 F _ r D k t E n N 3 a 8 W r w E j l E p q B 8 u F m 1 C 6 1 E - - H 0 0 y B l J 2 B 9 G - M o T s p B z U i n B 7 w Q r 6 C g - D v z G u d 0 K _ N 5 D t D s m D l 5 E m V 8 k B p g t B y 4 M 1 7 E u W l k B 6 K i w B r M 3 j B 9 - I - P 4 H i D l G 7 T u 5 B 9 3 E v o B 3 X i 3 Q - 9 B u r F o 4 m C x 6 k B v w k C i m I i n H _ g B j J z g C 4 n B 7 f 2 B k D l G 0 R o i I v 0 - C h t D 3 u E s 4 G _ 7 B 0 H 4 b t k B f z j K r u D _ b o d 4 H 4 b l G q H & l t ; / r i n g & g t ; & l t ; / r p o l y g o n s & g t ; & l t ; r p o l y g o n s & g t ; & l t ; i d & g t ; 6 9 0 7 8 0 6 5 8 0 2 0 1 2 2 6 2 4 3 & l t ; / i d & g t ; & l t ; r i n g & g t ; u x h 4 5 8 x s - V r 1 D u J 4 N t D w E q j C p c x X j _ B o q C x O i W 8 k B t D s V 2 7 C p L 9 L 3 S 4 J o J y C 0 C i H j F m G u c w Y g x J 7 Z s Y r b i I k e x 0 B q e u x C o G 8 D 5 E v m E 5 E g I n B 2 F x R 3 R m G s F i G m 9 B r E m I 6 X - J i c 1 M 5 k D 0 W m 4 I 4 1 C _ E i F 7 D & l t ; / r i n g & g t ; & l t ; / r p o l y g o n s & g t ; & l t ; r p o l y g o n s & g t ; & l t ; i d & g t ; 6 9 0 7 8 0 8 6 4 1 7 8 5 5 2 8 3 2 5 & l t ; / i d & g t ; & l t ; r i n g & g t ; _ 2 6 h o 0 m p 2 V x 1 B m y B 9 p M 3 n Y p 8 I u m s B 1 l 0 B o 6 X k - E x s E i 8 C 0 r B x o B 2 7 D p r p B - O D t o B t m C k l J w q y B j t E 6 G q f p - F x n F o 5 B v c m l B h v B k 6 B 3 o B 9 o B t T 3 D 4 x C - m C l D o C m C j y B 1 0 C - e y p T k h R h 7 D 2 g R w s J 5 s L m q M w u C q g G L s u C 4 g E q i B 4 3 C 7 Q s r H 0 5 j B 9 Z z Q 0 v K n 7 B w 0 K q D q u C 5 o N E 8 o j D 2 y F g l 8 B o T l g B x G n J t M p M n 6 C 3 v E j Q 5 I y W o b r k G w b 3 w B o t B w 7 B _ z B n w B & l t ; / r i n g & g t ; & l t ; / r p o l y g o n s & g t ; & l t ; r p o l y g o n s & g t ; & l t ; i d & g t ; 6 9 0 7 8 1 5 3 4 1 9 3 4 5 1 0 0 8 1 & l t ; / i d & g t ; & l t ; r i n g & g t ; r 6 w k 1 m 9 3 _ V i V y G h P 2 G v D o N q R 0 M s M g U 8 L 4 B 3 J 2 i B 9 z C 6 K g D l C & l t ; / r i n g & g t ; & l t ; / r p o l y g o n s & g t ; & l t ; / r l i s t & g t ; & l t ; b b o x & g t ; M U L T I P O I N T   ( ( 1 7 4 . 6 3 1 3 9 5 2 9 0 7 7 8   - 2 1 . 7 3 6 7 1 8 2 ) ,   ( 1 8 0   - 1 2 . 4 6 1 8 8 4 2 3 0 7 7 3 9 ) ) & l t ; / b b o x & g t ; & l t ; / r e n t r y v a l u e & g t ; & l t ; / r e n t r y & g t ; & l t ; r e n t r y & g t ; & l t ; r e n t r y k e y & g t ; & l t ; l a t & g t ; 1 4 . 8 2 2 3 5 6 2 2 & l t ; / l a t & g t ; & l t ; l o n & g t ; - 8 6 . 5 9 7 9 0 0 3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- 2 3 . 1 6 8 1 7 8 5 6 & l t ; / l a t & g t ; & l t ; l o n & g t ; 2 4 . 5 9 2 8 7 4 5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7 5 9 9 7 1 4 2 5 3 6 1 5 9 2 3 4 & l t ; / i d & g t ; & l t ; r i n g & g t ; w 8 t g 0 r t m p B y 7 _ 8 z C j 2 x r 1 B j u j 4 r B s p t z R u 2 r p M - 6 2 j V _ 3 2 u m B t i 5 m U 2 q 2 1 3 B i q 2 k T 9 x r q y D _ o s r 6 C q z n 1 J 0 7 o 1 M 6 8 n o U u w p n x B m h l 1 O 0 y 4 v e 8 p _ 6 M l _ h i U g o u x R 0 u 3 5 D p 5 i p 1 B u 4 y k s B s o l z a o 0 2 3 r B j x 0 7 P 2 h v 2 K 1 _ 5 l m C u t q z W s w w o O 5 v n _ K g h h y X s o h 8 j B - i _ x b j g 4 - L 7 h s o L g 3 0 9 0 M i m - u k B x 4 w u Q n 4 u y T k h l z Q w 9 _ 2 E m q u w - D n i z 7 3 B g p r t q C y 9 o 1 O q 7 h g n G n q y n U x v _ 2 r B h 0 j y W v k u z S - k l 7 S 8 6 t r S 3 w 1 o G q q l s 6 B _ g 9 v N 6 y o z f 5 6 3 o S v w x 2 P 3 z r g W 3 7 h _ o D v o u s a p t p 7 m B u u 4 y M 3 w q q V 8 6 5 p G r o s p U o 5 w 8 d q h r k L 9 2 n j Q _ o j 2 P 4 u 2 y P p 3 i k F - i v i b _ i _ 1 o B _ w - B _ x 8 4 a 4 6 g y u B p p 5 v M k 8 j x Y l y j x M l q 3 1 k B i t l 3 V 8 7 l j N u 2 8 9 X s v _ k O 0 3 9 r q C h q 6 m s C p 3 v j 8 B r 8 9 o J 8 y v _ i C 4 x m n r B 6 n 4 g k B y u j v G s 8 n i i B 5 w 1 8 N u 2 q 1 S 9 y 1 _ h B u i s 2 G g o p 8 u B 5 t z - E s h - 8 I 5 o v 6 C h 6 - i _ B 4 6 t g f h 0 g i 4 B 9 3 _ 3 g B - 4 x 6 P t 2 i i M 8 s y h m B y l s u H u j 1 1 C j q 6 o v C n 9 5 y 5 E g i o x T g h j 8 S p 6 o 8 O 9 n o 5 k B 4 0 k - U 0 s 9 0 9 D 6 u n 5 f x 0 1 y v C _ 3 w o W 1 q q r Y k z s r N - 6 1 l G m g p k U 6 3 w F - w o D y - 8 k m B m i 3 y D k u p 5 J m 9 t 3 E h t z 7 L y 9 1 k E u w r - F 0 i l T x - y - M m p z z I j 0 k _ C - l v v D u j 0 n G 7 9 u g G 8 8 j h q B 6 1 t 5 V 8 l 6 l N 8 w i h w B 4 s q x Y i q g v Q n z 4 u K l z 0 0 c w k o w S v 6 y y u B 2 6 r o C 7 j 7 l B q 6 q 2 w C r h v k I o 3 x s Q i t 6 r I l 2 t - I - 2 x r T q t 3 k M k p o m d 1 5 8 z J p z 8 y O 8 t 0 l H 8 r 7 q S 6 - 3 0 M p 1 r n C u - v z I 5 9 w z C s l 8 - B _ g 5 w G - w z w U m 0 s p R p y u n H o 2 9 4 F 2 4 7 9 B h s r 2 G t l 2 g M y m 7 0 H u z u h G n j 7 m N s 3 u o i B s 9 8 s F 2 0 9 l Y k 9 p 7 G 3 l h n I x 3 y i E 4 k 6 g E r g k j G n o u v W t 9 _ 4 B _ 4 m 6 T v r 4 u F 8 4 - 9 E l 8 t 4 L k 6 3 n G 8 s y z H s _ k x n B m w p _ H x r w g H n y k i F r m m L m q l y G 8 7 6 4 B 3 s n 4 v B _ q l 9 H p 6 8 q C q _ p 8 F r o 3 6 2 B 6 p 3 o G 7 v h _ H q g l q N x i 7 _ D 6 l 8 4 m B m i 0 l D 2 3 1 n G 6 s x _ B n - w 3 I l h n 0 S p k u h a w l w w E 1 j z u K w o l 3 C i 9 8 v G 5 j w j E y y _ 0 W y 0 - r k B p 6 m 6 C v 2 x 7 C s r k _ P t - w _ D w o 2 7 D y 2 h r K 5 9 7 h E 7 0 3 0 f u w u q F 8 o g x J 8 6 r - G v j n p N k q v u P 5 g o i J 1 z g u n C x r m i S 6 i k _ H 0 j 8 s F x v _ m I s l 0 v M 6 q 0 2 I 2 k w p E 5 l 0 p D r o 1 1 K 3 n x 3 D 1 g t h E k 2 5 g s F 7 w p l P y _ 8 _ v C w 9 j t 8 F z n 4 _ N h 7 i t c h 8 4 k V y t 7 v b 9 3 p 6 E 5 r 3 - U j h y 1 C i l 5 q s C y _ 5 2 T 8 7 7 o C 2 i y 9 B p r 9 o J _ g i l G k o t v H n n z w I l o 3 h C _ 2 8 y G 4 5 w s G 7 x 9 h C y 3 5 h Z _ n s - C m m y 6 G i 8 4 k D 6 v s x M 7 m g u Z p q 2 2 M l 2 w u E s o l k G 6 y 1 4 B - p u 7 Z h i s g Q _ 3 s p a v n 8 6 d 3 q k z L l q q p t F h 7 0 m C 8 9 0 v L y 1 z 3 - I p 6 h n 1 D i z g _ 8 B _ i i z 2 H j v - 9 z m B j p w x r I w s v o 9 C i 0 j l N - k m p j C 5 m 5 o m B m s w g q k B q 4 o 3 3 R p 1 9 _ S 4 j z - G i j u q C i 5 5 _ F v n j l H r _ v 9 h D m p r h E h k v 4 I 0 3 7 s H n j 9 s I z s i u K p 7 7 t M t m 9 6 u C l x v z D j l 0 3 h B 4 3 w 9 x D p 7 3 6 r k E k v 7 1 L 8 n g 9 L v l 6 0 I v _ 9 g M 7 q r s K t v 4 7 f 2 7 w y 3 F 8 w x - B l s z j F 3 r q u e h g 3 o d q 4 j 4 B q v 7 j L v - g m O 9 r v o H s 6 p 7 p B 6 l H 3 4 9 B 7 8 i 3 d l 5 h 7 D 7 4 u 9 C w k 7 x H y - x x C s g r u R i i 4 1 M p v 9 l L g h v p F y t h B - u 6 w Q p n x r O g k q k l B v u 3 2 C l j i _ 1 D 4 9 z k G o 3 u - n B h j v i C p p 7 q R q i p p m B 1 4 s 8 D w 5 s 0 E 5 v 7 8 E k 8 g l V l l 5 h d w 7 0 - H r y r m L t l 7 k i B k z t _ i B l n 2 _ h B o q g - Q n 8 _ 6 U t x 1 x V h l 0 y a y p g p P 7 k r u J - 2 6 0 O 9 w 5 j h B 3 j l t q B z 3 x 4 E y 7 7 z O w m _ y V g g l o V 2 r x j p B k 2 9 u D p q s 6 n B u g 0 v h B 2 g s r R o g h y I q 2 t x E o r s 5 F s z 2 n L p 7 3 o D _ - u 3 m B i i 3 u a m w u 2 3 B u k 8 t I m 8 l q C 6 t x j E m r v q B 8 6 _ 1 C l i _ 5 D m 6 q - f 4 o _ y R _ l 5 q F r o q 9 E v g 0 i K 5 h s 7 B p 3 v r D 1 3 o t J w m o i D g 3 s 1 N 5 p n 2 N j u _ - f 9 p _ z G s 3 i 7 O l 9 q n G 7 q i j r B s h 3 4 C m 3 0 8 B j s m - D j m g 9 Z t x z - D 1 x t 3 V x g q j F 1 o q h S 5 l 4 g G m v p 8 f 2 x o t I 7 0 j s F w g m l T - i h y F g 4 2 - N y 0 m _ G y n h t D x 5 t 4 I h p 6 h I q 0 l 3 C y v i k M 4 m 1 y W r i 5 n B m 7 n 9 R 8 v 7 l K 3 3 x 8 y E j i j o R i y w t 3 B y h n n G 8 n 8 _ I z 8 t 3 p B r m k _ I p q 5 y p B y 3 7 5 S g u n 2 h C g x n 9 n B 4 8 4 k P v 7 5 4 h B - n 0 q N _ 1 v l R h 9 j q K x t 2 4 w C 7 1 1 2 k B i 6 6 g C i x 2 4 D 1 8 u w C u s v r V u s y h H h t - j N 1 s 6 6 X o 6 m 8 h H w - 5 3 z B q n t k q E - h v g M g k 5 7 h K x 0 s j a 2 5 8 o h C t 9 v g S z _ x j 6 C 1 0 h y U 1 p n 3 P o 8 5 p Z 1 8 z j c i u m i _ B t 8 5 - 6 B 9 - 6 6 g B m q i 3 c 7 n v 3 V h x j - 7 B j 9 - h 4 B n v r 8 p K 2 k t l - B t j n j r D l y m - 0 D 0 n t 1 3 B k s - 2 X 3 5 y 7 I q p 4 q q E u r k _ y C m l p n L o j 3 v Q r n 3 1 V - 5 5 i 7 B p t n u 6 B 0 n u _ Z y y - s u B x 0 x i Y 6 0 1 q i B _ r v w c l 0 z 4 T i i y u P 6 j 9 m M h s z l G - h j m G m 6 r 0 u B 9 9 5 t W 7 k 0 t o B 4 - 3 8 c 2 5 y t Y g m t o S q 6 w o 3 B 8 2 - x 8 C q t u - F 3 h _ 2 D 7 5 _ i C k i 0 3 F p w k y C 5 x x b x w u 1 H z w 3 j I l 1 h 7 x L g t t 0 p D r k s m R g x 7 4 2 D y k k 0 - B 4 _ w 8 8 D 9 g h 5 l D x l o r n D n 9 w - p B 3 9 h l 3 B x o s 8 v E 0 v j o N j k l g J k y h _ y B 9 o n t S 9 1 v 7 q B 6 n i _ k H 0 w 0 2 6 B _ w y z S o s v _ i E g r r 9 7 F 3 7 u 8 l B q q g k p C 2 h z 0 Q 2 3 x p C q 1 i o S p g o n G _ 6 r 9 T s 9 5 t W i 6 5 8 4 B y 8 r i M 8 y v w h B z q 4 4 r D u 0 g 7 I 5 4 r 0 H p _ n j 3 B 0 l l y 1 E h m n - M 1 t 1 0 6 D 2 4 s 1 U t g p r J r i 9 x j D 9 4 s 0 - C 5 n u 4 H h q 9 t G - t r y E r p 3 z D x 0 _ _ n B 5 n _ t a w l g l G 3 g k s F w 0 9 z 9 B k v h l L g s 8 6 m E 2 z 6 8 Q j 0 v o u B i m - j P v 8 w 8 k E _ s 3 6 1 D p 7 u h C 5 r 1 0 O m z u 0 H 4 8 n q K i u j x a v q 1 v s H 3 - k 6 6 B t 0 4 7 T 7 j 5 9 g B o 6 - t F m u l z M y g 2 m V 2 t - 7 i B 5 s 6 1 f 0 s 2 0 s B p v x v z B r 9 k 4 D r 4 s 7 W 3 2 x i G o 2 0 5 I 7 2 m 1 l B 0 3 z h O x 6 n r K r 5 8 2 z C h 8 l m 1 C z - 5 - R v q u u D r k p 6 L n k l n Y 7 l w s 1 C _ l r w E - i n k t B r i o t l B 5 1 7 u H l l q r f 1 9 g 8 r K j m x 7 z B - p 9 v j C w 7 4 4 M 0 y 0 _ t G r 6 4 j 0 F 2 7 s q 5 B j 3 4 2 s B 2 8 h j 1 B 2 z q 2 z B 4 j l _ Z z m l 1 C _ q p o 2 D z 8 m 7 k G k m p 1 P 9 _ y m j B 2 8 q 1 l B 8 z i s s C - q 6 h z C k g 4 _ 1 C r s 6 m 5 B p o o - r J v - k p K l 8 2 - - F - n s 5 R 1 5 2 6 F 8 2 t n h C k k y k q D v 9 7 g U 2 v x 1 p I 1 y h 8 b q i x 4 L y q s 4 E g j 1 _ v J p y 8 n h B q z 6 v q B 5 7 8 k S h _ l p g B v y k 6 b 6 t i s b m z v - g B u h n s Z x x p 8 s B 7 m m i r D _ 1 n 7 0 B m p r 4 s C j t k i k L g 1 j z M 0 n h y l E v 1 o - u G 5 p m n J _ 1 k n u C x l i 6 I g 5 z 4 L i _ g w 4 J 6 l j k W p w - q p B 1 o o i p C _ k 5 5 b 4 0 _ m T q 2 0 1 m F 6 p - v p Y q v m _ 2 N m u 9 t P 8 7 s k H h 5 2 7 a u - x u n B 9 o 5 p 8 B n y u q g B s 8 7 u l B 8 k i k 6 I 9 u 5 h p C w q h 5 l L 7 - 3 4 s B 1 g k 3 1 K 4 x i m l I i m j k l K t q 3 y N h - q 6 h B t 1 l 7 t B 2 n 1 w M l o p 3 r E m s s s i D r m n r F p k x x q B 2 w 8 v I v 5 t _ L - n j 4 y E o r x h D 9 7 n p F x o r h j B q n 9 9 n D x 3 p - Z 4 - 2 n D 4 i l u I z h - q W 4 9 2 j x C 1 - 7 j O o 4 p 1 D h l g 2 M l t w 8 0 D s g y k F j _ l 3 D p p v t B 3 n q u C z 6 i l F 3 7 9 7 I 7 n - x F w p 5 m K i - 2 r D 4 1 r y G u u n 9 J n - g 7 F j p z n l B - 4 u 2 D 8 - 3 h B z 8 r z H 3 l s - S o 3 w 6 C g x n u - B q h 2 - W n x y t - B n x l j B q s n _ J - n y w C s m 6 3 D 4 k 7 1 Q w 9 h w B 5 p z 6 K 7 1 h r X x 7 g _ J w v 9 5 C m o 6 1 V 6 v o 4 B 2 7 r 3 M 1 z t h F 1 9 0 r E m o _ r V 4 p x 7 I j 4 t k D 3 g u k D x o 3 W 1 z 8 i o B 9 n k v B 1 p h - D p 1 o h M m 8 7 u J w m 7 7 U n - 9 r F x t n w K 5 y j g D h 9 2 o E u j l i F 3 0 n 2 C 3 g i r K 2 y 2 m F 2 2 u w D 1 s _ y B n v 6 k B m v u q O h v 9 q S n 3 9 r T v j k n L - i h 7 F 1 s 5 s n B 2 q 8 - D k 9 9 h H 1 9 k 5 H v 0 t m G g u 1 r z B u t g - j C q m t j E 4 i n 2 G 1 t r 1 b j h s k y B g 6 4 y p B - n l 5 Z t u m r I n t y w B 0 n v h R s n w 5 E _ 5 l j F 5 5 7 4 F 2 1 _ l f g h 3 5 f g 9 1 u Q 7 m z n N 4 8 w k x B y v v h K n n j e y h o t B v h v j H g l s s l B 3 t p o N h 1 - 1 F n _ z v C v 9 o 8 S 7 8 y n D r 0 k 4 B 9 x p 7 Q 9 p 2 n H u v - t M 7 u g 9 R i i - 8 E 7 t - 0 E z t v 6 D p l q r C w u X h z i - K 4 q 1 u Q 4 p h L i v k 1 C 9 - m j G r n l 2 C s o 1 6 E j m 1 6 T l o y 7 D h g o j G h 7 n q C j r s k N o 3 w 9 G j z s s O p n 7 s C h w v _ - B n l - z 4 D o s u t a 9 2 k x s C y 8 n s 3 D i k m 3 9 C g h _ s Q p z h p U q v u 9 Y j s s 0 F 1 g - u B p z i t D 4 j 6 s F 4 q q 8 E 8 6 _ i Y 4 8 1 g F k 7 3 x T - 0 t q B 9 m w n C 6 h o g S z j n l N h 1 1 L 7 8 m 1 F q 7 i n H v s 0 k N 4 w q h b m y h 6 D u n 0 q C 7 0 3 z R - 7 2 - C g x 0 4 G v 7 - g D j o u u I 8 7 1 w F o 3 n 2 B i v y 1 P v x t 4 T r s r z S x n 8 4 L 0 x 1 _ D q l 2 o C x n 8 s F g s p x M 8 p k m N h h r i P n x u q I 4 _ _ o F q q 3 y C 1 v g h D p k 1 q K 1 w 7 y L n m q h E 5 v h - z a 9 u i 4 6 w J 2 5 1 i n i E 1 k g p n 0 F q s x p u f 0 l 2 6 _ s C t - t w r F u u 7 y 1 _ i B k s z x - 6 k B 4 m j 0 - p P 7 y i l t 8 G 5 t w w 0 7 C m s h m l 1 E _ r p 9 k 7 k B w h 3 u w 2 N 7 i r 3 3 C o 6 7 m G 2 4 9 v R j u s z K i 0 5 5 F 2 k 2 8 I 5 8 n 6 X t 6 5 u K j n x 2 a 0 z v p _ B o x p o b l 1 y r W v 4 q g I n t - q g B l 4 5 q T z 0 p g E z 1 q v H w r n t 6 C q p 9 o D w x i 0 I _ s p - K u z 7 9 b j t q n U s x 0 x i C i n t h I z y 3 v W s r 9 o F n _ z u b 4 w 6 1 T y 8 5 v E n p t s F v 6 y 6 T 5 8 z h D m p y 9 4 B _ r q q K 9 y n 8 E z 5 3 i Z m 8 v 7 Q t r p 2 O i u i y D 1 h - i I x 3 q m v B q g - x H 9 l 1 - S k 9 t y R q q g y t D 8 v 4 w U 5 7 m - F i n t 7 R v s n w P i 6 i 9 C o 3 5 w T l v 4 k J h 7 2 8 I k 1 s 7 T 7 z 4 2 G _ - z 5 K 5 w 1 6 Y n _ 6 j T 8 z m n W z - n h v D - v 0 g n C i x i q C 2 g h 6 e 7 8 v 8 g B k l t y O 2 1 p 3 H w 3 g 1 k C p r y - o C 6 k o p 2 B n 1 k 2 I g v u o g B z o 4 2 C 9 v r w H 8 u s 3 M l 1 y 5 G q w p 6 C 6 w z k j B 0 k 1 z C 7 n 3 q 4 B 1 7 k n E z z 6 o V 4 z r u J x w w r L x 7 7 k M l 0 p 6 i D t 7 h p w D 8 k v r x B 6 4 2 u Z g k v z n B k 6 l i m B t 3 w 7 6 C 0 0 8 1 k B i z t u d 6 9 4 - T n 5 t - E m n i o 9 D g m w 7 t B x r s j u B x z 9 9 X r v 4 m 8 B 9 y m - W 5 h 9 t H 4 _ y z 9 B q 4 - l O 7 o 8 v H - y 0 z 1 E 7 n n 3 g B 8 q 7 i n B m j 8 z G n l 6 5 g D 3 5 _ t d o g r 6 l B n l r 8 G x l l 8 M o 4 n l O z 2 v s Z h k 8 q P m 1 _ p G z i i - I l j 2 j 6 B u 5 7 3 K s p t l 2 B & l t ; / r i n g & g t ; & l t ; / r p o l y g o n s & g t ; & l t ; / r l i s t & g t ; & l t ; b b o x & g t ; M U L T I P O I N T   ( ( 1 9 . 9 9 8 6 3 8 6   - 2 6 . 9 0 7 0 1 7 3 ) ,   ( 2 9 . 3 7 3 8 9 6 8   - 1 7 . 7 7 8 1 2 7 ) ) & l t ; / b b o x & g t ; & l t ; / r e n t r y v a l u e & g t ; & l t ; / r e n t r y & g t ; & l t ; r e n t r y & g t ; & l t ; r e n t r y k e y & g t ; & l t ; l a t & g t ; 4 3 . 5 2 5 5 5 0 8 4 & l t ; / l a t & g t ; & l t ; l o n & g t ; 1 2 . 1 6 0 0 0 0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t p - 2 g w x 3 1 B 6 1 S 8 _ R h x L s x N 6 5 b z 8 Q 7 _ C k x G _ q n B k G 2 q r D l 1 P k _ N 9 8 U 1 - U 7 2 V r 3 V s 4 T z w r B r 2 6 B 7 r q F 4 3 k B 9 h 2 D 2 3 - D 8 i O l p R C J n 1 H 8 2 B 3 l S q t G t n H 8 t D u s q B u - Z y s Q s u Q x k h B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2 8 . 2 6 0 9 2 1 4 8 & l t ; / l a t & g t ; & l t ; l o n & g t ; 8 3 . 9 3 6 6 0 7 3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6 0 1 9 1 & l t ; / i d & g t ; & l t ; r i n g & g t ; j - m y g t w j r H 7 l 5 r Q z l q u B n 1 6 d y - k 6 D h h _ m I j 8 i W g s z 3 B w m _ v B h m h t I 5 p x h M q 8 1 n G m h 5 7 N 3 j - 3 M i s o 3 E m g v p G s u y 8 R s g z 8 R j s x l D 2 r s - G j g 7 u R o k - 9 C q 0 o q E _ r m _ H i h y i E q 1 - 6 F q p t q L m m i 6 D k 5 y k b w 3 u v H 4 3 3 p E m u x p D 7 p q l F q k 8 v L t t j x E l h i 5 E 0 t m l C o w u 2 D w q z x D 7 4 7 G 3 w v c z s p h E 1 s _ T 0 p g r C n q 9 0 H x i j 2 B k 6 h X h g - o C h o v k B k 2 v f 1 k _ s P 4 4 m o M 4 1 3 o C 2 u w x M h o 8 k D 8 j 1 2 B j 4 t r B 2 5 h d l q v t B i 1 k W w s z J _ g k p R r 6 v z C 9 2 n E 8 4 r n H q _ 3 l P r 0 k 7 H 3 o i k Q o v h b 9 5 - r E 5 k o t D x 6 o l D k s 3 U q t x x g B z _ 8 9 F 8 z m v L k m 8 1 I w j o t B x _ 2 1 N r 4 7 3 C n 5 u 0 D w 0 g v D t 0 4 j C m r - y D z 5 x j Y s k u x l D q - q q F t o x j B 5 5 l a w t m 8 K s - 8 w D n i 8 t C 5 t 0 s B j h k 0 N m h o 9 D 6 o i z C 2 q _ t C 5 s n k D - 4 x m C m 9 x b j 5 0 M u s q z C g w g k B r l 5 U r 0 s x E p k u n B 0 x k E r 2 s q H l t k 1 B j s n v B 9 p i 9 D r 0 5 s C w h 1 l U 4 w o 5 E t 6 r H 2 - p z G l j 0 z E t w 9 k g C 8 0 4 v L _ 0 r s P w v h j I y i r w D 1 t 4 3 F 2 1 s d - x 5 i F k r s n F 5 m p Z k t r 2 D h 1 o 8 B l j x q C 1 g v h K g z _ r N u u h - Y 7 w s 9 h B 3 6 1 t B i 6 j g J q i y q M t x k J r i - q C l q x Z 2 _ z 8 F 0 s _ k B u 4 l o F 7 - - r B s i k 1 N _ r 1 V 9 4 j e w h k u B l v v 5 D 5 9 k h F - i w w H g l q p E z x q g H n h l 3 E v h z w F n 5 1 w B o - w l Q s 2 k T u 7 _ h G 1 k 6 9 F i y m k P 3 3 k z D 9 l l r C 7 y i 5 B 8 h 4 k K v o t t K m m - 1 h B 4 - w g J n 8 x - D p 4 j _ E z u n 8 P u - 1 g F s 3 6 h E 0 7 r x C 0 4 6 8 G k l 4 t L y l i S q s u p F k u 5 0 H x 5 w w B x k 4 h D s 1 n n H g u u C 1 6 w 7 B 4 1 g y L u h i r B t 9 k x C o u 4 k H 9 q v v C z 7 6 r D r p 6 w D - y m z F - h z 4 D h 8 7 1 B z n 1 i B u 1 p C i g 5 8 B i g g y E l v 2 - P 2 i _ m B 8 q 3 b 8 v y b l 1 0 u F p _ _ - F i - 0 j G 2 o 9 x G y x p g i B g p n _ C o x 3 q D q t x - I j l k v I - 6 v 7 I 0 g _ x G p _ 6 w D v w 7 l B q h 4 r W s n s - U t i 6 z K z _ 9 o C m q g X s 1 u X t z u 2 D r i w - C - t 7 G 4 7 y 4 j B u o s t D _ 1 k z H _ - m q F v p y j W 3 o 6 o C n p w t C p k v L 9 i k p R v h x 6 P o 3 x v D v 9 s _ E m _ 1 t P y p s w F 7 t 7 l E 7 v m n c 0 - o t B s 0 - 4 2 D 6 m l 7 7 B x k t x o B 2 w u - G n v j g E _ x w y B s t 1 i D 8 l s V n g - 0 Q n o l h F l n r z G 8 _ m 3 G q n 0 v B 5 n 7 8 B j _ h t M r p s N p 7 0 n J 9 t 3 5 M - 1 s l D 4 v 1 h C x w q u D 3 m r o E s _ 4 T 0 0 q i B y 8 r 5 D i k y t B x j _ 3 G 3 p 8 i C _ 5 _ 2 j B s 7 y 3 D l s t _ N _ m g y U 0 k 3 t E r i 9 i D u h 0 s L o s g _ I k g x i C 5 m k q B j r v r L x 4 g g b g o 7 7 S 3 g x 5 M g w 2 8 i B k 7 h l K 7 0 6 i J 7 o k 1 B y 3 x 7 E k 9 w Z 7 - j h C o 7 y h B _ m - H z k s 1 D o j 3 - L _ k u - j B 1 z p l D 9 0 n 4 Z u v _ 2 Y l z x 7 D l p q y c z o _ z B 9 8 1 2 D z 7 u n L 1 l h x O u z 3 v Z 1 9 6 5 D k j o 8 C 6 4 t x B 4 1 2 0 C x 4 v l D - 9 9 1 J t 1 5 p B 5 - i g B v 0 1 r L - 1 x 4 E 7 3 3 g H z p 0 r L k o y o q C 1 6 v z g D 1 u q m D 6 h _ v a 3 - q Z j _ _ 1 C 9 s j h V k 6 4 j S z i _ 7 B 6 u m 5 F _ p 8 k c g 3 9 6 G _ 1 3 3 O j t s u D x 2 p x F i 0 3 h L _ u k 2 D u k - 0 C k i 6 o s B 3 j t M x 9 o 8 F h r x z B q o 2 5 D 2 v i y p B k l i - C - v 6 m G - r o 4 H u t 4 i M 8 8 t _ B i g 3 9 M j h 9 s b n 7 m k B x 6 _ w W 7 h r 3 C q x w s D 2 y y o N t 8 8 k U w _ 9 - B k 4 y 6 E h 8 k o I 4 q i _ G y m 4 i K 6 8 _ h E 2 8 g 6 I t z m k B _ m j 9 U 4 h 7 - C 2 h k 1 B k 1 r n B p j g v E 6 1 s p B 2 1 y t C r l 4 m B m 5 p y I 8 i v - H - 8 k v C k x 0 s J o 3 - - n B 2 1 5 s C w y 2 4 B w 3 z s D 4 n o p B z 9 w o E 8 o l 1 M k 1 h 1 I l y n w B 3 j i g B z q 0 5 G _ - g u I q u - - b p h j p C 2 t n o B z 7 0 k l B 0 o 8 z D n y y k s B j 0 r 6 d h k y w F 9 g i y E g 1 j 5 G j l k 6 E w 6 _ k v B w 7 0 r I t 4 - i B m _ w q E h 5 j w H - s 0 m B i 0 g k k B z 6 6 g d s w l p D i r 9 d l 9 2 0 E 9 i t z P r z l q b h v s q O 3 p w 2 O 0 m _ g Y o n h i E n - 0 2 z B 8 y 0 4 W 7 r z 7 y B 4 w 3 o L 3 t n m C p t p w a - o o r E - 8 q - P i 9 i k L s 4 8 0 K 9 j 2 _ H 1 3 y 9 E g x 1 t 2 B _ p z 7 J v 5 9 l G m w 0 8 E h _ w c x 7 t g Q 2 _ p o B 4 n o v D h 5 6 9 v B 2 7 5 z w D z - x p Q h 8 j l G j 1 n l O h q r p K 9 m v _ 1 C i 2 3 g 2 B u k 7 r F v 2 y o R - 9 n t B g - z r I 9 u r i B r w 5 5 T l j o i D 7 s 4 p i B h 5 9 8 o B l y z 1 g B t r m 9 N 7 h k g D m q 8 i k D t 0 6 q I 3 z - k H 0 o u 0 o B 9 z 5 q F _ 4 r n I k h s p B g u w 8 V r w j m I q 8 m j H m k k 6 N q g h j w B h h m y C 1 p j e y w g _ W 7 r 2 n E t n p 0 D l q k l I t g x 1 I _ _ q - N 4 p x h M i 1 x 0 B 3 7 2 _ p C o w l t I 0 3 - 4 D r 1 r f n p w _ C w v m z I 1 u 8 9 R - 5 n g W y 5 y 3 C t 9 5 v B m k h 8 y B m h v q C s r g p c 8 x 8 i o B u p i w S 2 g q n B 5 j r 1 F j z 2 x v D 4 x i 1 F y p 3 2 D u i q v H q n - k D 6 s o m F x 7 n s C g z 3 q 2 E 1 6 z u U 7 q 0 y F v n m j l B 8 p 9 t B m p t 8 M m i l 1 P j k p s l E k _ n q D 1 7 v q C 9 v l v Q m 0 3 y K m m w 5 F 8 g l 9 C - p r 8 a k m - _ G 7 h y 3 d h m l t o B h p h x D w q w 5 8 B h k g l W w v 0 _ G 0 j 7 x M t p 3 6 H i l o 9 C v u x - D q l w r K 5 6 m 2 D 4 h v 3 y C 3 9 _ s E v 5 1 m D 2 r l 3 J j v 4 _ t B _ k 8 0 E r 7 t o i B z r h 0 K w 8 r i P j k k m I v x h u e 4 0 _ 2 Z y 9 3 z E o 5 n 8 C q p j W i 5 v 3 E 1 j i Z p 6 q n C 6 z p z G 1 v 4 2 B n k u r Y o 6 m m I h y 4 g D _ n y z D v q 5 j Q 3 v u 3 J q x 2 6 R 5 o p j S m m u 5 w B 8 n 7 j E j o w u F k 1 m h D t 1 9 j O l i q P r i z E 4 6 p p C 3 5 r i B _ i 0 t E 7 x p z Q n x 5 r J h s j w z B h k q u C o 2 6 k C k m j 5 C 1 5 0 r 8 B u r 7 h E 1 q 5 w O w o 9 l D 2 v 6 8 D o i v 7 K 8 p p s q B 1 4 t 4 G t s q t B q y 2 2 D 3 v m 5 _ B 2 w q 6 C s x k q H v 5 u m G 5 0 - i L 2 p s - Z 6 6 r Z r v 1 o D r k 7 1 g B v y q 5 B 5 s - z C y m v i I 8 r w k R w u v x E 7 k n q H v i j q w B z y - r B y 7 - 0 B 4 2 w y E 6 g g 3 B 2 v i x R - 5 l 3 B k t u 9 B 7 m m 3 H v 2 _ b t 3 8 8 Q t 4 l j B t x o 7 F j n g 8 c n w 1 o B 9 8 v i M t 5 m n c m 0 g g O 5 3 h 6 J _ n u 6 z C r o r u K 6 4 0 p M 3 _ o z H - m v z K v v 5 q 5 B t _ 0 - G y 7 n 3 B w j 9 w K l 4 o q g B u u 6 i B 2 - m l E x z 8 8 I x 3 t 8 L 8 - o Z r q k 5 C 0 j y - C 4 1 - x f u 7 j - T w l 3 t E k v 1 5 D k t x y L 0 7 w l N l n 7 m V r v 2 0 L k h w - H v z 6 8 E 1 5 n p V i p w 3 F - 7 w x V j j 3 9 W _ 1 z 2 D t v 3 y b s 8 s 4 E 3 g _ g K _ - 5 l J n h i y Q 7 z n x X w l y p L p q p 2 C w 7 _ t C j w v j M - t g m B x k t 3 E _ 7 w V p 5 w q n B 0 6 2 7 O 3 q g w C 6 o v 8 D - r 3 k X r s 3 q H r u g q F k j s w b o g n r Q z n 8 x T j 6 y i O _ 4 3 - B z p 0 2 j B r m l k R x r x j i B 4 - h o I i 7 l 5 L _ p k 2 B 4 7 2 3 G 3 u 8 u C z 6 6 7 F g r k w C 3 l 1 2 m B l 7 r m S z 8 6 q Q y 7 1 x f q m h y F r _ 9 k a 4 h 9 0 E x z w l d 8 i z h b s 1 3 h E 3 0 t u D 2 0 q _ U 8 5 1 g K _ k 9 q g C 5 z 1 _ K q 4 w x d p o 0 k d z 4 i j o B p 9 3 9 H k x r t B 0 8 i m E 6 q s t C 7 v 3 3 C 1 h _ y G u t n 8 I 6 5 u 6 G _ k q i V s x w g H m g _ y k B h w s s B 8 _ 8 j D t h 9 z d i _ t t K 1 y p p L m k t 1 G g l _ 5 I p x q q I q r - y U 1 j 3 h I r 2 n m E 7 1 q r E i 8 l n Y 8 l x o H g g 5 x I o n u 1 9 C v 6 x 7 F j 4 5 i B j t u 9 D 2 x k i I w 1 9 6 b 4 m r k H - p v v U 6 g 6 n L j 4 o 8 U 5 r 4 1 D j q m Q v s 1 - 1 D p 6 w k C 5 u s p H q n i o C g 5 1 i G n 0 8 p K x g 4 r y B 1 6 7 z V 7 m w t X k r s 3 F 0 j _ w T 2 w j o P 4 r 4 i C 8 h i - l B s p t 1 9 C t 9 - 0 U 7 g s 8 k D 2 z 8 - u B o p n m b 0 q g q D - k 5 4 I q r z j J 5 o u - M r l n w B q x k l D k 4 u x K 5 3 p n E v 7 1 s D z m r r J h 0 - k W q l u - B 2 5 g 2 E t t h 7 b u n 6 o G 2 m 3 9 G g x 9 3 Y 6 o 6 o G t p t s E 7 5 4 p c q g i s T 4 o 9 s E s j 7 3 F t 6 2 4 H l 9 9 v S 2 m s n Z 8 _ m r H l j - s D q u y l C n 0 0 w q C - u 0 q H 8 j s o H t 4 m t F - v j h q B t r g 5 Z j r 2 k E 3 _ 7 8 G 7 r q 2 V 2 i s 5 Y n 4 o n b 8 _ 0 p D 1 3 4 0 H i - m h F s x w u D w m s - p B 8 - 2 h L 2 u _ 6 D x m 4 3 l C 6 0 l j d j _ q 2 J 6 - 0 6 E n w h y D l j 6 _ E p x m y X l o g 1 H _ - _ j H 7 q w q L t 8 i q M 7 r k l E t m y 8 v B v 2 z e n t r 6 E u 9 q w n B x 4 0 3 B m j 6 I r 4 o K m m s 6 F 8 v 4 3 B r u 8 S 5 t 2 v Q i o - 4 D w y o z C v w - 6 J n q 7 0 C t y x q B 7 l 2 8 C 0 0 i y H g _ 8 _ E 7 r 8 z E i 1 h q O u y u m R y 2 7 y E 6 3 h s B 7 j x o L 7 n r g D 5 7 q 5 F q _ y p B 2 x n k C h u j 1 B i q m 8 G 6 q t 3 F 3 o 0 9 C g n 9 5 H 7 0 u 6 D 9 t l t F 5 8 j 6 D s 1 1 u F u 6 m t q B 9 s h 4 D z 8 j 4 D 6 3 s u E t 1 8 q j B 6 p s g M 6 9 _ 1 L u 5 8 g G p w i u B v p 9 J r y 4 P t 4 v o G r 7 l y B - 2 8 z C v 8 l q X 9 s v 4 E t z 7 T 1 l 4 i B - _ m p M 2 j 7 6 G n w _ v C 9 4 _ d x m t b g 9 _ q G l 0 6 t G - 0 m 8 D 0 k 8 i I y q _ p I n j z c n 9 0 _ D m 3 z 5 K m 5 1 M r _ 7 E 7 7 y l S 9 5 s P w y 2 2 E 8 x j y C r 0 t 8 B 1 g j o B 0 6 o Z t _ - 5 E 7 9 y j C z j q p b r - 3 y C x 4 x i E y 5 _ n C u g 5 L 2 n k n C m 4 s j G u 3 4 Y g 4 v 2 B m g p t C h 5 q i U i w x w I l 8 q 4 m B h s u 2 C v k 7 7 C 3 o _ y K u 2 p y C g 2 r a v p r v I 0 o p 0 I 0 k g h B j 8 v h B l 6 j i I - o v z B 0 x 1 z E j q h x B h o x Q l y x n C q 7 1 x E w q p Z 4 q l 8 E v u z p H 7 j 0 7 Y 0 _ t r B k s 6 c g u i I 4 0 r N 2 r 6 U 3 l j K 0 v r r F r q 6 h C q g o O x x 1 1 E q t 1 y B _ n i I _ i w O 8 k 1 m B 3 w l w B l s 4 Y 5 k z n C r i k V 5 h 6 r C 8 v u j C w 7 y p B j l 2 z B _ 9 6 m a j 7 q _ I y m x l F s 0 q e r t j 8 K x z r 8 B r 5 l N l 2 3 h E _ 7 u q F x 2 j i D 5 9 4 y B 6 4 h e q o l v C p 2 y n B 3 7 y e 4 p k 0 M 3 _ h j F 7 k i z C 5 5 k l X u h m k D h v u j D 1 n 7 8 D i 7 3 2 B 8 p r x E 8 4 u H 2 l z z B 9 r l 8 B z 9 z J 7 u 8 h B 1 _ y O v v x w C y k o i C j 1 o q C z i 6 Q 9 - i L w 2 2 G o t 7 6 F 5 6 i 2 J 6 6 3 x D m t u 3 F h 9 q r N u 6 0 K 2 8 5 u U 1 r 3 n O 6 2 _ n C k p 0 7 C 6 - z r D t 4 g w B 7 k v w I q i y X v 0 q u D 3 n h i H r w k 8 H z m w f z 1 n q I 1 l _ u H y z 3 q E j k i 7 D l 4 3 F q - r m X 3 r q G q o z O m 2 y _ G 6 7 k 5 D 2 j n K w p s O 6 3 z o B g 8 4 u B t v 9 k H 5 i x 0 J i 7 6 6 G z j i 4 D l g 0 o Q t y 1 t M v 5 w 7 D g l u n E h 6 t _ h C 9 v v Z x t x g H 1 _ r h E - u k i M g 5 2 4 D i m v p G _ 2 r v j B m 2 z 9 Y 5 i 7 m l C g o g i G 9 7 1 2 M z y t p B t 3 v r G 3 7 v u C 0 5 i m O q s u 2 F n r g k B l 9 n j B o 0 7 t K - q t 1 U 7 g 1 k D 0 _ 1 0 O w 2 z 5 g B s 4 m G 7 p 1 7 B m i s z G 6 z s 1 D 0 w r v C l _ 6 l f y q w p D h 9 7 x B 2 v n l B 8 z q 1 H k i 3 j B 2 5 p 7 E 8 m o q C u j q w E x q 4 l J 2 y 0 o C 7 0 v r B s j 4 i F 9 v o t D 0 5 z h C 4 p o d - 3 t m B s m q a h 7 3 6 B h 4 2 x D 3 1 q 6 H 1 3 m t 2 B 8 7 t u L g 0 6 1 O s 7 u z I o t t 5 C v i 5 v D v z t l U p 1 h j D z s 4 1 L u 5 o t F h - 0 s C _ z z J 7 7 s 9 D u k i k E 3 3 1 7 I m 2 2 Y 9 5 u w D i h x 7 F 8 l - m C 4 9 g j E q 0 h w D t t t O x 8 z v C m p o f 3 0 x - G h k w j H 2 k 7 z G m q s 3 E n 2 w R g j q i C y 3 5 v B t 7 - S v 0 - I o u 9 q B z 7 4 V 0 _ - u T y 6 _ h E 2 - 1 t F _ q - 6 B 5 p h z F t 4 3 7 n B s 8 j s D 2 8 1 5 J y u 9 u I q s _ q B 6 7 u E o j x L h 5 x x B t i w R 2 z p u D 4 3 5 8 E j g x O y o 6 P h w z m G l n r i B h z 5 7 C g 1 8 s B o s y l G _ g i u C 3 3 1 d z 5 - Q n m q G 6 5 1 E k x m Y v o 1 J x 3 r T q n 0 1 C x - _ Y 6 i _ d 3 q o o B o 3 k u C k r 1 D r 0 l r C 7 k z s D w g o j E m 8 x 9 B o 4 u F y 1 q M y 7 u z C l 7 m J 4 x u Q 5 r k i B 2 w n u B m _ t c 4 w s l C 0 s u 8 G j x 7 w D 0 n k g C l z 7 3 B h s s d - 9 k 1 D 5 4 5 p F _ i 5 N 4 1 r 7 C i s n _ F k v 6 E 7 y u 9 L z w 5 T r j n q B i 9 9 M h u 9 w O 7 4 o j j B 9 i h x K w - 5 j j D w 9 v m O i 0 l n O 8 6 p V x 6 n o B v s t _ J z 2 r l F q z s - B y k 6 i Y t t _ 4 Q o 6 6 l 8 E 4 o t 2 D u 5 z q E m v h h D w p l v B n i 8 6 B t p 2 2 B _ 4 o _ H g 0 3 h B r q l o H _ g j D 8 0 6 n C y 5 4 m B 4 2 q s C 6 3 s _ C s x 5 l D 0 v 4 n B p k n b x t j _ D 0 o s o S 3 m h i F 7 g n r B r 1 - 2 B i - - w C q h v K h l k n C _ 8 0 P q u v j Z t 7 6 n E - j 9 i Y t 9 h r M g z o 0 C 3 g g z E w 1 o 4 K 1 w 9 r Y 9 9 _ r y J o t s j T o x 4 s W 2 2 8 5 j B 4 t z t W 5 _ 6 k G q o o n Q n 4 w _ p N 7 i 0 u k B g j x z B 7 k 7 t C k v s m G x 4 y 1 D z 3 t k w C 0 g l j F h 1 y g K 0 v p J o g j j B 8 n g 9 C g - p 3 G 1 j _ 2 H o 5 q 9 C o 5 9 v P 0 1 0 m Y q - 3 t 2 E 1 4 v r E 9 x o 0 B v t 1 k 0 C 4 g 7 u G 0 5 6 0 C 5 j z 1 D 1 4 r v V 7 v 3 t B v s n f p p 8 m Z 3 _ p l E 0 z p 5 E y 5 x i O 7 u 6 h G 7 m k 7 g B _ 6 6 j D 8 1 y 1 B 5 2 x 5 P o 0 1 7 S 6 i 9 s x C g h 6 z Z 3 8 x _ D - k q 8 N n y l - 4 C u r 6 5 F n 5 v - J u p 4 8 C p 0 6 l B r 2 _ 1 E n y x t B 8 k j o B y u 7 w L 7 p w y R n 5 4 w D m p 6 4 C 0 _ 4 0 P h 2 3 - E w 8 l t C 6 l l 0 C o 6 4 g B 4 z p m H r s m w D 0 2 7 q E x k 0 R u _ j Y i 9 5 z G w g x u C j _ i a q 0 o h D p 9 2 c 8 3 k 3 B r x 3 j C v 0 1 s K 3 p l 5 E 6 t l l F y 6 l k L o z 0 U j h 5 h B x 9 r K 3 4 1 d z _ 0 m C q l 1 u C y g l V x k l R k 5 8 0 B 8 r h K z q 3 L k t 7 X x o 3 T 9 n k b h z k y C p 7 u f x u 0 0 H v s i h B g k 8 d r z q o E r m 5 5 F z 7 2 x B x _ v K j 5 o z C p _ o g C 7 g 6 j B q 3 x F i z 3 m D t k 5 P 4 x y N 5 g p t D i h 5 h X 9 v h r q B p r 3 7 G o j q 9 B s k v q q B t 3 1 s O g p 8 j H 9 6 - 7 H l m t l P _ w h 3 P z 1 5 n 4 C m h m 6 W 4 - l 9 l C g r u q 5 B _ v h o L k k y 2 C p m m k J r 2 l x N 1 5 3 d t l t 7 D 6 n k y T 8 w w 6 p B x n v 9 I p i v n C r j 2 j D w 0 7 n R p j - g I y o q z C q 7 i r F j n j j P r - l h C _ n 9 s C i 5 r 3 B y n y r C r z o 0 B v _ 8 v E s g 4 n H m 5 6 u I h s 7 u D u m z - G g r k m C 8 9 j q B g h p x B 5 6 s 4 C u q v 4 E z - m K 0 - - y E v m q 7 C g i 0 k C 1 w x 7 N p 8 2 p M 7 5 0 y t D 7 w u h u E z g x j 7 E h q 8 0 r C l j 2 r 3 C 5 4 _ 7 2 E q h q 7 L r m n y s B l 7 5 y f g 1 y - B v 7 w z F q 9 1 u I i 4 - n C w o h 9 E o i s i R 8 o 2 r B j 0 t - K 1 s 5 6 B j x - Y q o q k P r k l c s u v m E 9 y x t L i 2 3 g Q 1 l w 5 E p k 0 Z m o 8 6 C o k 9 9 C 6 _ s t I h 8 y t C m v i q D v 2 1 2 S l z 6 b s t t 4 J v r y 3 C 5 3 p i B q 8 0 g D l - y 8 C x k j j E 9 4 1 g B j _ g e t x t E o n z y D v m 2 w F 5 x h y B r 7 9 3 E 9 7 r 5 B m t q f s 6 r X 4 4 6 s E 3 s x c q g j 1 L 2 8 7 p B o 9 x x B u u l 1 D s 9 z 5 B q n q F k m k s D g 2 4 k D u 9 5 C m n 6 a 0 w 1 a v w j f h l q x G n 3 3 x C 5 p - j D g t 4 q H - r i 2 E q x g g B v 4 m - B 3 t t I 8 t _ v D 2 - w h F 4 n 6 1 B p x _ m C 3 8 z 5 F j 8 y k C 3 v 7 2 E t j 3 n B s q h S 8 0 0 h Q j g v g F 0 3 q q B _ z r m F 1 m s 6 O m y h _ R 1 _ 8 h B n 5 6 v B 4 m q 5 E s u z T 8 _ - h L 0 0 0 o L y 5 h k E j q p 3 B x 4 - 9 H _ w 9 G 5 3 m v B k n u u B g x s l D q 7 m S o h r 2 Q 4 _ 2 i n B 6 - p 8 K s g u q L k 9 o w D z s z l C 8 5 t p d j u z k w B o 2 w 5 D 3 j q u 5 C p r q Z j m n 0 C z g k t E 9 j o u I 4 7 t v G u 4 m R _ z x j B u 4 o o B g s k I 0 q r J o 7 t 6 F _ 3 y 4 D z - 1 U k 0 m e - w n g B l 4 7 K 5 4 v q B v j _ t D 1 _ u 8 G 4 n n j C j 6 p h C i n x 5 F 5 j 6 F 0 7 i W 2 l g s B _ - g n B 1 4 0 7 B 1 6 - 1 P w l - 7 F k 5 9 5 N 1 9 2 9 G u u j h C 6 7 z K h y x T r 1 g m B g 8 s 1 C 0 h k r T 2 i x s G n q w 2 D x 1 l q L h 5 j s B m 2 6 F m 6 x Q p l 9 j D v h m y I 0 k i k B g q g H 9 l q 2 B u n 6 G 9 2 - s g B v - j n B p 1 r M i p s T 5 u j a s w _ q E k v - t P p 7 6 s G m 9 k s U 2 t h 7 m B s 4 8 y P n 0 9 X 4 z 2 S 4 k v _ D 1 l t k C y t o - W 8 8 _ m B 6 p 6 b j z j I k g r J - r p K p g s t E q u v y g B 3 v _ h B j 6 z 2 B j 5 7 J 6 2 3 O 1 u j _ B x i 4 m H r m n m L 4 s i 3 K n q _ g I o 6 r 3 B 6 m w m B 1 i o T 0 0 z 4 C _ t 8 D 3 g z p B n 6 q r C 8 u m w C 7 _ 5 g D m w j y F 5 - l 3 E - l t 0 E l x u h I o m 6 2 S u 4 4 3 Y _ y i f m s 4 u O z k n _ G - o z g D r 3 s W 2 z 7 M h n v t C 1 o 1 q B x 3 z j N l i i Y _ r k 6 R m - r 6 C l 4 r 6 D 6 7 u w g B x r v g D r t 5 l e 9 h 6 y p B 9 0 - F j k - - C l 4 u l B k r g i B 2 q i x B 3 w w k B 4 q _ j E u - 2 m B v 9 3 2 E s x t k C p 7 - g C s 1 2 M y k q i C - x g 4 I k i s K m 9 p z D 0 3 0 t D w 6 q z C 9 4 j T _ 8 v t G 1 - w H i 3 1 v D 8 g v e n 0 k z B 3 - 3 i C r n 0 f s m t j q B - 7 x u D 7 q k m D q _ j i C l l 2 h F 7 8 m x C n _ 3 9 B q 4 x f 2 9 0 W y k l _ Q s 2 w s T y h g _ D k l t m M _ h y 0 j B o 1 z 5 g B 3 _ 6 k X l 7 2 1 B w n h O r p m 5 B l t q k C 5 0 - V x q p 4 C p 2 _ x X w k z z E u q q 0 J k - n X k 7 _ H q y p w B w _ - a w 5 g d r h l 6 D p u o K w 4 o O k y 0 9 E 3 m 0 8 C o z v y E g 2 1 j C i t w t C q 0 _ q N q s x j F k u s u M 9 w s p F 6 3 4 L x g 2 M q r g i B 2 8 - 9 F y o 4 p z C i m k r G j 3 s k G 0 h w f 5 n w 9 B j m v l B 0 m 6 h C 3 0 x 2 J m n 6 _ B 3 h 4 v K 2 7 9 t G 1 q 0 k L m 6 j b 4 h j h H 1 9 n r B w o 0 i M 7 k z y E - n y w D 7 9 v n G x s m q 4 B 8 8 y V o w k f 9 g - K v y - V w k j m F y j 0 T 2 6 3 6 s B 4 _ u U _ k u 9 G 4 s 5 G 1 m o v D g q n Q v j w P 2 _ s k B z o s i H k p u z E 6 7 m i B z n _ K 1 - l y I k 4 k 7 B s y r v H s y _ 3 N 8 w t y I 7 r q w b _ - 1 o D 7 h x v O - 7 9 o a j t 1 R 8 v m Y 0 1 r j e m - _ l V 8 t q g p B 2 1 q 0 W s x w p B z i g 8 D r x 3 7 D s _ q t K v w j 3 H u 0 9 q V i 4 z k f 2 2 1 1 C - 7 2 5 K r n o p B p h 8 P 6 w z 7 o E 4 h k x B y t m f 4 z q r I y l y 8 G g 6 v a q m 5 y H t 3 2 w F g y 0 S s 1 q n B w 0 m t F m s 5 O p q t p U l 4 j 0 F r u 1 y G h x y s D o n u e 1 p 1 h F 6 x m 2 B r h 6 q B h u 5 7 B i 2 z 6 J q l 6 i C z j o w K 2 l n 2 B y r v v a 5 k 1 2 Q 3 l n 5 D - 4 l _ I 0 z m r F k 1 8 4 F 8 2 r 0 D v r u 7 J j 8 o 7 7 C 3 5 8 g E g 8 k r O n _ 2 y C x 4 r 1 Y 6 w t l B m 0 o q H x 6 - p 4 D p v i u 2 C 8 4 w j l B 2 9 r 0 D 3 l x y G i 0 v H - p i h D 2 - 9 h N y p g S 0 i h t B g t t V 8 m 9 9 E 9 2 g m F k i z s H g w v W 6 u p k B w o 7 z P 2 5 0 s L _ 3 s 4 G 5 i 3 B i q o C y h 1 1 D 4 3 t i B l 1 q S h u x v F i 0 g x I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r e n t r y & g t ; & l t ; r e n t r y k e y & g t ; & l t ; l a t & g t ; 5 . 7 4 9 9 7 1 8 7 & l t ; / l a t & g t ; & l t ; l o n & g t ; - 9 . 3 6 5 8 5 2 3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7 5 9 6 2 2 6 6 1 6 1 2 5 0 3 0 5 & l t ; / i d & g t ; & l t ; r i n g & g t ; n j l 5 4 y s r F w C 0 C 2 C s C x r G p 2 b s s B n D h O t H 4 B q L z E 9 k D i w F 5 x T r 4 B 8 E & l t ; / r i n g & g t ; & l t ; / r p o l y g o n s & g t ; & l t ; r p o l y g o n s & g t ; & l t ; i d & g t ; 8 0 7 6 0 1 2 2 5 9 5 8 0 5 7 5 7 4 5 & l t ; / i d & g t ; & l t ; r i n g & g t ; 4 u 9 3 z o t z C _ 8 p L o 4 w 2 G v 6 _ Y j w 1 g C i j l i - B 9 l m 8 B k j 2 l E 1 _ q h N 1 z 7 p D n l k O 8 z 2 r B w w 0 9 C _ x w o G v 9 u h R n 8 0 b g j x p J j 1 r 1 H l i 0 g E j m 6 l C _ t n H l 4 1 _ F 2 l h z E m - 9 p F k 3 6 k V w i g h D x l 7 W n o 0 E 5 p 6 o F 0 1 p F 7 r r d 8 n s - C k 9 t u J l z 5 W v i - P l t k 9 C 0 z _ 9 D _ o - s G m 1 m h D o w l z N z 9 z q E - t p _ B y q t T 5 u t 4 C 0 s j - H j k k s D 5 - n m E r 7 2 G 8 3 w r F o v u 8 C 8 3 t 1 F x h w j M 7 i 6 o F q - i 4 D x h r o B r q _ _ B u 9 w w C z z t 3 B z m 0 7 E k m 4 t L 4 x 6 w I 8 8 1 3 H u 2 y u N 1 8 k c x i 2 u C g t 1 0 Q t - x j F i v - V x z i m H l - 3 9 D 9 g g z E r o q k B t 5 u h D 6 3 2 U y 0 9 z B x l 7 q B j 0 8 c j h 8 r B z 3 _ o D h _ 4 M 5 w p k B z 5 v 3 G 2 7 g - B j 8 6 i B 3 3 8 X _ 7 l u I 0 m 6 z C 9 k v k B _ 8 q x H u 8 z 6 G t p p 0 C n y o y F 2 g t d o w p x B o n - y D s 7 4 c q i 7 z C g p 3 0 C _ s 2 1 B _ y 1 y E i l g W u 6 h X y y s 0 B k 1 y u E w q w 2 O v x o i B h r 2 q D w 9 8 Y u w m 3 H 8 m 1 I r - p N s k p b m o g i B r j 8 e 7 8 3 k L 3 2 y s F z l 9 v G k 7 v w G 6 2 - y C w r - y D 1 i v 7 B y u 5 2 G p s h V h k 2 s J j m 4 1 C 9 2 i W g m y 8 B _ _ 5 k B i i 2 m B 1 z u 7 B 5 g t i B u 9 o g C x i p X 0 0 0 h B 6 9 o E x 8 9 q C m q n J n o q r H 2 8 t 4 E y 3 q x H w j p 0 D l m g I t z m t F - p o b u s y S p v t e 2 h r O s 6 k D r l 9 n B 6 1 n g E h 7 1 1 B n p 2 a q _ 1 0 F i 8 3 g B x z r m C n v - Q - l u 9 B 9 7 v Y 7 g - t I n g 3 a 1 p l J 4 y 9 l C g 5 g g B s k s 8 I - y 1 M k - 2 F 3 j _ k C 2 n j l C m t g V 2 t F 7 8 B o x w p B _ 4 6 x K n n g 8 B i 1 i L 5 4 v f j i 5 a j y u T 5 x _ 1 B s 6 h i F r r v W 7 - 9 j n B q g y v J 0 7 q p E x k v v I 4 z 8 x B x u s z B - 5 5 v C 7 g n H s 4 5 k D v m r w E 0 3 x I u 0 2 l C k _ j r B o m y T x r x k H m u 8 w E 9 w q t C 2 j 6 4 C - n 5 n E 1 7 - i B 8 n n 0 E x 5 j N x 3 j K t i p g H 8 o o M m o q O 9 u y t D 9 r y t C t i t n C z v i P 5 _ 0 h Q t o g G m w j b 7 l n U 9 _ s t K j _ t K z w r n C _ q h n C 6 1 9 O v j o 0 K 6 _ 6 g C - _ 7 t C 4 o s Y 8 x n S p h z O 3 6 v I _ _ n F p i h l B t m j K 0 2 9 t B u w v G i _ 1 u D y y 0 0 P y 1 9 v B 6 9 y u C 1 6 6 j D i 1 j a 3 y - I h r y X v _ n Z 4 8 m k E w u - N 6 u i r B 4 p y l B q n u q B n 9 g d 2 2 - V o n w P g n s x C t n 0 w O w g w z K s g 9 p B 8 z _ 9 F j i t x C s 0 4 g C j 3 i n V 3 u 3 y F g 5 l i B v r r K 1 6 l r B 9 3 v 7 C t 9 k Y m _ o m B j 4 i v E r y - K 6 g 1 i B 9 k o g B l h 7 V i w 1 J _ j n N x 8 w v K i n u 3 B o i 5 9 D x t w w E - - _ k B k h o s J k 1 0 f q w 1 N t q 3 k C v n 3 u D o n x h B j l v L s - y d y r s K p j h d 8 m o o C k q n g C - - w i H j _ n u C k z 8 - B t m - v B x 4 x O l 4 j l D 5 o 2 s C i t g s L 4 m 1 y C k g w S x v t Z n h q v C u o v W q l 5 Q v 9 7 x _ B - w - z B r x n n C y 2 3 X s z s o B 2 s 2 5 D _ z l p B s 6 - r D - i p G _ 4 q I 6 _ v _ B u k - o B j k 2 h B y j z q B v 0 8 N s 3 l g F m m k o E - 3 o t C - v v v F 9 6 9 Y x i - b s j k n B 6 s u I h w h G l v 3 q F s p g p D 1 _ - K r s y m D o u 3 f q y 9 f y l q v G h g n J n 4 k 2 E i _ z 6 t B n t 0 M m q r G _ p k s I x t x q B 4 y 5 G j 2 p W t y g r N g w j - G 9 o 6 8 C q j t w B r u t M q _ g p B y 0 6 i K r u - h F 9 x u - B _ 0 - t C y g p Y 0 2 - w C t h t p B q p 2 p O j i 4 M n w - Q - 6 4 2 D q 9 o f u v t W 3 5 6 e g w p 6 E 1 1 1 S _ 2 m o H g 8 t G k i y w B - 1 y L - y 6 4 I u 5 h w B 8 7 t E 2 w q b z l j L r 8 j 3 D 4 x x 0 F _ 2 2 q E u s z r B i 6 1 h C m - j g B - 8 g E i _ 4 K 9 z v m F z g l p C k v 3 3 D s q y _ M 3 w m q B l s l u B k o z 0 D i 1 r s F v x 5 m B _ 4 6 R 9 p k x C u 4 s i B u q y g C t l k i C 5 s 1 d 9 g u M m l 0 w G 5 n 7 l B o 0 9 m C h y h x D x v l e k 0 3 o D 1 r 9 j B o q l I l q u - F t 8 1 h B 2 1 7 q B j 2 q 0 E h s - a l 0 _ n D x _ z S p r l r B y 0 i m R i m 6 e w l y G j r - a k 3 l d x w p r C 5 i q U j 0 s m D g k - h B u - h J y x v 6 C v u j j B l 8 k r W g q w E n v l W o n y L j 8 k j D 1 l q H 6 i 9 v B 5 5 q z B v 1 x f 0 5 g H 4 2 5 p B p k v O r 8 j T 9 p 9 b v 6 2 z B w j 2 Y i 9 g w G p 3 j 3 D i s 3 r K 1 6 i h H u 6 g M 9 k i s G 2 4 p g E w j 8 5 M 2 8 w V u g 3 N 8 _ - I r 0 p T z u 1 j B 6 - j R 9 s s k C 6 9 r m C q 8 v 3 E j j z t B x r s K - 1 m 0 B 2 - 0 s B z 8 m J 7 z z - B i o 3 h B x s v T 2 l h b o w 3 z C n 5 s g C q x p 3 C k q 3 K i p i p C v i 3 R 0 q k i D u q 5 2 B o x 1 Y 1 0 u P 2 t 0 h E o - 6 o B - x n D 7 - k 6 S u g h S 5 p q f 1 u s 6 C r g l l C t s k s C k 5 n y B 7 r 4 q B 9 v 7 t C o i p z D 4 3 2 W m 1 r I - v 0 d u l s j B l 4 4 N j r h Y - o q d g - - b y k m u C _ 6 1 W o p 4 R n 4 p c h 1 q x E 8 6 0 i B k 8 6 z C r 5 6 x F 0 6 x X p i 5 m B k s j E 6 1 w t B 5 0 k s B i - j H v g o g B l j 9 p C g u h K o j o 4 B k 2 x k B u 5 z U g 2 j F h 6 w p B q w x e p u _ i B n 1 j G z y r G 0 k g i C y 9 h p H 4 r 1 U u y t S 2 5 2 N o j w H 7 _ i V 1 w 4 w G s 5 u O r x m 6 E 8 j y q V n - k 4 F p 9 5 s D _ 1 4 O z 5 x r C 7 z m T s 9 r K j 1 p p D 5 3 r T x q g n B p s s 0 D v t 4 j I 8 h k n D s t - _ K x g p h H q m 0 l C o h 3 r C 4 s - q D l 0 v x B 3 - q v c t p q 8 F m k k z D s s x z G i z 7 t C i u 2 s B n n 7 1 E l s z z I g 6 6 w X 0 j 6 8 B - 0 q x B j 6 h y Q _ y v N l z i M - y g E t v 1 F 5 2 - a w 7 r n C 6 z s U _ y 4 F x o s Z h n v z E 8 r h 5 C 8 q q R y n j N v i x g D p 1 m W h q m p B p p k u B j 4 7 x B n o v M 5 5 7 r B r j 1 M p v 9 h I 0 p 0 s C 0 9 7 Y i 1 _ a y y 8 c 9 5 y 3 B n 9 j O g z j 1 G 1 m 7 6 B 2 p i o B _ 5 j x B h o u X l s w x C l r - 6 D 1 6 3 R l l l j B m x 8 7 D r 2 s m B q - o m B m _ j e t - z v B j 2 1 q D 6 9 8 L x - 3 S 5 0 s r C q m t x C g r s I r 4 i 6 B 8 l 3 p D p k 3 P m 9 0 3 C 9 5 9 s B t z o c l u g 7 B n z _ w B 5 7 l v C _ 6 o z B y 1 o U y 1 2 Z 4 1 3 m B j w w T w u x L 2 4 h J o 5 r X y 5 5 h B o w y v B w 5 i j C 6 m p Q s v 8 v C 1 2 1 n C w 3 0 0 D v x r H h j 9 a v y o P q z R 7 w k k B _ 0 t 1 E l - x N p s v r B w z _ R k j j p B 1 _ l 2 D o 7 r m B k t i - C l p 1 n C q 8 r 6 B j 7 u h C s j y O _ - q n B r 3 o 7 B - q 3 K 5 z q U 2 _ l k B 5 q 2 F z v y 3 C v s l Q n u 5 H 8 - 4 g E 8 m y J 8 o 2 k B 4 5 y k B k h 8 J q _ v S t - 3 k B 6 9 3 L x n l S q h q Z w 7 o p B y 1 z i B 1 u q O z r _ C 6 o y u C x 5 v R p _ n I 6 l k W 3 m 0 W 1 y - o C x q 8 C 1 0 6 u B j 1 l 1 B r 8 8 C h 1 2 U 7 5 k N _ r j j B r u - H u z k r I x o m c s l z k C 7 8 j Z l u v w B z m m 4 B r x v U 9 t 4 l C u p 3 V 7 g q 3 B 2 o t k B 3 n o w B 1 w m 6 D 1 2 s v B 0 y 1 3 E 8 j 8 v I 2 n n Y q t p o B x m j E m 3 k X 8 _ p l C 8 _ g H 4 q k 0 C x 5 3 3 C 6 0 2 q B y j w T g y y k B 3 h 8 y B - l o f 4 m 4 g E _ k z p C 4 r i 9 B 6 2 9 p B i h 8 n D x - 1 r L m n k j B 9 6 - a o x l u E k 2 8 r B m z 4 c 7 4 n 9 E y n 8 u H h m x M 2 u r 1 B j 2 w W i 7 p e - 0 v R l l 8 5 C 2 6 0 Q h i v M g 4 s M t x t l B k m 4 i B l s z j B w s _ d m g o 8 E 7 z 8 e _ p 4 D 7 t - l B - g 3 T g 2 - y B u _ 3 L t 5 z m B n u t C _ u i e 3 _ r 5 G v 6 k 7 F r _ _ w B i - - K j 7 k n B g l r 4 D h x k n C n 3 0 b v x 7 5 B r p n W t 8 j 8 F q n 5 o C x v 5 V w 3 t j B - 4 i j E _ 8 8 x G m x h G t h h S y v v Z p 5 r L t t h 2 B h 0 3 w B p m h a o w k V 8 u - f h h 3 O q o 7 Q 5 j j I p _ 5 E 6 n y J u i 7 H u g t T m 0 3 L m y - 2 C y h n J - o i Z v h v D _ 3 n F l _ j L 7 i m n F 1 6 q E z 5 3 U - 7 k F 7 q j F o 5 7 1 B o j w x E y g m Z g r 2 M z 9 2 j B 5 y m d 3 r 2 Z v 7 g I j 3 z J _ j k E - i j Q r o 0 W _ j - H z s 2 h B q u m x B o n y w B i 2 l M r i j L 0 r _ 9 D j _ i X 4 q z j C g 6 g x B y 2 g J 1 1 x z B _ 9 s f 0 s 3 m B y g y F 3 i o X z s 8 T 2 h n _ D i r h Q - v p M r _ 4 Y n p 0 h C z 8 u F 4 s w 8 H l _ m 2 D v m u t D y 5 q O - v p E m v - K p 2 2 J 5 k i a v p i 4 C x w i P i 7 1 j B n 6 M _ q 4 a 4 n 6 e 8 l o o B j 8 r 9 D h i i y D 1 v 8 9 B 3 k w F l w 4 n B u o t H 9 8 1 G 7 y 2 E 6 i r x C - n _ P q m 2 o B - j g Y 9 m y S - 3 5 l B z h x d v r - h D k n p F 7 h 6 n B w q k j G 2 7 6 g C 0 _ r h F - r h b q k y 7 H u l m q F 5 l v E 4 3 9 C _ y j m D v 1 _ b _ y s d m 1 0 Q _ 4 g h E - w k j H n l 1 o 4 E u 0 n 8 w C t u 9 z F w 0 7 l G 1 5 s o K n 5 5 8 C _ j v j D z 6 2 C q 3 - o E 0 r 3 q C h r j F h - t w _ I l x m w B k s 1 s B z u v H q k 0 M s 6 w t B o 9 q N u 4 r Y v j j 1 F n i n I 0 r t h J x 0 s J z j 3 W 9 j k G s 0 r 5 B n u 9 G w q k E m n 8 _ B 4 z q d u s n L r o j h B 8 m 4 V 2 q 1 W 8 2 u J w s 9 B 4 1 v T q p i J 8 0 9 C p u 3 L 9 _ l J q x n G k 8 4 F 6 7 y O 4 1 6 g B s g i y B r 6 1 K o w 2 Q x 4 l t C v s i L 2 9 4 Y m z 7 H k q v g B p r w M 0 8 g b g y g H k 9 3 I 6 u k h C t r q G l x 7 l B g 4 - R h l w J h k 6 E y y 7 D 2 q n I 8 h 7 N 0 1 i k J w g z I p h 4 D g s t L o s j K 0 m v L 6 i 2 h B y 7 t E x l v J 9 9 y J 0 0 1 F n - 8 E h u 7 E 0 p i m C 5 3 4 a j q _ F k 4 8 i U t 2 q h C r u m K t j n O t _ v G 0 0 7 s D z h 6 O k m 7 b j s n L - 9 j t E 5 8 p 5 B m w 2 I g h m 6 E s 1 l E t x q I 0 2 h E l g u o B y 8 h v F 6 s v v E 4 z n T r x 5 w B i 4 1 N o p 0 N g 5 t M z 3 q R u 6 - D g 6 y o B i h k Q 0 u 4 O w 3 n 0 B 3 y y m D l 5 n E 1 y k b p m 3 x B k w g q B v - i q B m 0 w 0 B x 3 s J y s i I m u 8 i I 4 l l 2 F x l g H l 1 3 s E 0 8 m T 6 w - B o v 5 G 3 x u S j 4 6 Z 3 w n o B i v g j D - s p e 8 m t U 0 z k K n y x S s h r W 6 r w k C 1 y 2 N 9 t 2 D n r n t B 3 4 s - E 2 g 2 W p 8 g K m o 3 K 4 h 2 c i 5 6 d - 8 r 3 B j p p a j u m I y 1 w L v 1 5 R n k 9 G 3 7 h h C n m 6 1 B r z 2 V y s y Q v 3 l R 4 i 8 I j v m T m 7 1 W _ j v 9 U r 7 t q D - o j Y g 8 w n B _ q n V 6 s z a o g 0 N 9 j o I z v y G m v 2 F 3 m x N 4 9 i O 0 2 p X t s m 1 B k 7 q k C l 8 x C u 7 9 K 6 3 0 r C 4 5 2 a y z u f i 6 u P j 7 n J z r h R i v w R x 5 y e u k q d q 7 8 Z 7 m 1 a y w w 4 D 1 x h h C 9 t q k B u r p U l z 5 F q 3 x J x i 8 F s _ p q B s w l 5 B 3 o q x F 7 5 - w C o q - Q 8 t p H 1 7 x Q n y 6 H 4 7 1 N t v r z D r s x v B v h r L m 6 i m B n n n s S 0 n k M w r l X 3 q o G 6 u k G k u 0 K 4 x j f k 5 4 j B h t 1 I l q 2 R - v 2 Y 0 u v t D s 1 - R 1 w r S 7 x h q B 2 m 7 c - 8 l G w - 7 1 B i y 3 d t 2 q G g 7 s n B 4 0 5 p B p 9 - N - 1 u p D x 6 4 O y k 5 C v k o S g g p 9 B w r r c o k z S k 3 - m B t l x M n s z i B 4 6 v Y j 1 - K 6 1 5 2 B 4 1 i y C 0 v o K h l 7 K n 6 m R 7 r v O t 4 k h D 3 9 _ W _ p j J l v o O y w 1 t C k n j x C 4 g g P 5 5 5 F x j g I k 9 q C j v - F v u 8 M q k x V 6 o 2 2 B l z o o B r v _ n B g 0 g N u i s g D _ 5 3 4 B 4 w 7 J v 7 o 8 F x 8 9 x E l i 9 f 1 - 0 F 3 i 9 4 C 2 w z 1 D 3 y u 7 B 4 5 w C 2 - 7 p C w 9 s e 7 s 2 Q j g h U x - _ k C - z 5 W h 7 t O 9 3 w H 5 r h 1 H q j z 3 H t 9 i w C o u 3 H k t 4 g B r u t J j l 5 s H _ 2 8 G l l r q B 0 7 _ 6 D m s q w B h 4 z K 0 z t p B 1 7 r 0 B v r 1 v C u t 2 s B 9 0 3 g B 8 l 6 0 D k n k R 1 x p - B t 1 l a _ x _ k B 3 9 v T 7 - z N w v r K t z 5 n E g 0 h 6 C u - 2 c y 9 x v B l n - q B j t 0 d q 5 9 - B 8 w y k F g x w 9 C s w k k B 9 i 9 Q s p _ P k l g 4 B 4 w l _ B 7 p 9 Y - j g S 7 5 z w B u 8 x W 9 l _ L 3 p t Y w o 4 V m i m p B 1 u u 7 C v 0 w z B p _ k y B m k 0 K i _ n T 6 v p q D t t n o D l q z M m m 8 a v 2 3 G 7 2 5 c 9 5 v v D h k t F l u 0 c g 7 8 u B 6 4 p H 7 4 0 I 3 p g 0 B s 9 x E 0 k 3 0 C m 2 h 2 C g w 0 p D v 3 t R 1 p w e 8 m z o B n y 3 5 F m m n K o h 2 c p 7 s C 1 8 _ D n 6 0 0 F r o x o D h 3 9 m B - n y V u - 1 s B 7 k z H j k 2 J 2 _ s G 5 3 z n B 4 - _ h B 3 0 9 w C v i m x I n o n 9 B k z 3 4 B v o k g B 4 4 o N n z x Z m 3 w n B s 1 o 0 H 8 l _ 9 C z n 8 G r t u J 9 u x T 0 r p N s 7 g Z j j 8 G 4 n g u D 5 w v U q 9 p 4 B - k 7 O t u u r E y z 3 _ R j m t F h 4 2 G 4 5 0 8 Z u p p I - 7 m N 5 7 3 1 F m j 1 Q z l w s C t 4 h W x _ z x B 9 u 7 m C 7 t l h B y _ - U 8 9 g T - u m h C r y 0 J 6 v _ N s _ v y C h 9 0 R 1 2 q 5 B o r t P 7 4 u F i k y q C z y u L j 8 8 G i 2 8 J m l j 7 B p g k N u 7 u X p z z n B z 6 x 5 B s 9 h l E v k h U u t i _ O 5 o 1 h E 3 r 0 3 G y w r 8 B i 8 4 q D x 6 r G n r s 6 G y j 5 - M u 3 8 Q 3 h w R 6 m i 8 C 9 2 q L 8 t 8 e o x 7 i D o h u o D 6 k k H 5 _ x Z x r j K 2 h 6 M 2 n 7 E q 3 7 t C n _ z 7 B 8 i w 6 F 8 6 5 i C p 6 _ h F h h k p B - 4 t 6 C z n 3 w D 5 7 4 D 2 i v n C 8 9 5 L z 6 n 5 C p i 5 f 3 v u U r 5 _ y G v _ v x O 4 s s p D 5 p u r B k 7 t 5 B v k y e m n l q E x y - g B 2 l o - B o l s x C 7 j v V 2 n p m F w g m o D m z r 3 B o m - w D q h _ 1 C 5 g h 0 F x g j Z 9 v s Z g 1 l 1 J - y q n E 6 p y U m 0 3 l F 9 n t r m B u _ 2 9 B _ o y L 1 i 2 P z x 2 b q 3 q u R i x k v J z w s S t o 7 k B 9 g j W j i - h F 6 5 q k C l 0 3 h B p q 2 h B y 0 s K g g 7 i C g 2 9 Q q t h r B j v q r C 6 6 y T y z 6 g K q q v w G x s 3 N s 2 g P 6 6 2 0 B 6 r n b t 2 3 g B - l z J 0 8 x X 6 x g C r k n k C 2 z 1 p F - i m N s x 2 g B j s r W q g j p B i t 4 4 G h l z O p t o s B k 3 u K k p 8 m B t w y 2 F 0 4 0 G n _ s t D t r 4 l g B 0 1 6 h B 0 6 q k C t u U n o l p C 5 _ u U h r 5 f 4 g v j F w 1 9 d 9 n n y F l i u - D v t 9 J o 0 3 r B r q _ Y t 2 g K u m t P j 9 6 0 M r 8 f 3 6 q m C s v x f 7 t 3 G 2 1 9 z C k 1 w _ B s 8 4 C r y 8 9 B 5 2 z H 5 0 p L h r r H k 8 i V _ v k e 0 6 9 j B 6 h 0 5 F i 1 n 3 B r 5 0 k B 3 v 8 2 B h 4 9 W 8 p 3 h B s t 9 1 B 0 k h i C t v _ O k 3 9 J g 9 n b w 7 m m G w g 6 h G g s n q B 6 m 3 2 C 9 m 8 J g w u y B s 1 i U h m 3 w J - 0 9 7 B q p m l E k p j l J x w l N 5 t n C 4 4 q i B r k t 8 B j 7 j T i 4 t c 7 g - O k - w i D v j 7 W h u n 3 L _ v 9 i E o w k j D x o r r C o 1 - q D 4 5 g W v 9 r 6 C 3 4 9 u E q i r t L h 9 1 P 8 _ q V 1 4 z g B s w 9 R w 1 s c i 8 w 4 Y k 9 1 q E s w m 4 J s l p y C w u 3 8 B p 2 p L u 8 h 0 F - y o Q p p m 9 G 6 4 7 7 E 7 4 v X k s 4 j F 3 t n t E 0 _ - 7 M x u r Y 8 n 8 i E z y l I m y q f 0 p r 6 C z n k g D y y 3 t E x 4 r i F 8 k s g N p 7 8 m B 4 q - n P l 8 j x C m s 8 m F m 3 _ N u - s a r 9 v _ B o s 3 y B 3 j 6 7 I 6 p s 7 D t n u W 5 - n 2 B s x j k B s r 0 i B p h l 5 C 5 9 s Q t x z E 1 h p H j 4 1 C j q 2 H 4 y _ J m - z X h o 2 6 C l 8 y d 1 0 l R h k v k H m 4 - o B u _ 5 L i q p J 1 n 7 _ G k w y m C 4 q n W r 2 y R 8 y - O w h 7 v B 8 i p H 8 o r N u z 5 j B 7 7 5 g X x q n 7 C 3 k t Y 2 9 y N p o r 5 L w k q t B 9 x 8 m B p n h z C _ s v 0 B - 8 u a 4 v y q D 4 6 n e 9 8 9 M w w - o C t l 0 5 G 3 k w K j t y 5 B - 4 m v C q 9 q _ G 7 s v O q p k h I x i p j F i 0 2 j D s 3 r 6 D 4 t 7 7 E 0 0 m j C v h z 2 C 3 i 3 Y l j 7 k B s g 7 6 L 1 0 5 L s h 6 7 B i h j 3 B q l w i B 4 l y 0 B 9 v n 2 H m t t o C s j y _ E 8 y o 9 B o q x J k 0 j P z _ 9 e r u w f y v y p E 8 s 5 2 B 4 5 y Q _ m o 3 K 8 x t v B g o 1 v B t k m 0 C t 7 7 y B 9 s - k B j 9 w 0 C u t s E 4 6 _ N k g 1 e 3 h m Q w p 4 7 E w 8 q F q u x Y 8 z z Z z z 3 m L x j m a r i _ s C _ k 5 H z o y Y 2 l z D 7 w 8 i B _ 6 h l B 1 2 9 H u - 2 k B k 4 9 J - t y 7 B s y 9 0 B x p o - B t 4 z b 1 1 l R i m m s E w r u s D z v m t B r o y K q 8 u G t 4 l I v p u W u 5 i N t m h C 9 5 g E 3 l i D 6 3 w h B p j q 6 C n y p U 7 1 z k B i l t M v y y k B s y - 6 D l w 2 p B j v x I p 7 8 5 B j 4 r j C p g 1 x B 4 q z f h o _ a 3 u 6 L x 6 p J 4 i z O 2 9 g Y _ 0 m u D w m j 2 B i - x x B - w z o T i n j 9 C 1 5 y x D n z o F q t 9 J q 6 t X 3 m o N v 0 s F w g x d s 1 w h B q p l J 9 x t F - 6 1 g B s t l S - 7 1 U q - 7 - B _ j 3 O v y q 3 E q m j F z t r l D m p 5 I y u m D o n 7 m B w _ v 2 D 8 i 7 D 7 z 1 Z l 5 0 _ D 6 4 g H 2 i k n C 7 w g U 9 8 x 7 E 7 g z K t 9 o g F l q n v J q 9 y F 1 0 3 V 8 n 7 Y j h 4 L - z n 4 C y m m c 9 n u T 3 t 0 p B 2 t - O p 3 r m B t y l P r o o g B 4 t j 2 O t 3 s v D h 5 r i B q 8 0 H h 0 x P 5 0 s Z x p 0 S v n 9 l C o z o I 8 8 s u C 4 t _ h C j h x N 9 2 k f r - n D p s 2 m G z z _ 2 q B 6 z g a o p m C - 4 0 _ D v x z S 5 g 1 P w q w E m h 6 p B l s 1 g D o 3 8 H 2 1 _ Y z 5 n H 8 k 2 u C h 7 5 9 2 B 9 2 g h a t t 8 u u c u o o u s B t 0 _ j Y r _ 4 q C m s l Y o y t E h i k a 1 v h T 6 j o F m p 5 C 1 n 3 J 8 x 6 q B _ s u _ B 9 9 i n B p 1 s H s 1 - I 8 i 7 b s z o a r v 7 U t m l 0 B q 9 n M n y w L 0 m x M j m 0 W t t x U s x l O l h p U y g 0 0 C m n v w B 1 w j Y w 5 n L k v n K - k z H q p 3 K o l v g B 7 r k H 2 7 1 4 F 0 1 v l B 8 6 s F w q k H r q 7 0 B v m 8 N 0 2 0 Y 5 2 9 u K _ 3 2 O g y m M n v l 3 F - l 1 v G v o 4 n B v y 2 O i y _ n B - 1 - e y z r T t 2 o p W o h _ W 4 q 0 0 C 6 2 v H x p p r B h 2 k W m i 4 h B i q h m B 6 1 m y J y o k 1 B z k o 0 F q v s D 8 6 y O j 9 n 9 D n y m w B i k o L t s h W 5 _ t F y - k u C 5 t 2 U 7 _ r S g n - 3 v B j o s p C t u 7 h B u _ m s C o t k g B p v h R x x h u N j g p m D s 5 3 g C t 6 j N q l i r B u r x U z t g 2 D 5 k o z B 2 s i g F p p 5 P p 9 l P 3 i _ I v 2 j k C _ 8 w m G n 7 o W i 6 r a h p 9 2 E 9 w 7 t G 9 _ - J 4 5 l 2 D 5 i i X 7 1 _ M 1 t z k B i m p g B g s t n B 0 8 l 5 B h r y 8 B 3 u q f 4 p 9 L n h 9 w I 6 0 4 8 N l y u h Q h 1 _ 6 B h _ x s B o m o a l 2 j j C o 1 m i C - w y K y q 7 r B k n 2 q E i k n x C i 7 n L 6 v g - O 4 w n G 8 y n l C 6 v r V t 3 g R _ p _ 9 B o l 3 o C g k - Q x 3 7 j B r k v m E h y 5 s B 1 1 w r B p x y Y 3 m 9 X 9 1 1 J r q z c 9 s - 1 B 9 p k l B g 7 4 I g o s T _ n r 2 C 2 m u s B q k z m C h 4 5 _ B k y 3 P t p q o E s 9 9 s D k l j U 4 2 w 3 C n 1 w Z 2 _ 9 8 E 1 h 1 F v j z 8 D l u 4 I j s _ S 8 q 1 V 0 4 0 - B k k _ f 8 j 2 H x i q o C 7 l z K v m h k B 1 m 3 j D v r 8 8 D u h i O 3 2 6 E t j n j C k _ 5 U u 5 9 3 B t p x k B s n n D 0 z 0 2 C 0 6 8 _ B 6 3 - o C 8 7 0 b u - 3 K j s 8 3 J k q m W 9 t q k E o 1 h 0 C 2 i v b 4 h l i C y s v l D 3 3 v p E x 4 l t C w w 1 C u 4 q R _ 0 i G t u j t C u n 3 1 C o q w l E 4 n n 9 B y p 4 l C g v _ P t _ - K s - s m F - r 1 G 2 4 z I s 7 w 9 C 8 j s r H s 2 l - D j p r l D 7 1 m 5 L 1 - 8 K i j m h B _ 1 i 5 E k j 2 3 B 6 z v 7 J n 7 v a - j 5 Q l _ i q B r 8 v o B s j 9 g F 3 q 6 G w _ g v C t j l N 2 8 w W 3 t q 3 D q 7 n 8 C q l h v B 2 w m H 8 r 1 y U l u v _ C z l v K 8 n y 7 B x 3 m w B r 4 n i F q 7 u 9 B 6 s k X g u 8 k B x o u 7 B _ 4 o 4 R 7 g g x I _ 4 w j 0 B r h - 6 N _ g w r D 3 u o m l D u 6 q j G 9 n w 7 k E 1 o h T m 2 8 g C x t u n K k 3 y 0 W u o z P j i t d r 2 8 x D x 1 6 k C 5 u 4 i D j n l H k m 7 x F g _ v q D t w u h 7 D _ z m q t C m 7 6 _ i Y 6 2 3 j s D 8 n u Q y y - q m C 2 g z h s E s 1 z l B s 5 - x e 3 8 4 y y B z h 7 n 0 C v x s 3 L v p 5 p M 1 n m j d _ 6 - x B r x q Z 2 p y l F m g u 1 C 1 8 k Z q i x 8 I o 2 _ K p q h o M v z 0 x I i 0 i R s 7 _ g C k x s 8 D o 0 _ k F g g w H g m 9 H q k n K 7 h 7 k C 3 7 k N u _ 8 G 1 3 _ I k s - h D v l w M k i 9 M s 5 1 N y l z E k q 5 C 8 - 8 K 3 j 2 u B y v 8 s B 2 x g b - y 2 6 B 2 k l 7 K 6 2 y m B t v x 3 B _ w l y R 4 0 k l L m n 4 5 t C l 3 x c y 0 y w E 2 2 u x H q w 8 y s G i j 5 q _ B 4 i j l M z m v 9 u B r v k _ 9 D 7 1 y w 5 D k r - 8 D i n 4 g I 5 v z b y 3 h U y w n _ H k 9 x L t 1 t 4 3 G _ s 3 p x C u o 5 o F o l p j M v q o M 3 m l 0 E z l y I m g 0 i K m k j _ I i p 1 y F l u - j I h z _ 0 O 2 n 4 l C t j 3 9 G p g g 7 H - 8 w g H s - 4 9 0 C t 7 o a _ 2 w u R 5 k m 6 G 2 _ 5 l C h n 2 T u 4 9 N k l 9 S q 2 v 6 E s _ s I w u j Z - _ k J z 1 1 7 s B z 0 9 - L s 4 - s C u v t z M w 7 _ t G q i j h U g 2 r 7 V 8 2 u t L l n t 6 T u k p 4 I 6 s - g B k l 3 i j B 6 z _ o x B n u s Y - w y 0 D x 2 k E m 9 0 m f 1 n g 5 D z g _ h P r 3 6 7 Q v z 3 b n i u o B w x m k Y 3 l - 0 G s - 8 v O 5 - n o E 4 g r h N u n w v X 1 r m _ G 2 z 2 x D w 8 t g D g 7 y I v i z l g F n 8 w j E i i 8 1 E 6 i r g G h x q O s 9 m W r w 3 V 1 n q v B z v g o V j j x r O t i p i X 7 9 1 r B 7 l i y a w k r 7 L 8 v 4 T i v z p B h q 6 j B 6 w n K 7 x 2 v B 6 5 n I i 0 x o O q p 9 3 B 1 s g k I 2 x p G 5 w o G s t 1 a t 3 o y O l 0 _ 8 C - t t 7 D h 1 h 2 E y q v n 1 B 8 5 p s Q o 5 k p B x y l M m 3 - F _ q 4 V - 0 - g C m v 2 s C 9 t p u H v v 5 8 B 8 n p o I 6 w y g n B 5 2 5 9 K v q y w B j 2 s k B l l s l B 0 5 3 Z z 4 s J - 8 w X 2 i 9 E p h k j z B o j 9 i D g y 2 n G p s t o v B o w x 5 B j i 0 X u 8 q 2 c 2 v s _ B k y 7 l j B k 6 x n F g o u p C k l 1 N 5 z r x C n _ v n E 0 7 8 4 k D 9 6 n m U 6 3 1 e 2 l h a z 1 i h B 9 s 7 V 7 y k P v o w N 1 7 i M k t 4 V k 5 6 k B l g t D k g z j P 2 w h 6 6 I g 8 i t j C - - 7 z J 1 n k E 8 h v 2 L i u 5 5 B y 1 m H y w x M m r k I o m s z 8 B 3 p v r B u o r e z u n h B 2 i _ 7 D n 7 y M _ s 2 I 5 6 w V _ t 9 9 T t r y s u B 2 _ 7 h B z n z 1 D i _ j H q - 2 Q t 8 g p B v 2 w i B 7 x w j v B v s n d z 4 q t p B l 8 2 n C p 4 - q B 3 i y 7 B _ v h n C 3 - 0 4 D v 1 w r O n w t 5 B i i s D x k h p D p y v 0 l D v 2 s q C z k i h r B _ 2 5 l B g j 7 y E j - 9 x L i x 9 K 2 s w V 5 v n l D j g h N g w r F y 8 v e 2 k 0 T 8 x 0 5 J j y 6 u B 4 v z D m l 8 2 _ C p q n _ e 5 5 2 L r 5 r Q v 1 i j U 8 q t z D q 6 7 C w 8 o g W 3 r j 7 B 6 0 n t C o 9 i g B s y g u L i 2 k 5 D h t 2 g B 0 m r v P h k 6 L u m h o x C h v y 2 9 B 4 y 6 - X k p p a 1 5 0 H 2 h _ - t B m w 5 i 5 B i z 5 - G j p g s C 8 7 5 r D p s 4 H _ j 9 l H 8 5 1 F z 7 9 g m D 4 5 7 h O s 6 - h N 0 w k 3 Q - l g u B x t 4 g E r i g V z 1 w y R u 4 q h B - l o r B - 1 k z G v i q a t k j G m 0 1 C i n 1 D 3 m 6 7 g C p m y 7 B - r 4 _ B y z t m B 1 9 i I 4 n 5 I 2 l q O _ 5 0 G k 7 6 8 B s _ s 6 u B 2 j z r p B v r i 3 F m 2 0 c & l t ; / r i n g & g t ; & l t ; / r p o l y g o n s & g t ; & l t ; r p o l y g o n s & g t ; & l t ; i d & g t ; 8 0 7 6 0 1 6 8 2 9 4 2 5 7 7 8 6 9 3 & l t ; / i d & g t ; & l t ; r i n g & g t ; 8 y h y p o r 3 C k r B v x K 2 C v T s C z H r b 8 L 2 X l H w P u u C - M 4 F o F y b Q _ R j C & l t ; / r i n g & g t ; & l t ; / r p o l y g o n s & g t ; & l t ; r p o l y g o n s & g t ; & l t ; i d & g t ; 8 0 7 6 0 3 1 5 6 9 7 5 3 5 3 8 5 6 1 & l t ; / i d & g t ; & l t ; r i n g & g t ; 5 l v 4 h p 3 5 C 4 G g H 3 I v F 3 F 6 V r D g S 0 K g D u C u E 2 C h j B 1 I y C x D 0 M w e 9 c 2 l B 6 C i E 8 3 B v J 2 P o 5 C u F y F 5 V z G u D 0 D 4 H x G t N - G i X t U r Z p G 7 D & l t ; / r i n g & g t ; & l t ; / r p o l y g o n s & g t ; & l t ; r p o l y g o n s & g t ; & l t ; i d & g t ; 8 0 7 6 0 4 0 4 6 8 9 2 5 7 7 5 8 7 3 & l t ; / i d & g t ; & l t ; r i n g & g t ; z - 2 l k 5 k - C r F n I z _ B 1 r D w 2 G m m D 1 4 E 2 C 1 B w e 9 E o 1 D 7 y C s u G g s D 1 4 J r G 8 E & l t ; / r i n g & g t ; & l t ; / r p o l y g o n s & g t ; & l t ; r p o l y g o n s & g t ; & l t ; i d & g t ; 8 0 7 6 7 9 3 1 5 3 3 5 4 4 6 5 2 8 1 & l t ; / i d & g t ; & l t ; r i n g & g t ; _ k r p 3 1 i g D h I r I q J j D v B u F 7 G _ B r C j E l C u B & l t ; / r i n g & g t ; & l t ; / r p o l y g o n s & g t ; & l t ; r p o l y g o n s & g t ; & l t ; i d & g t ; 8 0 7 6 7 9 4 6 9 9 5 4 2 6 9 1 8 4 1 & l t ; / i d & g t ; & l t ; r i n g & g t ; n 5 x r 8 w 7 n D 0 J g z B 6 6 B l F _ D 2 I s D 1 q C g X l Q - D _ C & l t ; / r i n g & g t ; & l t ; / r p o l y g o n s & g t ; & l t ; r p o l y g o n s & g t ; & l t ; i d & g t ; 8 0 7 6 7 9 6 1 0 8 2 9 1 9 6 4 9 2 9 & l t ; / i d & g t ; & l t ; r i n g & g t ; h 1 y q 2 i q n D q f 0 E n D i J m C 0 j B v C 9 G o F p 4 B 7 D & l t ; / r i n g & g t ; & l t ; / r p o l y g o n s & g t ; & l t ; r p o l y g o n s & g t ; & l t ; i d & g t ; 8 0 7 6 7 9 6 1 0 8 2 9 1 9 6 4 9 3 0 & l t ; / i d & g t ; & l t ; r i n g & g t ; h 9 x _ - q w k D 9 u B y E i K g q L o C 2 - B g 3 C 9 r B s P r C 2 s C w 5 M 7 D & l t ; / r i n g & g t ; & l t ; / r p o l y g o n s & g t ; & l t ; r p o l y g o n s & g t ; & l t ; i d & g t ; 8 0 7 6 7 9 6 1 0 8 2 9 1 9 6 4 9 3 1 & l t ; / i d & g t ; & l t ; r i n g & g t ; 5 n j s 4 9 u n D r D 1 F 4 C l D v H 2 I x C - G 2 H 9 D o H & l t ; / r i n g & g t ; & l t ; / r p o l y g o n s & g t ; & l t ; r p o l y g o n s & g t ; & l t ; i d & g t ; 8 0 7 6 7 9 6 1 0 8 2 9 1 9 6 4 9 3 2 & l t ; / i d & g t ; & l t ; r i n g & g t ; i - 2 g 4 r q n D _ M p I m J v K t B u D - G n J g D u B & l t ; / r i n g & g t ; & l t ; / r p o l y g o n s & g t ; & l t ; r p o l y g o n s & g t ; & l t ; i d & g t ; 8 0 7 6 7 9 6 1 7 7 0 1 1 4 4 1 6 6 5 & l t ; / i d & g t ; & l t ; r i n g & g t ; 5 l y h 8 8 _ n D l I 8 f i q C z v B t j F i e _ L 4 B w D 4 2 B j E p U 3 k B t a y I k F s H & l t ; / r i n g & g t ; & l t ; / r p o l y g o n s & g t ; & l t ; r p o l y g o n s & g t ; & l t ; i d & g t ; 8 0 7 6 7 9 6 1 7 7 0 1 1 4 4 1 6 6 6 & l t ; / i d & g t ; & l t ; r i n g & g t ; u k r z 3 q - n D g V v D x _ B l D x K h t B 6 B z C 9 l B v 4 B s H & l t ; / r i n g & g t ; & l t ; / r p o l y g o n s & g t ; & l t ; r p o l y g o n s & g t ; & l t ; i d & g t ; 8 0 7 6 7 9 6 1 7 7 0 1 1 4 4 1 6 6 7 & l t ; / i d & g t ; & l t ; r i n g & g t ; l p 6 y m 5 1 n D 7 S y C q s B l D o C 8 p B w F 4 F o u B i D 7 D & l t ; / r i n g & g t ; & l t ; / r p o l y g o n s & g t ; & l t ; r p o l y g o n s & g t ; & l t ; i d & g t ; 8 0 7 6 7 9 6 1 7 7 0 1 1 4 4 1 6 6 8 & l t ; / i d & g t ; & l t ; r i n g & g t ; 1 w t q 4 u z n D v F 3 F 6 C s U 1 i B p F x K v g B z h B z H v m B n F j D w 7 E w g I 4 i C 8 y B 2 E O T g E 8 D p O g E k C v J 5 b g E 1 R s D _ u C 3 e _ W u q E w I r C i S r i i B w s K 8 o E u b j C & l t ; / r i n g & g t ; & l t ; / r p o l y g o n s & g t ; & l t ; r p o l y g o n s & g t ; & l t ; i d & g t ; 8 0 7 6 7 9 9 4 4 1 1 8 6 5 8 6 6 2 5 & l t ; / i d & g t ; & l t ; r i n g & g t ; 1 u w h 2 z g o D 0 p C l I 0 E h C r 8 B j D - 9 C 4 B w D 2 L v V v G l G z 3 B & l t ; / r i n g & g t ; & l t ; / r p o l y g o n s & g t ; & l t ; r p o l y g o n s & g t ; & l t ; i d & g t ; 8 0 7 6 8 0 0 4 7 1 9 7 8 7 3 7 6 6 5 & l t ; / i d & g t ; & l t ; r i n g & g t ; - l w 6 y 3 6 q D 3 O 9 O x o B p I 6 f i H h X m x B 8 w C 5 m B r p C u X - Q q T 0 D q O i O 9 n C 2 W x M k h B g D o K & l t ; / r i n g & g t ; & l t ; / r p o l y g o n s & g t ; & l t ; r p o l y g o n s & g t ; & l t ; i d & g t ; 8 0 7 6 8 0 0 4 7 1 9 7 8 7 3 7 6 6 6 & l t ; / i d & g t ; & l t ; r i n g & g t ; q w v 2 4 3 k p D j I x L u G m G t B t E q I r C k F w B j C & l t ; / r i n g & g t ; & l t ; / r p o l y g o n s & g t ; & l t ; r p o l y g o n s & g t ; & l t ; i d & g t ; 8 0 7 6 8 4 1 4 0 9 2 2 4 6 3 9 0 5 0 & l t ; / i d & g t ; & l t ; r i n g & g t ; w y v h 5 s 2 y D v F 0 C x D n D 5 b _ Y 4 D z C y D s O p q B j G & l t ; / r i n g & g t ; & l t ; / r p o l y g o n s & g t ; & l t ; r p o l y g o n s & g t ; & l t ; i d & g t ; 8 0 7 6 8 4 1 4 2 8 7 8 6 8 7 2 3 2 7 & l t ; / i d & g t ; & l t ; r i n g & g t ; g o y w v q 7 q D t D n I l P 6 C m Q o C 8 D v C v E m d t G h E 8 N & l t ; / r i n g & g t ; & l t ; / r p o l y g o n s & g t ; & l t ; r p o l y g o n s & g t ; & l t ; i d & g t ; 8 0 7 8 6 1 5 4 9 0 7 9 8 2 8 8 8 9 7 & l t ; / i d & g t ; & l t ; r i n g & g t ; 7 v 9 - o n y x E 2 Z 0 J z D w N k H n D l S v W w Y 4 w C i C 5 G w D r B k u B y b _ E 8 R l Z 7 I & l t ; / r i n g & g t ; & l t ; / r p o l y g o n s & g t ; & l t ; r p o l y g o n s & g t ; & l t ; i d & g t ; 8 0 7 8 6 2 0 1 6 3 7 2 2 7 0 6 9 5 3 & l t ; / i d & g t ; & l t ; r i n g & g t ; g m j v l 7 1 z E 4 G _ G 3 F s E 0 C 5 F l D h F - 2 H 9 1 C w u D u j B 3 G 1 C 2 B n x B i c k D n o a q H & l t ; / r i n g & g t ; & l t ; / r p o l y g o n s & g t ; & l t ; r p o l y g o n s & g t ; & l t ; i d & g t ; 8 0 7 8 7 2 3 6 2 0 8 9 4 9 3 3 0 3 1 & l t ; / i d & g t ; & l t ; r i n g & g t ; 1 z 2 t q i _ q F 0 Q 1 F 3 D s k H o W u C w C w E w N 8 5 D - c 1 D i J 8 j B 6 D 5 p C 7 5 B 4 c u L q T 9 6 F 4 H 2 W w H u B & l t ; / r i n g & g t ; & l t ; / r p o l y g o n s & g t ; & l t ; r p o l y g o n s & g t ; & l t ; i d & g t ; 8 0 7 8 7 2 3 6 2 0 8 9 4 9 3 3 0 3 2 & l t ; / i d & g t ; & l t ; r i n g & g t ; v - n p w _ 7 q F 4 G g H q J 1 k C n u B 1 v B n 1 B l h B w G 1 2 B l I g b l I 3 F s Q i Z p t B n 3 H 0 u B - Z 7 C 7 G 0 m F r Q v 6 C n v O j g C 1 w H p e q H & l t ; / r i n g & g t ; & l t ; / r p o l y g o n s & g t ; & l t ; r p o l y g o n s & g t ; & l t ; i d & g t ; 8 0 7 8 7 2 4 3 7 6 8 0 9 1 7 7 0 8 9 & l t ; / i d & g t ; & l t ; r i n g & g t ; u w 5 3 m 4 t r F 4 G w q C 4 E o G 7 E q o B 0 F g C r G 0 K j G & l t ; / r i n g & g t ; & l t ; / r p o l y g o n s & g t ; & l t ; r p o l y g o n s & g t ; & l t ; i d & g t ; 8 0 7 8 7 2 4 4 1 1 1 6 8 9 1 5 4 5 7 & l t ; / i d & g t ; & l t ; r i n g & g t ; w v _ 4 r 3 _ q F j I g H j u B u x B q G h D i C 4 B g K n D g J 4 D t E j R q F - I 2 D z E m D y H s 0 B h Z w K j C & l t ; / r i n g & g t ; & l t ; / r p o l y g o n s & g t ; & l t ; / r l i s t & g t ; & l t ; b b o x & g t ; M U L T I P O I N T   ( ( - 1 1 . 5 0 6 7 5 6 5 4 2 7 6 6 3   4 . 3 5 3 9 0 3 4 9 3 1 5 2 0 1 ) ,   ( - 7 . 3 6 7 3 1 3   8 . 5 5 1 9 3 5 1 ) ) & l t ; / b b o x & g t ; & l t ; / r e n t r y v a l u e & g t ; & l t ; / r e n t r y & g t ; & l t ; r e n t r y & g t ; & l t ; r e n t r y k e y & g t ; & l t ; l a t & g t ; 1 7 . 1 9 8 3 4 1 3 7 & l t ; / l a t & g t ; & l t ; l o n & g t ; - 8 8 . 7 0 9 2 6 6 6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5 4 9 9 9 8 0 9 2 2 3 8 9 7 9 0 7 8 & l t ; / i d & g t ; & l t ; r i n g & g t ; u 2 i g 1 6 3 0 s G t - h I _ w w E 6 p u J g q z F & l t ; / r i n g & g t ; & l t ; / r p o l y g o n s & g t ; & l t ; r p o l y g o n s & g t ; & l t ; i d & g t ; 5 5 4 9 9 9 8 1 6 0 9 5 8 4 5 5 8 1 3 & l t ; / i d & g t ; & l t ; r i n g & g t ; y z q 9 9 2 z y s G u - - K u l k B 8 4 h F n 1 m J q 7 H 4 _ r C 2 z B y m 4 I & l t ; / r i n g & g t ; & l t ; / r p o l y g o n s & g t ; & l t ; r p o l y g o n s & g t ; & l t ; i d & g t ; 5 5 4 9 9 9 8 5 0 4 5 5 5 8 3 9 4 9 3 & l t ; / i d & g t ; & l t ; r i n g & g t ; k g 1 6 1 _ 2 z s G 7 5 9 - B l v j E h s u X 9 s x K 5 y y C - 9 i J 6 6 t g B g h q J u 8 D g p 3 G 9 8 5 N g v h P 8 8 7 0 B m q y C 9 j u U 2 v - O 2 m 2 a i v l D 1 9 i Z u u - O _ y 0 R v p c 1 1 k W 9 t g T o 3 q I - _ j C 7 7 s J t s - V & l t ; / r i n g & g t ; & l t ; / r p o l y g o n s & g t ; & l t ; r p o l y g o n s & g t ; & l t ; i d & g t ; 5 5 4 9 9 9 8 8 4 8 1 5 3 2 2 3 1 7 4 & l t ; / i d & g t ; & l t ; r i n g & g t ; 1 w 3 _ 2 x 9 x s G w 8 j e 2 7 u D 5 9 9 - B t 2 x F t h G v m t _ B 3 l k g B 6 8 k g B o y 5 D _ u 3 Q 1 k p j B h 9 i L 4 u n C p s t F z u 6 T g 7 r R q y S q 2 4 F p 7 F o j 4 K z o 3 C 4 - w B v i K u p y E r x 5 Q 2 j R 3 l F g v h P 2 r s i B t z j D r 6 o G 6 k 0 m B t 9 5 D & l t ; / r i n g & g t ; & l t ; / r p o l y g o n s & g t ; & l t ; r p o l y g o n s & g t ; & l t ; i d & g t ; 5 5 4 9 9 9 9 1 9 1 7 5 0 6 0 6 8 5 7 & l t ; / i d & g t ; & l t ; r i n g & g t ; h 4 5 o z k 6 q s G 6 l 7 N t o w O _ o K 1 u r F 3 6 j T p l 3 Q 8 o j d k 8 7 N 3 3 q I o l l E m j w M v t 7 G v 6 t B v 4 p I m 8 6 F r 7 9 E i - p H 2 l u F 8 k 6 D n 1 m L 4 n u M z p p I w 8 J 1 6 6 N v 6 l g B l 5 q Y i x 4 G 8 k x K w y 5 N i x w O h 9 j Y 0 w n N & l t ; / r i n g & g t ; & l t ; / r p o l y g o n s & g t ; & l t ; r p o l y g o n s & g t ; & l t ; i d & g t ; 5 5 4 9 9 9 9 3 9 7 9 0 9 0 3 7 0 6 1 & l t ; / i d & g t ; & l t ; r i n g & g t ; - 5 7 3 7 l 7 x s G 2 n 2 B y j _ g B 5 s n r B k 6 z k B t 1 u N - 5 p E 2 5 2 n B 3 u g B 7 l 3 M 2 m 3 P t 3 J j _ h N 3 4 0 1 C t 3 k k C w 2 v E & l t ; / r i n g & g t ; & l t ; / r p o l y g o n s & g t ; & l t ; r p o l y g o n s & g t ; & l t ; i d & g t ; 5 5 4 9 9 9 9 6 0 4 0 6 7 4 6 7 2 6 9 & l t ; / i d & g t ; & l t ; r i n g & g t ; 0 u 8 p 6 k _ p s G l r i G n 6 _ I 8 h - Y & l t ; / r i n g & g t ; & l t ; / r p o l y g o n s & g t ; & l t ; r p o l y g o n s & g t ; & l t ; i d & g t ; 5 5 5 0 0 1 0 2 5 5 5 8 6 3 6 1 3 4 9 & l t ; / i d & g t ; & l t ; r i n g & g t ; 0 y j 9 o k 3 j s G i n E m 0 8 K u y s H 2 p T s q 8 C l l y F k 0 1 B & l t ; / r i n g & g t ; & l t ; / r p o l y g o n s & g t ; & l t ; r p o l y g o n s & g t ; & l t ; i d & g t ; 5 5 5 0 0 1 0 3 2 4 3 0 5 8 3 8 0 8 4 & l t ; / i d & g t ; & l t ; r i n g & g t ; 6 t 1 m y j n h s G 5 w n E m 2 T z z 0 Y 7 5 k S r m j R w h z F 1 y 0 Y g 1 Q u t 2 C h 6 r C z j Q 3 l 9 K 3 z 3 I - o l U 6 i i S _ r t H o s y D o g m R 8 v o O t i l P 5 l 1 C 7 o m D _ _ j R 9 m 5 I 9 o L k y 4 G 5 q u J w 8 g F 9 g 9 K 1 - y V k t 5 j B 4 5 k D v 5 u X _ i q c & l t ; / r i n g & g t ; & l t ; / r p o l y g o n s & g t ; & l t ; r p o l y g o n s & g t ; & l t ; i d & g t ; 5 5 5 0 0 1 1 8 7 0 4 9 4 0 6 4 6 4 6 & l t ; / i d & g t ; & l t ; r i n g & g t ; 5 m n 7 l l k - r G v 8 - g B s m 8 p B n 2 z Z y 3 4 W n 1 y 7 I w u _ L i _ r g D m 8 t l E w 4 9 I l 8 w 8 F h 6 8 - D t r o L w m S - x K o i 0 3 P h 4 v g B 1 j 9 E 2 _ h h C h z q I y 0 z h D v k 4 Z _ z i i L j l j t B o j r l D y y g j H n 6 h B h 0 n 3 C n 1 u _ B t r p 7 B n 1 r d t g h h B 1 3 q I n 8 g j B 6 n u R 8 x 8 Y 6 v s l B n r _ 8 E r r n N z 7 1 L h l r J j _ 9 T h 9 5 w D 1 3 w 7 B t h g N x 7 t K o 6 r l B j o i G z 1 8 Z v y 8 e l _ o H _ x 2 m B r 5 q F h 3 8 U p 5 9 C 9 v i R o n z 7 B _ n p _ B m s a j z 3 5 E 6 0 7 z C 6 j y B y 0 u n B 0 8 6 V 5 h q D p 1 k D 4 6 m L w 6 F n t i f u r C r h 7 l C u _ j j C v m 6 Z k - 6 s D v n s - D 0 y x G z j v a k m h t C 3 t R w 7 m s D l 7 v x B q 3 8 k B g x - 5 F n r m Z 0 - G k m k M n 6 2 D 5 o s 8 B - u x P 8 w s h C s i 7 c 5 v 8 D 0 _ z z B 2 o _ w B - 8 4 j D z E 1 8 v o B 1 g x D q j z z B h s s s D 8 7 i d j u j X t i L 0 v w u B l i h C 4 9 o l B q 1 V x j - Z o j 9 M s 6 o J n 9 4 4 B r v 6 t B l x p U w h E 2 6 w d x x B 6 p _ S 6 r 3 F s l 9 C q 3 l U u 5 u 5 E j 7 m O k P 6 h o p E i p z z B j 7 r s C k p p 0 B 0 k 5 p B 3 C s t j m G 1 - S 4 q 6 z D 4 0 x 8 F h k w M q x j 2 B 1 v g 3 C 2 i u K m u t 5 B 4 v v B h y j j B 3 s h Q _ l n V 6 - 8 D _ o m 8 C 6 x s B g t O 2 w m x D 4 - j n C x w q l B z 0 t G j j p K t _ 9 9 C w 7 o I x p q q C k 3 6 8 F v p U n - W 9 j r 2 F 2 j 9 E 6 r u M - 2 n n C j 9 n H y v x z B m 0 k b g g x s D q _ - L j l B q u 5 H y y 7 F m o o a x v 9 c k m 9 M o 0 t I 9 _ u E 1 2 k F x 2 1 O h 6 z g C 8 7 E 3 i W 3 6 x R z o _ r B 1 i o h C z 7 1 L y r v n B w 2 q R 1 - 1 M & l t ; / r i n g & g t ; & l t ; / r p o l y g o n s & g t ; & l t ; r p o l y g o n s & g t ; & l t ; i d & g t ; 5 5 5 0 0 1 5 4 0 9 5 4 7 1 1 6 5 4 9 & l t ; / i d & g t ; & l t ; r i n g & g t ; o m u 8 l v m s r G l q _ h E o w n e k w 6 J 3 i 5 i B o l t B o l 4 P g p R p x 0 I 0 q 5 0 B 7 y i R n l h l B 8 _ j k C 7 7 p E q h g H o n 2 s D u k 4 C r y o X 1 7 - 4 C z h z n B - 9 B n j n M m l k k C n o B 3 x n 5 D u 8 0 S z x u P _ - g i B u 4 8 Y s s 4 9 B t u j L g 6 3 0 B o n 8 B 6 3 l Y x j u F 5 m g 1 D z 0 v o D g v j n C 0 i _ K n t 2 U w u 3 9 B s 4 h a 2 h w s B s s u g B 0 v _ p B x l j B w 3 o H 7 i j Y n - t F 6 - q c 2 - 1 i B n o w M 7 g k e u j w g B u p 8 C t - 2 Y r w v n B y l z S 1 i z H i k i f 9 z 5 O y w x H k p B r 4 R u 6 6 H p n C i k _ O 1 x H - g i H - 9 9 N k 6 v M r w _ Y 5 m 9 h B y h F 6 u 7 g C x r o y B p r g q B 9 l l c z i j R k i x G z i g R u 5 2 x C y p u U j B 7 - 1 m B 4 l 2 G w w 8 J z s z 8 C p 6 5 0 B m r u U & l t ; / r i n g & g t ; & l t ; / r p o l y g o n s & g t ; & l t ; r p o l y g o n s & g t ; & l t ; i d & g t ; 5 5 5 0 0 1 5 7 5 3 1 4 4 5 0 0 2 3 0 & l t ; / i d & g t ; & l t ; r i n g & g t ; y g 0 x 5 z s l r G q 4 p W m w y R k j - C q 8 K 1 s n v B j k - 0 B 5 w z H - u 8 J s n 8 B 2 9 M w k o B m 8 i l B 7 w 5 J g j i s B q 8 5 H q u l e & l t ; / r i n g & g t ; & l t ; / r p o l y g o n s & g t ; & l t ; r p o l y g o n s & g t ; & l t ; i d & g t ; 5 5 5 0 0 1 5 9 5 9 3 0 2 9 3 0 4 3 7 & l t ; / i d & g t ; & l t ; r i n g & g t ; w 1 8 9 r o u t r G u 8 t T r 8 s B o r 0 6 C I 5 u k 3 D 7 9 5 r B 4 s _ F 5 k C w v 0 l C x z 1 2 C 7 9 I i r h G l q n g D m r n y C 3 z j J n 4 l M x n t H v 3 m O 9 k 6 X _ 3 s o B n o k D 1 n 8 p C z g l - C 0 v X u 4 9 _ E s k 6 6 B 0 8 k J 0 j r 3 B l s 1 h B & l t ; / r i n g & g t ; & l t ; / r p o l y g o n s & g t ; & l t ; r p o l y g o n s & g t ; & l t ; i d & g t ; 5 5 5 0 0 1 6 2 3 4 1 8 0 8 3 7 3 8 0 & l t ; / i d & g t ; & l t ; r i n g & g t ; 0 3 o r 1 p t p r G 2 z j 5 D h p 0 H o j 8 x C u w k r B t l l G - z y F t g z D _ 3 7 l B l 7 o n C 6 o k Z - 9 X q _ _ g C u 8 n B y h v O & l t ; / r i n g & g t ; & l t ; / r p o l y g o n s & g t ; & l t ; r p o l y g o n s & g t ; & l t ; i d & g t ; 5 5 5 0 0 4 2 0 0 3 9 8 4 6 1 3 3 8 0 & l t ; / i d & g t ; & l t ; r i n g & g t ; _ z s 5 t l 0 _ p G z n 7 P 5 u q h B p l 4 S g 0 s G 4 z 4 P i _ p d & l t ; / r i n g & g t ; & l t ; / r p o l y g o n s & g t ; & l t ; r p o l y g o n s & g t ; & l t ; i d & g t ; 5 5 5 0 0 6 2 0 3 5 7 1 2 0 8 1 9 2 5 & l t ; / i d & g t ; & l t ; r i n g & g t ; 1 9 q - m t 9 z r G g 0 o c o 4 3 i B s 3 7 J 0 s - Q u 2 6 J l 3 k U _ p 1 M 4 k 1 C 9 3 n G & l t ; / r i n g & g t ; & l t ; / r p o l y g o n s & g t ; & l t ; r p o l y g o n s & g t ; & l t ; i d & g t ; 5 5 5 0 0 6 2 0 7 0 0 7 1 8 2 0 2 9 3 & l t ; / i d & g t ; & l t ; r i n g & g t ; - o s j l x i w r G u - y H t 6 v U - p 0 H 9 6 j L 4 w h y B 2 4 x n B & l t ; / r i n g & g t ; & l t ; / r p o l y g o n s & g t ; & l t ; r p o l y g o n s & g t ; & l t ; i d & g t ; 5 5 5 0 0 6 2 2 4 1 8 7 0 5 1 2 1 3 4 & l t ; / i d & g t ; & l t ; r i n g & g t ; 5 w - 8 9 q k q r G 2 7 p e s h x B 0 s h P r j w E k z t 6 E 9 5 u C j x 7 N 8 g j l B p x z N z l G s 3 z D z 3 5 e t 1 p e s m k c & l t ; / r i n g & g t ; & l t ; / r p o l y g o n s & g t ; & l t ; r p o l y g o n s & g t ; & l t ; i d & g t ; 5 5 5 0 0 6 2 3 4 4 9 4 9 7 2 7 2 3 7 & l t ; / i d & g t ; & l t ; r i n g & g t ; 6 q 8 v 7 r 9 p r G v s J 0 n N - m n E m n 7 C 4 s 9 N j h y F & l t ; / r i n g & g t ; & l t ; / r p o l y g o n s & g t ; & l t ; r p o l y g o n s & g t ; & l t ; i d & g t ; 5 5 5 0 0 6 2 4 4 8 0 2 8 9 4 2 3 4 4 & l t ; / i d & g t ; & l t ; r i n g & g t ; 9 u l 6 t _ _ n r G p 5 0 Y k 9 u E j w o L 3 n 8 B z 8 - d z 5 m R 7 1 l W w w m W 8 m h b t x i H p g _ 8 C & l t ; / r i n g & g t ; & l t ; / r p o l y g o n s & g t ; & l t ; r p o l y g o n s & g t ; & l t ; i d & g t ; 5 5 5 0 0 6 2 7 5 7 2 6 6 5 8 7 6 5 5 & l t ; / i d & g t ; & l t ; r i n g & g t ; 1 1 q r z x r - q G k r w n B g x 2 i B v u v d k h H 4 o p 1 C 3 6 t u C k l 2 I q 6 4 S j 7 l H u s j V 7 j n a n - v k D 8 2 q 7 B v j j z B 0 x j C 7 y 0 I p 1 p 9 D q v 1 S k 8 l W 4 1 s B 2 5 9 j J 4 v w C g g o 0 B r y M 6 z r v B z l t P 3 i y 7 G x g l F t i 3 s B q l - x B 3 - w g B 8 5 u C & l t ; / r i n g & g t ; & l t ; / r p o l y g o n s & g t ; & l t ; r p o l y g o n s & g t ; & l t ; i d & g t ; 5 5 5 0 0 6 2 9 2 9 0 6 5 2 7 9 4 9 3 & l t ; / i d & g t ; & l t ; r i n g & g t ; 6 u - p 8 n g h r G g p 4 S 7 h 1 i B x n 1 S q 3 6 D s v L w u k l B o w i y B 4 p h c 4 0 u P 1 - 1 T 6 y y B 2 _ g E t h z N o 1 q n C & l t ; / r i n g & g t ; & l t ; / r p o l y g o n s & g t ; & l t ; r p o l y g o n s & g t ; & l t ; i d & g t ; 5 5 5 0 0 6 2 9 6 3 4 2 5 0 1 7 8 6 2 & l t ; / i d & g t ; & l t ; r i n g & g t ; 7 _ 3 j 5 r w 9 q G 5 w j R t 9 w G 5 9 s P q _ 2 I j k o Y w t q B x - i B x 6 i t C & l t ; / r i n g & g t ; & l t ; / r p o l y g o n s & g t ; & l t ; r p o l y g o n s & g t ; & l t ; i d & g t ; 5 5 5 0 0 6 3 7 8 8 0 5 8 7 3 8 6 9 3 & l t ; / i d & g t ; & l t ; r i n g & g t ; y 6 - g 0 1 5 5 q G l z 9 J 2 q o W q j v C & l t ; / r i n g & g t ; & l t ; / r p o l y g o n s & g t ; & l t ; r p o l y g o n s & g t ; & l t ; i d & g t ; 5 5 5 0 0 6 3 9 2 5 4 9 7 6 9 2 1 6 9 & l t ; / i d & g t ; & l t ; r i n g & g t ; g 6 j u l _ z w q G 0 k - N 8 o 1 g D 4 t v n C q h 7 t D s 6 n I u i j l B l m 3 I & l t ; / r i n g & g t ; & l t ; / r p o l y g o n s & g t ; & l t ; r p o l y g o n s & g t ; & l t ; i d & g t ; 5 5 5 0 0 6 3 9 2 5 4 9 7 6 9 2 1 7 0 & l t ; / i d & g t ; & l t ; r i n g & g t ; g 9 h n x r n y q G g n k a g 4 6 3 B g 8 o W 8 v _ t C 5 z L t v y k D s 0 0 h B i 6 1 O i j u c r 6 5 N s i 1 5 B 7 5 i C t 3 2 3 F 6 o w u E w h i O v 3 s 9 C o 4 v s B o q l r E 5 8 k F m p 3 t B m u - Q r z y s B j _ q D s m l j C n 4 l I - m g Z s 7 j c i g g y B 4 4 t s D 6 _ O u 5 m V 2 t 5 i B p C 8 o y Q k 1 8 g C 1 x s M q m 0 H o _ o y F 4 h l Y & l t ; / r i n g & g t ; & l t ; / r p o l y g o n s & g t ; & l t ; r p o l y g o n s & g t ; & l t ; i d & g t ; 5 5 5 0 0 6 4 1 3 1 6 5 6 1 2 2 3 8 1 & l t ; / i d & g t ; & l t ; r i n g & g t ; y s 1 n 0 n v u q G k - j V 7 l x M w 3 q N 5 j h Q & l t ; / r i n g & g t ; & l t ; / r p o l y g o n s & g t ; & l t ; r p o l y g o n s & g t ; & l t ; i d & g t ; 5 5 5 0 0 6 4 1 3 1 6 5 6 1 2 2 3 8 2 & l t ; / i d & g t ; & l t ; r i n g & g t ; k u u h 6 6 u v q G 6 0 6 R m n j q B o i S x z V u v l E i x n E 6 y 6 i B w u 2 h B & l t ; / r i n g & g t ; & l t ; / r p o l y g o n s & g t ; & l t ; r p o l y g o n s & g t ; & l t ; i d & g t ; 5 5 5 0 0 6 4 1 3 1 6 5 6 1 2 2 3 8 3 & l t ; / i d & g t ; & l t ; r i n g & g t ; o l r 9 i z x u q G 5 v v P n p y E x _ E v y _ F 7 p j I _ n x F h 8 r Y & l t ; / r i n g & g t ; & l t ; / r p o l y g o n s & g t ; & l t ; r p o l y g o n s & g t ; & l t ; i d & g t ; 5 5 5 0 0 6 4 2 0 0 3 7 5 5 9 9 1 1 0 & l t ; / i d & g t ; & l t ; r i n g & g t ; w 7 0 2 h 4 l s q G o o k B 2 5 s J o t h T w y 6 h B 8 G 1 K n g u H n 6 n O s r v M g 6 o X x w 3 G k k p H v 8 k 3 B 7 5 g R & l t ; / r i n g & g t ; & l t ; / r p o l y g o n s & g t ; & l t ; r p o l y g o n s & g t ; & l t ; i d & g t ; 5 5 5 0 0 6 6 8 4 6 0 7 5 4 5 3 4 5 3 & l t ; / i d & g t ; & l t ; r i n g & g t ; w x i i w 0 p y q G m 7 p C u v g t D y y B 7 - w M r 9 x s B u 8 y G u m _ K - 6 p C l q C q q B r 7 z s B 0 8 g q B y 3 x x C 4 0 u P t k u n B t z n e p j r F k 2 m K q j v C p s s U & l t ; / r i n g & g t ; & l t ; / r p o l y g o n s & g t ; & l t ; r p o l y g o n s & g t ; & l t ; i d & g t ; 5 5 5 0 0 6 6 8 4 6 0 7 5 4 5 3 4 5 4 & l t ; / i d & g t ; & l t ; r i n g & g t ; o t i x 2 h g 0 q G y 8 v C i g 1 E y g l L & l t ; / r i n g & g t ; & l t ; / r p o l y g o n s & g t ; & l t ; r p o l y g o n s & g t ; & l t ; i d & g t ; 5 5 5 0 0 6 8 4 9 5 3 4 2 8 9 5 1 0 9 & l t ; / i d & g t ; & l t ; r i n g & g t ; n 6 u 2 x z p 7 p G v 4 5 H n p v B s t 0 w D 1 k q N l t n Q 6 - 6 R t r _ H 7 j _ K 3 w 3 e h 5 _ p B y w r C s k y B p 8 M q j g E p q x D o h 6 m B _ 6 w C 9 x 4 D 3 4 q S 5 r z S y s g y B r h 4 N z q 4 W m q v B i y 7 c 5 j h Q q 0 j K r 4 P & l t ; / r i n g & g t ; & l t ; / r p o l y g o n s & g t ; & l t ; r p o l y g o n s & g t ; & l t ; i d & g t ; 5 5 5 0 0 6 8 7 0 1 5 0 1 3 2 5 3 1 6 & l t ; / i d & g t ; & l t ; r i n g & g t ; j x y _ x 2 x m q G m p 1 Z o q l W 5 - p F p 2 n F h g 1 L m z q H u - h c n s _ E 5 z r C k 5 y Z y 9 r q B g 3 - g B q 7 0 L 3 6 r B h s 2 L & l t ; / r i n g & g t ; & l t ; / r p o l y g o n s & g t ; & l t ; r p o l y g o n s & g t ; & l t ; i d & g t ; 5 5 5 0 0 7 0 6 9 4 3 6 6 1 5 0 6 6 0 & l t ; / i d & g t ; & l t ; r i n g & g t ; o i 8 4 6 k p n p G 4 p j g E w m 6 O h g _ j C x w s 7 C - s 7 O r m y L 8 7 o 2 D g 9 z P - 3 p S x z s x B 8 1 g i B 8 8 w f j r i 0 E r z 9 F 5 v w B 2 4 r p C n q v v D h h 3 z C m q F k v 0 0 B 7 v s _ B h 4 q q C 1 o 0 m B x 7 p V g s 6 j C 0 j q n B v r v C 5 _ o Z - u s S n j r o D w r q n B g 4 0 I i 2 0 D 0 v v o B x t x 0 B 9 3 g C t k 4 a 7 p i a 8 1 4 c j 2 n E 3 2 _ H w 2 p B 3 t J q r 1 Z 5 5 m j B n o x 0 B p 7 m v B n 6 i B j 4 5 B o g l E l u o I 7 k m l B v - p B q y - F o r 6 t C o 0 w C h g 5 I 6 v z _ B m j p N 6 j z h D k r F m l z M l g y 2 F m - 8 K j t 0 E v s m l D s - o k F 5 _ m D 7 1 n K n i m 2 D w _ 9 o G 9 t v F - u m Y _ u t G p u n T h j z 5 B k 5 w 5 B t 6 _ j C q o j w H m q 0 P z x p M 0 6 z Z y v l I x v w H 2 v q S p 4 9 D y y r F t i 4 h D l x t m B p l F 5 5 t B i _ 2 L 3 - 8 G r 7 r p C o q m n B - 3 2 C l p s f g 5 5 E 5 o o B h r q d s k B k n j N 2 u k N j n 6 b 7 1 p F 0 h v 2 D g u H l - h R n w h 1 C 9 w u 2 B i u X m z 6 v B 1 h z h D i 6 m n B u y 3 j C z v l w B p 7 u I 3 4 5 C g w y 2 F l j j j B v w 8 u B 0 w _ j B z _ 1 B r q 9 I 6 i y 2 F 3 u v 6 D n R w l o f _ z 3 O m n j D q r 2 b 7 5 - g D y q v F _ l p 5 U 8 u w B n s V 1 z 9 2 B m 7 q Y g i n n B g 6 m V v _ k N - 0 7 K t w s p C 7 4 h 9 E w x 2 B z 3 7 K 3 s g 4 B 4 q 8 N m 3 l F s _ - b g v 6 b x w l 0 B _ 4 g B y g r o D o 8 u Y k p s f k r n f g s g N 2 m 5 C i s k N 3 v k B m 8 t C j 2 X l q 7 o B 6 3 4 0 E m k v Y q 5 v 9 C i 6 o D s 7 h B 7 h d 1 4 j q C 8 h j N 1 - 8 v B & l t ; / r i n g & g t ; & l t ; / r p o l y g o n s & g t ; & l t ; r p o l y g o n s & g t ; & l t ; i d & g t ; 5 5 5 0 0 8 0 3 1 5 0 9 2 8 9 3 7 0 2 & l t ; / i d & g t ; & l t ; r i n g & g t ; x 9 _ q _ s q 3 p G i 4 8 B p o 2 E y j - R t 9 m B 9 x z R 1 s j P 0 m v M 3 u V 9 g 9 S 8 5 j P a t k m D 5 9 g i B & l t ; / r i n g & g t ; & l t ; / r p o l y g o n s & g t ; & l t ; r p o l y g o n s & g t ; & l t ; i d & g t ; 5 5 5 0 0 8 0 4 1 8 1 7 2 1 0 8 8 0 4 & l t ; / i d & g t ; & l t ; r i n g & g t ; _ j n 3 9 m 0 y p G o 1 i i C m 7 7 K 0 0 7 K o r Q p r 5 K _ u h J 1 v Y o o s C y u o J p x p B - x X & l t ; / r i n g & g t ; & l t ; / r p o l y g o n s & g t ; & l t ; r p o l y g o n s & g t ; & l t ; i d & g t ; 5 5 5 0 0 8 1 4 4 8 9 6 4 2 5 9 8 4 6 & l t ; / i d & g t ; & l t ; r i n g & g t ; 7 8 7 x - j h q p G 2 w 5 Q h 8 j Z o 8 g N p t 4 T 1 v q E h n _ F k i 8 R 3 i p d w t n F & l t ; / r i n g & g t ; & l t ; / r p o l y g o n s & g t ; & l t ; r p o l y g o n s & g t ; & l t ; i d & g t ; 5 5 5 0 0 8 2 8 2 3 3 5 3 7 9 4 5 6 6 & l t ; / i d & g t ; & l t ; r i n g & g t ; 4 r h l y k s 6 o G o z q 2 D x k k 1 C r g q r B u v 0 P 0 u x Y g 3 p f o p 3 B r 2 s f i i 2 C 1 q 9 K l 6 l j B s a y 0 k m B y q C 4 Y 2 s t k G 6 v k 9 E l h 5 v B v 4 w r B o 4 g R y v 6 f j 0 l k D x 5 r R o 5 m 2 B 0 3 o F _ s 1 U l 2 q L 1 y 2 9 D 5 l u f 8 - p S 0 z l 3 K _ 6 3 R _ 0 v r J 4 s 6 r D n j 6 D 2 6 g L r q t 5 B 1 - 5 I 2 8 9 G i 0 _ B _ 2 _ E t v p y G q j 4 M 3 - y m F 5 j k B 8 v x z B & l t ; / r i n g & g t ; & l t ; / r p o l y g o n s & g t ; & l t ; r p o l y g o n s & g t ; & l t ; i d & g t ; 5 5 5 0 0 8 3 2 0 1 3 1 0 9 1 6 6 1 2 & l t ; / i d & g t ; & l t ; r i n g & g t ; y 8 m k y 9 9 g p G s p m L y p j d r 0 - C v 3 5 z B j s o Z 6 q r X m 5 q S 2 5 6 T g y z X z g 6 J - g p q B h m E 9 p K i x 3 i C i l h b l 1 q 9 C & l t ; / r i n g & g t ; & l t ; / r p o l y g o n s & g t ; & l t ; r p o l y g o n s & g t ; & l t ; i d & g t ; 5 5 5 0 0 8 5 0 2 2 3 7 7 0 5 0 1 1 7 & l t ; / i d & g t ; & l t ; r i n g & g t ; 4 w q 3 7 t u 7 o G m 2 m C 5 l t q B p u N j w h B x 0 O w g 3 y B & l t ; / r i n g & g t ; & l t ; / r p o l y g o n s & g t ; & l t ; r p o l y g o n s & g t ; & l t ; i d & g t ; 5 5 5 0 0 8 6 0 5 3 1 6 9 2 0 1 1 6 0 & l t ; / i d & g t ; & l t ; r i n g & g t ; 3 s p p u w o x o G - g 8 I z 1 l E r q 6 F 7 9 3 N & l t ; / r i n g & g t ; & l t ; / r p o l y g o n s & g t ; & l t ; r p o l y g o n s & g t ; & l t ; i d & g t ; 5 5 5 0 0 8 6 1 5 6 2 4 8 4 1 6 2 6 2 & l t ; / i d & g t ; & l t ; r i n g & g t ; t h 9 q u j r v o G 0 3 m C g u i K o 1 k U k j j S k k - J m s g U z z v M u 3 5 n B k z 4 M m r I 7 r 2 K 4 k 2 L & l t ; / r i n g & g t ; & l t ; / r p o l y g o n s & g t ; & l t ; r p o l y g o n s & g t ; & l t ; i d & g t ; 5 5 5 0 0 8 6 5 3 4 2 0 5 5 3 8 3 0 9 & l t ; / i d & g t ; & l t ; r i n g & g t ; n k j l 9 3 x 0 o G p r 1 l B _ i 8 F r x r P i 4 J 5 s m P y h n P y o y E v r t w B n j v M & l t ; / r i n g & g t ; & l t ; / r p o l y g o n s & g t ; & l t ; r p o l y g o n s & g t ; & l t ; i d & g t ; 5 5 5 0 0 8 6 5 6 8 5 6 5 2 7 6 6 7 7 & l t ; / i d & g t ; & l t ; r i n g & g t ; k 8 r 8 z 0 t 1 o G j s 0 l B h g x K 2 6 o N q 5 m E v 1 1 O o 4 s B 3 9 l f n - m S 4 _ w M & l t ; / r i n g & g t ; & l t ; / r p o l y g o n s & g t ; & l t ; r p o l y g o n s & g t ; & l t ; i d & g t ; 5 5 5 0 0 8 8 9 7 3 7 4 6 9 6 2 4 3 7 & l t ; / i d & g t ; & l t ; r i n g & g t ; u y l _ o x 8 9 p G l 5 6 P - j u k C 4 u m C k 3 6 K p 7 o K - 4 7 S 3 q 6 S j h 0 Z & l t ; / r i n g & g t ; & l t ; / r p o l y g o n s & g t ; & l t ; r p o l y g o n s & g t ; & l t ; i d & g t ; 5 5 5 0 0 8 9 0 7 6 8 2 6 1 7 7 5 4 0 & l t ; / i d & g t ; & l t ; r i n g & g t ; 5 w 6 h o - 4 1 p G 7 g j C 1 4 0 V i l _ E j u h B 6 i 3 G 4 o o v B p q 1 E 5 y 2 l B r k k W & l t ; / r i n g & g t ; & l t ; / r p o l y g o n s & g t ; & l t ; r p o l y g o n s & g t ; & l t ; i d & g t ; 5 5 5 0 0 9 4 0 5 8 9 8 8 2 4 0 9 0 5 & l t ; / i d & g t ; & l t ; r i n g & g t ; k v s m s 5 n h p G 9 w 5 V 4 4 9 6 B i p y O 2 0 0 P v r 3 0 B 4 s 5 b 3 0 s U 6 s S 9 g X g 2 u H s p v F 5 z 3 B y 5 u _ B x - v i B - u Q y p x 7 C t 7 c s 6 0 k C q l s 2 D v 3 l V w _ q l E x q z P 9 6 w 5 C 3 H p h 9 2 F s 3 9 v B j 1 5 I q p 2 2 F 8 v s Y 7 4 t J q 4 h q B n 5 7 b h 2 3 0 B 3 6 t m B 5 j _ C z 6 2 C i p 1 W m x n C 9 w d p r z V x _ 9 H p t g F 3 k v a 1 s r S 7 k 5 b 9 k t Y p 0 5 j C t 8 y f S 2 7 - X m 5 O 3 k u 5 B i w s 5 B p m j o D D z 9 s p C o y l j B 2 v n p C - k 8 J v u U g 7 4 I 0 0 D p x G t z 6 p B q v o p C 3 0 5 5 D 0 y q B n n x 9 D 3 u u W v t _ d 5 0 3 E i y 6 x D v i q S & l t ; / r i n g & g t ; & l t ; / r p o l y g o n s & g t ; & l t ; r p o l y g o n s & g t ; & l t ; i d & g t ; 5 5 5 0 0 9 4 2 3 0 7 8 6 9 3 2 7 4 2 & l t ; / i d & g t ; & l t ; r i n g & g t ; 5 l 4 6 p 9 x _ o G m 7 g 1 C k l t V s q 4 - F h s h r B v 8 g B 4 p l p D - j m F z k _ G o w r 2 D p l 5 I j p m v C 1 - s Y t 1 q r B 9 5 8 K 0 p t r C 8 r - I 5 t p h B 1 0 5 b r z n G z - t o M 2 w 8 F g t t 5 B 0 u u r B h w 9 O i 5 r H 6 7 k O p 7 p a x p z h D k p 2 t F 8 3 o H i 4 b g y o m B - v j B m m C y l y 8 C v n 0 P v 1 t 7 C u 7 r 7 C & l t ; / r i n g & g t ; & l t ; / r p o l y g o n s & g t ; & l t ; r p o l y g o n s & g t ; & l t ; i d & g t ; 5 5 5 0 0 9 8 6 2 8 8 3 3 4 4 3 8 4 5 & l t ; / i d & g t ; & l t ; r i n g & g t ; t g 5 i h k r p o G 3 i m b u i 2 J k 4 j v B q r U 0 v _ k D 6 t g N x q i N 0 4 y Z p 8 k 0 B x 6 6 R p 0 _ L h r 9 C 9 3 N 2 r 6 y C s m m - C & l t ; / r i n g & g t ; & l t ; / r p o l y g o n s & g t ; & l t ; r p o l y g o n s & g t ; & l t ; i d & g t ; 5 5 5 0 1 0 6 0 8 4 8 9 6 6 6 9 7 0 1 & l t ; / i d & g t ; & l t ; r i n g & g t ; l l x 5 2 r z 5 o G j m 7 5 C g s 3 N u x x 7 C _ q 0 P y s p 1 C g 1 4 b q w g n C 1 5 m h B 2 s r S n w o v C 8 5 z s E m y _ f z k 3 M 5 m o V v w s l B y T h 1 4 b z x s S j 4 1 F 6 8 6 m D o u r 7 C 0 k 8 G 2 s w Y z 0 4 l J v v t Y 1 6 k 3 B x V q y u p C 4 l u 9 D & l t ; / r i n g & g t ; & l t ; / r p o l y g o n s & g t ; & l t ; r p o l y g o n s & g t ; & l t ; i d & g t ; 5 5 5 0 1 0 8 8 3 3 6 7 5 7 3 9 1 4 0 & l t ; / i d & g t ; & l t ; r i n g & g t ; p s t g q 7 u 4 n G k r t G m 5 u - C i o o r C m z 7 C k r i j F k w j W 6 l o q B v q i N 1 l p v B h v p h B t 1 u W t l 3 V i 4 m z C u m _ C & l t ; / r i n g & g t ; & l t ; / r p o l y g o n s & g t ; & l t ; r p o l y g o n s & g t ; & l t ; i d & g t ; 5 5 5 0 1 1 4 8 8 0 9 8 9 6 9 1 9 0 9 & l t ; / i d & g t ; & l t ; r i n g & g t ; o u 6 q t 9 8 w n G u s 9 C l 2 _ G 1 i p q B 1 5 7 C t h 1 D - j 0 I g o I n 8 y C q 5 v h B & l t ; / r i n g & g t ; & l t ; / r p o l y g o n s & g t ; & l t ; r p o l y g o n s & g t ; & l t ; i d & g t ; 5 5 5 3 0 0 8 0 7 4 0 3 9 4 9 2 6 2 8 & l t ; / i d & g t ; & l t ; r i n g & g t ; 9 s x h 5 5 v i o G 8 J l u p i B s y y E 1 0 J w 0 g B 1 h 2 B z t 6 I s q 5 L m 5 3 U t 6 w C 9 8 w O & l t ; / r i n g & g t ; & l t ; / r p o l y g o n s & g t ; & l t ; r p o l y g o n s & g t ; & l t ; i d & g t ; 5 5 5 3 0 0 8 0 7 4 0 3 9 4 9 2 6 2 9 & l t ; / i d & g t ; & l t ; r i n g & g t ; q s i 1 h m 0 l o G r k u J i 1 - B p h u B s x v B p m _ B 6 h 5 I k 4 _ B & l t ; / r i n g & g t ; & l t ; / r p o l y g o n s & g t ; & l t ; r p o l y g o n s & g t ; & l t ; i d & g t ; 5 5 5 3 0 0 8 0 7 4 0 3 9 4 9 2 6 3 0 & l t ; / i d & g t ; & l t ; r i n g & g t ; 8 v 2 l h 7 q k o G o 9 v M j x 4 G k n x K 2 o s F & l t ; / r i n g & g t ; & l t ; / r p o l y g o n s & g t ; & l t ; r p o l y g o n s & g t ; & l t ; i d & g t ; 5 5 5 3 0 0 8 1 4 2 7 5 8 9 6 9 3 6 4 & l t ; / i d & g t ; & l t ; r i n g & g t ; g 0 m 6 u 3 j i o G t _ q I 8 4 v C 1 x j g B 1 0 u J 5 - x E m 4 6 D 8 _ x W 8 w 5 T j t y V m i j a t v 4 H 4 8 7 D j q G 9 - w E z l o U 5 l i C n - R v 4 m Y & l t ; / r i n g & g t ; & l t ; / r p o l y g o n s & g t ; & l t ; r p o l y g o n s & g t ; & l t ; i d & g t ; 5 5 5 3 0 0 8 2 8 0 1 9 7 9 2 2 8 2 6 & l t ; / i d & g t ; & l t ; r i n g & g t ; 2 z 8 u 6 8 1 j o G 0 l - J 8 - 6 L s r u B t r p G s h m C l _ - E 0 i - E v 9 9 P z r B i 1 j H m 7 5 D r 3 n B y l g K h k o F 4 s L m n s F 9 s b & l t ; / r i n g & g t ; & l t ; / r p o l y g o n s & g t ; & l t ; r p o l y g o n s & g t ; & l t ; i d & g t ; 5 5 5 3 0 0 8 3 8 3 2 7 7 1 3 7 9 3 5 & l t ; / i d & g t ; & l t ; r i n g & g t ; p l v t h k w g o G q p - J n u 3 Q p t 7 F z i 6 D h x q I 4 3 p B p r J y n 5 C 1 s i T q t q I 9 s j Y o s Q x 6 k U r u q G & l t ; / r i n g & g t ; & l t ; / r p o l y g o n s & g t ; & l t ; r p o l y g o n s & g t ; & l t ; i d & g t ; 5 5 5 3 0 0 8 3 8 3 2 7 7 1 3 7 9 3 6 & l t ; / i d & g t ; & l t ; r i n g & g t ; j - - i h h g g o G g i u F 5 9 l E r 6 x M t v y E h _ J o y 6 D 3 6 3 U 6 m n P t s - J p y r F h i o H q i p G q K & l t ; / r i n g & g t ; & l t ; / r p o l y g o n s & g t ; & l t ; r p o l y g o n s & g t ; & l t ; i d & g t ; 5 5 5 3 0 0 8 4 1 7 6 3 6 8 7 6 3 0 2 & l t ; / i d & g t ; & l t ; r i n g & g t ; g n 7 x z w k 9 n G v 8 b h y 2 B u s 3 H t 1 E o g N l 1 p B 8 - 2 C 7 4 9 B & l t ; / r i n g & g t ; & l t ; / r p o l y g o n s & g t ; & l t ; r p o l y g o n s & g t ; & l t ; i d & g t ; 5 5 5 3 0 0 8 4 1 7 6 3 6 8 7 6 3 0 3 & l t ; / i d & g t ; & l t ; r i n g & g t ; t 1 n m 7 w v 7 n G q 9 v C v 8 2 B 6 v u D w 5 2 B s - u B & l t ; / r i n g & g t ; & l t ; / r p o l y g o n s & g t ; & l t ; r p o l y g o n s & g t ; & l t ; i d & g t ; 5 5 5 3 0 0 8 4 1 7 6 3 6 8 7 6 3 0 4 & l t ; / i d & g t ; & l t ; r i n g & g t ; _ 0 _ q 9 3 g 8 n G s 0 n B o w m C g _ t B 1 v R 2 5 u C & l t ; / r i n g & g t ; & l t ; / r p o l y g o n s & g t ; & l t ; r p o l y g o n s & g t ; & l t ; i d & g t ; 5 5 5 3 0 0 8 4 5 1 9 9 6 6 1 4 6 6 8 & l t ; / i d & g t ; & l t ; r i n g & g t ; 3 4 u p q 6 1 i o G z x m h B x 8 t D j r x J r t j E h q a 3 i 1 O 4 o z M _ p C 4 m k B j h L - m q c i q y K k - h B u _ 6 F m l m Y 0 v g d x 7 5 F 3 z Y 8 8 9 C 7 j g T - v y K s t q z B & l t ; / r i n g & g t ; & l t ; / r p o l y g o n s & g t ; & l t ; r p o l y g o n s & g t ; & l t ; i d & g t ; 5 5 5 3 0 0 8 5 5 5 0 7 5 8 2 9 7 8 1 & l t ; / i d & g t ; & l t ; r i n g & g t ; m r 7 k 5 0 u 8 n G 9 z 5 H x 2 p G x z 7 I - k s F p s 0 K m 4 6 D w q 5 C v 6 0 K h - G 7 v 7 I p h _ E y l 5 B 1 m 2 C p t n H m 7 5 D l h _ P j n v W g u C 3 p - J y 5 w 7 B z l - J l w h j B 5 - j F - _ _ E 3 u q S p u u D & l t ; / r i n g & g t ; & l t ; / r p o l y g o n s & g t ; & l t ; r p o l y g o n s & g t ; & l t ; i d & g t ; 5 5 5 3 0 0 8 5 5 5 0 7 5 8 2 9 7 8 2 & l t ; / i d & g t ; & l t ; r i n g & g t ; 7 w k v u 2 m 7 n G 6 5 z N o y B p s C 6 k 1 K v v n H n 0 k E g t z K & l t ; / r i n g & g t ; & l t ; / r p o l y g o n s & g t ; & l t ; r p o l y g o n s & g t ; & l t ; i d & g t ; 5 5 5 3 0 0 8 5 8 9 4 3 5 5 6 8 1 3 4 & l t ; / i d & g t ; & l t ; r i n g & g t ; j y 9 2 1 l j _ n G o y - J 9 8 5 N p 8 4 N r _ s J p 3 3 L 8 1 5 D m x s B o k j F & l t ; / r i n g & g t ; & l t ; / r p o l y g o n s & g t ; & l t ; r p o l y g o n s & g t ; & l t ; i d & g t ; 5 5 5 3 0 0 8 6 5 8 1 5 5 0 4 4 8 6 8 & l t ; / i d & g t ; & l t ; r i n g & g t ; s - 2 n _ 9 9 7 n G i y 4 s B 6 6 m E h z D 1 g u L z _ 0 C o 3 o D l 0 0 D p 5 X x y _ C i u h I & l t ; / r i n g & g t ; & l t ; / r p o l y g o n s & g t ; & l t ; r p o l y g o n s & g t ; & l t ; i d & g t ; 5 5 5 3 0 4 9 5 8 0 6 0 3 4 4 1 1 5 6 & l t ; / i d & g t ; & l t ; r i n g & g t ; v p x 7 n - j _ o G x s m o B 8 2 r l B n o O x - - g B t 5 u i B s 0 5 1 B s m 1 G 3 m 4 B z 1 m 4 B v 7 2 H s y 6 D p q 5 H g 4 q T - 3 S _ v r i F w y v W 1 p 5 8 D r s 6 i B p 1 3 K 2 z s 4 D g p 3 z D - 1 6 l B 1 q I w 6 2 O t q 8 O 2 z _ D 0 k _ s B 2 z s w B q l 6 h B m y g D 4 u 3 I v 7 h U - l g D v x 5 M 4 9 q o H k 0 5 F o 9 9 s C s l r G t y S n k 7 E 0 3 l n F o 3 2 J 1 5 r O 9 z r U h h x G 0 l 8 D l 3 j N p u 2 G 7 t 4 K i 3 _ Q o m T 0 u x j B 5 p 1 J s q m i E g u l M 8 _ k 8 B n k 4 J r 1 l k B k r 6 F m r i T 4 m p 0 B h p h N m 4 0 a m 2 2 V x h o h G 2 1 4 i B - g 3 I 6 x 0 b p j K x 7 1 p G y o r B s 3 u 8 I 0 p s N o u 2 V _ y z 3 I u y 8 S y 1 2 k E p 0 n L w w y x C w 7 3 3 G g x M l j n y M k s h M z w t p K h g l B u u l h J s m o d r w j F 9 g h S m 3 o z B - y 3 i H l u 6 0 M l z x e 6 G 1 2 j Z 3 - 5 h Q v q Q l 5 k r C y q e 7 6 t 9 F i u h o C y i r G h - l c 8 5 i q B 1 5 h B 4 4 t l E r n w s D _ 3 t g B v 4 E n _ m a 7 k w E t - u _ B 7 x o j F r r 3 P p h 4 8 D 3 l r b q x 1 2 D q h 3 q C u q 8 J 5 r t I 5 s 1 - O m - o W i _ x z C n 2 k B 8 s 1 g D 6 x 1 n B p r D x o _ 5 F y k W q w 4 b 9 6 0 S 3 1 g l H q 3 j Y x x w C - v k 1 C s 8 w n B 9 y s f z h B t s n C - 1 D j 1 9 y B v l 4 x C _ 8 w n C k - 6 9 B _ - E t j 4 q E x u 9 e t u 5 f q u R 7 - 8 E u k h q B n x t v B 6 u x o D z x 4 E v o 6 x B q o i 5 D t _ x H u z x H v 4 6 b t 1 V _ q 3 q C t k l G _ x v h B u 8 9 N i _ j q B i z v y C p w q B s l 3 i B i 3 _ b n w C 0 6 2 f _ - x x M s 3 0 b 9 m 6 U j r u B n y 4 J u - o e p k _ N t v j a l _ q b - H 1 y v P r t - D i o 6 Z 7 i i Y h w T h 3 s g B 5 n 3 q C g i 9 0 B 7 7 y F y k 7 J 7 _ 1 I u 7 k a m 2 j q B 4 s j q B j x s T j 6 5 T i o j q B 0 k h B - n t S i - _ N 5 i m 4 D p p v Y 1 p 4 8 B u i r y D y u k k C y k 5 J 0 - 0 F m o j v C 3 p p B - p o j F 9 _ h y B 3 3 r E n t 4 k G u m y g B y k 0 w D m z _ l B v 4 5 2 B z w r o D g 4 h R y q 4 S k _ L t 6 0 g C 8 g 1 w D t 9 1 I x w 0 s B m o t 4 J 0 r B h r 0 6 B 5 o t P k r k c j i o j F m 1 i q B q m w G 5 0 v 1 C i l i Y _ 5 1 L 0 s i G l q r s D 9 k l Y n - s B x 7 t E g u h z B 1 h n v B 0 8 h c p _ z z B v l 5 C - q 4 O 6 m H n 6 g C i n w r D - q 4 3 B 5 9 t v B 6 k 3 S u _ h k C v r E 3 9 - i B l r 9 g C 1 - n W 6 - j r B p k w V t n u P y 1 y E 0 y k T n i 0 6 E 7 z n C y x o z B w 9 s t B 5 m l w I q i _ L o t 8 S w 3 x R n 3 1 S y 4 6 Y 9 N u v x g B r 1 D j 5 9 h C j o n r B w 7 5 O w p n c n 7 p v B - 7 _ b 9 0 t B t 8 k c n n o J 6 q h k B y w 0 g D z n s U o 6 3 G t 5 c u l m E 3 0 _ B 1 q m m B x u w M g x 2 i B 3 _ - p B g n p q B u s 7 B _ n k c h r n u C q 5 7 l B 1 t w X t g z x C u q m 1 C 6 r Q v g X p o w n B g q x H 5 g 8 J 0 7 6 U i s R 4 t k L h l 7 8 C h n y k B g l j q B x m k S - 9 v G 6 t 2 i B i 1 - N u _ 6 0 B 9 l l u C r k h O o 1 8 J 7 7 7 H p v 0 n M 3 i n K 1 g r n D 2 y 0 x C n _ u P u r N r 6 m g C p 2 n j C u 7 0 D 8 0 6 H p m y Z 7 i y k D 8 m 3 8 F z l w k C v j 8 B w 0 g y M q - k 3 B 9 0 _ 2 C i w r C 0 8 7 F s 1 4 - B w r P 2 j 4 t C v T 3 H 6 u q 3 C m u s K g 8 s E 7 k L u m l a l x w g D x 8 m q B k z G z r g 0 B j 7 m 1 F 7 l m Q g 5 B x w 1 8 D 1 4 8 1 B o 2 I h 8 k L o w w n C 1 9 v P 0 j 2 6 B w o - N w 5 i Y _ q e x v 1 M i z v n B x q 6 i B y z q v B 8 s 1 g D 2 g k a o 3 I 6 _ g y D 0 z p W _ g y W - s 3 u B - 2 r v B g x 3 b 0 1 3 H 1 i l k B 3 r Y v D n 6 1 b 4 q 8 O 6 y - E 6 4 p 9 I 2 _ 1 V 3 t x k M w 9 E 7 q 0 T o 8 s l F p x q I 7 9 6 c r 9 8 R m i 1 h B p s 3 x C _ y w n B l y F 7 i m s D k 6 9 b h y 4 E 7 6 u v D 2 s 8 m D p 4 v w B s s v P p i s 9 F k y i H x p 2 z E t 7 2 B p i t n C - 1 9 B u h k Y k 7 h v B p 5 r v F v s z D p u 6 - J y 8 9 L v k i 2 B i _ j q B x x 4 q B 6 o n x B 5 9 h _ E 5 8 B p h i G t 7 8 U s q y w D 8 1 2 s B 2 v 7 D t t 5 g C v g B - q j h C g o 5 8 B q p o K z 7 u y H p w x N i 1 m C 2 3 y w B 3 3 k c g g g 5 D j s r E 8 1 g w G w m 1 o B 5 9 4 u D - u 4 2 B w 3 m r E 2 o q j B u s _ p C o t 1 1 C 1 s 9 0 J - i 4 w B t 9 5 i B 3 m 4 h B s y t k M y m k - E k l 7 9 B y k g 8 O u 9 q _ B w z s i G _ _ z 3 B _ k h 2 G n 6 _ q F 6 y 2 l C l j i x E q 3 w 2 C t 7 j M 1 y i r J 8 _ 3 C j q y f z 1 r w G s m w 5 B m y 5 z H 8 2 u 2 B t 3 7 d r - l o C y 7 0 g D 3 3 4 0 B 4 v V j _ 4 Z o - l W o k x n B 3 5 y n B m w D 2 6 2 s E t w r P g 6 - J h g n c m g u U p 6 x n B l r k c 2 m w M g 3 p e 7 9 D 8 x u r C r 0 x O o w 6 C 3 9 x M p n 1 6 B s g r U p _ 0 j C 7 n i l D 8 y i 9 F s 4 8 J 0 7 D u x 6 M k j s P s 1 y M j o j L 2 k z B 0 1 n Q 9 5 y m E _ 9 n v B r 2 7 B 0 o y M 7 1 6 8 E 6 - h E 8 4 u n B 2 6 7 D g 1 x H 7 w 5 i B m u s l C u s a o 9 4 h E n - 4 7 B r k R - k 4 V p k 4 j H j 3 h E k v p e 0 9 h q B v 1 h y B 1 u E p 1 u u C t 2 2 I l x o D v _ 2 Q i u q v B g i _ x C h 4 i f 7 - z 5 B h 3 p m E 3 o _ n C k m r B o t k a 8 l v h B 5 z 3 1 F 1 3 j M 6 v 4 1 B 9 8 k l H i r h B w p - j H w 9 1 Z x 3 x 8 K i t s I 7 9 c 3 5 7 h H y y 9 - E s s l s B u 9 s y G h v 2 b v 7 x v C w l r v D p z _ 3 I w i z K s s 4 y L 6 y 8 D t _ 0 Y z 0 8 0 F 2 2 3 i B v r r Q j h t F 3 j _ r C l m _ n C 8 k 7 L w _ 3 I k 7 k U y y t 5 C 1 r 8 e h m i I 3 3 h 0 B h w B 1 9 1 D t _ x E g - y D n 5 V o 8 - P 6 w s C 8 8 q y B t y x v C k 2 6 D k 6 j v B r 3 0 Y m n _ z B 4 l - x D 7 6 k O 6 q j q B u l p Q 0 s j k D y 3 0 z C z w s W r t r V t 4 m H i g n L v _ m V - i 8 1 B s o m K 1 w s T g s h G 2 k x q E y y _ D l w 5 H m m i x B 5 z v i F r _ - i C 9 7 j T 7 u o f w z 7 u C 0 5 y r L v - j u G m 0 p o B i z i E n z 9 v G o j w L _ - l L 7 5 m 0 J z u K 1 n h y J r 8 4 I n h o - C 5 n 9 e 6 l h C 8 m r B z h z o D _ t 8 t C r y v T h g m 9 G 5 v G 2 m 3 q B 0 4 m 6 F 0 l x B 1 7 n - C 8 o y 4 C 4 n p x B 3 3 - x C 7 h o f 9 m x S l z _ u B m y m i C x - _ N 4 p m H z _ 0 3 C h o 1 6 C k u x F s z p 1 G i 3 k k E r 7 p L z 1 s 7 B _ 6 y g E _ z r e m 6 6 m C w 3 t 8 D x f 7 p t t N 7 m s _ B h _ k k H 4 i w 2 C 7 q l J 6 J 3 z h s B u u i I - y 0 t B 7 1 z 6 C - s u C 6 z l Y r p c l s k - C _ i o 3 B 2 2 x K 1 l v _ B m z 7 C o v l P 4 8 u 8 D x q 6 X 2 w l t D p p k 7 B z g s K 5 8 q s E 9 h 6 h B h 2 v J 0 - 6 Q 6 i m 3 D k z l d 9 q v p B u _ h f 5 5 n v F u 0 K t u q m D p g y P 5 j s n B l 7 l 2 D k - - K 2 5 6 i C 4 6 x u J _ 5 j f x s 4 w C _ 0 f 5 p 6 h N l n m M t 0 7 C m 6 t C 0 m j w I z u i p B q t q B j l p 1 B w t 6 u B 8 8 9 D v j x G t z 6 4 D s p m B 3 l v t B n y u N r 2 D u 6 l t C z r 7 z B z n l 1 D x 9 U 7 j 3 h B m 8 v J o j x p N i m 8 u B z s r w C _ l p P u o _ t H 8 i r G t z k 9 G n 6 n K i s m l B 9 k n M 6 h _ B 2 s 7 f 3 9 _ S p v h n E 6 j d 0 w s 6 B t g h m C g h x y B n 6 J 9 r k J w m v J 2 5 w 9 B g g - U j 4 M j u g B n 6 u B v u e g i P r H 0 4 P p v f - 7 Q _ j K m k D z z D 5 g B 3 s B 2 u B x o P q p T n _ W y 9 B y 3 d 3 l s B _ 9 t B 3 o V y 9 O m w S g 6 b z k s B 7 m y B j p c 2 x r B 7 2 5 C u _ k D p x g D 1 _ w B g j 0 B 3 w Z _ i L q 1 V 6 3 x D n z r F 3 z 7 E 1 g m M 8 u n I y n t I i 7 h I g 6 7 G l 0 I j s s M n t i D 3 h r B n s 8 K v j 8 N x w i B o p 1 J o 9 7 K s 2 2 L - x n O x 2 U k z p O l 2 t J 6 _ - I h i k G l 6 u I r x 5 O g l x H 7 t m E 9 2 m C x Q x k w F g t h F j 4 j J 5 - 2 M 1 3 h M 1 l 1 H s j o L - 1 - G 3 s u C k j j C 0 k 2 I 1 - P u v h E y u i G 7 l r G 7 w k D i 0 7 J l 2 y I n 1 B z j 0 J p 1 9 K s o y J o 4 - D v k f i s 9 B o 8 - F 4 r 7 D - 2 z E 8 t w D - q x E 4 i k F p n o D - 5 z E r o z D 4 _ g K m 3 j H y 4 6 B o 4 6 S i v s G l n t D m m g C n i t H _ 8 x D _ 3 4 F u v B u 9 s F 2 1 5 H k y h L _ g s T t 9 S 7 u q f - v _ X u 4 3 O g 5 g S t v z M 1 o 9 G 0 l _ C 3 7 v K 8 z l J 4 q h S k 7 j N 7 0 m E t - u E y _ w C y m m C k m 5 M 9 y y R 3 8 3 L t 2 _ z B - m w C z - 2 U 3 3 v K u r 2 d 9 t t Y n 9 v S 1 9 v M n u R p v s M 3 h _ I m h l G i 4 k C 9 i u R 4 6 q K n h p F h 4 2 N i 5 o C p g I t q s E 5 k g Q v 5 s H 8 3 5 H g 6 8 R k 3 q M j 2 5 X n t m I 7 8 p J g 4 _ Y z r m X l v l P 1 m g U - 8 3 W 0 F h 6 2 U m s M k 3 r B i j w E o y x J _ h - H l 2 s E _ 2 0 V o 4 3 J 0 0 w T u 7 o 7 B m y 4 E 9 j I l z 7 f 9 _ 0 I r 5 3 G q k z Q _ o - H t s u B 5 z 5 B 6 y o C h o 8 C k 8 u C 3 i o H _ i 2 c p 0 8 D p j 3 E u 2 8 N y 9 z D y i g M y u h K z i h Q y l 5 C t 2 _ C m 7 O x o g D v w 0 C 6 - - F 3 m x B j z 8 G k h 3 C _ 4 p E v m r G p 3 z B q - x C x 6 v C i l 7 K q m - E v t t B 8 7 7 G 0 3 n C r 2 x C 2 7 v E 0 9 l C r 5 x C 7 q l C 0 4 e 5 2 J o 5 q C 7 6 6 I v i q C m z j H l z - G 1 r l C r 8 s E 4 t 4 F 9 4 - U 0 u C 4 8 p E l z 9 G i 0 g C u 8 r B z 8 3 E w 1 2 B _ 2 q K k p h y B 9 l n S h 8 4 P v p 7 N z m E q z 4 M u h - I w w p E y j 7 F l l z J 9 0 4 D x y y T 4 9 J y n x G _ 9 p E m u 0 B 2 7 r B u 3 9 B _ 7 y B 8 6 b g q n G 0 x x J q 7 7 G m u 2 E s - k I h _ u E t m 2 B k o 4 B _ i y C 3 7 - D n 7 n G 7 5 7 D 5 - 4 F 9 w g C 4 v 6 B h 2 u C n 5 v G l o g J r 7 7 F _ 8 s I t m i C r q z B 4 h - B u h D 9 i n F 1 r 7 N 1 1 j J 6 u n C 2 3 n I j o 2 K r k I u t r J 9 h 1 F s - r H l _ - G _ 7 n R 3 3 7 T z 1 n B r 5 9 I w s - H 8 y 7 D 5 i x E t g g L v - p C u 4 j E w r s C 3 n l H n i y O 6 p v g B 6 q j D z 9 5 B l 1 0 E s 2 3 B g u g B _ 7 u C q p 6 C y i t I 6 k u H 6 r j C p 1 n H 5 s 3 F y 6 z D p y i E g 1 h D u v J u 9 H u u t C 8 n 8 B _ h u B 8 - a 0 z e u m q C u y k D v y _ C r w 5 F _ u t E j z o B 9 7 m C 9 x 2 D _ s q D w y h C 8 r 2 H 6 j q F 0 k j E 0 L 8 h y D y u - D 3 w 4 D h k w G m 9 p G C 5 h z J r r 8 J 7 4 p J 9 6 6 L y r - D 7 - 1 B v v c h j k D k n 8 B k o 4 E i 9 5 D 0 4 - F t - w D m p Y s w 7 D v 8 g E z t g E 5 i z E 3 6 8 P r r 8 F 2 3 u G x _ 2 D 6 j j D - w m L j 4 Y s l _ C _ j 7 F i 0 2 B 2 v g H 7 7 3 C 8 2 k B k _ z E o h y D m i D - h M h l w C n 3 q B 2 g Y y 8 1 D m 7 H 7 s 6 G r p w F p _ p C _ 3 _ B 8 t - C m 1 l C o 2 R l u l l B u s - I 8 i 7 E y 2 m V _ v _ G u _ l C v t 4 b z v y J m l y B 0 u t C u 4 z B - h n B 4 k 5 C 2 8 - C - 8 x B l j s D u i l D z q 3 F k q 8 B j g 6 C s m g C g i i D 8 p B h j T 5 o g F z C 3 j z J v q h B - 6 0 E q u E _ k a g t n G j k 9 D 1 z k D v i k D n p 2 B - 7 q B _ m 2 E - _ 3 G g y 2 a 6 5 6 E n 8 u E r m q E i 9 7 G r v o Y m m r P 0 F j y k E g 0 N j 2 5 E r n t D r m z D 3 u 5 E u n 2 I g t n K 1 u k D 9 q - C r y _ B 3 o s B w o q B u h j C 1 g m G p j I 3 i h B - 8 w B n _ l D s 0 1 D q 8 v D u 9 n K 8 v l E 9 m q E p 2 u B - q 6 B y x k C r o t D t _ s C j o 1 H i p o F 8 - l F u 2 D _ z q D 2 q o B r z 2 C 4 B 0 3 m D u _ c y 3 t D 3 w 4 B g j w B q h l B _ y R 1 n a 8 x 1 B g h D v g r B 4 _ - B 1 j K v 3 9 E u n 9 D 0 h s G 5 w R 8 0 S l 4 - B v w i D k d m u h F i y 5 H r n s B u o q C g 3 k D 0 i m F h x p D k m 3 C 0 7 n C 1 q - C l y k B n h w G 9 t 4 D q s 8 B l k p E k _ z G 0 p n B z l t E 7 v w H z 4 t D g 3 i F 2 q 0 C 8 x 4 J p s - E o 0 u B _ x r R l s n i B v v 4 C s k 0 D h m n C x q 9 K k q i L k g z Q i q 2 G 2 v l D u 4 v G 5 k i T 1 m z H 3 2 1 I t 6 l C u p x Y z 8 6 O w - 5 I i t o B p w j B l j s F - z _ B s 4 T g s i D x k 0 G q 1 0 F 0 0 p F 5 9 3 B l u 6 B o t j E _ t i G r 1 7 B w y 8 G o 9 n D 1 y 9 D v 3 k D 6 o z L l z l H 6 3 1 B q g j B 7 q E u z m C 1 m l D l 4 k B q t o B 1 9 _ C l z - G i 3 k L 1 v - C 4 1 g C u 9 k D 5 o _ B g 4 h D l 8 v B _ k L z q g E n y y F x 7 3 F t h F v y w J 0 _ e x 8 u R k q 8 G l 0 8 F y _ 1 D 4 x p E p p k D m w 1 B v u i D v 7 5 E g m - E E p 8 i E - v 6 Q 5 - Y 3 s 9 J 1 m j H p 2 7 I s r z L s k i K m i o G g u x C 2 4 u B l i y C u v j C n - i D n F 6 j 7 H p z q F 2 h q C j 2 k J v r o S w x u n B k k 0 E p q l C z y 8 f l 7 q T - j x N v 7 2 K q o 0 D 1 9 n B m - x H 3 4 i D y q Z p h 8 N k u w D h s _ E g _ _ I j 0 n H l n 8 F _ i 5 I 2 w 4 E l 2 Q h z C 8 7 2 H 5 o z E 9 w l M q 0 h K p z 2 K m _ n P j s 1 I 8 8 m H v t f m 4 n G p v m O - k 5 Q u _ h I i 1 3 K v v i E p k k D 9 u n H _ s D t l p F _ 9 s F k 7 q K l k y I p j 0 N 6 c j q w N 0 t h F g - - F w p w E z x r F _ 7 h O 4 w B 0 9 x H s j y F h O 3 l 9 B _ v E j g M 6 9 6 b s q w T z t x C t w u E n s w G u 4 l E 3 s q E 4 8 z G r l 4 G q j v C _ w p E 1 j g F 8 3 R - y u B w 4 2 B u u s G v 3 i E 2 t o F t t p F j h r G 3 o w N j y 7 9 B j w u R s r p r F s w r p J s w r p J s w r p J r k 0 p J 8 0 k S v 1 o q F n y q s J i 9 h s J p y q s J n y q s J i 9 h s J h h m x l B n y q s J i 9 h s J p y q s J n y q s J i 9 h s J n y q s J p y q s J n y q s J i 9 h s J i 9 h s J y n z s J i 9 h s J y 2 0 w l B y n z s J i 9 h s J i 9 h s J n y q s J p y q s J y 2 0 w l B y n z s J i 9 h s J i 9 h s J n y q s J p y q s J n y q s J 7 7 g C o 4 y 6 I 0 7 6 v K 9 g k w K 0 7 6 v K 0 7 6 v K 0 7 6 v K 9 g k w K 0 7 6 v K 0 7 6 v K p _ i g q B 0 7 6 v K r t w 5 B 1 j r z D 9 g k w K 0 7 6 v K 4 z w - p B 9 g k w K 0 7 6 v K 0 7 6 v K 0 7 6 v K 9 g k w K 0 7 6 v K 0 7 6 v K 9 g k w K 0 7 6 v K 0 7 6 v K 4 2 z I 8 2 5 s H 9 g k w K 0 7 6 v K 0 7 6 v K p _ i g q B 0 7 6 v K 0 7 6 v K 0 7 6 v K 9 g k w K 4 z w - p B 0 7 6 v K 9 g k w K i l q 0 I y y 8 C 0 7 6 v K 9 g k w K 0 7 6 v K 4 z w - p B 6 0 S t o g t G q p l L y r 6 h L q 4 5 V 1 w 5 u G 5 l - t L 2 u r Q s 3 q r G q p k x B p _ t e y - v T 2 w t g B & l t ; / r i n g & g t ; & l t ; / r p o l y g o n s & g t ; & l t ; r p o l y g o n s & g t ; & l t ; i d & g t ; 5 5 5 3 0 5 4 9 4 0 7 2 2 6 2 6 5 6 5 & l t ; / i d & g t ; & l t ; r i n g & g t ; 4 0 h q 6 t 1 j o G w 5 6 I 8 1 v C g k u M z - 5 D & l t ; / r i n g & g t ; & l t ; / r p o l y g o n s & g t ; & l t ; r p o l y g o n s & g t ; & l t ; i d & g t ; 5 5 5 3 0 5 5 0 0 9 4 4 2 1 0 3 3 0 1 & l t ; / i d & g t ; & l t ; r i n g & g t ; h j i 0 n s o i o G v s u J 0 k 5 E s 2 F k 7 k B i t q B y x s F 5 1 1 B & l t ; / r i n g & g t ; & l t ; / r p o l y g o n s & g t ; & l t ; r p o l y g o n s & g t ; & l t ; i d & g t ; 5 5 5 3 0 5 5 0 4 3 8 0 1 8 4 1 6 7 9 & l t ; / i d & g t ; & l t ; r i n g & g t ; 4 o 6 w j t 7 i o G w g u F 9 x w B _ _ 8 B v u o B - g q G h s 6 C p z 6 F v 2 m P 8 h n B w v w R i o 8 L 7 k x E r v b z 3 y E & l t ; / r i n g & g t ; & l t ; / r p o l y g o n s & g t ; & l t ; r p o l y g o n s & g t ; & l t ; i d & g t ; 5 5 5 3 0 5 5 0 4 3 8 0 1 8 4 1 6 8 0 & l t ; / i d & g t ; & l t ; r i n g & g t ; o m r _ n i t j o G y l y K p q 3 H p q p S x k n N t _ p I u 2 7 1 B 9 v o G 0 0 7 D v 9 0 B 8 p G 9 p s H & l t ; / r i n g & g t ; & l t ; / r p o l y g o n s & g t ; & l t ; r p o l y g o n s & g t ; & l t ; i d & g t ; 5 5 5 3 0 5 5 0 4 3 8 0 1 8 4 1 6 8 1 & l t ; / i d & g t ; & l t ; r i n g & g t ; s - x - r m w h o G w w q O 3 _ O h j Y 8 z j C 1 x r F q 2 j N 2 x t J & l t ; / r i n g & g t ; & l t ; / r p o l y g o n s & g t ; & l t ; r p o l y g o n s & g t ; & l t ; i d & g t ; 5 5 5 3 0 5 5 0 7 8 1 6 1 5 8 0 0 3 7 & l t ; / i d & g t ; & l t ; r i n g & g t ; x z 5 k x p n g o G - n y E l t _ E _ _ _ E g r n C o 8 u O & l t ; / r i n g & g t ; & l t ; / r p o l y g o n s & g t ; & l t ; r p o l y g o n s & g t ; & l t ; i d & g t ; 5 5 5 3 0 5 5 1 1 2 5 2 1 3 1 8 4 0 5 & l t ; / i d & g t ; & l t ; r i n g & g t ; g 2 o 1 6 z j h o G q s 6 D 0 _ 5 C 4 u 3 H h s k E k - 7 L & l t ; / r i n g & g t ; & l t ; / r p o l y g o n s & g t ; & l t ; r p o l y g o n s & g t ; & l t ; i d & g t ; 5 5 5 3 0 5 5 4 5 6 1 1 8 7 0 2 0 9 3 & l t ; / i d & g t ; & l t ; r i n g & g t ; 4 r 0 - 0 t _ 8 n G y u i C h 4 h B k r t l C 3 2 5 D n 8 p I 3 q o G t q m E u - z C n n y B - 4 m L q h q i B g l y E n t 7 S l v r N & l t ; / r i n g & g t ; & l t ; / r p o l y g o n s & g t ; & l t ; r p o l y g o n s & g t ; & l t ; i d & g t ; 5 5 5 3 0 5 5 4 5 6 1 1 8 7 0 2 0 9 4 & l t ; / i d & g t ; & l t ; r i n g & g t ; u 4 p 4 w 0 x 9 n G q i 6 C i l 6 H 4 8 s F l 8 w R & l t ; / r i n g & g t ; & l t ; / r p o l y g o n s & g t ; & l t ; r p o l y g o n s & g t ; & l t ; i d & g t ; 5 5 5 3 0 5 5 5 2 4 8 3 8 1 7 8 8 2 0 & l t ; / i d & g t ; & l t ; r i n g & g t ; l q 6 z 6 i x 7 n G v k s j B 9 i m B 0 o 5 j D i 0 k N i 7 5 I i g g o B 8 u m Y 8 2 o X z m N 2 q n E s s _ E & l t ; / r i n g & g t ; & l t ; / r p o l y g o n s & g t ; & l t ; r p o l y g o n s & g t ; & l t ; i d & g t ; 5 5 5 3 0 8 6 9 6 3 9 9 8 7 8 5 5 4 1 & l t ; / i d & g t ; & l t ; r i n g & g t ; 1 7 - 6 m _ y p o G g v _ L r i 8 C l 8 y B o 8 Y r y h C x q t J k q s G y 5 p E g 4 w H n 9 j E & l t ; / r i n g & g t ; & l t ; / r p o l y g o n s & g t ; & l t ; r p o l y g o n s & g t ; & l t ; i d & g t ; 5 5 5 3 0 8 8 5 7 8 9 0 6 4 8 8 8 3 8 & l t ; / i d & g t ; & l t ; r i n g & g t ; 0 6 u 7 2 p l t o G _ r m E i l h B 6 0 v J 1 6 l W j 5 w F 7 n z V i u _ 5 C z r p h B h 7 p 3 B s 8 9 n B 6 7 n B & l t ; / r i n g & g t ; & l t ; / r p o l y g o n s & g t ; & l t ; r p o l y g o n s & g t ; & l t ; i d & g t ; 5 5 5 3 0 8 8 8 5 3 7 8 4 3 9 5 7 8 2 & l t ; / i d & g t ; & l t ; r i n g & g t ; n 6 q j n n m o o G 0 2 i 9 B w t s 6 B q q 9 a 0 r l L j u n S u 5 l B 3 8 z X l 0 h o B & l t ; / r i n g & g t ; & l t ; / r p o l y g o n s & g t ; & l t ; r p o l y g o n s & g t ; & l t ; i d & g t ; 5 5 5 3 0 8 9 1 6 3 0 2 2 0 4 1 0 9 9 & l t ; / i d & g t ; & l t ; r i n g & g t ; y p s v i x r q o G l x l E u 5 t G 2 - 9 g B g h 1 k C 8 6 1 g F _ 7 D k o 0 0 B 3 l 5 H s k m C k 3 w 0 B 1 k 8 n B p q t q B v y p S z z t D _ s o 3 B m 4 j P u n 4 B p l n n G z m k j B _ t h K & l t ; / r i n g & g t ; & l t ; / r p o l y g o n s & g t ; & l t ; r p o l y g o n s & g t ; & l t ; i d & g t ; 5 5 5 3 0 8 9 1 6 3 0 2 2 0 4 1 1 0 0 & l t ; / i d & g t ; & l t ; r i n g & g t ; p - n 2 1 0 7 o o G 7 s 8 I 4 u m C _ 8 4 G & l t ; / r i n g & g t ; & l t ; / r p o l y g o n s & g t ; & l t ; r p o l y g o n s & g t ; & l t ; i d & g t ; 5 5 5 3 0 8 9 4 3 7 8 9 9 9 4 8 0 3 8 & l t ; / i d & g t ; & l t ; r i n g & g t ; g z 6 q l z i j o G 5 y t K n 6 H 8 3 N 3 - 4 D 5 6 3 G & l t ; / r i n g & g t ; & l t ; / r p o l y g o n s & g t ; & l t ; r p o l y g o n s & g t ; & l t ; i d & g t ; 5 5 5 3 0 8 9 5 0 6 6 1 9 4 2 4 7 7 4 & l t ; / i d & g t ; & l t ; r i n g & g t ; m 6 9 r h _ w i o G 8 k r X p o l E w k 4 Q o - 8 E q s g K 7 s 6 I & l t ; / r i n g & g t ; & l t ; / r p o l y g o n s & g t ; & l t ; r p o l y g o n s & g t ; & l t ; i d & g t ; 5 5 5 3 0 8 9 6 0 9 6 9 8 6 3 9 8 8 1 & l t ; / i d & g t ; & l t ; r i n g & g t ; z - 8 x r k 4 l o G 7 o m C x l M y o n D 9 y U u 9 H g x 4 G & l t ; / r i n g & g t ; & l t ; / r p o l y g o n s & g t ; & l t ; r p o l y g o n s & g t ; & l t ; i d & g t ; 5 5 5 3 0 9 2 3 9 2 8 3 7 4 4 7 6 8 5 & l t ; / i d & g t ; & l t ; r i n g & g t ; r i l z y 2 h h o G o z 3 F t z _ G q k l B 5 u e r 5 4 Q & l t ; / r i n g & g t ; & l t ; / r p o l y g o n s & g t ; & l t ; r p o l y g o n s & g t ; & l t ; i d & g t ; 5 5 5 3 0 9 2 4 2 7 1 9 7 1 8 6 0 5 5 & l t ; / i d & g t ; & l t ; r i n g & g t ; x l n z 0 p 0 h o G x i y M 6 m m q B 2 t 8 T & l t ; / r i n g & g t ; & l t ; / r p o l y g o n s & g t ; & l t ; r p o l y g o n s & g t ; & l t ; i d & g t ; 5 5 5 3 0 9 2 4 2 7 1 9 7 1 8 6 0 5 6 & l t ; / i d & g t ; & l t ; r i n g & g t ; g 2 x n 6 h 9 g o G j m 5 C l y n B t k m E & l t ; / r i n g & g t ; & l t ; / r p o l y g o n s & g t ; & l t ; r p o l y g o n s & g t ; & l t ; i d & g t ; 5 5 5 3 0 9 2 4 6 1 5 5 6 9 2 4 4 2 2 & l t ; / i d & g t ; & l t ; r i n g & g t ; 6 4 2 w p w v - n G t 9 0 V 8 o i d v p 4 H h 0 y 0 B & l t ; / r i n g & g t ; & l t ; / r p o l y g o n s & g t ; & l t ; r p o l y g o n s & g t ; & l t ; i d & g t ; 5 5 5 3 0 9 2 4 9 5 9 1 6 6 6 2 7 9 5 & l t ; / i d & g t ; & l t ; r i n g & g t ; v x 8 m x 0 6 - n G n 7 z V v m j b i o 8 N o l l E 5 w - E & l t ; / r i n g & g t ; & l t ; / r p o l y g o n s & g t ; & l t ; r p o l y g o n s & g t ; & l t ; i d & g t ; 5 5 5 3 0 9 2 4 9 5 9 1 6 6 6 2 7 9 6 & l t ; / i d & g t ; & l t ; r i n g & g t ; 7 4 g v q 5 p 9 n G p l 8 - B z k v D w 8 8 T q m g K & l t ; / r i n g & g t ; & l t ; / r p o l y g o n s & g t ; & l t ; r p o l y g o n s & g t ; & l t ; i d & g t ; 5 5 5 3 0 9 2 4 9 5 9 1 6 6 6 2 7 9 7 & l t ; / i d & g t ; & l t ; r i n g & g t ; - w y 3 x 7 q - n G 0 4 5 Q 0 7 3 Q - m h 9 B & l t ; / r i n g & g t ; & l t ; / r p o l y g o n s & g t ; & l t ; r p o l y g o n s & g t ; & l t ; i d & g t ; 5 5 5 3 0 9 2 5 6 4 6 3 6 1 3 9 5 2 5 & l t ; / i d & g t ; & l t ; r i n g & g t ; u y 6 r 6 9 _ g o G - 7 _ E u _ 2 H q r 2 B & l t ; / r i n g & g t ; & l t ; / r p o l y g o n s & g t ; & l t ; r p o l y g o n s & g t ; & l t ; i d & g t ; 5 5 5 3 0 9 2 5 9 8 9 9 5 8 7 7 8 9 3 & l t ; / i d & g t ; & l t ; r i n g & g t ; p 8 y 8 x h o - n G q w z B o 4 y D _ n 5 F 1 y c v v 4 H & l t ; / r i n g & g t ; & l t ; / r p o l y g o n s & g t ; & l t ; r p o l y g o n s & g t ; & l t ; i d & g t ; 5 5 5 3 0 9 2 6 6 7 7 1 5 3 5 4 6 3 0 & l t ; / i d & g t ; & l t ; r i n g & g t ; 0 v 9 n l 3 9 8 n G o z l f h y v D z 6 m B 4 h K s u X m 7 6 S q s m L z 9 q S & l t ; / r i n g & g t ; & l t ; / r p o l y g o n s & g t ; & l t ; r p o l y g o n s & g t ; & l t ; i d & g t ; 5 5 5 3 0 9 2 7 3 6 4 3 4 8 3 1 3 6 4 & l t ; / i d & g t ; & l t ; r i n g & g t ; 1 r _ l 6 v q 5 n G - z p S q z 8 F z 5 n B k 3 l E j v v M & l t ; / r i n g & g t ; & l t ; / r p o l y g o n s & g t ; & l t ; r p o l y g o n s & g t ; & l t ; i d & g t ; 5 5 5 3 0 9 3 4 2 3 6 2 9 5 9 8 7 2 4 & l t ; / i d & g t ; & l t ; r i n g & g t ; y l 2 j l x k 6 n G p z 9 N 9 - o q B g 1 7 I p 0 6 C j o 6 N & l t ; / r i n g & g t ; & l t ; / r p o l y g o n s & g t ; & l t ; r p o l y g o n s & g t ; & l t ; i d & g t ; 5 5 5 3 0 9 3 8 0 1 5 8 6 7 2 0 7 7 2 & l t ; / i d & g t ; & l t ; r i n g & g t ; 6 w t l 5 9 o 0 n G w l V m u 1 K B 8 g R 7 z g P k g L & l t ; / r i n g & g t ; & l t ; / r p o l y g o n s & g t ; & l t ; r p o l y g o n s & g t ; & l t ; i d & g t ; 5 5 5 3 0 9 4 0 0 7 7 4 5 1 5 0 9 8 0 & l t ; / i d & g t ; & l t ; r i n g & g t ; o 1 r o 6 g 5 v n G o y m L n x - c o _ k L m 7 i Z & l t ; / r i n g & g t ; & l t ; / r p o l y g o n s & g t ; & l t ; r p o l y g o n s & g t ; & l t ; i d & g t ; 5 5 5 3 0 9 8 9 8 9 9 0 7 2 1 4 3 4 0 & l t ; / i d & g t ; & l t ; r i n g & g t ; l 7 l m 8 g _ i o G 3 7 j B 4 o x C q r g C 6 3 r C & l t ; / r i n g & g t ; & l t ; / r p o l y g o n s & g t ; & l t ; r p o l y g o n s & g t ; & l t ; i d & g t ; 5 5 5 3 0 9 9 1 6 1 7 0 5 9 0 6 1 8 1 & l t ; / i d & g t ; & l t ; r i n g & g t ; q n x v - n n i o G s s r C 8 r j J 6 o x C 6 _ S o l w N 2 s r C q 8 l K g 0 i F _ 0 g C 6 s q k B k 6 e 2 7 I v 4 3 G 2 u m H 8 q g C t 1 7 K w 5 v D l m 3 B & l t ; / r i n g & g t ; & l t ; / r p o l y g o n s & g t ; & l t ; r p o l y g o n s & g t ; & l t ; i d & g t ; 5 5 5 3 0 9 9 4 7 0 9 4 3 5 5 1 4 9 7 & l t ; / i d & g t ; & l t ; r i n g & g t ; z s t z 8 _ l 5 n G u i h Q z j B 6 g p E - j s G 7 p 5 F - j j D 9 9 7 D t r 5 I 5 s 6 E 1 g 2 G w s Y k 6 i B - j 5 E 7 6 S 3 1 l C k t 8 B 4 q m B z 2 9 G k o p D o m r J u j 4 B x 3 g J n o z E - 7 k H r 3 u B s 2 3 B 8 4 p F & l t ; / r i n g & g t ; & l t ; / r p o l y g o n s & g t ; & l t ; r p o l y g o n s & g t ; & l t ; i d & g t ; 5 5 5 3 0 9 9 4 7 0 9 4 3 5 5 1 4 9 8 & l t ; / i d & g t ; & l t ; r i n g & g t ; s h s 5 8 s 9 3 n G g v r C m l h B V t 4 2 G 4 2 d x 3 v B q 3 2 B 2 4 r E 4 2 r G & l t ; / r i n g & g t ; & l t ; / r p o l y g o n s & g t ; & l t ; r p o l y g o n s & g t ; & l t ; i d & g t ; 5 5 5 3 0 9 9 5 0 5 3 0 3 2 8 9 8 6 5 & l t ; / i d & g t ; & l t ; r i n g & g t ; - 2 m u 6 o q 6 n G 3 h 8 B 8 z u B - y y B - h q B x o f 7 w m C & l t ; / r i n g & g t ; & l t ; / r p o l y g o n s & g t ; & l t ; r p o l y g o n s & g t ; & l t ; i d & g t ; 5 5 5 3 0 9 9 5 0 5 3 0 3 2 8 9 8 6 6 & l t ; / i d & g t ; & l t ; r i n g & g t ; m y 7 1 l p j 6 n G 4 u 2 C j o q B h u 7 B 7 6 S & l t ; / r i n g & g t ; & l t ; / r p o l y g o n s & g t ; & l t ; r p o l y g o n s & g t ; & l t ; i d & g t ; 5 5 5 3 0 9 9 5 3 9 6 6 3 0 2 8 2 3 1 & l t ; / i d & g t ; & l t ; r i n g & g t ; n h k t s 8 x 3 n G x 5 y B g _ 8 C x 0 h G g 4 L k p n C o 6 7 B & l t ; / r i n g & g t ; & l t ; / r p o l y g o n s & g t ; & l t ; r p o l y g o n s & g t ; & l t ; i d & g t ; 5 5 5 3 0 9 9 5 3 9 6 6 3 0 2 8 2 3 2 & l t ; / i d & g t ; & l t ; r i n g & g t ; v v x g j p o 3 n G 5 5 f y l h C 7 3 y G 5 - V h 2 S & l t ; / r i n g & g t ; & l t ; / r p o l y g o n s & g t ; & l t ; r p o l y g o n s & g t ; & l t ; i d & g t ; 5 5 5 3 0 9 9 5 7 4 0 2 2 7 6 6 6 0 6 & l t ; / i d & g t ; & l t ; r i n g & g t ; _ v 7 q l m p 4 n G 8 - y E - n Q 0 9 o D k r q B & l t ; / r i n g & g t ; & l t ; / r p o l y g o n s & g t ; & l t ; r p o l y g o n s & g t ; & l t ; i d & g t ; 5 5 5 3 0 9 9 5 7 4 0 2 2 7 6 6 6 0 7 & l t ; / i d & g t ; & l t ; r i n g & g t ; l v z 0 s 7 6 2 n G 2 1 Y y 5 u B 4 y v B l x 5 E 1 4 S & l t ; / r i n g & g t ; & l t ; / r p o l y g o n s & g t ; & l t ; r p o l y g o n s & g t ; & l t ; i d & g t ; 5 5 5 3 0 9 9 5 7 4 0 2 2 7 6 6 6 0 8 & l t ; / i d & g t ; & l t ; r i n g & g t ; p 9 g i v y 3 2 n G v 3 o D 8 m c l 2 Y 5 q 2 C & l t ; / r i n g & g t ; & l t ; / r p o l y g o n s & g t ; & l t ; r p o l y g o n s & g t ; & l t ; i d & g t ; 5 5 5 3 0 9 9 6 0 8 3 8 2 5 0 4 9 6 9 & l t ; / i d & g t ; & l t ; r i n g & g t ; 7 7 8 8 v m u 1 n G p l s G - w f 3 6 q G o - 7 D - 1 x C - q 9 L & l t ; / r i n g & g t ; & l t ; / r p o l y g o n s & g t ; & l t ; r p o l y g o n s & g t ; & l t ; i d & g t ; 5 5 5 3 0 9 9 6 0 8 3 8 2 5 0 4 9 7 0 & l t ; / i d & g t ; & l t ; r i n g & g t ; h g g i u s w 1 n G g 4 s E x g 9 D z n y B y 8 2 B h u 8 B & l t ; / r i n g & g t ; & l t ; / r p o l y g o n s & g t ; & l t ; r p o l y g o n s & g t ; & l t ; i d & g t ; 5 5 5 3 0 9 9 6 7 7 1 0 1 9 8 1 7 0 6 & l t ; / i d & g t ; & l t ; r i n g & g t ; 6 q 0 p 3 0 6 y n G u 3 Y u h T h j W h V h u 7 B m 8 7 C & l t ; / r i n g & g t ; & l t ; / r p o l y g o n s & g t ; & l t ; r p o l y g o n s & g t ; & l t ; i d & g t ; 5 5 5 3 0 9 9 6 7 7 1 0 1 9 8 1 7 0 7 & l t ; / i d & g t ; & l t ; r i n g & g t ; s u g 8 0 v - x n G y 7 2 D i w J 8 o u D h 3 q B & l t ; / r i n g & g t ; & l t ; / r p o l y g o n s & g t ; & l t ; r p o l y g o n s & g t ; & l t ; i d & g t ; 5 5 5 3 0 9 9 7 1 1 4 6 1 7 2 0 0 6 9 & l t ; / i d & g t ; & l t ; r i n g & g t ; s n 3 i _ n u 2 n G t o Q s s r C 0 j q E 3 q V h s m B & l t ; / r i n g & g t ; & l t ; / r p o l y g o n s & g t ; & l t ; r p o l y g o n s & g t ; & l t ; i d & g t ; 5 5 5 3 0 9 9 7 4 5 8 2 1 4 5 8 4 3 7 & l t ; / i d & g t ; & l t ; r i n g & g t ; g 4 y 7 n 6 7 0 n G l g w D p o 8 B 9 g w C y h m B 4 m T & l t ; / r i n g & g t ; & l t ; / r p o l y g o n s & g t ; & l t ; r p o l y g o n s & g t ; & l t ; i d & g t ; 5 5 5 3 1 0 2 1 8 5 3 6 2 8 8 2 5 6 5 & l t ; / i d & g t ; & l t ; r i n g & g t ; s j 9 8 8 k i 8 n G _ - 7 F 3 3 q I s s t F t V v w _ D r 7 n H & l t ; / r i n g & g t ; & l t ; / r p o l y g o n s & g t ; & l t ; r p o l y g o n s & g t ; & l t ; i d & g t ; 5 5 5 3 1 0 2 2 5 4 0 8 2 3 5 9 3 0 2 & l t ; / i d & g t ; & l t ; r i n g & g t ; v 2 p h 1 u 2 6 n G _ - 7 F 8 q y V v l p G h 1 h N - k h G m 3 L 2 s K n j t B & l t ; / r i n g & g t ; & l t ; / r p o l y g o n s & g t ; & l t ; r p o l y g o n s & g t ; & l t ; i d & g t ; 5 5 5 3 1 0 2 4 9 4 6 0 0 5 2 7 8 7 6 & l t ; / i d & g t ; & l t ; r i n g & g t ; k z 9 l 6 m n z n G o k z E 0 7 W 9 o l N m s w C & l t ; / r i n g & g t ; & l t ; / r p o l y g o n s & g t ; & l t ; r p o l y g o n s & g t ; & l t ; i d & g t ; 5 5 5 3 1 0 2 5 2 8 9 6 0 2 6 6 2 4 4 & l t ; / i d & g t ; & l t ; r i n g & g t ; 9 1 u h z 7 m 0 n G 7 B x 5 t E m o m E _ s y D i Z 0 L i p B _ 9 I x 4 3 G k y _ B 7 l s J & l t ; / r i n g & g t ; & l t ; / r p o l y g o n s & g t ; & l t ; r p o l y g o n s & g t ; & l t ; i d & g t ; 5 5 5 3 1 0 2 5 6 3 3 2 0 0 0 4 6 1 2 & l t ; / i d & g t ; & l t ; r i n g & g t ; q k - j 5 g q y n G t - k D 1 n p G l - w E m w x E & l t ; / r i n g & g t ; & l t ; / r p o l y g o n s & g t ; & l t ; r p o l y g o n s & g t ; & l t ; i d & g t ; 5 5 5 3 1 0 2 6 3 2 0 3 9 4 8 1 3 4 8 & l t ; / i d & g t ; & l t ; r i n g & g t ; w 4 o - g g 8 u n G g _ v C w 2 u B z m n C - - 5 F & l t ; / r i n g & g t ; & l t ; / r p o l y g o n s & g t ; & l t ; r p o l y g o n s & g t ; & l t ; i d & g t ; 5 5 5 3 1 0 5 9 6 4 9 3 4 1 0 3 0 4 4 & l t ; / i d & g t ; & l t ; r i n g & g t ; k k 2 _ 9 _ v l n G 3 2 t C _ i 2 B - - _ B x z R o r M n 3 G 0 v h D z p h B 7 f 0 W o q E & l t ; / r i n g & g t ; & l t ; / r p o l y g o n s & g t ; & l t ; r p o l y g o n s & g t ; & l t ; i d & g t ; 5 5 5 3 1 1 0 4 3 1 7 0 0 0 9 0 8 8 4 & l t ; / i d & g t ; & l t ; r i n g & g t ; j 2 o l k h j y m G o y 2 C h o - L 6 6 2 B q u n L & l t ; / r i n g & g t ; & l t ; / r p o l y g o n s & g t ; & l t ; r p o l y g o n s & g t ; & l t ; i d & g t ; 5 5 5 3 1 1 5 7 5 7 4 5 9 5 3 7 9 2 5 & l t ; / i d & g t ; & l t ; r i n g & g t ; 0 z 4 - s i k 8 m G q g m 0 C x - 4 C l v p j D - x o O - 0 j 3 E 3 u q M 4 z z p H - r m v B k 5 t q B 4 i s h B o p 4 x C 2 j 2 S w 3 w 8 F t i z c i 3 t m B k 8 O 3 9 t W l s p h B s 4 z K & l t ; / r i n g & g t ; & l t ; / r p o l y g o n s & g t ; & l t ; r p o l y g o n s & g t ; & l t ; i d & g t ; 5 5 5 3 1 1 5 9 9 7 9 7 7 7 0 6 5 0 1 & l t ; / i d & g t ; & l t ; r i n g & g t ; g n v l i t 9 4 m G u j 2 R 4 Q 4 5 p D 1 w 5 P 2 _ i N & l t ; / r i n g & g t ; & l t ; / r p o l y g o n s & g t ; & l t ; r p o l y g o n s & g t ; & l t ; i d & g t ; 5 5 5 3 1 1 6 0 3 2 3 3 7 4 4 4 8 6 9 & l t ; / i d & g t ; & l t ; r i n g & g t ; 1 z k l 3 l 7 3 m G j j k r C 8 5 s h B i - 5 S & l t ; / r i n g & g t ; & l t ; / r p o l y g o n s & g t ; & l t ; r p o l y g o n s & g t ; & l t ; i d & g t ; 5 5 5 3 1 5 1 8 3 5 1 8 4 8 2 4 3 2 8 & l t ; / i d & g t ; & l t ; r i n g & g t ; t 8 j v p x t z m G 2 9 y E m o W y q 5 E v m Z m 0 9 L v y q E 2 4 p E n 4 n b & l t ; / r i n g & g t ; & l t ; / r p o l y g o n s & g t ; & l t ; r p o l y g o n s & g t ; & l t ; i d & g t ; 5 5 5 3 1 5 1 8 3 5 1 8 4 8 2 4 3 2 9 & l t ; / i d & g t ; & l t ; r i n g & g t ; 0 y 0 w _ 3 7 0 m G q w y F k l j B 3 5 w H 8 2 2 B _ 0 g C 9 q i D r o s Y & l t ; / r i n g & g t ; & l t ; / r p o l y g o n s & g t ; & l t ; r p o l y g o n s & g t ; & l t ; i d & g t ; 5 5 5 3 1 5 1 9 0 3 9 0 4 3 0 1 0 6 0 & l t ; / i d & g t ; & l t ; r i n g & g t ; n h o 0 2 v 6 v m G q p r C 3 8 9 G _ 5 z G h n 3 B l i 8 B j z s C & l t ; / r i n g & g t ; & l t ; / r p o l y g o n s & g t ; & l t ; r p o l y g o n s & g t ; & l t ; i d & g t ; 5 5 5 3 1 5 2 4 5 3 6 6 0 1 1 4 9 5 1 & l t ; / i d & g t ; & l t ; r i n g & g t ; y 9 s h w r 0 m m G w z m B s 1 7 F x y y B 0 z g C 5 z q E - i h C 7 5 N i y y H u y 7 H - g r C & l t ; / r i n g & g t ; & l t ; / r p o l y g o n s & g t ; & l t ; r p o l y g o n s & g t ; & l t ; i d & g t ; 5 5 5 3 1 5 2 4 5 3 6 6 0 1 1 4 9 5 2 & l t ; / i d & g t ; & l t ; r i n g & g t ; u 6 p k z y o n m G 1 3 w C p i z B 1 v x E i h u B g 9 y B k m 6 E & l t ; / r i n g & g t ; & l t ; / r p o l y g o n s & g t ; & l t ; / r l i s t & g t ; & l t ; b b o x & g t ; M U L T I P O I N T   ( ( - 8 9 . 2 2 5 7 7 6 7 8 4 1 0 9 7   1 5 . 8 8 7 1 4 0 9 9 9 9 1 8 8 ) ,   ( - 8 7 . 4 9 0 3 8 0 5 4 7 3 8 5 8   1 8 . 4 9 4 9 1 9 9 9 9 9 9 6 5 ) ) & l t ; / b b o x & g t ; & l t ; / r e n t r y v a l u e & g t ; & l t ; / r e n t r y & g t ; & l t ; r e n t r y & g t ; & l t ; r e n t r y k e y & g t ; & l t ; l a t & g t ; 2 2 . 3 5 2 5 0 8 5 4 & l t ; / l a t & g t ; & l t ; l o n & g t ; 7 9 . 3 6 3 6 8 5 6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- 2 1 4 7 4 6 5 9 7 6 & l t ; / i d & g t ; & l t ; r i n g & g t ; 9 2 i v 6 s l x 7 E t 5 h l h B z z y y W 9 y p 2 D j 3 h j D & l t ; / r i n g & g t ; & l t ; / r p o l y g o n s & g t ; & l t ; r p o l y g o n s & g t ; & l t ; i d & g t ; - 2 1 4 7 4 6 5 9 7 5 & l t ; / i d & g t ; & l t ; r i n g & g t ; j 7 - k y w x n 7 E _ 7 - 9 M 6 2 0 6 G 8 6 t 8 2 B n h 7 o L w t y p l B w w v x G 7 0 r s Z v r z x 9 B - 7 1 7 R g u u k U n o x t J g x z o f & l t ; / r i n g & g t ; & l t ; / r p o l y g o n s & g t ; & l t ; r p o l y g o n s & g t ; & l t ; i d & g t ; - 2 1 4 7 4 6 5 9 7 4 & l t ; / i d & g t ; & l t ; r i n g & g t ; 9 m z k 8 u k _ 6 E 7 1 x 9 m B p m 0 l h C u - h m w B n 7 3 n D u 7 v 7 W j g 9 m G h 3 j 5 1 B z g u 3 g B n y 3 1 G n 4 v i I x - 4 g K 1 q v 2 E l n g 0 N - k w o k B 1 x k p M & l t ; / r i n g & g t ; & l t ; / r p o l y g o n s & g t ; & l t ; r p o l y g o n s & g t ; & l t ; i d & g t ; - 2 1 4 7 4 6 5 9 7 3 & l t ; / i d & g t ; & l t ; r i n g & g t ; s 6 0 6 j w g n 6 E y w q o b - q x o F p i z 8 u B k t k l G g m p v G & l t ; / r i n g & g t ; & l t ; / r p o l y g o n s & g t ; & l t ; r p o l y g o n s & g t ; & l t ; i d & g t ; - 2 1 4 7 4 6 5 9 7 2 & l t ; / i d & g t ; & l t ; r i n g & g t ; 7 9 q 0 p j 9 y 6 E u 1 p 4 M t w l k o C w 2 o h f 6 w t i K w 2 - 9 J 3 n k v K 0 k j w U m t j 8 D w g 7 8 H h x 4 7 W 2 y g m O y x h K 1 1 p I 0 h - Q j 1 g o J _ 9 _ k K _ v u 8 h B 4 i 9 k d - 4 r y I 3 2 j q H l o 2 o b u g 1 k G m y q p R & l t ; / r i n g & g t ; & l t ; / r p o l y g o n s & g t ; & l t ; r p o l y g o n s & g t ; & l t ; i d & g t ; - 2 1 4 7 4 6 5 9 7 1 & l t ; / i d & g t ; & l t ; r i n g & g t ; p 8 0 p v 7 9 y 6 E 3 q 9 y M 5 k r t g C j 2 - 4 I p n o r P - y 6 9 F q 1 1 2 B _ 1 l z Q 2 i r r L m 9 z x p B w 7 - p J 1 z 4 8 U l v s r f 5 _ - 1 b & l t ; / r i n g & g t ; & l t ; / r p o l y g o n s & g t ; & l t ; r p o l y g o n s & g t ; & l t ; i d & g t ; - 2 1 4 7 4 6 5 9 7 0 & l t ; / i d & g t ; & l t ; r i n g & g t ; 8 i z w 0 t u 3 5 E p u l h L r x w g F - x 9 1 J l 1 h _ V o y n 7 Q 6 0 l q m B u n u r R - o s w d n 6 w o _ B l m n 9 k B l q l S l w h L 0 s o E t p 7 l B 8 m 6 3 B 4 u g a - 9 l i C 4 j 1 H g 0 j O o r g I i z n r E 0 n 3 x F u n 1 0 D 9 w 7 i M z r z m C 3 h z P n 4 h D z h m U j 4 5 1 T k 3 j H t n i H - y 7 t B j s 9 w E p 5 w r B 3 j q J j 2 0 C t p _ q C s u h t B - 6 8 K r z i F u v K 5 9 Q v q 8 W k t n h B j q - m B o y 2 S u r 6 K y v n J 8 8 m S j z y F - u m G _ t 0 C u q 5 F o 1 9 E i 4 u B w u w N i u g T n i R t 7 h l J 0 p m B _ q _ K l n l 6 B n w t O t i 0 X s 1 7 x C 4 i 2 m B 9 y c g w k k B i s w 0 B y m o 8 B 8 v u 8 B g 3 z V o p u K h 9 6 F 0 7 8 F 7 7 4 b m _ l d h 8 u D v z h T j q s K s p s C 8 2 1 L 3 o i F y 2 o w B 6 u h F p 0 s s C l 0 3 U q w x d 6 w 7 x B w 3 5 h D q 1 k L z z _ R t - 2 m B h m n 6 B j 7 7 7 E u y 8 4 B 2 l w 3 M 3 u u 9 t B g s i k h B 1 u 3 p K 5 6 q z M t j m 3 g B h 3 2 0 K 1 6 2 j x B k i p t u B n g x 5 o C & l t ; / r i n g & g t ; & l t ; / r p o l y g o n s & g t ; & l t ; r p o l y g o n s & g t ; & l t ; i d & g t ; - 2 1 4 7 4 6 5 9 6 9 & l t ; / i d & g t ; & l t ; r i n g & g t ; p 7 m s k 5 s y 5 E 1 _ 3 m O o 0 k n F o j w 0 L 8 2 8 G 3 m x r C 7 7 g - S 9 o m 8 x E 7 6 s k s E u r l w f 6 q l r b x q m v U x _ v - d 9 0 w k H 7 h 4 g E j - p 5 4 B 5 t m m D - _ 3 p P o h o s H v v w o X g z n l 3 F g p m y d 9 u w 1 S u p _ o K 9 l x - X 1 3 k g L 0 z y r G u 4 m 3 i B 1 z h 5 E 7 4 g 8 K 8 k u j F t u 6 0 R & l t ; / r i n g & g t ; & l t ; / r p o l y g o n s & g t ; & l t ; r p o l y g o n s & g t ; & l t ; i d & g t ; - 2 1 4 7 4 6 5 9 6 8 & l t ; / i d & g t ; & l t ; r i n g & g t ; l g y m v l 5 w 5 E 4 9 s H 4 u z t B n z h F 0 q a g 9 7 E _ y 8 B h v y I q 0 v l D y t o F 9 o 2 C & l t ; / r i n g & g t ; & l t ; / r p o l y g o n s & g t ; & l t ; r p o l y g o n s & g t ; & l t ; i d & g t ; - 2 1 4 7 4 6 5 9 6 7 & l t ; / i d & g t ; & l t ; r i n g & g t ; o h 2 6 w 8 y t 5 E y y s 7 X g r r 7 E y 3 0 l H & l t ; / r i n g & g t ; & l t ; / r p o l y g o n s & g t ; & l t ; r p o l y g o n s & g t ; & l t ; i d & g t ; - 2 1 4 7 4 6 5 9 6 6 & l t ; / i d & g t ; & l t ; r i n g & g t ; l 8 j i 6 s 3 r 5 E z o y l J 5 - 0 z M x q m z E v 2 9 u B s s 4 7 B 0 3 5 6 o B i r j K 4 5 v X 7 2 8 O 9 5 k X & l t ; / r i n g & g t ; & l t ; / r p o l y g o n s & g t ; & l t ; r p o l y g o n s & g t ; & l t ; i d & g t ; - 2 1 4 7 4 6 5 9 6 5 & l t ; / i d & g t ; & l t ; r i n g & g t ; o - w 5 p q h 5 5 E 5 j T u 3 i H 3 j 0 G 7 m U u - h S m u k B g y h v B m y p H _ g 0 6 B 6 2 i B v o 5 P 9 p g Q u g u g D h u v G j r 7 S 3 w k B u n v G 9 t d k t v D & l t ; / r i n g & g t ; & l t ; / r p o l y g o n s & g t ; & l t ; r p o l y g o n s & g t ; & l t ; i d & g t ; - 2 1 4 7 4 6 5 9 6 4 & l t ; / i d & g t ; & l t ; r i n g & g t ; r l w j p p 2 q 5 E n 5 3 2 K x 8 k l p B 5 s u j J r y z 5 V 8 o 4 p g B w w 8 p D h 2 m 0 X 3 0 0 n P 9 n _ r D & l t ; / r i n g & g t ; & l t ; / r p o l y g o n s & g t ; & l t ; r p o l y g o n s & g t ; & l t ; i d & g t ; - 2 1 4 7 4 6 5 9 6 3 & l t ; / i d & g t ; & l t ; r i n g & g t ; 2 x g 1 8 y l j 6 E l z 5 y j B h u s u M q t h h C x z o 8 D j 3 w y D 9 u u s C 6 j v 3 Q q k z i 1 B z 1 s _ F 9 u 8 n t C & l t ; / r i n g & g t ; & l t ; / r p o l y g o n s & g t ; & l t ; r p o l y g o n s & g t ; & l t ; i d & g t ; - 2 1 4 7 4 6 5 9 6 2 & l t ; / i d & g t ; & l t ; r i n g & g t ; 2 j y - n o s p - G q 0 u n a j s 9 o Q h 8 v 5 T 0 g 2 k D 4 o 1 s K i 2 1 n B t i o y M o s 7 4 w D y u 4 - h B j v - m j C q y 2 i M 8 x z 6 U & l t ; / r i n g & g t ; & l t ; / r p o l y g o n s & g t ; & l t ; r p o l y g o n s & g t ; & l t ; i d & g t ; - 2 1 4 7 4 6 5 9 6 1 & l t ; / i d & g t ; & l t ; r i n g & g t ; s 8 0 u 0 w x 5 8 G x _ q U 2 5 v o D w i h t l B 5 y t H 7 y q f l 7 n g g B u t z G - 1 p l B w q 7 a 9 k s X 6 4 2 i C 8 q y Q w _ _ b & l t ; / r i n g & g t ; & l t ; / r p o l y g o n s & g t ; & l t ; r p o l y g o n s & g t ; & l t ; i d & g t ; - 2 1 4 7 4 6 5 9 6 0 & l t ; / i d & g t ; & l t ; r i n g & g t ; 9 o k 4 l u 2 y _ G o - 8 z m F x 3 5 8 1 C x h 7 p E m 7 4 r H i 6 x s d 7 l q r U n g - k F 4 p q i O u 0 - 1 O & l t ; / r i n g & g t ; & l t ; / r p o l y g o n s & g t ; & l t ; r p o l y g o n s & g t ; & l t ; i d & g t ; - 2 1 4 7 4 6 5 9 5 9 & l t ; / i d & g t ; & l t ; r i n g & g t ; 3 4 o _ 8 w p - 7 G 9 h i 7 e 4 3 4 p h D n 6 o n 0 E - w k 0 1 C 0 9 8 5 H o y 7 _ Z 6 - 4 q n C - p 9 v I n 7 3 y B & l t ; / r i n g & g t ; & l t ; / r p o l y g o n s & g t ; & l t ; r p o l y g o n s & g t ; & l t ; i d & g t ; - 2 1 4 7 4 6 5 9 5 8 & l t ; / i d & g t ; & l t ; r i n g & g t ; q o v q _ 3 x m 8 G w s o u C p 4 t m I 0 3 - 3 E w n 4 u C v t 6 i C q o k h D 1 8 h R u 7 7 g E t 4 8 g D & l t ; / r i n g & g t ; & l t ; / r p o l y g o n s & g t ; & l t ; r p o l y g o n s & g t ; & l t ; i d & g t ; - 2 1 4 7 4 6 5 9 5 7 & l t ; / i d & g t ; & l t ; r i n g & g t ; w k x 8 1 w 0 5 9 G 2 - x i E l s r 7 3 L 9 w r 5 W t s _ 2 0 G 8 m y 0 0 B r w 7 q a z z k w C y t s n M 8 0 z u U & l t ; / r i n g & g t ; & l t ; / r p o l y g o n s & g t ; & l t ; r p o l y g o n s & g t ; & l t ; i d & g t ; - 2 1 4 7 4 6 5 9 5 6 & l t ; / i d & g t ; & l t ; r i n g & g t ; h 8 g p k 8 7 p 8 G r l 4 y I - m z 0 O 9 g 1 r l B & l t ; / r i n g & g t ; & l t ; / r p o l y g o n s & g t ; & l t ; r p o l y g o n s & g t ; & l t ; i d & g t ; - 2 1 4 7 4 6 5 9 5 5 & l t ; / i d & g t ; & l t ; r i n g & g t ; o _ i y 0 2 k z 6 G u 7 q 2 x B 0 j x 4 Y 6 z o p E & l t ; / r i n g & g t ; & l t ; / r p o l y g o n s & g t ; & l t ; r p o l y g o n s & g t ; & l t ; i d & g t ; - 2 1 4 7 4 6 5 9 5 4 & l t ; / i d & g t ; & l t ; r i n g & g t ; u v 7 o 7 8 0 6 6 G v l k z T t m 0 O 2 3 l n D 0 h 5 6 B 3 3 5 w W q j n n B w r 5 b & l t ; / r i n g & g t ; & l t ; / r p o l y g o n s & g t ; & l t ; r p o l y g o n s & g t ; & l t ; i d & g t ; - 2 1 4 7 4 6 5 9 5 3 & l t ; / i d & g t ; & l t ; r i n g & g t ; u i 3 n y l y j 8 G p y 7 - d 9 y j p i C l y 8 x - B s 0 y i z B & l t ; / r i n g & g t ; & l t ; / r p o l y g o n s & g t ; & l t ; r p o l y g o n s & g t ; & l t ; i d & g t ; - 2 1 4 7 4 6 5 9 5 2 & l t ; / i d & g t ; & l t ; r i n g & g t ; k 9 - 5 q 9 x p 8 G h i 8 0 k C o v 4 w p B j - s n D 5 k 9 t Q g _ q 4 G r n 6 - G n 7 j u I i 7 5 g w B m i _ m b j 4 w 2 M 0 o y 3 i C i y w 7 N k p s 8 S 3 z t 9 2 B & l t ; / r i n g & g t ; & l t ; / r p o l y g o n s & g t ; & l t ; r p o l y g o n s & g t ; & l t ; i d & g t ; - 2 1 4 7 4 6 5 9 5 1 & l t ; / i d & g t ; & l t ; r i n g & g t ; 7 2 y 3 s 1 - x 6 G v i l o E j 8 - s C w v 2 v B 3 s z i B y 2 z r D t - h i C i - o 7 B 6 s y n B v v 6 w F i v o 2 B n v u t F & l t ; / r i n g & g t ; & l t ; / r p o l y g o n s & g t ; & l t ; r p o l y g o n s & g t ; & l t ; i d & g t ; - 2 1 4 7 4 6 5 9 5 0 & l t ; / i d & g t ; & l t ; r i n g & g t ; m 9 v w 5 j u g 7 G n 5 g q k B _ 6 j g U 1 q v i s B u q o p 9 B 8 g z 5 3 C 8 4 u n J v 0 o 1 g H 3 q z 9 0 J t - h 9 7 Q g q - q Q 2 k 8 2 T _ 1 s t l C & l t ; / r i n g & g t ; & l t ; / r p o l y g o n s & g t ; & l t ; r p o l y g o n s & g t ; & l t ; i d & g t ; - 2 1 4 7 4 6 5 9 4 9 & l t ; / i d & g t ; & l t ; r i n g & g t ; 7 y r 3 9 0 0 5 7 G t z h 6 3 B i k - r r B w 6 y r r B x y y j P v 3 u u 9 B m r l l l C p 5 8 5 E & l t ; / r i n g & g t ; & l t ; / r p o l y g o n s & g t ; & l t ; r p o l y g o n s & g t ; & l t ; i d & g t ; - 2 1 4 7 4 6 5 9 4 8 & l t ; / i d & g t ; & l t ; r i n g & g t ; x i y q 6 t 2 r 7 G h 2 x r I 8 2 3 s X w v r 6 U y p r 0 N 2 x y 3 H v u 3 p F s 2 5 7 I y - i o V s m 2 v 8 B j u 4 r i H & l t ; / r i n g & g t ; & l t ; / r p o l y g o n s & g t ; & l t ; r p o l y g o n s & g t ; & l t ; i d & g t ; - 2 1 4 7 4 6 5 9 4 7 & l t ; / i d & g t ; & l t ; r i n g & g t ; y g j g 0 m w j 8 G s - 9 p F 6 1 - n Z k s l h E 5 h 3 r a 5 s i 4 S z k z 5 h B y 7 _ r 0 B l p o _ c 6 t r i r B z 2 j v a y 9 j q d k 9 i n U 5 2 u y 2 B n n 9 s x C 3 u v _ K - 4 2 1 D t y y v a 5 - p x q B x 3 p u Y m 0 7 k B z 6 u 6 d 6 q y x M i _ x 5 N o l 2 _ Y 2 y q v P r t x m I y 5 8 7 w C o q p y y B 3 6 w 7 H 7 v 3 3 D h g 5 - E & l t ; / r i n g & g t ; & l t ; / r p o l y g o n s & g t ; & l t ; r p o l y g o n s & g t ; & l t ; i d & g t ; - 2 1 4 7 4 6 5 9 4 6 & l t ; / i d & g t ; & l t ; r i n g & g t ; l x g _ 7 o z w _ G i y o s f h 3 3 9 I m 1 1 3 L u _ 8 3 R s i y 0 N 9 4 u u N k 9 q 2 0 G t v 3 u q D j s j v b 5 5 v _ 2 B 3 w i 5 X - z r o 6 Q - m n 3 1 D - h i z 1 B 9 q z g h D 8 m 6 8 H z w 0 k j B z j n 7 X s 0 i o W 4 q 8 s N j x p 7 S q 8 p y L 6 q 9 u g C i z 2 z 2 B q l 3 6 7 B _ l 0 n W p q t h D p 6 3 k E 4 2 k k S u z 6 2 u B s i i 4 D - - _ r K & l t ; / r i n g & g t ; & l t ; / r p o l y g o n s & g t ; & l t ; r p o l y g o n s & g t ; & l t ; i d & g t ; - 2 1 4 7 4 6 5 9 4 5 & l t ; / i d & g t ; & l t ; r i n g & g t ; y _ 6 - 7 8 k - _ G m 7 - u D h 4 l 2 C w 6 7 p D & l t ; / r i n g & g t ; & l t ; / r p o l y g o n s & g t ; & l t ; r p o l y g o n s & g t ; & l t ; i d & g t ; - 2 1 4 7 4 6 5 9 4 4 & l t ; / i d & g t ; & l t ; r i n g & g t ; 5 v t x i q 2 q 9 G - 9 y h M 5 h 7 9 C i z _ r U i n h _ M 8 w u h m C 1 h 1 m c _ r q i Q 3 h _ u S 6 5 5 u C g z 4 g G t 1 _ l W 4 n n h E 8 7 0 i f 7 0 r m X 9 3 w 5 - E 1 7 s y l D m g 6 g w B m w t 8 P 9 5 5 r H t o j 8 b 7 y i 8 p C y 3 n _ E m 7 3 j T - t v o V j v z n x B 0 t n 3 P 8 u 9 - L - l y 1 v I j 9 k 4 9 B 5 g x q g D 7 u 0 v m B t i 6 i D 2 m w o U 4 7 i v w D 7 _ g t u B n - _ t N s q i w P & l t ; / r i n g & g t ; & l t ; / r p o l y g o n s & g t ; & l t ; r p o l y g o n s & g t ; & l t ; i d & g t ; - 2 1 4 7 4 6 5 9 4 3 & l t ; / i d & g t ; & l t ; r i n g & g t ; 8 n j 5 p o w i 4 G p 7 _ s 3 C 6 z 9 e j p z q k B u v g 5 G & l t ; / r i n g & g t ; & l t ; / r p o l y g o n s & g t ; & l t ; r p o l y g o n s & g t ; & l t ; i d & g t ; - 2 1 4 7 4 6 5 9 4 2 & l t ; / i d & g t ; & l t ; r i n g & g t ; l r 3 6 1 y x j 7 G 4 3 i w G r 1 k Q 1 m 8 r C t 2 m 5 D u _ u 7 E 5 0 j p C _ 5 4 j B 7 j w q H 6 j s - B 2 u 5 b & l t ; / r i n g & g t ; & l t ; / r p o l y g o n s & g t ; & l t ; r p o l y g o n s & g t ; & l t ; i d & g t ; - 2 1 4 7 4 6 5 9 4 1 & l t ; / i d & g t ; & l t ; r i n g & g t ; u 1 r 6 8 j j g 4 G g 0 z j Z j 8 q - P _ v l g E & l t ; / r i n g & g t ; & l t ; / r p o l y g o n s & g t ; & l t ; r p o l y g o n s & g t ; & l t ; i d & g t ; - 2 1 4 7 4 6 5 9 4 0 & l t ; / i d & g t ; & l t ; r i n g & g t ; q 3 g n j - - 7 9 G l u 5 z K 4 v p r l C u 1 8 m z B 7 y p 2 Q 0 x 6 w P s - _ i g C & l t ; / r i n g & g t ; & l t ; / r p o l y g o n s & g t ; & l t ; r p o l y g o n s & g t ; & l t ; i d & g t ; - 2 1 4 7 4 6 5 9 3 9 & l t ; / i d & g t ; & l t ; r i n g & g t ; s i q y 5 2 x r 8 G 4 x 4 w C j 0 8 0 O l 6 4 8 G 1 s _ n W j l z r d y 1 x - J r 8 w s E q q _ u E q n q 8 p B 4 E 5 _ y q T 5 p 9 1 U 1 q t w U q n 6 y e w t g k l C 9 0 8 s J n v _ 1 F 9 h x 0 J 3 p k 3 F - v r 5 N _ 8 j v J u 9 4 l F 6 l _ n d z 8 l 8 K w w 6 1 0 B v 6 s x G 9 - y 7 - H w x y j 5 E z r y 6 T y 6 y 4 c u y h _ x B & l t ; / r i n g & g t ; & l t ; / r p o l y g o n s & g t ; & l t ; r p o l y g o n s & g t ; & l t ; i d & g t ; - 2 1 4 7 4 6 5 9 3 8 & l t ; / i d & g t ; & l t ; r i n g & g t ; 3 w n l 8 k 2 r 6 G i x t i T 4 z m 9 F 7 1 w 9 K w 6 5 9 J x p 1 5 G 6 8 x s I v y 6 w p B & l t ; / r i n g & g t ; & l t ; / r p o l y g o n s & g t ; & l t ; r p o l y g o n s & g t ; & l t ; i d & g t ; - 2 1 4 7 4 6 5 9 3 7 & l t ; / i d & g t ; & l t ; r i n g & g t ; z 4 z k q u 6 r 7 E q 1 p o C 3 y - I h 4 2 Z l 0 9 W h - 3 1 B 2 s u M 0 3 o H g i m s B & l t ; / r i n g & g t ; & l t ; / r p o l y g o n s & g t ; & l t ; r p o l y g o n s & g t ; & l t ; i d & g t ; - 2 1 4 7 4 6 5 9 3 6 & l t ; / i d & g t ; & l t ; r i n g & g t ; 6 _ 9 0 n j q x z G s u g t G 2 i 6 v D l p 5 7 F & l t ; / r i n g & g t ; & l t ; / r p o l y g o n s & g t ; & l t ; r p o l y g o n s & g t ; & l t ; i d & g t ; - 2 1 4 7 4 6 5 9 3 5 & l t ; / i d & g t ; & l t ; r i n g & g t ; 6 1 0 h - x 3 q z G j 2 i m C 6 w _ 8 C s x v 8 B _ y o 2 E & l t ; / r i n g & g t ; & l t ; / r p o l y g o n s & g t ; & l t ; r p o l y g o n s & g t ; & l t ; i d & g t ; - 2 1 4 7 4 6 5 9 3 4 & l t ; / i d & g t ; & l t ; r i n g & g t ; o h 2 o 8 1 i o z G 2 s q n B 0 h 1 W n g 4 r C & l t ; / r i n g & g t ; & l t ; / r p o l y g o n s & g t ; & l t ; r p o l y g o n s & g t ; & l t ; i d & g t ; - 2 1 4 7 4 6 5 9 3 3 & l t ; / i d & g t ; & l t ; r i n g & g t ; 1 6 p n 4 x l g z G i 7 - z Q 6 l l u I q x i 9 m C v g - 4 g C & l t ; / r i n g & g t ; & l t ; / r p o l y g o n s & g t ; & l t ; r p o l y g o n s & g t ; & l t ; i d & g t ; - 2 1 4 7 4 6 5 9 3 2 & l t ; / i d & g t ; & l t ; r i n g & g t ; h j u t p 3 r y z G - _ m 9 I - 0 3 q F n o s 4 E & l t ; / r i n g & g t ; & l t ; / r p o l y g o n s & g t ; & l t ; r p o l y g o n s & g t ; & l t ; i d & g t ; - 2 1 4 7 4 6 5 9 3 1 & l t ; / i d & g t ; & l t ; r i n g & g t ; 3 p v 5 p t k y z G t _ 2 4 C 4 m v 8 B y 0 k _ B & l t ; / r i n g & g t ; & l t ; / r p o l y g o n s & g t ; & l t ; r p o l y g o n s & g t ; & l t ; i d & g t ; - 2 1 4 7 4 6 5 9 3 0 & l t ; / i d & g t ; & l t ; r i n g & g t ; 8 n 2 z 8 v 7 q z G 1 k s D 3 w u H 3 - x M m m g X 7 m d z r F u w q I x 8 - G - k 6 F 7 p x C s 9 6 G h j E & l t ; / r i n g & g t ; & l t ; / r p o l y g o n s & g t ; & l t ; r p o l y g o n s & g t ; & l t ; i d & g t ; - 2 1 4 7 4 6 5 9 2 9 & l t ; / i d & g t ; & l t ; r i n g & g t ; j 0 - r 0 w _ s z G g m y B 2 z s N 8 2 4 D l 6 n W 3 _ h G 2 k i F n 6 r G 8 h U l 6 r D k s q B x r z c v n 7 t B x 0 t F 9 t l I & l t ; / r i n g & g t ; & l t ; / r p o l y g o n s & g t ; & l t ; r p o l y g o n s & g t ; & l t ; i d & g t ; - 2 1 4 7 4 6 5 9 2 8 & l t ; / i d & g t ; & l t ; r i n g & g t ; n _ 5 h z z 1 - w G w - 5 e y 1 o z _ C s v k 3 t B y q i m C 8 - s v s B p 9 0 6 4 B t w 7 6 B & l t ; / r i n g & g t ; & l t ; / r p o l y g o n s & g t ; & l t ; r p o l y g o n s & g t ; & l t ; i d & g t ; - 2 1 4 7 4 6 5 9 2 7 & l t ; / i d & g t ; & l t ; r i n g & g t ; 3 v 7 v n j k _ w G 3 u 6 r R 9 t o j E 1 4 o k O & l t ; / r i n g & g t ; & l t ; / r p o l y g o n s & g t ; & l t ; r p o l y g o n s & g t ; & l t ; i d & g t ; - 2 1 4 7 4 6 5 9 2 6 & l t ; / i d & g t ; & l t ; r i n g & g t ; t n p 3 4 w z 6 w G s n y B l 3 r 5 B k - 0 I 3 q z Z 4 z 9 E 3 8 n B g 9 l B w h 8 X 3 4 _ X s o l u B 9 _ j E & l t ; / r i n g & g t ; & l t ; / r p o l y g o n s & g t ; & l t ; r p o l y g o n s & g t ; & l t ; i d & g t ; - 2 1 4 7 4 6 5 9 2 5 & l t ; / i d & g t ; & l t ; r i n g & g t ; 1 t m l _ 8 z j u G t q s o B r 3 1 C n q j l B v 7 4 q B g z 2 H k p u m D q h n V k s 0 H p x l O & l t ; / r i n g & g t ; & l t ; / r p o l y g o n s & g t ; & l t ; r p o l y g o n s & g t ; & l t ; i d & g t ; - 2 1 4 7 4 6 5 9 2 4 & l t ; / i d & g t ; & l t ; r i n g & g t ; i q 2 _ k k 1 3 t G - z l 9 G v v 5 j s B u s - s G h r 3 4 D - 0 r r k C v j h 6 C w 2 z 1 F & l t ; / r i n g & g t ; & l t ; / r p o l y g o n s & g t ; & l t ; r p o l y g o n s & g t ; & l t ; i d & g t ; - 2 1 4 7 4 6 5 9 2 3 & l t ; / i d & g t ; & l t ; r i n g & g t ; 5 _ g s k - z y 5 E 2 k z o C 2 x r s C t p k L o l 1 R l s - 0 D 6 6 h 0 B i r r u C 2 3 q o B & l t ; / r i n g & g t ; & l t ; / r p o l y g o n s & g t ; & l t ; r p o l y g o n s & g t ; & l t ; i d & g t ; - 2 1 4 7 4 6 5 9 2 2 & l t ; / i d & g t ; & l t ; r i n g & g t ; 6 s l - v 1 u j t F r u g w s S h u 8 8 T 7 u 1 z q D h i t r P 2 x 8 o 0 B x 1 h 0 D m u n o Q 4 i y 5 B 3 2 3 _ F 4 0 t j E l t g 5 D & l t ; / r i n g & g t ; & l t ; / r p o l y g o n s & g t ; & l t ; r p o l y g o n s & g t ; & l t ; i d & g t ; - 2 1 4 7 4 6 5 9 2 1 & l t ; / i d & g t ; & l t ; r i n g & g t ; k 1 i v q g v 2 x E g 6 n D 7 0 o t C r 7 r D y 9 q C o x o D v 0 i F k y g 0 B l _ 7 g B & l t ; / r i n g & g t ; & l t ; / r p o l y g o n s & g t ; & l t ; r p o l y g o n s & g t ; & l t ; i d & g t ; - 2 1 4 7 4 6 5 9 2 0 & l t ; / i d & g t ; & l t ; r i n g & g t ; 5 j - k 4 8 8 _ v E q l h 1 B 3 s u 2 B q 9 9 u B & l t ; / r i n g & g t ; & l t ; / r p o l y g o n s & g t ; & l t ; r p o l y g o n s & g t ; & l t ; i d & g t ; - 2 1 4 7 4 6 5 9 1 9 & l t ; / i d & g t ; & l t ; r i n g & g t ; 3 p j 4 2 _ j 8 v E y x z B v v m Q 3 w n J l 2 t H 9 q 6 G y 1 x B 5 4 x C 2 p j F _ z q p B q h o D & l t ; / r i n g & g t ; & l t ; / r p o l y g o n s & g t ; & l t ; r p o l y g o n s & g t ; & l t ; i d & g t ; - 2 1 4 7 4 6 5 9 1 8 & l t ; / i d & g t ; & l t ; r i n g & g t ; k p z r - - s 6 v E q l h 1 B 4 2 q 2 B 5 v 6 u B & l t ; / r i n g & g t ; & l t ; / r p o l y g o n s & g t ; & l t ; r p o l y g o n s & g t ; & l t ; i d & g t ; - 2 1 4 7 4 6 5 9 1 7 & l t ; / i d & g t ; & l t ; r i n g & g t ; 3 5 8 _ u 8 h 1 v E 9 w 9 0 B 2 2 q 2 B s 9 9 u B & l t ; / r i n g & g t ; & l t ; / r p o l y g o n s & g t ; & l t ; r p o l y g o n s & g t ; & l t ; i d & g t ; - 2 1 4 7 4 6 5 9 1 6 & l t ; / i d & g t ; & l t ; r i n g & g t ; k 0 v p _ l s 1 v E y 9 8 P o s 9 C 5 p y P g p 6 N 6 _ u G 0 l h S 0 7 z J l p o I & l t ; / r i n g & g t ; & l t ; / r p o l y g o n s & g t ; & l t ; r p o l y g o n s & g t ; & l t ; i d & g t ; - 2 1 4 7 4 6 5 9 1 5 & l t ; / i d & g t ; & l t ; r i n g & g t ; h 4 5 8 o 0 2 0 v E x 4 2 e o 3 n 8 E _ 4 - z C & l t ; / r i n g & g t ; & l t ; / r p o l y g o n s & g t ; & l t ; r p o l y g o n s & g t ; & l t ; i d & g t ; - 2 1 4 7 4 6 5 9 1 4 & l t ; / i d & g t ; & l t ; r i n g & g t ; k x m l 8 i g 0 v E 8 s 8 m E z 4 h y E g w 6 h J & l t ; / r i n g & g t ; & l t ; / r p o l y g o n s & g t ; & l t ; r p o l y g o n s & g t ; & l t ; i d & g t ; - 2 1 4 7 4 6 5 9 1 3 & l t ; / i d & g t ; & l t ; r i n g & g t ; x t 3 7 _ l y k v E x 2 r H x 2 n E 7 t - E 8 k o N 9 3 1 G s 4 z F v p 4 W s 7 0 k B & l t ; / r i n g & g t ; & l t ; / r p o l y g o n s & g t ; & l t ; r p o l y g o n s & g t ; & l t ; i d & g t ; - 2 1 4 7 4 6 5 9 1 2 & l t ; / i d & g t ; & l t ; r i n g & g t ; m h p 2 n o 3 0 u E 3 j 5 G 8 _ p C k 4 3 E j k q P n 0 9 H q t 2 F h 3 3 H k 1 1 F 9 n n B & l t ; / r i n g & g t ; & l t ; / r p o l y g o n s & g t ; & l t ; r p o l y g o n s & g t ; & l t ; i d & g t ; - 2 1 4 7 4 6 5 9 1 1 & l t ; / i d & g t ; & l t ; r i n g & g t ; s z r t p o h w u E g i 1 F w 5 6 D t s n C 8 k 9 H 3 n H w g j B 6 k - H g r 0 E 1 m 9 H r 0 0 B m i 5 D 6 t V n u I & l t ; / r i n g & g t ; & l t ; / r p o l y g o n s & g t ; & l t ; r p o l y g o n s & g t ; & l t ; i d & g t ; - 2 1 4 7 4 6 5 9 1 0 & l t ; / i d & g t ; & l t ; r i n g & g t ; 0 _ 5 r 3 y h - t E x u y C 4 m j G s k 7 B o k p D k 4 B 0 t s U z 3 7 N 0 g N w 6 a l t s L y x c 7 9 x F & l t ; / r i n g & g t ; & l t ; / r p o l y g o n s & g t ; & l t ; r p o l y g o n s & g t ; & l t ; i d & g t ; - 2 1 4 7 4 6 5 9 0 9 & l t ; / i d & g t ; & l t ; r i n g & g t ; q s 9 x j n i u u E j 6 9 h B 6 j i l B u r 2 7 B & l t ; / r i n g & g t ; & l t ; / r p o l y g o n s & g t ; & l t ; r p o l y g o n s & g t ; & l t ; i d & g t ; - 2 1 4 7 4 6 5 9 0 8 & l t ; / i d & g t ; & l t ; r i n g & g t ; 7 3 j - g i - 9 t E u g i 1 B 6 2 7 o B g - 6 t B 9 8 k E v 4 _ R 8 x n Y 0 p - 4 D t t 0 X - 8 v 8 D u 7 w j B & l t ; / r i n g & g t ; & l t ; / r p o l y g o n s & g t ; & l t ; r p o l y g o n s & g t ; & l t ; i d & g t ; - 2 1 4 7 4 6 5 9 0 7 & l t ; / i d & g t ; & l t ; r i n g & g t ; x u 4 2 n 4 7 9 u G - y 1 7 D q j m 1 u B 7 9 z 5 G 0 h 5 x g B k j p t H 4 y 4 h T y l 2 s T & l t ; / r i n g & g t ; & l t ; / r p o l y g o n s & g t ; & l t ; r p o l y g o n s & g t ; & l t ; i d & g t ; - 2 1 4 7 4 6 5 9 0 6 & l t ; / i d & g t ; & l t ; r i n g & g t ; 2 q x 9 m u p g v G u 5 3 g B 7 6 l 9 J 9 r 5 6 F p m 8 _ B s 4 z 1 B 1 n p b j 5 y h H m y 8 m G & l t ; / r i n g & g t ; & l t ; / r p o l y g o n s & g t ; & l t ; r p o l y g o n s & g t ; & l t ; i d & g t ; - 2 1 4 7 4 6 5 9 0 5 & l t ; / i d & g t ; & l t ; r i n g & g t ; 1 i _ 2 r o x m u G g _ s l J x _ s u E 7 _ k i C 6 o t - N n - s J g x 7 J s k j y E & l t ; / r i n g & g t ; & l t ; / r p o l y g o n s & g t ; & l t ; r p o l y g o n s & g t ; & l t ; i d & g t ; - 2 1 4 7 4 6 5 9 0 4 & l t ; / i d & g t ; & l t ; r i n g & g t ; u r _ p 3 g y 5 u G 9 7 _ B o t w N r 1 c l 8 p F p o W n o h B p o h Q n 8 - D & l t ; / r i n g & g t ; & l t ; / r p o l y g o n s & g t ; & l t ; r p o l y g o n s & g t ; & l t ; i d & g t ; - 2 1 4 7 4 6 5 9 0 3 & l t ; / i d & g t ; & l t ; r i n g & g t ; x s y j m y y - t G i h - N s k 3 E 6 t 6 H t p r C 6 v i G q q u D 2 _ 4 H & l t ; / r i n g & g t ; & l t ; / r p o l y g o n s & g t ; & l t ; r p o l y g o n s & g t ; & l t ; i d & g t ; - 2 1 4 7 4 6 5 9 0 2 & l t ; / i d & g t ; & l t ; r i n g & g t ; 9 i i m 7 1 n 7 t G n x 4 E h t 5 D p 5 p E p s h a j 1 c p q r B i _ h B - y w L v 8 g J n 8 4 B h 7 v L l z 3 F g _ m B g k q B & l t ; / r i n g & g t ; & l t ; / r p o l y g o n s & g t ; & l t ; r p o l y g o n s & g t ; & l t ; i d & g t ; - 2 1 4 7 4 6 5 9 0 1 & l t ; / i d & g t ; & l t ; r i n g & g t ; n k s - r 9 8 u u G w v _ D 9 5 u F k - z j B g z P t j w H t 0 l G 9 7 0 O - i b & l t ; / r i n g & g t ; & l t ; / r p o l y g o n s & g t ; & l t ; r p o l y g o n s & g t ; & l t ; i d & g t ; - 2 1 4 7 4 6 5 9 0 0 & l t ; / i d & g t ; & l t ; r i n g & g t ; 2 0 3 w p s x 8 - E 2 r i E k u z C v x z F i o R s u h D 2 r i J 2 5 m K & l t ; / r i n g & g t ; & l t ; / r p o l y g o n s & g t ; & l t ; r p o l y g o n s & g t ; & l t ; i d & g t ; - 2 1 4 7 4 6 5 8 9 9 & l t ; / i d & g t ; & l t ; r i n g & g t ; 8 i w g - 5 j - y G 4 _ z 0 G m g k e 5 g u K k _ k t B z 1 o l E w 8 3 e 2 l l o C 7 _ r 3 C p n 4 n H z k g V x i z g D 4 u r m B & l t ; / r i n g & g t ; & l t ; / r p o l y g o n s & g t ; & l t ; r p o l y g o n s & g t ; & l t ; i d & g t ; - 2 1 4 7 4 6 5 8 9 8 & l t ; / i d & g t ; & l t ; r i n g & g t ; v g 5 u h k 4 r t G l o j _ N y y l n D z i v z E 5 2 x Q - y 8 7 F - k i N 2 m v O t 4 w 9 C & l t ; / r i n g & g t ; & l t ; / r p o l y g o n s & g t ; & l t ; r p o l y g o n s & g t ; & l t ; i d & g t ; - 2 1 4 7 4 6 5 8 9 7 & l t ; / i d & g t ; & l t ; r i n g & g t ; u q l 2 0 l _ o u G p h U m 6 o B t w s D 3 z 4 V - v - H 8 n i C 8 w p B 6 4 1 D 1 n _ g B v 0 9 M 6 j n E & l t ; / r i n g & g t ; & l t ; / r p o l y g o n s & g t ; & l t ; r p o l y g o n s & g t ; & l t ; i d & g t ; - 2 1 4 7 4 6 5 8 9 6 & l t ; / i d & g t ; & l t ; r i n g & g t ; _ 8 i q 7 v i r u G o t l P o 5 t G 9 q s C u o y G w 9 t B 2 3 0 V 7 2 p P l h i C & l t ; / r i n g & g t ; & l t ; / r p o l y g o n s & g t ; & l t ; r p o l y g o n s & g t ; & l t ; i d & g t ; - 2 1 4 7 4 6 5 8 9 5 & l t ; / i d & g t ; & l t ; r i n g & g t ; 9 n 6 4 i p - m t G 8 1 j e 6 u 5 i J q s m _ D l - _ p W & l t ; / r i n g & g t ; & l t ; / r p o l y g o n s & g t ; & l t ; r p o l y g o n s & g t ; & l t ; i d & g t ; - 2 1 4 7 4 6 5 8 9 4 & l t ; / i d & g t ; & l t ; r i n g & g t ; 2 t 2 t r t r i u G 0 1 r F s z 7 B r q 0 G q i u C m p j D p v l C 1 5 i L j z X & l t ; / r i n g & g t ; & l t ; / r p o l y g o n s & g t ; & l t ; r p o l y g o n s & g t ; & l t ; i d & g t ; - 2 1 4 7 4 6 5 8 9 3 & l t ; / i d & g t ; & l t ; r i n g & g t ; z 4 o 9 j _ h k u G 0 r p o B n m n B 7 u 6 B g u p E u q 2 I n n g E 9 i _ D & l t ; / r i n g & g t ; & l t ; / r p o l y g o n s & g t ; & l t ; r p o l y g o n s & g t ; & l t ; i d & g t ; - 2 1 4 7 4 6 5 8 9 2 & l t ; / i d & g t ; & l t ; r i n g & g t ; 4 w 4 x w i 3 k u G 0 5 l D o s 1 E r i 3 C 9 8 T p 4 u C 1 n t D 4 m - D g i p B & l t ; / r i n g & g t ; & l t ; / r p o l y g o n s & g t ; & l t ; r p o l y g o n s & g t ; & l t ; i d & g t ; - 2 1 4 7 4 6 5 8 9 1 & l t ; / i d & g t ; & l t ; r i n g & g t ; o w _ _ g t 3 g t E r 4 i B 5 n _ C h m j E q y l G - z z C m q x I u 8 x F x r o C l y 0 j B 1 o 3 S u 7 8 D & l t ; / r i n g & g t ; & l t ; / r p o l y g o n s & g t ; & l t ; r p o l y g o n s & g t ; & l t ; i d & g t ; - 2 1 4 7 4 6 5 8 9 0 & l t ; / i d & g t ; & l t ; r i n g & g t ; 1 1 p p 7 z - 2 - E q z v K t m 4 B 3 _ v T t H _ 7 1 D y w u G 1 w n B u 2 q M & l t ; / r i n g & g t ; & l t ; / r p o l y g o n s & g t ; & l t ; r p o l y g o n s & g t ; & l t ; i d & g t ; - 2 1 4 7 4 6 5 8 8 9 & l t ; / i d & g t ; & l t ; r i n g & g t ; - h g v 2 r o k u G k u m E 9 3 k C u y m C 2 r O o 1 6 C _ m h E & l t ; / r i n g & g t ; & l t ; / r p o l y g o n s & g t ; & l t ; r p o l y g o n s & g t ; & l t ; i d & g t ; - 2 1 4 7 4 6 5 8 8 8 & l t ; / i d & g t ; & l t ; r i n g & g t ; 4 p w y 3 x s 1 - E o z v H r w 2 K 4 5 J & l t ; / r i n g & g t ; & l t ; / r p o l y g o n s & g t ; & l t ; r p o l y g o n s & g t ; & l t ; i d & g t ; - 2 1 4 7 4 6 5 8 8 7 & l t ; / i d & g t ; & l t ; r i n g & g t ; p y 5 t 6 o p j u G 1 1 e q 8 2 D n 5 l B 6 3 y C m 9 t E h p 2 D x h 3 B & l t ; / r i n g & g t ; & l t ; / r p o l y g o n s & g t ; & l t ; r p o l y g o n s & g t ; & l t ; i d & g t ; - 2 1 4 7 4 6 5 8 8 6 & l t ; / i d & g t ; & l t ; r i n g & g t ; i l t x h u u 1 - E 2 o S 0 p g C x 9 e & l t ; / r i n g & g t ; & l t ; / r p o l y g o n s & g t ; & l t ; r p o l y g o n s & g t ; & l t ; i d & g t ; - 2 1 4 7 4 6 5 8 8 5 & l t ; / i d & g t ; & l t ; r i n g & g t ; l 9 j r p z k 2 - E 1 o 8 a 2 _ q N k 9 7 H & l t ; / r i n g & g t ; & l t ; / r p o l y g o n s & g t ; & l t ; r p o l y g o n s & g t ; & l t ; i d & g t ; - 2 1 4 7 4 6 5 8 8 4 & l t ; / i d & g t ; & l t ; r i n g & g t ; u q v k x y w 6 t G y s j 1 T z y t 2 G j u 3 s D & l t ; / r i n g & g t ; & l t ; / r p o l y g o n s & g t ; & l t ; r p o l y g o n s & g t ; & l t ; i d & g t ; - 2 1 4 7 4 6 5 8 8 3 & l t ; / i d & g t ; & l t ; r i n g & g t ; 8 1 7 4 j 0 l 9 t G 1 _ O k h 4 G _ z w F k 0 p B o p y C 0 i a z 5 j I o 5 z C 2 s 2 B & l t ; / r i n g & g t ; & l t ; / r p o l y g o n s & g t ; & l t ; r p o l y g o n s & g t ; & l t ; i d & g t ; - 2 1 4 7 4 6 5 8 8 2 & l t ; / i d & g t ; & l t ; r i n g & g t ; w r q r r x 0 0 - E w 8 W 6 q 9 Q z 1 1 C - 0 6 a q s z n B g 0 q B 1 4 w B & l t ; / r i n g & g t ; & l t ; / r p o l y g o n s & g t ; & l t ; r p o l y g o n s & g t ; & l t ; i d & g t ; - 2 1 4 7 4 6 5 8 8 1 & l t ; / i d & g t ; & l t ; r i n g & g t ; g v 2 q q l 0 7 t G 5 z w p C q 9 x q C 4 v 7 w C & l t ; / r i n g & g t ; & l t ; / r p o l y g o n s & g t ; & l t ; r p o l y g o n s & g t ; & l t ; i d & g t ; - 2 1 4 7 4 6 5 8 8 0 & l t ; / i d & g t ; & l t ; r i n g & g t ; 8 s v 7 t 4 5 v - E x F 8 G x I h X 4 4 B n h B g Z r t B y O v E n E o - D l Q r U _ o D 7 I & l t ; / r i n g & g t ; & l t ; / r p o l y g o n s & g t ; & l t ; r p o l y g o n s & g t ; & l t ; i d & g t ; - 2 1 4 7 4 6 5 8 7 9 & l t ; / i d & g t ; & l t ; r i n g & g t ; h g h q 4 q h y t G 2 g x E r z 5 B p 8 m G s w q G o _ g S x m v D h n q E u 2 p K & l t ; / r i n g & g t ; & l t ; / r p o l y g o n s & g t ; & l t ; r p o l y g o n s & g t ; & l t ; i d & g t ; - 2 1 4 7 4 6 5 8 7 8 & l t ; / i d & g t ; & l t ; r i n g & g t ; w j u g y y n _ s E 1 h p H o u 9 M u r k l B s 5 9 B m 3 V z 4 4 K 8 9 _ B 1 9 2 F 0 x v W & l t ; / r i n g & g t ; & l t ; / r p o l y g o n s & g t ; & l t ; r p o l y g o n s & g t ; & l t ; i d & g t ; - 2 1 4 7 4 6 5 8 7 7 & l t ; / i d & g t ; & l t ; r i n g & g t ; r u u 0 k - l _ s E g z 4 D 8 2 k E 8 x m C o h - G k 0 h C o z x G 2 g v C m 2 1 F 9 2 y C & l t ; / r i n g & g t ; & l t ; / r p o l y g o n s & g t ; & l t ; r p o l y g o n s & g t ; & l t ; i d & g t ; - 2 1 4 7 4 6 5 8 7 6 & l t ; / i d & g t ; & l t ; r i n g & g t ; 9 4 5 y 0 q 8 9 s E - z 3 D 8 2 k E n 6 l C z r g H p 9 g C i 9 U l y i D 9 5 v C r 8 2 F o q w C & l t ; / r i n g & g t ; & l t ; / r p o l y g o n s & g t ; & l t ; r p o l y g o n s & g t ; & l t ; i d & g t ; - 2 1 4 7 4 6 5 8 7 5 & l t ; / i d & g t ; & l t ; r i n g & g t ; 1 w i 7 3 3 x 1 t G 9 w 3 4 N 6 o 5 s H q 4 x 6 D & l t ; / r i n g & g t ; & l t ; / r p o l y g o n s & g t ; & l t ; r p o l y g o n s & g t ; & l t ; i d & g t ; - 2 1 4 7 4 6 5 8 7 4 & l t ; / i d & g t ; & l t ; r i n g & g t ; h s 4 v l y 5 u - E 5 6 2 J _ y k N r n q I t v w I 7 z o C q j s H 5 q y G - y r M l 6 h K & l t ; / r i n g & g t ; & l t ; / r p o l y g o n s & g t ; & l t ; r p o l y g o n s & g t ; & l t ; i d & g t ; - 2 1 4 7 4 6 5 8 7 3 & l t ; / i d & g t ; & l t ; r i n g & g t ; x 9 u 4 w k 9 6 t G m l h y T 9 9 i _ N j 8 g 4 F - 3 3 w 7 C _ s 0 4 J y v w j y B q y p 4 M 7 x n 1 Z & l t ; / r i n g & g t ; & l t ; / r p o l y g o n s & g t ; & l t ; r p o l y g o n s & g t ; & l t ; i d & g t ; - 2 1 4 7 4 6 5 8 7 2 & l t ; / i d & g t ; & l t ; r i n g & g t ; p w m 4 _ x j 7 t G x z 1 C z m n M j 7 z J 0 g 2 C 8 y q I 0 4 3 D m h g C 1 4 5 G & l t ; / r i n g & g t ; & l t ; / r p o l y g o n s & g t ; & l t ; r p o l y g o n s & g t ; & l t ; i d & g t ; - 2 1 4 7 4 6 5 8 7 1 & l t ; / i d & g t ; & l t ; r i n g & g t ; v 3 3 0 r 6 3 u - E y 8 t h B l v 0 W l 0 3 n B - l 0 o B y 7 u U 4 t r j B & l t ; / r i n g & g t ; & l t ; / r p o l y g o n s & g t ; & l t ; r p o l y g o n s & g t ; & l t ; i d & g t ; - 2 1 4 7 4 6 5 8 7 0 & l t ; / i d & g t ; & l t ; r i n g & g t ; r h v 7 _ m 9 x t G i z 4 D r 0 9 B x 7 l H q i 5 F m 3 h C 9 - s E 1 y g G w o v E & l t ; / r i n g & g t ; & l t ; / r p o l y g o n s & g t ; & l t ; r p o l y g o n s & g t ; & l t ; i d & g t ; - 2 1 4 7 4 6 5 8 6 9 & l t ; / i d & g t ; & l t ; r i n g & g t ; j m 7 0 4 7 h 3 s G y q 3 M r j - i E i 4 8 i G & l t ; / r i n g & g t ; & l t ; / r p o l y g o n s & g t ; & l t ; r p o l y g o n s & g t ; & l t ; i d & g t ; - 2 1 4 7 4 6 5 8 6 8 & l t ; / i d & g t ; & l t ; r i n g & g t ; u g r 1 6 9 u v t G i 5 y D n s u D l y s B 4 - l C 0 i R 7 h 6 C g 3 t D & l t ; / r i n g & g t ; & l t ; / r p o l y g o n s & g t ; & l t ; r p o l y g o n s & g t ; & l t ; i d & g t ; - 2 1 4 7 4 6 5 8 6 7 & l t ; / i d & g t ; & l t ; r i n g & g t ; r 5 - n y g 3 m s G 2 2 5 2 C 2 r 3 Z 9 x 1 q B & l t ; / r i n g & g t ; & l t ; / r p o l y g o n s & g t ; & l t ; r p o l y g o n s & g t ; & l t ; i d & g t ; - 2 1 4 7 4 6 5 8 6 6 & l t ; / i d & g t ; & l t ; r i n g & g t ; y h 1 j s 8 m t s G z g l D h 4 k C x r s C i 7 8 C l i k D 3 x g E m 0 x D 7 _ h E & l t ; / r i n g & g t ; & l t ; / r p o l y g o n s & g t ; & l t ; r p o l y g o n s & g t ; & l t ; i d & g t ; - 2 1 4 7 4 6 5 8 6 5 & l t ; / i d & g t ; & l t ; r i n g & g t ; 2 w 0 j 3 2 0 - r G k w _ R h 8 6 J l j 0 T g w 4 P o s 6 V p i 4 m C u 0 - b & l t ; / r i n g & g t ; & l t ; / r p o l y g o n s & g t ; & l t ; r p o l y g o n s & g t ; & l t ; i d & g t ; - 2 1 4 7 4 6 5 8 6 4 & l t ; / i d & g t ; & l t ; r i n g & g t ; o 5 w n 9 v 4 - r G q 9 i 3 C k l h C o 8 q D 6 o x G i o v F 6 o m d q z g B w w y B & l t ; / r i n g & g t ; & l t ; / r p o l y g o n s & g t ; & l t ; r p o l y g o n s & g t ; & l t ; i d & g t ; - 2 1 4 7 4 6 5 8 6 3 & l t ; / i d & g t ; & l t ; r i n g & g t ; u p 2 s k h 1 w r G 6 1 o G m s x 9 B 5 1 2 y B 4 m 5 d w s m E - g 8 B - i z f - z t f n g h I - r 0 k C r x 0 N p q _ q B i 0 p S j w n D s g j Z q i 3 K 4 l n R w q v c 9 5 - H & l t ; / r i n g & g t ; & l t ; / r p o l y g o n s & g t ; & l t ; r p o l y g o n s & g t ; & l t ; i d & g t ; - 2 1 4 7 4 6 5 8 6 2 & l t ; / i d & g t ; & l t ; r i n g & g t ; w - 3 y 0 q 4 u s G 4 s 3 B g r r G 0 3 v C o - _ G 9 2 s E q 3 x F l h i E u n g H & l t ; / r i n g & g t ; & l t ; / r p o l y g o n s & g t ; & l t ; r p o l y g o n s & g t ; & l t ; i d & g t ; - 2 1 4 7 4 6 5 8 6 1 & l t ; / i d & g t ; & l t ; r i n g & g t ; t w 3 s h p 6 o s G q 0 n B k - m C g 2 5 M r 1 2 D u 9 c r h i F o p x B & l t ; / r i n g & g t ; & l t ; / r p o l y g o n s & g t ; & l t ; r p o l y g o n s & g t ; & l t ; i d & g t ; - 2 1 4 7 4 6 5 8 6 0 & l t ; / i d & g t ; & l t ; r i n g & g t ; v _ 8 k 6 j l 4 r G w t i E o g g t B l n 3 K 0 g 3 B - k p K g 3 r u B 9 s U w 6 l H s 5 r D & l t ; / r i n g & g t ; & l t ; / r p o l y g o n s & g t ; & l t ; r p o l y g o n s & g t ; & l t ; i d & g t ; - 2 1 4 7 4 6 5 8 5 9 & l t ; / i d & g t ; & l t ; r i n g & g t ; i z 4 _ s r x k s G 9 h p C g - _ 3 Y h 8 k x Q 4 6 u z M n 9 7 y C y j 1 i N m 8 5 J & l t ; / r i n g & g t ; & l t ; / r p o l y g o n s & g t ; & l t ; r p o l y g o n s & g t ; & l t ; i d & g t ; - 2 1 4 7 4 6 5 8 5 8 & l t ; / i d & g t ; & l t ; r i n g & g t ; w - r 2 l v p 7 r G j p - p D q q 0 1 D j 9 9 s K x 7 x 2 C p 9 7 5 B h r l 8 D u 3 y w D 1 9 9 9 c x s o z D k u m D _ y x g B 4 8 s m 7 B n u w 9 B & l t ; / r i n g & g t ; & l t ; / r p o l y g o n s & g t ; & l t ; r p o l y g o n s & g t ; & l t ; i d & g t ; - 2 1 4 7 4 6 5 8 5 7 & l t ; / i d & g t ; & l t ; r i n g & g t ; 5 k n x n k o 5 r G x 4 1 D j - 7 H - z t D 7 i m G 6 i m F 0 v m D x o C 0 g s F & l t ; / r i n g & g t ; & l t ; / r p o l y g o n s & g t ; & l t ; r p o l y g o n s & g t ; & l t ; i d & g t ; - 2 1 4 7 4 6 5 8 5 6 & l t ; / i d & g t ; & l t ; r i n g & g t ; x 0 o s l 6 7 _ r G 2 2 v s H m y 0 t C 6 9 m 3 D & l t ; / r i n g & g t ; & l t ; / r p o l y g o n s & g t ; & l t ; r p o l y g o n s & g t ; & l t ; i d & g t ; - 2 1 4 7 4 6 5 8 5 5 & l t ; / i d & g t ; & l t ; r i n g & g t ; g 2 h 5 i r 3 2 r G u 7 p B p 1 3 D g x n D y z p H u o i G 2 1 4 E 4 6 i C n 4 h K & l t ; / r i n g & g t ; & l t ; / r p o l y g o n s & g t ; & l t ; r p o l y g o n s & g t ; & l t ; i d & g t ; - 2 1 4 7 4 6 5 8 5 4 & l t ; / i d & g t ; & l t ; r i n g & g t ; h x q p k r 0 h s G 8 v l s R m 2 n 2 F 5 s 4 6 k C 6 p g 7 I 0 4 m 8 B t 8 h 0 Q t - x v N 9 n j 8 C i _ 5 - J m o 9 o H o h i g N m 9 i v M & l t ; / r i n g & g t ; & l t ; / r p o l y g o n s & g t ; & l t ; r p o l y g o n s & g t ; & l t ; i d & g t ; - 2 1 4 7 4 6 5 8 5 3 & l t ; / i d & g t ; & l t ; r i n g & g t ; 4 h g g 8 u 8 l r G z x - Q _ p r F k s w E r 3 y G q x 5 B x n o G x n u E & l t ; / r i n g & g t ; & l t ; / r p o l y g o n s & g t ; & l t ; r p o l y g o n s & g t ; & l t ; i d & g t ; - 2 1 4 7 4 6 5 8 5 2 & l t ; / i d & g t ; & l t ; r i n g & g t ; l i 5 q t 2 t l r G - j 5 G 5 l p B y g s B o z o F z v g E w u r B g l 5 B w r 6 B & l t ; / r i n g & g t ; & l t ; / r p o l y g o n s & g t ; & l t ; r p o l y g o n s & g t ; & l t ; i d & g t ; - 2 1 4 7 4 6 5 8 5 1 & l t ; / i d & g t ; & l t ; r i n g & g t ; l 8 y _ m q v y r G r 3 7 c 3 x 2 H - s 9 m C v q 2 E i x 3 G o x n p B 4 r n y E n s 4 d 1 t u c k 3 6 5 F & l t ; / r i n g & g t ; & l t ; / r p o l y g o n s & g t ; & l t ; r p o l y g o n s & g t ; & l t ; i d & g t ; - 2 1 4 7 4 6 5 8 5 0 & l t ; / i d & g t ; & l t ; r i n g & g t ; 2 7 v 0 5 v i 5 r G 1 n 7 r B 1 D u z s C 8 s _ C l 4 y F 3 z - N n n 2 C x 6 r B & l t ; / r i n g & g t ; & l t ; / r p o l y g o n s & g t ; & l t ; r p o l y g o n s & g t ; & l t ; i d & g t ; - 2 1 4 7 4 6 5 8 4 9 & l t ; / i d & g t ; & l t ; r i n g & g t ; m x _ - t x s h r G u 5 3 I t y q D 4 l m D 2 i g E h 4 r D h 8 S 4 o q B i s n G _ 8 i R 2 i 5 B & l t ; / r i n g & g t ; & l t ; / r p o l y g o n s & g t ; & l t ; r p o l y g o n s & g t ; & l t ; i d & g t ; - 2 1 4 7 4 6 5 8 4 8 & l t ; / i d & g t ; & l t ; r i n g & g t ; t r 4 u u 4 9 l r G - m j C 4 2 p D 2 k 5 F h s i C k h n G 8 _ 2 D & l t ; / r i n g & g t ; & l t ; / r p o l y g o n s & g t ; & l t ; r p o l y g o n s & g t ; & l t ; i d & g t ; - 2 1 4 7 4 6 5 8 4 7 & l t ; / i d & g t ; & l t ; r i n g & g t ; 9 w g l u j q g r G j 5 t E s m m G 4 z u E s r u E z p 3 F r h x D j 6 w B _ x p G p q 4 B & l t ; / r i n g & g t ; & l t ; / r p o l y g o n s & g t ; & l t ; r p o l y g o n s & g t ; & l t ; i d & g t ; - 2 1 4 7 4 6 5 8 4 6 & l t ; / i d & g t ; & l t ; r i n g & g t ; 9 t l r 0 x 2 k r G 0 5 j C 5 k l G o g y B v p v E 7 _ 0 C j v g D 6 j Y l 1 5 B & l t ; / r i n g & g t ; & l t ; / r p o l y g o n s & g t ; & l t ; r p o l y g o n s & g t ; & l t ; i d & g t ; - 2 1 4 7 4 6 5 8 4 5 & l t ; / i d & g t ; & l t ; r i n g & g t ; r i 5 t _ 6 w - q G h n O - z - Q 6 o s E g 2 5 B v 7 s C n s c l r l K - i 2 C & l t ; / r i n g & g t ; & l t ; / r p o l y g o n s & g t ; & l t ; r p o l y g o n s & g t ; & l t ; i d & g t ; - 2 1 4 7 4 6 5 8 4 4 & l t ; / i d & g t ; & l t ; r i n g & g t ; _ x 4 m k g p j r G 4 j 6 B 0 w o C - _ v E 7 6 q C 6 l 1 K 7 r t N u p Y h n r C - h p D m 6 x F w n 4 F u 4 s C & l t ; / r i n g & g t ; & l t ; / r p o l y g o n s & g t ; & l t ; r p o l y g o n s & g t ; & l t ; i d & g t ; - 2 1 4 7 4 6 5 8 4 3 & l t ; / i d & g t ; & l t ; r i n g & g t ; t 3 j q - j o 9 q G k 9 x U n q 2 F g h q H 9 l 1 C 8 k 8 I 1 - n H i v 1 D & l t ; / r i n g & g t ; & l t ; / r p o l y g o n s & g t ; & l t ; r p o l y g o n s & g t ; & l t ; i d & g t ; - 2 1 4 7 4 6 5 8 4 2 & l t ; / i d & g t ; & l t ; r i n g & g t ; 0 0 q h y n 5 0 q G 8 8 l 6 i B h j q 1 C - x o m S & l t ; / r i n g & g t ; & l t ; / r p o l y g o n s & g t ; & l t ; r p o l y g o n s & g t ; & l t ; i d & g t ; - 2 1 4 7 4 6 5 8 4 1 & l t ; / i d & g t ; & l t ; r i n g & g t ; j j 9 j z v j y q G i 8 s C y i 4 I - m 3 H 3 6 _ B r 8 q M i - s b y w y 9 C 9 w z F l i 3 J z 7 i C w g 5 C o q u M 6 9 u N t g 0 N t 6 y G x 8 4 B h r y F x 0 j U 4 _ j H u p h D j y 5 K 6 1 y B j q s H i n I & l t ; / r i n g & g t ; & l t ; / r p o l y g o n s & g t ; & l t ; r p o l y g o n s & g t ; & l t ; i d & g t ; - 2 1 4 7 4 6 5 8 4 0 & l t ; / i d & g t ; & l t ; r i n g & g t ; v j 5 6 _ m 8 3 q G z 9 r 2 C 1 s 4 N v w g z B & l t ; / r i n g & g t ; & l t ; / r p o l y g o n s & g t ; & l t ; r p o l y g o n s & g t ; & l t ; i d & g t ; - 2 1 4 7 4 6 5 8 3 9 & l t ; / i d & g t ; & l t ; r i n g & g t ; u - n 8 o 5 x o q G 2 4 5 2 F 3 6 _ y v B s m t u 6 D 8 v q 8 H 7 s j z o B 0 5 r t v G q z z 4 1 B 6 7 0 t i J _ l q i n D 8 9 v k J & l t ; / r i n g & g t ; & l t ; / r p o l y g o n s & g t ; & l t ; r p o l y g o n s & g t ; & l t ; i d & g t ; - 2 1 4 7 4 6 5 8 3 8 & l t ; / i d & g t ; & l t ; r i n g & g t ; 4 y o 0 9 g x n q G x n i a 9 m w z D 8 i 3 y C _ k m X 8 0 4 e j l 7 O 6 o j y B j n t 1 O q 3 7 z C i v k 0 K 4 s 4 J x l _ z B y 6 k 5 F r w s 3 C j i i 4 B l m w H x 4 l j E h g 2 6 I j k v z Z _ - h 7 B 9 - h K & l t ; / r i n g & g t ; & l t ; / r p o l y g o n s & g t ; & l t ; r p o l y g o n s & g t ; & l t ; i d & g t ; - 2 1 4 7 4 6 5 8 3 7 & l t ; / i d & g t ; & l t ; r i n g & g t ; y k u u 8 r m _ p G 0 h 5 t K 2 t s h C o 4 h s H 0 9 _ k C v t j 7 I r p h I 4 x j E o y _ p D g g _ q B 9 q 8 g F 3 h z i N w w 2 _ C 5 u 5 m C 8 p q 1 G s r i n H 0 h o g Q & l t ; / r i n g & g t ; & l t ; / r p o l y g o n s & g t ; & l t ; r p o l y g o n s & g t ; & l t ; i d & g t ; - 2 1 4 7 4 6 5 8 3 6 & l t ; / i d & g t ; & l t ; r i n g & g t ; 1 m 2 0 4 w 9 - p G o w q H z 3 u H - 2 - L z y z H y m - K 0 r k H 7 q r D z j m D k 9 u t B o i 0 Y q 6 3 B & l t ; / r i n g & g t ; & l t ; / r p o l y g o n s & g t ; & l t ; r p o l y g o n s & g t ; & l t ; i d & g t ; - 2 1 4 7 4 6 5 8 3 5 & l t ; / i d & g t ; & l t ; r i n g & g t ; 7 7 x x 8 0 v 0 p G 3 k r U j u v C _ t 7 p B 0 6 s r C x k y W l g 6 D & l t ; / r i n g & g t ; & l t ; / r p o l y g o n s & g t ; & l t ; r p o l y g o n s & g t ; & l t ; i d & g t ; - 2 1 4 7 4 6 5 8 3 4 & l t ; / i d & g t ; & l t ; r i n g & g t ; t l 6 1 y s 3 n p G 5 p 5 6 B i n y l R 0 l q 3 D z 7 r r B 1 z 2 k a k y x n g B & l t ; / r i n g & g t ; & l t ; / r p o l y g o n s & g t ; & l t ; r p o l y g o n s & g t ; & l t ; i d & g t ; - 2 1 4 7 4 6 5 8 3 3 & l t ; / i d & g t ; & l t ; r i n g & g t ; x i r 6 r w x - p G 4 o s K w n 2 J t 6 r D 6 2 t K 3 o e 1 8 o G 6 w 4 C & l t ; / r i n g & g t ; & l t ; / r p o l y g o n s & g t ; & l t ; r p o l y g o n s & g t ; & l t ; i d & g t ; - 2 1 4 7 4 6 5 8 3 2 & l t ; / i d & g t ; & l t ; r i n g & g t ; l 2 o w m - 7 u p G r n 8 p H h 4 y 7 D l k 3 m C w l o h H & l t ; / r i n g & g t ; & l t ; / r p o l y g o n s & g t ; & l t ; r p o l y g o n s & g t ; & l t ; i d & g t ; - 2 1 4 7 4 6 5 8 3 1 & l t ; / i d & g t ; & l t ; r i n g & g t ; v 3 v 3 y p l w p G 0 l n q T 3 h z n C - 7 u C q s p n F 5 r x l G g j i L s - h - P m _ 8 9 E i k x y J & l t ; / r i n g & g t ; & l t ; / r p o l y g o n s & g t ; & l t ; r p o l y g o n s & g t ; & l t ; i d & g t ; - 2 1 4 7 4 6 5 8 3 0 & l t ; / i d & g t ; & l t ; r i n g & g t ; 3 k g p 5 2 y 0 p G x 3 i y W h 6 g q J 4 u l r M z z m h G s 6 6 5 J 9 x u k D i 9 3 i O j v o o m B k v o p H & l t ; / r i n g & g t ; & l t ; / r p o l y g o n s & g t ; & l t ; r p o l y g o n s & g t ; & l t ; i d & g t ; - 2 1 4 7 4 6 5 8 2 9 & l t ; / i d & g t ; & l t ; r i n g & g t ; 9 j s k o n p v p G t 7 G 6 h 4 g B 5 1 3 8 B s 9 t G r r 8 U - q l N t _ m C - u 3 V 4 k 0 C p 9 g I 6 5 4 G & l t ; / r i n g & g t ; & l t ; / r p o l y g o n s & g t ; & l t ; r p o l y g o n s & g t ; & l t ; i d & g t ; - 2 1 4 7 4 6 5 8 2 8 & l t ; / i d & g t ; & l t ; r i n g & g t ; 7 k m 2 q 6 t r p G s u i E 3 h m F - x g B v t n J h w g E g x x H 9 8 s G & l t ; / r i n g & g t ; & l t ; / r p o l y g o n s & g t ; & l t ; r p o l y g o n s & g t ; & l t ; i d & g t ; - 2 1 4 7 4 6 5 8 2 7 & l t ; / i d & g t ; & l t ; r i n g & g t ; g _ y w 3 l l g q G 7 n 9 Z n o w 1 B h 4 4 3 B & l t ; / r i n g & g t ; & l t ; / r p o l y g o n s & g t ; & l t ; r p o l y g o n s & g t ; & l t ; i d & g t ; - 2 1 4 7 4 6 5 8 2 6 & l t ; / i d & g t ; & l t ; r i n g & g t ; q m y 7 8 - u m p G t 4 - r Z - 6 1 2 I u k m v H & l t ; / r i n g & g t ; & l t ; / r p o l y g o n s & g t ; & l t ; r p o l y g o n s & g t ; & l t ; i d & g t ; - 2 1 4 7 4 6 5 8 2 5 & l t ; / i d & g t ; & l t ; r i n g & g t ; p t t h j 7 3 5 o G _ 0 5 C p - l 0 D r l 6 6 E & l t ; / r i n g & g t ; & l t ; / r p o l y g o n s & g t ; & l t ; r p o l y g o n s & g t ; & l t ; i d & g t ; - 2 1 4 7 4 6 5 8 2 4 & l t ; / i d & g t ; & l t ; r i n g & g t ; r y - r t p l 5 o G 8 o t t B g n 5 I k n l O & l t ; / r i n g & g t ; & l t ; / r p o l y g o n s & g t ; & l t ; r p o l y g o n s & g t ; & l t ; i d & g t ; - 2 1 4 7 4 6 5 8 2 3 & l t ; / i d & g t ; & l t ; r i n g & g t ; q i x v 5 p 8 2 o G v 6 k g _ B p p x 5 E - n _ s F r t n 3 F z _ l 3 T 3 y g 2 Q 2 6 u p B v k 7 j I w o 0 3 F n 3 r 0 D z - q i J k m v k M n j j _ I v u v _ E - z 8 z I s 4 j - Y _ k h h E 1 w _ z D w q 8 n E 9 9 7 5 O _ r s l F z 3 6 g I l y n 6 G 5 7 h t C l 0 5 1 J t 0 n r B 6 l i r F k q 8 1 B o m y q G 2 s n l E 4 9 q V 1 6 v 7 L 3 2 m 4 E t w g 1 U _ u t - S 7 4 r y J h h z 4 J h x q y C 2 - j u F s x w n N 8 0 5 - C m p 0 7 D j i o 2 K 3 t 1 9 L 1 6 s m E 3 w x 1 O w n 1 m D 1 4 v 4 E _ m w 3 G m 1 n v O 5 6 3 z J i k s q X x - 5 2 R s l u 0 N 3 o m m C 2 7 g 1 b x 2 w l g B _ x 6 u D 1 4 l t E 2 2 - z I j k 5 x B z u 3 s I p 4 9 D g m p m G 1 w 9 7 J n x v q a 0 h j 6 U g q n y T h 9 y u V _ n 1 4 s B 4 m x 3 C v o 5 x I y o g 5 I 1 3 c 1 k 9 5 o B 8 _ 8 1 I l p 6 r K 2 v l h G w y i s L m z n u C v h o l U j - 4 v n C - r 0 m J k g z s W 7 w 0 1 O u u n q N i g 5 v B x t _ v K 8 7 p 9 4 B x t 9 v G p v i k j D 3 m 6 z J 9 3 9 z B o m p l S p l x - K 6 4 o 1 c 9 z 1 r d q g y x C 6 s y 6 L 4 w s z D 1 8 w t B u 5 j z M 1 h s z O u q n o W z o 9 r M q q o j g B h u j u G 0 n i m S 4 l s u E _ k p v C 1 z 8 m H o j w h j B 1 w 1 s C 0 _ u k b 5 7 0 w D l w r g C i 7 5 t L k q 3 t O 6 p n s F m 8 w - J h _ _ - P t 6 i 2 I 7 - 9 v b m n m - D l g k z I - z r _ D 7 i 1 l F l n 4 0 N q g u u P 2 z 3 4 G w q y 2 C _ 0 7 o K - 9 w v D 7 j 7 _ S i t 3 q D p l v g P r _ w l H 2 o 6 6 M 5 v 8 i q B t p 7 7 F n 4 w a w l v s N v l y w E 9 g _ z N 6 h l k C o n _ i C 4 1 2 k K u 1 y 0 D 9 n s 1 V r 1 9 o D r l g 5 B s k l p D 2 n 8 u H r y q 4 Z 8 l r q N s y 2 q D - t l Y j o i k I n s m g D 2 x g i D 0 x 7 7 B 9 t h r F 6 4 5 v e n 0 k z C w 4 h 5 G o p 0 3 F z 2 5 q G u n j n F 9 x 2 u G g q v 4 N m 4 k 1 X u 4 m x C t 7 2 l F o y 6 u I o m w o I i _ 7 h S l m g _ K - h p o S l p v o E 9 - z g F 9 y v 5 Q 1 t r p V 2 o t 5 F - 0 9 n C g h g 3 b i v p 1 B n w q g 4 D 4 3 _ 7 F p 6 j y L _ 4 o r F z w r 4 G l w m s x C y p 6 w B 6 3 w 0 G 7 _ 0 h G k u s 0 H i 2 m 2 E r 3 z m C n 1 1 t I j y _ z w C m r h m E 2 n 4 y R 8 h z 8 b 3 x o t R r 8 o h _ B 3 s u l 6 F s 3 i 2 K t 1 l 9 E v 6 z k g B l y h h G o 6 h q E y _ z 4 M 1 l 8 x U r 9 r 7 S o q x l C v 6 7 p 3 B 2 9 _ _ o B 7 v q j 3 B 7 h m 9 J 2 8 g 3 D t 1 5 2 i B 9 j 0 j T 1 6 h u O 7 7 k t H z j 7 g L h n l 5 D 2 s 1 3 Q 5 r y m K t i 8 t J 9 8 9 6 B i 5 q 5 E q x m q E n g t j G 3 w o k C w 1 g s K i 9 1 1 D r n l i E - 1 t 3 I i v j k N r 4 x n C - h z q P 9 w 9 z F k 9 u m J h 3 l l M k m k v E _ 2 u t I q 8 x g T j v x p X o 6 o 7 F g v r j D 8 w z l P k w 1 8 B p g j _ C _ 5 8 2 F x 1 m i C - 6 - v Q m 6 p o I 8 1 6 g L h l 2 r H r v z 9 G 6 u w z p B y h 2 8 o C t s p _ E - 9 j w U t - 6 x 9 B i h q l V m 0 3 o G u 5 _ - Z h 0 w 0 M 8 s t t j B 0 i w k 6 B r z _ k M g 9 n z K s s s v F l g 1 v M o g _ 1 C 7 t z s K - s z 3 L 1 y q - L l v o l g B 3 l k 7 E 9 u n p I n 7 w r W 8 z q 5 M 4 j 8 i F k q w n N p 5 _ s C h 0 v u r E y p 6 5 I 9 s 9 - E r i j x E x z w i D i 5 9 0 L m z w x C i _ v 7 U w 3 0 - g B s 8 6 _ D 9 _ 0 o F g x w l C h w i 7 B r l q 9 C y z g o F l i g 6 G v h t s J 7 x s t J - m 7 g E 2 h 1 4 B 4 _ x w D k - i 9 B s y r n Y n x k m W n 7 2 1 k C - 2 y 4 N h 3 H u n x v I p 1 g y a w s x r F w y p 5 m B 0 r - 4 q B 6 2 u 9 C w w r E - 3 t h B h j h i Y 5 u 3 q D 0 6 o h H 6 i 6 z f h 8 t 3 C v x u 2 V h j x 1 j E s 8 y j C 3 - h 7 J h z 8 9 Q n 4 7 2 E _ h 3 l D - v v o H j 9 x _ E v y r 3 T s 7 t l D 9 0 r m F v 2 6 r I l 2 3 3 O t t 2 t C j n m r G o k j p H l x _ t G p k w q U g u u o E i t s j C p 1 2 7 L l z i o G z z w t F j 6 m u F 7 3 q r D g g w x I 2 n s u B g _ 0 v C t 5 1 _ G x y z 9 K n s s - E 6 v 2 v N n k 1 i E 3 1 m q d 7 o 2 - G 2 k 0 i R z 1 n 0 C s - 2 _ M 0 n j y D w y w v J p 8 k E w w i m F 6 m 9 k D o 7 8 u J s 0 p o H y v y y H x 3 6 y C g - z 6 E l 7 r g K q v j v V - k 1 7 C 5 g 6 j H h _ 1 8 H x v 0 n N w g l r D g y y 5 B 5 s m p H 6 i 5 v C 4 x 7 u n B w u 7 _ u B h 0 s h L h l 5 g F m n n u F 4 - 5 j N 2 p h h E x j m n I 7 z g 2 B 8 j 8 8 W z t w 4 B q r 7 p C - - o d _ h 9 y L y 6 w 0 E 0 y - z K 5 0 4 q Q 9 l l o f y w g - C 7 w h w B s p l w D t s t 1 I h _ z 0 G l _ m 4 G - h 3 y L h z 1 8 E _ 5 q l J _ - l 4 H _ 4 j u D 5 m k 5 B y v t 5 1 B 1 l 2 q I 1 r 0 k e x k h - d 7 u 2 o E 9 i i u C 1 1 m m C 0 r 6 v 2 B 0 g h 7 B h y 9 r H k n 7 0 G 1 5 2 2 F v r y r P k x r 7 R z 3 1 j I y 2 w y B k 8 p 7 E o k p s D q _ m x J _ n 7 h B t m z 3 B _ 1 4 r F i 6 p j C m h u s H 0 g z 4 l B - m 5 7 W 5 5 3 4 g B 4 m 9 q M 9 5 x t R i 9 q q I g k 9 h E m 9 p q Z 3 _ 1 r M k h r v m B u - p g b m s r o j E t 5 m - - E y 2 5 d g n q 7 E _ - 6 m V 8 4 v 7 G x z 9 3 F & l t ; / r i n g & g t ; & l t ; / r p o l y g o n s & g t ; & l t ; r p o l y g o n s & g t ; & l t ; i d & g t ; - 2 1 4 7 4 6 5 8 2 2 & l t ; / i d & g t ; & l t ; r i n g & g t ; m x 4 u 6 k u 3 o G - p s x B o w n D 5 8 y o C & l t ; / r i n g & g t ; & l t ; / r p o l y g o n s & g t ; & l t ; r p o l y g o n s & g t ; & l t ; i d & g t ; - 2 1 4 7 4 6 5 8 2 1 & l t ; / i d & g t ; & l t ; r i n g & g t ; 3 4 _ y l k q l p G l 0 g B g 3 y H g v y B _ h g B x - 1 H 9 1 g J - 1 4 K u o q C & l t ; / r i n g & g t ; & l t ; / r p o l y g o n s & g t ; & l t ; r p o l y g o n s & g t ; & l t ; i d & g t ; - 2 1 4 7 4 6 5 8 2 0 & l t ; / i d & g t ; & l t ; r i n g & g t ; v l t x x l 2 3 o G 5 u _ G s 9 l J 0 6 z D _ 2 R z 8 9 D & l t ; / r i n g & g t ; & l t ; / r p o l y g o n s & g t ; & l t ; r p o l y g o n s & g t ; & l t ; i d & g t ; - 2 1 4 7 4 6 5 8 1 9 & l t ; / i d & g t ; & l t ; r i n g & g t ; 5 v r 3 y 1 m j p G t y q K 1 y 9 F w l h C n t - F z h m N x x j d 6 9 i C n y s C x 2 W & l t ; / r i n g & g t ; & l t ; / r p o l y g o n s & g t ; & l t ; r p o l y g o n s & g t ; & l t ; i d & g t ; - 2 1 4 7 4 6 5 8 1 8 & l t ; / i d & g t ; & l t ; r i n g & g t ; r 0 g 3 6 k 1 1 p G 4 g 2 B n k m C l k _ J 1 j 7 D v j r E g p s O v m 2 B - s k F y u x E & l t ; / r i n g & g t ; & l t ; / r p o l y g o n s & g t ; & l t ; r p o l y g o n s & g t ; & l t ; i d & g t ; - 2 1 4 7 4 6 5 8 1 7 & l t ; / i d & g t ; & l t ; r i n g & g t ; j v 7 9 v n 7 0 o G t y _ w C _ - 3 i B v k - i B g r y w B t w x i H 2 6 w u B 8 v p R t l o h B & l t ; / r i n g & g t ; & l t ; / r p o l y g o n s & g t ; & l t ; r p o l y g o n s & g t ; & l t ; i d & g t ; - 2 1 4 7 4 6 5 8 1 6 & l t ; / i d & g t ; & l t ; r i n g & g t ; h 6 i 0 u n 2 6 s G - 2 m 3 C 0 8 v z B z 7 8 1 B 7 _ u 7 Q x 8 8 x Q 5 - 0 u T & l t ; / r i n g & g t ; & l t ; / r p o l y g o n s & g t ; & l t ; r p o l y g o n s & g t ; & l t ; i d & g t ; - 2 1 4 7 4 6 5 8 1 5 & l t ; / i d & g t ; & l t ; r i n g & g t ; r m g v v v p v o G l u s D j - y o B s j x n C s g _ 6 C r y g o B 6 w u O 9 h x C p t r B y p 5 L 1 o w X s l w E k h w E t 9 w E i 0 h E y 3 i q L 4 p _ J 6 w j B & l t ; / r i n g & g t ; & l t ; / r p o l y g o n s & g t ; & l t ; r p o l y g o n s & g t ; & l t ; i d & g t ; - 2 1 4 7 4 6 5 8 1 4 & l t ; / i d & g t ; & l t ; r i n g & g t ; q n i t 7 o z 9 o G 4 q k B 0 k 6 G 1 9 7 O i 6 g C _ - h E 5 o t B q 2 1 D p u _ c - s r I q i 1 B & l t ; / r i n g & g t ; & l t ; / r p o l y g o n s & g t ; & l t ; r p o l y g o n s & g t ; & l t ; i d & g t ; - 2 1 4 7 4 6 5 8 1 3 & l t ; / i d & g t ; & l t ; r i n g & g t ; 0 i r 1 5 4 8 p o G 7 y u w W w r u _ Z x x m P s v j 5 E 6 7 h I 6 7 j F y w u q Q 5 7 z 3 H 2 q x p G 8 v x E & l t ; / r i n g & g t ; & l t ; / r p o l y g o n s & g t ; & l t ; r p o l y g o n s & g t ; & l t ; i d & g t ; - 2 1 4 7 4 6 5 8 1 2 & l t ; / i d & g t ; & l t ; r i n g & g t ; 1 n i 1 z - 3 j p G l 2 q 8 r C l j u 0 a h - i p e u 8 g z E j x 6 3 B 3 9 j 9 C 9 i u l F 6 v z n C 0 1 q q J 3 x t j h B & l t ; / r i n g & g t ; & l t ; / r p o l y g o n s & g t ; & l t ; r p o l y g o n s & g t ; & l t ; i d & g t ; - 2 1 4 7 4 6 5 8 1 1 & l t ; / i d & g t ; & l t ; r i n g & g t ; t m q w _ - h t o G 8 4 l f w p 4 J 5 - s q C & l t ; / r i n g & g t ; & l t ; / r p o l y g o n s & g t ; & l t ; r p o l y g o n s & g t ; & l t ; i d & g t ; - 2 1 4 7 4 6 5 8 1 0 & l t ; / i d & g t ; & l t ; r i n g & g t ; p u w r v q y 7 o G n k o 6 T 2 l m _ H s l g j E k z - o d _ 1 p y C 6 1 p 6 K _ v g 5 G 5 t 4 6 H y o 3 o f & l t ; / r i n g & g t ; & l t ; / r p o l y g o n s & g t ; & l t ; r p o l y g o n s & g t ; & l t ; i d & g t ; - 2 1 4 7 4 6 5 8 0 9 & l t ; / i d & g t ; & l t ; r i n g & g t ; v 5 q z 3 v u 2 p G l q 9 z 8 B q v 6 o B 6 p v o I z 6 5 z F g - 6 2 L q k z 3 q B y g x _ F _ 9 8 u d r q 9 h K h 7 y y P & l t ; / r i n g & g t ; & l t ; / r p o l y g o n s & g t ; & l t ; r p o l y g o n s & g t ; & l t ; i d & g t ; - 2 1 4 7 4 6 5 8 0 8 & l t ; / i d & g t ; & l t ; r i n g & g t ; w p n l 1 0 x g p G 7 8 o Z q j o m L k x l h C 6 6 2 _ C i i i v H & l t ; / r i n g & g t ; & l t ; / r p o l y g o n s & g t ; & l t ; r p o l y g o n s & g t ; & l t ; i d & g t ; - 2 1 4 7 4 6 5 8 0 7 & l t ; / i d & g t ; & l t ; r i n g & g t ; p 7 w _ j z g 5 o G p g 3 8 B 6 l o - B 9 u 1 6 C p - w 0 G & l t ; / r i n g & g t ; & l t ; / r p o l y g o n s & g t ; & l t ; r p o l y g o n s & g t ; & l t ; i d & g t ; - 2 1 4 7 4 6 5 8 0 6 & l t ; / i d & g t ; & l t ; r i n g & g t ; w 0 y y s 5 i n o G n o l l J y y s 8 G j x i w E m v r w Q m 1 z o e l 2 w h E 2 j s s F u u j r K & l t ; / r i n g & g t ; & l t ; / r p o l y g o n s & g t ; & l t ; r p o l y g o n s & g t ; & l t ; i d & g t ; - 2 1 4 7 4 6 5 8 0 5 & l t ; / i d & g t ; & l t ; r i n g & g t ; s j n g k _ o o o G y r t 9 I y 2 - r B q 1 9 4 p B 6 l w u D q u m o F n i - x Q v j y y M & l t ; / r i n g & g t ; & l t ; / r p o l y g o n s & g t ; & l t ; r p o l y g o n s & g t ; & l t ; i d & g t ; - 2 1 4 7 4 6 5 8 0 4 & l t ; / i d & g t ; & l t ; r i n g & g t ; 7 x m q z m s v p G k _ l l I u n 8 j G 7 0 t 7 D & l t ; / r i n g & g t ; & l t ; / r p o l y g o n s & g t ; & l t ; r p o l y g o n s & g t ; & l t ; i d & g t ; - 2 1 4 7 4 6 5 8 0 3 & l t ; / i d & g t ; & l t ; r i n g & g t ; 2 3 l u 9 i q l p G 8 m 8 J 4 l p N v y w B y x 0 C - - 3 F 9 o g E y v _ G u 3 z U 3 i 2 C & l t ; / r i n g & g t ; & l t ; / r p o l y g o n s & g t ; & l t ; r p o l y g o n s & g t ; & l t ; i d & g t ; - 2 1 4 7 4 6 5 8 0 2 & l t ; / i d & g t ; & l t ; r i n g & g t ; 1 r 1 x u x n 8 o G r - 1 4 J 2 6 i p S o j h y H _ 7 w 3 I x 7 j 3 B 7 t 2 3 V 0 h 5 y E u 4 2 9 D & l t ; / r i n g & g t ; & l t ; / r p o l y g o n s & g t ; & l t ; r p o l y g o n s & g t ; & l t ; i d & g t ; - 2 1 4 7 4 6 5 8 0 1 & l t ; / i d & g t ; & l t ; r i n g & g t ; 5 2 3 n j h j k p G 2 h n m S l m g 3 H - v y n C n k 8 y U 2 3 5 i E 6 u j k R - j i q H x g h w T w 5 4 x G m z j d x j 7 s B n h v t E t i l 9 k G k _ 3 7 K i g p Y x 7 r n G 0 7 y h E 4 r j 2 K y s 1 l i B & l t ; / r i n g & g t ; & l t ; / r p o l y g o n s & g t ; & l t ; r p o l y g o n s & g t ; & l t ; i d & g t ; - 2 1 4 7 4 6 5 8 0 0 & l t ; / i d & g t ; & l t ; r i n g & g t ; y 0 2 _ _ 6 l 8 n G r x k k L t g r 4 F h j i m a 4 y v l N q l r u R y h r 3 N p 0 _ y B - l v x V t i u o J x k l _ U 5 t 5 m C _ m w c u 0 g r G 3 x x q W 6 j m 8 E 8 q q e t u 2 n C g 6 0 0 N p x k j L 9 3 6 k D m s 5 o Q - 3 s 6 m B 3 y 3 3 P q - j 0 B 5 8 t h Z z 0 6 f z s t j G 7 s _ r e p k g u K g s m N m u q j U l x z - B r _ 2 r L 1 n z 6 M r q n t W i s o i Q y _ o 1 F w z m z M x m k o B v 0 l q Y i - o 6 U j q y q D s i i n G u p 4 7 E w 4 x 4 B 6 i h 2 Q v m - o P 0 j x 0 G o n q h H j n j g n B o m h 0 H n w q 0 F s i l y D 3 u n i F s l _ 9 F n n o 0 W k i g _ D 7 v x 2 J 4 _ 9 n D g s 0 i t B 1 j - k w B r 5 z 3 E v k k Y w v 1 w _ C k 6 n o J h r u 2 h B 3 4 s 9 i B & l t ; / r i n g & g t ; & l t ; / r p o l y g o n s & g t ; & l t ; r p o l y g o n s & g t ; & l t ; i d & g t ; - 2 1 4 7 4 6 5 7 9 9 & l t ; / i d & g t ; & l t ; r i n g & g t ; r 7 3 6 0 u j 2 o G w y q h 8 C t k 7 0 H q j 4 l d p 7 - 0 G t x n 3 B o j 8 7 H s 4 4 g D o 1 s g i C & l t ; / r i n g & g t ; & l t ; / r p o l y g o n s & g t ; & l t ; r p o l y g o n s & g t ; & l t ; i d & g t ; - 2 1 4 7 4 6 5 7 9 8 & l t ; / i d & g t ; & l t ; r i n g & g t ; 6 0 3 z m 2 q 7 o G z 4 l z C l u - 9 L r g j 1 o B h l l v C 1 1 x 2 B 3 1 5 l I x p s i I 8 q 7 v U p p w 9 B z 3 u _ L l u 3 z s B 2 h o 9 8 B x 3 7 p W h - n 9 g B & l t ; / r i n g & g t ; & l t ; / r p o l y g o n s & g t ; & l t ; r p o l y g o n s & g t ; & l t ; i d & g t ; - 2 1 4 7 4 6 5 7 9 7 & l t ; / i d & g t ; & l t ; r i n g & g t ; z 0 u r 4 s v 2 n G s t p u C j p v - H h j 2 2 L i p y 9 S v 0 p u G 0 k x p J t x 5 j F p 3 m _ B o 2 8 8 K n x 7 t H & l t ; / r i n g & g t ; & l t ; / r p o l y g o n s & g t ; & l t ; r p o l y g o n s & g t ; & l t ; i d & g t ; - 2 1 4 7 4 6 5 7 9 6 & l t ; / i d & g t ; & l t ; r i n g & g t ; 6 s z m r n 2 2 n G k h 8 E s 6 8 G s t k H 5 g 7 L w z 1 B 2 v z H 1 r 8 G & l t ; / r i n g & g t ; & l t ; / r p o l y g o n s & g t ; & l t ; r p o l y g o n s & g t ; & l t ; i d & g t ; - 2 1 4 7 4 6 5 7 9 5 & l t ; / i d & g t ; & l t ; r i n g & g t ; l t m y t 9 u z n G p r n s C 0 2 7 2 B r m v h B z t 5 9 B & l t ; / r i n g & g t ; & l t ; / r p o l y g o n s & g t ; & l t ; r p o l y g o n s & g t ; & l t ; i d & g t ; - 2 1 4 7 4 6 5 7 9 4 & l t ; / i d & g t ; & l t ; r i n g & g t ; g q z 1 s s k 7 m G v 0 4 F l 2 k J 2 2 s O & l t ; / r i n g & g t ; & l t ; / r p o l y g o n s & g t ; & l t ; r p o l y g o n s & g t ; & l t ; i d & g t ; - 2 1 4 7 4 6 5 7 9 3 & l t ; / i d & g t ; & l t ; r i n g & g t ; m - - 0 g w 8 t n G - h L 0 k m G 4 i 5 J i t w G n h 2 Q 6 h g M t r y B w 3 6 F 3 y l D & l t ; / r i n g & g t ; & l t ; / r p o l y g o n s & g t ; & l t ; r p o l y g o n s & g t ; & l t ; i d & g t ; - 2 1 4 7 4 6 5 7 9 2 & l t ; / i d & g t ; & l t ; r i n g & g t ; t h l r g 1 w v n G 9 5 8 3 E 4 1 v w B u g r n C & l t ; / r i n g & g t ; & l t ; / r p o l y g o n s & g t ; & l t ; r p o l y g o n s & g t ; & l t ; i d & g t ; - 2 1 4 7 4 6 5 7 9 1 & l t ; / i d & g t ; & l t ; r i n g & g t ; w 7 i o n n m r n G i y o z L 3 y _ _ B k H 1 r 8 h B - z l a m z u t P - q l f 9 m o W t o y t B & l t ; / r i n g & g t ; & l t ; / r p o l y g o n s & g t ; & l t ; r p o l y g o n s & g t ; & l t ; i d & g t ; - 2 1 4 7 4 6 5 7 9 0 & l t ; / i d & g t ; & l t ; r i n g & g t ; s j 4 n o 4 n 1 m G 8 4 0 D - y 8 C 2 - s G 1 5 Q _ 6 2 G h u i L & l t ; / r i n g & g t ; & l t ; / r p o l y g o n s & g t ; & l t ; r p o l y g o n s & g t ; & l t ; i d & g t ; - 2 1 4 7 4 6 5 7 8 9 & l t ; / i d & g t ; & l t ; r i n g & g t ; g x 0 q 4 6 r o n G 9 j - 4 H 3 _ h i H l p p 3 D & l t ; / r i n g & g t ; & l t ; / r p o l y g o n s & g t ; & l t ; r p o l y g o n s & g t ; & l t ; i d & g t ; - 2 1 4 7 4 6 5 7 8 8 & l t ; / i d & g t ; & l t ; r i n g & g t ; w k 6 i 8 v k 3 m G y y k U l k u i B 7 7 q Y 2 l 4 7 I 8 h 5 g C o o l 9 D q w x S y t t _ L s 5 6 s B 7 m s 8 B r 7 9 j E w 7 2 O & l t ; / r i n g & g t ; & l t ; / r p o l y g o n s & g t ; & l t ; r p o l y g o n s & g t ; & l t ; i d & g t ; - 2 1 4 7 4 6 5 7 8 7 & l t ; / i d & g t ; & l t ; r i n g & g t ; 4 9 x o 3 6 n 0 m G - u 5 B 0 7 j v B q 9 8 H _ 1 2 S 5 q o Q g n I & l t ; / r i n g & g t ; & l t ; / r p o l y g o n s & g t ; & l t ; r p o l y g o n s & g t ; & l t ; i d & g t ; - 2 1 4 7 4 6 5 7 8 6 & l t ; / i d & g t ; & l t ; r i n g & g t ; r p n g g _ 9 i n G 9 4 h w L 8 t 9 0 D k m v 2 P & l t ; / r i n g & g t ; & l t ; / r p o l y g o n s & g t ; & l t ; r p o l y g o n s & g t ; & l t ; i d & g t ; - 2 1 4 7 4 6 5 7 8 5 & l t ; / i d & g t ; & l t ; r i n g & g t ; 9 w k y v w 1 n o G w 5 z 0 Y p - 5 j 8 H 4 2 p 4 k C i h s z X x 0 l 6 B j 3 0 s D o y 6 c u r z v L 1 j h l 2 B 8 h 0 n L h 1 0 y D _ x o 3 I - 5 m o S s n v _ m B x y s _ P k 5 g 8 D r w p v k E z z v 9 H & l t ; / r i n g & g t ; & l t ; / r p o l y g o n s & g t ; & l t ; r p o l y g o n s & g t ; & l t ; i d & g t ; - 2 1 4 7 4 6 5 7 8 4 & l t ; / i d & g t ; & l t ; r i n g & g t ; 8 y 6 _ 8 6 3 g o G w 6 - - p B x n 9 8 w C k - 0 9 o D & l t ; / r i n g & g t ; & l t ; / r p o l y g o n s & g t ; & l t ; r p o l y g o n s & g t ; & l t ; i d & g t ; - 2 1 4 7 4 6 5 7 8 3 & l t ; / i d & g t ; & l t ; r i n g & g t ; m - i s q v 9 i m G 2 l u R l o 1 D r w p D - p 1 F 5 x o B m 5 m B & l t ; / r i n g & g t ; & l t ; / r p o l y g o n s & g t ; & l t ; r p o l y g o n s & g t ; & l t ; i d & g t ; - 2 1 4 7 4 6 5 7 8 2 & l t ; / i d & g t ; & l t ; r i n g & g t ; o v q t 8 0 r g o G x 6 k B g 9 S g l H w q e s _ 8 B x 8 j B k 4 Y r v C m 1 M j 9 G 4 p N p h G t k R x t H 3 _ F _ h H 8 8 L q 2 F g v I j i I h 3 Z o y N g 4 e 8 4 d h 3 Y v u R r h X w v J n j M 1 3 J z y 3 E o k a 1 l K _ - K 8 k Q u x L u 7 Y & l t ; / r i n g & g t ; & l t ; / r p o l y g o n s & g t ; & l t ; r p o l y g o n s & g t ; & l t ; i d & g t ; - 2 1 4 7 4 6 5 7 8 1 & l t ; / i d & g t ; & l t ; r i n g & g t ; n j 8 8 - k t x h E s z 3 1 H i h r _ B 1 t u 0 B 8 o v l D - h x r B 5 h i L v 1 z B 7 t 1 3 C y o 1 d w p r 4 B & l t ; / r i n g & g t ; & l t ; / r p o l y g o n s & g t ; & l t ; r p o l y g o n s & g t ; & l t ; i d & g t ; - 2 1 4 7 4 6 5 7 8 0 & l t ; / i d & g t ; & l t ; r i n g & g t ; l i n 1 u 0 2 s l G z j 7 i B j 2 _ y B s z 2 g B 5 x m l C 8 u n a i x i m D 6 o y i C 5 o t u B & l t ; / r i n g & g t ; & l t ; / r p o l y g o n s & g t ; & l t ; r p o l y g o n s & g t ; & l t ; i d & g t ; - 2 1 4 7 4 6 5 7 7 9 & l t ; / i d & g t ; & l t ; r i n g & g t ; p z - m 0 _ m n l G v z l c _ q i B u i h B _ - h D 8 0 5 B q 3 o X n v 0 D 6 0 t B & l t ; / r i n g & g t ; & l t ; / r p o l y g o n s & g t ; & l t ; r p o l y g o n s & g t ; & l t ; i d & g t ; - 2 1 4 7 4 6 5 7 7 8 & l t ; / i d & g t ; & l t ; r i n g & g t ; u y t n y u y i l G z u 7 z b k q m m I l 1 x p B k h w _ G r s 0 h I p 0 q 8 O h r z _ C s q 1 l F 0 6 l 5 M s 6 _ h D z t k 9 E & l t ; / r i n g & g t ; & l t ; / r p o l y g o n s & g t ; & l t ; r p o l y g o n s & g t ; & l t ; i d & g t ; - 2 1 4 7 4 6 5 7 7 7 & l t ; / i d & g t ; & l t ; r i n g & g t ; 2 x g _ _ p t r l G 0 4 m C n 0 s O w 3 g C h r h C 3 u k E 1 h 8 E i p h D q 2 o C & l t ; / r i n g & g t ; & l t ; / r p o l y g o n s & g t ; & l t ; r p o l y g o n s & g t ; & l t ; i d & g t ; - 2 1 4 7 4 6 5 7 7 6 & l t ; / i d & g t ; & l t ; r i n g & g t ; 4 v 0 2 h 5 t m l G - _ o _ j B r q 3 h T 7 u t 5 J & l t ; / r i n g & g t ; & l t ; / r p o l y g o n s & g t ; & l t ; r p o l y g o n s & g t ; & l t ; i d & g t ; - 2 1 4 7 4 6 5 7 7 5 & l t ; / i d & g t ; & l t ; r i n g & g t ; i 2 s n n h _ n l G o z i i C n q 0 J 4 u p q J 2 8 m Q 4 1 _ J z - p W 7 - i 5 C v y h 2 B q 3 6 E _ n m 4 F & l t ; / r i n g & g t ; & l t ; / r p o l y g o n s & g t ; & l t ; r p o l y g o n s & g t ; & l t ; i d & g t ; - 2 1 4 7 4 6 5 7 7 4 & l t ; / i d & g t ; & l t ; r i n g & g t ; o 2 j u x z r m l G u v i C n j w E j i 0 i B 9 5 u C 1 z _ Q r t i D m l j W x p n H q o r j B & l t ; / r i n g & g t ; & l t ; / r p o l y g o n s & g t ; & l t ; r p o l y g o n s & g t ; & l t ; i d & g t ; - 2 1 4 7 4 6 5 7 7 3 & l t ; / i d & g t ; & l t ; r i n g & g t ; 9 6 z 7 y 5 s 8 j G 7 _ 1 o V m 2 m u i C i u t g - B n z h z C x 9 3 r J 0 9 5 v K 8 u j p U m w u 3 2 B & l t ; / r i n g & g t ; & l t ; / r p o l y g o n s & g t ; & l t ; r p o l y g o n s & g t ; & l t ; i d & g t ; - 2 1 4 7 4 6 5 7 7 2 & l t ; / i d & g t ; & l t ; r i n g & g t ; 8 v w _ p n j h l G w 6 5 e t - 2 a 8 l 7 9 J x g q P j j t P k 0 8 h B z h 1 p K & l t ; / r i n g & g t ; & l t ; / r p o l y g o n s & g t ; & l t ; r p o l y g o n s & g t ; & l t ; i d & g t ; - 2 1 4 7 4 6 5 7 7 1 & l t ; / i d & g t ; & l t ; r i n g & g t ; y 6 i w m - w q - D z _ 0 9 J j y 6 l C m l 7 q p G v y n j I i 5 p m E j j p o t D m 3 u s I o r 8 0 p B v 8 - y U & l t ; / r i n g & g t ; & l t ; / r p o l y g o n s & g t ; & l t ; r p o l y g o n s & g t ; & l t ; i d & g t ; - 2 1 4 7 4 6 5 7 7 0 & l t ; / i d & g t ; & l t ; r i n g & g t ; 6 4 3 2 x 6 6 u l G - 6 u 5 m O 6 w v 8 N 2 7 x p P m g k x O r n u v P 2 g h y H l t 7 w N _ 9 j 8 R p 2 v j I k z 2 2 M m - p - C v p m o G l 9 q s B 4 8 _ p G l i 5 2 C w h v k E - x s 1 C n k x g E 1 q - y I 0 0 w s c z t 2 1 F n i 4 h E j i j s O - p o 1 F 4 w 4 i C q 9 v 7 F 9 w l m W y _ h 1 C 3 s z 7 b 4 4 8 n F m _ q 4 C 4 l j n R j l w 5 K 6 h 1 z K - t x 0 k G 1 t g 4 j F - 3 j t a t 8 r q c l 7 q 4 I n 8 p 5 E w t k x B 1 j 5 w E 3 j 2 6 L 1 w q g F 3 6 r z D s p v 0 E h p h p C y o q o D m g n h C 6 n 2 x B n m x 9 B j 2 o 9 z G 3 x u q O - g 1 p F t 7 7 h C p l g p C q w u 7 J q h k w a 8 8 x 5 G 4 k - o G g 7 l m G s j 1 3 E k j - o G w - 0 p V 9 6 2 u E 0 z u _ f j o _ 0 V - 4 8 v I 9 z u j C w 5 u h r B h j s 0 E h n 0 8 O y x 6 w F 2 p 8 p V 8 0 j 5 E l n t 6 R 8 t u u H i 8 i 0 L 5 h 5 j K z 4 4 v F _ 6 7 6 M k 3 w 9 H 5 _ i n C 5 v s q J t r x 5 G 8 h j t E 9 q w m C o - r t B 6 t p t C n q m z Z s q y _ H p r v t S g l 4 p C 4 9 s 1 O 0 l j v Y k 6 9 s J g q 0 o F s 5 k g t B s o q _ N 3 4 h 2 1 B 1 8 8 o L x 4 1 y F 9 7 2 w E g m k 8 B 8 9 k s 5 F q u _ 9 Q 8 1 z t C r z x h G _ 6 u - p B p k g m f y _ g 4 M z 3 i z D k _ u k d k w q h P - g z k B l r k y D 3 p w w I j h 5 g t B 3 m 4 4 K - o s _ P 2 k t 7 H t 9 t n b 3 k w p I h t w z O 6 p 5 v K v z i p 6 F y k y z B 7 i 6 x D 5 1 x Y 9 0 p - V u l h q 9 B j h 7 2 B 4 t h 4 F l o m j e 4 5 j o O p y - k 2 E 2 y 5 y B p 4 _ s E n m - g O l s u l G 0 - y h B m - q r 3 B o p l 8 Y k 4 s l P y m v t v B n o u 4 W 1 _ _ u D 9 k l 5 U q 9 i q C v 2 o 4 E j 6 k 1 E u 7 _ _ C 9 5 7 3 K 5 j q 7 P 8 o o n - B 6 s 6 5 C k q _ i R 5 o g l E 5 k j o F k 4 9 j G 2 v 8 1 D 8 t x t d q u p u B 9 i l 1 J w g 9 s I g w o w 6 B l 3 2 4 N 0 s n 6 G 0 p t g K j k r r J 0 m r w C z 2 p 5 O 0 m t i T 3 t 2 7 H j h 6 i E 6 v z g L 4 q z p e s j j 9 B 5 6 i 8 f j p h - z D 0 _ _ 4 O s r t _ N 7 0 6 q L k 1 3 0 B x t g h L i x 3 _ V _ x x x F m z 7 3 r B y 9 z v D s k l l F m s 3 p U x 8 8 8 L _ r k 3 B k s z g U 5 4 u p F z g 2 1 I - s 6 y H i m q y V y y p 0 K y 1 i w S 4 z 7 _ R l 1 x r p B p v w z V 8 k k 2 V p y o z l B & l t ; / r i n g & g t ; & l t ; / r p o l y g o n s & g t ; & l t ; r p o l y g o n s & g t ; & l t ; i d & g t ; - 2 1 4 7 4 6 5 7 6 9 & l t ; / i d & g t ; & l t ; r i n g & g t ; 5 z 6 q 2 n _ 5 h E 3 j 7 K g 8 x v B z q v V 4 8 p s C z 9 3 u D k o y J p h y C j x w S 4 q z I t u y R 3 y 2 Y _ 8 m s B v s _ Z r _ 8 C n 5 s d g 7 z B n 0 k H n y r K x l t W x o l G & l t ; / r i n g & g t ; & l t ; / r p o l y g o n s & g t ; & l t ; r p o l y g o n s & g t ; & l t ; i d & g t ; - 2 1 4 7 4 6 5 7 6 8 & l t ; / i d & g t ; & l t ; r i n g & g t ; h - j 3 v z v v k G j 2 i B q r l N 1 x 1 B h 6 l B _ 9 u F 8 p 8 C v 4 i F h l 3 B & l t ; / r i n g & g t ; & l t ; / r p o l y g o n s & g t ; & l t ; r p o l y g o n s & g t ; & l t ; i d & g t ; - 2 1 4 7 4 6 5 7 6 7 & l t ; / i d & g t ; & l t ; r i n g & g t ; 7 0 t y m - 6 w k G 3 z s p B y y l C 5 2 o C i p k K o u 3 C y o u K n g d & l t ; / r i n g & g t ; & l t ; / r p o l y g o n s & g t ; & l t ; r p o l y g o n s & g t ; & l t ; i d & g t ; - 2 1 4 7 4 6 5 7 6 6 & l t ; / i d & g t ; & l t ; r i n g & g t ; u u - m g z s x k G u k i s u C k t 3 t h B x 1 4 6 G 5 z t k Q v o 8 u G - _ 3 0 H l 9 5 5 G y 3 q v B 1 7 j v V 2 o p n U 0 w n 4 0 C r h o p V l h j 8 E r z v w F 0 8 o v F q i g m k D h y t u P g y o h J y g u 1 R o x h j n B q u h w I m t l x I x y n v I w s m o K & l t ; / r i n g & g t ; & l t ; / r p o l y g o n s & g t ; & l t ; r p o l y g o n s & g t ; & l t ; i d & g t ; - 2 1 4 7 4 6 5 7 6 5 & l t ; / i d & g t ; & l t ; r i n g & g t ; 1 q 9 5 6 4 v 5 k G q s 2 C j p - I l 0 5 T g n r D x l s C q 6 w q B 6 9 i K 2 8 s L g q m F 6 6 6 i B q h 8 G 6 q j F 3 w m X v 7 q o C & l t ; / r i n g & g t ; & l t ; / r p o l y g o n s & g t ; & l t ; r p o l y g o n s & g t ; & l t ; i d & g t ; - 2 1 4 7 4 6 5 7 6 4 & l t ; / i d & g t ; & l t ; r i n g & g t ; h y _ u 1 3 r 3 k G n 7 6 B n 3 k I 4 9 0 C t y v Q y - h E 5 2 y J p n n F h s o h B w u V & l t ; / r i n g & g t ; & l t ; / r p o l y g o n s & g t ; & l t ; r p o l y g o n s & g t ; & l t ; i d & g t ; - 2 1 4 7 4 6 5 7 6 3 & l t ; / i d & g t ; & l t ; r i n g & g t ; 1 0 g i u k r u k G 6 l u i S h 6 7 O m 7 w n N _ j x s E r n 4 l K x j 1 - H & l t ; / r i n g & g t ; & l t ; / r p o l y g o n s & g t ; & l t ; r p o l y g o n s & g t ; & l t ; i d & g t ; - 2 1 4 7 4 6 5 7 6 2 & l t ; / i d & g t ; & l t ; r i n g & g t ; 0 _ 9 7 g 2 p q k E 5 g 5 _ K x x 2 9 J u t 1 i V h 3 9 m y H r v 6 9 p F 6 w - l L k 8 m _ K _ 9 r 4 X t h u n h B w o 4 3 4 C i 1 0 m 0 E n 9 h o o B & l t ; / r i n g & g t ; & l t ; / r p o l y g o n s & g t ; & l t ; r p o l y g o n s & g t ; & l t ; i d & g t ; - 2 1 4 7 4 6 5 7 6 1 & l t ; / i d & g t ; & l t ; r i n g & g t ; r 2 k g u v 6 l g E n x 3 y I t n l 1 h D u 5 x 1 B w j - l E i m z 8 2 C 8 v m v H & l t ; / r i n g & g t ; & l t ; / r p o l y g o n s & g t ; & l t ; r p o l y g o n s & g t ; & l t ; i d & g t ; - 2 1 4 7 4 6 5 7 6 0 & l t ; / i d & g t ; & l t ; r i n g & g t ; g h 7 x m _ r l k G 0 m f _ 8 X k t d q y 4 B z m 5 B _ 3 y E 0 7 0 E p j 3 D n s z C y - y B 4 9 m B z w n B v 0 u D n 5 s D w 3 9 C 4 x h B & l t ; / r i n g & g t ; & l t ; / r p o l y g o n s & g t ; & l t ; r p o l y g o n s & g t ; & l t ; i d & g t ; - 2 1 4 7 4 6 5 7 5 9 & l t ; / i d & g t ; & l t ; r i n g & g t ; - x p 1 _ 7 n n k G p n o B w p d i m S - t X 6 1 Z 1 8 m B 0 t 0 C z q t B x 1 m E o 0 V 1 z m C x 8 r B & l t ; / r i n g & g t ; & l t ; / r p o l y g o n s & g t ; & l t ; r p o l y g o n s & g t ; & l t ; i d & g t ; - 2 1 4 7 4 6 5 7 5 8 & l t ; / i d & g t ; & l t ; r i n g & g t ; 7 3 _ k 8 z l 7 9 D _ 3 6 r r B m w 9 7 g D _ p v g O 3 - 2 u i B 5 4 1 5 v C v 7 i h V z z q 8 5 F m v 9 r P & l t ; / r i n g & g t ; & l t ; / r p o l y g o n s & g t ; & l t ; r p o l y g o n s & g t ; & l t ; i d & g t ; - 2 1 4 7 4 6 5 7 5 7 & l t ; / i d & g t ; & l t ; r i n g & g t ; 5 g q 7 6 i i 7 - D v i l S i 6 1 5 G 3 3 r b q w x O w 5 u K s _ s 1 B 2 - g O u j z f 6 2 g d k r z Z v q z S y m r E u s g B & l t ; / r i n g & g t ; & l t ; / r p o l y g o n s & g t ; & l t ; r p o l y g o n s & g t ; & l t ; i d & g t ; - 2 1 4 7 4 6 5 7 5 6 & l t ; / i d & g t ; & l t ; r i n g & g t ; s y 9 q i i y r j G 7 7 5 t F 6 i 1 g C i - 0 h C & l t ; / r i n g & g t ; & l t ; / r p o l y g o n s & g t ; & l t ; r p o l y g o n s & g t ; & l t ; i d & g t ; - 2 1 4 7 4 6 5 7 5 5 & l t ; / i d & g t ; & l t ; r i n g & g t ; v i 0 x g 3 u 1 h G 6 y 3 8 F r i y i C j l g f & l t ; / r i n g & g t ; & l t ; / r p o l y g o n s & g t ; & l t ; r p o l y g o n s & g t ; & l t ; i d & g t ; - 2 1 4 7 4 6 5 7 5 4 & l t ; / i d & g t ; & l t ; r i n g & g t ; 0 6 p 1 l l 7 l _ D 1 v i J 0 _ 3 B 4 o 6 J & l t ; / r i n g & g t ; & l t ; / r p o l y g o n s & g t ; & l t ; r p o l y g o n s & g t ; & l t ; i d & g t ; - 2 1 4 7 4 6 5 7 5 3 & l t ; / i d & g t ; & l t ; r i n g & g t ; y 3 0 l s o t l _ D z z 4 E z 4 g F v 1 q G & l t ; / r i n g & g t ; & l t ; / r p o l y g o n s & g t ; & l t ; r p o l y g o n s & g t ; & l t ; i d & g t ; - 2 1 4 7 4 6 5 7 5 2 & l t ; / i d & g t ; & l t ; r i n g & g t ; y 6 z o i s 9 k _ D x - l B w m _ B 9 l F y g F u x F t l 9 C 3 j J 1 C g l L _ b g 6 M u _ C & l t ; / r i n g & g t ; & l t ; / r p o l y g o n s & g t ; & l t ; r p o l y g o n s & g t ; & l t ; i d & g t ; - 2 1 4 7 4 6 5 7 5 1 & l t ; / i d & g t ; & l t ; r i n g & g t ; k r 0 0 7 7 6 i _ D t k _ K 0 6 0 I k _ 4 4 B t u h E r 3 n C 7 9 v n B w 8 l q B 5 4 y F 4 n w D l v n B y k q B & l t ; / r i n g & g t ; & l t ; / r p o l y g o n s & g t ; & l t ; r p o l y g o n s & g t ; & l t ; i d & g t ; - 2 1 4 7 4 6 5 7 5 0 & l t ; / i d & g t ; & l t ; r i n g & g t ; _ 5 7 h v y 3 - 9 D p h 9 N 1 m x q C j o 3 e 8 n p s B 3 - 0 5 E l - h e & l t ; / r i n g & g t ; & l t ; / r p o l y g o n s & g t ; & l t ; r p o l y g o n s & g t ; & l t ; i d & g t ; - 2 1 4 7 4 6 5 7 4 9 & l t ; / i d & g t ; & l t ; r i n g & g t ; 0 9 k r _ 5 0 - i G 4 w k B g y 4 B - u t C q C u z p C _ l i C j s t E x m 1 B 5 x x E m U 5 o k C _ 9 i G k 5 y C n n 4 C s j R p 7 W 0 l p B v z w D 0 i j F o r z G n j 7 B 1 v E h 6 C t k 4 D 8 3 z E i t h C m p h C & l t ; / r i n g & g t ; & l t ; / r p o l y g o n s & g t ; & l t ; r p o l y g o n s & g t ; & l t ; i d & g t ; - 2 1 4 7 4 6 5 7 4 8 & l t ; / i d & g t ; & l t ; r i n g & g t ; g 6 7 g - v 2 u i G z q X z x 1 B 2 l l i B j o _ C u 6 k U 2 r 2 D 8 x 8 b - q n Z 6 j o a i k v C y 1 r E 4 x 4 R t r z J u z s E 3 7 6 K m v 7 L v t 3 H o _ 8 F o t r 4 C y k y Q & l t ; / r i n g & g t ; & l t ; / r p o l y g o n s & g t ; & l t ; r p o l y g o n s & g t ; & l t ; i d & g t ; - 2 1 4 7 4 6 5 7 4 7 & l t ; / i d & g t ; & l t ; r i n g & g t ; - y x 1 5 4 m r i G 0 0 4 B x t 5 D r 3 4 M t x 9 D t l m C p 5 k B r 2 j B 5 3 3 B w j 8 B j n g B 8 3 e y v _ G 8 t w B 7 w i C n n t D z 5 Y 4 0 c & l t ; / r i n g & g t ; & l t ; / r p o l y g o n s & g t ; & l t ; r p o l y g o n s & g t ; & l t ; i d & g t ; - 2 1 4 7 4 6 5 7 4 6 & l t ; / i d & g t ; & l t ; r i n g & g t ; x j 0 q u s 3 o 9 D g r n - w F n 9 6 t G 9 y n 8 z D & l t ; / r i n g & g t ; & l t ; / r p o l y g o n s & g t ; & l t ; r p o l y g o n s & g t ; & l t ; i d & g t ; - 2 1 4 7 4 6 5 7 4 5 & l t ; / i d & g t ; & l t ; r i n g & g t ; h o 9 t q l 4 n 9 D _ y 6 L g v 5 F y 5 q Y & l t ; / r i n g & g t ; & l t ; / r p o l y g o n s & g t ; & l t ; r p o l y g o n s & g t ; & l t ; i d & g t ; - 2 1 4 7 4 6 5 7 4 4 & l t ; / i d & g t ; & l t ; r i n g & g t ; y h x x g m g 5 h E l t u i B 6 q n k k B - l 6 - 4 B z l 5 R & l t ; / r i n g & g t ; & l t ; / r p o l y g o n s & g t ; & l t ; r p o l y g o n s & g t ; & l t ; i d & g t ; - 2 1 4 7 4 6 5 7 4 3 & l t ; / i d & g t ; & l t ; r i n g & g t ; v 8 m t z o g o _ D r X s w r F r 7 8 E _ w 7 C - v X 8 s Z n u F 4 1 S e r 0 Q 3 3 o B 5 o d x s i D i h E k u J j q h B h w H o j O & l t ; / r i n g & g t ; & l t ; / r p o l y g o n s & g t ; & l t ; r p o l y g o n s & g t ; & l t ; i d & g t ; - 2 1 4 7 4 6 5 7 4 2 & l t ; / i d & g t ; & l t ; r i n g & g t ; z t k y s v t p i G w y g 0 D t h y u f _ r n 9 z B & l t ; / r i n g & g t ; & l t ; / r p o l y g o n s & g t ; & l t ; r p o l y g o n s & g t ; & l t ; i d & g t ; - 2 1 4 7 4 6 5 7 4 1 & l t ; / i d & g t ; & l t ; r i n g & g t ; 9 m y 0 4 7 k 5 9 D z u z j D 1 w t 4 I o q u j H v v j t B o p 4 - B j i 6 a 6 9 x D 8 h _ _ n B 8 x n f t g g L q 3 n F & l t ; / r i n g & g t ; & l t ; / r p o l y g o n s & g t ; & l t ; r p o l y g o n s & g t ; & l t ; i d & g t ; - 2 1 4 7 4 6 5 7 4 0 & l t ; / i d & g t ; & l t ; r i n g & g t ; u 6 n _ n 7 q 3 9 D m w z B x k Q 1 o g B & l t ; / r i n g & g t ; & l t ; / r p o l y g o n s & g t ; & l t ; r p o l y g o n s & g t ; & l t ; i d & g t ; - 2 1 4 7 4 6 5 7 3 9 & l t ; / i d & g t ; & l t ; r i n g & g t ; 4 6 z 1 9 0 n g h G x 5 r 9 S j 0 m i z G i 7 z s e - _ g 5 F y 1 y 8 p B k 6 u - g B i 2 o x K p l 8 s E w w w t E - p 0 w p E n t s v Y o 7 - 0 F 9 q w 8 F m i 0 p N 6 m m x C 7 9 t s B 2 n i _ d 0 t l n D j 3 0 g E 8 w 2 j B i 5 9 z 3 B - t h m u B 9 1 m h c r j 9 w F 3 t t 4 T i 8 z w I q 5 _ _ G v 0 t 6 C 4 u j j P n l 2 z Q z n n h F q s 9 l G 3 x x 0 h C 3 l 8 j B 1 - y s B o j u q F 5 u 3 z g C 0 o 3 w F _ l r - h C v 2 z 3 U o 6 i o T 3 1 g k 4 B o q z t K g 1 s t r C g 0 5 z K l x 0 3 w C 4 6 p l p B n r i t f 3 q w z r C h z w r 4 G u 3 n 0 P 0 3 u 6 d 8 y 0 1 t H & l t ; / r i n g & g t ; & l t ; / r p o l y g o n s & g t ; & l t ; r p o l y g o n s & g t ; & l t ; i d & g t ; - 2 1 4 7 4 6 5 7 3 8 & l t ; / i d & g t ; & l t ; r i n g & g t ; x - q 1 o 0 2 t - D g 1 r t g I k v n m i F j 7 l p - C & l t ; / r i n g & g t ; & l t ; / r p o l y g o n s & g t ; & l t ; r p o l y g o n s & g t ; & l t ; i d & g t ; - 2 1 4 7 4 6 5 7 3 7 & l t ; / i d & g t ; & l t ; r i n g & g t ; n i i t 6 8 1 h 7 D u 0 u q _ C g v l k g C 7 p 3 1 z C z m h 9 9 B 3 9 k t l C 2 k 9 y q B y z o 2 G 7 l p q n B 4 q k s s B - - h n I & l t ; / r i n g & g t ; & l t ; / r p o l y g o n s & g t ; & l t ; r p o l y g o n s & g t ; & l t ; i d & g t ; - 2 1 4 7 4 6 5 7 3 6 & l t ; / i d & g t ; & l t ; r i n g & g t ; r t k u z v _ p u E 2 2 v J h 7 r W 7 p n P k _ v P i _ m N k _ r e 5 0 w F u q w C & l t ; / r i n g & g t ; & l t ; / r p o l y g o n s & g t ; & l t ; r p o l y g o n s & g t ; & l t ; i d & g t ; - 2 1 4 7 4 6 5 7 3 5 & l t ; / i d & g t ; & l t ; r i n g & g t ; z 8 2 5 3 p 3 m u E 7 1 i B 1 l o F q r 8 F z 5 o D o k t G g k l B n - y E 7 8 v M s u - H 9 h i D o 6 7 C & l t ; / r i n g & g t ; & l t ; / r p o l y g o n s & g t ; & l t ; r p o l y g o n s & g t ; & l t ; i d & g t ; - 2 1 4 7 4 6 5 7 3 4 & l t ; / i d & g t ; & l t ; r i n g & g t ; p 7 v 4 s _ t m u E 7 1 i B 6 h l H q j u F l 8 9 C y h _ D 2 z i I v 1 q E v m l H u 9 z K q j p E & l t ; / r i n g & g t ; & l t ; / r p o l y g o n s & g t ; & l t ; r p o l y g o n s & g t ; & l t ; i d & g t ; - 2 1 4 7 4 6 5 7 3 3 & l t ; / i d & g t ; & l t ; r i n g & g t ; 4 h u 6 j i u n u E j 2 z F u m 4 C p s o F i 6 3 H q i o E z m j B j h w C p i v I l p v D m r 7 G q 1 l B & l t ; / r i n g & g t ; & l t ; / r p o l y g o n s & g t ; & l t ; r p o l y g o n s & g t ; & l t ; i d & g t ; - 2 1 4 7 4 6 5 7 3 2 & l t ; / i d & g t ; & l t ; r i n g & g t ; o k 8 8 0 0 3 _ t E v 2 h m B 8 - - 5 D q x 4 0 F & l t ; / r i n g & g t ; & l t ; / r p o l y g o n s & g t ; & l t ; r p o l y g o n s & g t ; & l t ; i d & g t ; - 2 1 4 7 4 6 5 7 3 1 & l t ; / i d & g t ; & l t ; r i n g & g t ; g 8 y k 0 4 - 3 t E o v 7 w B 4 _ p m J g u 5 w D l 7 3 t V & l t ; / r i n g & g t ; & l t ; / r p o l y g o n s & g t ; & l t ; r p o l y g o n s & g t ; & l t ; i d & g t ; - 2 1 4 7 4 6 5 7 3 0 & l t ; / i d & g t ; & l t ; r i n g & g t ; 4 w p p 3 1 6 q t E t 0 s n B 8 m 8 S m w t a 4 8 1 d p n y O 6 i t I i y 5 b & l t ; / r i n g & g t ; & l t ; / r p o l y g o n s & g t ; & l t ; r p o l y g o n s & g t ; & l t ; i d & g t ; - 2 1 4 7 4 6 5 7 2 9 & l t ; / i d & g t ; & l t ; r i n g & g t ; i r w 1 o n o l t E _ _ h k U p i r 7 g B 6 0 z 7 G & l t ; / r i n g & g t ; & l t ; / r p o l y g o n s & g t ; & l t ; r p o l y g o n s & g t ; & l t ; i d & g t ; - 2 1 4 7 4 6 5 7 2 8 & l t ; / i d & g t ; & l t ; r i n g & g t ; z 5 h w q t u v s E _ i z C k 6 k F x g 0 F u s 5 E y 0 5 M 2 i 8 H n p 4 H 5 h k J m g 9 F h 7 i G & l t ; / r i n g & g t ; & l t ; / r p o l y g o n s & g t ; & l t ; r p o l y g o n s & g t ; & l t ; i d & g t ; - 2 1 4 7 4 6 5 7 2 7 & l t ; / i d & g t ; & l t ; r i n g & g t ; l 9 t 3 z 3 8 5 s E i 9 1 m F 5 0 n n C 8 - k _ B & l t ; / r i n g & g t ; & l t ; / r p o l y g o n s & g t ; & l t ; r p o l y g o n s & g t ; & l t ; i d & g t ; - 2 1 4 7 4 6 5 7 2 6 & l t ; / i d & g t ; & l t ; r i n g & g t ; 3 w 2 3 z l k t s E q o g E _ 3 4 B z s 2 F u t w Q q u _ C z v x C k - x E 2 m u D u 1 9 D n j y d & l t ; / r i n g & g t ; & l t ; / r p o l y g o n s & g t ; & l t ; r p o l y g o n s & g t ; & l t ; i d & g t ; - 2 1 4 7 4 6 5 7 2 5 & l t ; / i d & g t ; & l t ; r i n g & g t ; u w q 5 _ g 7 y s E y i p K s t c i 6 g P m 7 h K l p q O 4 s y S 6 q q C 7 k k T & l t ; / r i n g & g t ; & l t ; / r p o l y g o n s & g t ; & l t ; r p o l y g o n s & g t ; & l t ; i d & g t ; - 2 1 4 7 4 6 5 7 2 4 & l t ; / i d & g t ; & l t ; r i n g & g t ; 5 k u 6 - 3 q v s E m 4 w D q x 6 D r v 2 F 4 h g B v j 9 J 6 8 t M x t 3 B y w w B 7 n _ D 3 0 g C i r x E & l t ; / r i n g & g t ; & l t ; / r p o l y g o n s & g t ; & l t ; r p o l y g o n s & g t ; & l t ; i d & g t ; - 2 1 4 7 4 6 5 7 2 3 & l t ; / i d & g t ; & l t ; r i n g & g t ; - z p m q _ l 3 u E g 5 i r D 9 w h h C 0 2 t j C & l t ; / r i n g & g t ; & l t ; / r p o l y g o n s & g t ; & l t ; r p o l y g o n s & g t ; & l t ; i d & g t ; - 2 1 4 7 4 6 5 7 2 2 & l t ; / i d & g t ; & l t ; r i n g & g t ; z u u 4 _ i v r s E 7 h y E w s y K i l 4 Q u 3 e x m w C k r 1 N o p g H & l t ; / r i n g & g t ; & l t ; / r p o l y g o n s & g t ; & l t ; r p o l y g o n s & g t ; & l t ; i d & g t ; - 2 1 4 7 4 6 5 7 2 1 & l t ; / i d & g t ; & l t ; r i n g & g t ; h m h m o o p 4 u E 5 9 h 7 B - 2 4 2 C 1 z _ o E & l t ; / r i n g & g t ; & l t ; / r p o l y g o n s & g t ; & l t ; r p o l y g o n s & g t ; & l t ; i d & g t ; - 2 1 4 7 4 6 5 7 2 0 & l t ; / i d & g t ; & l t ; r i n g & g t ; l 1 k q 2 k o 3 8 F j 7 n n K w s v x f 4 9 j - Y w y 2 2 5 B 4 q h i e k g 0 9 N 8 s 0 s i C 5 6 t g B n 8 s u S 6 k n 5 D o h 8 2 O r 2 0 7 S r - v 7 D g y 4 t w C n g k 8 S 6 - 1 x C & l t ; / r i n g & g t ; & l t ; / r p o l y g o n s & g t ; & l t ; r p o l y g o n s & g t ; & l t ; i d & g t ; - 2 1 4 7 4 6 5 7 1 9 & l t ; / i d & g t ; & l t ; r i n g & g t ; _ v 3 _ 4 1 j 4 u E l w r E i o 5 K 7 _ 4 M h 1 s X j m 3 F 8 o _ f 8 v 8 I p x j U & l t ; / r i n g & g t ; & l t ; / r p o l y g o n s & g t ; & l t ; r p o l y g o n s & g t ; & l t ; i d & g t ; - 2 1 4 7 4 6 5 7 1 8 & l t ; / i d & g t ; & l t ; r i n g & g t ; p h _ 7 t t 6 4 u E t i r J y q t L 9 3 0 K n y e 5 5 Z 8 6 j r C k h 8 H 8 0 9 G & l t ; / r i n g & g t ; & l t ; / r p o l y g o n s & g t ; & l t ; r p o l y g o n s & g t ; & l t ; i d & g t ; - 2 1 4 7 4 6 5 7 1 7 & l t ; / i d & g t ; & l t ; r i n g & g t ; k j z 5 h 8 z 2 r E 9 v 9 D z 3 r V t p 6 E w 4 4 O - r q v B 8 t 2 P s m _ O & l t ; / r i n g & g t ; & l t ; / r p o l y g o n s & g t ; & l t ; r p o l y g o n s & g t ; & l t ; i d & g t ; - 2 1 4 7 4 6 5 7 1 6 & l t ; / i d & g t ; & l t ; r i n g & g t ; 9 p 4 0 t m 5 5 r E v k u v F 3 9 8 R r k h f _ 3 o - C k y 4 z C p n 4 G h g j V & l t ; / r i n g & g t ; & l t ; / r p o l y g o n s & g t ; & l t ; r p o l y g o n s & g t ; & l t ; i d & g t ; - 2 1 4 7 4 6 5 7 1 5 & l t ; / i d & g t ; & l t ; r i n g & g t ; y m 3 6 6 z r w r E 7 5 q M w s 1 O 9 - p c 5 x n F 2 3 m D n 2 n H j s j B w 6 v b 1 q o z C & l t ; / r i n g & g t ; & l t ; / r p o l y g o n s & g t ; & l t ; r p o l y g o n s & g t ; & l t ; i d & g t ; - 2 1 4 7 4 6 5 7 1 4 & l t ; / i d & g t ; & l t ; r i n g & g t ; z h m 4 z o 2 p q E x x - M k j s I k - p J 0 v y D i m 0 Q 8 u q C k 8 8 E 7 t l f n q v J & l t ; / r i n g & g t ; & l t ; / r p o l y g o n s & g t ; & l t ; r p o l y g o n s & g t ; & l t ; i d & g t ; - 2 1 4 7 4 6 5 7 1 3 & l t ; / i d & g t ; & l t ; r i n g & g t ; n 7 y 7 t 7 8 _ p E m t j I 8 i 1 I k - r F x - 3 M q q j R x i x E r 6 v r B r x 0 E & l t ; / r i n g & g t ; & l t ; / r p o l y g o n s & g t ; & l t ; r p o l y g o n s & g t ; & l t ; i d & g t ; - 2 1 4 7 4 6 5 7 1 2 & l t ; / i d & g t ; & l t ; r i n g & g t ; _ 4 4 l r 1 j 6 p E i t q h C l g k 1 B u m j u C & l t ; / r i n g & g t ; & l t ; / r p o l y g o n s & g t ; & l t ; r p o l y g o n s & g t ; & l t ; i d & g t ; - 2 1 4 7 4 6 5 7 1 1 & l t ; / i d & g t ; & l t ; r i n g & g t ; u 1 y z _ u r g 8 F r m n G 7 k 0 R p _ B j q 0 E 3 x 1 g B 5 t x K h 2 o L y o o M _ n m J q U r i l E r r z G 5 4 x I 3 1 t G u h E 0 x S p 8 y G r z m B u t 2 F 5 9 y G v 6 j G z z 6 D l n j O 3 8 g I 1 q 5 F s h p B s p t E 1 h 4 D 5 j q E & l t ; / r i n g & g t ; & l t ; / r p o l y g o n s & g t ; & l t ; r p o l y g o n s & g t ; & l t ; i d & g t ; - 2 1 4 7 4 6 5 7 1 0 & l t ; / i d & g t ; & l t ; r i n g & g t ; _ 3 w w 1 u r t p E s n r C l m z Q q 0 u E g x t O 5 q m E 1 - 9 E r w 7 C 5 m v D p 0 u E 6 j 4 F 3 6 2 E & l t ; / r i n g & g t ; & l t ; / r p o l y g o n s & g t ; & l t ; r p o l y g o n s & g t ; & l t ; i d & g t ; - 2 1 4 7 4 6 5 7 0 9 & l t ; / i d & g t ; & l t ; r i n g & g t ; 4 1 1 _ o v y 9 9 F 4 - 5 B 9 v - c o l n T & l t ; / r i n g & g t ; & l t ; / r p o l y g o n s & g t ; & l t ; r p o l y g o n s & g t ; & l t ; i d & g t ; - 2 1 4 7 4 6 5 7 0 8 & l t ; / i d & g t ; & l t ; r i n g & g t ; k 1 2 1 _ k 3 q 7 F 3 u 1 L u x 6 M 1 3 x E t z 8 E p 2 o X _ l i n B n 4 o r D _ s m u K t q p e i _ 6 r N 0 t k 2 G k m _ h F & l t ; / r i n g & g t ; & l t ; / r p o l y g o n s & g t ; & l t ; r p o l y g o n s & g t ; & l t ; i d & g t ; - 2 1 4 7 4 6 5 7 0 7 & l t ; / i d & g t ; & l t ; r i n g & g t ; 1 l o 3 o z 0 r 9 F s r l 1 L 6 0 j l N y 0 6 p D q z z c 4 6 6 2 i B p 4 z u I y u 9 3 F 7 p k 8 - B 3 v y 1 Y g o h j 4 B 1 y n t F z z 7 h F k 0 u t I 0 2 h z L t 7 x 6 J & l t ; / r i n g & g t ; & l t ; / r p o l y g o n s & g t ; & l t ; r p o l y g o n s & g t ; & l t ; i d & g t ; - 2 1 4 7 4 6 5 7 0 6 & l t ; / i d & g t ; & l t ; r i n g & g t ; p s 8 u q 1 o p 9 F 8 h 8 E o s q B l 0 0 F & l t ; / r i n g & g t ; & l t ; / r p o l y g o n s & g t ; & l t ; r p o l y g o n s & g t ; & l t ; i d & g t ; - 2 1 4 7 4 6 5 7 0 5 & l t ; / i d & g t ; & l t ; r i n g & g t ; 3 g y q t y 2 p 9 F v 2 2 G z i t D 9 7 s D & l t ; / r i n g & g t ; & l t ; / r p o l y g o n s & g t ; & l t ; r p o l y g o n s & g t ; & l t ; i d & g t ; - 2 1 4 7 4 6 5 7 0 4 & l t ; / i d & g t ; & l t ; r i n g & g t ; j y - i _ h 7 q 9 F z m p i B 8 g s r C m q u 7 B & l t ; / r i n g & g t ; & l t ; / r p o l y g o n s & g t ; & l t ; r p o l y g o n s & g t ; & l t ; i d & g t ; - 2 1 4 7 4 6 5 7 0 3 & l t ; / i d & g t ; & l t ; r i n g & g t ; j 0 l h t z y o 4 D x m j D 1 5 u F k _ f n r p P 0 6 7 C & l t ; / r i n g & g t ; & l t ; / r p o l y g o n s & g t ; & l t ; r p o l y g o n s & g t ; & l t ; i d & g t ; - 2 1 4 7 4 6 5 7 0 2 & l t ; / i d & g t ; & l t ; r i n g & g t ; 0 5 0 3 z 3 m m 4 D m 4 _ F x 5 2 O 4 n i Q & l t ; / r i n g & g t ; & l t ; / r p o l y g o n s & g t ; & l t ; r p o l y g o n s & g t ; & l t ; i d & g t ; - 2 1 4 7 4 6 5 7 0 1 & l t ; / i d & g t ; & l t ; r i n g & g t ; 5 o w _ h r 3 n 4 D 6 w m J 9 m s G 9 w 8 l L g m r Z t s i w B 4 7 0 D k 6 w n B j r u G _ 8 g u C 5 7 0 V h _ 6 0 L o s v X 3 w j Y u p r N 6 r z y G j i 2 u B m s i q C t q t P j g n 7 C 2 6 1 i D 7 o y Y 1 w v z B u m h 0 B x y o o B h - 5 Q 0 9 k X w 5 o D 9 v y J 3 9 6 2 B n u 6 p C w p - C 2 w j O & l t ; / r i n g & g t ; & l t ; / r p o l y g o n s & g t ; & l t ; r p o l y g o n s & g t ; & l t ; i d & g t ; - 2 1 4 7 4 6 5 7 0 0 & l t ; / i d & g t ; & l t ; r i n g & g t ; n p 1 q j l u o 7 F - w 0 V - v p 0 C y 1 6 9 K l - - 9 C 2 8 q V w z 1 z E g w 4 2 B 0 _ 1 h D 6 x m k G l i 3 o D & l t ; / r i n g & g t ; & l t ; / r p o l y g o n s & g t ; & l t ; r p o l y g o n s & g t ; & l t ; i d & g t ; - 2 1 4 7 4 6 5 6 9 9 & l t ; / i d & g t ; & l t ; r i n g & g t ; i - k p 4 8 w _ 6 F m p - s H x g p q H w 4 0 q w B s 6 x 3 2 D s 7 0 g g E _ 9 t y N 4 r k n W 6 o q 8 k C 1 h _ _ I y z w m 7 D 9 r g 7 o C t z _ o g B & l t ; / r i n g & g t ; & l t ; / r p o l y g o n s & g t ; & l t ; r p o l y g o n s & g t ; & l t ; i d & g t ; - 2 1 4 7 4 6 5 6 9 8 & l t ; / i d & g t ; & l t ; r i n g & g t ; 7 y 2 _ n v j q l E 4 3 q 4 Q t 7 u v F 8 0 w i C 4 t i q Q _ 6 x g o B 3 v 5 1 x O n r n z j F _ 4 4 9 U i - 6 u e 6 k k v u G v i 4 g j O s i v 0 n K z 4 3 _ H 9 5 z 7 I l 4 y r 6 B - 0 - i l H q 3 8 k Q l s k 9 t E t x - h F 9 g o _ j B 5 9 p k k D n k n v V 1 q m h o B q r h w K 8 1 7 1 E q w p k W x m - v O z 0 w 6 K 3 g s g L w q 4 k G m 7 m 1 X j 7 l x q F x r 8 - 2 C x s u 3 3 B w y n k k F n 3 q u o B z t 9 h B g 6 5 q i B 2 g 2 0 w h B r 5 h s k F 8 z n w 0 C j i q 5 a u p t k f m p 6 k _ B x v 5 6 Q p r l z X _ _ o u g C j 8 p - C j 1 o C _ 6 _ B j 9 p p F 8 9 4 5 Q n 4 2 z j P j 1 v m p B p 8 p 3 Q p m i 7 S k 3 4 u T o l _ 0 8 J 9 g o l h D r i 4 s 1 C _ w z - C h 9 9 u L 0 v j u G h 6 l s E 5 k y 8 K 4 p m 0 z B v n 4 l s L l z k v y I 1 r 9 1 i D u 1 6 r B 2 l 8 9 h B r w x r 6 C x j z m C m 9 p t C o 1 x u N _ 0 k y B 8 m w n 9 B 9 g h 2 u B 0 m 2 q e _ q x m S s g n 7 4 B u w _ q i B v s j k G s n u u 1 B 8 9 l m O 3 w 6 6 c g 2 4 u v K i 3 s _ 5 N _ 3 m x l C l u 1 _ m D h 5 i m C k n 8 6 C t 2 1 9 m B 8 j v 2 d 9 5 x 1 s B 2 9 x - s B _ n r p - F 4 7 p 4 u I h 8 4 s P j x r m u B - 4 4 - T 9 h 3 z k B q 1 9 q K y v 5 g L l w o q M 8 k h i u X - 5 m z 2 D y 3 - l 2 B n s q j G 9 4 m r T l g p t Q 8 p r - L 5 8 5 j g B i h 4 u 0 B 8 2 w x L s o n x N y p w h v B 8 8 x m 6 D p k t _ D o z i x G 7 k o l 7 B x 4 9 m l B s u m k n F g x 5 u V n k k j E 9 i 8 s L z p m 2 2 C 7 g h y K m y v 9 O o 1 x 5 K _ o n 5 k B l _ j p V _ o 6 l p p B q m r t J j v k n F 9 k g r E 3 s 0 h T m u y u u D 3 - 3 r h D 8 4 g x k B - p s k 2 H s m 7 3 b 7 2 s w M 9 y u l L j - - o 6 C z 9 u o T _ 0 v 4 k F s j i _ O q q 0 s n F 2 5 9 - p b 5 z j 6 h Z y z p 1 7 g D y q v w r C t 4 9 o n C 8 _ i o - B x 7 8 j J 3 k 3 t C n n h p U 5 7 4 7 B l l z r Y r o z 4 f - 7 9 y s B 7 z q - 7 K 3 u 6 m _ B j 7 6 5 z B 9 n x 1 o J 4 p w h J p w 6 0 M y n 9 t u C n y i x s n B m 9 m - s G n 5 _ 4 i Z w 8 1 p - J n 8 4 n y c o n 2 o i C 7 o r i J k 6 i 6 G w n 4 l G u 0 h r O 2 s y I s 9 k i 1 B y z 8 h k G g s m 3 v E x o 7 y m F 0 9 k u g C j x w g F 5 - z 4 B i 4 i I l h 9 z X h u 1 0 W n 1 r C 8 x g F l 6 n I o 8 r 5 F x 5 2 9 3 C l i w x x D _ _ 3 m C 6 j 0 8 B 8 u 0 C l 6 4 E 3 2 9 i I s z n v G 8 n s 2 F y y 8 D k p 5 d p r y L h t n j C 1 7 x M 3 w q F 5 o q z E _ v w G y v l G q 2 9 q D 0 v r 1 C i 8 7 C s 0 j i B t y l R h 6 2 C r q d 2 s K j o w q B o x s C 4 4 2 q B 4 s K x i a 3 w n F 9 q h G s q l J x y R _ m 9 C n 1 j B x x K m o F o l x E x h k B i u o B m w o 5 B 9 u s C 7 k Z 4 z l G k 2 0 s C u s u B s s b g w n B m r j B x q t O r 4 z b 6 u d s 1 j d q p 3 b 3 - b p t t M z q 2 N x 8 p B p k n C y w 0 F t l g C j s 2 B u o G 5 p Z v v d 1 m F 6 x R w 2 S r y r J 1 w i B r r i I i 2 g F l p r B 6 y U s 9 p D h z s L 8 v V w g h N x o 7 M k - l I 5 x m b r k s 5 B m s w C h r y i B 5 i z P 0 g 3 q B g i 7 h C t x q C x l o i R _ 6 l 7 w C _ 6 o H x 9 2 u C x - v s N 1 t t 4 C 8 3 _ o N h 2 g _ G n 8 j 3 l B 6 k l r I 4 p 5 3 y D h q 0 M i - g j B i - 5 9 D r t y 9 C 1 7 s p D y z q 9 N t y l 0 B w 6 1 l B u o - g B o o 4 c 3 y 2 I s n x S j j u 6 B r w 5 J m r l L _ y 4 C 7 j 3 N v h l F 0 y 8 M 2 _ v Y r v g U j h v e 3 6 5 l E p n p D 7 k m k B u 9 w u B u - h W 2 y g T u t s P 5 z r O 2 q q 3 B 8 o u p E n l h b o z 5 a 1 n - W 4 9 4 b s z 9 M l 7 i C o y w K u 0 x D h - 2 U w 3 6 E x 4 m y C 0 0 h 0 E 7 q h X 8 t s G 9 r 2 D k 2 t N l i k 7 C s m v c - w j s B p 5 9 E 4 i q D _ u S m 8 g B r 6 F g p i C 0 v 5 w B g y 3 H 0 i s V k 9 1 S 3 i 3 D 4 p r 7 B y o p R 3 z 6 F p 9 x M 5 2 W 1 6 7 F 2 o 8 E x j 5 L n 2 7 g F v 4 9 U v w l M 9 0 l R g z j Z y j x L l 7 8 E 5 p v B z k q D - m k C g m I 3 6 9 F - 1 1 N l h m p B s 9 s N s w z L h s r D g h 0 I o 0 j H u 8 l E i u 8 H w 1 x G 6 p x K g h n B q j 1 K q g t O - k - g D o i o E u h g I 8 0 p C i k i Y 5 - z B z l _ O g g y W _ 0 s D 6 s 3 C z 1 Y 9 y 9 P k v x F - 6 7 B u t 0 C y 2 G z n x C h h o C n y 2 G j 9 9 N p h n B p w w B 1 n O 4 o o H t z v B 0 k p E _ h i P u s - F u 6 p N g y i B i p n E 2 v v E w 4 r C 1 s 9 j D r u l O g i r H u l e 7 6 c 2 3 k V g 2 j G n i 8 B 5 k u E 6 k 5 J 2 _ s C 6 r 4 W 2 i h C 1 z h B 3 m I p 9 i S 2 8 2 I 0 p y G g g x r B 2 p j G 2 4 r j D g n 5 L 2 3 0 F k k 5 v B q i 7 i C 8 r w l L s w 5 h B u 2 8 b y 1 j F 8 v o P 3 u q m B p v 3 b 7 _ l D q x 8 b 2 p p N z o z G 2 x v J g 1 n L y 9 i F r k _ w B m 0 n w D k p 5 T l k z P n w z H g _ 2 S m x h 0 B h y 1 k C 6 t r 1 B u 2 9 g E 4 0 7 P p - s x B w w 5 3 B o 3 5 p F 6 u 0 _ H 7 h 7 E r 9 6 6 C p p s m E 3 q l z B g y u D v m i m D x 6 v i B g t s l B u - 4 4 Y z k _ n S m o v 9 p B n t x z _ E u u 2 n T u j y 2 l B y i h 7 P t 2 8 4 S j x x 9 8 B 7 w n u S n 1 i y D q h o p B s k r l C t i j N 0 y _ d 5 y r r C n 5 q t 6 C x x 9 u o S v m y - P 4 1 u 8 _ B i q o i n G j - 1 3 q B m 0 s q s B h 8 k 7 G i 4 3 h W 4 m i o z C 2 5 9 o 2 B p h l 7 q B 6 5 q x 8 V 9 w t 7 h B h _ 8 4 m B i j 4 7 m B _ _ p _ t B 8 3 t u T 4 v v n V m 9 g k t B 1 4 h t n D z 9 n - o B v h p m E 6 s 0 i l C 9 t r z t K r 9 m y P _ 5 j - 3 E y _ l g p J 5 o 6 l a 8 l s 5 X 8 7 i 8 H o r r 3 N 4 4 t - M 2 x o 4 C _ w l m 4 D v q x g n F s x u r - E m 1 9 u H q 5 z 1 k G m - 5 t a 3 - 7 m G 7 y 4 i Y n s _ 2 g C 6 h g o X o n h u G 1 1 q 4 C h v z n L _ w i 8 C y m m n I h 2 _ w l D - 2 _ x s C r o i i 4 B 3 l q u 5 D m _ w 4 x I 6 j y v 9 L p m _ 1 k e 6 - 5 s u R 1 j m 4 S x g 9 6 i B 2 l - l 3 B t p - p a s x h x a _ _ 2 n V 8 k t 0 K u 0 p 4 I x x i - M w j u y x E p 9 7 4 e y l p v 1 D q s p 9 M g v v X k m 9 - K t 7 i m o E t s q 5 p C i v - 9 u D l s 8 h l D 6 u l 3 J 4 1 o 5 F _ t u n r F j l t 9 F t l u 2 V i 2 8 j Y z _ h o - F u l n 4 l S t s s o I t 7 1 i S r z 5 0 c g g h y n E z 1 h x 3 L v m 9 q f g m s 3 0 E 5 v t u Y - i p x e i m j r D _ w g k D z l n 3 I r - 6 4 N k i x 2 d 3 2 v 4 p B h _ 3 o H g 1 0 y N i _ p _ Z k z v v X 0 _ t r N v g 8 2 c _ 0 w t 4 P z n l 9 G s k 2 0 P m 4 6 q R 4 m k n S y m q q H 4 u 9 r h B 3 4 6 8 n C t o 6 5 i B _ x r 0 H _ o x 8 I z h g 1 B v 4 m 8 W i v g 8 I p 9 7 r B j 7 4 s z U s 1 _ 7 j J 8 2 6 7 I q j q i D 0 h - Z r 1 4 s n E k x 3 i 6 R o 9 r i Y w 5 j u 2 B 0 3 8 5 c t - 2 u F s u 9 s 2 I t s v q g O u 4 i j x D l v j i B q y 4 o 3 B o 4 9 n q B g y 4 l O 6 x o s E - 1 - g Q h w 5 w X m 8 1 x U 4 s 0 7 T o t 1 m J 9 1 s 5 F i n n w G p t h i F p 3 g 2 H 9 5 7 y N s 9 s v a 6 v - r s F r u w j D k t t 8 H 4 g s n E y y 4 4 K 1 7 4 8 C 9 9 8 - Q 5 y 2 o G y 6 j o q B 7 i x 2 F 8 v - - y C 2 g _ v U q z _ M - 1 g 1 3 C k j q n v B k w r 2 N m p h m 5 D p 4 w n m C z h v m 5 C 7 z 4 k f w 0 1 m P 5 j s y G z 1 v h K n w w 7 X 7 3 g m C - h h 1 C n m 4 3 C g s z 7 c 4 m z 5 d u t l 6 D o 1 8 q E z l 4 h q B - m j i K 1 - o v 4 B u i k r k o C k _ o t x K g 4 4 n h F r v k p x a m p w n 0 I r i j v 9 V 1 u _ 6 T m o 3 m B 2 5 i w E q i x 2 C 0 6 p 3 E 2 u j p p B 8 v z u a x x _ - F z 1 j 2 R 9 r s x E 0 n n z F h v x 5 K 8 i 9 n L 7 6 7 u Y g 7 w i D 9 m v 1 a v s q o D v 4 g u E m x 9 2 E h v _ r C p - 2 k B l m r U 8 0 m g H 9 6 _ m G r w p g B m 4 j p C r - y l E z 7 o - C 1 8 l 4 B i j o w C 8 o y g B 9 y p g B l 0 r b q u k Q t i 4 B 9 g s H k v i C o k _ K m m 6 L 2 y s F u 6 u L x 3 b z g 4 Y r y K t 2 r D x t I 0 q 2 B k g p T t g 6 Q h g T r u K w q s d o g t C 1 u 7 l C o 9 u X v m o C 3 u 6 Q j 4 w C 9 s h U n q 5 - B p 7 t D 2 2 6 L y y 5 C 2 x 2 L j y n K o i 5 B l r T o l M x - S t _ j E o u 9 C u q j B u y t H 7 l 3 I 7 n k D t j h B 7 x v N u 4 s I 0 y v d m 4 h C s 1 x L 4 9 w B x h 9 r C g 3 g D n x 0 B p 2 h I 8 x m B 3 h x C u s t C x n i F n l - G 6 7 8 k B q 2 - g B 8 _ L 0 q i I 6 z n C 0 - 7 C 0 4 w X h n x e p 2 K r 3 h L 3 6 a k 3 6 I _ z p Y 1 l h K 2 7 z B h 7 x B t y s Q l v j l B o k m G t k t H r 0 7 B l j 6 B 9 u f p 4 e u 3 g B s w Q 4 x m B q m o B 2 n R r g m B x 0 n B j 8 Q 5 5 i B i 9 U l r S p u J u k z B 5 6 9 T l i t B _ x Y 0 w x D s t P h m l E n s O j 9 n B 1 k a j 8 v D k l Q y 9 j B 3 5 R 9 4 h D m v _ L 0 _ 0 v F 3 n k 8 W 4 y k m B 6 - 7 P h z 8 h B r 0 _ f v x v 8 B h 5 4 I i p 4 q D r r j k z B 7 2 u 8 h C o t - 3 C r q 8 v B 9 4 7 m G 6 3 x t B 5 s u D 4 6 x I r g i b 2 6 l n I x 0 t 8 M 6 w o l K s _ p n B 0 6 - x D s i 3 l B v 9 t v B k 4 5 9 S w i w i M 8 6 w M p s - L 6 k z o T 4 y 6 i D 7 3 s 5 H 2 q l H - 3 6 u J q r _ 1 F s l 1 i F 8 - k j D j 0 l 0 D 5 s m Q h q i 1 D w y 7 p B o z o M 1 - 9 g G k 3 3 g B r - 7 K 1 6 1 g B 4 l p s g B n y h k M m u 4 5 4 D n l r a h t 8 o D u s y 9 B - 1 v h D - w 1 v N h _ _ p I v 1 m u z B t 8 8 n i C s x 0 2 o J 5 5 n 8 B m - m v G 3 g 2 9 M i 2 u y o B t 7 5 N q p - n C - k _ P p w s e n w - P k p 4 g H w r o 8 D 3 3 p x d _ 7 n i 4 H j p o y e v 2 m l 7 C n k g 7 X j q 2 6 C 7 9 x q R k 7 9 _ g B j _ o j p C y 7 z h B 7 p _ q t C r j 4 r v B 1 t 6 l T k x i 2 5 E x n s 0 j _ B 5 v r o B _ m l 5 l I i 8 h g B j i p w s C k o p 0 F 7 p k 7 I z o r p F 6 q r n L 3 6 q p G 7 s - _ B 5 t i 5 s B r v h 0 3 D h 1 h - b 5 2 k o E t l 4 0 E x i h s 9 E 2 s p 2 v L 6 5 h p 6 F p j k t D k l n m Q h k 0 g g B x v j 7 7 B _ l o x 2 I s s o h 5 B z h u u p D w 3 g 1 F 1 w g 1 W s h k w K n 6 3 i H z 8 p x G 1 0 s z 3 N x s w q 5 C 1 5 p 3 u N s 3 h 8 x y B - i r 0 J t l 7 0 n b j h 2 h k t B l 2 o 4 v s B y y 7 7 4 V p r x 6 v H u _ l q 4 E j _ u g y C y 3 _ 8 - q B w 1 v x q N 7 q v 1 E 6 8 z x S 6 0 p t P s w v j E u i x j 3 D 3 _ 3 t 9 D o q o z G j 0 n l Q 2 j q - F 1 1 g 7 D k 6 k 9 F 6 k h n C 7 h 3 v _ D w n g t m F w 6 0 t 2 H 5 l z 8 0 C k 1 y _ 6 F i r 1 k i E 1 z _ t E 0 z n l v C q z 2 w C n x 6 9 F 4 y l 6 M 1 n j p t D t y z r C 1 j z p R y j j 0 C i 2 k 1 J l v z 7 G g l h - R 6 t 7 o D 3 s 3 _ D x 5 n 3 R i j j 2 Z l 3 g S 5 x _ - C j h _ _ p D u 3 k 0 T w s r 3 C p 1 8 h L 5 7 o v T i x 8 p Q 5 3 _ 6 N o m _ j 5 B s 0 - l p J x x 2 g n 8 B n x p p s C 5 l 5 1 d 6 1 7 g I y 1 k i I w g 5 w B z 6 h 5 h C 6 j m 0 k B m p 4 4 i C l u 4 p b z r g z T z w h y I 9 q t w a 3 q t 8 0 G g v 9 9 t B n 5 g l M u 0 s q R z o h 3 F - p k 7 I k 2 g 5 J i h q p 5 D 1 - 4 7 E m t l 9 B - g 2 i G p 5 q x i D q 9 3 v O m y x p y C p 8 0 0 - a 6 l 7 u y M z p 1 7 q D - 3 0 8 4 B t 3 1 j u m B o 1 q 3 j E z x q w 5 H z g h - M y 5 z _ J m 3 t g i D 5 g u t v E 2 p h p s B x l p u s B 4 3 p 5 v F q y v 1 X w 5 - v B j 8 m q B z u _ z d 7 8 w u B _ x 8 - Z u x n o B v 8 x J m r _ l D - 5 _ u u B y s u 4 g E 9 x 0 g 6 B k 2 9 i D 2 y 7 3 5 B q w 3 m L v n k h D n 8 x u D n p w _ Q 2 o 5 5 2 D t 6 k x y B _ 5 v 5 m C 6 t q z L 4 g r Z 1 g h p B 9 w 7 5 M u - i i k B q 9 1 4 a u j - h p I 6 n l m B s 7 _ y F n z u h R m 6 r 6 n C p 3 p l 6 C 3 q _ n V y u z 7 e j s - j d 6 o 3 1 6 B t 7 i 3 T 9 w 7 z w C 3 i 0 I r 2 7 s D m 7 5 q l B q 8 i g U w z 3 p l B z z n t Q p l j g F w i 8 j R 5 i v _ _ B v w x - m B w v 2 y M 0 v m o e t w m 3 E r q i w g B y z 8 i J l _ h k K u 6 t 3 B y s s s Q 4 8 q 1 L 5 3 z 8 m C _ i r m p B m - _ q y B l m r g D j 8 1 j G 1 z 3 r J 0 6 9 w M t j y T z - j 5 7 B o k 4 u B u g 7 8 Z k - 1 y l B l - _ m v D 3 p n 3 k C t v 3 g T 6 n 9 q D s 0 q 6 J v l y 8 B k j _ j C o y 7 u H q q 2 t F l q w 9 V y m _ m b v r 0 5 Q n 6 u P 2 _ j 0 N v x g r C 2 h v 8 B 9 7 g t E j w w h J u w p q I q p z 9 C s i l s B s t n i B g 9 k j M m x 3 4 B h 9 4 h J 5 5 6 u O r t k y p D r v 5 7 v C 7 i h r N _ h m q F 9 t u r Y 7 y 0 y B v 1 n n B - j g Q _ 0 - n P 3 x 4 H 8 u g V u - 9 k Y i 0 h s z B u x y w N 6 n 7 u C t k 0 k X m 6 w i R m 3 h u C 9 r g V 0 x k p k C 8 m z i G y 0 u Y h - u 0 K s t k _ F r 6 h 7 C p v w p J s 4 5 p Z n t 1 2 i B 2 k 1 8 B u o q r J 0 m i h e 0 i n i Q 3 0 5 k D 2 _ s y G 9 p u s R z o - i L 6 n p a 3 i j o D n j v 9 C s k n 2 E p s g g C 1 _ - w V q 9 7 p P _ - s w j B 3 r g 4 L q o v t B 5 z n y G l y z 3 E y y 6 X 3 l t g P y z h 3 j D l 7 r v J h z z - Y m u 2 - J - m p - k B s x y g f 4 y j 7 - E 8 2 r 7 x D 9 7 x g x E i s - y H 1 w w o n C h o g p a - n 0 2 j D n _ x h u D m 2 u t J s v 0 6 F i - s z E t 8 i m i C - j j h X r k 7 s u J p m u 1 M s p 0 9 V 6 2 w 5 B 9 v 8 o P - t l m o B 3 1 y 4 N l 8 0 3 Q y y 0 7 O q 9 7 8 2 B t 5 5 z H 3 i h 0 u C 2 6 n r W - v t t R i h m u Z _ 1 9 l Y - 0 p 3 1 B y k 6 _ 7 B k p 5 i a n 2 l x L 2 t i 6 D k k o t L w 1 5 8 p B u 8 n p x D o x 2 4 D 5 4 i u K v x 6 1 q C 3 i q 7 s C z r p k R 3 0 x i q B h 0 4 t _ B x h 5 - S z p 4 3 0 D - s - t E h i 9 z L _ l 1 - C h r l l n B o y i t h C k m x k a 7 y 3 7 L v v _ 5 H 3 8 6 y L x y u 3 F s o l q I 7 h h o j B q o z u G 6 n x 1 5 C h y _ 1 M - h w j G 4 n 2 n O v 6 j j Q h n 3 7 Q l h 3 k f u l j 5 5 B k o 4 s d _ 4 o o O w r 9 8 I n 7 u p J n 4 8 8 K 7 _ j j Q s _ y j Z 9 2 5 x j B s _ w k 9 D 7 8 n p P x y 8 _ V n z 3 2 f 5 q h x 6 B i 2 1 5 8 B 6 w 9 - J i 1 m q U 1 l z - T q x p 5 K l 1 m j O v 8 j 3 J - s 2 i h B r h 4 7 U 8 6 4 h K 6 - 5 2 K 9 y 6 g O l 7 6 - f 9 m u 9 h B k u p 2 Q y n 4 q c 0 1 4 8 M 8 7 7 4 F o 3 4 s E 3 o 4 3 B t j _ n a p s u 7 J 3 8 g w L u n 0 j P _ q l 8 H z q 7 r L w 9 x 1 L _ 9 1 4 q B 1 l 8 9 U k 9 5 0 D q 2 o o O 8 s 3 j z C 6 j k o P 4 j r _ H r 1 8 8 H z i y j H n 0 2 t C j 1 v k b y l h r E t g r 0 H l s _ 4 a x j s 4 J u 6 0 1 h B 4 1 1 8 H 8 x x 7 1 B m h 3 s L q _ x 4 J r 1 2 l J w _ i n K p 1 o 0 B 9 6 g k w B x 2 - i j B x h g 6 j B z t 1 l h C u z j n J 6 _ k 9 F 7 w h n M x r l 6 K 8 k 2 4 G u v x i J 9 t p y D 3 h w p D p g o y F j 3 1 g D 6 j w j E 2 p 3 r j B 8 h _ l g B v 7 v n U - - z n V 2 k 6 x 8 C 8 j p m F m 1 2 1 0 B x k x w E 0 k 6 5 B w g v i K o 7 _ h K p 4 r v U p u - m b j 2 _ - 8 B x t s 6 w C _ j q - b - g n 6 L p l q h E r 4 c 9 v E y h h T _ j r x D t v 0 t E o 7 _ x L 0 l 6 8 I n 6 x 4 F x 4 s y R o - u w H _ 4 1 o M q - 8 q Q j 6 i - c z s p j F q s _ m j C i r 8 6 B s m p 3 O i t o 5 G r _ k y E w n h 6 u B 7 h s k I o k n 1 L l k p g I w v v 7 E s 5 1 - P t 9 0 g F l 2 n 3 z B n m 1 2 E p 3 6 m G 4 j _ y I n _ 3 6 H v o 6 6 V k 6 0 i O r 6 t j L y q 8 y J 5 m 3 2 t B z g x 1 r B z 5 8 1 u G 4 - h j l B t 3 p 4 Y k - s 2 T 1 g g h k B h z 3 l M h y w 0 Y 9 x j n K x 9 - s D 5 0 x x L h 6 p x F 2 q 7 l h D 1 y w 4 J 3 k i i o F s x g i J 7 0 6 t _ C x 9 p y q D u x 8 8 v E 9 0 g w k F y 2 g w 0 C n v q 2 - B m v o 1 k C w j x l r E i k 9 w Y q r o 4 - E t l _ r 5 G w i 9 k z B 2 3 3 w h B x z 7 _ J 5 5 t 2 q B 6 z q x O i - 7 w B s i v z X n k o 9 B i o 2 7 H 6 h 2 m G r 5 k 9 I - g - 5 N q l m 7 E o n 7 s G 1 o 1 p D _ v 0 u B y 8 0 m j C 7 g k z q F j k 9 r L 3 v o z n D 4 1 m u b u w t g B k 2 _ 2 L 7 p 3 s d 2 w j 6 H y k w 9 G h 6 7 1 P w y o x E w p s p F u 3 u 7 C _ 1 0 5 e 0 4 0 7 Z q m q 0 W x m 9 o W v 8 i k N p 1 z 7 D y u 0 x W o 8 o x E 1 x q y N 0 2 9 z D v w k s H x u l 5 j B y q u o x B p t 2 8 L 0 q 6 p E r z 6 x z B x q g z R v t m x F j l p x C m 3 i 6 D v w j 9 Q - n 9 6 V 9 l 1 m B j w 5 g D j s o t G u y w s C p x q j O k w r i J 1 4 s 9 N 2 o v 7 F _ 9 0 1 D j q 5 5 J 4 3 4 y 0 B z u s 4 K - u r r u B w 0 8 k 1 B 4 q w w R 2 8 _ n D i l 8 6 I x - n 7 G 9 k 3 _ Y h _ 6 5 J k y h q R n o m h n B - s w z H g 9 r 9 h B 4 g 1 o K m u 3 q J g l 8 v N o q _ c g w k 9 R y y 2 l n B u 0 t 8 2 B 4 6 o 1 M x 1 _ 4 e - g o 3 w E 7 v _ n F o o s 8 Z o w 0 y K 9 8 2 u B i u 5 4 Z y n g u Z s 2 4 o c 7 4 6 2 T g r 8 x G x m u m I j t h 9 G m - - r E v 1 3 o W j g 1 z R r y i v m B p q 8 w L x - k v Q p w - r R 9 5 x 6 O n 7 4 8 H x k u 8 Y h 8 2 l U 8 2 6 z _ B 7 2 u z N m - 6 w G _ 9 x y T s h p 1 I 4 u 1 o t B _ g 9 4 H 3 8 u j T 5 t 4 3 D n x 0 o r B 8 q h v J i k 4 s S n s 1 4 N y w 3 r C h 7 r l Y z 4 u q d y g v 7 b 3 q - 0 x C q y l h D i p w w E y h 9 n t C q j 0 7 F 0 i w h H 4 7 - g m D j g r n N q 0 h 1 N z h w 0 V 5 4 5 6 M r 0 h 3 D g 4 h z W _ z 0 _ 9 B 7 0 0 n M _ - 3 q X 4 j 6 p E u j 8 y D g 0 o 1 S w j q 9 O 1 0 k h Z j 5 _ q F s t g j I w 0 - q K n q l y 9 B k w 8 m N k 2 u - 0 B - r v u I y o 7 u 1 B n z j 3 D t k l 5 F y y 3 p O g _ _ v Y t 1 i 6 K 9 5 o q R u 9 7 p Z y n y 2 8 H 2 9 k h e j x 7 u Y s u n 7 H o 5 h h k B z 7 - 0 K 4 6 h 6 R 0 u l l e 1 j n i p C s o g z K 4 0 j o H w o y o T v q w h _ B x 7 p p G 7 k g 3 N v v x 0 B s i s s C 5 - 4 9 F x 5 t - E 1 h j m K w v v r C h y 8 7 H t z x 9 F 9 z 8 1 P 2 l 7 t C y 4 8 x E 7 h n h H h g y j k B z 0 u r D n - u 0 E 0 5 0 q C k y 2 7 T h v _ 1 M g 7 9 1 J j 2 m q Q _ q w q F 1 m j 6 c q 9 v 6 c 2 8 r p B x 6 v s E k 4 y k R 6 _ t 4 D v m s x Z j u l 2 5 H - h 8 s K w x h 9 F w 9 h t M 3 n i x H y 7 k g E 9 5 8 4 z E 0 m 9 r P 3 v v 7 L s s 3 o J n 1 w v i B x x 0 l K v 2 z o L 6 p t _ G s r t i N r y h i i B u r z j P r l i w C 7 r y - D w l 7 u K k z 0 v g B 6 n l y P 4 i 6 - D 1 t g y a 6 u n p D s n l y E g 0 k t M 4 o q 9 L 6 r 3 6 z B j - z p W w s v _ I j 8 o 1 C h g m w M w 2 r 9 C u 3 k m j B 0 z _ o S l x k 6 E 9 g n 1 K r 7 w o C 4 o 1 7 C m t k l m B g l k - P 2 p g o D k 1 o y P g 3 g o E o i h 5 P 4 0 o 9 5 B p r 1 r U g l k w W 8 p t l S j - o 6 a o - 4 z a _ q l k D i p l z E g g g - C x w 4 2 L m q u 6 a 1 u g 7 Z z g k q K k q 9 x G y _ 0 1 R v x u h I 0 q 3 p - E 3 - 1 6 2 C h 5 3 u K m 9 n 2 H - h m z B 5 3 i r r B 5 w 4 5 I g 5 g 1 N 7 t z 9 M y x 2 k M j o i z D 9 7 _ w D l g 7 n C m 2 7 9 O _ _ 7 6 D - x l v D w 2 0 l V - q 0 i E n 1 q i C 7 _ x 2 C 6 7 t 7 H j l 9 g B h g g i U k 3 1 o b g l v 5 e m l r i B 5 y 9 1 J i _ j 0 G 4 o w 7 F u o l - H 4 0 0 - J p g _ v X o g t t k B 0 6 y 0 E r 3 l k E 1 z o l C p 7 i j B v 6 0 5 D - 0 - g F 8 t k 4 F w o y u 9 B r r j t C 4 q h m l B s o 1 x E 2 - - t G - y i g Z _ u h o J - v - t g B 6 7 z j Y u 4 g 1 M m i t m B o s 4 p F u - i j - D 7 s x u n B 4 8 h w T h y v _ P k p 1 8 a 6 - u u K t s 7 i 1 B u t 6 h y D - m m g U x i w 4 H 1 h _ r H 3 t i t w B q i n x m B 6 x 7 1 R o o p y K y _ - 9 X 2 v 2 t O 9 u h m S - 8 y o C v h m w c o j 5 _ M p 4 r t F w _ j u j C k o u p C t 4 0 2 I t s 1 z O 1 v 2 i O 3 w m _ E r 8 s z B 6 h x 4 C w g 8 j H w p 3 k Y 8 p y l P p 5 7 l C 2 g k h B 8 u 0 g F 7 g j 0 L g 5 4 w P g n l i e 7 k q r M 4 p v n X l z y v a 3 m v x N v j n 6 E z k x z N 1 _ i n D l y h U _ 1 m 1 E 8 3 g 2 E 8 r _ 1 t B 8 z l p K x x s i L 4 _ m 7 H o t y 2 M j 4 - 5 F r s 5 3 Q q y n 2 B h g 8 0 E - 9 8 h S g 5 0 i I _ 7 y z J 5 4 t 7 N _ l 7 q I p h g 2 D 7 l h v C i 3 x y G - n m l B w q y w o B 2 n 5 r H n l v y Z p n t h J h g g q H 9 o s o I w 2 n - o B v l z o L i 0 v - P q 0 v 4 I 8 z z y D u 2 s - G v s _ i E g r 7 v G k - p _ C p r _ n L h g 3 v H i y 1 t D s 2 z t V y x i 7 h B - l u n W 8 m z 6 M 6 p i j H 0 9 o h C x 9 7 t D y - 9 3 G h - - j t B z s z y B n x 9 m M g h m s H 7 q s k N 6 5 8 y H p 1 1 z c 9 _ _ - D 1 3 1 t 6 I s y t n S r k g i a z k l w L u 2 m 8 7 B u 3 5 m d n _ u j Q 2 k 8 p K y 0 v w U w s m l m B 9 n 8 t y C u 6 t h Z 9 u j 5 S t w _ 5 b 8 0 8 5 I u h 8 h n C r - 3 1 5 F 2 n i g f h 7 y 6 i E 4 z 9 o J n o 5 8 s B 1 l 2 4 3 B m o 8 v Q v 5 - 0 l B u t p s L w s r j L 9 i 3 6 m E o t v 0 n E g n r 8 r B 4 w 2 4 r D 9 u g t T 1 h 0 4 q D 6 u 6 g T _ h t - s D m h s t q E 8 4 k l 8 E v 9 _ 1 l K 6 m m 1 c t i l r n B t h m y U n p v m M 3 - 1 3 O 5 5 u 0 E i - 8 9 G 2 7 3 8 b p g s 8 j C v w x i 3 B - n 0 n L - y r g N k - u r v C r l 9 3 l L 1 h k s F v n 5 w 4 B x 7 7 2 6 J n 8 k v E h m m x H 2 s q g U _ 7 u w y J v v 9 q F _ u k 6 n B l o 5 8 L 1 - w 6 J x 1 p z K 9 4 t j M x g y i k B u 5 6 o 2 B 4 t v 2 N 9 t h c 0 t w o U 5 q 6 k G h s 2 m M 9 q v _ H n - g 4 4 C j 1 u 9 N i y 7 0 q B h r p 0 M i j w g R 6 v _ 6 8 D w 6 h m W n n k v l E 8 t n 0 r B 9 o 3 s M q y k l 2 B 7 k m z I p 5 9 7 g E z s 6 y I 6 q x g E 6 m 9 u l C 5 w 6 n E 3 m 4 5 E i x 1 5 J y v u q K u 3 1 8 B z y w r F 9 0 m 9 W p _ w 8 k F z 8 4 q p B l v p 3 C - q 7 5 S h g 9 0 2 F j v s 4 P - t 0 q Q j 4 v r 5 B 9 y y l L y k t y D k u 9 2 V 1 h h 1 E y m o 5 Y x s o n f n q 4 0 l B w 7 t 5 c 1 q l w S 0 k n n K y v - 4 s D n s s v H p 8 y _ n B k 6 8 i K t 2 m s S 1 8 7 - W 6 8 r i E j 1 l x P m k 7 _ Z - - s 3 K v p j h G o g x z P v _ w q R k 2 5 6 J v _ w w R j 8 g - Y o k g u 4 B _ i r s G m g s m X 8 n n o 9 B p 3 q 8 v B q 0 8 7 Y q k k q 3 D _ t 1 n D w u 5 k t C k m 8 n J 0 s 7 7 M u g 1 3 7 F 5 8 z i U t s 4 6 S z u 5 v Q 8 5 l 4 a m 0 i w m C 7 h q 3 H 3 v 6 z E w t s j D g p o 6 L o 3 - s E 9 l g v D l 3 y 9 4 C i p i k F 1 o m 6 J y w i l k B 8 _ _ i 2 B s 0 v 1 9 D w 4 3 x s Q p 5 - 0 E o 3 8 6 F 5 2 t 5 4 F 1 m i x N x g r 8 d 0 h o 8 E j 2 x 9 F v j i x h D i 0 s 4 b u m o - _ D 2 y g - z E 0 z q r y B m 9 o w O u g q n H y - p 7 R g x g 8 I n v 0 q G i 2 y 8 J - _ p w l B 8 0 y p b q n 3 s M y p 0 - O o u y u G 2 w u g x B g 0 2 3 p C 8 k 1 s E z o r i l G j 1 8 x H q k 9 v E g 4 0 1 S 1 - 1 5 c t 7 k 7 3 C 6 i x r U _ 4 3 5 S x m l 6 M z o 7 4 K 7 h 2 p L k o g z Q j 4 6 k K x 8 3 g 0 B y 8 s _ Q 5 8 7 - W h y i n I v 7 i 3 C 5 r s g B u 3 t 1 L v r p v k E x s 6 v k C u x l 8 q C q 4 i t B j w s 2 Q 0 l r v k B i 3 k s T - j t j j B z q _ z q B y x 8 g C y h 8 q g B q 6 - 3 j C o z r 1 t C _ v 2 2 I 8 k o t w C 1 _ v r E 0 z l l h B r x w y x C m 1 r 2 w I r j 9 j R 5 3 j x D t m 9 8 D q u z s O u w 6 3 N 3 j 5 5 p C 3 x 9 v X w i y g S q 3 9 7 L - 2 8 t G 3 w 8 m O 4 5 v l D q 9 h 0 o B p _ 9 m e o 4 p 9 5 E p z x w i B i w i s X 1 s u 0 D k p j - K z 1 n v q B F u x 5 4 B 9 y 4 T s _ l 7 r C r - v l c t q h u E 0 o g t J h 0 0 l F 2 m l v J z m i a o v y M 3 k g 9 B 5 8 6 9 D n x - 6 I y k v 0 R t s 7 i R 1 4 z g F 9 8 g v B 4 l l - I p 0 q 2 L n 3 9 v M y t 1 7 G n h w 7 C w y 2 9 D y 4 6 5 P x m t u F j w k h O 4 4 s 8 X t j 9 1 N p v n 1 D u 4 o 9 E w y g v V 1 g - g T k 7 o i D t 5 5 4 G g q j p E 3 p t m K n 0 n q L 2 7 k - B 3 n 0 r B h y 9 y B 6 w z t I n n t t U g k 0 o K 8 0 3 k i C z j g - g B 1 y z v U h 2 _ o F 1 n w z 3 C - s 2 y n F - 2 j 8 D x k m - D 6 7 w 4 V m j u - T m 8 9 k x B i o x 4 K 0 w l w 0 H w _ l k i B s m v 1 U s 9 s 7 M k g q 8 f t 7 g 6 x I v l i p M - 8 5 j W q k y o z B 8 6 4 t I n 7 z s b q 5 h u d _ w i i k B n i r 1 a h n u g L o z r 2 F 1 8 p 0 n D t l 3 z j G 2 t v h F q l m p K 4 - 5 y K x 2 - 8 F _ 9 2 8 M 5 j _ 5 C o g 8 i v F r k q 4 m B 2 - w x a m p 9 s a 6 5 k t K _ 0 g 4 z G 5 4 u q N _ 6 t 7 V y 0 s x R m 3 o 5 T t i 6 j N 4 j n k G s 8 i h a p _ 8 - m B - s w q J 8 k p q F 8 6 w i _ B _ - o q y C 9 u k q J p 7 u j I 1 4 n m M t 1 n u C u x x y I 0 h w 6 i C k _ s u G y t i 2 y B v j 5 1 E 1 5 i 5 G 6 y 3 g a _ w j k I h y j n G j u w 5 E 6 5 0 z F q v 7 n W n z q l F 6 8 1 w G w t 8 q H m 0 p l L l w x x e 2 0 w o F n j r 3 W g 6 n l E z x 8 3 b k v s 0 0 B 9 2 4 6 W t r 2 p n C q 4 u r E q 8 r 2 J 5 m t - O 7 x l 9 O p 0 9 h C s n q w k B s 8 7 2 v B 8 s 8 4 G 9 o 2 x W i 8 w 5 F 9 u j k c r q k 7 T m 7 x z F w 8 i h J s g - 5 j B y m h j F x 8 k 4 o C r 8 k 4 b 5 o q u F m v 8 l n D l 3 0 w n B n p 2 n 6 H p y l 4 C o u 8 9 H 8 q r 2 H 2 w j k a o m r h H p q 9 k e 0 u 5 h r B h j t y p H _ i j 5 p H 2 y 9 0 b p t p 9 Z 4 s n j a 7 k 6 2 G 5 3 o q N z 6 _ r N _ 3 k 5 s B 5 w i 9 B r x - 6 Y s 4 2 - S o u 9 7 8 G n l _ 3 z B v h 9 r H x q 0 z G l 7 t p E v m l 9 V 3 z 1 h F h 1 s t S 6 t s r J - 0 p - E - v o k p E h p 3 h B 5 5 r 5 V 2 s 4 o u E h 8 w u V x 7 9 0 E l _ 0 u s B r _ x 0 E h u - 5 7 B g o x 1 q C 8 p 3 7 L i q w _ h B 6 t 6 3 r B r 1 - k j D o s q 0 w D 1 m v w D 5 1 r k F n n 8 s Z n w m w D q 3 _ z V y - 7 v T 1 - h 7 E - w 7 g F 3 z 7 0 D w r y 4 s C t 7 m r u B q i n q G 9 - 1 0 0 B k w h q T x 7 h v K n 6 p h X 6 z n m f v h x 4 i B 6 1 i 2 D y 3 p w X g q y w o B n 8 4 9 Q s - q w L i _ - g I z t v j t B 0 v h 4 o B v r 9 6 X y o - _ g D - h 2 q E x 7 k l E y - s z 0 C v w o y T r s 9 1 d z 3 3 8 Z m 0 _ w O r m - w K q 9 8 v D y m 7 q L n x i 6 L l 0 t h V k _ o x 5 B g t - 2 D m z z y T 2 4 4 r b 7 m y 8 E 1 7 z 8 a g 5 2 6 J j j _ w M h l 4 q 7 B l z 2 y 4 D 0 z z 6 J - m 3 t F o 8 i 1 G 5 4 5 k N l 6 q z V 1 0 n 9 L q - 4 v m B w l s p N 3 8 k k m B w 6 9 p F 3 - - 1 K u t - _ H 7 y t 0 G 2 7 3 2 a 8 r q x P s v w - U - 5 3 h L 8 r h o L r 3 0 g 1 F g _ j l I j 8 w h Z - l h 4 d 5 y 9 - 0 C s 7 0 5 H 6 n 9 0 D 9 l g o w B u 8 r y w B 6 8 h 8 C t w 6 4 E - 4 2 1 C 8 j g 8 u C s y x z R t z 9 l s B z r y z y D i j u 5 X n l h z G 5 5 w g L 9 2 0 4 C o r p m T u w 7 q B r j 9 k S 8 j 4 l K i x - 4 r E 5 x s j o B o g u u c j 4 r y X k r r g t C 5 7 k j n B x k v _ _ B 9 u 4 y I h 4 1 x v B s 5 7 3 a 2 _ m 8 2 B w 7 l 5 8 C 9 4 s 2 I i 4 r w b l o 1 0 9 B 6 4 p i N q 4 3 2 H 9 7 8 4 S i t i n G n l k z D 8 1 q l G u g 8 j F k v x _ R 5 n r n O 5 o j t J 6 - 3 5 d _ p h v - C v 3 i k y G g 0 p 0 G u 6 0 g O s 1 s 1 l D r p t g Q y l 1 5 P n j 9 2 U j p k v Y p p m k L - 4 g i d z - u 8 E m w o o B m m u 4 E 2 0 w t N v 7 w g H r m h u I 3 g w k x B j 1 l 9 M s v s 3 B v m p t C s 3 8 i v L 9 m 1 u g C 3 0 0 x p B 9 5 6 0 N w l 7 0 d 6 8 9 r T z 6 o z s B m w 7 o z B w 5 0 v K 9 z i n k B t t x o y D u q 6 4 E v j 8 2 D - u 7 n M t 7 w 4 1 C 6 z l y L _ 0 4 1 O 4 x 9 4 P q 1 g 5 8 C - w i l l C p m 3 o X 5 z 7 w G z q j 4 d i 3 _ i _ D v p v 8 U 4 3 2 i L - t v 2 q B w u l 8 T 4 l r 5 1 B h v g m s B q k g r P l - 9 4 w D y u - v Y 5 u 7 o E o w - 4 T y - 9 o N 5 1 h l K y 7 r 4 E q q o z G l o q j N 5 q 4 i T l - n j q I 1 q u 1 M v y z 8 h B o 3 v - i I w - _ x h B t _ l o R - p z o D m r 8 7 F s n w 7 Q h 0 q q S 8 3 h r x C 2 k z k n B j m - k t B 2 p t x c n 3 _ w C x o g w 2 B q 4 8 6 m B u w 2 h U y g p 5 R 5 x k z I r t 7 q p B 1 - k 2 d l h 9 6 p B g 2 g t 0 D 9 - p z x C u l k p G n 1 1 6 7 B w 2 n y U h y 6 7 J v 7 o z S k w 3 _ L 2 i q 8 u D g 8 m w j B q 3 w y u C - g o 7 l C 3 q g y W t 4 9 0 u C u t k - g D u 4 k k K 5 x g 3 N 5 g - g 3 B 2 t 7 m l D n y h n Y 4 o g - 6 B 9 j y o b j 0 k 1 d j 8 k i s G l o s 2 8 C z 8 - x k C 8 3 q i O 0 y 4 y e k 6 o i O 3 i q 3 P 0 j y v Q 5 7 _ 4 R t q g 7 j B l 9 x 5 l B u 9 9 s e 2 - x j p G 9 7 q _ R 1 m n t h B t p 6 1 0 B t k p j H u p j 6 x B s 5 o 5 V 9 r 6 t G 8 l r k b q q 5 4 a m w n n a y s x _ y B w s 6 m M y i m - n B p i y 6 M 2 u 1 z O o o k i P v 3 2 z w C n 8 7 y f 1 0 u 0 u B g 9 m 4 L o t h s g B i _ w r J 4 k x 2 C z k 6 1 7 I - g m l L s o 9 o N n q g q G y 4 s o Y g i l 1 H 6 0 u s M g k - v k B h g x 9 m B u 9 l w 2 C 5 1 0 1 K u 8 2 r L l 8 5 8 s B 1 _ 4 7 y C q 0 l q H 0 g j x j C 5 5 - u F 9 l w l w B h x o i o B - 6 w x J v p n 8 v C v w p 6 L u 3 2 5 6 B i u _ _ F 4 w 1 s Z w y 7 r P u _ 3 z V r m v p v B x l 1 2 G s k 0 m h B 9 i 5 k z D - y 9 r g C s l 7 2 p C 4 i q 8 v B m u 2 w 2 B 5 i h 1 X k u 3 q l B p h 3 w 2 J 6 z 4 x h C 1 2 u t z E _ t r n o B 3 t i s i B o 5 z 5 j B g 3 j 9 N r s l t y E 1 9 u 0 G o h k j M 1 i y - M n 8 _ _ S o 3 o w v B 0 y k s N u _ q q P y x o 7 w B v h 6 j P h 1 6 7 U t h _ t _ B g s m - d k 9 q 2 J 5 h w t I n 6 i t T s x t w - C v o j 6 g C s h m 9 D j j i i O k i u u l C i g g s Y q o 6 0 P i 4 8 1 l B n x x r U y x g w e k 7 j 9 8 B k s w m d - 8 n - n B w 3 j _ O x m - 3 Y j 2 _ h a r x p i F q q s h D m 4 p 3 6 B q y 5 h 8 D s 7 5 v 9 E o x 9 g h C 3 6 p _ F s 9 n x f i _ r u y B 8 s 9 o s D v l r v 8 B 1 g 4 y Q x o s - W 9 l 7 4 V n 4 q v O q s i h s D w 2 _ 0 F g p h 3 I i 9 g 8 C n k 5 8 p B n p o t S 4 r - - u B 1 - g r I 6 u u _ C 7 z 5 v F y 7 q t Y v 2 1 i T - h s 2 V z _ j _ V q z m x j C w t n 9 v B k 6 w v T m 7 i 1 H w g h 7 P 7 h 1 j U w 9 k q i C t 6 m n K 8 p x h Y j 8 n h r F m t 6 _ L 6 h 1 6 F k 4 8 _ Q n p r z X 4 0 1 4 e u o 6 u H h j s t 2 B y 3 o 4 C 3 p q j o B k j 2 m B o m 2 5 P u y w _ q I x 8 i 8 x E w u 1 n V 6 5 j k M z g k 4 N h _ 6 u R g j 9 9 X u s 3 1 T 6 3 o j J u u 4 z M z - k 0 l B 3 0 r n S 5 w m o B q m 8 y K 1 z z - C 8 q i _ 1 B z 4 l 0 J 6 8 w v K v 4 y t p B 6 k q u L - 1 2 s C 4 1 1 0 G l o 3 g 6 B p y w w H t l 6 o K 1 m w q I 5 h 4 9 z C k 4 p 9 C g u q x Q v 4 1 _ F v p u - 0 C k u s 2 j D w 5 j 5 G k k y x Z r 3 y r h B _ x u q h B s n 8 m a - p u u K n y m 6 9 B l h p v s B 2 m v _ p B m y i l 0 B j m 9 u q B m 2 w 1 v B 6 t i j R i 1 _ 9 a p s q x T 1 4 x n L j 6 3 3 k B x n 2 s k B z n 1 5 H x w 9 l i D j h y 2 C 4 0 l 2 g B 5 3 7 3 Q i i 5 l m C 3 5 y v r D r 4 6 h l E 6 i i s 4 H 4 x t y Z 0 8 r - N w 0 p m 3 B - n _ 5 v B m 0 t h R - 4 j q M 4 u 7 w D - 6 3 j d j 2 p u i C 0 t s 8 W 1 n 0 r t B z p h 8 9 T 7 6 0 h L 2 s n j _ C 4 3 r 4 6 B p - r r 6 B t 7 0 2 Y 8 r r m S p x 0 r U 0 r 4 5 h F p v 4 m h D j o r n G - p k l 0 B i m q l f 1 i 8 n Y 0 y v x l D o _ q m y B u 9 s z g C s 3 u 0 z E x 4 w h b y j o 2 _ C o t 7 9 Z l 5 o 5 c l k 7 s z K w t p 5 n K y x z i p F - n 7 7 u C k z h 8 Y 7 3 s u y E z r - 7 v H p h u 7 B 1 t 1 s H 5 g x - U n s 5 h P t 6 n 8 b o x 1 t S 8 v 5 p l E o 7 k x l C 3 r m 5 2 E q h k j M i 9 0 2 u B k 9 h g w C m g z _ y F u m q 0 2 I x 5 6 v C i v s 4 m B q p m z D x 7 s 9 Y x z l - f t u 4 n j B l i 6 0 v B w 0 y t m D 3 l 3 v M q z n u Y z h 3 3 b g - s y s F 4 j 7 s 9 J n s w i R n x i g 9 F k h 7 g I k s 9 p 4 B h m g l q E k 6 1 t 6 C k p g u I _ - v k v B 7 m i 8 c 5 l w 1 j C - n x m E - 4 h v R 1 r 1 h O 9 k 8 y h B t - s x k D k h z t K s r j 9 O j 8 _ 9 R r h 2 n N 4 z r s j B y r p t E n 2 3 6 3 E r 0 _ 2 p C n l m 9 i E m 8 t u r C z _ 9 j a r 4 - w G 3 m 1 j w D j 5 5 1 j C x 1 k w o B n 1 j 3 D 6 s n 8 h B q - 3 s 8 B r 3 u m l E l 7 l v x B 3 j k t 2 C j y 6 n r C m 0 u u C 4 i m i 3 D 0 z m r n E j x i 4 4 B q n y 6 y C z i p x H 2 m j m n D 2 k u _ T n _ t n Z k q o 5 m H i h q l z G q 6 o - 8 C w x o 5 m B i z u y m D 2 - 3 3 Y 8 6 p z Y p x 2 s X u q 3 s f x g 0 8 m D - t 7 l q C z 4 j g V 1 x 0 6 1 B j l q j n D _ u - 5 - L s u u - 9 C i z g q u B w r j n x C v n - i _ M z u _ 2 3 D 9 u - v q B g r 8 w N n 9 h r O k 1 q o q B w v g n _ B 4 w s h h C 0 w g 0 t C 2 r 0 3 N q l _ 4 9 C 1 x 3 l I g 6 w p 9 G z u 9 g v C 2 2 y o 7 O q 1 l y u D z 4 n - k B w 3 w 4 K v y n r I u q 0 o N 0 1 k x B w 9 7 y m B 4 r 4 w 9 B r 4 p - y E h s r s g B 9 q - x P m 3 2 h G 1 x m s V 7 3 g t d g p l - y B k _ x g r C s u l 6 g C y w 0 p a w g 8 v B u o n t 7 C 2 5 6 q D v n - 2 y B x 5 w 7 K z g j y V g w j l 1 B 6 z - 9 i B 9 9 p j u B 3 p h w s D m v k - v B q q m y y C g v z 3 D - 7 8 q I j z u t T 4 5 l j 1 D 4 _ x o s B 0 l 3 n g G 3 p t l K s y u l E 8 - 4 x G l q 6 3 B g 4 r i 3 H n z l w s D 1 2 4 g E t t y x k D 9 r v _ p B p i 0 y 3 D z z - 3 K o 7 r n o F i m z w y C p k r s v E v 1 - o i G x q 4 y H n 0 7 o z B l 9 6 p E y p h 2 o E 3 i p w D r 0 l 9 z B p q t g c z r z 3 K s 8 8 k 0 E 8 q x z x B 9 n 6 o t C m 9 k z H _ x k 5 k C w h 4 0 u C v 4 j 1 q C 3 x p 4 p J 1 y u p z D _ 4 o y Z p 9 z p C 0 u j m U x q 9 q e 5 k w 8 I 0 - 9 n W 5 5 k h V 1 4 q 1 a 3 2 7 l U w 0 - 1 I o 1 4 t G s 6 y 6 E 4 u s p F z - n u f 8 1 p o n D p 8 l l j F l _ k 6 h C 8 u w 7 b v 3 u m J g h u s K 1 6 j 4 o C m g 7 5 c 4 7 g s u B 6 9 p 5 T 7 v r z J z 4 0 3 I x t w j q B v x y 0 N l w g 4 D p g u q O n 9 o i i B o v l j P u 1 v j k B o z p 2 B q 7 3 r R 7 9 o 2 D 7 p 1 8 r C g s s u F 5 h p 6 d v 5 6 q b z 8 5 7 F k 3 0 n m C l k 4 x T m u x u R 5 v h r Z r l 6 j R i n 0 r k B s l 0 5 J _ n 9 q W 2 6 - 9 D v 8 i v G y 5 q w z B o 8 7 n O o 9 0 7 k B h v j 5 t B 9 v 2 4 B 6 1 l l U - n 3 9 R 5 j 2 7 N p q w p H z 4 0 q i B m 0 3 9 Z h u 3 o H 6 4 p i k G v i 4 r D _ z 1 k L r 1 m o e h s m m g B p 7 m 3 r B - 6 5 h M y r 8 2 U 4 r r 9 L g n 5 i c q k s w G v k l 9 O h q r o b t x z u h B l y z t k B 2 h _ i H 4 4 4 9 L u 6 g y J g 1 x l Z j 3 w n M h n v 6 G 6 y 2 q q B l v p x q B _ l 8 s 0 B q v 2 w 9 B 1 3 0 k - C g 0 y j n C g s 7 9 p E 0 r 6 7 g B y s 8 1 8 E 2 o 6 z _ L 0 x u v 6 B r z y _ i D u 9 m o u C v i _ u 4 F 6 v 2 g V 7 o 2 8 o G 0 j _ s 8 B 3 s t 5 w C h p 7 1 p B t v x g R 3 3 m 0 z B s 1 k n 8 G l r 2 z l B 6 m 4 z P _ h _ p 4 B 5 4 1 9 0 C p o 7 _ g H 4 k o 7 j P r g x 1 G g r t k S x 2 r 6 R 1 w 7 g Z i 0 l 9 Y 9 k 8 2 p D 5 m n i j n B h 1 u u l C j x h 5 b n t _ t s C - y m k 1 C 5 8 j 2 V 2 u 4 4 f l 3 p j g B 4 y h 0 d u u 2 z m S _ - - u g C r h _ v C k 0 m 8 k B 7 u r s m C w m x 0 s B t n 6 q J q s j m H 8 0 p v k C 0 x 3 x q B w _ x w e u 1 n 3 H s z _ - n B q 8 6 q b p 5 _ s U 3 o i g Z t i i u B w 4 v v n B 4 7 h w v B 5 9 0 q X q r t 6 L y h 9 h J m 0 8 q O 9 9 y s x B z k z u O 7 i h l F h z 6 y L y z 7 5 G u _ i m Q _ x h 5 g B 9 0 p o Z u h 1 l x C 3 m z o O o 5 l 8 F v y r 5 9 C 2 3 m 5 L t t 3 9 1 F p y j j K h m 3 p g C v h _ k R h z w x 6 B 5 s 1 t _ B p m t y M 4 o 3 2 P g z m o I h t i v E m s v u z B n t 1 9 E m h 1 0 h B p x _ n q B l k 7 o N w 0 w y r B g y u j B l 7 - y L o q 0 3 E q 0 5 3 q C s u r r l B 6 6 7 y g B - 5 s r d t r 6 8 u C 5 1 r w 1 D r 7 z _ D _ n w 3 I z 3 g u H v j w - m B q 6 m 6 5 B u r 2 g M 2 x g 4 E l 6 7 k Z n 2 0 3 J u x 2 2 T 2 t k p O u k h u l B 5 i z 6 n B 8 r y k j B _ p z h q D 3 _ 9 v i B q 2 u m Y 6 o 2 3 G m 3 - 7 M 2 j i x M - o k w n B v n 7 v 7 B h g 5 _ D r v v w H v 0 x h 1 D 1 6 h z J y l v 5 X 9 5 l l P x z h i h B x l 5 7 v B h - v s D 7 u 7 s w B l i n 4 u B - z 3 n 0 B j r r 6 l B m z u 4 Q k g j 5 H w g r y q B t 7 k m Q o 8 o h Y v 4 l 0 x B 8 q 9 s V l i 0 8 T j o o t y B 4 g s t J y x t h X k s s o j G 9 - q 5 - C t t q 9 K h t y h j C 5 - u 0 R 3 3 3 g D 1 q 1 3 H r p n 1 S p 2 i z m B k y q y Y z h - k o C 9 4 5 g h C 5 j o 7 O u j 9 u P 2 i j l 0 B g i 5 v q C 5 2 0 h 6 B 5 1 s k i M o 0 5 t V 0 2 q t O p l w m b _ j l - l D g h _ - J - o n 8 F 8 j 2 3 Y y 5 r 7 r B n g 0 t F - t m t z B y t s p d m h n t D w _ h 4 j B g m u 8 X _ 7 y _ F 9 x s t 9 B t n h 6 h B n - 5 k 5 C q t x 3 q B 6 h 5 - h B - x q 3 J h j y v a u h i h M p l r - P 6 _ 5 x E - _ 2 2 C x 3 u y o C j z t 0 L i 4 m u d 3 1 g y L m v p 8 k B n 6 _ p j B 1 q s i R z 4 6 8 G _ 4 i p x E x y 4 h X _ 4 u 1 h B 4 u 7 o H 0 i 5 j e g i t i y D t m 7 l m C l 2 5 g U 7 z 3 5 x B _ z z 7 R r i k 1 N 7 o 0 g K j 1 o o S 5 0 v 5 E k 4 i s q B 1 m r o x B t u h - Y 1 z x 4 l C 6 q v v R w q q o e 0 v 6 l 2 F x 7 m k g C i q 0 9 z B g r o l U x p t q P 1 7 1 g Q 8 v m n K y x x 7 B u 6 l z C 7 r - n J z r p 8 i B _ 1 1 j 0 B g j 9 7 K 5 o 3 6 D 5 9 n v 5 D k r 3 p n B v u 2 k b z s p 0 D _ 6 7 1 c n r 5 l P k i _ 8 R _ i i h p C - o p k K x l v i J 4 o i k Q - x s 7 H k 4 y r r B k 9 i 9 D g _ l 0 e y l n z E 0 m y g S 3 u w x M o _ 7 o C 5 4 m o M o m t 2 W g o v k B q z 5 r N m q 9 0 H 2 u s 7 c g g u x D p w u 2 D 1 t m l C p 7 7 4 E h j j v e 9 k 7 1 l B g g n v H 0 h k k b l m i 6 D p 8 m u f q q s i E - r m _ H r 0 o q E p k - 9 C k g 7 u R 3 r s - G 5 1 - y i F 1 _ s - g B m w u 7 N 0 l 4 k i B 1 1 3 y d g 7 9 0 N r m q u O 3 3 t r Q 4 5 3 5 x B 4 p 1 - E - 3 s 4 G m o r s L 6 4 l v L 1 2 q n D i o - 0 M 5 o 6 l F 8 w o n J 8 s - 3 D 3 - 9 h N n w w 5 B s i 6 y S 3 4 u 6 s H i _ o _ m O h 8 k r O 2 5 8 g E 3 4 t 6 7 C i x 1 v X 0 7 1 4 F 3 2 i x q B 9 y p 2 Q 6 5 g v a g u k v M q 1 7 8 g B _ 7 6 j W 4 v i i i F 0 u z 8 0 C p m s p p B 4 4 z _ E 7 w z 7 o E m l g p a _ 7 6 i 0 B w o l 9 w D 6 h 9 6 T w 7 7 y m D o _ g 3 7 D 6 o v n C 7 _ 6 p O 1 y 0 w a 2 j 7 o D 8 r q w b 8 n l y I h h y k f r 6 4 w M w w m v K h g k u d o 5 4 p G k 2 x 4 L 2 8 k 6 s B j y i 7 M t u 4 2 z C 8 h 5 j T l i v x f g 8 3 1 V 0 y 6 _ h B z 8 u v K g u h t x B r z o g p H o 7 q g M j 4 p w M l u s u M q n z 0 v C y n o 3 k B 1 t m m h B v m 6 8 N x k z z E 6 q y 2 0 B o n 6 5 S 4 _ 6 k X s _ y 6 o E l l t m M z h g _ D 8 n k s T i w 5 9 Q _ j 1 r D o _ 3 9 B 8 h y 3 O r _ j i C n p - l D g 8 x u D k 7 6 i q B k j q _ F n 3 o g F i u w v D _ q m x D 4 o u n B x p _ 1 F m s m 0 S l 6 o k y B i s q x q C 0 7 m i G p 6 n y p B h o 2 7 t I _ t 4 5 R g o z t _ C q 6 1 z H k z p _ W 2 6 m 4 Y z s z _ h F 7 g 7 g L m 6 q r C x r 3 m C 1 0 z 4 C z - 1 k K x 4 9 p l B n 1 w m L u l o z W 4 j 9 u D r 4 5 s t B q g s t E i 5 q z C s _ z k E z t o - W x 3 j 5 R t x p l X 3 t h 7 m B n 9 k s U g j x - o C m x y 0 B h l x k C _ 2 - s g B g w p 7 D 3 h i 9 S s r u x D x u g y C y 1 l q L 5 y 6 5 T l x 6 p _ P h l 0 g S 2 j q 0 _ B w j _ t D l h z q B p 2 n s 2 B - t u 8 J _ 9 v w V 4 g - k Y 2 n - s 0 R 5 v 6 n 0 P w j r _ H p u 1 - l B 4 v 6 t i D 0 j q 7 Y 2 i r g 1 B v 1 o g F 9 o _ k T h u l o L 8 g 8 - O r 7 q 4 H t x q x M 8 4 j w I h 9 l 4 X 5 r 2 p i B 8 v n p o B _ u 6 k R w s t 4 U y r h m P - 7 l t F g 1 8 3 L 3 n 8 r e m g g q 4 B w r y 3 C 0 y k 4 J v 6 r _ a 7 i 2 s L 7 _ s t I _ k l x L 2 1 9 n J 2 4 z h t D v p s 5 W 0 7 i 5 V - 2 2 7 3 B m p 1 v u B x h t s x B - i 0 s m D 2 2 8 9 0 D w q m g _ f i 3 k x _ U 8 9 g v a x j 5 q T n g 5 5 m B m j u h M 1 6 l _ C u x g w m G u q x p 1 C r 3 h 6 w B m 3 _ z K 9 1 3 9 I u g 5 t j B 8 x z 0 v B 5 v w 1 2 C 3 v 6 8 g L z t i 6 o G - w h 3 P m m t l P _ 6 - 7 H h g 7 3 p B t k v q q B t j 3 g Q h i 5 8 - D y l g w F 9 l z v I r p 8 v V h r 9 3 s B _ o x 0 o B 6 p u x M m 7 v g I r l 1 u C j h s 1 N y 4 6 k R z l t 8 T r 4 _ s K z i 4 0 H - 0 k 7 n B m i k l J j m k h F g h i m H p g 6 x n E - p t q g B h u x o g D 3 6 q i h H g l q 8 N p k q 6 g N p s u 7 O p 5 w t v C n k t z m B - 9 _ y 1 C m 0 o 4 E 2 4 r v V 0 1 9 h l B w t 1 k 0 C i 1 p k _ G 0 s 0 x v D p o 2 2 H - _ p 3 G 4 6 5 l f j z l q s F 7 3 8 h V k r 0 0 n W 1 z k s _ B 6 s u 6 z K _ 9 _ r y J x v r s Y x 1 o 4 K 5 h 8 l O u 9 h r M u k h y w B w l 3 y g B j n j 5 P w n 6 m y C l o r _ R g r m s C 7 v _ u I n y t 7 N 0 9 8 u Q 2 1 u w 3 Q 2 w 2 q 3 B 2 5 v 8 q B m 6 r 5 k J n h _ z q C 1 8 7 3 e s 9 h z G 8 y u 9 L m 0 8 5 Z 6 4 5 p F 5 v x y F 4 h o 5 F k x 7 w D k 2 h 9 p B t 9 s i C o 1 9 l J q 5 v _ L 4 9 w s L x 4 m p G 5 y r k M 8 4 p z F 6 9 w s D t 6 z 8 D p s y l G 3 w l 6 N u z 3 - k B n j r 3 G w m 3 9 C y m 1 x Q o t k 2 Y u 4 3 7 n B 9 - n z F 6 k j z N h l 9 l E 3 q u m T n _ y 9 D x 8 6 2 e 4 g x h J 2 p w n F p _ z Y _ x y v E 6 4 i n w B 6 p 9 _ e 3 u 8 i Z i x 6 k F - 7 q t C r g w z F - h i 2 L 6 h n i n B z w 3 w M k 8 9 3 t B h 4 m s n D 5 9 z v L l q 9 v K - 4 0 3 I n n 2 r j C y q 4 l J 9 k 3 4 C g 9 9 _ a 6 8 g - Z j _ 9 m _ C n i s z G w n 8 1 C x 2 z 5 g B h p 1 r f 5 h n v 8 B 5 z u n U 0 u t m O o l r x G 0 7 6 g g C h o 4 m x F - 2 r v j B u l g p 2 C g 8 o x M 3 4 g 2 x E n i i 4 y E 9 7 5 0 J 9 s 3 i C s 5 m q C 0 2 v i H 2 i 3 p G h 6 q l I q z 5 m X p q z w F i w 9 q E j i - 2 r B j t g - i C 9 z n 3 j B v 8 5 z I - y m 8 k C 8 7 i 0 R x l g k N m s l t L 9 2 o j H j n u 0 o B 4 6 - q E w o 3 q D 4 j l w g B 1 u z j D _ p m y n B u r s - O 5 p k 0 M 0 t u i L g 8 2 1 E y 2 j i D 9 t z 1 S 4 t m i E s t j 8 K j 3 1 9 C n u v u R h j 3 9 d j m 6 1 m B 5 q y 0 F 1 1 m _ F g y y 6 S 7 z i i O k p 6 q G 7 2 2 7 D m 3 x k 7 B 4 t w z J r 7 1 x E i l l 9 E 7 1 n n 4 B 5 g 5 3 C t n n 6 j B 0 q 3 t 1 B o t 0 9 9 B g v y k w C k 9 3 4 E n 4 s j G y o m q t B v 8 4 p b s g t i S t i u - B 9 v v 4 B 9 r _ 3 E o g 2 q G w _ x 8 R q t 1 5 X h j g i 9 D o - 6 l l C 9 6 4 1 P 5 - h 8 8 B 1 v p 7 c i - v n 7 B o l v _ 0 D y l l l B r k x 8 B - q t n I p s 9 v h D k _ u r S t 9 r 0 v B n u 2 o a - 3 - y M y r r _ Z 9 j x 5 I j z 8 p P m v r 3 u E q 9 3 2 D k q t z D r j y s H x 6 - 0 M 8 i q n f 2 g z 6 F p o m x F x p w - n C 8 i x i 6 B _ 5 3 v I 5 o 6 2 p n B w z - 3 r C 8 3 k n x B p u g z z B 0 p g t p G 5 6 l u N _ m l 5 6 F 1 8 2 g H j 1 t 7 T 4 l 0 2 K 3 m i s G 1 h l g y C 7 1 v 8 1 E j 6 9 5 s B n k 5 5 N 4 l k k F s 4 p 5 w D v y s j L r h 7 7 Z y 8 y p M _ j o 8 E h k m 7 J x 9 w 2 n E 5 k 8 l h B 0 1 r 9 g C k v h h 6 F l x r z k B 0 g r 5 d 2 t q i g B - 4 g t x C y m m 8 h E v - 1 o W z 2 m l 2 D p i 8 k q B r h 6 v L _ 7 7 y I h q n v 3 B t g 2 6 Q _ 3 1 - S q w o u z D q x 4 4 F 8 _ o 3 l B 7 _ r q l C t l w t H 4 y j u i B g y z n m B - h q B s o r M s 8 i o H t m k w N v 6 3 o Q w j 5 i C y x u 6 B 1 2 t m B w p i M 4 t u - H 5 2 k _ D 5 9 1 I 5 1 x 5 B t j i z K - z z V 0 t j _ B 2 5 n 4 B j l i 9 B m o 3 j C t o l 1 F j 8 5 j v B r 4 7 h C m y p m K s 8 r u F i i t B t 7 t N g s t h B 0 w 4 2 B n u 5 i F o u v 3 C 3 - 7 K 4 3 t 7 B 8 p 0 c 6 j _ W o m 9 F t r 5 5 B 2 5 0 m C m r 7 D z p t y B z 7 5 _ B t 4 q z C g l p - I 6 k - 6 E w 9 1 _ C r z 2 U g - k x B q 4 g 1 p B g r o y B u 2 3 w B 6 o 3 k C l v 1 - C x 8 v 4 B 7 5 h 6 C s _ k r D o i x M z 6 8 u B t v h x B 7 z i O 6 q q _ F 0 9 2 r C 2 y 9 x F i j k o E q m 9 - G z r i _ H o 7 y l C 2 y 6 z C 1 z 2 7 B z 5 _ n B k k r o C k r x 5 E r i 2 7 E n 3 t s C 3 5 2 0 E i t x z D t y - 0 E m h i 7 C t s - 5 E i r 6 k G g 9 r z B 0 t - p P w y p Z 0 x 8 t F 7 9 v u R 0 k 6 9 K k x _ v Y 9 1 m l B v l u v I w r 8 i B l o 7 j Z 0 z v n C 8 k 0 k E g p 6 1 F q q 2 y H j 4 x n Q z l t n G l r o u B r v 2 v B w z j 1 C j 8 y v F 4 u v T g 0 h t B w t i C x p g 0 B r m 2 Q 0 u g 1 F v 3 1 6 C v z l r B 8 w p o B g j 5 t B w j q 1 B v 4 _ z F s g o M - 1 p F o 0 k M q y 4 h B v v w x I r v n M h v j j H s p _ t C m - q z C k 6 9 L u m 9 m G z 0 x n B s 6 3 H 2 w x T k _ 6 u H s n h r F o z 6 p 2 B x t k q c q t 0 p B 9 s q s C 5 7 8 x C k 8 _ g E 6 q t o B 9 8 v s J 8 9 h - F o i s w F y 9 5 n L o 3 9 0 D 7 o w z M 9 n _ y G x h s 7 R x z 3 m Z x 1 i h d r n w x C v g w l H y q 1 m H x z u 9 s B h p l U 3 6 o u I 1 0 y n L 8 n i g H o l 8 s a 4 z x y F v _ _ r p F k - 6 u 3 B u x v 6 K h - h 6 0 E 7 1 5 _ U i h k n X u 8 h _ L 4 2 9 z 9 C _ p s 2 Y 9 y i 8 O h - 7 n X 3 m 5 k O 6 y _ 2 q B y j - i i E x v 3 4 n E 2 4 l _ r C k q t l M n h q n e l l i j g E 4 h s 3 4 I 9 p k s s P 2 k s y f - y g x J _ 4 6 6 K 1 9 u 3 q C k 4 9 v 2 C - _ z 0 5 B 4 o 7 o j B 5 u s v Q 2 _ g 8 K q i s 4 L z w r 2 S 6 1 v v h B 3 _ - 2 k B v y 6 t M m y 8 v X o j 2 m M 6 - w o H k p s l S p z _ h c u 2 m w Y 9 o w w q B i 0 t l S _ 2 l 8 T t h u - k B y u p 2 s B p h w 6 F q k j p C h 3 2 x M o o - 1 1 C k l w u 5 C l q - k s B 6 4 v j P o 4 2 f 7 7 r 3 s B 7 s z g 9 D 7 5 q z H y 4 x 7 V k u 4 r E v k k 8 n R l x 4 w V 6 h q h t D 8 3 q 7 l G i 1 n 5 Z k 4 x y C l w 7 m F u 1 6 9 6 B i n l 3 O 5 n s 3 h B q 1 6 3 n B z s p w P 7 - n 8 G z o z q L z q 9 h I o 2 8 h u B v 6 t j N w p z - t B 3 y p 9 x C r n 8 y g B 1 h j q C q y k 2 l C l 8 q i h F h t x w H 0 2 8 y N v p 9 i C x _ m z s H t 3 g j Z 3 5 _ x O _ g h m d s o 5 u C v 1 t q 5 D w 0 6 t r C 9 t 5 9 l C x j _ r k B 1 u w _ Z q 7 u 1 q B _ l m o F 9 v r z 9 B g r 6 s z H j y n m W p 1 8 _ R k 7 5 7 l B t w 6 g s F g j r h Q u v p i e q g p 3 G 7 r 8 z w B 7 7 n 9 S m k l i T 0 _ 3 h 1 B p t _ y - D 2 v p 0 9 T w - s o k S g i k w 4 J 4 h t w 6 E 0 6 j o u B 8 u 1 y E 7 y z 5 O 8 o 7 s J 7 o _ 1 i D 9 q r 3 j F q z v k b m n t 5 o B 1 h 3 g p C s j g j K j p 9 6 L n n s 0 F 6 w n l J 1 - i v v B k p h 6 D v 5 l l R 1 8 i k o C - g 5 k 1 R t 2 k s 5 E g 1 3 - 9 F x 1 m 3 2 D x 1 o s j B g 1 - q k G 2 k k h n B s g x r _ E y k 7 y j L q v g 5 f p w 9 i m B 9 9 p i h C 0 x g 2 n G 2 m q w o E r 4 s y x E r 9 m w z C y 1 5 r r C q i t 8 8 D k 7 v u z B w r n - R w 2 4 z h D v p h k n D 9 v - 2 r L w p 7 w l O r w 7 8 k N 3 n - z G 9 - 1 o m B h s q n N 5 2 i v 0 B k 8 p y s F j 1 v 4 g M i r z s 9 D l 3 8 8 a 3 v s - p B w x u 6 7 H g o - 3 R 4 - 2 y G o v 1 g U 9 1 u 6 n F n g m 4 T x l g p Y w 1 8 3 D m y j k - E g z t 4 u B 2 i r u S 1 u v r L 9 6 _ 6 y B 7 n o x _ i B z 5 8 6 5 D x p - 4 u s C x v o h 3 L 0 l n u v B y 5 l 6 x V k 6 y t 5 K - 2 6 q 0 B j n m g g C m v p 1 G i t - - J j r 1 s k C n h z r i B i q i l l B 2 1 h q u H l 1 v y v F 7 3 1 4 x B 2 1 w m H v 4 0 z X y 3 t 1 z C 5 w 3 6 t D j y 6 g _ B z i 1 s 2 B t q y t 8 D u _ q m m D g - k o w B 1 2 v u 2 C t q x g 4 D v 9 s 2 p D 0 o 2 _ q G - v 3 v m M x 6 5 l O m x h o l D g _ h 7 X i 1 9 _ g B 9 8 w q 3 C 2 k s n P l k i n Z w 4 m s y B _ 3 _ z s F 3 _ s 6 9 E 9 g q s o C y 8 8 8 y O x z v y p H n 9 n 0 _ I p 2 w 6 - B r i s z m B z 9 p 1 i F k o q z U u v p h L l s 7 _ k B k t - 4 7 D t 6 5 h u M 1 7 m - s N p l u 3 7 D v 4 0 h s I 2 y q x 6 C s h z q x C g k n g t F t n 4 6 4 B _ 4 5 6 L q 6 6 t r B 0 5 l m r I r k 2 q V 2 3 h 3 F y 3 5 8 S n j x 1 j C k t 4 t g H 7 g y w 4 G t s 8 y z B 0 _ u 2 2 B 4 0 w p n C o 7 8 2 y C u _ z 3 b 7 1 g x n B p - j 5 I 1 - m j j D s 9 k u 3 D s 8 i - e v - 1 z S u 8 1 9 z C i k g - 6 K o u t y _ C r t z 1 H 2 s l i g B v 4 0 h 1 B 4 2 g x 3 D 2 1 5 x b _ u 6 s o C p u 1 t j D o 4 6 _ S r 7 q o V 9 r 3 4 w P q x o y M 3 - r q f _ s l w O 6 5 3 z T i g i l w G t v y 0 D v j 3 2 w F - 5 - 5 3 B 0 q 2 1 3 B i 2 i 2 2 B q o u q i C 8 k 8 r 2 B r v q 2 v B 5 r 5 l p B - 3 s g 3 B k z 3 - 0 H _ 5 7 t _ B 3 - v g h C q r 9 3 2 B n o 7 4 n C l o 8 g Z 8 q w s R v 2 g w o B 0 m - s h K 8 7 i w h B - q w 3 M v 5 l 3 5 B k 8 l t t S 9 w j 0 R n r i 5 l C v g t z K y n o 9 x B n _ q 5 0 I x r - 1 - B h 7 8 u 9 B m z q 7 K t p r 3 U h j x l U n n o o x D s 2 q 3 y H m x q g 4 B x 4 n p k E 8 _ t v I 6 q - t l B v v h 6 V u r t z a i i h 7 W l 1 m v N 2 4 x 8 S y r 1 q L u w l o v B k p 8 r L g o v r g B 2 u 1 x _ C _ g y p X 8 _ 3 o f w 8 j j - C s h k 3 P g 7 s o 8 B i v w 7 Q m x 3 7 L l r z 6 D 6 s k 7 N 2 r z - R _ l x s t B x k 5 m N x 9 1 w O t h v s Q s 6 i _ d i r s - D _ m 9 g U _ h t 5 F 1 q 0 2 w B z p h r e 0 5 3 i h N 2 7 v z a 0 x r 6 I u u q 5 N t k z 0 2 B 0 k o 5 C n j h t H r p s g E g y _ - B p s u n N s s t v W 2 s g j F q 2 w 0 P x i p g Y p y w 0 O _ _ s 5 I j w 3 h E 0 9 z v G q k 3 p N 0 u 3 g 9 B g s t v S 3 v o n N h 8 t x E n m 1 y z C 0 0 u 3 B 5 s 3 g S 4 q t i h B l 4 o s Z 2 q 8 w I y 9 h o m B u 0 4 i 7 C g q g k a 2 i 9 4 r B n 9 2 g O z q k 1 1 B r u i j L q 5 5 3 C g r 6 3 I r _ r 0 0 C r 8 g w J 0 8 m 3 B v m 0 w D 9 - 0 u G r z i w I 6 p q m c - l r i I i 1 g k L m p - z Q 7 m h p F t z 0 j J s 6 8 q J 0 5 9 5 S _ 6 _ n I k t 7 m G l - p _ Y - j 9 1 S 0 4 0 y C y n y s K l _ - _ H 9 h 6 7 N m x 5 6 H 2 r z 1 E r 1 k p J s w _ 1 P l - 4 q J k 2 _ o K 2 7 u d 2 1 2 1 G 4 5 _ s F 4 z 0 h K 3 h t - R 9 t 4 9 G l r s v u B l 4 h u D i x h 5 L 2 5 4 z 1 B 3 6 4 j r B y 8 8 s Z r 2 5 t X l 4 i k P 6 6 v _ q B w _ 2 q a 7 4 j 8 t B 5 y i u C o x - i G t 9 9 y J w x z _ E 2 l 8 3 P w y y g C 2 q _ 1 z C 1 g 2 _ R k t 6 _ I 1 9 o w L t n _ 6 K _ g - p P - l s l F 3 t n u W p h t q L 5 i 8 r Y _ r r q D u y 3 _ _ B r 6 q - G j q k q H k i y - G h l 3 4 L w g 9 - F 6 l q t y B n y h q Q 0 g 2 8 D x 0 p h M p o g y Q 7 0 m w M o 5 7 i I y p w g F - 4 h 3 c z i l j G 9 8 x 2 N _ t 5 8 C n 0 1 _ M k _ m q S 0 5 o y h B _ _ q k R o 5 6 z D l g g _ M 2 1 4 z l B z - n m a y m 7 k j G 1 v g 0 R m 0 u 8 F 8 - n k 4 B t j i p E 4 h k _ B o g s q V o 4 5 9 W y z u g Q q z o 0 G _ z m 1 H 6 o 9 - N i s p j G u 3 6 _ D y q x o b m 9 m 6 Q 5 0 k u R - t 7 z F 2 5 m 9 C t u w w I _ 1 5 x D k 1 _ w J k q j l S o w x 2 J w 8 8 q y B _ n 4 n U p q l i E g 1 4 j C s s q q E p n h Q s j 4 F p 7 j 0 H l j 9 g T u h _ 4 H - s x w N 7 3 v _ C 6 9 _ 5 F 4 z w 5 T m 0 5 7 E l q h z C - 0 h h p B _ 4 2 g J n l y i F p x 3 _ F 1 - k 1 b 0 - m h J g n m 3 R w z 6 s E z s 2 p Q t p p w U 9 5 _ t U - 2 w t M m 2 q s V 7 g 8 u E 9 w j x I h y 8 o O n x s v K 8 0 i w a n 7 t r m B n r 3 4 t D _ i r u S 0 r j w R h u 3 2 q C g k l _ F o q q t B o g j l J l 3 1 8 o B t 7 1 3 L 5 w r k f q 8 - 4 F z w 1 j G v j s u D r 6 v p i B r 6 0 5 F 9 2 i 9 E 8 1 0 0 O h m z v J j 7 g 1 x B s j o p N v z g u Z 9 i z 0 E j 3 6 x H l s s x D 1 i i - W - 7 r v X t 0 _ _ j B r p 3 g L v 9 z 8 B w n 5 5 4 B 3 q - j l C 3 r h 9 X p o z _ R y 8 3 w j B t l u 2 m B 8 p s h o E v g x i K q l _ 6 U m 7 v i I n k 0 x D 4 1 8 9 B r l 2 z X p 5 p x g B 3 r v i I _ v y 4 b 4 _ s s N 6 l 9 x M 9 p 9 q K p z 8 1 K z i o w C g n y x G q u 7 3 W g 2 l - 6 D t _ 1 1 C 0 o j q N p 5 p 5 E z _ 3 9 k B 7 w 0 p H j 4 3 1 k B t r 0 g J i x u 1 w B q m n u l F o 9 z w V 5 _ 9 6 j E q n i q w C m _ j 8 k B 8 - x v S k 4 1 _ F 1 h n 1 m X h m 8 w i E 4 y 1 4 t 3 B g 3 7 o q f n 4 k j n 2 E h o k 5 p B l 6 s - z P k w 7 9 p Y g v 8 z w O x g 0 7 i K p t m h - P 5 n 0 h g F 3 3 n 4 4 f 3 k o 5 k 6 B n z x o g O - 6 s w T r 1 0 w 4 T m 0 4 h t E l 9 j 5 7 t B j - g 0 l S y 1 q _ x e j 1 x 3 o O 5 7 i l x W i r l u h k B 9 p v 4 _ D k 6 4 v z l B 5 q 7 3 q P k u 4 _ 9 J w n 9 v l 1 C m 2 m 6 L 5 z - h p K t 2 s u 2 B r w 3 v g N 4 k p i 2 E m i n i u N t k r 2 H w j 9 6 v C r 9 _ i g C j y _ g g O k 4 x h i I l 7 w j 4 L t r 4 4 0 T r u 3 6 0 v B r 1 p z l D x u i q k M g 6 h 2 y S p n i 5 w t B 1 1 q 0 q g B 9 r z g l i B 8 y 7 m 0 e r t v - q F 4 z s 7 i E 3 o 9 _ o W g 6 0 x t N h i 6 j _ F 6 w 6 7 6 T s k o r J i u o r x C x 5 s h k F 5 z 5 1 w D 8 0 4 j u C t 9 y o _ C l g r k 1 D 1 o _ 9 0 B v 5 s 8 v B _ 9 g w r C m 2 2 _ o M j j w o k F w j 9 j k D 8 3 q 3 k S u u t i e g 0 m 0 7 D 2 3 z i q F t o w l r C h 0 s o k G 3 4 1 u p N 2 s _ y h F 0 u _ 1 s B m 3 4 w P x t 9 i O 8 - q x h D q o 9 m _ E 0 8 2 r G o 4 w 5 z L s h - 7 g I 6 h 2 x s B _ 5 5 r 7 B w m s h j l B w 7 4 u 8 T - k 4 r i H 1 j o y 1 W h l z o n J j l h y 6 E - w 2 2 I v w y v g D r 2 4 q 8 B k r n n y B x - n w l C s s m r Y q j 4 0 1 E 3 0 u 7 j B o q z 0 9 D 4 g w j U u 1 5 9 D z 0 k k I n y r 1 j B 7 m m u r B 1 q 3 v O i m 4 9 W w 2 8 q P z 0 g 0 1 B 8 k y 2 j K 8 z 0 2 M w o y 2 g B 7 _ 8 7 m B l 3 h 8 M w 6 k z Z 0 h g m m J w 4 l j r E h 1 t j w F 5 i 4 m T o 0 t j x F m 7 3 m W x 6 t y u B o x m o D h g i q c l m m _ n E l 6 n n 0 G 8 q 8 1 3 D _ 1 5 t v C 8 3 p k _ E 8 v 3 1 0 D 3 h h t G l q 3 h 0 D - z y u q K v 2 1 w 2 B 2 8 _ q R 8 3 4 _ x x B x y m s 6 o B - 9 y r z J 9 y i 6 2 B z _ 1 7 y D l y k r w D k g q - - O 0 5 6 t 8 K w p v x g L 8 3 4 k V i - i q y B m v o t 8 B z 6 q j o C - _ h 2 o D n _ r g R x z q 1 H t q w q p D q z z u x B l o x h w E - 7 p 1 E h 9 q _ m D o _ o 7 k P 3 0 0 _ 0 C 6 i 5 6 E t 5 g 7 D q 6 7 v U _ _ s m N - 9 j y T l 0 x t P p l q u E w - 0 6 B w q 7 9 B j y t w g B n 2 _ m g B o 6 n x L r o _ r R v n w l L _ w n p y C 7 y 7 z j B 0 w v 3 L m 7 m z W 2 n 4 s f h 9 5 6 M t v u i x B h v 1 5 M h 3 1 3 0 B z 1 g u L r s l l r B 9 g s 4 n E y u m 8 r N 5 8 g y N q k y x g B _ 0 o o J v 5 v 0 L r 7 _ m 7 H g 7 5 0 g B q _ o p O - i 4 h O v 9 3 q Y 8 0 s w - B 7 w q 8 b j j r k m B 2 o 4 n W o 6 2 m i E 7 h n 8 I t o v g S m n 4 x O z h o 4 B s x z k p B 8 - 7 9 U s q 9 o D h r i g U g u n y B 0 v l i E 0 6 i o S x t j z l D h 3 y 5 a - j 2 1 D n 2 o E 3 w s h C 0 v i x E _ 4 v 9 F 0 1 o Y 7 q z 8 B - 4 t x G w 5 v t o B i 9 9 h O 3 9 v 9 e x u x t F k 7 u - J u 8 t g P k 5 k - n B p g l 5 p B 2 r x l H y n z t I y m q 2 E r y s 9 n C u q z z L u h s o U 7 o 6 v H t j _ 3 U o q j t v B r _ r 5 f n l 4 a 7 w 1 s J j 4 q 5 b 6 2 7 p E s 8 p - B w w o t H o h i k H y i i 7 P 0 k 6 s 3 B 4 u 0 s 9 B n u l i R m v r _ g B j g 3 1 s B 4 r z v m E u 9 z z D 4 x v z M 9 n 7 q b 0 _ 3 w a 0 k 1 o H l q z v E g h t x B q y w m C m s r g J 2 y 7 6 E 9 7 0 3 F l 0 _ _ C 9 p j 3 U o s y q L 8 9 p 9 L 2 j 6 - e q z 3 i g B 6 2 1 x H i 3 u g F 7 - t p F n m 0 9 j B t m _ 0 c t l p o J y s 2 m E 7 5 o m b s 9 w _ p B 4 z s v B u _ i o - b l j i 1 n B 4 6 w t 9 R 0 w i v z K z v i x 3 B 6 8 0 0 y B x 5 0 5 B 9 4 9 - B k q x z B 9 2 o u D 8 h _ m W 8 9 7 u C k 3 w u F y 4 6 z B 9 o 2 n n I l 6 t n R 8 u 1 1 3 B 5 4 x v - B z o g j i B n t v 3 B 3 - t s y B l q v g _ E u o g f 7 4 j h C 2 u 1 l P 0 q 7 3 X 8 q 2 m J s r i _ B 8 1 i o D n l - j E 8 w y O 4 g o d v 9 5 H u 6 4 8 D 0 y k s I 3 w o 4 m B 0 _ 8 u C 0 s 7 q J g m 9 t C y n j j B h 7 p P z r _ 4 D g g t 9 B 8 3 5 q D 4 - s u C 0 n 8 y Z 3 8 y o B y l x r E 5 m u - G _ p m v C - x j p C t l n - g B w i u j g B _ u k 3 N n p j m f m r 8 z F _ t s r B g 7 5 2 T t x - 5 B w u g n C 6 3 8 z C 3 7 _ t G _ - i o C g l g q p B l m y 8 j B 2 l 3 3 D i h v 9 E r _ v q u D q l 7 7 l C 2 g m u E 2 u 9 z C y p q - T 3 8 _ 6 u C q _ 8 r M i i - s H r 8 3 3 B m 9 k 2 E t - 1 - O n m 1 p F s s s m B r k p h W o x 8 5 m B 1 5 y q p E g 5 n 8 S v 6 7 h I 2 4 j j C p j y j 0 B 9 8 7 r G w 1 k v B u u u 9 D x 0 x k C t 7 - j G 4 r m s U 8 v u 6 D 8 9 i q X v 1 6 j K s x 0 7 K g k 1 o E t 9 y u 8 B u 8 v n o B 9 3 h 3 g B u 1 - - o B v 8 0 4 i B 7 3 x 9 G p u n t C p l _ r C 0 l 2 y N w 3 _ 2 f r t 0 p S g g u z R - - g 7 V z y y o s C r _ z u y B o 8 l 4 I 8 g 0 o C t x u 9 z H 9 v 1 1 d z 2 5 8 D 1 i 6 1 W r n g 8 O l 6 0 x U 5 - q t Z j o j g C - s j p u C p o o w 3 B 1 m o j 0 B i 7 0 w C - k 5 _ h D 9 h 4 g C m _ m t U w y k t 0 F - g j 1 _ G 2 m z y H u u k 8 z C y s q p m F r i w v N u n 7 2 K l h _ _ o B 5 w 8 q w B u x 2 i g B 9 5 w - Q i l y j N q o o _ J l i k z S 0 k p g P 1 7 q 7 J 1 r z 2 5 B i 4 2 _ q B - 6 2 1 U 1 u 3 p B p i m o F q o y g w B g t j 4 P 4 n r 1 6 B n k y 0 L g g h 0 R p o 5 3 C q n 3 8 J o y q l S s p o n t B p 5 - q O h 2 p P 7 r 4 4 T m - t y i B n 3 9 u s B 6 _ 3 2 b n w 6 2 e _ - z g S 6 z m m G s t r 6 F x _ v b 8 g 5 z K w n 4 u G v g x 5 L 0 y 9 i R _ 5 7 x P p t m p G 9 m r 0 F j h t f - - 1 6 g B s s 4 y K z j o r C 2 h 4 i I 0 2 o l E n 0 p h P s m o 6 m B l 3 j v R n m y 4 e y 5 2 z E g i 5 v I 4 p 9 q y B 8 u t r 5 B w 6 8 t N z _ 3 4 H - u 5 h M u y y t V 6 i 9 j Q l w o p W r 2 y - t C w 3 k v l D w o 8 y - B u 3 y 0 J t q _ _ G 3 o v 5 I p 9 9 p B u g s k M w n 4 g C q _ g 0 Q j - r y C 4 p 3 1 O t m l w G v 7 o i F l 4 _ 6 r B h j 9 x C j t 5 6 T x 1 1 k D t 0 5 0 B y g 2 i Y m 4 _ 4 f x u 9 8 E 0 v j 9 r B 1 i q 6 t B y y i w S 5 1 0 9 B 0 x 4 3 1 F w 8 n i x C 1 v 2 s g C 9 9 n p I _ q 8 s F w u - _ B i q 5 i H g k h k F 4 z y q N i m 9 z Z 5 1 - 3 L i o h j J 0 7 g k v D l i 5 b o m n 4 S m t m h b p m 0 i _ v C r v 1 - g a y 6 o v 7 U l y 9 2 M 8 z m v l o C z z j r s B _ n i y u B q k l 8 2 H j n m w V 5 i 0 9 C s j h z t e u 7 q l p - C x 9 p _ q c g k 6 1 w Y 7 2 v p u N 8 _ i p 7 E j 4 0 s J y 2 v u D y 8 - _ v B x 5 0 4 8 D 4 g m 7 n F x q 4 r d i r _ 4 Y w n l 3 M p _ x y D k 7 k k B r 4 9 u m B w 9 r v B v t x g s E 4 4 8 2 u D s s 3 h 1 F v j 6 3 Y - o 0 6 q F r o j 9 C 1 x w 6 I z 0 z h e h 5 5 q b k r m o D l v n l F s w 4 q _ B _ i l g a 8 k _ r G l i t t O 8 z v l o D x 0 2 m D u k m 4 o B 1 4 3 h F j h 0 o J m 5 q 2 t B s 2 5 u I u o n s F 9 q 1 n C s 4 v s 0 E 8 q g 6 o Q t 5 1 5 8 C n v z z I 8 4 v 0 C 8 o h z 3 C j 2 5 y 5 C g u p z B x i 3 q P t t g s O _ n o m K l _ 7 _ V n u y 4 u B 7 v v n o E g h o w D 5 g u i P v o 3 t Z i 1 j s m C r 6 y x K y 1 p 1 1 B o o s 4 F 2 9 v j X u j - 0 G 3 q k 4 C _ x t p 8 B q u s h R r 2 h o X q w 9 1 F 4 w 7 n C i 0 - 1 C 7 3 x e j 2 l C 3 9 - o B q k 3 v D - y s x M i o 5 r D p - 4 i q B 5 4 h 2 U x j 5 3 w E 2 j s 0 b p 0 i k H q l y g o B 1 s 9 k F m o y 7 t B q l 5 r B 9 6 - k K o u w p 6 K g j 1 l o F n 7 - j G m s g _ O 3 y h s c i 1 m w K 9 z j _ N i v g n q C x r y n 4 B i m j 7 z Q - - x o 5 B x x 4 g 6 B s q 7 y k I 6 u w - R y s k 5 p B 1 5 - j 1 B i w y 7 1 B - - p 3 I p k y o y E 8 5 _ u E i t p _ 7 B w g n 1 z E n n n t 4 I 7 8 p - Q z z z l J 4 6 4 q I 5 j 2 q d j g m t m D m m - 9 9 B n t 8 k F z 8 w _ x F 4 m t v C q y j h C 9 z z 7 L 7 h 8 m U 2 x 6 s r G j h 2 z m B g 1 3 p Z i - z g C k i g k Q 9 g 9 z 3 C j 5 z 8 x D 5 q l o j B 4 m w z R k _ 4 k K z 8 n s i D 2 h 8 2 H 8 k 0 l l B n o u g C 2 y j j X w 7 m k B l u p l T 5 h _ x C n n t q R w g 0 x D o v r v m C 6 m _ 7 k C v n 9 g 0 G q 7 4 n v D 2 1 o 5 F y - y n C n g x l P 0 k 7 v j B x z 4 v n B i u l o v B z l o g i B t 0 2 4 D u _ w m j C x k m i a 5 k x w g B j w 8 4 X h n 1 - y B y 8 j n 9 B w k s _ O o k x - C x 8 m x K g n t 9 C w z 2 i R o x o z G n r i o E h z x v G z m x 2 O u 1 y v C l t 3 s E 0 5 2 1 P 5 p 2 r V 0 l 6 3 E 8 9 - 5 D k - l j F 1 0 3 1 B o h _ y C 9 k x 1 C z m v n C 3 m 6 9 S v t j - G 9 o 1 s D k p 0 9 E m o 9 y B 7 k q 2 M k 5 l q B y o r v h B k q _ 1 W m k h 8 J o u q 7 F p y 3 8 E o p m w S 5 v n - M 7 z j - V 8 0 2 v D k t m x v B v i r k G w 7 6 4 3 E t g _ j l D r i h 5 S z t q l C h 0 - s L v t i 8 J k i p 4 K y 5 u p G u 6 6 o E j 4 t 5 K z v o 2 J x t 1 u i B p h i 2 G r - l y T j r t n u C o 0 3 7 j G w n j 7 7 B y 0 j 5 t B z m l u l N x 8 q j D q u - 4 R 5 v 8 i O v r t t - D 7 8 n g 0 B o v p 2 L - 8 l s m B w o q 8 a l 0 9 _ h B u 0 4 l a 4 x 2 x g H o q i k 0 D t q q - y M 9 z q p l G p 3 w s u G _ h 0 q w C - g l y B 4 k 1 s P 3 g l 5 p B w m 8 h I 1 j i g U 7 q 0 s y C l 0 i v 0 D o 9 l y x C - 9 7 7 P 1 x z 9 L n v 1 _ H 4 2 g m e w y t o R o 2 7 - R l w p r - C 1 t 1 5 X u r 7 3 P m k 5 6 S 4 p 7 0 Y t 3 w - W 4 v 7 j D 4 _ 2 r D 0 z 6 - J w 1 k 7 K 6 n o l C 2 m i o o B l w v h G y 6 j j R - 7 5 r W i w o r F 4 8 m q u B j z 1 8 I g 0 - m H t 6 u 1 S 9 g z 8 D p _ 0 k E 9 6 z y S q n v 5 K j 9 l p D 2 z v z C t 3 9 t D w 8 7 l F 5 y x w B _ g t 9 j B _ t l w J t k 1 g K g 4 z v D 9 - 2 6 E 4 j _ - C m 4 k l H u i 4 v K - t 9 t s B 9 r n q C - i s - E - n 9 v N x v 2 y I z h k - a k g g 6 V 0 k m r H t s 0 9 O g r z d r 8 4 0 5 B 4 - 2 r O h 4 - w s B x q u _ q C s g z 7 F y r 7 g C 2 2 h y W 6 z 4 r Y n z - 1 f j r w S z s 0 w R n 7 s t x B j x 2 m y D 7 m 3 v p B n i g 3 R w 7 v 2 t K k y o 0 P g v g k w D - _ 6 z 1 F 7 2 0 p K t y 1 n t B z z i 5 W r 0 9 6 b 0 w 3 x v B x y 9 7 O o j r p 4 D h 7 3 j b 3 k 2 2 F m 6 m x L - y g 2 a 9 t 3 u K 7 1 0 8 O m 2 x 3 J u - 2 9 M j 5 x s Z k j s y R 2 4 j u X k o 6 s P 5 g 6 q w B j y k 3 j H t m j 0 Q 6 - w 2 F z 4 3 5 C - q p u w D 0 y 8 j X 7 3 9 4 j F 4 6 n g Q x 2 p _ - B s k s l O - 9 q r I j 3 3 1 O - - x r _ B 6 h j _ 0 B w m 9 9 B 1 j l w M - 0 5 n T x w z 4 H o 9 u z S 8 j 0 z I y r 7 s V 4 7 k w J 6 _ _ v b t n i g D j p u b 8 u x r x B 9 q r m J - o o v B y j 4 O y z u g D 4 8 y 2 B i 9 u Y r j j S - 0 6 z E s 3 k z C 5 v q 4 B m s x j D v 5 h g I 9 _ i G y 5 6 C v u g f x j 0 f i j 1 g B l t 6 S k r o S u o k u F x 0 r h B z 3 i q E m h 6 x U w z m 9 L q 3 7 l B - 2 v 1 F 2 m 5 y F v l 9 p B g 1 3 7 _ B s y 4 u J q q l e l l p P r 0 y h C n s _ b i v q z r D k k 3 z D u 2 s p P l h 6 P 0 _ y g E r n k g M w n j N l g l 6 B 1 k j 4 I v y o 3 Z i i o Z z t y 1 C 1 _ 7 6 C w j j z B 1 7 - 3 B - q v n C 1 _ k m E 4 y t 4 B 3 4 0 L 6 8 2 a x 5 9 B m y x F z r 5 D l o 7 C _ 2 o O u i 1 E j q 2 D 8 m n W 0 x k Q j 3 q i B h m x z I k n s w B 8 w j 9 B 8 z 9 P k p m I 2 5 4 s D 3 u x r E 2 g g x H p 1 h j I 9 i l g I 6 5 q n D v q t t B 6 9 k h B u j h - G g x 5 O m g _ G m q 8 8 I q 7 q x B 1 9 9 h D g 8 w k E l p q u D - 4 p F m 8 v u C 9 0 3 p D _ p g 3 F p k t 2 B v n n g B - p - D k 9 p M u - - C 5 9 1 f n t N k z t T q - G r 1 g E q n f 5 m y K k 4 W - 3 0 D q h k B i - l B j - r B 0 4 x B n p W 7 p y - B v u 0 B u 3 g H 2 7 y B t i S h _ 1 O t z y D v w Z 1 g 0 6 C t r t P m m q K l q k F q _ 7 O u q r B t 4 i B s 1 u T q v u T q g 5 a l y 4 s C j q 9 E i t 7 R p _ g M 6 h n 7 B j w 3 s B 3 p o G k j p X 0 4 7 q C 2 l x N o q 7 R - h k C j q - B z - q B y - - F o x Q 6 t S 9 o t D w j y F r 9 v C q g k E 4 x 7 D 9 q x C o q o F l 6 q B - m - N 9 m 1 C 4 i 6 f v i p Q r l 4 W - h _ I h l v S 3 j 8 P u 5 3 U 6 v g E 6 2 p C t s n j C p u h O 1 6 l C l _ k B 5 - R y u l B w 6 J y v i C 0 6 q B r m i J u n x X l r z Q 1 6 1 E 5 7 j B m 2 n F 6 8 5 e o l 2 D r l g M 0 j M j 8 T 4 n 1 P s r l B - m U 4 s O u 0 n B 4 m q V l l z B 9 y r B - 7 i t B 6 5 Y r r 6 y B n 4 z Y r 8 T - v j N _ x 4 F y h h B t p c h 7 m B q k 5 a p w t C 6 o y B 1 1 5 B 0 2 8 N i 2 o B w - 1 m C 5 8 y E 6 2 o I 2 0 3 C x y 5 u B h _ R x r 1 P 3 1 q B g q w x B l 8 V g p 8 k D 8 x z H r w n 6 E 9 i 9 F 7 u u M t v 5 L 0 t w C y 8 i B j 1 F _ 2 6 M 0 u H 4 3 1 D t - 5 K n _ G 0 z l C _ u k B 6 8 y H k g 2 C p 9 H 9 - 1 C 4 - m J r r 9 E 0 w t B 8 9 5 D i 3 v B g 7 S 6 i s L 0 j w F n l u B 2 w p C i r e 5 s 6 B i j 3 R 2 9 j C q q R 3 s u U o 1 H x g n b j h m B 3 r - l B i q g B _ p 7 Z p 8 i B h - u b r r Y z 9 3 y B 3 9 1 b j h 8 g E 8 y p a o 5 _ Z _ 7 j 8 B i m p G _ q l M v o g D 1 x i G 1 g 4 e 5 z - n B x u r 7 B h t 7 n B q g 2 q G o g 6 S z 1 - F 0 3 i U s s z z J o 2 5 E 7 3 p o I 9 m w U 4 t k l B p 5 q 9 F 0 7 _ L s 3 z 9 C s 0 r m e v 5 l 0 E r _ 5 i C 7 y 1 u D g t 1 l F 3 k r J 1 9 z 2 B z o l l C 5 y g e t q 4 t E g 6 k p P g p o f 7 0 s I x g 2 o B g p k i C r p _ F 2 v 1 Y v u u O p _ 8 o C h k 5 z B w y 6 p B 9 g - C 3 o r M 7 l 0 S 4 3 2 W o x - q B q r o L 6 l v 7 K 0 r 4 3 B 7 1 3 N p i h D h 6 i 1 B 3 p 2 Z 0 j o L z r i 6 G m j 7 k B u 2 g x S w h 4 8 B - r k 0 E w 6 z W v g 6 j B - 6 v c 2 7 3 r o B 9 x 5 q B k - _ M i 9 _ o I 9 _ 0 6 C 6 s m v C 0 v r 0 C h 6 3 w C 3 s j q B 3 u 2 z B z i k h F k h 4 s b 8 v u D l l s _ n B y r _ 5 D t u w 1 B 9 n t l B 8 s 1 X k 9 4 3 B 9 z _ 5 B r m r l B 9 1 u J k 5 1 T y y u E 9 n s v C 5 g g K i s 3 G q 6 q V j n l 9 N t 5 g x B 8 n 6 6 J n 6 o q J l t o q N x v m t F s 9 j T o l l d - j 2 l E y 0 n 0 B 2 _ n 2 d 0 w - 7 L 6 x o o e 4 m s 8 h B h 4 s 5 k B y 3 _ p G q 2 n 8 B p g 7 j C o o r 5 C s 1 z j H 7 y r m H 4 h o K q g z p B _ 9 i - O q u t r G z v s J 7 0 - C 1 x 8 c m k t h N 6 4 t f _ l i n C 3 3 t L 6 _ 6 K z x r u F w i g n D v y q l C w n l v B 4 g u v D 1 r x Q 9 3 r 1 E 7 0 s i B i n t K 4 1 m i o C l g 6 3 R w i z 4 B 5 h k o D o 6 k Q j l g s C 2 0 m _ M 9 _ g _ B y k n 2 C x v g c 3 l - u B 4 i 6 q D q p _ v O q u o t L k m h s C u g x 4 B m 1 n 6 G 0 t 4 k O _ 4 6 9 V - 0 o k M r 5 8 3 6 F l z s 5 V x i 6 - g B 1 j y w C 3 y o n G j 4 0 5 G q m _ x 1 B i m q h T o y i 4 K 0 g y j i B r w 4 v I 9 p w 1 l B - 9 8 o N y s 3 g u E s t r q V r x m i G t k t 2 N u j w m a q k 5 r D 2 z y z M g y z y G q i r o G p - z r P h j l 9 O u u n t 7 B y p h x e k y p o M i - z - I - p 8 u F 8 - p _ 7 C y u v 5 G 4 _ o _ C t v 0 _ r E 3 q r r y B r k l 5 H o 5 u v F s s - r T 6 r 7 v V 0 u v l D m i w u g C 5 6 - _ H j 9 g 4 1 B g v 4 x 8 D g w y 7 w C j g - y K y u q g K 9 o 9 l J 8 o 5 i K 5 x r o O y j 0 8 N 1 g 3 j T o m 8 v V y 6 _ p C 4 u 4 s C k 7 p j M l 0 - j E w w m r O y z z 2 Q l t w i p B 5 i z m q B v 5 j 0 D v 2 s z k E v q r m G 8 v 3 D k 4 o L m _ p u 1 D s 5 r p e v _ m k O m n z m 0 B y 5 n x G t i m r O x m r m Q r 7 r 0 G k r x 9 O y r j E v 6 u C 4 q w 3 C u 5 u v E v 9 g 5 E _ m 9 y G r v j u o B p k _ m O y l h j f o - y y M h 9 1 6 E m y m 3 K 2 5 t 4 C r 9 s i h B s s h 4 7 B 4 l l h m C 0 i r u k E 3 t g p K _ s _ j Q r 1 - - V k g h 0 H y 8 g m J z i n 5 I 6 m l 5 I z j 7 z O t z x z D 0 0 y x B 0 r 5 9 O h t 1 w J v h j 1 X k r s 8 H s t x l H 7 5 g 0 I y q u t V y v 6 n C 8 4 o i t B 4 u u o u G 1 3 1 p G s r w q B q 0 9 n D _ 7 5 d 1 t 3 K m r v 0 F h y 3 v G u _ t g Q j w m h F i 7 q n P i 2 5 k K x m 7 8 K v j 6 p i C y s l - w I 6 i x N r - 8 N w 3 q 5 g I n 3 4 0 M 6 8 s y K p w _ T 8 v g j X y _ v 5 W 7 9 z 9 H g h w o P j i 7 z E u w i q w B 8 _ h _ p B 5 o 3 _ P j 9 x w W - 1 l g I 4 6 v 6 V 3 k 5 h H h w u 3 z B y n j _ F o - 7 q 0 R - _ 7 1 s B p y m z P j - 4 m M 1 z m t B s w t 6 i B 9 7 0 j D 6 _ 8 i F s 6 5 1 7 H w w y y I o - 9 r e s l z l B k i 0 m P x w j 7 V z o j s g E x q 9 w j C q - 4 o h B n 3 2 4 J j m u 6 F 2 8 l 9 b 3 _ g n N n v g i H u o s e 3 y n h P g o 2 s m B t r m x a p i _ g i B s v r 6 S n 1 4 P 7 8 6 x F 9 q 5 j L l v i x D l m j 3 I w 9 i 3 F y 3 k r C l 9 z t W 2 m l 2 D 7 m j 3 B h l x q Q o t p h J 4 3 y 2 x B r p t o Z r 6 v x E j h p u u a 1 u 8 8 o D 3 v k 2 B 5 3 1 l N _ 0 u 3 F r 1 k 8 T o r 0 o G s w s 9 H k 9 l x E 0 3 k m 1 B g k 5 v G 3 _ l - F 5 v q g O 6 y s 6 2 C l r m u C q u z h E 5 8 l 8 d u 7 1 x I r 6 s m T 6 w 4 n i D h y 3 _ u C m q o y L 3 l 7 9 T 9 7 - t D 2 y y C h 4 y r K t j g k V q y i q B q y 3 j E s 6 q l K _ m 3 6 L k 7 h _ E 6 s x u L z - 4 v D o _ 0 q K s q 0 7 E 6 7 0 3 w B 4 m 6 _ G 8 n y o G r 3 l i K z w s g N l 3 i v g B u y u 0 F 1 - q w R y q m _ P z 6 0 q D 5 x u t C g g 1 n M 2 y j w H x i q 9 I _ o t i e 6 v 2 7 W w k s 1 c 6 5 x t J 2 4 m s B y _ 8 p T _ i y 2 a _ 1 h w B o i 7 E s 8 t 5 E z 6 w j D t r - 5 k D k i 9 2 R x - p t X j 0 l v K h 8 j l G h i k 6 e 6 4 m h G 0 k j o C 6 o 6 o 4 C w m h w j C u 2 5 k C i 1 4 k H s _ w 4 D w t v p J h q h v L 2 l p 2 j B o r q p Y t s 4 i F v h 1 y M 6 n j 8 9 H w i k 0 J p n v j F n y 7 8 z H i 6 m p 0 H v 7 w 0 o B n 7 9 j z I l s _ h G h w h w o B 8 v o 8 V h 7 k 4 Q z x i j I z 8 v v T o g 3 r n B m m h n C _ r g 7 D l q 1 4 u B v h m 8 d 9 j _ p 2 B 3 6 s _ S u j 0 7 E p w g v D _ 9 o 4 J i 8 w 5 8 C p s 3 q _ L r y _ 5 6 C _ 2 0 h I 1 z i 1 D r x t m X j 4 s 0 C - i 0 w B 6 u 7 2 W 1 6 z l P h t i 3 I - 9 2 o T 9 6 w 8 S x s r h C 8 s 7 l b h m 9 4 i M k o 7 8 E 1 y g 7 D p 5 4 7 D n p p 9 M k z p n C l z t n E k y j 6 X u o p u l B i u w 1 E i g 4 w D h q u v E 4 3 k 9 W 3 v z m - C x n i r i G 2 0 o r F z 2 w 0 E y 1 3 Y 9 t 4 o N 1 i z x u B j _ 7 t 5 D 9 z _ l w T z l 5 n z M w j n o I 8 g 8 k C t 4 x 1 P v k 8 x N x 0 l 4 F g - r h u Q y q r _ D y - j Y 8 j g s B _ 3 w z G i h m r C t _ y 0 i E 9 7 8 l p D r 7 s m g a w t q j 6 D q 6 l l z R q 1 n 2 B l o h 4 I y t 9 v V j _ 9 3 r D x w 0 s U o l x g m n B m u o 8 j N p i 4 _ Q 8 r 1 3 s B k 1 2 x s B h - 4 h H _ 8 t _ N n r u 5 t B 3 o 2 l 7 i B t y 0 z H i t 0 1 J 2 v k 9 g H q p h 8 P p 2 k m F v 4 h 1 B 8 r 3 5 E v 2 r n G s l q k U s p i 6 0 E 0 9 k h m N w 1 r w _ Q 3 t 7 k Q 5 x 0 2 K - u 2 5 l B t 7 4 z 2 D n 7 w 0 t a r t l _ C 0 2 w q D 7 3 w q Z z 4 u S 2 k s v t B 0 1 6 F i w 3 j C 7 n j 4 C v l T r v u s B 0 g m q C k t 4 C h w j q B u 2 e 7 u v h B h x 6 r B t p 5 E h l _ N m u g C - n n l B 6 1 _ i C k q i d m 0 8 L r y s E r q 9 1 C 7 o r b g y n X y t 1 F x t k 6 B t o u 1 G _ n n 6 b 8 k l j B r 3 y w D z u p q U l 2 j 1 N p i 9 4 p B 0 k i u P x l n t I _ g w o _ E 7 9 h 6 5 F p - 8 N g w 2 o W 9 u j Q 8 i q f z u u z B 3 4 l K j u w G q k t E 2 4 z H v o _ C y r k T 1 h k i E u l h 3 G 8 l 7 - 0 B k i t l _ L _ - 4 l P o s v q t M m h - g D m - 0 8 F t u r i 4 B r i 0 2 m D i o q k 0 D 4 9 r 3 s h B 0 u 1 - R u _ 6 g C t 8 n - B o z q 9 E 6 u k 2 4 C 0 - h g l O 1 u t r Z 9 4 v v G w n 5 m O n g s s 9 I g v y 5 F 7 9 2 k m B n x 4 6 h Y 9 v k h _ N _ v k w l I 7 u _ h w y B r m x i s s B _ 1 5 p H z 3 8 v g M j y h 5 7 D m h 3 q z H r k 5 z u G w y z q m z F m o 8 q q C m m z o b y j z 0 G x 7 x _ M 8 o 5 5 a 6 w 6 1 4 i B j t y w e p m 7 z u B t q 8 u o B s y w 3 o E 5 y 7 h u B 8 m t 0 O 8 l x j 5 g B & l t ; / r i n g & g t ; & l t ; / r p o l y g o n s & g t ; & l t ; r p o l y g o n s & g t ; & l t ; i d & g t ; - 2 1 4 7 4 6 5 6 9 7 & l t ; / i d & g t ; & l t ; r i n g & g t ; 6 y 4 n m o n s l E t F g H 3 F k H 9 F 2 V 0 E 2 6 C 4 E 2 G 1 B i B 4 B r E 1 G k D v C _ K 2 K 8 H r B 1 E 4 c p C 0 B m D w s C & l t ; / r i n g & g t ; & l t ; / r p o l y g o n s & g t ; & l t ; r p o l y g o n s & g t ; & l t ; i d & g t ; - 2 1 4 7 4 6 5 6 9 6 & l t ; / i d & g t ; & l t ; r i n g & g t ; 5 l 3 v x s s s l E w V u J o N w C i 9 C - B t O k J i o C x 3 H k 4 B 7 E z G v C 7 G 7 G h R w I r C t g C 0 H n C 3 v H n E p G 9 j E & l t ; / r i n g & g t ; & l t ; / r p o l y g o n s & g t ; & l t ; r p o l y g o n s & g t ; & l t ; i d & g t ; - 2 1 4 7 4 6 5 6 9 5 & l t ; / i d & g t ; & l t ; r i n g & g t ; o x l 2 9 _ i 7 7 F v w m i C 2 h t N x 1 t 1 N - 9 w z L u 6 9 e g 5 5 0 B v o i 3 B o j 7 t B 7 p q i P m 2 k X 5 k u w E k _ v V 8 1 q u E l h 2 k B l - 0 - D v l 5 a 9 r 8 g B 0 y u Y g m q H z z - V 8 y 1 8 B i l y p D 3 8 s M 0 2 r 4 E 1 1 0 D l t h 1 B q j w 0 c n m s H & l t ; / r i n g & g t ; & l t ; / r p o l y g o n s & g t ; & l t ; r p o l y g o n s & g t ; & l t ; i d & g t ; - 2 1 4 7 4 6 5 6 9 4 & l t ; / i d & g t ; & l t ; r i n g & g t ; q n i 2 t g y q 7 F 0 - x g B _ 4 h n O y i 7 u H o q l t K m s n 2 C 4 y z 6 N v - z 2 v B m w - o i H u w h _ m C n 8 o w B 6 0 _ n I 3 z 7 g H 6 p g g X 4 3 g y L 3 4 1 6 L 3 m 9 x Y 6 7 9 j G _ t 3 - O _ 6 i r Z o 7 4 o V x h j n H t r j 4 E x s m 6 D r t l i D y g m 7 C 1 6 3 q D 9 5 4 s j B u _ l 7 C 4 2 v w O q u 7 1 S g n o s D j 7 l u f x s 2 t n C n 9 z j L g - q 2 I x q - o F q 9 g j W v 3 - 1 M 2 u 4 t T _ 2 8 w O o - x o u B & l t ; / r i n g & g t ; & l t ; / r p o l y g o n s & g t ; & l t ; r p o l y g o n s & g t ; & l t ; i d & g t ; - 2 1 4 7 4 6 5 6 9 3 & l t ; / i d & g t ; & l t ; r i n g & g t ; g x z t x i - r 7 F o s u z l D l u m p P s 5 2 h M _ r t 3 O 5 3 q v B i u v v B m h 7 q a j y 6 2 J 1 t g 4 c g 2 3 m 6 J & l t ; / r i n g & g t ; & l t ; / r p o l y g o n s & g t ; & l t ; r p o l y g o n s & g t ; & l t ; i d & g t ; - 2 1 4 7 4 6 5 6 9 2 & l t ; / i d & g t ; & l t ; r i n g & g t ; r q s y s 4 3 3 6 F 4 8 j h R u p 3 9 j B n s _ k h D l 7 t i K 7 8 o 8 M u w y 5 V x y 6 3 C k x 7 y k B x 4 r g R l 6 v v H q 1 v 4 h B 8 v 0 j H u u y 2 P 1 5 r 2 5 B - p 2 n F n v y v F 5 x 4 _ N u y _ e v l 6 7 D 3 g s q B y j l j T k o 0 k L 1 - _ j T v 2 v 1 I l q x 5 P x s g r G y r 4 m X 2 v k k X u 5 9 x l C & l t ; / r i n g & g t ; & l t ; / r p o l y g o n s & g t ; & l t ; r p o l y g o n s & g t ; & l t ; i d & g t ; - 2 1 4 7 4 6 5 6 9 1 & l t ; / i d & g t ; & l t ; r i n g & g t ; j p 1 q 9 m w 2 5 F 6 8 g 2 D t w 1 n E q i p i I & l t ; / r i n g & g t ; & l t ; / r p o l y g o n s & g t ; & l t ; r p o l y g o n s & g t ; & l t ; i d & g t ; - 2 1 4 7 4 6 5 6 9 0 & l t ; / i d & g t ; & l t ; r i n g & g t ; p r 5 v s 7 h 9 5 F 7 i 9 E g l p R m n k P y 1 6 E g o g G y m z O 7 p y M & l t ; / r i n g & g t ; & l t ; / r p o l y g o n s & g t ; & l t ; r p o l y g o n s & g t ; & l t ; i d & g t ; - 2 1 4 7 4 6 5 6 8 9 & l t ; / i d & g t ; & l t ; r i n g & g t ; t q g q m p g _ 5 F i s V v p j C p w s F y k 9 I h r y I 3 q d r 4 i H 7 g 9 I 1 2 s D o y k D & l t ; / r i n g & g t ; & l t ; / r p o l y g o n s & g t ; & l t ; r p o l y g o n s & g t ; & l t ; i d & g t ; - 2 1 4 7 4 6 5 6 8 8 & l t ; / i d & g t ; & l t ; r i n g & g t ; t 1 1 t n o u 6 5 F 8 4 q E 6 w t 1 F j _ 7 i C _ 1 q o B & l t ; / r i n g & g t ; & l t ; / r p o l y g o n s & g t ; & l t ; r p o l y g o n s & g t ; & l t ; i d & g t ; - 2 1 4 7 4 6 5 6 8 7 & l t ; / i d & g t ; & l t ; r i n g & g t ; _ x v i t 5 9 i 6 F g 0 - s B y n t y C i k 7 5 B 1 h 8 v C & l t ; / r i n g & g t ; & l t ; / r p o l y g o n s & g t ; & l t ; r p o l y g o n s & g t ; & l t ; i d & g t ; - 2 1 4 7 4 6 5 6 8 6 & l t ; / i d & g t ; & l t ; r i n g & g t ; 2 k p 3 5 y - _ 5 F 2 z m 6 B 7 t 9 i B s z o S & l t ; / r i n g & g t ; & l t ; / r p o l y g o n s & g t ; & l t ; r p o l y g o n s & g t ; & l t ; i d & g t ; - 2 1 4 7 4 6 5 6 8 5 & l t ; / i d & g t ; & l t ; r i n g & g t ; 6 r 1 m w p x j 5 F r h 0 0 n D r 6 u 6 z C o j 2 p k E - j 6 9 L h i o o e 0 6 y 2 r C o l 4 7 B y o 2 _ d j 5 z 1 B q 4 r 4 H 6 u j 5 G 2 q 2 _ I q z s i I 0 z m 2 K 3 r 0 g I z m 2 l L 3 8 2 2 y B m x v h R s 1 x - O 3 _ w n V i n 1 m k B & l t ; / r i n g & g t ; & l t ; / r p o l y g o n s & g t ; & l t ; r p o l y g o n s & g t ; & l t ; i d & g t ; - 2 1 4 7 4 6 5 6 8 4 & l t ; / i d & g t ; & l t ; r i n g & g t ; h 8 g w 7 - _ o 5 F 9 8 u 5 W 4 q r s N j 1 6 n B & l t ; / r i n g & g t ; & l t ; / r p o l y g o n s & g t ; & l t ; r p o l y g o n s & g t ; & l t ; i d & g t ; - 2 1 4 7 4 6 5 6 8 3 & l t ; / i d & g t ; & l t ; r i n g & g t ; 7 j y 3 6 v y g 4 F m 8 9 h 7 B 3 7 2 4 P t l x m C o 5 v w C - 0 h 4 o C u n q c z 0 m i C x 1 6 u 7 B z - g m V 3 _ t 9 F i 1 0 _ D q t q _ V p v 0 u Q 9 w v k J 5 j i u X m 4 1 l Q 0 q h 5 s D v - r o M _ i 8 - F o 0 l w F y q s y B u 1 h 0 n B o v q y C t x l s G w q z g 9 B o x - 6 _ B k w 9 5 K - t 4 o w E z u i p U 7 n h 1 G _ v h k K 4 2 s 4 K 7 w x - H 1 6 n 1 H 7 q r g K 7 1 0 v D 9 q q u B m s o o L - g n o M 8 t l l D 1 y 4 h C i p j T j z i T l o 3 Y u t 8 B z s t u O g 9 j k u B r o m 9 f 3 v - 0 T 1 w j o n B 6 5 4 t D z 2 _ 0 H 2 7 u 0 B u z 5 i M 6 o 2 i D k _ q w J 7 x m 0 G 6 9 l p v B j q o 3 O m h u 0 X 8 5 h 4 V n n 9 W x 7 k 2 D r y l d q w v w H p y 6 k B x l v x W _ l p - B 3 1 n q F z q 6 k H v _ 0 6 B 4 8 w 9 O 8 w y x E v w 5 t L l k r h E h n h - D x u m q F 7 9 7 z M j h h w M z w m i S k y j 9 J 9 3 n h D g x q r b 8 m 1 v D _ m h 3 E 6 i l r G x 1 - n J u u v x C x o k g K h k 0 3 F m o 5 0 K & l t ; / r i n g & g t ; & l t ; / r p o l y g o n s & g t ; & l t ; / r l i s t & g t ; & l t ; b b o x & g t ; M U L T I P O I N T   ( ( 6 8 . 1 9 5 0 2 1 2   6 . 7 6 0 4 3 2 9 ) ,   ( 9 7 . 4 1 5 3 0 2 4   3 7 . 0 7 8 2 8 ) ) & l t ; / b b o x & g t ; & l t ; / r e n t r y v a l u e & g t ; & l t ; / r e n t r y & g t ; & l t ; r e n t r y & g t ; & l t ; r e n t r y k e y & g t ; & l t ; l a t & g t ; 1 0 . 7 2 2 6 2 2 8 7 & l t ; / l a t & g t ; & l t ; l o n & g t ; - 1 0 . 7 0 8 3 5 8 7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7 8 4 9 6 6 7 4 1 1 8 3 6 9 2 8 1 & l t ; / i d & g t ; & l t ; r i n g & g t ; 3 k n 3 _ h u n M 5 B v D s N m q F 2 k B j j B 6 q B o Q h F p W z 6 D 2 O z y B q T l E n G q 0 B m S q O u I m F u H 9 h B 3 Y o h B 8 W o O i D 8 C & l t ; / r i n g & g t ; & l t ; / r p o l y g o n s & g t ; & l t ; r p o l y g o n s & g t ; & l t ; i d & g t ; 8 0 7 8 4 9 6 6 7 4 1 1 8 3 6 9 2 8 3 & l t ; / i d & g t ; & l t ; r i n g & g t ; g 5 q 4 s - 7 o M t D _ 5 B 3 h E 1 9 U 9 g b r l a g 6 D i J o v H u F 3 k W 4 3 V i r Q 3 n E t G g 4 H x v I q k O 0 s G i F _ E & l t ; / r i n g & g t ; & l t ; / r p o l y g o n s & g t ; & l t ; r p o l y g o n s & g t ; & l t ; i d & g t ; 8 0 7 8 4 9 6 6 7 4 1 1 8 3 6 9 2 8 4 & l t ; / i d & g t ; & l t ; r i n g & g t ; z k 4 h i k 0 6 E 4 9 3 q C l n v 9 B g g 3 q C m s z i B s l x M k 7 i n B n k z S 4 g u c 0 t m 3 B p n 6 V _ k w C _ h i S r 6 z p D 3 _ n N - 6 k u B 2 4 u a 4 q y H h y 3 d g 1 - 1 B 7 k n G 2 8 9 c 8 x h q B p 1 t S t 1 - R k 2 0 t D g w 2 Y x t 4 R g t 1 I 2 l x r B 9 t 8 c s i 2 K 7 u k G 7 y p G v r l X z n k M r r z s S l 6 i m B u h r L 3 6 0 v B s v r z D g 3 3 N o y 6 H o 5 p Q o h _ I k k 3 T p v 0 i C 0 7 3 5 F i s j - B z s y G h j j S t p 9 F 6 o z J 5 5 6 F u j n U x t n k B n 8 r n C z g k 2 D 6 m 1 a 6 s - Z v k q d y 5 y e i j n O - 5 4 U i 7 n J i 5 w P x z u f w s 5 a i j 5 r C v 7 9 K - o y C j 7 q k C 5 3 i 1 B z 2 p X 4 h h O 2 m x N u 1 3 F 3 4 z G h 2 m I o l y N 5 s z a 9 q n V m r z r B n 2 0 k H 9 j v 9 U u n 4 W i v m T w y 9 I 7 5 n R z s y Q - 9 4 V m m 6 1 B 7 8 l h C r u _ G w 1 5 R q - u L - 7 n I m l k U o h 3 5 B j n 0 g B w 3 4 c n o 3 K 1 p - J _ s 4 W 4 4 s - E m r n t B q 9 2 D 2 y 2 N q w 0 k C t h r W r t v S 0 m m K 0 _ q U j l s e q u l j D 4 w n o B v p 9 Z 4 x u S g 5 6 G q 6 _ B 1 8 m T h z 9 s E w l g H 4 9 r 2 F 2 v k j I i 6 j I 1 o u J m o 0 0 B r n m q B v q k X y g s s C 0 y k b p 4 m E 7 0 3 m D x 3 n 0 B z u 4 O h h k Q g g 2 o B t 6 - D y 3 q R w x v M g y 5 L 2 g y O r 3 _ u B l p - Q 7 s v v E q w o v F m g u o B 8 2 i E p j p I 9 p j C j n 2 p F u - 3 I 4 8 p 5 B j 8 p t E i s n L 0 6 9 b n - 7 O 0 7 g t D p n x G 5 - o O q u m K 5 3 u h C 8 t p j U k q _ F 1 q 7 a 0 v m m C i u 7 E 7 7 7 E 1 0 1 F x v 0 J y l v J q 9 u E q 8 8 d - 6 q M p s j K g 2 r L q h 4 D i 1 5 J p n z 7 I s m 5 N p z w C w m s y B 7 7 h Q 5 u 4 l B u r q G 7 u k h C 8 t 2 I h y g H 8 v j b 9 j y M s l y g B n z 7 H 3 9 4 Y w s i L l l q t C p w 2 Q 3 u 3 K 0 x l y B w x 9 g B 7 7 y O - 2 7 D z w 2 I _ _ l J l l 5 L 9 0 9 C y 5 j J 5 1 v T 4 i _ B k o w J _ 2 3 W 9 m 4 V v k m h B v s n L 5 z q d n n 8 _ B g q j E r 4 _ G 0 t v 5 B 8 j k G 0 j 3 W 1 l u J 8 7 1 h J m i n I 7 6 p 1 F t 4 r Y 4 3 s N s m 0 t B r k 0 M 0 u v H k 3 4 s B p g q w B l 7 9 x _ I g r j F s h z q C p 3 - o E y 6 2 C u k q j D m 5 5 8 C t v s - P y h i 2 C g 3 x _ F r t 5 8 h C q g 2 s 2 F 1 3 o 3 z C 1 1 - n B m 6 x 4 C m q n u E m 0 u p D 5 - p z E q t w r B 0 1 8 W k 4 3 l C 3 u 4 U y s 1 t B t t r 0 D 4 m 7 r B t h 5 y B 4 2 h i C k g m p F n i n p B 1 r m _ B i s h W g t k s B w 5 u l F 7 3 4 M 5 z i R j j l G 8 m j b p z x w B 5 k i g F 7 1 h p a _ h 8 o x B u i 2 n x B j t n 9 K l 1 o j C u t y w G 9 q 0 J q o t P l 3 4 V _ m z m D 1 1 2 P q 8 s p C x r n 0 L j j 6 v J h 6 5 _ E l 0 _ _ T g 8 _ l C 4 _ 7 m B o 3 o 8 S 1 5 4 U p k t e 0 m w G q 7 h u B m t i j D s x 9 _ F y 9 q H k q h u B j m y y E x v l 5 a i j g J p x 1 n C q 6 7 h R z y 7 I j 5 p i B - q 3 0 B 8 - n q F 0 h s s C 7 x 5 T _ u _ E z u 1 l B p 5 t M k 0 h 8 K 3 s k 1 B - - y v N r x m 5 E 6 l r 4 D 2 7 4 w I l 0 p o K o x z 3 F g u r v I v o z n C t 9 g c x w 7 F k r y V 3 j 6 t C - 6 j _ D x l z j B 7 z g t L i m u c o x 3 4 B 1 r i n E 2 j 8 7 B g _ t q D _ 7 n d - r n a - w 9 F g m m 2 B t r x g D 6 i 5 h E y m 2 K z u h H 8 y n i D j k m e j o _ g C m _ 7 3 B n - 2 W i n 3 u B t - 6 K l 7 n N t 2 n o B h 5 v k C k g _ u B 4 w t U z n _ Q 8 - k V h r k 2 B u 2 8 o B y p i E 1 v n c 7 0 u M 9 - r w E 2 7 i j E _ v 3 R z 9 m N p q r 0 B o o s p G 2 0 n t C q o _ X l w n d m r 5 r D 1 5 q 2 B 2 w v N 4 m 7 H 5 x 7 R 3 6 0 J - r r q B h o 3 e r r h J 0 x p P s w l R r y n a j s i X r j 8 C v 9 8 G n r i T q 1 g j B g 8 x W t l 2 L v q 6 d 7 p u m B 8 h g E 2 g h S 7 k 4 M _ u 0 G 1 9 m s B g g 3 M r o v k B 4 p - D 4 9 p J _ r - V m u n _ B 7 r - b v h i P _ l 9 I w 3 x K 2 x k u B 8 o u I z 8 1 J q r 7 n B - o j K i - t Y g r x 9 E i k 5 a 8 - 8 Y n k _ 2 C p 0 - F 8 v x y B i 4 9 w D 2 7 p a p h r a s 0 7 3 G s q y c 2 9 8 G k n m J 8 9 _ 5 B n 0 t K k _ 0 7 B l 5 3 l C g z x k C 2 r 3 3 B 6 q 6 S j 3 v p B i x 0 H x o i g C v u m L 6 4 r _ F z g l I z i n t C p 0 6 q E h i k p B s m l J g m n x C g h 8 Z s n h b 6 0 s r C p 8 j a z p r 1 B v t 8 x C 3 o 3 f k k s L m 0 i 5 C q t n 1 B j r - c q t j f z s i H y h y w B 7 v q u C o w t 4 B v l k L o n z 0 U n m v - E 7 s i K z - r G 5 - 2 o B 0 2 - Q r 7 z W n 3 q p B 6 t t o G j 4 5 l B y v 2 J v _ p h B 8 z 7 n B 8 j v J 2 q 0 2 C 5 m j y E y j m v I i r x a k - n g C i o p v C 6 8 h H r 2 z - C p 9 k q B 7 p g q B 2 l 1 Q s n g t B h g 9 9 L l g y Z n i v o I q t 0 3 D h k q i D _ 7 g s C v q 5 k C - x 5 n B v k 9 v F k n p F r 2 9 y C q o v 1 B 2 q h 4 B p 8 - r J z 7 x 5 D v k r V 2 r k D p 4 3 l L o x o n C 6 9 y g D 7 s - 3 B 5 t g e m 7 u a 6 z 6 N z 9 u s B _ x t h B 6 1 j v B x n - O - l s z B m x w K g m s E y 0 l E 8 r 5 r B h t 0 E k 9 z L m s q p B v _ m y B 8 1 k V r v 8 L q j 7 G h 4 l Y i k y U 4 n x E 2 h o D z y 7 k D x 3 z I 6 q 1 k F 6 s r K o p v e 4 4 g V x x q c t 9 h O 3 q y F g 6 1 f _ 6 j L u q i Q 8 2 8 9 B l n u E 1 i h b p j z 2 B l - q 9 C w 8 u d 3 m x X p h q S o 4 w L o r j G j j x c l i s V w j n y B m v z n D v - v Y n 4 9 j B _ k 3 a 1 w o P u _ 7 F t v q k B o l 5 c p k x T j j g P 4 2 m 4 I y m 2 J g y t J t n 8 K y l u v I 9 s h K g p 8 K 7 x n r B u q o G t q g k B m s j 8 B y h 6 v B k w g V q g 5 r B 5 n _ U i n 3 T q k 3 R 3 l 0 1 B k t _ 7 B - 7 7 l D 8 g h Z 5 - - O 5 7 8 6 F w u o S z p n m B 4 g z l B x j x q D 1 q - H w 9 l 3 B h 0 m D 4 5 l w B 7 v j 7 B t j u o B n 3 y X _ r j 1 C x i 2 b o o 2 q B 1 i m - B m x 1 r F w 5 u I n 1 y p C y 1 o Q 6 u u 7 B t l p V s v v - B l m y U z g m e v x j S 7 z _ J p _ w i B 6 l 5 i B x - 6 H 9 2 p m B 0 - 5 H 9 x 4 Z z 9 2 O j 0 3 T 8 9 1 d _ - u h C j 8 v M u 2 v e 8 v r 3 C l q y J k g 0 6 E 9 p k H v 7 r z B s - j 1 C g u k Y w - y J _ p 9 6 B u 3 i U q 6 i R u u - 5 D 4 k 1 G v g l u B o 3 4 - D n 9 q c q o _ O h p u o C k m _ p B w p k a 4 _ _ M v n z l H x 5 _ 7 C 8 n g L 3 r h i B 5 8 z n B 8 s m Z _ 4 s G 3 p v O 3 o r 5 E t _ h w B 6 q 5 d h 0 l V 1 g 2 t E 5 t 4 w B z p v m B 0 0 _ p B k r _ R k 6 r y B r m 1 R h 1 o l D j z m a n 1 j 1 K 5 y 7 m D s 7 3 g J m j r K y h q n D x 5 m X y - u c q g 2 m D 8 3 3 t B 3 6 4 K n 8 9 t C n v u x B s s y t E n v 6 r B 7 4 z v B - r n G p 8 r Y 3 i y N y x z r N i h 9 2 E 3 5 8 5 B o 6 j 5 C g 0 9 Q 8 o 5 X i 7 v 1 E 8 3 y J q r r s B l y n o B _ 8 h 1 B 7 i _ G p w y 7 C r n y l G v x t E n q t i B r l 7 O 8 r s n B z h 3 x C y 5 y p C 3 o 0 E v 4 8 f q l 0 2 D n 0 3 R 2 k p e n l 7 P 1 7 q M 6 u s t H x n 7 b o - t W x u u J t m n U 8 h w 4 B v g v o H 9 1 t w q F l 3 l e 4 g l 9 E r l 8 6 L w y 1 _ D r t v R i h r u I 4 1 r k p B y x k R 2 3 j 9 v B o - v L 6 _ _ s 5 B u 3 v y I 2 h x w N o 3 v 0 E _ i 6 k M 3 h 0 r J y 3 u x B z y r l B k q z 4 G y q 0 U k i 6 N j m r 1 C i r x b i p o L u i o V n j - 3 B 5 u 4 j G z 4 s J 4 - 6 p B z p 8 o B z 8 3 z B 7 i l Y w m 8 J i 6 g 9 B 4 8 n b t 0 x P p _ 5 P k u 7 d z 2 m I v 4 l D 9 g s I q u 8 O n p w C u 2 6 l C 5 v h R s 0 n M 1 7 h h C u m l c j l t y B r x h J k o j R j r v i G r 9 2 T v q 6 s B v 7 z Y x _ g c g 2 _ t C n n l 4 E r 7 g _ E 2 r 4 O v u 1 D y 9 n U u w z x E 6 l 1 j B w z k r B u x y J o g y l B r 0 _ 4 D x 9 v 9 S s h j - E m q i b h l 7 s F w q v J i x x r B s 0 l y p C h 4 _ C 9 i _ w E 3 n l 7 F m g r 6 C 1 g 0 m J 2 p u c 7 3 0 T v 0 w w B 5 j w m m B l v _ q D v m o F n i 9 3 H s 0 s k E 2 x s l E w 3 8 W k y u I y 9 x - B 4 n x O 8 p x r B 1 0 q V 9 y m v B s m y l B l q y p B z v 2 6 D - t k u C 5 _ 0 s B i 6 t c 4 w i k B u h x Q 3 r v g C 4 h t 5 C 2 4 o _ C - 6 h p K m y t s F 5 k F p t x 8 E w r m 4 C 5 k 8 U 2 o 9 q C 0 9 y g D s 1 _ T 6 l k E 9 9 9 5 B t n s X 8 o t G g 4 2 b s 3 8 c y _ v i B z t p 8 M p m l l F 8 - n n B z 1 t q B t j q I j w 6 p I r z - 6 B q r y r C v 5 3 h B 1 k - c 5 q 5 _ O v o r Z t 0 5 n C m t g 2 L n 9 m q E l u x m O 8 l y b i m 1 U 7 u _ 7 B t 4 v 6 B w i 8 1 C 7 v 1 o C 2 s s C n - t J s 6 5 I y t j b o _ m i B 8 w y F 2 0 9 m B l 8 z G 6 g z h C 2 8 0 Q 7 7 _ _ B u m q 3 E v w i P g 1 t V r 3 m h C j s 8 L y r o V x j 2 b j 0 u Q n _ k n B i 0 p a 5 z r u B 7 6 8 M u 9 s U q l l N 3 9 _ M 0 0 i n B 4 n y d z x q M g 8 h X 8 g n u C x 7 9 u C m p l M 2 _ u M s _ 9 M q h j J 3 8 k L k s k F x _ o H s m m J v o r Q v g 3 D 3 0 6 g B t j 1 N h p s O m w 7 I q m r G q h h N v p 3 F o s q E 1 n t X 6 p j h B u - y G x - _ H 5 j o t C y y v M x q 0 G 2 4 9 c r t v Q 4 x p O p y _ f o q i C y k o b g g t G n t r P y y m J h u m f i r 7 f 2 1 q O h 3 1 K o _ 3 C 7 w l 8 D q i 2 i B s q v t D s 9 6 c v h o y C 4 w i 3 E l z l m B l r z d p 0 h z B 0 9 j r E 6 4 v z H u 0 k 4 J - 8 x 6 G l u y q E j r 2 k C 8 h 7 c 5 2 w _ C g p 7 q B 6 n k k E 2 g t b s i 3 l B - 1 w m C q q y W p 6 - R _ m 5 N q p k Q t m n m E w z 8 L t n 0 M u 7 u _ C r 8 g v H 7 h 6 5 G 0 0 3 a t p v F k n l Z u 5 u Q k 6 l I z i s R s g r w B h x r P z 1 u t B 1 t g L 3 6 u U h - q K n 8 q G w 3 u O 6 w y 7 B l 9 3 J y z 5 M _ r 9 S w p h L h y l J v j 1 D r z j N p 3 z E m r z M - 2 l H l x u H t h - D t o l G 1 3 4 E j o 5 5 C v p 2 h B j z l R r 3 n O q j z K j 9 j E g _ _ U 0 8 8 P v i t M m 7 i O i 9 v F v j 1 G q 3 k E v o s X y _ j p C 7 o s m B p 1 7 D g 5 h T 3 3 8 R o 5 8 Q 7 2 w J u 2 o c k _ k 2 C _ p x M o n 1 F r x 4 Y 5 r 3 w B m h - G 7 i n U z 1 u g C u 9 0 Q n 8 t Z m 8 z X 5 0 w S - v 6 Q 1 5 o K u y 3 G 5 3 n f h k m n C q k s K g m 2 T 2 2 m E x g i 7 C 8 s 9 I 0 8 p O h k y N 7 5 5 c r y 1 c t n u K 5 q g G i t 0 a 2 4 j W 1 u 2 H 9 _ u r D i t r 3 B 1 r r Q k v k R _ t z S n s 5 S _ r 5 5 D 0 7 6 Q x 0 s G j i 7 Q n s h I x 5 i U y o _ H u 5 - B 4 o 4 S u t 6 F _ w m E j n 4 F 6 - q G 9 o - c n w r J k _ 2 D s 4 8 D i i s P 1 9 0 J 2 4 n G s h j I 6 k p I 9 h g b _ n z b l v 5 v B 3 2 4 x B y g - x D - 2 q D k 3 j h B y g w s B h - r v B t i l 2 D g q - d y - x R i w 1 U 6 k l 2 C s j 3 b l t m Y v i x S n p i J x l 7 G 9 i - W m o r y D y q g Z s n 4 9 B o 4 r - C s z k V 0 7 i 6 E q o _ d 5 2 6 a t 8 1 L h _ u D 4 _ - U i i 9 H t 4 i W y h s Y 7 5 5 q B o n 2 O j 4 5 S j x - e y k u z B 1 p u _ B m q g o C 8 v 9 q B 7 u z O o m y j G r p n k B u 3 2 7 G u 2 0 w C v j h m D r w w 6 B g k n 6 B k 4 1 O y m z 7 D t q - Q 3 h w l D v y 1 u F 3 6 - X 1 0 g 4 C 8 o l H o _ y W n 2 5 c v p m u E q - u 9 C v q 0 t J m x o 4 B v o m 3 D y p 5 O v 3 q M 0 5 m u C 2 s m z D k o s l B g s j 7 F q 7 w n D 0 j 8 n F 1 s k Z l 7 i s B s _ 4 4 B 5 4 3 o C p h u x C l 1 x m B y 1 0 l G - 5 t L i j k n E 9 p p 0 C 7 1 1 - E 1 _ q V n k 5 f m 4 i j F 5 6 7 R 2 0 s 7 B y 0 - 3 C 8 2 h q B g p 9 p B j 6 r 2 I v g - Q r 0 r - H h 3 x x C 5 o t m B j r - w B h p i s B m l 7 U u s 6 0 C 3 7 l h B t h 4 j C w 6 1 r O - 9 z 5 B j 5 _ W 2 1 q a 4 j w S j z _ 6 D o y x j E v t q i D 4 n _ c v h - W 6 3 9 E m 9 x 0 B j i 1 h E 1 w 3 7 B 1 i s W 0 x u 6 B 6 6 s J p p n k H t 9 k J 6 l x 5 B v 3 z 5 B h m 2 7 C x p z 9 G i i _ c 2 o 9 k H i w o w D 5 5 6 _ K i y v j D p u 2 1 I 6 _ q y B s j 4 _ B 9 7 y 4 F i m _ k O o 5 h p C w g u s G s 0 5 n F x 1 3 3 C - n z n D p w 1 6 B t g r p G v 3 6 9 B z u x 1 I 4 2 9 h C k 6 6 7 E s i 4 _ C 9 t 6 i W q z 4 w E 9 7 p 4 L 8 i w y F m 7 v m C u - p L 0 h w L t t i U 1 u x N h 9 9 V u k 5 F w u 7 w B n j g K g 1 j G - q h U g u g E m 2 9 M q y g a 8 t r X _ q _ C 0 _ 3 L o 7 s 5 B z q r a 9 - u u B r m 2 R 1 8 5 E p t r 3 B q _ - I - q o d 4 0 2 9 B y h q K 9 _ t 7 F x 1 3 2 D x 2 4 K u x 6 Y t 3 w q E 3 x 1 o B 0 r u E x 5 j h B l g h n P m 1 p X t 7 v I p t y H s k 9 I i x 0 2 C 3 g j E r r 6 R p p i l 7 B x z n g J t _ i u B i 1 i 7 H t j j l U 4 1 5 8 B y 2 7 k C m 0 r h F r k v V 6 i o n E u 0 s Y 0 2 0 t b n 9 w 9 E g i q y B 9 w q s C o p 3 G 2 r 5 m D 6 i y k a l t 2 c s 1 u 2 M r o r j N i m y U 8 h u r K i u h u D _ 3 8 K 4 l k m B u y 3 q C 2 k q Z p q k g E 7 v u v B o 5 3 d 3 m p 3 P h i g p C q _ m n C 9 q m i L y x 8 i N 2 g 9 I 3 j g n E v j w r I r m 0 q L k 4 w 7 C 7 q 6 y F o y 0 0 H w 6 i g E 4 x w h z D h 1 - o B w t 5 P 1 g 9 w B 7 n _ n 2 B x g y w x B 2 m p r B 8 i r u H _ 3 x j C g 7 n 8 N 1 0 _ z E w q r j w B t l g 4 J v 3 2 g I n 9 l 6 B 6 t u 0 F 4 k o 0 B 0 6 k q O l o l r H - w 5 c l 0 k p S j 8 _ m D p 2 z L 3 g v h B m t 3 p C j 1 k 3 B 4 m _ t B n 1 8 G v 6 0 F x 1 n S j y - 7 G m o - m B 2 v w R m y 5 H q 8 q e p h w Z 2 m z - C y 8 n T o 4 j h D v v l p a x p u q U i 0 _ 8 B 0 t - 6 D 0 0 g p B n 8 r k F l t j - J i 0 7 m J 6 6 4 u f - v j r F l k 8 3 B 9 x n 9 E g 8 g k D n v q t E y x 5 7 F l v 8 X 0 j 7 w U 1 5 v - o B i u g r C o 3 s y E y m y 8 D 2 o z k p B x x r V 1 9 3 j K 7 t 7 5 E j w p z E m z p r B h 5 t 2 I 5 u v o E 0 4 7 h Z o l x j I 3 3 o k G 6 v m 5 H l t u i F 2 q z 0 L y s v r K 9 4 4 9 E y 1 - 5 E 7 i s W j u w V n u y u H z n t r I n 8 p S i 2 4 u G 7 i 2 4 C - u 8 y E - _ r m C 4 7 0 h D o u 5 x U x l 0 _ L g - k 7 J 2 l _ 9 D 1 7 k 3 d 6 n 3 0 C m 9 8 I x 3 6 8 B 4 w l x F g i 6 v N o 5 x z C i v 9 l D r o 7 t D y r k 4 L u m r 8 B _ r u u L r z y o B w 9 - h Q l 5 i l L m i 4 u C 0 5 q 8 C y v 4 s J 9 z y W x n w Z s 5 l J 7 8 5 o H x m q x B w v 7 5 C v z 9 t E o g 8 8 B p 8 - R y o n G q u m P l 0 0 S n 5 8 h D o n u 6 G k 5 8 5 B j w p _ H z g 9 m H w p 3 z B 7 h z 7 C r i 0 7 C r u z 4 B 9 3 w I w l 1 - C 9 r 7 X p k _ L s i s b w r _ - B t o _ I m - q N - _ t g B n z s E k i i y C n 8 7 r C j s y g C 0 5 i D 7 z 8 K 6 9 h G s p h E 6 2 _ E m 2 4 M s 1 z Z l 9 i X t 9 t v C y 8 2 N 7 g w - C p m p Y 7 z o G n k 2 5 E 7 5 3 p C 5 k l r D 8 9 x s C y 0 q q D s y y d 3 j s f h 7 8 q J l 4 v 1 C h y g _ E l l l h L w _ y G i w 9 r R p 1 m P 5 k g v B u w k j G _ 2 4 y K 5 r n 0 B 8 j m D p g 2 0 L o q i p C 8 s 5 K j r 0 g B h 8 w s J g q s o 5 D 6 j 9 v B o m g I w l 3 C - g 0 B t l i G p k k I _ x l Q 8 n - K k 4 x H 5 m - P 1 j t Y x r 7 M n z k 1 B w 2 6 K r 0 9 1 F m 6 n h B 8 5 k 4 C t i t 1 D 5 m - P h z p 7 J 4 5 v v B x x w G - 4 1 F p 5 7 V i 3 r 2 B x k j k B w 2 p E o q o W 6 s i 2 B _ 8 8 j t O g o g n Q r p 4 q P o i q v D j j 4 r H p l r h T z y v w D w 4 t L w 1 5 7 F r _ z q C s 9 q 8 F 2 w - l X u u x Y z v k g B k 3 4 _ C j o j 5 R 5 z n P u q 9 X 6 5 s U k w 2 G r s g m B q n y D p w p F j 9 7 t B 9 k w 6 B v m 7 P 5 s q P 0 v q N j 6 z K - 7 y O 7 4 n j C 8 t - f m j m L 6 y k L - 0 7 M 5 k m I j 9 j o C z x n t B _ i 2 K q 9 7 v C 3 z p g B y j o p B l h 2 f y x 5 6 F u 6 o E n q i P n u g d 8 x p H 6 k k E 5 n u W 1 n u Q s 3 6 z B 4 4 u F 1 8 k 7 B r _ j V h z 0 Q v 5 2 x B v i q F n n l D t 8 7 D 8 h i H y 4 n N 3 0 v K t m - j B g l q E t y 6 M z 2 - D o - 7 I 7 2 7 e 0 - z m B 1 2 k c t 6 i v B q w s q C u 5 y t C 7 8 i E g w k Q m 5 h F 1 y - u C s h - J m l 2 g B x 7 6 J 4 3 1 E 9 9 u g D q p i D 9 t k o B l k 7 Q m 1 2 p B q v y w B o w u D m 9 h - B v 0 5 S 2 5 s E x 1 8 l B 3 5 6 5 B 9 s u L 2 o t Y 1 0 h W 9 g t r C - o u y B w k o P h u h s B m o 0 6 B x u t m B 8 1 m t B 4 k j I m x 2 J v 2 w u B 4 h 4 G u z h a y w u O l k o 6 B t 6 w T 8 l w N 0 8 r K j q 8 i C i y g 4 B 0 m l p D o v 0 G q 4 k O - y 5 1 B k 7 g 4 B 2 g u O 5 0 4 x B n m l Q _ 0 1 N j 0 v K - l n X g 5 7 Q 6 4 j O 5 0 8 S 6 z 8 a 2 4 v V 6 7 2 I j 8 x J g n l G u 8 q 2 B q m 5 h B 3 h j r B _ y 5 2 B u n 3 w C i o 3 V 4 o 9 Q m 5 x C s q 7 q B p r i K h 6 w t D 4 x 8 v B 2 t k t C l 4 9 d 6 y - L _ v 9 F q z v R 6 k r D 9 t v j G l t z O t q w m L m i v 4 j C 0 w 1 v G j g y 3 c r m 0 o 3 B z 0 x w C s 8 t 9 2 B l l 0 s B n 1 7 h C 1 8 2 Z _ x 2 R q s 2 2 B q v 3 5 K y y t g J 0 u 8 r B q n j j J q t v U v 0 0 7 E _ l k m F h v 9 m L 6 r z k D v i t 0 D 1 h i z F k q i 9 F m _ r F - _ h g B 8 3 v 3 I 1 q q V 4 u 3 9 D o n 6 z C 6 x 3 O w 9 9 e n l q 9 B l z x n B 5 r g i B - x 4 I 4 u p k C t 3 n L 0 z h f m - - P u i _ 9 B 9 y 5 g B 1 r i p B u 2 x 1 C h 7 n 4 C q k 1 R - t - e i 5 l J z i p V s u r T l z k W _ 6 9 - B 9 z i H t l u 0 B y 1 _ P n 8 y t E x 5 w o B t 9 h y E n m v 6 D 0 k w 6 C 7 k w w C w 4 3 7 B l _ k b t q w _ D q l g X 3 9 9 w H h - y 6 F w z l s C k x 6 m B s 5 n 7 G v 4 g _ F 1 t h g C o y _ j B q y 3 j K y h p u C v p 9 2 D v q 0 j B y p 5 n G 0 y 2 9 F q 4 x h C l m j f q 9 6 5 C z 1 y k E j 1 8 z B i y 3 R w y r y C w l n y B _ j x y C i 1 u k C - 9 9 0 O g g - k C _ m m d m 2 p m E q v i 0 B o 2 q n B o p 1 B m - l 6 N _ o 8 0 C u o u n E m n j k B x 5 3 H 7 u 3 L h w t v C 2 g i y D o v s n O - 1 y J 9 6 1 0 B 5 i k D m n u u C p l _ l C p m 5 3 B 9 p s U 2 l 7 F o u 4 h B 6 2 3 g C - l l M 5 q n I u k k F u 9 0 n F s 8 n 9 C 2 v t S p l i k E 2 8 6 S - v 5 o D m w g k B y v x F 5 _ 1 P h g m p D m r v _ E x i u c v 1 q Z p r 6 J _ l r M 1 g j b p j w J q 6 2 4 B 6 j v x C k k 4 Q t p r X w s u 1 B u w 8 s B j j t E 0 p 7 b j o 5 K 3 9 2 I 0 0 h B t r 8 D 9 m p b j y 4 X 6 u 9 o H 7 x 3 M m s s o B q - n N 6 _ r W y s w O _ 2 _ i C z i j k D 4 5 j E s 6 w I u v o J 1 w v I 7 _ o M o x r W _ n t e w 6 8 4 D p 9 w j B o 2 7 G s o n u D 4 2 w 7 B z k _ v B 2 l z Q 7 u w H 7 z x i B p 2 6 _ C 3 1 v i D - s s I 2 5 w 8 B x p g 6 C 4 z 7 O m l h j B 5 w 8 j B j g x Q q q p 0 B y v 4 k C 7 n z o C w u z p D r w w X l 1 s w B h y 0 9 C q - t C 6 s m 4 B m 2 u w B 6 w w 1 C l h y G g i r z B y 6 q R 0 k y Z m n j _ G s 2 i Q 1 p y U - s u h B 6 h m H i x g d l p o K t r u c 1 5 2 E q 9 0 W - i l n E 8 1 s q B 4 p j r C 7 - 9 l B u g i F m m w O n j n 7 D y m l z I v i g o T m j 2 i C y _ p l B w 6 6 6 C u s z k C m n h p D 2 q 5 9 K 5 h _ L 6 s h 0 F 3 s x 2 G h v _ z C k u o l B v 8 2 K p 1 6 G 0 m 6 g B s s 5 I 5 8 k n B n k q K n 9 1 k C m i u o B _ r j O y g w Q t - o Q w 3 n p B i s y b 2 m x 8 B i m u F g 3 i D y 7 h R k l o N q 6 r P p r 4 h B 9 j k I 7 s x g C m 5 1 T u s p S 8 8 _ V 6 v 2 k B 5 p k 4 B 2 r 0 5 C 2 x 1 R 4 _ h y C t t h h C 9 i p k B l q p a o r 3 V t h w e o g 7 R n i g 5 B y - 1 q D z h 8 Y 0 l 5 e 9 t m j D o u s c w p l J 8 v l F t o s 7 B u z j Q w 9 - 7 H y 7 w n G n n l y B 6 - 6 W y i - - D p i 9 V 3 i y U n 0 0 k E v j r G _ z g k G i r 6 S l 5 r S g s t y C j 5 q s D 9 m z t I 9 2 2 k B j q 4 J y s q O r t x j B o 6 o s E g 9 k I v 9 4 O 6 9 i t B p y 8 2 B s 5 q t B 0 5 m U v i 6 3 M 1 k - R 4 8 3 Z r z g y D t 2 z i T 3 y 4 P j q 7 j B 2 - 7 x D r n z 7 D k - p W i x x W 9 9 z k F i p v _ H _ 3 t m D v k p y D p y g w C l y 3 0 B 8 y w m D t 5 r k D 4 1 1 7 C n _ 7 2 C h t x g C 1 9 s 8 B r y 9 Q j 0 u 7 C o x y N 8 u 4 y F g y 0 f 6 p x Q i u h M m z - E n 0 o J - 3 - x C u i l 2 C h 1 v l E 5 m w 0 C 2 8 v x E v 4 o 7 C - s h Z 8 v m a o u 1 0 O v r 3 V 4 j 7 b 7 9 0 0 B p _ s q F m h 7 Q w 9 y q C v q - n J 7 m 4 8 K m j n G t x 6 - C n 2 - 4 F 3 q q 2 F 3 y z t B h j q R s q v k C o z l j F p - - Z 0 h 3 w B w i g v F 4 5 6 3 K 1 m 2 O g 4 o Z 9 n x l M g v g 1 B k r 9 0 f q 3 7 Q - n 2 R o z h - F p 0 i 7 B 1 l 6 U x v 2 j G i q m u C j m v a v 0 9 2 X 0 w z h M g 0 1 U 5 3 9 s G 4 j h k F r 4 4 5 C q h m z F z n k f 3 q y _ D r k u r F 4 0 p k B m 5 3 h B 5 9 l q I _ 8 r i E 7 l 6 4 B v r - m C 3 s j 5 D z z 5 k B g t w s C l r n i J z 9 s g E j p n m H m v k n C m i 8 v E r v r 1 B 2 9 u j G - q x x B 1 s 2 m C u x l G 0 q 2 4 B 9 4 s S y h 0 R 3 y - x B x t 4 s B t o y v B t 8 h k H 4 r 7 x B 5 s 7 e p x 7 L l w 2 h B p 3 m I 2 i k j G 3 u 2 r E 9 z u w F i h i q B r x 5 o B 7 9 5 6 B t h i V q j 4 N _ 8 l g L o s g 4 L 0 s 8 m B s 6 t k B 4 i t y C - v 9 o D 7 l 6 Q y j 7 u B o m j o D t 6 7 l B g t y 9 B w _ y _ B 0 1 2 v B 3 - n q D 4 w - o E s 8 9 h D 4 j 7 Y 2 - - e 0 y n b _ n _ 6 B r 4 h r C 3 o t c m r v u E n s 8 k C 5 3 4 Y 4 q n 9 C x 5 y I 1 q p M x 0 q w J r 9 9 n B u s n H h 1 2 t F y 8 p r D q n s k B 9 q h O q 8 s W n 8 w w B 6 y o n B t u 5 S o 1 8 z B s m 3 b k - h X 1 h x C p i x N y 2 3 Y t m _ Q y r i f s m 3 b r 8 2 Y h w n N - 6 k b y s 0 a 8 z n n B 6 q v 1 B v p i X 0 i 6 h D o t 0 r B s r 4 K i i z f y 0 5 B n r n I 4 o y - C u y v 0 G q k r c y g m q B 7 y 2 o B y x w d w 8 q p H u q _ 4 B - j t - C m s m _ B 3 p s - G x 6 p n B z w _ g B y m x o E 4 n z m C m 0 h I y s q b r t 0 i I k h z n C 9 k z 0 D 4 n 2 I y w w _ B 4 6 w - D g 1 - i C g s v w B o 4 q e 6 4 x G o m 6 S 1 5 k m B q 4 0 m C i 9 s j B w 9 7 r B 8 z p t C x 6 m y C 6 7 s r C 6 g p y C u h p O t k - g D i n x G 2 k o h C v 2 o M 0 r p v C 8 z u l B y q 9 - C u o k L z p s l B 9 m m k B v 6 4 k B - h o g C h k p o N u 8 7 1 B q 3 z Z q 9 3 s G w 1 r z B j n 8 n D 1 8 p 4 B i z 4 U p s 1 Z 6 o 7 2 B 9 u 5 k B n 4 n t C l 7 y 3 B 2 p v l B - g o 5 B u y w Y _ i t z D r 0 9 b t 7 j r D 3 9 t u I w l 0 5 C - 9 - 2 D g 4 0 i a 5 o i q D p l 4 T 5 r t 3 E q l k u Q j 7 q 6 M _ w 1 _ G x 8 l l J j p j l D t 1 j u B y - h Y g k 6 M i - n G 0 h 5 L 8 4 4 q E q t 5 H v y _ I y - - 3 B o l 4 x C t _ _ q B m l 9 U g p v Z p v - R 7 r w e i - h f x g s g C z - w Q q 7 l n C i 3 6 9 D g 6 w 6 H 1 x 1 M _ j 7 2 K l 8 0 Z - 2 g m C 3 j t Y i 3 0 S - _ 3 Z i - q 5 C v y s T 3 h _ Q - j 8 s B h h m 9 C x _ w J u q 1 Q 3 z j 1 E y 9 x s B 9 8 h q C u _ x y B 8 r g L h z k h D 5 y o i B _ r 9 x C n r v g C j v r 2 B l m 9 1 B 2 g v h B r p 9 5 C 8 9 3 7 C 3 7 w v E 5 4 p l B r i _ f s m i 9 L v s g 6 B 4 9 9 p C v 8 r n B 0 v z b 5 z n X v r z P _ k m j E z g o 1 J 3 q x - D p 5 u Q 1 w 1 V y o 5 k J i 7 2 M x 0 l S - k 5 o B x s t T m 6 9 d l _ o h G z p - y C 2 t z 6 E r _ y N 1 p q 2 B o y l N 7 3 q 5 C n j o I u 1 m J 3 r 6 m F _ 0 m m C 7 l u L u i p T j j w O h q 4 F 8 q 4 E v 6 8 i D n - 4 n C 7 q 2 J k _ q V g p j a 4 - t M m 9 4 O z 7 r I q 9 9 L 9 0 3 o B g m i x B g u 1 - C v v 0 _ B n o 9 l H r y z g B - s 6 u F g o j t C t q p E 8 6 i u E m k t m E 4 3 6 N x 1 3 1 B 3 5 6 7 I z - i h B i u q i B l 2 2 v C g v 2 a _ k o W v 9 _ q z B v 3 2 4 G 9 w l n G g s p k C 2 5 o j D o g _ q C 9 2 1 P g - 8 N 3 g u R j y q e h 5 1 6 B 0 2 l r C y 3 6 g B u u j 5 B k 6 j F 5 7 8 G n n q v B 1 1 o N 7 t 5 Q g g - H p 5 y M q _ v Y 6 r m Q x h _ Q 3 x k U n y y 4 B 9 l n S 1 - l N w y y C m x 7 G x x z C 4 s 7 s D h 6 7 w I - o 2 5 F o 0 8 H x 9 5 9 B u h p J 6 5 l d l 9 j 3 D _ 8 2 D m _ m 9 C 1 s 1 H l s x Z m m w c - 6 m 3 B 9 v y r B y x x 6 B s 6 0 J p t 4 N _ m r C 5 h F 0 z h C 0 1 w B y w - O 5 5 4 r D q t 7 G h 6 u 5 B w y g d z 1 8 _ C _ - i I o 3 x b l 4 4 F m w o I p r w J w 2 h v B h 4 s v B k 9 s 0 J z 0 0 q f u z m t x E i 0 s v L n 3 r i C t l 3 6 B l - z s C x k 3 x K m o v 7 E o r j q C r t t 1 D g r m - F u - 6 m B r z 4 L 3 8 9 o B 3 s j r B y k z f n n _ z C i 1 5 N 8 z v k C l p 2 - D j 8 p U 9 1 2 V _ k t 1 B n k v q C y j _ g C 5 s 5 P v u s 7 B m 7 t J w 6 j Z t q p d h w l T _ g j a s i w 8 B z p i E 3 r y U p 8 i E m 4 s k K 4 g 3 y B 5 z t d p - g f 8 4 u 6 C 0 l t a 0 h r c _ p 1 J n m 3 T 4 j - O q s 1 m B x q w r B h q 9 x I v q 2 5 E - r j 8 C n h m P m h n 4 D 5 u k 7 B 3 v o n C 2 2 0 5 B 4 t r w B l p s o C 8 4 - Y 9 5 x I 4 o 8 n t E o x g Y 3 l q u B g t y U s 4 t e g v l W i 1 4 m E g 9 q y B q x p s B r y u 0 B 4 w h 9 B j z _ G u l m m D r 8 7 4 G k h q C i 1 _ n C t 6 x g B 2 m 4 P u y i I - _ y 9 C 8 g 3 3 G r _ m h I h 8 6 h U r l s v B - p 2 B x 5 2 T 9 j 6 F _ x l s E - 0 - R i 9 h w B r u 6 H x s n S j h 2 Q n t 9 6 B l z 1 G i u t I 9 0 u F 9 5 m 2 B g k 5 M g - 8 v E 6 s p t B _ i 8 Q k z u g F o w 8 h k B y 9 l O j 8 t t F l 9 h 1 F u o h p C h n s q N - 0 s 0 D i z k H k j t T m z 2 t V 9 i x h E p 0 j G - q u 3 h G t 8 j P w 9 g 6 C n - q J 0 i y Y k 1 j V t - o 4 F p 3 v e 8 1 s H x s x y C g t t g C 2 y 7 K z 8 7 H p 3 w F y 1 s o G w 7 q 2 E s v t i F _ h w 9 D u 4 k T i v k t B p 6 h z F 8 7 z 3 B l u 2 w F n s 5 x B g t _ _ C q 4 q i B _ w p X 3 q m N x - y g B _ g 4 _ B t n z K 3 4 3 o B 2 s l H r 8 0 k B q r q g C y m 5 O 1 q p Y z l l N h w g w B 1 x h l E r x 4 r B m - o 0 B k j h q C m k 8 Q r t 9 m B m t l p B 3 i h Z 1 0 w 1 F x y 8 g D _ q - E - 4 u K 9 p w n B v z x 3 B 2 8 1 o D o 0 1 t L r 7 z 4 H 6 v _ 5 D p 3 o N w n _ o E g o w O h q 9 h E l x 0 _ B m 2 6 6 B y 5 s 5 B o - - H z 7 i d g h x R 4 7 7 3 D 3 m 3 f t u l k G o l w h D i 5 k E v - u R t v 5 k C i j s I i r 0 n E 4 m z N 4 4 3 L k k h j C x _ 6 J j w 4 G t j y M 0 l 5 n C i t i N q m 5 w C 1 v 5 1 D 5 j 0 B - j q N j 7 9 - B x 7 7 q C v - t 4 C 3 j p 2 B z z z n B q j 6 M j x y G j t w Y x 9 k s C n _ r e s l 2 m B - k 4 x B t p t 8 F l g 5 6 C u y n s B q l q l B z 6 v o B z 9 p O x - p l D i 4 i J 6 0 y N g s 9 h B w 4 o W x i g U 0 m 4 J s 8 s z E z l 8 z C u p k f m y q y C 9 g 2 x E 6 z p q D x h j z F 8 1 1 i B 5 o 3 R h 5 j o B x _ p z B 3 t w S r n - F w 6 0 o B l j - F g h 8 H x 9 6 H q l 8 t C 7 8 1 _ K 7 y 2 j B _ 4 2 W n v q a o v q 4 B k 8 w U 7 3 l w B u 7 h b k 9 w 7 B m t 7 m C r s l 1 I 5 9 z x C 3 2 r g F 6 p v o E w w 8 g B 4 4 1 d 6 m 3 I x 5 8 D 9 z a m 9 p q C 5 u g k D j i 6 J j l g o E 8 v m V j g u Q l 3 v 7 D p k j x B g x k X k o v X o t 0 e 1 4 q J t 0 4 N x i 3 Y u 2 9 h B h z 3 6 B r m 4 F r 1 u 6 E s p x l s L i w r i w e 5 6 v u H 1 6 p u u B j 6 y 3 w D j 2 w 5 t B 1 1 j _ C 0 4 7 D y 4 t y B 0 6 0 _ B s v k o B i x 5 j G p w z 1 R 3 j x v T t n l K m h 1 m E _ w w 3 C y z h e q z 6 q H r 4 h u B 6 - p 9 F 3 k t s H 3 s q i B n l g J r 5 7 j B o 3 4 T u 0 o l B 9 - y h H t v g n Q 7 t r v E n z j r B 7 g g 5 B m 5 m w D 1 o g W n n g V 4 8 1 7 C z - 1 K x _ s K l n y U z p 8 7 P _ 8 s 6 F 1 k j w E k 7 3 s C 6 n p O _ r t z X t w h s F v u w j B 2 _ g x J w w 9 _ E v r u i M p 7 l 8 B 3 m l h B z l g N 5 g h z H z 0 w m F y s 5 3 B _ t 5 M n x x r C 3 _ i 7 G x t 7 t G j p 9 h D v p t N 0 q 0 j B 9 w 9 5 I 6 4 7 P 4 m v 1 K - h 9 6 C x u 5 J l 5 h q E 3 t h p B l w z o C 4 7 v _ D p 6 m 8 8 C 8 o 5 I p w 9 k H w 3 1 l J _ p p S - x 1 i J g t v y E - m q 4 B w u 6 O q i o O j 3 r 5 C y y _ y B 4 j g m B v 0 _ n G j n q 7 D h j y x O 9 y q K j 3 u v B n 7 n l D 1 o t 2 E p p p R 3 r w g C h m g V m 3 n Z 0 j g N 7 _ 7 K j 8 l 3 m B v m v y B 8 7 w 9 I x o 6 D 4 z - R k 6 3 o B 2 q 3 u C 5 3 n V 3 h - E 0 j t 9 C 9 h 7 V y n 1 M 8 8 1 F t 8 j t B t i x 7 H i x h r C q w x N h 3 w R 6 o p m I z - g - C u x _ 7 I i g s I y 6 _ k C i j x Z 7 3 k O m o j g D q 3 h Q 4 k o 9 H 7 7 y m w C k k 8 7 T x j p j T k m 2 w E 8 q y p D p l - 8 h B x o x w V t 3 z X 9 - 9 E 4 y - t E y 8 6 D u n s m D 8 g l 3 G 3 q x m B z 7 N u 8 0 N 7 t 3 I h 0 i u d u l _ K 3 _ h 4 B 5 n v O i k m n B o p w c 6 7 - 2 F o _ 0 K 3 - i 9 B v w s s B z n x v B 5 3 w o B j y y L r z t U x u y D 2 m k k B - 3 2 G u n r I g j v L r j 4 M 3 o _ G 5 n 3 j B 2 k k g B 8 u q I r 9 k s C 5 j j z C 2 1 7 V 1 t 7 H _ 3 2 C i 0 k V 5 g t R n x g M j t 5 l B l - l _ B s 8 h P 0 x 3 d 1 - p _ B 9 9 _ J h n 3 T 7 _ 3 E 9 z i E 9 9 6 X o n - 8 B t 2 r f j n 1 K n g p K 9 o 0 - B 3 y 0 d 9 r r U _ 9 0 E s h 1 U q s o o B r q l t D 6 y 2 Y g v w i B m 2 h F u x 0 E 7 g 0 Y w m 5 I 9 w s D s z z P m g 7 Y q 9 u 6 C w 8 n 9 C 3 s r G 6 7 - L 3 p 0 P n h 8 U t - o r B i p y L 7 i 9 S p 5 x W l g 5 X h 5 k Z 2 5 t p E m u 8 _ B 3 1 l M 8 p g P i h u E _ 5 j S p - 3 v B j l k J r i 2 Y r p y h C p z s b x 7 k W _ h 5 N m r l G z v 2 6 B o l 0 E 6 t v m B p 8 8 B g - 7 3 F p p u 6 B _ s 4 V 6 5 m V m j 8 I u h l X r 5 2 T q r g h E l k j z B 8 n w 9 B 8 s x R t 6 q j E h y 8 w B 6 t h 0 F s 6 z i G 1 p 7 0 B u u v o x C _ o n 6 X g t t 3 Q 0 q 6 w D y p _ 3 D m p i _ C 7 7 j h E x w h - B m 7 o y B t 7 v J 9 3 - z B 8 _ t y F g 7 v 6 G t 1 8 m B x q 1 T w y 7 k G x 6 p t F n g 9 4 0 B 2 m j U l q 2 z C i y 3 t E 3 z u t B 5 3 z l I q z 6 o B 4 5 j t B 6 t s t F 4 t 9 T t h z i B z q l 0 J x q z 8 - J k 3 y g x L h j m p 5 B m o 5 x k G 0 _ h 9 u I _ w p n q B j x z v g D g _ _ _ t C w 3 m 9 x B g 8 v 5 l B h 8 w s G j r h n 1 P l m o i e n n - p M r z l h 8 a 7 q 5 s B g 8 4 f g l l I - n x g M - v 4 l F u 3 j h B 1 6 9 t B s s 4 j J r l 7 c n k h j G _ 7 i h G 1 5 g j D 5 q i a w 6 0 X w 5 n e y v 4 H z - z Z x o 2 P p 6 3 E t t q O g z w f - 0 _ Y r 4 i G - 5 t G q 1 n L j q j T j 7 o M t u - B r 8 x 6 B y y _ l B 4 2 g R w _ 1 G r u 0 D 3 9 4 G 5 n q O 1 u 5 m W r w n y C l m z w H y m 2 p B 1 7 0 D o k _ _ B m i r u B - v z d 4 6 v z C h 8 z h D u s l 4 J 4 1 7 a 5 x h r D 7 6 v M 6 x u J p _ 6 T l m g j M _ u r p B r j 7 9 B 0 2 x p E y z h h L i 0 8 9 B 3 v 0 G z y s 1 B 4 w w m B i _ y y B 3 w 1 m K n 5 9 p D y w 0 e l 3 j i G s p l W 1 u g p B 4 l h h E k y h r F k l 6 8 B z z 6 x B i l r Z n - 6 3 E z u 2 i C 9 8 z f i 4 h g C 4 v n D r k x z B 3 z z I _ 9 2 v B n _ x D h g 5 F p k 0 O 7 h o U 7 x 3 D w g 9 C 2 4 _ F v 1 n J u x q H m h v G 5 p x I l 3 r F 7 t q E h u i F 6 6 9 R g w _ K _ k x J q u v 3 C i u x h F h 4 x N u t x L p 7 9 k D t 2 l t L - 6 x 9 N x p 0 J _ u t l G w u h u T t u 6 i F m w q Z v 4 5 x b v p h w C o p p g D 0 x o N 1 w u _ B i s v r S t y y k C u u 6 8 a y - 4 h I 7 8 x 1 C 9 n 8 n M s - _ m B 2 8 r n B y r 5 k C 2 1 q n B o g z 4 B t h x n E p t 7 3 C g y l k C k v 8 U 1 x 7 u C 6 q l 2 K 7 g w 6 G 9 _ h 8 C 1 _ l 0 B p q j q D v 6 1 j B 6 7 n k B 2 k j - E 5 0 l 4 D o 6 5 q K i z k p F q w 9 - E 6 8 7 S k v v g C t i p o C w t x 6 H 2 n i z T x 5 h M y m v v E t y j s C 2 l x s D x 3 z h J j i y g C k 8 r o J 9 0 o z N r j 7 f 2 l k r J i k 2 w F t i 0 n G u _ 3 9 C v 9 8 4 F q 1 6 m C t 9 p T 4 6 7 b u 3 r 5 G n h t p C 3 y r g B n 7 r S s u - b o h q v I 0 4 q u D v q s j B m k m i B m m m T _ k w x B n 3 6 _ B u q q o B 0 8 2 d 1 j 0 W t w t U o n _ K i g 4 2 I q 9 7 y B q 8 0 z B 0 2 x m I 7 i 3 3 D 0 1 u 6 C 6 4 l 6 C x 0 j c t 7 t h B s 0 3 X 3 i s Y 8 m 9 Z o y m K - r 7 3 B r 0 q 8 B m y 6 r E t i i r B y h j p C q _ 0 X 8 1 3 1 B 1 r h p B t 2 y S x y w q F 9 q z 5 D 8 o 0 5 M y j 8 n D z h 8 - H z s 5 6 C o h m 9 F 3 h q N 9 l i X g l - 0 C t 2 q 5 E w i i k E 7 9 6 k G 8 k o n E k n x 9 D k r u u H p 9 o p C s l x 1 B v g 3 Q 1 r p r D s h g Y 1 q q P 3 1 t 3 D o n w 0 B k m 9 r C l 4 - k G 6 - - l F r 5 v 8 G l 6 y r V 2 1 0 u K w h w m C h m 7 6 K x g o j H j x - P y g _ l C v u m t E i 8 6 Z k 6 4 w C o 4 6 u M - h h t I l w m o C 4 p w 8 B r _ _ F y q z Y k 2 t E v q 7 M 1 o o C i 3 9 q F h q 2 U _ n q w B - n l 0 C o m p S w q n P 7 s _ B n 4 9 R y 5 3 n B 7 6 v Q _ z 7 H - 4 _ U h u t H h n w q B n 3 i F l m t g B 3 t y U v t 2 R v m h X 4 j r I i 9 x d x u p _ C 8 m o W y 0 4 p B s y x k B i j j f w o 3 C - u i H n 3 i F z w v a 8 w 3 p B 3 6 4 O x o j J v t u c 3 n o E v k - G s 2 H 2 8 y D 0 8 k m B 7 t r J p _ u L m v t G z 0 o T 6 o t M r _ x v G - l g R n t 5 Y 7 g 0 G 3 7 v B r s 1 H 5 j k V l j - F n h j F y - p k H r p z F r i 9 B o p 3 h B 4 4 h C p i m R r y i H 2 1 x M j t e g i _ N m p x C 7 4 r j E 1 o r O l j z C g k p H y 9 j B v 4 4 l B w 8 s j B 0 j g 7 B 8 7 n W y y h m B i o v L h 8 9 D l p b 7 h 0 0 B v 1 g G u h 4 K r q t H 0 _ h G p 2 y G 6 s r d 2 p 3 o O _ p z - D _ 5 7 G 1 m i k g B 6 p m 1 R 6 u t J x _ 5 I 3 l y K y x m h E - 6 i i E j _ w K t i u J z q 5 I 4 7 v G v 7 j x B r o v V 4 5 s 3 B p m 9 v G _ 5 6 h B t 6 t m D h j n Q i _ 0 D y p 1 H n 8 d z h 7 K 1 z - o B u 2 0 k C 0 u - Z 6 2 o M 5 8 9 l E z j 7 0 G w u t V g z 9 g B 5 4 g h B z _ t g G _ r y V _ n g W _ _ - T g j h k B g m q h B w z u k D - 2 g p B u r 1 f k s 3 E t y 5 N o u p F - k 9 E j j 0 z E q 2 i b k y 9 E 8 t l G q - 3 - E n 8 p d 1 8 r D 1 3 8 U 0 k u e 1 q z Z p p v 9 B m m - N 8 k z M j t u S x t 9 B 2 o t L z i h Y o 5 k y B 4 q 3 F - 3 i G x 9 u 1 B s r 0 M n - 8 l B t 2 j D o 4 w D l 8 s G z m j s B 5 - o - D u 2 v W 9 w g 8 B o o _ M 9 9 v E u - x V - - 1 D 2 3 l a l m m B s 7 s C 8 - k s B s u q O u _ 5 F t k 8 a h j 9 F 7 i 7 k B 6 v _ B _ q 1 a y q p E 8 8 t X s 3 2 G 1 6 - U 1 t 4 l B v g o 1 B i 8 1 w B 1 o 7 l B s u t U r _ x s B o j p 0 B o x y m C 1 m 9 C 1 p k D 4 r t C p v t w C n x s b 1 t 6 V _ - q p B 6 _ 4 P s 4 x s B 7 5 4 6 F o 3 3 N 5 t n P u 4 P l m 0 E s v 3 Y 4 2 2 C 3 6 l S 2 s i I m t h B 3 8 g D t 4 1 B k - 1 C 2 h 5 M y v E w g 7 J u k O u w J r 2 2 D 2 _ g O 4 o k r C l 4 j e v x _ 4 J 1 u h P 5 o y O _ 2 _ 2 C h m j s G 4 7 i W 9 w 6 N t r - K 5 w 3 H w r 4 G h 1 9 J t y q Y n 0 p E x 9 q N 5 2 n K z x i J p 4 g B 1 j v B y r 5 S n w 5 D 2 7 x D 8 7 v Q m i 0 B h i 0 k B r s j L 1 z 7 T x 2 h M w z i Q i i o K w i 0 I 6 p 2 Y 5 r h C w i m C - p p j E z 7 l y F h i i B 8 _ l B r _ i K o 3 9 U k 0 v E k 7 m D x g i D 8 v i H m q x B 2 n Q r u d 6 z N w g Q i l f 4 w s C y _ p G m j 7 B o l j B n 7 m D r r k C 3 3 7 0 U p w w 7 C - l 7 8 B k w h D 7 - j C _ k l h B r 1 v p B 2 t 0 F 0 k x C g m o O k t 8 L u 1 6 C 7 l 6 B j - g 3 K p m P s 6 l H 9 y _ D y 7 I n x 1 E 1 1 q B 9 4 S q _ z F o m T x _ x B u s X i y 2 E 1 0 G 7 7 r M 8 p u m B 7 3 6 h B 4 k r N 1 6 x I w 4 i D t i 8 D r p u F y z u H t 7 N n w o T o o w F 6 o t B 4 r - C 1 x y D k 2 U x 5 m D w 8 l T s 7 v J - 6 s G 3 8 7 S _ t s B k 6 m C m 0 7 C j 3 2 Q 6 6 4 c y l _ B 0 o h C r y G y j x C 4 - t B t 1 2 R j 2 x V x 9 9 H u 1 h C q 1 3 C r 3 t N t n 6 C 3 0 s E g z 5 D z q 2 K x j v 1 B s y y B _ - v C u - i c s 2 i D n 4 - E r k 8 B g 8 K j _ u C o 3 p B g 4 q E r 0 2 B o u x D x o u B z h P i q l C 4 7 7 E 9 k t X s 8 y O - 7 5 G i k 2 Q 0 x s B 7 8 1 X q g 9 I o s r K q n 0 V u 1 4 F m j j C 0 s v B y 8 x H m u M _ u G h 4 y E 3 w R 3 3 r S 6 k h E h h l C - 9 z Q 8 j 5 B 9 j o C j q 0 L - k y _ B 8 0 4 E 8 1 5 u B k 1 g K 6 3 z C x k s J s g u H m u s F y r x i B z l 8 I m 0 v o B i 9 n D 7 w S i - q n B 7 l x y B n i j C 0 z p n B v k r W z m 9 D s 9 _ X w l q W k y l Z x g 5 W t g w D 5 k k K - 2 v O 7 8 3 J h m 4 3 C p 7 p K x 7 t B 4 x 0 C 8 k 6 B i i S h y G r m H t x i C 0 g g C k h P 0 2 H 0 w a u j _ B g 4 Y u s Z v 4 W l v t B 1 u z B x u R j g M g m 1 D 9 4 0 E q g o B 4 r 7 k B p o a k 0 2 B g t - I 2 t q N u g r P w _ F x 1 i I q 7 r C q o 9 T - i 5 b 5 h 9 W t r 0 u B q _ o G 5 j h s B z n s U g w 1 S u 3 8 N y x h U y 2 t B 9 t p E 1 q u i C v k 0 K _ - 4 D 2 o k L _ t 1 T o l 7 c 3 9 m L w _ 1 E p x j W 7 r j E m k y l B i 1 s E y y p Q 2 g w C - n l D t 3 6 Q g z 2 C 3 5 x D 2 x l H q y _ M t 2 - O r z f v u w K h r q Q j g q G x z g B i p y s C 8 6 K _ 3 y 2 C r 8 m L l _ g i C 8 m n Q v 5 l P p n z C 0 j 1 J _ i 9 E 8 m 1 N z 8 9 I m 7 6 K q y r Q 4 k v i B w z k C 2 5 i V v y 1 F x 1 z C j t 1 d 0 q y g B 9 n r E s q 1 F n l q B z n s 7 B 2 l 8 H g 1 8 C m k s J y 7 w _ B l i q I 4 r w D h j n 9 D k u n K 7 r i E z y k F y 3 2 F w 0 7 W 0 s s b w 1 q M p s m 6 B 7 r r S z 0 5 F t p x u C 5 8 u h E x y v j B - _ 0 F s x h E 4 h s C 9 w 3 F o 9 k D g m 0 F q s z I r o y T m 1 t C t 6 W 9 z I z n z B p r t B k p 1 C k 6 d 5 n p D 3 8 u D 1 7 o B 6 p g C z n p D x 5 q q B m r w B i u W 2 - g B i k j C v p N v 0 s C 3 s d w n u E z k g W q h k N h 7 9 P _ r w B 8 r r w B l 9 z B y i U 0 2 8 D u _ Z t n h T k t x F x 8 n H g 3 j P k v 6 C 2 o l b - t _ N x i _ F g q _ D 7 i u z B j w u 6 B 8 t y E m - _ Y i p h L z 9 y K 4 z o N - y v G u x 0 D i w j F 6 h j G s 0 9 V 0 2 u D z 3 x F 1 s P q n 0 H k 4 - c t v _ B - u 6 R q 8 h E x z j L n g i E u 6 0 6 P 0 x 1 o C 3 3 h P l 6 i O o z r o B j t s c 3 w s 6 B 5 s 8 - C i s - h B j - s 8 D 6 5 q T p k 0 E 0 h i P j 0 0 q B 0 o o b y g p u C v g x k B 8 5 q n B 8 5 - O h t _ d t 7 1 T w - u D m s j L 2 o 5 k B m 8 6 V j 5 k 2 D w 1 o C h i j Q 1 m 1 K 5 s 2 I z 7 r B v m 4 B _ q 2 B u 0 l V m h 3 c 3 v l C u 2 q B 4 p l J 9 - 5 J o m n M 1 u w S g s 2 E 0 6 v c _ o q Q g 0 7 D 7 p 9 g B w x 5 T 8 r h d 5 j w 7 D w s 6 i B - q i 6 C 4 6 j F s 6 6 a u y x n B 6 j 8 N 9 z p 1 G 4 - p 9 B y l z 1 F j x 1 U - k m - F m o i 6 Y 6 2 1 2 O m 6 5 m I j n j i E r r w i I 3 _ 5 o s B t - v 9 c q q r m D j 2 6 N 8 8 1 G z 4 i j B 5 l z 6 S _ j 8 n C g k 4 O 1 u z b s _ k 3 E k j j l B x p 1 E z x r 9 B l 6 0 X _ 8 j N 1 p _ s D m n g m B i 0 2 B l z o c q p t B v m y F 5 p _ E y j u D 5 0 3 E t i r w B 1 i _ 1 B n x m Z v 9 9 R h 8 2 V 0 w t U h z s C o t s D 1 3 r R 8 7 _ D j s 8 R i x q 7 C z 4 m 6 C r 9 g b i j 4 W v 6 9 C 5 9 x B x x t X _ n c v 5 n C j 9 k O g 6 y D q m v K t v x G 8 1 6 w C q v v W x 0 V 9 6 q N u 3 - J x i z f s 8 _ F x _ z H 5 u q K - p 3 K _ o w F y 1 1 h B s g j x B k n x 0 C o t p n D 4 k u 3 C 6 v q E 9 _ - I 4 x s 9 B 0 9 z j W m h 9 D j v _ C t p 0 I x 0 s q B - h 5 G v p s D h t g C 5 s u D 7 p - 2 B v q 2 H r j x J z j 2 N m g S 9 6 u B _ _ - D 3 w x D i 2 m B h - F 5 o i C i u - C 5 3 S 9 s p C o h p B w j t H 1 s q B q x 9 C 0 q x B _ 9 4 H 0 r k C 0 5 l B 9 o g J t m 7 C s 3 m G r 1 0 E 5 m 4 K 2 s 8 D 7 _ - M 1 u 3 8 B x k O 5 6 n B 9 s s N i 8 k D r o x D m - j E 5 6 m B u y l D h r J n 8 h B p l 4 B 4 w p D h o T n t o B r g 6 L 0 x b o x u B x l j C v 2 k C i t j B _ k r C n y c m x X k q 9 F 9 3 G k h j B j 0 c v 9 3 B 2 p t D u 6 5 I n u 2 B r 1 R o y r C m 3 h k B l _ r D x 7 e s _ t c l j U n 4 L p j j E m 7 5 E t - k E _ k P 7 6 d w 0 a 2 p P 2 4 - B n p 9 B v m U q t D 9 1 g D s u p C x q J p g K m 7 m C j w y C 6 9 5 C t v F t o j B q 0 K s w 0 B j 8 h C h g v V 6 q g B _ v m I x x x G 3 o 3 D t - b l h W o r k C 4 0 L t w i H 0 4 2 G 9 8 o B l p m B 1 o b 4 v x D n g W v g q B 0 g p B w x - B - 3 S p l E - o _ B j 9 1 O v x j C 2 y p D 7 _ F r p L v o t G w 5 x B o k U m o p B r s F z l g D o 5 O _ 2 E o t 0 E - r s E - m z E 1 h y I s 8 2 B 7 q 2 D v s j q B v w t B z y s C o 7 p D 5 u 0 C 6 j Y z 5 o E k 4 U 4 p q H 6 x k B r i 7 C 9 x 0 C z 0 8 B n 0 m B p 9 m C _ 5 r H 6 9 t B h j s B 7 n t C t z 1 F 9 3 Z 6 g R h 1 M m 5 L 5 h y B z 8 y C k g n E y r 2 C l l - Q 4 3 z B z _ R t g l C j u G u p j o B 2 r 2 J y 7 s E n t Q w y m C i - q C m p 7 O 0 g i C 0 v m C 7 6 3 B j r v B l o o B 6 _ 6 H 0 8 m C h p I y 0 5 B h 3 k D g 6 F n 2 j B t n Z 7 - z C w q z C x n T t _ i D v i D w 7 8 B m _ L 0 g H 8 j J 7 z T s l U 0 z D _ 4 M 7 m s H 7 0 N 2 l V i p u B k 9 E y j h C n u v B 5 s E 7 4 H g 1 K n r M v 9 F o - N o l K m r y B - y m B _ k O t q P t 8 E u s D 4 4 O 2 i E p 1 G 0 m m B 9 8 8 B 9 u m C j m c r - N 5 k J 9 p i N i 6 o C x z o B 3 0 p D 1 u 8 D j x n D n r U _ z U 5 3 W 8 z L 0 _ b h s h L 9 6 x F z g 4 B - 2 o D n 0 q D 1 j y D 0 8 X 9 h a w 8 l D t o _ K r 6 U z _ h D p q M h q h D l s h H 0 w 5 K p - M - x 3 C 3 5 e 7 7 t C r g 0 C m n n F t 7 z F h p M v _ f 5 4 m D 7 w k E s _ k C 7 n i B 0 5 h B q q M _ 6 r E x 5 p C v i Q u 9 z D 1 o 7 B 8 4 j M y g 4 J s 8 o C 3 j x B k z P 6 i 2 C w s O q 4 d l m z E r 5 p C m _ O 9 u b 3 o u F 3 3 m E _ w 9 D u k 0 B - s j J 9 m _ L 7 3 n H i 6 g B m z _ B 4 1 a o 9 k H o v 1 F q 8 u B 4 u v E o g s D 8 q y N 2 2 z m C k 2 q J x t x I 6 8 z B n i 3 B m 0 T 9 x 3 D x 4 3 J t z r B h - Z 1 m u B h l k P 5 g r C 8 _ T y u g C 5 h h C 2 3 d i h 0 E 6 s X s s M v w Y y 2 r C 9 w l I n _ J j 8 x h B 5 l s W g 4 5 F n z j D o 9 i E q t m D t h i D p v 0 D s u k E i 3 z J v x p C 1 i - J _ i 9 B 6 q t E z 3 0 E z i k F k i t H _ m 2 B q 6 8 Q 5 r s D 4 5 7 E s 2 H s p y Q j h i C s 7 p B 4 r f q z s L w 0 8 B t v x H g 5 6 D z n x K z - u B y p 6 C 3 - p B l v i E h 7 4 D 4 r h K 4 y 3 R r 0 i C u 0 6 E 6 n n D u - - H w x q C w - _ B v u o N 3 7 0 D 8 - h I t w s I 6 7 p Z w 4 R k 8 j B 5 m c 9 g p L t q l G 7 l u 8 D k - t Q - 9 6 b o - x O k 3 l I s 2 q i B v 0 8 E t i m F j 7 v V l w 7 F t u 6 V l h _ 0 B x 8 s B n r 1 N n n z o B p g - n B i 5 n H 6 h s M h k m C u t x C q 5 9 9 F s i 3 N 3 h 6 w G v 7 k D y 4 5 R 1 v 6 C n 5 r L k r r j C k 5 z X 2 j 4 G 0 x u C 3 n y C n 2 2 a 0 6 5 Y n 0 0 B s y - D u j s H m q k C i z z E l l c p 8 p _ D p _ l O t 1 t O y 4 v 6 C r 5 s y B 5 r 0 D p u 4 J 7 t 9 M q 8 q p B q n v c 7 j p T 3 q i c p 7 g I l 6 y G 1 i 0 p H z v l C 4 p q B z m 4 k B 4 z z C 6 l j L 7 2 1 M w 0 i M t g g Q 9 p l 2 B 1 j 4 x E i s m X 3 2 0 U v y m 1 C x 5 b x j 2 C n v 5 H 2 z o C y v w H - p j E u _ m E s j 4 F 4 m 9 D s 1 q F 9 s t Y g o o B n n i C _ 7 v h B - 5 n f 9 k o L 1 s q I g u - R l _ 5 I v 1 h m P 6 1 p x B h n y _ D 7 r 5 q B - g 9 X 0 u 6 5 C y l r t P u v q k B l u h f n - n o M p x o k B 1 g _ I w z m V - 9 y _ C w 8 8 N j w r q B 4 y _ y B r w z 1 C - x 4 i B r q g T 7 m q G p l h t C j m 5 N o 2 1 7 E _ r i o G j l r V m u i N r m o 1 B s 9 i m C v m 1 J y - 8 4 B _ 3 4 _ B q 1 6 7 C l 0 _ Q j _ m S i l r q E x i m X m m 3 b 7 h u 8 B o 8 m 4 D z 4 1 Q w 1 4 y B h 4 8 h B j g l E 2 y x 3 C j s v h E 5 6 4 q F r 4 n l J s 4 7 7 B y u q J u j i u E 3 9 o P 0 g k w B - 4 y G 9 7 _ d - 0 m z B n 1 u 2 C 2 p _ x H 5 0 7 g F j 6 z o B h 9 v 3 I g o h m C u l m 7 T 1 9 j l I k w s b 5 u z _ C 4 9 4 f i r y o B q 8 v j C 4 w 5 W x k 1 R j y _ N l r h P h y u Y j 0 s g B 6 p 9 D 8 r 7 q D _ s q v F _ 2 t R p 9 h i D q l 6 6 b m p - v R n m K 9 g q J 7 r i d 1 y o j B m m r 2 H j 4 v 0 o B 3 y l 1 C 7 g o V 4 z r q J i 6 5 t 3 B v r 2 n D 1 o o 1 E 6 r - Y 6 v j H 5 y i H t 6 w i B k n n j n G s 3 z h Y j 4 p i U q 2 _ k 1 B 1 2 u 9 L 3 n 3 9 P l 0 y - C o s u O l m s n B m q t 9 g B 6 i p u R 9 1 w h N g q p Q - x o J 6 8 k h I q 3 - D j 4 s j B p s v F v q 7 b u y j o G 3 k r Y j q - u C h w n P m 2 0 C 3 w w 3 G w 5 5 Z x h s R q z 8 K 3 j 5 r E _ _ u I s 1 i H m s t q C x o z p B 8 6 w F q 2 5 T l o x o C i t 1 T _ u i G l 8 p T u m 5 v D t 5 k F v n 2 K - k q H 5 l g J n p g w E v v 4 K o 2 o B h j m C 2 y l M g 5 w L 3 m 2 F 9 _ u F 5 l 0 D t l u C 6 s k o C z o 5 F r - 1 C u o w Z t g s u B h w u H 0 9 6 D 1 v h p C n m 8 b _ g i P g u v b 3 3 6 P t 9 u I v m - C u i p J 1 q 9 K u o s m C l u m s B i 7 x H 1 u 3 E w h x T 7 4 j G _ 5 3 O 7 1 3 G x 5 i D u r u I z l 9 9 B 3 r n J p m t L p v g W _ g 1 k B 0 k y 5 B 0 s m D n y 8 d z j l Z 5 2 3 E s 4 1 C s m k k B q 8 - C w j 7 D p u p Z 9 g m J l 2 8 D 7 y n _ C l 2 g E t s n D 8 l 1 C q 4 q f 7 p u N j i w P 6 7 _ N _ 2 _ q E h 3 - I - v 3 O h y 4 E u j t c q 4 0 H n 4 _ b s 8 h S n q 6 K 7 k 3 H n 5 n R g y 9 I 1 3 0 O u n _ o B n q n B 1 z j H n 3 3 J x 8 6 C t 8 j 3 D 2 x o E o u 8 N 4 h u G l 4 j F j w 5 D 0 x Y w p k H 6 g o C y 8 h N 0 i z E 2 1 2 a s o q B y u z K h s m B 8 9 v V 6 6 5 D 0 h k Q 9 s e - 9 X 5 g v n D n s o E r r 2 R m o _ G 7 r 8 E 7 k q d p t n O w 7 8 E t h 7 H 6 l q M 3 x 0 F 4 y _ E 3 n j f r h x O w g 3 Z y n 7 K v 2 5 O h - s Y 1 m 0 1 G t y 0 D _ i 4 - P 3 i 8 q B 7 j 2 Y y 2 7 L q w h u C x 0 u X o v o S 2 n q I q g 3 a g 9 t v B - 1 p j B 4 w h z G s h k N j i 3 w C h w u 5 U i 5 7 w C z - 7 m B z m y t M u 4 m k T k 4 j m G m m l S k g - h C y 6 7 h i B i 9 q N 2 r q V p m k w E i r 1 n C 4 s 1 9 B 6 q s W h m r g E 4 3 w b o 2 9 G v i _ d i 0 p p D _ h j D v l o H 6 o 9 0 C x l _ Z w w q c w g x d v 6 o V - 0 0 s C 8 _ p I _ i h H p 7 h g B h - g _ F x s o p B 2 v v D p q g U 0 5 s r B 0 u r 5 B 9 6 o J 8 s _ K t w 6 3 B 4 7 9 U z s t s M l 7 z M o _ r O 4 u v O k x 0 U 8 l 2 S 5 i 2 b r x k f x 4 v N 3 i - s B i y g X 6 r z I i 7 7 H z v 1 I 0 z 1 7 F 7 4 n 1 B 8 r i M x r z J 4 j j d n 0 1 g C 4 n w X x 2 7 X x 1 h J i 8 h N 6 7 u t J 0 0 s v C 1 8 8 y C l 5 z P k y 5 F 8 6 2 M l r r c h r q 2 B - 5 9 N q h w m E t o w T v l l Y q g j L l m - y B j w r L n o q F t 7 i 4 C _ y w f q 9 0 P o y g o C 7 i s E _ q v 3 J u w s G 2 n 7 s E 6 4 v - 0 C t u v t F 4 x - g L r 8 y a 5 n u 1 G 3 k z K k m 2 - i B 4 7 9 k 1 B g 7 - _ F w t l p C 6 v m i Y x w h j B 0 p 7 - G o t n 9 B i q 7 - J - k s - D 9 h 6 7 F _ w w 3 B r r j 9 3 B 0 j g o H l 8 1 m J 9 r 1 r B g 1 i K 5 w x p L h w 8 L l 8 2 2 E y 7 0 4 O n k u 7 G 2 h g z X k 3 x 9 G 0 2 k y J u 3 6 Q r n o M r 9 w Y t n t w B r 4 9 y I m j w i G t - 5 q E o j 3 u B i 5 8 x C k i _ 7 P i l x _ C y i l a y o w n D m y w v N 0 o v V x 7 p a r 0 p h C r 9 0 0 D _ 9 p E m n 1 Y k y _ x F - 5 u W n o 1 3 S 8 2 j u D 2 5 l F n 1 1 - J 0 0 g G j 3 w P z - 8 z C 1 p h x B - 3 r z C u 9 z z j B 8 5 3 4 B u u p p B 7 r p 6 B 2 9 2 5 P o s q w I m 3 g 9 C s l 8 h C _ m h g M h j j y G v v r w C q 0 0 2 B i 2 p j B p 3 0 z B s g - m C r t g h E _ r 9 4 C t 2 4 k B g g w p E 0 0 l p P 2 p k 9 L t u k x B m l 5 a 6 i 6 k K t i g 0 F w y i z C o o z 9 D z 6 l 9 B 2 n 6 - B o n 1 g P v q 5 V 3 0 5 x C 5 n l s E 6 1 p K 7 i y t B h - 9 8 E _ - m w C u i h 7 F p t j m G k 6 k k C _ u g p P - 4 z g E w j m h e 0 h q s E 4 p m r C w k k 1 K z w 8 s F x 6 0 l B o o 3 r D 1 t j 6 P q 5 i h C 3 4 z r C 5 v u 8 B l s h 7 I s 2 t 3 C s 8 3 V 6 r 2 Q 7 o 5 M m p k 4 B 0 4 z g B u o x H y 5 1 I n r v K 1 3 n G w z v T h u 8 R _ l 7 K 2 - j L w t g - I q _ w 5 B g k 2 R 2 5 w Z 6 v x y B 1 9 s j B x m h t C k z q a u g h F 2 7 _ c 2 o 4 1 B 3 k r F l 2 m U p n u j K 5 2 r H k 1 m t B o m z k B k x w M k - - 0 E g o v 9 G 5 z k L 4 u 7 4 E u 1 3 y C - t n m B - l q g B _ v z h B n 9 6 E 8 n p _ D 4 y s P s 7 k m E h g k 6 C w 5 u I v 7 3 h C k 9 r 4 D h i 8 Q p 1 n 9 B 5 7 z i B y 1 w 9 B 9 9 m g C 4 - y k C 9 2 l z D k x 9 1 C g t 8 q B 7 2 y _ E 7 i q o D - 8 z v E q r 1 I 5 x 1 g B 2 6 4 e g 0 l y B v p m m J k 6 1 G u g z - E k w 5 E j w 9 3 B 1 _ t g C o 6 1 q D 6 u 3 4 D 5 v u L r 1 n t B s i m t C 5 w u 8 B _ r u 8 G 7 5 s _ B 8 _ s o O 3 7 j Z 7 4 4 4 Q h l u l B i 1 i p I q w 3 V x o i 2 C 8 0 3 - C z h 9 U 3 - _ T t s j N r s 7 P l o z 2 G t 0 q 0 C 9 w 7 5 J u v t l C k v t H k x g Z 0 i h u B k h 9 j J 5 x 8 a - 2 v U - 5 s w C h 6 p j Q o z x - J _ m 0 3 B _ r 8 n B t - u n D u 2 u E w n 5 q D - j h 8 D 9 r w 9 N m j i w G 9 g h u E 0 h 1 Z n v w R u 8 - K z x 2 g B - v 5 Q 1 _ 6 T - p n 9 C q t g E l 2 2 - B 0 6 y u D g m 1 8 F 2 w 9 p C o o 8 i D 1 6 l 1 B l v i J 2 y 7 2 B 8 8 z v B _ 0 k H 4 5 k r F r _ t r G 1 x 2 2 G u n w p B _ g 8 4 C 0 9 h M _ v 1 X 1 m 0 l E y y 3 b 7 g j b z g g O i o g k E 7 - p F 1 r - O 1 0 2 h L i t 6 _ C 0 x 4 4 G t t 8 i U _ v s _ 0 G 3 r 2 - E p 0 j 6 j B _ l x y p G p t 7 9 B j - 0 0 H x 1 q H 7 4 _ S p 5 r n F 0 i t H p l 6 V p y z h B 5 o _ G 4 8 r v B 7 n n K 9 i h J o r 7 h B 7 y t h B r z 5 T s o 1 i C h v h 0 B l 3 9 m C 4 h u F g x n F n j w H w 6 v 2 B 5 n z N p - z C v z k S 0 n l r B q s _ B z 3 9 J r s h Q 9 z o 0 B 0 2 - 1 C i v w N v r m F 9 s x 9 4 c k 2 p x n C z 9 7 Z 0 7 i h C n j 3 O 8 s s 3 C m n 9 u B 6 m 8 x Z i 2 t k m z B - j g 6 1 p C j v m x h B g r 3 9 B m 4 z l E 8 3 - i B p 7 1 v B 0 s 6 Z 7 4 - _ B 7 - 2 Q q 5 0 3 B 8 p - E s x k h B l y y J h 2 0 t C 5 h _ B 7 - g G p 5 g X 5 9 8 6 K k _ 6 t D o 5 r u C t _ o c t i x j E r y i 6 G u - 2 u E q 2 l U q 8 4 7 B g 3 q J l x 0 Y 0 t z h C 6 k q c w v p c n u x V l 1 0 7 C 4 m w l G m 2 p g C u _ k U r l r l C 1 p p i C i 1 1 w B 0 3 I n y x B j 2 l Y u j i T 0 x t 8 B 6 u l 3 C p - q J u 4 - a o y p l B n t u x B 7 s 0 G j l t n B t 8 _ j D 3 w x _ C - x 7 o B 6 5 0 L z - s n F k l 4 c l v x t B y p _ 7 B v 6 0 t C 9 7 8 b t 6 h K g n 9 9 B k 0 u 3 D t 7 p p E p z z b - - _ h B r x j o B g x r j B n t n y G 2 l t _ B n 8 r s B 7 7 4 o C l v t 0 I 3 s 1 9 N k z 6 y E 5 p - t B 1 g r b o 3 7 f o 7 4 W x v w d m r 0 M g j p n E _ i o f q 1 k g B 7 z v j B 6 q i u D 3 i z i C o 2 k K x z g G z 5 0 M 3 x 4 p G r v m F h v 7 U z 4 p H u r g H 5 p t G o q v 6 B y m 0 w D 0 h _ u F _ v 8 k B o x i J n 4 m x F g v k _ J p 4 r F r z 6 T z 1 y l B u 4 u p C h 5 u u B p 1 h p H g p 7 5 U p p l g C s k k p B r - v L h 8 u _ F q 7 8 H x 9 j r B 3 3 z o C l s 7 u B 1 5 j q C s x 7 Q h 2 5 8 I z w z M 1 k v x B 9 4 k 5 C r z t K l v y k C 7 i 5 O 0 r s T n v o P y z o U q o m g J 3 y v U q 3 8 T l 1 s k B w g v d w 5 8 u C 3 h p r B k 9 3 K 2 7 6 P z r i L y s p H u o r u B 3 h 5 b - 3 x P y y 2 S m w i N h i h i C r - 6 p B u y r F z j u 1 B 8 i 9 z C - 4 4 0 B g q _ X u 8 q W r 7 g K q 6 m k G m l z t B 7 0 2 d u 2 6 H m 8 t i G 6 1 _ u B y i h I 8 x 7 N h 2 6 P j j h p B 9 r g k K h 1 j 5 D r m i j B 2 j 6 Z u j n l C p i y T m 3 n k D p y t h B - 3 5 G y 5 t b 1 l 9 1 D q _ 7 U n 2 p f 8 k 2 7 B w z 4 - D m 7 z n B 6 7 j 1 B 3 i 2 2 B y w 3 u D o z 0 n C z o z a n 4 7 j B l 9 x U w 3 o 3 B j 1 0 H 4 _ 0 z F 6 t 2 o D z u 4 _ B j o t x B g q s r B _ i j Q w g _ o C m 8 6 E 3 n _ X w r 9 - C y n 7 8 H _ p 8 s B 9 0 0 d n x q x C u m 6 q B 4 w n I _ 5 y v D 3 s u w B m p 2 D _ r 3 C x - y h C q n m H h v m X j y q 4 B 5 s l g B r - z H 2 m w K 0 r 1 1 B u _ m l C m z x J z 5 5 M x 2 - K j z 1 Q 7 g m i B r 1 o P u 8 m I 2 t l S 5 j 8 K z w h Q q r h Y u 2 m T _ g v o H 5 i _ R 9 j u d 2 k k i S - _ g v C u q z z C 1 u p l E _ y n v f p s 4 X 9 m m x B _ w 7 Z q x g I k s 7 n O v o 2 E 4 v i P 8 2 5 e q m 2 s C i 9 u u R h 8 4 h F 5 m o 7 B 6 u n J k g 4 f u 4 2 H y s g N i _ 9 C j r 5 s B o x 4 F y m p G q _ q k B x t g k B m 2 3 D 3 h u L 4 j h E 0 u u s B x p m l B g o h l B 6 n k K l 4 j j C 0 v m p C s 8 g c 3 i p i C q i u K 3 5 g R x 7 g K 8 w g M _ o r L v 3 i F y x m E k w o S 6 t i h D 8 w s W 1 x l E m 7 l C 3 1 0 D p p i O h q q k C 9 i p C t 8 7 f m v 6 a m 7 w t B 1 2 v G 3 u h E 8 - s S r 5 7 E 0 v y x F 7 h y J 6 s 2 I x r s Q m n q H t m 4 C u o y Q w x 2 d s n l v B w n l _ B z y 7 q B 7 7 - G _ h 4 C x 9 u o B n m m S k u v j E 1 9 g i C 6 g y M p 8 m E m w p S m k u 3 B 6 n 1 i B q v t b - g 0 2 B q 1 v D j s i f j r r b w s i R 9 p 9 I 1 k z L y 7 8 L j n 0 F - w g 3 C g r - C v 0 S 3 g U _ q - b h p o a 6 k - 8 Q m 4 n 7 B n v j a j j y O g 7 9 K s x 3 L k u x f i p 8 Y m m u w B 5 p _ L j h y Q v h 0 z C 9 s w u E s g w e r 5 y g B j w 9 I y t x K 2 v x L m r k U p 6 z 8 B 2 2 t 2 B g i 0 - B s l 7 J 1 - 4 I q l v V 6 6 q Z i z n R 4 p 8 E - 8 w 2 C p - x 2 B 7 o 0 u B n o n b j x h Z m 5 s I 1 4 8 K u q 6 N h 9 u e g i y Z 5 3 h z C 0 r 7 Z 4 1 - D 4 l u G l y g 5 B u q j N y i 9 e s t w 6 I 7 x 9 X w k h H s r o u J g 6 0 U l 0 j J t n - h D v 7 7 n F w w t a u 3 r W l r 1 H _ t y S q 3 3 Z k 6 m H v 4 1 2 B m 3 _ T 8 - p M 9 q z M i 1 o 9 B m t 4 R y l p S p 9 y K z v o - B i s 9 m F v 7 h T v r s k D 5 2 5 6 E q z p 7 B r n w 5 J 7 0 5 S g 5 8 k B 7 _ p j C 5 3 1 l C 9 n h 2 D 8 z 7 g G 3 o k Q x 6 h 8 B k r l S w r k E 0 h j D u w s p B o 2 t i D u m 1 v B 3 2 x T 6 2 n m B q y 0 g B k 0 x m C z o y Y u 7 l r B 4 o w O y s z 2 C - g 0 0 B w m - 5 D i 5 1 b 4 u q o B t q n y C 8 5 p 8 D s h v k C 7 h s v C l 9 8 o B - 5 z k C 6 5 o m B _ y m i C l - k M 9 k x P w q q - E k p k - D q 6 i l B j 4 z q H o 0 o X 4 4 6 a l _ g 7 F 1 o 9 v B 4 m 8 o E s 7 s i C 0 p v P n 9 - N 9 0 g 1 C 4 3 s 9 I - 2 6 5 C m g v 9 I p m 2 W s 0 v 4 E o 3 m S h 0 h n E 2 j h 9 C 9 u 2 2 M 6 j w K - 8 g h C 3 g i O p j t m I z 2 k w B x _ h - C l 0 n M k m u q C 6 i 2 1 C 2 8 z i C _ 8 3 n B j 4 m M s s g l R - 7 2 b w 2 - q C x n w g C 9 k m s D g g 8 N 0 - 6 8 i C y o 0 s C x 4 q c i q t g E l m i i D n 3 s 4 C j o u D 2 w 8 O t 1 z H i p 6 r C u z 0 0 K 1 _ o O 7 z y z B p k i m F u _ 8 5 O l g 9 6 L z p 1 j F q s z b 7 t 0 H x s w p C p t 8 h I _ w w h E r r p 5 J g r m X 2 5 - N t p v 8 D 4 t 1 1 D m l p a 3 - h r B o t y s B j 5 u g F - 9 y L g w q r B l g v j C m h o u B w q 8 4 L h z w Y t k v X t 9 l q B 3 h 2 p E v z 6 p B - 3 0 Y - k 5 H 6 _ m k B 8 r m T w j m a 3 i h n L 7 z z Z p u x Y v 8 q F o x _ 7 E 2 h m Q 0 n y e g - 8 N t t s E i 9 w 0 C p u i l B s 7 7 y B p 3 q 0 C w 2 4 v B k g x v B u v x 3 K g 7 0 Q o m 0 1 C u j 8 h D 8 m v h B x r z Y s y l P 4 7 y J 7 y o 9 B r j y _ E u 1 x o C h r v 2 H 3 l y 0 B p l w i B h h j 3 B r h 6 7 B 5 9 3 L 8 3 k 7 L k j 7 k B r y 5 Y u h z 2 C 8 3 q j C 3 t 7 7 E j 4 p 3 B n v k N h 0 2 j D l 2 i j F 6 o 8 g I 6 s v O 6 u j _ G _ 4 m v C i t y 5 B 2 k w K x x 7 5 G x 6 t v B 4 m 4 b 3 6 n e g 1 3 q D r v x a _ g z 0 B l 5 l z C 5 1 - m B m p u c 3 7 9 t B g s 7 l G 1 9 y N 7 z v Y t j s 7 C n u n h X w 4 g l B v y u L k u q H o w _ v B 8 w h P q 2 y R y m q u D 0 i t k J h q p J t _ 5 L 2 _ i p B g k v k H h 3 n R p z 1 d g o 2 6 C l - z X 3 y _ J p s j J x 2 n H 0 h 3 D 0 m G 1 _ u Q t 4 p 5 C 0 p 3 i B t x j k B 4 - n 2 B p z w W 5 p s 7 D r x i 8 I o _ 6 y B s 9 v _ B 2 x v a q 5 9 N _ 6 i n F k 8 j x C o s q o P l - - m B 7 k s g N w 4 r i F x y 3 t E y n k g D o 0 2 7 D i _ 2 P 0 y l I 7 h 1 u B l p k V 1 - o Y z _ - 7 M 2 t n t E j s 4 j F v m y X 5 4 7 7 E w 2 7 h H i 7 1 R m z o 0 F l s r L o r 7 8 B t l p y C k r v 4 J 0 5 7 q E w 0 0 3 Q 2 q w G z _ 9 K t q g Q q z 3 U m 1 s Z 6 7 s Y m g g O y w h t L j 4 j v E u 9 r 6 C 4 u _ V n 1 - q D i j p 0 C o n 3 8 B i s 2 n F l 4 9 2 L w j 7 W s g s i D 6 g - O 6 i r c n 1 h T q k t 8 B t j x U 6 4 _ H l v z I 8 v _ 9 J i i s l E _ 0 9 7 B x r 1 _ C u i 3 t C l h l z C t 4 z D _ 4 h s F 7 _ o S v g 6 h G o r j C 1 v j p K 0 p - J s v _ O n t _ q C 0 w j g C 9 j 6 W g 4 9 W r m g 3 B q 5 0 k B 8 s i 9 B x 5 g r F 0 6 g k B m 4 h e j 8 i V g r r H 1 q r L 4 2 z H q y 8 9 B k 3 5 C j 1 w _ B m j 5 z C 8 t 3 G t v x f 1 o _ z B u u p E 5 3 M w m 9 9 L 2 n r P s 2 g K v 6 7 Y w q 0 r B u t 9 J k i u - D 8 n n y F v 1 9 d o 0 o j F 9 w 2 f 4 _ u U q n y n C 8 Z m g 6 t C 0 4 3 h B h q o l g B m _ s t D z 4 0 G p 4 r 2 F j p 8 m B j 3 u K 9 i l s B g l z O x t 9 p F - s q h C i s r W 6 n u 3 C _ n 1 o F n i s q D t x N s q 0 X z 3 0 J h y 6 g B 5 r n b i v 6 0 B r 2 g P 9 n 5 N p q v w G i 1 x g K i 0 w T i v q r C p t h r B o 0 7 Q o 9 2 i C i h r K o q 2 h B p 3 0 h B 5 5 q k C i i - h F 5 1 g W s o 7 k B y w s S 6 _ q I o v z y G q 9 _ t R _ s n M 6 r s f 7 z 1 N m 8 6 9 B m 9 n 5 o B y s n 2 E q h w U u t t u D o 1 t 0 K 8 v s Z w g j Z l q 6 z F 6 y - p I 0 s q 0 C 6 l 1 w E 8 y x v E r 4 8 4 E 1 l o - B w y - g B m r - p E j s v e j 7 t 5 B t g r r B 3 s s p D r l l x O - y n x B i m s 4 B 2 v u U l o 2 f y 6 n 5 C 7 9 5 L 1 i v n C 4 7 4 D y n 3 w D _ 4 t 6 C g h k p B l 0 w i B 1 4 n Q t g p T 6 s z r B 7 i w 6 F 7 5 3 7 B y k g u C 1 n 7 E 1 h 6 M w r j K r - l I m 5 1 X n h u o D o y 2 i D 8 m - e 8 2 q L 5 m i 8 C 7 _ t R t 3 8 Q x j 5 - M 7 _ k 6 G w 6 r G 6 2 z q D q 0 n 8 B 7 g t 3 G 1 y v h E 2 v 3 9 O u k h U 8 k 8 k E y 6 x 5 B 1 u w n B t 7 u X t m i N l l j 7 B 6 j 7 J n m _ G y y u L q u 2 q C 6 4 u F w s r P 0 2 q 5 B i 9 0 R k t r y C 5 v _ N 8 1 j H q n m o C k 4 _ S q 1 9 U 6 t l h B p o 3 m C 9 t w x B s 4 h W 3 5 r s C _ h z Q l k x 1 F p r p q B o t m 8 Z v t 3 r B y - 6 u D 2 i 6 E k 2 w z G 4 o z - C _ k 7 O q l m 4 B t o t U g g 7 t D n 5 6 G s r _ Y s x n N _ u x T n 8 s J g n k H 6 l q j D s 7 g 0 H 2 y t n B m z x Z w _ m N 7 t h g B j z 3 4 B g u z n B i 6 y l K 8 4 2 o C s z 8 C i y s S l z w n B 1 _ s G - 1 3 J 6 k z H u q 5 s B r y 0 V 9 6 g n B - r 2 o D 4 g l 7 E 1 x 6 E g 2 l B n 6 n m B u 5 o K r s _ 5 F 8 s 2 o B 0 p w e r 6 v R w 0 5 p D 2 q m 2 C z k 3 0 C 0 - y E 2 p g 0 B - n 2 I 5 4 p H w t 5 u B _ 6 g w B s s x - D 6 2 5 c j g 5 G m 5 _ a 8 0 9 I 5 t x u D g p _ b k 3 7 4 C u 4 1 K 1 v o y B u 0 w z B 2 u u 7 C _ o p p B x o 4 V 7 4 v Y p 9 - L t 8 x W v p 3 w B _ j g S 6 p 9 Y g v p _ B j l g 4 B t p _ P 5 k - Q 0 w n k B - w w 9 C 7 w y k F q 5 h g C i t 0 d k n - q B q v u v B t - 2 c 5 2 y - B o p g t F v v r K - 6 1 N 2 9 v T 9 x _ k B s 1 l a h x t - B j n k R 8 y - 0 D t w o h E r 6 5 v C x v v 0 B z z t p B g 4 z K l s q w B k t k 7 D k l r q B 9 2 8 G - u x s H q u t J 0 x 1 g B n u 3 H p u _ v C p j z 3 H t x 5 0 H 8 3 w H 9 3 v O _ z 5 W w - _ k C i g h U 6 s 2 Q v 9 s e 1 - 7 p C o z x C 2 y u 7 B k w r q B o 3 2 Q y _ 1 9 C 5 l 2 F k i 9 f 9 9 j y E _ 5 q 3 G o u p y C u l n g D - z g N q v _ n B 5 4 r o B y y y 2 B p k x V j 1 6 M i v - F 5 _ 6 C 4 l 0 I j m 8 I 3 g g P k 3 _ w C x w 1 t C 5 y m O 9 p j J j x 8 W 0 w q p D q u h l B 7 4 h Z & l t ; / r i n g & g t ; & l t ; / r p o l y g o n s & g t ; & l t ; r p o l y g o n s & g t ; & l t ; i d & g t ; 8 0 9 1 6 6 7 5 8 6 4 6 8 5 4 4 5 1 3 & l t ; / i d & g t ; & l t ; r i n g & g t ; 1 t 5 8 1 6 0 r J v v h E w z v M 8 y u B z 5 9 C i 0 _ D _ 2 9 I j h r Y x q k a m 1 n j B q p 2 W i x S 0 1 5 D 3 j - U t 4 y F p l 2 C 1 h Q - 7 x E 2 0 9 W & l t ; / r i n g & g t ; & l t ; / r p o l y g o n s & g t ; & l t ; r p o l y g o n s & g t ; & l t ; i d & g t ; 8 0 9 1 6 8 1 3 9 9 0 8 3 3 6 8 4 6 5 & l t ; / i d & g t ; & l t ; r i n g & g t ; i t 2 k 1 8 j 6 J w C z F g H k E l k C 0 E n D v D z D 4 E j D h D t B o o C r b 4 D v C w D 0 D L - E w F 5 J g C n k B g F u C 9 o L q H y W 7 D & l t ; / r i n g & g t ; & l t ; / r p o l y g o n s & g t ; & l t ; r p o l y g o n s & g t ; & l t ; i d & g t ; 8 0 9 1 6 8 1 4 3 3 4 4 3 1 0 6 8 6 7 & l t ; / i d & g t ; & l t ; r i n g & g t ; v o h 9 k 7 i 6 J w C w E - B h C j D x K g G 7 G 3 E - Y 7 D & l t ; / r i n g & g t ; & l t ; / r p o l y g o n s & g t ; & l t ; r p o l y g o n s & g t ; & l t ; i d & g t ; 8 0 9 1 6 8 3 7 3 5 5 4 5 5 7 7 4 7 3 & l t ; / i d & g t ; & l t ; r i n g & g t ; _ v i z l 7 7 - J 2 8 1 r D k u k r G 6 z 0 6 H g t w s G k 3 t L 5 _ 4 V h m i m O 8 p y r E _ _ 6 s C k m 4 v H v y v y G h q h J l i - z D _ 7 8 6 E k t u 8 B 3 l 4 m C _ 9 r h B n s v g B 2 s z a _ p 6 e 9 _ w y K 2 s n q B r j k 7 D o i n z C x t 4 d 6 5 3 J 2 z x j B v p t W y v r F u n x H j - n h B u s 0 O z 9 v 6 G 3 3 _ X q 4 v I s u r K w h 3 V t g r 5 G x - 4 R o 4 5 q E 6 1 _ Z - - z 5 B v w l e m z x c w _ _ I 7 h 8 9 R k 6 t 4 I l l 0 k B j 0 x c x z u j B w 6 p N 3 h - I r q q g B 8 x - J 3 s l G u r n E 5 w j p B - - z N 6 8 s W 6 6 w h C l 1 _ M j t p h B i p s r F u j z 5 C 2 0 4 I x s m n B s 8 t y B 9 y z j B 8 h q t P h p j x E 8 n p F y l x q B _ l r Z 0 m 1 N & l t ; / r i n g & g t ; & l t ; / r p o l y g o n s & g t ; & l t ; r p o l y g o n s & g t ; & l t ; i d & g t ; 8 0 9 1 6 8 3 7 3 5 5 4 5 5 7 7 4 7 3 & l t ; / i d & g t ; & l t ; r i n g & g t ; 6 t x k 3 j _ h K r 8 r r B i h x o B s z 7 o B u u z B q g l n B 4 x - Z 6 9 k Q y k m N 1 x Q y - J v q g K j 4 v M 0 j 1 l B i 6 u 1 B - 6 q l B q o l J & l t ; / r i n g & g t ; & l t ; / r p o l y g o n s & g t ; & l t ; r p o l y g o n s & g t ; & l t ; i d & g t ; 8 0 9 1 6 8 4 0 1 0 4 2 3 4 8 4 4 1 7 & l t ; / i d & g t ; & l t ; r i n g & g t ; m 0 r m g h x h K l r _ 3 B 4 7 j L 6 w t k B m j - n L u v g Q w j p 4 D 9 v r i C - 4 o M g 2 t j B y p w I _ v 2 i D - v t Q 0 u n J & l t ; / r i n g & g t ; & l t ; / r p o l y g o n s & g t ; & l t ; r p o l y g o n s & g t ; & l t ; i d & g t ; 8 0 9 1 6 8 4 2 1 6 5 8 1 9 1 4 6 2 5 & l t ; / i d & g t ; & l t ; r i n g & g t ; _ r 1 3 l 0 v h K i 2 8 y K p y u - B w r l h C g z 7 J o 9 u T 5 4 y 2 B h n r c h z 4 8 B n v 7 Q i 4 0 Z u x o t D r 0 i r C r - m q B y 2 j 0 K - r 4 0 C p z i X - 7 y X v t 9 y C - 2 9 n B 5 k v R 2 h 2 2 D 0 t 1 R r z 0 k B j v u t D m p 0 F s m l z B t y t k D 9 w _ k D 6 8 8 U 0 7 _ 9 B s 3 - 2 F q l t s B y i h L w s j 4 C o l 4 l D 5 v 5 O 7 w n d 2 s 7 d g v x H k s i R w g o g F o v t K - t g 5 B 2 5 9 p B r r u o B 4 2 r J 4 w w c x h 3 5 D & l t ; / r i n g & g t ; & l t ; / r p o l y g o n s & g t ; & l t ; r p o l y g o n s & g t ; & l t ; i d & g t ; 8 0 9 1 6 8 4 2 5 0 9 4 1 6 5 2 9 9 3 & l t ; / i d & g t ; & l t ; r i n g & g t ; 4 p q r h s 0 h K z s m H u 5 5 Z l 9 t S o z - 0 E k u _ p C i u _ l B 1 h i G l 6 v W h 1 4 5 B v 1 s n D t l k 2 E g y u X r s u M z n g c 5 1 l V l t 9 h B p v l v B n s - S t x u i C z x _ n B 6 p r L i j z y G 2 r k 8 I j u s p C r y 5 7 L s 7 k 4 J 8 5 3 i E m t k h B q _ u r L p 4 x u D - k l n E & l t ; / r i n g & g t ; & l t ; / r p o l y g o n s & g t ; & l t ; r p o l y g o n s & g t ; & l t ; i d & g t ; 8 0 9 1 6 8 7 1 7 1 5 1 9 4 1 4 2 7 3 & l t ; / i d & g t ; & l t ; r i n g & g t ; 6 2 y 8 9 3 k 5 J 2 6 k y B 9 9 p 5 C v 6 k u C 3 y u k C 6 l 6 X z p y Q l s u H y k w m D 1 3 n j D z m n B 8 4 0 k D 7 p o g B 1 8 i v B _ 7 w w B 5 6 k 9 D 0 n - g B m 2 5 L z 6 w j I i v z Z y 0 w w B 4 o s 4 B t g k k C 3 8 j f & l t ; / r i n g & g t ; & l t ; / r p o l y g o n s & g t ; & l t ; r p o l y g o n s & g t ; & l t ; i d & g t ; 8 0 9 1 6 8 7 3 7 7 6 7 7 8 4 4 4 8 1 & l t ; / i d & g t ; & l t ; r i n g & g t ; _ z x p 5 s q 5 J x 3 i Q s _ o b 3 u j p C o - M r 6 P & l t ; / r i n g & g t ; & l t ; / r p o l y g o n s & g t ; & l t ; r p o l y g o n s & g t ; & l t ; i d & g t ; 8 0 9 1 6 8 7 3 7 7 6 7 7 8 4 4 4 8 2 & l t ; / i d & g t ; & l t ; r i n g & g t ; 5 5 w t 3 6 o 5 J l r I l C m D - D _ C w C i N 4 5 F n v B - 1 D s 7 D t g E w r B o z C n P k E l S 6 w B x t B 8 D k o B j k H 3 1 J h 6 B 5 f _ j L v y B 8 B u L 7 l B g c g D s H & l t ; / r i n g & g t ; & l t ; / r p o l y g o n s & g t ; & l t ; r p o l y g o n s & g t ; & l t ; i d & g t ; 8 0 9 1 6 8 7 5 4 9 4 7 6 5 3 6 3 2 3 & l t ; / i d & g t ; & l t ; r i n g & g t ; 5 2 6 k m h z 6 J m f t L p P k K w U m G t B u D 4 F n N g T q I m D h J q W & l t ; / r i n g & g t ; & l t ; / r p o l y g o n s & g t ; & l t ; r p o l y g o n s & g t ; & l t ; i d & g t ; 8 0 9 1 6 8 7 5 4 9 4 7 6 5 3 6 3 2 4 & l t ; / i d & g t ; & l t ; r i n g & g t ; y 5 5 _ v r 3 6 J k s l C 2 z 8 J p h l D j w o D k 7 4 H 0 s _ D _ n f s _ r F _ 7 p C z j F m q o I m 9 9 T 6 v p E v p w F t u v D v 6 1 F 8 w j H 2 x 9 B l o v I 8 5 _ H 7 9 e v 3 k G v m k F & l t ; / r i n g & g t ; & l t ; / r p o l y g o n s & g t ; & l t ; r p o l y g o n s & g t ; & l t ; i d & g t ; 8 0 9 1 6 8 7 5 4 9 4 7 6 5 3 6 3 2 5 & l t ; / i d & g t ; & l t ; r i n g & g t ; p v 0 1 i j - 6 J l L p L w E 3 v B j 6 E 5 8 B u U o q B j 1 C z Q k L y F k Y q I l H t M s P u O n k B r 4 B j k E _ C & l t ; / r i n g & g t ; & l t ; / r p o l y g o n s & g t ; & l t ; r p o l y g o n s & g t ; & l t ; i d & g t ; 8 0 9 1 6 8 8 2 0 2 3 1 1 5 6 5 3 1 3 & l t ; / i d & g t ; & l t ; r i n g & g t ; 4 2 0 - x 6 0 6 J t 9 B q l B o 5 B j I z F 1 D r 2 C 8 p F 1 q E i x B m C u w B 0 j D g Q 3 K 6 i C s G _ D z R 3 m B i C z C t a 6 B 4 B w Y x C 7 G z V 0 n B s o Q - w E 4 W h U g l B 1 c 3 I j 2 F 1 n C & l t ; / r i n g & g t ; & l t ; / r p o l y g o n s & g t ; & l t ; r p o l y g o n s & g t ; & l t ; i d & g t ; 8 0 9 1 6 8 8 2 7 1 0 3 1 0 4 2 0 4 9 & l t ; / i d & g t ; & l t ; r i n g & g t ; 2 q _ v 8 n s 7 J t F t L j p B 7 K 1 H q Q p I z D t S j n B 5 g B m e v C m I 5 E z 7 B t B y F x E o D 6 F 7 f r C r M 9 I h L 0 H - T j Q _ 0 B k O s K h L 4 R & l t ; / r i n g & g t ; & l t ; / r p o l y g o n s & g t ; & l t ; r p o l y g o n s & g t ; & l t ; i d & g t ; 8 0 9 1 6 8 8 3 7 4 1 1 0 2 5 7 1 5 3 & l t ; / i d & g t ; & l t ; r i n g & g t ; y u 1 j x 4 p 7 J 2 Q h P 4 V q C j D 9 C 3 G 9 y B 3 C k D i D j C & l t ; / r i n g & g t ; & l t ; / r p o l y g o n s & g t ; & l t ; r p o l y g o n s & g t ; & l t ; i d & g t ; 8 0 9 1 6 9 5 9 3 3 2 5 2 6 9 8 1 1 3 & l t ; / i d & g t ; & l t ; r i n g & g t ; n w 3 g 1 u _ h K 1 S 6 Z 8 G 4 E j D - C n K h j C u j B s D w D n E n G y m B t j B & l t ; / r i n g & g t ; & l t ; / r p o l y g o n s & g t ; & l t ; r p o l y g o n s & g t ; & l t ; i d & g t ; 8 0 9 1 6 9 5 9 3 3 2 5 2 6 9 8 1 1 4 & l t ; / i d & g t ; & l t ; r i n g & g t ; l r 6 1 s _ 9 h K s 5 B k 8 C _ Q _ G 4 C l D o G i G n H l V k v B l l B 8 B 3 C m D - D j C & l t ; / r i n g & g t ; & l t ; / r p o l y g o n s & g t ; & l t ; r p o l y g o n s & g t ; & l t ; i d & g t ; 8 0 9 1 6 9 6 2 7 6 8 5 0 0 8 1 7 9 3 & l t ; / i d & g t ; & l t ; r i n g & g t ; 4 7 w q - 1 3 j K y w 4 n C x w x 2 D 1 q x - D z 2 2 k O p m k - L x 5 g z L g 2 v q J g t y q C y 6 5 w Q _ h u 7 J 6 4 0 w E m l _ T i s 2 h D q p u Q u 9 s s B & l t ; / r i n g & g t ; & l t ; / r p o l y g o n s & g t ; & l t ; r p o l y g o n s & g t ; & l t ; i d & g t ; 8 0 9 1 7 7 8 2 5 9 1 8 5 8 2 7 8 4 1 & l t ; / i d & g t ; & l t ; r i n g & g t ; l v q - g p 8 j K k 8 s C 6 m q - F z - l F 4 7 t V x h o O 4 7 l L m _ 4 u C 4 - v U _ i 8 k D 5 0 j c 4 5 v 6 C _ m 1 B & l t ; / r i n g & g t ; & l t ; / r p o l y g o n s & g t ; & l t ; r p o l y g o n s & g t ; & l t ; i d & g t ; 8 0 9 1 7 9 5 1 9 8 5 3 6 8 4 3 2 6 5 & l t ; / i d & g t ; & l t ; r i n g & g t ; 3 h s r 1 - t 7 J h k s R i y i k C i v r K q v g 1 D 4 - 8 k C o - y F - h v 3 B o m z n E p q n t J 6 t p z D o 1 v s B 9 4 y n C j r 1 F 0 k p t B 4 p w 0 B x 1 0 r G h s 6 x J s n 1 8 I 9 m 8 x B x q v X y o w h B j n q Z & l t ; / r i n g & g t ; & l t ; / r p o l y g o n s & g t ; & l t ; r p o l y g o n s & g t ; & l t ; i d & g t ; 8 0 9 2 5 4 8 9 1 3 7 5 7 6 8 3 7 1 3 & l t ; / i d & g t ; & l t ; r i n g & g t ; w x t t 1 y 3 1 K j z i U 8 9 t z B h v q 6 B 0 9 j V q n k S u g 6 e s 6 _ s C u u q z D j 4 m R j z t U m j 0 K o r s 7 G 2 q j V 3 n r p F r _ l k H h 0 6 z F 8 g w x Q i n 9 4 g B q 9 3 U p q 5 q B 6 1 8 2 C z j z N v _ q P 5 9 q q C l h n a x l 5 3 B 0 5 m k G 5 m 4 J & l t ; / r i n g & g t ; & l t ; / r p o l y g o n s & g t ; & l t ; r p o l y g o n s & g t ; & l t ; i d & g t ; 8 0 9 2 5 4 8 9 8 2 4 7 7 1 6 0 4 4 9 & l t ; / i d & g t ; & l t ; r i n g & g t ; h 1 7 7 9 _ w t K s E g R _ x D 3 8 B 2 5 D i E 9 C 4 B x E w m F o p B j v D u b z P & l t ; / r i n g & g t ; & l t ; / r p o l y g o n s & g t ; & l t ; r p o l y g o n s & g t ; & l t ; i d & g t ; 8 0 9 2 5 4 9 0 5 1 1 9 6 6 3 7 1 8 5 & l t ; / i d & g t ; & l t ; r i n g & g t ; 8 4 m s 9 _ j 3 K v x t _ B 3 q 0 g B l q z I s y 1 F r 1 t T 2 z 2 M 3 t q 8 C 1 7 - M 9 p v L u 5 m l B u i 9 b y h h 5 C x 0 7 g E w 2 i 0 B v x u 7 Q t _ x i C y u n 9 B g 2 g j E 0 7 t 5 F z i t 2 C & l t ; / r i n g & g t ; & l t ; / r p o l y g o n s & g t ; & l t ; r p o l y g o n s & g t ; & l t ; i d & g t ; 8 0 9 2 5 4 9 4 9 7 8 7 3 2 3 5 9 6 9 & l t ; / i d & g t ; & l t ; r i n g & g t ; o 8 8 v 8 n s 7 J t D 1 F r i D F _ z C s C j D _ p B w X g P 6 i B 4 H l M k F p J z e i F 7 D & l t ; / r i n g & g t ; & l t ; / r p o l y g o n s & g t ; & l t ; r p o l y g o n s & g t ; & l t ; i d & g t ; 8 0 9 2 5 4 9 5 6 6 5 9 2 7 1 2 7 0 5 & l t ; / i d & g t ; & l t ; r i n g & g t ; j 7 m u m 8 3 1 K s E 1 F g 0 E b z i E 9 u J 0 s B 0 a u z B m J m G 4 B t E r a j q P h g B h l H m P - i C j E k D p w I _ g B j C & l t ; / r i n g & g t ; & l t ; / r p o l y g o n s & g t ; & l t ; r p o l y g o n s & g t ; & l t ; i d & g t ; 8 0 9 2 5 5 0 0 8 1 9 8 8 7 8 8 2 2 5 & l t ; / i d & g t ; & l t ; r i n g & g t ; h 5 o t 7 2 x 0 K 9 6 8 1 B 2 n i 1 B 0 v q h B n i 3 P l 2 6 4 D 9 3 g h B 8 y 1 K u o 2 R r 5 r f 1 i u g D z 2 u 8 D q l 6 a w n 3 E g - z t B w _ g 1 B r 8 9 E 4 x 5 L h 9 5 d 9 y 6 Y i 0 m I 2 w s N j 5 q F 1 w y 2 C 5 6 p S _ k v J 4 q 8 L _ 3 t r B j h m O s 2 u V m r 2 d v q u x H y 8 t 5 B t t 7 T v p r i C 7 7 o h B i z k t B p l s n B x 2 l t B p n x p B _ 5 m 6 Q n 7 n b s h x 0 k C p - 3 5 S & l t ; / r i n g & g t ; & l t ; / r p o l y g o n s & g t ; & l t ; r p o l y g o n s & g t ; & l t ; i d & g t ; 8 0 9 2 5 5 0 5 6 3 0 2 5 1 2 5 3 7 7 & l t ; / i d & g t ; & l t ; r i n g & g t ; 1 l 6 n i 3 7 5 K j 9 g m B z w n P 7 1 5 l I k k 1 q B 4 4 g R p - 6 S j 4 r 6 J k 7 2 l E 3 7 4 n C k g y p B 2 x 2 7 D 5 3 r k C k h 9 v B t 6 k Q 6 g k H k 4 z s B m v w R u o w 7 B 0 6 v b 9 2 h g K q 5 0 8 B & l t ; / r i n g & g t ; & l t ; / r p o l y g o n s & g t ; & l t ; r p o l y g o n s & g t ; & l t ; i d & g t ; 8 0 9 2 5 5 0 6 3 1 7 4 4 6 0 2 1 1 3 & l t ; / i d & g t ; & l t ; r i n g & g t ; 2 1 p y y t u 3 K 6 i p h B x q 5 6 O s 5 h l D q z 2 4 B u o i F 2 s p p B 8 k 8 K 0 7 6 6 B 2 4 - L g 0 y j B u 7 s p B w z 9 h B g n n m B j k i n G 9 x j i D r l p g D o i h c q 3 t h D 7 3 w i C 4 k r 8 B _ l 1 a & l t ; / r i n g & g t ; & l t ; / r p o l y g o n s & g t ; & l t ; r p o l y g o n s & g t ; & l t ; i d & g t ; 8 0 9 2 5 5 3 6 2 1 0 4 1 8 4 0 1 2 9 & l t ; / i d & g t ; & l t ; r i n g & g t ; - p 7 y u 3 m 7 K x 9 u n H h 8 t X 8 1 x s C 3 6 z 8 D 9 q k x B 5 q 4 N 4 9 o r B m r 2 L 7 3 s 6 E 3 n x p B j 8 0 g B 9 5 4 C x y 8 f h 4 r 3 B w l 3 w C z h x 7 G p 6 m H x - 3 i B h q t I h _ j U w x d p 1 j E u p _ Q 2 u _ Q x 3 y H 5 0 w h C 3 v n 1 B 3 n h N 4 h 4 W _ r v T j o v i B r s 3 Z 1 - i w B z I y k p D 6 - z G 8 o s O k i 0 Q x B z o M s 8 t G 2 p s H s 9 k P l w x F 0 r m o B o 5 1 E v u h E k w 6 R 8 4 i M t 7 q v B g s x q B t 0 h v B & l t ; / r i n g & g t ; & l t ; / r p o l y g o n s & g t ; & l t ; r p o l y g o n s & g t ; & l t ; i d & g t ; 8 0 9 2 5 5 3 6 2 1 0 4 1 8 4 0 1 2 9 & l t ; / i d & g t ; & l t ; r i n g & g t ; j k p 4 1 m q 8 K r k - D k y C 4 - i C k l u T z o M E l - 4 a & l t ; / r i n g & g t ; & l t ; / r p o l y g o n s & g t ; & l t ; r p o l y g o n s & g t ; & l t ; i d & g t ; 8 0 9 2 5 5 3 6 5 5 4 0 1 5 7 8 4 9 7 & l t ; / i d & g t ; & l t ; r i n g & g t ; m l n s - i v 5 K 2 3 v o B r 3 _ I u o u O t 2 6 K 8 5 q p B v w 1 N 5 8 k v E l 2 h S k o 7 o C x k 9 k C z m v _ C 8 k h I y y p v D t h j a x n l 9 C p j t 4 B y q _ Z z g 6 N 3 r l - D s t 5 n D u t z 8 F 8 l s h G g l s q B 3 _ y n C 8 j g _ B m v q F z k i E 0 r l j C 9 0 _ k B s y - 8 B m p r V - 8 1 y E n z h q M m l v g B w 6 m i C s 6 n a o p i y C j 7 - f q u 1 y B k 3 3 G 8 9 2 U l 4 x W 5 w t 4 B h 4 7 J 4 v m h B 2 p h W & l t ; / r i n g & g t ; & l t ; / r p o l y g o n s & g t ; & l t ; r p o l y g o n s & g t ; & l t ; i d & g t ; 8 0 9 2 5 5 3 6 5 5 4 0 1 5 7 8 4 9 8 & l t ; / i d & g t ; & l t ; r i n g & g t ; 5 n 1 0 i 6 v 7 K t v 3 D j 2 q C l r 9 J v l r H - t p U g u r B h m z B & l t ; / r i n g & g t ; & l t ; / r p o l y g o n s & g t ; & l t ; r p o l y g o n s & g t ; & l t ; i d & g t ; 8 0 9 2 5 5 3 6 5 5 4 0 1 5 7 8 4 9 9 & l t ; / i d & g t ; & l t ; r i n g & g t ; w m 3 l _ u 5 3 K 7 - u Q i l i N w q m g G 3 6 8 h E - z 4 I l 9 i f 3 m w m B i _ 2 W y h 0 w C z p m X _ n r a q q u t B r 5 n o B 5 _ u D 9 x 0 W 6 n n b z 9 k b 2 u x I - 8 r R v i 1 m E 9 2 s V 1 i j T i 7 0 N n 1 y i B 8 1 j - B j w 4 U _ y 8 v d 7 v i 6 D 0 9 3 a 3 g 3 s C 0 o 3 G q 7 2 1 F _ 8 _ I 2 g k w B 9 x h N x l h G u 2 9 K 9 i 7 0 B n 1 g f - p 5 D y n z W 6 u m F 9 0 p j B t o n X r z l P q 8 u L i 9 0 O z - 6 - C o j _ w C y p 7 D y 8 z z B k 0 k 4 X h o _ u L 6 m o s N & l t ; / r i n g & g t ; & l t ; / r p o l y g o n s & g t ; & l t ; r p o l y g o n s & g t ; & l t ; i d & g t ; 8 0 9 2 5 5 9 8 7 4 5 1 4 2 2 3 1 0 5 & l t ; / i d & g t ; & l t ; r i n g & g t ; 2 o h 4 6 8 - 6 K u i r X i w x I 3 r 7 n G i u p K i 9 n V 0 6 l J 1 6 _ L _ 8 g K l _ p I g 4 m Z g 4 s j B x 9 8 D 7 n u M _ k 2 D 9 p l f 1 p g E 0 o 1 K 3 l j c i y s P h p t x C j n 0 a z 9 p D 6 3 9 E u o m V 9 g g c z n g E 5 s _ C z _ n R 4 6 s C 6 1 u q B q y 6 G w h v M 0 s g R i h z B s r 5 B j z m W l s t G p 2 g h B y y 7 G z u 2 F m 7 r T 2 0 z j B 6 y n x F q j 7 c m u q 3 F r - m 6 B 1 5 5 k B o w h f p o h 1 1 B h m m - F _ 2 t 0 B & l t ; / r i n g & g t ; & l t ; / r p o l y g o n s & g t ; & l t ; r p o l y g o n s & g t ; & l t ; i d & g t ; 8 0 9 2 5 5 9 8 7 4 5 1 4 2 2 3 1 0 6 & l t ; / i d & g t ; & l t ; r i n g & g t ; z s h r k j 3 7 K l l C v 8 O w l S 6 m D u i C 4 9 C s i J 1 p D 8 3 K j D x H 4 I q L 7 f v q C s 4 C v z C r s F 5 j I 4 3 L p i C s _ B u r E k n B 6 z B & l t ; / r i n g & g t ; & l t ; / r p o l y g o n s & g t ; & l t ; r p o l y g o n s & g t ; & l t ; i d & g t ; 8 0 9 2 5 7 2 9 9 9 9 3 4 2 7 9 6 8 1 & l t ; / i d & g t ; & l t ; r i n g & g t ; 2 o q z x n 1 9 K h I 4 n K n 3 g B y y z B g x U 1 9 G t z F - i B p O 9 N t B 6 B g P s s p B n u b _ 5 i B 6 2 L q x S 1 C o D - D _ C & l t ; / r i n g & g t ; & l t ; / r p o l y g o n s & g t ; & l t ; r p o l y g o n s & g t ; & l t ; i d & g t ; 8 0 9 2 5 7 3 1 7 1 7 3 2 9 7 1 5 2 1 & l t ; / i d & g t ; & l t ; r i n g & g t ; g 3 g v 1 k r h L w C w E 1 D l D 9 p E 9 C u D 2 F 2 B k D 3 4 D j C & l t ; / r i n g & g t ; & l t ; / r p o l y g o n s & g t ; & l t ; r p o l y g o n s & g t ; & l t ; i d & g t ; 8 0 9 2 5 7 3 1 7 1 7 3 2 9 7 1 5 2 2 & l t ; / i d & g t ; & l t ; r i n g & g t ; m _ v z - h 3 9 K l - o C 7 g D 1 F 1 D q G 8 D 5 6 D l i q B j k M s 9 J 9 m H o j l B m v I l - C r t C 5 9 H u l G y 3 G 5 s Q v i D 5 2 D p 2 D l d r S o e 3 N v C o 2 B y m F z s V 7 6 F 3 z a 7 1 I j 5 B 9 6 C 0 i F 1 5 C s _ x C 4 j X 1 2 N & l t ; / r i n g & g t ; & l t ; / r p o l y g o n s & g t ; & l t ; r p o l y g o n s & g t ; & l t ; i d & g t ; 8 0 9 2 5 7 3 2 0 6 0 9 2 7 0 9 8 8 9 & l t ; / i d & g t ; & l t ; r i n g & g t ; u i j p 8 9 k i L 3 O t u C 3 X t o B 5 w h D 5 s h F h x 4 E _ G n F m G p E j x m E v 6 7 E l q C l K 4 B - 5 v B z r B 6 X 4 i B w i B L h F k C x C v E 2 D t M p G 8 C & l t ; / r i n g & g t ; & l t ; / r p o l y g o n s & g t ; & l t ; r p o l y g o n s & g t ; & l t ; i d & g t ; 8 0 9 2 5 7 9 8 3 7 5 2 2 2 1 4 9 1 3 & l t ; / i d & g t ; & l t ; r i n g & g t ; p 8 w k 3 0 6 1 L 8 2 p g e t w u g C q t 8 z B o l p O k j o U z z o p B q 2 t l M h z v K j y 5 s B 2 s o 8 C 6 t 4 t D s k 5 v B h _ n g C t n w p B z m k 5 C 9 x m _ E 1 9 u v B & l t ; / r i n g & g t ; & l t ; / r p o l y g o n s & g t ; & l t ; r p o l y g o n s & g t ; & l t ; i d & g t ; 8 0 9 2 6 0 2 7 8 9 8 2 7 4 4 4 7 3 7 & l t ; / i d & g t ; & l t ; r i n g & g t ; n v h p i 7 4 k L g V 5 T n 3 C g q C j T p D x F - c r P i J p b 6 C u a h C g E x H t B x C _ p B 4 B z C u L g C k D g F k F N z G r l B 6 X r B r C n B v 5 B y F 3 C j E y D r C i O _ E & l t ; / r i n g & g t ; & l t ; / r p o l y g o n s & g t ; & l t ; r p o l y g o n s & g t ; & l t ; i d & g t ; 8 0 9 2 6 0 2 7 8 9 8 2 7 4 4 4 7 3 8 & l t ; / i d & g t ; & l t ; r i n g & g t ; t n v l 4 w 3 3 L l l i V p 9 l i C x w k K n s x u F n m z n D o z _ 0 B 3 2 i h C n 2 v - H & l t ; / r i n g & g t ; & l t ; / r p o l y g o n s & g t ; & l t ; r p o l y g o n s & g t ; & l t ; i d & g t ; 8 0 9 2 6 0 2 8 9 2 9 0 6 6 5 9 8 4 1 & l t ; / i d & g t ; & l t ; r i n g & g t ; 2 z t q j 2 z 1 L m q g W 5 0 g 8 D 6 5 9 I u 1 j w E z 1 2 d 5 w 1 g D - - x 1 I y i 8 a n 2 - V & l t ; / r i n g & g t ; & l t ; / r p o l y g o n s & g t ; & l t ; r p o l y g o n s & g t ; & l t ; i d & g t ; 8 0 9 2 6 0 2 9 2 7 2 6 6 3 9 8 2 0 9 & l t ; / i d & g t ; & l t ; r i n g & g t ; i t 0 x i g k k L u t o C i 4 H u w r D h l j F h n z C 9 u k B g m 4 E 5 k 0 C 0 m r B 8 x y B v v a 2 1 j E & l t ; / r i n g & g t ; & l t ; / r p o l y g o n s & g t ; & l t ; r p o l y g o n s & g t ; & l t ; i d & g t ; 8 0 9 2 6 0 3 2 7 0 8 6 3 7 8 1 8 8 9 & l t ; / i d & g t ; & l t ; r i n g & g t ; u r 6 _ q x v k L 9 S u V 3 _ k B 5 u C l 2 D 9 x K z D y M u 6 C o J g i C - 1 D v i B l p B 3 H 7 F o G k C 4 B 3 y E m o B h q C q 4 V r V m v C 4 u G g s D 6 m C u i E h q F i F 8 N & l t ; / r i n g & g t ; & l t ; / r p o l y g o n s & g t ; & l t ; r p o l y g o n s & g t ; & l t ; i d & g t ; 8 0 9 2 6 0 3 6 4 8 8 2 0 9 0 3 9 3 7 & l t ; / i d & g t ; & l t ; r i n g & g t ; g j q i n 0 o 1 L 6 o 1 H _ r h P 6 j z c h x z n B y l x 7 C i q 0 v B w z j M w v 8 H n v p z G r k K & l t ; / r i n g & g t ; & l t ; / r p o l y g o n s & g t ; & l t ; r p o l y g o n s & g t ; & l t ; i d & g t ; 8 0 9 2 6 0 3 7 8 6 2 5 9 8 5 7 4 0 9 & l t ; / i d & g t ; & l t ; r i n g & g t ; m r 9 - 1 w p 2 L n 9 1 j F u u h 5 T g m x P 6 g w p C w r k 2 C w 0 n z C w r t o C w j 0 0 C k y h Y 4 5 0 _ C j 6 g X - w w m D - i 4 z E - 8 v V p v l u C _ 9 r 0 B 2 q o 7 B 9 i s 1 C v s 4 Q j 1 j Q 5 q v v B & l t ; / r i n g & g t ; & l t ; / r p o l y g o n s & g t ; & l t ; r p o l y g o n s & g t ; & l t ; i d & g t ; 8 0 9 2 6 0 4 7 8 2 6 9 2 2 7 0 0 8 1 & l t ; / i d & g t ; & l t ; r i n g & g t ; n 5 1 i n v 0 x L v w x M g s z T n w p t C 8 m 9 I s k m k B 9 h r L p 8 j F m j 0 j C h k 3 8 D i 9 s E 0 p w s B 1 6 _ n B j 9 x C m u h 0 B 0 2 z l C _ k 8 H q 0 6 N _ s t I 7 4 _ c t s q C h z w I s p u B i j 7 b m y 3 R 8 z l F 8 y t f u _ q M r o 7 n B n 8 x B n w q B 1 x n L o z 3 E l w t x B 1 r x C n 6 8 B z v n F 2 z r J u m 6 C 5 1 k G 4 l y Q m o 7 Q w 9 1 O q - l J m - u F 3 o z D y t u B - g q G 0 u g J q q n D w 9 h b 8 4 i B s n q Q t 9 5 C q 5 h E y z q G u x o D n x i E 8 0 5 I 9 2 _ 9 F 4 9 p 4 I 7 3 z P & l t ; / r i n g & g t ; & l t ; / r p o l y g o n s & g t ; & l t ; r p o l y g o n s & g t ; & l t ; i d & g t ; 8 0 9 2 6 0 5 3 6 6 8 0 7 8 2 2 3 3 7 & l t ; / i d & g t ; & l t ; r i n g & g t ; 3 s h s 9 - x x L 0 J _ G 1 D i E g Q i G 6 B 9 G x N p C - D o H & l t ; / r i n g & g t ; & l t ; / r p o l y g o n s & g t ; & l t ; r p o l y g o n s & g t ; & l t ; i d & g t ; 8 0 9 2 6 0 5 7 1 0 4 0 5 2 0 6 0 1 7 & l t ; / i d & g t ; & l t ; r i n g & g t ; q i 7 l 7 9 8 2 L 7 s t 3 H 8 - 0 _ P z 0 u N m 2 4 J - p g i Z 9 o 8 r I 8 8 u l M w 0 3 k B v j i n C 3 j 0 h C 8 3 2 w B o 0 v o F t z r v C t g 3 s D t x n m D 9 w g P p 8 4 9 E x r k T p o - o E p i - 9 F 0 t 7 p D 0 4 l h H n - s 0 C & l t ; / r i n g & g t ; & l t ; / r p o l y g o n s & g t ; & l t ; r p o l y g o n s & g t ; & l t ; i d & g t ; 8 0 9 2 6 0 7 4 6 2 7 5 1 8 6 2 7 8 5 & l t ; / i d & g t ; & l t ; r i n g & g t ; 9 - 5 4 _ w g v L s E q V Z u q C 9 o B s C i E 9 C r E g P C _ l F 4 F r C - D _ C & l t ; / r i n g & g t ; & l t ; / r p o l y g o n s & g t ; & l t ; r p o l y g o n s & g t ; & l t ; i d & g t ; 8 0 9 2 6 1 3 9 2 2 3 8 2 6 7 5 9 6 9 & l t ; / i d & g t ; & l t ; r i n g & g t ; 3 z 5 g 8 q v h M u J j I t l F y p N i x U g 6 B 3 g E h P k H w x C u l E m Z o U 6 j D 9 C 2 g D p 6 0 B v 8 C w 4 h B n R 4 K k v N h k P x j B & l t ; / r i n g & g t ; & l t ; / r p o l y g o n s & g t ; & l t ; r p o l y g o n s & g t ; & l t ; i d & g t ; 8 0 9 2 6 1 4 0 2 5 4 6 1 8 9 1 0 7 3 & l t ; / i d & g t ; & l t ; r i n g & g t ; 8 j s 6 1 5 v 1 L y h 3 7 W - 6 k i G g l o E w x - u D n m x F 6 6 k E q y l M h i 9 N z l y C - t 0 C 1 _ 7 B t i u C - w u i F r l 4 J p 2 m 4 D h k n 3 B x g u g G 9 4 _ 2 r B w l p - L q 8 9 L y 6 v 7 D n w q b - - q q B k q 0 J t 5 2 1 L s l g v B u 1 _ j D r n y l B m r 9 m I 7 r 4 g b 4 3 2 4 C y o 0 t E o t j 1 H o k g P q q m m J - 4 y 3 F m 6 q N u 7 j v M x o x Q v 5 2 m M & l t ; / r i n g & g t ; & l t ; / r p o l y g o n s & g t ; & l t ; r p o l y g o n s & g t ; & l t ; i d & g t ; 8 0 9 2 6 1 4 0 5 9 8 2 1 6 2 9 4 4 1 & l t ; / i d & g t ; & l t ; r i n g & g t ; 6 8 x 2 s k 5 g M s h 4 c u t 3 I n r 0 u C s v v U s - h 0 B t l z a 8 3 y U & l t ; / r i n g & g t ; & l t ; / r p o l y g o n s & g t ; & l t ; r p o l y g o n s & g t ; & l t ; i d & g t ; 8 0 9 2 6 1 4 0 5 9 8 2 1 6 2 9 4 4 2 & l t ; / i d & g t ; & l t ; r i n g & g t ; n 4 s 8 n 8 j 3 L 8 g h z B 1 2 4 n E s j 2 n B p 6 8 h B j 8 1 i B 9 m r _ F _ i v O v u h D y m q q B x w u P _ l v M 3 t u p C v 9 s S n 4 l z B x j x v C _ 6 v w F 2 7 u x B z p 2 b s k y g C u 4 h o G l 0 p i D n 9 t P n q u G 3 i j t B - l q F l i 9 J n x 3 W - k s F k l p D g s x g B p 1 1 s B g 4 1 s B 6 s l b _ 4 z J 5 n w b h h s P 8 6 w H o j 7 r B 3 8 1 T 6 7 5 O u x z w B 1 h o l B 7 1 u H n h v P 8 1 3 T q h - N p n m x B l t j t B 2 9 _ v B l v u w B z t 2 B 2 i 6 5 E l _ o K t v t 0 B q v v 7 H 2 o x J 7 x 6 x e u w q m E y 4 1 b p y r p G k 1 u 6 C h g u d x x w z E u 7 l j B o 1 w I 4 h l z D 7 2 2 g F _ p g M m 7 r R 4 8 j R 9 5 m F 0 r - x C s u 5 3 E i n z F & l t ; / r i n g & g t ; & l t ; / r p o l y g o n s & g t ; & l t ; r p o l y g o n s & g t ; & l t ; i d & g t ; 8 0 9 2 6 1 4 0 5 9 8 2 1 6 2 9 4 4 3 & l t ; / i d & g t ; & l t ; r i n g & g t ; 7 v t 4 z p 8 7 L h w t v B p i y - D 6 n i - B w z m z B x w z 6 C z h 1 C q 0 p Z x x r t D j s 3 M v 6 q z I & l t ; / r i n g & g t ; & l t ; / r p o l y g o n s & g t ; & l t ; r p o l y g o n s & g t ; & l t ; i d & g t ; 8 0 9 2 6 5 4 0 8 8 9 1 6 8 2 8 1 6 1 & l t ; / i d & g t ; & l t ; r i n g & g t ; n q h o u z p h M y 9 6 H n h v G 9 - T 1 s L p 2 s I q 5 k G 8 w 5 B 9 1 k R & l t ; / r i n g & g t ; & l t ; / r p o l y g o n s & g t ; & l t ; r p o l y g o n s & g t ; & l t ; i d & g t ; 8 0 9 2 6 5 4 1 2 3 2 7 6 5 6 6 5 2 9 & l t ; / i d & g t ; & l t ; r i n g & g t ; n 8 0 6 9 m g h M i 2 u e o t v h F 0 9 8 6 W k y 1 g D z w - h F o 1 i k Q 7 o _ n E 3 q 6 o D 8 0 2 F 7 q 8 9 E v 0 o x B v - 9 I v o h 1 B - 5 i p B y o r 5 B r s g W k i j Z v n n 8 E x 6 p 7 D l w w y B 7 4 k 8 J & l t ; / r i n g & g t ; & l t ; / r p o l y g o n s & g t ; & l t ; r p o l y g o n s & g t ; & l t ; i d & g t ; 8 0 9 2 6 5 5 6 3 5 1 0 5 0 5 4 7 2 1 & l t ; / i d & g t ; & l t ; r i n g & g t ; g q g 7 k w l i M i z k E j - a 5 7 t D 8 l j J w p 7 C u k k E 6 k c w 6 5 G 2 w 0 F 9 9 y I 9 - s F _ r u E i k r B j 5 l B 6 i p B s 4 x B v 7 y C 5 w M j u g F w 7 w H 3 r Z 9 7 1 B 2 x w H 8 0 R y 9 l H t l i D 6 t t E z 4 v G 2 3 g F m y h G r j j C i 6 K 1 h z B o 1 s C p v - S s 8 _ k B k 9 z - G 0 - u X _ 7 h c g 4 6 u B _ y 5 M m _ o L v v p R i p m V g h y 2 B 4 x w R - p o M 3 l r F z j 6 L l - j q C z h i C _ z C 7 y 7 M h r o B j s v C n i w R r _ p G i w m B 9 x 8 C g j Q v n E k i L m 7 M 3 x l B v o L n m u D 7 z t C w m v C n 1 u B 8 y j B w o x B - 0 Q 6 n - B v 0 Q w n a 4 z P w 4 4 F 9 n e w u u J g 0 - D k v x B 6 2 t D q z w h B 5 5 g C u q 3 e 1 k j O 9 o 2 B 3 n z L - g 8 g B k 9 w y C & l t ; / r i n g & g t ; & l t ; / r p o l y g o n s & g t ; & l t ; r p o l y g o n s & g t ; & l t ; i d & g t ; 8 0 9 2 6 5 5 8 7 5 6 2 3 2 2 3 2 9 7 & l t ; / i d & g t ; & l t ; r i n g & g t ; 9 q z 1 3 8 i o M t D 2 g M 0 p P 6 y 6 D o n E 2 q d r _ U h s D 6 C i E 7 E t E x r j B h l W 8 B y v q B w 8 _ B z z C _ m F 9 1 H k F j G & l t ; / r i n g & g t ; & l t ; / r p o l y g o n s & g t ; & l t ; r p o l y g o n s & g t ; & l t ; i d & g t ; 8 0 9 2 6 5 5 9 0 9 9 8 2 9 6 1 6 6 5 & l t ; / i d & g t ; & l t ; r i n g & g t ; 3 - q i 6 x 7 j M - 9 9 y B m w 4 s B _ i h 4 L 1 1 z f g v g n E j y 5 p E m z s g C x 6 h h N & l t ; / r i n g & g t ; & l t ; / r p o l y g o n s & g t ; & l t ; r p o l y g o n s & g t ; & l t ; i d & g t ; 8 0 9 2 6 5 8 6 2 4 4 0 2 2 9 2 7 3 7 & l t ; / i d & g t ; & l t ; r i n g & g t ; n o 4 u l z w l M 2 - 1 4 I 9 3 7 s B 9 7 6 - Z r t t z D v 0 y h E 1 o w p b 4 n w n E y 5 h n E 0 _ q m E h k 1 f 9 9 g w U 9 w l 9 X v 3 k j E m i 1 3 T 1 8 9 1 I & l t ; / r i n g & g t ; & l t ; / r p o l y g o n s & g t ; & l t ; r p o l y g o n s & g t ; & l t ; i d & g t ; 8 0 9 2 6 6 0 3 0 8 0 2 9 4 7 2 7 6 9 & l t ; / i d & g t ; & l t ; r i n g & g t ; x s 0 6 j _ k l M w C r L y a s C o Z 8 e 7 k C v z S h C q C h D 9 C 4 O 1 x E h 8 F _ n F j 8 C l N h g B 4 v B 5 a 1 l B g C i D g F y y D 6 g B s 1 C y m B 0 p E m 4 I 0 N & l t ; / r i n g & g t ; & l t ; / r p o l y g o n s & g t ; & l t ; r p o l y g o n s & g t ; & l t ; i d & g t ; 8 0 9 2 6 6 0 7 8 9 0 6 5 8 0 9 9 2 1 & l t ; / i d & g t ; & l t ; r i n g & g t ; i n 7 2 w w l j M _ r i 3 C 5 o r _ C i 3 i 0 K 0 q q f u 9 _ _ J 0 z k _ C n 5 r C _ 4 0 m B - o u j F g r s u B h k w m E h 9 y i F x 4 k i B p i k t B l 0 o h C & l t ; / r i n g & g t ; & l t ; / r p o l y g o n s & g t ; & l t ; r p o l y g o n s & g t ; & l t ; i d & g t ; 8 0 9 2 6 6 1 2 3 5 7 4 2 4 0 8 7 0 5 & l t ; / i d & g t ; & l t ; r i n g & g t ; t k _ 3 2 i x h M 4 k B h i B 2 n K r L t T s Q n S g g C 8 Y z m B j r B - k B 2 r H s 9 G l R o D 4 W g F 5 I q 9 D z P & l t ; / r i n g & g t ; & l t ; / r p o l y g o n s & g t ; & l t ; r p o l y g o n s & g t ; & l t ; i d & g t ; 8 0 9 2 6 6 1 3 0 4 4 6 1 8 8 5 4 4 1 & l t ; / i d & g t ; & l t ; r i n g & g t ; i - j o r z y 7 L 2 Q w E 5 F 1 H k C i C _ S 3 C m D - D j C & l t ; / r i n g & g t ; & l t ; / r p o l y g o n s & g t ; & l t ; r p o l y g o n s & g t ; & l t ; i d & g t ; 8 0 9 2 6 6 1 3 0 4 4 6 1 8 8 5 4 4 2 & l t ; / i d & g t ; & l t ; r i n g & g t ; 2 7 8 7 1 w _ 6 L 3 O 3 X w N r S 1 H 8 D 6 _ r B t d _ u D p n B n p D m 5 3 C _ 3 S m y v B s l E s 1 H x v J 5 v B 3 z F 4 V 4 e l t C i 5 D 8 3 S z 4 O p o I 8 k G 3 u K k x Y l F 9 2 E 0 8 P 6 l d l m L n k R n F m G r E x E o t I 5 1 I m 8 3 D p N g I g Z h r E q 0 C l s Y 4 z 7 B m 3 G t _ G i 0 E t m C 5 c y E 6 C j D - C t B o i B h i C - f w t I 1 z E 8 h E x 9 C q i b i l 3 C 6 - D y x P h q F y 5 I 6 4 t B 5 k P g t S 9 u O 9 r 7 E 4 0 R o 4 a w 4 H 0 i Y o t K 2 z c l t Z s z D x Y & l t ; / r i n g & g t ; & l t ; / r p o l y g o n s & g t ; & l t ; r p o l y g o n s & g t ; & l t ; i d & g t ; 8 0 9 2 6 6 1 9 9 1 6 5 6 6 5 2 8 0 1 & l t ; / i d & g t ; & l t ; r i n g & g t ; 2 n t o n 9 j o M s E y E 0 s B 2 u u B 4 4 B v r G l 9 F m 9 r B 3 l M k C 4 B v E o D z k D 8 k C 9 w E - 2 F x 2 F h o R k p D 3 k G 2 p D o k C q _ D 3 I & l t ; / r i n g & g t ; & l t ; / r p o l y g o n s & g t ; & l t ; r p o l y g o n s & g t ; & l t ; i d & g t ; 8 0 9 2 6 6 2 1 6 3 4 5 5 3 4 4 6 4 1 & l t ; / i d & g t ; & l t ; r i n g & g t ; p w l u q _ 6 g M g 0 s E _ h m G s 3 p R k o y B u 3 G 1 6 h B s l G 5 1 b i 0 C l k O 9 n I w t D h p B 0 l D 0 x C 7 2 C p 6 W s g 8 C o v F n w B z q I j z r B l 8 O 3 g a 3 v G _ t l C r 0 V t x K 5 6 6 C i 9 q B 5 p p C 2 3 p D 8 i S w o l B 0 p j G 0 k d l w P w V n X _ 9 D 2 v U 9 4 i B t r M z - U x p q B 7 5 H q s F _ 8 N n 1 f n l F 0 m D 4 x a r _ k B 4 k W s 7 l D 0 j k D u - P _ x U h k a 9 w N o 6 N y m l B - 6 7 C y w y E t _ 2 C 5 9 z B 9 4 U i 2 j C y l G k s V - 0 r B _ s F g j C 5 y h B 3 r _ P v v r B 7 i - B u l v I h z h E v p v B k u c 0 i g B - p u L m k o E g 8 n U 7 t 4 z B v q - F k w t F 1 k Q x 3 O 3 h W u 1 D w t I m s E u G x l C 1 i B 8 w E 3 o D 8 u T z o E p i C p m D k G 5 r D q Q 6 u H l k H y 4 e x x D 9 5 F 8 7 h C 6 w x E k f 9 w B w i B 2 k C r k V r n b 6 - C h 3 M 6 q M 0 h 0 C w c h u P w u B p s F n 9 C z v O 5 j G 8 j Q _ i H 2 5 B p - M 2 5 B 7 1 F u g L m s E y v H k 1 E 8 Q _ 6 B n r G 5 M 4 j U 2 v K - - X 8 g J n w N h i E 7 3 C m r F g 5 G 7 h B o q N 9 2 2 B l m C n 0 F o s 3 G _ i t B z p J h 0 B i 8 E r 1 Q o h P 5 i I 7 l J z k 2 B 8 n C j t L q 4 P - z M n o G s 6 I 5 k K 3 w Q w _ T j n J n y n B s u C s v B x v D _ 6 m B j 0 E y o B l a 9 0 E 8 i c i i B y t J k y K 4 i E i w F 5 - B 2 _ L 8 n I u - D i q O 5 7 W t z B s h B 6 6 J 4 m B q s P s 8 C 0 0 E _ j J 9 3 D 0 0 M n y F r T 2 4 B u K 1 x C h l S 7 1 G v o D y s J o t D o s H 1 p S r p E j 5 O y t F _ l P p 6 E o 8 D j g D 5 q G 5 v D 5 7 F q o C r 6 G - l L 2 2 J 4 k J x u B 6 x j B 4 Z g z E 7 k C n w f 6 q B n t I u 0 M 5 s J 6 h C x m C 4 4 B x s C - z D x 9 T _ 2 X j 3 D y k I 8 w D _ k z C 6 r F 7 s E 0 7 X _ r F 9 W 5 z B y z O r o F k g D n x G z 8 O i q C - - k B 2 w 3 B o - E o 9 C i 8 C 8 w D 1 1 B 7 w S j 6 C m o m D 8 z 3 B v g E k g B i i 3 F h g c 3 3 4 E 2 _ 7 E - v _ G p 0 r i D g n 3 Y 1 j l u B x p v v C s l o P u t q M 0 x o S k i i r B y 8 k z B z h r 7 I o 5 5 H t 9 5 X v 4 r F 2 u 8 M s l p H r 2 n B 1 o f y 7 j B y u h E v p y _ B k _ - F 8 t y L s 1 r B 0 g N h 3 J i 3 f y u q F i i E _ 8 y B w u H 3 8 N 8 2 V l 3 T p 7 v B q y K h 5 T u r o B u w t C 5 i r D 7 n p D 0 m 4 E 1 z _ N v - H o 5 B 4 x L 9 p U r 4 S m j O j q L z 2 v C 6 4 O 4 - X m 4 z B t m a r t o B _ v i B 6 n r E i _ r D u t W x w M t u I 8 n N y - W 2 m S j k U u y Z 7 r x J y 8 C y j y B t p H m n W - t B 0 g O y x C u z B _ l D 4 6 q C 6 z F 3 o p D q 2 E - l C 9 1 N u n E 5 9 B 5 h M t 0 J u 2 D z 9 C z 3 J 1 w C j n L p x C - r m B j m H o z L j i F 2 u D - h E q l j B w w H g w C _ l C h s C n - C 6 q N z s C p 1 G y 2 C j - E 1 N p 2 D i k B n t i E 6 9 a h 1 M v j r B s x K v r 3 B l h F r _ Y i 1 s C j 0 c j k n E l y y B y 8 5 D _ h N h l 6 C l l 9 B w q - B 9 z k D q 1 F u 1 D 3 n E i o 3 D u 0 6 F 9 k D k v J 6 6 o C s x - C m _ r G 1 7 h H w 8 g F _ 4 I p i S v r g B o r 9 B o 7 g B r n S x M g r 2 B 0 o D j u y D z 1 F v - F w r C k o - F 3 h i B h g g B i _ z B t 8 E s k R h v D i m C 2 h B _ g B _ r F t Y 9 q U k j C h 4 c r y F _ m i B 5 0 q C z 8 k B g _ w E 7 u E 7 - e 4 6 G q 0 F 5 r y B y 2 C y 9 F 7 y X 7 7 I 7 z N z 4 V 6 w D s w D m 4 F v u I m _ E p l F s 1 M 9 4 E s b r p e r j I i 3 C 9 x b r m E j 1 4 D 4 4 R 8 6 E 7 n H k y Q 2 i H h k R - g G 2 n D i y J q x J w q I l 3 4 B 8 z r B 0 - M r r C q 9 G x i J k w G u m F z o K 3 t F 7 7 K 6 n B x y T - t D 6 s b o 7 B u o H u I w o F 9 y H w s D x h J t 3 G h 0 C l _ N z i M i t K 2 6 t B x 3 K n x C 6 r h C 3 s q G o j s B 4 1 j 1 B & l t ; / r i n g & g t ; & l t ; / r p o l y g o n s & g t ; & l t ; r p o l y g o n s & g t ; & l t ; i d & g t ; 8 0 9 2 6 6 2 1 9 7 8 1 5 0 8 3 0 0 9 & l t ; / i d & g t ; & l t ; r i n g & g t ; k 5 8 t j t o h M 3 _ k D _ 2 1 J - 4 2 s C t z 1 W v p n E 2 p p e w 7 s H 3 k u L 0 m p x B j i l h B y 0 5 p F y i 4 D t i 4 H 4 1 u i F 4 t l z B n x - y B x s n P j 8 8 K l 0 z - D n - _ - I _ p v b & l t ; / r i n g & g t ; & l t ; / r p o l y g o n s & g t ; & l t ; r p o l y g o n s & g t ; & l t ; i d & g t ; 8 0 9 2 6 6 2 8 5 0 6 5 0 1 1 2 0 0 1 & l t ; / i d & g t ; & l t ; r i n g & g t ; 2 n 4 k y y z k M t y h w C - 3 z r C s m q G 4 y x y H t j 5 n D z k y o E & l t ; / r i n g & g t ; & l t ; / r p o l y g o n s & g t ; & l t ; r p o l y g o n s & g t ; & l t ; i d & g t ; 8 0 9 2 6 6 4 0 1 8 8 8 1 2 1 6 5 1 3 & l t ; / i d & g t ; & l t ; r i n g & g t ; m _ g - j l 8 i M 4 y w _ C t 5 u H g - 9 t F r m w a o u m x C r 2 j b l o g I p 1 i - C u _ w o B & l t ; / r i n g & g t ; & l t ; / r p o l y g o n s & g t ; & l t ; r p o l y g o n s & g t ; & l t ; i d & g t ; 8 0 9 2 6 6 4 0 1 8 8 8 1 2 1 6 5 1 4 & l t ; / i d & g t ; & l t ; r i n g & g t ; q w y s u 5 0 h M h 1 7 G k o h T j q h b m 5 q D v v u h B o k o J r 1 p W j y 1 G y x 9 u B & l t ; / r i n g & g t ; & l t ; / r p o l y g o n s & g t ; & l t ; r p o l y g o n s & g t ; & l t ; i d & g t ; 8 0 9 2 6 6 5 1 8 7 1 1 2 3 2 1 0 2 5 & l t ; / i d & g t ; & l t ; r i n g & g t ; w 7 2 _ s s 5 o M p i B k p K v 7 4 M 9 n v B _ 6 j J n o o B 5 7 R x 0 D l l 0 a p s w f 3 w T 8 N 3 B & l t ; / r i n g & g t ; & l t ; / r p o l y g o n s & g t ; & l t ; r p o l y g o n s & g t ; & l t ; i d & g t ; 8 0 9 2 6 7 4 3 2 6 8 0 2 7 2 6 9 1 3 & l t ; / i d & g t ; & l t ; r i n g & g t ; 5 l 6 1 m 2 s h M q _ l m C v 1 6 C k _ 5 C l - v R _ g q L - 1 c 9 4 l C n s T 9 z 8 L w 8 1 B 2 6 n D u p c s 6 s N z 4 6 B z o l S u u j o B h j 6 S g r 7 n B s z p 9 G t _ u t I 8 o i q B l h 3 _ B j y 1 4 E 4 o 9 i E q y l 6 F y - 1 o B 9 7 e y - x B 1 o 3 v C 1 0 t J 0 p k F 5 l h q F o q r I t 5 1 E _ o v N l 2 i C w z 7 1 B u g 5 I j s 2 B m h m E z n r H h o H 7 p 7 B 8 9 M o 9 f r k H g - O i h K 4 6 G 8 m M r g 8 D q q J h 0 G 7 5 F _ - g O q - g K w - v D v z M m 1 F g 8 E 9 y d _ v l B o i X 0 g 6 F o 6 D o x C _ v 8 B 3 p G 1 _ P - h C y v 5 B _ u B r j C z _ D r 1 B w 5 Y 0 k I z n B 1 m B 5 5 B 4 k 8 B l q J r q G 9 p J s g D u e h e w p C n h J h - H q 6 G m n _ B 6 x E _ s C y s Q p z U 6 z D o r F g u k B 7 8 I p z P 3 3 D 0 _ C - 7 9 B 0 7 M 8 0 j E r 9 X 3 9 E n o G 4 x P p u D 8 r C 2 6 D 8 1 G 8 j H o - E x u q M u n h B j 5 d - y N u w u C - 4 C 6 1 v C 7 _ n B 8 i e m o S 0 3 J t - J j 8 U g 5 u B 4 1 o B 3 w G s V x z V y t d 9 v k G 4 q - G 4 _ V t t 2 B g m R l 2 v B g k b - x c m - h D v i y C 7 i Y 2 - I 5 n d s h a j j t H _ 4 h C t 6 X 1 s B k 8 B h h R 6 n H i 5 O w n B 5 7 K w h B 0 5 O - L t o B 4 u C m u O h a t R w 7 J n 3 K k q B i l G z t K 3 h E 9 - C _ l J 9 W j 0 R 8 5 C m 9 B m h E 3 s B q 6 C 7 k C u j B o 2 B q p B 9 w 8 B i 3 B t m D y p M h x k B 5 z B q j P o n C x 7 D 5 u i H x v 2 C l 3 m B x y B y z F i 0 E 8 y C m - X j _ J y 9 s C 3 9 x D 1 3 g B 7 h B _ 8 Y h z h C 8 y C r v B j u B 0 w o B 4 9 E r p p B l 3 L - 3 L o Z j k Q _ j g D l p t B j 7 7 C z v D s u G g j a 5 m 6 B h 1 I n l 2 B k s D 6 r H y Y 5 r H 8 0 4 D 4 w r D w p f z s E 0 q F u _ 4 D w i W s 2 H r k 0 D h 6 H 4 q h P n 2 V u h O x v I 6 2 1 F o 3 a r j K p t 0 C u n l C 1 m n D v 3 S 5 9 h H w 2 o H y r 3 D 1 m t B - w r M m o - C h v 4 F 3 x p E 2 8 x I 3 9 O s n t B i 9 t G p 2 n E 2 7 X v 3 u N 3 t X n z N j 2 6 B g t i C 7 - 3 B 3 2 g B o m 4 C 2 8 5 E 1 r 8 I x 5 m B - 1 S 9 w M 8 7 0 C m 1 Y q 2 J u r F 4 3 G x w D x 7 F _ 2 V j z I - y j G j p h G z - n D i h m B h n s B v 7 g g B x s w n B k 8 5 H s - z B u u 5 E 0 n 8 E 1 v z X g k y O w 6 _ C x h m C m m H r 7 l C o t c m x Q 5 g L x n H 5 u I w 1 R s p J 9 n L x k F i y u B z y - B k 4 P 0 4 V j - y C 2 0 D 8 r D 8 s h L r 2 J o g K j y k E x g F t w m F n h 6 I r 3 p O 1 2 2 v B i q q C n v s H m k 7 5 D _ o w n B h i t k I k m w 2 C o 8 0 B p 2 o p C i 7 g C q m u C n 3 t N h u h m D n j u P u 0 u D - j r q B u k 3 B m 0 s C 2 w p C y 2 r N j l W x p g B x 2 l N w y i G w 5 L x g I - u M r i G i 0 g J 1 v W l 4 P y w v D 9 q U k y f 7 k i D l x l C p q f 8 p Y g - M h t i E - 2 T t _ S v u l C i r g C y j F 8 5 G 5 i i C 6 o I h y s C r Z 9 p N v 9 L s m 5 C h _ S 8 - G s x B s u k B - m F n o M n 8 B s x J k v W - 6 D z k W t r P o k g C 5 r d v g C h 5 3 C 3 k D h x J v v Y u 8 Y v q S o j c 0 3 N 0 h J w w p C 6 q B 5 0 N 1 t I j 4 y B 0 1 H z r M w t R 4 o k B g q G r w H z x B 7 n W z r d h 5 D 7 n B w n G 1 z F p 7 f 3 8 l C o i d w h S q - e _ g V u w T 0 g j B 3 p C 0 r D 1 n S y u I p 0 b 9 4 I 9 _ K l - H 5 w v B 5 u M s 7 D p - U m U 8 r E m 5 D 6 q L l 2 t B 5 w F i z B r r G p Y 1 m v B t u l B m p B r 8 E o 9 J n l b i g L s 3 E 8 m B r z P z 7 R z y F r 9 f p 9 M 6 n K 1 u 2 E u z O t 4 t E q - W x 6 d p l 5 C - 1 g H _ g S k i 4 D _ 5 L y p Q 1 7 p B k r 8 C k w J 9 q S 4 v M m 7 P m i k n B w 5 5 E i k I 9 W m l 8 g B g 3 h d j i 5 D - 7 g F m 5 y p C i m q E t j w B q 2 V i t E - 7 o B y 8 t C l h 8 E 7 5 5 E k i g G o o p C p 0 8 B y u 1 D - 9 k F q h m B v t r C n - u E 2 4 6 C k n m C w 3 p E s i u B _ 6 e o 0 L 2 g P 0 4 1 D t s r D 9 p P t 8 v B z p N r 1 G n n H v s r B k - H - u m B w m v B w N q p N 9 j L 6 8 S h g E 3 i K o n q B q p E m 8 C n k U m 8 v B z l Z q w _ D w j r B 4 q N v i x C m t c x 7 j H z 5 h L _ 5 o B w h x E v z 9 F 1 q O p i x J s y l B 3 s T 5 0 q F o u - N 7 x 5 B 1 4 6 F 6 s V j h y C r _ 3 E n s 7 I t h - L u p Z t x O r 3 5 F 8 j o F 9 m 8 F 5 7 s J r q y B 4 2 k C 0 u w B 9 1 O m w F 7 - - H q p 1 D 3 u 5 C x p u B j k 7 B v x E _ 0 R 4 p s C i s M v r c 7 x Z l 9 P 7 s P 6 x i I j z I 9 9 S k k U k j R t 2 M w r k C _ v f 9 w M o 7 M u u k C w 8 R z g t C 6 z N v x p J t t 2 C u 2 L 4 8 I g 1 P i 6 E 9 o C _ l U l 6 D s 9 F 1 j E m - X _ 7 B w 5 U y _ D i x L n o Y 4 j C g 3 D 6 p T m j D j m D m d 8 r G m I - 4 H x m C o m D z I n u P r - C r n Q 0 x G i 4 P _ v H y o C s h W j S m q Q y x F 7 q 2 B 5 8 N 4 t X t R 3 y C 7 7 D i s T 4 5 L i o 6 C j 0 p B 5 9 f j u J z c t w B r 4 v C u T t r B 6 v B v e 6 u P x 3 W h h E z z C k n a p r W p t C y 2 G 8 q m B 3 1 C l h C 4 k L i v H - q S _ j c j m o D z k C 7 t H l 6 e 1 u 5 B o 2 J m 0 Q j o U 6 x O 4 p N 7 r H z - O 0 j 6 B 1 9 4 C 4 0 4 B n t q B i 0 Q 1 y F x 7 s B 0 4 Y w 7 g C s j e 8 i m E x _ T 2 1 H _ g Q 9 x 9 D g v a 5 7 G v h V - g 7 B l 4 q D 0 n K m _ N 5 r Q 0 q P 4 n t B l 6 G v 4 G s g D p 9 N k i K q 6 S 5 7 R k o R _ l k B 4 m l X v o J m o z I l 0 y G g h j T 6 0 6 E 1 o w F z k 1 G 8 3 h B 6 j U h t k B s 4 C o 2 C 3 _ n M 1 i j B 6 g q D o t S 5 i H q w n P _ 6 6 B s j a m w q B g - J 8 7 k B l k I w m F t j l C 3 w Q 8 k w B z - e 2 1 y B g t T 2 s C g 4 O s y C j r M w 9 K 1 z G 7 7 K _ m Q 3 6 M 1 7 R 4 5 D i 1 F i r Q y u B x g Y l h B - _ B g q K 6 - r B 1 _ D o v M n j n E z t t C z Q u y K k g T 5 u w B _ p L 8 p N 2 7 P p y T z l J v e w 5 G 2 n P - p v C l p o B - t X r j u B r l 0 C g 9 X i y H q k E g l P x t h C n y 5 S u 4 D 8 w 0 J o 1 k C 4 x 5 D 0 i v F u l s D 0 4 _ B v j 9 Q n - u I w i 3 P y r T v h 6 F n z G j u O z U 3 o _ E q h x C 4 h 3 H w k u B 8 1 P 2 l F g - Z 6 p M 9 r p F j 8 X y 6 E 8 4 l B r q F x i C l - P x o K p p _ B t o g B 1 v z B 6 k 0 B n 9 j C l v 7 C i z 5 H m l F r _ q G j p i B j 1 I 3 j h B k s Y x q g B v 1 u B 4 - k B 1 y a s r E z w E 2 1 E n - i B r s E n s H x 4 n E j l 8 C 6 q C 0 o P m y R w j s B p h U p r I 1 j o B z 7 n C j r w B k 2 Q m p m D r u I n r Z q r J 9 y u C q l Z l 3 O 1 3 7 B _ m L k p Q _ _ l B 9 r c l 4 g D w q 0 B u n Q p 2 F o m I 8 r K i 0 k B n k D i 0 B 9 1 V s p W t u H m q N t u E 9 p E o k F _ - G u 6 C r Y m o i B w _ P g 7 D 7 i G h u C 0 l B j 5 L 6 q J w s H o 4 E m x G j z I t w m B _ u C 8 t B 4 t e v w E - q B o 2 P 3 _ E m m u B q 8 G z 0 E w v m C 3 0 l B 8 5 C _ x Q r 3 P 3 h z B 3 z l E u q j B s m g B g j S l 2 S q 9 Y y u F 6 l E l 9 I t p v B 6 l I k g C s 8 x B i z X r 9 D p y Z s 1 V m k F o l - B 9 2 y D z h 1 G y m C z x H s i v B v r h B 1 x a 4 5 i B w 6 M 2 1 E w k Q w w L 0 t B v e x v L p 8 1 B 7 - N p v l B j r B 2 - B - 9 T 7 l w B 2 n C s u C s 1 e 9 r K y - F g 4 C w q 0 B v n S 7 k j B q 7 J r 5 C t j V k 8 B 8 j F 9 w C 0 7 C _ 2 J 7 l C x t G 4 R _ z D z s B l w U _ m C n 4 B u p C v y E j q E 1 m F r q T 9 2 E g U t m G s y S k l C 7 q G 7 5 I x z R _ u I 6 i B y W q _ B g j D 6 o L g r C 0 q B - 0 E j z E t i H q t E j 7 C 5 1 M o S k 1 C q 1 B 2 6 C 1 p E r 9 I r 0 F v m F 8 5 D p v G w y I _ 1 C r v D t g H t i B 4 9 C 6 7 5 B 8 u k B j n B r 5 E k h T p - J g 8 C p i P 5 v S 6 1 J 8 r C y m 3 D _ j C n c 6 5 o B w 9 C v _ T l w N 5 4 C o 5 D j 5 J i j P 6 j N 8 y J 3 m B q w v C 0 4 E 3 H 9 q M t 1 W g w O z l C 1 p o B i m J 8 k E v 1 B 9 o B 5 1 9 D 0 m c g j d 5 i 1 B p i T q j w T 7 y q E l q 5 K j v u 2 B n q u T g o x a 7 8 u u B 4 t z H 6 r v C 2 7 l C 5 5 K 9 R 9 r H 8 h 8 S q 1 g n B l s m I 4 w K w 9 J u _ f z y c s w K p p f p - w D 2 k n B 0 - p G z 8 n D y o v B 0 k m C z 8 P 4 g 7 F h w 7 B 1 8 E p j D q 0 D r z Z 1 _ W u 1 N y - C g s C z - J k p E t r N 3 8 E s 3 P r 4 T w z R m 0 D 9 s y B h x D 3 h O j _ N 4 l J 8 v D 8 u F q n G r 9 s B 4 8 E u x G t 8 B _ u b q 0 J 6 - B 2 w K g r E 2 h D - t U l - V s s p B 6 q i B r s W j 2 D w 9 P 0 l G 7 p T 3 g P s j B w s H - o E h w F n t H w w B k 1 I w s R 6 - P g i J 9 q G k h E - z p D t s l C z l I g j R r n Z 3 8 7 G _ u D z r S y 4 M 9 g D x r Q 8 h K 0 l B 8 o P w 8 F j 1 6 C s k I o i H 8 s b 4 v R y k K m s O x s X 7 p B 5 5 D t X - 2 D w 9 F v u E j u D h v C 3 T k n S y n R h j C 3 y - B x i 2 o B 2 6 6 B 5 p _ B w n u r B o k 5 C o u v C g L x n X g i B 6 1 N l w n D 5 m t h G _ 7 z K n l q X 9 m v 7 E v _ s z E m w i m J 2 p h _ D y 2 2 o L t o p v H k 2 4 m B 5 6 5 G z 6 x b 7 r 9 t C w w r l K 7 1 w j C 3 m h - C & l t ; / r i n g & g t ; & l t ; / r p o l y g o n s & g t ; & l t ; r p o l y g o n s & g t ; & l t ; i d & g t ; 8 0 9 2 6 7 4 3 2 6 8 0 2 7 2 6 9 1 3 & l t ; / i d & g t ; & l t ; r i n g & g t ; p q w v p z q n M l x S - u E 3 u 5 B m m K x j Z _ 5 7 J g g B 5 9 a q r C l p Y w - L r j Y m i M v 5 d n t g B 7 j F k 4 Q p i O h 2 R l v C l _ a 4 4 K 0 o J z - J 6 2 F g n R x _ S g 1 D s 9 V p 0 D x 0 P g 0 z B _ q F p 4 N - l C h - D x 8 T k p G w q H o h I - p m D g p C - g G t 2 g B k h M q m J 9 _ D o o F r o d m k F z 5 Z l p G m 4 a 4 9 G 9 i H 5 x i B 0 w n B u r a k y G z u U x q E 3 w X q 8 C 1 M i 0 V o y H w w D h h H 9 6 w B p t i B j h e q w D 7 6 3 B 0 0 H s p C 1 p U p t 1 B 7 3 D _ 1 E h 3 F 5 1 I 7 k W j n e u v C 5 t p C 4 p e 7 6 H 3 n C q o I n 0 C 0 1 f 9 z C w s N v 8 K 1 i P 4 k O i 2 D r u g B u y j E g v f r r Q 9 x F 0 g Y o 2 C 2 k U p j q B z 9 S l o G t l K s o D k s F v 5 C 1 u b 8 5 H v 7 E h r H g g B 4 2 K 3 2 L - s G _ 7 J r w k B t g B 2 3 K 4 p B m n v B 4 y K m x e v u U h 0 O j o E g 3 f t 7 0 G g x f 4 i B y 7 L i 8 G 9 x H _ 6 R n k H _ s H 5 u F u y N & l t ; / r i n g & g t ; & l t ; / r p o l y g o n s & g t ; & l t ; r p o l y g o n s & g t ; & l t ; i d & g t ; 8 0 9 2 6 7 4 3 9 5 5 2 2 2 0 3 6 4 9 & l t ; / i d & g t ; & l t ; r i n g & g t ; l 9 n 2 y q 8 m M s J p o B 1 4 E k N g H 9 F l D _ I m C k i B o v B 0 u C 0 c 3 C m D i D 8 C & l t ; / r i n g & g t ; & l t ; / r p o l y g o n s & g t ; & l t ; r p o l y g o n s & g t ; & l t ; i d & g t ; 8 0 9 2 6 7 4 3 9 5 5 2 2 2 0 3 6 5 0 & l t ; / i d & g t ; & l t ; r i n g & g t ; m 7 _ v k 3 3 o M s 5 B 1 9 B w E i z B z n B o x C i k D h 0 B l B t f o 5 E _ B q p B k D v u D 5 5 C & l t ; / r i n g & g t ; & l t ; / r p o l y g o n s & g t ; & l t ; / r l i s t & g t ; & l t ; b b o x & g t ; M U L T I P O I N T   ( ( - 1 5 . 3 6 6 7 0 8 8 8 8 9 7 1 8   7 . 1 9 0 5 9 4 4 9 9 9 9 9 9 9 9 6 ) ,   ( - 7 . 6 3 7 9 1 2 2   1 2 . 6 7 5 6 4 ) ) & l t ; / b b o x & g t ; & l t ; / r e n t r y v a l u e & g t ; & l t ; / r e n t r y & g t ; & l t ; r e n t r y & g t ; & l t ; r e n t r y k e y & g t ; & l t ; l a t & g t ; 3 4 . 9 8 2 3 0 3 6 2 & l t ; / l a t & g t ; & l t ; l o n & g t ; 3 3 . 1 4 5 1 3 0 1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5 6 8 3 9 3 9 9 2 9 4 3 6 9 7 9 4 & l t ; / i d & g t ; & l t ; r i n g & g t ; m _ o p 8 r l 5 2 C t D v D q R w E k a 4 C n D v t B 1 m B t B u D l W s D 1 C r B 2 H g C k D r U _ E y b o b & l t ; / r i n g & g t ; & l t ; / r p o l y g o n s & g t ; & l t ; r p o l y g o n s & g t ; & l t ; i d & g t ; 7 2 5 6 8 4 0 4 3 0 0 8 6 5 2 0 8 3 5 & l t ; / i d & g t ; & l t ; r i n g & g t ; 7 2 2 h 9 k w 5 2 C s E _ G w k B k k D - C 4 B 7 G n E w - C w W 7 D & l t ; / r i n g & g t ; & l t ; / r p o l y g o n s & g t ; & l t ; r p o l y g o n s & g t ; & l t ; i d & g t ; 7 2 5 6 8 4 0 4 9 8 8 0 5 9 9 7 5 7 3 & l t ; / i d & g t ; & l t ; r i n g & g t ; y _ 3 2 r x s t 2 C w C _ 5 B 5 F 1 H - C t B - 5 B y D r C - D _ C & l t ; / r i n g & g t ; & l t ; / r p o l y g o n s & g t ; & l t ; r p o l y g o n s & g t ; & l t ; i d & g t ; 7 2 5 6 8 4 0 4 9 8 8 0 5 9 9 7 5 7 4 & l t ; / i d & g t ; & l t ; r i n g & g t ; g q 3 j x o _ s 2 C 2 G 6 G 0 E n D 6 i l C x H 9 C i i B g 2 B 1 C g C 0 6 a j E 7 I g 6 Q & l t ; / r i n g & g t ; & l t ; / r p o l y g o n s & g t ; & l t ; r p o l y g o n s & g t ; & l t ; i d & g t ; 7 2 5 6 8 4 0 6 0 1 8 8 5 2 1 2 6 8 1 & l t ; / i d & g t ; & l t ; r i n g & g t ; 3 r w 1 z g - 1 3 C y G 4 Q v D x D 6 C l O k M 6 d z R 1 y D v C w D 3 E y H q p E y _ C & l t ; / r i n g & g t ; & l t ; / r p o l y g o n s & g t ; & l t ; r p o l y g o n s & g t ; & l t ; i d & g t ; 7 2 5 6 8 4 0 6 0 1 8 8 5 2 1 2 6 8 2 & l t ; / i d & g t ; & l t ; r i n g & g t ; 1 4 2 h 4 0 8 4 2 C r D x D r P 2 C w C k B w K _ C w C n I 6 J 1 D p F m Z o U 7 7 B 7 m B 5 R 0 I z C y D t C t G z 6 C v M o u B n G 6 E & l t ; / r i n g & g t ; & l t ; / r p o l y g o n s & g t ; & l t ; r p o l y g o n s & g t ; & l t ; i d & g t ; 7 2 5 6 8 4 0 6 3 6 2 4 4 9 5 1 0 4 9 & l t ; / i d & g t ; & l t ; r i n g & g t ; 2 u r j 3 - 3 4 2 C y C w E m g B r I y C 0 C 5 F o k B _ j B s B 3 W x H 9 C m I t N 8 H k F g C r C _ i B p G 5 I i F p Q n C 8 C & l t ; / r i n g & g t ; & l t ; / r p o l y g o n s & g t ; & l t ; r p o l y g o n s & g t ; & l t ; i d & g t ; 7 2 5 6 8 4 1 9 0 7 5 5 5 2 7 0 6 6 2 & l t ; / i d & g t ; & l t ; r i n g & g t ; k 8 j l n p x z 2 C 5 B w E 4 q C r D 8 G 2 E z H 9 C j f n K 5 N 3 G 7 G _ H 2 X g C k F 6 7 B i p E & l t ; / r i n g & g t ; & l t ; / r p o l y g o n s & g t ; & l t ; r p o l y g o n s & g t ; & l t ; i d & g t ; 7 2 5 6 8 4 2 5 9 4 7 5 0 0 3 8 0 4 6 & l t ; / i d & g t ; & l t ; r i n g & g t ; l 7 5 9 8 8 x 5 2 C w C x D x z F 6 C q C x B 0 n C v p I z H 9 C u D z E y 3 D m 1 R i D 8 C & l t ; / r i n g & g t ; & l t ; / r p o l y g o n s & g t ; & l t ; r p o l y g o n s & g t ; & l t ; i d & g t ; 7 2 5 6 8 4 2 5 9 4 7 5 0 0 3 8 0 4 7 & l t ; / i d & g t ; & l t ; r i n g & g t ; o 7 6 y w t x v 2 C p D t D x D i H 1 B i E 2 V 3 H h w B n F j D k M w j B t J 5 x E g T k C h S - C p H 3 J j g F t C - I j G 5 D j r D o E j e p C 8 F h J g _ C s H j U j C & l t ; / r i n g & g t ; & l t ; / r p o l y g o n s & g t ; & l t ; r p o l y g o n s & g t ; & l t ; i d & g t ; 7 2 5 6 8 4 2 5 9 4 7 5 0 0 3 8 0 4 8 & l t ; / i d & g t ; & l t ; r i n g & g t ; 6 w k v q 3 0 o 3 C 4 G k N 4 E _ I z G o I 5 C k D n C _ C & l t ; / r i n g & g t ; & l t ; / r p o l y g o n s & g t ; & l t ; r p o l y g o n s & g t ; & l t ; i d & g t ; 7 2 5 6 8 4 2 5 9 4 7 5 0 0 3 8 0 4 9 & l t ; / i d & g t ; & l t ; r i n g & g t ; y w - 1 g h y 5 2 C i o i B o y Y v 9 u C h s R k h W t p t B 6 j 4 B j t U p w k C 4 - 6 D 8 p H & l t ; / r i n g & g t ; & l t ; / r p o l y g o n s & g t ; & l t ; r p o l y g o n s & g t ; & l t ; i d & g t ; 7 2 5 6 8 4 2 5 9 4 7 5 0 0 3 8 0 5 0 & l t ; / i d & g t ; & l t ; r i n g & g t ; 5 z h z v 3 0 5 2 C 4 G 8 w D 4 C 6 a 1 H 3 7 B _ 8 E g E i C l B 8 B x n E 2 D _ b 9 5 C z q B n E i D 7 D & l t ; / r i n g & g t ; & l t ; / r p o l y g o n s & g t ; & l t ; r p o l y g o n s & g t ; & l t ; i d & g t ; 7 2 5 6 8 4 2 5 9 4 7 5 0 0 3 8 0 5 1 & l t ; / i d & g t ; & l t ; r i n g & g t ; 0 j w _ n x 3 5 2 C w C 0 C 2 C h C 1 u z D 7 t B h D i C z C y D x M m k - D h E 7 D & l t ; / r i n g & g t ; & l t ; / r p o l y g o n s & g t ; & l t ; r p o l y g o n s & g t ; & l t ; i d & g t ; 7 2 5 6 8 4 2 5 9 4 7 5 0 0 3 8 0 5 2 & l t ; / i d & g t ; & l t ; r i n g & g t ; 0 h w n 5 8 w 5 2 C l I g H w y C z F 4 q C s C j S 8 D m X - r F 9 0 B o G 4 D 9 G 7 9 D t B u D 1 E k F h o C 0 _ D 4 h F & l t ; / r i n g & g t ; & l t ; / r p o l y g o n s & g t ; & l t ; r p o l y g o n s & g t ; & l t ; i d & g t ; 7 2 5 6 8 4 3 7 6 2 9 8 1 1 4 2 5 2 9 & l t ; / i d & g t ; & l t ; r i n g & g t ; 0 r i 7 i - p j 2 C 8 0 t R z 8 5 D w s s N k j 4 s N i 1 v M 4 i 2 J o v 7 N 6 j r B o k N m m i B 5 5 0 Y v k - E s _ X s u 4 o C 6 - 8 q C g p y i P u m y l E o 6 z f u m 6 H 6 _ w O p 5 8 e g 9 3 E 9 k v Q - l o s B t 3 i 0 B 3 t _ T x s q d o l 9 c m t r k B r 8 4 v B k _ i B _ 5 w g B g _ o f t y 9 4 K h k m 8 C x q i o L 9 w x L q i 4 9 B t o I s 7 g 6 E n s q w N 9 - 2 w B t 0 - P k 7 r f k q 3 f 2 k 5 i B i 9 3 E r j v u D t - m a j p r U y v m L i q m I 6 l z J y 4 - k B - h 6 x B k q 8 h C t r x n I z r Z 3 _ O 8 o 3 T i u k 5 C j s 7 D 4 6 0 B t j P 6 k 2 n B g 5 i s C r - _ M - 5 u V k q 3 c n 9 S 3 n 6 K 0 - 7 X _ u w E w x 8 B y n - U q g r C k j k 8 D l 0 v 2 B p u q 5 B y i s y C l - s y K 5 q _ M 5 - k C v y z L 4 i 9 E 5 8 k 2 C 4 5 n X 4 9 l h C x 4 q l D w n h m B v k x 4 B 0 6 u L 1 h 1 j B 6 x i I m 3 u f k p 4 Q 9 h _ p B x w o k B 4 8 z F q q 5 n B r 8 i y L _ q 0 y C v - k F 8 - - F x l z 9 C 9 n y r B _ v 8 B r i _ j H 3 x v y K 4 p k 6 B 5 7 _ M w 4 2 W z 9 z a m u Q 0 h b l 7 j j M _ 7 6 b 3 s m G l 2 p F 1 s v K 6 y 4 B 7 h O z o w B i 4 y F r y s O q _ 9 D _ 8 _ K n l p B z 3 k I u j m N j 2 q D g p p K z q _ V l 6 z l E p 6 1 D l r x p B k 3 u r B i l o j F q 9 0 T v t n F - l q 8 E q q 3 t B j 0 - v B u m q F r y w D u m n C - x w D 8 y w H 0 6 t D 8 p 8 T n k V l s 9 E 7 r q B r j u C v x 5 i E n 6 _ h B 7 l 1 I o h 3 P j 6 x i B i 1 f v p v D j g g B x i l B w 5 k C _ k l E o 6 n y F 5 _ t C n k i c 7 8 i i C v v m 7 B 0 s h E - v 2 - F 9 7 v C q z o M t u m l E 5 4 b 9 p Z _ w f 4 l i H 3 k U i 7 p B m 5 Z z - r B 6 8 v C u s w C w o i B m y Y l u g C l r 9 F s j r E r g q B q 0 Y g z J n 9 y B s i 5 B p s U y _ G h 0 g C 1 w X 2 n W 8 p r C 2 g y C 3 g y C 1 n N 3 h K u 2 l B z 8 4 E 0 w t R t 4 5 B y - 8 G i r 2 C 3 i 4 X 7 g s C y z 9 C q y t D x 3 V p D 9 9 y N 8 1 p B q y Z t u B z v 3 H v 2 q C s u y K o 2 3 B p l N n t o R s 8 u B q 6 f s 9 p 0 E 6 m n Z 1 u r N 9 u s b w o n J 8 7 5 P 9 i k F - 7 y C m s w H 4 s k d g 2 t H w s M z _ R r y 3 B 9 5 R - r t F q 4 4 B r o F y l n I - 2 g B r _ 2 E z g E i l 4 E 0 o t E 2 t i B l w s C z 5 4 D k z 2 K h y v N 7 s 5 j C m u g H q 2 i C & l t ; / r i n g & g t ; & l t ; / r p o l y g o n s & g t ; & l t ; r p o l y g o n s & g t ; & l t ; i d & g t ; 7 2 5 6 8 4 3 7 6 2 9 8 1 1 4 2 5 2 9 & l t ; / i d & g t ; & l t ; r i n g & g t ; 4 - _ u 2 p u 9 1 C 9 g r O 5 q 1 C j y t f 5 q m C 3 9 2 W 0 y I u n X 0 p H v p 6 G & l t ; / r i n g & g t ; & l t ; / r p o l y g o n s & g t ; & l t ; r p o l y g o n s & g t ; & l t ; i d & g t ; 7 2 5 6 8 4 3 7 6 2 9 8 1 1 4 2 5 2 9 & l t ; / i d & g t ; & l t ; r i n g & g t ; w 4 8 2 w h 7 g 2 C n 1 l B k m r B 2 x x B 8 1 n C t _ K 9 - O y q w B 7 4 n F u 0 w 9 C 3 0 4 L 3 w g f m o g B _ n n D 5 w m G t o I n p g C 3 - 6 F 3 o r K s z 4 8 C i 5 g L 0 i n L _ r 8 K 1 5 - D 7 j y v D 9 x q E l y q R 5 r j B n 1 4 B z h k C & l t ; / r i n g & g t ; & l t ; / r p o l y g o n s & g t ; & l t ; r p o l y g o n s & g t ; & l t ; i d & g t ; 7 2 5 6 8 4 3 7 6 2 9 8 1 1 4 2 5 2 9 & l t ; / i d & g t ; & l t ; r i n g & g t ; r p 7 w o 0 r - 1 C 8 m 6 N 7 n l C 0 9 j C 6 y s D 6 j 3 k D 3 q p B z 3 q Q q 6 y i B 9 v _ M r 4 m S 1 1 o V o u o O & l t ; / r i n g & g t ; & l t ; / r p o l y g o n s & g t ; & l t ; r p o l y g o n s & g t ; & l t ; i d & g t ; 7 2 5 6 8 4 6 3 0 5 6 0 1 7 8 1 7 6 1 & l t ; / i d & g t ; & l t ; r i n g & g t ; w 4 8 2 w h 7 g 2 C - 4 k C z q 5 B 1 8 j B k y q R p z r E 8 j y v D 2 5 - D m 3 6 K 1 i n L j 5 g L x u r - B s g 9 X 9 p r D p u _ D s o I 4 w m G 9 n n D m 4 f 2 w g f 2 0 4 L t 0 w 9 C 6 4 n F q _ w B h 1 O s _ K 8 t o C 2 l y B 0 z q B m 1 l B & l t ; / r i n g & g t ; & l t ; / r p o l y g o n s & g t ; & l t ; r p o l y g o n s & g t ; & l t ; i d & g t ; 7 2 5 6 8 8 0 1 8 4 3 0 3 8 1 2 6 2 7 & l t ; / i d & g t ; & l t ; r i n g & g t ; l k 4 9 i u o 8 5 C i l B q E u H 5 S r L l P r L q H k V 3 F u G j D 9 C t f i G p f c g E - C k I q D p K r E x E 2 D x E 0 D m F i D 3 P & l t ; / r i n g & g t ; & l t ; / r p o l y g o n s & g t ; & l t ; r p o l y g o n s & g t ; & l t ; i d & g t ; 7 2 5 6 8 8 0 1 8 4 3 0 3 8 1 2 6 2 8 & l t ; / i d & g t ; & l t ; r i n g & g t ; g k x t p z i 9 5 C z S m y B u E 5 F q V 5 u B g V 5 I r D w E i R - S k 6 B t X i s B p 2 B u 7 D p t E t 2 B 8 y B i s B 4 E 7 t B 8 e 0 8 C x p O 4 k I h m C 1 _ J x D h Y 7 3 C x c y l B x L 3 7 H 5 o B 0 a 7 F i E - C 3 N 4 u B 0 i B o Y m o B k 2 B g e 7 W g E t H v C w D _ B v N q O - l B 3 5 B z R x C 2 F 0 T u v B 0 3 C l f q M 6 D s D - G k L s I r p C 1 h C y 2 B s u G i I 4 D 8 3 C 8 O 6 D t E 3 C j H k D - I u _ B _ c 5 C r G j G l q B z Z C j o G y X l s B r B g c x a j a 3 8 C o D 9 J 2 H x E g C r G 8 E & l t ; / r i n g & g t ; & l t ; / r p o l y g o n s & g t ; & l t ; r p o l y g o n s & g t ; & l t ; i d & g t ; 7 2 5 6 8 8 0 1 8 4 3 0 3 8 1 2 6 2 9 & l t ; / i d & g t ; & l t ; r i n g & g t ; 7 q w l 8 l _ 9 5 C w C n o B u C g F u C 8 Q 8 M t L n L z D h C 2 y B 5 F u Z q Z 5 t B r H l V k _ B y c 8 B 3 C w O n z C r 6 B 2 B 0 B g D _ C & l t ; / r i n g & g t ; & l t ; / r p o l y g o n s & g t ; & l t ; r p o l y g o n s & g t ; & l t ; i d & g t ; 7 2 5 6 8 8 0 1 8 4 3 0 3 8 1 2 6 3 0 & l t ; / i d & g t ; & l t ; r i n g & g t ; m _ k 7 v m _ 8 5 C s E 5 X 4 E o G l K x C _ B u O i D 8 C & l t ; / r i n g & g t ; & l t ; / r p o l y g o n s & g t ; & l t ; r p o l y g o n s & g t ; & l t ; i d & g t ; 7 2 5 6 8 8 0 1 8 4 3 0 3 8 1 2 6 3 1 & l t ; / i d & g t ; & l t ; r i n g & g t ; u w r 1 l 4 4 8 5 C y 5 B i N 2 f 1 D 3 H k H i J 9 C 3 G 8 c h H x f 5 J g C r C - D 8 E & l t ; / r i n g & g t ; & l t ; / r p o l y g o n s & g t ; & l t ; r p o l y g o n s & g t ; & l t ; i d & g t ; 7 2 5 6 8 8 0 1 8 4 3 0 3 8 1 2 6 3 2 & l t ; / i d & g t ; & l t ; r i n g & g t ; q s n j t l 6 7 5 C u C _ M 2 y B t F 8 G 4 C 1 B g Q m J j O 6 D y X s L 0 D w D z J x E g C k D u H r M 8 E & l t ; / r i n g & g t ; & l t ; / r p o l y g o n s & g t ; & l t ; r p o l y g o n s & g t ; & l t ; i d & g t ; 7 2 5 6 9 2 5 6 4 2 2 3 7 6 7 3 4 7 5 & l t ; / i d & g t ; & l t ; r i n g & g t ; r y q g l 5 h u 4 C s E y E 7 F 1 H o J g H l T v I 1 F s B s C o M k J _ I 6 D y d - z B s D 2 F w O 1 E l k B w n B j Q w H r C n G j M - H 4 N & l t ; / r i n g & g t ; & l t ; / r p o l y g o n s & g t ; & l t ; r p o l y g o n s & g t ; & l t ; i d & g t ; 7 2 5 6 9 2 6 5 3 5 5 9 0 8 7 1 0 5 4 & l t ; / i d & g t ; & l t ; r i n g & g t ; k v 1 m v w 9 n 5 C _ Z 1 P w C l 5 E i H 4 q B i E 8 D r E l l J _ c 3 C m D i D 7 D & l t ; / r i n g & g t ; & l t ; / r p o l y g o n s & g t ; & l t ; r p o l y g o n s & g t ; & l t ; i d & g t ; 7 2 5 6 9 2 6 8 4 4 8 2 8 5 1 6 3 5 7 & l t ; / i d & g t ; & l t ; r i n g & g t ; j 1 _ 9 0 o r 7 5 C g V 6 Q _ G 2 E t I p L w r B h u C 5 l C l T v T - X 4 G h 3 C x l C k q C 2 y B j _ B 4 l B 4 E l D j S g e o 5 C y O p f h a 3 z H s 7 H i v B k 2 D 9 k J x V 1 V 0 t C 2 K w K k W & l t ; / r i n g & g t ; & l t ; / r p o l y g o n s & g t ; & l t ; r p o l y g o n s & g t ; & l t ; i d & g t ; 7 2 5 6 9 2 7 0 5 0 9 8 6 9 4 6 5 6 6 & l t ; / i d & g t ; & l t ; r i n g & g t ; 4 p _ h w 9 _ k 5 C 6 s L 7 l C 2 C 6 C p p D m C t B o r I 9 0 G v E 0 L 2 B k D _ R - 3 D & l t ; / r i n g & g t ; & l t ; / r p o l y g o n s & g t ; & l t ; r p o l y g o n s & g t ; & l t ; i d & g t ; 7 2 5 6 9 2 7 1 5 4 0 6 6 1 6 1 6 6 7 & l t ; / i d & g t ; & l t ; r i n g & g t ; 2 g l 3 q o 1 p 5 C y J l I 4 y B 9 u C r s D n p B p 7 G r n F 4 e z H m C p H y X 4 g G - Q t y B i 3 C y X _ c q P 3 e m h B l e z w B i F j E r B t m D 0 D k D 4 3 H 6 m B 6 R & l t ; / r i n g & g t ; & l t ; / r p o l y g o n s & g t ; & l t ; r p o l y g o n s & g t ; & l t ; i d & g t ; 7 2 5 6 9 2 7 2 2 2 7 8 5 6 3 8 4 0 3 & l t ; / i d & g t ; & l t ; r i n g & g t ; q 5 3 g _ p q n 5 C u J q l B i R 6 C q C h D t B v J y c q I 5 C 2 H s H & l t ; / r i n g & g t ; & l t ; / r p o l y g o n s & g t ; & l t ; r p o l y g o n s & g t ; & l t ; i d & g t ; 7 2 5 6 9 3 1 1 0 5 4 3 6 0 7 3 9 8 8 & l t ; / i d & g t ; & l t ; r i n g & g t ; 4 j 5 z x 1 x k 5 C - H z F 7 F q G 0 n C 4 B j N 2 D 0 H 8 z B & l t ; / r i n g & g t ; & l t ; / r p o l y g o n s & g t ; & l t ; r p o l y g o n s & g t ; & l t ; i d & g t ; 7 2 5 6 9 3 1 9 3 0 0 6 9 7 9 4 8 2 3 & l t ; / i d & g t ; & l t ; r i n g & g t ; 2 7 _ _ t t 0 v 4 C w C _ y C g H s G _ 3 B 4 S v E h H p C i F n E h E 8 C & l t ; / r i n g & g t ; & l t ; / r p o l y g o n s & g t ; & l t ; r p o l y g o n s & g t ; & l t ; i d & g t ; 7 2 5 6 9 3 1 9 3 0 0 6 9 7 9 4 8 2 4 & l t ; / i d & g t ; & l t ; r i n g & g t ; 5 m u 9 x g 1 v 4 C 4 G 3 F n D j O m C 6 T x _ C m 5 B s E 9 B 4 C 3 H n I w G x H j 0 B t B s D w D g C 1 G 9 G o D y H m D i F i I x E g C k F 2 F m F n C 7 D o 5 B o 7 B & l t ; / r i n g & g t ; & l t ; / r p o l y g o n s & g t ; & l t ; r p o l y g o n s & g t ; & l t ; i d & g t ; 7 2 5 6 9 3 1 9 3 0 0 6 9 7 9 4 8 2 5 & l t ; / i d & g t ; & l t ; r i n g & g t ; o 6 z p 8 l 5 x 4 C t D 6 m E g H s G _ D v C h q C 3 J y D m D i F 7 D & l t ; / r i n g & g t ; & l t ; / r p o l y g o n s & g t ; & l t ; r p o l y g o n s & g t ; & l t ; i d & g t ; 7 2 5 6 9 3 7 1 8 7 1 0 9 7 6 5 1 2 4 & l t ; / i d & g t ; & l t ; r i n g & g t ; 4 p o s u 2 r 5 2 C 3 S 8 Q k R 7 H t I 2 y B i a g R j d v d 6 q B 1 W r K n K t J n l B k C g E 3 D s C h D k C l l B h 6 B 2 i B o Y z V l a y X w Y 4 B v E g C r C y B 6 R k j C k D g D 4 M h Q j J i F - p B 2 R & l t ; / r i n g & g t ; & l t ; / r p o l y g o n s & g t ; & l t ; r p o l y g o n s & g t ; & l t ; i d & g t ; 7 2 5 6 9 3 7 3 5 8 9 0 8 4 5 6 9 6 3 & l t ; / i d & g t ; & l t ; r i n g & g t ; l 4 m 8 x 5 h 5 3 C u J p L 7 F z K - C g L y F 0 D k D p G 8 C & l t ; / r i n g & g t ; & l t ; / r p o l y g o n s & g t ; & l t ; r p o l y g o n s & g t ; & l t ; i d & g t ; 7 2 5 6 9 3 7 4 2 7 6 2 7 9 3 3 7 0 1 & l t ; / i d & g t ; & l t ; r i n g & g t ; o l _ 0 t _ p 5 3 C 4 Q w E 1 D y M m G k C 2 u B s I 4 K g D m b & l t ; / r i n g & g t ; & l t ; / r p o l y g o n s & g t ; & l t ; r p o l y g o n s & g t ; & l t ; i d & g t ; 7 2 5 6 9 3 7 4 2 7 6 2 7 9 3 3 7 0 2 & l t ; / i d & g t ; & l t ; r i n g & g t ; i 5 j v q w 8 _ 3 C 4 G y E 4 C s G r K w F 6 F l J s H & l t ; / r i n g & g t ; & l t ; / r p o l y g o n s & g t ; & l t ; r p o l y g o n s & g t ; & l t ; i d & g t ; 7 2 5 6 9 4 2 2 3 7 9 9 1 3 0 5 2 2 0 & l t ; / i d & g t ; & l t ; r i n g & g t ; s 6 p 1 2 0 m s 2 C w C w E 0 Q g N 2 G m N p F _ I z K - C 4 B y X s F s D m T 2 L h J 6 N & l t ; / r i n g & g t ; & l t ; / r p o l y g o n s & g t ; & l t ; r p o l y g o n s & g t ; & l t ; i d & g t ; 7 2 6 8 8 5 3 3 8 4 8 9 3 9 5 6 1 0 3 & l t ; / i d & g t ; & l t ; r i n g & g t ; v g 2 3 z 8 p u 2 C s E x D p Y s G 8 I x C 1 C 3 a j J s H & l t ; / r i n g & g t ; & l t ; / r p o l y g o n s & g t ; & l t ; r p o l y g o n s & g t ; & l t ; i d & g t ; 7 2 6 8 8 5 3 3 8 4 8 9 3 9 5 6 1 0 4 & l t ; / i d & g t ; & l t ; r i n g & g t ; 1 1 o x p z _ 2 0 C n L _ G p F m G s F 5 J g C p C n C _ C & l t ; / r i n g & g t ; & l t ; / r p o l y g o n s & g t ; & l t ; r p o l y g o n s & g t ; & l t ; i d & g t ; 7 2 6 8 8 5 3 3 8 4 8 9 3 9 5 6 1 0 5 & l t ; / i d & g t ; & l t ; r i n g & g t ; u 5 s h p 2 8 2 0 C w C n I m 9 C m E o G 7 C u D t x D 2 B p C g D u B & l t ; / r i n g & g t ; & l t ; / r p o l y g o n s & g t ; & l t ; r p o l y g o n s & g t ; & l t ; i d & g t ; 7 2 6 8 8 5 4 5 1 8 7 6 5 3 2 2 2 4 1 & l t ; / i d & g t ; & l t ; r i n g & g t ; z s 2 p 1 _ k 9 1 C 4 t n B y v c v o E u m e h g K 4 0 h B x 0 V 8 m 4 C 1 w 1 B _ 5 N 8 t r R 0 8 4 E v 2 l B o 9 J n 8 x B 7 h l C C 5 B j l C l z 0 B o r w C 4 9 u B & l t ; / r i n g & g t ; & l t ; / r p o l y g o n s & g t ; & l t ; r p o l y g o n s & g t ; & l t ; i d & g t ; 7 2 6 8 8 5 4 5 1 8 7 6 5 3 2 2 2 4 2 & l t ; / i d & g t ; & l t ; r i n g & g t ; 1 9 _ 1 4 g 9 7 1 C l I g H m J t H k I 4 F 2 H s K & l t ; / r i n g & g t ; & l t ; / r p o l y g o n s & g t ; & l t ; r p o l y g o n s & g t ; & l t ; i d & g t ; 7 2 6 8 8 5 4 8 6 2 3 6 2 7 0 5 9 4 0 & l t ; / i d & g t ; & l t ; r i n g & g t ; y 1 n 1 l - 7 v 3 C s E _ G m E h F i j D v C 1 C j K y H u 0 C & l t ; / r i n g & g t ; & l t ; / r p o l y g o n s & g t ; & l t ; r p o l y g o n s & g t ; & l t ; i d & g t ; 7 2 6 8 8 5 5 4 8 0 8 3 7 9 9 6 5 4 9 & l t ; / i d & g t ; & l t ; r i n g & g t ; 6 7 o 8 q 2 h x 1 C y J 2 C h C k 9 E o G i C y F 1 E _ 2 E i F j C & l t ; / r i n g & g t ; & l t ; / r p o l y g o n s & g t ; & l t ; r p o l y g o n s & g t ; & l t ; i d & g t ; 7 2 6 8 8 5 5 4 8 0 8 3 7 9 9 6 5 5 0 & l t ; / i d & g t ; & l t ; r i n g & g t ; w y 1 v _ z q 1 1 C l I 5 F s G k G 5 G 4 F 0 H j G & l t ; / r i n g & g t ; & l t ; / r p o l y g o n s & g t ; & l t ; r p o l y g o n s & g t ; & l t ; i d & g t ; 7 2 6 8 8 5 5 9 9 6 2 3 4 0 7 2 0 6 8 & l t ; / i d & g t ; & l t ; r i n g & g t ; 4 - _ u 2 p u 9 1 C r z 7 G 1 p H v n X s q I 4 9 2 W 6 q m C v 4 q f 4 q 1 C 8 g r O & l t ; / r i n g & g t ; & l t ; / r p o l y g o n s & g t ; & l t ; r p o l y g o n s & g t ; & l t ; i d & g t ; 7 2 6 8 8 5 6 0 3 0 5 9 3 8 1 0 4 3 8 & l t ; / i d & g t ; & l t ; r i n g & g t ; r p 7 w o 0 r - 1 C 4 q q O x - q V s 4 m S x p g N r 6 y i B - 2 o Q z 4 o B q j y k D 5 y s D s m j C v - l C 7 m 6 N & l t ; / r i n g & g t ; & l t ; / r p o l y g o n s & g t ; & l t ; r p o l y g o n s & g t ; & l t ; i d & g t ; 7 2 6 8 8 6 5 3 0 7 7 2 3 1 6 9 7 9 7 & l t ; / i d & g t ; & l t ; r i n g & g t ; - g 7 j 3 - w 4 1 C 0 J 3 F u G k G g I - G 2 H s K & l t ; / r i n g & g t ; & l t ; / r p o l y g o n s & g t ; & l t ; r p o l y g o n s & g t ; & l t ; i d & g t ; 7 2 6 8 8 6 5 3 0 7 7 2 3 1 6 9 7 9 8 & l t ; / i d & g t ; & l t ; r i n g & g t ; 9 z q x m u m m 0 C v F 3 F z I _ I 9 m I u 0 K w s O r E x E o F w H z l n D & l t ; / r i n g & g t ; & l t ; / r p o l y g o n s & g t ; & l t ; r p o l y g o n s & g t ; & l t ; i d & g t ; 7 2 6 8 9 1 5 9 8 8 3 3 7 2 6 2 5 9 3 & l t ; / i d & g t ; & l t ; r i n g & g t ; 0 v 7 h p u _ i z C 1 - 1 I o v p D q j 9 P j 3 2 H 2 w c 1 n Y u t 7 W 0 3 F k 4 o B 1 l p B y k F 7 o l B - 0 4 B 1 s g C k - x B 8 6 H y m W t q z G j 2 9 C i 4 k T - w h G 5 g n E 6 _ o T 7 r v d i 6 2 L 0 p 6 H q - r P q n 7 C g m y 8 B 8 8 l 2 B 5 n o j C u w y i B r - w _ E x j i G r z z F k t _ o C 5 0 R z 7 v f 3 u y c 1 o b 8 6 5 L 6 r 1 g C r 3 v n B 5 6 q G k j w Y k y _ Y k q m B s o 3 C 6 y 0 C t s i C i m 0 D m r x C - - v C w q k F _ 1 T q z 3 B 2 0 V n p O t r 6 C 9 6 p G j k R i r t W 1 - z C 0 z q G k 0 M x 8 1 E 8 1 j 8 B 6 0 j J _ w b l l - H o p i R 7 v r I 7 7 h F n 0 3 C u k w F y 8 0 S _ z 9 v C 8 k n J n w x 5 D r s u D j h o m B 3 q x D x n 3 F 5 2 y O t 3 0 B 9 3 j i C i r 7 m B 2 w m Q 1 s o E x x c 0 z 3 h D 0 y l E 1 o 5 K q l U z i t H 9 h q R 1 k t E - - o d 7 m m I t 6 0 y B 4 4 s N p o p u B s p m x B g u h x E r 7 o K h 8 2 v C 9 3 2 O t y - R 1 k 1 3 B t 2 l V 0 m x C k l p D w 9 - I g 0 - C 4 h i B s l o K k 7 h O z 3 j z C l 1 1 S v _ 8 T p m q w B v 6 4 g B 2 j i n M j 8 - B i 2 5 D g k 7 t D n o p y D q g s U r z l T q j o B 6 w x H u 8 7 B i g q G h u 3 5 C v p S 2 8 8 C r q r B w z z D 2 s l D j 9 l G w w n I i - j T v 5 7 r C t - o G q 8 q P o 5 6 p X 9 t 0 B q - l D z 4 x E 9 v 9 U h l y L 8 n h C o i z Y y h 3 D i 5 p C o 8 u E v 0 t E q g r Z u 2 2 V h 6 1 L u p o C j v o T s s 2 p C 6 8 K s j S j r q G r 7 6 B 9 v q F 8 2 6 w C n q v L x o 2 F t k v B 1 8 8 M l h G i 3 3 V 0 2 - l C u w v D l r 8 X l s 2 S t w n C 6 l z D u s T s s L u g r H l t H 7 p x B 9 q T 1 7 8 H u 5 8 F y l w B p 2 W z _ q D p q n B i o 1 G x z 1 L u - j I 6 t w M q s s Z 6 h r u C p l y l D w 2 1 j C 0 g q K r p v u C u _ u R u 5 p u B p 2 k t B 3 j i y F h 9 h p C 1 4 s V t i V l o m J 7 r 4 Q l n x 9 B z n _ B s 6 1 G s t u G i s - E j i I _ m U t u a k 1 b 0 l t C _ o y C 2 6 b k j 8 C 9 r Z w q o B u s y C m s G t k z B p i e t g j B t n 5 E q k h H o g z n B 7 j r G h h d 2 l 8 B 1 q n D z 3 6 5 B x x 0 H 5 3 1 D 2 3 r C q 0 p J u j o D z p 5 B 0 x g B h - t I s 5 O 0 l f 2 y y B 8 y Z g r l B g g L j g n B 1 i d u r r D u q h C 8 9 G x 1 d k u t B g v P h y 8 H 9 x o D l i c j 4 j H o r 3 F 3 7 h E o w - B 1 9 w I 6 4 a g g 1 D v 2 K r r Q x 7 V u q l F h 9 R o 7 Z l i - E v q - B g w m E i 4 t B m _ q B x m H 4 r 8 K 8 v s B 9 n T _ 3 y G 7 j i C x k w i B 1 1 I u n n C k x R m y e 3 _ 9 C - 9 x J _ s R x u K p j 0 B u u m D 7 i P k 3 T 7 n z L j w W 6 p z F & l t ; / r i n g & g t ; & l t ; / r p o l y g o n s & g t ; & l t ; r p o l y g o n s & g t ; & l t ; i d & g t ; 7 2 6 8 9 1 7 6 0 3 2 4 4 9 6 5 9 2 0 & l t ; / i d & g t ; & l t ; r i n g & g t ; g 6 g n p x u w 1 C s E _ G s C p O o C m C 3 M 9 G v G 0 W 9 L & l t ; / r i n g & g t ; & l t ; / r p o l y g o n s & g t ; & l t ; r p o l y g o n s & g t ; & l t ; i d & g t ; 7 2 6 8 9 1 7 6 0 3 2 4 4 9 6 5 9 2 1 & l t ; / i d & g t ; & l t ; r i n g & g t ; r 1 v w m _ o s z C i y B q r B v D 0 C 3 D 6 o C r w F i J m 4 B q u D - o I 5 8 B i H 3 H _ D t B 1 h C o G k R n D o C 3 o D 2 S m v B - l B o D g F 3 n C u W r q F z 5 D - j D 0 t B m q J _ t B i D 7 D & l t ; / r i n g & g t ; & l t ; / r p o l y g o n s & g t ; & l t ; r p o l y g o n s & g t ; & l t ; i d & g t ; 7 2 6 8 9 1 7 6 0 3 2 4 4 9 6 5 9 2 2 & l t ; / i d & g t ; & l t ; r i n g & g t ; 0 x z u 8 o k s z C t c 9 t q I n 9 B p o B m q C q z C 2 q C h Y n p B y k B 0 q B m k B n p D v i D q 2 G n i D g 7 B k E m G 7 E x C u D q d n m B t 6 B 6 s E 2 1 B v j C t E y D j B k D _ 9 n B q j F z s B 2 v B 8 u C w u C 1 6 _ C 7 t B t K k C 6 B 1 C 1 6 B v 6 p B 5 3 M u F - G 2 B r C n G 7 D 5 h N & l t ; / r i n g & g t ; & l t ; / r p o l y g o n s & g t ; & l t ; r p o l y g o n s & g t ; & l t ; i d & g t ; 7 2 6 8 9 1 7 6 0 3 2 4 4 9 6 5 9 2 3 & l t ; / i d & g t ; & l t ; r i n g & g t ; j k s 1 n j k s z C g y B o f 9 O 6 G t L 7 F j d - t B j 6 G m G 2 I g Q k C 1 G p N q r I j N u I 0 n B k D g m M 3 P & l t ; / r i n g & g t ; & l t ; / r p o l y g o n s & g t ; & l t ; r p o l y g o n s & g t ; & l t ; i d & g t ; 7 2 6 8 9 1 7 6 0 3 2 4 4 9 6 5 9 2 4 & l t ; / i d & g t ; & l t ; r i n g & g t ; 2 u t j n o t s z C y l D n I 2 E 4 k D i J 9 C 0 g D 7 G 2 D 4 p D i F _ C & l t ; / r i n g & g t ; & l t ; / r p o l y g o n s & g t ; & l t ; r p o l y g o n s & g t ; & l t ; i d & g t ; 7 2 6 8 9 1 7 6 0 3 2 4 4 9 6 5 9 2 5 & l t ; / i d & g t ; & l t ; r i n g & g t ; v m 4 8 h h z s z C w C 0 C z D s B q U - C t B o I o D p U 7 D & l t ; / r i n g & g t ; & l t ; / r p o l y g o n s & g t ; & l t ; r p o l y g o n s & g t ; & l t ; i d & g t ; 7 2 6 8 9 1 7 6 0 3 2 4 4 9 6 5 9 2 6 & l t ; / i d & g t ; & l t ; r i n g & g t ; h l 5 _ h u o s z C 4 y C w E z D n u B q C o C k C o l C h l B 0 F 5 C 5 4 B p C _ E q m B & l t ; / r i n g & g t ; & l t ; / r p o l y g o n s & g t ; & l t ; r p o l y g o n s & g t ; & l t ; i d & g t ; 7 2 6 8 9 1 7 6 0 3 2 4 4 9 6 5 9 2 7 & l t ; / i d & g t ; & l t ; r i n g & g t ; r 0 s l o u j s z C x F r I - 0 B j D h D t J z C 3 C x U i n B 8 E & l t ; / r i n g & g t ; & l t ; / r p o l y g o n s & g t ; & l t ; r p o l y g o n s & g t ; & l t ; i d & g t ; 7 2 6 8 9 1 7 6 3 7 6 0 4 7 0 4 2 6 5 & l t ; / i d & g t ; & l t ; r i n g & g t ; y 1 0 3 u x u p z C w C 5 c 4 E q G 1 N 6 B 8 B j H 2 B i F 8 C & l t ; / r i n g & g t ; & l t ; / r p o l y g o n s & g t ; & l t ; r p o l y g o n s & g t ; & l t ; i d & g t ; 7 2 6 8 9 1 7 6 3 7 6 0 4 7 0 4 2 6 6 & l t ; / i d & g t ; & l t ; r i n g & g t ; 8 1 y k 2 t y p z C t D 5 9 B i H l F _ D 4 B 8 l C 0 D r C - D _ C & l t ; / r i n g & g t ; & l t ; / r p o l y g o n s & g t ; & l t ; r p o l y g o n s & g t ; & l t ; i d & g t ; 7 2 6 8 9 1 7 6 3 7 6 0 4 7 0 4 2 6 7 & l t ; / i d & g t ; & l t ; r i n g & g t ; 7 y 9 6 8 _ z p z C s E y y B h 0 P h w 9 B j s H _ k B z X 2 - w B - k o B 4 8 w E 1 u B 6 k B u g B 8 k M 2 G z F 8 J m E 1 W o U _ P 7 R _ T 8 L 3 M - U 7 n P - 4 F 2 r X - U n l B q k 0 B x y C 6 O 6 3 i B o G k G 2 1 B 2 X y I h z O m m C x 1 G 1 8 C 0 r I s i B i G w F z E _ K k F 7 D & l t ; / r i n g & g t ; & l t ; / r p o l y g o n s & g t ; & l t ; r p o l y g o n s & g t ; & l t ; i d & g t ; 7 2 6 8 9 1 7 6 3 7 6 0 4 7 0 4 2 6 8 & l t ; / i d & g t ; & l t ; r i n g & g t ; r r 5 1 _ 7 o p z C r D i z C g H 1 H n W _ S x E 1 V k F j G & l t ; / r i n g & g t ; & l t ; / r p o l y g o n s & g t ; & l t ; r p o l y g o n s & g t ; & l t ; i d & g t ; 7 2 6 8 9 1 7 6 7 1 9 6 4 4 4 2 6 7 2 & l t ; / i d & g t ; & l t ; r i n g & g t ; 4 m h - n g 8 p z C j I i H 8 5 D j F 6 D 6 B 1 C l H 4 - C i D 7 D & l t ; / r i n g & g t ; & l t ; / r p o l y g o n s & g t ; & l t ; r p o l y g o n s & g t ; & l t ; i d & g t ; 7 2 6 8 9 1 7 9 1 2 4 8 2 6 1 1 2 0 7 & l t ; / i d & g t ; & l t ; r i n g & g t ; - 6 1 i - _ y j z C k i h Z s y y Y l j s G u z 4 n C r w u i B 7 6 5 L 2 o b r k 1 c v 1 y f 4 0 R r 5 m j F p l 2 F o g g B 6 l o F s g h 7 C o 6 q G t n 0 z B o x k F z 6 H k 9 r K - i 4 R 3 t t W 1 h U t x q P w j k E - p v B o 8 j C z 2 0 J o o 1 H v z 7 D g x c - o I g w m B 0 j 7 H s 1 g J o q r C 5 o G z j 3 B 6 4 V j s O 4 _ W 1 r q C g p h B s t 2 B - s H 0 j M - u Z _ 9 E 3 j m B m o P u p H y 2 J q - V h p a 8 5 5 C u 8 7 B h 7 y D j 0 p E 7 v h C 9 9 4 U v _ x 2 B w q R r 9 - M m 8 6 7 D g w p a 2 2 l K 0 j Q x l Z 1 w 9 2 C 2 i 7 N 7 _ x N i n g 9 C w 6 0 P j v t I 6 3 v q B 9 w w 8 E s - 3 l E u 3 v B 2 k T p h K 1 2 m a w r 7 N p r j N g 3 8 7 D 4 h r H t r U 1 9 s C v y G x h 7 F k o 6 C w h f 7 _ M m l 1 H 7 y t g J w _ 3 F 3 p T _ h G h 3 V g 9 5 J z l 9 y B z w v 5 H _ y 8 P s l l V 7 k Z 5 w E 3 6 k B l z W _ r L w z r o C g m i B - 3 f z g t X m w z E u 1 y D o 8 p B v s q G o x 6 I x q 9 U 1 m 3 H h n 2 F m 2 s H 9 - y B g j r G 1 r s C 4 i h C p z j Z p 6 z R s 5 6 F 6 4 g C z i s C 7 w 8 B x 8 m B o v l B 0 t i K j u _ G u k g F - q 1 B k 8 Z 7 0 V 8 8 K s 2 p C j 2 j D p 8 P k y 3 M _ s - J i g 2 Q y 0 W 5 9 6 G 2 k x n B 0 z m G v l y H t 7 9 B j x s B p 4 l E h 3 g M 4 o e 8 j Y 7 - w D n 1 q K 3 m K w r N v t 4 O k _ u D 2 2 G l w q I q z i E h 3 r E m 5 t 6 B 3 u 0 F 7 t 5 H u k D h m 1 G j m o D p w l E v j 4 D p g v C l s m n B 4 h _ L 1 w h H 7 1 z D 9 5 i B 5 z p G 6 0 _ b 6 2 E o m h B z m - B s 6 m F z h r N 6 o s K 1 5 v R 3 _ u _ D 1 n p S 0 2 _ F x 6 x D w 9 x Y j w u l B u 6 s k B - h a 2 s 6 D i 6 9 H n 0 9 D y 5 v B 4 z 6 G p 7 x D 4 h H j l 7 l B q u t U 8 m 4 S q g 9 Q j z n C m j z k B u 9 u E v y v Y p j 4 j B r w k C - 3 1 B w s 3 B t 9 f - 8 v O 6 u y F r q U 7 o T l h v B k 7 0 B y k 6 R - w h S s u 8 K u 4 _ C m 3 v u B r 8 8 E 5 5 l E 7 _ n R v i v L s h t P g n 8 n B o h 8 Y m x 7 T q u l N 3 3 m Q i 8 n D 1 s i G _ s p W p k y N 3 n 0 H 5 m w O 6 y z t B 7 8 s F o o v p B r 3 r B h u j E _ g w G l p n f 4 o x l B r x w Y i n i p B 7 6 z I i s n t B 4 4 v 2 B _ 9 j I t o v C u l 0 N 0 - s D o w Q 5 1 j B 6 p _ 2 E r q 5 y F - - u z C h v 0 R u j 0 w P _ k t d 3 t v E 9 r 1 D 7 6 R p w _ B 2 s g D _ 9 1 v G 9 0 h F 3 k T p w 8 I k y q G k 9 _ k B t 1 i G l 1 6 W o 4 w E 5 m z B k z u O j s 2 k B q 3 g J t w 6 M 3 5 K - m X 2 _ m N 4 n 6 I 9 g x C y _ W l 6 v P 2 x m C h m - F o 7 q E v n t C 7 v C r m w U i 0 u - C o j p N h 1 2 B r u 2 B 1 j 0 C y u Z 1 9 j m D q - h h C p t 1 B p x 5 B s 8 t R 9 3 7 5 C 6 p h l F o g 4 H w g 5 B u _ N l 6 L _ x 7 C y m 2 x B p 7 o D g w 2 - F 8 s i E u v m 7 B - _ m i C o k i c 6 _ t C p 6 n y F - k l E g x l C y i l B k g g B r n w D i l g B n 4 0 i B 4 g 5 P - 0 2 I o 6 _ h B w x 5 i E s j u C v 5 p B m s 9 E o k V 9 p 8 T 1 6 t D 9 y w H g y w D v m n C s y w D v m q F - i j w B y 2 6 t B j u w 8 E u t n F q k 3 T y x u j F j 3 u r B k r x p B 1 7 0 D p h u l E 3 - 7 V 4 1 n K - 4 p D v j m N - p j I m l p B 9 8 _ K p _ 9 D 3 1 q O q y x F y o w B 6 h O 5 y 4 B x g x K k 2 p F z 0 n G u w 9 b h 2 t j M s w b l u Q n w 2 a v 4 2 W 4 7 _ M 3 p k 6 B 2 x v y K - z l k H 9 v 8 B 8 n y r B t g 4 9 C k n h G 7 j m F u 8 4 y C n w s y L q v 8 n B 4 i 1 F w w o k B 8 h _ p B j p 4 Q l 3 u f 5 x i I t v 5 3 C 7 8 0 4 B o q k m B 1 5 v l D g - p h C 5 5 n X 6 8 k 2 C o m _ E w y z L 6 - k C t k g N k g w 6 K m 7 7 u C o u q 5 B k 0 v 2 B j j k 8 D p g r C x n - U v x 8 B 9 u w E 8 t _ X 2 n 6 K z p T j q 3 c _ 5 u V q - _ M w t _ r C i g z n B u j P o m 0 B 3 s 6 D i 3 - 4 C 8 h 1 T 7 z O 0 r Z u r x n I l q 8 h C j x 2 x B q 3 8 k B q 0 x J s z t m B - g p U w 3 9 _ B k z g 7 B j 9 3 E 3 k 5 i B l q 3 f l 7 r f u 0 - P p w z w B z - - v N 8 0 6 5 E s o I p i 4 9 B 8 w x L w q i o L g k m 8 C s y 9 4 K - 9 o f 9 5 w g B j _ i B q 8 4 v B l t r k B n l 9 c w s q d r m 8 T u 3 i 0 B z 7 k s B h k t Q h 9 3 E p W 4 m h e 5 _ w O t m 6 H n 6 z f u - 3 l E - o y i P 5 - 8 q C r u 4 o C n 2 p E 4 n p J y w l B 0 m r I l t H y s p D 0 l z D y 6 o M t 0 1 C 8 0 z N p v n f 7 5 4 6 B q z v S m _ g D - y 4 F i w x C 1 r n B 2 z 3 G x w m C 9 o i B q o j K s 7 0 F u i 9 G x _ K 2 w 5 H 6 j j D x o r B m 1 m C n o h F - 6 d z i N w 6 I t w h D v l t B _ z U _ - C 5 q O 8 g y B y 7 E _ s w F z l x J 7 5 y C n y 6 D w v B t 9 0 K j v J t r m D 2 i X r p x H 4 1 _ C 5 x 4 E o r i C w i 4 E m v 4 C 4 q l C 5 y 9 B k i l E 7 3 4 M 3 r h E y 2 O x l m E r u _ C 2 - v B 8 s 3 B _ m M y l q C u x 3 E 4 r L u w P z n 4 C o 9 7 C - 5 h H n 3 h B _ q - B 8 3 Y l y 0 T r j z B - 7 r Y m w q L 2 j 0 W r x 9 D t g g M 3 4 h I k i r O 7 o 5 C r _ r B k u s B y x d i x q B p q Z 6 i q D i o N s 4 o C y n 3 E m 8 R 5 6 9 B p t _ U 7 g W r t 9 B 4 q O - 6 u M j 6 k B z u O - 5 j B g w j B l j R 0 l v E m u 2 B m q y I 5 i M g 9 u B u x n D p y k i B n w k C w 0 F n p k T 9 2 _ J v i S i i 4 E - 7 2 E h - J h h y K t w k C p 6 m V p 5 8 E 0 8 X y 5 8 B h 2 6 B v u v B p 9 3 P u - X p 3 2 C 0 q s D 7 0 m B w 0 b n 8 g B 8 w F 1 s 4 B q - q B i v s B 4 u u C x p z P s v 0 D r o k B t l w D 7 t r B h z y B 0 k z Q i i 6 I 3 o 6 F 0 g T 4 m a - 5 r C m p p D t - J 6 q u B x 0 k C - 9 Q r 5 d 4 j c y g M 2 r a 4 2 K 3 4 0 B 5 i r E 0 p 5 F q v 5 F 8 u 5 C 1 r M 0 p g D x r M j t 0 J h u p B 0 s x E x j s C s 4 Z o 4 v B 5 q r E t t h W x _ z s B 7 j z F 6 _ 2 E u i N u g O z 0 K 1 w s B 9 k j C r o X 0 q q D v u S 8 h 9 H s q L - z l E 9 5 z C v v u B i l u C z n Z 0 5 l D k 8 5 C 4 m l C 9 2 t B y 4 d g - i B w t 5 B s g k B w l 2 C k _ w Y 1 i 9 j B x m 3 J - w q B k s y D r s Y i 5 b q t 1 J s s s C x w f 0 - W k w j C 5 i R q q Z q l G h j s B r u g C z l r E 4 6 H w m S 7 i 7 D h 9 W u - g B z h L g t t B z v g B s 1 P 5 j X 4 y s C 0 g m D u 6 5 D 5 - K 0 5 Q p t 5 B 7 2 b m v 9 E n o e o 4 N 6 w a 9 r z F 6 h - G k h y B n u V 7 l L 2 l 0 D 8 s U y 1 q B o 5 2 B r k Q i w R 7 o J h 6 h B q j 9 H 4 w k C 2 4 W m i r I y g I n 0 k C g 0 j D 4 8 X g o a j v N p r 2 C h l Z h 0 Q 7 p I x l k C v 4 y B m _ 6 C - u x B s g 2 Y p y K 8 t 0 B r n o B y w p C s m 2 D k w q D m - M 6 w I 4 j l C h v 5 B t l 7 G 8 3 i B 6 w o B x x 7 B 6 q m F t v 3 2 B 0 p h p B g 5 - 3 K u p s p D x 9 5 5 C p i s 4 B p 9 o C _ 2 2 D r 8 r D u s t D _ y m C j 7 i C 6 2 P 2 4 P y 4 L q 3 z D v m 1 B k w j C 0 q L z 2 l C s q F 4 u u D s 6 E 9 l h B 0 y k t B 1 p Y 2 o 5 0 B 2 8 g H z - 4 H 1 t Q t 6 D _ 6 W 0 j x O s 8 8 C u i K 1 m h D 8 m H x i E 7 0 _ H u s O - 5 g B n 8 i C 6 8 e i o w P g w w h C j 3 z Y 1 n c 7 9 V l o P j z L w h 3 G x n u G v r g K - 6 m T 2 y r I k k 8 E h x w B s k r G 3 v v D v x w e 5 l t K n i g r E x m q N t 6 x E t v X - 0 n L 7 t - H v 2 x j B r 9 z D r k s h B h m y C 5 0 r P l u u y B 4 q k j B 7 4 n K r g x c 8 1 2 R t v r J u w h x B y p h Z v 9 0 v B _ 4 k U u m _ M r p y X 7 t h L j m g t F 5 m x v C 9 h 8 1 B _ w 3 L 8 x O n 2 r L w r 3 F - q _ K _ v p D j z W i 5 J t m x K 2 3 o B 1 h c o 2 i K i 4 2 C _ t k B j i 8 I 9 t S r y 4 E n w y q C i v t R q 4 7 E 4 w l E 4 p w B n v n B h j _ K 9 g t B - q U _ 1 i O 4 h r Z z r w W p q s H s 1 i B 6 3 3 V i 9 r C _ _ W j o x C j 1 h B o 7 f y r W 1 0 1 C 4 6 i D o v 4 D y 7 B _ 0 Q u l P h 3 L z _ q C 2 s 6 D j t 5 B 0 7 J y x v n B 6 5 6 D 3 4 - F g x l B 8 1 r C i n K i 7 F 7 3 v O 7 v G p 3 w B 4 - v B q r i C k v R 2 u _ H 4 7 8 J 1 0 o D r 3 s B - 6 R 1 _ g H 4 4 8 D 0 5 0 C z 3 h O 6 x 5 X 0 g l f h o s T s 5 n B 3 4 1 D i w q H w 4 3 F p n j F z k m B 3 x 6 l C i s s K r - Z 2 x s B v y F k j f x w Z t q 6 E 8 3 5 a - u 5 I _ o j L s 1 5 - B q 9 q E 6 9 N - n a r 3 1 C 2 x i C 7 0 x B g l r B 8 y o G u g W 8 2 v M s l v D s - 6 H 3 7 s B 2 n 1 g D 6 y g J u v 3 L h 3 q I 3 v u N 3 p 5 G _ v 6 h B z m i V 1 g h H j 8 d 9 9 l B i 7 v x B s n m 6 B g 9 7 7 B u s 2 8 C u _ t R 9 _ o 6 D o 5 w m B 8 9 9 E 0 7 1 o B v q t I o r L 9 1 1 D i k 5 K 5 p y L j 5 2 P z g 0 E g 0 5 l H 5 7 k I 4 3 0 C 3 h 6 z B q 6 7 n F j h z B p 5 q c - h l D j o 3 h P 5 w l 4 B 8 i z 8 B s o q H y 7 g T i - 2 D 2 y k s B _ i v E j 6 H q q w N 1 r 7 D u g O 9 l t F 1 x 4 F _ w l B n o g r B g m 9 x C 6 w i D - 8 r C 1 o z I _ o G - p _ G q u t L - w q C 7 t X 4 5 p J 7 s v C j v 4 R - u j E u h 8 F y v 3 E l z q B 0 8 q G v 7 w C - z g B m o y B y 2 o E r 9 z H k 1 r D w l T 8 - q B 0 t Z t l 5 C 5 t s G 0 g 1 F k x 9 C x _ G z - Q 0 t F 5 7 V h v q I p - j B y i I 8 i r D 3 m v B h k 0 B y 0 u B i z p J r 6 k G z t 4 E o 0 n H 4 y l C 9 w n T - l _ G 9 n u B 0 - l G w q q O s 9 8 B v l 7 c 8 2 Z l 5 1 N p i v F g 8 Q m l k D x w 3 J l - M p y i B t n l J q o d 8 s 2 B g q j B o 0 j B _ t 6 R 1 i L y s r B 1 x q I g 7 _ F 3 0 Q k z a q u I j 4 U 3 p s D u g f g 6 x C 7 y j F w k 1 B t u X q u Y 2 2 u B i y v B v u x H p u 1 B 9 x L 3 k u B t u 8 M 6 j 3 B s 7 w B 9 m 0 G 7 q i J y t 3 E n 6 k B g v 6 B 1 j 4 B r g j B q 1 g D y 9 Q w x O l - b - m 1 C q j g E 0 1 8 J q 8 j J v g 0 C u 8 0 B o y L n 6 w C i h W g 2 6 I 9 - j B k m T 0 o l C _ s l C p n X y m f 3 1 N 9 8 s B k j r G i g 1 D m 9 Z j 9 k L v 6 G j 1 x C 3 1 j N i y b 4 u G 5 m l B i - g u B 6 n f h l p B m k S l h g B 5 7 m D 7 P p i u B z z X 1 0 x B q r 2 B z l h K w 9 g C i p g F h 2 t E t k - E m n 1 F _ p 3 B 8 9 m B 4 s k E 8 o h P 4 5 x C g t N r u n B p k b t v 7 a q 2 a h 8 s B 9 2 - C 9 7 n G w z x C o 1 v H x - O i t m E 2 - o E q j h C 3 h u D 2 0 0 C n n v B q _ k H j 8 f r g 3 B s 6 a k x R u p p K - x 0 J u 1 O o t h B o l y V i p h C o p 8 J w k 2 x B - 2 2 I u 7 r C v q 4 B 2 7 v B t 4 l C r r v B p _ v E 5 t j M y w 2 V 9 g z y C z z j H r 0 i J w q k J s 4 m C h 6 d l t 1 D 6 m n S s q _ B h 7 l F 5 4 w B p 7 U z g y M 3 u 6 B m h Q v m o B w 5 K x v Y 2 o d y h _ E y r g B n v 1 B o 3 g G v g 8 G y s y E z o Z o n g B m 6 y C 1 h o B g 3 o E 3 v j C j 8 H 7 p w K l p v B q q i D v k n B 3 r n K w l W 1 z l F q m w H m 8 f 1 - m G h y q F 0 8 p B o 6 t G y j _ B 2 i w C 9 5 d u w Q o o t D 4 p E 9 o v C s j d l r m H 4 i i B h 9 f o z 6 D q 4 w B s k o B k 7 Z _ q I q 5 q D t q J _ 3 f q 1 m D r i l H w h - E n p 3 U p u 4 D 0 - o D z v p J _ s j E _ _ 1 D t 7 l Z q 6 k G i 7 x B j v R j g 2 B 0 - 2 X 4 0 k B 3 k S 9 7 s D j u a p 3 M 1 8 N 4 n o B 0 t j E s p p B z r N r w - G n 7 S x 8 e o i R 4 5 7 B 4 0 P q s X 9 x z J 8 n m H n v n B z z 2 C m x o D r 3 G n q g E 9 2 y G 9 h f q u 9 B q x 8 B h i 8 F _ z j H u y k I n 9 2 C 2 6 5 B g 1 2 D q t U 6 v 2 H k y 8 D 5 9 Z h y x s B z j _ E p t 4 B i j q B o x w I h w 4 B 9 g d 9 1 I g v 7 O 5 u n S 4 z j H t s z C t m m D _ 7 j B j w 4 D m t 3 C l 4 X _ 4 0 E v _ o K k t y E y 2 s D 9 v p D 9 h w B w u X k h 3 Q - o G z u V j t m g B o 9 7 B u i a y 0 5 B z 3 o B s z w B 2 k Z j - 2 D k l s G 5 - o B i 5 u D o - Z 7 z m D v _ W l 7 F n n d o 3 m D 3 o z D q - t C u _ G 2 m g C p j F r m K y t W p i n C n _ F 7 0 u I o s 0 J 0 j l D i 9 h I j i 7 B 4 5 L 5 m d x 7 Z j x g I n x j B 6 z k C - z p C y h z P v g o D 4 3 F u o U 0 1 N j 2 v B s 6 E w q I r h S m 7 I - q a 2 2 I z n t H 6 0 p G s 5 L - z t B o r z B t v c w z S i n H - t o C x y I 3 o 2 B - m 4 C 6 1 p E n i - N v s G o x F 1 t F 5 p - C y 1 1 N p 5 K n _ F w y 1 C u 8 9 D 8 _ 0 E o 9 9 B 9 8 w D j q e s 2 p G v - q O 8 i R 4 5 i G o _ t B 2 i T 0 8 U 3 o q H i v x B i p g C 6 6 L k s P h s 7 B t - a r o H 7 l z E s v o D z t F t r i C h k K 2 7 I 5 r 4 B 2 _ F r r i D x l q B y x g B p _ 5 C j r l N o t q B _ j q E 3 3 M 1 t J j z L 4 h v F p _ u T s - a r 8 1 B l q N 2 p Q m g h B h h O o 5 t C l x R u q F 4 0 F y _ G 9 - g G y l s E - y x C i y d 8 5 z B y y V 1 h 6 B h q a - j u U j _ i K h - x I r p p F y w 8 H 5 5 0 C r k K s 4 1 D 8 s h F 7 v Z m o R o 4 1 D j q j I 3 7 p N v y V s 1 S m 8 P w v v B n m v I 1 5 0 B h m N r s h B 4 3 t C r k r C s h 4 B q - j B 3 _ o B u r Y 3 s 3 B s h - B 2 m g C m l G 1 u a n _ l K h _ K q h a s m O l w N x o V i 6 m B 5 l 6 B 9 p 3 B v x v D o m 3 C v 1 u B 6 y f r _ E n h g C k g a 1 t j B r x m E - r d q 1 6 C v y - G j _ p B y h z Q 9 x b 9 v i D w g u D n r e y q 8 C j j 9 C 1 9 3 E n r i C h j 6 B h g 5 B j k O t 8 N 0 t w E v 6 n E w 1 f q t 2 E r t a o 3 q B 3 k r C u h o F q 6 2 B 0 w h B 6 r Q 7 n c h h y C r 2 T k u K h v i D s _ d p z o H t z n B 4 9 r R h q l B v 5 v B m 7 r B i t x F g q 5 C k u Z - 0 0 D s 8 e 6 0 v C 9 j z G t 2 p D 8 l q C z q z C v _ S l x R 2 z G g k z B g 7 x D l y l C 6 7 V - _ W k 4 9 F s q m F 9 v U y 7 1 C s i m C g 3 q D 3 l W k s J 6 7 o F _ 8 l B 1 1 u C 9 g _ M v i v T 2 p H j h 4 C m r L v s f q o x E j x V n 6 j C 2 3 1 C 8 6 I w w s F u _ v D x 4 _ C 8 _ q C - 8 m B g z 0 E - v j D k i I v z S 2 s o I g k h H k 3 d 5 n 2 C 1 7 p C h 1 0 I q n t I i 4 - E t s 3 E 6 l R 5 4 H t s 3 B - l 8 E o y 0 B s u 8 B 2 3 N y 3 h B g 9 V 5 g P _ 8 h D - r Y h 3 l C x 2 R v w m B 9 r x E u h b w h v H 0 _ 9 C i y 9 D i 6 k B 8 g l D 7 g q B l v u I 1 w g E t x y D h k w C u 4 l E o w 3 D w - a 6 w V _ 9 k B q g L t o d 9 w c v u r C z 6 N 5 4 v H 5 p 6 B 9 p i B h 7 Y _ 5 W _ 5 m D z 4 T 7 k p F 4 0 1 D q x r J 7 o t P 7 o b l v l B s n X 3 7 0 B - s 6 B 6 l 2 I - h f 4 i h D p 9 p B w o y D 5 v a o i 0 B u m Z m h 0 E m m n U o 0 x B 8 g Z y r g C 4 0 K m i p C 5 s - B s 6 b q q j C m 6 H l w b 4 0 k C h x J q n F 6 0 r E l o t D 3 r a g 7 L y 9 2 H j n d v p 9 C 8 6 I w u g C q o x G s m Z 2 0 1 D s z w B j l m I 2 y 1 B 3 j 9 O 5 6 F u n L t 8 y J 9 w F o r X x _ F g _ k C w 1 s B v _ S 8 h c 7 6 G 7 6 u I 1 t F l 4 i D x m c l k z C g n - E r l 9 B z g z E h 7 q G r 8 X 5 7 _ C j 0 l B p _ F p u 2 D 3 4 p L v 9 3 B t i R n v 9 C 4 g P z 2 4 B - o G z x k B j n 1 E z s s I k 6 H l m W o h P g w G g m s D 3 9 5 F o r q F s v 5 B j p i H l v n H y 0 w C 9 v q E 2 2 _ B j 2 H y z G t u m J 7 v x D v s L u w X j i I 6 h 5 U w 4 c x 2 q H 3 - 5 B n m H s g p C 5 y j G t u h N p 3 G - u p M r u j B l i I p _ 5 C t 8 l G 7 v i B l 8 g B w g j B - 2 8 B j w U 3 g h B j 7 n B j 3 M p q g E 4 p 2 E r q i B 9 2 v B 7 z o G - 4 5 C - _ x I i o v C 0 m R 5 r S 3 r R z 1 m B 9 o k B l p t D 9 1 o B u m Z q t 7 D 7 y o C l 3 G m i k B x t 7 L j h w G g k i G 0 _ G x 4 Z _ q j D v k o H y 9 y Z - z w G u 9 j B u 3 w C g p H g o V 7 s j B i 7 I - n 7 B y 6 5 D t 6 y F 9 1 w P p z q E h x L j 6 U o o T p 3 q E 4 x r B 5 l 2 B p q g E s 5 3 P r y x E q 5 6 l B 1 0 N k m m B m q T 8 y e h 0 l B i 5 z F j i r D x i 6 C o w x D u h g D w 1 X 9 8 z S g w G m u j N z - m C 2 p u H p h w C m q _ C v _ T 1 0 U 2 z 6 E 0 k 2 C 4 i v B h x F 1 r K m i r J h i X 3 g x B h m z B 4 - t E 3 z y c - 6 0 D 7 6 0 C 7 y w G m 2 O g p 6 S o v 2 G i 1 c r _ 1 K q s _ C 7 u h C g l j R 4 r w D 0 _ w C z y I x s e i 6 k B 3 g p B v _ 1 p B j h S n _ s C z 3 y J v j z E 4 3 P y p R h i _ B v 3 g J g 0 p B r 1 3 G y 3 3 J w j o B 5 x z E u q 0 K r 5 p _ B g _ 6 W k h o E s h s O - p q C 2 7 m D 2 - Q n 2 n B x 9 m S o 5 y C 7 s t G 0 k t B 7 o c 5 l X 9 g k D _ 6 d v s f p 2 b g z 3 D 9 0 U m r - B h 7 i E i o z B q 0 h C _ m F g 2 f n 1 p Q _ j c 0 w R _ r 5 D 3 y w L i h z B k 3 2 F h p k B 8 z j F _ k V r 4 J 1 j W w 6 P 2 2 1 B k v h S 0 2 h S 9 i 4 C x 3 r C 7 h M q j 0 B t 7 8 F l s 7 B 4 7 j B z 8 i D h r t B y 2 j B 3 1 1 f z y x C 5 9 4 J 5 l z D 6 u q B _ 5 U j 4 p C 9 6 o C n s N - - S u r l D o o q B 0 s q B 1 v 3 B u 4 w C 9 5 o B h y k B r 3 4 B 9 6 u B 6 p g C t s P i n T t 9 3 G y 7 k B o z X u s q B j 6 3 B z u 7 B _ 3 t B 7 z Z 5 i Q 3 n q B q _ t B n x j B m 4 V 9 k N s y t f z 8 E t g x B 9 8 F g h K z i w G r k 9 B 7 n 9 B s _ k L m m Y r 7 g C v 3 m J n x 3 N _ g q E w 6 v D 9 p 2 R i 7 5 B l 0 l B r 6 N h o h B z w Y m 3 5 N l h n F t w d 3 2 s E q k m F y n i J 3 4 8 P - 1 l B 9 x u C o m 2 E 3 z J _ k o B 9 q e h 6 J y 2 2 H h g t J u o - B 8 _ 9 C r 5 Y u o l G n 8 E u o j D 9 k P l v j b 8 l y J o t - D n k h C 9 w o M h g q C 1 6 p D q u p C g r n B s m N 5 s 8 K n h x B 9 0 _ D 8 x q F - q u C v w i p B y 3 c m 1 g C 1 n 4 S z i t M - r 1 C - s p D p 5 l K i 3 w B n 9 1 J n 0 l C w o m B x r c 0 n 3 C j 8 y D v 0 9 H w 9 y L v j 9 C 0 i v J 3 o c y g o E y x w D z 4 z D j - s B n 2 9 I s l w D p g 0 L w 0 e u x _ C 9 8 m F q u k C h 6 8 P g 6 y B x y x E 6 1 1 C 7 0 l B o 4 1 L u g n B 8 5 N k 0 r L u w y m C k 0 6 E m 8 5 D 3 1 m J m j y L z g y C v y n B l p h C p s k B 7 _ o G 1 - l G 7 q 6 B v p z D v t i E 4 8 l E 6 6 3 7 B r x i B s - h C k j h B o r y C r 9 z B r 4 X r p r D 2 5 l B m x K t j o D 5 _ - h B 3 y z B t p l R v 6 0 C 2 8 R 9 u l B t 1 i O n 5 4 a i s 9 E l p q H 7 t m K 6 j i C l o K z w o B u 4 L x 0 Q k h i B 6 3 c g p O r g i B v n S 4 - h I t 2 p F y 0 0 B q i L 2 - U w v n E l q g B 5 w y H 5 j w B m s Q i r 5 B u 8 l E r 3 8 B g j c s 3 M 7 n h B 9 o h C n x 6 I v i n C 8 k 9 H u 9 q C k s p B 3 u h B 7 5 I r 5 K i p 2 B 4 l b w h n B m 5 V o t 0 B 5 4 L _ 2 3 C n g 6 B r 9 _ C h g T 1 y q E _ 3 9 B 2 n v H t h u G o 0 6 E g 0 i B k q 2 E o q 0 F y l P h o i R 6 q _ G 1 y p C z m S h 7 o K j 9 s C o 5 g H r i 6 C w o t F 8 8 k B 2 g r I k 6 S 6 2 W i v y C 8 6 q C v 6 z B 4 s i B 1 m o D 1 n 6 C u x X 0 l _ C 6 - 4 C u j 0 B i 0 - C i 2 K 6 4 c 8 z s R 5 t q H q 7 q B t y 0 D 2 k k B _ q q G u _ Z 7 q V g z 0 B s l k F 7 p f s z q C n i t D i 6 t z B 8 y 7 G n g q B 3 t 4 B j 8 X u v q B 6 8 - L j _ 1 H 5 n i B 6 q y D s 6 k B z k Y q t j C g r x C z u a x o _ B z i t L 4 9 r J 3 6 l B 1 9 m C 6 3 W v l w C n n - F q 8 G o o M s w W - y c 1 9 w B h r T y g J r x m B _ i 6 H r w i B w q F p m e i 4 w B p z M v t S t o W u p O w 9 t B 9 q h C i 8 p H 4 4 o B h p j B t p - L q v l B w o J i k K 7 8 w C q l 2 Q o 4 r D 2 1 G j 5 r r B h 2 t V x t 7 C 7 q f i r w B i h l C i w q B v x k B t j - D 3 h 9 B j 4 Q 8 q X 4 p 0 D v 0 r F h 2 U u v L s u H 3 - 7 E z v _ H p y _ F r V x z U j 4 3 B 7 y u B 5 t m D g 6 7 D t t k C y 5 i G p o E x j s E k n s C g 1 5 B n n F i _ e - s W 9 4 f 8 p 5 B - h M s 8 s G y _ z C m r m B y i - G t w j B 0 0 6 D 1 q u B y p r F k r Z x m g B - y r C z r u B k o Y 4 2 d p v v E o m t F 3 _ t F g w H j 6 x I 3 r K 0 8 j B n y Z i o L m _ k B y 4 k K y k 7 B 3 s R z y r G j w 2 B o - 5 D 9 o r B 2 2 t C t x P g _ n C v l o H u 0 y E n 0 1 E x v z B j _ 0 B k o 1 B _ 8 w C s _ g H - h 6 E r n j B h 2 Z _ _ l B u k i L i 3 f w w r B r 5 t H h 2 7 B p w z B 2 s w D o 6 0 E 0 p P i y G z 2 H 5 y m B n o X y r 5 C 0 v q C v i y C l p V n 0 _ B 1 t t B x g Y y z U - y _ F z k 5 B z u m D r w - B q g y F x o n C 0 g X y x Y 2 t p C k 6 i G _ w K w o m C 0 o p B j 3 U j y w S 1 u h I 9 l W j w q E 8 _ a s 0 v F 2 i d 7 - 5 B 4 k k B x q _ L y x P l y l T q m m j B 3 q e r v u C - q g I 4 7 s G g 8 U 1 1 r C h q J m g a - x s B n - 8 G 2 2 K w 1 g B p z z C t o N y t w D 5 x u B 5 0 z C o k o B i x 4 B i 9 I 4 z s R z p P v u s B 5 m f p r q C 4 x 1 D k - y C 7 x k D 8 i U q 3 8 C k 6 k B z r z G - v k D 9 z K m m m B h k W o p L v o v E q j L 8 v P k k o B 0 v 0 C _ q g B - x y B o 4 P 6 4 2 B j w s F z x z C 1 w m E l 6 k H x v _ D 2 x v B 1 z 3 V j g 2 P 6 x H - 3 7 B 4 7 4 B s - 1 C q s n a i 8 h B 3 h i B x o P k g i B 3 m S j r z B k j o B q 8 w C 4 r o B v m H s z o D u y 5 B _ p T w l z B n y m B 1 x c 8 n n W o t m j C 9 r v D 5 - m E w _ o S h m s F 9 5 o K i _ o J t r i D r v h B o 8 H x o 1 I n 0 k B k 2 s B x 1 9 G i j U u _ V w s k B 2 p L 1 t s N w v 3 H i l o I p 3 T - 9 g E o p G 5 k f z p X n x h B u 9 f 3 n 1 B i 4 h Y j n k L 9 _ w B h x V 1 q w C 7 z e x s 6 B 8 h _ K q j l D 8 k s G z i 5 B x 2 v B 7 y 4 C h z Z 9 8 Q s k U p 2 p I h s r C 0 y 2 c k - n P z g L 8 n 8 R t 7 Q z z f n 6 J 1 m 5 J _ 4 l J - y l U w 0 v B g n - B m u u E z - 8 D 1 s u F w m N p z m G u k o n B g - n E n m U 3 y _ E l q H u 2 1 B m g k E t 2 v D v 4 p F 9 3 t B 1 6 _ C _ o G 8 v p B 6 k V w u Q i n l B o i N n k 1 G 5 m m D 2 m s E z u 2 D 7 1 2 J o _ L r 7 p N r 7 k E 2 i 0 Q r l t E s u 9 E 5 1 2 J q 6 5 B x 3 i C v _ q H t v y r B 4 3 R z 8 5 C t x _ C x w t B _ z 2 B g 9 U g - u C m 4 e 6 s x B 8 7 c 9 r 4 B w m L l m l K v 4 o E v q w F 5 6 i b o l 1 N p h i N 5 j p D 0 - T s h a h p k F 3 r j B 0 9 0 J z o 7 C o 9 5 T u l 4 E l 5 s D 2 l n B k m 1 B r p 9 C o 0 Y 2 m p E o 2 q C y i t D 4 l 6 E l g 8 Q 2 4 n C x j c 4 p 1 B 9 _ e t z y 9 C 2 h k z B v v r C 7 k y G m v 1 B r 5 P t l o C 2 s P r y Q i k Q 9 v u C p p l B 4 r x B 2 z 6 B o g a 1 s Y h s Z h 2 m E 2 n k G m l w E l p x B s 5 E - l 5 E 0 7 k D 4 w i B 9 8 r K l p k 1 F 1 h y i H h k g t B g h y 5 F x y z 6 Q 3 m l 4 K 9 s R t n w X z y _ l J 1 k 3 - G u 0 m x C 2 h p H o 6 6 g B g n r V 9 - s l C 1 v n F j 8 g C p 8 z N 9 t q O 9 5 9 x B q 7 l - B v 4 v B o q q I 1 k x 8 D i p x 4 D 2 g 2 D t g 9 D q 2 x H - g h D 1 w e 2 l j B 8 1 w B z k 5 D j 0 u c l 3 a g u 2 s B m h - G h 5 U y 8 s W 7 _ u C 8 t o I h 6 l C o w 8 B 9 - i F 8 q N y v 8 B t o 1 B 4 _ x F y v _ C 1 q 6 D 1 o l F r 6 6 D 9 n g K 5 s 5 E _ 9 6 6 B s 0 _ J 6 5 j D y g u 2 I q w Q n o 9 D 2 k t B 9 - i H 6 4 J l p x B j s w L _ y 7 D 5 v 0 I t _ F - 7 S 4 0 v C 1 s e w g o E o 4 z I 5 8 T o 7 N u 0 - H j 9 i D g r 8 G s k j C i 9 g B q g i D 3 i r B x k s B v w h B z k 1 C p o i B 2 - i B 2 v n E x 5 p P 1 6 6 p O 5 i 2 H k s d 5 g k B y l s E 6 w o C 8 - q F s _ 9 J w 7 6 F s j l B _ y l D z v v D x s o E 4 p m H i - n C z 8 7 B l 7 Q 5 h h P 6 0 3 J t t v E 4 8 k C 3 p P 5 6 5 B h 2 n B i z r L x t 8 D v s h B 1 i r B 4 m s D v o z D 5 6 p C 5 0 r D t p t C r m y C y 5 s D 7 7 u B n r u C j w g E y 6 y B o x 7 D u u 4 E 0 _ m D _ k v C q 4 t C x u o B _ m Z v - I m y 2 G h m h C o t i G 4 r q F u u 0 B q l V r 7 3 G h p 2 B _ z P 1 y b x x z B z _ X z m Q 2 k z B r s - C u s - D 5 g 1 B x 8 u B u k j C 2 q Y _ s w E _ 4 j B 3 1 K 1 p N s 5 W 1 0 Q g v q D p j P 7 x U 6 t - O l q m 2 C 8 - q V w r p C 8 _ z U w j c 6 y h C g o r M 2 8 s R s y 8 B 2 i w C q i J w v 4 F i y v C r m 2 B 9 6 3 G 3 m 2 6 B s w 6 m B w h a n 5 s C y n j C l j 7 C z x 3 B h 9 S w 2 j B 5 v 1 H 6 y r E w h - B i 2 o D s 4 c x g 5 B i 3 o D l g r B u j N s 8 8 E l 1 U x 7 v B r y 8 B 2 w l E 8 t 0 G h m p Q 2 w e 6 q X 7 - w D q 2 b 5 3 8 B q 4 S x 3 y H q l 5 C p l G l y X m z V k i k X v r _ B m h j l B y t i 7 C g q h Y 5 2 j w G 5 m i l O 6 1 y x H - 9 x - B 0 x n C t J n v j G l 3 y i C p 4 3 - C s p x J y q 7 m C x y 0 X i k 7 2 D l u 5 X 8 4 1 M 8 w 1 D s g w 2 D _ w 0 4 B u 6 5 D x j p G 0 6 3 C 9 - S h j 6 C - q E 1 s F 1 4 7 B m 1 H y m x L t 3 D s h i L 7 3 Q 9 4 0 B g m 8 O 3 4 0 B y _ 3 D y 6 1 S - 9 0 N 1 j i T u s I g j o B z y k n B t l 3 2 B l o k G 9 4 k C w g f o g o E 2 9 1 B 2 _ h C _ - _ K p k q D g 0 v C g 3 p B 3 t 6 D 4 x H q 8 j E 7 p q B p l o D 7 g 1 D 1 p o D n g w B 9 k 3 D p z 6 B 2 7 q D j 1 R 2 o Z q k 4 D 1 o k B 6 h i C i g a z t h C - p V p l t E 6 y 8 B y n h B 6 r 8 B n t r B 9 l h B h u S 2 3 h H t - W j x M 9 v y B - r q C z x 9 B z 8 _ M 0 3 2 N 6 s w B 4 i k C i l 7 B h 6 u E 9 w e 6 g 2 C _ x v B g t k D 0 m 2 D 1 3 1 E 9 l T 3 _ k B t r y C v n 0 B 5 i h U r k h D 8 m O m g i B 2 z l G q s _ C 6 - W 7 1 j B o 8 v L 4 j x C 4 4 1 B 1 8 c u w k C 6 2 u D _ r t B z s 2 B 1 1 Y 8 u o B i w 8 L r 4 K 3 2 S 1 k W 6 z s B _ g 4 B h h q B 8 7 4 C u t w B p o 8 E v 0 0 B n 2 d y _ u C 2 t n G 0 s o B o - J 6 t x B u p W k t T r w 6 D 0 t j D w - m B i v 9 9 B w r s G v q w J i p i a m k - D 5 4 T i 6 w I _ q u L n 2 u C i u 6 B 9 3 m F j - 2 E s 8 h C o 0 t C g 0 m M - j H - u Y 0 9 s B 2 w V w z Y j q R l _ W r 6 D p g p C y 9 n B z _ L y 6 _ B v l G m w 4 C 0 1 Q 3 3 - E w 1 q C q q 4 B h 3 T s 7 R p 0 0 F 0 8 _ c - p L h z 3 E t 9 u Z x - - I s 5 n J r p y J w x w B 7 t O o - q B 7 j i C 1 u 1 Q g u z B _ o z C p g 2 C - z n C p t o B n 0 8 D 2 8 T h 2 V - w R 1 0 q B n 3 - B 0 s g B 5 y O k s G 1 o 6 H 1 j e h q n B l u q D z 1 K w 5 3 D u x 8 E t 3 W u 8 7 B t 7 h D v v 4 E m o 7 D - 3 o F j x p D j x 4 B 8 m k G 0 k h E z 9 9 D s _ v E x g s B l i _ H s m - E k w 6 B 1 x X r u - B l g l C 8 1 q P - p 5 J o h 2 E 6 p j C r 7 i O 2 4 j K l g v M p 1 r K 5 4 m E s h _ T 5 7 8 P i 7 j E z k q D q i 4 D 7 l I t x u B t o b i 7 r E 6 8 4 N q 2 k C 5 1 j C m o n J t w s L 1 u k C 8 m h B t r _ C t 0 0 G g s p G - h z G o i 7 D 4 p 9 K i q n C y 7 2 z C p 9 r Q 2 n 6 E 8 x 9 0 B 1 6 3 L 4 h _ C 1 i H i - o B 7 y Q o k m F r 5 m C 4 u X 4 u v B w w P o t q D 4 8 c u m I j 6 r F _ 5 u G - s k C 1 q V k u S j n g F y y d x 8 I y v V 1 s i B h y z B - s o B 4 y i B v g q B q u z B 3 j k B l x a s 5 M 9 v q C _ 6 g F 9 k i E r - R x 6 4 B w t W v n 3 C p l m E m s 2 B k o X j w J t 0 H u o J 0 g N h 9 9 B n 4 h O 3 s l C x y v B p m h B x l x I t 2 Q 3 q g D s 3 r B 4 l x L v z k P 4 p l C - u O z n U 5 9 X k m j C - 5 1 B z y l B z y w E o m q C l 6 q B k o O x o V v 1 I k w 8 E g h w B n 7 v G l o u E u 9 F o 3 f y _ - B p 1 H 1 3 w C r y Y h o L i l p F v n - B 6 l y B 1 q n E 8 g x B k t P h l k B _ t R 7 m z B o u 4 C g y _ H o g v B q t n K s w 2 B 2 3 m C g 7 5 C 2 4 o G 2 u w J 2 3 h G _ x z H - q j B w 1 s F y t h I i y o C 8 _ 0 C t 5 j B 2 l q C q 8 s C w r s S q p 4 L _ 3 q h B n w g G s z v b x r 0 P 7 x i D t u p D q 1 P p v T j p b k 7 j B v z b - k H l z 2 L 5 u l B 8 q J n t t G k j j E g o 6 C q 9 v G 5 1 v B i 3 W j 0 E 6 h T s 4 k B 5 p n B t 3 X x v 7 B 6 v g K w h o I s 3 U 9 _ m C t p a 5 z U i _ M 9 4 N t m S i l p B m 5 l B 3 - S k t G 4 m l E _ 4 h B 6 7 f z q k H i 8 z F y h 8 L 4 5 c l i 6 F 4 u e p k n G 6 x 8 w B y 4 b i 6 4 N g q 1 B s 3 q F t r z B h 4 0 D 3 h i C h j e j 2 j D t 4 K 0 l j C l i m E v 8 q B 0 w v D w 3 k B p n u F v 7 k F 4 n x H t k z T u n 2 F i _ s K m 2 u I 2 7 Z y q m D h 6 i B - u j B 2 0 p B v v 9 F u 4 w D i 8 g E 9 l n G z 5 3 C 4 5 2 J 6 - g F s x c m v r O s - T u j U 7 s u E 3 x X h g q B - 9 J 5 l V w p r B 6 w u B 5 p n B n r _ N g 2 l B j 1 5 B j z v B i x y B 5 n r G o j 5 B z p w D _ 2 n D y p 8 K 1 _ y L 7 q 6 T 4 3 z J 3 h x Y z 4 x d g u n J t l 5 Z z i i S w 9 v C i 2 r C h 3 2 W r v 8 Q 6 1 9 B h g t G g u g B z 1 z D q 9 5 Q r r 5 F _ k X i 1 _ B i s n L s 0 c g 4 i C z h g B x p x J j g z B w j 2 B r _ o C o 4 7 B 2 u u C k 9 5 F w 2 8 P o h 9 B j g _ F y w z B 1 z 3 C k y u U t w p C y 8 7 t B q 1 v W s t 4 G z g z Q 6 r 4 D y u i F 9 - 1 C t 8 U y x t 3 B _ i n C x - w K v 8 9 C r 2 h j D x 4 x K s h j F v - z j B p 9 s G i n z G o x o E 8 1 8 F y p 3 6 B 6 2 h Q 5 3 6 o B o r z U w 8 3 F x 5 v F w u s B _ s r O _ o x z B 1 m 3 H 1 h 9 M 5 z - C x r 4 e 0 7 x I l o 9 L g m p G i t s B 6 k u k C r 6 y N u _ _ 8 D w 9 s l B u _ u T p t x w B 4 8 v C v y 2 N t 6 p r D o g s X h p 4 J 8 m r n B 9 o 0 K h i t X 6 3 t P k o m G 2 m k E j s j D s _ s C y n 7 N q y k F q 4 l W - z h C x 1 p Z o k i H g k 8 U 2 5 n H 0 k m I z 0 n E 4 7 p B g y s J o u o q X i 7 s P s - o G u 5 7 r C h - j T w _ o I - k n G 1 s l D g y 0 D q q r B 1 8 8 C u p S 1 l 8 5 C q o r G v 8 7 B 6 8 y H q 1 o B v 5 n T p g s U r z u y D p v i m F p i t B m g s n M u 6 4 g B l 3 m w B u _ 8 T k 1 1 S y 3 j z C j 7 h O r l o K 3 h i B 4 v g D v 9 - I j l p D z m x C s 2 l V 0 k 1 3 B s y - R 8 3 2 O g 8 2 v C 3 u q K 4 u n x E r p m x B o o p u B o _ q N s 6 0 y B 3 0 n I z 2 r d 0 k t E x k s R n u u H i y U p 9 6 K s z m E 8 x 8 h D w x c 5 t p E m x o Q h r 7 m B 8 3 j i C h s 1 B 4 2 y O 9 t 4 F 2 q x D n _ k m B 3 u t D m w x 5 D s 0 l J _ k 5 v C z 8 0 S _ _ u F k g o P 8 v r I p p i R h 4 9 H m i b y k i J 8 5 - 7 B w 8 1 E k q M z z q G 5 l z C h r t W v 4 Q 5 y o G s r 6 C z _ N _ h W q _ 2 B u p T v q k F r 5 w C l r x C t p y D m B x j j C 5 y 0 C 8 i 4 C j q m B & l t ; / r i n g & g t ; & l t ; / r p o l y g o n s & g t ; & l t ; r p o l y g o n s & g t ; & l t ; i d & g t ; 7 2 6 8 9 2 2 0 0 1 2 9 1 4 7 6 9 9 3 & l t ; / i d & g t ; & l t ; r i n g & g t ; r w s q 8 2 _ 9 y C s n d n I 2 E u h H h F 1 s a 9 G z M n C l C 5 h B q q D k F 8 E & l t ; / r i n g & g t ; & l t ; / r p o l y g o n s & g t ; & l t ; r p o l y g o n s & g t ; & l t ; i d & g t ; 7 2 6 8 9 3 5 4 7 0 3 0 8 9 1 7 2 5 1 & l t ; / i d & g t ; & l t ; r i n g & g t ; 9 q v 6 u t m s y C w C z F s N 5 L 5 H j F 8 D r E w L 6 B u X 8 B 3 C k D i F z 5 C & l t ; / r i n g & g t ; & l t ; / r p o l y g o n s & g t ; & l t ; r p o l y g o n s & g t ; & l t ; i d & g t ; 7 2 6 8 9 4 7 7 3 6 7 3 5 5 1 4 6 5 7 & l t ; / i d & g t ; & l t ; r i n g & g t ; y 4 1 p n 7 8 l y C w C 0 C g K s G k G l B z C w I r G j G & l t ; / r i n g & g t ; & l t ; / r p o l y g o n s & g t ; & l t ; r p o l y g o n s & g t ; & l t ; i d & g t ; 7 2 6 8 9 4 7 7 3 6 7 3 5 5 1 4 6 5 8 & l t ; / i d & g t ; & l t ; r i n g & g t ; 6 i n 2 u u 9 l y C t D v D 1 L k E o e _ G m E o C m C w P s L n E x 2 F u H & l t ; / r i n g & g t ; & l t ; / r p o l y g o n s & g t ; & l t ; r p o l y g o n s & g t ; & l t ; i d & g t ; 7 2 6 8 9 4 9 9 7 0 1 1 8 5 0 8 5 4 9 & l t ; / i d & g t ; & l t ; r i n g & g t ; g h n w y x 7 0 y C 4 G p I 4 C o m B z K k G w F 4 o B 0 T r C i D m W & l t ; / r i n g & g t ; & l t ; / r p o l y g o n s & g t ; & l t ; r p o l y g o n s & g t ; & l t ; i d & g t ; 7 2 6 8 9 4 9 9 7 0 1 1 8 5 0 8 5 5 0 & l t ; / i d & g t ; & l t ; r i n g & g t ; j 7 3 t 1 _ 3 0 y C x F v L n F m G 1 G q I l J 7 I & l t ; / r i n g & g t ; & l t ; / r p o l y g o n s & g t ; & l t ; r p o l y g o n s & g t ; & l t ; i d & g t ; 7 2 6 8 9 5 3 9 5 5 8 4 8 1 5 9 2 3 5 & l t ; / i d & g t ; & l t ; r i n g & g t ; 6 z r - x u j w 1 C w C v D p T o R s B i E k M s D 0 F 6 v B t G j G & l t ; / r i n g & g t ; & l t ; / r p o l y g o n s & g t ; & l t ; r p o l y g o n s & g t ; & l t ; i d & g t ; 7 2 6 8 9 5 4 1 9 6 3 6 6 3 2 7 8 1 2 & l t ; / i d & g t ; & l t ; r i n g & g t ; m x n n _ 5 z x 2 C 8 U x F 8 G p F n n B m J 0 M i E 8 D n H 4 S u D 2 D r C 9 I h B r a q F p M s K 2 N & l t ; / r i n g & g t ; & l t ; / r p o l y g o n s & g t ; & l t ; r p o l y g o n s & g t ; & l t ; i d & g t ; 7 2 6 8 9 7 0 6 2 0 3 2 1 2 6 7 7 1 8 & l t ; / i d & g t ; & l t ; r i n g & g t ; r v 3 u 4 y 3 2 0 C u y B t r D 3 F u G h D i C n V 2 - B t B x C s I 5 q B 2 D i F _ E & l t ; / r i n g & g t ; & l t ; / r p o l y g o n s & g t ; & l t ; r p o l y g o n s & g t ; & l t ; i d & g t ; 7 2 6 8 9 7 0 6 2 0 3 2 1 2 6 7 7 1 9 & l t ; / i d & g t ; & l t ; r i n g & g t ; j i s r h u t 5 1 C v F r I s G v H 3 G 4 F m F s H & l t ; / r i n g & g t ; & l t ; / r p o l y g o n s & g t ; & l t ; r p o l y g o n s & g t ; & l t ; i d & g t ; 7 2 6 8 9 7 0 6 8 9 0 4 0 7 4 4 4 6 6 & l t ; / i d & g t ; & l t ; r i n g & g t ; r g 8 k _ r o 5 1 C w C 3 X 4 E o G 0 I z C z E g C r C g D j C & l t ; / r i n g & g t ; & l t ; / r p o l y g o n s & g t ; & l t ; r p o l y g o n s & g t ; & l t ; i d & g t ; 7 2 6 8 9 7 1 7 1 9 8 3 2 8 9 5 4 9 4 & l t ; / i d & g t ; & l t ; r i n g & g t ; u n v l p 3 - l 0 C s E y E 6 C j F 5 y D 4 B w D 3 E p G - T u m B & l t ; / r i n g & g t ; & l t ; / r p o l y g o n s & g t ; & l t ; r p o l y g o n s & g t ; & l t ; i d & g t ; 7 2 6 8 9 7 1 7 8 8 5 5 2 3 7 2 2 3 5 & l t ; / i d & g t ; & l t ; r i n g & g t ; v y g n h u j z 1 C 8 Z x D 0 E n j B j D h D i C 1 5 B z C s I q F k D g F 4 g B & l t ; / r i n g & g t ; & l t ; / r p o l y g o n s & g t ; & l t ; r p o l y g o n s & g t ; & l t ; i d & g t ; 7 2 6 8 9 7 4 7 7 7 8 4 9 6 1 0 2 4 3 & l t ; / i d & g t ; & l t ; r i n g & g t ; l 2 v q m h 8 x 1 C 4 M x X 2 J z D q J n S v b 6 I 0 O 0 c h R 3 C t G h Q j U 3 P & l t ; / r i n g & g t ; & l t ; / r p o l y g o n s & g t ; & l t ; r p o l y g o n s & g t ; & l t ; i d & g t ; 7 2 6 9 0 2 4 4 6 2 0 3 1 2 9 0 3 7 2 & l t ; / i d & g t ; & l t ; r i n g & g t ; 3 o s 6 l z p 9 0 C i r B x c - O 8 J - B s C h D - C v W 7 C v E 7 C v H q D r q C 4 F 0 B p C 7 Y j C & l t ; / r i n g & g t ; & l t ; / r p o l y g o n s & g t ; & l t ; r p o l y g o n s & g t ; & l t ; i d & g t ; 7 2 6 9 0 2 6 7 2 9 7 7 4 0 2 2 6 6 0 & l t ; / i d & g t ; & l t ; r i n g & g t ; j n 2 y _ 9 j 9 z C w C m n G k n E q 8 D y g C o G m u M n 0 M w D 5 8 D m F 2 t B _ _ C 0 y D & l t ; / r i n g & g t ; & l t ; / r p o l y g o n s & g t ; & l t ; r p o l y g o n s & g t ; & l t ; i d & g t ; 7 2 6 9 1 3 5 4 4 3 9 8 6 2 1 9 0 5 2 & l t ; / i d & g t ; & l t ; r i n g & g t ; 6 t p g - z r l y C 4 G v L 2 J 0 E k K q C m M 5 m B m Q v W s C g E r K 6 S 3 6 D p K x C 5 J g C r C g F k F _ C q E k a 8 M q H n G k D n C v k B h x B s H 4 G t F n G _ C & l t ; / r i n g & g t ; & l t ; / r p o l y g o n s & g t ; & l t ; r p o l y g o n s & g t ; & l t ; i d & g t ; 7 2 6 9 1 3 5 4 4 3 9 8 6 2 1 9 0 5 3 & l t ; / i d & g t ; & l t ; r i n g & g t ; 6 q v 3 z 3 0 l y C t D w E 1 D i E _ w B p K t E x E 5 C 4 K _ E 3 p B & l t ; / r i n g & g t ; & l t ; / r p o l y g o n s & g t ; & l t ; r p o l y g o n s & g t ; & l t ; i d & g t ; 7 2 6 9 1 3 5 4 4 3 9 8 6 2 1 9 0 5 4 & l t ; / i d & g t ; & l t ; r i n g & g t ; q w r r p m 6 l y C 0 J 1 D M 3 H 4 C l D h D 9 C t E 1 E j E 5 C C 0 B n G j C & l t ; / r i n g & g t ; & l t ; / r p o l y g o n s & g t ; & l t ; r p o l y g o n s & g t ; & l t ; i d & g t ; 7 2 6 9 1 3 5 4 4 3 9 8 6 2 1 9 0 5 5 & l t ; / i d & g t ; & l t ; r i n g & g t ; w 6 j 7 r 5 3 l y C 4 G t I k J k G l B w D 4 F 0 H s H & l t ; / r i n g & g t ; & l t ; / r p o l y g o n s & g t ; & l t ; r p o l y g o n s & g t ; & l t ; i d & g t ; 7 2 6 9 1 3 5 8 9 0 6 6 2 8 1 7 8 1 6 & l t ; / i d & g t ; & l t ; r i n g & g t ; 5 n t j 3 0 q l y C q z I j v B - - D k m E o w D l r D w E 1 D _ o C g E 4 1 F x j C j m E 5 l E w r H 6 c r 1 E q c w i B _ B q Y _ W i D q t B 0 z D o s C u B & l t ; / r i n g & g t ; & l t ; / r p o l y g o n s & g t ; & l t ; r p o l y g o n s & g t ; & l t ; i d & g t ; 7 2 6 9 1 3 7 7 8 0 4 4 8 4 2 8 0 3 6 & l t ; / i d & g t ; & l t ; r i n g & g t ; m z s 0 5 i m t y C u C g a 6 J 0 M 3 F 9 F 1 K k 9 C 3 K m G c x C n n E n J y L t N w L 3 E k O _ E 5 D & l t ; / r i n g & g t ; & l t ; / r p o l y g o n s & g t ; & l t ; r p o l y g o n s & g t ; & l t ; i d & g t ; 7 2 6 9 1 3 8 0 2 0 9 6 6 5 9 6 6 1 3 & l t ; / i d & g t ; & l t ; r i n g & g t ; g l - 9 t _ 7 0 y C s l D j r I y E 6 C w k E 7 S v D 0 E s G 5 t N 0 t G h a 2 F m F 3 - B p l B y D r C p C l e 7 q B g D j C & l t ; / r i n g & g t ; & l t ; / r p o l y g o n s & g t ; & l t ; r p o l y g o n s & g t ; & l t ; i d & g t ; 7 2 6 9 1 3 8 0 8 9 6 8 6 0 7 3 3 4 8 & l t ; / i d & g t ; & l t ; r i n g & g t ; i 4 4 x h y w z y C j o B q w D v D 7 i B 6 4 B i E - R i C 7 Q 2 X t N 6 c 6 2 B 4 H u H & l t ; / r i n g & g t ; & l t ; / r p o l y g o n s & g t ; & l t ; / r l i s t & g t ; & l t ; b b o x & g t ; M U L T I P O I N T   ( ( 3 2 . 2 6 9 2 0 6 9 7 5 9 7 0 3   3 4 . 5 6 2 4 0 0 0 2 0 4 1 7 1 ) ,   ( 3 4 . 6 0 6 6 4 2 9 2 6 4 9 0 7   3 5 . 7 1 0 8 7 2 2 3 7 9 9 2 8 ) ) & l t ; / b b o x & g t ; & l t ; / r e n t r y v a l u e & g t ; & l t ; / r e n t r y & g t ; & l t ; r e n t r y & g t ; & l t ; r e n t r y k e y & g t ; & l t ; l a t & g t ; 3 5 . 8 8 8 1 1 8 7 4 & l t ; / l a t & g t ; & l t ; l o n & g t ; 1 4 . 4 4 0 2 1 8 9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5 1 . 0 9 1 9 8 7 6 1 & l t ; / l a t & g t ; & l t ; l o n & g t ; 1 0 . 3 8 0 8 0 7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r p o l y g o n s & g t ; & l t ; i d & g t ; 7 4 4 3 1 8 8 2 7 2 6 8 9 3 1 5 8 4 4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0 i m 9 R m h q u L 2 o x s C h 8 o 1 B n x 8 W s 7 6 P t _ m 9 P s 9 7 3 E l l 9 C o m h 0 C 5 i h G i h _ C s 3 s w S w v 5 6 F h - o h B k 9 h f l 1 z 1 C g u o - E r z 9 z B 4 v I p 1 t x G 5 x j J 6 0 6 n B 7 v m B t 7 6 H 1 m g a p o t E j h Y 2 0 u K y 1 _ J j 6 Z R I h 8 Q r b w j B l K m 3 C o 9 B 1 v D 2 c k P 4 D p H x W s 5 D l p D r 0 B 2 d m M k H z K - N x g B r W t p D s 8 E u N 9 - C y s B h c _ 2 G k g F v i D 1 t l E 3 s C p 1 C q Q s e - v X q w 0 B l 2 J g 2 g C n s C p _ D 0 g J - i O 5 x L 6 4 D k l l B l y c 4 _ w a s 1 k C l u R 9 w D 0 F w _ a 8 _ r B 9 n X q X z G n r F - - y E m s h E h z D j x y G q y j o E P t 8 t 5 D p y g E o j p B 9 p V p j w C s y g B 9 _ s C 0 9 U s b u k 1 B 3 3 o M q v C C y u n C 7 C m M i p Q p 0 j n B 8 p r b j t 2 - G n o p c 4 - k B g 2 P v 7 u M 8 N 3 Y t 8 C 8 8 p G k 7 h F m z g C w k g D 0 q 5 C t u t J 1 2 p K 5 R 0 - q D n 5 J 7 o W 0 i G z j 6 C 3 l m 7 B 2 8 f 9 g 3 o B 8 s n V 2 o z m C j 9 0 F y L p b 9 6 D 7 9 x V 3 9 q n H p 5 n a 6 4 9 B q j E 2 9 R 6 T g G 1 g B 6 0 5 B 0 1 B 2 1 B i m s D 8 i j C 5 u a s D v C q g E i 7 I p E 7 C j i _ B n H p 0 T 7 8 v G w 1 B 0 I v x O s 2 u L k 6 y B g y x B 1 7 C c L q C n v m P 6 2 F q x B v 2 k B 4 w M o n - G n h B 1 9 t H 1 7 z J q k P 2 m l B 4 x 4 J w x q G 5 2 _ E 4 E o 0 r K j D u s - G m l d k z B u E 6 g v I r 2 D - p v C 3 t J 1 o o J 5 k v F r x K 8 s 4 K v x u i G m x h q E 3 n p x E - o o H 0 I p r 7 C - 9 u T 9 v j B w j B 2 Y 4 t v G l t B z g B l b - s y I 0 3 B l t B r W k e g k B 0 9 2 F _ P 8 P 2 Y 2 Y i t o B t k y 7 C _ p 5 C 4 w l L 8 u y E h 8 - B n n t C 5 1 3 B s j E k j D l l k C 8 T 3 m B y h g X u j D y 5 C p 1 a m 8 V h b h _ C 5 j X x g B o j D h 4 i D h t B r j C _ g k B i t o R 1 N v 2 I l K z R y s o B 0 _ y L 0 d 8 L 7 U x Q 1 Z 0 3 4 p B m w 1 N n y C 9 x B m w B i 6 L q 2 l J q j B r 9 D 0 i G - o E q y v L u _ 3 D m - B 1 z B p y C 6 3 7 X z l j b 6 t C p g 1 D w l R z Q 4 S h r i D _ g E 0 3 6 B 1 _ E 5 0 G m - F s g D 8 v C w - j P 1 i x n B 3 q x E y P g L 4 j o B 1 x - G m X 9 a h x h G u Y 9 a 3 2 1 K 4 2 C 5 s B 2 d q w B B z g B 1 g B n t B h 5 u R s w C 0 3 B 0 p B t g B x R x Q k p 7 O h y v M - V z N y P 2 I y 3 B 6 d B l x h k E e _ 3 3 k B 7 y z C - R x K i J u G v I 8 J y g Q h q l l N v - x m B j z 1 F h x i X u 0 3 C m p 0 n B l y k B x v 1 F r K 6 I B t H - E j h Y o 7 h S k o n D k w Q k G t H v 2 7 B i j 6 H _ w 3 a v k M 8 p B _ i E w p B o - B 9 r C 2 j B v p E p s C r t B B o w Q _ 5 C 6 l 6 i K 8 - 3 s J v y B o i B p w D 2 i U i I s F _ F g G R 3 m I g G g G _ H g 0 K - a B s 4 D q 7 E k w B k i B m h D u X y j D 1 z D r W 2 d 0 l C 1 0 M 9 1 J u l C 9 C - V t j C I l r B 3 m e r 4 F _ w B - W - k L t t E j F 8 I i G 0 I r y C q D 3 Z w P y P 5 N g U y i k B 0 - B m C z 0 E 1 G o h z X 9 N t 7 l P o s 0 G i w J _ v C e t u m G 1 s g I 2 0 o D o 1 D t n 3 F 7 r R 5 _ L n 2 H k 1 D k 8 G y r E i 3 N _ 3 D n q g E _ h B y F _ - F 4 9 M 2 y N s D j 0 I j 6 0 B 7 h C 1 y B s m C 6 3 C m L n B i r D r r B p m B 4 0 3 C 2 w G 4 l m h B n 3 8 9 C t j p j B m _ 0 1 K n p q C z g 1 N o 1 h C w v H r 9 I 1 n s S q 3 B s o B 8 0 q C q 9 M k l o B j 5 8 B _ s y C t 9 K i z - H 0 n L 3 1 l C q w B i 3 C s 8 1 B k U h D _ 3 4 6 B w o B o n 8 C z 9 P g o F u i j D x 1 v J t u p D o j B i t J p i C n q p F i g G i z r B 1 m G r x 5 E 9 x E j t h N g 1 V v r B k P z t F o q M 7 t i C z k J r 7 j C 6 1 B 2 1 B _ i D t 7 B j 8 q B 5 k d g r J C s o p p C o 7 t q B x l v b 7 7 D 2 1 y N s i D n g F 1 6 B s i B 6 w B q o j R l y B 7 1 8 q B 2 - n F c x 7 C u m x h B x 6 _ M w u v B 8 5 g M i - 9 F - s 2 B 7 i a _ r 1 r B p 8 2 K u y 0 q B s w C o 1 v C j q _ I 4 r n B 9 z q W 6 4 p Z 5 h F 2 n y D x k X 2 x 0 H 9 E j l 1 C k p 5 C - 1 8 B q - I c x w z J a t s N s l a w - Q s y l d r k 5 K r j - F o 5 s W h 6 t F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4 4 3 2 7 9 6 0 0 8 7 3 8 9 7 9 8 5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n v l y O u h u l J i x p p E 3 i h w D v u p M i t j g B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/ r l i s t & g t ; & l t ; b b o x & g t ; M U L T I P O I N T   ( ( 5 . 8 6 5 6 1 7 0 0 0 0 0 0 0 7   4 7 . 2 7 5 7 7 7 ) ,   ( 1 5 . 0 3 9 8 8 9   5 5 . 0 6 4 2 0 2 3 2 5 6 8 5 7 ) ) & l t ; / b b o x & g t ; & l t ; / r e n t r y v a l u e & g t ; & l t ; / r e n t r y & g t ; & l t ; r e n t r y & g t ; & l t ; r e n t r y k e y & g t ; & l t ; l a t & g t ; 4 7 . 1 6 5 2 8 3 2 & l t ; / l a t & g t ; & l t ; l o n & g t ; 1 9 . 4 1 2 1 8 9 4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2 8 . 0 0 0 0 2 6 7 & l t ; / l a t & g t ; & l t ; l o n & g t ; 2 . 9 9 9 9 8 2 6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1 2 0 9 9 7 5 3 2 7 2 0 1 6 8 9 7 & l t ; / i d & g t ; & l t ; r i n g & g t ; j 3 h 9 v z o q d j I v v B s G o M k C k L 7 J u S h J 7 D & l t ; / r i n g & g t ; & l t ; / r p o l y g o n s & g t ; & l t ; r p o l y g o n s & g t ; & l t ; i d & g t ; 7 3 4 1 8 0 8 2 1 3 8 5 7 1 4 0 7 3 7 & l t ; / i d & g t ; & l t ; r i n g & g t ; g 8 - n 3 j t w l B t D w E 6 C i E x K 6 j B 4 I w F j H r M 9 3 B q K & l t ; / r i n g & g t ; & l t ; / r p o l y g o n s & g t ; & l t ; r p o l y g o n s & g t ; & l t ; i d & g t ; 7 3 4 1 8 0 8 2 1 3 8 5 7 1 4 0 7 3 8 & l t ; / i d & g t ; & l t ; r i n g & g t ; t v o j m z x w l B 4 G t I t - C m E p d k J 2 Y l 7 B 3 p G l B z C _ B t C p U 1 1 K _ j C 7 3 B 7 d & l t ; / r i n g & g t ; & l t ; / r p o l y g o n s & g t ; & l t ; r p o l y g o n s & g t ; & l t ; i d & g t ; 7 3 4 1 8 0 8 2 1 3 8 5 7 1 4 0 7 3 9 & l t ; / i d & g t ; & l t ; r i n g & g t ; p 7 t o 3 k i x l B w C 1 F 4 C l D j 8 B 4 Y r E s I 2 H - P s t B j C & l t ; / r i n g & g t ; & l t ; / r p o l y g o n s & g t ; & l t ; r p o l y g o n s & g t ; & l t ; i d & g t ; 7 3 4 1 8 0 8 2 1 3 8 5 7 1 4 0 7 4 0 & l t ; / i d & g t ; & l t ; r i n g & g t ; n 6 g x w r n x l B p 8 G p I p F v H 0 d n W 0 O u L t N h E - P 7 D & l t ; / r i n g & g t ; & l t ; / r p o l y g o n s & g t ; & l t ; r p o l y g o n s & g t ; & l t ; i d & g t ; 7 3 4 1 8 0 8 2 1 3 8 5 7 1 4 0 7 4 1 & l t ; / i d & g t ; & l t ; r i n g & g t ; 2 p w m w p n w l B - H 8 G 1 D p O v t B g G x J q I v G g D l q B h G & l t ; / r i n g & g t ; & l t ; / r p o l y g o n s & g t ; & l t ; r p o l y g o n s & g t ; & l t ; i d & g t ; 7 3 4 1 8 0 8 2 1 3 8 5 7 1 4 0 7 4 2 & l t ; / i d & g t ; & l t ; r i n g & g t ; 1 i v m n r i x l B 5 B v D 7 F q C h F 6 D y F 6 F p G 5 I & l t ; / r i n g & g t ; & l t ; / r p o l y g o n s & g t ; & l t ; r p o l y g o n s & g t ; & l t ; i d & g t ; 7 3 4 1 8 0 8 2 8 2 5 7 6 6 1 7 4 7 3 & l t ; / i d & g t ; & l t ; r i n g & g t ; x h 3 8 7 q r v l B 4 G r I u x C v b w j B 7 7 B p H t E h H n Q p 4 B o s C s _ C & l t ; / r i n g & g t ; & l t ; / r p o l y g o n s & g t ; & l t ; r p o l y g o n s & g t ; & l t ; i d & g t ; 7 3 4 1 8 0 8 5 5 7 4 5 4 5 2 4 4 1 7 & l t ; / i d & g t ; & l t ; r i n g & g t ; 8 2 s n o t g t l B 5 B v D 7 F l D _ D i G 7 G 2 D 0 K h G & l t ; / r i n g & g t ; & l t ; / r p o l y g o n s & g t ; & l t ; r p o l y g o n s & g t ; & l t ; i d & g t ; 7 3 4 1 8 1 0 0 6 9 2 8 3 0 1 2 6 0 9 & l t ; / i d & g t ; & l t ; r i n g & g t ; j 7 l 0 w r z 4 l B 4 G g H 3 H t H w F 4 F 2 H s H & l t ; / r i n g & g t ; & l t ; / r p o l y g o n s & g t ; & l t ; r p o l y g o n s & g t ; & l t ; i d & g t ; 7 3 4 1 8 1 3 0 2 4 2 2 0 5 1 2 2 5 7 & l t ; / i d & g t ; & l t ; r i n g & g t ; h r 5 7 7 _ 1 3 l B 5 B v D - B h C w q B _ D 4 B u D w L 3 E i S 1 P & l t ; / r i n g & g t ; & l t ; / r p o l y g o n s & g t ; & l t ; r p o l y g o n s & g t ; & l t ; i d & g t ; 7 3 4 1 8 1 3 0 2 4 2 2 0 5 1 2 2 5 8 & l t ; / i d & g t ; & l t ; r i n g & g t ; s w n t l 9 z 3 l B r D h P 2 a q k B o G k C 4 B w D y I 2 i B g C k D n M m K & l t ; / r i n g & g t ; & l t ; / r p o l y g o n s & g t ; & l t ; r p o l y g o n s & g t ; & l t ; i d & g t ; 7 3 4 1 8 1 3 2 6 4 7 3 8 6 8 0 8 3 3 & l t ; / i d & g t ; & l t ; r i n g & g t ; _ 9 p v h l 9 z l B w C w E 4 C s C - m B t B l B w D g C t M g F 3 I & l t ; / r i n g & g t ; & l t ; / r p o l y g o n s & g t ; & l t ; r p o l y g o n s & g t ; & l t ; i d & g t ; 7 3 4 2 5 5 9 1 8 0 2 9 8 9 1 1 7 4 5 & l t ; / i d & g t ; & l t ; r i n g & g t ; n g 9 l p 7 j s l B 0 Q v D z D 9 b g Z n O g H n F 2 G p I n D i J 7 m B 5 k B 9 Q 0 v B 7 m B 2 T y F z V t G i D q t B 9 u H l x B u H u B & l t ; / r i n g & g t ; & l t ; / r p o l y g o n s & g t ; & l t ; r p o l y g o n s & g t ; & l t ; i d & g t ; 7 3 4 2 5 5 9 2 4 9 0 1 8 3 8 8 4 8 1 & l t ; / i d & g t ; & l t ; r i n g & g t ; q 7 m q n m x r l B s E _ G u Z n S 7 m B z G w s E p P n F - E 1 R 8 S 8 X 8 H - I u 7 B r D n C 6 N o u F & l t ; / r i n g & g t ; & l t ; / r p o l y g o n s & g t ; & l t ; r p o l y g o n s & g t ; & l t ; i d & g t ; 7 3 4 2 5 6 4 9 5 2 7 3 4 9 5 7 5 6 9 & l t ; / i d & g t ; & l t ; r i n g & g t ; t 3 y q x _ m 8 k B w C w E 4 C l D m e t H s D q I m F n M o W & l t ; / r i n g & g t ; & l t ; / r p o l y g o n s & g t ; & l t ; r p o l y g o n s & g t ; & l t ; i d & g t ; 7 3 4 2 5 6 6 4 3 0 2 0 3 7 0 7 3 9 3 & l t ; / i d & g t ; & l t ; r i n g & g t ; 9 _ 0 7 o n u m l B h I s V 2 E l F 4 P l S - E 4 D u D v J z C 4 F r G 2 m B _ g B 7 D & l t ; / r i n g & g t ; & l t ; / r p o l y g o n s & g t ; & l t ; r p o l y g o n s & g t ; & l t ; i d & g t ; 7 3 4 2 5 8 2 3 3 8 7 6 2 5 7 1 7 7 7 & l t ; / i d & g t ; & l t ; r i n g & g t ; o r m 3 z 7 o q k B j I p I k g B m 6 D j 0 F u 2 I 7 k O h t S _ j k B 6 i s J _ d 3 Z w c 5 g 6 B r y B n q C w h D 0 D m D g F u C p g G 6 5 B k 4 8 B 7 S m K 5 n C o w 4 I m 9 F r 5 N 3 t Z - w E q q D 7 1 I p l G n G h G & l t ; / r i n g & g t ; & l t ; / r p o l y g o n s & g t ; & l t ; r p o l y g o n s & g t ; & l t ; i d & g t ; 7 3 4 2 5 8 8 3 5 1 7 1 6 7 8 6 1 7 7 & l t ; / i d & g t ; & l t ; r i n g & g t ; _ 7 5 - j q k u k B q E w f z D 4 U 0 G u E z D p F 4 Q w H o H - 9 B s N 0 W 5 I x F 0 E o f - O 5 o B 1 D u U k Z m H l F 3 D j D 5 R g L y F c - N 9 C x C 7 G m d s D t K _ j B 8 D r y E z C 3 C m D z f r J z 4 B 5 g C y T 4 K u O y H - L & l t ; / r i n g & g t ; & l t ; / r p o l y g o n s & g t ; & l t ; r p o l y g o n s & g t ; & l t ; i d & g t ; 7 3 4 2 5 8 8 3 5 1 7 1 6 7 8 6 1 7 8 & l t ; / i d & g t ; & l t ; r i n g & g t ; h 0 t v _ v h u k B s E z F w E 4 C n F q C 5 R k I 1 E s S - D u B & l t ; / r i n g & g t ; & l t ; / r p o l y g o n s & g t ; & l t ; r p o l y g o n s & g t ; & l t ; i d & g t ; 7 3 4 2 5 8 8 3 5 1 7 1 6 7 8 6 1 7 9 & l t ; / i d & g t ; & l t ; r i n g & g t ; j l u 4 8 u i u k B 9 1 B n I q E r L - o B 3 D g K g r B i J 6 D 3 b n p D 6 P m G w E 4 C l D j F _ D 1 R 2 O x y B 2 F 3 E - G 2 B k D _ g B o W w H k F 1 C 5 C k D g D t J 8 S z E 6 K g S l w E l C o E y H j C & l t ; / r i n g & g t ; & l t ; / r p o l y g o n s & g t ; & l t ; r p o l y g o n s & g t ; & l t ; i d & g t ; 7 3 4 2 5 8 8 3 5 1 7 1 6 7 8 6 1 8 0 & l t ; / i d & g t ; & l t ; r i n g & g t ; 0 8 x k m r k u k B w J q f _ C t D p I m H n n B y M x K 1 m B z N 8 u B y D q L 0 D j B k D l U y b 4 R - D 7 D & l t ; / r i n g & g t ; & l t ; / r p o l y g o n s & g t ; & l t ; r p o l y g o n s & g t ; & l t ; i d & g t ; 7 3 4 2 5 8 8 3 5 1 7 1 6 7 8 6 1 8 1 & l t ; / i d & g t ; & l t ; r i n g & g t ; s m _ 8 o 9 g u k B 4 G t I y k D g E 3 p E 7 E u D 1 C t C z e y H 4 H - Y 3 I w H m K & l t ; / r i n g & g t ; & l t ; / r p o l y g o n s & g t ; & l t ; r p o l y g o n s & g t ; & l t ; i d & g t ; 7 3 4 2 6 3 5 5 2 7 6 3 7 5 6 5 4 4 1 & l t ; / i d & g t ; & l t ; r i n g & g t ; 0 i 8 y 3 _ 9 o k B l L l P m E _ P t B z C q T t G n C j C & l t ; / r i n g & g t ; & l t ; / r p o l y g o n s & g t ; & l t ; r p o l y g o n s & g t ; & l t ; i d & g t ; 7 3 4 2 6 3 5 8 3 6 8 7 5 2 1 0 7 5 3 & l t ; / i d & g t ; & l t ; r i n g & g t ; h v x l u p 0 o k B w C x D _ q C k E j D v o D l s D x h B l l F x o B 0 E m E g Z y M r n B 7 K g E 4 5 C q D v y B s t D o 4 E 2 3 C 0 D r C g 8 B o s K v 6 C k t J p i C k X p C g F 1 Y - F - 5 C p w B o W p j B & l t ; / r i n g & g t ; & l t ; / r p o l y g o n s & g t ; & l t ; r p o l y g o n s & g t ; & l t ; i d & g t ; 7 3 4 2 6 3 5 9 0 5 5 9 4 6 8 7 4 8 9 & l t ; / i d & g t ; & l t ; r i n g & g t ; 6 x p z 5 u g n k B 0 J 2 C h C l O r O - E t B 7 G n R t C p U 4 R & l t ; / r i n g & g t ; & l t ; / r p o l y g o n s & g t ; & l t ; r p o l y g o n s & g t ; & l t ; i d & g t ; 7 3 4 2 6 3 6 6 6 1 5 0 8 9 3 1 5 8 5 & l t ; / i d & g t ; & l t ; r i n g & g t ; p 5 i _ u i _ l k B 0 J 2 C h C n S r - C 2 k D m e t J 9 g B k C x C 1 C r B o O 0 K y s C k S 3 G 1 C g C k D - I y 1 E 1 I & l t ; / r i n g & g t ; & l t ; / r p o l y g o n s & g t ; & l t ; r p o l y g o n s & g t ; & l t ; i d & g t ; 7 3 4 2 6 3 6 6 6 1 5 0 8 9 3 1 5 8 6 & l t ; / i d & g t ; & l t ; r i n g & g t ; 0 w v 4 q j x m k B 4 G v I n D t - C x b 0 Y r W 3 G h H m O - w C s 0 B - Y 8 E & l t ; / r i n g & g t ; & l t ; / r p o l y g o n s & g t ; & l t ; r p o l y g o n s & g t ; & l t ; i d & g t ; 7 3 4 2 6 3 6 6 6 1 5 0 8 9 3 1 5 8 7 & l t ; / i d & g t ; & l t ; r i n g & g t ; l y p 5 5 v j m k B t D 1 F v I s G v t B h 4 I 9 C u D y D 2 B s 8 B q v F _ s B & l t ; / r i n g & g t ; & l t ; / r p o l y g o n s & g t ; & l t ; r p o l y g o n s & g t ; & l t ; i d & g t ; 7 3 4 2 6 4 1 7 8 1 1 0 9 9 4 8 4 1 7 & l t ; / i d & g t ; & l t ; r i n g & g t ; - i w _ l i - _ j B v F s V F - B m E x t B 6 P i G v C z C 4 F v G m k C m W & l t ; / r i n g & g t ; & l t ; / r p o l y g o n s & g t ; & l t ; r p o l y g o n s & g t ; & l t ; i d & g t ; 7 3 4 2 6 4 1 7 8 1 1 0 9 9 4 8 4 1 8 & l t ; / i d & g t ; & l t ; r i n g & g t ; t 3 t i o r 8 _ j B 7 S 1 F 2 E z H 2 I 1 G w D 3 C j E g D j G & l t ; / r i n g & g t ; & l t ; / r p o l y g o n s & g t ; & l t ; r p o l y g o n s & g t ; & l t ; i d & g t ; 7 3 4 2 6 4 1 9 5 2 9 0 8 6 4 0 2 5 7 & l t ; / i d & g t ; & l t ; r i n g & g t ; m s j q 1 g 6 9 j B 0 J y z C 9 m C l D h D 5 N q c 6 p B u Y u 7 H x E r B j E y i F i k M & l t ; / r i n g & g t ; & l t ; / r p o l y g o n s & g t ; & l t ; r p o l y g o n s & g t ; & l t ; i d & g t ; 7 3 4 2 6 4 1 9 8 7 2 6 8 3 7 8 6 2 5 & l t ; / i d & g t ; & l t ; r i n g & g t ; h n 4 w 0 o k - j B 4 G 6 J 0 E _ Q t I 6 G 5 F i E 6 x J _ p B s M 4 o F 7 C v E 3 C 6 K j S w M s U 8 D r E 1 C 5 C v g C g O 9 D p D z F i F 7 D E g I - G m D 4 0 B g D k B 5 B r L - L u F 6 B 1 V t C l Q u H _ 9 C s K & l t ; / r i n g & g t ; & l t ; / r p o l y g o n s & g t ; & l t ; r p o l y g o n s & g t ; & l t ; i d & g t ; 7 3 4 2 6 4 1 9 8 7 2 6 8 3 7 8 6 2 6 & l t ; / i d & g t ; & l t ; r i n g & g t ; g 5 m p 3 n m - j B 5 B v D 1 F h C w 8 E l D k 2 E 9 I 5 D y C x D j C y C w E h Y n Y j I g N _ G u E x D s B s C m U 1 n L 0 Z q E v D 0 E h C i J m G 0 Y 3 g B _ P i U y Y j D h O z 3 B 2 m B i f 7 1 B x D z L y M x t C n q E t b 5 H o U y v E 5 H n I 3 F s C j D - R x p E 3 z B g I n D x D h C 1 B o C 7 4 G l F h F 3 s B m E j T _ Z z F z D n D 8 w C q c g U h F 6 D z C 1 C r 8 C 4 1 B 2 l C - G m F x E 5 C r G t 2 F 3 5 C 7 j B 9 T 0 N m D u D y D 0 B p C g D 6 0 C j E j V i P 5 C r C n C z j D w S y D _ w J u 3 B _ n B v E o D r e o 0 B q o H w u F g 8 B u j B 0 6 H 6 B 2 F 7 6 B r k B 7 - B s K l 8 E 3 w C q o D t 3 B & l t ; / r i n g & g t ; & l t ; / r p o l y g o n s & g t ; & l t ; r p o l y g o n s & g t ; & l t ; i d & g t ; 7 3 4 2 6 5 3 7 3 8 2 9 8 9 0 0 4 8 1 & l t ; / i d & g t ; & l t ; r i n g & g t ; t g v x s o 1 _ j B 0 J v I n F i J m C t B y F s I g C 0 K 3 P & l t ; / r i n g & g t ; & l t ; / r p o l y g o n s & g t ; & l t ; r p o l y g o n s & g t ; & l t ; i d & g t ; 7 3 4 2 6 5 4 0 1 3 1 7 6 8 0 7 4 2 5 & l t ; / i d & g t ; & l t ; r i n g & g t ; n l 1 6 6 y n 8 j B h - F p r D 1 2 B o 7 B 7 Y j C y y H t - F n I 4 z C k a 7 F g J o - B v p E q D 2 F _ v C p t P 9 m K h 5 K _ 0 D t E x z C 0 h B x w H _ E 9 v C i 3 H & l t ; / r i n g & g t ; & l t ; / r p o l y g o n s & g t ; & l t ; r p o l y g o n s & g t ; & l t ; i d & g t ; 7 3 4 2 6 5 4 0 1 3 1 7 6 8 0 7 4 2 6 & l t ; / i d & g t ; & l t ; r i n g & g t ; l m v - x 9 r 8 j B h L t D 3 F 3 D j F m G 8 T 1 G o I q F n C 7 D - D 8 E & l t ; / r i n g & g t ; & l t ; / r p o l y g o n s & g t ; & l t ; r p o l y g o n s & g t ; & l t ; i d & g t ; 7 3 4 2 6 5 4 0 8 1 8 9 6 2 8 4 1 6 1 & l t ; / i d & g t ; & l t ; r i n g & g t ; l n m w 5 4 o 6 j B p D t D y E h C v D _ z B t c x F 7 L - S u N q z I 3 S 4 G h T t I s B i E h C l D g H 0 U g E v B t J v E p H q D p H 4 B 8 B n K x C q v B r B 0 B u F 0 F z 5 B v E n E 1 C z Q r 7 D 1 E v V 5 C h J 3 P & l t ; / r i n g & g t ; & l t ; / r p o l y g o n s & g t ; & l t ; r p o l y g o n s & g t ; & l t ; i d & g t ; 7 3 4 2 6 5 4 8 3 7 8 1 0 5 2 8 2 5 7 & l t ; / i d & g t ; & l t ; r i n g & g t ; _ h 9 n u k v 5 j B s E _ Q r v B y a 7 H 1 B o M 6 I n H _ S 7 G - J o Y v M k O 6 N & l t ; / r i n g & g t ; & l t ; / r p o l y g o n s & g t ; & l t ; r p o l y g o n s & g t ; & l t ; i d & g t ; 7 3 4 2 6 5 4 8 3 7 8 1 0 5 2 8 2 5 8 & l t ; / i d & g t ; & l t ; r i n g & g t ; s j i s n h 7 5 j B s E w E 4 C s C h D 8 P t B l B q I 4 H - D 3 P & l t ; / r i n g & g t ; & l t ; / r p o l y g o n s & g t ; & l t ; r p o l y g o n s & g t ; & l t ; i d & g t ; 7 3 4 2 6 5 4 8 3 7 8 1 0 5 2 8 2 5 9 & l t ; / i d & g t ; & l t ; r i n g & g t ; x 1 u p t - v 5 j B s r B v D 4 8 C t T 1 H l s C 4 B u D - 8 C j g B t G 7 I & l t ; / r i n g & g t ; & l t ; / r p o l y g o n s & g t ; & l t ; r p o l y g o n s & g t ; & l t ; i d & g t ; 7 3 4 2 6 5 4 9 0 6 5 3 0 0 0 4 9 9 3 & l t ; / i d & g t ; & l t ; r i n g & g t ; g y 0 3 8 q l 4 j B w C 0 C z L s G k G 4 B 7 G - G 0 B i D q K & l t ; / r i n g & g t ; & l t ; / r p o l y g o n s & g t ; & l t ; r p o l y g o n s & g t ; & l t ; i d & g t ; 7 3 4 2 6 5 5 1 1 2 6 8 8 4 3 5 2 0 1 & l t ; / i d & g t ; & l t ; r i n g & g t ; l j h x m w q 3 j B 4 Q 7 D s E g R 4 C s C j F _ L 4 Y p P 3 H 0 j B 4 B 0 F c 1 H 8 D 0 O t H w F 1 E m F - D 8 C v E 3 C 2 B h E _ C 1 I z X u H 9 I 5 D q F k D g D 6 E & l t ; / r i n g & g t ; & l t ; / r p o l y g o n s & g t ; & l t ; r p o l y g o n s & g t ; & l t ; i d & g t ; 7 3 4 2 6 5 8 1 3 6 3 4 5 4 1 1 5 8 5 & l t ; / i d & g t ; & l t ; r i n g & g t ; o j 5 r 2 q z 0 j B - H p I 4 E g J _ H s L g C p C n C j C & l t ; / r i n g & g t ; & l t ; / r p o l y g o n s & g t ; & l t ; r p o l y g o n s & g t ; & l t ; i d & g t ; 7 3 4 2 6 5 8 2 0 5 0 6 4 8 8 8 3 2 1 & l t ; / i d & g t ; & l t ; r i n g & g t ; 5 8 i 0 3 w p 0 j B 7 h B i V x 3 C x D h C t k C - E n H 1 f 5 r F y D m D p M 7 D & l t ; / r i n g & g t ; & l t ; / r p o l y g o n s & g t ; & l t ; r p o l y g o n s & g t ; & l t ; i d & g t ; 7 3 4 2 6 5 8 2 0 5 0 6 4 8 8 8 3 2 2 & l t ; / i d & g t ; & l t ; r i n g & g t ; r r - - 5 g x z j B 4 G g H w M i K 5 W 9 E l B 5 G 2 p B 5 G 4 F v U 8 g B 5 D h q B 7 D & l t ; / r i n g & g t ; & l t ; / r p o l y g o n s & g t ; & l t ; r p o l y g o n s & g t ; & l t ; i d & g t ; 7 3 4 2 6 5 8 2 0 5 0 6 4 8 8 8 3 2 3 & l t ; / i d & g t ; & l t ; r i n g & g t ; r 3 l 4 z - y 0 j B n X 6 G v 4 C u G m G p E 8 t D 4 g D 2 F g C p x B 9 D 3 3 B r G u H & l t ; / r i n g & g t ; & l t ; / r p o l y g o n s & g t ; & l t ; r p o l y g o n s & g t ; & l t ; i d & g t ; 7 3 4 2 6 5 8 2 0 5 0 6 4 8 8 8 3 2 4 & l t ; / i d & g t ; & l t ; r i n g & g t ; i l u m 2 w 0 0 j B r D v r D t X r I 4 C q C o C 8 D w q B o G t B x J o I - 2 G m F j G & l t ; / r i n g & g t ; & l t ; / r p o l y g o n s & g t ; & l t ; r p o l y g o n s & g t ; & l t ; i d & g t ; 7 3 4 2 6 5 8 2 0 5 0 6 4 8 8 8 3 2 5 & l t ; / i d & g t ; & l t ; r i n g & g t ; j z i 3 k s n 0 j B v 1 B m a x T v 8 B g E 9 C 2 q D z C o T 7 G 1 E p G m s C j C & l t ; / r i n g & g t ; & l t ; / r p o l y g o n s & g t ; & l t ; r p o l y g o n s & g t ; & l t ; i d & g t ; 7 3 4 2 6 5 8 4 1 1 2 2 3 3 1 8 5 2 9 & l t ; / i d & g t ; & l t ; r i n g & g t ; s _ s 7 n - q z j B _ U t D 3 F m E h D i U w Y s D 7 J l E - D 1 j B & l t ; / r i n g & g t ; & l t ; / r p o l y g o n s & g t ; & l t ; r p o l y g o n s & g t ; & l t ; i d & g t ; 7 3 4 2 6 5 8 4 1 1 2 2 3 3 1 8 5 3 0 & l t ; / i d & g t ; & l t ; r i n g & g t ; 4 9 3 - 0 g q z j B k m E v D 9 u C 8 h C q a _ 6 B i E _ g J y v I m 7 E z C 1 C g w B k D n 4 B l 6 B 5 V h J t o F - z C k D g F j G & l t ; / r i n g & g t ; & l t ; / r p o l y g o n s & g t ; & l t ; r p o l y g o n s & g t ; & l t ; i d & g t ; 7 3 4 2 6 5 8 5 8 3 0 2 2 0 1 0 3 6 9 & l t ; / i d & g t ; & l t ; r i n g & g t ; z m _ y 0 h 4 m j B 4 G _ Q 1 F s B 1 B _ P c 4 B 3 f 8 H g D _ C & l t ; / r i n g & g t ; & l t ; / r p o l y g o n s & g t ; & l t ; r p o l y g o n s & g t ; & l t ; i d & g t ; 7 3 4 2 6 5 9 6 1 3 8 1 4 1 6 1 4 0 9 & l t ; / i d & g t ; & l t ; r i n g & g t ; n s r 6 1 i n 2 j B w C w E - B 4 E k Z 5 F s C h F k C o i B i P 5 C j E y W 8 R - F & l t ; / r i n g & g t ; & l t ; / r p o l y g o n s & g t ; & l t ; r p o l y g o n s & g t ; & l t ; i d & g t ; 7 3 4 2 6 5 9 6 1 3 8 1 4 1 6 1 4 1 0 & l t ; / i d & g t ; & l t ; r i n g & g t ; t t 1 m 6 s l 2 j B s E h P j Y n F _ D c w c _ F z C y D 3 E r M u H 3 T & l t ; / r i n g & g t ; & l t ; / r p o l y g o n s & g t ; & l t ; r p o l y g o n s & g t ; & l t ; i d & g t ; 7 3 4 2 6 5 9 6 1 3 8 1 4 1 6 1 4 1 1 & l t ; / i d & g t ; & l t ; r i n g & g t ; j 1 1 u j o 2 1 j B w C 0 C h d 6 l B j I v D - g G 6 r B 6 i C 5 H o G 6 I 4 D k L 7 Q z V 7 Q s n F 4 O v E n E s k C i n B - d h Q 8 X y I 0 B - D 7 p B & l t ; / r i n g & g t ; & l t ; / r p o l y g o n s & g t ; & l t ; r p o l y g o n s & g t ; & l t ; i d & g t ; 7 3 4 2 6 5 9 6 1 3 8 1 4 1 6 1 4 1 2 & l t ; / i d & g t ; & l t ; r i n g & g t ; p 7 g q t y k 2 j B n i B q E y C y E k K q C h D r H k M 2 P u D y D 2 h B m O s K & l t ; / r i n g & g t ; & l t ; / r p o l y g o n s & g t ; & l t ; r p o l y g o n s & g t ; & l t ; i d & g t ; 7 3 4 2 6 5 9 6 1 3 8 1 4 1 6 1 4 1 3 & l t ; / i d & g t ; & l t ; r i n g & g t ; x 2 0 o - 8 k 2 j B 3 S y r B 0 y B 1 D 5 H l S 5 F 0 C 4 C k E g E 7 E 6 B q I 3 M v b 4 D u F 0 F 2 D _ X h V w D 2 D k F 7 I z O 3 Y 4 K g D _ C & l t ; / r i n g & g t ; & l t ; / r p o l y g o n s & g t ; & l t ; r p o l y g o n s & g t ; & l t ; i d & g t ; 7 3 4 2 8 4 0 9 6 4 5 1 3 2 6 7 7 1 3 & l t ; / i d & g t ; & l t ; r i n g & g t ; 9 z q 8 h t 0 _ i B 4 G g H 0 z J i Q 6 D 5 G l H p l K - D 7 D & l t ; / r i n g & g t ; & l t ; / r p o l y g o n s & g t ; & l t ; r p o l y g o n s & g t ; & l t ; i d & g t ; 7 3 4 2 8 4 0 9 6 4 5 1 3 2 6 7 7 1 4 & l t ; / i d & g t ; & l t ; r i n g & g t ; 3 4 - h l 2 u _ i B 4 G t I w k B h D - C k I 6 F w h B - D j C & l t ; / r i n g & g t ; & l t ; / r p o l y g o n s & g t ; & l t ; r p o l y g o n s & g t ; & l t ; i d & g t ; 7 3 4 2 8 4 0 9 6 4 5 1 3 2 6 7 7 1 5 & l t ; / i d & g t ; & l t ; r i n g & g t ; r k i u 4 _ p g j B w C 0 C 1 L 3 H k G 3 G s I o O 7 I & l t ; / r i n g & g t ; & l t ; / r p o l y g o n s & g t ; & l t ; r p o l y g o n s & g t ; & l t ; i d & g t ; 7 3 4 2 8 4 1 7 2 0 4 2 7 5 1 1 8 0 9 & l t ; / i d & g t ; & l t ; r i n g & g t ; o m 8 k h 9 h _ i B y Q z F q R 1 H 4 o F 7 o D h f q L 4 F j E p C 1 t O l G j C & l t ; / r i n g & g t ; & l t ; / r p o l y g o n s & g t ; & l t ; r p o l y g o n s & g t ; & l t ; i d & g t ; 7 3 4 2 8 4 1 7 2 0 4 2 7 5 1 1 8 1 0 & l t ; / i d & g t ; & l t ; r i n g & g t ; y t 8 y 5 u i _ i B n L 6 E o l B z D h C n S - C 6 D 4 O i C 0 X y D m D h Q s H & l t ; / r i n g & g t ; & l t ; / r p o l y g o n s & g t ; & l t ; r p o l y g o n s & g t ; & l t ; i d & g t ; 7 3 4 2 8 4 2 0 2 9 6 6 5 1 5 7 1 2 1 & l t ; / i d & g t ; & l t ; r i n g & g t ; p v u x 9 6 - 8 i B x c k 6 B 5 4 C 1 B i E h F i C u 4 E _ L g Z 9 C 6 B y D 8 F y 8 B - j B q 0 B 0 R & l t ; / r i n g & g t ; & l t ; / r p o l y g o n s & g t ; & l t ; r p o l y g o n s & g t ; & l t ; i d & g t ; 7 3 4 2 8 4 7 9 0 5 1 8 0 4 1 8 0 4 9 & l t ; / i d & g t ; & l t ; r i n g & g t ; 6 u s 7 7 p l 9 i B t D 5 c 1 S - u B 3 F 5 H u N 1 H 8 D q D i E _ D 4 D x C s C h D _ T r E 4 D 0 F 4 B 2 X p N l J 8 X 6 K l G p G _ E k j C & l t ; / r i n g & g t ; & l t ; / r p o l y g o n s & g t ; & l t ; r p o l y g o n s & g t ; & l t ; i d & g t ; 7 3 4 2 8 4 7 9 0 5 1 8 0 4 1 8 0 5 0 & l t ; / i d & g t ; & l t ; r i n g & g t ; t 9 9 j z p 2 9 i B w J p I 0 U _ I 2 O n N 4 H - I 8 C & l t ; / r i n g & g t ; & l t ; / r p o l y g o n s & g t ; & l t ; r p o l y g o n s & g t ; & l t ; i d & g t ; 7 3 4 2 8 4 7 9 0 5 1 8 0 4 1 8 0 5 1 & l t ; / i d & g t ; & l t ; r i n g & g t ; n 6 i y 1 u 7 9 i B v F 1 o B 9 F _ I k C x J o I h H m D - D j G & l t ; / r i n g & g t ; & l t ; / r p o l y g o n s & g t ; & l t ; r p o l y g o n s & g t ; & l t ; i d & g t ; 7 3 4 2 8 4 7 9 0 5 1 8 0 4 1 8 0 5 2 & l t ; / i d & g t ; & l t ; r i n g & g t ; z 2 m j q m 7 9 i B 5 B w E 1 F o s B k N 5 L 3 F 2 E m N 6 l H p O v K 1 G w L p F r h B v W 1 g B o L z E t G u H 7 Q l R 6 H n M g I s L 0 D l E 3 G h H h E - P y I 4 W 9 D k B w C x D v x B - Y 7 D & l t ; / r i n g & g t ; & l t ; / r p o l y g o n s & g t ; & l t ; r p o l y g o n s & g t ; & l t ; i d & g t ; 7 3 4 2 8 4 7 9 3 9 5 4 0 1 5 6 4 1 7 & l t ; / i d & g t ; & l t ; r i n g & g t ; 5 1 v k 9 2 4 9 i B r D x D t F v D 3 F n D v D y E h C j D g B v t B u G 6 E u E x D 3 B 0 B p C u H 3 B q E w E q H r X 2 J l C 3 B i N m s B 6 C i J 3 H z D l F z D w G z K c 4 B i H m E - O v T i 6 B i g B 1 K m C 4 B 5 G s v B x I n F _ Q x D o R s R p I 3 v B p F - o B u G 8 a x D 1 D w E z D o 7 C l D _ D i C u D i v C 5 C 0 X k P v E h s B 3 C m F h H 0 H r C n s B t H k I n x D 9 s F o Y y D h K j E l G y F 5 J 5 C k D h R p R h E g D q H 6 G s H p C _ C g C v G n B v C w D q T 2 B p C 6 D k L w D 5 C 6 H 1 U v E 3 C r C p G k b & l t ; / r i n g & g t ; & l t ; / r p o l y g o n s & g t ; & l t ; r p o l y g o n s & g t ; & l t ; i d & g t ; 7 3 4 2 8 5 0 9 6 3 1 9 7 1 3 2 8 0 1 & l t ; / i d & g t ; & l t ; r i n g & g t ; w j x 4 q _ 2 8 i B l L 9 X n D l O v H 3 G h R 3 C v U g D 8 C & l t ; / r i n g & g t ; & l t ; / r p o l y g o n s & g t ; & l t ; r p o l y g o n s & g t ; & l t ; i d & g t ; 7 3 4 2 8 5 0 9 6 3 1 9 7 1 3 2 8 0 2 & l t ; / i d & g t ; & l t ; r i n g & g t ; m 0 1 4 h 5 i 8 i B 5 S l T _ q C n D j F i G o M m M i M h O 8 D 4 B z C x E r R m D x V o D l x B 8 9 D & l t ; / r i n g & g t ; & l t ; / r p o l y g o n s & g t ; & l t ; r p o l y g o n s & g t ; & l t ; i d & g t ; 7 3 4 2 8 5 0 9 6 3 1 9 7 1 3 2 8 0 3 & l t ; / i d & g t ; & l t ; r i n g & g t ; 5 5 w 1 z i s 9 i B w J _ G t P m J h D k C 8 S 9 C 4 B y D 0 D 2 H u W 4 N & l t ; / r i n g & g t ; & l t ; / r p o l y g o n s & g t ; & l t ; r p o l y g o n s & g t ; & l t ; i d & g t ; 7 3 4 2 8 5 0 9 6 3 1 9 7 1 3 2 8 0 4 & l t ; / i d & g t ; & l t ; r i n g & g t ; v 7 t h n 4 1 8 i B s E - O h p B 6 C z B h D 6 p B 4 D y F r N w O i F 5 I - I _ C & l t ; / r i n g & g t ; & l t ; / r p o l y g o n s & g t ; & l t ; r p o l y g o n s & g t ; & l t ; i d & g t ; 7 3 4 2 8 5 0 9 6 3 1 9 7 1 3 2 8 0 5 & l t ; / i d & g t ; & l t ; r i n g & g t ; l q 1 y 4 s j 9 i B - r E x c o l B h T p m C 4 C s C o C k G - t B v W 6 C g E - E 0 I g E 6 D 5 Q 7 J u F z C y L m D y F 3 C o D p G i T v J s I l E i D g D q H 6 F j E g D j C & l t ; / r i n g & g t ; & l t ; / r p o l y g o n s & g t ; & l t ; r p o l y g o n s & g t ; & l t ; i d & g t ; 7 3 4 2 8 5 0 9 6 3 1 9 7 1 3 2 8 0 6 & l t ; / i d & g t ; & l t ; r i n g & g t ; 1 - s u l 6 9 8 i B g l B 5 4 E u C g N p I x F t I 2 l B h C 1 H 4 E j D 3 o D i J 1 h F v C 0 F w X j z B y X 9 G n g B j E l G m F 2 t B 0 D k F 9 D x Y & l t ; / r i n g & g t ; & l t ; / r p o l y g o n s & g t ; & l t ; r p o l y g o n s & g t ; & l t ; i d & g t ; 7 3 4 2 8 5 0 9 6 3 1 9 7 1 3 2 8 0 7 & l t ; / i d & g t ; & l t ; r i n g & g t ; 2 o 6 z 9 y 5 8 i B 0 G y C w z C t P 1 B h D t H c 8 l C n i C 2 D p G w g B & l t ; / r i n g & g t ; & l t ; / r p o l y g o n s & g t ; & l t ; r p o l y g o n s & g t ; & l t ; i d & g t ; 7 3 4 2 8 5 1 2 3 8 0 7 5 0 3 9 7 4 5 & l t ; / i d & g t ; & l t ; r i n g & g t ; r 1 2 p 4 8 l 8 i B w C 0 C t I 1 H _ D t B m I 1 E r G 5 I & l t ; / r i n g & g t ; & l t ; / r p o l y g o n s & g t ; & l t ; r p o l y g o n s & g t ; & l t ; i d & g t ; 7 3 4 2 8 5 1 2 3 8 0 7 5 0 3 9 7 4 6 & l t ; / i d & g t ; & l t ; r i n g & g t ; n 5 u o w u m 8 i B l I q N r S g E k C x C 8 B s P m O j G & l t ; / r i n g & g t ; & l t ; / r p o l y g o n s & g t ; & l t ; r p o l y g o n s & g t ; & l t ; i d & g t ; 7 3 4 2 8 5 1 3 0 6 7 9 4 5 1 6 4 8 1 & l t ; / i d & g t ; & l t ; r i n g & g t ; 3 p 6 _ 1 x x 6 i B r D 1 F - B 5 H i E m G 6 D x C u L 3 E p M 1 P & l t ; / r i n g & g t ; & l t ; / r p o l y g o n s & g t ; & l t ; r p o l y g o n s & g t ; & l t ; i d & g t ; 7 3 4 2 8 5 1 4 0 9 8 7 3 7 3 1 5 8 5 & l t ; / i d & g t ; & l t ; r i n g & g t ; 4 1 k v y 9 7 5 i B r D 4 r B m l B z D v T s C j F 6 d o x D - B u G g 7 C p Y j F - C 1 7 C q h D s 3 C s I _ W t G x 2 F _ C u B h 2 B s b g 3 D v M g D u B & l t ; / r i n g & g t ; & l t ; / r p o l y g o n s & g t ; & l t ; r p o l y g o n s & g t ; & l t ; i d & g t ; 7 3 4 2 8 5 1 4 0 9 8 7 3 7 3 1 5 8 6 & l t ; / i d & g t ; & l t ; r i n g & g t ; x q 5 k l x g 6 i B w C r i B 0 7 D _ y E 0 a s C q C - m B g G 5 h C 7 l B 0 B h Q x Q 3 r B 0 L t R p G 7 D & l t ; / r i n g & g t ; & l t ; / r p o l y g o n s & g t ; & l t ; r p o l y g o n s & g t ; & l t ; i d & g t ; 7 3 4 2 8 5 1 4 0 9 8 7 3 7 3 1 5 8 7 & l t ; / i d & g t ; & l t ; r i n g & g t ; v _ 0 9 9 i _ 5 i B p c t D 3 u C 5 F l D _ D 7 E 6 B r V - _ C 8 T s D w D 2 D l E - D 2 g B 5 C r C - D j C & l t ; / r i n g & g t ; & l t ; / r p o l y g o n s & g t ; & l t ; r p o l y g o n s & g t ; & l t ; i d & g t ; 7 3 4 2 8 5 1 4 0 9 8 7 3 7 3 1 5 8 8 & l t ; / i d & g t ; & l t ; r i n g & g t ; z 5 q y 9 6 _ 5 i B v F y l B - 2 B l D h F i C 6 B u 9 G m D i F 5 T & l t ; / r i n g & g t ; & l t ; / r p o l y g o n s & g t ; & l t ; r p o l y g o n s & g t ; & l t ; i d & g t ; 7 3 4 2 8 5 2 0 6 2 7 0 8 7 6 0 5 7 7 & l t ; / i d & g t ; & l t ; r i n g & g t ; 6 2 j t o v - 5 i B 8 M 8 G w 6 F 7 H k N y E m E m G z g B s 3 C 9 5 B l s B g C 0 B - D _ C n R m F 7 P 5 S w K 7 D & l t ; / r i n g & g t ; & l t ; / r p o l y g o n s & g t ; & l t ; r p o l y g o n s & g t ; & l t ; i d & g t ; 7 3 4 2 8 5 2 2 3 4 5 0 7 4 5 2 4 1 7 & l t ; / i d & g t ; & l t ; r i n g & g t ; _ 1 m m 8 0 4 3 i B 4 G 5 F 3 H 9 E w F 4 F r G s H & l t ; / r i n g & g t ; & l t ; / r p o l y g o n s & g t ; & l t ; r p o l y g o n s & g t ; & l t ; i d & g t ; 7 3 4 2 8 5 2 2 3 4 5 0 7 4 5 2 4 1 8 & l t ; / i d & g t ; & l t ; r i n g & g t ; s 1 1 2 x u g 6 i B 7 S 0 r B y V h C q C t H s X - y C z E j E - D q K & l t ; / r i n g & g t ; & l t ; / r p o l y g o n s & g t ; & l t ; r p o l y g o n s & g t ; & l t ; i d & g t ; 7 3 4 2 8 5 2 4 4 0 6 6 5 8 8 2 6 2 5 & l t ; / i d & g t ; & l t ; r i n g & g t ; 6 u h 6 0 k 2 3 i B w C 8 G k R 2 C 9 b o M k C r E s I 5 x B h E 7 D & l t ; / r i n g & g t ; & l t ; / r p o l y g o n s & g t ; & l t ; r p o l y g o n s & g t ; & l t ; i d & g t ; 7 3 4 2 8 6 4 1 5 7 3 3 6 6 6 6 1 1 3 & l t ; / i d & g t ; & l t ; r i n g & g t ; q k j 4 p v 5 1 i B h u C u H w J g N y E n M p D x F 5 o B 4 C s C g E m J x H g N n T i K x D t T n 2 C i Q r b n K x C w D k Y 8 K v K j X s M _ L - Z 1 K g G 6 B 4 X 2 u B 8 B 0 D i E 8 D x C w D s F 6 X l H t E 3 D l D h D 6 D k N 4 E v t B k C v C u D 0 D g I u D s I 5 C j Q y n B g D j G _ F t E m T x G h J o F l M k F i h B _ C - K 2 Q 8 s B - v C 4 G - L r D i F - L & l t ; / r i n g & g t ; & l t ; / r p o l y g o n s & g t ; & l t ; r p o l y g o n s & g t ; & l t ; i d & g t ; 7 3 4 2 8 6 4 1 5 7 3 3 6 6 6 6 1 1 4 & l t ; / i d & g t ; & l t ; r i n g & g t ; 4 h 7 j 7 3 0 3 i B t X - c 4 C r O 1 _ B 6 u D _ D 6 I y c z f q d 6 s D j E l e y g B & l t ; / r i n g & g t ; & l t ; / r p o l y g o n s & g t ; & l t ; r p o l y g o n s & g t ; & l t ; i d & g t ; 7 3 4 2 8 6 4 2 2 6 0 5 6 1 4 2 8 4 9 & l t ; / i d & g t ; & l t ; r i n g & g t ; n t 3 9 p n v z i B 3 S v D z D s C j F 6 Y 3 Q - G 2 B j J l C 8 C & l t ; / r i n g & g t ; & l t ; / r p o l y g o n s & g t ; & l t ; r p o l y g o n s & g t ; & l t ; i d & g t ; 7 3 4 2 8 6 4 2 2 6 0 5 6 1 4 2 8 5 0 & l t ; / i d & g t ; & l t ; r i n g & g t ; 8 y 9 h v _ u z i B 4 G g H 5 K h D v B k I j H 2 H s H & l t ; / r i n g & g t ; & l t ; / r p o l y g o n s & g t ; & l t ; r p o l y g o n s & g t ; & l t ; i d & g t ; 7 3 4 2 8 6 4 2 6 0 4 1 5 8 8 1 2 1 7 & l t ; / i d & g t ; & l t ; r i n g & g t ; v v j s q x p z i B 5 B v D r _ B u Z o C m C q D w D - z C 2 B p C s H & l t ; / r i n g & g t ; & l t ; / r p o l y g o n s & g t ; & l t ; r p o l y g o n s & g t ; & l t ; i d & g t ; 7 3 4 2 8 6 4 2 6 0 4 1 5 8 8 1 2 1 8 & l t ; / i d & g t ; & l t ; r i n g & g t ; 9 s k 9 j 0 5 z i B w C x D 2 C s C w 6 C - C i C 9 G n E n x B w K j C & l t ; / r i n g & g t ; & l t ; / r p o l y g o n s & g t ; & l t ; r p o l y g o n s & g t ; & l t ; i d & g t ; 7 3 4 2 8 6 4 5 3 5 2 9 3 7 8 8 1 6 1 & l t ; / i d & g t ; & l t ; r i n g & g t ; j t 3 0 9 7 h z i B w C w E 4 C 3 D i Z - C c _ O 3 E p C w W 7 D & l t ; / r i n g & g t ; & l t ; / r p o l y g o n s & g t ; & l t ; r p o l y g o n s & g t ; & l t ; i d & g t ; 7 3 4 2 8 6 6 0 8 1 4 8 2 0 1 4 7 2 1 & l t ; / i d & g t ; & l t ; r i n g & g t ; l 8 3 w 8 5 v y i B t D v D 1 i B 8 l B x - D z H 8 D 4 B w D 9 z C m u B 0 T h E _ E & l t ; / r i n g & g t ; & l t ; / r p o l y g o n s & g t ; & l t ; r p o l y g o n s & g t ; & l t ; i d & g t ; 7 3 4 2 8 6 6 1 8 4 5 6 1 2 2 9 8 2 5 & l t ; / i d & g t ; & l t ; r i n g & g t ; q j _ j m s l x i B x O v D x D 1 2 C i E h D 2 T z C 1 C r 7 C i F 7 D & l t ; / r i n g & g t ; & l t ; / r p o l y g o n s & g t ; & l t ; r p o l y g o n s & g t ; & l t ; i d & g t ; 7 3 4 2 8 6 6 1 8 4 5 6 1 2 2 9 8 2 6 & l t ; / i d & g t ; & l t ; r i n g & g t ; j n 1 o w i - y i B 4 G 1 F 4 U i E i G j S k C t B w D g C 8 K j J _ m B _ C & l t ; / r i n g & g t ; & l t ; / r p o l y g o n s & g t ; & l t ; r p o l y g o n s & g t ; & l t ; i d & g t ; 7 3 4 2 8 6 6 1 8 4 5 6 1 2 2 9 8 2 7 & l t ; / i d & g t ; & l t ; r i n g & g t ; 5 t m h n o v y i B k V 7 X 4 V 9 b h F _ T v H g x B k C v C 9 G z a 7 q B k S 4 R h Z q K & l t ; / r i n g & g t ; & l t ; / r p o l y g o n s & g t ; & l t ; r p o l y g o n s & g t ; & l t ; i d & g t ; 7 3 4 2 8 6 6 1 8 4 5 6 1 2 2 9 8 2 8 & l t ; / i d & g t ; & l t ; r i n g & g t ; o 8 k n l v 5 y i B w C y C g K q G _ D k C 5 G 6 F j J s H & l t ; / r i n g & g t ; & l t ; / r p o l y g o n s & g t ; & l t ; r p o l y g o n s & g t ; & l t ; i d & g t ; 7 3 4 2 8 6 6 1 8 4 5 6 1 2 2 9 8 2 9 & l t ; / i d & g t ; & l t ; r i n g & g t ; 6 h y 9 6 q h y i B 4 G x L s G h D k C 3 G h H 2 K s H & l t ; / r i n g & g t ; & l t ; / r p o l y g o n s & g t ; & l t ; r p o l y g o n s & g t ; & l t ; i d & g t ; 7 3 4 2 9 1 5 6 2 8 2 2 4 7 4 1 3 7 7 & l t ; / i d & g t ; & l t ; r i n g & g t ; x 1 m o w p o _ h B 5 B v D 2 C h C 1 B h D _ F 5 G 6 F h J - F & l t ; / r i n g & g t ; & l t ; / r p o l y g o n s & g t ; & l t ; r p o l y g o n s & g t ; & l t ; i d & g t ; 7 3 4 2 9 1 7 2 7 7 4 9 2 1 8 3 0 4 1 & l t ; / i d & g t ; & l t ; r i n g & g t ; g n 4 _ n v 1 l i B 5 B v D n P u G k G c u D r N t G 7 I & l t ; / r i n g & g t ; & l t ; / r p o l y g o n s & g t ; & l t ; r p o l y g o n s & g t ; & l t ; i d & g t ; 7 3 4 2 9 1 7 2 7 7 4 9 2 1 8 3 0 4 2 & l t ; / i d & g t ; & l t ; r i n g & g t ; - o s i w z 8 _ h B n s E r I p F - E 5 N i h D y D 5 C p G 7 D & l t ; / r i n g & g t ; & l t ; / r p o l y g o n s & g t ; & l t ; r p o l y g o n s & g t ; & l t ; i d & g t ; 7 3 4 2 9 1 7 2 7 7 4 9 2 1 8 3 0 4 3 & l t ; / i d & g t ; & l t ; r i n g & g t ; n _ 8 2 5 - 9 _ h B u J M v D 5 F s G e x B k C n V _ B t C - D 7 D & l t ; / r i n g & g t ; & l t ; / r p o l y g o n s & g t ; & l t ; r p o l y g o n s & g t ; & l t ; i d & g t ; 7 3 4 2 9 1 7 2 7 7 4 9 2 1 8 3 0 4 4 & l t ; / i d & g t ; & l t ; r i n g & g t ; 2 t 9 n l m w x i B 9 S z D 6 C 1 H h D 6 L 7 G 2 D j Z 8 E & l t ; / r i n g & g t ; & l t ; / r p o l y g o n s & g t ; & l t ; r p o l y g o n s & g t ; & l t ; i d & g t ; 7 3 4 2 9 1 7 2 7 7 4 9 2 1 8 3 0 4 5 & l t ; / i d & g t ; & l t ; r i n g & g t ; h - _ 5 x t p _ h B w C w E 4 C s C g E v B 7 E x C q I t G g F y G & l t ; / r i n g & g t ; & l t ; / r p o l y g o n s & g t ; & l t ; r p o l y g o n s & g t ; & l t ; i d & g t ; 7 3 4 2 9 1 7 4 8 3 6 5 0 6 1 3 2 4 9 & l t ; / i d & g t ; & l t ; r i n g & g t ; j p m z r z x x i B 8 M 8 J s C i J k G 3 G s I 6 K g D u B & l t ; / r i n g & g t ; & l t ; / r p o l y g o n s & g t ; & l t ; r p o l y g o n s & g t ; & l t ; i d & g t ; 7 3 4 2 9 3 2 4 6 4 4 9 6 5 4 1 6 9 7 & l t ; / i d & g t ; & l t ; r i n g & g t ; t 9 5 v p 0 0 9 h B v F w E 5 F s G _ D k C 3 M x C 4 F m F 9 D m W & l t ; / r i n g & g t ; & l t ; / r p o l y g o n s & g t ; & l t ; r p o l y g o n s & g t ; & l t ; i d & g t ; 7 3 4 2 9 3 2 8 0 8 0 9 3 9 2 5 3 7 7 & l t ; / i d & g t ; & l t ; r i n g & g t ; x 5 x q q 6 6 w h B o E y C h d p j B 6 Z n I x L x I 1 H - j C o g C h O 9 R t j C s D x E y D 6 v B - Q 1 E m D r M x G j E - w B 9 I q H & l t ; / r i n g & g t ; & l t ; / r p o l y g o n s & g t ; & l t ; r p o l y g o n s & g t ; & l t ; i d & g t ; 7 3 4 2 9 3 2 8 0 8 0 9 3 9 2 5 3 7 8 & l t ; / i d & g t ; & l t ; r i n g & g t ; q j 9 v - r v g h B w C x D z v B m E x H 7 C u D 2 v B t G g D u B & l t ; / r i n g & g t ; & l t ; / r p o l y g o n s & g t ; & l t ; r p o l y g o n s & g t ; & l t ; i d & g t ; 7 3 4 2 9 3 3 5 6 4 0 0 8 1 6 9 4 7 3 & l t ; / i d & g t ; & l t ; r i n g & g t ; w y u 2 k h 4 8 g B v X y E n D q Z h F i C h l B q s B l D z K _ D r j C l B g T y D j B 2 b 7 7 E o E j J q 0 B l C & l t ; / r i n g & g t ; & l t ; / r p o l y g o n s & g t ; & l t ; r p o l y g o n s & g t ; & l t ; i d & g t ; 7 3 4 2 9 3 3 5 6 4 0 0 8 1 6 9 4 7 4 & l t ; / i d & g t ; & l t ; r i n g & g t ; 5 0 3 q h 3 - 8 g B n L y E 3 D i J 9 E 9 U u D 4 F 0 H w B 5 d & l t ; / r i n g & g t ; & l t ; / r p o l y g o n s & g t ; & l t ; r p o l y g o n s & g t ; & l t ; i d & g t ; 7 3 4 2 9 3 3 5 6 4 0 0 8 1 6 9 4 7 5 & l t ; / i d & g t ; & l t ; r i n g & g t ; 9 v 7 x t q _ 8 g B 4 G s a m E x H q D t E y D 0 D m D i D 7 D & l t ; / r i n g & g t ; & l t ; / r p o l y g o n s & g t ; & l t ; r p o l y g o n s & g t ; & l t ; i d & g t ; 7 3 4 2 9 3 3 5 6 4 0 0 8 1 6 9 4 7 6 & l t ; / i d & g t ; & l t ; r i n g & g t ; u 8 3 o u 9 i _ g B 5 B v D i z B - b j D - C v C x E o p B 4 F r G s H & l t ; / r i n g & g t ; & l t ; / r p o l y g o n s & g t ; & l t ; r p o l y g o n s & g t ; & l t ; i d & g t ; 7 3 4 2 9 3 3 5 6 4 0 0 8 1 6 9 4 7 7 & l t ; / i d & g t ; & l t ; r i n g & g t ; 9 h t r 8 n 8 9 g B 4 G m R t h K 1 B l h B 8 d x C y D u i E i p I h E 8 C & l t ; / r i n g & g t ; & l t ; / r p o l y g o n s & g t ; & l t ; r p o l y g o n s & g t ; & l t ; i d & g t ; 7 3 4 2 9 3 3 6 3 2 7 2 7 6 4 6 2 0 9 & l t ; / i d & g t ; & l t ; r i n g & g t ; h 7 l i 3 9 1 8 g B w J _ G 6 C z H n D v H y P 6 B 0 F o F g 8 B 8 C & l t ; / r i n g & g t ; & l t ; / r p o l y g o n s & g t ; & l t ; r p o l y g o n s & g t ; & l t ; i d & g t ; 7 3 4 2 9 3 3 7 7 0 1 6 6 5 9 9 6 8 1 & l t ; / i d & g t ; & l t ; r i n g & g t ; s h q l u p - 4 g B w C 8 1 Y q z M o h C u l B k i C 9 u B 3 F n D h D y w Q g s O o g E 1 3 v B h _ N h - E u 7 H - G o D i F 0 g B z 3 E q 5 J w w L & l t ; / r i n g & g t ; & l t ; / r p o l y g o n s & g t ; & l t ; r p o l y g o n s & g t ; & l t ; i d & g t ; 7 3 4 2 9 3 3 8 0 4 5 2 6 3 3 8 0 4 9 & l t ; / i d & g t ; & l t ; r i n g & g t ; x 3 8 g l w 2 7 g B 5 B t o B 8 J 3 D l D m N r r D q z B s C j D r H q X - v U - h C 5 C m F 2 B h J o E 8 y C n C j B h E j G & l t ; / r i n g & g t ; & l t ; / r p o l y g o n s & g t ; & l t ; r p o l y g o n s & g t ; & l t ; i d & g t ; 7 3 4 2 9 3 3 8 0 4 5 2 6 3 3 8 0 5 0 & l t ; / i d & g t ; & l t ; r i n g & g t ; o i 2 0 0 q y 8 g B 4 G g H 9 k C j F k C 4 S u D 2 v B j E y b l C - K & l t ; / r i n g & g t ; & l t ; / r p o l y g o n s & g t ; & l t ; r p o l y g o n s & g t ; & l t ; i d & g t ; 7 3 4 2 9 3 3 8 7 3 2 4 5 8 1 4 7 8 5 & l t ; / i d & g t ; & l t ; r i n g & g t ; y o 4 y l - o 5 g B t D k a 7 F q G k C r m B n V 1 E 0 H 1 P 9 L & l t ; / r i n g & g t ; & l t ; / r p o l y g o n s & g t ; & l t ; r p o l y g o n s & g t ; & l t ; i d & g t ; 7 3 4 5 9 3 5 0 2 4 5 9 3 5 6 7 7 4 5 & l t ; / i d & g t ; & l t ; r i n g & g t ; g 4 s l 9 3 5 x g B t D 7 B i H i J l O h S 9 C 7 M _ S w D w I k D n C 0 0 C h G & l t ; / r i n g & g t ; & l t ; / r p o l y g o n s & g t ; & l t ; r p o l y g o n s & g t ; & l t ; i d & g t ; 7 3 4 5 9 3 6 2 6 1 5 4 4 1 4 8 9 9 3 & l t ; / i d & g t ; & l t ; r i n g & g t ; r _ t x 0 m 9 2 g B i f u E 2 C - B s M m C k C 7 Q i C 6 B y D m D h E 8 C & l t ; / r i n g & g t ; & l t ; / r p o l y g o n s & g t ; & l t ; r p o l y g o n s & g t ; & l t ; i d & g t ; 7 3 4 5 9 3 6 2 9 5 9 0 3 8 8 7 3 6 1 & l t ; / i d & g t ; & l t ; r i n g & g t ; 3 t m q k o k 3 g B w J 3 T q y B i N 4 E j F i M l K q c w o B y D 2 B p C u H & l t ; / r i n g & g t ; & l t ; / r p o l y g o n s & g t ; & l t ; r p o l y g o n s & g t ; & l t ; i d & g t ; 7 3 4 5 9 3 6 4 6 7 7 0 2 5 7 9 2 0 1 & l t ; / i d & g t ; & l t ; r i n g & g t ; 9 5 s 0 9 g k 2 g B z 4 g B t y s S 3 l w C j l 3 B v g R p l 0 D & l t ; / r i n g & g t ; & l t ; / r p o l y g o n s & g t ; & l t ; r p o l y g o n s & g t ; & l t ; i d & g t ; 7 3 4 5 9 3 6 5 0 2 0 6 2 3 1 7 5 6 9 & l t ; / i d & g t ; & l t ; r i n g & g t ; l y _ 4 - n p z g B s E s q C i V 8 J s E u V 4 C 3 K o C i G 5 K m M 4 D v E s D x E y c 2 F o D 3 G 0 F u F x E g C k D w s C _ C u C 7 I & l t ; / r i n g & g t ; & l t ; / r p o l y g o n s & g t ; & l t ; r p o l y g o n s & g t ; & l t ; i d & g t ; 7 3 4 5 9 3 6 5 0 2 0 6 2 3 1 7 5 7 0 & l t ; / i d & g t ; & l t ; r i n g & g t ; g q m 7 0 5 s 1 g B h L k l B u 5 B t D x D - B 7 H 7 F 1 h B o q B l D j S n W x r B j 6 B w X w D w I 2 8 B y 1 C j G & l t ; / r i n g & g t ; & l t ; / r p o l y g o n s & g t ; & l t ; r p o l y g o n s & g t ; & l t ; i d & g t ; 7 3 4 5 9 5 5 1 9 3 7 5 9 9 8 9 7 6 1 & l t ; / i d & g t ; & l t ; r i n g & g t ; 3 4 k x 2 5 v x g B s E t L n D j F r H - N - C 3 M i I w D n E n G j M - H x j B & l t ; / r i n g & g t ; & l t ; / r p o l y g o n s & g t ; & l t ; r p o l y g o n s & g t ; & l t ; i d & g t ; 7 3 4 5 9 5 6 6 3 6 8 6 9 0 0 1 2 1 7 & l t ; / i d & g t ; & l t ; r i n g & g t ; 0 h w t q 1 j 7 f s E 1 F 3 D s q B r i B 0 E k E v H - U 8 I q G x s C i U u F z E q F q q E r N t G g D u B 5 O j C 0 0 B 5 I & l t ; / r i n g & g t ; & l t ; / r p o l y g o n s & g t ; & l t ; r p o l y g o n s & g t ; & l t ; i d & g t ; 7 3 4 5 9 5 6 6 7 1 2 2 8 7 3 9 5 8 5 & l t ; / i d & g t ; & l t ; r i n g & g t ; o y i r y 1 o 6 f w C v D - H w E 2 C u G v H k E m G z Q q I 2 B h E x G h E 8 C & l t ; / r i n g & g t ; & l t ; / r p o l y g o n s & g t ; & l t ; r p o l y g o n s & g t ; & l t ; i d & g t ; 7 3 4 5 9 5 6 6 7 1 2 2 8 7 3 9 5 8 6 & l t ; / i d & g t ; & l t ; r i n g & g t ; g x v 9 u y 4 4 f w C w E - B n D g k D - C v C - G q F h H j E l G h L 5 I & l t ; / r i n g & g t ; & l t ; / r p o l y g o n s & g t ; & l t ; r p o l y g o n s & g t ; & l t ; i d & g t ; 7 3 4 5 9 5 6 6 7 1 2 2 8 7 3 9 5 8 7 & l t ; / i d & g t ; & l t ; r i n g & g t ; y n 5 6 9 2 k 6 f m r F m f r c 2 o E 5 O 6 G r I i p q 1 B t t I t L n y F w E 4 C l D - R 7 C v f x H l O g G j n G 3 C r C y b t r P v k B s k R x R 6 B 1 R u D y D y _ G 2 B i D l C x Y w t B w t y S u D _ B v 5 T - G 7 G 5 Q v n d m I 2 D r G 8 E & l t ; / r i n g & g t ; & l t ; / r p o l y g o n s & g t ; & l t ; r p o l y g o n s & g t ; & l t ; i d & g t ; 7 3 4 5 9 5 8 1 4 8 6 9 7 4 8 9 4 1 1 & l t ; / i d & g t ; & l t ; r i n g & g t ; 8 j 0 o h v 1 7 f 3 O w E 4 G 3 F 6 C p m Q R 8 D k L 7 C l N n E o k O p C - D u B & l t ; / r i n g & g t ; & l t ; / r p o l y g o n s & g t ; & l t ; r p o l y g o n s & g t ; & l t ; i d & g t ; 7 3 4 5 9 5 8 1 4 8 6 9 7 4 8 9 4 1 2 & l t ; / i d & g t ; & l t ; r i n g & g t ; 9 m z 1 1 z l 7 f w C q i 1 Q X t L w G o G R v B i C r E 1 w D o v 5 N x E 2 D i F 7 D & l t ; / r i n g & g t ; & l t ; / r p o l y g o n s & g t ; & l t ; r p o l y g o n s & g t ; & l t ; i d & g t ; 7 3 4 5 9 5 8 1 4 8 6 9 7 4 8 9 4 1 3 & l t ; / i d & g t ; & l t ; r i n g & g t ; 4 p u - 6 6 z w g B _ Z l C 5 B s l B i R 5 H m G p E l F _ D 5 N 5 G x E h K v E 0 D v G p C g D j C & l t ; / r i n g & g t ; & l t ; / r p o l y g o n s & g t ; & l t ; r p o l y g o n s & g t ; & l t ; i d & g t ; 7 3 4 5 9 5 9 4 2 0 0 0 7 8 0 9 0 2 5 & l t ; / i d & g t ; & l t ; r i n g & g t ; g r g 8 1 1 2 4 f i f l I z D s C j D - C 6 V u E 2 Q r L r P i J 7 z B 0 I u i B 3 C t m B s 2 B g C l E - Y 6 7 B i F o W & l t ; / r i n g & g t ; & l t ; / r p o l y g o n s & g t ; & l t ; r p o l y g o n s & g t ; & l t ; i d & g t ; 7 3 4 5 9 5 9 4 2 0 0 0 7 8 0 9 0 2 6 & l t ; / i d & g t ; & l t ; r i n g & g t ; - z 1 h z _ i 6 f 6 y I 5 O t F i N 7 i B v F x D u H m K t D y E 8 C t D 0 C 4 C h G w J p I m E o C 6 - B 6 C q r B y C y E h C _ G n F x H z r C l D h O I 4 I q D Y v E u I 8 F r E m C 4 D r H s D 3 C i M l B 7 G - Z r H 3 G 0 P 2 S h l B 0 F x N k D n U x C g M i I y P p E i G o o B k C c 6 B 1 C v G 9 I 2 G q H 6 M y r C n U 5 D w 0 B 7 P 2 g B & l t ; / r i n g & g t ; & l t ; / r p o l y g o n s & g t ; & l t ; r p o l y g o n s & g t ; & l t ; i d & g t ; 7 3 4 5 9 5 9 4 8 8 7 2 7 2 8 5 7 6 1 & l t ; / i d & g t ; & l t ; r i n g & g t ; n g 8 y 5 2 s z f s E h T - X 4 C n F z b - E w F - Q 3 C q S z M i D _ C & l t ; / r i n g & g t ; & l t ; / r p o l y g o n s & g t ; & l t ; r p o l y g o n s & g t ; & l t ; i d & g t ; 7 3 4 5 9 5 9 7 9 7 9 6 4 9 3 1 0 7 3 & l t ; / i d & g t ; & l t ; r i n g & g t ; j 1 y g 2 _ h 6 f s E 3 F 3 D j F i G t E t H k I 6 F 0 H 8 E j I g D u B & l t ; / r i n g & g t ; & l t ; / r p o l y g o n s & g t ; & l t ; r p o l y g o n s & g t ; & l t ; i d & g t ; 7 3 4 6 0 0 8 3 8 2 6 3 4 9 8 3 4 2 5 & l t ; / i d & g t ; & l t ; r i n g & g t ; l q o m 1 s o z f r D w f 6 p C u V - X p L 6 s B z F 2 C O _ Z x D 3 D s E x D 2 E 8 f n D h F n S 8 D y Y h b 9 0 C 3 G h H h b _ 5 C g - B W y D n E - D q b 3 k H 8 D v C z C r B u o B 9 R 4 B w D 3 C u S u v F w S p G _ C 3 r J & l t ; / r i n g & g t ; & l t ; / r p o l y g o n s & g t ; & l t ; r p o l y g o n s & g t ; & l t ; i d & g t ; 7 3 4 6 0 0 8 6 2 3 1 5 3 1 5 2 0 0 1 & l t ; / i d & g t ; & l t ; r i n g & g t ; t - y j 2 t r y f 0 G 0 r B 8 M 8 G 7 F 3 b M v F g R n P s G _ D o G 9 C s D 8 u C l B - C o G - C u F 0 F 5 C v M 5 C w L 4 H k S - T & l t ; / r i n g & g t ; & l t ; / r p o l y g o n s & g t ; & l t ; r p o l y g o n s & g t ; & l t ; i d & g t ; 7 3 4 6 0 0 8 6 2 3 1 5 3 1 5 2 0 0 2 & l t ; / i d & g t ; & l t ; r i n g & g t ; z 9 s z g g r 6 e 4 M x F g H u G _ D 3 N l B t E - G m D i F 8 E & l t ; / r i n g & g t ; & l t ; / r p o l y g o n s & g t ; & l t ; r p o l y g o n s & g t ; & l t ; i d & g t ; 7 3 4 6 0 3 0 6 1 3 3 8 5 7 0 7 5 2 1 & l t ; / i d & g t ; & l t ; r i n g & g t ; m i 9 u 5 r t 4 e v F o N u G v H 3 G w D 5 C r G j G & l t ; / r i n g & g t ; & l t ; / r p o l y g o n s & g t ; & l t ; r p o l y g o n s & g t ; & l t ; i d & g t ; 7 3 4 6 0 3 0 6 8 2 1 0 5 1 8 4 2 5 7 & l t ; / i d & g t ; & l t ; r i n g & g t ; w r n q l o s z e l L s V 5 2 B t 1 B q G k G 2 S 2 p T g P 2 B j E y H 8 N n - B h - B & l t ; / r i n g & g t ; & l t ; / r p o l y g o n s & g t ; & l t ; r p o l y g o n s & g t ; & l t ; i d & g t ; 7 3 4 6 2 1 9 4 5 4 5 0 7 7 7 8 0 4 9 & l t ; / i d & g t ; & l t ; r i n g & g t ; t 9 t x 2 s 9 t e j I v I l O i G o L h H k D g F - F & l t ; / r i n g & g t ; & l t ; / r p o l y g o n s & g t ; & l t ; r p o l y g o n s & g t ; & l t ; i d & g t ; 7 3 4 6 2 2 2 8 2 1 7 6 2 1 3 8 1 1 3 & l t ; / i d & g t ; & l t ; r i n g & g t ; l s p p h - 5 8 d l I g H y U _ D t B l B 0 F 6 F k D - I j G & l t ; / r i n g & g t ; & l t ; / r p o l y g o n s & g t ; & l t ; r p o l y g o n s & g t ; & l t ; i d & g t ; 7 3 4 6 2 3 7 2 5 2 8 5 2 2 5 2 6 7 3 & l t ; / i d & g t ; & l t ; r i n g & g t ; _ 6 s 6 k 4 p w d 8 M 6 G 3 F k E x H n F o M t H w G j F 9 R o M 4 I v C 9 G t G 7 j D n N q O h J 1 P g F _ C & l t ; / r i n g & g t ; & l t ; / r p o l y g o n s & g t ; & l t ; r p o l y g o n s & g t ; & l t ; i d & g t ; 7 3 4 6 2 8 8 0 3 6 5 4 5 5 6 0 5 7 7 & l t ; / i d & g t ; & l t ; r i n g & g t ; i g h _ r m k i J l l v p r V v u 3 _ z k N 7 g n m k K 8 4 l w g 7 m B i 0 x p y G o - n 5 l d 5 z v i 5 h C r z - o g X m g y 6 j r H 6 x r v q 6 D _ 0 q u w 3 D u s r s n Y 2 q u 5 v T 5 h k 3 6 3 E n 0 2 g l G l g _ i 0 1 B s h j 3 h v C y z 1 y 0 i B 2 q s z 5 s I s 9 k 7 l - O m 6 p u s D 4 0 9 v l i E 4 0 m 6 8 6 E n w 9 1 m u B 2 g k 4 y p C _ 4 x 1 i x B 1 p p h y x K 0 9 7 w l y D j h u 1 0 Q 7 7 g 0 1 h B w 7 3 7 0 C 0 n 2 8 z 6 K y 7 8 5 j n C m y _ 8 1 x G z 1 8 z 1 y F h r l 9 h k B x - 2 x w x B 0 1 0 7 v b u 7 j k 0 B - p 3 _ y B 4 4 m l t B 2 q i p u D u n z 7 6 C 1 h n 3 0 D x _ 7 h G 1 - r p q B m z q 0 I k s w h N h u _ g V p 8 n q K t h 2 _ w B 2 r g x _ C j t z 9 J u r m - F 0 v z l 2 E 3 9 h g N r 8 y 2 u B 0 0 x t C z 9 2 t s B o m 2 9 - C v o v h d s h k i o B o r m n m C o j j 0 h I l q v 5 D y n t g 1 B l 2 0 _ - C 3 m h k x B _ w 2 g H v 4 2 o o B n k 9 2 l F h i z l 2 F 5 n q 4 4 B k m q w y K 7 h y v S h i s w 2 U 0 t z w 3 K u 0 2 5 r B m h g h 9 v D g 5 q 3 s 6 I t w o q _ n C 1 m 7 1 g H x i h z l B q q l 1 q M g u t 8 s 9 D 4 3 h - N l v 7 w 1 S 2 g 8 7 6 D x y _ l O s k 4 3 g M q u m w T l 9 p 9 s H z s t 0 8 C q i 9 u Q 5 3 u y 8 N h t n x m B u v v 0 N - g r 2 7 D i r w - j G m 8 p 0 C 5 m 2 5 h C - 2 r m W 2 n x o o B z q w s j B 2 7 u _ I q 0 l h N s m z 2 j B _ i z i R r u t i X v w 7 u H w o k j G 4 7 t q D x 6 0 8 L g s 0 3 M i t l 6 H 6 k u n M p o r q 1 G k j 5 1 H 5 0 - g y B z i o g - C x r l u q B p 4 5 t g B g k n z H s - s n i M 4 9 u p _ R s m x 5 h R n x x i l B o 2 o t o F k p g _ K g p - 3 v r D g 4 j 1 5 k B n 4 1 1 i Y q l j w p k C 0 n 8 0 o P y y 9 k r 5 F x z - w i G l o l _ i Q 8 6 v s 1 J w 2 3 t I s k i i H w m m m M r 2 1 r b 0 o g y R w i k 0 W q m 7 s m E l p 5 3 n I h 0 x l w h C l j 7 9 6 z D v h 4 1 m D z s 3 f m 3 6 t o l E 5 _ m v 8 t B 0 8 v 5 o Q h k 4 8 _ m C n h y n 7 G z 5 9 g 9 4 B k 7 1 4 8 g D r - g p 7 I _ y 5 h p S o z r r 6 J g 2 4 j l r C 4 g 4 n x S k 1 n 8 m N y q h 0 w H u h 8 _ v B 7 9 k x n 2 B 5 z 1 n i D j 7 i k E n - 6 n x I q z v 5 6 B u 2 q 6 T - - 7 k u C m - 9 y 3 B k 4 g - n m B s _ n 0 n H z k 5 h r B - o 1 z t C m y v 3 T v j 9 w C j n 8 H q j 5 z 3 B i k q u 9 B m 1 3 q m C 2 6 0 q k F u 9 s o 0 B 6 5 q w c 9 o j v k C i s q 9 v D 8 9 1 v C 8 j - k 0 C w 0 w r E j _ 1 u 2 B g z 6 s N n k k 2 v F - n 6 0 E k j w y 7 F 7 _ t 1 - D 0 9 k 9 R j 1 - u G 5 n x g t N n u r _ u C 3 w g m K - x y u B p p q - H 2 s 9 y K - l t 4 p B j _ k 4 B _ g o m g B s v 8 2 5 C w q m 5 1 C 9 2 y n U v t n i R j _ 1 4 Y m x x v M l r z p Q 2 h 6 l E l 8 8 h J j 7 j _ I 5 - 7 j E i z n u C 3 7 6 2 7 B j 9 5 _ P 6 7 5 i G 8 3 _ m R p 6 - t K s 5 k u M o g p _ n B g k w h G 9 7 l s 4 B u 6 u 7 G 4 0 l v P 6 _ q o 9 C w j q 2 J g 4 q 2 D j 8 u w l B n y t w X j 4 1 t L 8 q y k a g 3 4 l 7 C u m o n b n l l j K 9 y x o x C 1 3 v q T g m h 8 C 0 x t 0 6 B n t y y C y - l 7 n K 3 t h x i D s q w j p B x i w x O u m 7 w U 6 i 5 P s 4 v h w D r p u 8 e 9 y 8 y X r v 5 j z B y k p j - B l 9 o p H 5 5 r x k B 2 n o 4 C _ 1 i 8 w B 5 k p x y B g r x p J w 2 g 1 I 0 m - w Z w w x 8 P 5 p l h X u k t 0 B 0 q _ 0 D g j s s H - 3 p - k B 9 9 8 6 6 D g h i w 5 B v j - t O 9 - 8 q V 6 x 7 u Z 5 x j 8 h C k 2 z 8 K 0 m x s c s u i 4 h B - l - 6 Q v p 4 4 q C p 6 8 p K 4 v 8 t e q 0 j k F w 4 y V o 8 5 7 C p 7 h l H h u u v q B s v q j s C s 7 6 g V m 3 v 5 y C k v u g c 1 9 m u s B - k h h 1 B v x v 3 D t x 6 9 y B s 9 q n 7 B - p 4 y W p 9 j g E 5 j 5 o g B 7 g i u 0 B 4 2 - 0 O 0 j n 8 K w _ 7 k L o j g 4 5 B v w k 0 N t 9 - o M q x 9 z D j j w s f _ 7 u h X z 6 6 x J o 7 6 v G o 5 o t G g h n k D - t k z C 5 2 j u J 1 l q - P v q v w H 5 1 - t b 7 s j h U o v 8 4 I l p l p c q 8 q u D 2 p z o E 3 8 2 t N x 4 i 2 C x 1 m 8 L y 7 8 v W 0 5 r m 9 B p l q h b v s s 3 3 B h g 0 l E 1 2 p w m F z 5 j w O w h w i H r t w k K 0 s y _ C 9 5 6 z y B j 7 1 9 C 6 x 8 q L o t g w p B u s q 2 u B y l l g I v y s 6 I t v l 6 M h p k s C v 9 0 y C 0 6 g z B m i n 2 w C 9 z k u p B l m l _ C i t l 6 M x u 9 x L u j v x 3 B v o 8 1 G 9 9 j w H k y j r w C 7 v u l V 3 i l k T o 0 z t d 6 k 4 t z B k w n x E - - l z K n 6 s q a w 0 3 p T 2 _ 2 p D 8 s 2 _ Y w 6 i m Y n t q 0 n C o 4 v - K 3 r w 0 V 6 v u r T x g j h E 8 z g 0 f 8 q q 5 X l t 4 g F l _ v u P v v t v E q v 8 u k C 8 t u 3 P 7 n i 3 K 9 j 1 p D n 9 x - E 7 n l - 6 Z u m s h r J m p 8 2 4 G m z v u l B l l s _ 1 C q 9 3 o _ B m w h 3 C y x g y R p x w p N k w 9 v P y 3 4 n c 7 n 8 3 7 C 0 w r v t G l w q g H o j 5 j E k o w t M 8 w j l J u 4 m u I - j _ 9 R _ j r n F 6 w k v D h 6 v v N 3 i 9 8 u B 1 1 g 7 M l 9 6 h y B 6 0 0 g X 7 g y 0 y B 8 6 4 x l B m - t _ M 9 6 w 6 p B y j k 4 K g y n w D q 7 _ r I 2 r 4 u D k z 0 j k B o 9 y 3 m C 9 5 9 p F 2 t r 6 F 8 8 6 j R o u r s 2 B l 1 n 4 T n n _ 9 S _ w - - y E 2 0 4 g d t p o 2 F w - j i O _ k w x r E 0 t n 8 y E 0 0 z m w B v 8 z m Q l q n q G t 8 z 6 t D - v l r 8 H o m 2 p J k x j y O 8 i p r i B z 7 - j I g q 8 1 D o s p s T 9 k g o P 8 0 y 4 I 4 y 0 9 X - h u v J 1 u 4 x h B s v y s a o 7 m 1 E u 8 8 q F l 9 q j L i h 9 m E _ s o 7 F 5 3 i g V v 0 3 0 G z z i 4 K y g t z E m 7 h u K p q s _ L 4 - 2 8 N g 4 x 4 H q 4 0 z D m k 7 i I 8 q 2 4 Y o t w y d q i z h D q 7 j 5 Q w p 7 g I 8 v y k C y 8 k _ H v v 1 _ E p s i n K 8 k i y R u m - n R y 2 1 7 L 7 3 l z n C _ q s - N - k 9 - t B q 6 t 7 _ D k k 6 w _ B g w v o 5 B 4 2 x q J x o w 1 F 7 h q m T l 0 y 8 V 0 v 1 6 P x o 0 s s B 6 r 3 3 i C s w t k v B 0 k l 5 _ Q - z 4 7 - K k z p v K _ 8 7 l B g 5 o s D i u 4 7 E 9 y u v G v w u 8 K w 2 5 3 L 5 5 s y J 5 _ _ 4 o E 1 v t 7 Q t y w 1 C u x _ y C p u k 1 D w s z 9 O 2 u v - J 7 n i 4 D l g _ h F p j m m R y w h 7 D _ 8 o y C t h r g C _ s 2 4 F z 4 3 y H i z g C o y n z K o z g i S 5 n n q W v - q q F z u r m K 0 t 4 s G m l m l P 5 t u o L 9 2 l t K 0 2 r o D n 3 6 2 C t l 1 n B 8 9 7 _ n B z x w r H r o 4 1 D n _ v w E 3 n i v Z l i j 6 C 0 g _ 4 D 7 y - t C r t w - C 1 h 5 0 C z y - x B 7 6 5 u z B y 5 p x i G w 4 _ 6 p I 5 8 w w 9 I z q 9 t K s j h l c p g w 4 G u 5 y _ B h - y t D o 9 n 3 O y 7 r n z C y m 7 g x B l n p y B u h s r C 2 j _ 6 P 8 r n j C h s x n F n t 9 7 L 1 s i f k z 6 _ I o q p n Y 5 y r 0 X - - w q p B p 0 2 x 9 B h v p m C i 6 8 w C 1 5 j x G 2 0 4 r U 3 u t 3 k B g 4 j u P o h t i y C 1 y q v E o 3 x z p K 0 4 m i j B 1 4 7 p F q 6 z u T i 3 1 o G 0 z r k G x o h r H 3 - q 9 1 B k h w q S 8 l n 5 M s p 9 - L 0 _ 3 o R w s 4 x I k l 0 4 q B 9 3 - x V x h t 7 i B x v v 0 O w q 4 m K z _ 7 n F x n 0 m r J s o r o t B g t p t m B - t 5 3 E _ 5 2 - D w - n h G y r 8 r H 2 3 h u c x m k 8 K 1 9 h n y K 2 x p n S 1 n t h E r g l u r B i 0 9 - 0 F 7 3 n 0 v D 5 y 2 g B 3 v m x K w 4 _ v a 8 1 l x S z - p 9 Y x 3 u 5 v Q t s o 7 w B 1 - u n g B _ h 4 x R 0 w r 8 K v h 8 5 N y - s h O n 3 r 8 d 2 n w z n C t t t 6 p B m - p 8 B w o h q C 1 4 l 7 K l 0 k V 1 6 h y E 6 2 u i O y n 9 6 I - 0 q m z B 3 2 s q G v 4 5 5 e j 4 w - 9 F r s p x T _ o r n B _ t s _ M q 5 j r V 5 j x g N j 1 s v D t 9 3 y C - p h w M _ s x 7 8 C k z 9 q y B h i z 2 1 B s p l r l E u 8 w u u C 4 y t r q D q x t g y C 6 x w n 0 E i l i r B i 3 6 k F 8 _ s j K s i g z E i t 6 g V k 7 1 q 2 C u _ 6 i q G i x p t E 4 s 4 w F s o 3 s G u 8 l 8 c q m m 6 Q _ t 3 m E p _ q m k B 9 _ n 4 r J 4 x o k 9 C _ 9 t z x B g x 8 m b r u r z U v q 9 3 h B - 7 l j l B _ 9 1 5 O 1 1 g 2 x C o 6 0 l w B l m i r z C 2 h h 9 Q z m 3 y u C 2 k t h O _ - g 4 g B v n 5 - J i 6 l 0 L q 9 6 k c r v o 3 E 0 0 n v I i m o z h B y k p n t B 2 z h r B s k 0 z B i p 1 h e g p g w 7 B 3 t 0 6 7 B 8 l o _ _ C v k 9 5 6 B v 1 v l n I h o v v t D g x 0 w k D - 2 s t 9 C q h 2 4 y B q 3 l s O z 7 h 8 7 C n g 8 1 0 H o 1 0 x u H z 6 u 4 k B n x s q t P - 2 7 8 v G 2 q 9 6 d g i m g t B 1 y r x n C q v h - k C x p 6 k w B 5 j j 7 h B u k o 6 8 E 5 9 k 3 i C - g u o g C m _ v i a y z 3 i H 6 n h j F 2 h w t D 8 v j u B w 5 t q I j s z v D n y 4 _ 5 B q t 8 8 5 C 9 h n 9 P o h 6 3 F k u n G 9 v h G - p j t E - i u j D t k t w Q t 3 m O y k 5 l D l 1 k y B 9 8 - k B 8 1 r R 8 9 8 8 O 8 6 1 7 V y m v 4 B u r 2 O p p r z D i u 5 h D - v g E 0 z 5 C l p 5 b w j l D j i 4 F o y u u C t w m 7 B h 5 7 Y o i t h B 4 w q S - 8 3 G 0 u t H y 4 q I x _ i F 0 p 2 C s 6 1 D 4 9 t I j x - d z m g p B n o x r B r z _ i B 8 x k M 0 - n L w - h O q 5 9 J u j 6 G 8 x 8 k C 8 9 z 6 D w k i B z q p F 4 z t x B 3 l 2 q H 1 l z O q 9 p v C x z z h G q u n E 8 2 - G g j j J q i r G i 2 s F 2 7 g N 4 _ l K _ g l P p w h C k p 5 T _ 2 z c - y 1 b o l u Q h y w B 4 r 4 D m 8 0 W x o 2 0 C m - h k C z k 3 Z k 2 y D i _ _ J m 7 2 q B y j i F i 8 v J w 1 9 R s u w F t k z G z 9 o C 9 8 l D r 7 l v C t 3 _ c x 8 t D j u p v B n 9 u l H z _ w z B 0 0 6 7 B _ q h g B u l s Q 6 k 5 n B j 4 8 F 3 - s J k m i G 6 _ z f 4 p 6 V 2 k 3 7 E _ w w g B i w 8 Z 4 z 5 H 3 s m S 2 4 h L l y 2 U 6 6 0 V k p t X o 0 x F 8 y 8 d g 0 m s D z 8 n z G t g 3 l C q - 6 m F 9 y - l B l 8 o j B - v r O 7 q 1 I z h j M z k t E j t 3 y T s x 9 P y 5 _ k C 1 9 2 2 D u 5 x E z - s C 6 h 3 C h 4 q E 0 5 s X l p 4 W 7 k c k 7 v E 7 j 6 I - 6 s J 8 q p E - y I p y w D g j 0 F w 1 q C _ 6 y B 2 m y C z z m L o j 2 H o 1 k I 5 4 o B h s 9 C g h 4 G y g 4 E s j v B g _ l C 4 5 j B i h 8 G 7 i r C k t n G s 8 t C n w 6 D 3 t u E r 2 m C 1 y o B y n 1 C 0 y t I 3 g k D 9 z m B x 7 o F - 0 l T i q p C h x z B _ l j E y z 1 D _ 4 u H r 7 l D 1 y Q x 1 0 D n k e n x O - o w G t i 4 H 7 o 8 D 0 5 9 J q 2 j R 9 r _ L w i v B 2 3 _ l E z j 5 Q u g 9 N w 2 5 L 7 n t M s s z j B s m 9 H 7 7 0 J 3 6 p K p o 4 C t 4 8 F n t y J l m j L z w 7 L w 4 5 6 B q w l E 9 h n J h n u T t t z b 4 s h D 7 - 0 B 0 _ 8 E - 3 k E u 0 0 2 C u 2 0 J 6 i 8 s B q 2 u H t 6 h M u 1 7 D z 1 r F 6 z 5 B 4 l 7 c o _ V h g _ x B n 5 u a p y k B m 3 1 C q r t o H j h h V g s - L q 2 g B n u h J 9 k K s 8 6 c t 9 g I w 0 z D 6 4 q H 2 2 6 B 9 u t H n q t B 9 z w K g v 3 D y r o D 5 1 o Q q u s E h 4 p C k m 9 D h y k Q p - - B h q e - 4 4 H u w 7 B j 6 s G 0 6 x H g n h C m 6 t w B g p 5 r C 7 o i o F 8 s 7 g F 9 2 u y C i v 8 v B l q - C 0 w N s 6 _ B i j 2 C 1 g x B m i i C g l d p 9 4 D l v j 5 C 9 y n J l 9 k E 8 q 8 L k 4 p I g i 1 G 8 x x D y 7 g K z 7 0 K x 5 W l w o M j _ t P _ l 7 B 9 q 9 7 D i s q l B k z 7 G r p _ S h 7 n G _ - g M g p S m x c 0 z j U w 8 m O l _ o t B 1 g 4 7 C s - j x C o m 3 L 9 r h k E n n i x D 4 s n 4 B p v - E 1 1 z w D g 2 2 N v w l M j w 0 1 D p 7 t j g B y x n 5 R n 5 n h I _ - o R x 6 2 i C h o t x G _ h h l C 3 2 t g B 5 9 w P z g 1 a - v 4 P s 0 j F 6 6 p F m s p E 9 _ y h y B _ s 0 q K q 5 j z Z 8 9 x 5 D z 0 z _ B - 9 7 H t l j I z r t 9 B w s z 2 B z p 0 T s 3 7 G _ 4 0 z B t t 8 q B n n 5 E 0 0 0 x P n 2 m i B 0 z k G 3 t 9 G 7 7 g U p j 3 I g n o L i 1 9 K l i j c q x 5 L s 7 4 E 8 6 _ 0 B v t - C s x 4 9 C w 2 x S 9 3 u D 3 _ 8 P q n 8 4 B 1 1 i h E 1 1 p u B l t 7 H x r j v B u m k H 2 s 7 K 1 6 s l B t q 0 k C 1 2 q O 7 0 3 B h 6 t C z h k D j s p K _ w s H _ o y N q 4 x Z l o g W 5 g j E j 4 k F 0 t 9 e r g h l D u 3 6 J 5 y g L 4 s t r B 8 n o g B w 5 j F 0 i 3 G i 0 m E p k u W _ 5 y e u 6 n v C o j q k B j 6 l C t q _ L h q n F 2 7 x H t u 1 E - 5 w 2 E 8 2 9 U _ r 1 c 4 i 2 E w 8 l Y 1 n z H 7 k 7 L 3 x 8 W 7 k i O j h 4 L o h m d 2 h q q C 8 h q G h p v E k t r V - t z G o p l E u r _ j B y 7 2 O u x h E t u _ E 6 z q J i 9 7 G 2 2 x 8 C 3 u m G l 3 p M 2 6 z E y 6 - D q l x B h l w F q z u C 8 i 6 R v x u R k n s Q 9 l v D n 9 g V w 5 2 H 3 o 9 J 4 y t I 3 3 6 O 1 _ o h D l p u V 5 g p U s w s W 7 0 m x B o 8 1 I p - x i E 8 v - L 0 7 9 T u w - W q i 0 K k 1 v g B g 4 m G 1 i 1 E y m t K 3 s - N 9 2 o F i 3 q D q i 8 s B 3 k v Z n 7 p J 1 9 k E o _ 1 F k 3 9 T l 0 i I 1 z u E v i p N t r o G 1 7 q D 7 2 s L n 8 k r F j g l K y r s C 7 9 x U 6 t n n B 8 7 l c q 6 n a k 7 o q D x v w t H 5 0 m J 9 5 v F 8 t x G 2 j 9 C r 1 w D z 8 5 X 1 o _ H i n u Q y k i z G 0 o r d o u 4 Z u x s o B 1 k g f z o o q J g t m z C n w y F t 7 k p D 7 k q W 1 q 6 G r i i s G y p s G s j - G s v m q B p m l N t - i n B 8 x j W 7 t 8 k C 4 x 0 n B t q m 7 C s 4 v 8 B s - 6 C - h 7 H g i s G l - q X 1 s v a 0 - j w H t 7 t 2 B q q u E 0 k h b h k v W p _ q E l 0 2 z B 9 q p I 5 - m E - 6 t d g p s U j x 6 H 3 4 u I 0 4 8 O h 3 1 b 1 p 4 b k j x F - h p K n 4 g g B t h o S x n - _ D k 3 - 0 3 B t m i w 4 D g n _ r s B 2 g w v x B w p 2 4 f v q _ h G - s 8 2 E o r 9 k Z k 0 h m b q 4 0 g b _ z o 1 h C j m l v 7 E n q 6 q D j n 0 i F s 2 l t I v v m y C h t t 3 B _ j r q C 9 i 5 1 M g z h 4 e h 7 o r D z o - - j B 3 w 8 k 9 B i 5 r n O p j t x G y g g n h B 4 o 1 t I j n y h H v v 3 o z B 1 s q g S 8 v o y J q _ 3 0 O x p _ x H 1 v j _ m B q p v _ Q 4 6 h 0 O q _ i m G y z i o y B p t q o C u 1 w t G i o w j l B g y x 2 C _ 4 7 E o p 4 - i G 6 p u g s C v s u v _ D n y s t - B 0 s k 9 i I 4 l j z e 1 _ i x c k x 9 j N _ o z m U p j r x G - s w t 0 F g o k 5 w B 9 1 u 4 Q 4 _ 6 u w P s h 2 y E x 2 j 4 g B l g 2 x 2 B j i k j C n x j y p G q s z h 5 C 3 k 1 2 h X 2 z g x S z x z n w C 9 m p m 0 C w 2 w l z B l q g y w D 9 2 k 5 n M 9 3 6 8 v J x _ q g r P p y v v x C z 0 - i M 4 o 6 6 x B t v m 5 O p h 7 r X l 0 1 y x B t o t 7 7 B v x m - 3 B 5 v p i - C 7 8 q x r B x p r 4 D 4 i h o P 9 o v h H 0 o z 3 G l _ x w i B _ 0 6 w t B o p z - M w 2 k y e t u l k K h r v 4 N 1 3 t 9 M 6 l o _ c l 2 x 5 4 D r 4 q k Q p 4 2 h m G 3 r z w U 0 j p 7 H m t w z p D 9 5 v 6 i E 0 3 h _ 6 E _ o i g s B y k k g Y 7 z n h K 6 u r k 2 B m r g 0 G 5 _ 4 v m B k y 0 2 6 N o o 5 r p R 6 0 v 3 8 E v q _ 3 5 I r g 5 x p h B 4 _ v s r L h r 0 p v B r p i 7 J w x p 5 D 7 9 g h F 3 q p - 5 F - q 5 - q C 3 y h x k B y 6 _ w f 0 r 5 s w B o y _ 5 F 9 h w g C i v p t s C u g 4 m d g z r y C 6 h 7 - K q m 6 i I 7 w n x w B - - l 1 1 B 6 r 7 m F 9 2 u 2 r D 5 y 8 9 D o w l t g B h n l 8 z B n j t l U 7 4 6 x x D 9 7 1 8 F z 3 1 8 b 0 h 3 h e 2 j 0 k W j 4 m 8 U m 3 w 6 H l l - z 2 K i _ 0 7 p E - n o s R y h 7 t 1 E w o - o u D n h l q v I 1 v p 8 3 G t s k l Q m n 6 g G m 8 u q 6 B l 1 r k H s 2 t 3 F h p o j M w 6 6 l M r z 5 8 Z 1 y j w W _ w o 5 8 R g j 1 q g B v p 2 x y H 9 w q p M t h v 7 D x l 4 3 I o o q 0 i B 3 l r - g C l h t 7 k N y v 8 0 5 E w u g g o b 0 r _ 2 t C y 9 5 s 1 D 7 1 l k 6 B n 6 p x 2 E 2 z 3 5 M 8 m k x U g o o u j F x 9 r i U w 1 l 7 S p p 7 3 Z - j 6 h M x g 3 5 8 4 S n k 2 5 k g B h _ j p M i 6 g g R r v v 9 G g n z u I k 5 1 8 f m k r k S q g _ - D z k 5 i I q m 5 j C w y s - J s o - k C k v h k F - 7 6 p M w q 4 1 f 1 x 1 5 B n j 6 g D 1 s 0 z G y h 1 _ E o - g 1 H 4 - j - c x j x i C 6 v q r F 0 9 y 4 J x k z 0 C t 3 t n l B k 7 j 1 C i g u p v B 9 7 5 o l B u n m m I w p l n G g h t x H 1 s - v G w v 6 7 L h t u u I g - 9 j T _ v z 4 J r j q 4 E j l 2 _ J g g q r J r y 0 z G 0 _ z w B y p l t E x m w s K s z k 1 U n u k 4 i B 3 i n 8 e 0 n 3 m S - o z 4 D 2 q 8 l Q y 5 j h E 9 6 0 g v B i 6 z 8 H 3 9 2 s P p h 2 7 l C v 5 6 6 C 0 x y 0 N 9 k 5 i J g _ 5 8 E z 5 i s H k p k h F o 9 p l F - _ 7 x V h y 3 i C k t l t E t m j v D 4 4 o w D v 6 u u O 1 6 0 s E i x h s D h v z s 6 C 9 x o s I 5 u t p B - 5 u p B 2 9 u x K 6 0 u - D t t 9 b t 9 7 8 B w 3 - 6 H u k 1 0 C 4 x h 9 D p n l n E 3 v 8 g L _ m p v C g s o 1 e 5 2 y 3 B 5 8 2 j K t h 7 y H k o r n O s j u _ G h 3 l - d s k i 9 b k j v 8 C 2 w 7 y M z o k x u E p l _ g V s m w 0 E - 8 x p 3 E 3 8 2 r c g g w r M 3 n l 5 W 5 o 6 1 O 5 p 3 3 m B m n 5 4 i B 8 5 w n Z 2 2 2 t B t - 1 z C k 8 t g T t o 3 x 8 Z v h t h n F 5 t i 8 0 N p r 3 y m T 2 z v 1 4 J s 4 t - 5 S v x z n t 2 B 8 4 - 9 - X q l i k s i C 6 r i 3 p M m 5 9 q l C 1 m s w T 2 8 o u h B k 1 o _ c 8 _ g 1 _ B 2 l l 0 I x 0 l 8 n B p v i 1 5 t B w 9 s i 6 O h g g w p E - 6 k 0 B 2 n 8 s M h n k 2 P 0 x v p P 6 4 x s o B 3 o z s f n w h 2 F z s o 0 H 0 v n x q C - 0 k _ J 2 7 y o g E x z n 9 v C 1 t w t f n u 3 k o C l y 4 w M n v t 3 8 B r y l n g B 9 j z y k C m w 7 p N 1 v i p n B _ 4 y k - H k 5 i i 7 F l 1 o n _ J 0 0 5 h H h r k z E u v _ n J t 8 z x z B r t k w 1 B l 4 0 m t B p i o r g B 6 s n q F 5 t - q s D _ i m 2 D z 3 k 6 h C x k 4 5 2 B g w i m q D 0 6 n l M k m w u q C o 8 6 g a s 8 z r a x r y _ Z 0 r t r 0 B r 0 9 m W s q 7 m k B z 9 y _ C 9 o 8 p l G t u r 9 w B 6 y o 0 n L y 3 l r p P j t n 9 P h i v i 5 B 8 v - 3 I w p _ 9 m F _ 6 8 r z B k x v t s C 4 l s s L t j 4 v x F q v 2 9 y B 4 i v _ 5 C 5 j s 2 o I w x 3 7 i B k 3 q y Y j 9 _ g 5 H g i o 6 y C y 9 s l j J 1 p m z 1 Y h r k 7 j F w g o h t S 9 r j v i Y p o _ v o d 7 i 1 0 9 M n x z 8 j C r p 8 3 v X _ 5 - - 0 w B _ k 0 n t J y 3 j 2 z V n 5 k 2 3 V 2 u m g z X 2 n - o 6 G 7 g k 7 j 3 B h z r z r C j 3 x 1 x o D o y z q z u M q 5 z - 6 6 M u v o 8 u S 4 0 o 6 y p C 4 7 - w v _ E s h q 1 g x F w z 9 1 y 3 C m t 3 l q h E 5 p 6 y j _ D k t 0 v 6 k B l t - 6 h h G 8 1 4 - l k T 0 k j n 6 p O x p y i k 9 O p 5 m m p x F 7 r y 6 t 6 c r i 6 x y t V 6 n 5 - q y J t t - 9 1 s T v g q 7 8 n G - o g u z - Y t 3 x m s 7 K v v 9 8 L v j n 7 0 H g s k 5 R 2 h t 1 7 B k y 6 l 1 N 5 p _ - x C k r 8 7 R p r 0 z 3 B l s 8 7 d k o k i H p 8 0 l F 7 - s 6 L q u 4 i P 1 8 x y r B t 9 o 2 z B 5 9 - 3 6 B 3 u v 1 K 5 6 t h 7 B 6 m _ h n E j 0 t 9 w G x g k 6 I 6 r 5 1 C x v n 6 U 1 q 0 3 n E y p k h d g w i 0 N _ y u 8 B 6 3 k 6 e y 7 m 5 P v - 7 m E r 1 n r J 2 _ 7 6 E n - 5 w w G w 0 8 6 C 7 - 2 l r B k 8 q g G 9 1 6 g q B 3 3 o r V 9 y x j T 1 i j h Y l o 2 s a m 1 q p I s r 2 7 F u 0 v 0 m B v s 4 2 h C j g j n H j i v 1 M 3 p o i O _ x o m I 7 l l q x C j 6 p o l C o 0 4 h y B l r y l H y 5 5 w M 7 v v r O 5 _ 9 4 D 0 x s l C t 4 w q F _ _ 1 v a 2 t - 6 K s 6 4 l b 3 3 8 j g B i l 2 7 z C h 4 r 9 a 9 m 4 q W 7 1 w o I j k - x L h k q 6 K x 9 x 7 M o 0 5 r Z o x t x G - 7 7 u Q 6 6 i u X 4 m 4 v K 5 3 - - T 2 l h _ t B j x x t V 1 6 y s I n 4 3 r R i 2 i p L t 3 9 _ j C v 1 6 9 I - 8 8 v J j 9 2 t G u g z n E 3 i 3 t t G 3 i h 7 X p 9 4 i H 9 y 2 r R 0 7 o n G j v p h B r w h x b 9 s w - 5 B - h v u D 8 z 0 w V m k h l K s l y r v B u r j w C u 4 q u j B i z w 5 C n 0 1 s M r 8 z h t B i 3 h g E v l j - U 7 g x h O 9 m 1 _ W y p y o Y o i n m P - 1 1 2 _ B x x p r j B t o n t v F 5 w 8 - u B s - 3 9 w E y i 3 u P 1 5 7 p g D z 7 2 0 b k - t t L 8 p y s J s 6 6 5 J p 6 t j X 2 0 u j Y o m o k n B p q x 8 O 5 _ h k q C s t p t Q u 9 s k R 5 p x h L 4 5 r l 2 E n q 5 5 t B m m y v p C j v 6 1 M h 8 5 n 4 B 2 s n 3 e u 1 0 5 h C 6 y n k T 1 v 8 l x B j 9 k n T k t 0 w 0 K p 0 9 g Z u h q 4 a t i x 0 e q n 9 j x B x s h m o E _ s 5 6 e s z g 7 Z j u j y S r _ v 5 9 B j x u 6 Y s 4 v w 3 B & l t ; / r i n g & g t ; & l t ; / r p o l y g o n s & g t ; & l t ; r p o l y g o n s & g t ; & l t ; i d & g t ; 7 3 4 6 2 8 9 5 8 2 7 3 3 7 8 7 1 3 7 & l t ; / i d & g t ; & l t ; r i n g & g t ; h i q v 8 1 y k d j I 5 F 1 O 4 J 4 C 2 e q C h D i C t E _ B g j B 1 G 0 F 2 B k D g D 8 C & l t ; / r i n g & g t ; & l t ; / r p o l y g o n s & g t ; & l t ; r p o l y g o n s & g t ; & l t ; i d & g t ; 7 3 4 6 2 8 9 5 8 2 7 3 3 7 8 7 1 3 8 & l t ; / i d & g t ; & l t ; r i n g & g t ; z i z 4 p 4 h q d 4 G w E o R 7 H 8 G 4 C 3 o B r D 8 G 4 E g J z D s C g H h I v D 9 c g i C 6 2 Q o i C _ M _ G o R z X r z F m E g Q 9 C x C _ T v C 6 B r N o S u L 8 K 1 J h H 4 B 1 C g Y g I z C z E 7 y E i C u D y D t n G - G k I q v C u D z E w o B 0 D 0 H j H m D l G 0 G 1 f 3 E 0 b j G & l t ; / r i n g & g t ; & l t ; / r p o l y g o n s & g t ; & l t ; r p o l y g o n s & g t ; & l t ; i d & g t ; 7 3 4 6 2 9 3 6 3 7 1 8 2 9 1 4 5 7 3 & l t ; / i d & g t ; & l t ; r i n g & g t ; - y x 3 - p x k d s E r L 2 C q R i E h D t B 6 B - r B p J - D j C & l t ; / r i n g & g t ; & l t ; / r p o l y g o n s & g t ; & l t ; r p o l y g o n s & g t ; & l t ; i d & g t ; 7 3 4 6 2 9 3 6 3 7 1 8 2 9 1 4 5 7 4 & l t ; / i d & g t ; & l t ; r i n g & g t ; y 5 r n m w x k d 4 G p m C 0 N l I 2 E w U 1 D i J 9 C 3 Q - h C y 4 C k F j G & l t ; / r i n g & g t ; & l t ; / r p o l y g o n s & g t ; & l t ; r p o l y g o n s & g t ; & l t ; i d & g t ; 7 3 4 6 2 9 3 6 3 7 1 8 2 9 1 4 5 7 5 & l t ; / i d & g t ; & l t ; r i n g & g t ; s o 5 g s 9 o k d w C w E u R 1 H 6 I w F 6 F s S - D j C & l t ; / r i n g & g t ; & l t ; / r p o l y g o n s & g t ; & l t ; r p o l y g o n s & g t ; & l t ; i d & g t ; 7 3 4 6 2 9 3 7 7 4 6 2 1 8 6 8 0 6 2 & l t ; / i d & g t ; & l t ; r i n g & g t ; 5 o k 6 - q i k d 4 G g H s G v H w F 4 F r G u H & l t ; / r i n g & g t ; & l t ; / r p o l y g o n s & g t ; & l t ; r p o l y g o n s & g t ; & l t ; i d & g t ; 7 3 4 6 2 9 3 8 4 3 3 4 1 3 4 4 7 8 1 & l t ; / i d & g t ; & l t ; r i n g & g t ; m u 7 g w s 1 j d 4 G 3 F n D o M i _ q C _ I 6 I _ H o I q F - I y m B - l x C & l t ; / r i n g & g t ; & l t ; / r p o l y g o n s & g t ; & l t ; r p o l y g o n s & g t ; & l t ; i d & g t ; 7 3 4 6 2 9 3 8 4 3 3 4 1 3 4 4 7 8 2 & l t ; / i d & g t ; & l t ; r i n g & g t ; 0 7 r u 3 l 3 j d s E _ G 6 a 0 6 B n F m G q D z C - G 8 i B 6 H 6 F t C p G h G & l t ; / r i n g & g t ; & l t ; / r p o l y g o n s & g t ; & l t ; r p o l y g o n s & g t ; & l t ; i d & g t ; 7 3 4 6 2 9 3 8 4 3 3 4 1 3 4 4 7 8 3 & l t ; / i d & g t ; & l t ; r i n g & g t ; 2 z 0 7 o k j k d 5 B w E 2 C s B i J 8 D 0 C 2 C z I l D h F g G 7 G 3 E t U g D j C 7 G o D k F j G & l t ; / r i n g & g t ; & l t ; / r p o l y g o n s & g t ; & l t ; r p o l y g o n s & g t ; & l t ; i d & g t ; 7 3 4 6 3 0 5 9 7 2 3 2 8 9 8 8 6 7 3 & l t ; / i d & g t ; & l t ; r i n g & g t ; 1 o x 2 5 i 5 - c t F u E 0 E k E h F 9 E 2 O 9 G m F - D o K & l t ; / r i n g & g t ; & l t ; / r p o l y g o n s & g t ; & l t ; r p o l y g o n s & g t ; & l t ; i d & g t ; 7 3 4 6 3 0 6 7 2 8 2 4 3 2 3 2 7 8 3 & l t ; / i d & g t ; & l t ; r i n g & g t ; x u z _ j u j 8 c 6 k B y C m N z D s C l n B z x L t t g B _ 8 5 j B 8 D i L h R Y 1 E 0 H 2 8 8 j B 5 g 3 B j K r G _ C z d & l t ; / r i n g & g t ; & l t ; / r p o l y g o n s & g t ; & l t ; r p o l y g o n s & g t ; & l t ; i d & g t ; 7 3 4 6 3 0 7 1 4 0 5 6 0 0 9 3 1 9 3 & l t ; / i d & g t ; & l t ; r i n g & g t ; k k q 7 m v 1 7 c 2 m E 0 - 8 l B 8 6 z k B k 8 W s q 5 u B n u 9 v B & l t ; / r i n g & g t ; & l t ; / r p o l y g o n s & g t ; & l t ; r p o l y g o n s & g t ; & l t ; i d & g t ; 7 3 4 6 3 0 7 1 4 0 5 6 0 0 9 3 1 9 4 & l t ; / i d & g t ; & l t ; r i n g & g t ; x q - 6 p 7 5 7 c 6 Z u E 2 C 4 V s C o w H 4 j B 7 C w i B o P 4 H x E o D k n B x - B m K & l t ; / r i n g & g t ; & l t ; / r p o l y g o n s & g t ; & l t ; r p o l y g o n s & g t ; & l t ; i d & g t ; 7 3 4 6 3 0 7 1 4 0 5 6 0 0 9 3 1 9 5 & l t ; / i d & g t ; & l t ; r i n g & g t ; x 1 x i 7 8 7 7 c l I - v C v X w E x L 3 D i Q 8 p B i C 5 G x _ C m H m Q 4 Y v C z C n N _ l C l R m D p C _ C n X o 0 B o D i F 9 d & l t ; / r i n g & g t ; & l t ; / r p o l y g o n s & g t ; & l t ; r p o l y g o n s & g t ; & l t ; i d & g t ; 7 3 4 6 3 0 7 2 0 9 2 7 9 5 6 9 9 2 5 & l t ; / i d & g t ; & l t ; r i n g & g t ; y h i n p - 4 7 c w C 0 C 0 E 1 B x z D - C 9 a k I 3 E p G 9 5 C y m B & l t ; / r i n g & g t ; & l t ; / r p o l y g o n s & g t ; & l t ; r p o l y g o n s & g t ; & l t ; i d & g t ; 7 3 4 6 3 0 9 9 5 8 0 5 8 6 3 9 3 6 1 & l t ; / i d & g t ; & l t ; r i n g & g t ; t k x s j l g v c 0 J 3 F n F 8 I w F s I r G j G & l t ; / r i n g & g t ; & l t ; / r p o l y g o n s & g t ; & l t ; r p o l y g o n s & g t ; & l t ; i d & g t ; 7 3 4 6 3 0 9 9 5 8 0 5 8 6 3 9 3 6 2 & l t ; / i d & g t ; & l t ; r i n g & g t ; z m g t 8 1 u j c 5 x F i b 6 G 7 F j F h O k C n H 8 x F y F 1 E 0 H 7 D & l t ; / r i n g & g t ; & l t ; / r p o l y g o n s & g t ; & l t ; r p o l y g o n s & g t ; & l t ; i d & g t ; 7 3 4 6 3 1 0 1 6 4 2 1 7 0 6 9 5 7 1 & l t ; / i d & g t ; & l t ; r i n g & g t ; y m 1 x u i t 7 c j I t I w 4 B p O 7 N v W 5 N w F 2 F l E v 2 F g D i t B & l t ; / r i n g & g t ; & l t ; / r p o l y g o n s & g t ; & l t ; r p o l y g o n s & g t ; & l t ; i d & g t ; 7 3 4 6 3 1 0 5 0 7 8 1 4 4 5 3 2 4 9 & l t ; / i d & g t ; & l t ; r i n g & g t ; r 8 q - - x 8 5 c 0 J g H s G t H w F - G 2 H s H & l t ; / r i n g & g t ; & l t ; / r p o l y g o n s & g t ; & l t ; r p o l y g o n s & g t ; & l t ; i d & g t ; 7 3 4 6 3 1 1 2 2 9 3 6 8 9 5 8 9 7 9 & l t ; / i d & g t ; & l t ; r i n g & g t ; o 5 v 9 n 9 g 2 c r X s y B v L p F _ D w w B p E - r B h H t G 7 I & l t ; / r i n g & g t ; & l t ; / r p o l y g o n s & g t ; & l t ; r p o l y g o n s & g t ; & l t ; i d & g t ; 7 3 4 6 3 1 1 3 6 6 8 0 7 9 1 2 4 4 9 & l t ; / i d & g t ; & l t ; r i n g & g t ; _ w 2 6 7 i 5 w c t D q V 4 V 2 Q 6 G 4 C s C _ P _ L s D 2 F v G z G t V 1 E r C 0 K s H & l t ; / r i n g & g t ; & l t ; / r p o l y g o n s & g t ; & l t ; r p o l y g o n s & g t ; & l t ; i d & g t ; 7 3 4 6 3 1 1 3 6 6 8 0 7 9 1 2 4 5 0 & l t ; / i d & g t ; & l t ; r i n g & g t ; - k 9 p t i i v c n L v L 4 E x H t B l B v V 2 B 0 B g D u B & l t ; / r i n g & g t ; & l t ; / r p o l y g o n s & g t ; & l t ; r p o l y g o n s & g t ; & l t ; i d & g t ; 7 3 4 6 3 1 1 3 6 6 8 0 7 9 1 2 4 5 1 & l t ; / i d & g t ; & l t ; r i n g & g t ; r l w - l 2 v w c t D 8 G l i D k E o C r O o C - C s D 2 F i X 5 6 B 2 H s H & l t ; / r i n g & g t ; & l t ; / r p o l y g o n s & g t ; & l t ; r p o l y g o n s & g t ; & l t ; i d & g t ; 7 3 4 6 3 1 1 4 0 1 1 6 7 6 5 0 8 1 7 & l t ; / i d & g t ; & l t ; r i n g & g t ; 8 _ 5 z 4 3 s x c 0 J 2 C h C l O 7 E y F 1 E r M j G & l t ; / r i n g & g t ; & l t ; / r p o l y g o n s & g t ; & l t ; r p o l y g o n s & g t ; & l t ; i d & g t ; 7 3 4 6 3 1 1 4 0 1 1 6 7 6 5 0 8 1 8 & l t ; / i d & g t ; & l t ; r i n g & g t ; l - r g x - u w c 8 Z 1 x K i H 7 K j F 1 7 B t B 6 B 8 9 B s m F 8 W _ N u B & l t ; / r i n g & g t ; & l t ; / r p o l y g o n s & g t ; & l t ; r p o l y g o n s & g t ; & l t ; i d & g t ; 7 3 4 6 3 1 1 4 0 1 1 6 7 6 5 0 8 1 9 & l t ; / i d & g t ; & l t ; r i n g & g t ; j x r 7 p y y x c r D 0 C Z 4 U F g B - C z Q 9 G o D g n B j C & l t ; / r i n g & g t ; & l t ; / r p o l y g o n s & g t ; & l t ; r p o l y g o n s & g t ; & l t ; i d & g t ; 7 3 4 6 3 1 1 4 0 1 1 6 7 6 5 0 8 2 0 & l t ; / i d & g t ; & l t ; r i n g & g t ; i i k u s 8 n 1 c w C 8 G z L o Z h D 9 C 4 u c s G k G w F z E 5 8 o B r C g F 8 N 9 H & l t ; / r i n g & g t ; & l t ; / r p o l y g o n s & g t ; & l t ; r p o l y g o n s & g t ; & l t ; i d & g t ; 7 3 4 6 3 1 1 4 0 1 1 6 7 6 5 0 8 2 1 & l t ; / i d & g t ; & l t ; r i n g & g t ; 9 l g 7 6 z 0 w c m l B v D - m C 1 B g E y j B 7 M z C y v B 2 H h G 6 b s H & l t ; / r i n g & g t ; & l t ; / r p o l y g o n s & g t ; & l t ; r p o l y g o n s & g t ; & l t ; i d & g t ; 7 3 4 6 7 7 7 1 4 7 4 2 1 2 2 9 0 5 7 & l t ; / i d & g t ; & l t ; r i n g & g t ; 5 q i l h t z r a s E 0 C 4 C s C 5 8 Q h D 1 s a s D 1 C 1 M p C g D 8 1 r C & l t ; / r i n g & g t ; & l t ; / r p o l y g o n s & g t ; & l t ; r p o l y g o n s & g t ; & l t ; i d & g t ; 7 3 4 6 7 7 7 1 8 1 7 8 0 9 6 7 4 2 5 & l t ; / i d & g t ; & l t ; r i n g & g t ; 9 4 3 9 4 r g 0 Y _ U 6 G _ G 3 H _ D 4 T i L 6 B - G m F g F 9 L & l t ; / r i n g & g t ; & l t ; / r p o l y g o n s & g t ; & l t ; r p o l y g o n s & g t ; & l t ; i d & g t ; 7 3 4 6 9 6 6 0 2 2 9 0 3 0 3 7 9 5 3 & l t ; / i d & g t ; & l t ; r i n g & g t ; 6 - l 0 y 4 t v Y s E 6 r B z i B l P 4 E o C m C s G t L 2 E m J m G 7 C o I 3 C _ K 9 8 C 9 6 B p G 7 D & l t ; / r i n g & g t ; & l t ; / r p o l y g o n s & g t ; & l t ; r p o l y g o n s & g t ; & l t ; i d & g t ; 7 3 4 6 9 6 6 0 9 1 6 2 2 5 1 4 6 8 9 & l t ; / i d & g t ; & l t ; r i n g & g t ; z 7 1 x 6 m 3 k a 4 G 3 F _ g C 1 B h D k C t r L l B w D u P h J 0 7 T & l t ; / r i n g & g t ; & l t ; / r p o l y g o n s & g t ; & l t ; r p o l y g o n s & g t ; & l t ; i d & g t ; 7 3 4 6 9 6 6 2 9 7 7 8 0 9 4 4 8 9 7 & l t ; / i d & g t ; & l t ; r i n g & g t ; 1 r p u o 8 w h a 9 S l P 5 o p B g k J o n r D - S o E K t D 6 J 9 F l F _ D G u p B 2 3 x D r 5 K s w K _ p Q m T q F j J n G q K & l t ; / r i n g & g t ; & l t ; / r p o l y g o n s & g t ; & l t ; r p o l y g o n s & g t ; & l t ; i d & g t ; 7 3 4 6 9 6 6 2 9 7 7 8 0 9 4 4 8 9 8 & l t ; / i d & g t ; & l t ; r i n g & g t ; h u 1 p 3 - i k a 0 h C 0 C i H s M 8 D 0 S 6 B 5 J 3 C r C k O _ E & l t ; / r i n g & g t ; & l t ; / r p o l y g o n s & g t ; & l t ; r p o l y g o n s & g t ; & l t ; i d & g t ; 7 3 4 6 9 6 6 2 9 7 7 8 0 9 4 4 8 9 9 & l t ; / i d & g t ; & l t ; r i n g & g t ; h t j o k l - u Y 6 k B g 7 D 8 G 7 F j D - E u Y g o B o o B 2 F g C r C w H j C & l t ; / r i n g & g t ; & l t ; / r p o l y g o n s & g t ; & l t ; r p o l y g o n s & g t ; & l t ; i d & g t ; 7 3 4 6 9 6 7 0 8 8 0 5 4 9 2 7 3 6 1 & l t ; / i d & g t ; & l t ; r i n g & g t ; r k 2 7 7 _ s u Y s E 9 c 4 E x H 9 C v r B o I o D i F v Y & l t ; / r i n g & g t ; & l t ; / r p o l y g o n s & g t ; & l t ; r p o l y g o n s & g t ; & l t ; i d & g t ; 7 3 4 6 9 8 4 4 0 5 3 6 3 0 6 4 8 3 3 & l t ; / i d & g t ; & l t ; r i n g & g t ; j 6 x 1 r j v s Y r D x D g H n D g E g e k C 4 B - G m F y W 5 P & l t ; / r i n g & g t ; & l t ; / r p o l y g o n s & g t ; & l t ; r p o l y g o n s & g t ; & l t ; i d & g t ; 7 3 4 7 0 3 4 9 8 2 8 9 7 9 4 2 5 2 9 & l t ; / i d & g t ; & l t ; r i n g & g t ; z s o 1 w r o 1 Y 4 G x D 6 C v i B g K q C h D 4 D j l B v r B x E 2 D i F u o D & l t ; / r i n g & g t ; & l t ; / r p o l y g o n s & g t ; & l t ; r p o l y g o n s & g t ; & l t ; i d & g t ; 7 3 4 7 0 3 9 0 3 7 3 4 7 0 6 9 9 5 3 & l t ; / i d & g t ; & l t ; r i n g & g t ; 9 m j n m o q s Y v F 3 F 7 F j F t H 7 E 5 M v E 1 E 0 H _ C - H h M & l t ; / r i n g & g t ; & l t ; / r p o l y g o n s & g t ; & l t ; r p o l y g o n s & g t ; & l t ; i d & g t ; 7 3 4 7 0 3 9 0 3 7 3 4 7 0 6 9 9 5 4 & l t ; / i d & g t ; & l t ; r i n g & g t ; 0 n p - y v n s Y 7 O 1 F m E o G 5 E 7 G 1 C j B k D n C j C & l t ; / r i n g & g t ; & l t ; / r p o l y g o n s & g t ; & l t ; r p o l y g o n s & g t ; & l t ; i d & g t ; 7 3 4 7 0 4 5 3 2 5 1 7 9 1 9 1 2 9 7 & l t ; / i d & g t ; & l t ; r i n g & g t ; k 3 h 7 q q r l Y 4 G x L u G - E u F w L t G 7 I & l t ; / r i n g & g t ; & l t ; / r p o l y g o n s & g t ; & l t ; r p o l y g o n s & g t ; & l t ; i d & g t ; 7 3 4 7 0 4 5 3 2 5 1 7 9 1 9 1 2 9 8 & l t ; / i d & g t ; & l t ; r i n g & g t ; s n 5 r 8 n s l Y w C 0 C h Y m E v H r E q L 1 C m D 0 H g D u B & l t ; / r i n g & g t ; & l t ; / r p o l y g o n s & g t ; & l t ; r p o l y g o n s & g t ; & l t ; i d & g t ; 7 3 4 7 0 4 5 3 2 5 1 7 9 1 9 1 2 9 9 & l t ; / i d & g t ; & l t ; r i n g & g t ; s m k y o 5 s l Y j I - X s G v H t B z C s T t G s H & l t ; / r i n g & g t ; & l t ; / r p o l y g o n s & g t ; & l t ; r p o l y g o n s & g t ; & l t ; i d & g t ; 7 3 4 7 0 4 6 0 1 2 3 7 3 9 5 8 6 5 7 & l t ; / i d & g t ; & l t ; r i n g & g t ; 8 g 5 2 1 i 4 - X s E x D 4 C s C 8 x G - E t B 3 Q w D g C r C g S 1 w C u m B & l t ; / r i n g & g t ; & l t ; / r p o l y g o n s & g t ; & l t ; r p o l y g o n s & g t ; & l t ; i d & g t ; 7 3 4 7 0 6 1 4 0 5 5 3 6 7 4 7 5 2 1 & l t ; / i d & g t ; & l t ; r i n g & g t ; k o o 3 x 1 t j c g a 5 X 7 F q G 7 E r r B v E 1 E 2 H g D h M & l t ; / r i n g & g t ; & l t ; / r p o l y g o n s & g t ; & l t ; r p o l y g o n s & g t ; & l t ; i d & g t ; 7 3 4 7 0 6 1 4 0 5 5 3 6 7 4 7 5 2 2 & l t ; / i d & g t ; & l t ; r i n g & g t ; 3 y 7 s 8 n n i c 3 B 0 C 2 C h C q C o G 1 D l D _ D i C i v B _ B 2 B p G y j C & l t ; / r i n g & g t ; & l t ; / r p o l y g o n s & g t ; & l t ; r p o l y g o n s & g t ; & l t ; i d & g t ; 7 3 4 7 0 6 1 4 3 9 8 9 6 4 8 5 8 8 9 & l t ; / i d & g t ; & l t ; r i n g & g t ; r x y k y x l i c 4 G x v B v P j D m C q D 5 J 4 v B j B p C n C j C & l t ; / r i n g & g t ; & l t ; / r p o l y g o n s & g t ; & l t ; r p o l y g o n s & g t ; & l t ; i d & g t ; 7 3 4 7 0 6 1 4 3 9 8 9 6 4 8 5 8 9 0 & l t ; / i d & g t ; & l t ; r i n g & g t ; n w u s q h g _ b 4 G x L n F v H v J w L 2 B i D - L & l t ; / r i n g & g t ; & l t ; / r p o l y g o n s & g t ; & l t ; r p o l y g o n s & g t ; & l t ; i d & g t ; 7 3 4 7 0 6 1 4 3 9 8 9 6 4 8 5 8 9 1 & l t ; / i d & g t ; & l t ; r i n g & g t ; _ s 1 n h t n i c h I 3 F p F m G s F z C _ B 4 H s H & l t ; / r i n g & g t ; & l t ; / r p o l y g o n s & g t ; & l t ; r p o l y g o n s & g t ; & l t ; i d & g t ; 7 3 4 7 0 6 4 5 6 6 6 3 2 6 7 7 3 7 7 & l t ; / i d & g t ; & l t ; r i n g & g t ; r h z p n m - 9 b 0 G 8 G 0 V l D g E k C g I 8 B w L 5 C p C g D _ C & l t ; / r i n g & g t ; & l t ; / r p o l y g o n s & g t ; & l t ; r p o l y g o n s & g t ; & l t ; i d & g t ; 7 3 4 7 0 6 4 5 6 6 6 3 2 6 7 7 3 7 8 & l t ; / i d & g t ; & l t ; r i n g & g t ; 9 0 8 s x 1 9 3 b 2 G 1 X 5 F 1 H 8 D z G 5 G 7 J t C i F 8 E & l t ; / r i n g & g t ; & l t ; / r p o l y g o n s & g t ; & l t ; r p o l y g o n s & g t ; & l t ; i d & g t ; 7 3 4 7 0 7 7 4 8 5 8 9 4 3 0 3 7 4 7 & l t ; / i d & g t ; & l t ; r i n g & g t ; i - y o 6 _ 5 3 b 1 q D - O k H s H 3 B 3 9 B r L 2 C 6 C l D 6 C 1 B r 0 B y P y 9 B z E r J g Q 4 Y k C t E g P u T x V y F 5 C r G 8 N z d & l t ; / r i n g & g t ; & l t ; / r p o l y g o n s & g t ; & l t ; r p o l y g o n s & g t ; & l t ; i d & g t ; 7 3 4 7 0 7 7 4 8 5 8 9 4 3 0 3 7 4 8 & l t ; / i d & g t ; & l t ; r i n g & g t ; p r z u j 6 4 2 b k B v D z D h C k Z - C v C m I 3 E n e 7 D & l t ; / r i n g & g t ; & l t ; / r p o l y g o n s & g t ; & l t ; r p o l y g o n s & g t ; & l t ; i d & g t ; 7 3 4 7 0 7 7 4 8 5 8 9 4 3 0 3 7 4 9 & l t ; / i d & g t ; & l t ; r i n g & g t ; x 7 6 l 0 2 n 3 b 2 G 4 J 4 E x H _ F m I 5 C r C g D _ C & l t ; / r i n g & g t ; & l t ; / r p o l y g o n s & g t ; & l t ; r p o l y g o n s & g t ; & l t ; i d & g t ; 7 3 4 7 0 7 7 8 6 3 8 5 1 4 2 5 7 9 3 & l t ; / i d & g t ; & l t ; r i n g & g t ; 9 j o 8 v 1 - 0 b n L t I z I y U u R l D v H u F 8 B m P g E n D g E 6 D y F v 8 B j D r H t E 8 B 2 B 5 g C j J 4 L k D j e 3 I i f s K - D u B & l t ; / r i n g & g t ; & l t ; / r p o l y g o n s & g t ; & l t ; r p o l y g o n s & g t ; & l t ; i d & g t ; 7 3 4 7 0 7 8 7 9 1 5 6 4 3 6 1 7 3 1 & l t ; / i d & g t ; & l t ; r i n g & g t ; y j 9 p _ 5 s z b - K _ p C w 5 F _ G y J y G y C 1 F m E t I 3 K v H x J 7 E h N 1 E g I s j B k L y F r H 6 B w D 8 u B _ B r B v C w D g C l E i S v w B i D 5 D & l t ; / r i n g & g t ; & l t ; / r p o l y g o n s & g t ; & l t ; r p o l y g o n s & g t ; & l t ; i d & g t ; 7 3 4 7 0 7 8 9 9 7 7 2 2 7 9 1 9 3 7 & l t ; / i d & g t ; & l t ; r i n g & g t ; r 7 0 z z m 9 w b 9 S u C v D m R 1 B q C 2 Y i I 3 J 3 C y I h E 8 E & l t ; / r i n g & g t ; & l t ; / r p o l y g o n s & g t ; & l t ; r p o l y g o n s & g t ; & l t ; i d & g t ; 7 3 4 7 0 8 2 0 2 1 3 7 9 7 6 8 3 2 1 & l t ; / i d & g t ; & l t ; r i n g & g t ; _ 3 g t 5 - o w b 6 Z j C 6 G 8 q C h C i E 8 D s D 8 B l R h F c 5 Q h H p J i F 7 D & l t ; / r i n g & g t ; & l t ; / r p o l y g o n s & g t ; & l t ; r p o l y g o n s & g t ; & l t ; i d & g t ; 7 3 4 7 0 8 2 0 5 5 7 3 9 5 0 6 6 8 9 & l t ; / i d & g t ; & l t ; r i n g & g t ; 1 x z r s u v o Z r o B u l B y V 1 B j D 8 D v C 0 l F 3 C r C i F j C & l t ; / r i n g & g t ; & l t ; / r p o l y g o n s & g t ; & l t ; r p o l y g o n s & g t ; & l t ; i d & g t ; 7 3 4 7 0 8 2 0 5 5 7 3 9 5 0 6 6 9 0 & l t ; / i d & g t ; & l t ; r i n g & g t ; 0 7 0 l q z l w b x X 3 F h C l D x W 1 K 4 C l D _ P k C x C i P t B 6 B k C t E v l B g C n J y H j C q E 6 N 7 T q E q K & l t ; / r i n g & g t ; & l t ; / r p o l y g o n s & g t ; & l t ; r p o l y g o n s & g t ; & l t ; i d & g t ; 7 3 4 7 0 8 2 0 5 5 7 3 9 5 0 6 6 9 1 & l t ; / i d & g t ; & l t ; r i n g & g t ; t z y 2 o m q w b w C n L u C x F _ J b 6 C u E i R n D i E _ D p K u D q D 9 G 5 G 7 l B J x G r G j G & l t ; / r i n g & g t ; & l t ; / r p o l y g o n s & g t ; & l t ; r p o l y g o n s & g t ; & l t ; i d & g t ; 7 3 4 7 0 8 3 0 5 2 1 7 1 9 1 9 3 6 1 & l t ; / i d & g t ; & l t ; r i n g & g t ; x u 2 1 1 k z m Z s E z l F 6 6 B q C j D 7 R v C p - E 5 C m F 5 J 2 D h J - T & l t ; / r i n g & g t ; & l t ; / r p o l y g o n s & g t ; & l t ; r p o l y g o n s & g t ; & l t ; i d & g t ; 7 3 4 7 1 3 0 5 0 2 9 7 0 6 0 5 5 6 9 & l t ; / i d & g t ; & l t ; r i n g & g t ; 5 9 l m r u 9 8 Y 5 B w E g H s C i E k G _ H 0 F n E y H 5 P & l t ; / r i n g & g t ; & l t ; / r p o l y g o n s & g t ; & l t ; r p o l y g o n s & g t ; & l t ; i d & g t ; 7 3 4 7 1 3 4 9 6 9 7 3 6 5 9 3 4 0 9 & l t ; / i d & g t ; & l t ; r i n g & g t ; h 5 v q v n h 8 a 8 M z F 4 E z H 8 L j N g C r C - D 8 C & l t ; / r i n g & g t ; & l t ; / r p o l y g o n s & g t ; & l t ; r p o l y g o n s & g t ; & l t ; i d & g t ; 7 3 4 7 1 3 5 7 6 0 0 1 0 5 7 5 8 7 3 & l t ; / i d & g t ; & l t ; r i n g & g t ; 3 4 g l y z n 2 Y 3 1 B t D 9 r D h C i E h D c y g D l f 8 B - G m F g k C 8 E & l t ; / r i n g & g t ; & l t ; / r p o l y g o n s & g t ; & l t ; r p o l y g o n s & g t ; & l t ; i d & g t ; 8 1 1 5 6 3 9 2 0 6 0 8 6 1 8 0 8 6 5 & l t ; / i d & g t ; & l t ; r i n g & g t ; 5 s h z _ z s t X w C v D 4 C s B q C x H 5 E 7 G n E i F s K & l t ; / r i n g & g t ; & l t ; / r p o l y g o n s & g t ; & l t ; r p o l y g o n s & g t ; & l t ; i d & g t ; 8 1 1 5 6 4 0 3 0 5 5 9 7 8 0 8 6 4 1 & l t ; / i d & g t ; & l t ; r i n g & g t ; t _ 5 - 5 w 2 x X t D 0 C y z E t X 8 G 0 0 2 C p F q e q N s C g J y Y v C w D g Y u X w D m m 0 C v G i n B j y C i F 7 D & l t ; / r i n g & g t ; & l t ; / r p o l y g o n s & g t ; & l t ; r p o l y g o n s & g t ; & l t ; i d & g t ; 8 1 1 5 6 4 3 5 3 5 4 1 3 2 1 5 2 3 3 & l t ; / i d & g t ; & l t ; r i n g & g t ; x r _ 2 u r l 0 X 9 S 6 J s C 1 K x H 4 B z J q I m D 0 K 7 I & l t ; / r i n g & g t ; & l t ; / r p o l y g o n s & g t ; & l t ; r p o l y g o n s & g t ; & l t ; i d & g t ; 8 1 1 5 6 4 3 5 3 5 4 1 3 2 1 5 2 3 4 & l t ; / i d & g t ; & l t ; r i n g & g t ; j j p m r 4 l 0 X i V r I 6 C l O m G s X q I l E k O l C u B & l t ; / r i n g & g t ; & l t ; / r p o l y g o n s & g t ; & l t ; r p o l y g o n s & g t ; & l t ; i d & g t ; 8 1 1 5 6 4 3 5 3 5 4 1 3 2 1 5 2 3 5 & l t ; / i d & g t ; & l t ; r i n g & g t ; t 8 j 1 k 4 m 0 X j I o R 3 D o G w 4 P 9 M 5 J n E w K - T u C 2 5 J & l t ; / r i n g & g t ; & l t ; / r p o l y g o n s & g t ; & l t ; r p o l y g o n s & g t ; & l t ; i d & g t ; 8 1 1 5 6 4 3 5 3 5 4 1 3 2 1 5 2 3 6 & l t ; / i d & g t ; & l t ; r i n g & g t ; 4 t y w j y k 0 X 3 O 6 J 5 H i J - C 6 S q I m D h J n C j C & l t ; / r i n g & g t ; & l t ; / r p o l y g o n s & g t ; & l t ; r p o l y g o n s & g t ; & l t ; i d & g t ; 8 1 1 5 6 4 3 5 3 5 4 1 3 2 1 5 2 3 7 & l t ; / i d & g t ; & l t ; r i n g & g t ; u 8 3 9 5 k m 0 X 7 S r I p F q M - C t B - M - G m D h J g D u B & l t ; / r i n g & g t ; & l t ; / r p o l y g o n s & g t ; & l t ; r p o l y g o n s & g t ; & l t ; i d & g t ; 8 1 1 5 6 4 3 5 3 5 4 1 3 2 1 5 2 3 8 & l t ; / i d & g t ; & l t ; r i n g & g t ; u s 3 s v r n 0 X k V 6 J 3 H i J 8 D 2 O w D 3 C m D i O j G & l t ; / r i n g & g t ; & l t ; / r p o l y g o n s & g t ; & l t ; r p o l y g o n s & g t ; & l t ; i d & g t ; 8 1 1 5 6 4 3 5 3 5 4 1 3 2 1 5 2 3 9 & l t ; / i d & g t ; & l t ; r i n g & g t ; i o 2 - - _ k 0 X k V 6 J u G i J _ D i L y F 3 C t C k O n C j C & l t ; / r i n g & g t ; & l t ; / r p o l y g o n s & g t ; & l t ; r p o l y g o n s & g t ; & l t ; i d & g t ; 8 1 1 5 6 4 3 5 3 5 4 1 3 2 1 5 2 4 0 & l t ; / i d & g t ; & l t ; r i n g & g t ; s j _ s u - m 0 X i V p I p F j O m C t B m L 9 G o D h J 7 I & l t ; / r i n g & g t ; & l t ; / r p o l y g o n s & g t ; & l t ; r p o l y g o n s & g t ; & l t ; i d & g t ; 8 1 1 5 6 4 3 5 3 5 4 1 3 2 1 5 2 4 1 & l t ; / i d & g t ; & l t ; r i n g & g t ; o x p t 2 x m 0 X g a r I n F j O m C t B 5 G q I 2 D 0 H i D 8 C & l t ; / r i n g & g t ; & l t ; / r p o l y g o n s & g t ; & l t ; r p o l y g o n s & g t ; & l t ; i d & g t ; 8 1 1 5 6 4 3 6 0 4 1 3 2 6 9 1 9 6 9 & l t ; / i d & g t ; & l t ; r i n g & g t ; x q 2 o 9 l m 1 X m 8 C y C 6 J u G n - C _ D i C j m D 9 G m D l Z 9 D H h Q 7 D & l t ; / r i n g & g t ; & l t ; / r p o l y g o n s & g t ; & l t ; r p o l y g o n s & g t ; & l t ; i d & g t ; 8 1 1 5 6 4 3 6 0 4 1 3 2 6 9 1 9 7 0 & l t ; / i d & g t ; & l t ; r i n g & g t ; t y q t v j 8 0 X 4 G - X _ V q C m C 4 d l B o I t s B 2 B - I t j B & l t ; / r i n g & g t ; & l t ; / r p o l y g o n s & g t ; & l t ; r p o l y g o n s & g t ; & l t ; i d & g t ; 8 1 1 5 6 4 3 6 3 8 4 9 2 4 3 0 3 3 8 & l t ; / i d & g t ; & l t ; r i n g & g t ; o 4 u r 1 x 8 0 X z g D z F 0 E k E t 6 M h F x _ m E 9 4 - 8 I q D 9 G 6 C j F 1 m B y 0 f x C y D _ K - D j C q x n B t D 1 F o F g F 6 y 8 j J _ v 4 C m t K j G & l t ; / r i n g & g t ; & l t ; / r p o l y g o n s & g t ; & l t ; r p o l y g o n s & g t ; & l t ; i d & g t ; 8 1 1 5 6 4 3 7 0 7 2 1 1 9 0 7 0 7 3 & l t ; / i d & g t ; & l t ; r i n g & g t ; 0 7 5 5 n g w 1 X 5 B k m D 8 G h C q C k g C m C 7 C o r D 9 G t C m O _ E n M 7 D & l t ; / r i n g & g t ; & l t ; / r p o l y g o n s & g t ; & l t ; r p o l y g o n s & g t ; & l t ; i d & g t ; 8 1 1 5 6 4 4 5 6 6 2 0 5 3 6 6 2 7 3 & l t ; / i d & g t ; & l t ; r i n g & g t ; t z q i 5 y 2 4 X s E 1 F m E j F 3 u F v C w D 1 E h J k 8 F & l t ; / r i n g & g t ; & l t ; / r p o l y g o n s & g t ; & l t ; r p o l y g o n s & g t ; & l t ; i d & g t ; 8 1 1 5 6 4 4 5 6 6 2 0 5 3 6 6 2 7 4 & l t ; / i d & g t ; & l t ; r i n g & g t ; 8 j 0 5 r n 0 4 X u y E w E z D l D j n B g G j m D 8 B 2 D r M r C - D j C & l t ; / r i n g & g t ; & l t ; / r p o l y g o n s & g t ; & l t ; r p o l y g o n s & g t ; & l t ; i d & g t ; 8 1 1 5 6 4 4 5 6 6 2 0 5 3 6 6 2 7 5 & l t ; / i d & g t ; & l t ; r i n g & g t ; o 8 j j x i x 4 X g l B 8 G 5 F s C g k B p E 8 O _ B - J 2 B h E 7 D & l t ; / r i n g & g t ; & l t ; / r p o l y g o n s & g t ; & l t ; r p o l y g o n s & g t ; & l t ; i d & g t ; 8 1 1 5 6 4 4 5 6 6 2 0 5 3 6 6 2 7 6 & l t ; / i d & g t ; & l t ; r i n g & g t ; 8 6 o h i - 4 4 X y G 8 k S v D 0 E m E x H 0 P t v U x E n E i F q K & l t ; / r i n g & g t ; & l t ; / r p o l y g o n s & g t ; & l t ; r p o l y g o n s & g t ; & l t ; i d & g t ; 8 1 1 5 6 6 1 6 7 7 3 5 5 0 7 3 5 3 7 & l t ; / i d & g t ; & l t ; r i n g & g t ; 8 o s 5 n 6 t i Y 2 z O 0 k q x G x g - D 4 9 i B 0 6 u w H & l t ; / r i n g & g t ; & l t ; / r p o l y g o n s & g t ; & l t ; r p o l y g o n s & g t ; & l t ; i d & g t ; 8 1 1 5 6 6 1 8 4 9 1 5 3 7 6 5 3 7 9 & l t ; / i d & g t ; & l t ; r i n g & g t ; k k s o h 8 x k Y 7 S 4 M g a v D 4 C m E j F 5 m B 9 7 C 6 X 3 E p G j C g F u B & l t ; / r i n g & g t ; & l t ; / r p o l y g o n s & g t ; & l t ; r p o l y g o n s & g t ; & l t ; i d & g t ; 8 1 1 5 6 6 8 0 3 3 9 0 6 6 7 1 6 2 1 & l t ; / i d & g t ; & l t ; r i n g & g t ; 4 h v v n t m 5 X w 5 B w l B 7 F q G g G t W t p B l F x K n 1 C 6 D q L t N v y B - y E _ B 2 B y H - F p G g D i r B n C n C v 5 C & l t ; / r i n g & g t ; & l t ; / r p o l y g o n s & g t ; & l t ; r p o l y g o n s & g t ; & l t ; i d & g t ; 8 1 1 5 6 6 8 0 3 3 9 0 6 6 7 1 6 2 2 & l t ; / i d & g t ; & l t ; r i n g & g t ; - l x k 4 t u 5 X v F y E 3 D o G 5 3 I y v I 8 L m I r B z Z r C g D x w B 8 k B 8 u F 3 p B & l t ; / r i n g & g t ; & l t ; / r p o l y g o n s & g t ; & l t ; r p o l y g o n s & g t ; & l t ; i d & g t ; 8 1 1 5 6 6 8 0 3 3 9 0 6 6 7 1 6 2 3 & l t ; / i d & g t ; & l t ; r i n g & g t ; 1 w h r q i 6 5 X p D u E x D h C t k C _ I t B m I 5 l B t C y H 0 g B & l t ; / r i n g & g t ; & l t ; / r p o l y g o n s & g t ; & l t ; r p o l y g o n s & g t ; & l t ; i d & g t ; 8 1 1 5 6 8 1 2 6 2 4 0 5 9 4 3 2 9 7 & l t ; / i d & g t ; & l t ; r i n g & g t ; x 4 l i s x x h Y y _ E y E 1 L u G t H u c s h D y D t C - D 7 D & l t ; / r i n g & g t ; & l t ; / r p o l y g o n s & g t ; & l t ; r p o l y g o n s & g t ; & l t ; i d & g t ; 8 1 1 5 7 0 9 5 4 0 4 7 0 6 2 0 1 6 1 & l t ; / i d & g t ; & l t ; r i n g & g t ; _ y 1 8 u 0 k q Y 6 8 W v D z D - 8 B i E 6 D w i Z z C _ B 7 a k F j G & l t ; / r i n g & g t ; & l t ; / r p o l y g o n s & g t ; & l t ; r p o l y g o n s & g t ; & l t ; i d & g t ; 8 1 1 5 7 0 9 9 8 7 1 4 7 2 1 8 9 4 5 & l t ; / i d & g t ; & l t ; r i n g & g t ; j k 0 0 0 z t r Y 4 G k N 0 E q k B h D v B 3 G 1 E z Z h E 7 D & l t ; / r i n g & g t ; & l t ; / r p o l y g o n s & g t ; & l t ; r p o l y g o n s & g t ; & l t ; i d & g t ; 8 1 1 5 7 0 9 9 8 7 1 4 7 2 1 8 9 4 6 & l t ; / i d & g t ; & l t ; r i n g & g t ; m y j s l h u r Y 4 G w E z D 3 H t K 4 B z C w I m F s H & l t ; / r i n g & g t ; & l t ; / r p o l y g o n s & g t ; & l t ; r p o l y g o n s & g t ; & l t ; i d & g t ; 8 1 1 5 7 1 0 2 9 6 3 8 4 8 6 4 2 5 7 & l t ; / i d & g t ; & l t ; r i n g & g t ; i h g i 4 9 t q Y w C t D _ J x D 3 I 4 G y E m E g K q G 9 E m y F z N 6 I k x B h C 5 F t i B y E 6 C n S 3 o B 6 C q G v 9 D z N i L s n O 7 G 5 C p G _ C 9 H u H 3 2 K w b q K m f u B g h B u H q _ C t j B & l t ; / r i n g & g t ; & l t ; / r p o l y g o n s & g t ; & l t ; r p o l y g o n s & g t ; & l t ; i d & g t ; 8 1 1 5 7 1 2 9 4 2 0 8 4 7 1 8 5 9 3 & l t ; / i d & g t ; & l t ; r i n g & g t ; t u 2 5 7 _ l s Z s E 1 F _ N k V 1 F 4 V s G v H 0 M z H 3 D 5 W o J 1 W 9 E v K 7 F i J m C i G y F p N j J s H 8 F x f m P r N m D 0 D s O m h B 8 E n G 5 D i F - T & l t ; / r i n g & g t ; & l t ; / r p o l y g o n s & g t ; & l t ; r p o l y g o n s & g t ; & l t ; i d & g t ; 8 1 1 5 7 1 2 9 4 2 0 8 4 7 1 8 5 9 4 & l t ; / i d & g t ; & l t ; r i n g & g t ; w v h y j h l w Y v F g H 5 v C 1 B h D k C p w L x C 8 B g C - i C r C g D _ C o 9 K & l t ; / r i n g & g t ; & l t ; / r p o l y g o n s & g t ; & l t ; r p o l y g o n s & g t ; & l t ; i d & g t ; 8 1 1 5 7 1 3 0 1 0 8 0 4 1 9 5 3 2 9 & l t ; / i d & g t ; & l t ; r i n g & g t ; z y g v p g k w Y 4 G g H m m B j F 8 D v C - m E 4 F m F g D 2 z B & l t ; / r i n g & g t ; & l t ; / r p o l y g o n s & g t ; & l t ; r p o l y g o n s & g t ; & l t ; i d & g t ; 8 1 1 5 7 1 3 1 4 8 2 4 3 1 4 8 8 0 1 & l t ; / i d & g t ; & l t ; r i n g & g t ; l v 8 y 8 q 5 u Y q E v X 2 Z v D x L 9 D k B t D x D 3 D z H 9 E 7 7 B 8 L 6 I q V 1 I 2 G y K o K x F m R m B 8 M t w B w H m W v F 8 G 0 E s C h S 6 T _ P l s C i C l B t E i M j D 8 D y V O 4 E l O 1 D 3 H o C - C g L h N i I - E 4 B v E 1 E 6 j B 7 N 4 w B 6 h B 8 S w D 5 C p C _ N y F 2 I 3 G h y B g T o L 8 B i I 1 C 3 E n M o E k N 5 B 9 I u C g F j G w K m L j a 3 E h J l C x O u K o E s p E w b q 0 B n G m W p D s K & l t ; / r i n g & g t ; & l t ; / r p o l y g o n s & g t ; & l t ; r p o l y g o n s & g t ; & l t ; i d & g t ; 8 1 1 5 7 1 3 2 8 5 6 8 2 1 0 2 2 7 3 & l t ; / i d & g t ; & l t ; r i n g & g t ; _ j y l v m o r Y x F _ G s C o Z 4 _ P w E 2 C l C w C g 6 p C t L u G h F 7 C t r t B v 7 D - G 9 E 7 l D q n C m o B x l B 3 E o 4 H 7 I & l t ; / r i n g & g t ; & l t ; / r p o l y g o n s & g t ; & l t ; r p o l y g o n s & g t ; & l t ; i d & g t ; 8 1 1 5 7 2 1 5 3 2 0 1 9 3 1 0 5 9 3 & l t ; / i d & g t ; & l t ; r i n g & g t ; q v 3 5 5 - j k a q E v D 8 C 2 Q 9 B 4 C p O h D i C 6 B 5 J i G r E z E t C h E 7 D & l t ; / r i n g & g t ; & l t ; / r p o l y g o n s & g t ; & l t ; r p o l y g o n s & g t ; & l t ; i d & g t ; 8 1 1 5 7 2 1 5 3 2 0 1 9 3 1 0 5 9 4 & l t ; / i d & g t ; & l t ; r i n g & g t ; p 8 q 5 4 r _ u Y t D 6 r B 7 F q G 9 C g I j N _ B v G h E 7 D & l t ; / r i n g & g t ; & l t ; / r p o l y g o n s & g t ; & l t ; r p o l y g o n s & g t ; & l t ; i d & g t ; 8 1 1 5 7 2 1 7 3 8 1 7 7 7 4 0 8 0 1 & l t ; / i d & g t ; & l t ; r i n g & g t ; x r o i s p - k a 5 B 0 C z D s B t 2 E h D 9 g O x C y D 1 M p C l C t h c & l t ; / r i n g & g t ; & l t ; / r p o l y g o n s & g t ; & l t ; r p o l y g o n s & g t ; & l t ; i d & g t ; 8 1 1 5 7 2 2 0 8 1 7 7 5 1 2 4 4 8 1 & l t ; / i d & g t ; & l t ; r i n g & g t ; h k 7 h t v _ x Y t 9 B x D z L 1 T 3 1 C i U l h C v H o g I h D 0 Y u c p t B 4 B z C - G s O 4 m C 0 B g F 2 N 6 K w D g C r G _ g B j C w C k a 3 O 6 U 1 P l u D x Y & l t ; / r i n g & g t ; & l t ; / r p o l y g o n s & g t ; & l t ; r p o l y g o n s & g t ; & l t ; i d & g t ; 8 1 1 5 7 2 4 6 2 4 3 9 5 7 6 3 7 1 3 & l t ; / i d & g t ; & l t ; r i n g & g t ; o v o 6 r l n w Y 4 G 3 F s r C s G k G n y D r E z E k n C r G _ E m 9 D & l t ; / r i n g & g t ; & l t ; / r p o l y g o n s & g t ; & l t ; r p o l y g o n s & g t ; & l t ; i d & g t ; 8 1 1 5 7 2 4 6 2 4 3 9 5 7 6 3 7 1 4 & l t ; / i d & g t ; & l t ; r i n g & g t ; 2 0 7 t 8 x q w Y 5 B v D 2 C h C 0 k E x H u F x k H y D l E w H t n F & l t ; / r i n g & g t ; & l t ; / r p o l y g o n s & g t ; & l t ; r p o l y g o n s & g t ; & l t ; i d & g t ; 8 1 1 5 7 2 4 6 2 4 3 9 5 7 6 3 7 1 5 & l t ; / i d & g t ; & l t ; r i n g & g t ; 5 1 l o q 2 p w Y s E 3 F g 7 B s C o C - C 0 0 F - _ B l D o C k C x C w 8 I n E y H t q n B & l t ; / r i n g & g t ; & l t ; / r p o l y g o n s & g t ; & l t ; r p o l y g o n s & g t ; & l t ; i d & g t ; 8 1 1 5 7 2 4 6 2 4 3 9 5 7 6 3 7 1 6 & l t ; / i d & g t ; & l t ; r i n g & g t ; r 2 1 8 u w s w Y 5 B z F t g K 4 E o G 7 C r y B 0 t j C s D w D 4 L i D _ C - l a s - D k D l C _ t F & l t ; / r i n g & g t ; & l t ; / r p o l y g o n s & g t ; & l t ; r p o l y g o n s & g t ; & l t ; i d & g t ; 8 1 1 5 7 2 4 6 2 4 3 9 5 7 6 3 7 1 7 & l t ; / i d & g t ; & l t ; r i n g & g t ; y s w h p j t w Y 4 G g H v P 4 E j F - C s D - 5 B j N - G m D l G 2 z B & l t ; / r i n g & g t ; & l t ; / r p o l y g o n s & g t ; & l t ; r p o l y g o n s & g t ; & l t ; i d & g t ; 8 1 1 5 7 2 4 6 2 4 3 9 5 7 6 3 7 1 8 & l t ; / i d & g t ; & l t ; r i n g & g t ; 1 9 s m n 1 t w Y w C - g E v D 4 C 7 _ T v k C o C - C y u E 4 B q I 8 K - I 4 k B h B n u Z i F _ C & l t ; / r i n g & g t ; & l t ; / r p o l y g o n s & g t ; & l t ; r p o l y g o n s & g t ; & l t ; i d & g t ; 8 1 1 5 7 2 4 7 2 7 4 7 4 9 7 8 8 1 8 & l t ; / i d & g t ; & l t ; r i n g & g t ; k t 7 v _ x 6 w Y k y B j v B t m F 1 B j D k 2 K 8 D 4 B 8 B 2 9 G 1 h C 8 B r B m D 2 0 B n o F & l t ; / r i n g & g t ; & l t ; / r p o l y g o n s & g t ; & l t ; r p o l y g o n s & g t ; & l t ; i d & g t ; 8 1 1 5 7 2 5 4 4 9 0 2 9 4 8 4 5 4 5 & l t ; / i d & g t ; & l t ; r i n g & g t ; g v 8 6 l 0 g y Y 1 9 B m a r T - B - W o C v K k C v C y 3 C 4 S 0 F 2 B k D _ R 2 0 B j G & l t ; / r i n g & g t ; & l t ; / r p o l y g o n s & g t ; & l t ; r p o l y g o n s & g t ; & l t ; i d & g t ; 8 1 1 5 7 2 5 4 4 9 0 2 9 4 8 4 5 4 6 & l t ; / i d & g t ; & l t ; r i n g & g t ; n 7 w t p 6 h y Y s h C t D u V 5 F k E o M k C 0 O _ S 4 o B 3 C j J s H & l t ; / r i n g & g t ; & l t ; / r p o l y g o n s & g t ; & l t ; r p o l y g o n s & g t ; & l t ; i d & g t ; 8 1 1 5 7 2 5 4 4 9 0 2 9 4 8 4 5 4 7 & l t ; / i d & g t ; & l t ; r i n g & g t ; 5 3 i l s 1 m y Y n 8 k B k 1 G 1 s E y E 7 2 B s C 1 K v W n D h D 0 p B i U q k F 2 q D 4 r E w 5 C r E x E t C h H m v B g y K 3 C 0 B i D g D j o B 5 I 6 H z E t C l o C i s C r 3 B & l t ; / r i n g & g t ; & l t ; / r p o l y g o n s & g t ; & l t ; r p o l y g o n s & g t ; & l t ; i d & g t ; 8 1 1 5 7 2 5 5 5 2 1 0 8 6 9 9 6 4 9 & l t ; / i d & g t ; & l t ; r i n g & g t ; k 4 6 j _ g o 3 Y 7 S 9 B z D 7 H q C h D 4 I l B z C s T j E i F j G & l t ; / r i n g & g t ; & l t ; / r p o l y g o n s & g t ; & l t ; r p o l y g o n s & g t ; & l t ; i d & g t ; 8 1 1 5 7 2 5 5 5 2 1 0 8 6 9 9 6 5 0 & l t ; / i d & g t ; & l t ; r i n g & g t ; 8 3 _ n v t n y Y _ U 8 G 2 E m J o C y x J h h C 5 G _ B r C v e n C _ 9 D q j C & l t ; / r i n g & g t ; & l t ; / r p o l y g o n s & g t ; & l t ; r p o l y g o n s & g t ; & l t ; i d & g t ; 8 1 1 5 7 2 6 6 1 7 2 6 0 5 8 9 0 5 7 & l t ; / i d & g t ; & l t ; r i n g & g t ; - 8 2 i s 5 7 2 Y s E 0 C z L s C 3 0 B - C z G z C _ B v Z p C j U 8 E & l t ; / r i n g & g t ; & l t ; / r p o l y g o n s & g t ; & l t ; r p o l y g o n s & g t ; & l t ; i d & g t ; 8 1 1 5 7 2 6 6 1 7 2 6 0 5 8 9 0 5 8 & l t ; / i d & g t ; & l t ; r i n g & g t ; n 0 5 n x z - 2 Y w C 1 X z L s G - E o j B _ D 5 F i J 3 R w F _ B g C l Z v E r B j B k D 9 D 8 C u f h Q o K & l t ; / r i n g & g t ; & l t ; / r p o l y g o n s & g t ; & l t ; r p o l y g o n s & g t ; & l t ; i d & g t ; 8 1 1 5 7 2 6 6 1 7 2 6 0 5 8 9 0 5 9 & l t ; / i d & g t ; & l t ; r i n g & g t ; w m 7 x h y x 2 Y g w D 4 J p F h F 5 u F - s B m o B z C v B 3 M o I n E n M 3 B j L z F u B g n B n w C & l t ; / r i n g & g t ; & l t ; / r p o l y g o n s & g t ; & l t ; r p o l y g o n s & g t ; & l t ; i d & g t ; 8 1 1 5 7 2 6 6 1 7 2 6 0 5 8 9 0 6 0 & l t ; / i d & g t ; & l t ; r i n g & g t ; p n 4 z 6 u 7 2 Y s E _ G m W g y B v u C 3 F n j B - t B g e i C h 5 F o h D 4 F 0 h B r U 8 E & l t ; / r i n g & g t ; & l t ; / r p o l y g o n s & g t ; & l t ; r p o l y g o n s & g t ; & l t ; i d & g t ; 8 1 1 5 7 2 6 6 1 7 2 6 0 5 8 9 0 6 1 & l t ; / i d & g t ; & l t ; r i n g & g t ; r 2 8 9 o _ w 2 Y y u a i 0 g D l s D 0 l J 9 x W - z S n _ B 0 r B - K x 3 C x 5 E s 1 M y s B i E o C 9 a o G 8 D k 3 C v m B h S r H 7 Z 0 F g C 0 B l q B 3 J 1 N t E t g B t H g G g w E p S 5 F p I 5 F h P n L z P 3 O x D h C 1 B j F 8 M j P p D u E r I 6 C w J i t B u C 8 G 1 L t i B k 0 B 2 G j T 2 C 4 C t S l I x D v S h i B s J u E t I w k B 3 h D _ r F i _ E p i G u 8 F u C j I 1 F z h B l d z l C _ E r D 8 G 2 E 7 u B n T 1 - G q E _ G p F 6 j D 2 s B 1 o B 1 D l F 4 n C j 6 J l r B 0 F g C r C n C k 9 F 8 i B - z B 3 z R - m B g v I l h F _ 1 D t n J t j H 0 1 S 6 O a p B j B u n B g 4 C 4 l C 7 Z r o D q q I j D 9 F l D g E k C k o B x E o D 7 4 K u - F g h R v 6 B m D g F x t D 0 2 O 0 K u L 2 B p C _ E t Y 6 o B 8 O 8 B 5 C k F 9 D 5 T 5 9 B y G 1 M x - E o D i F 6 E 1 l C g _ E x U m u G n 8 D q F n e 1 8 C k L 0 F g C p C - j B x V 3 M - E k C x C y D t C i 1 B 5 j D w w G 7 _ E n m E - z B j 7 B 4 i L y 0 K 2 S y F 6 F r C n x B v R 9 9 D w k E h D i C y F 0 L m D m S n N 2 Y l B m I 6 4 D i G 7 G 3 E 2 s C y F p 1 C 6 D u D 2 o B 1 E 4 b g D r g H v j B s E y 8 C 7 g E r w B 4 l E 0 5 K j 1 F k B p L 5 Y i S 0 n B 1 q N n m B r x C 0 k U o q D s 8 Q l k F o 3 I & l t ; / r i n g & g t ; & l t ; / r p o l y g o n s & g t ; & l t ; r p o l y g o n s & g t ; & l t ; i d & g t ; 8 1 1 5 7 2 6 6 1 7 2 6 0 5 8 9 0 6 2 & l t ; / i d & g t ; & l t ; r i n g & g t ; i 6 1 2 m k 6 2 Y t F w E 0 E k E v p J g M r E 4 F 4 H h x B 5 4 D j C & l t ; / r i n g & g t ; & l t ; / r p o l y g o n s & g t ; & l t ; r p o l y g o n s & g t ; & l t ; i d & g t ; 8 1 1 5 7 2 6 6 1 7 2 6 0 5 8 9 0 6 3 & l t ; / i d & g t ; & l t ; r i n g & g t ; k j z 6 9 1 w 2 Y 5 B w E - B h C x b k C 4 B 8 B y D o F i F 1 P & l t ; / r i n g & g t ; & l t ; / r p o l y g o n s & g t ; & l t ; r p o l y g o n s & g t ; & l t ; i d & g t ; 8 1 1 5 7 2 6 6 5 1 6 2 0 3 2 7 4 2 5 & l t ; / i d & g t ; & l t ; r i n g & g t ; u 8 q g 9 _ s w Y w C 0 C i H m x I o G k C x C w 8 I 1 C 3 E w H 1 n L & l t ; / r i n g & g t ; & l t ; / r p o l y g o n s & g t ; & l t ; r p o l y g o n s & g t ; & l t ; i d & g t ; 8 1 1 5 7 2 6 6 5 1 6 2 0 3 2 7 4 2 6 & l t ; / i d & g t ; & l t ; r i n g & g t ; - t v 5 o j t 2 Y 7 S r D 8 G s z B l D g E k C l B 3 r B i T l H r C y H s H & l t ; / r i n g & g t ; & l t ; / r p o l y g o n s & g t ; & l t ; r p o l y g o n s & g t ; & l t ; i d & g t ; 8 1 1 5 7 2 6 7 2 0 3 3 9 8 0 4 1 6 1 & l t ; / i d & g t ; & l t ; r i n g & g t ; y m u s 5 1 u 2 Y s E 9 c x 0 N x X 8 z B v F x D i H m V y E s C r 2 B 5 o B n m C 5 X _ h C _ y C 9 q D 3 P r D 8 G 8 Q 8 _ E x D g K i N p D 6 G 1 D o Q 4 C v X s a n I 0 E k E 4 j B v C u D y p B k h D z G v K 4 E 3 L s C g E 6 D 6 B j N 5 C k F 7 - L 7 k B - x B i h D - r F 1 j S o h P 3 o E z 5 B r q C 3 C 8 F u h B w W o F x C y D 2 B k D 1 w B k D _ C - K 3 S 5 P h Q - n C l 6 L u _ D u 1 B n s F 3 C j B k F n C 1 3 B & l t ; / r i n g & g t ; & l t ; / r p o l y g o n s & g t ; & l t ; r p o l y g o n s & g t ; & l t ; i d & g t ; 8 1 1 5 7 2 6 7 2 0 3 3 9 8 0 4 1 6 2 & l t ; / i d & g t ; & l t ; r i n g & g t ; - 1 g s p 5 0 2 Y s E 1 F g r B - B u V k l B u J q a 5 Y - H v D l P h C i E h D 8 T 9 m B i C m 2 B 0 2 B 5 k B u D 1 C 2 B 0 H n E j E y X y D 2 B h E l M m W & l t ; / r i n g & g t ; & l t ; / r p o l y g o n s & g t ; & l t ; r p o l y g o n s & g t ; & l t ; i d & g t ; 8 1 1 5 7 2 6 7 2 0 3 3 9 8 0 4 1 6 3 & l t ; / i d & g t ; & l t ; r i n g & g t ; k 9 j w 1 2 u 2 Y n o B 6 J h C q C 7 m B 5 r C j y R _ 0 D o L z E i c i D l C o H 2 y D x i G 4 G 3 F 2 m B p w B & l t ; / r i n g & g t ; & l t ; / r p o l y g o n s & g t ; & l t ; r p o l y g o n s & g t ; & l t ; i d & g t ; 8 1 1 5 7 2 6 7 2 0 3 3 9 8 0 4 1 6 4 & l t ; / i d & g t ; & l t ; r i n g & g t ; v h 2 q 6 o x 2 Y t c v D z D h C q C i M i E - E w F w i B 3 C r C i D 2 R & l t ; / r i n g & g t ; & l t ; / r p o l y g o n s & g t ; & l t ; r p o l y g o n s & g t ; & l t ; i d & g t ; 8 1 1 5 7 2 6 7 2 0 3 3 9 8 0 4 1 6 5 & l t ; / i d & g t ; & l t ; r i n g & g t ; k l v v p z w 2 Y j I g H 1 H k G r E h H r G j G & l t ; / r i n g & g t ; & l t ; / r p o l y g o n s & g t ; & l t ; r p o l y g o n s & g t ; & l t ; i d & g t ; 8 1 1 5 7 2 6 7 2 0 3 3 9 8 0 4 1 6 6 & l t ; / i d & g t ; & l t ; r i n g & g t ; 1 6 v r z u y 2 Y r D k N 4 a 2 f u G g E 4 P v C 0 F u F g Q r H r E - G 4 H - G l E k 5 G j C & l t ; / r i n g & g t ; & l t ; / r p o l y g o n s & g t ; & l t ; r p o l y g o n s & g t ; & l t ; i d & g t ; 8 1 1 5 7 2 7 3 7 3 1 7 4 8 3 3 1 5 3 & l t ; / i d & g t ; & l t ; r i n g & g t ; n m i r l 0 2 2 Y t X j 2 B i H 7 H j D v H 3 N 4 B 6 B 3 C y I q L z E 2 H s H & l t ; / r i n g & g t ; & l t ; / r p o l y g o n s & g t ; & l t ; r p o l y g o n s & g t ; & l t ; i d & g t ; 8 1 1 5 7 2 7 3 7 3 1 7 4 8 3 3 1 5 4 & l t ; / i d & g t ; & l t ; r i n g & g t ; q i n j 6 - 5 2 Y s E 3 F m E j F - 3 O h b 6 B 1 C 5 C 8 B g C m D g D p t D 6 9 D 2 N & l t ; / r i n g & g t ; & l t ; / r p o l y g o n s & g t ; & l t ; r p o l y g o n s & g t ; & l t ; i d & g t ; 8 1 1 5 8 3 3 7 8 5 2 8 4 5 5 8 8 4 9 & l t ; / i d & g t ; & l t ; r i n g & g t ; q o s _ _ k x 7 a t F z F z D k E g E 6 I g G 4 B - G l E - I - L & l t ; / r i n g & g t ; & l t ; / r p o l y g o n s & g t ; & l t ; r p o l y g o n s & g t ; & l t ; i d & g t ; 8 1 1 5 8 8 5 2 2 1 8 1 2 8 9 5 7 4 5 & l t ; / i d & g t ; & l t ; r i n g & g t ; 4 y s p 9 3 z k b 7 s J 3 c g H m J l p B s G - E z Q 5 m B l K 5 G 6 F p m B - Z 3 C g C r U r N m D n G 7 L n Q 6 R & l t ; / r i n g & g t ; & l t ; / r p o l y g o n s & g t ; & l t ; r p o l y g o n s & g t ; & l t ; i d & g t ; 8 1 1 5 8 8 5 4 2 7 9 7 1 3 2 5 9 5 3 & l t ; / i d & g t ; & l t ; r i n g & g t ; 9 j w r k i s q b t D q V i H l D o C y Y x C h R h H k D g D 0 R & l t ; / r i n g & g t ; & l t ; / r p o l y g o n s & g t ; & l t ; r p o l y g o n s & g t ; & l t ; i d & g t ; 8 1 1 5 8 8 5 4 2 7 9 7 1 3 2 5 9 5 4 & l t ; / i d & g t ; & l t ; r i n g & g t ; m v 3 3 _ 9 t o Z v F 0 C _ J m N 0 V y J o N 4 G 1 F r Y 8 f 3 D j F 5 m B v B 7 M o L 1 C k L x E t C y H 4 H o 3 B 2 i B l H o O g D u B & l t ; / r i n g & g t ; & l t ; / r p o l y g o n s & g t ; & l t ; r p o l y g o n s & g t ; & l t ; i d & g t ; 8 1 1 5 9 0 9 7 8 9 0 2 5 8 2 8 8 6 6 & l t ; / i d & g t ; & l t ; r i n g & g t ; y 3 4 g y x k 0 Y o 7 w E j q p C t l u L w z 3 E y 6 h F 1 m w B _ w K w 5 D j 5 n D _ i v C s l Q v z Z 0 n p G _ l p B x j l B i 0 y B & l t ; / r i n g & g t ; & l t ; / r p o l y g o n s & g t ; & l t ; r p o l y g o n s & g t ; & l t ; i d & g t ; 8 1 1 5 9 0 9 7 8 9 0 2 5 8 2 8 8 6 7 & l t ; / i d & g t ; & l t ; r i n g & g t ; 1 o t u n 4 r z Y 2 G 1 F 4 C m J j d r O o C - C u F - G q L 3 C 2 B m O v M i D _ C & l t ; / r i n g & g t ; & l t ; / r p o l y g o n s & g t ; & l t ; r p o l y g o n s & g t ; & l t ; i d & g t ; 8 1 1 5 9 0 9 8 2 3 3 8 5 5 6 7 2 3 3 & l t ; / i d & g t ; & l t ; r i n g & g t ; n u 5 p 3 o h 0 Y 5 q D 9 O y E l Y 3 H _ D 6 T m L r H - M l N - l B 0 H 6 R & l t ; / r i n g & g t ; & l t ; / r p o l y g o n s & g t ; & l t ; r p o l y g o n s & g t ; & l t ; i d & g t ; 8 1 1 5 9 0 9 8 2 3 3 8 5 5 6 7 2 3 4 & l t ; / i d & g t ; & l t ; r i n g & g t ; 1 t s q 9 v z l a _ k B l T z D x S i J 8 D v C 7 G i _ B 6 F r C i D 7 D & l t ; / r i n g & g t ; & l t ; / r p o l y g o n s & g t ; & l t ; r p o l y g o n s & g t ; & l t ; i d & g t ; 8 1 1 5 9 1 0 4 4 1 8 6 0 8 5 7 8 5 7 & l t ; / i d & g t ; & l t ; r i n g & g t ; u k r 3 k 5 w z Y j i B j 2 B x r D 9 i B h u B v 8 H 0 M s G y N z K 6 D x C 1 C _ o B g - J y D y L 2 B g 0 D t C j J 3 C q D 8 O z V g C k D g D u B & l t ; / r i n g & g t ; & l t ; / r p o l y g o n s & g t ; & l t ; r p o l y g o n s & g t ; & l t ; i d & g t ; 8 1 1 5 9 1 0 7 1 6 7 3 8 7 6 4 8 0 1 & l t ; / i d & g t ; & l t ; r i n g & g t ; j v x 6 z u 0 r a x O t X x D X w G w g C s e k G k I k Z _ P m C i C 4 s E s T j R 8 K i F h U - F r w B m W & l t ; / r i n g & g t ; & l t ; / r p o l y g o n s & g t ; & l t ; r p o l y g o n s & g t ; & l t ; i d & g t ; 8 1 1 5 9 1 3 3 9 6 7 9 8 3 5 7 5 0 5 & l t ; / i d & g t ; & l t ; r i n g & g t ; 9 r n r y v v 1 Y o f 7 D t D 8 r B 1 D 1 B - R 5 N 4 B t H m G n S h D 7 E 0 j B q G 4 I h O i C 6 B 2 F n m B - G q S n C 3 B 8 m B n X 2 H g F - F s E - D j C & l t ; / r i n g & g t ; & l t ; / r p o l y g o n s & g t ; & l t ; r p o l y g o n s & g t ; & l t ; i d & g t ; 8 1 1 5 9 1 3 5 6 8 5 9 7 0 4 9 3 4 6 & l t ; / i d & g t ; & l t ; r i n g & g t ; o 7 t - h 7 u 2 Y k f - u B 1 O 8 J y M z D n L u C _ C p C 8 K h E g D p D m V v j B w C z F z L 4 J 9 S x P - O m f - S 1 F 1 L 7 B g t B k l B x D 2 C l D j D 5 F 6 C g E - C j _ C 4 3 B 9 z B s w C z R v J j N h H x G x U 6 F 8 O i L w 3 B s F _ S 0 O r H v H q M v K t H u D o I _ L m 3 C u i B v V o P n E h E - T 0 Z 5 d h E 6 K h E h G u J j C g F 6 E & l t ; / r i n g & g t ; & l t ; / r p o l y g o n s & g t ; & l t ; r p o l y g o n s & g t ; & l t ; i d & g t ; 8 1 1 5 9 1 3 5 6 8 5 9 7 0 4 9 3 4 7 & l t ; / i d & g t ; & l t ; r i n g & g t ; n j t h z 4 q 2 Y 3 B 0 C 2 C h C p w F n n B o g B h u B 5 F h C j D v W t O q C v K w x G n K 4 O 1 J y D t C p C 9 P z 4 B _ B _ H 6 B i E - E - C 4 B z C - G h a 0 D j E l G y G x F q V x F q 8 B y n B r M l C _ s B _ R 0 K j e 0 K 7 T j E - D t Y & l t ; / r i n g & g t ; & l t ; / r p o l y g o n s & g t ; & l t ; r p o l y g o n s & g t ; & l t ; i d & g t ; 8 1 1 5 9 1 3 5 6 8 5 9 7 0 4 9 3 4 8 & l t ; / i d & g t ; & l t ; r i n g & g t ; o v k - g 2 9 1 Y 2 G 2 r B j m C g H w N q C z K j o H 8 I - z B m n C s D 5 J 6 O z C 3 C 2 B h E n M 3 o F 1 x J 3 P & l t ; / r i n g & g t ; & l t ; / r p o l y g o n s & g t ; & l t ; / r l i s t & g t ; & l t ; b b o x & g t ; M U L T I P O I N T   ( ( - 8 . 6 6 8 9 1 8   1 8 . 9 6 8 1 3 7 ) ,   ( 1 1 . 9 9 7 3 4 7   3 7 . 0 9 4 6 5 0 3 7 2 2 8 9 9 ) ) & l t ; / b b o x & g t ; & l t ; / r e n t r y v a l u e & g t ; & l t ; / r e n t r y & g t ; & l t ; r e n t r y & g t ; & l t ; r e n t r y k e y & g t ; & l t ; l a t & g t ; 2 6 . 5 0 2 2 4 8 7 6 & l t ; / l a t & g t ; & l t ; l o n & g t ; 2 9 . 8 7 4 1 1 8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7 6 5 6 4 8 4 4 7 1 8 3 2 5 7 7 & l t ; / i d & g t ; & l t ; r i n g & g t ; v _ 0 5 g 3 3 6 g C 2 M 7 O 7 c 6 f r d s 4 J k l D 2 4 B w U w U 3 3 t D t W t B 4 D n H _ F t E 1 J 5 y E t 4 4 B E 1 C 5 s k B h n S 0 D 1 E 8 H 0 B U H f 9 I o E w E 9 7 H 1 y F r I - K t Y y G 6 E D 4 N j C D s o D q b K 7 3 w B 1 u M & l t ; / r i n g & g t ; & l t ; / r p o l y g o n s & g t ; & l t ; r p o l y g o n s & g t ; & l t ; i d & g t ; 7 2 4 7 6 5 6 9 3 1 1 4 8 4 3 1 3 6 1 & l t ; / i d & g t ; & l t ; r i n g & g t ; p m h 8 h r z 7 g C 3 B M t D 0 C p T m s y B 9 y K x l L t t H t O 3 H m M e c c t B L r f 5 w a 9 7 D 3 C 6 o B i s D _ B 8 i B h H v o E _ k C o O x U n x B k F y B k S y B d 5 D & l t ; / r i n g & g t ; & l t ; / r p o l y g o n s & g t ; & l t ; r p o l y g o n s & g t ; & l t ; i d & g t ; 7 2 4 7 6 5 6 9 6 5 5 0 8 1 6 9 7 2 9 & l t ; / i d & g t ; & l t ; r i n g & g t ; 6 2 z t v _ 9 8 g C p D j I z u C l 2 D 6 f _ J i H i B O x B e 4 B 8 B u 6 c r B J p C 9 I & l t ; / r i n g & g t ; & l t ; / r p o l y g o n s & g t ; & l t ; r p o l y g o n s & g t ; & l t ; i d & g t ; 7 2 4 7 6 8 7 4 7 6 9 5 5 8 4 0 5 1 3 & l t ; / i d & g t ; & l t ; r i n g & g t ; h g p u y x n _ g C X u E k N 8 l B 2 0 H 0 J 6 M 5 D 5 w B 2 g B Q _ Z y V m m B 8 o C 3 t K m H q R m B u f y C 1 L s C n F o C - 7 B v 0 B 8 w C 3 j C k 2 0 E m - B - g F l l B L 0 X k T Y i Y x M 4 W h U 7 o u B i n B s O y D s L 0 X z C L 0 F - J t G 0 W u x j B 3 j B l U y H y B p Z 4 K 9 5 D 0 B 3 e p C h E f w B o K & l t ; / r i n g & g t ; & l t ; / r p o l y g o n s & g t ; & l t ; r p o l y g o n s & g t ; & l t ; i d & g t ; 7 2 4 8 3 9 8 1 0 5 0 6 4 7 6 7 4 8 9 & l t ; / i d & g t ; & l t ; r i n g & g t ; k k h n n y - _ g C k y B o f 7 u C m s B h u I q v n B r O j z g B 1 g Z q _ h H _ k N e 8 I 8 T 6 D 5 G 2 F p B 5 a U 2 2 C w t C g c 4 8 B p y I - l H o y K p y m B y 5 h C u i R w i B - z I i 0 P x 9 N L 8 9 B v 8 C L w I U 2 H k D f r 4 B n C 0 t B j 4 B 5 T t F g V o V i f _ 9 E m r F 0 y D u h F 2 7 i F & l t ; / r i n g & g t ; & l t ; / r p o l y g o n s & g t ; & l t ; r p o l y g o n s & g t ; & l t ; i d & g t ; 7 2 4 8 4 6 6 1 3 7 3 4 6 7 3 6 1 2 9 & l t ; / i d & g t ; & l t ; r i n g & g t ; 6 q _ 6 w 8 w 2 k C - 2 q C u y 8 z B 8 o v H o 6 g C t s v E 3 7 p E y s 0 B p h q K _ - s y D 4 5 1 w B 4 r t C g v V & l t ; / r i n g & g t ; & l t ; / r p o l y g o n s & g t ; & l t ; r p o l y g o n s & g t ; & l t ; i d & g t ; 7 2 4 8 4 6 9 8 8 2 5 5 8 2 1 8 2 4 1 & l t ; / i d & g t ; & l t ; r i n g & g t ; i v 5 8 m g u 2 k C s p y b r w o H p y h I 4 o o g C 0 6 g P l k 7 D 1 k h U i 0 x Q t 4 m L x 0 w D 2 8 l u J w x l r B s m j k B & l t ; / r i n g & g t ; & l t ; / r p o l y g o n s & g t ; & l t ; r p o l y g o n s & g t ; & l t ; i d & g t ; 7 2 4 8 4 9 2 5 5 9 9 8 5 5 4 1 1 2 1 & l t ; / i d & g t ; & l t ; r i n g & g t ; 0 x v q 7 o i j h C q u 5 0 B r i l I _ o 7 s C q q x 0 E 7 1 n q E w 1 2 b k _ u s E _ x k I w k w D 3 9 J _ l j o C p q 0 i P & l t ; / r i n g & g t ; & l t ; / r p o l y g o n s & g t ; & l t ; r p o l y g o n s & g t ; & l t ; i d & g t ; 7 2 4 8 4 9 2 5 9 4 3 4 5 2 7 9 4 8 9 & l t ; / i d & g t ; & l t ; r i n g & g t ; q 1 8 - q k y g j C 7 j 3 2 G v _ z 0 u B o u z s E u 0 9 r K v y p x J l 4 w o y D 8 q k 8 G & l t ; / r i n g & g t ; & l t ; / r p o l y g o n s & g t ; & l t ; r p o l y g o n s & g t ; & l t ; i d & g t ; 7 2 4 8 4 9 8 1 2 6 2 6 3 1 5 6 7 3 7 & l t ; / i d & g t ; & l t ; r i n g & g t ; z r w s x u q n j C r F 7 1 B v s E g - E k 8 D 1 4 C l n C j w B u r C 8 n E n _ B 1 F 1 o B y V y N r t C 3 W l F l q E x B _ D 5 E r E 7 r B k _ B 7 J j s B t 6 B n z B r z B v z B - q C j n D a o T u L 9 r B 8 u C 1 a 5 e w 8 B 3 k E q S _ C & l t ; / r i n g & g t ; & l t ; / r p o l y g o n s & g t ; & l t ; r p o l y g o n s & g t ; & l t ; i d & g t ; 7 2 4 8 5 0 1 3 5 6 0 7 8 5 6 3 3 2 9 & l t ; / i d & g t ; & l t ; r i n g & g t ; 6 j h 4 7 p q 2 j C p D 3 B 0 G 6 G q B z L 8 q B 1 K o C n D k E q J p F 4 n D 3 D m E s G h D 8 L h a q v B g d n z B l H 2 B s O C S y K l q B 0 H r e s h B Q _ E & l t ; / r i n g & g t ; & l t ; / r p o l y g o n s & g t ; & l t ; r p o l y g o n s & g t ; & l t ; i d & g t ; 7 2 4 8 5 0 1 3 9 0 4 3 8 3 0 1 6 9 7 & l t ; / i d & g t ; & l t ; r i n g & g t ; k 2 7 r 3 _ - - j C 9 - 7 B u 8 p B v o 7 K 6 w 3 E m g _ I y 0 0 B 2 o o s B w m 8 a & l t ; / r i n g & g t ; & l t ; / r p o l y g o n s & g t ; & l t ; r p o l y g o n s & g t ; & l t ; i d & g t ; 7 2 4 8 5 0 1 5 6 2 2 3 6 9 9 3 5 3 7 & l t ; / i d & g t ; & l t ; r i n g & g t ; u 0 8 i l 0 u 3 j C u u a w l r X 9 l 2 g C 1 i o t B k n r J h 6 9 H p j i z B p n i K & l t ; / r i n g & g t ; & l t ; / r p o l y g o n s & g t ; & l t ; r p o l y g o n s & g t ; & l t ; i d & g t ; 7 2 4 8 5 0 4 4 8 2 8 1 4 7 5 4 8 1 7 & l t ; / i d & g t ; & l t ; r i n g & g t ; 1 _ k 8 4 z u y j C q E r l C 7 8 G v D p L o s F 4 y B 0 z B n j B n 7 G r 2 E l q E R 4 I 4 d s n C t m B j h C p f 5 w D g P y S q 7 J k 1 B _ p D h r B 6 n B q O v M 3 v E q H & l t ; / r i n g & g t ; & l t ; / r p o l y g o n s & g t ; & l t ; r p o l y g o n s & g t ; & l t ; i d & g t ; 7 2 4 8 5 0 4 5 5 1 5 3 4 2 3 1 5 5 3 & l t ; / i d & g t ; & l t ; r i n g & g t ; 7 - n 1 1 5 p o j C w y 3 E 0 s l K z r w F k n w D _ v 6 F & l t ; / r i n g & g t ; & l t ; / r p o l y g o n s & g t ; & l t ; r p o l y g o n s & g t ; & l t ; i d & g t ; 7 2 4 8 5 0 4 9 9 8 2 1 0 8 3 0 3 3 7 & l t ; / i d & g t ; & l t ; r i n g & g t ; - w 1 u p 0 x - j C g 9 - t C 9 l z z P 4 6 r 1 6 B l g q y F o 1 k _ Z x k n m I j i u l F 7 p n r v C n 1 p 1 P w x u z H m w 7 - B & l t ; / r i n g & g t ; & l t ; / r p o l y g o n s & g t ; & l t ; r p o l y g o n s & g t ; & l t ; i d & g t ; 7 2 4 8 5 2 6 4 0 4 3 2 7 8 3 3 6 0 1 & l t ; / i d & g t ; & l t ; r i n g & g t ; m - 1 3 g s g 8 j C u J i N 0 9 N l I 9 B s B i J j F q e o p L o G T i B F l D - C r H x Q u F u D 3 C 0 B a v 6 K E j B C h B - - B - Y K f p C S t k N & l t ; / r i n g & g t ; & l t ; / r p o l y g o n s & g t ; & l t ; r p o l y g o n s & g t ; & l t ; i d & g t ; 7 2 4 8 5 3 1 3 8 6 4 8 9 8 9 6 9 6 1 & l t ; / i d & g t ; & l t ; r i n g & g t ; t 0 p 1 t s i t k C s s 1 3 I 9 2 x o C j r 9 y D g l k q J 0 7 5 q l B 3 t u 1 r B 0 q 1 o J 5 n u r J 1 9 o g g B y 4 t y L r y q 8 C q 4 p C u 7 u 3 f 1 s 7 5 K n y r r Z & l t ; / r i n g & g t ; & l t ; / r p o l y g o n s & g t ; & l t ; r p o l y g o n s & g t ; & l t ; i d & g t ; 7 2 4 8 5 3 2 3 8 2 9 2 2 3 0 9 6 3 3 & l t ; / i d & g t ; & l t ; r i n g & g t ; 6 7 g 4 l 9 4 7 j C v D n I 3 F u E l I _ Q p I 0 E - B s B p F 1 n B k E u G q M I _ P g M g G l K t J t E W N 5 J 9 G g P s I h K j E y B X 9 B 2 G w B n C n C w C i D H n B L 6 B i C h D i C j E y H f u K f D f S j J n C i O 5 I 5 D & l t ; / r i n g & g t ; & l t ; / r p o l y g o n s & g t ; & l t ; r p o l y g o n s & g t ; & l t ; i d & g t ; 7 2 4 8 5 3 2 4 5 1 6 4 1 7 8 6 3 6 9 & l t ; / i d & g t ; & l t ; r i n g & g t ; 1 9 z v 9 k x 3 k C r l 4 v K - 7 0 6 0 C 9 5 r k 6 B - w 2 n Y k 9 r 4 V s - 5 s P l s o s Z 8 x p q F - 7 y 9 N 6 5 2 v G x 7 0 u k B i 1 6 5 D 7 g _ u W & l t ; / r i n g & g t ; & l t ; / r p o l y g o n s & g t ; & l t ; r p o l y g o n s & g t ; & l t ; i d & g t ; 7 2 4 8 5 3 3 7 9 1 6 7 1 5 8 2 7 2 1 & l t ; / i d & g t ; & l t ; r i n g & g t ; m p s 2 0 y u s k C u 2 o B x q O y 0 o a 9 n n l B z t 1 t B 1 n k C 8 u u E i - y S 8 1 d 1 C s o Q y m s g F r 9 p H u - 3 F r 8 - - B & l t ; / r i n g & g t ; & l t ; / r p o l y g o n s & g t ; & l t ; r p o l y g o n s & g t ; & l t ; i d & g t ; 7 2 4 8 5 3 3 9 9 7 8 3 0 0 1 2 9 2 9 & l t ; / i d & g t ; & l t ; r i n g & g t ; 7 l 0 s _ v j 1 k C l v l E 2 0 o R u 5 y C m j Z - r j B 7 k c - n 2 B 1 g 5 G x u l D & l t ; / r i n g & g t ; & l t ; / r p o l y g o n s & g t ; & l t ; r p o l y g o n s & g t ; & l t ; i d & g t ; 7 2 4 8 5 3 4 5 4 7 5 8 5 8 2 6 8 1 7 & l t ; / i d & g t ; & l t ; r i n g & g t ; x i p s z 0 0 q k C 4 5 i 7 J j 0 y k D z 2 h i B 6 u _ f 0 n g 7 B - q 9 a m _ g h L & l t ; / r i n g & g t ; & l t ; / r p o l y g o n s & g t ; & l t ; r p o l y g o n s & g t ; & l t ; i d & g t ; 7 2 6 0 5 1 8 2 6 2 2 5 5 9 1 0 9 1 3 & l t ; / i d & g t ; & l t ; r i n g & g t ; j 1 - 2 1 u m 7 j C p y g - O g k 8 M s r 5 Z w l 1 U 9 u q r B 4 7 9 - C & l t ; / r i n g & g t ; & l t ; / r p o l y g o n s & g t ; & l t ; r p o l y g o n s & g t ; & l t ; i d & g t ; 7 2 6 0 5 1 8 2 6 2 2 5 5 9 1 0 9 1 4 & l t ; / i d & g t ; & l t ; r i n g & g t ; z k o _ 3 m n h k C k o q 2 D h 3 g 7 C r n m w E i 3 1 r B 5 i u R x - 3 5 B y i m r B u g g s B & l t ; / r i n g & g t ; & l t ; / r p o l y g o n s & g t ; & l t ; r p o l y g o n s & g t ; & l t ; i d & g t ; 7 2 6 0 5 1 8 2 6 2 2 5 5 9 1 0 9 1 5 & l t ; / i d & g t ; & l t ; r i n g & g t ; g t w s 3 v v 7 j C 1 F o B w E 1 F 5 F p P g K d U K K n D s C P j B c s B k J z B q G m C x B 9 R 4 I 6 O 0 F 1 C 1 C o L v E 1 E 2 F Y n B Y _ B U C i D m b s H K l M u H j G p D u B V u B D & l t ; / r i n g & g t ; & l t ; / r p o l y g o n s & g t ; & l t ; r p o l y g o n s & g t ; & l t ; i d & g t ; 7 2 6 0 5 1 8 3 3 0 9 7 5 3 8 7 6 4 9 & l t ; / i d & g t ; & l t ; r i n g & g t ; p u p 4 i u 9 7 j C _ Q I T z C z b 7 K 9 B o B 9 B 9 B z D t I z D M 2 E 5 H F o G h D g Q h 8 B i B I j D o C u 4 D x B I j D k C R E u D l N 8 B 3 f q I j R g C r B 0 B v G z e u S r C K 8 E V K k B V 5 P _ C u B i D 3 I V w B l G V q E 8 C j C 2 G X d w b z C w B & l t ; / r i n g & g t ; & l t ; / r p o l y g o n s & g t ; & l t ; r p o l y g o n s & g t ; & l t ; i d & g t ; 7 2 6 0 5 4 4 0 6 6 4 1 9 4 2 5 2 8 1 & l t ; / i d & g t ; & l t ; r i n g & g t ; 2 k k u k j n 0 k C t 7 l Y z 4 w I t y _ g E h n n w E g r n c w x _ r D m 0 y o I g 0 7 4 E 6 - n c 6 4 g G 0 8 x S - i p - B v k _ g B 0 6 8 4 D h o i n B 0 z 9 0 B g g x d z r 1 4 D g w n 5 C h u g i Q & l t ; / r i n g & g t ; & l t ; / r p o l y g o n s & g t ; & l t ; r p o l y g o n s & g t ; & l t ; i d & g t ; 7 2 6 0 5 4 4 1 0 0 7 7 9 1 6 3 6 4 9 & l t ; / i d & g t ; & l t ; r i n g & g t ; x l y 1 n s 8 y k C r n o B t g j C v n 5 r B 7 t 9 j B t 5 I y h P l k w C r 9 o B 5 7 o W j m x R 4 k - D 6 m t C k n n C & l t ; / r i n g & g t ; & l t ; / r p o l y g o n s & g t ; & l t ; r p o l y g o n s & g t ; & l t ; i d & g t ; 7 2 6 0 5 4 4 1 3 5 1 3 8 9 0 2 0 1 7 & l t ; / i d & g t ; & l t ; r i n g & g t ; 8 5 w 3 5 0 n v k C 3 7 8 v E 1 v j Q z x 5 T - 8 m r B t x r W h t n W m 2 3 H g 7 r - B k h w q B 4 l u r L p u _ t B 8 6 5 G 2 w h a 5 g 4 v B p _ x x L 1 r 6 i C 5 o 9 j F t 2 7 p B 3 y h 6 H 9 u 6 _ B m j i Q & l t ; / r i n g & g t ; & l t ; / r p o l y g o n s & g t ; & l t ; r p o l y g o n s & g t ; & l t ; i d & g t ; 7 2 6 0 5 4 4 6 8 4 8 9 4 7 1 5 9 0 5 & l t ; / i d & g t ; & l t ; r i n g & g t ; 5 z 4 m _ i 4 w k C p l h b u 5 g 3 Z s i t e h - n t B i 8 t M _ y p w B n g v r F z m u u a & l t ; / r i n g & g t ; & l t ; / r p o l y g o n s & g t ; & l t ; r p o l y g o n s & g t ; & l t ; i d & g t ; 7 2 6 0 5 4 4 6 8 4 8 9 4 7 1 5 9 0 6 & l t ; / i d & g t ; & l t ; r i n g & g t ; j y r m 2 6 k 3 k C o i W u _ L v s - L s w j C _ g 5 C s 0 S q y s S & l t ; / r i n g & g t ; & l t ; / r p o l y g o n s & g t ; & l t ; r p o l y g o n s & g t ; & l t ; i d & g t ; 7 2 6 0 5 4 4 6 8 4 8 9 4 7 1 5 9 0 7 & l t ; / i d & g t ; & l t ; r i n g & g t ; 0 6 m w h w z 2 k C _ q x V w z i C y l 7 B 2 3 4 o D i 0 m F k x r I o w h D u 6 l O q j y D 2 s p G s 6 I - z q S 3 k o C 1 g j B x h q H w z 5 L - g 6 I v u y J i n n B p 1 0 H & l t ; / r i n g & g t ; & l t ; / r p o l y g o n s & g t ; & l t ; r p o l y g o n s & g t ; & l t ; i d & g t ; 7 2 6 0 5 4 4 9 9 4 1 3 2 3 6 1 2 1 7 & l t ; / i d & g t ; & l t ; r i n g & g t ; z i k t 5 - 3 r k C 2 _ w 1 B _ p r _ F 3 j 7 V o r y 9 J & l t ; / r i n g & g t ; & l t ; / r p o l y g o n s & g t ; & l t ; r p o l y g o n s & g t ; & l t ; i d & g t ; 7 2 6 4 1 7 2 9 0 1 4 6 7 6 8 4 8 7 6 & l t ; / i d & g t ; & l t ; r i n g & g t ; 9 y 6 t v - j 2 r C m 5 w E z n 4 R r l i H 1 0 m G s 2 u D 1 - 1 P p h x C u t m C m u n E l u 1 H _ y 2 B 7 t q G 5 j - B u 5 0 B v u h G 8 p t C q 7 - B & l t ; / r i n g & g t ; & l t ; / r p o l y g o n s & g t ; & l t ; r p o l y g o n s & g t ; & l t ; i d & g t ; 7 2 6 7 3 2 6 0 6 0 2 9 7 9 7 7 8 8 4 & l t ; / i d & g t ; & l t ; r i n g & g t ; j q s l r g h 5 r C 0 v r F 7 3 s B x g m B w v 7 K 5 z h D z r t C q 6 q E g m 2 C o _ u F 7 - q G 7 9 i E r 1 O q 1 k B 3 2 j J u s M i p q U n 1 F 3 r J v 3 d 0 u 8 B 3 g G h 0 0 G 8 r x E & l t ; / r i n g & g t ; & l t ; / r p o l y g o n s & g t ; & l t ; r p o l y g o n s & g t ; & l t ; i d & g t ; 7 2 6 7 3 2 6 0 6 0 2 9 7 9 7 7 8 8 5 & l t ; / i d & g t ; & l t ; r i n g & g t ; 8 3 _ r 0 u s v r C k y C k h C g m D s q C r 5 E _ y B j P 8 J z I q M h O h o D g 1 D z Q w o B s y S 8 2 D q n B 0 m B & l t ; / r i n g & g t ; & l t ; / r p o l y g o n s & g t ; & l t ; r p o l y g o n s & g t ; & l t ; i d & g t ; 7 2 6 7 3 2 6 0 6 0 2 9 7 9 7 7 8 8 6 & l t ; / i d & g t ; & l t ; r i n g & g t ; i w u k 4 - 4 h r C k n r C z _ i F i 5 y E p x 1 B z o m F t j u I - 0 - a m m 7 B o h k C y m 1 G q 9 r B 2 _ 5 C 9 6 i J - s _ I 7 _ k P m 9 m M k 2 5 g B q x s D u r k G i h p B & l t ; / r i n g & g t ; & l t ; / r p o l y g o n s & g t ; & l t ; r p o l y g o n s & g t ; & l t ; i d & g t ; 7 2 6 7 3 2 6 7 8 1 8 5 2 4 8 3 5 9 7 & l t ; / i d & g t ; & l t ; r i n g & g t ; 6 w x v 2 t t 2 r C 3 v 8 L n g w B 8 l k B j 7 T 0 n k E 4 j k B 8 v y E h t 6 D 1 i u F - 2 y E i v n J z 3 2 E & l t ; / r i n g & g t ; & l t ; / r p o l y g o n s & g t ; & l t ; r p o l y g o n s & g t ; & l t ; i d & g t ; 7 2 6 7 3 2 7 1 5 9 8 0 9 6 0 5 6 4 5 & l t ; / i d & g t ; & l t ; r i n g & g t ; q s g 7 u 3 y 5 r C 5 r E i y E i 2 J 9 _ J z X 8 1 Q n g G g R k K 6 d k o B s 9 B 8 r E r l D t y D 3 r C i U k K h d v L i H _ I 0 S 2 u B l 8 C 3 y B w 2 B l 6 B _ l C l 7 D 5 y B 8 o B 5 U 2 0 B v j G s o D 9 i E & l t ; / r i n g & g t ; & l t ; / r p o l y g o n s & g t ; & l t ; r p o l y g o n s & g t ; & l t ; i d & g t ; 7 2 6 7 3 2 7 2 2 8 5 2 9 0 8 2 3 9 0 & l t ; / i d & g t ; & l t ; r i n g & g t ; 9 3 - 4 _ v i v r C 8 j l M k y g E h z j D 6 9 7 C q 1 T j k 9 J p o i G m 4 _ C 2 v z K t - 3 B _ 9 m C 1 4 - H 0 0 E l w G y h 6 E k p r M u 1 v P 3 9 v N q x v U l y C 6 u 2 G 5 9 x I o j 1 B & l t ; / r i n g & g t ; & l t ; / r p o l y g o n s & g t ; & l t ; r p o l y g o n s & g t ; & l t ; i d & g t ; 7 2 6 7 3 2 7 4 0 0 3 2 7 7 7 4 2 2 1 & l t ; / i d & g t ; & l t ; r i n g & g t ; k i 7 w u w t 1 q C k 3 r 1 V 3 4 g k 8 M t s 2 3 k C i _ 2 m P z z o 1 o B r n r s - C j x n 2 8 E k w u 7 F 7 3 r i k F i h v 0 8 D l 4 3 o q F 6 x 6 8 m L - j u 0 X l i 0 j B & l t ; / r i n g & g t ; & l t ; / r p o l y g o n s & g t ; & l t ; r p o l y g o n s & g t ; & l t ; i d & g t ; 7 2 6 7 3 7 8 8 7 1 2 1 5 8 4 9 4 7 3 & l t ; / i d & g t ; & l t ; r i n g & g t ; 6 z 1 j p o t v q C 5 x 8 L x l w B s q g T x g m D 0 l w E 4 n 4 F & l t ; / r i n g & g t ; & l t ; / r p o l y g o n s & g t ; & l t ; r p o l y g o n s & g t ; & l t ; i d & g t ; 7 2 6 7 3 7 8 9 0 5 5 7 5 5 8 7 8 4 1 & l t ; / i d & g t ; & l t ; r i n g & g t ; o j i m o 2 x 0 r C j v 9 T x 0 L 6 o n B 0 y k E 9 7 l B o 5 M g o K t i y C h 5 g E m r y C m q g C 6 z 2 G l l d n 4 N & l t ; / r i n g & g t ; & l t ; / r p o l y g o n s & g t ; & l t ; r p o l y g o n s & g t ; & l t ; i d & g t ; 7 2 6 7 3 7 8 9 0 5 5 7 5 5 8 7 8 4 2 & l t ; / i d & g t ; & l t ; r i n g & g t ; m 5 4 z _ 5 - i r C z z 7 M 6 h l K i y W t t d - 9 3 C z m q S & l t ; / r i n g & g t ; & l t ; / r p o l y g o n s & g t ; & l t ; r p o l y g o n s & g t ; & l t ; i d & g t ; 7 2 6 7 3 7 8 9 0 5 5 7 5 5 8 7 8 4 3 & l t ; / i d & g t ; & l t ; r i n g & g t ; x 8 4 h 9 8 1 z r C t m t Z n 6 u G o u o C 1 D v _ u B 7 8 6 D 7 l j Y r 2 s E k 8 s B u x i B & l t ; / r i n g & g t ; & l t ; / r p o l y g o n s & g t ; & l t ; r p o l y g o n s & g t ; & l t ; i d & g t ; 7 2 6 8 2 8 3 5 2 8 7 6 7 3 4 0 5 4 5 & l t ; / i d & g t ; & l t ; r i n g & g t ; _ 5 - 8 h l m h - B r 6 q 0 C o 6 h 5 b s 8 k 1 f q i 0 y _ C q u z v e z 6 r j t B l r 4 3 L 9 n g 3 l B v m t 1 E q 1 8 i V 7 7 i z h B n 2 u 8 X h _ 6 w J s 7 8 o 5 B m n g n F j s 9 u F i 8 m i E n 9 u 2 J j 3 x z D 6 2 v i C _ u 3 r D t u u x C o z _ 7 T 6 n r 2 D - 3 6 l F 7 3 5 v b i r 5 j B p i k h S 9 j y 5 C 6 q - 5 G - 1 l z 3 C w y o t 2 P v _ 1 z R 8 q 8 q x B 8 8 j p O v i o g I - h s l G j 5 1 1 7 C 3 g q k w E 5 q - b u q 4 J q l u q E 2 7 t g d o 3 k 6 B i g 7 u H r m 1 7 M 6 _ 3 7 D v 0 7 5 D 4 n j q E 4 9 w 6 B t 4 6 k K 3 8 u 0 B g r 3 d m - y 6 B o 6 y a n 4 p U u x x S k o 0 D 8 0 1 Y 6 v 8 G p 4 d _ z T m 5 2 E y y w E y 4 n M l y - C i 4 3 C m p i C - p 2 Q k w L - - G r 9 b 6 s q E x g u B 3 s g K x - k E 4 2 7 i B j k 0 B p r G 5 5 p D q 5 w C 2 o u E 7 r 9 G z j H g 3 U q 2 y C 5 m k G v 5 q E h 7 o K s v s H n r - U m 4 S 1 v n H w _ r J 4 h j B 5 1 c o p 7 E 2 l I 5 j n C 1 0 n J n 3 1 Q h r r D u 4 - F 8 t 8 B 6 6 0 M k - 7 D s 2 m D 6 6 h E u i o F o x 3 4 C o u t o C h h w K 4 q 6 N o 8 h H _ 7 V u n z L y 5 o L w y s C p w i N 6 y 7 3 C l 5 m 0 B 7 u x n B 5 5 _ D o v 3 s C o i j T _ t m H l 3 n B 5 p u B 0 j i B s 6 7 C 4 2 4 G g z r B y s v N n s H 2 9 i J 5 _ T t 6 c i - h F w n j U - - 7 6 I o s x c 9 x 5 c 5 x i B 4 x i Q m 8 x G - 5 p B i 4 2 H 5 z g l B g r r L 7 h k G 3 i 7 G j 6 j S k i t W 1 6 5 I 2 _ p C 4 6 s C 2 v Y 3 2 j B n i i E 7 t o B 4 9 x D 7 w q F - x q B _ w 3 G 6 0 v G 9 5 i D 7 j k C 6 0 _ J _ 6 k B x 4 w L 3 p f j - - E i 9 p G 2 8 n l F 4 9 m Q w 3 t E y 6 4 C 0 h t B 4 r n B q z U _ h t J q 2 u C q 8 j D _ 1 y M 1 u t C i w C x l I l t B s v B p 8 m B t i E 4 t B z 9 U h 5 B z i R w s B m w C 5 q M 9 6 J u 3 H 3 g l B j y j B 1 n B 2 p C z _ B 3 u k G y j N m _ C 2 q a h j 5 B 8 w E h y L h w B i y G o 9 B s s B l - H 1 j F u - 4 E s 4 q D r m g B r o G _ m n B v 6 5 E t g W n i d x l P - j G z v B p 4 D 1 7 w B u 1 j T y m 0 J 4 m p C 0 n 0 B 8 7 k G h 5 v B z i W - k v W 7 m 1 C p q r B u o g D 8 m h C 8 9 L r _ C 0 k B l j G 9 _ B g h B 7 4 I x g J z s T r r p B j 6 _ B 0 x B n n L z 4 T g - l K p 6 h B v s X o 0 Q x 5 1 D w 3 G 1 4 f w _ v B _ 9 p C - s J 4 _ D o 8 D l 0 L l u _ I 3 j h U m t _ C x 5 M z - P 4 9 H t p R _ h h D 2 6 Q 5 v o B 5 r P 7 u R l z O u q 5 B x j - F l i 9 C h g h y D i v p C w x M 3 6 5 J 2 6 - I 3 2 U j x f z 6 u B j l q B 1 1 b z p I l _ z D y 1 G 2 h t D q z o C m w V p 5 S k v X v y F 5 6 E 7 9 n E x i U j v 7 F 4 k M 4 2 U z 4 U o w I s x x T 5 h O x z I _ i F 6 7 D 3 7 E z y T r p k B h 0 k D 6 2 M m g I w m m B 9 r W s u o B _ v 8 B 2 _ u J 1 g v O 1 7 l m B t 6 s I 8 g j B j j n I v m F w j j B m y I l i Y _ w 7 B 0 z I n v I 0 j J 8 t P i u l B r _ U x 0 K h 8 b 7 2 S w 3 a - 1 B o j j B 8 k l B 8 n 4 K x 3 H 6 m D s 9 W o u F p k B 2 8 C x 8 O 1 j 3 B u r L 6 u v D h y v B 5 3 B u 0 L h p 5 F u _ B g 8 C j v 7 B k 5 I 5 m F j u G m j F j 4 T 1 q B 5 T l 2 C l h a v 5 D 5 9 M m t N x 2 J _ s C 3 q k B q x u B 2 m D x 5 L 4 s n B - v e 0 w u q B q _ 7 l C 1 9 _ c 1 9 u O q 5 y e n p 6 C 7 0 8 V j 1 t B t 0 o 6 F l 4 w z F l u v C 3 v v E 5 8 s v P y t 5 - E r s p n G _ 0 x y B t 3 t y B 4 q z E 3 n s H x r u N y j t G s 3 6 B q 2 s D l z k d v 8 l C 5 7 2 H 5 i 4 p B x v y x G q m 6 G w 7 h H u k 5 V u z 4 C 4 g _ J 5 h 8 j B 8 x _ Q 9 - o O m l q O 2 l h t B o 0 6 Q z 2 r F q h 9 N v _ - v B 2 i s k B 1 9 _ c 6 h 6 G q t 7 J w n y J 3 z 4 L k h 6 U 6 u h B h 0 _ H s y 2 1 C 2 x 1 B 9 x g G 0 t v B _ o - F r v r a 4 p x _ C l 5 J m 8 x I i - q B j 1 Z u 2 5 E g m x I s n 9 H j s N o _ 0 O l u I l 8 z J 3 j F 2 u o B o z J i u O 4 8 C - x B - k T 9 t I g 9 3 C - s T r 1 R 7 8 F 8 u L w h H 7 i m B 4 _ j C 3 r E 0 v F l 9 U p i G 0 w K _ h F m l F 5 a k 5 F r Q x x i E x o E n h H n _ Q 2 m S 1 v k B g t c 1 s m B t k K p n M n k E y w E i 5 Q 8 r V r u C - t H k a o j F y m U s - C 1 7 g B s k C y 6 k C 7 2 J z 2 u B h k 6 B l m C j x H 4 x C q s C n g N z w K r _ U 8 o H - s D - 7 K r o F u h m B x n 3 B s 0 j B - g G j m y G g 3 t F 8 8 Y 6 i l b g g t S 5 w v N g v e t s m B p 1 2 B v g y B 2 s q Q 1 y w M 2 _ m G w 9 y O 3 t o p C r z g B 5 w 2 9 D s x 5 F - o 7 y C h 8 i X p m s F v l 0 S t 4 y D y 6 i B i q p B 5 q 7 B k 0 B h v U u k L 2 t y E 4 j v H 8 m p B 0 q M o w X 3 k V k k Y _ 1 Q s 4 M 6 x d p o G k 6 G 9 v H t i G v y G o 9 P v z E i y j B - v O v w U x y I 5 m q C n 4 k E _ 7 i B w 8 W s 5 H s g B 9 l d m w E m 9 h C - k d u 9 Q 4 v c _ h x B 0 j T r h J x 9 E i g K k i Z i 1 K l n y B h i w B - i Y g 8 X 3 2 C z 2 B u j g B k w r D l z f h z C y 8 f 6 k G z 4 E p w i B q v t F q _ B n g W u q n B k h R 0 z F 4 3 N - s S p 2 _ B 5 _ C g 5 F o p B _ 8 C l w f 6 t C _ 6 o D o r q P 9 g W p x 0 F h z 0 B s z V w 1 N 4 9 r D g 2 g K - m i D k j 8 L n o 1 E 9 4 x n B - s v T n n x t C p 5 8 j B v 7 k b l 1 u F s w n D r i 5 B 2 j 3 E m p 2 p D u m k B q q 3 M w j i E 1 v V g i i D u i s Y 6 g R 5 j g B g u 7 M 7 8 l I x - i G 8 q Y 4 j l E 1 w _ D t k Q 2 j y H 7 0 r B o z J o w q G l o O 3 o I k j J g 9 1 B 2 6 y C s t 1 B t o S 5 m j B 0 u w E 3 9 3 U _ p - V 2 5 g N w x 1 R 6 1 K 0 9 a 0 1 O 3 4 M y t 7 D t x 5 H 1 9 h B o p U q 8 8 B u n p D - 6 y O 9 w h J s q j U n t i P j 2 9 K j 9 m I y y Q t t P 7 u S 1 i y C - k U 9 7 t N r o 7 G p y 1 S 4 0 7 q B u 1 Z w m p D i t z E y r u B 9 r 6 I x z 7 M m g 6 C 8 q a m 2 H 3 8 1 B x _ N n y S x 4 9 C 7 3 O q 1 s C 4 i m E v o J 9 7 p C w o j C l g 2 B u y 8 D m l d v 5 x D z - h B 0 q 3 B 0 n M s g Y l 0 H 7 - B 5 l F p _ F q - q D m u s H n m S 4 - 2 B 0 w i F 7 q Z s z N 1 p U w 3 M 6 n a _ m v C i 6 z D i 2 6 F p w 8 D 0 - 4 L k j o N r 1 i H 6 v 1 B y 5 b 7 0 z E w - 9 B 5 _ i E h w K t m X _ u b r 5 v L 8 h r G l q L z 8 F j - S w _ Y 9 q y B y y n B u x r D o o z B y l j B y 0 4 O m z 2 l B v x g H z 8 1 I y k o Q 6 y y J j 1 x F - 7 o C h m w D o s 1 Z u z 3 G w h M k _ p D 0 v 6 B s 3 s O o l x H k g u J 1 p p H j h w D 5 9 9 C y k k G i 4 o E j 8 5 S u s _ F - z 5 g B - n 1 D 0 t y w B g r _ Z r 6 w q D - m q D 8 p k D w m 1 I u 0 6 D w 2 u C q y 8 D o n i d s 4 J t 2 I y 1 J 4 t 0 D k w a 3 w x B 8 i i K y _ 5 G h q m C 5 p y G g y 1 E 1 4 q J h y k S 3 z k K 3 u v E r m l I m x n Y 6 z 7 p B 7 m v L 2 5 5 R h 4 V 8 q S - z 1 B 1 u k F 1 w j D 0 u i L i 7 g R r 8 w G w 6 4 e u h X l z J o p K z l 5 D y - 9 L t m 4 F y i 2 M - _ w G u h 0 I g u c o i 6 I 5 _ M - x w D t o h D x s s Z j o Q g w 7 W l h K u z q S l 0 n K u y r F q h t E s r E u q 1 C 3 j h B w 5 X 3 h l C h u k C 3 6 8 3 B z 6 p Q x s 8 E 1 7 i M 6 x U h v z F o - s U y g 3 F 2 0 0 a n w e z l z C 8 l s B t u E 0 2 a 2 3 F h 7 q R h 8 g E i s v N 5 k t K v 3 q J l 0 N 4 p T l 7 l B 3 u h I k x g k B 0 9 z u B m n 3 B 2 q n D _ 9 5 j B 4 l v Z 8 8 t z B g v 1 R y w a v r u I u 4 L 0 _ E 3 8 l C - y 4 1 D n 5 i r C 0 k z x O u q 7 u H z - 8 E 1 2 p 9 F p v _ y E t t h 6 T u w 5 3 B 5 6 z _ F r s z n F k 4 o 9 D 5 9 t l B g x r 8 S g w - v F o i r n M 5 k g 0 B 6 0 j q B w _ l 9 O v 7 m o J 1 k _ y G m t 7 K n j 3 K 0 o i 2 E z 9 9 w E z k 5 m B 7 5 m D 5 q r C _ 6 6 m D 9 r 2 S 0 z 0 M 8 j t 6 D 4 h i D i y 4 E i 6 m m G h 7 o F 2 r g V p y l C j 8 l E 2 m n V k 8 g E 7 h 0 O o 7 v I n r s D m k - P s t l N 3 1 2 t E o 9 6 8 V 8 i 9 w H k j h C 2 u s B 0 o w C n 2 L x 1 v E r 7 - O 0 t y 3 B 0 t 2 J 7 x 8 M v p 2 G j x g B h - x P q 4 g C r 8 j L r 8 s C g n T g u d 9 p 4 C k j 4 B i k F t i V w s J n x M j x 2 C 2 o F i 0 p D t z I m v k B p 4 M 9 2 w L - 1 k E x n l C 2 j o K 4 x 8 B k p 4 W _ 1 h T 8 y o B n 0 k D r 3 P x u _ K z 2 6 C t h U z o 5 C - y u D i n 1 B z p 7 B i g o R 1 l n S r s a 5 5 e o p H _ l v L g x g E 0 n H s s n C 9 y 7 D h 1 m B u z u C v 7 U x u l D p k p C _ m s C 6 t w D 0 s w B - 8 P 8 - 8 D _ 8 3 B p j 0 C 3 g p C t y k G 3 9 y B m l s B y 9 H 3 6 v E i g 7 D v p 2 X g o j G x g x C m y 2 T y k k W m l r F h j 0 l B w 9 9 Q 9 9 n O l 0 4 G q t v B 9 g o b r h v E 6 o n B 0 n x C r _ G u j l B o _ 8 B h - g E r 8 o O u 0 - B p z g B - 6 Z n 5 w F s j M y 1 v C v k _ C y 7 j C - k 8 D r u L 8 w Z m s y B o x o B o - P 3 7 r D 7 9 p M j 5 V j 4 9 C v v 4 B l o 5 D 6 _ p B 0 8 m B _ z v B i 9 S o 0 J _ p t L m 6 6 H p 0 u D m q 6 J 1 n L y k W u q O x k s B x r P 3 m - B 4 j k O 5 p h B - h r C - r c r w r K 9 s u I i i k C w t g E h o _ B 3 h g I 4 4 g B m i k G j g _ C z _ k C 5 6 6 S - v i n C p j q F 7 v l J u i k r a x z - b 1 9 1 P - q 6 l B u q 4 C m 4 q G o p h B x 5 n F v 5 x E m k 2 C 2 _ o F l x z P _ 6 1 m B 6 m z T r n y f g 0 j C 4 U 9 p B o k K 2 8 P 9 y i B 0 2 p D 5 5 L n j g C q s d p 7 l C 2 u L w y o B 8 6 h O 1 g 5 B 7 h 9 J 9 p E o j h B k k r F p 7 M y g J 2 6 i G p w i B y g S n l R o 4 0 H t v B w k 3 B j u r B 4 n h B y 8 D w s C o 6 B p l O 6 g X 4 2 X z w H 6 g P v g Q 2 - u B j i v G z u g c _ l g B i 7 8 F m g h E l g r D - q C h r M x 5 z F l m 0 B q l G 7 p i D n n I g z G j 3 D y j l H 0 8 2 M 4 h t D n 8 q C x u j C t - g B 5 w M x o i C m g N k r I x 6 F 0 q Q o g D 4 m H i t C 6 m o B s t C 8 x W l 5 t G q h L 8 9 C k r C s 1 C 6 i B n s L 5 1 I 2 l T w 7 C v 9 I 1 u O 4 3 q C y 0 j B 5 u I v _ v E t 1 H j _ z G l 7 x a m z h 1 E z m - p G _ m s E k - 2 G - m X j u G o - D 5 t J v 4 G s 8 m r B 0 p s C q n M y 7 d x y 7 j B 9 k D _ r Q v h _ E 2 8 R o 4 f p r z C 1 s i B 3 6 p C q s 4 E g p 5 C r g y C 9 x v D 6 h J h u P j - E j - I v 6 q B 1 h w B n x v D l 0 6 F 9 r C u 7 K _ i g B 5 3 B 8 w D z g C _ y U z _ 1 E h h d i 8 C q 1 O g u N _ _ X z - d 1 v O 2 y B 8 h G 7 y F w l N r m 9 B m o a 7 g k B s x C j i d - o C 7 i N 3 9 _ B - z W r l C s 6 h B 7 3 B s x K k n i I 9 h J 8 r P 0 _ N t j u B s y m B 4 v R t u W - r o F 6 6 l K 0 l m K 8 1 6 R j p v B n 2 C n 5 1 D n 7 M 6 t p C n q V w 6 0 J - x u C _ 4 o D - i e - m S w g u B l 9 y J k t H r u a y 0 B p y u B _ - C 3 2 T r 0 E i 6 j B _ _ y B s _ Z y 6 - H q r w D 3 2 l C 5 7 3 B h s p B 7 m 5 B s v k B 5 y F 0 8 B g l h C p o v B t 6 z C i z U 8 h H z z 9 C p k w B i - y C 0 7 6 M n 1 r J t - J i z l B z q T s g 1 B z w C g g B 4 h S u 8 C z k a 5 n 0 B g m s B j k B k _ j D n _ s F - 4 j B j h t B 9 r p B 4 1 G w 6 D g g F 5 w Q j y P w 9 p B w 8 K x 6 r C o x E t u B 5 l B 0 w D y h 9 D s 5 J x m 2 B 2 9 p C r j w B m m 3 N 0 r o K n v t C p o R o 8 j 0 B x s 0 E 3 9 r B u k H 6 m U w 9 0 B j k r T z 0 q D _ 5 y E 5 i 5 C - 4 - B q 3 T p 0 J 5 o 0 C s y 8 B 5 n t E 7 4 t D 3 g n D i 8 5 C 5 q 4 F l w q B l i L x g r C x 1 G g 2 x E j i t C j u 3 F 2 s k E y 3 1 E p 2 K 4 o O r 9 J g 3 p M 2 1 c k _ M 3 q s E 6 p o C h v p B v k l h B 6 v u I p x 4 E k n _ c p - t f x 9 1 I o z m I - 0 n l B u r 5 B p z Y x 7 8 B r k i K 4 u n E 1 6 2 C _ m 6 D 0 j i N - 8 _ B 0 0 u C k x k B _ 1 y B j 6 6 B z n 7 D 3 9 n B 9 8 I v 0 a k w i C _ s N u r m J v q W t 2 Q 9 3 y B q g g I l o q F j i e 4 g M s r s P j 1 x B 5 n y E x z 5 D 3 k g S r o j E z 6 q K m l g n B 5 l p F 3 k D _ r 5 C s 8 l 7 E x j k x C 5 r - w E i _ 8 u C u 1 m i D 9 9 r i F i h 6 q F u 8 6 j L t 0 3 5 J g 3 i z E m i s u 7 B m 0 z h B 4 m t 4 G g w _ h n B x 3 _ 5 b u 9 3 z k E 2 y 6 y s B s g g t Q l 6 y 3 Y 5 p 4 2 8 C s i i z 8 B o 1 v _ T 1 8 v 7 H j g 2 q C w _ 8 q Z w 2 - h F - 1 8 v F w v a w 2 h 1 b t r m z i C n z x 4 q C y q g 0 R p n - 5 w B z y o u C z s v q l C z _ z - Z r n t m r C w k q t v B s r s n P y g i w g B h x i - E y i w g g B l 3 v 0 I s 3 h k K i 8 j z 6 C g n - q 8 C l q 4 r F _ s 7 o G - 5 t 3 D 7 x o l B r 6 p x n B 7 r 1 l o H s i 2 r J 4 6 r j Z 5 9 j z K 8 k 7 7 K 3 1 0 x t B i 0 g q H 3 1 6 l U - i x 6 n I s h 4 p S m x 6 o P 6 6 k o o B w n i r O s _ 6 u H - _ 1 q E - F 6 s q v E 0 g y p J u w s z o B v 8 5 3 E o q s w G - g r q E q u 2 y V 4 2 k y C p q 2 3 U s m u 2 T w 8 1 u c m m 7 n e u 9 _ 1 u S i w r m 9 C _ g 1 y 8 G - z n k b 8 g i p J r h p h R i x l _ _ D g - r l a 1 n u i l H z h u o w C q 5 r w F 0 u - s B 1 o m 1 G t i j k x B y m o i 6 D v x k 1 E 3 q 0 3 5 D 7 7 8 q 9 B l 9 r q Y 6 7 i s G z s 2 j B w y - m C s o t n X 6 v v 0 N s 5 6 o P g n o v H _ 3 8 8 S r v 4 4 B i 5 6 h E r o k 8 k B g r 5 1 s B l 5 _ x C n 3 5 t Q o 5 i 2 B n - - s q B 7 3 i 6 Y j l 3 n L h 6 2 r n B t i m n N 5 9 s r 9 E t g q g B 0 y h k 3 B 6 0 0 6 w B v n j w h B 5 5 6 j B 0 n - v D 3 4 4 w c n r y h x B w u 3 _ k B m t i - i B v l w o V i v 4 v 3 E 0 y w q o C 9 j r u J 0 8 _ i M v p l 3 Q l y q q N q y m x P m 3 2 o Z 8 _ 2 x s D 8 i q v B t l 9 3 e m 5 3 9 q B _ t w 9 u M v s z 5 j F p z w j 5 C s n k s s D x 2 j u r C _ h x u E m - o l s B 2 g 1 x m C u j n v N y o 8 g 1 B 7 t t 1 R q k 1 3 M u 1 7 p 2 B - 4 8 p D 2 x v z E p r y k Q 6 g o j J u 6 - - B 1 - 3 k O 0 - k 7 E k n y z j B o w 1 g B v s w 3 C 6 7 h t D z - 2 s Z g t 1 0 S 0 2 w q a 8 s _ h L h r j 7 s B z o o 9 q C n l 0 w V s q z r G h i 5 o g C v x 8 0 G z 3 v v G y j 4 v k B m w 0 u T _ 7 x l E w 0 r r Z 7 w r k C j w l 8 _ B w k 8 x R p s n 7 j B 9 k h r N - p k 4 d x 5 i q B 9 o q w M 3 n n 9 k C - 6 o 4 t C p u H j 3 x B 1 5 o B z z O x j w B r t 3 C m _ K h C k y T y v i G x 1 l B m 3 g D l 5 M n i m D 0 r N t o s B 9 6 j C r y _ E u v x b j s W t v 1 F u o E i 7 b o v Y g 4 6 B 7 j F 9 s l B 8 7 h F - 3 T j p S 7 x y B s k r B r 9 _ C 0 _ 0 B 2 - z C i m 2 B 8 x G v w p D l i 4 K i o 9 B s 5 w G k m w B u x D v - Y k w v G 8 m 3 I 2 k 0 D j g q G q z x G 2 n y D 6 p e j 5 Z 0 6 F 5 9 0 C x 8 1 H v z h B 1 o 1 C 6 v 4 B 0 2 n B l z _ O t 1 i B w v v B g z m B 4 o 5 F x l _ C r r z D j x x _ F r u w K x 8 1 F s t U h 8 5 H 7 w q B u y E x 9 l C 8 z 3 F j 6 a 6 7 1 B o 8 W q 4 8 C y 8 D 0 j N r _ o B n l M w x B z m D p y D m 4 2 E 7 n I q 3 K 9 i 3 D 7 6 7 B _ q C k p L 6 s i B h q m B x z G r 2 B u 8 B n 7 9 B g 3 z C i b 4 8 J t Y 1 i D h q s F k j 7 B y j r C h 0 R v _ i C n m 0 C 6 z w D z h G r k L w y Q 3 - b - u B q w O s m r F 6 o l B s u - B l 0 9 C y l C 4 9 L n k a _ g V u x C h - w C w n c 0 v R 8 w B r - q F k j I 3 z D q u G q g o E w j D 8 q B g u L i 2 8 B k 4 P 0 h H 4 1 G z q X j o c g q L v 6 R i 2 k E q 4 B w k W 1 r E - 7 d - t G j n C t n F l v F 3 2 B i i O 6 4 K u n Z i r H g 5 O - y F m 1 m B g p b 1 4 I x l J v r B y N 8 Z r r E y m I j m v B m l P 9 s M w o C t v J l 1 P 6 l 7 B z 3 D y s B s i F n m C z o l D u k I j 2 v D j - u C 6 u E o k N 6 6 C z 1 B - b g v E k n 0 D x 6 D s - g B p y d u m E - i G h m F - g L g 1 X 8 h K 5 u N w 7 D k _ L 2 _ H q y s C p z R k 3 K g q P m r n B l 9 B 2 n C l r v B i 8 E 9 y h B o x D h j O y g I h o M h 4 C v t W n 2 e j t N k 5 S 7 y 1 B l l C x r e l g G 4 r f n 8 l C j 7 h B t _ u C n 0 t B 1 x h B 5 n M k u g G 7 v f _ z p O 6 q 4 J 8 q f v i h E q 0 O l 2 7 R 9 - u C q 2 n G u y Y u t 5 C 8 x g C i - x B 0 p o U 0 0 7 S - t H m _ q F 3 n 8 h C 7 t m T 8 r s E 4 r 5 C 9 4 a t u Y 3 9 z T 6 o y H h h 8 C i p j V p 1 _ B o 3 3 C p - 0 c 5 3 E l l m D r 4 5 D t 1 z U 5 1 3 Z t q F x s o B h q o B o g t B r l I 7 v p a k 7 l I h 5 o C 1 j y D o 4 0 C n w Q 3 q N q g Q 7 p 4 C z k 4 B - 0 i B 6 1 v H 9 h H 2 0 l B t 8 i B o _ h B x r k B n m t U 7 p l 9 B i o 6 H i o 3 B s - e 5 k _ B n y n C k 9 7 C t j d m t j B 8 i G _ 7 q B 0 x W i w R x i 9 J i z s B _ 5 L m z k N x k - B j w p C 1 y 1 C 8 n - C p n 2 D g o E - 7 n G w 2 R l r M g y T y 1 p H t o q B z 5 x Q _ 3 p H 3 _ m Z p 5 g T o _ x b r m U y k 2 D v v - L n o l j F g j e h g n D 2 0 3 H 1 7 5 p I s h i L n n 1 H 9 2 K 4 3 S k p o C 6 n _ Y - p x D z t _ Q m y _ N 6 y w E k s o h B n o p H 4 h 6 O r u - 7 C y 0 - J o 3 5 H 0 r o C _ r x Q 1 _ k L l k m F 8 7 w B t l j F k _ w O l 5 z E 2 m v S 3 v i J v t u L 8 n x E 6 k 3 B z h z B 1 6 1 E t 4 g E v v h B l q 2 H x s g H l 6 s Z s 1 0 E - 3 z V g w y E v 7 z E k j 0 P m u 0 D i h m k B r x m D 8 r t e g 8 o F k 4 h d 4 w 4 B 9 w w H i n k B i _ h D l h h F t 4 3 E w g g J h s 6 F 1 9 r G y t t C 8 r t B w v m F v 4 u F u q t I o t v B t u g B q 7 5 B 6 0 h B q t 4 B k 7 h D y h 0 I 4 0 y P w 0 X 0 s v B r 3 n L _ 7 s E u w M g 6 _ B y 3 l D l o 0 B w 6 _ C 6 k 7 G l 3 g I _ h 5 B w o 4 C 9 o a 6 m 7 C 3 - m e 0 r u B 2 8 u u B - n p l M i 2 4 4 B k h j v B 7 6 9 F g 0 O i m j I w z G u j s F 3 k T o 4 G 5 y 8 l B j t u B g l 9 B o m j H u j h F 7 8 4 h B 5 y J i w T 4 7 J 4 7 w G x w 5 F i v 6 B l - 5 M p _ 8 E l q y C m s i X 1 z p B r x j D 5 z 4 L j w d 2 z k T 9 m s m B l h t F 7 p 8 C 9 i 3 O 9 t 8 H s o U o j d k q o H q 3 o C j n E 4 - 3 F j g z B t s a 1 g h M p 9 2 I 9 8 4 o C z 7 9 R 9 g i h B l - p J g r 1 C n z p D 2 o x D k q x N 6 9 m B p v 0 C - x Y l g 8 D 5 t t D 4 7 1 E p 1 t F m h O j w 7 D v i V 8 0 S s 0 5 E 7 l 2 E 7 i y C - 3 b - m 7 g B t g 9 F x 5 d t x u B h p w K m y o B w 7 q C j 9 u C p m h I i 6 1 B t 8 l C i v p F r l p B h y t J 4 4 l I 0 9 r Q v 6 r C h 4 q C 7 i q M 8 n j O v q u G s i 5 F 2 v o B t 3 0 C 0 _ n C h i 6 i C - 6 h T n 7 k e m x 3 H h x 0 M w r t Q o m 4 D o r y B 2 t 1 K 5 3 r B g 4 4 B v _ Q 3 3 3 B y t u S g 4 0 H r 8 k B u 5 f x _ a 5 w m D 1 t 2 I 0 r x P j 3 1 D t x k J h 3 x F 9 y 5 T s g 5 P 2 1 7 N 3 u q F 0 7 5 B y v 8 B 9 h z B 2 q 6 g C _ 7 g D q i z T j s p B n p - B 6 - y C k 3 i r D j x w H v o X 6 2 j D u i f j 4 g B 4 4 W w v R p q l F 5 5 H g 8 4 C 6 h 6 0 E h j u 2 B 9 l z C _ n F 4 2 G _ r 2 o C 7 v o M g j 6 H w v 9 E s 1 s H q x g P 4 6 6 N g q 1 K 3 p q Q z 8 u B k 5 h D r w h i B 5 9 r D w g i H n o v 0 B p x w 5 C 0 7 n o C - i 9 V o u o j C h 2 j x G 7 g 0 5 B 1 n 7 r L s k t G o 2 l H 5 2 4 u B s - r y D j n 0 s F 8 m w 2 B k 6 z 9 B 5 s x Y 4 2 0 V h h m o B 4 5 3 _ H k 5 u 8 C z _ j g B - 2 y D 1 q p E l y t S m 3 w M 3 4 k N - p w o C y 6 0 J n k p e h 4 8 Z u s p E x l s E p l x I 2 l v G y 5 s C t q u 5 B - 6 x E z - p F p 5 t m B 2 - 1 7 B y g h 3 C 6 6 i G y 9 n D _ h 8 C 2 x c n v 9 f z _ w i B s g q b j z l P 0 q r D s t u P s v _ m B k l 2 P n 1 4 d 9 v 1 k F l 5 q v K n w s Y 3 8 l r C - 9 4 R 9 r 7 0 C 6 _ 9 b 1 k 2 T j 8 t R 2 0 t J x s r L g v g - B w l y d q i q L u k 4 P 1 g 0 h C s g v F w 2 3 E - h t j C 4 3 8 z B g n 6 f 6 9 i b h 4 5 S z y 9 0 C 3 9 s _ D m k 1 X 6 m l M r 0 _ y B h z 9 K q g n 0 D n 7 n m E k 0 4 4 C k n 9 d 2 8 o 6 C p q 5 U _ n 0 2 B z 3 2 u S o n p o R s s j 8 D o l s - C 2 n 9 n M s 8 g _ f l o j z F 4 9 v 4 R 3 s 3 n B y 1 8 5 B 6 l q u F v l i w D n l 8 i C 9 p r O o n 0 - D _ j i 3 B s h h y C l z i k K 0 8 6 p B h k r K k 0 z 2 B - k j g B v r x l B y 8 7 z B k 0 5 C m r 7 l D i 7 9 L i 0 r N 1 4 v c j 7 i X s 9 8 x B w 7 o z B i t m 5 L s 6 1 i B w 2 - t B - s r J 0 h g R u v 0 p B y 3 _ C i s q 0 B r j 1 z K l W g x z i J k 2 p o h B 4 w z 3 M o k 0 _ s C 0 i 3 j k F 6 p 5 s l B 5 _ 6 4 e x 6 g g F j 2 9 m L 7 u 7 v c z u x 0 g B v l n 5 - B z 2 8 w v F v 3 4 h J 6 h j 6 M 8 k o i X 0 k r l B j n y n C m 1 9 m D u m 3 4 E 0 0 m m - B 6 j v - 6 D 0 1 0 8 C 5 u 6 z D 5 k _ 6 5 C p z - h V 8 w q q G 8 y p 2 n B n p o v K v 6 1 z 5 D 1 r n s 9 B n n q q I z 9 n o s C q p l 4 k C u s v 0 s G u 0 _ 4 x C 9 y o 8 Q u i m q d _ i 6 m S r _ - 3 M i g j z F 4 5 j i E w 1 g n g C l v 4 z D 0 v n j W q v y i m B j j m 0 i B i g x 3 S k s 1 7 H 4 3 3 i z C h 9 1 j F 1 i _ z F y 3 k p u B x g i 3 _ C 8 w g z f r x n m q C 2 y 7 1 F r z 4 8 O m x g 5 s D s 6 - 7 i D 7 r l p c 2 k 6 m i F s 1 w x B t v i L l s r R 6 7 n v U 1 t 6 X 2 u r y B r y 9 r B n 0 n r L _ l p l D m 4 v Z y s h 8 F j x x u F g o 1 p N g 4 h 2 E 6 8 u k O w 8 _ h 6 M u 9 m s 8 B 0 9 m n l C u z 5 - i C 6 l x i B 9 g g p V w s t w F s 0 p b q 8 x q c 6 z 7 l F r u k n l B 5 0 x b 0 t u q B x t 3 x 1 C t g u y Q t z 2 0 M 5 j z 3 Y 2 s 4 9 H 6 h i u G x n x _ B q m n 2 y L 5 - o j T q s 4 m g B q z n t u B j 1 q p h D s u 1 h H 7 5 6 w X 8 w 0 v 3 B 9 y s s V 0 u x 0 3 B m v j x H q t z t C - i t m s B k v q 7 n B t z l h J 8 4 8 4 N z v 0 r Y l r l 3 k C y 0 t h F l g 2 k G h h y 5 H q 6 t - C r 9 _ - C i 2 7 y D q i p 7 B p 9 n x h C 0 5 j 5 7 C q s q p J w t s i b y z 9 j N 7 q i n Q g x n 8 u C r t v 1 U 3 3 l l I 7 p 2 s R 6 l y h 8 C h _ j 3 J h h l r 0 C 8 - m g Z 6 _ g x W h o h j D y j h 6 o D o u x - O k 3 r k G 2 7 - h R q 8 k s D m r j p P n 8 y 0 D j p n y b v - j q J p o z 0 P v q s n z D - 6 j h D 9 p s 8 Z - r 9 i a 1 _ 3 u F o y 6 j k B g 1 - y Z w 3 v o g B s q o j l C - w k 0 9 J u x _ v 3 C _ 2 t n E z s g m D t 3 6 n E p w y y Z 2 t g y r B r 6 _ - n C - i g 8 M 0 p l _ j B 5 9 p z l F k m o r e n i - r t I 2 j k n l D r n 7 x k B j t z n v E 2 l u 3 R 2 y q r E 4 j 6 x S m 4 4 _ S 5 z 7 0 C r 4 x p C 2 k 7 8 E j i m s x B y p q g V n 7 v 1 B p q u h C 1 j g 9 E t m 9 2 X 5 k i o H h v w t k D 0 w s 7 E 4 9 n p J 9 1 - 4 W 9 l 4 R 3 6 t y Q 0 n u 1 J 4 g 2 r 7 B g r v 4 y B v 8 l 8 9 B 3 1 t t i B m u 8 t d 9 1 6 6 C g s 0 4 v D g g u q g B t m 9 x g K 7 t j 6 q B 7 u o _ N 9 k h 5 E 0 2 9 q a n x o 8 Y g 8 2 q B t 7 m 5 V q - 4 x r H o 6 z t B s n 2 i G q n i z K 2 u - s B v x m q S 5 p n z F j t x 5 X g 5 i l k B n 6 l s E h 7 9 3 F q 3 n 0 F r t 5 n D o v 2 r I 8 0 i 4 c v 2 s y D 8 1 3 h O l y 6 5 G t 5 x 1 E g j l x C u i 4 1 H j 0 o y J 9 t k - D h 8 t r O z r j - D t i 4 7 G p t 2 y O p s z s I s n 9 9 E s w o _ C 6 4 q 4 G 4 - k 7 L _ p 1 r D 2 o 0 2 p C 2 u t 0 b 3 3 w v 6 C x 6 t u I - 9 7 q G z 0 w o _ B 3 p h u 4 B 9 r l k S n p i 5 B x q p 1 C 2 y - o L m s g u C 4 3 m v D 4 1 4 d s n _ 0 T k g l _ H j t 5 _ T - v w p c y z i t r B k p i 9 X g r x 7 u B z z 8 w f 9 4 5 1 I q 1 j k D u 9 s _ Z 9 v 8 0 K o k v l D k i 3 _ D x m 7 5 B p l 3 o V n _ x v N 2 g t - T q 6 9 w u C o 3 h n J 8 9 1 i F 3 p k 8 W 7 4 9 6 H 6 9 3 3 G i 4 u 4 F 2 2 m r 0 H x 4 7 g M 1 s n z J 4 l 0 5 k E s t _ - p B y t r t p G m _ 6 7 I i i 4 h Z r l 4 v N t v 0 6 0 C w n 0 g I 5 _ t m M h 6 v 0 P 7 l u 2 D p r h p T 4 y u 1 g B o h o 2 Z 6 o n - h B 0 l i y P s g s 9 e j q o _ K q m 2 6 m B s 1 4 m s B j 0 q y F l 6 z - W 9 _ q g M p r g u R r i i t B 0 x s 5 C m 0 z w P x 0 i v D z 4 - w E o k z q H m 4 0 8 Z g h 0 z o B s k h 4 E n 8 h j k C x 5 9 3 m E _ _ q 3 J l j 1 q T i u w 0 z C 1 t y 8 2 D 3 u - q h C k 3 g j t q B 1 0 j s n t B m q m z 6 k B n q 3 n m H k 5 i 9 R 9 _ 1 _ 5 C s w 8 g x D u 1 8 v l C i _ t m k H 1 _ 1 v k s B v 0 n l h H m g 0 8 z C 7 h 7 7 5 r D z r p 1 t B n y h 4 t N j 6 s 7 2 X x g z m n P 8 w s y y B 2 6 n k B t w j z 8 G 5 y z 7 Z y h o 3 a v s 0 J k y u j C 1 z a t 1 i B 6 w r n D q u o r m C 8 g g x b v 4 h v h C 6 1 7 k c s q l 1 V 3 o 2 u P l s 9 s X t k 0 7 M j 0 2 2 I j m m P x 6 9 u I r h 1 r 8 C k y 3 k V _ 1 9 s P x t h e t 7 v 5 B 3 0 8 G 3 r - - B m i h l B 1 _ y x B k t 4 4 H k 7 _ 3 N 8 m 4 r Z g 3 q j E r g y 3 B 1 4 6 s G y h y m B s w 3 W 1 r q 8 C 7 n p u F g 0 6 r G j 9 n N s 3 1 k E 8 j t U j t w f z j s o B _ w k B g z 6 C 3 7 s D l 6 7 X 0 0 n F i s 5 L r 4 m M 9 u t F 2 q - h B 6 w p a o - p x E 3 0 w 4 B w y 0 8 B p v p n B o w 8 G k o 5 D m v 7 O i y 0 N 6 - g g B m 2 r b t r 6 2 G 5 y u n F 3 t p z B j _ _ x G 9 0 s 8 E y n h 8 J 5 4 s U w _ z C 9 s 6 E y s 4 e o 6 x l B 2 m t J 7 s - r E 2 z w B 2 5 t B i 5 2 B 7 q _ B q s 1 D 5 7 2 F l z Y n q w F s 9 5 D - r m E p _ G x i y L t 4 U x 5 - C 2 v j C v s i D w g 3 B g t o O n m p E _ r z B r - o B q r h E o 9 v R x t s Z s 3 T 2 3 1 G m u L t 9 n B 2 w p H u m t H 7 k i Q g g r C t l g F 6 2 1 D - w i D _ i r P g h H s 1 u B 1 w f u i 8 Q 0 q 1 E u y T _ _ 2 X _ v j C j 8 6 G 1 9 i C 7 v m G 5 k T 9 2 V z u u K 2 1 3 G k 4 0 a 9 j O y u 0 G 7 r o G o 5 2 E p o 3 E 1 g v d s x H 8 3 p C w 0 m C 7 y - R w _ k J g m v H g t w B 4 t q N q 3 K h i m C 1 u K 8 s w D s g j G 0 p x J 9 t r S i h r J w q g B 7 q - D q - t F 4 i c y 0 g O w 7 - F o z - C l u 3 E p u y G w v 3 H i 1 s D 5 j w 1 B 1 w 6 D 5 3 4 D 6 h 7 D 5 z 6 J 6 2 o C h h _ B w - 5 Y 6 6 8 E k t u X 8 _ k D p u r D x g 1 H 6 p W 9 t I x p m v B p i c g s l j B 7 g j C v i p B 2 4 8 B _ x i N _ i t D s 2 t D g 6 E y h k B - z 0 D g r B 7 g t D 6 x h E w 7 J 9 m u J 6 o q J - x _ J 0 7 9 E k 8 M n _ N 8 _ u F 1 y u k B 7 3 v B z 9 8 S 4 j 6 H - 8 5 Q r p j P q 4 D m o g B 8 7 9 E r 1 q M 7 w v M 7 2 k W 2 n w E k i d 3 h 4 B l p H _ s n E s i 3 b 3 n r E 1 s 4 M 8 g r B 9 j F t 4 y U v s W x 6 q Q 0 v L - w k B o h i B 4 w k E j k g B 0 8 - T l x h B z t U 7 5 7 B k r 6 B 3 l M h 9 5 K r i t Y 5 8 0 B v _ 0 F 8 p 3 Q g p n G 6 2 k I 7 7 p L u u n C 3 9 u C v t u F h 3 5 C 9 p 1 E l r i C k z p E u 9 1 C p 4 5 E r h W z s O 3 m 1 B g 4 0 B n m 7 B - u W g 8 w B 0 n z M s 8 m G u k 0 C _ 0 6 B 0 n S z u h B p y k W u y 0 E n 9 J p 2 1 C t h 9 B z g n E n g u G 5 r 3 L i z F 9 m R r h O v n D t 0 V k p v C k 0 T g o j D n u P o 9 0 B 4 0 F t z 3 B 1 l n F z v 5 E 7 i 1 B 6 w M p y t B g 6 4 B o t k E z k a r l v B s y M k o g F g 5 x C o v u C m 6 W t n s C 4 3 l D w r c y o k B 0 q K 4 u g B 1 8 s B t k s D 8 9 o D y w T 5 s H m _ z M 4 - x C r i S j i 3 B g k z C q u w C h 5 r G w l v H u i y B r 1 w F p l 1 G y - s n B z 8 4 y C n 2 8 W i s i W o 5 7 D 0 _ j E l s z C 0 1 W i 7 W u z W o n W l l Q z n w F w z u Z z 1 5 C _ q _ Y 3 w w r B i 5 h f 2 i 4 B t _ 5 F o 9 r C x y i D 3 k E h t Y 9 7 T w k x B t y N t l I v v a v 8 k D 3 z l E 0 u M p _ t B k 2 2 O u 3 v B 1 2 4 M z x g C 7 o D t 4 E - y 0 G o 5 s P v n 0 D z 4 o C i 3 v B k w P h u Y v k V - 2 z D 1 w M u l J k k F 1 3 f x g t C y 6 _ E 9 t L g p q Q h v 3 E q 5 k B 2 3 i B 2 w 1 D s p B k w K j w C p g B x x u B m k G 9 y W z o p C z 1 o B p _ S w h 4 B _ x p B k _ 6 C o m _ B y 8 v C r 9 l B p j U k w - B g 3 L o 2 C l t 1 B 7 s D o 7 X v 3 0 P 1 u 6 F q 3 q D 7 y o V o n s G l 4 u I 7 g B o j h C i 5 W 8 h W 7 g S s m N u - s B s p x J s - m B p i y C u 4 M r t W 7 x L x 0 J 1 t t V j o s B i j u M s 9 _ S x t j b k 6 2 e 6 i 2 k B 3 x C k 6 K p 2 i B 5 i 2 B 3 t M h m D z 0 f j - P z 1 o B o i F 1 2 i B 8 n i B o q i G 2 7 B k 2 k F i 6 p B _ 9 K 7 l Z h - H l o f 3 t e o s q D j n 4 C j 2 Y 1 l G v z M - r S 9 7 X o i G _ 9 I 0 w J 2 8 L v m K y 9 L k k s G g l o B u u 4 F n g 1 D g 0 P w z S t j W 7 4 9 d i h m C - h C _ _ C y s E h 5 K u 5 E o v S i p W _ k C 4 q M v u q L r _ C v g L i _ k B y o M 3 8 Y s 5 N r k r E 3 i D p 7 6 J 1 w F t 3 h Q t 9 I 1 q - D 1 g g M u r N y k l f 2 s p C 2 x 2 H v v l E p 0 z C - - 7 I - k O _ 0 5 G 6 m i H 2 v b y w I 9 w x C v 6 w F 7 j x H 6 l 9 B g 1 H 3 w J 6 - 8 D o g K n v W w m 2 n B r 3 _ b u n l B _ 6 x I x z j H g 5 4 B n g - E 9 3 f h j 1 B h o 1 D 7 8 l M 1 q J w o w D y n o C 5 - t B m x o B v x 4 C v 2 j F t i O t v J 0 r l G 8 x v B q 0 g B z _ I t g r B 0 q U n x k O 6 h O _ 4 U i y 7 T v p q F p h b 0 m _ B 2 g H v 8 z L 8 9 6 C p w G 3 6 _ C m u 0 B 0 t 6 i B 9 9 u D q x Y j 4 M 2 w 9 I w 1 l C 6 s 9 g B 6 s F q h j B t j l D 8 o 3 d t j 6 C 1 6 E v 0 t D 6 9 k J 3 5 p F 1 6 O z h 3 D 9 g K m y i I p q r O 7 z q a p l 4 B j t n K q - t D s g 2 C 7 g u M v l n B 4 1 w B 2 y u B 7 w F 3 x z J q 7 i J n 7 8 E 4 w 4 S x 4 j g B 7 0 1 B v k l F 7 4 y c 2 5 r J l 3 o D z u j E 2 3 7 E i i 9 B 4 m f q l P k 1 6 B _ s U 9 4 3 E 0 s 8 L i 6 4 f - 9 o _ C n 6 E 6 3 G z 0 W 2 i y V 2 7 o I - 3 q B v - 6 B x r 8 C j 8 h E 9 6 t E - - g H q - 3 F 5 u u J 9 8 l N 5 y t D r l n B p o p B l q s D g s y M k z 2 C 7 2 h G h w s s B l p q B 7 4 4 W l 1 r R l s o B s 3 r C _ s h I y 7 u E 0 n 1 B l h 7 J l q k I g h 7 C 4 7 1 B 3 3 p E 3 t h C z n o J i h m M q - z e k - q C j r j D n m X s 3 R 4 3 o E 2 _ e y x i D 9 l o B 1 8 - D 6 t 1 a 2 m 9 D 5 9 - K _ m 7 G n x N z r S _ 7 5 F 4 u _ C z x 1 C m h q C y 6 T z t 4 Q j - - V k 4 a j j P q s i E 3 l 0 D v 0 1 D 3 8 h D k - 5 B 5 4 2 F l w s V z m a v j j C 1 r 7 B v u 9 D s t q D i j 0 L - 9 4 C g u 4 C - y 0 G v w 2 n Q g 5 m - C 2 h _ 8 C i i x 5 E v 0 v T 3 y 0 M k p 8 Q 6 1 4 h B 1 l 6 s B n i k S 9 2 4 N 4 5 9 E l v h C 4 _ y D o s 3 H g l _ D y q k H m n S 0 u a u i n B k i I y y z B 3 n i Q s - 5 D 1 q z F 3 6 p K v z h W j 0 1 F q 1 g G 8 2 h H p 8 R j r m H _ z p C z x w H 9 1 t J z 5 t k C 7 n l C 5 t v D 9 x h J m 0 m E 2 m h B 9 5 b v u O l u H v 7 y B y z y C j w U 6 i d 3 5 u C r 2 J u 0 t B 1 q z B 3 u 9 D 6 6 - G v u p E u s Z s 0 P z p 6 B w - e 7 1 1 D y 2 a g 4 S 5 z P 0 s v E t s z D j 0 - C 9 i o N 3 g 5 C m 8 i L s l S y 5 w K i s t F r w p C 4 x 1 C _ t l G s 2 4 B n - K 8 0 U v w V y n 5 K j y l g G - r - k B g 8 x v t B 3 k 7 j B 0 3 y Q r v z J p 2 s J l v y o C m 7 l F u y t C 7 1 m J h 7 - U l i 2 J 0 h k s P m _ i 6 B g 2 k k B 9 r i r D z q j t E 3 9 x _ B 8 y p q E y 0 r q C 8 4 b i x q C u i B z s B g 4 C v 8 p B w 8 G 7 k B _ I n P o G q x F w h D u S u K n m B 6 g B t 9 B 1 P 7 k D 3 h J t Q s k M 9 j D u 1 E g 4 H g m 1 B s S 1 F 3 - B j L i 9 w C 0 j E 8 - R 0 w B l q E 5 j C - - K m y J 0 o F 1 q F x m E p _ N o u G s i D y K j 7 L l U g k B k - H - W 7 8 U 2 f _ Y 6 y D 0 W 0 s I 8 W 4 r B 8 V s 6 B k 7 D g p D s p D q F t 8 C 2 B y E l 4 B w Q x D r W s U 2 J 0 p J - p B t t D o D j 8 C s l C 0 t M u t D i 9 B s - B i 6 _ B v s h B 0 v Q h 4 H _ v C g J 2 u B 1 v N z F 7 L o M r F m E w P k D i o B u j B z H 2 J n F k L _ c m q I l T n 9 B 2 r b u s C 3 F 3 W 7 4 P z X 5 I t C v J k 3 D q H 2 J o z B q V 0 i D 0 z D h U i H o o C u x B w H s N 8 K x i B 4 L 4 G 4 0 B z i C n Q - X s S 3 B 1 h B h k B z F 8 V m 2 K m x B q K q h B q H v O n 4 I g j N i q B j m E k w B g t J 2 j v B 4 j j D o j b j r B 5 U 7 0 F i F h K h s B i 3 f 7 m S g 5 C q k C 6 n I g q r B 0 L g T p P i J g i D t t R 7 J n J u b w - D j r u B u h B 2 j L y 8 G y g E h 6 B _ F n 2 B i k B k 7 C j G s a n D 2 I j I n D h W k 0 C t k C h G s C r q E t W p p D g U p q E h 1 E o i G _ x F p 0 I 2 7 s B s 1 j B u z g B r r f 9 x a o 5 e r _ S 7 y Z 1 9 S s s X 9 z M n 6 B _ i B w l F 2 9 I u i D 1 m D q o O u r H 2 1 B u n F 7 x R - y C 9 6 D x 5 J s _ e n f v j C 3 r F j h C 4 3 C z 5 B 7 u V x 6 D 3 _ C 5 s B r z C 9 p C p h Q t 3 F j 2 p B j l G 7 h I 0 4 C 9 m D x 7 D t z H n y E 0 x F t w L j u s B m o F q D n 6 B 8 2 E 6 F s s C 4 9 T n w B v 7 E 0 o D o D k l B m j C 9 q D y 0 C 1 k P j q B 7 h B m 1 C h k G 5 2 K _ u F 7 j G 7 p B g 4 G g K r E _ T - y D i E _ t F 4 R m F 2 9 D i - C o t B v T 5 R 3 K z k F q b 3 h C n 6 B x r B g U 5 f 7 E 9 0 B 6 m C - _ E i s B 6 G i D v F x L q D _ i C 9 7 B s k C y S h k I 4 j L y p T n 0 r C z t h B 2 j B k g C t r E k x D 1 1 B s l B v v C i J x n H v S q z C - m d 7 s L q 1 D 7 8 C q o B l x D j 0 H m i B k p O n 0 I s 5 s B k g y E p N 6 o O i 5 V u s H 2 v F y D i x C 3 m B 5 r b _ 7 G s n C w x G s 5 C _ j C n v E 0 p B z n H 6 B 0 K m t B s j E r z C 0 g R _ i E 0 v E x R 5 H 3 z P r 1 D v i G t o B g W 4 i I g i C u S 5 G p J x J _ g B t 9 I s z B q k B h 5 G 2 9 g B 9 g B 3 i F 0 V 6 U g F _ X q E t x K 1 _ B p 2 C 1 W x 8 Y 3 w L x t B 6 6 C 1 t B w p n B p S t 7 O x t I j c h 0 B w z - C k 4 B l 1 B r T - g D s y D l d 0 j I q 1 J 4 1 Q r 8 a r 3 C j g E g k C o b 2 y L y e 1 i F 3 Y m m X o Y 8 S y k E 0 Q w j B 6 m M 3 v M l w C i 1 C g n G t 1 L 4 r C 2 m E 8 x B z 5 C 0 s K l j E j t B s 4 B 4 e h P n l C r o B w h F y 6 B i N s y Z 8 U g z C 6 z B _ M p t E z g D 2 m E l j E z h D o o D s W 5 O 9 3 B 3 O 2 E 5 G x I o L u t D 0 G o m B s - E 4 y E k l B k y B z w B i Q _ q C i 5 F s m D - g D 2 6 K 6 k S _ s b 6 j D 0 3 B w r o B i - F t 1 4 B 6 t D k - B p t B 6 2 C _ d j - C u x B u R i R 4 y C _ s B m 9 N 4 q F 6 w D _ _ L 3 u C q 1 T t r I 0 0 Y h g G l s E q y D 0 5 B s l B t q D 9 8 G 9 t C 9 g E i x - B g 2 o B 3 P y v F h 1 B 4 V g z C 2 p C q l B w p C h j B k q P z t C s s F 2 M 7 Y x g C y s C t 5 D 8 b r N _ C m R y z J g 7 B p k C 4 n C x z D i 3 N 7 m P l 6 u B 2 j B _ 6 E 5 t g B m h c 2 t D l 4 I u w I v h B l l B s 5 f 5 z Z 9 y Z t o N 5 8 N 9 q F 2 t Y h 6 k E 4 m a o g G 9 D j K z x D z y B v H n j B w e m 0 B 3 0 B 3 O x M w a 5 _ C j - C p E l J z b z t E l m C u r C - H 0 0 B k Y - Q 0 K k P m V s Q i z B y e _ P h W k t J r g B 3 y J w p H u 0 B 2 W i l C v a g 4 C u r D 9 k B 5 j C 9 r B s 4 C j q C 5 7 D g b 7 4 D m p E l q B r s H w 9 S p p Q 0 x E i v F - K _ n C 5 S 1 _ R l w B 8 9 B 5 M 2 K l u C v n C 5 o C _ 7 B w r C 1 g B 1 B u V - K z g H 2 K 3 Y o g E 6 R j H 6 7 I h r F _ u E m u D v _ C l x O t m f 0 F 4 l D j R t J k h D 9 g B v z I z j T t p G 3 r R w j E 5 _ C - a o M 5 G 2 Y 2 6 U 9 K 4 7 D w h C n 5 C q s C 1 2 B w y E 9 x F 7 L g S u h C - d 7 L 6 q C y J z 3 L 7 l C r m F 0 J s C 4 v Q t j Q v 0 B - r C 5 l G j m i B 7 p C h j C g g C p q J 7 _ B 6 g M z 3 C _ 6 D s j I 4 i W w O z 5 F j q B h i D 4 y B - u B 3 N s L n F _ 6 D p I k E 6 y B s J g O i g D 6 t B s b z W y a k 0 I u M 8 w C 6 d m 1 D x j I x m e p 7 D g 2 - C u 0 6 B 9 p t B _ u W p 3 m B v k n C 0 o U 0 n m B o v E y v E 1 9 D 3 o J t 8 2 C w - g B j u f h p E _ H l 0 M q 2 D j 8 D w T - I r F 3 D 0 J 7 H u C 8 j C j j G _ w d 2 p D 3 - E 1 h C g t G 5 G r G 2 E j L 9 Y y n B x u B v d p 9 B m 2 T 4 M s I s X g d _ a k n B u L - Z z U 8 o B h B 4 Z j E n l B p 1 C - V 0 s E o 9 B q o B y - B x k K 0 p D 0 D 8 c w c w 9 J 5 2 I k T j J 2 E n l C n E g W 3 V 2 u B u x N t 9 D 5 0 C x W l y B i Z 9 - J q t B 3 c 2 q C s Y n D 8 r R l D 5 N 9 K g M z X v I 2 j C v G y i B j E q K o k H g W i R 7 G - E p P 6 1 G m O y i B l i B 1 o B o K i x B 0 j B h z I y u E i o B x H 0 l B v X z G y E q m I z c 6 N r d i Z s L - P m I y j B 5 t B v L 9 I j I j w F q H h P h G s Q y G o N 2 7 B 3 W 9 R m V 0 U 6 X 9 N j m C l i B i B i i B s a n X 2 Y i m C v 0 O u i B y _ _ B 2 g 5 C r 5 F 9 _ P 8 3 R 6 0 F q v E 7 3 H v 8 T s 8 L 2 9 V m 0 K v t U n g 2 B 9 v Z v 5 J 5 k Q p q G j n N j k _ B - 7 S u _ 6 C l t 2 B 7 s B l r B - 8 N n w p D 6 X 1 p B q 5 G z o C x z G w 4 C s 2 D k r D x n P 3 o E q g u D n 4 i C p 2 8 B 2 k G 8 g 1 Q x i L m u 2 B t n C o h J q 2 O 1 1 1 D g u L 7 6 K z 9 H o 3 Z r h m E v h K 5 h 7 G - j n C s 3 r e u w v 0 D w t j R t g u O o m t I 2 6 9 f s 5 m D 5 7 _ v B h g m t B 8 - 3 9 C t n _ d 8 2 p r H i 3 y g L r 8 4 P 3 0 v X 0 h 5 I m - j K 9 9 6 j B 6 z 5 B 4 j 1 J v q o H g q U 3 6 z B s n 6 N i - e 1 y z C z 8 u B v 5 3 F _ 9 6 F w 9 _ W h j 6 B s W n 5 y F 0 o O 3 6 F 5 2 J 7 v k E m - 8 E 3 6 1 f g 6 j B 4 t 4 E o _ 9 C 6 y h C y 8 x E r r C z h E s 9 P y r K 7 w S i 3 H g 2 C 0 9 G t g x B j g E r b w 5 X 3 z C 4 _ l B p 4 G w 5 i B r U - x N i i E v 3 B r _ B 0 v C h j K 2 s B _ v D q 5 I n 5 J h o P n W i 0 C - m B s 0 f g h m C 0 2 B q w W m h B k v B 8 g E 8 p B h _ G n 2 L 3 n F x j m C 2 7 _ C q q B - w j J n u 6 D w t I s q J _ n D 0 v g B 9 _ O r o O g 8 N j h I k u J k s E z t B l r B - _ D 2 S p d k m C l x E h n G 2 y B l n B u u G z m o C m p u E h p D 7 l C z g E v t D 6 j D 3 l s D 0 o _ B 3 k R 3 q p B 7 1 B 1 U t h E s v C - 8 I t u M u r B q Q p 4 R 3 3 D w h E r X r Q t u J l s E u 3 8 E 6 0 6 C 5 m v D m 9 G z _ P k l 8 O 2 w S i 1 D y 4 D 0 b s X 0 v T y r X v 2 O 4 j L w y P p q P u _ D t l E p s Z 5 1 B 5 1 K 6 U v 2 B 0 2 M p 8 E z 6 L 9 e y 3 C s W v r u B m t p D 8 p Y r 8 _ B 4 3 F k - K l u 6 L q z p E p 7 h K 8 n Y w u l I 1 s r B k l 3 b q j l H 3 3 a v 1 a 4 7 D u i C 0 _ f 3 v F - 2 1 D h 6 G q n R 4 - N m i C y w i B s p W o a 4 u E w w I z n J o k r F 8 o n B p m y B 8 i r M 4 u p C v - C v 8 U z 7 j B t m U i 8 p B k p r D 5 9 x D 7 x F g r C x 5 C t p Y q 2 T w 6 Q k r S _ q B y Y 6 9 E y e i o B - y F 4 9 D z T 1 q D z Z i z B 8 g B j 8 I j 9 r B 2 6 n B w i m I h z J 3 s B u 9 U y 6 L 9 q G u r D 3 y o C v g C _ h B s 5 9 B 6 2 C - 9 l E u i C 4 l e s 3 I g r G 9 u T _ o y B y 6 o B i j g B r q 6 C q j u C x x D 4 s K 4 t E h y L h h C 3 h B 3 8 F _ - P l i G q 1 G 9 q R z o B w 9 X o z G 0 8 C 5 n M w y U 9 l o F i 6 0 D i n W z n Q t z D - p - C m 4 n G q g 2 C t h h D q u D g 7 x B j 2 k W - u z B r 8 x C r q S 7 o l C x o k B 5 m 2 z B j o _ D q p p O x 3 i K k o w b z p 2 1 C p 3 l t D 5 n 7 E r g 3 X v v 4 K r v 1 - E 7 t u p K y h i 1 F h q y D z h k h L - 8 u 9 X 5 - j P 9 g 5 B 8 l 0 l D r t _ J k 9 3 I t g l C x 1 y B i 4 9 z B q v 5 g C 4 6 0 u D u 7 8 y K 2 7 q B v x s - K 7 s u t j C 5 l q 7 b r j r g B j 7 i a k t j t F 9 0 i G h h 6 7 C x j 3 8 Q _ t q i 5 H t l o i r D 5 m q 2 k B q 8 1 p g B 3 0 - o _ B 6 5 v 4 H q x t z Y s v g _ Y x j 2 - 9 B g 1 9 1 B 7 1 _ Q v v i l G o r 5 w I 3 _ 5 t X _ m h p J l _ 2 l P w o s 1 d h p 8 2 F u z o i U m z v 2 p B v w v Q 1 p w l G 5 8 2 n L y 0 5 z J 5 y _ x C l i 6 n M z 6 _ x I 1 3 0 Q j g x o B k 5 j p X 4 i k _ L 0 k 9 0 s B 1 u 7 y r B - s y x y K 6 m 1 n q B g s m h B m 5 s h G 0 y u 1 y O 5 q m _ y D w u - 3 L - 5 m 4 x C t r g 5 G _ k q g T h w u 9 D 9 h 0 z I s 5 5 9 i D v g w y f 5 z k s 3 E i n n k s E x s l j T _ 7 4 3 B w - t 8 B s 6 n v C y 0 1 6 q B 2 8 l 8 p B i v i y Q 2 g i m C z v p g D k 0 l 7 T q 7 - l X l k 2 g D g i j p h B j 6 n u o U 7 r s s 6 E h s 8 m 6 1 B 9 t w h z d u k 7 - L 0 g n - I 6 5 w v D - 1 o - k G 3 j 5 q l B n s h v p 3 B j 8 3 2 q f m x 8 1 _ D j n n 6 l B k p n 8 B u q 0 q J t w 0 4 H j 5 m m M x 7 p 5 8 E r 1 j t o H 1 u q l 7 I s 5 4 i z B 6 7 z Y k i 9 l B j z w 3 K o 4 - 1 _ C o x g p H i r n 8 g B h 2 g p C o x l g F o h _ z C o 6 s l G z 8 _ 1 G s n w v W u 6 m 8 B j 8 3 8 Q l h 7 p E _ j 0 g B 6 5 r 4 C v _ _ k B i 7 t 4 U z - 6 z x B j 2 h n w D i s x u D r 8 z 9 D i p h 7 E 8 t l 2 B u u l o D o s n y e g w x i Q v 0 g 6 L s i p 2 C g p 1 s J 2 x h 3 n B j 1 t _ G p 3 7 l F t _ m 3 D 7 x t 3 D i l t 8 R y w y 0 R s w 5 9 D 3 i 4 8 q B s p r r 9 t B s 4 - 6 s F 3 1 p y 6 D s i 6 u x X s s h 8 t O g 2 3 q 2 F z 2 m k u C 2 m p s 7 B t u 3 p B 6 k n y C w v k x D h 6 3 s W o v 1 4 U 1 - 5 - w E v o 7 x W 9 t i g q D l r _ g P v q p 6 G 6 k m q i B o q 4 r d 8 r l j G - _ 4 w b o 1 n - R z o x l n G h v s o N u v 5 t L k 2 i s V 3 t j 8 G _ x 3 l k B z v n 6 h B 2 t z p L - i p i s B u o v g l C p 7 8 g 9 D 2 g l m l B m 4 2 x r D y 4 6 9 p C h _ 9 - a u _ g w j E 1 9 r o p K 6 - m h y B y 6 8 v 9 B p 6 t w Y 0 m p y E u 0 6 5 b w 8 9 n K 6 3 s _ o B 2 z h n v E 1 2 G p 6 2 C - o 4 i 3 I l 9 i 6 S v x 2 r H 2 6 q g l D 8 4 8 t F n h 4 2 B 5 8 2 s l H l g o 3 0 D 6 - 9 i Y o k h x g D r 7 7 g o B x 0 5 g R 7 k 9 6 I g 2 5 m s G _ 4 o k P m 6 v 8 B z s k _ M x t n 0 H 1 o 4 i F s k 4 n o B 6 s g k D m n m 6 B j w g 1 n B 0 n u w u P 7 9 6 1 H 4 6 o 4 B y 5 8 z B g v 6 s _ B n k j z J m t - v Y t q h s v M x k 2 3 - C 5 4 4 j I g s o 6 a o 0 u - W o _ k 0 p D s - v 4 w C 5 5 0 6 X h z k s D 7 y x s i D 5 u n o z C 4 0 r 9 z J 5 g p n n q C 7 l _ y q U o x n 6 r G 6 k m i 8 g D r j u q i B l g q - j E _ 4 4 v - D x k 3 w h G x 3 o 9 h D l 0 g n X n t v g T q n 8 3 q B 8 2 r t 1 B o g 2 8 Z z g v m E 9 q p m T 3 9 x k v F j 9 8 r u B m 1 l j 4 M r - k q t c o r p 2 s C j 0 n w c m _ - 7 Z - u t m o F _ u q i r C 8 r z m 8 H i u m i y E 9 z w o m E i h 7 v 1 C w 5 w 9 n I w v t 7 V m n n 1 8 B 7 x _ x 0 G 0 x 2 _ 7 C g g j - R o - o p 0 C n 4 4 q n D k m r 9 t C u h k l i C n 1 l x 8 P p h 0 s 6 D s 7 9 g j D y _ v g j G w l 6 t 1 J l 9 n v o H i 0 2 1 t D 9 h h 6 z H 9 - 6 6 h E w 0 4 z l D 9 g 1 9 7 K i _ u m r C 5 j 3 p O 5 w r 8 6 D 5 7 p _ L 3 l q - x N p 6 t q 2 e 3 s r 1 Y 6 2 0 5 o 5 C i g p w o s D 6 _ 8 7 1 V h 0 v k 2 E j 4 w q 0 _ B i 1 s m 7 8 V t j 7 p 4 6 k B 0 p h h 0 E g z x 2 6 q C m g g 9 1 v R y z 5 3 v S 7 1 - x 6 l F s 6 z n q n J 5 9 g w l x B n 3 o y o b 6 k z 1 m 6 B t k i - l h E 4 0 - m n s m I p 5 1 4 3 6 k B y 1 j q n C i u i _ 1 7 B r _ h l v G 7 i z q g C t 9 p o i H o 1 w s 6 G m s u p M 5 i i p H x 7 x y T 5 9 7 3 g U t u 2 p j H 3 h - s l 0 Q v v t j x _ k B z 1 k 9 r 2 E s w 8 o x p P k r 2 z q - a 6 g 0 h 2 Y 1 4 2 v p C q m 5 t c 7 - 5 g 4 Z z q l y H & l t ; / r i n g & g t ; & l t ; / r p o l y g o n s & g t ; & l t ; r p o l y g o n s & g t ; & l t ; i d & g t ; 7 2 7 3 3 3 1 3 8 6 6 5 0 4 6 0 1 7 0 & l t ; / i d & g t ; & l t ; r i n g & g t ; v m q - 9 m n w r C u p C 1 l C q m D 4 8 C r r T 0 V 6 C z B j O 8 P 9 r C p 9 D i 5 C g u C r w D n n G s m C 2 D 2 B 5 C - D w H - D - I - D i F n C h E g C 2 F 4 m B g n I & l t ; / r i n g & g t ; & l t ; / r p o l y g o n s & g t ; & l t ; r p o l y g o n s & g t ; & l t ; i d & g t ; 7 2 7 3 3 3 2 4 8 6 1 6 2 0 8 7 9 4 6 & l t ; / i d & g t ; & l t ; r i n g & g t ; 2 x q t 9 4 v z r C - v x M w 8 _ L j y n E 4 g v J - 5 9 M 0 8 4 E 2 h _ D w l 3 C - 3 l C k k 5 T q s G - 7 k K s k k q B p o b - 8 W 5 i h W p x - B 3 g V s j 8 B y 6 S - q l B i t k d m y p K & l t ; / r i n g & g t ; & l t ; / r p o l y g o n s & g t ; & l t ; r p o l y g o n s & g t ; & l t ; i d & g t ; 7 2 7 3 3 3 2 5 8 9 2 4 1 3 0 3 0 5 8 & l t ; / i d & g t ; & l t ; r i n g & g t ; h 5 8 3 g - l y r C y 7 r I g m 2 T u s x g C 6 2 g I o t 7 w D 2 h t r E 1 g 7 u E 8 h 4 E 9 - 6 L l m 1 J & l t ; / r i n g & g t ; & l t ; / r p o l y g o n s & g t ; & l t ; r p o l y g o n s & g t ; & l t ; i d & g t ; 7 2 7 3 3 3 5 6 8 1 6 1 7 7 5 6 1 7 0 & l t ; / i d & g t ; & l t ; r i n g & g t ; g t - t h h l w r C p v q B o n J 3 n 1 C 0 s i D x 8 x G g z - B j 5 y C s 2 v X x o g G z 7 8 F l s t c r l l R 4 o L x g F v s 3 N 8 1 7 G q q - F _ h T 6 _ e z o p B - l q E 1 8 n C & l t ; / r i n g & g t ; & l t ; / r p o l y g o n s & g t ; & l t ; r p o l y g o n s & g t ; & l t ; i d & g t ; 7 2 7 3 3 3 5 7 1 5 9 7 7 4 9 4 5 4 1 & l t ; / i d & g t ; & l t ; r i n g & g t ; p 3 3 0 n _ w v r C q 5 B 5 u B 3 r D p P 9 F s B s U x m B z N i v B n l B h V n H z g B _ w C 6 - B - s B x h C x f h K h k B 1 5 C v 5 C 5 p B x w C j 4 D & l t ; / r i n g & g t ; & l t ; / r p o l y g o n s & g t ; & l t ; r p o l y g o n s & g t ; & l t ; i d & g t ; 7 2 7 3 3 3 6 0 5 9 5 7 4 8 7 8 2 1 8 & l t ; / i d & g t ; & l t ; r i n g & g t ; v 4 m n z 5 i y r C 4 k B _ l D - c 2 s B 9 8 B q x B r O n t C 6 8 E i x C j 0 B g o B 7 h C 0 g G _ B w m C w i D t x C 2 K m S u s C z j D 8 9 D & l t ; / r i n g & g t ; & l t ; / r p o l y g o n s & g t ; & l t ; r p o l y g o n s & g t ; & l t ; i d & g t ; 7 2 7 3 3 3 9 5 2 9 9 0 8 4 5 3 3 9 4 & l t ; / i d & g t ; & l t ; r i n g & g t ; p l 2 4 m 2 9 s r C g r l B 5 8 k B u 0 g B s 3 5 B 2 x H g 2 5 C 0 0 o G g 1 U 3 l 0 B p p Z o 1 n B 6 z 1 O 4 7 o Q 0 1 u E 5 k a o u i E q j l B 4 - z G g 6 q c p 1 _ F 8 6 r T _ r u i C k n q B u 2 Y r 7 - D & l t ; / r i n g & g t ; & l t ; / r p o l y g o n s & g t ; & l t ; r p o l y g o n s & g t ; & l t ; i d & g t ; 7 2 7 3 3 5 3 6 1 7 4 0 1 1 8 4 2 6 9 & l t ; / i d & g t ; & l t ; r i n g & g t ; j x - 4 2 8 l t r C j L v I w G j D v z D 6 j G r 4 I h 8 B k q B - g B 2 w B 7 N 4 T 0 S z y C 6 l C 3 r B l a y o B g P s I w I k X r G 2 K y m B j i B 6 Q - K 3 3 B k W l X 4 Z 4 Q j T - O n L x P k 0 B w B _ g B 7 n C n e j e 7 T & l t ; / r i n g & g t ; & l t ; / r p o l y g o n s & g t ; & l t ; r p o l y g o n s & g t ; & l t ; i d & g t ; 7 2 7 3 3 5 5 6 4 4 6 2 5 7 4 7 9 7 8 & l t ; / i d & g t ; & l t ; r i n g & g t ; 0 7 j y g 8 1 0 r C v X 9 O u R v O m J q G g B q U h S 7 t B 1 n B r d 8 r B i a p L 8 M t X 1 u C w 6 B l p B 1 T p h B 7 N 3 M l f h q C 7 m E l - E y 7 H y u C q L r z C g p B i w B w p D h 8 E r j G x 1 F q j C & l t ; / r i n g & g t ; & l t ; / r p o l y g o n s & g t ; & l t ; r p o l y g o n s & g t ; & l t ; i d & g t ; 7 2 7 3 3 8 8 8 3 6 1 3 3 0 1 1 4 6 9 & l t ; / i d & g t ; & l t ; r i n g & g t ; i r 9 g g 0 _ 1 r C w 6 o M q 3 7 L u y 3 g B 2 k o I 5 p n L 3 4 1 D - m x L j j h L 1 5 m S w n _ C r 1 i R m h D y 2 h C k p o E 2 y l O o 1 n C m 3 y n C r 6 D 2 5 o J h t 1 E n 1 i c n 3 v Q v 9 j w B H n 7 0 m B & l t ; / r i n g & g t ; & l t ; / r p o l y g o n s & g t ; & l t ; r p o l y g o n s & g t ; & l t ; i d & g t ; 7 2 7 3 3 8 9 8 3 2 5 6 5 4 2 4 1 3 8 & l t ; / i d & g t ; & l t ; r i n g & g t ; p z w i v z z y r C _ u - G 2 0 3 I y _ n C i k 8 M 7 p x B w 0 s F g n X x _ o D & l t ; / r i n g & g t ; & l t ; / r p o l y g o n s & g t ; & l t ; r p o l y g o n s & g t ; & l t ; i d & g t ; 7 2 7 3 3 8 9 8 6 6 9 2 5 1 6 2 5 0 9 & l t ; / i d & g t ; & l t ; r i n g & g t ; 5 _ j g _ x i w r C 3 p n R k w 7 C w o h c q 1 v F w k 4 R t m Q 7 1 V _ 8 t B 2 7 m B y - m E 2 6 p U & l t ; / r i n g & g t ; & l t ; / r p o l y g o n s & g t ; & l t ; r p o l y g o n s & g t ; & l t ; i d & g t ; 7 2 7 3 3 9 0 7 6 0 2 7 8 3 6 0 0 7 7 & l t ; / i d & g t ; & l t ; r i n g & g t ; u g v 1 i 4 3 1 r C n c 8 M n L h 2 B q z E 2 l B m g B k k D 1 o D m t D z 5 B m 2 B j i C w T 1 k B 8 0 B 6 _ C 1 w B & l t ; / r i n g & g t ; & l t ; / r p o l y g o n s & g t ; & l t ; r p o l y g o n s & g t ; & l t ; i d & g t ; 7 2 7 3 3 9 0 7 9 4 6 3 8 0 9 8 4 4 5 & l t ; / i d & g t ; & l t ; r i n g & g t ; t 0 r 0 8 p j x q C 1 2 k B x g u E k h t D g 1 3 I _ h 5 W - u 1 B o j N t h K 1 l _ B _ u l G 8 9 l D u 1 r D m p P h v O j 4 v B z t H _ r J w 6 M t l S 2 v e 1 8 z G q 0 g F z p 8 C z g 1 B 6 h s I - 3 w G 8 i f 2 7 u C o l t B 1 u X q u o B k h i D m 1 5 B j m j n B 1 0 t c u i 0 G s r z P 0 7 u C & l t ; / r i n g & g t ; & l t ; / r p o l y g o n s & g t ; & l t ; r p o l y g o n s & g t ; & l t ; i d & g t ; 7 2 7 3 3 9 0 8 6 3 3 5 7 5 7 5 1 8 1 & l t ; / i d & g t ; & l t ; r i n g & g t ; h t m s q u 2 u q C y o z C 4 v _ q H i r 7 2 C z o g n B q 6 w i C v - z H 6 5 o s C l k 0 N u 3 _ O - 2 _ X - o v q H & l t ; / r i n g & g t ; & l t ; / r p o l y g o n s & g t ; & l t ; r p o l y g o n s & g t ; & l t ; i d & g t ; 7 2 7 3 4 0 2 1 6 7 7 1 1 4 9 8 2 5 0 & l t ; / i d & g t ; & l t ; r i n g & g t ; 4 9 2 v 0 v q 0 r C h 5 8 E 9 g y C - k s C o i n C t h p D 7 1 9 B 4 y 2 H x t 6 C _ u Y 6 r - O y l 7 C j i I u j m B l l x C h 2 g G m h Y & l t ; / r i n g & g t ; & l t ; / r p o l y g o n s & g t ; & l t ; r p o l y g o n s & g t ; & l t ; i d & g t ; 7 2 7 3 4 0 8 3 8 6 8 2 4 1 4 2 8 5 9 & l t ; / i d & g t ; & l t ; r i n g & g t ; z z h 4 y 6 7 r r C 7 9 G 6 y X s 8 0 C 9 8 R 1 6 h E h _ z B 7 z k F h _ l D z i f 6 r m D & l t ; / r i n g & g t ; & l t ; / r p o l y g o n s & g t ; & l t ; r p o l y g o n s & g t ; & l t ; i d & g t ; 7 2 7 3 4 0 8 4 5 5 5 4 3 6 1 9 5 9 4 & l t ; / i d & g t ; & l t ; r i n g & g t ; r w o z u 6 y 1 r C 6 Z s V _ G 8 a m E y M r O 4 V l 4 C 9 v B 0 e - g B z m B - V k o B 9 _ E y i B 3 V u d g q D 1 k E 7 - B u _ C 5 T & l t ; / r i n g & g t ; & l t ; / r p o l y g o n s & g t ; & l t ; r p o l y g o n s & g t ; & l t ; i d & g t ; 7 2 7 3 5 9 7 2 6 2 3 0 5 9 5 1 7 5 7 & l t ; / i d & g t ; & l t ; r i n g & g t ; u g 6 z p y p s r C 5 S k a z i B 8 f n u B v d k R k 6 B y y E k _ E 8 t V p 7 E o p E w 8 F 4 p E o 9 F j q B j i B 6 J m k B s e _ j P p _ D s o F q 4 D v 9 D 2 0 F 3 0 J o 7 I r 1 J q r I x y B z V 3 U x o C x k E y s C q K & l t ; / r i n g & g t ; & l t ; / r p o l y g o n s & g t ; & l t ; r p o l y g o n s & g t ; & l t ; i d & g t ; 7 2 7 4 6 0 3 4 1 8 5 2 4 5 8 1 8 9 8 & l t ; / i d & g t ; & l t ; r i n g & g t ; 8 w 6 3 r - 7 z r C h 6 E j v - a k 9 l E u t o C 4 j 7 C n t 5 B g 1 l L r - 1 E o 2 V 7 z r D 2 - l B 3 q g E 1 v l B l x Y _ m t E 9 9 2 F n _ m E 7 o c q j g E o w 7 D 9 p - B 6 - l M h m Y r r p B 8 g t L g h j H - o 9 L & l t ; / r i n g & g t ; & l t ; / r p o l y g o n s & g t ; & l t ; r p o l y g o n s & g t ; & l t ; i d & g t ; 7 2 7 4 6 5 7 4 3 2 0 3 3 2 9 6 3 9 4 & l t ; / i d & g t ; & l t ; r i n g & g t ; k 5 k t r x w 0 r C j o B 5 F 1 _ D o U q n R x j C 6 w B w N v 2 B i i C t T h X 3 W i k E 8 v E s 2 F i e 5 M 1 f k X v x C o p D v o C 1 M 3 l B 4 S - s B 8 h B 6 O 6 H h Z v 4 D t 1 K t v H 1 j E v j D x j E q b & l t ; / r i n g & g t ; & l t ; / r p o l y g o n s & g t ; & l t ; r p o l y g o n s & g t ; & l t ; i d & g t ; 7 2 7 4 6 5 7 5 0 0 7 5 2 7 7 3 1 3 0 & l t ; / i d & g t ; & l t ; r i n g & g t ; 5 l _ p 0 r o 2 l C q E l P t K z B q D k C y W t G & l t ; / r i n g & g t ; & l t ; / r p o l y g o n s & g t ; & l t ; r p o l y g o n s & g t ; & l t ; i d & g t ; 7 2 7 4 6 5 8 3 2 5 3 8 6 4 9 3 9 7 1 & l t ; / i d & g t ; & l t ; r i n g & g t ; n 6 9 v k 6 p q r C v y - D x _ m Q v p 8 G z 7 z F o 5 g E 3 m m C 4 g g K 7 _ y R p 5 - T t l 0 7 B - s z C - j c & l t ; / r i n g & g t ; & l t ; / r p o l y g o n s & g t ; & l t ; r p o l y g o n s & g t ; & l t ; i d & g t ; 7 2 7 4 6 5 8 3 2 5 3 8 6 4 9 3 9 7 2 & l t ; / i d & g t ; & l t ; r i n g & g t ; n n 3 8 m 2 _ p r C 0 G k R 7 b j k C 1 s C y U h w B k 9 C w p P x y F 6 6 D n 4 D 1 4 D 3 5 C t Y 7 n B v X k H w k E 1 _ D 6 x G w j E n j C y l C m r D w l F p - E 3 2 J p z E 8 v B 6 8 B v k E o 7 J n e & l t ; / r i n g & g t ; & l t ; / r p o l y g o n s & g t ; & l t ; r p o l y g o n s & g t ; & l t ; i d & g t ; 7 3 2 3 4 3 7 8 8 3 8 7 4 8 6 9 2 5 8 & l t ; / i d & g t ; & l t ; r i n g & g t ; o z z 6 y 2 4 o r C p 6 U - t C 0 _ P w r B j i B 7 u B q x Z 4 _ E 4 y C - O 4 C 6 C v K 0 S i o B s i U 9 9 W v - L k 9 B 0 0 F u 6 L z p E 0 o F 7 8 F g x B p q E u x C j t C 6 x B 2 6 B t v B 6 r B g N h r D 8 G v L 4 E z B i J p K _ F 0 O h N u i B w h D 0 9 G z k I x z E y v C 4 k C 4 b p e w b z j K 4 o D k z D 0 p E t j E r t D & l t ; / r i n g & g t ; & l t ; / r p o l y g o n s & g t ; & l t ; / r l i s t & g t ; & l t ; b b o x & g t ; M U L T I P O I N T   ( ( 2 4 . 6 9 8 0 8 9 0 0 0 0 0 0 1   2 1 . 9 9 9 9 9 1 ) ,   ( 3 5 . 7 8 8 3 4 5 2 5 9 0 0 0 1   3 1 . 6 6 7 3 5 5 ) ) & l t ; / b b o x & g t ; & l t ; / r e n t r y v a l u e & g t ; & l t ; / r e n t r y & g t ; & l t ; r e n t r y & g t ; & l t ; r e n t r y k e y & g t ; & l t ; l a t & g t ; 5 5 . 3 3 6 7 6 5 2 9 & l t ; / l a t & g t ; & l t ; l o n & g t ; 2 3 . 9 0 4 9 3 7 7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- 1 1 . 8 7 7 5 7 6 8 3 & l t ; / l a t & g t ; & l t ; l o n & g t ; 1 7 . 5 6 9 1 2 4 2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7 2 9 5 7 1 7 7 4 1 4 4 7 0 8 6 0 9 & l t ; / i d & g t ; & l t ; r i n g & g t ; - g t - 0 0 l v b 4 6 4 y 9 B o _ 7 7 G m 5 l n Q 6 8 S 4 l p 5 E k 1 w 0 m K q 5 m - N 4 6 7 1 N g h _ t j B 7 p z 3 G m 9 4 x W x h i m h B q 9 l i i B 8 y u v X l 7 p 1 R y s 3 l n D 3 h 7 5 5 C j h n 9 K g m 3 6 m B 0 z k n N v 1 s 5 C 7 - t 2 J 3 - y n s B h 4 w i q s e l u q x m o X i l m 2 0 B u 2 r 4 F 1 1 _ x D j i 5 0 N 6 3 _ 1 Q x k 2 o o B 1 0 2 9 s C p v w 0 B 9 5 3 k w B g - 1 y V 6 o 7 _ C 2 i x v L q t 9 8 h B v 8 4 j Q j r 0 s v B z o 6 _ D l n 1 9 B i y o - L p v u 4 G y q w u v B r 0 m 1 w B 8 z 4 - 3 B 1 4 m 2 J p 0 1 j 1 B x 7 r 6 i B g 4 l 1 M 0 8 t g F q s j k D z j 0 2 p L _ 1 i p W 3 g 7 4 8 B q 1 1 8 o D q q 9 y F v 1 j 5 B w 5 g w l B o n 7 s 9 G h m s _ C 6 j - g J r 1 p 5 C u n n - F m _ o 5 k B 2 y z r G u 9 l j V n n j v 5 C z t i s X s 1 u j D 5 0 p v p M m u p 3 C q h g k - D v 2 m h E - m - 9 L 4 _ _ 2 Y o g n - q Z 7 v t _ I 1 n _ 5 H v z r 9 h B p 1 0 v B _ m 9 m T y s - v o B 1 5 z h J l o y l C 1 m 8 k S q s _ i E h v _ 7 L 0 m h 7 X q 3 7 u C 5 q k y N l t r l K p z g 7 Y 6 p s 9 D i 7 3 q I r o n q e 6 s p 8 Q 3 g m v i B z 3 9 7 0 B s i 0 6 H 3 w 4 g F 8 4 2 k E z s j u L 3 g q 8 H g 4 j 7 C 0 v 5 i G p v m m W 0 y 4 3 B g z 2 - C p j i z F 6 t r 2 G m 3 p m H p 3 v r v B 3 p 7 0 J 6 3 1 6 E 1 x 6 1 I s o 8 n J 1 n m 0 i B o 0 4 w D 3 r g m F o 3 n j j B r 1 k u C k w l j U k u 6 n 2 m J 3 m r k 9 6 k B 3 8 8 1 2 p C l o 6 j 1 4 B z 9 u l l i D - 3 4 _ u t j C k k r m u N 0 k k 0 l C p 0 m h Q y v m s n B r g i g s B 4 9 4 v j B 4 2 1 q N 0 1 5 h K z 8 2 l L r 2 N h U 5 r y f p 0 s 8 F 6 j _ w L k j q x M 8 1 K _ 0 g B z w 2 p Q q 9 h p J q o - v D 1 v v C 0 g B p - 2 8 S 1 m p 9 u B z l s i Q 2 k 3 4 V _ n 4 y C - u 9 r i D m 7 v 0 C 6 z 6 6 6 B v k - 5 g B t g z k X j n n t D p k q n R - n o o 2 B 1 m 4 u E 9 r 4 2 B w x 4 1 q B z h p t R 2 q 5 t p B 7 5 1 _ q C 5 4 o m q B u 9 n 4 Q v 9 5 n M u 4 j 4 9 B 5 6 l _ M 5 n _ 8 D r 6 i z Y 9 - 5 v F 2 0 k 9 O g 7 o r - N p 6 x 6 j H h y _ i _ C 1 p 7 3 s B l j i w i B t q b m s w n F t r 9 y H v 5 5 l L o o w o C w p 9 m c m x 0 1 s E 0 v w _ J i j 2 5 e p u s _ X k g n C m h F t u t w 3 H l 4 1 s 3 C 3 1 t m X v - u 1 i B q 4 7 8 G _ - v p i B o 8 p x 7 J 4 p 3 z j C o l 2 9 L q k g 2 x H s 2 h 8 C t s l w S - s u q F 5 w k 4 e 1 s 9 p 8 B v m 6 k c u q 5 s N v z j r p C j v n 1 z C w u u k f 8 u 0 2 s B o s _ y W 3 r 3 y Z h r p j G 3 v 2 z Y l k 0 w P p 1 l _ C s - 5 o a u 1 u r X i q y t r H g 5 0 j j C h 7 z t U h 6 5 2 j C 0 l y m X y 7 6 0 6 B y 3 n 8 x G y j j k 0 B p w 8 k 0 C y 7 z h K z 4 q 8 L m _ k 3 2 E l 0 2 y Z l 1 _ 7 Q 3 x r t 7 W u 2 g m d t z 5 3 P r 7 p 4 q G 4 k s n s C y n w q r L u 1 j 0 j B h 9 m s L t z p k 3 B 7 g 5 0 U 2 t 8 9 h C k l 0 3 X 1 3 h 3 b i i 0 g X 4 k x p I 3 q p 3 6 C l r x q L _ p 4 l F t _ 9 y z B _ s v w p F r 6 m g S o p k u L u q h i K r o q s E 1 - 3 m g J s s t l v F t 6 8 t G p 4 s r 4 G _ p 1 o d 5 9 m y F k r 0 3 E s 6 D D m 6 9 n s C - 1 n x G 1 u 2 x a j w 3 w c 1 t p 4 Y 9 - q i J 8 7 m 7 X 7 g s 1 l C _ k y 8 b 6 t m 8 J r l 0 _ 6 B j 2 - v H x h l r m C w g 8 k B q q r g E 3 _ x 5 F _ 2 o p Q r o s r B x t h 9 e z n k - 7 B 2 9 5 x Z _ - 4 6 b _ h j 5 p B 4 6 v - R h 8 q k P 6 7 h 7 K 7 3 0 4 q C j 0 7 o R z 0 n v C i 4 m - P 3 0 3 y I 1 8 2 r L h w m h L x o g 6 j B - 8 h o m C 9 u p 0 J 5 k g 1 j B p l j _ N t m 3 q j C y - 0 i L 2 7 g _ Q i - k 8 D j z p u E o 1 _ 3 C o - 6 4 M k 9 2 0 B h p g 5 C 3 j 2 x B i v - 5 C n 0 u r D h 5 r v 1 B 0 2 n 1 Y 7 q g 6 F m n 3 g V q y p k F v 4 r 8 U r 1 h o Q 6 h t v I o - 0 0 D p l s z D k j i y M u 2 l p M i x _ 2 S 3 h 0 q n B o m 6 0 Q s w l j X 2 m v n D 7 7 7 v G _ n w m V h 0 r n v C y m u y 3 B r q h o K w 7 v z d v j r - P 9 u y m Q 0 l 1 9 9 B r s 7 p J 8 2 v m G p o 9 q J j i - x K 2 1 1 y D h - h m J l _ 3 o S 0 u 4 p T 4 2 z v h B t v u w 3 B n j q 0 I v l 7 n O 7 8 5 o H x 1 j r D 2 z x u E 6 5 i h M m t p 2 J t m m 5 C 8 i y - I p z l 9 L 7 - t v e 6 q 2 1 p E 2 2 p x 3 B 8 0 l s x D g - j o K 3 s u 0 h B o 9 h j D 3 6 q q E y k z t D 8 _ z 6 L i x i r P 8 8 x 0 O i 5 p u Q h _ - 9 L o t v h j B 9 m z - s C 4 u 5 m P 7 y 4 r B w 3 1 p Z - 1 k _ F k 9 w 2 R 0 - 1 m H 7 h y j Y o l 9 m O k 2 i y P h k t n 1 F 9 6 o - H t n r w h B h z 6 j Q 7 x 7 n V - s 3 q H q 8 u _ I x z o x G u 4 9 y i B t z u t 7 C 0 r x i j B 5 o k t D _ 3 - 8 C u h i g g B n 3 0 z _ B h 3 u o C y i u 7 E - x p p F _ o y v G r 4 7 g N 9 y h j J 3 9 y z P i 1 x s m B i h 5 9 X q 5 j 6 l B k x m 1 j C g y j 8 D g 3 6 x O j z m h V 8 l h w S 6 4 l n H 2 o n u C 2 0 y m G z w x m O m h m i p B i _ w o 1 C y g - k D 4 _ h i L 1 _ k j 7 C i v k t 3 F q t j 9 g D 4 k x o H 2 q x 7 D 6 y 1 1 O r 5 y 1 a z 9 w n r B k s g n g C _ u 0 0 0 D n n 7 - H h _ u 8 J _ h o n H g 7 z 5 F u s q 4 T s u n y 7 B 2 3 l n H l o o p n C s m 9 s H 5 2 g h K s q 8 8 V _ 8 p x F h 1 8 2 O m 2 _ - L r s x l W _ h 9 l x B p u u v 6 C - 0 j 9 U 6 w j 8 M j p k x G 2 k p m D i u x 3 H g m m j X t t i m G 6 o n r G u g u 0 q B 0 r t p p D 4 l v 8 L t 2 3 o 8 u c 0 x 6 w M m l o h n B 1 j 8 i I m - i n I g 7 v m f n r n 5 Z 0 9 8 u M u 0 u x I 5 i m p r E z u u 6 S 3 1 0 l G 3 _ 5 8 C j z g p C u i r z D 8 0 9 p g C q v p q O 7 x n 7 F l h k g C 9 l m 0 u 3 B u 8 t j o B n _ w u E n u g 7 t B s 2 x q B r 7 u h 3 h H 0 k k r z L u l i i W v s y l Y q q 3 6 r C m 9 l 1 n E r u k 8 H g z g m j B q 8 w x p B n 1 4 k T z 5 l 0 H p n m k P 1 l 0 q F 8 r s j I n o w v J 6 - z q D m w u v C r h r k C 3 _ 4 m L 6 x 8 9 s C 9 g 6 v O i s 4 n N i l y 8 E s 3 - 1 O x w w _ J x k - w Z g h w 7 t B s 2 w v S u - t t O t i u o G 6 o - g M x j i g 7 E 1 i - 5 L h 7 4 y E j t 3 2 q B l 6 h 1 O p m j v S s - l 6 Z h u r 0 9 C 5 m v p f 4 2 2 - P _ u i u K n z l m v B 1 8 - n 2 C 2 m 6 l N t g t i i B 3 6 k j n D o g j 2 8 r G 9 4 j - w B z k s w D g z h _ O k h w q Z k 7 m s q i B 4 n i 6 m E o z x _ r D w k i y v B w 2 v 9 C _ 9 n k x B v z 5 r D k 3 o y B 4 v 2 2 Q s 3 v r C g p 4 i N h p w q L 6 o i 7 U w 6 2 j V w s 0 v p B 1 x u h p C o 8 i _ C t n g l X z o - g S 5 n s 6 C j v x w G s x x l O 5 n y _ e j g y 3 z B 5 5 r u 7 J h k g k _ C l 6 p o u B p 6 i p m C t n p g y B i w w r q C v v i j m D 1 y s h x F y j y 7 s B s k l g t C t 6 3 j E 4 7 o 1 Q 0 l z m F h s q q l B 2 t 9 2 J _ g t p C u u 5 i l D j m y z J x 5 p t y B r 8 u 4 F w s n 3 J 1 8 g s G 4 n i _ F p 4 t 7 B s j z q Q 9 h j o S 4 7 0 k E 2 j w t F 2 n j 4 J 2 t r 9 Z 7 p p 7 X 1 j 9 u P s 7 l 4 C _ k _ t M i p 4 3 M 2 i 8 9 K p 9 8 v 0 B h _ v v F r l 1 1 Q s 6 h y 2 B 7 g 9 p G g i 1 n H h v 8 m D _ v _ r L t 3 k l R z 2 w 2 L u 1 v 8 N g 1 n q K h 5 x k r D q n k 7 u B t p 9 - s B t 9 s u D m w h u V k w w 9 F m i l i f - 6 h y Z t m m 7 M 3 p 8 z T 5 p k 6 C 0 _ y r l B 2 s z 8 M j h g y T 9 o y s H g l m g F z 1 8 h I l - 0 6 P 7 u x t P 6 z u r F q t v 3 a 3 3 q s q C g h g q X s 4 5 q M w 2 r o Q x 8 v 1 L s w 9 0 5 C 5 k l 4 r B 5 m m 2 a 7 k y 4 G 5 h 1 0 n E 8 4 2 y E h h s w R p w j z D - 7 j 1 4 D 9 q r 3 R l 3 x t G n h v k J k m p 4 R 5 u g _ T w y j 7 G g h u 8 G y s 1 u e q r 2 4 e s 5 n q K x o 8 6 1 B _ k i 2 R g y 8 r K 1 n t u - B t w 4 g I o 7 q p H y - l 8 J 6 g r h Q o g p - 0 B j 2 7 1 R t u r u o B s x l o g F j 2 k n p B y w _ 5 4 D j g p n q E 6 o o 4 T g r 6 2 u C m y 7 o Z n 0 g j D x _ j 6 L h u 6 5 K 9 k k - I 5 z r k x B w 7 3 v W 9 - g n E o h u 8 S w i 8 g L u 4 6 r p C p g u v E 7 i 5 2 w B 5 - g 9 V v 4 p 5 C - 9 o 1 I 0 7 0 z X g l k 8 D g t i o D w h t 7 M - 4 7 m y B g o 1 8 J 2 8 4 u F t 2 y p U y 0 k g U r g w y G w m r 8 q B u g j j D 9 w 9 - F x 3 4 k G 1 3 r q I 1 p 8 g W 1 k 6 z K 0 s o - F 6 h u q O k p _ - U 8 2 6 w U x k 5 z Z n l l 7 e 4 4 n - S g v n y G w 3 o r H i 7 z u m F 3 t 1 i Z j m i 8 E 7 w s 9 d 2 3 t g K z k h 7 m B 2 q p 0 h c 2 q 3 8 - w C 2 _ 8 1 v O n q 7 5 o c g 5 w o r n F q t 5 j t m B l k q x l K r y 3 o 9 G _ p n 3 1 B h 7 i w s I j y i r 6 B 1 t 5 h I 6 1 0 j L x g 4 w J g 1 v o C n 1 t r D w 8 7 x E - - n 0 H n 6 o - N 7 z y n G q 6 9 j D p o k g E h n 2 r F 3 i 4 i R 0 5 i r S n 7 m s B g s 5 h H r g 5 j I o m v z x E m q p j C 0 m t 8 M i - m 0 D 0 j 2 3 C g k 7 0 I 0 h 6 n L 1 m t o v C o 2 p u 9 Y 2 9 z x j V m 8 u o C 2 q 6 t W 0 8 3 w H 2 q x v w B j 8 3 x O 6 j h o m D 5 k 6 h R 2 x u 4 Y - m _ z h B 0 p 2 h G l 9 q y 0 C 0 j - s P 7 _ u k l E 9 k 8 v z C 3 - 9 k 9 D n j s n k C y 7 - j p C v _ p m - J 5 3 x z 7 G o y p _ _ G 1 7 r 6 j D j 9 x v _ G n s k j g o B z 9 p 4 o B w 2 3 0 p C 3 k k j s C 1 _ j 5 6 E w k h u n B l h y 0 3 D t u 8 m 7 b 6 7 0 3 u G 7 6 s 9 3 d n u h 8 - D 2 1 8 z v K o z 4 r 7 O 2 y 1 k l C h 1 m - _ L o p u 5 S s 5 2 h k R h m 3 n X 0 o p n 6 F _ n 2 v s B - p w _ 5 B 0 k 6 t R l l 0 z q B r 6 i 3 m K _ 2 y g 0 D m j k k v U - 2 - j - C 1 u - - M 9 _ o n v B j w - p a 4 y g 8 z E s x p g y C t - p u t F u 6 n t H v t v 7 j J 2 o r 6 W q 9 4 g o D 3 v 4 4 D z h w p n H 2 t z h 8 G z o - g l B y h v o m B 8 v q k i W z - g v w I z 1 h 6 E 0 t q t B k 0 x k Q 9 6 x i D 6 j w v D q 3 v v D v h j d x i l V 0 7 i N 9 x x z B 7 h r - B p s k G 6 6 w R - 3 m O m 8 6 Q q h w E s 6 w 5 i D 9 m o 7 g B l v k 8 C u m u J _ r i R 5 z t n F y - v x N 3 - k p Q 5 1 r i V u t 6 s K w 3 2 0 I 9 i 4 h o F n 2 v o i B _ 3 5 z D z o _ Q s m m n B 7 - k D g q q l E z i z 3 B l m y 1 B 6 k y p I h 5 9 Y y g 1 s B 2 7 q w B n 9 n S p w l 4 H x m k k G l 8 8 z C n h i S k w 9 F 3 z u V r y s 1 E k _ 8 4 H p - r g B w h _ R z q u 6 B - 6 s K 1 o 3 N 7 8 3 g B q q 6 S - t x Z m 6 2 g B x u r Q s x v z E 1 q g q B - w k 1 D z 0 j g Y _ j 4 G m t j 8 z C 6 v m t G r j y s B z 5 0 n G l 0 g C 6 s 3 Q 6 y o M h 5 7 c g - w m B q 3 m X 8 k u O - q 7 L 0 g v F m v n P j 4 x K 4 w 6 r B - n 2 M 6 u 6 x D o 0 t B g - 6 B n s 2 D 3 _ 4 B n 7 2 q B 0 l y D 3 p r F w - - Y j 0 5 I o _ g G 2 l p J u q w F 3 x 6 b 8 2 5 M p w 9 D v 4 p K l 9 p x D h 8 r l D _ u m 8 B _ 7 9 3 I 0 p i 2 C 6 k 2 9 M _ z 8 H k - p E 6 k y Q w g x g D 0 9 v U m q 1 _ C z w q r B p t k o D y 1 k I v q g z B 1 y 4 y E 5 p y w G w v 7 v B s _ k J m o 0 t C 6 h 6 j B v 9 o n E 2 _ u z C - 3 q p Q _ g 7 B k 7 3 L 2 8 l 1 B 7 j k t E u 1 4 Y 8 2 h L 2 p z z F n z 8 j C 2 o 0 z L u i t o K 7 i 9 8 D 1 3 1 3 E y l v m F y _ 4 2 B y 2 q t C 2 s 2 k B r p u p E k t h W 0 z o 5 D 4 l o r B m l k Q i 6 q r B m t 8 p B z 7 _ p G y o v a t t _ Y z w v 2 B n t - i B 6 4 o E 7 0 v F y 7 o M v _ i r J 6 j y g F k g 0 j C 6 2 k Q v l 2 K t k p J 6 6 1 k C j w i G 9 s t s C j j o v C q j h W 2 l 3 F 9 i n a 6 h t p D m l u m f w t 2 q C 8 q 9 Q t o l N 1 m r L _ q 4 v i B 0 2 q - S m z v t J v h _ M 8 v w G n j l o C - 5 u g C z 5 5 v D 7 4 g c y x m v G 6 g v 4 N h j 8 L j j h j B t 8 _ M x s 7 b h y o T u r z c x v l c 2 8 0 8 B v u u J i _ p Q 1 m w 6 B 5 p 4 c 6 r t C 5 j h U 8 u - C m 9 o D 8 4 r S h q p L z t h K u t g t B 4 r y z G y _ y p E q h o 8 B r x 7 h F 5 h 2 u B w 2 m v i B 6 7 l 1 P l m r g D v 8 o r C p s 3 v Q 6 n _ - B 5 7 _ u E u 1 l 7 n C z o k 4 Z l 9 l 0 C 0 4 i i B m 2 7 q C 5 y t 8 v B _ w m h G t 7 1 z S k u 5 l t B u v - 1 M o 5 s 7 V x h u n x C v t p 3 m B v n 1 p B v 4 i k - D m 9 _ t m B 5 k 1 p K l t 6 T w 1 1 b 1 w u y E l 1 3 3 G 9 3 0 s D 0 8 z x 4 B 2 3 _ j J n r 4 - G l 8 7 p C v _ k 7 N u w n 7 B z m v u i B g g j 7 3 B - h k J 5 p o j E p 8 t 7 D 6 9 o O 7 8 1 3 E 0 2 t j 5 C l - o 4 S z k _ r H z _ 3 w C j k s q K o r t X h u v 4 F 4 t - p B m 8 g l C - 1 _ p C p r 0 2 B 9 3 v K u x v k J 0 t 0 w x Z x 6 o y U 1 y u p h B 0 l o m J m z 6 p - E q o - _ T m h 2 _ I q i w g i B q z 4 0 n C i _ 4 u D k i t w m P 1 8 k 7 n G 7 0 u 8 k Q q 0 s r x D o n u w n B i g h x I _ y - g y N g 1 3 x t a 2 7 2 p w J r o q i r B o r z j S 9 q 3 2 l B w n r 1 G q 8 6 g F x j z Z p 4 p w L 7 m 8 x k B o t q 8 t g B j l 0 - - B q y _ y o D k 0 4 g O 7 0 7 3 R l y s 5 - M j j k 5 4 C g 4 t 5 n C h r z h m B s u k 8 I r 8 j u w C h h - 9 k B - q j 2 Q 5 w i s h C l 6 j n 7 B t m k 7 l B v 5 p 8 x B m j 2 z E t 8 4 r x P 7 r 1 8 Z s g v r 3 V 0 u v h 1 C v x x n C 5 r i 0 _ I m 5 2 k W 7 m i 4 b 6 t l z - C h v - 8 0 B u q 9 m g O j y k 8 C z 7 p 0 T _ 1 k 8 J 6 m w q 3 C - i q 3 j E - r y u - D q 9 r 1 v D y v 4 9 g B v 6 o p n B 2 i s 1 i I q 3 - _ x C g 0 4 9 1 B 5 g o h D h m k h W q r g t P 0 _ 4 7 M 0 n x 1 L 9 g q s F 7 n i o 8 B 3 1 h o E h q t q D q 9 0 t I y y 2 1 D u o m k B 8 t h 0 C r h 0 u _ D r u 5 8 M s 9 5 0 I 0 6 1 - P 6 l v 6 v B 0 v h g O n w 4 u m B - m 9 s J p t i 4 9 G q w v u T u 1 2 g e q q s 7 E 1 u s 0 - B y i r 3 o I 0 7 w v z B p z y k o J s x x _ 6 B u t 3 7 2 B t p m 6 H n o l h j C 7 h q q t B h 7 n s I z g k s B 9 y b u v k l q C u g 6 x C 9 7 s - G - 6 r _ B p z v u O r 7 k 8 j D t k k e m 3 y 8 C 7 z i e t 1 z 0 D r g 7 r I 6 _ z y c 1 8 z p N _ 2 8 i 9 B 1 u - 1 h B 0 z g u U l j s m O 6 1 l k F n v 8 s C 7 x 9 1 N 8 4 s 9 E v y z p J k p 5 1 G r p x 4 H _ 2 x v k B n _ h p K s z 1 v s B l u q s T i z p r H 0 z r h C v v k h O o 9 t p I 3 0 - k E i j 7 1 B v 8 v 6 F y y m l G 9 3 l r C 0 r h w I u 1 l r V 3 l - y S p y 3 s s B u 9 2 p C n z 5 g Q q t m 3 a z o g E l _ v g J 3 o x 4 C 1 s 3 y M g 6 x 2 C l x o h x B q g z t P n q t l I t 5 s 8 G 2 t h u E v r q 9 D s _ 6 2 r B q q j - v C 7 7 x 4 2 B y h _ 2 U 9 p 4 _ c m x r x m C 7 t 4 0 q B 5 l 6 r k D 3 x v q U _ 2 6 q M x 5 _ 8 D 5 h k h B o _ t h N 4 g q z u B 0 4 - w K 8 l 3 w c k 3 l o C 9 u z 4 K 0 s p y e l h 6 v W u u 7 z c n _ _ q 8 B 4 j 2 y B q s u y P 3 5 _ s i E n o t t E s n 3 j 6 C m 6 g m G n n _ l J 5 k n 2 g B t 3 7 5 2 B w t y 0 f 8 - x v S 1 r s v u B 4 0 w 3 v C r y n t T y _ m z J 7 g - h u B 5 z p _ G y n - k g C s m t s U i q 3 5 i B _ - 0 t N 6 3 3 3 0 C o o p s s G j 8 0 w F n m j o F o y 8 u C j 5 2 0 h B 0 8 7 7 M 3 _ o 7 O 5 q 0 7 M t 3 j g U v s 2 m C 8 j g D 9 7 1 - p D q u t - 8 G 7 s 2 p J x h j t i C h k x 7 _ C 8 1 v w j H 0 u 5 8 t B w t 3 _ a x 0 r 1 g B r t m w 7 C t 2 7 t B p n n 8 h F i v r _ H t 0 3 q r B 1 i s h c 9 k r w c 9 g 3 x C 7 p s 0 Q n w 6 2 M j 2 t m N x 1 r s v B 4 h 2 6 M m k o 4 V 9 4 5 8 i G 2 j 8 s P n 1 n k 9 P _ 6 9 w b m j m o 2 E o 3 4 6 g H 4 r 6 h y d p p 2 s n C _ 7 t x v N p w z B 8 j 3 i G 7 m z _ D 3 r 4 9 7 F 4 6 j q J q 6 y i U o n 9 k D t m r 3 F x h m l I l 2 3 u 1 E h 3 v i 0 G 4 s 7 h Q s q _ u G l l 8 i M o l l 1 b p s t 0 E _ p o 7 G 8 u 8 u E u 7 m i N p q o g R x l i u w E - w z - m E x _ w p s C 5 w x 3 3 H q i z i g G q 3 5 g 4 B m r g l 2 C y 3 y v V 9 - z 0 r B 1 r l 5 L l 7 9 y p F r - x v t B r x 4 j z C y v 2 y i C x q m g O v 0 x m c i k 6 k h B g i 7 t m C 6 t 1 z 2 B 2 0 x 4 F q j i _ w D l o g 5 H k 1 y q H p h 2 p R n 5 z - 7 E 3 l 2 y V 9 4 7 r S 0 i 8 w B u q h 1 E p m 5 u R 2 i p s L 9 3 y k Z y t x 4 E 4 p 1 v D - m h 2 K 5 z _ q F 4 7 u n 3 C 2 - q u D - 9 g g K n 5 6 h Q y k 9 7 L 9 4 u z D z w 5 2 M i 5 4 w S n 3 o 8 c g - l _ Q h i 3 s f h z x k E p r j s T n m o 6 n G 2 w s m v B 7 v 7 x D 9 7 l j 5 B 6 i 5 i J 1 l 0 u H i z 7 u v B y 5 s 6 U z 1 1 3 B r v 2 s H u 3 1 u D _ 9 0 s C t i v 8 K k 1 3 x 7 C j 5 r j I k x q l c 6 v p _ l B 3 - o w m B 4 g u - F 7 - v - K s n 7 v E g q g l W g k m 7 K 7 7 p 7 B n 6 p p D 9 6 u 6 G 3 6 6 t u G g l y r 2 C t 3 o _ T y p 7 z w B 8 6 3 3 r F 1 8 t i m B 2 v p x W 1 u 6 t E v k p 9 G n 2 q z Z _ i i g h K 3 s y m g H z y y q F x o 3 o i V w 4 l 2 h K u n r 6 r C t 3 v 0 J h 7 7 p d 7 o t h R 5 4 h q E k 4 8 r l B 3 u 1 h v C r r k 3 r B y z g q Q _ r 1 7 E q z q s O x - 7 p N l 2 v h - B w m 3 k D r i v 0 B h v k o 9 r d 6 8 s 6 r 8 k B 0 r 6 t k v E 1 6 w q 9 0 P n g _ m 3 L j v m g 4 F l 8 n 2 D i y o t b 8 s n 4 K j 7 w _ s D 4 - t r G r m 8 _ g D _ o l g b 5 8 t 0 N _ 1 8 F k 0 8 P u 9 h j G l z g n Q z x _ u g X 1 3 x o K 5 1 i n W u 0 p w k B x u n 1 _ B _ p z _ F 8 3 m o M 9 3 - _ E j m 1 4 F 9 2 2 s l B 3 r i 3 u B _ l w k M 4 m n m T x u l 3 x B t s p u m E o n i j F 7 t i x D 4 9 o u Q 4 3 o r d w l j n F 0 5 x x 5 D x y 9 w C v y 0 u C - _ - 7 D 4 8 z t J h h z t G 1 g 8 v j B 8 6 h j F 0 k u g D 6 v h 6 L 9 3 p u C _ x r n C w v l v B 2 j 3 s N k y 1 m D u 2 j - K 2 5 - 2 q C u 3 l 7 _ B 5 u h o 1 B o 0 3 z G 6 - j 8 1 B p s t 7 J h _ 6 j P x 4 3 t V 3 p u j G m o y 2 C l j o n K l y 8 g h B 6 6 t z M x q h j T 2 5 3 k F 2 w x h D q s 3 k I m r z w o B u 9 2 _ D l m w s 6 F n r q z 8 C r h 6 l i B w 0 n 5 O 0 6 5 5 F 0 k l o s C 0 9 g g T r 2 k l l B s - z j 2 B v p m 5 d n r k l Z 6 0 q 4 u D 3 n - p J r s k _ 9 E 0 p g q e 4 j u n F l 2 x g P u q q 8 F w 3 5 6 M 4 6 p r i E m 7 2 s E n 6 y 3 1 B j s o 7 K q v 7 7 R 5 6 u o l B q _ 7 g Q n n 0 9 S 2 s 0 1 P k 7 u k C k h p w J 2 o m 6 M u v 5 g F n i w q I h r y q G y _ 9 h E i t g - D p 4 h o P i 2 j 9 j C x 1 u 9 L j i w _ G 2 y 2 1 C 6 0 _ s d l 2 j 4 H t - i w H 9 8 g l n C 3 u q _ K & l t ; / r i n g & g t ; & l t ; / r p o l y g o n s & g t ; & l t ; r p o l y g o n s & g t ; & l t ; i d & g t ; 5 7 3 6 8 1 8 5 5 2 2 0 4 1 6 5 1 2 1 & l t ; / i d & g t ; & l t ; r i n g & g t ; 6 j s w g - 4 2 O n i w o m B y 1 x r p B r i x 9 O 0 _ - 7 M 3 g 0 h M s g x i v B 6 s q 3 C u j w l I i m y 4 i B _ s 3 k W s 7 r 3 r C j q h s g H p 7 u o v B & l t ; / r i n g & g t ; & l t ; / r p o l y g o n s & g t ; & l t ; r p o l y g o n s & g t ; & l t ; i d & g t ; 5 7 3 6 9 3 2 0 0 8 0 6 0 2 5 6 2 5 7 & l t ; / i d & g t ; & l t ; r i n g & g t ; t 4 y x w 5 j g N 7 u B l u J p 4 C r s D 3 D j F 6 D o L j N 2 2 B 9 Q p H 4 t D 1 G s L q T x G r U 8 R p G q Y 4 K - D h M & l t ; / r i n g & g t ; & l t ; / r p o l y g o n s & g t ; & l t ; r p o l y g o n s & g t ; & l t ; i d & g t ; 5 7 3 6 9 3 2 0 0 8 0 6 0 2 5 6 2 5 8 & l t ; / i d & g t ; & l t ; r i n g & g t ; 9 l h 6 x 7 i g N j 2 B g 8 D q N q z B 6 e s U 8 Y 6 D r E z C y D v G j Z 6 b r s B _ l F 2 B p C n C j C & l t ; / r i n g & g t ; & l t ; / r p o l y g o n s & g t ; & l t ; r p o l y g o n s & g t ; & l t ; i d & g t ; 5 7 3 6 9 3 5 1 3 4 7 9 6 4 4 7 7 4 5 & l t ; / i d & g t ; & l t ; r i n g & g t ; x u g 8 j m 5 o N g f p I m E q q B y 6 C z W v b 0 I u D 2 D j J n Q h K 8 c 3 E i D u B w 9 D & l t ; / r i n g & g t ; & l t ; / r p o l y g o n s & g t ; & l t ; r p o l y g o n s & g t ; & l t ; i d & g t ; 5 7 3 7 1 5 2 3 9 1 4 2 2 1 4 8 6 0 9 & l t ; / i d & g t ; & l t ; r i n g & g t ; z n l j 9 i h n M j i B 6 J 3 D j D g E t K 6 D u D k d t C i D g D j C & l t ; / r i n g & g t ; & l t ; / r p o l y g o n s & g t ; & l t ; r p o l y g o n s & g t ; & l t ; i d & g t ; 5 7 3 7 1 5 2 3 9 1 4 2 2 1 4 8 6 1 0 & l t ; / i d & g t ; & l t ; r i n g & g t ; l u y q - 7 - m M j I i H s U o M 9 E p E g T 6 F p G h U k W & l t ; / r i n g & g t ; & l t ; / r p o l y g o n s & g t ; & l t ; r p o l y g o n s & g t ; & l t ; i d & g t ; 5 7 3 7 3 1 4 6 0 3 7 4 6 9 8 3 9 3 7 & l t ; / i d & g t ; & l t ; r i n g & g t ; o 2 o u - 8 m u M s E 2 y B y J 0 C 2 C h C j S - C q D s u C w D 1 E o F y K h G & l t ; / r i n g & g t ; & l t ; / r p o l y g o n s & g t ; & l t ; r p o l y g o n s & g t ; & l t ; i d & g t ; 5 7 3 7 3 1 7 0 0 8 9 2 8 6 6 9 6 9 7 & l t ; / i d & g t ; & l t ; r i n g & g t ; i 9 p v 0 p 2 o M 2 G 9 c o i C 7 u G t T l 1 B 5 W y u D m G v J 8 3 C w 4 E 3 f 6 F l J y b n w B h I - F y B o D i P q i B l R w I l E h E z j B & l t ; / r i n g & g t ; & l t ; / r p o l y g o n s & g t ; & l t ; r p o l y g o n s & g t ; & l t ; i d & g t ; 5 7 3 7 3 1 7 2 1 5 0 8 7 0 9 9 9 0 5 & l t ; / i d & g t ; & l t ; r i n g & g t ; j _ 9 v 4 r p o M q E t u C r s E p v B h j B v v B - 2 B 2 V 1 F 5 z F 8 k D - X 1 T s C h D 6 D k I 7 J l z B j N - G j 8 C n V n g Q m P 1 8 D r r C k F 7 I i D x G t G g D _ C & l t ; / r i n g & g t ; & l t ; / r p o l y g o n s & g t ; & l t ; r p o l y g o n s & g t ; & l t ; i d & g t ; 5 7 3 7 3 3 9 6 5 1 9 9 6 2 5 4 2 0 9 & l t ; / i d & g t ; & l t ; r i n g & g t ; t t 3 j 0 k j p M n L r I j X i E - C k L 8 B 3 C i X n G 7 D & l t ; / r i n g & g t ; & l t ; / r p o l y g o n s & g t ; & l t ; r p o l y g o n s & g t ; & l t ; i d & g t ; 5 7 4 3 4 6 7 7 4 5 6 9 3 9 2 5 3 7 7 & l t ; / i d & g t ; & l t ; r i n g & g t ; 3 l n q 7 u _ 7 I m 5 K 4 y E t s I u a 1 D 3 H h D r K 6 u B 3 R i j G z 1 E y j B v C n 7 D 1 C z 6 B 3 k B 5 y G y t B z j E & l t ; / r i n g & g t ; & l t ; / r p o l y g o n s & g t ; & l t ; r p o l y g o n s & g t ; & l t ; i d & g t ; 5 7 4 3 4 6 7 9 8 6 2 1 2 0 9 3 9 5 3 & l t ; / i d & g t ; & l t ; r i n g & g t ; 5 9 8 h y y 8 6 I _ 1 o G 3 8 7 H s u p B 9 t P l 9 w E 0 y m B i j r C k y 1 B t 4 g G w _ m I & l t ; / r i n g & g t ; & l t ; / r p o l y g o n s & g t ; & l t ; r p o l y g o n s & g t ; & l t ; i d & g t ; 5 7 4 3 4 6 8 5 3 5 9 6 7 9 0 7 8 4 2 & l t ; / i d & g t ; & l t ; r i n g & g t ; s s s - 8 z k 7 I k x 4 D y l k a w 9 7 z B k 2 h C j x w E 8 n y E & l t ; / r i n g & g t ; & l t ; / r p o l y g o n s & g t ; & l t ; r p o l y g o n s & g t ; & l t ; i d & g t ; 5 7 4 3 4 6 8 6 3 9 0 4 7 1 2 2 9 4 5 & l t ; / i d & g t ; & l t ; r i n g & g t ; x n m 0 1 6 3 7 I q 3 4 B j z u N o j o L 5 y m E h 6 n B x v F _ y M 1 s M q 7 q B r 7 Q _ t 7 B 2 h g B k s R 3 w j D p - _ D 7 z g D h o W s k k B h 9 t D s z X 7 7 m L m l i Q y q x N 2 n l C p 6 9 B & l t ; / r i n g & g t ; & l t ; / r p o l y g o n s & g t ; & l t ; r p o l y g o n s & g t ; & l t ; i d & g t ; 5 7 4 3 4 6 8 7 0 7 7 6 6 5 9 9 6 8 1 & l t ; / i d & g t ; & l t ; r i n g & g t ; z 2 v 8 0 n _ 6 I j 6 l l P g m 1 w D - z 4 1 F y n t X n z 1 k I x l i i C 5 1 _ l C z w 6 w B w x r d 5 5 j l B & l t ; / r i n g & g t ; & l t ; / r p o l y g o n s & g t ; & l t ; r p o l y g o n s & g t ; & l t ; i d & g t ; 5 7 4 3 4 6 8 7 4 2 1 2 6 3 3 8 0 4 9 & l t ; / i d & g t ; & l t ; r i n g & g t ; x w 4 x v l 9 6 I w C x D z D 1 B 3 s C h D v C o I 6 H k 8 B j G & l t ; / r i n g & g t ; & l t ; / r p o l y g o n s & g t ; & l t ; r p o l y g o n s & g t ; & l t ; i d & g t ; 5 7 4 4 2 6 5 5 1 0 0 9 9 3 5 3 6 0 1 & l t ; / i d & g t ; & l t ; r i n g & g t ; j i n 5 x r _ 7 F t r 7 n a 9 j u v W g 7 x t X r l z 9 m l B i g m 9 l I q 0 s 6 3 p C 4 k m 6 9 K n 5 p l D u v 4 1 B _ m w x E o i o h T p 0 l v d h 4 x o C h n 3 h G _ m p 6 K s o s w I 5 g - h F q z 7 0 h B x v k 2 R t n m 5 J 3 o u 9 E g 1 h u B w 2 y _ C s 6 u r Q i z s 6 I q 0 7 i D s 6 o t T g 7 7 k B _ w g 6 E j w q _ F l 9 2 p Y 9 0 4 C - j r I _ u 1 m Y w 6 n m N q n r i T y l y s M h s g q o C 2 3 - 9 k D 6 i k l I 4 q r 9 O j p s j D _ m x 1 B 8 x - w I r z q z Y 5 l h u G w 5 w w C 6 2 w 6 C 1 g w _ D g t i g l B h z m 9 G y 9 - y F j s h m E l 2 q y Z t 7 x v Q x h l i G o n 4 y B 7 p 9 8 g B 1 m r - c g 9 u r q B 5 5 6 w R i y z g J o 9 p 1 S n - t - X - 4 8 s p C 8 0 k j q C 5 w 1 4 P t y m k T _ 6 v u H o - j h l F l 7 6 _ o C z n y 7 i E m i z 8 1 D k y s m 8 B u 3 o _ o C _ h x u M 0 i - n 7 B 2 2 v l U o k p k G r x k 2 G k v h 4 o C 4 k h _ f k _ 3 g O q w 4 r E - 2 l m S k g m x y E 1 l u w 9 C 1 l p z D 1 g _ 8 G t 8 9 s x C 1 r 4 q R x g o q I x 9 1 - K m g n l T s 2 k y I 0 y 0 G 3 6 x y B l 4 g m B 3 g g u D w r 9 q C _ h n 7 M v o y 4 9 D h w r t L u o p h E k y l q U s 0 3 q z B 5 z s l _ C 0 2 w h B 2 5 l x H - 3 z r G u 7 3 h F z 1 l 2 Q 3 j 5 p O z 6 g l I 0 4 y y J z v r - P l r - h H l m 9 x I y i r 2 W y _ s _ 5 H - k s s M y g 2 l C - y k l E y w 5 6 F m v l _ B j - 3 p B 9 6 w r F h 3 9 g W k z s n F t 5 0 7 C 5 o i 6 C 1 j m o N v q q 3 H 9 2 9 o n L o v - n g Y 8 m j v 3 E t 0 k 6 x u B t 5 v h T r - 1 t U g h h v _ F t g u 6 Q 7 q i - E t g - 5 5 F 8 g x 4 _ G t j o 7 r C 0 g _ 7 a 2 w s 7 Z 6 t h g B o m y 5 C v 5 g y 7 C i j - k Z t x t l J 5 2 m 3 h C 5 l m - m C 8 t q x u C & l t ; / r i n g & g t ; & l t ; / r p o l y g o n s & g t ; & l t ; r p o l y g o n s & g t ; & l t ; i d & g t ; 5 7 4 5 7 6 7 3 3 9 9 0 3 6 8 0 5 1 3 & l t ; / i d & g t ; & l t ; r i n g & g t ; 9 n 7 8 7 9 t 2 F r X p I h C 1 B v b t B 5 G v C 9 G t C k F 9 D 5 D & l t ; / r i n g & g t ; & l t ; / r p o l y g o n s & g t ; & l t ; / r l i s t & g t ; & l t ; b b o x & g t ; M U L T I P O I N T   ( ( 1 1 . 6 6 9 4 0 9 9 7 9 4 8 7 7   - 1 8 . 0 3 9 3 9 0 9 ) ,   ( 2 4 . 0 8 7 6 4 5 9   - 4 . 3 4 5 7 9 0 6 ) ) & l t ; / b b o x & g t ; & l t ; / r e n t r y v a l u e & g t ; & l t ; / r e n t r y & g t ; & l t ; r e n t r y & g t ; & l t ; r e n t r y k e y & g t ; & l t ; l a t & g t ; - 1 7 . 0 5 6 8 6 9 5 1 & l t ; / l a t & g t ; & l t ; l o n & g t ; - 6 4 . 9 9 1 2 2 6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6 4 2 5 1 5 3 1 6 9 8 0 9 9 9 7 8 2 8 & l t ; / i d & g t ; & l t ; r i n g & g t ; 8 w v r 2 w 3 7 0 E v u r x g E j 0 7 8 n 6 C _ h _ 6 u M n g i 2 w T - 2 k y 0 J 7 l w - 3 B 0 h o 6 z D r o 1 4 y b 5 y t 4 b p l r 6 1 D j v r k h K t 1 t j g E s 9 - - t C 3 6 6 y j B j 6 n 1 5 m C o z t w B 6 8 z v F 0 y o 3 Z 9 u 2 o C 6 v 2 h H 3 5 _ w N r u t - J q g 9 _ D 6 4 3 q I u p - u B 2 t j w E w n 2 5 D z q z z L i 6 2 p K 2 h x r G r n i u U p u 1 - L m j _ 9 I t 0 k 4 S 2 x p w D o r t 6 u C v l v _ 9 B 5 s 7 g D - m o z E 5 3 7 s D 0 - 0 1 n B s 8 5 i i K k y q p K q l 8 t 9 C z x p w z B 5 r 3 5 q L - s - 1 5 o B 3 0 0 r C s - l 9 h E 2 1 p q K 9 3 8 6 H - 2 v q 3 B 6 8 8 _ r E p v 1 x H u s j r d p h 7 u o H u i q - F w 1 y z 6 s E i u n n O t u l x 6 B j 5 9 t D 1 4 g m T t 8 4 4 M 2 8 x 1 G k 2 h z I n o 3 u - G 5 s z 0 Q s s w u O v 2 h 5 H o y 0 1 P o r 4 8 j B n z 4 q X p k 3 2 E - o 1 w n B l p 8 4 B _ z z _ x C 8 k j p l F n w q m g B z j 8 u M 7 g m p t B z 1 x h v F _ s n 2 e j s u y F 1 8 7 w R l v 7 l J 0 6 6 3 M j u k i I 1 - t 2 W m y 4 p B 7 k h i J 4 w l y G h s - o H j o n 8 F _ h o 7 E 1 s 9 k H 1 g 2 1 E g 1 n z d p g g 7 G q j 8 2 Y v z 7 l D - - z h J j 2 z 1 H i r u q L 8 q 6 h L l 0 _ w Q 4 5 p _ J 9 q s t E s - h _ G k y z 7 G w o j q D z m t 7 G 9 3 k u D r o t 9 V _ n _ m h B 2 p r 3 S v 0 m g R 3 m n z L i h z m M g n k v F 2 j 5 f l t l 0 F k y x 6 O p 3 _ p F 8 9 5 9 N k s p 6 C _ n 1 9 S 6 t l 5 I r 7 v g F 0 i x - Q o g r n 7 B 7 n g q C 2 l 6 4 J w - 5 5 Q 3 5 t 0 a j 6 h k q B m j y t Q w i h 9 a - g r _ P 0 0 g s G r u g s P w v t 9 e 8 y 6 j F o 1 v 8 G x s 1 y C k 7 o u D y w n o m B n r 6 6 F 3 7 5 s C j q 4 _ Y m n o 8 D o h t 0 g B - n 1 m K - r - 9 G v m x q F w n 2 h I _ o 9 p B _ 0 m z H 6 z u t E 6 m 8 k L x q l w R q - q 9 I z o i 4 Q o 3 1 3 H 1 t w o 8 D n y i t F w 0 z t M j 2 5 5 C h q 3 h D 1 n z h G 8 l 9 w L g q i y F u r p p Q 0 9 _ 6 G - p 4 1 f _ 1 7 m B i 7 h 5 T o 5 o y E 4 i 0 0 E x 7 o r G l g w r E - n 0 - B 7 z w j L - 7 i k E p s p g B w t 6 1 J t 4 j q F w r n 2 L t 7 7 8 H k u 0 g B i 1 w i D 2 y 9 y F 5 w p r H u m q o F g i p g D h y z j B 7 i l i G 9 2 g 5 0 d - l - 3 F 7 w 9 n H j 5 2 g s B k q q w L 8 g 5 8 o B - l 9 o q 5 C r s j 0 s k E i _ u 1 o B 7 n x u h B 0 7 w 5 I 3 p o 4 T j k s g o B i 1 6 s n B w 6 5 s B 8 8 v j P s y - 1 O i i - _ v C 1 j 5 o q B x i 8 2 8 C h u 8 7 S _ n 4 n S 4 h 6 p 2 5 o B x o 7 h p B 6 1 v 5 5 B r k 9 8 1 E 3 5 0 w 3 6 B x r u 0 r B 3 v 1 8 y u M 8 t 4 h 6 P 5 j m 1 t h D i 6 j m r D j s 2 0 1 j B 1 6 1 x 5 i V 3 _ j k p R i o v t 5 j H g 7 u s 9 2 P 7 q g s l u V l _ t v 5 h B w t 0 1 i J s r 5 p n D 2 g 5 - V n o q g f i r g 2 n B 9 z g 5 O _ v 7 l 6 B 4 g z u R 1 l i - V m 6 z u F 2 4 p w S 7 s n 3 B o 6 m 2 s C g p _ 6 J 2 i s s a m z q t E g - r 1 S k p 1 p l B w r r u k C r z h o v B o 5 i j p C 1 j 9 7 8 B g z i m r B t 0 m t H h k r q M 6 z 5 q i B 3 i z u 1 C 6 i t v u B u g k 7 s s E 9 p 9 7 v G r r u 2 1 q D k r - o 4 w F 3 k y v s D t k y 6 M r p j x F g 7 o 3 D 8 u h u B y l n z b l q 5 e 9 m 6 h 4 D k _ j k q B x l z s o I n 1 k 2 s g B q q 6 n u G 0 5 8 0 4 s C u 0 2 m 4 B s q - x z H k j 1 r X w 1 l 0 H 8 9 t x B 4 _ 5 3 C w q g r F 3 y 6 M h i _ q s L w p 9 n q O _ g 6 t v H m o 5 u 5 T o k y 9 b 9 h q _ H l 5 v p u C w h _ t t B i 5 o i U g k z y 4 E p w - w F w 4 i o I 3 z q y e q 0 1 _ B j t t z C j y u k F n p 2 q H w s 1 j G _ k g u E _ t n q I l s t 3 R o 9 8 5 N u s 0 u L s 4 m 8 4 k B s n h j j T o q q l R 4 u v w e 8 g 4 r X o m y - K 4 t o w e 8 z w j a 8 p 0 o j B o 7 v - K w w 4 l G 8 k w 8 G s s 1 h g B k r 7 i K 8 r v 8 G 0 o r 8 G 8 2 - s I 0 4 l t I 0 t p q S 8 t s w F o n 4 3 D o 9 j 0 H 0 4 i j K w h w - K 0 k w w F 0 - k t I s 1 w x B w 6 m 8 E w l p 8 E w z n _ r B k t y q S 4 y _ 8 B 0 9 u p E g y 9 V g r v r o B w t 0 r o B g w 0 x b w 5 p 0 h B s y 7 p C o s p 0 H o x z 3 D 4 w y l R 0 r v w F g k z 8 M k o - i K 0 _ t 9 L k u s 8 G g h n x T s w 0 r X t t 3 s C j 5 5 0 C w q y l R s 4 6 i K 8 q w w F w 0 o 9 G w l m 6 R k r t x B 2 z l 0 P q 7 v w E 8 2 8 i K n t h n B g r k n B 4 2 r x b o 9 6 h W w 7 6 l G o x k 6 7 B o g o x T 0 x m t I i j q _ v I 6 t v 4 j C 0 - w g d g s 5 8 M k j o 6 6 C 4 p 0 _ r B w 3 k 8 i D n n _ z b x m v m D m 7 g u 2 B v 5 w q z C t g - 9 T 7 s x v S u t - 3 M v 8 0 r O 6 q 0 k Y m 2 8 w f z h 7 7 n C 9 o k s u i I p n o _ n 8 D m 6 j m y 2 I r y _ p h X w s n g q w B i x _ 6 m 0 C l g k z C k o l - 5 m E 7 w h z t e h p 1 4 5 G r x h 6 7 d 4 5 z j k 3 B k n 0 k i Y l p u t J 4 0 1 s r B x 0 4 g D h 7 9 9 w B l z 8 - K z 8 h u C l p v x C m 8 0 4 D 6 z - u E n p s x Q 1 g h u L y p g 5 J o n y 9 N 6 - z 8 Q g h 5 5 L t _ y i G 2 o k u B 3 i m i H 8 2 7 m E _ o 8 3 C k m t 6 E h 2 y 1 B _ o i 1 B n t 4 - B 2 g y 8 D 2 q z 0 F _ m q q H 9 j p 4 F p t i s C 7 g 5 g H t x 8 u B 5 m q 1 t B 5 i 9 y G y - 4 y C y p p 8 B _ p w 9 V 1 9 s 0 D p w 7 m U _ w i p C 5 _ q r I 1 1 2 m E j u w l E i h v W t q 7 P 1 h r L 5 k 2 H p u n - C q t z 6 I 2 v j o U x o 5 x D i v u i W _ s 7 l F 2 y 1 1 K 8 i n j G j i 6 5 H o 4 p l D 6 s h I u u 0 3 Q s o 2 _ c 1 0 h B 4 5 l C p s 3 C h r o p D h p l q h B j 5 _ r S 6 n 6 r Y 0 8 p i K s y 4 r L h i 9 k S r z h k C 6 r _ p C 6 t 2 3 D j u y 4 B 4 _ 4 w E 8 9 m g D m j y y R p 7 o 4 B i 4 i y B n k 2 q q B 7 2 p o G z z z r F k v 7 t D z u - q E u 5 7 m E p p o x W - u 0 u D m h 0 6 M g v h l o B w m x D 9 g n 0 E 4 g g q H r k 2 t J h w - u C 5 m 6 d z o - i E - x y 6 E 9 i 2 D z m _ K 3 x q n C - t 9 9 J m 3 x v F j y i x C 0 9 o 4 N w 9 n 6 R 5 _ q 9 P 5 8 m 7 E u h k o Y t n 8 2 D p w r 9 C g 8 l 7 D n k _ 4 T q o 2 2 J n p 2 h H 4 s 9 2 k B o - x v F z 3 l 7 B m z y r 9 B p 0 x v H y x i t I v i 8 5 X - m 1 6 7 C k q m h M 0 z o 3 n B 4 _ z - G 4 w 1 k U _ 9 m o L - p g y Z s 7 o 6 P y - k 8 x C _ y i q E s 2 0 j I p g m 1 F 2 i u t d v w g v V 4 7 k t G n k t 0 B q n s 8 M _ - v j Q m l m k G r 0 0 - R v 5 t 4 H o 2 _ 6 C g t p 3 d 7 g w j X 1 - j t E 4 - m - H h 3 - k V 4 o k r I 5 s y x c i l n z s B v s 6 p U s t v t K o 0 3 o D 2 w i 7 C z z g w I 8 6 u w K _ 3 h 0 E j 3 y h E u w p 4 E p 2 z k E p 1 2 - G 9 p _ 7 N y w - p O 2 y 2 6 b 2 w k 7 k B x v 9 4 V j i x 6 D 7 7 _ 8 U t r 4 h R 8 y r h V m l y _ j B k v i o F z 4 y z C h 6 9 3 y D 2 t y 2 q B p 0 9 r O 5 m 8 r O _ y 4 9 C l 8 s k c 9 m - u a 0 2 l 4 J 6 u 0 i G j l m 7 E s m z q F 6 x g k C o h s t R h 3 n 2 H m 3 9 n J - n 3 9 B 0 u y 5 Z o p o l C - g n k t B x y g Z j 3 y 8 R 5 x t n F 7 z s r D n x w h e j p i k R q x i 4 _ B z 7 g 1 E r i t y H o w z 3 J y 9 6 4 J p w 2 9 Q k _ 5 2 G r 9 2 5 L i q - g 5 B _ i s z E o k _ 8 F v z g 2 F k j t x S 6 g u 5 G n l 0 t W m w l p L z k - 0 Q y r - z k B m 4 7 5 B s 1 8 h H - 6 2 4 S q q 7 v K j i h 0 S o w 1 8 M i - y t L 6 o x 1 F y 6 t i L 9 5 2 9 g B x h 8 y f n r k h T 5 6 u y 2 B s p t k G l s 8 p V 3 t z w E z y 6 t U n g q 0 I 6 w 9 o I 4 v _ y P l u p p M r 4 m h E v 6 k 5 U g - h 2 J i m n z I o z 2 z F i y g j R n t i h I z 1 y d l 6 q q I z t u 7 D q o 4 _ Q m m 9 5 H v h 6 s W u j 8 3 L y 7 w 3 I 0 g 9 l I x 6 7 q D t 3 o t I p 1 s z M k g 2 1 E g 1 h r E 8 o j h N u s y x T 0 4 v m s B o l 7 x G v s g p O k t o m M 7 x 3 6 B w 8 v 8 F o 0 3 u F o t o u L - x 0 l N 7 7 4 i V k 8 p 6 S y - u q 5 E 4 - 7 k L x l i l S u w 5 9 E 0 n l x L 6 x - 2 D w t - 2 D 6 9 1 _ I x 9 r t M k q - 3 D n r q v E s q _ 6 g B 1 z i 4 K m 3 3 0 B g j 2 z N z i w - E q v 2 x J x t 0 y B 8 z 0 7 O 0 r 3 4 h B - s 6 s o C m z 8 m M k y 8 h P 3 w u _ V k 0 4 t E _ 1 m m L l l o v s B z 2 g 7 y B k i r 4 G v m l g 8 B t y 4 6 E q z - 8 F - 1 0 r N 5 m 1 5 U 6 r p i S 6 3 7 j G u w 2 3 G i y 9 t P 6 1 p y I 6 7 1 u D k x 2 g s E 4 v h l d h s 5 2 I w o j m c g 4 6 6 i B p 5 8 u U 6 2 x V 2 w c g 6 K 7 7 h B 0 k z p O - h o p V o u g j J 1 x 6 h O _ u p 9 Z q w t 9 D h j - h L l 2 j 4 X _ 1 2 h D w u - r M v o i i H 8 n 1 p D x m 3 D 1 1 5 y B x u 1 g F 1 o 2 p H 3 u n o W 4 _ y 5 C n 8 j h u B 7 o 1 p k G m w 3 9 K 2 y 3 o N h j _ n 2 B 4 i 6 - P v y 8 r C 4 - 2 0 H 2 - s - I - n _ o J o 1 5 t i D v v 4 1 _ G j j u s l D w r i 1 N 8 0 l 7 z B o z w s X y i s u i B t n h m o B o - z s U 6 3 9 n Y 4 m i x F o s q 7 R v 6 7 8 - C n 9 x k 7 C m 7 n s 8 D w n 1 o u C 6 k w s D u - i m H w o - 0 J r x x 6 L m 3 n z l B z _ 6 k U y u 4 g S q q t j y B 0 w p - G i g o w O j z 5 z V k v t u T q r o 2 F p k r 7 Z 0 x l t Q 9 5 2 i x B l 4 _ 2 8 E g 6 i q F l m m r H 2 5 9 u e i 4 3 7 q D 1 - 5 i 5 B v m 4 q z E s i u n J 9 w z 1 0 C 0 6 k h M 4 i - j o B z t h 9 Y h s _ z j E 2 w q 2 _ B h k w 7 2 B n 8 v u c v 0 r k 6 B 1 2 6 s t B 2 8 u p l B - 7 9 3 S 3 o 5 k N u _ 8 v d p h _ k T 7 k l g S 3 m g 8 1 B t n l x Q l r n p O - h m h o B n s 1 8 D - 3 0 9 n C p s s 9 L s p q w h D v 7 0 5 J r i g 4 Z 1 z h z y B q 2 h x V q 8 8 z Q w u 1 8 L _ o 4 - S s n 2 6 W n w k 4 F o 7 h s M q 2 - - H o v k h R 4 3 9 _ J m z z 4 k C 7 6 y 6 f x 8 0 h f h 0 k - I - r _ i G 7 i u z i B v 0 n k - B t 1 8 p v F 3 9 h p F i 5 u - j B v v 8 u 9 B t m 9 q E s 0 g - X 1 y 3 4 D 7 9 9 2 1 B z r l v 8 C 0 h 6 5 D k j p 0 _ B h q 5 v X 9 i _ 5 t C k m 9 s 2 B o q _ m S z w l x C g h g p L r y x - g G _ 5 2 n z E 5 q j t 9 F o 3 j h E u t _ q N k j u _ N s j o v x C 2 3 w n r D g _ v n b k m m r g B 6 t 5 p E h r x t D u 2 7 k G o _ 9 o T 2 i y k z B 1 l 2 i k B t 6 0 u s E 3 u o l P u q 2 - 3 B w x j k 6 B i s l o m B j 3 j g 2 B u 8 9 6 m B s 8 1 2 y B z - 0 8 h K 7 4 t k V 2 q g y T v r m x z G 8 v u 6 j B u 2 q p h B 5 7 1 l d 9 h x p V 8 y u _ b u n j o N 5 7 9 q f 2 8 4 - j B 3 g 4 k N 6 3 p 9 D v l 6 t Z 6 j p o N z n v y R y x x 4 R y j n 4 H s i q 6 x J w m 8 6 u J w 7 o q p C 4 j 2 8 i D o j n q p C 4 h 7 m 4 C 4 o 1 8 M k k 8 i K p j u i b 3 k w l r B s l i g 6 B v 2 m j P g x v g - C l x 0 w x I h 2 3 h f w z 9 i p G m 3 g p Q y q r r l B q - h q I x _ - x L u - 9 q I 4 0 n n 8 B - 3 o z H n x j 7 R r 4 v i K _ 0 0 o d l 2 q p i B l - m i B r w z r C 1 u 6 6 W g k y k I 8 y m z e j s 1 s f m x n 3 L 7 w t _ E t z w 2 J k u 4 6 F m z 7 s G h 9 h 3 M y g t n G - _ t 0 C u 5 5 k Q 8 s j v O 8 n u 6 O 7 1 u _ B p 5 r n P m i 3 t I 5 o m n z B 0 u s w d 4 w h g 3 B - - 1 - M t w 7 z E 1 z 4 g T z - g 2 G 3 7 s k N o r i n B 2 l h y C - t 8 v L g 7 9 _ Q i 2 k 0 D 9 o z o G _ t s 2 C m 7 2 j C w x k z R q 5 h 2 B q p 1 q P t 1 4 2 D o m 2 h T 1 y _ w M 1 j _ q E 4 _ p z V k h v - Q l _ y t R m 3 s s G r _ n n o B k _ q x O 2 u 5 t C p o 7 z H 7 r 3 l B i k h 9 E p 3 g z C - o 1 9 B p i i r D 4 8 3 m J p t t 2 D m o 1 v R h i p r n B 8 o 4 7 B k x k k D - k j q D v 8 q u I v l 4 0 G y x s y G 9 s w l E n u l 3 O 5 k l 3 C z m w 5 J t 5 m h E i g l w b w n v U t h j 7 H y 4 n s C i v j t H 0 5 m w D p 2 k 0 C _ _ 0 l F v _ r 4 3 B 2 0 l 9 G q y 2 p D - j _ q K 7 6 h k S 2 1 p o D m x j D 5 w 6 l N z 3 k 3 B r q p r G i m t l w B w q w 0 P 3 p m m r B 0 v h m N x v h 7 G n p o 1 B 6 z 8 p C r w j k I x k x m C 8 u r 9 O 7 z r n H u 6 z u Q 8 z k h C k - s g N 2 p 6 k G x 6 _ y J 1 q k v B 7 u j 6 B j 0 1 j b 9 s 6 o M p 1 l y F 1 l o k I r 8 y w B o s 3 8 B 3 3 i 9 C y 1 z r J 3 u r p d - 0 8 y K i v k 4 B 0 - - _ G 9 n - 3 E 7 1 4 2 F q 9 o t F 0 q 3 - O 1 3 - 0 P _ 1 h y B r t p n D o j _ u P u v 0 q C l p y 6 C v 9 4 2 H q 6 x 6 R i t w o C v x i 1 C p 2 0 m D u k q u J t m k k D 1 q x r B s m 2 F z p z g C - 4 2 3 Q v p 3 m H p 4 8 p V l - v - B h t 5 w C 3 j 4 o j B v r o w J m 9 1 3 c j 7 l j J t z s 6 C r s 2 g F u t - r D 7 2 s y E i x q q D 1 q z 0 D 3 3 - j R z q v l L _ v z q F v 4 j 2 c 2 r k 3 T s t o q D z i 0 _ C g 3 u j G 1 q t u D - g 0 s C i 6 4 s D 4 r 5 0 E k 2 t - B 2 r 8 g B 7 n l n E g r i r E t n g 9 E 6 o n z I 8 8 o j C o 6 n z E q t 3 x M w 4 m 2 F l h x i D i y x y G 6 0 p 2 C o n k 5 m B 4 x l v N k v 5 - I 6 0 t 7 E 2 0 6 l S 6 r m 2 I 5 4 v _ C 4 p i n E g i o 2 9 B 4 p j _ L y o 5 j K _ 9 n v D 7 z r u i C v 3 u o V 4 g _ g E 1 w o t P 2 7 j _ N 6 4 z z J 1 9 l j I 5 t q l G n - x l M i 8 z 2 J i 5 6 w Q 7 v t j J n q u i N 8 x k - S r - 5 w h B _ 8 k s C - 6 v 9 V v _ x g J 2 w y _ L o m 5 9 W k - j 2 d m 9 l x D h - i g I - l 3 4 I _ 4 m 2 R m 6 6 1 P i 5 i m H y 6 z 9 O 9 t w u i C 1 6 1 k a - q 2 y M n 9 m w Y q 9 m s O t m _ m s L z l n h J q p i g F 4 y j 1 u B j m 3 q D 4 7 g 3 l C u q 8 m B l h r s C n v 9 s I 7 v h 3 Q o i q u H 7 _ k 7 E k 1 y 3 E u x - s F 1 v o p J 6 z 8 5 V h 8 s 0 c v z n 9 P l 5 0 7 d 2 p o 9 L k o l 2 D 9 t _ 6 C 8 l 4 x L h m z 5 M 5 9 j s C o 2 0 j i C p n o 7 L g q 1 1 G 0 n _ 9 L 3 1 p s E 7 3 h i s B 9 v w s m H 3 u w r F 7 l j t i C 0 j k k E w u n t J 4 6 - g n B q l 6 k g C 7 g 1 y D m _ z v l B - s u u X g p i 7 O w 8 7 2 r B y 1 0 q T 6 u p r H 7 x 0 9 3 B h p 1 l I w j p g J o q y 5 - B 9 6 4 5 j C k s 3 y I k i w l r a w - 5 q J g 7 9 y S g w q 1 Q u q w s D s s w o v B 7 h p 4 E p - 7 g E z q h 7 I x h q 9 F z 3 2 t B s z o 0 D l 9 w 5 J t q s s K t w 4 C 0 y 6 r G x r m z E k i o K v w j 2 I 7 o u _ E - k k Y s g 4 B n 7 3 i E 5 s v n K 7 0 n 1 D y g j z T x j p 2 B 6 5 p C _ 3 1 G r 8 3 0 D h 6 9 p C 5 w j e 9 8 t z C z _ l g G 7 x n t K 9 l 8 q S 1 z x 1 B t g m i C i t m z C z 2 m l Q 5 m 8 3 J 8 j q 6 B r h p r G t s q v B l k 4 5 M i g _ - G 3 0 - q B 0 p t w C n l p l F g j q _ F g m k _ T v 9 x 9 C g 4 n k C m g s 5 C s 3 w 3 C 3 6 t r J x q l v D - 9 5 7 D 1 l _ o C u i u o C 0 x w u E u z g u E 3 k 5 j B q o t - K v 6 k 3 Q u h k 3 E u 6 j x E 0 s t 1 L - 0 x 9 I 7 k h 7 F - o y l G 2 r 6 u J y 5 p f _ 9 8 8 E m k k h E m 2 u l D h 2 v _ D l n l m I v 1 u x j B w t 0 i e p 4 r j Y 1 x 4 u G 0 6 k 3 J m j q z D t v v u P 9 t h 3 C w m x 6 H h m r 9 B 1 9 8 p G m q 1 u I 7 o u 2 D 8 _ 6 t F 3 _ 4 j G g 5 t u E w i 3 i G q h m u C 7 j 8 8 B i j - 2 I n o k 6 J i x t z X q u l 4 B s 8 k s D 5 m j z K w y y y G 3 6 v i G - m z l M - y o m L l v r o E 8 3 2 9 P u 8 n 7 B m m w 5 H j n 4 g J 3 t 7 7 D m 2 q k b 3 u 7 m M 2 8 s p U j h 9 9 y C m z z i p 1 B 2 z o _ k J 8 0 _ s z M - 0 h 4 o V i l - v g i B z s q 5 7 g G y r w z x I 9 z 7 h q 2 J y m 0 3 R 8 w p 7 H o l t r B j i 5 1 D u r _ - H j h 8 u E k t 3 - I p 4 r 8 L t v h u J _ g q 5 H _ k y u B q g x m D r p 4 q S 7 z s i B 7 0 k m L o z 3 j U u g g 0 O h s 0 7 B 8 x r 5 E 4 j 0 6 H o l r h H p k z j D 4 m h 4 J 4 l 3 p X h z p t C 7 6 8 z B l p y t R 9 u 9 i F r v - 1 G p n o j G n v g w U q y 4 u K u p j q U z v r _ E y _ 9 2 O _ s 7 - H u m r 0 E 6 2 5 k D 2 x i r I 2 v q h U h _ p g E z 8 5 u C 4 o 1 0 I 4 y i 4 C 9 h 2 6 I v y _ 6 B r m j w E v t - q E m 1 9 v J r h 8 v C h y r v I i 5 3 _ D s u 8 u U z z - 9 H 8 - n - E 1 v r p D s y 3 2 E 6 8 x y I 0 p h _ L _ y - w b m 1 _ 2 B g y 5 1 E t o n _ E 4 5 v j L v v p v C - - 8 3 C t 1 _ v B n 5 s x H t s j 4 J t q _ j S n 9 z t E r m 3 k D k r 2 x C 3 v o _ E w z z m J - 0 z t Y - v w i L 6 4 x j J 0 l p u B 1 - r u D o 6 3 u D y h 4 s O 0 w u 0 B 7 m l 9 C k 4 v v F 1 x 3 7 D m y s 8 Q k y g 8 E 7 5 m n G _ k h p D 1 k j 8 S 9 r p l J 9 o 6 y C w 9 r q E - z h 2 C 3 k k p F n i n 9 K 1 q y m D z 5 z j C p l v 4 C 3 8 m 7 C 5 q y t D - 4 q 3 D 7 m - u O z 7 l 3 F 8 2 6 4 I - i h g b z r z 3 D 1 u 5 j J _ s _ t G 6 o r w C n u k 2 C x 1 o o F g l z r B 8 w 4 2 B j x 2 l E 6 s 1 g C q u z w F 2 s v o F 2 q s v D u i 1 l J r r j 0 R l q 1 s C t q i 8 C z n w 6 E i v j l B y T 0 h B h s 2 q N 0 9 p g E m 5 o r D 5 - 9 X 9 q k 8 H i 5 0 h D 6 3 s h Z v 0 i 7 B j v 4 8 F k 8 g 3 C - t p g L h z z _ C 5 j s _ F w l l z T s i v y H p m s s V s k y 0 C 6 7 l r B w j 4 l J 8 u 8 q C 1 y 9 v k B k 8 5 t M v 2 p l K q u q v Q 3 5 - m D g i m 4 B 2 9 w - H 2 6 h r E s h 7 q U o u q y Q 8 - o t n C p q p q U u g g i H j _ _ 4 5 B q i y k P 6 p x v F 7 s y u C x s - 5 R m q y 2 I s g 1 r F l p 5 7 t B q z 4 _ I 7 7 m 1 N 6 s 0 7 t B s i 5 - I _ z o x C 5 n _ l J 3 g v o Y h u 9 2 b l s 4 6 j B k o 9 3 e x h n 2 F r 3 9 k W z i 1 l H j w 7 4 J 3 p h E i q h v D 8 0 t 2 V 3 y g o L x 2 1 y C j p h t P - y u g t B m j 6 k K 2 8 g 8 B o z y s D g y l k H w - q t l B w 1 7 g C _ m 5 x S 5 x j s 1 D k y 3 s 8 B 9 k y - I w q 8 t D p k z n E z k v o T j y g 5 0 B u n o 9 V r o - - 1 E 4 r q v n B l o w l P _ h x t K t 3 u u L 0 y i n L i m j 4 J v j y x 9 B n 5 9 x E g z 9 x c o 6 i _ b o t r - G g l _ _ 8 B n l 0 0 d m s 7 7 w B 8 1 m 4 N _ y 7 l 8 B p o s k L _ r j 8 Y x h 6 w 1 E 6 y 7 h Y n g m i g B g 7 p z X l z 6 3 k E k w z r - B 4 l h s k B 7 _ g 8 y B 2 n - 2 F 1 1 5 l W n 1 w p t C j 9 i h r C l - 2 j C o l i w D w i 1 n C t y o u X _ 9 2 u C l 3 h f 9 7 v i E y h 0 7 G g h i q C w t 2 - D h p 5 t E q 6 9 6 B k 6 3 h J 9 z 7 z C n 9 z r B v 4 1 _ G h 1 _ w y C p 4 h r k C u v u y G r l _ t F y x 4 i L _ v p o M v t 9 t N 9 o 6 i J k u 1 x P l g k k T n 9 4 n H 5 7 z 0 S j w 2 3 I k x w s I 7 z y - E 5 t 3 9 u E y 4 m p E 7 8 9 i s C r 5 0 o U 5 l o g r B 2 o Z - n u g 4 C u h s h 0 B t q o s O _ y 3 7 G x r n _ E x 5 u u H - 9 n 6 p D 1 g j - h G j t n x g z B u w l p l s E i r y k 7 L u y r k L 1 s x 7 V h 4 _ x F z 7 t m v C z s t k I 9 q m s k B x 2 - 6 L 1 u v - 8 F v 1 - 2 - W 9 6 9 h K g 9 k 2 k N g m y q _ H v r y 3 v X y m 3 n V o - x - 6 B r w w y d y 4 j 8 1 D o r l m D i l 2 z r D s i s 4 U w _ o 9 q B y w u j u E v x w n D m y z v h C l l m 1 u E i w g g 2 D 7 w m - 6 B 1 - 8 y D s r w l X h h 7 u k B - j j 1 F i n o t h B y w 6 p o B 0 4 x r M s _ _ _ j C w i u g Z m j w p P _ 6 s y r H 2 0 j w g C q o v 2 _ B x 3 _ 9 D v h x i R _ u l s j C r 9 p w L i x g j C k - j v I g - 8 p 8 C 7 x v u z V 4 i u 8 8 f k 3 9 g v m B 1 s l v f 3 o t 7 h C n j v t 1 C h h 9 h K o q x p M 7 1 9 q w C _ x o o Z r w 4 x f n x y 0 I n _ z k D _ u o s N s 2 w 7 G h z h n p C o 3 9 4 C 2 i u 9 G n 1 o l T u q x w g B j 7 r 1 P 9 9 7 0 D z m y 6 Z j 9 j - W 9 o 1 y N o j v 2 J z y _ m C 6 r 3 w l B z x 2 3 C l 1 g s H n 9 7 l K 7 i u n s C s l p 0 9 E w y 8 o 8 B 3 v h l D 4 l h 7 4 C 0 q 3 k c 5 0 i q N j r g 1 E 2 o q n T 8 7 k i O k p l j r G p r r 8 B 5 6 2 o T g r x z B 7 n g 8 u C l j s i X 5 9 w z B s 5 4 p B o g w 5 Y o 7 z m U m 7 l x Z h 1 4 h v F l - s 9 y O k j 7 r q B o j 3 z D o k j m D _ v 6 z c i y j _ U _ 3 n n _ D 5 m j x V q 3 s 5 0 B 1 x 9 i Y m 5 8 m 1 E 8 g 2 h v G 7 8 9 z a y 5 t 2 b l 9 l 5 o Q t 9 o j W 2 7 9 v 1 F n l 1 x 1 P 8 y o j s F t 0 h 0 J 5 j m p b 4 9 m 3 g v B _ h o 1 y D 8 s 8 z G - 4 i o M s j l t D p y 7 h E 1 1 4 u C t 0 k p D s 2 1 8 v D _ p 7 w t B 8 q p 1 S x 0 o k N g p n h - B s 8 _ l k C r p 3 - 1 E n _ r w h C r u 1 z 5 B 5 - 7 j q R g l 3 t s D 6 n g 4 i D h 9 t j 3 D 5 j _ n s C z q m q F j q v x D - 3 9 p E 4 w t 8 F 8 j n j R l v 1 z B 9 t o p I x i y q S u t n n F q p 5 t N 2 u 0 w Q r i m q T u 6 5 o J s n 6 n C _ 5 j z Y n - s 9 G q 0 h 2 B v v m p E y q s 7 l B 5 q g o G x m g 5 Z w n u 4 h D k z w j E 1 8 o 5 _ E g y h z t K z o 9 5 j D l p s g 1 B _ 8 i 8 E 7 2 i t t B 7 g 0 k r B m 4 3 v C i t z _ O z o 1 g z B 6 o p i J 2 3 - s C h i v 1 j C u w z x P v u i 6 x B 7 - u p T m 8 1 i O 7 r 8 u 0 D 3 w i 2 i B u 9 l i C h m k j G z i _ g T o s i y d h x k 1 F 2 1 h 8 u E t z y 3 G 4 w 8 h C y 2 h 0 u B j r k - L 3 w 9 z 0 s B 5 k k r t L 0 k g 7 q V w r w 0 8 2 B - m _ w k L _ x _ 1 q E 2 l y w n D q _ _ o H u g 0 7 6 V o m 7 m h B p v q o l C t j 4 8 J p z x 5 8 B g n j 6 Q 2 7 y _ I z o 2 5 Q p 2 5 p L 9 j z r Z 1 z k 1 N g k 8 4 j B - w 1 0 E k o - q h B l t k o K 3 g u 1 I p u i k K m 8 0 4 W w k 8 _ Z r o s l P q p z g L l 2 u 0 J 4 s g n H t 1 5 m 1 B 7 g g w E 2 2 u j E r y 2 4 B 0 5 6 - D v - g n I l r i 4 E p m g w z B 7 i q y 0 B g g 1 8 Y x 9 j l W 3 i w t h B 1 4 g 9 L 7 _ v _ K 8 _ 0 w O 3 p h 8 U x h 1 z H 7 _ 9 5 K 8 8 9 5 F 2 4 2 3 W q q q w F m v 5 1 I w j x 8 K 6 x - t p B 4 t g 6 I i w h r m B 8 - 8 _ d r h p 8 _ B y i 2 q G 4 x z g E 5 9 3 j 6 B t s z 3 m l B & l t ; / r i n g & g t ; & l t ; / r p o l y g o n s & g t ; & l t ; / r l i s t & g t ; & l t ; b b o x & g t ; M U L T I P O I N T   ( ( - 6 9 . 6 4 5 0 1 7 3   - 2 2 . 8 9 8 2 8 4 2 ) ,   ( - 5 7 . 4 5 2 9 9   - 9 . 6 6 8 9 3 3 8 ) ) & l t ; / b b o x & g t ; & l t ; / r e n t r y v a l u e & g t ; & l t ; / r e n t r y & g t ; & l t ; r e n t r y & g t ; & l t ; r e n t r y k e y & g t ; & l t ; l a t & g t ; 2 9 . 2 7 3 3 9 5 5 4 & l t ; / l a t & g t ; & l t ; l o n & g t ; 4 7 . 4 9 7 9 4 7 6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5 0 6 9 7 1 1 9 4 5 5 2 4 8 3 8 5 & l t ; / i d & g t ; & l t ; r i n g & g t ; 1 v 9 u 1 m u w t D w 7 C s y C p 3 C 4 k S h T 0 E 9 F 1 n B t k C o w E g x C n 1 C l t B p o D l K 4 O 6 c 2 o B 1 y B x l B k 4 C v s F - J w S x 4 B i k C - p B 6 z B & l t ; / r i n g & g t ; & l t ; / r p o l y g o n s & g t ; & l t ; r p o l y g o n s & g t ; & l t ; i d & g t ; 7 0 5 0 6 9 9 7 9 9 5 1 4 8 4 1 0 8 9 & l t ; / i d & g t ; & l t ; r i n g & g t ; 1 9 0 3 _ 8 y 4 s D s E y E k 0 C w 2 O 7 I h 1 L t D r I o m H s o K y p P 3 t E _ h I k l D x k C i g C 8 w H g t F 7 v G r r E 2 x B i E t 0 B 1 Z j - E 1 _ E 0 m O p t L h 1 M s m F i z K 2 h E 7 l I r C 8 _ D - 3 B q n B 7 m J y 7 i B 9 U u D _ B k p B k F 9 D - i E 4 G t I g 1 C k F 8 E & l t ; / r i n g & g t ; & l t ; / r p o l y g o n s & g t ; & l t ; r p o l y g o n s & g t ; & l t ; i d & g t ; 7 0 5 0 7 4 7 6 2 8 2 7 0 6 4 9 3 4 5 & l t ; / i d & g t ; & l t ; r i n g & g t ; k l r u q s 1 6 r D 0 J g u L 7 F q G - C v C r m D u i B w T v G k F 8 E & l t ; / r i n g & g t ; & l t ; / r p o l y g o n s & g t ; & l t ; r p o l y g o n s & g t ; & l t ; i d & g t ; 7 0 5 0 7 4 9 2 7 7 5 3 8 0 9 1 0 0 9 & l t ; / i d & g t ; & l t ; r i n g & g t ; 8 _ h 0 p 5 - h s D s E _ G m m H s C w o C g E t B w F 1 E r _ L p G 7 D & l t ; / r i n g & g t ; & l t ; / r p o l y g o n s & g t ; & l t ; r p o l y g o n s & g t ; & l t ; i d & g t ; 7 0 5 0 7 4 9 2 7 7 5 3 8 0 9 1 0 1 0 & l t ; / i d & g t ; & l t ; r i n g & g t ; y v 8 m w j 1 h s D 4 G p 5 E 2 E i J 6 D o 4 E u D 2 F r B l E k F 8 R 5 T & l t ; / r i n g & g t ; & l t ; / r p o l y g o n s & g t ; & l t ; r p o l y g o n s & g t ; & l t ; i d & g t ; 7 0 5 0 7 4 9 2 7 7 5 3 8 0 9 1 0 1 1 & l t ; / i d & g t ; & l t ; r i n g & g t ; r s s g z 1 5 h s D l I o 1 M 2 a q C h D 9 C t E u I s r M g C r C g D _ C & l t ; / r i n g & g t ; & l t ; / r p o l y g o n s & g t ; & l t ; r p o l y g o n s & g t ; & l t ; i d & g t ; 7 0 5 0 7 4 9 2 7 7 5 3 8 0 9 1 0 1 2 & l t ; / i d & g t ; & l t ; r i n g & g t ; 8 4 0 w h i j i s D s E y E 4 C i E 9 9 n B 8 t O h i 5 B 0 v Q x 4 M 4 B v E 3 E - I 5 x p B w _ 8 D 0 z y B _ E & l t ; / r i n g & g t ; & l t ; / r p o l y g o n s & g t ; & l t ; r p o l y g o n s & g t ; & l t ; i d & g t ; 7 0 5 0 7 4 9 3 8 0 6 1 7 3 0 6 1 1 3 & l t ; / i d & g t ; & l t ; r i n g & g t ; 4 h 4 p 7 u 2 k s D 5 u B i R 4 C l D v b v B 1 G 7 G i Y r B p G _ E & l t ; / r i n g & g t ; & l t ; / r p o l y g o n s & g t ; & l t ; r p o l y g o n s & g t ; & l t ; i d & g t ; 7 0 5 0 7 4 9 4 8 3 6 9 6 5 2 1 2 2 5 & l t ; / i d & g t ; & l t ; r i n g & g t ; t g 3 6 _ 0 1 h s D o n N g 5 F m 5 B j r I D 1 F 3 D q C x B I 4 T _ 2 C 3 r C 7 o N 9 0 J x E 2 D i F 7 D & l t ; / r i n g & g t ; & l t ; / r p o l y g o n s & g t ; & l t ; r p o l y g o n s & g t ; & l t ; i d & g t ; 7 0 5 0 7 7 4 7 0 3 7 4 4 4 8 3 3 2 9 & l t ; / i d & g t ; & l t ; r i n g & g t ; i q 8 i r 0 4 t t D v g D 5 g D j h D 2 y B l 9 k B m s F y l B i H j c i 3 F h c 7 9 H s Q 6 u D m M 4 j B i C q c 3 s B i G 6 D k x J l p E q t D 0 u E 6 u B _ S u i B _ u G q s p B g t I 1 o G u r E v k B t e l 6 C _ m B i b k 7 B 2 r C 3 _ H 0 0 E & l t ; / r i n g & g t ; & l t ; / r p o l y g o n s & g t ; & l t ; r p o l y g o n s & g t ; & l t ; i d & g t ; 7 0 5 0 7 7 8 6 8 9 4 7 4 1 3 4 0 1 7 & l t ; / i d & g t ; & l t ; r i n g & g t ; l l p - j j _ n s D j L z F 7 F z H k C 4 D m I 0 D 0 B i F j C & l t ; / r i n g & g t ; & l t ; / r p o l y g o n s & g t ; & l t ; r p o l y g o n s & g t ; & l t ; i d & g t ; 7 0 5 0 7 7 8 6 8 9 4 7 4 1 3 4 0 1 8 & l t ; / i d & g t ; & l t ; r i n g & g t ; z z x 7 3 3 l o s D _ M x D s B k J 7 K h D v B l B B q L s I o h B g F j C & l t ; / r i n g & g t ; & l t ; / r p o l y g o n s & g t ; & l t ; r p o l y g o n s & g t ; & l t ; i d & g t ; 7 0 5 0 7 7 8 7 9 2 5 5 3 3 4 9 1 2 1 & l t ; / i d & g t ; & l t ; r i n g & g t ; 2 t i 3 0 - j o s D 2 _ E 5 w K p I 0 E 6 C n F j F v H 8 D s F - m e 2 F l E g F h G o h B n C j C & l t ; / r i n g & g t ; & l t ; / r p o l y g o n s & g t ; & l t ; r p o l y g o n s & g t ; & l t ; i d & g t ; 7 0 5 0 7 8 0 3 3 8 7 4 1 5 7 5 6 8 1 & l t ; / i d & g t ; & l t ; r i n g & g t ; r p 9 7 _ x 7 t s D z _ J - O 4 C q C h F 9 C i h D p E z J 9 Q 0 D 2 H j G & l t ; / r i n g & g t ; & l t ; / r p o l y g o n s & g t ; & l t ; r p o l y g o n s & g t ; & l t ; i d & g t ; 7 0 5 0 7 8 0 3 3 8 7 4 1 5 7 5 6 8 2 & l t ; / i d & g t ; & l t ; r i n g & g t ; 3 n n 6 i o p u s D 5 B i a x D 4 C v p D o C k C 4 B 4 c h H 0 B 6 s C n C j C & l t ; / r i n g & g t ; & l t ; / r p o l y g o n s & g t ; & l t ; r p o l y g o n s & g t ; & l t ; i d & g t ; 7 0 5 0 7 8 0 3 3 8 7 4 1 5 7 5 6 8 3 & l t ; / i d & g t ; & l t ; r i n g & g t ; v 6 1 9 6 _ u t s D h I x X z F g H s G h D t B 7 y C y D m D h E 8 C & l t ; / r i n g & g t ; & l t ; / r p o l y g o n s & g t ; & l t ; r p o l y g o n s & g t ; & l t ; i d & g t ; 7 0 5 0 7 8 0 3 3 8 7 4 1 5 7 5 6 8 4 & l t ; / i d & g t ; & l t ; r i n g & g t ; 1 w 9 r 5 5 q u s D 4 G j P 4 C n D w j t G z 1 C p h B k E h F 2 5 N 5 F 3 K g E 9 s C g E y o C o C y o C g E l 7 r C p - C _ D v C p a g C 0 B v - r B t 7 1 B 1 r F 9 G 4 1 D g G 7 h 6 B 9 G v y E z E m D i D u B j L s y B s l B - z 1 D - L 4 0 B - D p D x X 8 p J 4 H i 2 q J - D j C & l t ; / r i n g & g t ; & l t ; / r p o l y g o n s & g t ; & l t ; r p o l y g o n s & g t ; & l t ; i d & g t ; 7 0 5 0 7 8 0 3 3 8 7 4 1 5 7 5 6 8 5 & l t ; / i d & g t ; & l t ; r i n g & g t ; w _ 5 k y 1 y t s D t F x X z F g H s G _ D t B 4 l C 3 C t C i F j C & l t ; / r i n g & g t ; & l t ; / r p o l y g o n s & g t ; & l t ; r p o l y g o n s & g t ; & l t ; i d & g t ; 7 0 5 0 7 8 0 3 3 8 7 4 1 5 7 5 6 8 6 & l t ; / i d & g t ; & l t ; r i n g & g t ; p v 1 t _ y 3 t s D w r B l I g H 3 H - C t B 4 l C y D m D - D _ C & l t ; / r i n g & g t ; & l t ; / r p o l y g o n s & g t ; & l t ; r p o l y g o n s & g t ; & l t ; i d & g t ; 7 0 5 0 7 8 0 3 3 8 7 4 1 5 7 5 6 8 7 & l t ; / i d & g t ; & l t ; r i n g & g t ; t 1 z u s j g u s D h I o 8 C r I n F _ D i C n 7 D y D o D - D _ C & l t ; / r i n g & g t ; & l t ; / r p o l y g o n s & g t ; & l t ; r p o l y g o n s & g t ; & l t ; i d & g t ; 7 0 5 0 7 8 3 6 0 2 9 1 6 7 2 0 6 4 1 & l t ; / i d & g t ; & l t ; r i n g & g t ; 7 o n - 6 1 y k u D r p u N k 2 n B m x Y t _ 8 Q z p g D 1 i X y 4 G & l t ; / r i n g & g t ; & l t ; / r p o l y g o n s & g t ; & l t ; r p o l y g o n s & g t ; & l t ; i d & g t ; 7 0 5 0 7 8 4 4 6 1 9 1 0 1 7 9 8 4 1 & l t ; / i d & g t ; & l t ; r i n g & g t ; 2 q o 8 h q 6 h u D h _ g s B 6 y y B 3 l 1 M s y 0 C 7 0 8 H z w p l B 9 l y C j m j z B g y p s B 4 - 2 z F n s - - E 5 p s F j 4 n C z q 8 E t t 6 s B p 4 x n B k 9 K 0 u 3 d 5 2 _ E z r z V p i p Y 6 7 _ K 9 g 5 i B v y m K y - 5 I 7 p g H m j m E _ n n B 6 y K v q t B u m 1 U i - j i D 1 o s C y 7 2 g B g 6 x T s 0 K 2 z x F 6 j m B h 4 4 B 8 j 1 s B x _ 8 G v u 1 O u k P h p o B z y g L u i s C - - l E 8 7 2 B 7 k l M m m 6 I 6 o k w H u x r d x 1 x _ C 1 0 T g 9 c m 2 v x D 0 u v C w _ M y m e 5 y v G s 8 z F 9 o k H o m v E m 5 s C v i 9 8 E k 3 s Q 7 n n B r k i C x s w D j 8 - W i z n F g q n C - s k O 0 j l i E 5 h i D 4 6 l W p 8 v k B _ g 8 N h x p C v l o C j x G h h s J q x P 6 0 7 y B g 8 o C 3 t v G 0 5 7 H 5 8 l I j 8 - D y 5 q L r o l K 9 i p L 6 1 _ B o 1 8 o C j y o T 0 m i u D q y n F u q n C z k l B l k x J h j V & l t ; / r i n g & g t ; & l t ; / r p o l y g o n s & g t ; & l t ; r p o l y g o n s & g t ; & l t ; i d & g t ; 7 0 5 0 7 8 8 5 8 5 0 7 8 7 8 4 0 0 1 & l t ; / i d & g t ; & l t ; r i n g & g t ; k k w - x o v 9 t D 2 9 3 S o p g D y j q E 8 s 0 B o y j H 3 t t W w 1 r G w 9 y O & l t ; / r i n g & g t ; & l t ; / r p o l y g o n s & g t ; & l t ; r p o l y g o n s & g t ; & l t ; i d & g t ; 7 0 5 0 7 9 2 8 4 5 6 8 6 3 4 1 6 3 5 & l t ; / i d & g t ; & l t ; r i n g & g t ; 4 v m x k k 7 0 s D 4 G u q C 0 E m J u w I p W 2 O 0 F o F y B h 2 F l J h R 3 E p G q H & l t ; / r i n g & g t ; & l t ; / r p o l y g o n s & g t ; & l t ; r p o l y g o n s & g t ; & l t ; i d & g t ; 7 0 5 0 7 9 2 8 4 5 6 8 6 3 4 1 6 3 6 & l t ; / i d & g t ; & l t ; r i n g & g t ; 1 l w 3 7 q r 1 s D _ Z v D g H 1 H 6 d r E v E 1 E m D w H 8 E & l t ; / r i n g & g t ; & l t ; / r p o l y g o n s & g t ; & l t ; r p o l y g o n s & g t ; & l t ; i d & g t ; 7 0 5 0 7 9 8 9 6 1 7 1 9 7 7 1 1 7 1 & l t ; / i d & g t ; & l t ; r i n g & g t ; x t 0 6 v i z 4 s D y J w E 1 D s C o C g M i H n 4 E - s G q f v D y E 7 F k J h D r H y P h 6 j C t r B 7 G o F n G j C s h C 5 I j e z j D q K & l t ; / r i n g & g t ; & l t ; / r p o l y g o n s & g t ; & l t ; r p o l y g o n s & g t ; & l t ; i d & g t ; 7 0 5 0 7 9 8 9 6 1 7 1 9 7 7 1 1 7 2 & l t ; / i d & g t ; & l t ; r i n g & g t ; n 7 m 8 1 o y 4 s D r D 1 F q g B m l B 7 p M w y B y E h C w 4 B t b 1 N i I o I _ B 8 F 5 y C p V w 1 D - x B 4 D _ D o M 7 g B o 4 B 7 C y F 1 E o S 2 O w D 5 C 0 H l C 0 N 5 I p M 7 I 6 E _ M o E 8 R 3 - B v - B & l t ; / r i n g & g t ; & l t ; / r p o l y g o n s & g t ; & l t ; r p o l y g o n s & g t ; & l t ; i d & g t ; 7 0 5 0 7 9 9 0 6 4 7 9 8 9 8 6 2 4 1 & l t ; / i d & g t ; & l t ; r i n g & g t ; 3 5 o i w x 6 5 s D t D w E h 3 B 4 x C r 6 G r q E _ D t B 7 G 2 D 1 8 E p Q h Z 9 4 B l p C i F _ E & l t ; / r i n g & g t ; & l t ; / r p o l y g o n s & g t ; & l t ; r p o l y g o n s & g t ; & l t ; i d & g t ; 7 0 5 0 7 9 9 0 6 4 7 9 8 9 8 6 2 4 2 & l t ; / i d & g t ; & l t ; r i n g & g t ; k 4 l 4 w g 8 5 s D k l B v D 5 F s G - C i C q o B 0 D r C i D 7 D & l t ; / r i n g & g t ; & l t ; / r p o l y g o n s & g t ; & l t ; r p o l y g o n s & g t ; & l t ; i d & g t ; 7 0 5 0 7 9 9 0 6 4 7 9 8 9 8 6 2 4 3 & l t ; / i d & g t ; & l t ; r i n g & g t ; q 1 o s 5 _ 4 5 s D l L x D h C _ 6 C h F k C m I _ B i P 0 D p C n G j Q g D 8 C & l t ; / r i n g & g t ; & l t ; / r p o l y g o n s & g t ; & l t ; r p o l y g o n s & g t ; & l t ; i d & g t ; 7 0 5 0 7 9 9 5 4 5 8 3 5 3 2 3 4 0 5 & l t ; / i d & g t ; & l t ; r i n g & g t ; 8 5 z _ 0 u z 7 s D w C 5 c 2 l B q R j j B v 8 B l 8 B 0 - B 6 D v E q C h D 4 3 B 7 Z 9 G 6 F 4 H i F 7 I r F x F 1 F s E q E u E h E 5 j B - Y v e p g B x V i P 3 C r G j G & l t ; / r i n g & g t ; & l t ; / r p o l y g o n s & g t ; & l t ; r p o l y g o n s & g t ; & l t ; i d & g t ; 7 0 5 0 7 9 9 5 8 0 1 9 5 0 6 1 7 7 7 & l t ; / i d & g t ; & l t ; r i n g & g t ; y k n q y i 0 9 s D y J o s F 5 F 1 H - C s D x 5 F y D m D - D _ C & l t ; / r i n g & g t ; & l t ; / r p o l y g o n s & g t ; & l t ; r p o l y g o n s & g t ; & l t ; i d & g t ; 7 0 5 0 7 9 9 5 8 0 1 9 5 0 6 1 7 7 8 & l t ; / i d & g t ; & l t ; r i n g & g t ; q w j 3 l g y _ s D 3 S 6 Q r i B 3 F q a 7 i B m E 1 H r H - M z E v Q 4 F v f s c v E 0 D r C - D 5 D & l t ; / r i n g & g t ; & l t ; / r p o l y g o n s & g t ; & l t ; r p o l y g o n s & g t ; & l t ; i d & g t ; 7 0 5 0 7 9 9 5 8 0 1 9 5 0 6 1 7 7 9 & l t ; / i d & g t ; & l t ; r i n g & g t ; 1 n l p 2 p z _ s D 4 G x L n F v H u F p N 2 H s H & l t ; / r i n g & g t ; & l t ; / r p o l y g o n s & g t ; & l t ; r p o l y g o n s & g t ; & l t ; i d & g t ; 7 0 5 0 7 9 9 6 4 8 9 1 4 5 3 8 4 9 7 & l t ; / i d & g t ; & l t ; r i n g & g t ; m 1 m m _ k u j t D v F 3 F 6 C q G 9 u F i C v E 1 E 0 H x x G & l t ; / r i n g & g t ; & l t ; / r p o l y g o n s & g t ; & l t ; r p o l y g o n s & g t ; & l t ; i d & g t ; 7 0 5 0 7 9 9 6 8 3 2 7 4 2 7 6 8 7 5 & l t ; / i d & g t ; & l t ; r i n g & g t ; 3 z 9 q 4 i 8 g t D s E w E 6 z C 2 i C t r E l F 8 D r E 2 F k x F l t F t G u H & l t ; / r i n g & g t ; & l t ; / r p o l y g o n s & g t ; & l t ; r p o l y g o n s & g t ; & l t ; i d & g t ; 7 0 5 0 8 0 0 5 4 2 2 6 7 7 3 6 0 7 1 & l t ; / i d & g t ; & l t ; r i n g & g t ; t 2 l j k n 6 _ s D 5 3 E j I q V z D s C i E 9 C m L n B 7 9 E g M 7 s 2 B 4 D 0 F o D y H - h 7 B h M m K & l t ; / r i n g & g t ; & l t ; / r p o l y g o n s & g t ; & l t ; r p o l y g o n s & g t ; & l t ; i d & g t ; 7 0 5 0 8 0 2 2 2 5 8 9 4 9 1 6 0 9 9 & l t ; / i d & g t ; & l t ; r i n g & g t ; i h 1 v z n v _ s D p D l I w s F u 6 B s i C g r C o r C 6 x B n t C 6 u D r - C l p D v _ D 7 p E h i F w j E m w C n H 3 G 9 Q q I 6 F 1 x C h E 9 D z Y m 7 B w m B 3 w B u t B 2 t B y h B i l C k O l 6 C k h B s S g 5 C t N h z E 2 D x M x U i D m 0 B h G & l t ; / r i n g & g t ; & l t ; / r p o l y g o n s & g t ; & l t ; r p o l y g o n s & g t ; & l t ; i d & g t ; 7 0 5 0 8 0 2 2 2 5 8 9 4 9 1 6 1 0 0 & l t ; / i d & g t ; & l t ; r i n g & g t ; 0 l 4 _ j i s _ s D t F l I 6 J 4 C p F 1 H v H r H s F 5 G 9 G 6 F m F h J u H - F & l t ; / r i n g & g t ; & l t ; / r p o l y g o n s & g t ; & l t ; r p o l y g o n s & g t ; & l t ; i d & g t ; 7 0 5 0 8 0 2 9 1 3 0 8 9 6 8 3 4 5 7 & l t ; / i d & g t ; & l t ; r i n g & g t ; 1 l n p z 8 6 p t D 3 s - D 0 6 o B _ _ k i B u 2 9 R _ t 5 I j r j J t 5 5 U h s W 8 8 0 B v x F 3 n q E - j w G l 8 E & l t ; / r i n g & g t ; & l t ; / r p o l y g o n s & g t ; & l t ; r p o l y g o n s & g t ; & l t ; i d & g t ; 7 0 5 0 8 0 5 2 8 3 9 1 1 6 3 0 8 5 1 & l t ; / i d & g t ; & l t ; r i n g & g t ; o 4 p x q _ p 7 s D p D x F 4 J y E s C q C v K 9 E 7 C y F 8 B 4 F t C i D g D s H & l t ; / r i n g & g t ; & l t ; / r p o l y g o n s & g t ; & l t ; r p o l y g o n s & g t ; & l t ; i d & g t ; 7 0 5 0 8 0 5 5 5 8 7 8 9 5 3 7 7 9 3 & l t ; / i d & g t ; & l t ; r i n g & g t ; j 9 i x v z q 4 s D z 7 t M u w m O 8 6 X w x F j w 6 B u 2 Q 8 t h B l s Z 9 q k D 1 h 0 F 1 l r E 4 s o R 9 h _ E 2 z x F 7 3 8 D & l t ; / r i n g & g t ; & l t ; / r p o l y g o n s & g t ; & l t ; r p o l y g o n s & g t ; & l t ; i d & g t ; 7 0 5 0 8 0 6 6 2 3 9 4 1 4 2 7 2 0 2 & l t ; / i d & g t ; & l t ; r i n g & g t ; u k 6 2 x 7 g w s D z o _ 0 B m - g o C _ i r B 0 3 7 F v k h E _ j _ E v j q C 4 i 2 I n s P s x x F u m q F x 4 h M v 6 x g B p h 2 J x 8 - D & l t ; / r i n g & g t ; & l t ; / r p o l y g o n s & g t ; & l t ; r p o l y g o n s & g t ; & l t ; i d & g t ; 7 0 5 0 8 8 3 5 2 1 0 3 5 8 9 4 7 8 5 & l t ; / i d & g t ; & l t ; r i n g & g t ; 3 h 7 w u 0 l j u D t i l o C v y t - B h k s r G 1 z t m B 7 1 t Z o n p n o B z 8 v y - B o g n F 3 v g n H l r 5 o b 9 x h 5 E o 3 u j W j n 9 _ E q t o q J x n p l F 7 5 y X 8 v w p B g 6 8 Q k t _ q C 2 k j j D o 2 y w D 1 y z i B 0 _ n - B 2 _ o s C 6 o 4 9 B o z - Y 7 k u L r 1 u F w s n x D z m w z n B z 1 x B 6 t e p 2 h 0 C y r p D r y w T k j I n - 8 I t h 7 B i z x C s o 4 H 4 o k K g g t B n 9 w S r k p H n n 4 Q q l J 4 6 1 l K q n l J 6 1 5 E s k 3 B p 4 4 B s - Y r h _ s J 8 7 0 9 S q g k W z 3 w z F 5 g h i K l 6 v 9 n B z j n 5 T 6 5 _ o E 4 0 o x I y 9 5 9 O y 8 h F 8 3 q i M y x z 8 E g h 9 q C j t v I w l 5 0 D q 1 6 l B o m 3 w O 9 6 0 B j o p V 2 o 5 U k o q F 8 p 6 E q y 7 H h n n f r r m F 7 6 5 G 2 t 2 Q 9 3 0 F u k h S _ _ 9 7 B 3 k 1 5 C z h _ F s u 2 V 7 6 m H r p k T i t 4 L x 4 r K 5 s m G q p z P 9 z - Z g u o L 1 r l H v 7 q y B _ x o H g 1 7 B x k m q B s v 2 D 2 z 9 G 2 m s C t y 9 b q w v C 2 s i J 7 l 2 r B h 6 2 N v i j C h v w I z t n K - 0 0 T j i g o D 5 3 L 6 1 j D w u u B u 9 i D 4 p k B m 8 u B p k r B n t Z 2 t z B n 2 1 D i x _ L j z h B m t r C w h x M z i - C 4 o W k u o C 0 5 9 E y 5 0 E 9 2 y B h 3 7 Z 9 n u P 8 i s P i - q B t m 0 B k o w P _ y 4 N 7 1 6 B 5 8 t N y - y F 2 x l G - i o P s 8 0 D z t u G x 7 2 B 4 m k E 3 g j J 2 2 j B 6 p u G w j u B k 0 b t j i K 5 i m E g g 8 E l o l E 2 t 5 Z v s w B o z u I k 8 o F 4 7 w S 2 1 t F i - 0 L u k 6 B 8 q 3 D j r x H s 1 N s t m D s 7 j B z p s E 6 _ 3 O t y 0 F u 3 _ B o k W _ p _ E 3 8 L s 7 0 B 4 x s F 9 z i E x i j Q t g g D v 6 m D s v Z h 9 t B i i X r _ l B w i a - i f s v 1 B m r n M j n k D l h 7 I 5 z v B j n z Z h s j P m - j B 7 n w G 2 8 Z 9 5 i B 4 x e m m p C l 1 j H 4 n k D n h 3 E m t l T 0 h L t 5 r y B 2 7 q K 7 s - D s r j G h i p C 8 8 Y v u o y B n u c m j 0 H 3 p R r t l B 8 j a l 2 p H 1 q P x 4 s K t q 3 F 4 z i G y 0 u F o 5 n Q 5 8 0 P u 7 8 L m g o B n 3 - B 2 7 r i D o o M 6 i 9 B z h o B u m y B k k O t 7 n C r 4 Y 2 t m j B r 3 i O p 8 n r C i 4 g B y k y C n y z D u 0 z C k z g K 9 o t D _ 7 9 E - l r K t u 8 B n x s H v h m N 5 g 2 K k 2 k B y _ q C o g q B h q x B o 4 s F t z o C y t m C h j 7 D 4 s u B o 6 t E s z m P u 2 9 B 5 r j L 8 l p B _ _ o B u q 3 E g o 6 F r o s E p 4 R s 5 4 H 1 o v D 1 0 o R s 3 o D t 4 0 B 0 m z h B 8 2 p B g l 4 B w i h E v g 9 C 0 v 5 R l _ W 1 l w C 7 - _ D m 6 8 I k h l X 1 q 6 K - i u B n l - D 5 x 9 B 2 4 o F w k 5 O l 5 s a 4 i m E _ 6 V 3 4 k F g x h 0 B w 0 p E q - k B j k 8 q B 5 l S g k - B l t o K 8 i l B 9 n n C 1 0 _ B l 0 x G 3 y g B s i p D 5 v h G m h y F _ 2 h f u 3 i V s 6 j Q - t V w t 8 M p t j B 2 1 b v v 2 G z 8 i V 0 9 1 E - r 2 D 3 g f 8 n t C 0 w g H _ m o d 8 _ j G - n k H _ j p E _ q k J g h j b v u s C 5 r 0 f s 2 m C 1 t 0 F k g i G j g 6 L r y 0 B i m g P t 8 u R q 9 j B 5 k j G 6 t q C l 9 p T x 1 j I t y 6 G i 2 z C 6 3 v B w t - C x 4 Q k n L z _ u B w 1 V 8 0 r B - n W w g h E 5 l x C n t 3 D 6 m x N k - w Q v 9 p G k - 1 K l _ n H - k 3 B 8 i 7 P 5 m z B n n V w q 8 H 5 t o C j 2 Z 9 4 o F z y Y z k n H r l H x 7 l G 9 p h B 5 o z B m m 9 E t g x B i s 0 C p t x D i 9 j E w s s E 5 o z D 4 s 3 I q o z E z t h C s 9 5 U 0 h o j B 7 s o g B 5 h x C - - t K q - p X 5 3 4 L l k p i D _ y 4 M 8 9 _ E k 1 j D 3 u 6 B 7 6 3 F 7 j r E 6 y v G v 6 4 N y o Q h i g L y z q I q 2 7 3 D 5 z k 7 D 8 t i G 9 5 N t z 4 w D 8 s h C 0 g j D 2 r - H u p J l o n p C y 3 r D t p y L 1 s h D g - 4 H g j 1 t B l x k L s r u l B 0 m w O 9 6 5 L 9 x i L w m 8 B 2 q g R 5 r n S - r 4 X 8 2 r D i m 0 h B 0 p z D 3 _ c 5 n O _ v L m o n I i u P s 9 G g s O u r g D x r i C n t _ H 7 s j G - y z B q r 4 B 9 v m J 0 m 5 F 4 z _ C 8 8 v E i z l b 9 6 9 G y h 3 F g l y W 4 4 j B 2 v x J n i k B o 8 i C k k Z v 6 p U 6 9 w O p 9 h Q _ 3 7 F q l i D 0 t 4 B _ g 0 v B m 6 1 C 9 y g D h k z H 8 j o y B n y 1 O y 2 - I t 6 l D q t h m B 8 y 3 D m 6 V q o k G 3 o R g q j C s t 2 a 5 6 h h B y 5 9 G r o g R _ n k J 0 r t G x k 9 N w h _ r B 5 1 n p E 4 6 w D _ 3 q T - 2 p C 5 p x D 2 2 t E t 3 s 1 E 2 v z C h 2 t i D 3 8 - q B 5 h u J 1 o o I i y t H t 0 z r B k x g V k h h E r 5 5 X g i u M 2 l i G w y 4 8 B 7 5 u V 8 g y F v g s g B y t 9 R p z r v B 3 x t D l 3 x g C h g z d x x 5 P k p g C k u 3 C j t p b v 2 v V h _ t I m j 7 f 8 x z _ B y 1 9 W v 2 h H v l 3 B m n 6 H g l 0 p B p v q W m u n I i 3 z O n 9 6 G v r k E 4 h p H h 4 6 M t g 9 H y j 8 M 8 w w k B _ 3 v V k 0 o X _ o z n B 3 k s D w 1 n H t 2 0 G h w M - p 8 F v y s M 3 4 p D x s l Z j r z T 3 t 3 G m 8 2 O 8 u 4 G - z 5 U k g 9 w E 2 g 7 G 3 u 4 J v 9 g o B u _ q T w g q Q 0 y i T u 6 r b 2 g u H x 6 p H 8 4 8 F j 3 w O 9 q t F q 5 l H l u 6 H s 4 7 I x 0 m r G 5 _ v L v j 5 K u h l M g p 1 S z 3 7 W 5 r p L - 9 v B o q 0 E 0 z c 5 8 z P y n g m C 9 j g Q 3 8 - D 3 o y J w s - c x j _ F - m v N 7 t 8 G - m y G p k j e o q 6 P 3 r l X k - i N 8 5 i h D l q y W i m n E 4 l 0 h C j x s H 3 o w Q 2 v 9 0 B 9 9 _ k B r z m u G - o 7 B o q r B m x 8 N i m j k B q 1 4 m B m - u C u 7 o 8 D q y 9 o B r u t w C i 3 0 t B & l t ; / r i n g & g t ; & l t ; / r p o l y g o n s & g t ; & l t ; r p o l y g o n s & g t ; & l t ; i d & g t ; 7 0 5 0 8 9 9 2 5 7 7 9 6 0 6 7 3 2 9 & l t ; / i d & g t ; & l t ; r i n g & g t ; q q 3 9 j 1 8 n u D 4 z Y 7 9 o 0 B n w k u B 7 n u h C x r 5 V p 1 7 Q v _ j T 3 3 4 E w i o C z z 3 k F m y v L j s w M _ w g t C 1 m - F t 5 t y B g 2 h H z 1 o B q h m B 9 n t B h 3 v G w u z H j 9 j 0 C s s 5 r B 4 l m v C 7 i g o C 4 l _ W h q u I & l t ; / r i n g & g t ; & l t ; / r p o l y g o n s & g t ; & l t ; r p o l y g o n s & g t ; & l t ; i d & g t ; 7 0 5 0 8 9 9 3 6 0 8 7 5 2 8 2 4 3 3 & l t ; / i d & g t ; & l t ; r i n g & g t ; r r 5 m v v 3 q u D h 4 y q B 8 l o 7 C 9 s 5 D q 8 j C q 4 T w m 4 P 8 p f p - q Q z 3 q K j m l J 7 4 k K q u 8 S 1 u 7 d h _ w K 7 l U s 0 _ C t - o O m z _ N t u g B n 9 g C r 8 n D 5 3 0 B j l k O 4 7 2 E n 8 i F h w - x B 0 7 n j B 6 p v N 7 8 i F w l h r E _ 0 0 O 4 4 _ B 4 q p B r o S 7 7 y C k - k D x 7 q a u _ 3 g C - g s v B n 2 0 c j t _ u B - t 4 L 5 p l F 2 k j D n r g F 6 s h Y 1 9 j D u 6 z V 2 8 g L n 6 j W 4 - i C s 0 j T l l k E v h g J j h 0 Q h n l B - y m B 1 l r C g h q D 0 l u w B k g 4 T l 1 y E o 7 0 M 6 4 2 E y 0 0 G 8 o p B 8 i v P t _ 5 F r 4 t O x 4 g C 7 g p 4 J h z 6 Y & l t ; / r i n g & g t ; & l t ; / r p o l y g o n s & g t ; & l t ; r p o l y g o n s & g t ; & l t ; i d & g t ; 7 0 5 0 9 0 4 4 8 0 4 7 6 2 9 9 2 6 7 & l t ; / i d & g t ; & l t ; r i n g & g t ; t u 8 2 n o o 2 u D - k i J 3 g t q B 8 - o N h v o X j j v Q y n m r G l 8 - s F q 5 - B t m 6 K 9 s x L 7 h h R 2 v l O - v v W n u r 1 B - y 6 y C k n 3 I o h k J x i j Q y q s L 5 3 p V 0 3 j Q 8 1 - f t h g y B q g i C x k 3 T n j x n D 6 i 7 k D r y 3 N o l s x B 4 p 6 3 C k g s h B y y g S 2 m 8 O 5 l - e 3 4 3 L 4 p y P r l z e - - w i I o k p E p n l G g 8 9 M y w w S o v 4 k D j 5 7 l C s k - 6 B u h 8 Z y _ o E 7 4 - M - v 9 V t 4 w O q x - l B o s v T - 6 l E & l t ; / r i n g & g t ; & l t ; / r p o l y g o n s & g t ; & l t ; r p o l y g o n s & g t ; & l t ; i d & g t ; 7 0 5 0 9 0 5 7 5 1 7 8 6 6 1 8 8 8 1 & l t ; / i d & g t ; & l t ; r i n g & g t ; n p - w 5 p p z u D 0 0 n D h h o f 9 g 7 c 4 7 5 w H x x 7 g H r - u Q y 8 4 p E o r 1 j B i o h p E s 6 s l E - o 7 g I v 8 q 6 G 2 q 9 x T t 3 7 O t m 9 D 7 _ h Q 4 q s H 7 5 j C 8 6 s F 1 v v M 1 7 q 2 Q j g u w B n u i g B q - 4 E p o 5 s E 7 0 p v E 7 r s l G u g w p C 6 - 9 r C 4 2 r E u 5 j F 1 t 0 Q 8 4 m H 9 5 3 1 H _ j z P - g 6 y G x z 4 y C 6 - x D 3 g r y D 3 t 6 H 2 o 6 C 3 s w E 7 o 0 F & l t ; / r i n g & g t ; & l t ; / r p o l y g o n s & g t ; & l t ; r p o l y g o n s & g t ; & l t ; i d & g t ; 7 0 5 1 5 2 1 1 6 9 0 6 0 5 2 8 1 2 9 & l t ; / i d & g t ; & l t ; r i n g & g t ; y k 7 u 4 m r 2 p D u j i h I 3 t 5 m 4 E 5 0 8 7 3 E n y r 1 3 E o 6 3 t 3 E t o k m 3 E 3 2 _ j 3 E 1 k u 9 2 E y k w x 2 E 4 u q E 3 w z V g u o B 3 4 8 9 B 0 8 l I h p 4 T j 6 n X q r y D x 8 9 G p m h U y s k l B x 1 2 x C k l i S z t 2 P 3 2 3 D x z n Z g _ 4 S 6 m h M 9 8 n J l _ k b 3 _ 3 l C 1 k m Q n p u D j 3 h B z p i S 7 - d w t 0 P 7 q 9 V w j G 9 o y B 3 l s F 1 u m D j 0 v E h q 0 G i 6 y _ B 0 w 5 P j - o C q 7 M r 9 q C 3 z u I s 4 x B 1 3 8 Q n _ f q x 6 B z t 3 B 1 m l B r 7 K 9 9 o D 5 8 K g 6 3 I q 9 t e 6 p k F m 7 o E r q 1 d n m g m B - i o O s w 5 J l h 9 R z z z G p n 7 F s w 7 C w j e - i 6 P 9 _ r m D 5 q 3 f t n t K u o u C g w K v - Y 7 t Q 7 p _ G 8 t d l i d v o 3 C 0 m 6 B 8 l u C o 9 2 E 0 3 2 F i 2 i J t o O y m 2 D 7 5 4 G l 9 2 G k s k B q k P j 4 j 2 B 1 z b 8 8 9 x C h t 2 B w h Q q u i D 9 2 - P 3 s I o 5 u M n _ b z s g G t j 2 F 2 6 u B _ k h D g 8 i B k _ p B u 0 r o C 3 z x B j 5 V 0 y M i 8 0 D h s x B x l h w D r 5 v f m q a 6 g 9 C u s p I 8 7 s 0 B _ - 6 H g j p x B n v r V 0 q a x 6 Q 6 w k z B _ z g e g k P - _ g x B h s 0 k B h 7 4 g B h 5 _ c k 2 z 4 G y g 0 Q 1 h 4 E j 7 q a 1 7 1 E i 5 3 t E j u x 0 C z k i u H h 2 - p C 8 v 7 s G k 0 s p D s 7 i 7 D 5 h i l C 8 m t 0 B s h 1 i J 6 - 4 S r l g p B 6 3 N 2 x u B 9 t g B h 8 o O 9 s 0 B 3 7 z C x 3 e - 8 1 s B 9 w p S l 6 4 F 5 t i g B t p _ O 2 4 j t B 8 t p 3 B s r x m F 9 z t - D 7 n v d z l s h C t - 1 E t i 4 B r u K k u 6 u B k 5 p k D j i - M q 4 P n j 7 D m t O w p - B m - G i 7 h H s s n H o g w L 4 s x R i y y k B s 8 4 9 B u i 5 3 B 9 3 9 j C 0 _ 9 k B u g q Z q s 5 F m 7 0 B m y 2 1 B l u n j D 9 j o i B k y - B i 9 y C s w W 6 h r C z i g m B r 0 5 0 F r 5 n F s 8 0 E j m v s D v 4 y B i 9 S j q b 7 o 8 B t v 2 B 2 h 6 M p - w C p x v D m 2 n Y j k 8 B 9 n 1 B g i i C 9 7 d g 6 P s k J _ 6 5 E 9 o l d x 9 J z 6 _ j B t k X n 3 6 Z w 8 b q o - D x 2 l B z 2 p E 4 n z D v s 8 E g y o O p 2 0 B k q m E w o _ D - 2 P 1 7 l N q p v n B 3 7 w a s 7 7 Z t h i B o n f k 7 h H _ u 8 Q i r 5 7 B 7 o 3 k B 8 n 4 b m 3 w B 2 x p E j - Y 1 3 7 E y 9 _ J k 8 _ C 9 u d 3 - 2 C z 1 8 t B y u 4 B 0 q 9 E l 1 k d j 6 O x w 9 B _ h P o 4 v C - z 1 C q o E n h O 5 - z B 2 n v C 3 6 o C r t X l 9 i C x 5 k C s j V 3 v k L - 5 s B w k c r 6 O 4 r c 0 1 f 0 j 8 D 4 r y K p v m d p w s B u x 4 B x 3 - D 0 z O _ v Y s 3 k E 6 m l B y v g F 5 0 b o z i C - p W p 2 j B 8 l z T x m 6 E 9 k k O 5 w x E 1 3 x q C y o j m B g z v H 2 - w E - y q E m g N 8 w p B 0 y Q o 9 z L o t q K v k 4 F y r l K r 5 r B o 4 5 C o 6 H t w G _ n L - 3 5 C g 4 r K _ 6 g D 4 o g E 5 k w B 6 8 q C 6 3 F 9 z k G 7 u W 8 1 W 5 n w D l 2 a o s k B 4 2 5 C 2 y a o u O k 3 1 C 3 h t D 7 5 t B g 7 X 9 q 1 B 0 h l H 5 u h N 1 2 z C m n l i B o m s J x 8 o C 2 z h q B v t j k B 6 w 4 H x 5 m G w q H j i 6 c q 2 l 0 E r 3 9 D 0 s t B o i u D l x z G w 9 t B 2 h g I g w 3 G p 7 m b i n 4 D p s p B g t o B i v 3 G 5 0 W 5 h u D 5 w s B - y Q j 4 5 C 1 - r D x i a 2 p u B 6 v y D 0 z T y 5 n D 5 5 u L h g b k 8 1 d l y z B 9 4 z C 6 i z C k t 6 R m 4 x S i - n G z 5 9 K t k x H h 5 L 8 r j N _ - 8 x D 9 j h L o t z C 6 s c s m K 7 r z H 9 p 1 L v 2 z I 5 g u H h 5 g H s n p D 2 z 5 K 6 w G n y h B v p s R g h h B _ s f g 9 r B 7 7 n F o m y I k r l B n h G _ 8 E 1 t m B l y k G m l w 5 B 8 t q E u h Q 0 5 X 1 n J 6 y o B 7 l x W _ l 2 B o n w F v 7 c r x o G - u r B x t 5 D 4 9 g B h 1 0 D g s q E l _ G 1 n 5 C n q J w y l N j n q B s m h C 0 h i x B 0 k j B 0 5 i K k 1 t B 6 5 7 E m x p E p 9 2 C n s 5 G p o y D u _ S l w Z _ 0 u T 5 4 _ E n z - G z m q B k m 5 B _ g 1 B v 1 v B w n j D 0 q 6 L v 2 H p g T v m j B k k o F 2 9 L 1 4 K n i p P k 9 R o 9 b o j 7 v B r v - U u r q F w o M v 1 v M 6 _ 9 D 3 7 1 C t g w C s o X m 5 w C 6 x g C s h k E _ p i J 4 z 2 K 7 z G - 9 q G 5 u h B 5 7 0 C - - r K x y j B m p f j - p F g g K r 9 9 B w k _ C i y N - q 7 M x u J n 6 l C w s j B 4 z P m _ s B l - 3 E 1 s M 5 x h G - i O 0 i M u r 1 B q k 5 F _ l h C h 6 p B 2 _ 4 E _ 0 g C 5 _ b - x z J m u 4 B 5 - O r m e 1 i 5 D k g 9 B i 0 r B k n g D t 9 u V i p 6 B h 5 i C q 9 o B 4 k 6 B u p 8 E 3 x q C u p u E 5 s Q 9 0 b v m o B q t Z - _ g C q o j C o 0 8 C z n p G 4 y U 3 3 k e u i 4 D w n t B h z u B q _ d 9 r 7 M 2 1 u D 9 x b u k o C r q t E q 4 4 B o y p C n p V o p s E r 6 e m 8 p B 3 4 M o n u C q o 3 B x q M _ u M 9 0 x D h h m B 7 w e h 9 k I 8 q e 9 8 g F o u T 3 8 o B 5 y y F n - 3 E 5 n i H 9 k m T p y j B t 4 y D 8 4 f y y 1 D y v 8 B h p R i w 1 B 9 v Z v t n B o 9 x S o y j C u m t H i h h G i 4 - B i x q N v q r Z 3 t r I 5 3 n H x o q C g _ H j p G r h 1 P 0 j V 5 x q F 3 t v E 9 2 u C 5 q 0 e s y 2 b x 0 6 R r 5 M p m N v 4 _ R s z m D z 1 p W n k s B o 7 9 C 2 i R k 5 t K 0 5 3 O z 4 p L 7 v 6 I o g 7 F 5 m w C o y q Y m w I j 8 p C w g I 5 v 9 D z 5 3 - F n k G m 0 5 O 3 m b s v x e q k k B _ 2 J r 2 0 D j n q B 3 x n E w h J 4 8 v E 0 k t B n u h E n z L o m k M 0 r e s o m D y - N w j g D - r t C j _ a w w h B _ p a v 5 s F q 8 Q 7 5 O t 7 H v i m E k l J 7 k h D z 3 e 1 0 y E h 8 b 3 i 7 D j k Z o t K t w 8 B _ t g E n o O o r G o m M 9 o O u p a l i u K i - i H o r P _ s 4 t B y u t F 5 7 k Q _ w o D _ y 2 s B p q 6 R m 0 8 - C s y q B l j k 5 K w 2 9 V 6 8 r B u o X 2 2 r R 4 3 3 K r i _ D 8 j r J 1 s - B l 8 X m 3 s F s p x G u i 6 g D i 1 h D o l 5 I p x O n - 0 L n m 1 H 8 2 7 r D 8 y 5 U 2 v q F v p r G 2 4 R o u p E i 0 - E - 1 m J j w 6 X k z r E 7 v 3 l C q q n K h z u R 2 v n C o v z C - r S x w u B y l 1 K u 5 j H h r g H t 0 t N x r q b 1 1 7 G i z J 1 4 _ C l j 5 f v i s G s v o C y 0 z C 5 2 e w 6 q B k g k B 0 0 8 n B j 6 j F z y y Q k 4 v C o i j G k z 0 T 1 l j C - n 9 B 2 8 t B j 6 Y i n y H 9 3 h D w 6 3 E z r v F p _ 6 r B p x f n o Y i r S 1 4 c n s k C x s J o j M 8 4 M 9 r Q t z q N l _ 0 g B q r 8 K 2 8 m w C n 2 x D t 5 n J 3 q o F r 0 t B 8 i X t q V o y - M w r x R 9 0 U p 1 Z t u _ N s 6 v E v 6 y I s o k w B r 6 m B n 1 O q g 8 B g w 9 C l p s E q t m C 6 - D 8 s G m j i C u 8 J q r I g v g L n l E 6 6 x E p i t G n 3 n G g 6 t N 2 q w c w t 2 r R u m t 4 B u i u B k l j C l 8 m B n 0 g F i 8 1 z B j 3 8 L z - w G 9 p y B y 0 k B 4 l F 7 x j B 9 h j B g 6 i B r 2 l B 4 0 k B 6 l F w i t B w 8 Z n y E k h g B n u Z k s E k h g B n u Z m s E x - Y o 2 e 5 r G 0 p c - 2 E q 4 c 4 k G v u h D i u Z s 5 4 B u v M _ 0 r L u _ u X 9 p r D 7 q v J 8 6 8 U o 7 9 J z i m I _ r 7 X k 3 f 2 6 5 D 3 9 i Z j 6 p B q m q D 5 - _ C q 8 n 8 C 8 q g j C k 5 l O r r x L 2 t n C w 7 7 R _ s o 9 B m 1 Z 1 8 p B o n 8 G 4 s u E w 2 x B 5 9 h E l u v K k u c 4 k i C k g b x m h B 0 h 5 B 0 7 m B h 4 g D 1 u 6 F y 8 U 8 g n I - 8 7 E p _ k H _ g p 5 C j 0 6 I 1 m 1 F 5 t m E x x _ B 8 0 e 6 r m B v g a 2 5 N k 2 Q y l a j h 9 B q z 0 B 4 k m C l n 7 N - q P j 1 u E g l c y x 0 E 4 _ k B k k m E q m m H 3 w m K 4 s U z l p C 3 k 1 L i i X k p 3 G g 7 g G 0 i l C 0 u 7 Y 2 j m D 2 s t B x 2 w Y h j - H - 6 c v 3 8 E u z u C 2 o i C h z r B 5 y g B i g v E p 1 j B 7 8 s a s 0 t U v 3 r B z 1 S 7 8 v E z 5 m M - 9 a j q 6 W x w w B h 5 g m B r 5 v Q 9 _ 5 I 3 k o C 1 t O 7 2 6 G l x j C 4 g n F m 2 2 K x q g C w 6 2 D o 9 S _ i g B 5 x p l C 1 s w V o h m D j 3 g B o y p L i t z 8 B 8 r j c g 2 p 1 B 6 r i i C w o 7 9 G _ n w n B 2 n 5 P l n i V 5 0 5 T 9 1 q M g x t l C x i o 5 D n u 1 _ C y 2 k p L 4 w 2 y L w k x B 9 2 t C g 9 8 z C 7 g q v e 4 v v z K 5 9 v E 4 3 v M 1 5 o s G l v t 5 G 4 8 k 9 F 0 y 7 j C v j 5 j E y h 3 m W m r 2 r D q z 0 u n B _ i m y B m w 7 g C 0 - _ x B 8 n h I 0 y 9 P 5 p r M h q v G 7 z X u 9 g h D n u l n C 6 m h B g t Q 4 j s B j 5 S 2 z p I j i 6 D i h 2 B 8 w F x w G _ 4 g B n z - j B g 9 x 2 M h z 3 q T 9 2 - j B - r g _ B 0 0 v W x _ x v D k q l e t k y K h w w E z n _ F k r x B 2 n t P t z 1 4 B o s 6 g C s n l f 8 l t H z n n G 0 n 9 P p x h y B t 6 1 a m u 1 z B g h m J t - x y C x 7 j I t - j B s u m B s u i D 1 i h D w k i S 2 9 8 d u 9 1 V p g z O 6 o 5 Z l p 1 B x 7 Q u - s t E k h l F 7 6 6 E g q 4 B 5 n q C q 0 9 v B 0 0 v Z t n 1 B 7 j p E m 5 9 D - t 5 g B t 5 i 0 D 4 9 x o M 2 z n Y o s r I s 0 m F 4 g l K 2 s y D v 7 1 8 B v o 3 p C u q 8 9 D 3 y z C h 8 q R x 9 - x B p m u x C z w q d m p _ B 4 h s N 3 z w I j u 2 b w u 3 B z 1 U _ 3 l D i w r I q 0 8 O u u v m B 0 8 j E o 8 0 O 9 4 8 B s 6 4 C 4 9 k C x s - C u v n T 8 1 x H 2 o g x C w u j V i t F 7 5 r B r 8 H n n i T z u 7 6 E v _ r - B z k 5 D 5 o z n C r u x o B z - s Z i q q 6 E v 6 x Z 7 2 r 5 I 1 l o q E p 1 s B 4 v z 3 C v r H z r r E 5 i z 1 B o v - r G i y u x B q 3 k H 5 0 5 r B k s _ F w 9 N n t n I j p v V t 9 4 F z q - F i w u B g u 0 C p t p B t 1 k B k s b g k n C k 9 0 C 1 g l k B m j j B i g t B 3 y w C t 8 a o 6 3 M w - v y C x k 3 a u o 6 D t 6 t 1 D 5 9 k d 4 z 6 V 6 v m C w s _ F z q w R 0 t 5 P z u p G 6 p 1 q B - h x u B 2 y - N r o o f 4 z h Z 4 0 6 y B g q j L t 4 h D k o s E - g 5 v B 8 g g X _ m r j D t n v W j 9 y V o m i L o w p 6 B 1 z q E v k o e 6 l y L h r k I h s 6 J 1 6 m B h n t B k 1 y E n 6 H 2 q d j 6 k D h 8 n i F t v j l M i 6 5 x R t 3 s m G 5 4 1 2 N 3 6 x 7 T z m 0 j d l i i w P v r l q D j y 8 1 8 C 0 4 z i a u k z 1 - B l 0 v i p B 1 0 o k 0 E y _ - x z E y 4 h 6 z E j 4 j C w m 7 k F i t u t P u v t 8 7 B g 3 5 j P r t k E s 4 q 6 J 2 i i k L 5 8 o 4 M _ 5 7 6 g B 6 - _ o C i u q _ O o _ w g W y 9 r 8 Q _ _ i 9 M 1 0 3 k K s j v s N j 9 6 9 B p 8 o j E i 1 x q J n z 4 j O 6 m q i H - z 1 i L 5 z l i k B q 3 o o T l w p u C 1 t - l D 0 k w 1 M 7 u q g L 9 7 r w H q s m q B 9 h 2 w N n 9 7 z F o 7 - 9 L i h 3 k M p q w r K _ p v w M 2 w 0 h K n u k B w k o y Q p t p q t B 3 s n _ C 4 p l k E 4 m h z L 6 9 h k F z x g 9 C v 6 1 9 H u 3 o g N l 8 r g y B t k s y G r z u 2 B l q 1 p h B 5 n 5 a x 4 - t V 2 1 j t N g v o w P r 1 4 9 N q _ r y M 5 - i o M z n g 2 G g g 2 j r C 6 q 9 3 I 8 x 6 4 S n 9 k 7 N 5 0 2 p J 5 s u r Q p k g 2 G h g k q a 2 v 0 y K - n 6 t P 1 v t _ N w q o 3 K 3 j o s S r s r m N 3 m k V _ 6 d 0 z u l C p 7 i s I - _ o i u C _ r q k V k g o y 1 F s u o 1 O m w _ 5 z C 0 m n O 9 k p 8 G m x 5 4 D _ x 6 0 d 4 o p x K 9 s 6 r F o l h v x B 8 4 z z R 7 v r - 1 F 6 l p r z B i z y h r B r 1 h j B _ 0 o i J 5 m 3 3 q B w 7 2 8 H 5 6 x u z F r 3 3 y J r m q s W 3 x y r I 2 8 p 1 H j q 5 M 5 3 y a 1 k q y I _ x 2 k Z o l 1 o C u p 0 C _ 0 z g O - - o T t 3 o y W t h 7 x R r j 0 u B 4 v 3 p C m 3 k p B - _ 0 s E q y t w z C u j 2 w B x 6 g s N s 9 w p a 4 0 1 i E 1 y x O 0 u m v H 5 u x r B n 2 9 m B t w x 7 C r 7 8 x B 6 o v y H g p z O q _ t 5 i B 4 q m N x u T x i t - r B j 3 2 L z z _ r R v s g q H t 0 z s t C j 1 v 7 k B j o x r K & l t ; / r i n g & g t ; & l t ; / r p o l y g o n s & g t ; & l t ; r p o l y g o n s & g t ; & l t ; i d & g t ; 7 0 5 1 5 5 7 3 4 9 8 6 5 0 2 9 6 3 3 & l t ; / i d & g t ; & l t ; r i n g & g t ; z o i s 0 w 3 r s D y C v D 0 E l D - N 4 D l B - G l E g F - L & l t ; / r i n g & g t ; & l t ; / r p o l y g o n s & g t ; & l t ; r p o l y g o n s & g t ; & l t ; i d & g t ; 7 0 5 1 5 5 7 5 9 0 3 8 3 1 9 8 2 1 3 & l t ; / i d & g t ; & l t ; r i n g & g t ; 0 x 8 i 8 s 5 m s D s E _ G v I o J v 8 B h D k C y F y D j 7 C j J s H & l t ; / r i n g & g t ; & l t ; / r p o l y g o n s & g t ; & l t ; r p o l y g o n s & g t ; & l t ; i d & g t ; 7 0 5 1 5 5 7 5 9 0 3 8 3 1 9 8 2 1 4 & l t ; / i d & g t ; & l t ; r i n g & g t ; 9 v _ - 3 2 _ l s D 5 u B w E 1 D 9 s C 7 W n 3 D v h B m E i E - R 9 E 7 Z p w D u D t 6 B z a k F j u D r q B 6 o D p q B j G & l t ; / r i n g & g t ; & l t ; / r p o l y g o n s & g t ; & l t ; r p o l y g o n s & g t ; & l t ; i d & g t ; 7 0 5 1 5 5 7 5 9 0 3 8 3 1 9 8 2 1 5 & l t ; / i d & g t ; & l t ; r i n g & g t ; g 8 j h l v n m s D 4 G q a 1 D l F k G 0 u B x C 4 F 2 H 5 3 B & l t ; / r i n g & g t ; & l t ; / r p o l y g o n s & g t ; & l t ; r p o l y g o n s & g t ; & l t ; i d & g t ; 7 0 5 1 5 5 7 5 9 0 3 8 3 1 9 8 2 1 6 & l t ; / i d & g t ; & l t ; r i n g & g t ; q 1 u u o 7 t m s D v F s 5 F g H 3 H 8 P 9 C 4 l C 3 C o D g Y m F j G & l t ; / r i n g & g t ; & l t ; / r p o l y g o n s & g t ; & l t ; r p o l y g o n s & g t ; & l t ; i d & g t ; 7 0 5 1 5 5 7 5 9 0 3 8 3 1 9 8 2 1 7 & l t ; / i d & g t ; & l t ; r i n g & g t ; t 5 4 r x 8 v m s D s E r L _ p d g g X - S o E g F r e n G m 6 J n X 9 L 2 r B t c h G y B 8 K - P _ C s E v D 4 C t s G w R v I 9 X 3 c j P k H 7 W h F t H v m I 2 _ H 2 5 C 9 N x H v k C h - C g e 2 I 5 E 5 Q 9 s b 2 z P h R w O 8 W 8 0 B i c y H 8 C j I 5 n C 9 H 5 O - u B v 8 I s E o b y H 4 K 8 F 8 o B s r Q 7 o e g C r C h E j C & l t ; / r i n g & g t ; & l t ; / r p o l y g o n s & g t ; & l t ; r p o l y g o n s & g t ; & l t ; i d & g t ; 7 0 5 1 5 5 7 6 5 9 1 0 2 6 7 4 9 4 5 & l t ; / i d & g t ; & l t ; r i n g & g t ; 6 v m o p u o l s D 4 G g H s G k G 3 G 4 F r G s H & l t ; / r i n g & g t ; & l t ; / r p o l y g o n s & g t ; & l t ; r p o l y g o n s & g t ; & l t ; i d & g t ; 7 0 5 1 5 5 7 6 5 9 1 0 2 6 7 4 9 4 6 & l t ; / i d & g t ; & l t ; r i n g & g t ; 1 y h v t t j l s D w J r I u Z j D - C 3 G x E 1 E t C k F - D u B & l t ; / r i n g & g t ; & l t ; / r p o l y g o n s & g t ; & l t ; r p o l y g o n s & g t ; & l t ; i d & g t ; 7 0 5 1 5 5 7 6 5 9 1 0 2 6 7 4 9 4 7 & l t ; / i d & g t ; & l t ; r i n g & g t ; w _ u _ 5 6 m l s D y J 6 J p F x H i C 5 G 9 G 2 B p C g D j C & l t ; / r i n g & g t ; & l t ; / r p o l y g o n s & g t ; & l t ; r p o l y g o n s & g t ; & l t ; i d & g t ; 7 0 5 1 5 5 7 6 5 9 1 0 2 6 7 4 9 4 8 & l t ; / i d & g t ; & l t ; r i n g & g t ; 5 p 2 p 3 1 z l s D w 5 B 0 J 1 X t I 6 9 C 6 e - _ D v H _ 8 O h N 4 F z U q S v q B 7 o C 7 I 5 S i S 7 D & l t ; / r i n g & g t ; & l t ; / r p o l y g o n s & g t ; & l t ; r p o l y g o n s & g t ; & l t ; i d & g t ; 7 0 5 1 5 5 7 6 9 3 4 6 2 4 1 3 3 1 3 & l t ; / i d & g t ; & l t ; r i n g & g t ; 4 z v i 7 z 1 n s D s E y E 1 T h 3 D 3 K v b z H 6 D s D z E 3 U i 3 B t Q 2 K s W j C & l t ; / r i n g & g t ; & l t ; / r p o l y g o n s & g t ; & l t ; / r l i s t & g t ; & l t ; b b o x & g t ; M U L T I P O I N T   ( ( 4 6 . 5 5 2 6 7 3 7   2 8 . 5 2 4 3 5 2 2 ) ,   ( 4 8 . 7 7 7 4 8 4 3   3 0 . 1 0 3 8 1 8 2 ) ) & l t ; / b b o x & g t ; & l t ; / r e n t r y v a l u e & g t ; & l t ; / r e n t r y & g t ; & l t ; r e n t r y & g t ; & l t ; r e n t r y k e y & g t ; & l t ; l a t & g t ; 1 3 . 1 5 0 0 3 3 & l t ; / l a t & g t ; & l t ; l o n & g t ; - 5 9 . 5 2 5 0 3 2 0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3 8 6 9 9 6 3 3 9 5 9 3 9 6 9 6 6 9 & l t ; / i d & g t ; & l t ; r i n g & g t ; w m m l z 8 3 8 - C h L 2 5 B g R v I l F o k E y j B _ S 4 F p v D i F 7 I & l t ; / r i n g & g t ; & l t ; / r p o l y g o n s & g t ; & l t ; r p o l y g o n s & g t ; & l t ; i d & g t ; 8 3 8 6 9 9 6 7 5 1 9 1 0 8 3 0 0 8 3 & l t ; / i d & g t ; & l t ; r i n g & g t ; t 6 _ 1 u j z 5 - C h t 7 D z y P y _ E l u C 3 n Y h m C n z P 2 h C t n C g q 7 B 9 1 S i u F g v U g n E m g r B o 1 G i h v D y u i C j 4 g B 9 q D 9 n s D 9 _ Z r 9 G k r B t p g C l v B D D w 7 B q E r L n _ O 6 5 F y f 4 Q n I n _ J 4 Z s 6 D t j B 8 x B u H 9 P j g B s 8 B 5 C h E k _ D w C 7 S 4 n G 8 Z w E 0 E x h B 8 Q 7 D w C 7 c z p B s E w E x I l d 6 5 B 2 C 2 C h P k g B l O p S 0 G u E z D 5 L l D h D v B u F - w q D _ r 8 Y _ 5 l R k m p K h o j C k x U 4 Z 7 u H h g I j G _ Z v D 0 E u G t v B n w J 8 t B 7 I w J z F - B w R k w D n q Z t D 8 m E o l D x r Z h w C y C x D n d j F t t B o q C v q H r D x D 4 C l D z H y s B 7 q D u 9 K w E y E v h B 1 u C y 6 D _ i O j C w C x D z 2 D 2 g C 6 y E z m O t D 0 C o x D 2 6 K 2 y E w g B l 2 B y E s 9 C 3 O w E y i C g s C s z I v D 4 C 3 i E t 6 H 8 G g 1 H 8 y D 3 B n I v m C 7 q D y C y E h C u k D m 4 F s E x D 4 C g v D 7 q D 7 3 C O q B T i B k k D 0 8 C 0 C z 5 C r D w E 7 F 5 b 4 n D l y F 7 B o 2 J q p C w C w E 4 z C p r I 4 m B u B o y E 0 1 g D l m 0 B v n C 2 G g 4 T r n 8 I 3 k v F - i E 4 G 0 1 M l x W 1 F 2 E s k D 3 k C 7 g E 2 0 B 9 D p D w y B n M t F 2 o K o h 6 B 0 C 8 0 H y _ E j 5 C 8 j J h p O 1 8 U 4 r C z w B u 0 B 5 o C n G 5 D r u C 5 X 0 E 8 8 E p 3 D s J o a 4 C _ q B l 2 B 0 g B v F 8 z 4 D 0 8 N n M o E v D z D 6 e y z C t 5 C 6 m E 5 k F y E i o E s k I 7 m C u w D 1 3 V 8 w D h k L z D z t H 3 9 G x 8 a x o O 1 F h C z - C p 4 C 6 p C 3 5 C 8 C 9 u B 7 4 E 2 C i g B 5 h D t o B x D 1 _ B k _ N l i D 2 9 C - 2 D k a w q C 4 h M 1 9 I 8 h C j v G 1 2 B g K 9 i B 6 e u j x B 0 x U n 7 R 2 g k C 4 g Q z y S o _ N 0 - W t F 5 D z 1 F g i Y 4 n H u C v D r v B n 3 D q i C y o N s l J 3 D i E 1 g B g J v H p F o G l d u E k R j G v F h d 8 E o E y J y C g H 8 G 1 D m Q _ D t B O b n I o N v D j I l G o H s E _ G 8 C w C _ C 3 B w y B 5 o B r D w E 4 C p F _ J 1 B m N 2 E k E o M x B O i R k z B j v B p v B g s B 3 X 2 C m E z H x j C s C q C n _ B i i C 4 v a 5 x K u h M 8 E s E 5 o B p P n F 8 y 2 C x 9 I j _ I v 2 B _ J 4 E g s B 3 D o G s s j B p r D x D k p K w q N k 4 T g 2 G 7 d w C n I o 6 B 7 o O h m F h j a _ U i l B 5 9 B i i C t g G _ 5 B k B 0 m B 7 n B w J y f z D j h G n r D x D k H j P z h D 9 r D v I z D _ q B 3 r Q y l B _ z B t D 8 G t I k H t O 2 V y u L 9 k L k K z H 2 J - I 8 E z c h 3 C 2 J 1 I y C j T 4 G 8 C _ g B r D 6 G y E h C j F 6 P - W 5 F 6 l B l - M o q N p v C 6 r B _ Z o V 9 u C q N q C j D - u C l v C t n C i V m V v D 6 l J 3 L h S k E 2 q h B r v B r o B 2 q C 0 x C 8 e 1 9 s B k 7 F q 3 G z _ F x - D i q C l v B p o B o H n G 5 D g - E k R - 2 B m 9 C l m C 8 x p D l d x s M p 4 C _ J 2 i J 7 7 f 2 f 0 m E r - F 5 h R 2 E 1 H k 6 T 9 m F l s D r u C z X 0 E r O v I s s F - B n D s 4 B y M r T k 2 G k q C 6 Z m n H 5 S - O 3 F k E v 3 E k m B O g m B g z B k a 2 y B v T _ 6 B o i C 9 m C 2 x C r p B 8 3 Q k N 6 z C j g D h t C j X 0 l B _ r B h T z D k K 2 4 B u q F x z S - - b 9 i B 0 7 X 0 f _ f o p _ B 8 q B p n B z t C _ 4 B z k C v _ D q p u B l x f i i J - u K 0 m J q 6 F u R p P 6 J n i B h d q R v j F 1 s G 1 K v H w Y n t B t 1 C 7 1 C v W p E l y E r 7 D _ s D 0 n F p i O g k E z _ D u w E p 8 J _ 6 P 6 p F p k C g k B 1 W y N m 9 C 2 k G 6 x I 3 z K k 5 q B n 6 7 B 4 6 B y 8 E - C i C 9 n i B l z O 6 6 H x n I 1 m B 3 p J 4 9 C 2 y B g H 1 H p s C w p F 7 m F z w F r i D q y B 0 C 4 C g 3 F h F n 1 E j m D i M q D n 7 p C k 1 P 0 u E n j I m j E w 4 E 6 i E 7 C 2 - Q 3 r F o t G p H l k H x j H s w H y - E 2 E q G 8 P 7 C o h E v 5 B r t B 7 i B 3 H 4 x J i C m t G 0 v H 1 _ B n F w v M k v H u F k m F l l G w i B j l B l 9 Y s M g Z 1 3 H p n I 9 i B u r P h C 5 4 I 7 0 C 4 k E m 3 F i E o i V k k E m w E - c 3 D l D - j C s F 3 t R u 9 B v m B 5 9 D 8 j D m w H q g C 2 i C t v G 1 5 H g z B 3 D j F k C 4 B v E t 2 E t 5 G l g L y 1 J v D i H l 2 C m G l 7 B _ s J l K 7 r B k 8 E o k D 3 _ b 7 7 I 9 l F 5 F z n B 5 5 E u p N 0 E k E o M 6 D 0 p M m 3 V 6 2 C u 8 G _ p B y a s C g J y P x p D s N n D _ D q o F _ V k E 0 j V p u K g x C h D i C t f g U k R 6 C i E 8 D x b 1 L n F m U 4 d j j F h h B n K q U 7 H l D 9 2 t D - u N l 5 M p F l D t W q u D w k k B 5 9 F - p D t q E s 2 F 4 p B s U p n B q z B n D l 9 F g B t j C 1 5 B 2 t G t j C z 5 B _ l C g C t Q 5 h M v l D 6 g D q w B u l F 5 v D g p F l b v C n 6 B 2 B p Z _ z W i i B 8 B 9 J r B o t C r - E n p V m 7 I i 5 E p 9 D 6 B 3 8 C 7 4 J 6 3 D m - B h 1 C - 8 Y s o a - 7 z B _ j c 5 q G - j C j n B 2 x Q m p L s 8 E r i F m y G 1 b x q E o U y w Q _ w C j p D 5 i F u o C z r G j S 9 R 0 _ H x o J n 5 M 9 x c 8 Y _ j B h k C 7 z D m x I 5 1 R m Z _ I 6 I w Y n y C 2 u E r H i U g x B x H g U z 9 D 2 n C - t f q w E j D - i T i - F 8 4 R s 9 B _ l C z R t r B 7 9 D j y B j h p B 0 s B q 4 B k C h h F j 9 F 7 _ T 7 _ G 9 j F k p C m r C m p C k E w m N v 8 B 4 x C - 2 E v _ T 2 5 P g k B q Q m Z z 0 B p W u u B 5 r C v 6 M - 0 C q n C 9 q F v m G x y E - y B g _ B - r F l m G v 7 C 1 R 9 v D g w C o w C r x L _ j E l 1 C l r K y 3 5 B o 5 D i j V z 6 M x i F v B h 6 Q r o H n g L j y V g E 0 o U 1 5 Z - l M s x B r p H _ j V g j G j w h B v - C h D 2 P 1 o H u 2 F m C n o D h O t z D 2 k D l y s B j k T 2 7 E s r u B _ 9 V 8 o C j F 1 t N q t G h t K 2 o U v t N v C x m E s v H w u E w w v B 0 n L 0 o U 6 u O z l X - 0 B x H t B u l C v p W u D 9 0 M t 0 C 5 M 6 P m X u 5 C 4 Y g - B h o D z 4 G 8 u o B r q G j z L h D 5 s N q x p B h 9 T r _ D 8 4 W q u o B _ g H - h F r v F x w F m 5 D l j 3 D r l Q q - g B x u N w w M q 4 w B l o q B s U o u 5 C u 3 S w o C 9 w P m h I w k E j z _ E l u P _ j E r 4 H i k E x 3 H o C m w H y k E l j F m 7 C v w F u k G h D 2 v I i p L x k O v 7 J y 5 D 3 k C j _ F z i F 1 p E m y G 6 w 5 C p 7 M k 6 w B - 5 3 B q 4 w B q h e 4 y 8 G k J p j F u 8 E 1 5 M m 5 D k 9 E z o I h 4 l B g y 0 B l 5 O o h e 3 4 w J o 2 K m C 9 C m G 0 U j x e 9 o H l O t 5 o C q w k H z n X k k j J - s S i m 7 B p t W n w F - s K i m t B r n X h t C 8 q B 2 q B r 5 I 2 h e 0 u n B w q a 1 s S o 4 S p p J o _ V 4 n l B y m b t k O p n j F y x Q l n 9 B x m L y o C p q E m i i B x p I r n M x n 1 B 7 r q C 8 6 C 9 t I 3 i D 3 j p B o p C _ x D _ 1 M 0 m D 6 J l P 6 a 7 b p S z 8 B r 1 B 5 m F v t C 8 y G q 8 L t q E 8 2 F - 6 J i 5 W s p F k g W t 0 j B w w M 3 i F 9 3 I m 4 B j 1 B 3 W m C 3 N i U 1 k C 6 l B y 8 C s 6 B p h G u z G 3 g L 4 k K j _ T 4 j B k M x k Q 4 - B 8 k G 4 z G k l E q g C m 4 B 2 w B y 5 C 3 8 T 4 8 V h 3 H n 4 H 0 w I p 5 a i r C r 0 P _ l D y 0 C 2 Q w y B j r D r x F r 3 B t g E 1 c 6 y B 4 f 0 q N m o G 6 e t 9 F 9 7 B m w C n b 2 w B h 9 F 9 z D m 7 C m 9 C i 0 C - t B v 8 B q o C - u F n 1 E 8 i D m M j n B 2 3 B - U l n E j q C n K 6 3 B h h B 5 t B r P y 6 B k 8 D p P y x B u i C w - E l 2 D k 5 F _ z I t i B 1 2 B 2 6 B n 3 E v n B 2 g S _ y G x H i M _ I 7 5 G m C n H 8 T m G 9 W h D i G h D q g C g E k C o c 6 d h O u U k K x I n D - E g G 7 N n O x d m J o G 7 N k U i Q h D t B w F _ j B 6 D m I r B o D 5 J 8 S r g B 7 u F z o D _ t D 9 _ C t W n 7 B - E j D p F g E x m B 6 I 9 j C 0 - B p K v J s 2 B s X l V z G k M 7 C z C 9 y B m i B 7 C 8 I 3 _ D 2 U 4 a i E - E h V 3 y B w u C 8 c 7 5 B v r B x R t 2 B n z N w l B 4 f 9 l C 2 E m J l u B r d k E _ D x m B w g D 2 c _ F 8 p B _ I r k C u g C x - D 3 K m G c v J - M v B 9 m B 9 E 4 j B 8 4 D l h B m x B 2 q B i Z h O i M h S k h J k e g k B g J _ v I _ w B p 8 B k x E 1 K - E 5 E 1 _ C v g B 9 C i U h k C k g C 6 q B i 5 B q C h S l t B z N u j B v 4 O 9 1 E y p L s 2 F 4 w C 9 p E o 4 B 0 q B p h B 1 7 B 8 Y s u D x K x j C o M n 8 B _ I 5 N _ s D 2 d r s C l S 4 p F n 2 C 3 n B l D _ D 7 C u i B i P w F 9 E k J 9 K i H s C j F 3 R m G n F k H r I 8 M k 1 E y R w J r x J 8 C z F z D x n B u N 9 K h n B - V w Y g M 8 j E p 4 H 4 2 F 5 z D 9 N 2 Y j f y w B - _ K 0 n C l t B x t B m g C w j P m 5 D v s C y u D 8 u D y Z g x D t 9 B g 6 B t I s G t W v J g G s M v I k E m M r K l S h D 4 E l D o C 6 I 4 B q L P m G 7 C - M s L 9 J _ W h K v q C 5 J l B 6 B 7 E _ T m - H r 5 m B l 7 J 4 w B h z D 5 x c j n B n h B 5 m B 8 1 F m k D - C 3 R q G w M r p B z H 6 D s D o l C l y B 8 L - r C v W j F q Q v t B k J 3 D g H x X 1 F 4 C p O o G p K j D - C l 7 B _ D q q B m k B n t C 2 k B m m B s C x K t J 5 N k Z y N z H k C 4 B y i B j a g G h D t S _ D t B x C g P j a 9 U 7 Q q D h O h c o G 6 D q o B 6 I m G l O 0 5 C 5 p E p K 5 M _ D t K 5 W h S 0 1 F 5 7 B v o D y 1 F 5 E l B q D _ H x j C z m B 6 P z K w x B r P 7 9 B 1 F 9 F w U n S h O y w C 5 N t B u D q t E 9 h C w h E z f 0 O 6 D - g B l O 5 r G h F i C u D i P - J q O t 4 B r B x C s w B l B q L m v B w v B q P w D c t y D t E 8 o B j f r K 8 P 1 W i G t E s v B v E x C v r C _ T j F 7 b h D 9 C 9 m E i h D _ O z E z Z 3 7 C g M i o C i M u w C l 1 C x g B 8 P j D n F o z C i H 3 H 5 j C 1 b _ D 6 D v 5 B l 7 D v V w I 9 u D a x Q g M 1 _ C t B z C p N 1 k B u t H - G q r I r V 9 y B 4 O t J 9 7 B z t B 8 D u D x E y v C o s D o m C 7 m E k y F p r B 5 k B t _ C j _ C 3 s B j f g 4 D o o B h s B p t F p p K s h E 0 h E t 8 C 4 O z Q l W j S 1 j F 3 W h D 9 E s D 1 C w _ B 3 J k C m G m w E i M 7 C m M s M 5 K x W 8 d g L 6 B i P 1 E y S p R 9 o K h x D u x K 9 o P i I n V y L t G m s C n G w O 3 J _ P r K t B 8 S g G _ Y n H z J q l F u o C w Z l F - C v C y u C 2 Y 4 e j F x 7 B q D 6 r I l i O G P u D y D q 8 R 1 j 2 B p r F 9 m K u D p n E 8 g E - 0 C t B 6 B p v R 8 r H x E 3 1 m B q 4 L r C v u D - 7 C 0 F g m L 5 y C y t D t B r 5 F 1 E 9 k D n p C 7 6 D w y W g t I j _ L g j R i t 0 K g 2 D i y W - p P 3 i J n a 0 F - y Z 2 l Z q 7 R 2 4 h C z u l C h i x E 2 w 9 B q t J - _ y D _ o j C j E v 8 L t h z C r y U 2 s G u s k C x m V t i Q h z T v 5 i L 6 j F o S p k B 8 j F y 2 c o m w D l 8 q E 9 4 n B v q R m F t y M 0 v s F i l n E y r k C 7 m j G l s x C q 1 d g 0 i B 8 5 H n l K l u Z 8 m q B l l G s x P _ 1 C 2 t K t x C o 3 E 8 2 E i 0 D 4 s C q b z x B n Z o F w I 8 K i D l C h I - O g K v 8 E 9 D 3 B l Z 2 - C i r E m j B l E 5 C q I o t H o 1 B 3 n D 6 b v Q 3 U _ t B g x F v 4 J z i C s i B z E m D p U 9 o G h m B w 2 C t n D k i E y o B _ F x C h z B t G j M 6 i B s 6 V k h G 9 h I g 5 C t N w _ B 1 s B 9 q h B 5 i H 3 h n C - 3 v C w v N 5 x B q u B 6 i m B o m n B - 2 Q v g F j q F h 7 P r l c 3 2 Z p s z C y k U 5 C p x E 4 s S _ l T 5 g T 4 6 G n u O k q J i n w B j p L _ C t F n k B j E - D m S w k C n y I 1 t F 2 g l B 8 _ B l h Q o w X m r E - g S q u S q h K 2 m C v o G 3 q d _ s H g C 0 k C i D 5 o L 9 t D j k E j x B 9 g I 5 k E w q E v 2 X l x H _ _ D m 1 B w 3 E 0 v C s 0 W 8 p Y m m L 4 n B w 0 D h E s H u h B 6 v P h 7 C _ 4 C t 2 I 2 j F n 0 C l v D o 7 o C 8 v X - u D w y L r p F 0 5 9 C i q q B 1 q C r t V 5 y Y v g F w n Z 8 u p B k 6 g B z 3 Q p p e 9 - N w i a z z C p z Y 7 l H x r N m 8 i C v k G k p H t 9 L y j F l w O 6 z F 2 _ Q g 4 t B k _ n B t p F 2 i F u W l E 1 E j E g D j C y C v D p D u 1 C j 5 D x o C 6 W 5 4 B - I q S j K 8 8 B z 9 C 2 H u P p i C u T l R 6 X s _ B l H s t C m v J i r 0 B - g Q l s B - 1 m B 6 m C 4 9 G m y - C 3 p P 0 D g q D m 9 i C - t Z p s Z 5 w Q m 7 M w 0 L z q K r 1 O 4 - O m r M 3 C v 0 8 B p v L 2 0 L h j d t 8 L z w E m v K m p 8 B y v G y i E g l L j l D _ p H 8 - U 0 t I 4 g L s 1 C j v D u o I 8 4 4 C i 6 I 5 1 I 2 v B x 0 H 2 m F h z B h t F h u k B x G k D g D o K u 1 B n z B 3 a n v c u 6 t B 1 1 u B w i E 2 l 7 J 9 q N r h I i 5 a 8 x d 5 k K y 0 d y n 5 B 1 x H u 6 E s m Q k q E 7 g e w 2 E 9 z C 0 s G 6 8 s B 0 o m C l 3 F 3 k P g 7 i C h 7 q B q 4 b v u c r C 9 0 v G m F _ 3 k D j i J o 6 O n C - v v B v 4 W 9 u D 4 y L 7 7 y C n l 3 B p 9 8 C 4 2 b r t Z 4 o X l k i B p z Y o t h L l f - e m i B y D t C i n B j C v F y B o L 6 F 5 i e w H t Y y H 9 k G y H s H w C o 5 m C 0 K j C k B t D x D - B n D i g r B 1 c - H l C m h B i 2 C 1 p R x M 4 W h p R q 7 J v q B l a 3 C r C l g C h k D 3 k E y 8 B r 0 J u u C 8 B 1 E w D _ t C j D - O - B s C 7 5 l C v H u F v r 1 C g Q 8 D v C 2 F 2 8 - F q 4 D g L 8 S 9 G l E 3 G z C 3 E 0 q J 3 4 l g B v s 7 B 0 F n E i F 9 3 B 9 - B g y L q v e h 5 P n 5 P g w d m t w C 0 8 Y s z R 5 - R - p L n G o E 8 G j 2 B p i K k B 4 J 7 v B h j l B w i E k D - D 6 o x B z Z _ K k D g D 5 D 8 p C s v e o r B 7 D l I o l X r m g D z h d x z X 5 p U g o H i u N 7 1 K 6 p E 6 u P p 8 L s l T 3 k G p l K 5 l N w _ F t x E p r C 5 9 E 9 2 M z l G p q F 6 6 G p z G 8 - C 2 n B y l L 2 o B 0 v B p 8 D 7 h M 8 8 H i v G - k H 2 l F 7 y C r r B c 0 I 9 7 B k C c 9 G n E 7 Q 8 X k d 3 i C z l I p q C 7 V l Z - D 6 E y Q 5 j B 0 7 B m S z e 1 U v R h J x P g _ C z F 6 f m 6 B l o B 8 z B 8 g B 0 W n Z u H k B p L 4 f 9 F 7 O s r K p 1 F l i c 6 n H g 5 G 0 o D o W 1 d o 9 D v j B 9 3 B 1 C g C k D g D x j B q t B p v E 4 9 D i 3 I j e v U n G r 8 f - - D 4 w L 5 4 D 7 u M k b n o F 4 8 F _ p E y - K _ C 5 h B i b k F 9 D 7 v K w 7 B u b i _ C h E J 8 E p 6 H y Q x q I y K C 4 H 7 I t D i N 6 x E 9 3 E 0 g B j C n X j w C s 8 B 9 I 5 B t D 8 9 E q j X 1 S j I y b l C 0 G o m I - L 5 n C 5 D o E 1 g E g r F s J 6 k B 2 0 E v 5 C i 6 J g 0 B 5 w J s K h J 0 H j H m D n C - T l G m h B r Z i D u W y t N 5 w B 9 4 D 4 g B p D 0 h C 7 3 P o u F r j E x h V g 1 E 6 4 G n v E - 4 D h u D u 0 R 6 x d g D u C g a r 8 O - d n X g _ K t i N g w D 4 1 E t w C 4 o E q h F z Y 9 p B g S v G 3 E k m F j K i F l M 6 n H l E n G u C 6 Q 8 k M h j G j E g F 3 B _ Z y 5 J u y I l j V m O _ E k m G o 2 0 B 7 u T l v H 9 3 B z j D s p J 3 x C z 5 D m n B w L r C i D l C o E - H g w _ B 2 H n C z w B 4 _ L i - L 6 y H 2 k f x n Y - 3 s B k y B t u C 5 o T g f u 9 D s o D 0 p C 3 3 B j w C z n 3 C 2 0 B s H n n O r 1 f s l e 1 n C p U 7 V k D 9 D p j B s 3 I 2 h B h E _ C v 1 1 B 9 6 E y z D 9 D r g D t g t B y - X 6 E 4 2 O h q B 0 1 C s 6 J u h 5 B x h 3 B 5 6 B r G w y L 5 1 F 7 g J r k E _ - C u u C 2 F t C n k B i D 6 E 6 G j h k B w x j B l z G h z G i r G n 9 E m 2 C y b 8 W k T t N 2 B 9 i i B 3 k K 7 4 s D s m 1 B t x C w q J r 4 K - h H U l w l C r i H o - C 6 0 B s - K u 6 Z o 7 J 5 g g B 6 3 H z o L 1 k b u m z D 3 s m F m n B t j D & l t ; / r i n g & g t ; & l t ; / r p o l y g o n s & g t ; & l t ; r p o l y g o n s & g t ; & l t ; i d & g t ; 8 3 8 6 9 9 9 7 7 5 5 6 7 8 0 6 4 6 9 & l t ; / i d & g t ; & l t ; r i n g & g t ; u y y 2 - u 3 0 g D 0 J i H m J k G k I 4 F t M j G & l t ; / r i n g & g t ; & l t ; / r p o l y g o n s & g t ; & l t ; r p o l y g o n s & g t ; & l t ; i d & g t ; 8 3 8 7 0 0 0 5 6 5 8 4 1 7 8 8 9 6 5 & l t ; / i d & g t ; & l t ; r i n g & g t ; t r 9 u u q g o g D 4 G t I 1 g L 4 Q _ G h C q C h D c i I z C 0 D j E 4 B n B - J n z J i D 7 D & l t ; / r i n g & g t ; & l t ; / r p o l y g o n s & g t ; & l t ; r p o l y g o n s & g t ; & l t ; i d & g t ; 8 3 8 7 0 0 2 5 9 3 0 6 6 3 5 2 6 4 8 & l t ; / i d & g t ; & l t ; r i n g & g t ; r g u t v h h 2 g D 4 G _ G t S 8 1 H Z - n B y f g N 0 Q 8 M y E 6 C i R z D s G 1 b 4 p B m X l l B u o B i _ B x 6 B 3 6 B l m B 3 x B x U n U o H & l t ; / r i n g & g t ; & l t ; / r p o l y g o n s & g t ; & l t ; / r l i s t & g t ; & l t ; b b o x & g t ; M U L T I P O I N T   ( ( - 5 9 . 6 5 0 8 2 8 2 7 9 7 7 2 6   1 3 . 0 4 4 7 0 9 6 0 5 1 2 9 4 ) ,   ( - 5 9 . 4 2 0 1 1 2 6 6 9 8 9 4 9   1 3 . 3 3 5 1 7 7 9 4 3 2 2 2 ) ) & l t ; / b b o x & g t ; & l t ; / r e n t r y v a l u e & g t ; & l t ; / r e n t r y & g t ; & l t ; r e n t r y & g t ; & l t ; r e n t r y k e y & g t ; & l t ; l a t & g t ; - 1 3 . 2 6 8 7 2 0 6 3 & l t ; / l a t & g t ; & l t ; l o n & g t ; 3 3 . 9 3 0 1 9 4 8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5 6 6 5 4 1 7 4 0 3 4 3 4 0 0 8 5 7 8 & l t ; / i d & g t ; & l t ; r i n g & g t ; p 9 v z _ k n 9 n B x y p o J 6 _ k 5 H 4 p o - G i 2 8 n B n q u i C k v u i S s i 0 8 H p q x d v l g z Q h g r z E 8 8 v 2 I 8 t x w e u r - h Q h w u r D 5 q 7 q E r i x r H h p 6 y G 8 s 0 0 C w 8 g h c 6 n n r K 2 s g v G n i l x E q z w 5 C 6 i z 2 M z 9 n o E y i 2 u E & l t ; / r i n g & g t ; & l t ; / r p o l y g o n s & g t ; & l t ; r p o l y g o n s & g t ; & l t ; i d & g t ; 5 6 6 5 4 2 1 3 5 4 8 0 3 9 2 0 8 9 8 & l t ; / i d & g t ; & l t ; r i n g & g t ; i i y s 6 m t 1 n B 9 j 6 i B 0 h 9 1 F k t s 0 B 2 l 5 m X t z _ w R - 7 8 p I v 4 7 q G l m n k R j 2 z n D v - x o R - m 8 2 G _ y 2 i C _ 2 n 8 B v j 8 v I _ 2 t 3 I 1 - k x E g n o q E o 4 0 p D 1 q x - H 2 q h 3 G - w n 9 C m h q q I & l t ; / r i n g & g t ; & l t ; / r p o l y g o n s & g t ; & l t ; r p o l y g o n s & g t ; & l t ; i d & g t ; 5 6 7 7 5 5 3 9 8 4 5 8 0 0 9 1 9 0 5 & l t ; / i d & g t ; & l t ; r i n g & g t ; m _ j j j z 2 z x B 9 x 8 7 j C _ 9 o q z L 0 4 6 M 4 - w f z w i l B v - y o D m 4 r 1 C _ t p 3 D - 6 h m B 3 p k r C v 0 r d u i x n E j n w c 7 3 j R r o r T 9 r 3 q D u l 2 i B h 8 4 r F k z _ n J l r w w J _ - 9 0 E 7 l i n D i 7 0 h B r y m W m g w y C 8 0 v 9 F 9 g n V 2 t s L 2 t 0 S z y 7 R q o p g B 4 n s x B 3 8 6 4 B w q t i D s r i _ B g h 3 U 7 y 1 z C 7 m 2 j C 2 y 6 M q 6 0 a r 4 x p D q o z 8 B 9 i o j C t 0 _ 0 K 7 x s r B 6 5 g y B 3 v u t B o 2 z i I 3 o 1 L 7 3 1 e v h m c w n y h D i _ k m E l 4 y t C r y 0 r B t y p y C 1 6 m 9 B 9 9 n k D - r m 8 C 6 w 2 l B k h z 1 C i z 4 w B 1 2 i g B n r x z B _ t 1 h B m z u w C t q w 2 J - 9 n l B z - 9 7 D r 6 k x C w 6 n 0 F t g u w B y l 5 8 B n 1 w g K y 1 s l B 3 l - _ F z g 1 L s x 0 L p z o k B 1 z z U m v o v B y - - y C 6 o p q C m j p 9 I s 1 k m C 1 u n r B _ 8 l i F 1 t o E m 9 1 - E 1 h 0 M 9 3 y k L _ t i y B _ 9 9 h H 5 8 y U 7 w g K u r p v C t 0 z g B 3 8 y s F 1 w 1 I u v k O 0 q _ j B r _ s z D h 2 4 C m 3 5 4 B i n x B j q 7 e p t m a h o h W 4 9 7 m B m j z k B j 1 0 K q z g q D 3 _ m K 4 u 5 2 C i t _ v B 0 s s h Y 0 g 6 n D 1 6 y q C 3 0 1 _ C z 1 l 1 C v l n o C v y h 6 B v 7 o 8 C u h t u F 9 l m 7 F y m k 3 B i x _ 7 E z m l 3 G 1 v s w M 2 s _ a l 1 6 v C x s 4 q B 0 j 3 g B 5 _ - z B u _ o b 4 q g k E h 8 9 G 5 w 8 5 C l 4 g z L 3 - w 6 M 5 3 4 g R - p i 5 B z t l q D j s k g C q s v u C w t 1 X s - 0 7 H 1 6 0 c 9 9 q k B 3 v 2 2 G x t g y B u i 8 j F z x 5 7 K 2 5 8 Y h 2 0 Y n z 4 n B k - p J y y - t C 6 x g l G j v 6 x B 5 z h q G m 7 x h C 7 1 3 0 B 9 x g N z - i i B 0 _ p 4 B 4 h k Y s 0 z 3 F o 4 u j H 1 r n u F y x t 3 B 8 p 3 r B s q 9 I 3 6 6 r B m 2 z a 3 5 n k D z 2 - i B z t z x B t 3 t k F _ r g i B 7 x v L j 0 g n B y 7 m k B r 0 r 6 B 3 x l p B i 8 p Y g h 1 y F o 1 l w B 0 7 w S m h h X l 3 l I j 1 s q B m q v s B 9 r u o B - 3 0 e 7 n o q B o n 8 i D 4 l q c 8 _ 1 S z 4 q G n p w j E _ 9 l i B s h w e z m v J 8 7 5 o B v 4 8 C v h p S w 6 - Z g 8 w P i 8 4 b x u 6 7 B z j 4 h D o 4 _ C 6 0 n b 8 - x O y x 7 h D 7 k 7 8 C g 5 p q B 5 l m U t 1 x M 4 - 3 F 9 m 8 m B w g 1 a _ o o g B 8 p 8 F z z 3 f x p 1 b n 3 o X w z - z C l r 9 8 C w l 4 g B _ 0 l i B - m r P m j 2 q B m t z G - n 6 S g j v a - m 5 R j 6 z F 7 8 p Q _ w m i B z 7 6 Q g 5 i K n 7 2 u O r u 4 9 C 8 y y c v t p t B 3 r 9 d s k n S 7 n 2 G 4 t 2 1 C l y m O - 6 o E 6 8 2 4 D t 5 4 M 3 8 2 N 8 - k f z - p E g i 2 E p r q I m 2 o V u p i e 1 x 7 d 4 p v I k p x i B n 4 s j B y 5 4 i G m t 6 _ B r i m S m y - q C 4 4 w G 8 z 5 y B q h n g B t 4 0 T 4 v k P r n _ T h t _ r C 3 l q S m 8 o U g 9 q E s i 1 E 8 x 5 C 6 l p e q z 3 M l s m p B x s s n B 4 x v z B u z 1 F k 3 r S y 0 0 I _ l z K z w 2 k B v 9 g L l m 0 m B 3 2 t i B h g v Q t - p N v - 0 Y m n q s B 2 h q J 4 _ h F y v 8 R 0 p h v C m m 2 m C 3 8 v E 1 0 r O 1 p y S w q s P 5 t 7 Q k w 5 R 7 3 g r B h 8 g E - y l E n 2 n F z 2 s F k 2 8 C 0 7 - z D w o 6 L 3 n z Z j n 1 M x 1 2 6 9 I 3 x s q t h B 0 g o s n M r n o - 1 B q 7 w v k C 0 6 x k _ l B r l 4 8 x D 6 9 x _ 8 L g j 4 n O _ p h s 3 O v r z l p B v v 2 j h K 4 v 1 w 6 E w n i 5 O j r _ v j 7 D u 0 i 9 _ w B 2 3 n - n B p 6 2 9 s D 9 _ x 0 h Z 0 j n 6 w m C 8 y 7 k n Q l 3 5 k 3 K r p o - H 7 1 p m q Y o p i m 1 H h i 4 _ i J l w 9 5 p C 4 6 3 j o X 9 p z _ 8 G 8 g 1 w g C 9 i x l E u t 3 _ k K q z k 9 n C t 1 2 l k D 0 0 4 2 q B j _ n j - C q 4 x r h B 0 9 h i r D 1 - - v Q 4 x j j 2 G w s 1 q i B 3 z m v 5 C t j x h g B o o t m m E t 1 _ w y B 6 n l j c z 1 g r E 8 0 n o h M g 0 g 0 i C j i 0 k k B g r r 2 n B u 6 g - 6 C _ 2 r x t C 2 2 6 _ 3 b j i x z 3 E 6 y r 2 g B g o q x P - r j 4 6 E l n l q s C t m - s r C t 7 m z 1 F t u - l j F h o s 7 g C u - i 6 R u 1 i i 5 Q 9 1 7 3 n O 8 r - K s n p m F o i 3 n B 9 w y y C m t 3 b l g p y B 4 n 7 z C m 4 y 4 C i j y k B w j u 6 E k 3 u _ C 2 t g Z i 5 j v Y l _ w J p x x s D p p - q B _ 8 z - D h x 6 o F x l u u E j 7 v z D s n q _ U 7 g v 9 f 9 7 x R 6 t _ M q j 5 E j 1 6 7 v I r s 7 R 0 y s j B w 8 n N q v o K 4 o w G i j y x D w v 8 r F 4 m 7 u C z 4 q w B y 8 _ 3 C u - j a 9 k 5 m F s g y t O 1 n h R o q k j B w _ z G i m _ F l h q 5 C q 1 3 b v g - h D j y 1 M 1 2 z T r i 7 K 9 p l e y p k e w _ x F j o n I 5 h _ w p C m u s 0 I 7 3 8 L s 0 l X v m h a k l u p B 6 _ _ g e 3 o 2 X n w 4 y Q - w 4 v F _ w s K q o k n E l 6 1 N g w m 5 B 1 z q I 5 g g m B 7 z 1 N m r u I u v 8 K m l 7 L 0 _ u K w 6 z I q 7 4 K 8 v y g B _ 3 4 t B v t h l C h 1 v T p 0 r b z j v R y y 5 a r n p w C r _ r o E r q y e - v r 5 E x 6 5 1 G 2 9 i 3 C q - h X h - _ S t m m 4 B x 4 2 t B u l 3 3 E z z 1 x I 6 u q n B n 9 g o D 0 8 6 u T 4 0 w N 9 - 3 2 B 4 n 8 z E 9 r k I 3 7 l c u o 6 k B q v 2 y C s q 7 p C m 1 o e h g 5 f 8 k m Z k 5 l i I m h l 9 D j r 3 e 7 n 3 Z 7 h 8 5 C 1 - v l C v h g 7 D 8 k j 1 B u 3 w n E p k q 9 F 4 0 _ l B 7 1 v Y x p u K 5 r 1 S - v 1 l B y m h Z 5 l j u C v 8 7 4 K k k x 1 J i v 6 m K k 2 m F h 3 6 i B m j k 8 C o r p J y - 0 k C i q u w G r i k g B z 8 7 M - n _ 7 L l 3 - l E 5 7 s 1 D 4 0 r g B n i m i L l y n l B z v q Q z o m F 8 7 0 h B 6 g 7 7 C 6 - g J 9 5 1 e t n p 3 j C s p o 2 F 2 q n h D p w 7 b l k F q k C 2 7 D _ k k h B n - j j H j 6 8 4 B 9 - 8 _ B 4 x 6 v e 6 v 4 8 E - j 3 q H 1 5 7 q C w o w H o m o s F 3 2 z n G u 4 j 3 H 1 u m w E q 8 8 I v y - 6 I g t g W 6 j s Q t 5 g h B 7 3 k u B 7 l x u B o m l v J l t v 9 C m n x 2 C p 6 5 Y o w v N w 2 5 8 K o 1 y V - n g K r 0 r q E 6 - 9 E 8 4 9 X m 7 q 0 B 4 o 5 P - 4 l V i x 4 i B y l x i C m 3 i m B r 9 z Y 1 6 3 U j w l b w g 0 I 9 j 7 K p s u L g 1 t l C _ 1 r K u 6 v J k 1 s t C 4 x r 1 C 3 m v 2 F r 4 l d l z i a o n j V 9 x 5 E j t n Q h k 9 V o w h 6 H s i 0 X r z g w B u r 3 k P 8 5 x n I o 6 8 G n u j O q y r M k z s M i w m u B _ 5 1 R 3 q z i B 8 0 6 M o 0 k H 3 x - i V h g 7 O 0 i k k G 9 r 2 7 B 8 x l T j j h c 0 2 o h P h k _ C 5 1 w M n 3 l 9 L _ _ 3 D o x 0 2 B m - 4 Z 7 5 o m C j g u v B 8 j y T 3 0 g w B i n y 9 C 0 5 5 u H 3 0 q a 4 1 o a k o p O n _ o - K 9 9 j 7 F 3 m m 8 C j 5 t s B 0 1 _ y 1 E 8 i j k i B t v 2 l R 9 7 9 P v j v r J n i 8 4 2 B g k u E t j 7 g M 5 w v i C j h n h E 4 7 u i D 4 3 x b 3 n p 6 F 4 0 n 8 L 1 _ p _ C g x 6 u Q z i h 6 B g 5 h x K 0 3 1 m B 0 - g 3 R x 4 l m B 9 4 2 7 j C m j s z X 1 2 - z O v 3 3 1 D 4 6 7 s H v l 4 q B x 0 2 D k s 9 _ D w 6 v O r _ - n F 7 j 4 x S 2 q 9 0 D l 0 p d 1 t 5 8 C 0 2 9 s B 1 m 7 R _ i 9 z D x n i t G h 2 w z B 3 h h l B 7 o k 6 E t 3 3 o B 9 y 7 L 1 6 z p F i k r l C 2 u l 4 B 7 7 3 t K 3 z n n U h o 0 l j B - 7 r i G z z 9 s C h s g 6 E w 8 n 3 C 2 t y h B 7 v w x E y 7 r u C p t w z B i _ 3 6 G 0 w l p C x i 0 K h g i N v z w 2 O - o - R s t w h B 5 0 z S 6 m - k f 3 5 9 X 1 1 z 0 J z o u s H _ t n p B v 4 n L r 8 8 D v 8 2 H 3 6 1 K o o 4 e i 2 g x E 9 t w U u q 2 i B 7 p o L 0 j w h C y s z M z w l H o - n H h 5 g E 8 4 q G g 7 h q C o _ 5 G _ 5 s J w 2 s c p y 8 J l 2 w F 8 1 0 p B o h u h B k 7 - S _ u 5 V u 4 u L u o k W v 1 7 K z s i I 7 4 q 1 B k s j L k r v G 5 v k G - n 6 G o 6 w L n 2 k J j p 1 C l 4 4 S l 5 _ n B 5 5 v S o v w i B 8 j 3 P n x p N i 4 p x C z n g a 4 6 6 h B i 8 0 Y h m z R w o p T r 7 - T h 9 j N v 8 g z C 4 _ - I n g 2 F t 0 y C m - 7 Q t x 1 8 B i g 4 X 4 m 9 z E s l 8 t F z g y Z n 6 w 0 C 6 g _ s B z q l V 1 v z 7 C q v 4 y B r 1 l Z 6 g 3 b w n 5 0 D w u 4 M 6 t 8 c w w i U 4 6 6 6 B 5 k q r B n 4 x q B m q q g B - l r 8 B j j 4 a p 8 1 o B s s 2 r C g 1 6 Y 2 r i V 9 y t c 2 7 g 4 I 1 - o M n r h h C 6 p 6 T q j s H z y v n B m t z S 8 4 k I 3 8 4 k E i - 4 h G - w 5 - B 6 r u i D l u o x B l 0 z _ I m n w T q n q y B k 5 w i B _ s 4 j B 3 4 i g B h v i k D m 4 o l C n z r C s 0 _ S m u z 2 B w t 8 R g 6 p H y 2 o Z l y 6 U g r i f o 7 i Q n 2 m q C u l _ G 8 7 3 J x y s Q 7 k y I _ j 7 q C p j 5 P k p o I m i _ J 2 x 4 p C h t _ 9 G j u 9 I 5 - j e p - o P i 2 9 s D 5 r 1 f _ l i 7 E r p 6 Z x p h i B n 1 i X 4 s x M 2 y j W k t y F 8 p r _ F r v 0 E 3 h v T v m 8 L _ 6 m N r 5 g r B n 0 - 2 B l l n W q o u 9 V j y u t L x n 5 C 8 q g B 6 2 F z p o q C q q w G 1 i 4 T 1 j w n B 6 k n H w 1 u G 3 k 0 l B k 9 u J q i w g C h 0 t - C u - n v E 5 i t I n 9 _ i B s 5 l T 9 v m N n x z J l r l e g h u M 4 h i S n v h K g 5 6 k C g m p s D 3 6 x y F u 8 3 d w r 9 1 B r m u 2 B z 9 y V y p n Q o z z j B - v s E w s - F r x 6 0 B 5 j o H 6 l _ K l p i P 3 m s K i n _ e 3 i w f 5 x - c k t w g B n j 8 g C z y w m B 1 m p G n v 8 o B 8 4 y B 7 h z k B w z 6 n B 7 - p _ E t 8 1 E w x 2 a 1 6 8 u B n o l e _ h 6 r B h l 7 w C 0 6 y H 2 2 2 W 0 g i J i j 1 C - i 6 _ C r 5 k D 3 _ t F 0 0 l I 0 p o J 7 g k O y _ y q B n m h y D l j k V j 2 u V k M 3 C i 6 l E 7 _ O n j _ n D 3 x 7 B h 7 3 V s y 3 G p o 5 X p i s D n p g F 6 - o W q t w D h 3 x J _ 5 z Z 8 z 3 b 7 i 6 R _ q 9 C g 7 h d h 3 r _ B m l q k D s k 7 F j l 9 D 9 y 0 I w u p F p k j F 8 s 8 Z k z k E j q h W w g v K 2 r 9 T t 5 t N 9 l l M _ l 9 a 5 s 7 Z n s m Q k h s n F 0 r 7 J w 3 q S p 8 0 a t 2 2 7 B o y z D u 5 5 n L r q q 5 B w n r 7 F t 8 5 g B w l 8 v C w t w i C 0 - u N s k l x B 8 w 1 p a - h q R g 6 v u D y - w k E h 5 j s B 7 2 q _ B - u p j B t z l 8 S v j 6 4 F 3 2 m m I o x u U t 5 z p Y 5 q g P _ s 5 2 D h h t 0 C o p 3 r M z z k 0 E m x 8 P 4 h h r B t - w g B t y 0 w B l j k v C _ x _ o Q - k p b s 7 s 3 F 4 7 _ w B n i 2 V h q 8 o B o 4 3 6 B q x 1 y B r w s K q o j u D - w 6 i E 8 1 9 7 D h v _ 9 E j w u o B z m g h C i l s y D t 1 s 4 C o g m g B t 8 3 j C p h 0 o D v w z k D 2 n v w B q _ 8 w J 7 j t 3 K m n l u C 8 i 1 1 G z l 0 U j _ g k C r y j h D _ z z M i u 3 3 E 2 k 4 k B p 3 j m D 3 t n I n w y P h 7 _ s C v k w l C i 2 g 1 D y s _ D o 5 2 3 E z z u s B 5 p 0 F 6 x g q F 3 w _ 0 F z q x j C 2 u p G w z - _ I r q v _ B h r 8 _ E _ w 5 P q i 4 q B m 7 2 k C x r w g M n j - h B u 8 s n C o s _ P 2 - 7 1 E k n z x G - r x 7 D g p t _ H s 7 1 7 G h r m v F r j 6 2 C 7 o p i C o g y j F t o 1 - C 4 k u o P w - 7 p O 6 z 4 o J g 8 g 5 C l 9 l 9 D h q 9 6 F t z s p w B q s 6 8 E x m 5 o C q 5 p t F y t 5 _ E p 8 p _ L n 0 n y D h 5 u x B 4 n g 8 F k w l 6 Q j s 2 2 D 4 w x k E v x v t C 9 _ k t B - i v i w B u 4 h z G t _ 4 g C g t r 0 C - k - G s i 3 u C r q z n E 9 i q q B p r n k B g y 1 M o 9 k r B g q t K 8 9 l W k 9 h G m m o f w h y 2 M l k y v F x j w k r B m u y 7 D p r g w E 9 1 g 6 D g 0 n p D q z _ l K l w l k Q x 7 m m b r 2 s 7 k B 1 n - 0 G 8 h y x B 1 q g L 9 q 6 p F r k i 1 K h u 9 z J q w 6 1 E r 4 _ h B y 9 h s B s 1 q b s _ 7 o E v h n o I x g w o R n n - v D j r g g B p _ 9 q C w u 6 t C u z _ r C y p q K r r z 3 D h i u U x y i 9 F l k m n I 2 n s o C h _ - h C g 1 8 g C x m 5 J m 2 g 8 B n 0 h c w k g - C k 6 2 j B 7 n o v E n 0 h l D h j 5 9 B i _ 1 v E x 7 5 R 1 7 4 Z r k - i M 3 - v 5 F x r h 8 C 6 9 r m B 9 x x j E p o i o C j j l j D 0 2 8 v E 2 6 x M y t 0 g D 2 n z n C z v 3 o D w 2 1 g B 1 w _ 6 G p u g Y r q _ F x 1 n 9 C _ n 9 m D 5 2 4 O n u w o B o t 2 g C u 4 x L 9 m s k B n j i 3 B w _ 4 9 C x v j 2 E 2 1 q T _ l _ v C 3 z g M i w g l D h r o a 8 4 k Q y p 8 k D n 8 t p E p _ o m D j g 8 p B - 4 u T p g w y C t z w p B y n 4 t J 2 o n 8 B r 5 x P v 7 z a 2 r v l B m 4 i t B 8 4 m h B o q 2 w v B 0 i z L t 8 y o D _ q q q E l w x 1 B 6 6 o 0 I i q _ j B i r 8 1 B p u 7 t k B l - _ v C 1 z 0 x D 1 t t Q 7 n y 9 B w _ r 6 B o 8 q t C l x 9 g B n q n c 6 o i P h 8 j p F m o 2 y B h 5 z g G x 3 0 g D - v n 5 G l h 0 L o n - w J 6 4 o 7 B 3 z o d j y _ 9 C j i w X j j i 5 D 6 i 8 9 F - n k i C 8 v j t I q 0 i 5 G 3 y j 5 C z 0 2 h U x 5 9 r B h 7 5 5 I - w 7 p D 7 1 2 3 M _ 4 5 x C - z z w B 1 r 1 k C t 7 y o C u t u 7 L _ k m 4 B x k v T o l p R i u y V m i 6 f t 3 1 1 H q y x 6 M g o h 5 E 8 i 3 H q 8 t 8 B 9 6 q k D l o u H 0 g r v E 0 q 4 2 D q 3 3 I _ h l a v h g X 0 k - x O m 2 l n F n x y 0 B v 8 p 3 C z t x c k - z J m w t 9 F w m 0 s B i m x 7 L l 4 8 n E k q _ n R 5 _ w g B 4 - w 0 B 0 s i z D 9 4 1 j D x n 9 3 C 9 6 l l C v o n k 7 B u v z R p 5 k _ C 1 - 8 b l j m 5 B 4 j g q C r m 6 k B w o v 2 F y t x z B g i l V _ r 1 j C 2 7 j z C 3 y 3 p P 1 o 5 j N o p 2 e i j u - B h 1 k h E h x 2 3 I q 4 k v E u l m 1 B 6 u 1 - B 4 q 0 U 2 p h r I 6 k z x B 5 u t k D 5 1 4 7 J 8 1 h l C 7 i 9 x C m t i z G 9 0 p - F 4 i 3 y B q _ 4 1 D w 9 n - C z i 2 O n 9 o h D s 3 2 o D 8 4 0 3 J p 8 q S 5 o s c 9 t 1 P l _ 9 x C _ s u s C j x l M 0 n g 9 D 8 l - 0 B 2 0 j Z z 6 0 n E 5 z k Y j _ o y C q 1 u 5 U v 6 r _ B h i k 6 D y k n k C q j s x K 8 n x p D m 1 j i B m j 6 g D x s 2 j G u 4 - x B _ i x p G y j 0 _ B 7 w 2 v B j 3 _ e 9 z m t B t s _ r E g 0 _ j B 9 m 0 h B 6 o i w B 8 y p s G - 7 j y B h y l s L 8 n 2 0 B 6 4 - r H l j 6 2 R - 2 w y B y 7 i 9 C y t 8 u B i 8 p _ B u l 0 q E t j 8 y D u t t g B j - 2 l B j y 3 H 7 y _ t C 2 g u L o j 2 c j m z o H k 1 g v B 1 8 x u C n r t W 4 m 8 k D s _ 9 G q r u m D - q k 1 K 2 z h s B t j j i J 2 - o q D 1 g _ k N y k n V x 3 q 6 N 6 1 3 8 B p w t w B z s x O p 5 n - B o 3 9 o D l r 1 r Z v 5 z 3 B j n h r X u r 8 t C i 0 t o F 5 k 0 0 H j 9 r i U o k r 1 F 9 7 7 3 G 6 _ m 1 E y z x g K h - 0 5 I j l 0 w B u r n m J 2 z u 0 U m y q l U x 8 3 5 F p u 7 8 G z _ j w G 4 q q u B - 2 s k D q h i y B i 7 i k J m g 1 c y - 2 j E y 4 k 9 B 3 m - 3 D z v u 1 B r 1 q M 6 x g m J r _ - - B y t - L g h l y D l 5 4 8 J l 4 5 R 6 8 1 7 t B r 3 - g H 4 - n o K u o g g F 6 4 x - d t 0 y k T q t 9 7 C x o 3 4 B h o 1 5 C 8 0 x Q t z g h K h l 2 z N _ 9 5 y Y q w 3 8 V 1 n r z I u h 3 l C r r n b h 2 6 c j t t 5 B g i x q B y k r s C k r j - C t y q s D 7 p j 2 J 4 v 9 4 B t 2 l v G 1 r 6 g C 9 r k m B k r p k G y u x v C o 4 w d 1 z k 8 B 3 w y r C 5 h r y E t - s 8 B 8 z 1 M _ x 0 1 B 8 t z q P 4 v 6 O 5 r o 1 B i p 0 k H k 2 0 H r u u h B - _ r k C 1 o r q K o h 4 6 C 1 m y T 0 x l 6 C 0 j q p D 6 l n _ F 9 t - 0 C 1 l g r C u 4 q V q 4 g v F y 4 t 4 B v o 0 y D j l q m G _ z j s J m _ k g B r h 8 p D i _ n g C g 2 0 7 C 2 v 8 d m w i y F p k t u G j u u p D 7 x 3 2 J 5 n i 4 B r 0 0 I z y 5 c x y g 1 I g y l v B x j w M i h q k r B r n g l D k z r a g w - _ G - 3 h j F r 8 p 1 D 3 v z n E r n 6 6 E 0 p h u E i _ k S s g o K m 5 k i B 7 _ v x O l 4 z s B 6 p y 8 M u m n K l 3 w M p - 7 n B q 1 v m G w 4 5 r L 2 9 j v F 3 r 4 x B - 4 7 R o 4 m F m 8 n Q y x s v G x t n w C 6 p 5 u L 4 o 1 h F 5 k s x x B y 3 z D 1 v x Z i x v P z 8 x t 9 C w s 2 t T 4 h 5 u L v y q x 0 B y l 9 m I 6 j 6 h J s 0 9 0 B g n p Z 0 l i y D p 0 9 Q - 0 0 r D p t h M u h r 6 B 9 y l m I t y h 4 I 6 m 3 r G v 5 s h G t k q k C 3 l x H 8 7 9 v R v 5 z R 2 3 k i H 0 z k 4 C t w g 3 C 8 t n v B s - 0 V 9 6 h l E 1 m - 4 B t z l - H 6 s 6 W z l u a _ t 2 z E g k g 0 B w 1 q P u _ u i C n 4 r l B g o t 3 F u i g n G u - 1 N x 2 q T x y 4 q D 1 h 8 x M x t m y F 1 x q 6 C 9 k 8 T 1 i 8 - E 3 g w 8 G r 5 8 z B u i - 1 E 4 3 7 i h B 9 3 r s C 8 q 2 N u s j z F 5 w i y B l s 5 4 F 4 i g v I 8 _ s F 1 p o q B u o t _ G z y k p D 7 9 r z P 3 s 3 I 1 r r s B l 5 s Y o s n n B 2 _ 9 s K x r m l B 1 j x - B - 1 l t F w 4 9 n C 4 v g h B 2 6 5 i B u x z 7 I g z x p B t p t g E x 9 z l P h 3 v n M v - h - H g 3 2 h C o u p k B 3 x 0 x C _ 4 t X g n w 9 C n g y y F x v g t H y 9 0 x N o 5 8 i I 1 z p 6 C r q 1 s C 3 3 3 6 B s 7 6 s D j 6 r Z 4 7 t m B m x m q D p p - h G g n w R z u l z G 3 v s x c 0 w s 9 F 3 _ u 1 F r q r l H 2 y m k D n l q W g i y 3 E 0 o n p E n 7 h d j t 2 f t 5 4 n C - m j o B r j 0 y D u h h r G 5 4 o U w z 7 z Q 3 u o w C y v 8 y C w h q I l q y p C g 0 w 7 B x t i q B 9 l l W z 7 4 v H k 6 5 v D 2 j p y B 9 v u e p 0 z L 9 j p K v h 6 G w 2 p 8 E m 0 n K 4 4 g V x j _ t C p x u q B p g o n B 1 r t - B h y o P 4 h w e 9 0 0 q C k l v D v i k M q v - m D 6 8 m O j 2 y k E q 1 s l B _ p 3 r D l u u K o 8 1 2 N - r u H j 8 n l J x n n z D q 0 o H t 8 h p E v x _ s B o 8 p k P 7 k x m I k y 3 u B n 0 6 o B _ z 2 h B 4 4 7 m G q j s x B 3 j s l B j 8 6 O 9 m n X q u 7 z D z 7 2 n H m k 9 - C 1 0 u b n o j c _ v s 1 G 1 v w z B n x o I 9 k z c n 0 2 T h z 0 h I i g 9 D j t 8 k B 1 2 1 m B z z 0 g E g t k - B 4 3 3 I 9 z g - B s q 1 S m _ t T i 8 1 3 I p i m l H h p n y G 1 q u i D s w _ v B j 6 6 p B r x t T p u v h C q w 5 - D p 2 l m D v w 1 x B m i x p B k w u 3 B 8 - h i B 7 6 o d w o q N t 3 s t C n w q u F 6 t i g B t 1 3 S h y n V 7 7 7 F 7 l o 0 B l i r 0 B _ 0 w j D v p t h G w v j l G k u _ 3 H x k 0 t D 9 g l i I 6 g 8 h C k 3 - U w w h Z n 7 2 t B j j p t C 0 l k Y l r 7 - P w 4 8 h C 5 0 n x B r y 6 6 E - 8 k p D g 4 7 0 C z v g r C 3 j s _ I - o o 8 N u h - l K u p u L p t j S i h v v C g 0 x i E t 5 w t B r z i W y t 4 h V p u o g J 6 y o P s 6 - 9 J y q 3 1 R z r r v Q 5 i j m N _ 5 n 2 Q 9 _ i i B i s 7 H 7 k 0 r I q 3 q m F h 5 h g H - y p x C 2 8 l x B 9 r v Z y 5 w 9 K n o 6 f _ j g K 1 i r 7 E k 5 q 6 I j 8 2 4 B n 5 6 D i j z r C p l y 8 B w i 5 j G 1 o q S t 9 n s B k s l U s h y V l y y g F 8 4 v n C 2 s - n D n h 3 s B s 0 o y B s 2 t u D s 5 k c 0 z x 7 F p v p V _ w u w B v o s n L y _ 5 q B l 9 1 J y j 2 s B o p m P - x v u B w l r Y 6 m j P q x q b 9 l 9 m B 9 s y i B v r 7 p B 8 x 5 v B y h 8 F n t _ 6 F 6 s u W q - j I 2 w y w C 6 l 8 w C w k z V 9 w g 1 B j y t W x m 0 a w r z v B v i m w L t s j Z o 5 t g D - 9 6 W 7 s 5 9 D t 6 w w D 8 5 l 7 G 9 p u 5 C o u 1 o C 3 2 9 R 5 5 z H g o - m E y o 9 Y o l 5 m B i t x E s 5 9 z H 3 j 7 p B x 3 o m B v n s P m 6 o 2 E v o m K q 8 9 - N 5 i t J 5 9 9 Z 3 5 m 3 E y 3 t 6 C t y n z D q 3 h U i - n k D q y r O 4 p s w D r l _ 1 D 8 0 q j B t 3 5 Z u 7 - X h 1 j p B 7 5 r F o 7 r o F k u z _ B v g l i F 6 r q b - - i P h g 5 Z n 2 i L 2 6 p x H l q k - T g 0 4 l C 7 _ 8 z D 0 g 0 n B - 3 o x C h i s 1 C n k r q D 5 2 6 j I 6 r - d t x o i C 3 4 _ S k z s z D j 1 1 5 F p z h d i 3 p 6 F r t n b 8 3 9 o C i _ 6 d j 4 p 1 B t r v u B 3 0 5 h F h h g k D 6 o r D j h 7 8 G m 8 9 7 N q 1 v b w h 2 r E n s 3 G y x r 0 C k t m l C g k p y D 2 9 m 6 B 0 4 2 V p k 0 J l 5 y 2 B u w m 2 B - v - _ C 2 t 2 p B y h - x B h _ w d j 5 x p B z 4 y n F m 0 z 1 L n _ - O 9 v m _ B g h u G 9 h 8 L j r o k D h i q u B w u u O i v k - C 3 9 t m F i w k j C _ 6 6 y E 7 v j f q u 2 9 C x 0 l h B 2 g p 7 H l g o N _ y 1 f v q j l K i r j z B 5 p o p B 8 8 3 F 3 - n _ P 3 1 4 j B 1 9 r e 3 6 x m H m g 3 z V x x p y B 4 j s z G g 1 - t D w 5 z v C h h 0 x B 1 n g w T o y i S g h t r D s t 5 E i 7 i 2 D 0 l j 3 C 5 o k w D x x k 2 C h m k E l i h G w t o 0 0 O i j n - U 3 2 8 n I w 9 _ 6 m G 3 6 - Y z 9 z R 4 g 9 u F 0 - 0 o H 5 o v U s k 8 Y j 7 x H h u i w B u j - r B i t o 4 L 2 u _ u E g 5 6 i D k w 2 o B i g 5 i G s - 4 l E m y 8 W r y 7 F - 1 8 v D u i 0 6 H g g 2 5 I 0 s h R w - j j B h r p p D k 3 1 j E q 5 w 5 D k m n t B r u m v B - 3 j f 3 k j e l 6 q l E v 2 - y C m o _ 7 N r o 5 e m o 5 r B 3 _ k T z m i m E v k w 9 D h u 4 h K 4 5 u v P p y p k 1 B q y i X x s l k B _ r 7 p D j 7 t W 1 r 3 4 B o o w i E n 3 3 a i g o - J - 4 6 2 G w p w u B z v k 1 H 3 4 x y B m w 1 w C m v 4 g D i - u o C _ s w p E 5 z i j B 6 k m t D r u p j B l - 2 5 G n i - w D q 2 k 9 C p q l Q w x m w E 8 r z i B 3 6 s 3 B y y - p C m z z t N l 2 w n B r - 8 x E p 0 9 g R 6 0 2 v M r l h s C h 8 0 v R u 1 n W v 3 6 0 B 8 y k r C z r s z J r k v 6 Q w z o L 2 p v g F t 9 5 s F g 7 6 - K 6 0 j i B v 6 - 3 D 5 y w i I s - o 3 M i _ r g C w 9 _ 7 B - _ g x K i v p h F o 5 l w F x 0 k t E q g p l C o w m 3 D i 2 t i I 6 _ u y D 6 n r M 4 7 - M 6 h 2 p W k 6 8 i F 4 _ n i B 9 8 8 k D n v w n E q l k X x l j t E g 6 1 E 4 2 5 H w 2 r _ C k t n P x 9 s k C h h u 5 M 6 p y E 3 7 0 Q q i h n B l y i - C 9 6 0 n B 5 j s K u y j T 5 g 4 8 J q u s w C o p v 9 C p p n 3 E q z n q C 2 l _ y C x 6 u n N y g 7 1 B r 0 l w B i h x t B z - 7 S y n 1 a t 4 j J o 1 k 4 C t 1 q o C j 2 p L h i i l E t q p N r 2 9 I x v w M o h x W w q r L 2 r r u B 3 h m 4 C i m - r C j l k G i t r 6 F x w 7 p B o q _ w B u 3 h O 8 o 0 0 H 5 5 i E _ 3 p p F 8 0 5 V 2 9 m T 9 0 _ z D 4 q 1 T 3 - k H h n g o C o l _ w C 5 o p L q u z I 2 s 8 l E s j u 5 H v 0 l M s 3 4 Y 1 s i r D i q 8 c z u u c t y 4 m B q o h l C v n v E j s w X y j t 0 E 0 n x k B h h 7 - B 2 v 8 r B u r 0 1 B o 0 n U x 7 4 x B s m p S 4 h 4 p F 3 j 6 j C 9 i 3 y C z - _ R x 2 6 L - m g I 3 i 3 z B h 5 h Q _ w h F y x _ K u j 0 r B z r t z E l i 5 s B 8 1 _ h E y k 9 _ C s t k o C o v s W j r 4 - B h s g P 4 9 2 _ C s o t E s n 3 a m 4 _ 9 B v 2 4 u C 2 z 5 W 2 p p w B o y - 0 B l z 0 H v n o Q u l p j B o q _ 7 B o n 9 T - 9 m C s o i J 6 r 5 W r 8 4 Z 4 h i f p 6 u B k _ z r B w 3 n U 5 1 w m B _ _ q k G 4 w 8 U h 6 m L u y 8 y B u j 5 6 C r s s j D t k 7 E q k q t B 3 t 7 g C _ m t m I z 5 8 f q 3 w 3 C p 3 6 M z i 5 e 8 m o L r w 6 4 B k h 7 b _ _ 2 9 B s j l d 1 w g G m i o 3 C s o o l F t m x p F o 0 i 9 K o n w 9 B 6 w k k B w z 2 L 1 s 5 e - j s i C 4 z h 7 C k r u s N s 3 l 1 E g r p q D q p 7 n G 1 y 9 q B q 3 1 D 4 4 h H 8 p h F _ y 8 M 6 _ s n E 9 v t H k 4 w T y 4 z m E 5 v l R s 4 l E u q 0 q B 1 k p K w i m o B r 4 i H u t v d 3 z j b v k 8 T m p p l C 2 p j F 4 r w H p l q j B l m m r C s q g q B u m s r B 9 h u T m i w 1 C v 3 y 7 B x 9 6 q B n i _ D 0 5 5 H o o 4 x C 6 n 8 X 4 v n w B g 6 k p B s 8 l x B 5 2 o n B j u _ C _ - - K x g t W 9 9 w K w z 1 h D v 2 o E g _ v 5 C n o x 2 B x t k R x m s a w s i z B 2 3 9 K 3 s y u D j u 1 5 D 7 p s Q s w x a l 8 u X s p z Z y r m M y j s I m j p 0 D 5 w 5 1 F s h 1 V 4 2 1 r H 6 u w V n o 4 h M 6 _ 7 x F v r q p C 2 p h J 6 2 u H 0 u l r B i 8 _ s B k i s x D w 7 y d 0 x o g B v x v L 6 2 6 n H i 2 o 7 B r t o h B 9 p 3 G q 1 4 W - m 4 g C 3 z z e 3 k n o H z y 1 o B 0 s h u E o 9 t j C i 6 r R 2 - z 5 B 7 4 6 H k p g M m 8 r V 9 v 4 b k p j l B s q 4 V 8 - s h I w x q e _ 6 3 j C t j g Z _ h y h B 1 z w l B h g z G _ 0 7 I x s 2 q B o i 6 2 B z r j U q z g o B i w 3 f y 8 3 u B p u _ U y z i a 6 n 9 o C g j s b j v 9 L j l 5 y B l 7 h c q 6 2 k B h y x Y n h g X p 7 3 H x w 3 p G s 2 g Q l q 7 x C l v h k C 7 y 1 G u z z l B g m f g 6 l C h i p i B 8 x v W u 1 t 0 B n 3 l 1 B t l y c 5 1 9 s D 4 j m F 7 v 7 6 B h 0 4 F u z q L o 9 x g C u 5 0 Z 8 l m m C i 5 k p D 0 s 3 N i - 2 1 C 0 z p K 4 i m a y w 3 g D g 3 p k B - y 7 J n i j T 9 x g s C m i x 8 G m t l 3 C p 1 u j B 8 t w x C 4 h s w C 7 - n K m m h E s 2 z T p z o D q q g e 0 3 l v C o - 6 4 D s 4 o _ F i n t K s q 1 g B t r 4 o D _ l l n B o l x W h u v r B 7 r v I 2 n u V 6 y u k C t 5 s n B j l 4 J 3 3 w i B j u - n B t 9 n j B h u l w C t 9 3 Q y k r L 1 _ y 5 B 3 8 0 n B 1 p 0 t B 8 _ i 6 C m 2 5 7 C m q r X j s h i D 9 w 8 a o s 6 Z _ z _ 8 E z n v m B 8 3 1 W q 4 v l C 6 2 - c w k o l E s 2 4 m B 1 9 w Z _ 3 r u C 6 1 y j B g r 1 f p q y F q 3 g Q 9 1 u Z 9 5 _ 1 H 9 q o l C u r 9 f r h 5 I 0 k n l C o r 8 K 8 x x z B o 6 u I w 0 1 9 C i z x F k g h w B p 5 q E 4 2 w G l 3 - E - v h E p 6 U n z q p C 7 g 9 H 5 i l 6 B l 3 l O y i s Z 4 4 k p B 2 4 u 8 F r 0 v r B o r - H w 0 l 1 B g 7 i W 9 u l Z 7 m r I h 6 x e u p z G m y m H p w 1 V l 3 m e q m q V 9 4 z I x 4 k E n h q u F 4 5 w D _ k u Y q _ p M n - o D n 1 6 H u w u F h j 5 F 2 j - N 9 u k R h 4 g D 8 0 w S l p y 8 C 8 9 k j B x m 1 F 9 g x y B 1 0 g W k m k G i w k S s - 6 e k 9 7 v B p m - k E - 0 r S o 4 7 R i 3 3 K j l g z B g w h e 0 4 o k B r s 5 y C k 0 j z B i 4 1 P 8 t 1 C q - o e m i s H m v w S 5 k y i F l 0 m Y k s 8 F 3 l w I o 1 p u E p n 9 t C w 3 _ Q l 6 h K g 8 g r B v u 9 l B z 1 9 1 B w _ j g B x o 3 c - q k r B g r t M i p 8 I 2 t q z B 4 9 0 W j m j n E 6 j q U q r 2 k D y 3 3 F 6 2 7 E 6 v _ I 4 w t V h 9 m x B _ o 4 S r o s W o v m J z u 2 1 E r g k k E 3 1 v K _ 0 k Y r 2 7 n B 7 t p U - 1 t q E u t t 9 H 1 2 o J 0 - n O o h 6 4 B r z n Y 5 3 6 T 8 m 8 F o 0 2 Z 2 y m L 4 j i p B 4 3 z V z h x H 0 h z O u l s I s 6 l 5 D j r i S - l _ L k w g K 0 6 5 K 6 l v c s u t c g z r O m l p 5 B h 1 i E z - _ I o t n Z m s v h E w 9 w i B l - g Y 7 y p G 3 g x l B g 7 y 6 G - l 2 T 9 j n J 6 z 4 H - x j 4 C g y u F 5 q u _ D y j z U q l u m C 0 n w q D k 4 l 0 B 6 v y r B l 0 0 u B 9 1 i l C m - q G k 2 6 - C o s 0 h C 5 v i H 8 z s Z - h u b 1 0 j 7 B p l p K v 7 y O - 6 2 3 D n 1 _ l B h 8 o x C z u t 7 B w n s - B 3 5 n N l v z c r 5 3 S w q k o L w k h _ C q j - g B n _ 5 e i s s q B 7 0 y 2 C o 5 u x D s y 5 T m u y S 3 h r k E g _ s 9 B 7 v 2 q B m i _ G l 5 p R 8 8 5 0 D i n v N n y h k D 0 q 4 w G j q y h C - o z n D u 0 v o F 5 2 _ u D 7 h l s B h q g L 4 - 1 d u i t I n 1 p T 3 z 3 a 8 s z R q 8 v D h s 9 H s m g 6 B p j g n C k _ 4 H 7 m y u C 8 8 8 F j 5 o b 4 3 l j B l u 6 V 7 n s G g g - c 4 u j D t i r x G g y 9 v C y v 0 U t y t Q 0 - 6 4 B s 1 t Q 6 j x P 7 r k F _ k l F o y x m C 1 u n h C h l 1 v F 6 j w T 0 3 v G 9 0 1 E 1 2 m 6 B 8 o i G y u k L m 2 z 0 C x q 7 Y h t l E 9 - 8 6 F r l 0 t B n 8 7 l C & l t ; / r i n g & g t ; & l t ; / r p o l y g o n s & g t ; & l t ; / r l i s t & g t ; & l t ; b b o x & g t ; M U L T I P O I N T   ( ( 3 2 . 6 7 1 8 4 8 9   - 1 7 . 1 2 9 6 1 3 1 ) ,   ( 3 5 . 9 1 8 5 8 3 1   - 9 . 3 6 8 2 9 1 ) ) & l t ; / b b o x & g t ; & l t ; / r e n t r y v a l u e & g t ; & l t ; / r e n t r y & g t ; & l t ; r e n t r y & g t ; & l t ; r e n t r y k e y & g t ; & l t ; l a t & g t ; 4 1 . 1 3 9 9 4 5 9 8 & l t ; / l a t & g t ; & l t ; l o n & g t ; 2 0 . 0 6 5 0 7 6 8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3 2 . 6 4 7 5 2 9 6 & l t ; / l a t & g t ; & l t ; l o n & g t ; 5 4 . 5 6 4 3 5 0 1 3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3 0 3 2 2 9 7 7 7 3 2 2 9 6 7 8 8 & l t ; / i d & g t ; & l t ; r i n g & g t ; 6 j x 2 l 0 m h o E n r n r B t y o 5 H g w p z N l - 7 4 y D z 8 l y E s r g h J _ 6 i g p B s _ 0 r G z 7 l 8 C k i g x G 4 q n 4 2 C v 2 5 v U o v 3 o T 2 g 5 q v R n 7 3 n 7 E - q h y l W s m g 3 l D h 1 s i I _ g 9 y K y v m u R g k 7 p E u o t k O w o 3 r I _ p 9 y F 5 1 z z N y 5 3 l s E y u 5 r P l s 7 k f y x 0 h d 4 k l v F 7 6 7 g F x k m 6 K h 6 - 8 J l _ 9 5 G 4 v u 8 H n 4 k 1 C s _ n m F o r x w C m z w 4 C m s n m D 6 k n v X - t v B 4 r k 9 F u - p p B 8 q h 3 H l n t l c 6 6 m w P z u 2 3 8 B 1 i z i D q y 3 q S w t 6 _ G 5 h 7 w Q v j - v R v 2 _ s F q 0 l 0 T - n t 9 D z 1 h r g K l 1 6 x f h 5 0 q v B 5 1 g y J k 9 _ s G g h z y O 8 u j 1 r B 9 m 8 y D j 7 2 7 i B o v j l E k j m p d 4 9 2 o B s 3 x 2 j B _ 9 1 4 2 C v i - 0 L u k t 5 I m m i 7 c - t t p n C 6 6 4 v d _ 1 h 7 K 2 n i 2 E v u o t h B p s z 2 G _ t x 1 S v 6 x m R 9 v p h a 4 l 6 t S 7 y o t a x _ 2 z R h g s 1 K g 6 m n Z o q w 9 D 2 6 j 8 V r r h 9 W 4 l n 5 B j q z g S x 9 q r I 5 j q w B n 3 v o Z r z 2 r F n q i k h C 6 z 2 0 N z - p 9 E 5 0 v o M r g g 5 I v 1 k 5 a z 8 u _ H t p 2 9 r C w g 3 l M p s _ 0 2 D y 1 r 9 0 C k v 4 u G q l 1 p I v 2 o 2 R w z 1 m F r 4 l z d t k p 6 E o j z 3 H 0 x n g g B h t 2 9 R g w 6 1 O u 4 0 u E z s 8 q O y i g - D r m 8 n d q u y 9 L 2 r l r H t - u p K w p q 5 I 2 g 5 0 P x k 3 i c 2 y j 8 G 7 j - - K s s p 5 0 B n 2 q 4 R q r r m F 5 r r 7 H u s s q O 9 j _ z r F z n o g M o 7 9 j H 7 _ v x V h l 3 4 F i 2 n m C o w 9 s C 1 z - k T 1 z s 6 F u 4 q t G j k 2 x C r 1 q _ H w j _ r D o s p i T 1 k 5 m O j w 4 g I 0 z v t r C r 0 j i T 4 w k h M j _ o t H k w v s H j h 7 3 2 V 7 u 5 0 D 9 z - x F h n i u O z k - g H t - y o N g v n 1 a s 6 2 v v F 4 g i q y B p h q 7 l B 9 k 3 7 N 5 w - z m C z 5 5 5 K v u v 4 _ D h 1 j 3 O z u q n D t g 5 x h B l n 6 m G 7 r 7 q 8 J 9 n 5 q G j 2 6 1 U o p i w I o 9 q 0 V n _ 2 q S x - 3 5 X 2 z w _ r E o 8 q l f g 5 6 p w B g 6 3 8 C o m s m t C y i x 6 N n p o 6 O m s 0 g y J n x 0 z o M v n 8 s o V - i 0 j 8 0 B r s l 3 s K s 8 u 7 v I 6 8 s 6 1 B v h u p w e w u 6 _ j M j 8 5 q F h r 8 y o D l t o t P m _ 8 h z B h 5 h h 4 D 7 t 5 7 R i y 7 q v B h t x h r B k s j - 8 E 8 l y u - B j w t l 1 M 3 r - i j C 3 z m t O - _ 1 g Q v n w s k D 7 7 n 7 1 C r 8 1 P l h 8 h 1 H g 0 m j v J k 9 _ k p T z k h 5 - D v m i y 6 X 5 3 1 k f u m y u 1 B s 8 1 5 K 5 6 5 1 V q r 1 4 K s 4 l g L r l h 0 M g g g q T 7 g s 6 G n p v r D n z y x F 3 8 z m F z 8 y - E 5 6 m z N 5 i 0 z J 4 4 7 x N 4 g 3 p B q 5 0 4 G l 0 9 4 g B u x m s y D v o - t v B q o h w E t t v 6 B 6 m 0 t D h 8 v 3 N n p x t G n 7 q w G 4 t m - 7 C o g y o H o x v l B 8 g g 0 F - h o g x B s 9 i 9 F q j n y 2 M x o 4 g i D p 5 0 8 j D u n 0 - e 7 7 q 6 6 G r l t q v C v 6 m s g p B 6 s w g I 1 6 g 8 E s g i 6 C g z k 0 l C 6 t k u x j H x i n y i u C u q 1 4 9 v D n v t n j 5 C 3 t g o 7 G w r s x 6 B _ x 5 4 z B 4 - h l Q i n 6 9 2 D n i 9 l N 4 q m n Q w 3 u r H 1 m 7 o E j x k _ P u l 3 - c 6 v m r m B o v v v j C l g w _ _ B 7 7 - 4 F i 8 q z C p q 4 2 k B j 6 2 t k C o 4 8 8 y M 8 y 8 7 h O v 1 w x 5 k M h p 1 w t C 5 1 3 w 6 C y r s _ s K x g _ k x U 2 g h h u B 1 u w j e k 2 1 y M k g s _ F 7 q x z n B j l 8 8 6 C m m q y h R v 1 r u j F w z q x 5 E - r r o 6 C y _ z j h G m z _ m 0 8 B k g l z t i D g 4 l v o O 9 q j - m N g t s - i u C o j p 2 t C 9 3 0 y j B 0 8 7 z U z t 8 p 5 B 9 k 7 k 4 B u n r s V q w 8 q 8 C 7 s 9 - g Z 1 0 7 u l C q 9 _ y 2 B o m 0 9 N r t 5 _ i D 6 j g - - J o 8 t s O - 6 y 9 - D 1 z s w s 9 B _ - 1 i I q y z q 0 E q 3 5 m q E - k 9 8 _ E v 7 s z v D 3 o g _ Z _ 7 s k H n o 5 3 2 h B 8 n 4 y 8 D y 7 t 9 B 2 7 - r N 7 l h v E 0 o i k g B _ 8 u t C 0 9 y p j B m k m 8 6 B 2 r r _ J 1 - _ 4 n F m _ 3 5 C 6 m q s t F v - 2 n C s 1 m m C 1 x u g I g 9 z 8 n D _ 6 v n 8 D s y n q G m 2 8 j N n 8 z u R x k w t d o 3 6 6 4 C j t r s X 5 r - s 1 B g o i j p C q n m - W s 2 4 j F i 7 j 6 G z w z k N q - _ 5 L z n r n H 3 7 6 r D n w p n I o - _ _ I o s g k I p 3 g g o B q z 0 l C u x _ 0 D j v z x J 8 u z 3 E i t j - C 7 m u q F i s 9 m D 3 4 z v H o 1 r n h B 7 3 h i S n m 0 g O x k y _ E 0 x n y K n h m m K i 9 u p D n m _ 7 W 6 x h 3 M 7 3 v - C y j s j R k p 0 z B 8 x r r V z x y 4 F x s - y F g r n z D 4 n p m H t 5 4 k F 6 t 0 x U j s 9 5 G w l x h O 1 i 9 p H n p z y f s w j - J g k m 8 D k l 1 y F p v h 5 e 7 2 y l D w 5 g 9 L 0 h 3 q J o 9 z p O y p 8 u B 2 q w z d l 3 n 3 D k 1 q s C z x 7 4 D w 2 o _ G h l y h E l 2 p z E 3 k x 4 C k 1 g w G t j g s q B 0 8 7 i E w _ w 1 F 8 w w k I 0 7 j k I x t u o E u j h s d p u o l P o q 0 m V p 9 y 9 X 1 8 o 9 N 6 r j 6 J 8 u 0 0 H 7 2 4 7 E w t 1 q J 7 7 w v Y l w n 7 G v v k _ M x 5 h y B n 8 - v I s 9 x - B 5 4 6 n C _ 5 p 6 I z i 8 k g C v j 0 o 5 D j h v v R v t r x o C p n 8 v Y j - n g H z h 5 g I 9 z 2 9 2 C m g x t S 4 - - 6 I j 8 s _ a 6 s h w 4 D 0 v q 3 C x p 8 v B p g s o B - 0 q l X k t h g M 4 s 0 g N 4 8 x 4 t B l z t n D u j 2 z Y 5 - r j T 1 7 n g N q h u w G 3 v u j M r 3 1 _ Z n h t m H u i 0 5 9 J q g s o G z t h - G r w 8 i G _ l u w E g u k t C 8 x h 4 H r h x 1 O 3 k _ o z B x y v j C 9 8 5 i c q 6 8 n n B w 3 u 6 N 4 5 v y N s _ z r D q k 8 7 I 8 9 - - B l y 4 8 r B z o 9 i G r 1 s k I _ o 1 v E r m v m w B _ g 2 6 I l j o 7 E w r m 7 X p g 3 m 2 x E n t 8 x j D n m g q - L i 6 r 9 w J l 2 4 v D k 6 _ n C l x y l 5 B 7 l 7 k s H 9 y o 9 E q h z p 9 C x q _ 4 m B 1 5 v s l D 9 t - u w E 7 m 0 1 5 B 0 1 t g N z t 1 l Z 5 w _ g s F v z s 3 i C _ r m 6 P x 6 _ j 6 B z n v y f 4 8 q y u H 8 2 u p P w 5 _ i F 4 3 o l B w - p 5 k B t u r o C v h g 6 L v k s w B g l 7 m J m h _ 6 F z 1 l m q C 0 t x s N 8 3 9 6 U 0 z _ 2 N j z z 8 R 1 r z s h B i t h 7 f u 1 k 9 N 7 2 y z l D v k w s g B i z 8 w F 3 v l 9 G y n 4 j j C m m q 7 F h 2 3 i C k w o 9 I j x q l I 4 j 2 6 R 3 4 r r I w 4 _ r w F g z w n M r p u - j B 3 9 s v P g l l 6 C j w 2 k C o j 4 1 e p w i v z E 4 m 5 p Y p z t 7 r C 4 h v 0 w B 9 3 - i H o k 8 8 2 C l 2 9 t G i t 9 t r B z 9 t 8 i B v 0 7 t 5 G i 9 2 6 h B i i h 7 p I t j 4 4 0 C 1 h 8 7 z E p v v n B i q t s K m o s 0 K q 3 3 r K 7 6 s 8 i B u t k u S q x o 9 L z 2 k r y D m - - t x D 1 o y 3 s C l u 7 6 c 6 9 h t g D 6 k h u c w v y 6 n B 2 l 7 q M 7 u t m J 3 0 y 4 F 6 m p p E 4 u y 4 R z l j s 4 B o t 4 l j G u 7 - 6 R t h 1 s s F 9 - w - _ C 0 w j t c 6 8 1 _ G u n 2 k N k w 4 w E 1 v x N t w 6 o C j 6 q 0 F t u s - m B g 3 m v s G s 7 k 2 D 6 3 p g D p z 1 5 M _ p t - I m 1 7 5 G - n w 8 C u 9 6 r B n l 0 g C w 0 n j P i r j l p B m h i _ L 7 t 6 w K 8 y m 5 F 0 2 s w k B 7 r i x h B 8 _ o j Z 7 1 8 w F 2 0 j 8 g B v n j x Q o x _ l w C 3 7 x 3 t E h r s - Y 7 8 1 2 n B _ 7 t s o D 2 y m k z C 7 _ 5 v J 4 n 0 j y H v i v y m C 1 q x 0 u B r _ 4 _ M o q g m S 0 p 2 9 L 0 g _ z u B x h 2 u S o u g j e v o o g W 0 s _ 9 l C 9 r 4 5 q C s h t _ 6 B 4 u 6 i T u g u z S y 7 w 8 V 2 w 0 n B m 6 i u O x t 6 2 H 3 s 9 l O 7 o - 8 h E 6 6 i s o E 4 y 4 l 8 C _ s 3 x 8 C o 3 2 v q C t u i h p B t i z l 0 D r m 3 k k F 7 3 w q u F _ h w 2 2 B x 6 l 7 k I t u 0 i F v j i l E q q y m B s w m 8 G 9 1 6 o e _ z h _ I v o 5 g W - v 8 i a 4 7 z k L u g 7 k G o 6 w k B 8 x u 8 b r 0 z j E 0 4 4 2 U _ 3 t n c p h - 2 p D r y - v q P o t u 4 Y o o q z J q 2 r 8 D 8 i - n g B 1 y s m l B s l x k m B h t _ 4 l D 6 9 m 2 1 B x v n g 1 D 9 m 9 w 3 D j 6 n r i I 7 9 - 6 1 D 3 n j q n G g 4 8 l k L w 9 l 5 r D g 8 y s D v m q _ G h 1 i D p h m 3 F 9 n 0 6 G i 0 g g n B 4 j n r L 4 v 9 _ P w 7 m 1 E y 5 r u t B r n 2 u B 7 g m 7 B q - y 2 F _ j k y E h 7 t t G q s 5 1 I 1 1 - 7 G h s 9 t F j k 3 t O 4 l 4 2 B s u j 9 I 4 7 w v E - t j l C p 6 y n D t u y 5 k B 9 1 5 l E o 8 5 l d w g 7 k I s 9 h 5 R h w r 9 B r 7 v 8 C 4 8 - w E o 6 r u B s j o q B k x - 2 m B 2 h _ N 3 h 9 l B g 0 Q 0 0 h B 9 1 3 9 T y 4 h z Q n - 2 i m B u - _ t I r r 9 j H n o i r B n 9 3 Y r o y - I l s w o J h - t 3 Q j 7 x v G s x w 0 x B 0 u z 7 C n o _ 7 E _ q l q R 2 w 4 i T 7 8 - 9 I x q i m o B g 6 9 u m D y h _ k s B z l 5 4 l G 4 q _ o K g 7 1 y C j 7 z 1 l B 3 6 v 1 G s 3 t v R g g o s D n 1 y t x B z 0 o o s G t t w w p C 3 y y h y C v p k 1 j D y s w 5 2 a j s 6 y L g v 1 y t C x _ g i B _ k 4 9 p C 7 2 5 7 g C y s i g n E i z p q Q y q h o L 2 - 7 x b l t 0 x 1 B m t 1 x j b x i n g F y 6 6 r L k r 9 0 i C 4 h 0 s T r o r l h B r 6 _ w 0 H 2 r w m 0 B 6 z 0 g B t i 6 x 7 C 0 1 u - H - v m 5 O h g _ 7 I 4 4 z p Q o - 2 9 2 J x w 4 2 D n n o q d _ o t 9 D o h n 8 N i m - - R 8 g 6 _ J 9 2 q - h B w v i t N 9 r m _ i B _ _ u h H 5 w 8 x T k h _ 2 D v 9 6 2 H z q w i 3 C - m m p F l t 7 q r B _ - 0 - J k 8 w 7 F 8 v - k G 0 j j l I r 4 r 0 h G n q k t 8 B j n 3 t J j 8 s m F - _ s 3 B o w 0 0 C i m v _ p B 2 0 8 o a p 2 u 5 u I h k u v 4 D l 1 3 1 2 C w g o n w B p m y 0 U z m v m 6 H 9 q 2 o O h m 2 _ 0 E h 3 - 8 D g x 0 p C 3 1 _ 7 B q s t j j I i 8 n l j H 0 h u i 8 k D p k s 3 1 C 7 n q l B 8 h 6 k C g j v i C j y z u C 3 w n q M n 9 _ z r G l p k 7 K y j 8 y B g m i t B y q z 6 Q z 6 q o b _ r _ k E j 3 h T - m 3 x C l o l 7 L n _ 7 q 8 X u 6 h 2 4 t B h _ k v z f 5 8 _ i C 2 u j _ h J _ v y h C 6 7 - w - B v i 9 w m E u y s t k _ C 9 w 7 m h H l r 3 y 0 F y 8 k r 1 D y 7 k 1 k C v g k w 1 R 2 7 g z 6 C m x h y w B _ y z u 5 D - g 7 g B _ 0 o h E t 7 5 6 B 6 4 y h 1 B m 1 g l k B 2 y t y 0 H t m q h k c l g - w 3 a x o z 4 g F p 7 t r x c 8 8 w 1 l F m o p l R x z 5 4 j C q q h s f j k x 5 1 B x 8 i l Y l 2 j 2 2 J 6 8 g 3 Y g i m j w E 4 w 9 - U r 7 0 i H n 7 5 5 a 1 t t g j D 4 n x 9 r F 5 4 7 s E x n - J t 0 w d 7 o r x j L 6 1 j p g B w 3 s i W 9 q v u M v z j v h C y 8 t h 4 H - 5 _ g 1 C - y h h T 4 2 3 o N w t g t I x 7 1 8 L g j 5 1 w B h 5 m y L u - g q K _ 1 1 w w C 4 y 4 e 4 5 l b v r 2 N m 7 5 Y 4 m o G k i - 4 g D m k v 7 1 J u y 9 r E 3 _ 3 j G 4 j o r G 6 m 9 w B _ o 7 g R z k 4 0 B 0 7 v _ D j 3 h 5 s C q n t _ 2 F k 6 1 U 0 r x m F s s z 4 C q u 5 I m x s q E v o 0 - G k u x h J - p s e 5 m k r o C n 6 q z o E 3 3 - 7 r I h 7 g 9 8 B q 6 2 0 v G l 1 p r 7 F 4 v 6 v 6 H 5 6 8 k u E 4 n y 9 E h w q u o C o 6 4 9 b n x g 2 u C _ 0 8 n u B o o s i i D s 1 u p h B s n 8 5 7 E y 7 5 6 S 3 9 t 8 T 2 n u k L 6 3 7 z h D o 5 5 q 3 F w s s l w J 0 h g - I 0 i 0 p B t s s y C t y z p g B r 2 1 r G u 6 m n V y k u q W v _ w t N q u n x G 3 t t j D x 6 2 x h C q o j s W 8 h 2 y I 7 _ o y c x _ o i D k i k 0 E h w o b l i o 4 1 B 5 t k s u B p x 4 r B q n 3 o 5 H s x 8 6 F l s m p Z t q n r F 3 4 6 v H 7 _ h m J t 8 k h U y l u k H 1 h n h C x k 2 0 V k k 9 i X m z i h M 9 0 j 0 W 2 z u y M 4 v i I j x v M 4 7 m l S p h h z 5 B x m 9 1 9 B - h k 2 W x m m z F 9 6 o p C r i w h e s j g _ l B o 2 x q S x p 6 y L n 6 - h n D 4 z 2 p D 8 - l 9 F - 8 s k W 1 v 6 q B l 4 q u 2 B 1 2 1 0 I 0 m 7 z I t u 5 z 5 D p h k y D q t w 8 I m w r 2 0 B 7 r p p F l 0 g h c s 8 3 q h C 9 k v y D h 3 3 x 4 B k 2 s r m B q 7 8 t V x i v 2 - C 0 t v o v C u v r h n D 6 t x j G g r 2 6 H 3 v 2 i x B k 6 n k j B l 4 t - u B r 3 x q 0 G i h l - T q o - g D - m 9 5 P 6 y r 4 M j w x l G 7 9 u 2 J 4 4 z 6 B 6 s h x C 5 k p 5 D 4 5 9 - w B o r k q B 7 w i 8 Y j o q j F m 1 3 5 F k m g 3 E 8 w z o K t - 1 0 B q 1 2 r o B r x y 9 P _ j 8 r q C k w j 7 J q u j 9 s C y n m 3 i 8 B _ - r 8 n k B q j 5 x r C v 8 r - P 1 q k l c h 3 7 g C p z 2 p P g v u n C 2 z 1 t E l g 0 0 M 0 m i p I p x 0 m I u u _ i I n 5 i w E l r s w L y 9 q b h 6 2 v B 5 1 2 x F 9 z x Y l g j 8 B p v p n H q z 7 l I w t 5 y f 6 p z k 8 B m l z 5 F x 9 o 1 5 B v o m 0 k B y 6 - g M - _ h u C u 6 8 z w I k v 3 7 M o k p w E m n z _ a u s h y O h j g t B y m 7 4 O l s n h R h k - j T h 0 u w C 9 r h 5 b 4 0 o 9 U k _ 3 6 o C 4 w _ w B s 2 n w F y p _ x t B i 7 y t G 6 t 8 v F y k 0 m K w 3 4 n M q m 6 _ I y o - h h B _ l r l C v n t s O n n - w G q r 9 k I j - 2 v C i u - 0 H - 4 v 6 B v h s - D v 9 m 0 E i 4 6 6 N m 5 u o F m 0 h 3 k B 3 z m t h D 8 - q - I n i 0 t F y p g n l B u - t _ D 3 2 _ 8 u B 3 i n 1 j E 8 2 v 9 R k r _ 4 O h 5 l p K h 1 w 9 B k u 8 y C k q l h B k i g u U 3 u 6 5 T 5 x r m B _ p u j k C o h k l B i m w q J l 1 2 v O q o q r K n w v r N i n g m C t k 3 l B 3 i y 3 x B 7 m q h M s o 0 7 F h 4 p m D h q n 3 Y 8 2 j w D u 1 p n J 9 t n h 5 C 7 j u 7 a s w x 9 U u 0 s 2 i B 3 t 3 3 I r q i t J r v r g O 2 t 6 1 I y 7 - j P 7 o y y r C r h 5 - K 5 o l 2 X 9 s m q H v 0 - 5 h B 4 7 l u n B t n n t g B g 4 2 g C j 1 v 3 L v x 8 h K h h u 1 X 3 0 n k K l i v u Q l 9 i f 5 3 n 4 b 0 4 r 8 P q q t x B 9 t u _ V 4 l g 1 X 3 h j j t E k i z v Z q 7 i l J 9 k z 0 1 C _ h r i C 1 k 8 r O y l 3 z I t 3 2 i I 9 j w k M m y 7 z C p q g _ F k x 0 P 0 4 0 3 O j q s y O p m 1 h 5 C t o r 3 G 1 0 n 4 Z 6 i 7 r B 4 6 g 3 W y j j m E l _ i t e z w u k E l m m 8 i B _ g y 3 C u m u l q C 2 s 1 v v B _ _ v 9 H o i w 6 G w 4 q w h C 4 1 - y B z s q w I 7 w k - B 1 h 7 1 d _ p y p H s g k 0 h E - j 9 2 U g o 3 8 U 9 o _ 6 v B y 7 r 0 j B j m m y M n k z 2 E o i _ 0 C _ z s m I 5 o 1 _ e x v k 9 L i q v _ P s 0 p 2 I z w _ 7 D p i q p R p x y 6 e x 2 3 h j C w h 8 z J _ r 6 y G y 4 v r G x g y u E i 9 u - L 7 _ 1 4 O l _ u m R 6 6 9 m G s z q 8 C _ j w h L 6 6 2 2 i B o z i z C r 1 2 X p n 9 9 D v 3 y w E 1 o 1 3 L k l 7 p W h - 5 8 x B p - 4 2 I z 9 z y K v 3 x l S u r 4 t E q s 0 _ H z - o m I 5 z _ 2 F h 5 9 j F g 0 w 1 G 8 2 j v X 2 z 0 r e - 7 7 v F u 8 o t G 6 t x n Y 2 1 7 v j B i u g p P 7 j 5 z B 6 0 6 r B _ 5 r d 3 t s l G r x w 2 B 3 t y s F o _ k _ C i v 6 q U 6 s 0 v 0 B r x o v z B s o 5 9 w C w y l 0 B 9 l 4 0 G 1 g v v p C 4 r o w F g z 0 s F 6 s p Q 8 o q 0 K z 5 k s a h 7 1 r S 2 2 1 v D 2 r 9 u l B i s r 8 g k B 5 _ o s P 2 8 4 s T _ o k 9 e t r 1 g M l s o g g B z v q j X 6 p k x F n 1 9 6 s D 6 8 g 3 y C 7 m z q G x z 1 t K i w n t C j k g 2 h B s 9 m 5 k B x y x g N q 0 l 0 d h 1 7 s I m h o y Z r l o s N _ l h 3 O r 3 9 r J _ 8 i 1 N x 3 9 z E r p i g U i 2 y 8 C m r k 7 Z t v 9 r B u y 7 K 5 j 1 _ R p j r r F 6 6 2 1 B r v k 4 H _ 8 z 7 L q 8 t v F 5 x 3 v G 4 9 l i R n r 4 v I p j v 1 F 5 g t t G 8 9 n k G 4 0 g x L o o u l D z j g 4 f z - 5 g U x 5 t i Z o 1 5 _ J - 4 9 i Q n s r 5 D u v 2 r G p i n - Y 2 i r n E q 1 2 v D 1 - h 5 H n _ r g N z z o 5 C _ 3 7 s t B l 6 s y r D 7 4 t s J 5 g g p a 4 p 0 m Z w - n 7 F 3 6 0 r Y j 0 p z M 3 _ r r Z 6 v o - Q x u v 5 C _ 6 3 s G m - 9 - C x n 5 m K 0 i o w B 9 i 4 j O 6 q 8 t O j 7 i s K 3 w 6 h G l 0 2 o N 9 i r j U w _ w x 4 B z n y s H 2 o 9 w E r j 6 2 O t _ 4 - a 3 1 r x H z r m z b r u g s H g _ m z C l _ l 7 J w 6 8 y L k - n x U 3 y s j F i 6 t 4 I t 0 x h H 5 u u 1 I k 8 w 0 C 8 q u q G y h 0 s H i 1 m 9 I y 0 9 q F 3 - 0 j 1 D 8 n 1 u M r w z n O 6 g 0 7 O q u k o X x 0 1 9 k B t 1 m p J k w 6 g G w 8 q n P 9 o 0 k C s z m y R t 7 q 2 M 0 9 h k F y z 8 X q i z 0 C g h z l Z i p g 3 G 2 m s y I 7 r 5 t F i v o 1 a i t 9 j l F h g l y c m p z l R 9 q g z E w 4 i m C t j y n H n i 9 n B 6 z k - D 1 v - 3 X 3 - v 2 E 3 6 x 3 u J 3 7 q m G 0 s y r R 4 v 2 t T q _ 2 j l C i n 4 j X w 4 1 o G w m 6 z l B l s m z f q 7 t g I m u l v K y u p g H _ n i _ N 7 n x j E 7 8 h 1 I 5 _ s 1 j B v v y 3 K 1 1 9 2 y B 5 4 r 3 B u u o 5 T 7 0 z 7 q B i r u 5 E o 6 1 n E h x x - I r s z 3 z C v l u w J 0 4 o i E o u u - E 0 7 n j J q u t 2 v B r i v h V q k t p S m w u 1 W 0 j l 8 Q n x n y K y s s 1 C _ - 8 x I j s j s b g 3 x j F 3 t m m K _ q r y E n 9 x o E o k l 9 n B 4 k t u Q 9 t m 4 w B u j j z J 6 p s x p B r - 8 r U p 5 m 9 x E j 9 t m O 4 n m - 7 E 0 s k _ E 2 i 2 j H 8 1 q t K 2 l p 3 B 1 7 j r F x s 0 x K 0 4 r 8 j B n s 4 p K 3 y n 3 v B o h h 0 H n t 0 u G 7 1 u r r B 2 o r o H r 8 _ n d z 5 r g E 0 6 l q p D x g s 0 l B j 7 8 x p B 8 9 2 t 4 C s - o 5 T t j w r S g - k 2 l B g h u - N v 6 w h X r l 7 8 G 5 _ m j W _ 1 i 9 G 0 r 6 l 4 C m j 4 2 B j m m m 5 B 7 - 1 - J 3 3 s y Q q x o o J m i j 6 L s m 2 s k B y 4 u g D 2 n r m F y - k g P 3 8 s x S h j v w E p - r m s C j 4 5 0 B t 7 _ q D y 2 v 8 l B v _ u 7 G q 4 m n W 6 s 8 5 F m r h v F 7 6 p o f n 4 1 z H x 7 - j R t y q x R - x v 3 P j s 2 3 G z j x s D 1 9 z m K _ - w q f i 8 i g T _ 6 3 x S x 5 7 4 T w j 2 l L l w 2 9 E 9 v 4 l D n m q j B 0 7 9 i P g _ o s B h 1 5 y l D t q y 2 l B k h 6 8 l B g _ k 0 e 0 g 2 _ C 6 t n 1 W w 5 l y G 7 h _ 5 l B 6 l w m F z r 5 9 P x w 5 r 3 B 8 r l 2 K k q t j S 1 v h w J p w 4 3 X p 5 m o z B q 6 5 7 Z l 8 0 t G _ 6 4 h N i y 0 m l D 8 v 5 j I p m 4 m E 4 z p 7 B 5 _ m z D 6 i j j H 8 6 8 q I 4 _ u y D 5 h s t C z 6 x r K o p t 8 F w k t g Q u 1 0 9 P o l h t G z x x l 1 B q 4 4 k j C k p 7 s L s o h j a z r p w H x 4 v 3 I s 0 z 4 F 7 2 u 2 U p 9 0 u e m o y 4 G m m p 4 L z 5 s 8 P r 8 _ q M u k l 4 X r k _ 6 b h h j r b w m n q D z 4 w n K 0 7 t 1 C l o j m R o t 1 9 F 1 o p y C z j k z B - 3 m j E g j i r D q i k _ F 9 l x s F j x x 7 B r z 7 l M 4 y q 4 M j _ h _ L x l 3 4 Q 0 u r q U z n j j J 9 p 4 4 S l 8 x E w 2 v 5 f 2 l 7 s B 7 x _ 3 D q p u - C j 7 u n P t r k k J 8 s v 2 F x 3 u 6 g C 5 r j 1 k B 3 6 z h E 6 v g g F 0 g p w M - u s 7 F 9 6 p l B 5 4 y u b i 7 s w C 9 t s 0 C l z 4 p e s u v E i l t m K j v - n O j 7 6 y D z 5 p s s B 0 1 k i e m p v w H o x 6 7 N s y g 1 I 4 _ 5 h m D s r w 2 R h 9 w 1 J - h q m E 6 s 7 6 k B g g 4 p w B 1 1 r v O y - 5 s n D o x 2 6 N - 5 j r p B y y 0 L m s 9 z L p z 7 u R h _ v 9 D i u 0 l D l 5 j 7 S q 9 k s G y z 4 5 N 1 s z l o B i q o g Z q t h 8 M k v 5 l M i 9 r 9 D 1 y 4 2 F m x 9 i I 6 t t t P 7 m 7 i D u 0 i r S n 3 k i D _ - 4 g g D u z 4 4 M z m 2 w J 2 r p l Y i 7 j k N 3 j 5 9 V 2 4 i x u B _ o 2 0 C p h o x N o 8 0 - F 1 u t j R l r w h Q 7 y m j L j 3 8 z I u l m v H o r 3 t N 3 - k V i i v 5 L h 8 0 g P h q 6 n e k j l n V 2 j s t Q l j 6 - B 8 y 4 r k C 8 s 7 0 E s g r 0 W r z 4 q N 4 1 7 i S g 8 r 4 k O w - x s 6 B h z q 8 W m m j 5 B q 8 8 o x B 0 y 5 4 6 D s 6 u 1 l E 2 t 2 n E r i 5 o B l r 4 l B s j k x C 8 j 3 r Z n i s 6 H 2 9 5 t 0 B g h _ i D - o t x 3 B n 4 k z O h 5 0 7 J j q v l F 1 j 9 k 4 B u y h s 7 B 4 _ k z F r o u i d v l m o K y h 7 m D i h k h L x j 9 h R g h p n D u t l k b u 0 8 m J 4 v - g K y i k 6 V _ q t _ B _ m 3 1 F y 8 _ _ x D w p i x M 1 g 6 o K n 2 5 q h B r i p k H i 3 v h O 3 n i g W j _ p p Y y 2 0 k G 6 3 q 8 y B t x z h H u 6 w l C s k o t U k o 2 k V o w n 7 S m h g 5 S q l v 8 Q x 2 1 i r C u m n v i B h 0 6 3 O l 2 k r H 4 j x z E y r g o B 7 v j m E 6 k 8 j 7 B 3 7 7 4 J l 1 9 0 E w t i m G 7 w 6 8 G 6 2 l v M o y _ i U j 8 l x T _ 6 y n 7 B o i i i M 4 _ j 6 P 8 - u l E 0 w _ 0 3 C u o 1 k H m r t z C 6 1 q 5 N p k 9 s U x k i 6 F n 4 v l F 9 k t h K 8 y w 5 _ B 4 0 r l O q 7 v x d 3 g 2 g F i n u j B p u 0 q V 1 i l l E 5 2 6 n R o h 3 3 O 8 h n 0 C 4 g p z F x 1 y i C y z 7 Y q 1 6 2 B i w i 2 n B x u n 1 H i o 3 w c t v l r 1 B i y h s O 7 - 6 t i B t o 7 u F i - 8 x S j 2 3 l K 6 7 z 7 G 8 o 2 m y C q 3 3 r - C o 2 m 3 N x 1 w t S q m g u C z q v 9 r F n o _ - x C p 8 o z t C 0 j n p 2 D j _ t r r D r w q n B 1 1 z - B o 4 k 5 B 6 s p s B k o 8 8 w B 1 3 8 5 B u r h r Q k v 8 p H l 3 r w F 0 q v v L q i h 0 B h _ 0 s E q 7 z h M 7 h 1 7 R 5 t 3 l l C _ 3 5 8 6 B 0 3 u - 4 D y s y h k Y x k 4 6 R 5 u g - K n 4 6 x 7 B 1 2 k j J w 0 z k J p 8 m q G g 2 x s O j 8 h g e t 5 k - P h 3 - s 9 B w q o 7 n D w k m v D t z x _ e _ q l v B 8 q i 1 j D u n 2 5 G s _ h 8 O 0 v n n 8 D w h 8 0 H _ z 1 r U i 5 h _ I 4 4 g m 3 D 1 x 2 o M 1 j 4 k 6 L t p l o j D 2 6 y t E s 2 y r i B 0 l 9 u s B g w w q C y 8 t 3 I u v 5 - Q j x p 8 x B n - h r D w 6 j l U 3 g y t k B w z 4 g I z g h _ R x q r n 7 C 5 z 1 n G r w q n h C 4 l m r o C 0 5 6 r K 9 q m r C n 0 q p m B i s x n a 6 o 1 m 2 G 7 t z o C x l 2 w r C m s 1 _ B n o 2 x E s r w t I k j 2 k o B 0 3 0 o p B - - t m q B 6 2 h r - B u 7 7 i m B l k l w 2 C q p 2 4 E l x m t T j 7 s 8 I r 7 i 7 B x t - l J m 7 2 o g C q 6 q 5 S n r m 1 m J 4 v 6 8 u B 0 9 - n 9 H q i o y 0 G u _ 3 l L m q q x T 8 y 9 1 4 I l 6 h t h C l q p s s B l 7 k 8 n D 2 6 2 q D l r o g u I _ r j 0 M - r _ w v B n j r 3 W - g 4 z - E 7 x v _ 1 D p 2 u j 4 V i 8 0 9 0 U n 4 m 2 h F g y o y f 8 y 1 3 I p n o v m D x x v 1 R o i 0 m I 8 r j - i N 4 n z _ I s 0 t y D _ v i 6 X 9 8 - t J 2 5 2 0 N h w n x c 5 2 u y P r 4 - 0 F l m x j M 5 3 v _ C t 5 9 3 C 6 t z v I v v v - 0 E x l x 4 D u 5 n 9 H i 4 j v N x - r x C o q s j 6 B 9 q - 5 J j 7 o n H 2 j 4 y Q - n t 2 N 1 3 v 6 H 6 q 3 5 B l k x l H 0 - o 6 t E u m 6 3 E 5 i m g H 8 g k h W 7 i s x G 6 7 w x G p 5 1 k F g 5 w j D l 4 t v G k z y p F s l k 2 F t w q i N 4 p 9 D 1 q 6 B _ 9 - j C 5 6 - j K 0 - m u H 5 l x 4 H 1 n g 2 S 3 i n _ 4 B 3 y n 2 R p t l j J r i q 8 P 8 g 9 _ V 3 9 u j K 3 s z j B x s g r t C 4 8 7 q G _ y q 5 Q n p z w - R 5 r z w - D t w 6 _ 2 6 B 5 q n 4 t W o h h g v Y - k 0 x m B u g l g o E 9 y 3 w t C x o 9 - k Q z 7 s 1 - C l 8 r g f k o 8 z y B l 0 t 8 o q B j _ h w o H j 6 t q H u y w q s B l m _ o b y 6 4 N i 6 v u F 6 - y 4 S s 9 r x T y 6 z 0 b w x j q 0 D z j 5 h F u 0 v 4 D p o - 4 D 6 v m 2 B n j 4 4 Q o _ z 0 G w v l 3 B m 8 s x C s t 9 p K p 2 r 3 - T t 3 3 g 8 C h 5 4 k H 8 j - n D - x w z E o h q 1 F 6 m 5 8 r B - k s t D 2 j 5 0 F o u l 0 0 B v y 5 l J s t q w M l u p 9 G x 6 2 x Z 3 m - 6 G s o p t F 4 - k h m E _ k m s U - y _ x u C 0 q r i k B 1 u 8 a q m m s B _ k 8 7 L l 4 m s D u 3 i c 2 2 h q B z o - 6 C j z y h P 4 1 w i B r w u h C t r - 6 z B r 0 w n Q q m o o D 1 y 3 4 C 3 l 9 N i k 2 3 G 2 3 y s B l h m e - h n d q o g 7 G w x 0 x D t q _ j X g 4 1 3 F 9 i 1 o O u q g s G 6 l t _ f 7 3 - 5 M l q - y E r p 4 m D g 4 o x s B m u r - D r 2 l j P 1 v 3 w F m i u - E t v 0 p F t y u y E 2 m j b i q k x O z 9 0 8 1 B _ h 9 7 G 6 r z v C w i 4 v I u r 9 k G g 1 o v B x 2 o 9 H 4 v n 0 D l 8 x z B 8 - w T 4 x m U s p h m P k p 0 l V r - - 7 I 1 j 6 r D x t o g B i - y g D 5 q 6 C y s z B o r j a 6 9 t 7 C 9 m o S k k 5 j C q t _ J q y 7 q B w 8 o q B s 2 k e 5 - 9 Z u 1 Y 7 - V p y j - G r x t 5 B z 4 x x C v 7 t n B l y v 3 B w 5 r Z 6 _ t I 5 7 h C r 7 t g B g p i h E 6 _ 6 u F m 3 y U 2 u v D q s v H v j w V q r 9 p F w 1 m _ C v x _ 6 X 7 w m r K 1 l n 4 F 4 n r s S - p 2 4 Z l - n - B 9 o _ U - r p l n B m s j i I 6 p 3 T 2 i o q B z h p 7 P m x g h H k 9 o z R u 5 z k H o u h - U _ 8 3 _ B 5 5 z g B s l 0 v C 4 l o - L 2 6 7 9 L r 8 4 j G l 4 7 0 E 0 9 6 Y 1 s z T i n 2 S s 1 k y D 9 g 1 9 D 4 4 o F 8 n 8 x B p j x N - n _ I w z k G 6 q - o B l 3 i d 8 5 i J _ - 2 c 3 g v V w 0 _ D 3 6 t S h i o R t o 7 X s 4 s t E t l t I s 0 X g 8 x B 9 s n 4 C v r t g B w 3 2 n C m 0 s R n l 9 C h s w Z o 8 1 b n h 9 Q r l 7 j B 8 1 i B i _ h D o g 4 P j 0 _ B 5 z e p p - P j 1 9 N h z x D 4 s n D u j 4 D r - n g B n 6 5 f j j u C k 4 a i k q D o 8 o C u 5 x J 8 4 0 U m 4 b j h y B x z k R 3 3 8 C _ 8 W z 9 7 X 7 n w b j s 0 U h 8 t Z v m 2 F q h l C _ r m D x 2 1 B o g Q y n M w _ w X j h x O i o i R x r p X 2 u o E 4 q 0 h B 3 4 y B 7 y 0 B 8 _ N l _ L r s m C - 5 a s 3 5 B g 2 I t n 0 D 2 9 N t s Y 1 8 r K p - f 9 j n B x l P g 7 y B h p f 3 m 8 D l n w 6 F - m 6 H r 1 M r q 7 B - 9 7 J - _ c k i G q n p B 7 5 o z B t - v F r y q G p q 3 S k 6 - N s r 8 K r u g 3 B 4 8 u D 1 0 h O j - m Y z 0 x 3 B 5 7 u Z k l - F t s _ J 1 6 n g E 4 m s K y s - U k m i P y q 1 a n 7 s D g x 4 V 1 3 1 5 B g s m P 9 l 9 M j 3 2 F - o y C g u k a i o 3 q D n 4 o l G 5 4 i l C 2 9 v J 7 h - P r 6 r R u 8 y J j 4 y 5 B l u 8 C 2 4 i F o r p h B l m 2 I 0 t 1 O 8 1 g V q o y Y r j u 9 B 0 t q L j u p C x t 9 V 8 r 4 N q z 6 h K 8 0 0 w B u 9 m k B w s l a 6 _ 0 a h x 2 B s r 9 X w k k E u 8 r B 5 9 z B r 1 i I i v 6 C u 8 2 C _ j r B p l 9 D 4 n u B v l T i p o I v s G s p s L p w q E 6 u Y 6 h S n 1 3 B p q t K v y P 0 x l F m 2 7 B z z G y 0 o B m s G w n 3 F 4 i X k 3 k B - 9 o j C h o 2 D p 5 i F n l 7 C u y 8 J _ r 4 D t 0 7 d 3 3 s F m - 4 B r 2 K 8 - r C p k t H h s _ a n 7 S _ 4 i C _ n w B - s 9 B g 9 a m 0 W u 2 4 C - 6 6 B 6 6 a o t m D w 3 8 B o i o D o h u B g - o C t z t P s s r B j o P l y i C z 4 5 C k y r m C q k f n m r C v 2 5 L v r g D 3 q - J p v 1 F 0 o l D r 3 S w q u D 1 3 P s 2 x E k q b x q F s p T v 7 W p - I 8 v k S 3 7 2 L q s v D z 2 e t 2 h S 1 0 r X 2 0 h y B h m i B m 4 g I k q o E _ - _ G g q f i 3 g C i j 5 v C 1 t x n M o 8 v D _ k u _ B z t V 3 w 4 B r w k n H k p - i E p k 4 _ C 2 u k s D - 4 c q l k q B s r 7 h B y v h B 9 p t I - j o R w 2 H w y v E t x 9 E 2 w u B k s z H u z v G x l 8 B v - y N p 9 U k i x u C _ j O y z g J 7 w g 7 B w h 2 f 6 - j j B o - l I 1 q o D _ 5 y C v l i B 1 4 o k B m y r C o 0 z F 0 u J 1 v r F 7 z n F 1 k j E _ j 9 l C v j U 7 t p E - 9 I 4 h 9 d 9 m g y H p g g G v z d 5 z b m k o C _ 6 5 p R 6 s _ w U 6 y q 5 O r h q E g 1 M j l G g v _ 6 B y j 2 s B 8 s 2 j B 3 1 k m C - y p j L i x j M l 3 p W k _ F 5 3 p R 1 w t B 1 u 9 E t g 2 J 2 k p C 2 t v E o 6 d g n f 1 t t F k x 9 D q h n E 5 0 v x C t j N k x I 1 y 2 G 6 x y H 4 u P y v l B l 3 i B i p 7 B s g o D 1 v o B k y l R y g g E 1 8 v H k s v 1 B v x i K 4 2 j D g u s I k o j B 4 n m B y z w h E 2 k h B r k k B z u 1 B x y n M o i n E w r k g C 2 o 2 Q r v s C k h 3 M 9 r 7 G 0 o s 0 B 9 y 4 f p 9 2 H 4 5 - B 0 l 3 B 0 3 o R v s 6 E _ p 1 p C q 5 u H n r y U t h 6 C j k k E i g 4 F w z 0 F r y - D y q 7 B 4 2 s I m t t k B g u t f 1 r l B h n g K 5 i 6 B - h X m w v b y q h D 9 h p O t h 9 E u s K l z u B o 6 t C 6 w 1 F h 3 3 V 3 n i D g 3 f 1 2 v z E g 7 6 D 7 p g R 6 0 m D 1 p - F i 0 6 E p i q T m 4 v z C z 2 o 0 B k q 3 F 6 m 5 c q - Q u u _ O l 4 j C 2 j 1 m B 4 q q F _ o m i C h y 8 o B x 3 o F w 2 p J 7 n w G j k k B r _ 3 Q j y T p x l I r i n 9 C - v K 5 m m C 4 u v C 2 m z F h 1 2 F _ i _ B - 0 p E 4 t u B t p u P 0 p 7 C i z u C - t t I 3 8 g y B l 6 u G _ l s C o w l a x m y B i r 0 F s s s C 1 3 x h C u w 5 D l 2 i H m 9 w M j x 8 F o o 6 O p h 4 7 B k t 2 C 7 o 5 C z 4 v L 8 g o D 7 6 9 J r _ 6 J o 2 x F 9 6 z I w u h H 5 0 3 N 8 j v C 4 t g B 3 0 G v x 9 C h y z K - 4 2 C 9 9 x _ B 7 r i F 7 p z h B n g 2 C o 0 o F q n k l B 9 t _ F 2 5 l F 6 o Y m x F C 3 v z L 9 q z E v x m C 4 - 4 K 8 i t M r - t D 3 p i D - z q L - _ y E u y 2 j B y s l w B l p s 0 B _ 7 k C 0 1 v F h q 8 V 9 l S h 2 u C m k p E w w _ E 0 l w F 7 3 n D x x 9 t C 0 t E 3 t k H o u 7 T l k 3 T p l m D s q 6 C g - 9 P j n s U - 6 l E m j g F _ v 9 c 4 t m G s t O 8 v r C h 1 J w p g B l 9 n B 1 i l G w m 7 C 3 - J w h j B x h V k 0 5 C z 3 t C x 3 b 6 8 Q q p N u 3 H h 4 r F j 6 v E u 3 e y 5 G 5 0 7 B r m S v g 3 L z w 5 D 3 p 1 G z - h B r 8 S u 4 o C w t I m u N s n 1 E o 7 P r j N r s Q 9 m w B g m 4 C s 8 j B 6 o q B t 2 u B 8 4 y D p v R s o c v w U 1 y k B s l o J k v X s 9 N g 8 r E p w h E - 6 L s s i B 8 g o B 5 k p C 3 g k C q t g E z x p D 6 - t D 5 0 2 C g z o C 8 - 0 Q p k m C o 8 t e m r 4 H h 7 n L 8 2 4 L 1 6 t K 0 u x J w r i J s x h C p 2 9 L _ h 7 D u - 0 Q o 2 n S i y u W - h o R t s i J p r n C n m r E x g p E t 7 j E w i J s 3 m G v g j D 5 z 8 M 0 n y G j r u D t p 7 G h 9 p H 4 h n D i j 2 G 6 i l O g q k L r n 2 K p 1 n S 6 k h b v z t P m y 4 D 7 v z q B q 9 j k C 0 v p b v l 7 P i r y V 4 3 9 m B g m j B 3 s h W z g 9 a i m 9 k B 1 6 s F 0 8 x R 9 u z F i x g H 9 q V n u 8 W v _ 7 j C o y 7 Q r x 2 T j i x K h 5 m j B w h v h E j t g n B x 3 k z B 1 x l E 4 t V 7 h g B 8 h z H 2 2 _ w D 6 - S 0 6 5 G w 7 2 J y p z M 0 m _ f u - 9 r C 0 5 x D u - t C t 0 Y 9 y 8 K m 9 r e 1 - q 1 C u y r 5 B h - j C 9 2 q Q v 6 - T o o u M 6 9 o P 0 y 2 O - 4 u G w p t L 0 i v Q r 1 k F m _ 9 G 4 y k D 4 5 k H k _ u I m w 9 F 5 y 0 D o 2 7 h B x v x W j - k Z p j g E 6 7 0 E - y v W u 0 - S j 5 _ g B 0 z 5 B u t t C _ t 8 3 B q r - E 1 w g P y 9 b j _ i C - l r H j 6 X 0 x 3 F t 1 j B _ l - t B t 4 t D 8 1 u K i m l K v p x D p o i D s 2 u l B _ 5 9 - B k 9 z h C o 2 7 H 5 y k B 2 w p C r 8 i E 8 0 S o h x F j v 4 T s 3 h S g 5 b p 4 8 p B i 6 I t u v G n 2 3 M 7 g t l C 2 w i P 7 i 1 U z 4 0 S y 5 1 V 3 7 w i E 7 j h C k 8 g a 8 q k L 2 q 4 I k r 3 L m h 5 C 9 v z B r _ w N p u 5 0 B 8 l 2 7 B q l R 2 7 x k B l 1 5 m C h 9 5 t B m 7 j u B 0 z 2 H s l - E 2 q i J j g 1 U j 5 0 s B t i G t 6 F q x p K 9 0 M - 4 k H n g p I - 8 r Y i 4 2 O g y u D q u J x 3 w j B 5 h i R n l 7 M j m X z n x u C y h 0 C 7 5 w E p p r C s s v E t 4 v P v 5 m W n x - j B 4 x x W l _ 3 b 9 g y K j i 1 R i w n C 7 u s S p t z H - z t B q w p E 9 i t j U 4 j m o M v n s o G i g 6 a 1 u u X m o 4 T k k 2 X g x _ O w u 4 C 4 r l w B 9 _ 4 U 1 6 6 c t x u N m 8 0 D _ 5 u E t u u D j z r M y o 1 C r 9 4 L t h w N 2 u l G 1 s u G 0 9 x B 4 2 i B 3 q r D 6 7 h C p 0 9 O i k 7 v B q s z Y - p x D 0 m 3 G 6 9 2 P w - u F u j o L x v r G h u g F k p X x t t F p 2 3 H i k i Q 9 1 k p B r r h I _ i h J _ 2 v u C t g g O v 9 6 D s k 9 s B 2 q o x I 2 y t n C j v n 6 P 3 t 4 r B x 0 h r U 4 p 1 a i v q O - i j O s h 1 L z 1 q B i n s D 4 x x D l - d n p - D u z q E n o E p 6 H l g w C m x h Q w 3 x I o v j Y w 0 5 N 5 l a 2 r x G 8 x w G k w y K p z s D _ h 2 B 8 s 5 B 5 i n L g 4 i B i m M 7 6 T 9 h p D 3 w p M 7 q m E 3 k 9 C 0 s 4 G o h k L n w O m h q P t 8 g B 0 p z G k _ g D k - v C 5 x r F y 8 q C 5 5 8 F r k k C r 7 p Q g 8 c o r 3 D 5 p 0 D g o 4 N o j t M i - q B n n g B s l 6 C 6 p w E x 7 y O y 4 g K w 7 m 7 B z 3 x K h u 7 H o 6 - w C v 7 m K 6 6 2 D n 6 l C 8 p y D h _ u O r u w J i s 5 D g x x F 6 v - C 3 3 x c 5 y b 0 q z O 9 8 s S y - _ T x 0 x C z 0 q O 2 3 y B n - 9 D x 0 y M h q 0 C t i 7 C g h 7 C 3 8 g C h p z U u 5 t N - v l I 0 l u E m n 0 T z z i I m g x f m 7 J 7 - _ E o t j E - - 8 H 6 t 7 J 5 h 9 C y u 8 0 B j q U m 8 j l B m g k h C x 2 n e l k t E 5 v o W 9 u 4 G w m v J j v i B l k o E z t k J i w 3 f r q y G 3 h j B 2 q I q - u C s i m m B 6 y 0 D u s h E n w 0 B m v n F y w z B g 3 I 4 r i D 7 7 0 C x w j C n 3 r D g 3 6 B 6 7 _ G 8 w p Y 7 o s L 7 9 9 D w s u C w i D 2 4 Z x 5 t E l p e r 2 m D 8 4 9 J u 6 t Q 3 - q C 0 r p D y r l E y _ h G o o 9 H i 7 9 B k w l O 1 2 l C s n p B v 1 l H u z L p j r F l u j C 0 8 t B w y 6 F j r t M h j j H j k 8 D s j t B z 1 _ D 7 z y d t 3 4 I p v k C 1 n X 7 j X h 9 y B h 1 i G o 3 3 C s 0 N m p F y h n B z u 3 B 2 v 3 B _ 9 W 9 h G _ v m C l o t C 2 n 5 F o h g B y t t F v i h f 1 t v J k z v D _ 8 d 8 r z B 7 j q Q x z q B 1 v m B h 4 h C 9 l 9 F k 5 0 p B 8 - 6 Y m v 9 E _ u G 8 w m C r o i R 1 5 5 B 0 _ n N _ 1 _ O 3 7 h E r 9 E x h 1 B u y 6 F 0 z r G o 5 i G v q l K 0 w n O 6 v 5 M v z v D 9 p _ B r 0 v B - l y C _ k q J q 4 0 G _ j w E g u - G w y 9 E o 3 n C 5 v v C 2 o q E u t 1 B h y 9 B w z 8 x B t k 4 F w 4 j F m 5 n 4 D j g p t D p m p D 7 0 f u i 0 C o x 2 B n s 5 C 3 j q B 6 u l F 0 t o H 9 j j C i r p B x 9 j E 9 m r B u 2 z E 7 - _ I o 4 H 8 z Q j 7 C k v d h k Z n o v B s g P 1 7 m C u 4 O h 7 H v r g C 2 4 I p r o C y 4 H r u L o p J 7 6 y B j 8 s C 0 9 p D l w o D h p y B o 9 h B t y 9 C w - D q r r B 1 p g P o u G - g h B r i j C j y I m 8 r D 3 4 r C - w f i - l B k u x B x 7 2 E 1 p x C t h 7 C v k n C 0 k 7 C 5 8 - B n l x B 2 t W q q a k r e q v 1 R g q u E t 0 _ C - 4 T o 9 j D - 9 8 D t 7 r C n s 8 F q 4 K z 2 3 D n y g B g s n B x 9 - B 2 g b g 9 Z 0 k c 9 5 f - 5 G j x k B 7 t 7 C 4 s - M i l j H 8 m I 5 n E 1 t 3 s B t x 8 B p p o P s m 4 F t 8 e k y - B x 1 1 B 0 s H 1 s z L x _ k K z 9 m E p 0 k B v x i P 4 _ c _ 6 l F 8 p h D k g 8 L _ 9 x L 6 1 9 C q o k i C 4 z 1 E 7 3 - C t s y X 7 5 8 E o i p I l 0 C 6 t i B z _ g B k z c 2 - g B r x y B z 3 p C x t 8 D q 3 c 8 q i U s s P h 3 0 E i m s E w g n B r g _ E t i g F 5 2 q G _ m 9 B z 6 x K u 9 W r v 9 D z l y E 7 w W p t R q 4 p E g 7 m D y y k C 3 3 5 B x 7 u K 2 7 Q t y D m p a _ 2 l I l x w H v i 1 B k o x C 1 6 q O h 2 q G r k 6 D 5 _ h E 9 x _ J p 1 h B p n 0 K k p i G n 0 k F s 1 n J o h 5 B j m 4 J k j 1 B w u v B - v z C q 1 5 G y 5 l E 7 2 4 D h t y G j x l B _ v 9 J 5 3 _ I j q s C l i 2 E u _ v E - z 7 N 3 4 s E p y m J y 1 s D m t j F y 3 k G t 7 y D z 8 D u x y B z 3 K g 6 _ D s n p B 1 n W j 6 2 L m 5 Z h z u C r s 2 D 8 4 O u p G q 5 h B q p u K 7 y q s B 0 k j t B 8 8 5 P j k 7 V i g 2 _ B m 1 9 D n x s n K 7 3 w Y m - _ k C o q g Y x 4 o T l y r u F g v s a 3 6 _ k B l o 5 n C i q z r B 0 v 7 H 8 h l B v q 2 J 4 i 5 L 0 9 9 4 D 8 _ u l E o r s l E _ u o x B 3 9 i 9 G 5 1 2 S m i o n C z 3 s R x l l r L 6 n o i F x i m j b y j 6 4 B r 9 n 9 C 5 r 0 a 1 5 w D 1 8 m K g 2 z m C _ w y u E p z 6 g D z k k M 2 z 7 a o h g C m v p J t 3 0 g B 0 8 y 4 C k v p z D o k l v P 3 q q z K i h u 8 E 3 w 9 n K h 5 x 1 C n 1 4 _ C v p x i v B 3 _ j 2 J 9 m 4 S v 6 g M h w g Z 9 n y 4 H u r q 4 C 3 2 y 5 o C k 1 m 7 B 2 u 6 o C o 1 i _ H m w v s T _ w s h 7 G 5 7 l h q N x 2 4 o 6 B v 3 m 9 5 I 1 o - u k C q - 4 p j B 2 p z 3 S m h z 6 U z 0 o 6 e x x 2 C q 6 7 B k h o 8 M m 2 8 B 4 1 3 a v w q C r 7 6 n B - y k C g k p C q p j j H z k z I 3 3 s V 9 8 l y H w k 9 f 9 m u F m g q K 0 w 4 D w n 5 0 F 8 3 1 Q 0 x q J p r n Y r 2 p J m x _ Q h h y D j 8 9 B y 0 6 Q w 2 o D _ h x J 4 z r q B u 9 6 D w g 0 B p - 0 R h 3 7 J n w v J i 8 k g B s i t F _ 3 x p B z - n N j g 7 E s 8 z T 1 i y S 6 w k I - u l c h p 4 c 9 p s c 6 u 9 F 6 u t O i q h L 3 r s B m u v d r k f x y 4 B g m v M y k i j B z - s E o u - k R 0 3 m G k 8 o F z 1 4 F p q _ F n j s C z 4 g D h 6 - F g 2 b v j 4 C _ w y I j 4 w X x l k W p s Y 2 h z O _ t g L w u q K k r 2 X i p x K w y k c g z p Q v r 5 _ B 5 z - V 1 5 h F _ 9 p - B h l j B x h 5 T 1 g v 0 C _ g y 5 B 3 0 m G h o p D s g u M 0 g h F w 6 y W 8 1 y r B - 7 x W m 5 t b 1 q s H r _ m B 7 5 m D l 0 m C x 5 v H 4 6 h E 7 o 8 F y m v O w 3 p C l v o E _ r 3 H 9 8 3 W j 1 9 g D n m q W 6 p n j F l m t i G y 6 v i F o - 5 v F 1 v r m J y _ q k B 0 5 r v B - n v q B 1 6 w D 9 m 7 B 5 9 h - C 9 g p D h r v B q o h C 6 6 - C w h p B y s q p B j v t H - q y J s 4 u C w 8 4 C t h t G r 1 3 C _ 8 X 2 _ j E u i h R 6 4 m E u q q C j l i G 9 v 3 F z t m C x l f t - r B x - m M 7 v 3 F 2 t p G 4 u 3 F w 6 8 F 5 2 9 O - 3 m F z x v C h _ l D 3 5 u M 1 q 4 P n w q C i w h K y o i H r 2 h E 6 2 4 B 4 6 h C 2 - g E h n o B _ j u B 5 r 9 F h l k Q 1 s 1 H j h m J 1 - k D v h 7 B 7 v b z m 0 B r y p H q i z w C 2 i x o C g g h g B h 1 p B 4 6 n H 5 w g Z v z 5 H u o k I 9 m h L 2 0 n Y t s _ N 8 i h C n q 2 D p r 4 B 3 u j N s r 5 O n i l 0 B _ 7 z J t o 3 C 4 j q Q 3 6 n D s n 6 F i 2 x G _ u g E v - 9 I 7 - j C 7 j - I i g T w h p E h 1 0 O y n n B 5 m k K 1 m p 9 G h l 6 f 8 4 0 1 B x - t d 6 8 q D l i k E 6 l v Q z x g x I h q _ B n 0 w n R w k s F z 2 3 Z _ i _ J 9 2 p v B i 9 8 T p - 4 p C m k 5 U 0 h q o p B o 6 y x G 4 - w 7 3 C h n j y B - 2 - F j g 2 u T 6 2 k _ X x 7 5 s J t w 2 3 N i s 2 j E z p 1 5 Q g 0 m 5 Y z j i g G m x j G w x 0 C 8 t v D 4 q r j L y j 8 r y B y p t Q i m l O _ z o w Z t t i 9 P - r 7 j T - j 2 8 D h j l o F o r x G 2 1 n v H u y 3 Z n o z t D - _ h q E v 3 1 y C m l q 2 D v y j b s _ o E 9 i z E n 0 2 N o i r L 6 5 g t w G j 3 z x k C 9 8 u m D - 3 w 3 D v 0 3 4 E g w l i g D 1 l l x N 4 q s 4 B 9 7 w 9 C 0 4 2 X w s o i D v z r 0 D y 9 r L v 3 0 l V 2 o v 6 B l g 4 s B 2 7 h m 3 B 7 u s 4 w F j 2 z m w C t t t 3 w B _ 0 v _ I 2 0 y x P 7 o i g J x 9 x o I 7 s r _ L j r 6 u H 8 3 r l B l x 6 Q w _ - R m w l v D i t 3 r G y q w U q n j l m C 6 3 m i B _ n _ 8 C _ 6 j h C 1 _ u k C 3 w m u B 1 m h c w 5 5 x H g l m W m 2 _ _ I 5 q w v D w v r n B z g 4 O z 3 _ v G 2 z u s G y v g k D w g l S g t _ o B w h s 7 D m y h m I s _ _ 1 C t m l u C h q q p w B g 1 p a 7 3 y 1 J 5 8 _ y a 9 5 o i B u x w 8 C s g m e u 2 m o C 4 9 _ b 3 6 r r G m w 5 3 Q r 4 4 9 P q l w 1 C - 3 u f 1 k 6 _ B z 9 z 1 B 5 n p 1 B - 9 s 7 K y 2 - - X 0 3 w 0 U o y o 8 C j o 6 f y t r z B t v - 9 D v 5 3 m W q 8 g y Q w v r _ C 0 v i g O 1 4 k u G 3 2 s 3 C - j r Z q y 7 y m B g u 1 h B 1 0 r o C i s u 0 J o s r 6 D 7 2 x p m B u 4 h o E i s l 2 M q j 3 q O z z j m m B 5 i 7 p C 8 - r j E 8 q 8 u C m j 2 9 D h m 8 r F i k o f 5 _ _ p E l 1 g l D 6 _ u d g o q 3 q F l 7 q U p v q O 5 i g z P 0 7 k u g D n t r 8 D o _ 6 2 D t g 5 x 3 B - m y m C 2 j 3 g I 7 o g 9 M 7 p 3 P 0 6 w l O q y z 4 N o 0 8 7 R 8 v t 1 B v 8 w K 2 i o r F - p s 6 a 1 8 6 L z 5 k L 0 4 6 q i B n g 4 p R q r r u E - q w g B i m u S s x n 5 D u 2 j - C k 0 z h G l j z z i I - y r 7 Q r 1 m U g 5 h 6 N z 5 i 9 P x 8 l 1 J 5 w 4 j F 6 6 y u B _ q 3 p C x 7 h Y p 9 h 7 L - t 6 m S l 5 z q F 1 g 2 2 J w z 7 u 0 F - q u 7 D 7 x s 3 K h 6 1 0 h B o t j 3 D z q 9 o O z o 3 5 l B t 6 t m Y p 7 g S - 8 0 4 l B _ k u q G 5 r 6 9 T - j o W k l - - F l t l o B q q 4 n E - 2 w 4 N j p z l E x 0 r z E 5 u 5 8 B u i j j C q t 9 _ C g w n q B r k 7 4 E o 8 _ O 9 q 8 x G 5 7 0 m G s 5 t j U 6 1 8 3 M 4 - 9 c 6 p k j H 8 r 5 - C v i k 1 G s x 0 2 x B z 0 0 y x C y u n 8 q H _ 9 p e u 3 u h K 7 g z u F x k x v U _ t x z E 3 t 5 x n B 7 7 9 2 B l u m x M 1 8 n z D h t j h H y k 1 v M r h _ 5 E - k x 6 M j i 0 l X 4 j l y o F 0 r s w S z 7 h W _ - 0 U 8 - p 1 3 B i 8 w g n B h y m x 6 B i m 5 n z C r i v 7 L t m j 5 K l n z m Z 9 t 1 g B 9 5 3 S n h o u m H o s z f 4 z 4 7 b l z x 9 o C 8 - s 0 J 6 u _ q c z k 4 4 M 2 t 5 n 5 F 3 x j 4 s B s 7 o w U p 2 4 9 i D 2 1 _ o l B i x h o C j o 9 - h D 5 g p _ b u - 4 0 S y h l g Q - i - x L 1 g l h 0 D k 0 g 7 Z p i - 2 N j 0 x g P 9 g t l s M 8 y k j C q 9 g b w u 1 i M 7 5 s 8 P 9 x m k O i 8 8 l U k r p - W n g o T h 3 i r B h l 1 u H v 9 _ h Q 8 j t v W u l 9 r S s 3 9 - M r u m i J j m 3 y E i z 4 m e 5 t g x Y _ l k t X g x n 2 I 2 v 7 8 m C p 8 z t E y - 7 4 _ B 9 w w 6 Z w y 5 w K _ l r p 9 D u w p v t B - r u w D _ v 6 r Z o i p 5 l C h q 0 m 2 F n y t Y 3 3 y t D m y x x D t 5 m n B 9 _ q l C _ 4 5 7 o D q t v j B z u 3 1 w B q m 0 6 X q v 0 7 G j x 3 p l C s q l g Z h - 6 8 h B 9 x 6 _ I - v 8 w m F 6 i q 0 j C m 7 q 9 D - 6 t 0 n J w 7 h l c w n k y Y 2 5 8 o D 5 n 8 y E - s n z q B j 6 o p 5 F k h r 7 h B r k 3 o l G v k u 3 x D v q z _ n I h m 9 q O o p - z e z 6 r o D w 4 m q I s r v m h B 1 y u w g C o 9 4 8 0 B 7 h 2 i q B z k t W 8 7 7 F w 7 o I w _ 9 s m F 0 l o k Q l 3 v r 1 H _ m h g N - 2 i z m F u - - m _ C 4 t u y b u i _ w E x 5 r n B 5 h _ i F 1 l 1 r F 4 2 x 9 M 3 r n s y D k - s r o F q 4 0 x s B q 4 w t 5 B v y 5 r l F 1 5 k h f n y 3 _ x B 5 k r s o E s 5 - 7 P k 9 1 5 v C 2 5 2 0 w B 8 v 9 h y E - y g s m B 7 n 2 5 S o t g B 6 w 3 z V - x w r b m 1 y 6 Q 1 x 5 2 9 C t 0 1 y C s 1 n z B k x z 2 d z - g _ w B j t - 0 S x k y w Y _ t u j q B 6 8 m o d v _ 2 y p B k 0 p 7 U _ n u z K q j h 0 3 B 7 u o q x C r 3 3 k u F 2 _ 3 3 P 9 6 g 6 l C n q u 3 c o h n h O x z 2 p i E j y 7 5 - E n 5 j r S r k v z N - l k 1 Q 8 q o o W 8 3 m 9 D 8 p z v D 2 n t y I w k 3 p E 9 5 k p C 5 8 j o E g 7 0 n N v w 2 5 I w _ k 0 C p q t g 5 C i g g r Y 4 7 z 6 J o h m r g B 1 h k w m C n 0 p 1 E k q 2 w r C k 4 0 o E p 3 v 5 E 5 v t 1 a 3 5 s p H u k p g H u k n 8 v B - 7 g g H z 9 j p l B p - h v F j 0 q 4 F r o 6 p J t x z o B q h s r Q i g j m I 2 - h p h C h 6 l 4 C 5 7 r - K z _ y 2 G 7 y 1 g E l h - o C n j h m C s m n - C 8 4 9 z B 8 l k t C o m j j H 0 _ 0 o B 3 h m 9 B 9 3 y p 6 D p n h p k C h w l n C 5 k i s H 1 s v h D j r g d 1 o x p D h _ u 1 B u r n 3 F x - w g C 0 o l 0 C p 6 - 5 E 9 l o n B 1 7 y z M t 0 7 o I 5 6 - k E x m 5 u f h m w r b l m 1 m C j 9 i f p _ n 0 2 F o 8 j 2 R 8 0 3 r O 2 q o 4 H k 2 6 - G k o 0 k C 4 3 5 g M s 9 6 l G k 8 h z i B 6 5 i _ H s j z 9 B w h x q C n g r 0 S 0 p 0 0 B l 5 n i n B 0 r 0 i Z g t n k Q 9 p s n J 7 4 m v B t t i h C _ n 5 5 G l s 4 k G j i - v F y 4 p 8 F x l 5 - E 6 3 h 9 s B y _ w r g B r k q 4 F n m o j F i x g q F - 3 g t C k l z o D _ k q y G 1 8 9 2 L 2 8 z g y B 4 u g 4 D w r n z E o l 7 - F l o 5 2 P z 8 m l F m m 2 p F 6 t 3 k f 7 h x 3 H u 0 8 3 D 6 g n t l B n 0 v m F m 3 8 y e u x 1 v t B v n t t R t k v p Q 8 s l 1 C n p g y J y 8 5 x D o k - p 0 B m - o 1 W k 0 n h I 1 3 h 4 B r j p z k E 0 t n i 4 E z 8 g j M 1 k v x D 9 t v 4 F _ v i g n E 3 8 q p 3 B z 9 5 4 7 B s l t l _ D o 6 o x L q 0 4 - O 8 6 6 O r x h E 1 4 k M - t z 6 F l 5 3 S - m k G r 5 m y C u j _ n B m 5 v s C h z 2 p B 1 9 i I m k k n C 7 i z s B x _ h o C r k i k C x g p d y o l r B o w x - E 4 _ 3 y C o y - X m 0 v M y n s O s q 7 s K z j n c 2 r i 5 E 5 3 8 l B 8 q j M h q - N p - 3 h F p x r r B r l l M g s x p C h o g o G m 1 5 g H w i r 9 D 4 r l R v 7 1 z H u r w J p z 8 K g p z G v m 8 Y w s 0 m B 4 n 8 K 8 s r 4 B 4 h l q B v l w b 9 6 k k C x w u K m t 0 T 8 j 2 P p 4 5 L 7 h m h B g p q q C u g r E u q 6 i L m 4 k h D _ m z C 7 5 p s B q x q K g v 7 M j 8 p G r k - G 2 3 x D i 9 o 8 D m n r 2 B w 3 2 K _ z 6 C 0 1 9 K - g t 0 C 0 h 6 p C _ 3 0 L j 3 0 V x y 2 l B i 5 v n B 9 8 6 V 9 h 1 y H k x 5 _ E q r z l B i 7 o V 7 k s U 8 m t w D 8 _ k b 9 s w i B s s 3 Q 1 t m u B u h s H t j n Y z t n l J x 3 _ 3 F y x 2 X h m u t G m p 1 l B h m w 1 Q u 8 - 7 p B 3 p t Y 9 3 j 0 B j z g x B r n 6 V j 9 s 0 B l n k F 3 _ 0 F r q u s G k p p i B m k 6 o E m 7 m F o p q I s g 6 d x 6 s G x 6 2 H 6 w v O z p _ c 5 _ p z D i 6 h z D j n 3 D 2 j t E w g x O n 2 _ G u z 0 s T l 5 8 y D 5 h s 6 B 8 t _ T o h r k P 5 4 4 X z t 7 U t i o k E t - x 9 C h z 2 h N 5 j i i g B u t y 4 y B 7 w i m H h y 1 V 0 i r I h 6 y T - p 7 i D n h x J v 0 j J 2 q j v l C x 2 7 p C 1 2 k C 8 i i D k _ i y F m g l Q y n x B s w _ O h m 7 x C m l n 0 K x l 1 q C i m v d r 4 x 4 H v 2 M 3 r o G 2 4 9 j P 2 j o i C l o - F n t i P - _ X j _ _ 2 B 4 o y H 9 p l G 2 u 6 H 5 j _ M 9 x y J r x _ 5 C i r 4 m B p u x l D - q g w J z s z m M 1 - 9 N u k w h B h x z r D 3 l j U i t d 3 x t C m 9 3 T h x k i B t s I - h Y y 9 R x n n C o o l B w g T x 3 X 6 9 Y k h 8 N n i t B 6 8 v C g - U w h Y 8 6 f y z n J 9 _ H m q N z x F r g j B 4 6 m B g o N g t g H y 6 G p v T i 2 J v l l B 9 m k H 5 r n E l 8 H l 8 w F _ v 4 B g _ 8 I j 3 D j t G 7 p k N 0 u 8 G q y T - k 1 R 4 x v D y 2 t H 4 5 0 B r 9 4 H s m 6 I q m n I 8 o s F 5 m j F m t F _ u z E u 6 K h x Q 6 3 Y m _ T 4 v g D h q 7 E o r Q s m Q y 1 a q 3 T w 0 y D y t i D r s r L 7 9 9 K h w 0 H 1 1 s D p z e j 8 c 8 8 p B 9 v S s r S 3 n 7 C s q 2 B i 7 9 p B v y 8 G l - k B _ u a q q i F 1 x J 0 6 0 B p o 3 C j 2 s D v p p B t h i B _ p c o v d 8 x j B j k k E - j i B 7 t b x 7 r B s z r F p 6 4 R q 9 s K x r r E g v 7 I 4 u 3 L g - h G r j c 1 x o D r v x G 2 j 9 Q r u _ N 3 4 w B 2 1 l C 4 g s g B w g 3 V 7 j x I n _ o N v 9 g I n h y H u 1 q W p 0 p 8 B 3 l w b u r x E g 4 o 2 C 3 g o N x l y F v h W 4 7 2 v K 5 9 z W 4 o w D t w z B o 5 y C l s 7 B 6 q 4 B 0 _ i E t 0 z P 0 y h g V z 2 w 3 B y m l F 0 x 2 5 B r _ t 9 B q r x C 2 j 6 B 7 g m i C s 8 W o y y Z q r 5 I _ j 6 j D 9 0 - M y 8 i F - 7 6 E v y o B i 7 _ D p 6 p B 8 8 z B 3 o x F u 7 w F z p s H 3 k t M i z t Q 6 2 u B r 4 l C s k n C w 3 t G 3 7 g N x i l g B y l 6 E l k 8 K v 1 m E z _ o I 6 r v 7 H i t 2 N r i 4 C - o i 4 k C z r w B o 7 9 D t 3 E p i w B 1 t 8 j B i k 3 G 3 h j D j t y C q 7 S v 0 u D 6 8 o E 5 0 D s w u D i x o B z p v B n m - H 0 g 1 C r h 4 E _ 6 h b 2 4 1 B 3 z 6 B p 1 6 E y 1 - B r j Y 1 j 0 M 6 8 n Q h q 1 Y 3 o 3 U 0 2 9 W w i p G 2 y d 7 4 g D 0 h p H j m P 3 k n p B i u v E u 1 c i g z B - w q O i k 3 D i z p C l p L 4 s b - _ d - h g M 4 p 9 C g 1 t F i o t E h g w O z x _ 8 B _ x s B w 2 q G o 4 v C t i P j s - 5 H s n h 4 b 6 1 1 r H s _ m 8 c 7 6 z g i C t g p h L - x 7 T t v h v f 0 - 7 4 t B 2 s y r C q o n 0 C g 9 m p O k 8 2 x E m 2 u 1 i B z r x z P j _ u 3 B r w _ 5 G z _ 6 f 7 j r 1 D k z 0 6 G 5 4 u t C q 3 k 4 V g l t m I 3 g 6 l B 8 3 v y E s 0 u 0 7 Q i r t i d m 6 3 a 1 5 6 h L w q m v O z 8 h t f 2 m r w M y i x k H _ 7 i u F s 0 - 2 B 5 l 4 S - - r y k C _ v 0 p j F o s 7 t z B k x m w x D w 7 p g C 8 6 v 1 V 2 h 5 p D o 1 z g C h 1 z h p D - 6 5 l 9 D l 9 0 w E o u 1 t 5 E q s k 8 l H - 0 7 u E p 6 w l V h g g v g I w g w p r D j 6 g p X 8 - 6 n H 1 8 k w B x y n P 8 y 6 d x k 6 x B 2 g v 4 P _ y y h B r o 2 a m 1 _ 8 B y s 0 s o C u g 6 p k B 3 p i 8 h Q l - i l i B z 4 q n K w u 0 k K k k o o I n 2 8 l D j k _ u G 8 1 5 1 B 2 7 h 0 2 I 8 6 u i 8 B 8 n m u C l n 3 P y 9 q P p z v P j _ g t R o 2 0 5 W z z x 7 - B h 1 s r p B z - u b t t 1 0 I - 4 o p L t 4 w q Q 4 1 t l F 3 l n x G 3 s x l F y 2 l p J 6 0 _ 1 B 1 r j x B r q k h D _ - p v C p l 5 u B v 8 - d - x t w C 0 q l l C 7 _ p O 1 z y x E 8 h 4 M t 0 9 r C g 4 q 9 E l l t 0 I i y j p F n u 1 p s B g t o 1 C k 1 n c v x l l B 7 2 o O z u _ 1 E 2 z x g J 3 7 q y C w _ m n B 6 i q z D 1 n y M j o l r M 5 u u c - _ 6 N q p 8 z D y j m _ B z h h 6 H 3 r q T h i 8 J 8 y l s T k p n k E j o q q B w z r y F u y - i B j 0 6 y W z y _ - l B s n x f _ n n m C - o 5 g D l y w t j B m g 9 5 C 5 s 0 x C z y 0 b u t 6 v C p m - u D l 0 w f 4 i p x H r 8 3 a r k q 5 P p r n 2 F 6 h 4 x L 1 t h z C s j i n H _ q 0 5 p C 5 p k n g F q 3 4 l J r x t 8 F 5 q 8 8 B h p 0 4 C k 1 r p D 3 1 s 7 D 7 o _ k D 4 v r l B l h i k E o v i - D 3 u 5 i B q m 2 1 I _ s v r k B l r t 6 F i i 4 4 U j n 6 _ k B w 6 i s E u g y v C w 8 2 J - k - 9 B r m q 3 D j n o y E x 9 n 6 X y 7 8 _ k B z 8 l t 1 B 3 _ - w n C i i - l H k - r 6 M - z 5 4 i B i 3 1 5 d k 7 v W x x t k 5 B g j - w C y s k n B y h o h B n o m S h i z P j o 6 c y i 7 y E 1 0 4 1 k B h l h S l z 6 K o p 3 0 B y n 3 g 4 G j j 9 7 f m o 3 i R u y 0 - B 0 3 u 6 C w 9 - r J q 3 s k E n o i k C 7 - p t J g k 2 j C z 1 1 f u l k 5 D v p 5 3 D 2 o z z D t t 2 _ B 5 r 0 _ h B w _ p b x v u k 5 B 4 o g q B x 8 o 0 j B _ y 0 m N 6 i 3 S m 1 u r M 8 i _ t B s x u j P x y 8 8 l D q h 9 k j E p q - r S x u u q V r 2 m u C 1 q y z C 4 y 9 w C q _ _ l G 5 x - 1 p D h 1 w 3 M s p 9 c 8 u 0 x D o j i o I m v g 6 D u v 2 2 e 5 7 1 4 J l n m - v C 0 i _ m M 6 i 8 h S q - q x B x u v 0 C s q t a p h i h C 3 0 r O s 8 x L h 2 x U 1 - i U i _ q 4 Y - 7 q _ c h 7 2 2 4 E m 1 - 8 B s q 9 k C z r 9 B 1 l x p H y 4 r s G y n h u 1 C g n d 3 j g 5 C 6 4 4 t B v w j h S x v _ u B 2 q 5 s F k v 9 - I x w i y T - 3 o r O l 7 v k F 7 _ g s 6 C l _ 2 T u 7 v t E o 9 1 F 5 x _ Y p 6 5 S - z j f i o n w C q t 4 Q z p 8 c q s l Q p g w P 0 _ n k F i j 2 2 w B 5 i g 2 1 B 1 l z q 7 B o h 0 i d 2 p v q g B _ o s 5 z B 7 6 5 g b v 5 m 3 Z s o h 1 U 7 g o k O 0 0 6 5 B k 3 x m B 8 p 8 g E t y _ r F u w g 5 W p q s _ I r q - 1 B x v _ h V p t 0 s u B 9 _ - _ 3 L 7 l j k 0 K j t 4 v H o s 8 6 2 h B - t 7 q k O 1 4 l v B w - 9 4 R 2 s j 5 B r 2 g k I 5 i g k E 6 y 8 p 4 4 B & l t ; / r i n g & g t ; & l t ; / r p o l y g o n s & g t ; & l t ; r p o l y g o n s & g t ; & l t ; i d & g t ; 7 0 3 0 3 2 2 9 7 7 7 3 2 2 9 6 7 8 8 & l t ; / i d & g t ; & l t ; r i n g & g t ; 1 t 2 r s i o o z D 9 6 l C t - R u - Q & l t ; / r i n g & g t ; & l t ; / r p o l y g o n s & g t ; & l t ; r p o l y g o n s & g t ; & l t ; i d & g t ; 7 0 3 0 3 2 2 9 9 6 8 5 8 3 2 2 9 5 0 & l t ; / i d & g t ; & l t ; r i n g & g t ; 9 9 q l g t i 7 _ D u C 6 G x D 1 D n O 5 v F k U g G w 1 B w F 1 E j E h h J u K s H g b & l t ; / r i n g & g t ; & l t ; / r p o l y g o n s & g t ; & l t ; r p o l y g o n s & g t ; & l t ; i d & g t ; 7 0 3 0 3 2 2 9 9 6 8 5 8 3 2 2 9 5 1 & l t ; / i d & g t ; & l t ; r i n g & g t ; 6 7 m 3 x x o 4 _ D p D v F k N x D 1 D o J z W x g B o h H w G q C o C r K s q B 9 C 4 B y D g C o h B g g L z 8 E w K q K & l t ; / r i n g & g t ; & l t ; / r p o l y g o n s & g t ; & l t ; r p o l y g o n s & g t ; & l t ; i d & g t ; 7 0 3 0 3 2 2 9 9 6 8 5 8 3 2 2 9 5 2 & l t ; / i d & g t ; & l t ; r i n g & g t ; _ 3 9 v 7 4 1 7 l E y Q 3 9 B l s I q k I u 2 G n s M 0 i Q g q F 3 4 H h p H T n _ T r 2 E r o H q v H h h F u c w 4 E m 0 P y d l B 0 F o D i D w B l v I 3 B 6 G g g F w m D x 9 B 9 3 E y u F 3 g J m g L 5 x B z M w F 4 F v 8 v C m F s H j z Y x J n W t J 9 5 B w L z M w 0 B 7 D & l t ; / r i n g & g t ; & l t ; / r p o l y g o n s & g t ; & l t ; r p o l y g o n s & g t ; & l t ; i d & g t ; 7 0 3 0 3 2 2 9 9 6 8 5 8 3 2 2 9 5 3 & l t ; / i d & g t ; & l t ; r i n g & g t ; p t _ 0 3 5 x 6 m E w C s l B 7 F q G t i 9 B s D 0 F g C r C n M - 2 1 B & l t ; / r i n g & g t ; & l t ; / r p o l y g o n s & g t ; & l t ; r p o l y g o n s & g t ; & l t ; i d & g t ; 7 0 3 0 3 2 9 3 6 8 6 4 3 6 3 3 8 0 5 & l t ; / i d & g t ; & l t ; r i n g & g t ; k w y v 2 q 1 x n E 4 G l P n c t D r I n F v H s 8 k C i 9 B x C z E 2 B h E k t B m O g F z 7 V z u E & l t ; / r i n g & g t ; & l t ; / r p o l y g o n s & g t ; & l t ; r p o l y g o n s & g t ; & l t ; i d & g t ; 7 0 3 0 3 2 9 3 6 8 6 4 3 6 3 3 8 0 6 & l t ; / i d & g t ; & l t ; r i n g & g t ; n t 0 k p 6 _ x n E 4 G 3 F s G m G 6 0 8 C r E z E l E 9 I l t v B s 2 H & l t ; / r i n g & g t ; & l t ; / r p o l y g o n s & g t ; & l t ; r p o l y g o n s & g t ; & l t ; i d & g t ; 7 0 3 0 3 2 9 3 8 7 7 6 9 6 5 9 4 0 7 & l t ; / i d & g t ; & l t ; r i n g & g t ; 9 9 5 i _ q g 3 _ D 8 n 2 U q s r C t r 8 B i m t H 3 h G s i U 2 l 7 C 7 u n E 0 0 0 C p t 0 W o 6 s L t x o Z 9 7 n I 2 6 j D 0 n Y 6 m 8 B m 9 f o s g C v 1 c v p c i u 3 C p 3 m J 7 _ s E 1 5 v G q 7 k G 3 j _ L j l k G j t k C n x c _ w 2 d w q _ P 7 m 8 G p k v H & l t ; / r i n g & g t ; & l t ; / r p o l y g o n s & g t ; & l t ; r p o l y g o n s & g t ; & l t ; i d & g t ; 7 0 3 0 3 2 9 3 8 7 7 6 9 6 5 9 4 0 8 & l t ; / i d & g t ; & l t ; r i n g & g t ; z 4 q 4 1 _ 7 5 _ D 0 y I y J n L w E 0 V x d 6 u D q x Q v 0 B g 6 C r H o L 3 8 C 4 u X j K s O i F 5 D _ Z p D 4 N n M 4 b - I 8 E & l t ; / r i n g & g t ; & l t ; / r p o l y g o n s & g t ; & l t ; r p o l y g o n s & g t ; & l t ; i d & g t ; 7 0 3 0 3 2 9 3 8 7 7 6 9 6 5 9 4 0 9 & l t ; / i d & g t ; & l t ; r i n g & g t ; x i - n 7 v h 6 _ D q E t D z D 9 F m Q g J - N 4 I y g D 6 O 9 G n E w K v p B 4 R 8 N 9 L & l t ; / r i n g & g t ; & l t ; / r p o l y g o n s & g t ; & l t ; r p o l y g o n s & g t ; & l t ; i d & g t ; 7 0 3 0 3 2 9 3 8 7 7 6 9 6 5 9 4 1 0 & l t ; / i d & g t ; & l t ; r i n g & g t ; y y 9 o o y 6 7 l E s E 6 J g a z D 6 C _ I 9 y D v C 0 F n E y K v q B g D u B & l t ; / r i n g & g t ; & l t ; / r p o l y g o n s & g t ; & l t ; r p o l y g o n s & g t ; & l t ; i d & g t ; 7 0 3 0 3 2 9 3 8 7 7 6 9 6 5 9 4 1 1 & l t ; / i d & g t ; & l t ; r i n g & g t ; s q w h 2 p x 7 l E 5 B z F 4 C n D z w f - E q D 1 C g C z x B p 5 D l u D 6 m B u B & l t ; / r i n g & g t ; & l t ; / r p o l y g o n s & g t ; & l t ; r p o l y g o n s & g t ; & l t ; i d & g t ; 7 0 3 0 3 8 2 6 4 5 3 6 4 1 2 9 7 9 8 & l t ; / i d & g t ; & l t ; r i n g & g t ; s 8 v 0 g - r 4 _ D 5 B w E v v B j z F k q C 4 f g 9 C n D j D 9 E 6 u B s i B m T _ y S h R g C h E 9 I _ C & l t ; / r i n g & g t ; & l t ; / r p o l y g o n s & g t ; & l t ; r p o l y g o n s & g t ; & l t ; i d & g t ; 7 0 3 0 3 8 2 6 4 5 3 6 4 1 2 9 7 9 9 & l t ; / i d & g t ; & l t ; r i n g & g t ; 0 0 t - 7 6 h g i E w C w E 4 C 1 B r 5 I m G i C o I o D 6 o I - D 7 D & l t ; / r i n g & g t ; & l t ; / r p o l y g o n s & g t ; & l t ; r p o l y g o n s & g t ; & l t ; i d & g t ; 7 0 3 0 9 6 3 5 6 5 4 6 0 7 1 7 5 7 5 & l t ; / i d & g t ; & l t ; r i n g & g t ; r _ 8 k h v l 4 _ D o y B v i B k H w M p F z H 6 D u D 7 n G 5 C 0 B - D j C & l t ; / r i n g & g t ; & l t ; / r p o l y g o n s & g t ; & l t ; r p o l y g o n s & g t ; & l t ; i d & g t ; 7 0 3 0 9 6 3 5 6 5 4 6 0 7 1 7 5 7 6 & l t ; / i d & g t ; & l t ; r i n g & g t ; z o t o o 2 9 3 _ D x t G 1 1 D - H p D m 8 F r F l L z F h d 6 h M j 4 C l L u K k B 0 J _ 2 G m E x H q D 7 y O g 2 D 5 w D i h D p H g J u R l F - E r E _ u G h i C 8 h R 1 E k F _ E 2 N & l t ; / r i n g & g t ; & l t ; / r p o l y g o n s & g t ; & l t ; r p o l y g o n s & g t ; & l t ; i d & g t ; 7 0 3 0 9 6 3 5 6 5 4 6 0 7 1 7 5 7 7 & l t ; / i d & g t ; & l t ; r i n g & g t ; p 0 6 8 o t n 9 _ D w C 0 C o R x d i E 8 D 4 B n B 8 o B t k B - D j C & l t ; / r i n g & g t ; & l t ; / r p o l y g o n s & g t ; & l t ; r p o l y g o n s & g t ; & l t ; i d & g t ; 7 0 3 0 9 6 3 5 6 5 4 6 0 7 1 7 5 7 8 & l t ; / i d & g t ; & l t ; r i n g & g t ; 7 i t 0 i j l - _ D u J 1 X 8 J n D q C t K w P y o x C 9 E t E 4 F r G 5 o m B y y L - T & l t ; / r i n g & g t ; & l t ; / r p o l y g o n s & g t ; & l t ; r p o l y g o n s & g t ; & l t ; i d & g t ; 7 0 3 0 9 6 3 6 6 8 5 3 9 9 3 2 6 8 5 & l t ; / i d & g t ; & l t ; r i n g & g t ; l z v - o n 3 3 _ D s E m o K m q C r I s G v H 8 S z r B q h E 0 o B 1 C 4 H s H & l t ; / r i n g & g t ; & l t ; / r p o l y g o n s & g t ; & l t ; r p o l y g o n s & g t ; & l t ; i d & g t ; 7 0 3 0 9 6 3 6 6 8 5 3 9 9 3 2 6 8 6 & l t ; / i d & g t ; & l t ; r i n g & g t ; t g g u y n l 9 _ D 4 G x L s G k G w F 2 F 4 H 7 I & l t ; / r i n g & g t ; & l t ; / r p o l y g o n s & g t ; & l t ; r p o l y g o n s & g t ; & l t ; i d & g t ; 7 0 3 1 0 5 7 4 7 0 6 2 5 6 7 7 3 1 6 & l t ; / i d & g t ; & l t ; r i n g & g t ; 0 m 2 k i 9 _ 3 _ D i V 6 G 6 J z L 0 s B z L 5 r T 0 v t B v h G y q K 6 4 J r 3 E l h L x I o 9 X 8 u L r t E w q C 9 o B 4 C q C v K y P w s E 2 h D 6 h E q v G w _ G g 5 C _ z h B 5 y Y m t T h v L p w 3 B y 2 D n R q d t Q p M - L & l t ; / r i n g & g t ; & l t ; / r p o l y g o n s & g t ; & l t ; r p o l y g o n s & g t ; & l t ; i d & g t ; 7 0 3 1 0 5 7 4 7 0 6 2 5 6 7 7 3 1 7 & l t ; / i d & g t ; & l t ; r i n g & g t ; m n o 1 0 h s 9 _ D j I i H q Z h D k C 6 B w D y I k S _ E & l t ; / r i n g & g t ; & l t ; / r p o l y g o n s & g t ; & l t ; r p o l y g o n s & g t ; & l t ; i d & g t ; 7 0 3 1 9 0 3 1 6 6 8 6 6 1 2 8 9 0 1 & l t ; / i d & g t ; & l t ; r i n g & g t ; j 4 q 1 - r t y _ D q E 0 J 1 l F y V h C j D - E s D 1 6 K 0 D r C i F j C & l t ; / r i n g & g t ; & l t ; / r p o l y g o n s & g t ; & l t ; r p o l y g o n s & g t ; & l t ; i d & g t ; 7 0 3 1 9 0 3 1 6 6 8 6 6 1 2 8 9 0 2 & l t ; / i d & g t ; & l t ; r i n g & g t ; i - p 0 0 1 z x _ D _ x B q r B k l B 8 x O 0 5 B p X t n F t n C r c i z H 8 k B n o B 3 9 B r v E 2 o E h I _ Q q f p 2 B y r B u z C y w D z D 3 L j F m C r m B s D v E - G z f g C l J p B 4 I - R q G 9 E 8 u B z C w I p V v J 4 I 2 n C k C 7 G v N y F 8 I h F - C 4 D w l C v j C 3 G 3 f 5 G j y B 8 T _ P 6 D 8 S _ h U r r B 4 3 E w 7 I 5 M 1 5 B 0 F o D y H h G z d & l t ; / r i n g & g t ; & l t ; / r p o l y g o n s & g t ; & l t ; r p o l y g o n s & g t ; & l t ; i d & g t ; 7 0 3 1 9 0 3 4 4 1 7 4 4 0 3 5 8 4 8 & l t ; / i d & g t ; & l t ; r i n g & g t ; n n s - s q t _ 9 D s E w E 3 D i E 3 p E i C 5 G y D 2 B j Q r 4 D & l t ; / r i n g & g t ; & l t ; / r p o l y g o n s & g t ; & l t ; r p o l y g o n s & g t ; & l t ; i d & g t ; 7 0 3 1 9 0 3 4 4 1 7 4 4 0 3 5 8 4 9 & l t ; / i d & g t ; & l t ; r i n g & g t ; x 4 u 7 w x l u _ D x 9 y B n q t B n l o D w m s Q n 4 L h v f 3 _ 5 8 C _ 5 4 J s s y D 4 8 t a 4 9 1 m B 0 6 1 C z p v Z g q s r B u h 5 g I j r y J 5 o u E & l t ; / r i n g & g t ; & l t ; / r p o l y g o n s & g t ; & l t ; r p o l y g o n s & g t ; & l t ; i d & g t ; 7 0 3 1 9 0 3 4 4 1 7 4 4 0 3 5 8 5 0 & l t ; / i d & g t ; & l t ; r i n g & g t ; h m j w 2 h j x _ D k r B w r B u V v P v p n C x W n b g o B _ l C 9 7 D z 0 O t N r C k S q s C n 1 F p j E 2 r C & l t ; / r i n g & g t ; & l t ; / r p o l y g o n s & g t ; & l t ; r p o l y g o n s & g t ; & l t ; i d & g t ; 7 0 3 1 9 0 3 5 1 0 4 6 3 5 1 2 5 7 9 & l t ; / i d & g t ; & l t ; r i n g & g t ; l 0 r h g 1 m w _ D 5 _ h I 8 k d r s W j 4 v B 2 i 4 D - w m P 4 u j B l u 8 U y 3 X t k l D 5 6 - X z i 2 G v q g m B 9 8 z J - o 5 D 5 i _ P g 9 i 7 D 4 l 5 C m 5 - h D z j t 0 L n z v r B l x 7 2 B x 5 h H i u g B & l t ; / r i n g & g t ; & l t ; / r p o l y g o n s & g t ; & l t ; r p o l y g o n s & g t ; & l t ; i d & g t ; 7 0 3 1 9 0 6 0 1 8 7 2 4 4 1 3 4 4 4 & l t ; / i d & g t ; & l t ; r i n g & g t ; i m w 7 u p j 3 _ D 0 J n 8 H h m F j d 5 F m E g E _ L r E m I o v B v 4 T t G n C j C & l t ; / r i n g & g t ; & l t ; / r p o l y g o n s & g t ; & l t ; r p o l y g o n s & g t ; & l t ; i d & g t ; 7 0 3 1 9 0 6 0 1 8 7 2 4 4 1 3 4 4 5 & l t ; / i d & g t ; & l t ; r i n g & g t ; k o 7 i j m 6 8 _ D y J 8 Q l 9 G v 9 G 1 D l F 8 D v C 9 l S m I 3 G 1 J z E t G h J 8 E & l t ; / r i n g & g t ; & l t ; / r p o l y g o n s & g t ; & l t ; r p o l y g o n s & g t ; & l t ; i d & g t ; 7 0 3 1 9 0 6 0 8 7 4 4 3 8 9 0 1 9 1 & l t ; / i d & g t ; & l t ; r i n g & g t ; l 3 8 k k h n y _ D D 3 S 9 S 6 r B z D k E _ D k C 9 7 C k L y D n E 0 H 5 I & l t ; / r i n g & g t ; & l t ; / r p o l y g o n s & g t ; & l t ; r p o l y g o n s & g t ; & l t ; i d & g t ; 7 0 3 1 9 0 6 0 8 7 4 4 3 8 9 0 1 9 2 & l t ; / i d & g t ; & l t ; r i n g & g t ; x 1 5 y t _ q y _ D l I 9 X p F m G 0 u B z C _ B t C i F 0 m B & l t ; / r i n g & g t ; & l t ; / r p o l y g o n s & g t ; & l t ; r p o l y g o n s & g t ; & l t ; i d & g t ; 7 0 3 1 9 0 6 0 8 7 4 4 3 8 9 0 1 9 3 & l t ; / i d & g t ; & l t ; r i n g & g t ; 2 j 6 7 0 q u 4 _ D s E w E 6 C i E 9 n H q - B j 0 B u j B 7 7 C z C 1 C o F l G 5 k z B & l t ; / r i n g & g t ; & l t ; / r p o l y g o n s & g t ; & l t ; r p o l y g o n s & g t ; & l t ; i d & g t ; 7 0 3 1 9 0 6 0 8 7 4 4 3 8 9 0 1 9 4 & l t ; / i d & g t ; & l t ; r i n g & g t ; y s m 1 z h 1 y _ D s E 1 F 6 C j F 8 P y Y 4 B z C 1 E 0 H _ 0 C & l t ; / r i n g & g t ; & l t ; / r p o l y g o n s & g t ; & l t ; r p o l y g o n s & g t ; & l t ; i d & g t ; 7 0 3 1 9 0 6 0 8 7 4 4 3 8 9 0 1 9 5 & l t ; / i d & g t ; & l t ; r i n g & g t ; z j 9 6 j n y y _ D 4 G 9 c 4 E x H 1 Z 3 J g C p C i S 8 E & l t ; / r i n g & g t ; & l t ; / r p o l y g o n s & g t ; & l t ; r p o l y g o n s & g t ; & l t ; i d & g t ; 7 0 3 1 9 0 6 0 8 7 4 4 3 8 9 0 1 9 6 & l t ; / i d & g t ; & l t ; r i n g & g t ; q _ v 6 s n - 8 _ D t F z F 5 F l F v H 6 I q D w F 4 F m F g D m W & l t ; / r i n g & g t ; & l t ; / r p o l y g o n s & g t ; & l t ; r p o l y g o n s & g t ; & l t ; i d & g t ; 7 0 3 1 9 0 6 0 8 7 4 4 3 8 9 0 1 9 7 & l t ; / i d & g t ; & l t ; r i n g & g t ; - g 9 g _ i m 4 _ D w r B 0 5 F i p g F q 2 J _ w D z L 5 L p O 9 z D u u O s _ V 4 D 0 F g C j E p J - D q K y 3 t B 2 0 B u O u L z f u D s F x C w D n R 7 s t B p f l R 6 x W x C 9 s B z J g P - G y I o n B w K 3 I & l t ; / r i n g & g t ; & l t ; / r p o l y g o n s & g t ; & l t ; r p o l y g o n s & g t ; & l t ; i d & g t ; 7 0 3 1 9 0 9 1 1 1 1 0 0 8 6 6 5 6 4 & l t ; / i d & g t ; & l t ; r i n g & g t ; - 8 n r j o t h _ D z 4 2 B s q 9 L 9 2 i x B s 9 6 1 C g 9 p G 6 g o g B y 6 - 0 B t 7 u r D 2 u 1 k J 8 - _ H 0 8 9 G u w 0 z B i 2 y e 9 3 z E t 1 0 I 2 - h D 6 r Y y 9 t _ C s p 3 u F x t r G 0 9 h E n u 0 D j o 4 T v y l B t x k D p 0 4 N o x k E 2 2 2 c n 0 q G l p g 1 B l g w 6 H y 7 4 x U 3 2 2 t L y w g 7 b & l t ; / r i n g & g t ; & l t ; / r p o l y g o n s & g t ; & l t ; r p o l y g o n s & g t ; & l t ; i d & g t ; 7 0 3 1 9 0 9 1 4 5 4 6 0 6 0 4 9 3 5 & l t ; / i d & g t ; & l t ; r i n g & g t ; g n 6 g - m m i _ D y i 2 B _ p q J 2 5 y D k v n C t p z V _ q p G 7 6 Y h v h J h t z B 4 _ _ D & l t ; / r i n g & g t ; & l t ; / r p o l y g o n s & g t ; & l t ; r p o l y g o n s & g t ; & l t ; i d & g t ; 7 0 3 1 9 0 9 1 4 5 4 6 0 6 0 4 9 3 6 & l t ; / i d & g t ; & l t ; r i n g & g t ; o - l 5 t 1 4 p _ D 9 y p G g r - J w - n J s 5 2 E x 5 3 T o _ r P _ y o D p 8 y l B j 6 j C u 0 o C 8 5 p r C l _ 6 q B & l t ; / r i n g & g t ; & l t ; / r p o l y g o n s & g t ; & l t ; r p o l y g o n s & g t ; & l t ; i d & g t ; 7 0 3 1 9 0 9 1 4 5 4 6 0 6 0 4 9 3 7 & l t ; / i d & g t ; & l t ; r i n g & g t ; t - 9 1 5 w y h _ D - 1 d j o B p o B l 2 B g j I s p l C 3 p M w C n r X q _ E 4 J g K 3 b 8 j B y p B p 5 B n 5 m C 1 5 K 5 l D k o T - g F - 0 E i x G i G 3 t P 8 D q D y F 9 G 9 f a 5 i C g X o S k n B w 1 C s b x n C & l t ; / r i n g & g t ; & l t ; / r p o l y g o n s & g t ; & l t ; r p o l y g o n s & g t ; & l t ; i d & g t ; 7 0 3 1 9 0 9 3 5 1 6 1 9 0 3 5 1 4 9 & l t ; / i d & g t ; & l t ; r i n g & g t ; t y r z 8 x _ 6 9 D s E o V 0 E k E m G s w B r E - G m F s t B 7 D & l t ; / r i n g & g t ; & l t ; / r p o l y g o n s & g t ; & l t ; r p o l y g o n s & g t ; & l t ; i d & g t ; 7 0 3 1 9 0 9 3 5 1 6 1 9 0 3 5 1 5 0 & l t ; / i d & g t ; & l t ; r i n g & g t ; o h 9 k 5 6 u - 9 D s E _ G n D j F 5 q S q D v E 3 E y H r v E n o F & l t ; / r i n g & g t ; & l t ; / r p o l y g o n s & g t ; & l t ; r p o l y g o n s & g t ; & l t ; i d & g t ; 7 0 3 1 9 0 9 3 5 1 6 1 9 0 3 5 1 5 1 & l t ; / i d & g t ; & l t ; r i n g & g t ; p z z y u 3 4 _ 9 D s E 3 F m E h F 5 j Q q D x E n E w H s _ C h 1 F & l t ; / r i n g & g t ; & l t ; / r p o l y g o n s & g t ; & l t ; r p o l y g o n s & g t ; & l t ; i d & g t ; 7 0 3 1 9 0 9 3 5 1 6 1 9 0 3 5 1 5 2 & l t ; / i d & g t ; & l t ; r i n g & g t ; y y n 5 _ 9 5 - 9 D v c j T 5 F p F q C h D 3 N - k B l j C x C 1 C 2 D y H o t B m b 0 N & l t ; / r i n g & g t ; & l t ; / r p o l y g o n s & g t ; & l t ; r p o l y g o n s & g t ; & l t ; i d & g t ; 7 0 3 1 9 0 9 3 5 1 6 1 9 0 3 5 1 5 3 & l t ; / i d & g t ; & l t ; r i n g & g t ; i i 0 6 q u 4 - 9 D x F y E 3 D h F m k b 8 v Q 4 Y 6 2 W v z t B n u F s D z E j B k D 6 p E p x J 9 h c - 6 L u 9 D - n B 0 6 D w m I m 3 I & l t ; / r i n g & g t ; & l t ; / r p o l y g o n s & g t ; & l t ; r p o l y g o n s & g t ; & l t ; i d & g t ; 7 0 3 1 9 0 9 3 5 1 6 1 9 0 3 5 1 5 4 & l t ; / i d & g t ; & l t ; r i n g & g t ; 2 2 w 6 w 7 s _ 9 D t D 0 C F o R n T y a z I 3 H q G j 2 E i G x C y D y F 8 D s D 1 C g C o O q k O y B y B j G & l t ; / r i n g & g t ; & l t ; / r p o l y g o n s & g t ; & l t ; r p o l y g o n s & g t ; & l t ; i d & g t ; 7 0 3 1 9 1 0 3 1 3 6 9 1 7 0 9 4 4 3 & l t ; / i d & g t ; & l t ; r i n g & g t ; n k l 2 g k 9 - _ D j 9 8 r D 9 0 h y B 7 y l R 9 q j 3 C g t 3 P & l t ; / r i n g & g t ; & l t ; / r p o l y g o n s & g t ; & l t ; r p o l y g o n s & g t ; & l t ; i d & g t ; 7 0 3 1 9 1 0 6 5 7 2 8 9 0 9 3 1 2 6 & l t ; / i d & g t ; & l t ; r i n g & g t ; 8 0 - i s 2 y z _ D 3 5 t B i 3 x C q 8 p L 1 i E 9 s 7 R 9 6 j I h 7 0 G & l t ; / r i n g & g t ; & l t ; / r p o l y g o n s & g t ; & l t ; r p o l y g o n s & g t ; & l t ; i d & g t ; 7 0 3 1 9 1 0 6 5 7 2 8 9 0 9 3 1 2 7 & l t ; / i d & g t ; & l t ; r i n g & g t ; o 6 v p r 5 h z _ D j t n X r p Y i x w E 0 0 m C r w W y 1 g G 2 n l D o r 6 P _ 9 u R s 3 m B & l t ; / r i n g & g t ; & l t ; / r p o l y g o n s & g t ; & l t ; r p o l y g o n s & g t ; & l t ; i d & g t ; 7 0 3 2 0 9 8 6 7 3 7 7 7 4 4 2 8 1 9 & l t ; / i d & g t ; & l t ; r i n g & g t ; k y 0 x x p 6 0 _ D v F - 3 C m i C 7 F z H 9 C s D l 6 B x z C 3 C r C - D j C & l t ; / r i n g & g t ; & l t ; / r p o l y g o n s & g t ; & l t ; r p o l y g o n s & g t ; & l t ; i d & g t ; 7 0 3 2 0 9 9 7 0 4 5 6 9 5 9 3 8 6 0 & l t ; / i d & g t ; & l t ; r i n g & g t ; x 7 5 m w 6 u 0 _ D t F y C _ G 3 D w M 5 z D u U s x B z 6 G o G 7 C y F 2 D o _ F h l E g t C 0 W 9 D 3 I & l t ; / r i n g & g t ; & l t ; / r p o l y g o n s & g t ; & l t ; r p o l y g o n s & g t ; & l t ; i d & g t ; 7 0 3 2 0 9 9 7 7 3 2 8 9 0 7 0 5 9 8 & l t ; / i d & g t ; & l t ; r i n g & g t ; v 0 x 7 - u n 2 _ D p s M 9 t g K p t 2 H o z h 3 C j g w B 2 w k H 3 4 l j C 2 v o F x - n z D o w r o B g n 9 T w j v R & l t ; / r i n g & g t ; & l t ; / r p o l y g o n s & g t ; & l t ; r p o l y g o n s & g t ; & l t ; i d & g t ; 7 0 3 2 0 9 9 7 7 3 2 8 9 0 7 0 5 9 9 & l t ; / i d & g t ; & l t ; r i n g & g t ; g 5 5 y 6 w _ 0 _ D w C n I y V 2 8 P y t V r q H p 8 R 7 s T x 9 H s 8 D r t E 4 V n F v H 2 S o u C 9 p C _ O i d l n D 3 8 D q m L 7 7 g C o 8 M - j e x q B 7 I & l t ; / r i n g & g t ; & l t ; / r p o l y g o n s & g t ; & l t ; r p o l y g o n s & g t ; & l t ; i d & g t ; 7 0 3 2 1 0 3 1 0 6 1 8 3 6 9 2 2 9 1 & l t ; / i d & g t ; & l t ; r i n g & g t ; j n x _ 2 n k 9 _ D l - s B 7 9 t M 0 r P m h g E w 6 - J m m k D 8 q i D u w 4 F 8 u y X n g _ H 0 l u H & l t ; / r i n g & g t ; & l t ; / r p o l y g o n s & g t ; & l t ; r p o l y g o n s & g t ; & l t ; i d & g t ; 7 0 3 2 1 0 3 4 4 9 7 8 1 0 7 5 9 7 1 & l t ; / i d & g t ; & l t ; r i n g & g t ; 1 j 9 9 n 8 q 8 - D 4 p c 0 s r M g r 3 H 3 l r E 3 i 8 C k 7 h F 7 w e w j 2 s F r 0 i T 8 h 6 F h 1 T t 4 k B q x z I - m i c r t 2 5 D o g x F x v - t B y p u t B & l t ; / r i n g & g t ; & l t ; / r p o l y g o n s & g t ; & l t ; r p o l y g o n s & g t ; & l t ; i d & g t ; 7 0 3 2 1 1 8 5 6 8 0 6 5 9 5 7 8 9 1 & l t ; / i d & g t ; & l t ; r i n g & g t ; 3 r n 9 j r q y - D 5 _ 7 I _ v t G n t 9 F 3 p v B v m z d 9 t 6 D x v v M - 1 y 4 B n n i Z m j 8 B h m N 3 3 s D i t 4 N q 5 _ 6 C & l t ; / r i n g & g t ; & l t ; / r p o l y g o n s & g t ; & l t ; r p o l y g o n s & g t ; & l t ; i d & g t ; 7 0 3 2 1 1 9 0 1 4 7 4 2 5 5 6 6 7 8 & l t ; / i d & g t ; & l t ; r i n g & g t ; 5 n u u 0 o t v - D q k W q x Y 2 t 5 m B m l 6 H n t R k x o T v i 3 f u 6 x K 4 u h C 5 4 g N g m r O v t m x B z r k 2 B & l t ; / r i n g & g t ; & l t ; / r p o l y g o n s & g t ; & l t ; r p o l y g o n s & g t ; & l t ; i d & g t ; 7 0 3 2 1 1 9 0 1 4 7 4 2 5 5 6 6 7 9 & l t ; / i d & g t ; & l t ; r i n g & g t ; x n _ p 2 y k 7 _ D z k 4 7 T k x m g U p k 2 k f w - n 0 J 9 x - w H v s 9 1 2 B y l 7 y O - h s z X 5 0 5 p d & l t ; / r i n g & g t ; & l t ; / r p o l y g o n s & g t ; & l t ; r p o l y g o n s & g t ; & l t ; i d & g t ; 7 0 3 2 1 1 9 7 7 0 6 5 6 8 0 0 7 7 4 & l t ; / i d & g t ; & l t ; r i n g & g t ; 3 2 3 2 i z m _ _ D h I w E 2 E 1 H v 1 t B 5 N v C h D i G t 6 D l 6 K 2 F 2 B i D 6 R z 2 L t q D w b x 8 r B & l t ; / r i n g & g t ; & l t ; / r p o l y g o n s & g t ; & l t ; r p o l y g o n s & g t ; & l t ; i d & g t ; 7 0 3 2 1 1 9 7 7 0 6 5 6 8 0 0 7 7 5 & l t ; / i d & g t ; & l t ; r i n g & g t ; 5 k 7 s m 5 2 9 _ D w C 1 F 4 C i E v s C 8 D p k C 8 D s D 1 C g C o h B - I j C k F w b _ N j C & l t ; / r i n g & g t ; & l t ; / r p o l y g o n s & g t ; & l t ; r p o l y g o n s & g t ; & l t ; i d & g t ; 7 0 3 2 1 4 8 8 7 3 3 5 5 1 9 8 4 6 7 & l t ; / i d & g t ; & l t ; r i n g & g t ; l o - 2 j t 3 9 _ D s E y E - _ B q h Q u G m G v C 0 F l y U q t C - D 7 D & l t ; / r i n g & g t ; & l t ; / r p o l y g o n s & g t ; & l t ; r p o l y g o n s & g t ; & l t ; i d & g t ; 7 0 3 2 1 4 9 3 8 8 7 5 1 2 7 3 9 9 5 & l t ; / i d & g t ; & l t ; r i n g & g t ; m j 9 t k v k 8 _ D v F 1 u G 4 m D 3 D g E 8 D t E u r Q 3 C m D - D j C & l t ; / r i n g & g t ; & l t ; / r p o l y g o n s & g t ; & l t ; r p o l y g o n s & g t ; & l t ; i d & g t ; 7 0 3 2 1 4 9 3 8 8 7 5 1 2 7 3 9 9 6 & l t ; / i d & g t ; & l t ; r i n g & g t ; p 2 r l 1 4 g 8 _ D s J 8 G 9 h D 6 C j F 9 C s D k t E 3 C r C - D j C & l t ; / r i n g & g t ; & l t ; / r p o l y g o n s & g t ; & l t ; r p o l y g o n s & g t ; & l t ; i d & g t ; 7 0 3 2 1 4 9 7 3 2 3 4 8 6 5 7 6 7 0 & l t ; / i d & g t ; & l t ; r i n g & g t ; m t x 4 y - l 4 9 D s 8 0 5 t B v r 9 w a 5 9 m 9 V 9 m _ 3 I 0 5 s 1 F 6 7 s h 7 B j l 8 t g D o 0 v 4 I 9 o 4 o N & l t ; / r i n g & g t ; & l t ; / r p o l y g o n s & g t ; & l t ; r p o l y g o n s & g t ; & l t ; i d & g t ; 7 0 3 2 1 4 9 7 3 2 3 4 8 6 5 7 6 7 1 & l t ; / i d & g t ; & l t ; r i n g & g t ; - w 5 r o y s g _ D y Q t D r I m J h F 6 i K o 0 C l D h D k C l B x E - J 9 E l B h N 4 F 5 g B i L 0 F n E 4 b - D g t B 9 S o j T & l t ; / r i n g & g t ; & l t ; / r p o l y g o n s & g t ; & l t ; r p o l y g o n s & g t ; & l t ; i d & g t ; 7 0 3 2 1 5 5 6 0 7 8 6 3 9 1 8 6 0 4 & l t ; / i d & g t ; & l t ; r i n g & g t ; 1 t s p 8 h _ g _ D w C 0 C 2 C h C o p F n s C k C u D z E t G 7 o L _ E & l t ; / r i n g & g t ; & l t ; / r p o l y g o n s & g t ; & l t ; r p o l y g o n s & g t ; & l t ; i d & g t ; 7 0 3 2 1 5 5 6 0 7 8 6 3 9 1 8 6 0 5 & l t ; / i d & g t ; & l t ; r i n g & g t ; s g 2 t i p 1 g _ D t F x F x D 1 D 9 u S l F - E r E 2 F x _ L g d 3 C t M g F j C & l t ; / r i n g & g t ; & l t ; / r p o l y g o n s & g t ; & l t ; r p o l y g o n s & g t ; & l t ; i d & g t ; 7 0 3 2 1 5 5 6 0 7 8 6 3 9 1 8 6 0 6 & l t ; / i d & g t ; & l t ; r i n g & g t ; 1 x - p s i - 1 _ D t D 4 J 0 J x D - B k J 9 m B 9 C w F 6 F 0 h B h E 7 D & l t ; / r i n g & g t ; & l t ; / r p o l y g o n s & g t ; & l t ; r p o l y g o n s & g t ; & l t ; i d & g t ; 7 0 3 2 1 5 5 6 4 2 2 2 3 6 5 6 9 6 5 & l t ; / i d & g t ; & l t ; r i n g & g t ; _ 4 y y i q p g _ D q E 8 G 1 D q G 5 h F 4 B z C 6 F p G q 1 E & l t ; / r i n g & g t ; & l t ; / r p o l y g o n s & g t ; & l t ; r p o l y g o n s & g t ; & l t ; i d & g t ; 7 0 3 2 1 5 6 1 9 1 9 7 9 4 7 0 8 5 2 & l t ; / i d & g t ; & l t ; r i n g & g t ; 2 s n x w 8 o 8 _ D s E v n 0 E g _ K - v E 5 p F s v B 2 D p C g D j C t D 9 l F 3 x y C p i a t 7 I v D 4 f 2 6 B g 5 B t u C 5 r D 5 t E h C q C _ D i C v E - l D x 2 Q n y C 4 c p a 6 i B 6 v C _ o O l x z B 6 n Y h 9 u E y D m D g F j C & l t ; / r i n g & g t ; & l t ; / r p o l y g o n s & g t ; & l t ; r p o l y g o n s & g t ; & l t ; i d & g t ; 7 0 3 2 1 5 6 2 2 6 3 3 9 2 0 9 2 2 1 & l t ; / i d & g t ; & l t ; r i n g & g t ; y i y k t 8 4 1 _ D v F 9 c 2 E g J 4 D t l B g C k D n C 7 D & l t ; / r i n g & g t ; & l t ; / r p o l y g o n s & g t ; & l t ; r p o l y g o n s & g t ; & l t ; i d & g t ; 7 0 3 2 3 0 2 6 6 7 5 4 4 1 3 3 6 3 7 & l t ; / i d & g t ; & l t ; r i n g & g t ; g k 8 6 _ 4 l h _ D w C v D 1 D s C 3 n I - E x 8 7 C x g B r E 9 G 3 C r C n M z p B q x j B n G 5 D k 0 B 4 _ C z v E j C & l t ; / r i n g & g t ; & l t ; / r p o l y g o n s & g t ; & l t ; r p o l y g o n s & g t ; & l t ; i d & g t ; 7 0 3 2 3 2 2 1 1 5 1 5 6 0 4 9 9 2 4 & l t ; / i d & g t ; & l t ; r i n g & g t ; 3 q 8 o _ 9 6 z _ D h I _ 5 B g H s G - E 2 T t f 4 F l E y H 5 I & l t ; / r i n g & g t ; & l t ; / r p o l y g o n s & g t ; & l t ; r p o l y g o n s & g t ; & l t ; i d & g t ; 7 0 3 2 3 2 4 1 0 8 0 2 0 8 7 5 2 6 8 & l t ; / i d & g t ; & l t ; r i n g & g t ; x 4 9 w 6 4 q - 9 D w C h T 1 F 4 E q G h D z G h R 6 F 2 B i F _ C & l t ; / r i n g & g t ; & l t ; / r p o l y g o n s & g t ; & l t ; r p o l y g o n s & g t ; & l t ; i d & g t ; 7 0 3 2 3 2 6 1 6 9 6 0 5 1 7 7 3 5 4 & l t ; / i d & g t ; & l t ; r i n g & g t ; 4 1 h t j 5 l - 9 D t D 0 C q l H 4 J r D v D 7 F q G 2 E k R z c 8 G 3 s D l D x W j b w X x s F u T r G w I k F 6 n B 9 l B s _ B t G s H & l t ; / r i n g & g t ; & l t ; / r p o l y g o n s & g t ; & l t ; r p o l y g o n s & g t ; & l t ; i d & g t ; 7 0 3 2 3 2 6 1 6 9 6 0 5 1 7 7 3 5 5 & l t ; / i d & g t ; & l t ; r i n g & g t ; l v z 9 z - 6 8 9 D 0 J 5 _ O 7 - I 0 4 F p I m E g J y 3 B p 1 E n y D z C w 6 R 3 U - D _ C & l t ; / r i n g & g t ; & l t ; / r p o l y g o n s & g t ; & l t ; r p o l y g o n s & g t ; & l t ; i d & g t ; 7 0 3 2 3 2 6 1 6 9 6 0 5 1 7 7 3 5 6 & l t ; / i d & g t ; & l t ; r i n g & g t ; u 8 6 6 m j s 7 9 D w C 1 F - B q J s g C l 8 B _ D 4 B z C _ B s S y r G n C j C & l t ; / r i n g & g t ; & l t ; / r p o l y g o n s & g t ; & l t ; r p o l y g o n s & g t ; & l t ; i d & g t ; 7 0 3 2 3 2 6 1 6 9 6 0 5 1 7 7 3 5 7 & l t ; / i d & g t ; & l t ; r i n g & g t ; j q 3 q h s g r _ D v F y E - O 3 m C 8 g C i E _ D v C w D r y B 3 J w L 3 E v g C n 4 B _ E & l t ; / r i n g & g t ; & l t ; / r p o l y g o n s & g t ; & l t ; r p o l y g o n s & g t ; & l t ; i d & g t ; 7 0 3 2 3 2 6 2 0 3 9 6 4 9 1 5 7 1 5 & l t ; / i d & g t ; & l t ; r i n g & g t ; y j h q i 0 6 v 9 D _ e k f 9 1 B h v B 4 1 G 5 6 - C 9 X 1 l U m H q G 6 P 7 C r E 3 J 0 D 2 B 0 H 9 D j B w t H _ o B w w h E u o B j l B s c x R l b 0 j B u M 8 P - U 7 G g C k F - p B h J 4 g B 4 0 C & l t ; / r i n g & g t ; & l t ; / r p o l y g o n s & g t ; & l t ; r p o l y g o n s & g t ; & l t ; i d & g t ; 7 0 3 2 3 2 7 0 2 8 5 9 8 6 3 6 5 4 8 & l t ; / i d & g t ; & l t ; r i n g & g t ; 6 _ y y g 8 r 0 _ D j I i H 4 4 B y k D l q J m G i C 0 F 2 D z h J 3 6 C 4 F o D i D l U 7 D & l t ; / r i n g & g t ; & l t ; / r p o l y g o n s & g t ; & l t ; r p o l y g o n s & g t ; & l t ; i d & g t ; 7 0 3 2 3 2 7 0 9 7 3 1 8 1 1 3 2 8 4 & l t ; / i d & g t ; & l t ; r i n g & g t ; l i 2 n g r g 0 _ D w C 4 J 6 y B 0 E t D w E l z F 7 h D r 4 C - B l D y C 9 B r v C w N i J 6 D 7 G - n E t G _ S 9 G h H l J n x D p z E g C t E y h D g C 0 B - D j C & l t ; / r i n g & g t ; & l t ; / r p o l y g o n s & g t ; & l t ; r p o l y g o n s & g t ; & l t ; i d & g t ; 7 0 3 2 3 2 8 3 3 4 2 6 8 6 9 4 5 3 5 & l t ; / i d & g t ; & l t ; r i n g & g t ; u k y l 6 9 1 z _ D t D w E z I s C o C m C 2 S - G l E u b 7 D & l t ; / r i n g & g t ; & l t ; / r p o l y g o n s & g t ; & l t ; r p o l y g o n s & g t ; & l t ; i d & g t ; 7 0 3 2 3 2 8 3 3 4 2 6 8 6 9 4 5 3 6 & l t ; / i d & g t ; & l t ; r i n g & g t ; 2 - n k 5 j 2 z _ D w C 0 C x L 6 C i E _ D 3 N 7 G n E l Z s H & l t ; / r i n g & g t ; & l t ; / r p o l y g o n s & g t ; & l t ; r p o l y g o n s & g t ; & l t ; i d & g t ; 7 0 3 2 3 2 8 3 3 4 2 6 8 6 9 4 5 3 7 & l t ; / i d & g t ; & l t ; r i n g & g t ; 8 _ i 7 x t 3 z _ D h I p I 1 D n F m G 4 I 3 M z C z E m F w H m b & l t ; / r i n g & g t ; & l t ; / r p o l y g o n s & g t ; & l t ; r p o l y g o n s & g t ; & l t ; i d & g t ; 7 0 3 2 3 3 2 1 4 8 1 9 9 6 5 3 3 8 5 & l t ; / i d & g t ; & l t ; r i n g & g t ; z s 6 4 9 m y - 9 D m f w E h C s C k k B h D 2 I y X o P t U 1 Y & l t ; / r i n g & g t ; & l t ; / r p o l y g o n s & g t ; & l t ; r p o l y g o n s & g t ; & l t ; i d & g t ; 7 0 3 2 3 3 2 1 4 8 1 9 9 6 5 3 3 8 6 & l t ; / i d & g t ; & l t ; r i n g & g t ; _ m q t - i u - 9 D 5 B o f 0 C 3 F m E i E 0 w B k L k P z e - D j C & l t ; / r i n g & g t ; & l t ; / r p o l y g o n s & g t ; & l t ; r p o l y g o n s & g t ; & l t ; i d & g t ; 7 0 3 2 3 3 2 1 4 8 1 9 9 6 5 3 3 8 7 & l t ; / i d & g t ; & l t ; r i n g & g t ; v - m 6 r r 4 - 9 D 5 B v D p P 3 K v H t B y F 1 E x U g D j C & l t ; / r i n g & g t ; & l t ; / r p o l y g o n s & g t ; & l t ; r p o l y g o n s & g t ; & l t ; i d & g t ; 7 0 3 2 3 3 3 1 7 8 9 9 1 8 0 4 4 2 1 & l t ; / i d & g t ; & l t ; r i n g & g t ; 5 x 1 k k 9 _ 7 9 D t 9 B y 0 C k f u E 4 l B w N l - C _ D i G y d 1 p C u i B 2 2 B 5 U n M 7 D & l t ; / r i n g & g t ; & l t ; / r p o l y g o n s & g t ; & l t ; r p o l y g o n s & g t ; & l t ; i d & g t ; 7 0 3 2 3 3 3 1 7 8 9 9 1 8 0 4 4 2 2 & l t ; / i d & g t ; & l t ; r i n g & g t ; h n z w z 2 o w 9 D 4 G t I s G k G w F 4 F t G s H & l t ; / r i n g & g t ; & l t ; / r p o l y g o n s & g t ; & l t ; r p o l y g o n s & g t ; & l t ; i d & g t ; 7 0 3 2 3 3 3 2 4 7 7 1 1 2 8 1 1 7 2 & l t ; / i d & g t ; & l t ; r i n g & g t ; 4 k m 6 q v 2 j _ D 5 B v D 2 C s C 2 u D - E t B z C _ B z Z p C _ m B 7 D & l t ; / r i n g & g t ; & l t ; / r p o l y g o n s & g t ; & l t ; r p o l y g o n s & g t ; & l t ; i d & g t ; 7 0 3 2 3 3 3 2 4 7 7 1 1 2 8 1 1 7 3 & l t ; / i d & g t ; & l t ; r i n g & g t ; k 5 t s t z 0 i 9 D 0 r F 7 t J 5 F n F p t B j 7 B u 4 D t B 6 B s I 5 k D g n C p G 3 Y & l t ; / r i n g & g t ; & l t ; / r p o l y g o n s & g t ; & l t ; r p o l y g o n s & g t ; & l t ; i d & g t ; 7 0 3 2 3 3 3 2 4 7 7 1 1 2 8 1 1 7 4 & l t ; / i d & g t ; & l t ; r i n g & g t ; - 5 u t k p t i 9 D r D 7 4 E _ - E t P 0 g C x k C l O - E y d 4 r E v E 8 o B m F z y G 9 l B n v D w H p w B & l t ; / r i n g & g t ; & l t ; / r p o l y g o n s & g t ; & l t ; r p o l y g o n s & g t ; & l t ; i d & g t ; 7 0 3 2 3 3 3 2 4 7 7 1 1 2 8 1 1 7 5 & l t ; / i d & g t ; & l t ; r i n g & g t ; z l i l - z v j _ D 5 B v D z D s B t 8 B _ D i C y X 3 C 2 B p C u t B s K & l t ; / r i n g & g t ; & l t ; / r p o l y g o n s & g t ; & l t ; r p o l y g o n s & g t ; & l t ; i d & g t ; 7 0 3 2 3 3 3 2 4 7 7 1 1 2 8 1 1 7 6 & l t ; / i d & g t ; & l t ; r i n g & g t ; 9 x z t w h 3 i 9 D v F r v B p F x K k C u D x E l R g C p C g D u B & l t ; / r i n g & g t ; & l t ; / r p o l y g o n s & g t ; & l t ; r p o l y g o n s & g t ; & l t ; i d & g t ; 7 0 3 2 3 3 3 2 4 7 7 1 1 2 8 1 1 7 7 & l t ; / i d & g t ; & l t ; r i n g & g t ; i j h r g v v j _ D 4 G 3 F j 1 B h F n W q D q I l E y z D _ E & l t ; / r i n g & g t ; & l t ; / r p o l y g o n s & g t ; & l t ; r p o l y g o n s & g t ; & l t ; i d & g t ; 7 0 4 4 2 4 5 4 2 5 4 0 6 0 8 3 0 7 7 & l t ; / i d & g t ; & l t ; r i n g & g t ; 1 _ 5 n 7 _ 2 _ 7 D 0 o v K p 7 R 8 7 v L w 9 _ J y 8 0 O i q r N 7 l t G 8 i p B n k l B & l t ; / r i n g & g t ; & l t ; / r p o l y g o n s & g t ; & l t ; r p o l y g o n s & g t ; & l t ; i d & g t ; 7 0 4 4 2 4 5 4 2 5 4 0 6 0 8 3 0 7 8 & l t ; / i d & g t ; & l t ; r i n g & g t ; 3 4 1 g 5 k 2 - 7 D - r 3 w B 6 m m O j 1 z q E s t x c - 9 p m F 6 t 9 7 D & l t ; / r i n g & g t ; & l t ; / r p o l y g o n s & g t ; & l t ; r p o l y g o n s & g t ; & l t ; i d & g t ; 7 0 4 4 2 4 5 5 2 8 4 8 5 2 9 8 1 8 1 & l t ; / i d & g t ; & l t ; r i n g & g t ; u - - l 0 3 0 9 7 D _ 7 0 F l 2 j M _ v i L 9 h p 8 D 2 v 9 L z u - B r g j e z s 5 E k 7 Z i m l F z 9 - S & l t ; / r i n g & g t ; & l t ; / r p o l y g o n s & g t ; & l t ; r p o l y g o n s & g t ; & l t ; i d & g t ; 7 0 4 4 2 4 5 5 2 8 4 8 5 2 9 8 1 8 2 & l t ; / i d & g t ; & l t ; r i n g & g t ; r u o q 2 s z _ 7 D 4 G g H t - D k E o 7 s D w 8 8 C j D 2 w C k C l B 9 r F 1 C 2 B 1 z G 1 - q D 9 8 9 B v y J 1 j B & l t ; / r i n g & g t ; & l t ; / r p o l y g o n s & g t ; & l t ; r p o l y g o n s & g t ; & l t ; i d & g t ; 7 0 4 4 2 5 6 7 9 8 4 7 9 4 8 2 8 8 4 & l t ; / i d & g t ; & l t ; r i n g & g t ; r h 7 u t m _ 8 7 D i 7 l D y m i D n y i B - k n C 8 y k C z j 1 O & l t ; / r i n g & g t ; & l t ; / r p o l y g o n s & g t ; & l t ; r p o l y g o n s & g t ; & l t ; i d & g t ; 7 0 4 4 2 9 0 2 6 4 8 6 4 6 5 3 3 1 5 & l t ; / i d & g t ; & l t ; r i n g & g t ; 4 4 6 h _ 8 2 g 2 D j p 5 B y s l C 3 - M 3 9 B s s R n 9 f n 8 G 2 0 E 8 8 F p y X x 1 B y 5 F y m I t D _ h C o 8 4 B m k I y 5 F 7 l C y f z D u r C g 8 D i H 5 1 C k 2 F p w F l _ Q r h B t H j h C 2 g H h o H u q U 3 6 M 2 u O 0 r N r u B g x Q 6 i K m M 1 v D 2 4 D 3 4 K q x J 5 l G t s L k w B m j N - 8 F r 1 C k k B - E q g E 1 8 C t y B z C g C j B 7 p L x q F - l x B 3 - p B _ g G l h q B 2 n m C u r E k D h _ V o o j E r G l U j C & l t ; / r i n g & g t ; & l t ; / r p o l y g o n s & g t ; & l t ; r p o l y g o n s & g t ; & l t ; i d & g t ; 7 0 4 4 3 1 0 0 5 6 0 7 3 9 5 3 2 8 3 & l t ; / i d & g t ; & l t ; r i n g & g t ; 4 8 y m t - h l 4 D j I v I v q E 4 o C q u 9 C 2 u y B s G k G w F z E 6 i z B w 4 h D q j F r 6 C 9 D u B & l t ; / r i n g & g t ; & l t ; / r p o l y g o n s & g t ; & l t ; r p o l y g o n s & g t ; & l t ; i d & g t ; 7 0 4 4 3 1 0 1 2 4 7 9 3 4 3 0 0 2 2 & l t ; / i d & g t ; & l t ; r i n g & g t ; 1 z m 7 8 n m 2 1 D k 7 x h C v w j m F n v q p V x g x g 3 C w 9 z n F n l h _ 7 B & l t ; / r i n g & g t ; & l t ; / r p o l y g o n s & g t ; & l t ; r p o l y g o n s & g t ; & l t ; i d & g t ; 7 0 4 4 3 1 0 1 2 4 7 9 3 4 3 0 0 2 3 & l t ; / i d & g t ; & l t ; r i n g & g t ; n 7 9 8 u z t 7 2 D 4 M - u B h P 6 C z B g E c 5 Q k G i I 6 X g C r G j G & l t ; / r i n g & g t ; & l t ; / r p o l y g o n s & g t ; & l t ; r p o l y g o n s & g t ; & l t ; i d & g t ; 7 0 4 4 3 1 2 5 9 8 6 9 4 5 9 2 5 1 6 & l t ; / i d & g t ; & l t ; r i n g & g t ; z 2 j k 6 6 3 0 2 D 9 p i k N 9 z u p c 5 0 s 7 V 3 1 s x J u z q 5 P p 7 z 2 I g - n 8 w D & l t ; / r i n g & g t ; & l t ; / r p o l y g o n s & g t ; & l t ; r p o l y g o n s & g t ; & l t ; i d & g t ; 7 0 4 4 3 1 3 7 3 2 5 6 5 9 5 8 6 5 9 & l t ; / i d & g t ; & l t ; r i n g & g t ; u y x s r g x 7 2 D q E y C y E h C j O 8 L y F 3 E i F g F u B & l t ; / r i n g & g t ; & l t ; / r p o l y g o n s & g t ; & l t ; r p o l y g o n s & g t ; & l t ; i d & g t ; 7 0 4 4 3 3 2 4 9 2 9 8 3 1 0 7 5 9 1 & l t ; / i d & g t ; & l t ; r i n g & g t ; 4 i q n 3 5 i s 3 D 6 M u E 5 F 1 H m C 1 N 3 G C 3 C m D H w H j C & l t ; / r i n g & g t ; & l t ; / r p o l y g o n s & g t ; & l t ; r p o l y g o n s & g t ; & l t ; i d & g t ; 7 0 4 4 3 3 2 4 9 2 9 8 3 1 0 7 5 9 2 & l t ; / i d & g t ; & l t ; r i n g & g t ; w h 1 t h g - r 3 D 4 G z F 4 C s C q k D o w E - m q B 0 2 K 1 H 5 L z L m N h C q C o C k C l B 0 F j s B v R 4 h B k P o F l G m K g S 4 2 z C x k E - I h G & l t ; / r i n g & g t ; & l t ; / r p o l y g o n s & g t ; & l t ; r p o l y g o n s & g t ; & l t ; i d & g t ; 7 0 4 4 3 3 2 4 9 2 9 8 3 1 0 7 5 9 3 & l t ; / i d & g t ; & l t ; r i n g & g t ; h 6 7 k y 2 k s 3 D 8 p C 3 8 G _ G p F - E i C 6 - F 3 h C x E o D i F 8 C & l t ; / r i n g & g t ; & l t ; / r p o l y g o n s & g t ; & l t ; r p o l y g o n s & g t ; & l t ; i d & g t ; 7 0 4 4 3 3 5 1 3 8 6 8 2 9 6 1 9 2 3 & l t ; / i d & g t ; & l t ; r i n g & g t ; y 3 0 4 r 0 v j 8 D 8 _ o V 9 u 9 f _ i r i K 0 4 - w B q 2 i m H s t m q Q 5 2 - H & l t ; / r i n g & g t ; & l t ; / r p o l y g o n s & g t ; & l t ; r p o l y g o n s & g t ; & l t ; i d & g t ; 7 0 4 4 3 3 5 4 4 7 9 2 0 6 0 7 2 4 1 & l t ; / i d & g t ; & l t ; r i n g & g t ; k v _ z 4 z m - 7 D o v 5 O l 4 u N 4 _ 3 r C j o 6 a r m q l D 5 7 8 g D g r 8 0 B & l t ; / r i n g & g t ; & l t ; / r p o l y g o n s & g t ; & l t ; r p o l y g o n s & g t ; & l t ; i d & g t ; 7 0 4 4 3 3 5 4 4 7 9 2 0 6 0 7 2 4 2 & l t ; / i d & g t ; & l t ; r i n g & g t ; q s - 8 q z n 3 7 D j n m u v B m l s 3 w B n q t x p B o 1 v s I x x r 9 o E y u 9 _ G x 3 2 u F & l t ; / r i n g & g t ; & l t ; / r p o l y g o n s & g t ; & l t ; r p o l y g o n s & g t ; & l t ; i d & g t ; 7 0 4 4 3 3 5 4 4 7 9 2 0 6 0 7 2 4 3 & l t ; / i d & g t ; & l t ; r i n g & g t ; 3 m u m 5 0 x l 8 D u C z F z D m E 7 1 C r O u R 3 H o G g G 6 B - Q 3 C j B y 8 B 8 0 B h x B 8 E & l t ; / r i n g & g t ; & l t ; / r p o l y g o n s & g t ; & l t ; r p o l y g o n s & g t ; & l t ; i d & g t ; 7 0 4 4 3 3 5 4 4 7 9 2 0 6 0 7 2 4 4 & l t ; / i d & g t ; & l t ; r i n g & g t ; t j 2 6 i 8 y g 8 D _ r 0 r E 8 o 8 l C i i 0 X r z 8 f 4 z u s I 3 x u X & l t ; / r i n g & g t ; & l t ; / r p o l y g o n s & g t ; & l t ; r p o l y g o n s & g t ; & l t ; i d & g t ; 7 0 4 4 3 3 5 8 9 4 5 9 7 2 0 6 0 2 5 & l t ; / i d & g t ; & l t ; r i n g & g t ; 1 m w m i n u - 8 D o h C i j I u y E l g G o a z o B 9 r H 8 s k B o x D 1 L n F h D k C l 1 J o 6 H 9 l E j w D 2 F g w B 5 z C t n E 5 - E u 4 C 3 s F 5 C 0 B - D _ C & l t ; / r i n g & g t ; & l t ; / r p o l y g o n s & g t ; & l t ; r p o l y g o n s & g t ; & l t ; i d & g t ; 7 0 4 4 3 3 5 8 9 4 5 9 7 2 0 6 0 2 6 & l t ; / i d & g t ; & l t ; r i n g & g t ; j 4 s - h m t t 9 D 4 G 3 F k 7 S q C h D 8 L t E 4 F 5 s U r G s H & l t ; / r i n g & g t ; & l t ; / r p o l y g o n s & g t ; & l t ; r p o l y g o n s & g t ; & l t ; i d & g t ; 7 0 4 4 3 3 5 8 9 4 5 9 7 2 0 6 0 2 7 & l t ; / i d & g t ; & l t ; r i n g & g t ; p k 3 i r r n i 9 D w C 1 F r v C m E j D 9 R z p C 1 C 0 D k t C g F v j B & l t ; / r i n g & g t ; & l t ; / r p o l y g o n s & g t ; & l t ; r p o l y g o n s & g t ; & l t ; i d & g t ; 7 0 4 4 3 3 5 8 9 4 5 9 7 2 0 6 0 2 8 & l t ; / i d & g t ; & l t ; r i n g & g t ; 1 2 7 l x - 1 7 9 D j r D 0 C 2 E n F _ D _ F 6 O 6 c y D m D i D 7 D & l t ; / r i n g & g t ; & l t ; / r p o l y g o n s & g t ; & l t ; r p o l y g o n s & g t ; & l t ; i d & g t ; 7 0 4 4 3 3 6 2 7 2 5 5 4 3 2 8 0 6 8 & l t ; / i d & g t ; & l t ; r i n g & g t ; q i s 7 w y g r 9 D v F 3 F l L x D s B k E _ - B 9 E t E 4 F o 1 B - D _ C & l t ; / r i n g & g t ; & l t ; / r p o l y g o n s & g t ; & l t ; r p o l y g o n s & g t ; & l t ; i d & g t ; 7 0 4 4 3 3 6 5 4 7 4 3 2 2 3 5 0 1 6 & l t ; / i d & g t ; & l t ; r i n g & g t ; y h q i 8 w p x 8 D v F t I n F k G w F - G r G j G & l t ; / r i n g & g t ; & l t ; / r p o l y g o n s & g t ; & l t ; r p o l y g o n s & g t ; & l t ; i d & g t ; 7 0 4 4 3 3 6 5 4 7 4 3 2 2 3 5 0 1 7 & l t ; / i d & g t ; & l t ; r i n g & g t ; 6 i m 7 _ 8 2 s 8 D v F 8 J 4 C i E h D p K 8 S 2 F 2 H g D k W & l t ; / r i n g & g t ; & l t ; / r p o l y g o n s & g t ; & l t ; r p o l y g o n s & g t ; & l t ; i d & g t ; 7 0 4 4 3 3 6 5 4 7 4 3 2 2 3 5 0 1 8 & l t ; / i d & g t ; & l t ; r i n g & g t ; 3 r z t g 5 k o 9 D n s E h l Z 9 3 x B 7 j w E t w G s C k g g B - C l t 4 C s D y D o F n G n 9 e i u P u _ l C 5 r i B u s j D j B k D n C j C & l t ; / r i n g & g t ; & l t ; / r p o l y g o n s & g t ; & l t ; r p o l y g o n s & g t ; & l t ; i d & g t ; 7 0 4 4 3 3 8 2 6 5 4 1 9 1 5 3 4 1 1 & l t ; / i d & g t ; & l t ; r i n g & g t ; 2 t s u n i 9 - 7 D j 2 6 E z q q F w 7 K g 0 q G l u j D y q n D y _ 1 C k 7 4 F g x - Q v j M r r t F & l t ; / r i n g & g t ; & l t ; / r p o l y g o n s & g t ; & l t ; r p o l y g o n s & g t ; & l t ; i d & g t ; 7 0 4 4 3 3 9 0 2 1 3 3 3 3 9 7 5 0 7 & l t ; / i d & g t ; & l t ; r i n g & g t ; _ t 5 w m z r - 7 D w C 7 B v I 0 g I k j 6 D 2 j D 9 C 6 B u l F h H _ 6 G t k 7 B g z k B & l t ; / r i n g & g t ; & l t ; / r p o l y g o n s & g t ; & l t ; r p o l y g o n s & g t ; & l t ; i d & g t ; 7 0 4 4 3 4 0 2 9 2 6 4 3 7 1 7 1 3 0 & l t ; / i d & g t ; & l t ; r i n g & g t ; g h 0 o g 1 3 - 7 D h 4 t Z x x 5 U h 1 x x B 1 u 4 D 7 4 1 H 8 0 y 5 B q 4 y 1 B _ j 8 n B g 5 z r B 8 o p c m w 3 O u 3 9 S & l t ; / r i n g & g t ; & l t ; / r p o l y g o n s & g t ; & l t ; r p o l y g o n s & g t ; & l t ; i d & g t ; 7 0 4 4 3 4 0 3 6 1 3 6 3 1 9 3 8 5 9 & l t ; / i d & g t ; & l t ; r i n g & g t ; 9 0 1 n w u 9 h 8 D 0 p k n B n j y w E h 1 2 O z m z n C v r r 7 I h 1 t n N & l t ; / r i n g & g t ; & l t ; / r p o l y g o n s & g t ; & l t ; r p o l y g o n s & g t ; & l t ; i d & g t ; 7 0 4 4 3 4 0 5 3 3 1 6 1 8 8 5 7 0 0 & l t ; / i d & g t ; & l t ; r i n g & g t ; y n 7 s t 1 7 _ 7 D t D 2 p 5 K 3 5 U i j 7 C 9 l z D 8 6 8 E z i t C h k 7 B s y 4 C 2 v j B & l t ; / r i n g & g t ; & l t ; / r p o l y g o n s & g t ; & l t ; r p o l y g o n s & g t ; & l t ; i d & g t ; 7 0 4 4 3 4 2 5 2 6 0 2 6 7 1 1 0 4 3 & l t ; / i d & g t ; & l t ; r i n g & g t ; h z g 5 g 5 7 o 9 D 4 M m N p F i J o C x Q g P 2 B k D - I 7 D & l t ; / r i n g & g t ; & l t ; / r p o l y g o n s & g t ; & l t ; r p o l y g o n s & g t ; & l t ; i d & g t ; 7 0 4 4 3 4 3 6 5 9 8 9 8 0 7 7 1 9 2 & l t ; / i d & g t ; & l t ; r i n g & g t ; r 2 y 4 v p 0 l 8 D 7 O x L h C o k B o 6 B 1 D k E - E c p f m T _ B w - D y K 7 D & l t ; / r i n g & g t ; & l t ; / r p o l y g o n s & g t ; & l t ; r p o l y g o n s & g t ; & l t ; i d & g t ; 7 0 4 4 3 4 3 6 5 9 8 9 8 0 7 7 1 9 3 & l t ; / i d & g t ; & l t ; r i n g & g t ; 6 r w q n h i k 8 D t D 7 B _ J z n j C 7 F q G 9 E 5 G z - s C 2 D j E g D h G & l t ; / r i n g & g t ; & l t ; / r p o l y g o n s & g t ; & l t ; r p o l y g o n s & g t ; & l t ; i d & g t ; 7 0 4 4 3 4 3 6 5 9 8 9 8 0 7 7 1 9 4 & l t ; / i d & g t ; & l t ; r i n g & g t ; o h 4 i x t h k 8 D l I i H 1 b k G v B 4 O t 2 7 B x H - C 1 G w D 3 C 2 B r G o b t r 0 C & l t ; / r i n g & g t ; & l t ; / r p o l y g o n s & g t ; & l t ; r p o l y g o n s & g t ; & l t ; i d & g t ; 7 0 4 4 3 4 3 7 9 7 3 3 7 0 3 0 6 5 9 & l t ; / i d & g t ; & l t ; r i n g & g t ; 9 m z 8 t s j - 7 D v n g C 5 4 h B m z U g t n B r 1 l K 1 _ N n 3 i I & l t ; / r i n g & g t ; & l t ; / r p o l y g o n s & g t ; & l t ; r p o l y g o n s & g t ; & l t ; i d & g t ; 7 0 4 4 3 5 2 4 5 5 9 9 1 0 9 9 3 9 5 & l t ; / i d & g t ; & l t ; r i n g & g t ; u p o l s 7 y 8 7 D y _ P m 9 X p i r R u 0 8 C h 6 5 E z k n Y & l t ; / r i n g & g t ; & l t ; / r p o l y g o n s & g t ; & l t ; r p o l y g o n s & g t ; & l t ; i d & g t ; 7 0 4 4 3 5 2 6 6 2 1 4 9 5 2 9 6 1 1 & l t ; / i d & g t ; & l t ; r i n g & g t ; y g 2 7 q x n 8 7 D 4 G 3 F y r s B n F h D z j 9 B z l Q i j V k C u D 2 F i u I 7 1 X u t 6 B 8 t 2 B _ C & l t ; / r i n g & g t ; & l t ; / r p o l y g o n s & g t ; & l t ; r p o l y g o n s & g t ; & l t ; i d & g t ; 7 0 4 4 3 5 2 6 6 2 1 4 9 5 2 9 6 1 2 & l t ; / i d & g t ; & l t ; r i n g & g t ; n j p 9 i r 9 - 7 D i - 6 p F 3 0 3 t B x w z a v w 6 u T o _ 9 S k r g m J 6 t u w B & l t ; / r i n g & g t ; & l t ; / r p o l y g o n s & g t ; & l t ; r p o l y g o n s & g t ; & l t ; i d & g t ; 7 0 4 4 3 5 2 6 6 2 1 4 9 5 2 9 6 1 3 & l t ; / i d & g t ; & l t ; r i n g & g t ; t 6 i q 5 o u 8 7 D w C 0 C i H - t K _ w Q 6 i 7 C _ 0 p B - E u F z E w i D l y H 1 5 N p x J p o R - y X 0 t P & l t ; / r i n g & g t ; & l t ; / r p o l y g o n s & g t ; & l t ; r p o l y g o n s & g t ; & l t ; i d & g t ; 7 0 4 4 3 5 2 6 6 2 1 4 9 5 2 9 6 1 4 & l t ; / i d & g t ; & l t ; r i n g & g t ; 4 p y q p 1 j - 7 D 4 G g H - t B j D 4 m R 7 _ L x C y D g C p Z w K 2 y D n - c & l t ; / r i n g & g t ; & l t ; / r p o l y g o n s & g t ; & l t ; r p o l y g o n s & g t ; & l t ; i d & g t ; 7 0 4 4 3 5 2 6 6 2 1 4 9 5 2 9 6 1 5 & l t ; / i d & g t ; & l t ; r i n g & g t ; l h h t o v n o 8 D u J 6 G w z C _ - E 9 r Q o n D p u B - 0 B i J m C p K x C 6 c 9 r B x s B t x E m T o h K z r B 2 F w O - D 8 C & l t ; / r i n g & g t ; & l t ; / r p o l y g o n s & g t ; & l t ; r p o l y g o n s & g t ; & l t ; i d & g t ; 7 0 4 4 3 5 2 6 9 6 5 0 9 2 6 7 9 7 5 & l t ; / i d & g t ; & l t ; r i n g & g t ; x w n 9 8 l s - 7 D 0 0 H g u V 6 q r G 8 j 0 I s k y E 7 2 8 G g 3 a & l t ; / r i n g & g t ; & l t ; / r p o l y g o n s & g t ; & l t ; r p o l y g o n s & g t ; & l t ; i d & g t ; 7 0 4 4 3 5 2 6 9 6 5 0 9 2 6 7 9 7 6 & l t ; / i d & g t ; & l t ; r i n g & g t ; 9 t o r i v v 7 7 D 6 3 _ 2 K _ r i 7 B o i 0 v B j m 0 N k k 9 0 B & l t ; / r i n g & g t ; & l t ; / r p o l y g o n s & g t ; & l t ; r p o l y g o n s & g t ; & l t ; i d & g t ; 7 0 4 4 3 5 2 6 9 6 5 0 9 2 6 7 9 7 7 & l t ; / i d & g t ; & l t ; r i n g & g t ; n l 0 j 6 3 k 8 7 D 8 q i H j u K u n k F u l 4 J i m y C - s r M & l t ; / r i n g & g t ; & l t ; / r p o l y g o n s & g t ; & l t ; r p o l y g o n s & g t ; & l t ; i d & g t ; 7 0 4 4 3 5 2 7 3 0 8 6 9 0 0 6 3 5 0 & l t ; / i d & g t ; & l t ; r i n g & g t ; r n 4 o w x z h 8 D n j g N n r u f u s l W 2 v i Y 8 n h R g n h u F 9 z - g E r m 9 j B p 4 j C x g 7 u C y w p p D w j j 3 E 6 x _ V _ 2 h l B 1 j r _ F 5 2 0 v E z g _ F & l t ; / r i n g & g t ; & l t ; / r p o l y g o n s & g t ; & l t ; r p o l y g o n s & g t ; & l t ; i d & g t ; 7 0 4 4 3 5 2 7 3 0 8 6 9 0 0 6 3 5 1 & l t ; / i d & g t ; & l t ; r i n g & g t ; n 6 m 6 7 9 v 6 7 D n x m i C 1 z r y C 8 0 1 p Z r 3 p q G 1 g o i F 7 h 1 8 B 8 3 o t D 0 4 - F n 7 5 4 C 0 5 1 x E - m i n B o 3 g l H 8 i u p C & l t ; / r i n g & g t ; & l t ; / r p o l y g o n s & g t ; & l t ; r p o l y g o n s & g t ; & l t ; i d & g t ; 7 0 4 4 3 5 2 7 3 0 8 6 9 0 0 6 3 5 2 & l t ; / i d & g t ; & l t ; r i n g & g t ; r _ z 6 s 2 5 h 8 D h z 2 i C z m 0 p D 6 l s z E 0 _ _ o E n z w G r 0 n d _ k u Z y _ v l B 5 3 v K q o 7 E j i 2 K 1 g t R y v i K o x _ m B 7 w 6 2 E & l t ; / r i n g & g t ; & l t ; / r p o l y g o n s & g t ; & l t ; r p o l y g o n s & g t ; & l t ; i d & g t ; 7 0 4 4 3 5 2 7 3 0 8 6 9 0 0 6 3 5 3 & l t ; / i d & g t ; & l t ; r i n g & g t ; 0 w 0 6 0 m j k 8 D x 9 p 9 H n z 2 s C k 0 s j B 2 k q 6 D 0 9 h x D w v o 2 B & l t ; / r i n g & g t ; & l t ; / r p o l y g o n s & g t ; & l t ; r p o l y g o n s & g t ; & l t ; i d & g t ; 7 0 4 4 3 5 2 7 3 0 8 6 9 0 0 6 3 5 4 & l t ; / i d & g t ; & l t ; r i n g & g t ; s z q y g i 9 8 7 D 0 - i h B 3 - - l B w z g E u l w - B 8 j n p B 6 g v l B o 0 q b q w j j B 9 i o 1 D & l t ; / r i n g & g t ; & l t ; / r p o l y g o n s & g t ; & l t ; r p o l y g o n s & g t ; & l t ; i d & g t ; 7 0 4 4 3 5 2 7 3 0 8 6 9 0 0 6 3 5 5 & l t ; / i d & g t ; & l t ; r i n g & g t ; y 2 2 y 6 9 i 6 7 D 3 0 m e m 6 s i B k p g U k 5 p V - 4 y u D h v x c j m 8 j G w q l m E 9 g z _ C 6 1 4 9 I g l l l D j q r j C - 4 n b q 2 1 j F y y i 2 D & l t ; / r i n g & g t ; & l t ; / r p o l y g o n s & g t ; & l t ; r p o l y g o n s & g t ; & l t ; i d & g t ; 7 0 4 4 3 5 2 8 6 8 3 0 7 9 5 9 8 1 1 & l t ; / i d & g t ; & l t ; r i n g & g t ; m u _ q p - 8 n 8 D t D w E p d n D t 5 G s w E 9 y L p l M 5 k B t E 3 C 0 _ B l x I o - K g w d m W & l t ; / r i n g & g t ; & l t ; / r p o l y g o n s & g t ; & l t ; r p o l y g o n s & g t ; & l t ; i d & g t ; 7 0 4 4 3 5 3 0 4 0 1 0 6 6 5 1 6 5 5 & l t ; / i d & g t ; & l t ; r i n g & g t ; x m l 9 r n 6 7 7 D z y 7 D s k r C 0 - i J o p o G w l v l B s 3 k h B & l t ; / r i n g & g t ; & l t ; / r p o l y g o n s & g t ; & l t ; r p o l y g o n s & g t ; & l t ; i d & g t ; 7 0 4 4 3 5 3 0 4 0 1 0 6 6 5 1 6 5 6 & l t ; / i d & g t ; & l t ; r i n g & g t ; r j s _ 8 o 9 8 7 D m m G q 1 Q n I 7 F i Z _ D - 3 Z l B y F i s D w t C i F 7 D & l t ; / r i n g & g t ; & l t ; / r p o l y g o n s & g t ; & l t ; r p o l y g o n s & g t ; & l t ; i d & g t ; 7 0 4 4 3 5 3 0 4 0 1 0 6 6 5 1 6 5 7 & l t ; / i d & g t ; & l t ; r i n g & g t ; q n 7 r h g q 6 7 D g v - B i u k E n w 9 F n 8 z D 0 u y B h q r E 3 j u Q q m i U 7 _ x Y u w 6 d _ o s F k v _ E & l t ; / r i n g & g t ; & l t ; / r p o l y g o n s & g t ; & l t ; r p o l y g o n s & g t ; & l t ; i d & g t ; 7 0 4 4 3 5 3 1 0 8 8 2 6 1 2 8 3 8 7 & l t ; / i d & g t ; & l t ; r i n g & g t ; g 3 6 r r x j - 7 D 2 o t D g s Z 8 - o F r 4 n C v i u W h l I 7 l 1 H 4 2 x B v w w D v o 5 M 7 z r N & l t ; / r i n g & g t ; & l t ; / r p o l y g o n s & g t ; & l t ; r p o l y g o n s & g t ; & l t ; i d & g t ; 7 0 4 4 3 5 3 1 4 3 1 8 5 8 6 6 7 5 5 & l t ; / i d & g t ; & l t ; r i n g & g t ; s 9 s 3 x w - 6 7 D q 5 7 k C 5 l n a j u s N s - w O g 2 v - G t k - 4 D & l t ; / r i n g & g t ; & l t ; / r p o l y g o n s & g t ; & l t ; r p o l y g o n s & g t ; & l t ; i d & g t ; 7 0 4 4 3 5 4 7 5 8 0 9 3 5 7 0 0 5 1 & l t ; / i d & g t ; & l t ; r i n g & g t ; 8 1 x t u 9 4 9 7 D m o 6 h B p 6 0 v B s 1 _ y I x o p C 2 8 u M t 2 4 U 3 8 8 p H 3 4 i 3 C i 7 l z C t v 4 k F t 5 9 u B 6 8 8 E h v 3 0 C s 9 p F m s 1 4 B 0 v - _ B o 5 l O l 6 2 r B 8 - k v D 1 y - y C q j q o E i l k Y v h y d 4 v 1 k B u 0 4 x B & l t ; / r i n g & g t ; & l t ; / r p o l y g o n s & g t ; & l t ; r p o l y g o n s & g t ; & l t ; i d & g t ; 7 0 4 4 3 5 4 7 9 2 4 5 3 3 0 8 4 1 9 & l t ; / i d & g t ; & l t ; r i n g & g t ; 8 k 2 _ n g 1 8 7 D 9 s q B z 6 h B p 2 b w u q l B u v 9 E o 9 z C 8 u - I - 0 Y 8 8 d x g p D 3 8 3 D 6 v 7 I 0 _ x C & l t ; / r i n g & g t ; & l t ; / r p o l y g o n s & g t ; & l t ; r p o l y g o n s & g t ; & l t ; i d & g t ; 7 0 4 4 3 5 5 9 6 0 6 8 4 4 1 2 9 3 3 & l t ; / i d & g t ; & l t ; r i n g & g t ; h j q y 8 s v _ 6 D 2 G w E s s B q f 1 O j 9 B n v E p o F 3 B v D i H s G 8 1 F h 1 E x 3 M z 2 O s 6 L 4 j E s w C m C l 8 F 6 w G s D x E t C n G - L i D _ C k f o 8 B 7 n C t F 2 f 4 G j 5 N g D o _ C t j D _ a t D y E h C w U 8 J t v E z j E p e 7 D & l t ; / r i n g & g t ; & l t ; / r p o l y g o n s & g t ; & l t ; r p o l y g o n s & g t ; & l t ; i d & g t ; 7 0 4 4 3 5 5 9 6 0 6 8 4 4 1 2 9 3 4 & l t ; / i d & g t ; & l t ; r i n g & g t ; r o - g 9 0 - v 7 D 8 5 j 8 H v u l - B 2 2 k i D q 8 p 3 B x s 8 Y 9 p q R v 1 6 i D 3 8 i c 2 r m M & l t ; / r i n g & g t ; & l t ; / r p o l y g o n s & g t ; & l t ; r p o l y g o n s & g t ; & l t ; i d & g t ; 7 0 4 4 3 5 5 9 9 5 0 4 4 1 5 1 3 0 1 & l t ; / i d & g t ; & l t ; r i n g & g t ; h 2 p _ k q n _ 6 D s E 3 F 1 h B z F 4 C s G - E 4 n F q D 6 B 4 F r G 0 8 F p q B 8 E & l t ; / r i n g & g t ; & l t ; / r p o l y g o n s & g t ; & l t ; r p o l y g o n s & g t ; & l t ; i d & g t ; 7 0 4 4 3 5 6 0 2 9 4 0 3 8 8 9 6 6 9 & l t ; / i d & g t ; & l t ; r i n g & g t ; 9 h 4 i j 6 7 5 5 D 6 8 k k C 7 7 q g Q 1 j n 0 B z 9 1 v S 3 i 8 4 D 5 x - 4 N p o h x t J _ i t j g B y 8 - q X m 2 2 n _ B _ g s 5 0 E j v 9 i k I 9 u 8 j g B q 0 l z B w m - x B p r o q E o v j i a j 4 z n k F y 7 u z q B 1 s h 8 I s y 1 l l B r - x o H 5 8 0 r B 1 g k h N q 8 i l G x j v k v B 7 2 2 u Z m 4 8 I q m 0 w 2 Q p z s y P 1 2 - k o F 8 9 9 4 u F 3 n 2 g i B _ _ n w - B w 2 m B 8 r o x l B g 4 5 p D 1 3 h z C y u - g R o 1 r n X u j r g B 2 z l m 5 B n 3 3 q J 8 7 o s E 3 j 4 o D 3 x 3 2 F k 2 y 5 T y 8 v z C j 2 2 s k C - j j - E u r x m S 0 v z 8 E p 6 6 z 0 B o _ x p Y 4 m t 6 H _ t u g K o 8 6 l C p t j g E u 8 1 o D y i 7 i E j 6 o 0 D l 3 5 z S 7 l - k C 4 k x g D l h v - b 1 g y n M m g j 5 g H 1 - l 5 h B 6 0 l n X h w n k J h s x 5 v D h 5 o x 3 B y i - 5 D t n j 2 C x 3 1 k E 3 w o e v k 0 w M 4 w o x R l v l 6 G r z k z C y 3 l i V 7 s q k D m z r 9 G 6 _ j z R v z i v C m 4 k n E 6 k i _ G l u y 1 D i w m 6 O v 3 o 6 F 7 z u z E x p t j E _ p u x U x w 0 8 D g 1 - x o B k l i 1 D p 7 s 1 D l g k z - B 6 7 r 6 t B - _ 2 z r C u 5 6 _ V 6 z v g H 2 v q w G q v - l U 0 w m t r E - n _ 8 J g v l i 7 F w g k 4 8 B s q h u W 9 s 9 2 E 1 x r j F w 0 y 4 y B l 3 l m e z l h p a j 6 0 2 F & l t ; / r i n g & g t ; & l t ; / r p o l y g o n s & g t ; & l t ; r p o l y g o n s & g t ; & l t ; i d & g t ; 7 0 4 4 3 5 6 0 2 9 4 0 3 8 8 9 6 7 0 & l t ; / i d & g t ; & l t ; r i n g & g t ; n _ v - q j - q 3 D j L u E 7 F 1 H 0 P u F z C 0 D k F g D h G & l t ; / r i n g & g t ; & l t ; / r p o l y g o n s & g t ; & l t ; r p o l y g o n s & g t ; & l t ; i d & g t ; 7 0 4 4 3 5 6 1 3 2 4 8 3 1 0 4 7 7 1 & l t ; / i d & g t ; & l t ; r i n g & g t ; u 5 h 9 5 n - 5 7 D 3 t - 6 E 6 o u F o l n x B 3 7 l w E i y s l I s m 9 X q p t 0 C o o q 5 B y w m d i 8 2 f z g r i M & l t ; / r i n g & g t ; & l t ; / r p o l y g o n s & g t ; & l t ; r p o l y g o n s & g t ; & l t ; i d & g t ; 7 0 4 4 3 5 6 1 6 6 8 4 2 8 4 3 1 4 9 & l t ; / i d & g t ; & l t ; r i n g & g t ; z g 4 q 7 0 s 9 7 D h p - O p i 9 v E u _ 3 I j v 9 8 B x h m r M - v r I & l t ; / r i n g & g t ; & l t ; / r p o l y g o n s & g t ; & l t ; r p o l y g o n s & g t ; & l t ; i d & g t ; 7 0 4 4 3 5 6 1 6 6 8 4 2 8 4 3 1 5 0 & l t ; / i d & g t ; & l t ; r i n g & g t ; j - n x n g x z 7 D q o p _ G w x 3 Y p m l v B l l - o D 8 0 1 U p m x Q 5 t a 8 2 9 B g k 9 N j 1 1 Z q - 7 b m 5 j _ E - u p m B 6 p i N & l t ; / r i n g & g t ; & l t ; / r p o l y g o n s & g t ; & l t ; r p o l y g o n s & g t ; & l t ; i d & g t ; 7 0 4 4 3 5 6 1 6 6 8 4 2 8 4 3 1 5 1 & l t ; / i d & g t ; & l t ; r i n g & g t ; n q 4 3 x 8 s z 7 D k 2 o x B 6 r q 4 B g 8 m X 8 s 4 b p v 6 B m 0 r _ C z _ 4 q C o z o D k 0 z t E u s 5 t C & l t ; / r i n g & g t ; & l t ; / r p o l y g o n s & g t ; & l t ; r p o l y g o n s & g t ; & l t ; i d & g t ; 7 0 4 4 3 5 6 1 6 6 8 4 2 8 4 3 1 5 2 & l t ; / i d & g t ; & l t ; r i n g & g t ; m q 3 m l 3 8 5 7 D w n h k B h 6 w 3 C 6 w 1 x B - h 5 o E 8 o 9 h J z _ t U p r j f g 7 - p C r 7 j Q & l t ; / r i n g & g t ; & l t ; / r p o l y g o n s & g t ; & l t ; r p o l y g o n s & g t ; & l t ; i d & g t ; 7 0 4 4 3 5 6 1 6 6 8 4 2 8 4 3 1 5 3 & l t ; / i d & g t ; & l t ; r i n g & g t ; 9 v i x 7 7 q 1 7 D q m i i C 7 y q 4 F p 3 k I z p h x E o 5 - h C 5 3 1 _ K m 2 g 9 B 6 j i u K t w s c q p 7 g B 8 r j o C & l t ; / r i n g & g t ; & l t ; / r p o l y g o n s & g t ; & l t ; r p o l y g o n s & g t ; & l t ; i d & g t ; 7 0 4 4 3 5 6 1 6 6 8 4 2 8 4 3 1 5 4 & l t ; / i d & g t ; & l t ; r i n g & g t ; o 3 6 0 k 9 n 8 7 D 3 9 5 H u n 2 C 6 n - O s h _ o B & l t ; / r i n g & g t ; & l t ; / r p o l y g o n s & g t ; & l t ; r p o l y g o n s & g t ; & l t ; i d & g t ; 7 0 4 4 3 5 6 2 3 5 5 6 2 3 1 9 8 7 8 & l t ; / i d & g t ; & l t ; r i n g & g t ; o l m 8 h x 7 4 7 D n - 4 I 1 n j u G 0 v 9 X i w 9 5 C 1 y s i B i _ 7 c s 3 u s D t n w o C & l t ; / r i n g & g t ; & l t ; / r p o l y g o n s & g t ; & l t ; r p o l y g o n s & g t ; & l t ; i d & g t ; 7 0 4 4 3 5 6 2 3 5 5 6 2 3 1 9 8 7 9 & l t ; / i d & g t ; & l t ; r i n g & g t ; _ u 0 q 3 5 m 8 7 D h I 8 G q n D n D 1 t B o G v 6 J k C x C w D g C t x B k D 8 8 Q u H & l t ; / r i n g & g t ; & l t ; / r p o l y g o n s & g t ; & l t ; r p o l y g o n s & g t ; & l t ; i d & g t ; 7 0 4 4 3 5 6 2 6 9 9 2 2 0 5 8 2 4 5 & l t ; / i d & g t ; & l t ; r i n g & g t ; 3 i w r 9 9 v 8 7 D 0 w i k D j h 7 d 7 o h q C 4 j n 2 B u p y w B s 9 j s B 5 1 z 4 B u w 4 u C v - g 5 b j 2 j 9 B k 2 2 Z n 5 i 5 C & l t ; / r i n g & g t ; & l t ; / r p o l y g o n s & g t ; & l t ; r p o l y g o n s & g t ; & l t ; i d & g t ; 7 0 4 4 3 5 6 2 6 9 9 2 2 0 5 8 2 4 6 & l t ; / i d & g t ; & l t ; r i n g & g t ; u m x - r _ y 1 7 D j t h e h l s G 9 2 i Q y 7 v C q x g 8 C 5 v _ R x 4 3 L o 9 8 U 3 3 m d & l t ; / r i n g & g t ; & l t ; / r p o l y g o n s & g t ; & l t ; r p o l y g o n s & g t ; & l t ; i d & g t ; 7 0 4 4 3 5 6 3 0 4 2 8 1 7 9 6 6 1 1 & l t ; / i d & g t ; & l t ; r i n g & g t ; l _ _ z h x z 1 7 D y 9 g _ M l 1 l r N h 3 o b i x n u D x 1 i L g 6 _ 9 B t 3 4 4 B w 0 s S l 5 0 0 D x i o q B 5 g i N & l t ; / r i n g & g t ; & l t ; / r p o l y g o n s & g t ; & l t ; r p o l y g o n s & g t ; & l t ; i d & g t ; 7 0 4 4 3 5 6 3 3 8 6 4 1 5 3 4 9 7 9 & l t ; / i d & g t ; & l t ; r i n g & g t ; 7 2 l s t 4 k 4 7 D v F o z u B 7 9 U 0 E s G k G - 9 E 1 6 K j _ p B 5 C h E s b u B & l t ; / r i n g & g t ; & l t ; / r p o l y g o n s & g t ; & l t ; r p o l y g o n s & g t ; & l t ; i d & g t ; 7 0 4 4 3 5 6 3 7 3 0 0 1 2 7 3 3 4 9 & l t ; / i d & g t ; & l t ; r i n g & g t ; n m 3 p 4 8 q p 7 D u J 6 G k H z H 6 - B _ d 9 z B l B z C 1 E 0 H r 7 L & l t ; / r i n g & g t ; & l t ; / r p o l y g o n s & g t ; & l t ; r p o l y g o n s & g t ; & l t ; i d & g t ; 7 0 4 4 3 5 6 3 7 3 0 0 1 2 7 3 3 5 0 & l t ; / i d & g t ; & l t ; r i n g & g t ; i g 6 - - z z 1 7 D _ n _ a r 0 8 3 E j 6 u Q v g q g E 8 u y J - r 8 d j 7 i T i w _ o R m g 4 e g u s G v _ q C 4 v v y B w u 0 p E 2 x l j C & l t ; / r i n g & g t ; & l t ; / r p o l y g o n s & g t ; & l t ; r p o l y g o n s & g t ; & l t ; i d & g t ; 7 0 4 4 3 5 6 4 0 7 3 6 1 0 1 1 7 1 5 & l t ; / i d & g t ; & l t ; r i n g & g t ; - 9 w 0 o j 4 0 4 D j I g 8 0 B q i C n D i E 6 D p r B 6 B j R 5 C 3 e h p h B r B k D n C j C & l t ; / r i n g & g t ; & l t ; / r p o l y g o n s & g t ; & l t ; r p o l y g o n s & g t ; & l t ; i d & g t ; 7 0 4 4 3 5 6 4 4 1 7 2 0 7 5 0 0 8 3 & l t ; / i d & g t ; & l t ; r i n g & g t ; o s 3 0 6 5 _ 0 4 D w C 0 C x 5 E 3 l L k l D n 6 I 5 _ T k p a _ _ f 7 E z C 3 C 2 B i D o 0 b p 0 X h h S o h L - 6 F z q N 4 H j G & l t ; / r i n g & g t ; & l t ; / r p o l y g o n s & g t ; & l t ; r p o l y g o n s & g t ; & l t ; i d & g t ; 7 0 4 4 3 5 6 4 7 6 0 8 0 4 8 8 4 5 3 & l t ; / i d & g t ; & l t ; r i n g & g t ; 9 - p n x 2 j h 7 D 5 B v D i H 3 H 7 1 C s Q 6 9 C s Z m Z _ v E v t B 5 E 0 F o D z 2 K 8 W u 2 C x U g p H n C j C & l t ; / r i n g & g t ; & l t ; / r p o l y g o n s & g t ; & l t ; r p o l y g o n s & g t ; & l t ; i d & g t ; 7 0 4 4 3 5 6 4 7 6 0 8 0 4 8 8 4 5 4 & l t ; / i d & g t ; & l t ; r i n g & g t ; r o o - 6 2 0 j 8 D s _ m n D z 9 k k J j h 8 8 H l 5 q r E n s y _ C r 6 z b 0 _ z g B r p 3 j B u y p V j o 1 I l o p D t w 4 I - u o G k v z G q g y H n u p 4 B r m g u C t r 1 O 3 g j V & l t ; / r i n g & g t ; & l t ; / r p o l y g o n s & g t ; & l t ; r p o l y g o n s & g t ; & l t ; i d & g t ; 7 0 4 4 3 5 6 5 4 4 7 9 9 9 6 5 1 8 7 & l t ; / i d & g t ; & l t ; r i n g & g t ; 4 s v 5 7 3 1 i 6 D p o B - c _ 5 B r T w G g E - E 5 M w D 0 D 2 F 4 4 E 0 D j E h J q K & l t ; / r i n g & g t ; & l t ; / r p o l y g o n s & g t ; & l t ; r p o l y g o n s & g t ; & l t ; i d & g t ; 7 0 4 4 3 5 6 5 7 9 1 5 9 7 0 3 5 5 6 & l t ; / i d & g t ; & l t ; r i n g & g t ; 7 v t t y i 8 h 6 D 2 G t o B u C 8 M x s E x D 4 C v n B z H 0 Y t J i L r K j D m C q Z q G h D t B u F g T h R 1 E w X r V i I 0 i B 8 F 0 H 6 H w H j C 4 G 5 T l i B u B u 0 B 8 E & l t ; / r i n g & g t ; & l t ; / r p o l y g o n s & g t ; & l t ; r p o l y g o n s & g t ; & l t ; i d & g t ; 7 0 4 4 3 5 6 6 8 2 2 3 8 9 1 8 6 5 9 & l t ; / i d & g t ; & l t ; r i n g & g t ; k k m q z 4 i l 4 D t D 1 F m E g E w 1 F v C v E 3 E n M v j D m K & l t ; / r i n g & g t ; & l t ; / r p o l y g o n s & g t ; & l t ; r p o l y g o n s & g t ; & l t ; i d & g t ; 7 0 4 4 3 5 6 7 5 0 9 5 8 3 9 5 3 9 6 & l t ; / i d & g t ; & l t ; r i n g & g t ; s s 5 z q 6 q l 4 D v F v L n F _ I 7 s s B r E z E t G u H _ s s B & l t ; / r i n g & g t ; & l t ; / r p o l y g o n s & g t ; & l t ; r p o l y g o n s & g t ; & l t ; i d & g t ; 7 0 4 4 3 5 8 2 2 8 4 2 7 1 4 5 2 2 0 & l t ; / i d & g t ; & l t ; r i n g & g t ; y _ - u l n _ z 4 D x F s V 2 E q M u i c t K q 4 W m k t B i G h N 1 E 8 W k 1 k B z h d 5 n C 7 8 V & l t ; / r i n g & g t ; & l t ; / r p o l y g o n s & g t ; & l t ; r p o l y g o n s & g t ; & l t ; i d & g t ; 7 0 4 4 4 0 9 7 3 3 6 7 4 9 5 8 8 5 1 & l t ; / i d & g t ; & l t ; r i n g & g t ; r z m g p i q 1 2 D r D k N 4 C u G y E 6 C q C - E i G z G u D 3 C 9 q B i D g D - F & l t ; / r i n g & g t ; & l t ; / r p o l y g o n s & g t ; & l t ; r p o l y g o n s & g t ; & l t ; i d & g t ; 7 0 4 4 4 9 0 9 6 0 0 9 6 4 6 0 8 0 4 & l t ; / i d & g t ; & l t ; r i n g & g t ; 0 r k 1 6 h 3 _ 1 D v F 1 o B 0 E 1 B l F _ D _ F w X x E g C p C 0 b 7 D & l t ; / r i n g & g t ; & l t ; / r p o l y g o n s & g t ; & l t ; r p o l y g o n s & g t ; & l t ; i d & g t ; 7 0 4 4 5 1 7 5 5 4 5 3 3 9 5 7 6 3 6 & l t ; / i d & g t ; & l t ; r i n g & g t ; _ m g 8 u l 7 5 1 D x 1 s v v C 9 8 p u J s w 5 4 B 5 1 _ z e t t 9 y L n 6 1 v M s p u 3 B u 2 p 2 E _ m 3 q G - u s k L - n 9 s g C h y 0 - r D m 2 l _ 6 B 1 2 j g i E & l t ; / r i n g & g t ; & l t ; / r p o l y g o n s & g t ; & l t ; r p o l y g o n s & g t ; & l t ; i d & g t ; 7 0 4 4 5 1 7 6 5 7 6 1 3 1 7 2 7 3 9 & l t ; / i d & g t ; & l t ; r i n g & g t ; w x 4 1 n h h _ 1 D v F g H p g U 1 B j D 4 I 1 J 6 F o O s x P i F 7 D & l t ; / r i n g & g t ; & l t ; / r p o l y g o n s & g t ; & l t ; r p o l y g o n s & g t ; & l t ; i d & g t ; 7 0 4 4 5 1 7 7 6 0 6 9 2 3 8 7 8 4 5 & l t ; / i d & g t ; & l t ; r i n g & g t ; g l n _ i 0 j h 2 D 0 J g H s G 8 I i I h H r G 9 D u B & l t ; / r i n g & g t ; & l t ; / r p o l y g o n s & g t ; & l t ; r p o l y g o n s & g t ; & l t ; i d & g t ; 7 0 4 4 5 1 7 7 6 0 6 9 2 3 8 7 8 4 6 & l t ; / i d & g t ; & l t ; r i n g & g t ; w 4 n w 7 5 t 2 2 E 3 - Z p h j g s B 0 r o r E m k 1 x K t j q f o 1 g p 4 B y z v q E 0 p r k E 9 1 p 3 N 7 0 i r E 6 u y z B 9 x 0 7 T o w x g C z 2 r 9 C 7 5 2 i M k w 1 u B k 4 8 0 D m k o k M 9 z h r v J 3 w 3 1 Q 5 p _ h C _ v v g C 0 r n 2 C y v m z B s i x 0 1 B 7 v 9 5 h I p 9 - 7 w s B h 1 g C & l t ; / r i n g & g t ; & l t ; / r p o l y g o n s & g t ; & l t ; r p o l y g o n s & g t ; & l t ; i d & g t ; 7 0 4 4 5 1 9 1 0 0 7 2 2 1 8 4 1 9 9 & l t ; / i d & g t ; & l t ; r i n g & g t ; 2 q i 1 x g _ _ 1 D l L 8 J y M v H t B k I w D 3 C 2 B h E l G 3 B & l t ; / r i n g & g t ; & l t ; / r p o l y g o n s & g t ; & l t ; r p o l y g o n s & g t ; & l t ; i d & g t ; 7 0 4 4 5 1 9 1 0 0 7 2 2 1 8 4 2 0 0 & l t ; / i d & g t ; & l t ; r i n g & g t ; o w 6 k v y 2 _ 1 D 2 Q M 8 G 2 E q C h D r H m G t B y F 1 E v U H g D u B & l t ; / r i n g & g t ; & l t ; / r p o l y g o n s & g t ; & l t ; r p o l y g o n s & g t ; & l t ; i d & g t ; 7 0 4 4 5 1 9 1 0 0 7 2 2 1 8 4 2 0 1 & l t ; / i d & g t ; & l t ; r i n g & g t ; 0 r 4 i 4 j g - 1 D s E x D s R s C o C x B 0 S 6 B y D 3 C r C - I o b & l t ; / r i n g & g t ; & l t ; / r p o l y g o n s & g t ; & l t ; r p o l y g o n s & g t ; & l t ; i d & g t ; 7 0 4 4 5 2 7 8 6 2 4 5 5 4 6 8 0 3 6 & l t ; / i d & g t ; & l t ; r i n g & g t ; t m _ g l 7 h _ 1 D 7 - o C z P _ Q i H n O _ L 5 Q 3 5 j C k I 4 F r G j G & l t ; / r i n g & g t ; & l t ; / r p o l y g o n s & g t ; & l t ; r p o l y g o n s & g t ; & l t ; i d & g t ; 7 0 4 4 5 3 9 7 5 0 9 2 4 9 4 3 3 6 5 & l t ; / i d & g t ; & l t ; r i n g & g t ; s 2 5 u u j w p 1 D 6 1 u z I y 4 p z M m 3 9 r 0 E j 3 t s M 3 x l 0 F o j h 5 u C & l t ; / r i n g & g t ; & l t ; / r p o l y g o n s & g t ; & l t ; r p o l y g o n s & g t ; & l t ; i d & g t ; 7 0 4 4 5 3 9 7 5 0 9 2 4 9 4 3 3 6 6 & l t ; / i d & g t ; & l t ; r i n g & g t ; m 8 s 8 1 8 w t 1 D 4 G 5 r D M s V z D s B z K l W w F w D 0 D r G 7 J g d r B r G j G & l t ; / r i n g & g t ; & l t ; / r p o l y g o n s & g t ; & l t ; r p o l y g o n s & g t ; & l t ; i d & g t ; 7 0 4 4 5 3 9 9 5 7 0 8 3 3 7 3 5 7 1 & l t ; / i d & g t ; & l t ; r i n g & g t ; j s m 6 z n q _ 0 E v j 0 K s o 4 h E z m t 5 C u 2 2 3 J 5 v 0 I n z m L - j q H i 2 u V o 2 3 l B 7 t x z D g v v z F & l t ; / r i n g & g t ; & l t ; / r p o l y g o n s & g t ; & l t ; r p o l y g o n s & g t ; & l t ; i d & g t ; 7 0 4 4 5 9 0 3 6 2 8 1 9 5 5 9 4 2 7 & l t ; / i d & g t ; & l t ; r i n g & g t ; 9 z u 3 h 1 0 _ 0 D j L x F x D 0 E n D o M 7 E w F p H 6 B 1 C 2 D k O g D q H & l t ; / r i n g & g t ; & l t ; / r p o l y g o n s & g t ; & l t ; r p o l y g o n s & g t ; & l t ; i d & g t ; 7 0 4 4 5 9 0 3 9 7 1 7 9 2 9 7 7 9 7 & l t ; / i d & g t ; & l t ; r i n g & g t ; 0 - t q q i o g 1 D 5 z f i h v D k t p e l 6 x r B 6 p 1 J r n - J 8 m o K h p N 9 2 n B 9 r s P 8 h 2 X 6 g p E _ _ 5 a & l t ; / r i n g & g t ; & l t ; / r p o l y g o n s & g t ; & l t ; r p o l y g o n s & g t ; & l t ; i d & g t ; 7 0 4 4 5 9 0 3 9 7 1 7 9 2 9 7 7 9 8 & l t ; / i d & g t ; & l t ; r i n g & g t ; h x r k 7 h w _ 0 D w C w E o R i K 6 e s M k G w F 4 F 4 H u S q d p G 7 D & l t ; / r i n g & g t ; & l t ; / r p o l y g o n s & g t ; & l t ; r p o l y g o n s & g t ; & l t ; i d & g t ; 7 0 4 4 5 9 0 4 6 5 8 9 8 7 7 4 5 3 1 & l t ; / i d & g t ; & l t ; r i n g & g t ; l l s g 9 r x _ 0 D t D w E 4 C l D o e 7 E w F q I 4 H - I 7 T & l t ; / r i n g & g t ; & l t ; / r p o l y g o n s & g t ; & l t ; r p o l y g o n s & g t ; & l t ; i d & g t ; 7 0 4 4 5 9 0 6 3 7 6 9 7 4 6 6 3 7 2 & l t ; / i d & g t ; & l t ; r i n g & g t ; 4 0 j i 3 9 k 6 0 D l I 5 F k E - R 2 d w F w D 3 E n G n w C & l t ; / r i n g & g t ; & l t ; / r p o l y g o n s & g t ; & l t ; r p o l y g o n s & g t ; & l t ; i d & g t ; 7 0 4 4 5 9 2 2 1 8 2 4 5 4 3 1 2 9 9 & l t ; / i d & g t ; & l t ; r i n g & g t ; x s y 6 w 8 s _ 0 D j I p k U 3 B w E 0 a 1 B j D g G q L j u b 0 D k D i D j C & l t ; / r i n g & g t ; & l t ; / r p o l y g o n s & g t ; & l t ; r p o l y g o n s & g t ; & l t ; i d & g t ; 7 0 4 4 5 9 5 2 4 1 9 0 2 4 0 7 6 8 5 & l t ; / i d & g t ; & l t ; r i n g & g t ; s r 8 7 x m l 1 0 D n 3 4 z j B 8 o 5 4 I 9 t g s i B _ i 7 T h t n q t C 2 0 n w u E 7 5 9 5 0 E h r k l g B w i _ t x B p o q m t C 0 5 3 3 0 E & l t ; / r i n g & g t ; & l t ; / r p o l y g o n s & g t ; & l t ; r p o l y g o n s & g t ; & l t ; i d & g t ; 7 0 4 4 5 9 5 2 4 1 9 0 2 4 0 7 6 8 6 & l t ; / i d & g t ; & l t ; r i n g & g t ; w 0 o j i x t 7 0 D w C x D r P 0 e h D 7 E u D 1 C 3 U t U s H & l t ; / r i n g & g t ; & l t ; / r p o l y g o n s & g t ; & l t ; r p o l y g o n s & g t ; & l t ; i d & g t ; 7 0 4 4 6 1 0 1 5 4 0 2 8 8 5 9 3 9 5 & l t ; / i d & g t ; & l t ; r i n g & g t ; u q 5 z h g 9 1 z E g V v D g H 1 H - C 6 L k I 3 C r C p G 7 D & l t ; / r i n g & g t ; & l t ; / r p o l y g o n s & g t ; & l t ; r p o l y g o n s & g t ; & l t ; i d & g t ; 7 0 4 4 6 1 0 3 6 0 1 8 7 2 8 9 6 0 5 & l t ; / i d & g t ; & l t ; r i n g & g t ; 8 6 h 2 2 _ 5 0 z E 5 B y C 2 C h C 8 t k F z H g G 7 G 2 D k y l F i F 7 D & l t ; / r i n g & g t ; & l t ; / r p o l y g o n s & g t ; & l t ; r p o l y g o n s & g t ; & l t ; i d & g t ; 7 0 4 5 4 5 9 6 6 4 2 0 0 2 6 9 8 2 8 & l t ; / i d & g t ; & l t ; r i n g & g t ; k l _ y v 2 u y 0 D o t l T n - K g o q H 4 9 p C g v 8 D i z j H z o E 6 x I p - w B 5 r j h B s 6 V & l t ; / r i n g & g t ; & l t ; / r p o l y g o n s & g t ; & l t ; r p o l y g o n s & g t ; & l t ; i d & g t ; 7 0 4 5 4 6 0 3 1 7 0 3 5 2 9 8 8 2 7 & l t ; / i d & g t ; & l t ; r i n g & g t ; - 1 x n p 6 - x 0 D _ M g H t O j D m C v C _ O - G 2 H w K j C & l t ; / r i n g & g t ; & l t ; / r p o l y g o n s & g t ; & l t ; r p o l y g o n s & g t ; & l t ; i d & g t ; 7 0 4 5 4 6 0 3 1 7 0 3 5 2 9 8 8 2 8 & l t ; / i d & g t ; & l t ; r i n g & g t ; k z m - m n u y 0 D v F y E 1 D l D v H 2 P 3 G 2 F r G g O 9 L & l t ; / r i n g & g t ; & l t ; / r p o l y g o n s & g t ; & l t ; r p o l y g o n s & g t ; & l t ; i d & g t ; 7 0 4 5 4 6 0 3 1 7 0 3 5 2 9 8 8 2 9 & l t ; / i d & g t ; & l t ; r i n g & g t ; 0 g 4 v m u k y 0 D y C n L w E - B 5 K 1 K - C B t B w D h g B t G 7 I & l t ; / r i n g & g t ; & l t ; / r p o l y g o n s & g t ; & l t ; r p o l y g o n s & g t ; & l t ; i d & g t ; 7 0 4 5 4 6 0 3 1 7 0 3 5 2 9 8 8 3 0 & l t ; / i d & g t ; & l t ; r i n g & g t ; q z 0 4 5 z o y 0 D w C w E n d 3 H v H t B v E o P x M n C _ C & l t ; / r i n g & g t ; & l t ; / r p o l y g o n s & g t ; & l t ; r p o l y g o n s & g t ; & l t ; i d & g t ; 7 0 4 5 4 6 0 3 1 7 0 3 5 2 9 8 8 3 1 & l t ; / i d & g t ; & l t ; r i n g & g t ; m y z x w 1 - x 0 D x F _ G z n B k K w e 4 - B i w C v l D v h C 8 v C u D 1 C l E n G h j E y r B z S _ k B 4 j C l h H s H & l t ; / r i n g & g t ; & l t ; / r p o l y g o n s & g t ; & l t ; r p o l y g o n s & g t ; & l t ; i d & g t ; 7 0 4 5 4 6 0 6 9 4 9 9 2 4 2 0 8 6 7 & l t ; / i d & g t ; & l t ; r i n g & g t ; 6 4 - 3 t l q y 0 D 2 G t D 0 E s C g J 0 P 4 B 9 G o D g O h G & l t ; / r i n g & g t ; & l t ; / r p o l y g o n s & g t ; & l t ; r p o l y g o n s & g t ; & l t ; i d & g t ; 7 0 4 5 4 6 0 9 6 9 8 7 0 3 2 7 8 1 4 & l t ; / i d & g t ; & l t ; r i n g & g t ; 3 5 0 3 t w 6 x 0 D x F 6 J r L 2 C s C g J 9 s B v E 3 E h J o O n C j C & l t ; / r i n g & g t ; & l t ; / r p o l y g o n s & g t ; & l t ; r p o l y g o n s & g t ; & l t ; i d & g t ; 7 0 4 5 4 6 1 1 4 1 6 6 9 0 1 9 6 5 3 & l t ; / i d & g t ; & l t ; r i n g & g t ; u t v - 2 y 9 x 0 D 4 G m N 6 C q G 1 y D 4 B z C 3 C r C i S 9 d 7 L & l t ; / r i n g & g t ; & l t ; / r p o l y g o n s & g t ; & l t ; r p o l y g o n s & g t ; & l t ; i d & g t ; 7 0 4 5 5 4 1 8 1 8 3 3 4 7 0 7 7 1 5 & l t ; / i d & g t ; & l t ; r i n g & g t ; 5 v l q y 3 v 1 0 D 5 B w E i H 5 s S 0 U n Y s C z s C k C t B q I _ K m n M g g L g F _ C & l t ; / r i n g & g t ; & l t ; / r p o l y g o n s & g t ; & l t ; r p o l y g o n s & g t ; & l t ; i d & g t ; 7 0 4 5 5 6 6 1 1 0 6 6 9 7 3 3 8 9 1 & l t ; / i d & g t ; & l t ; r i n g & g t ; z 3 z u l w q 0 0 D 1 c v D i H z H k C 7 C h N 2 F t C i F 7 D & l t ; / r i n g & g t ; & l t ; / r p o l y g o n s & g t ; & l t ; r p o l y g o n s & g t ; & l t ; i d & g t ; 7 0 4 5 5 6 6 4 8 8 6 2 6 8 5 5 9 4 5 & l t ; / i d & g t ; & l t ; r i n g & g t ; j z 3 i 4 0 q z 0 D l I t I p p D z t w K x o r E - E u F z E l E 6 w 6 F m - C v 7 p H n q B 8 E & l t ; / r i n g & g t ; & l t ; / r p o l y g o n s & g t ; & l t ; r p o l y g o n s & g t ; & l t ; i d & g t ; 7 0 4 5 5 6 6 4 8 8 6 2 6 8 5 5 9 4 6 & l t ; / i d & g t ; & l t ; r i n g & g t ; o v g z y v 6 z 0 D g a w E 2 E 1 H 3 N x C w D u I r C i D 7 D & l t ; / r i n g & g t ; & l t ; / r p o l y g o n s & g t ; & l t ; r p o l y g o n s & g t ; & l t ; i d & g t ; 7 0 4 5 5 6 6 4 8 8 6 2 6 8 5 5 9 4 7 & l t ; / i d & g t ; & l t ; r i n g & g t ; 8 m 6 z v w 8 z 0 D w J 8 G v I q C h D 4 D o L 1 C g C p C i D j C & l t ; / r i n g & g t ; & l t ; / r p o l y g o n s & g t ; & l t ; r p o l y g o n s & g t ; & l t ; i d & g t ; 7 0 4 5 5 6 6 4 8 8 6 2 6 8 5 5 9 4 8 & l t ; / i d & g t ; & l t ; r i n g & g t ; p 3 q - w s i 0 0 D _ M 1 F 3 D g J _ H o I 5 C p C i D j C & l t ; / r i n g & g t ; & l t ; / r p o l y g o n s & g t ; & l t ; r p o l y g o n s & g t ; & l t ; i d & g t ; 7 0 4 5 5 6 6 5 2 2 9 8 6 5 9 4 3 0 7 & l t ; / i d & g t ; & l t ; r i n g & g t ; 1 q r 6 l m 0 z 0 D 2 G t L 4 E o G 4 D 5 G 1 C g C p C - D u B & l t ; / r i n g & g t ; & l t ; / r p o l y g o n s & g t ; & l t ; r p o l y g o n s & g t ; & l t ; i d & g t ; 7 0 4 5 5 6 6 5 5 7 3 4 6 3 3 2 6 7 5 & l t ; / i d & g t ; & l t ; r i n g & g t ; 6 j y 6 7 p l 2 0 D 4 G y E r O _ V o 9 C 3 H - E t B z C j 9 C 5 h C 4 F r C i D 9 j E j C & l t ; / r i n g & g t ; & l t ; / r p o l y g o n s & g t ; & l t ; r p o l y g o n s & g t ; & l t ; i d & g t ; 7 0 4 5 5 6 6 5 9 1 7 0 6 0 7 1 0 4 4 & l t ; / i d & g t ; & l t ; r i n g & g t ; m x r k 8 6 t z 0 D s E 3 F 9 _ B 2 a F n P 2 w D x D 4 E x H i C w F v 8 C h z B 2 D w v C w n B i D 7 D & l t ; / r i n g & g t ; & l t ; / r p o l y g o n s & g t ; & l t ; r p o l y g o n s & g t ; & l t ; i d & g t ; 7 0 4 5 7 8 9 7 2 3 8 4 7 0 3 2 8 3 5 & l t ; / i d & g t ; & l t ; r i n g & g t ; 9 j g - 6 r 4 r z D t D 7 B g K s G k G 4 B 8 B w I r G j G & l t ; / r i n g & g t ; & l t ; / r p o l y g o n s & g t ; & l t ; r p o l y g o n s & g t ; & l t ; i d & g t ; 7 0 4 5 7 8 9 7 5 8 2 0 6 7 7 1 2 0 5 & l t ; / i d & g t ; & l t ; r i n g & g t ; g 1 6 m q 8 7 p z D 0 v D 6 n j B 2 6 _ C k o V k l B n 4 i B t D i 2 4 B 4 y O 9 S r w K _ y x C m 1 J _ Z 2 o N j u C 9 S g - E 7 S 9 x N 6 p C 7 g E y 5 K g u a u 7 D 9 c - X 5 F 3 m C s C q C - C p E 8 X r i C n B g P y X _ H 9 t F 4 o p B 1 o V 0 v K 4 g D t v m B h v p D s h 4 B 4 6 b 5 6 D l 9 m F m 2 h B y r y C n 1 G 1 8 C r N 0 B 1 q B y b g D g 0 B & l t ; / r i n g & g t ; & l t ; / r p o l y g o n s & g t ; & l t ; r p o l y g o n s & g t ; & l t ; i d & g t ; 7 0 4 5 7 9 0 5 1 4 1 2 1 0 1 5 3 0 0 & l t ; / i d & g t ; & l t ; r i n g & g t ; s t - k t l z n z D h 7 I p q X l 5 y B m 5 B i 3 0 B 9 _ 3 B - x k C l 9 a i 6 B 8 f 4 E 1 B i k B 5 k Q 4 3 B v 7 C u 9 B q l F o u C 8 7 v D 8 x x B _ t C l B 4 g E t 9 S x 4 F 1 9 P h p c y F 2 D p G 7 D & l t ; / r i n g & g t ; & l t ; / r p o l y g o n s & g t ; & l t ; r p o l y g o n s & g t ; & l t ; i d & g t ; 7 0 4 5 8 0 3 7 4 2 6 2 0 2 8 6 9 8 1 & l t ; / i d & g t ; & l t ; r i n g & g t ; 8 6 u 9 7 o k 4 y D 4 G t I n F 0 M j F k C w X 1 C r B 2 H h J - I 7 D & l t ; / r i n g & g t ; & l t ; / r p o l y g o n s & g t ; & l t ; r p o l y g o n s & g t ; & l t ; i d & g t ; 7 0 4 5 8 0 3 7 4 2 6 2 0 2 8 6 9 8 2 & l t ; / i d & g t ; & l t ; r i n g & g t ; 5 h 1 2 r r s 4 y D t 9 B g H n F h F t 7 B q D n V 1 E j J v w B & l t ; / r i n g & g t ; & l t ; / r p o l y g o n s & g t ; & l t ; r p o l y g o n s & g t ; & l t ; i d & g t ; 7 0 4 5 8 0 3 7 7 6 9 8 0 0 2 5 3 5 0 & l t ; / i d & g t ; & l t ; r i n g & g t ; 3 q - x o z _ 0 y D s E y E 6 C l F q e g u D 9 C x C x E m D l g C v U _ E 0 G 3 I & l t ; / r i n g & g t ; & l t ; / r p o l y g o n s & g t ; & l t ; r p o l y g o n s & g t ; & l t ; i d & g t ; 7 0 4 5 8 0 3 7 7 6 9 8 0 0 2 5 3 5 1 & l t ; / i d & g t ; & l t ; r i n g & g t ; v v 5 y 4 5 4 0 y D r p w b y y t B 9 n x C 0 h s l B s j 0 D v r 7 f 7 v m O 1 v 4 N r i l E x j a y m y J k 9 M m l 4 B n h y H i m 3 u B & l t ; / r i n g & g t ; & l t ; / r p o l y g o n s & g t ; & l t ; r p o l y g o n s & g t ; & l t ; i d & g t ; 7 0 4 5 8 0 7 0 7 5 5 1 4 9 0 8 6 7 5 & l t ; / i d & g t ; & l t ; r i n g & g t ; x g 1 0 s y t r y D u 2 7 E g 6 k m B s o 7 B m z t C 6 y _ Y _ p h H 7 w t F j n m B & l t ; / r i n g & g t ; & l t ; / r p o l y g o n s & g t ; & l t ; r p o l y g o n s & g t ; & l t ; i d & g t ; 7 0 4 5 8 0 7 3 1 6 0 3 3 0 7 7 2 5 2 & l t ; / i d & g t ; & l t ; r i n g & g t ; y q w w s 9 - r y D - x 4 z C l m 5 w C i 4 3 5 K l r t e 4 y o U r 8 o y B 6 k x 9 B q h 5 m E s m r x L i 9 6 2 K j 8 l - E 9 v 6 1 B j q 7 e t 8 m C - q w E h y n x D 3 _ s 4 e o n 1 8 D g v _ j J 8 7 n 0 Q & l t ; / r i n g & g t ; & l t ; / r p o l y g o n s & g t ; & l t ; r p o l y g o n s & g t ; & l t ; i d & g t ; 7 0 4 5 8 0 7 7 2 8 3 4 9 9 3 7 6 6 8 & l t ; / i d & g t ; & l t ; r i n g & g t ; _ i y j q 6 y u y D r D 1 F _ V g E 4 v H k h I - E m 7 E 6 g y B 7 0 C 9 r C p l 1 B h t 2 B 1 m Q _ D v h F 3 5 E 6 C j F 4 t o B i l P j F w k g D 5 i E 1 B h D j k Q v C z C 0 D o 3 B p C w H n c j h I g r G n z G i F l C g w c o n 1 B 9 D u C 0 n K x v D k D g D x P 2 J t u E 1 w B y p I p G 6 E - k F 7 5 D i F _ C 6 9 E 7 l H j E - P 8 E i z I x v D r G 7 D z 3 E 1 l E r G z q Z 3 8 V x h J j - R t q B g W & l t ; / r i n g & g t ; & l t ; / r p o l y g o n s & g t ; & l t ; r p o l y g o n s & g t ; & l t ; i d & g t ; 7 0 4 5 8 0 7 8 3 1 4 2 9 1 5 2 7 7 1 & l t ; / i d & g t ; & l t ; r i n g & g t ; 4 t r 4 t w 7 x y D 0 Q 2 4 F z r E 5 d n I v I i E h D 3 0 C z 0 J 1 0 G m I 3 E y H x j B m K & l t ; / r i n g & g t ; & l t ; / r p o l y g o n s & g t ; & l t ; r p o l y g o n s & g t ; & l t ; i d & g t ; 7 0 4 7 3 5 9 4 8 2 8 5 4 1 1 3 2 8 3 & l t ; / i d & g t ; & l t ; r i n g & g t ; w g 9 z l 7 k 6 y D 4 G g H s G k G r E 4 F 2 H j G & l t ; / r i n g & g t ; & l t ; / r p o l y g o n s & g t ; & l t ; r p o l y g o n s & g t ; & l t ; i d & g t ; 7 0 4 7 3 7 2 8 4 8 7 9 2 3 3 8 4 3 5 & l t ; / i d & g t ; & l t ; r i n g & g t ; 2 9 7 1 x 4 l n z D h I _ G 3 D x H k C s D 9 G r B k D g D u B & l t ; / r i n g & g t ; & l t ; / r p o l y g o n s & g t ; & l t ; r p o l y g o n s & g t ; & l t ; i d & g t ; 7 0 4 7 3 7 3 4 6 7 2 6 7 6 2 9 0 6 5 & l t ; / i d & g t ; & l t ; r i n g & g t ; _ h w s - j o s z D t D 0 C 2 C s C h k C u q B o J t P p S h F 7 C z C 0 D 7 e w n B j Q 0 W u 0 B 7 D & l t ; / r i n g & g t ; & l t ; / r p o l y g o n s & g t ; & l t ; r p o l y g o n s & g t ; & l t ; i d & g t ; 7 0 4 7 3 7 3 4 6 7 2 6 7 6 2 9 0 6 6 & l t ; / i d & g t ; & l t ; r i n g & g t ; g w g h s 4 t s z D 8 U w r B _ Q 1 D q C h F 4 I w X r g B 5 Q 4 F 2 H 7 I m K & l t ; / r i n g & g t ; & l t ; / r p o l y g o n s & g t ; & l t ; r p o l y g o n s & g t ; & l t ; i d & g t ; 7 0 4 7 3 7 3 4 6 7 2 6 7 6 2 9 0 6 7 & l t ; / i d & g t ; & l t ; r i n g & g t ; 4 m - g - 2 o s z D y J 8 G 1 D s G 7 3 H p K r K 3 G 4 F r G 6 6 J 7 I j C & l t ; / r i n g & g t ; & l t ; / r p o l y g o n s & g t ; & l t ; r p o l y g o n s & g t ; & l t ; i d & g t ; 7 0 4 7 3 7 3 4 6 7 2 6 7 6 2 9 0 6 8 & l t ; / i d & g t ; & l t ; r i n g & g t ; x 5 m 1 2 3 u s z D 0 J z L 3 H - E 4 B z C - J t G s H & l t ; / r i n g & g t ; & l t ; / r p o l y g o n s & g t ; & l t ; r p o l y g o n s & g t ; & l t ; i d & g t ; 7 0 4 7 3 7 6 0 0 9 8 8 8 2 6 8 2 9 4 & l t ; / i d & g t ; & l t ; r i n g & g t ; 8 z m 5 x h 1 3 z D s E 1 F 6 C j F 0 Y u F z C 6 F 0 H _ C x O & l t ; / r i n g & g t ; & l t ; / r p o l y g o n s & g t ; & l t ; r p o l y g o n s & g t ; & l t ; i d & g t ; 7 0 4 7 3 7 6 0 0 9 8 8 8 2 6 8 2 9 5 & l t ; / i d & g t ; & l t ; r i n g & g t ; s p u u m x l 3 z D t D 6 G z D h C 8 2 y E _ i C r z F 7 9 B - 5 x D w E 0 E i E h D i C t h C x v p D _ 8 I j m H k 7 M 1 6 3 C n C _ C & l t ; / r i n g & g t ; & l t ; / r p o l y g o n s & g t ; & l t ; r p o l y g o n s & g t ; & l t ; i d & g t ; 7 0 4 7 3 8 9 0 3 2 2 2 9 1 0 9 7 6 3 & l t ; / i d & g t ; & l t ; r i n g & g t ; u w _ 4 y 5 j 0 z D j I 3 i B 7 K x H v C z C _ o B t G 7 I & l t ; / r i n g & g t ; & l t ; / r p o l y g o n s & g t ; & l t ; r p o l y g o n s & g t ; & l t ; i d & g t ; 7 0 4 7 3 8 9 7 8 8 1 4 3 3 5 3 8 5 9 & l t ; / i d & g t ; & l t ; r i n g & g t ; h p l y 7 u l y z D w C v D 1 D s C m w m C o N 3 H - E s F p l Q 4 D q L z E r C 4 v F 6 H z 6 C l C j C g a 5 j B - 5 1 B 7 D & l t ; / r i n g & g t ; & l t ; / r p o l y g o n s & g t ; & l t ; r p o l y g o n s & g t ; & l t ; i d & g t ; 7 0 4 7 4 1 3 8 3 9 9 6 0 2 1 1 4 5 9 & l t ; / i d & g t ; & l t ; r i n g & g t ; t - 1 8 7 i t 9 z D w C 0 C z 2 B z D 1 T i H 3 D l D m G u F 7 G p N i p B 8 F u S i F _ C & l t ; / r i n g & g t ; & l t ; / r p o l y g o n s & g t ; & l t ; r p o l y g o n s & g t ; & l t ; i d & g t ; 7 0 4 7 4 1 3 9 4 3 0 3 9 4 2 6 5 6 5 & l t ; / i d & g t ; & l t ; r i n g & g t ; 9 q t 0 2 o y - z D y n j B z v z z B x p s O 5 n i J u v v D i 2 Y 9 j j E k i z D w x j C 9 l y R j 5 4 s B t 9 r I u 4 n I 1 q x U & l t ; / r i n g & g t ; & l t ; / r p o l y g o n s & g t ; & l t ; r p o l y g o n s & g t ; & l t ; i d & g t ; 7 0 4 7 4 1 3 9 4 3 0 3 9 4 2 6 5 6 6 & l t ; / i d & g t ; & l t ; r i n g & g t ; q 6 _ - n y l - z D g l s K p 8 s B h 0 p E 8 g p J - q 1 H _ 1 F _ 5 k O y u 7 I & l t ; / r i n g & g t ; & l t ; / r p o l y g o n s & g t ; & l t ; r p o l y g o n s & g t ; & l t ; i d & g t ; 7 0 4 7 4 1 3 9 7 7 3 9 9 1 6 4 9 3 1 & l t ; / i d & g t ; & l t ; r i n g & g t ; 3 8 n q j 3 n i 0 D m l s B u 1 O v 7 d _ u t G t p r B n x 0 D h q s M z 2 G n 0 X k h 1 B & l t ; / r i n g & g t ; & l t ; / r p o l y g o n s & g t ; & l t ; r p o l y g o n s & g t ; & l t ; i d & g t ; 7 0 4 7 4 1 4 0 1 1 7 5 8 9 0 3 3 0 0 & l t ; / i d & g t ; & l t ; r i n g & g t ; s 2 4 y 4 n o _ z D 3 v j - c 1 9 7 B 3 r h k E h p h 4 D 7 0 k a 5 j x f u h 4 h E 2 k 5 w B p n 5 K o n _ e x 6 v X r q y t B r i x g M n z 9 2 D & l t ; / r i n g & g t ; & l t ; / r p o l y g o n s & g t ; & l t ; r p o l y g o n s & g t ; & l t ; i d & g t ; 7 0 4 7 4 1 4 1 4 9 1 9 7 8 5 6 7 7 7 & l t ; / i d & g t ; & l t ; r i n g & g t ; h p 1 5 v 7 g 0 z D w C v o B i H q G k C 8 L 5 G _ B j K i F 7 D & l t ; / r i n g & g t ; & l t ; / r p o l y g o n s & g t ; & l t ; r p o l y g o n s & g t ; & l t ; i d & g t ; 7 0 4 7 4 1 4 1 4 9 1 9 7 8 5 6 7 7 8 & l t ; / i d & g t ; & l t ; r i n g & g t ; 1 k 3 8 7 u w z z D 6 M u V v T 9 5 H 1 v C 4 y B k 8 C h s w B 8 o y B r I 3 H _ D v C v y Z 1 r F k h 4 B p 7 D 6 o B y v C 6 9 H 9 l B r C k F 3 Y & l t ; / r i n g & g t ; & l t ; / r p o l y g o n s & g t ; & l t ; r p o l y g o n s & g t ; & l t ; i d & g t ; 7 0 4 7 4 1 4 1 4 9 1 9 7 8 5 6 7 7 9 & l t ; / i d & g t ; & l t ; r i n g & g t ; j r 0 j o 6 2 z z D w C 1 F h C l D h D r H 4 B z C h C q C t W m p F z 5 G m Q 7 H j D r b v J 5 G z E p J p w H 7 w T h J - T w C 0 C 2 B i D _ E 5 D & l t ; / r i n g & g t ; & l t ; / r p o l y g o n s & g t ; & l t ; r p o l y g o n s & g t ; & l t ; i d & g t ; 7 0 4 7 4 1 4 1 4 9 1 9 7 8 5 6 7 8 0 & l t ; / i d & g t ; & l t ; r i n g & g t ; - 1 n y s 3 5 z z D - H - O 2 E 1 H 7 E 9 M w D g C 2 B g F u B & l t ; / r i n g & g t ; & l t ; / r p o l y g o n s & g t ; & l t ; r p o l y g o n s & g t ; & l t ; i d & g t ; 7 0 4 7 4 1 4 2 8 6 6 3 6 8 1 0 2 5 7 & l t ; / i d & g t ; & l t ; r i n g & g t ; u 2 k u g 0 9 5 z D w C v D x I s G k G k L _ B r B r G 9 I u B & l t ; / r i n g & g t ; & l t ; / r p o l y g o n s & g t ; & l t ; r p o l y g o n s & g t ; & l t ; i d & g t ; 7 0 4 7 4 1 4 2 8 6 6 3 6 8 1 0 2 5 8 & l t ; / i d & g t ; & l t ; r i n g & g t ; 3 9 l w q 2 h 6 z D t F 6 J 5 H m G p E v E 3 C t G l C u B & l t ; / r i n g & g t ; & l t ; / r p o l y g o n s & g t ; & l t ; r p o l y g o n s & g t ; & l t ; i d & g t ; 7 0 4 7 4 1 4 2 8 6 6 3 6 8 1 0 2 5 9 & l t ; / i d & g t ; & l t ; r i n g & g t ; - n 9 x j - q 6 z D w C 0 C m R u G k G q D 3 G q I j B i D w K 8 C & l t ; / r i n g & g t ; & l t ; / r p o l y g o n s & g t ; & l t ; r p o l y g o n s & g t ; & l t ; i d & g t ; 7 0 4 7 4 1 4 2 8 6 6 3 6 8 1 0 2 6 0 & l t ; / i d & g t ; & l t ; r i n g & g t ; y t w 3 w 5 1 4 z D s E 6 G 2 C - B l D o U t H 9 Q 6 F k D - P _ E & l t ; / r i n g & g t ; & l t ; / r p o l y g o n s & g t ; & l t ; r p o l y g o n s & g t ; & l t ; i d & g t ; 7 0 4 7 4 1 4 8 3 6 3 9 2 6 2 4 1 3 1 & l t ; / i d & g t ; & l t ; r i n g & g t ; i s j x o y n q 0 D 7 _ F 6 G 2 E l F _ D k _ H q X 7 G 3 E w H 4 z B & l t ; / r i n g & g t ; & l t ; / r p o l y g o n s & g t ; & l t ; r p o l y g o n s & g t ; & l t ; i d & g t ; 7 0 4 7 4 1 4 8 7 0 7 5 2 3 6 2 5 0 7 & l t ; / i d & g t ; & l t ; r i n g & g t ; 0 k 7 g h - z p 0 D s E 4 J 2 E i E 0 5 C t B z C u I l E k D _ C z p B & l t ; / r i n g & g t ; & l t ; / r p o l y g o n s & g t ; & l t ; r p o l y g o n s & g t ; & l t ; i d & g t ; 7 0 4 7 4 1 4 8 7 0 7 5 2 3 6 2 5 0 8 & l t ; / i d & g t ; & l t ; r i n g & g t ; 6 r n z 7 5 5 p 0 D 4 G 3 F n F 8 I r E s I r G s H & l t ; / r i n g & g t ; & l t ; / r p o l y g o n s & g t ; & l t ; r p o l y g o n s & g t ; & l t ; i d & g t ; 7 0 4 7 4 1 4 8 7 0 7 5 2 3 6 2 5 0 9 & l t ; / i d & g t ; & l t ; r i n g & g t ; k y 9 j m i l q 0 D 6 Q w E 4 E o G x R 6 B _ B g C k D 9 I j C & l t ; / r i n g & g t ; & l t ; / r p o l y g o n s & g t ; & l t ; r p o l y g o n s & g t ; & l t ; i d & g t ; 7 0 4 7 4 1 4 8 7 0 7 5 2 3 6 2 5 1 0 & l t ; / i d & g t ; & l t ; r i n g & g t ; x h o s k y p q 0 D 1 1 B 6 J m E g E p b p E 2 X 0 D m F 7 I & l t ; / r i n g & g t ; & l t ; / r p o l y g o n s & g t ; & l t ; r p o l y g o n s & g t ; & l t ; i d & g t ; 7 0 4 7 4 1 4 8 7 0 7 5 2 3 6 2 5 1 1 & l t ; / i d & g t ; & l t ; r i n g & g t ; q s - t s v g q 0 D h I 6 J u G 8 I t B 6 B q I 2 H u H & l t ; / r i n g & g t ; & l t ; / r p o l y g o n s & g t ; & l t ; r p o l y g o n s & g t ; & l t ; i d & g t ; 7 0 4 7 4 1 5 4 5 4 8 6 7 9 1 4 7 5 6 & l t ; / i d & g t ; & l t ; r i n g & g t ; m r 1 p n 2 4 h 0 D 5 _ 8 m b 0 2 x 7 7 B 4 m q z J z 7 t 5 D h n k 5 x C & l t ; / r i n g & g t ; & l t ; / r p o l y g o n s & g t ; & l t ; r p o l y g o n s & g t ; & l t ; i d & g t ; 7 0 4 7 4 2 0 8 8 3 7 0 6 5 7 6 9 0 0 & l t ; / i d & g t ; & l t ; r i n g & g t ; 6 6 t i i s 8 5 z D t 6 9 T k p u F 5 5 k D p j 8 g E 3 3 s X k 8 0 B n 6 3 B j g 5 C v q 5 D 1 g 5 U x n u T p w 5 Q u m 2 t B 5 s 3 6 E _ q 6 E 7 g j B & l t ; / r i n g & g t ; & l t ; / r p o l y g o n s & g t ; & l t ; r p o l y g o n s & g t ; & l t ; i d & g t ; 7 0 4 7 4 2 9 5 4 2 3 6 0 6 4 5 6 5 0 & l t ; / i d & g t ; & l t ; r i n g & g t ; t 8 k w _ 3 5 2 0 D w C 8 Q _ G _ J 2 n D v 8 B 9 j C j S 7 t B _ Y k C l B o v B t W q D v m D m T u I 8 F v M k O 5 4 D p D g N s H r u D g S s b - F & l t ; / r i n g & g t ; & l t ; / r p o l y g o n s & g t ; & l t ; r p o l y g o n s & g t ; & l t ; i d & g t ; 7 0 4 7 4 2 9 5 4 2 3 6 0 6 4 5 6 5 1 & l t ; / i d & g t ; & l t ; r i n g & g t ; v i 7 g 7 y t 1 0 D _ n o C r 8 3 X l t K 0 w 0 E t j 8 q B & l t ; / r i n g & g t ; & l t ; / r p o l y g o n s & g t ; & l t ; r p o l y g o n s & g t ; & l t ; i d & g t ; 7 0 4 7 4 2 9 5 7 6 7 2 0 3 8 4 0 1 8 & l t ; / i d & g t ; & l t ; r i n g & g t ; h m h 7 v _ n 3 0 D 5 B v D 4 C h C w p F h F v C u D 3 C g q D - I y R & l t ; / r i n g & g t ; & l t ; / r p o l y g o n s & g t ; & l t ; r p o l y g o n s & g t ; & l t ; i d & g t ; 7 0 4 8 9 0 2 0 2 8 9 4 8 4 0 6 2 7 6 & l t ; / i d & g t ; & l t ; r i n g & g t ; 0 n 5 0 9 9 l g y D s E w E 4 C 5 K i J v K 6 D 4 B q I n E 0 K 9 P s H & l t ; / r i n g & g t ; & l t ; / r p o l y g o n s & g t ; & l t ; r p o l y g o n s & g t ; & l t ; i d & g t ; 7 0 5 0 4 3 4 9 5 4 3 1 5 9 5 6 2 2 7 & l t ; / i d & g t ; & l t ; r i n g & g t ; n _ 1 k 4 x z n z D l L k N s N s C i p L n s C h t B g s O i L k I 9 k B 3 s B t y C u D 1 C m D i F l C p D 2 7 B r D l 2 B q y I j q B v i N u C w E i h B p N l J u K 7 L & l t ; / r i n g & g t ; & l t ; / r p o l y g o n s & g t ; & l t ; r p o l y g o n s & g t ; & l t ; i d & g t ; 7 0 5 0 4 3 5 0 2 3 0 3 5 4 3 2 9 6 4 & l t ; / i d & g t ; & l t ; r i n g & g t ; z k z _ 7 h g h z D y x r 3 C 8 n 0 s C q r x L 7 7 s B x q o D g q 0 B 9 - t L 6 8 y F i t 4 C o 0 i D 4 n m B - m k E u 3 h F 0 z 6 G 1 j r G m i i F l i l p B 8 3 y F 9 n 0 F z q v B 8 k v M s 2 n L w x o F k x p m B 9 6 u h C m g 6 E r l l D - o 9 C 3 k s F m g q J 8 i y s B 8 t 5 C g p s y B - - 2 n G 6 6 r T 7 z l p C 6 v k K z y s 4 G x _ 4 J o q 6 H 4 p 8 e 5 w s 7 B 9 j u z B x p 0 f 6 6 3 B u v j R u - w Q m 3 h E 1 - m H v l h _ B i 9 g d 5 k 4 Q m - _ t E 7 y 4 D p z 0 H 3 j o w D 6 z 7 H 3 x w h C _ _ 7 N n u t F & l t ; / r i n g & g t ; & l t ; / r p o l y g o n s & g t ; & l t ; r p o l y g o n s & g t ; & l t ; i d & g t ; 7 0 5 0 4 3 5 1 9 4 8 3 4 1 2 4 8 0 4 & l t ; / i d & g t ; & l t ; r i n g & g t ; u 4 2 - 0 6 l i z D 5 B 2 J t 2 D i K i J h t B x C w D 7 a m I 1 E p C p M j G & l t ; / r i n g & g t ; & l t ; / r p o l y g o n s & g t ; & l t ; r p o l y g o n s & g t ; & l t ; i d & g t ; 7 0 5 0 4 3 5 3 6 6 6 3 2 8 1 6 6 4 9 & l t ; / i d & g t ; & l t ; r i n g & g t ; j 5 3 v g 5 j r z D 4 x 0 X q r n S y 3 0 - H h t p 0 B 2 8 z t B 7 g i y C x 7 t D t n h H j h p E g z j C p n r D k h 1 l B 7 p y s B p 1 k E 7 s 5 F l q - 6 R p 7 7 f w h h S u q 0 C - r c 5 6 P u 7 k H s u 6 B & l t ; / r i n g & g t ; & l t ; / r p o l y g o n s & g t ; & l t ; r p o l y g o n s & g t ; & l t ; i d & g t ; 7 0 5 0 5 2 7 1 7 5 8 5 3 7 3 5 9 4 4 & l t ; / i d & g t ; & l t ; r i n g & g t ; z g 3 n 0 o v y 0 D 6 k z C n I 2 E q G 9 E 8 3 w C m I 1 E 0 K h G & l t ; / r i n g & g t ; & l t ; / r p o l y g o n s & g t ; & l t ; r p o l y g o n s & g t ; & l t ; i d & g t ; 7 0 5 0 5 2 7 1 7 5 8 5 3 7 3 5 9 4 5 & l t ; / i d & g t ; & l t ; r i n g & g t ; 1 n t s 0 z u y 0 D i r F m 3 5 C - S n T s n E k H z B h D t B l B z 0 I h 0 s E 9 G n E l G q H & l t ; / r i n g & g t ; & l t ; / r p o l y g o n s & g t ; & l t ; r p o l y g o n s & g t ; & l t ; i d & g t ; 7 0 5 0 5 4 6 5 5 4 7 4 6 1 7 5 4 9 2 & l t ; / i d & g t ; & l t ; r i n g & g t ; w x u 8 7 - j 2 0 D l l C s y C 7 g D i m D l P 6 C j D x K p j T 9 3 a _ 1 F 4 4 W o p F v B j j C i x G m C z p E - o J 6 2 F 3 i R k k H w l B 7 B 0 E s B n O T o u D u g C 6 a _ q B 9 v F 6 g J 0 v E k j G p n H j - X 0 w s C 7 _ C - s K u r Z 7 p E n 3 l B q Z w j J s h C g i C p m C 5 o B r T 7 K j D y o F g g C s k D t 2 E 3 s C _ j E u w B 9 a l z H y u G - y B x Q h 2 E 4 w C r k C w w C 5 y L m y G g y J 7 q r B 8 5 C 4 n C x i 5 B x 8 B j j F 9 v F x k T w 1 K p 1 C y w B m L h H 3 q B _ v F z k k B z 7 L h k V 5 g J 3 x G j q U 8 8 F 2 q G 3 w n b m - 0 L j m q E 9 j n H r 5 l L S - 4 q B i 5 G - - B m z D 2 m B h j D & l t ; / r i n g & g t ; & l t ; / r p o l y g o n s & g t ; & l t ; r p o l y g o n s & g t ; & l t ; i d & g t ; 7 0 5 0 5 4 6 7 6 0 9 0 4 6 0 5 7 0 3 & l t ; / i d & g t ; & l t ; r i n g & g t ; 7 3 o 4 m t m 2 0 D _ M 8 G 7 F k E m C g B r H 2 T t E C p B t C 0 b 9 D 7 L & l t ; / r i n g & g t ; & l t ; / r p o l y g o n s & g t ; & l t ; r p o l y g o n s & g t ; & l t ; i d & g t ; 7 0 5 0 5 4 6 7 6 0 9 0 4 6 0 5 7 0 4 & l t ; / i d & g t ; & l t ; r i n g & g t ; v u i g - p - 1 0 D 7 n B q 3 J s j _ D k v j C p p r C h p 0 D 3 8 n G & l t ; / r i n g & g t ; & l t ; / r p o l y g o n s & g t ; & l t ; r p o l y g o n s & g t ; & l t ; i d & g t ; 7 0 5 0 5 4 6 7 6 0 9 0 4 6 0 5 7 0 5 & l t ; / i d & g t ; & l t ; r i n g & g t ; 3 3 g 1 l v i 2 0 D g z H z F p T s C m E 7 1 C l - C _ n C q w B 2 1 B - Z j R g C r Q t q B g h B w W o v F _ C & l t ; / r i n g & g t ; & l t ; / r p o l y g o n s & g t ; & l t ; r p o l y g o n s & g t ; & l t ; i d & g t ; 7 0 5 0 5 5 2 7 0 5 1 3 9 3 4 3 3 6 3 & l t ; / i d & g t ; & l t ; r i n g & g t ; i 6 i v o v 8 1 0 D y r B _ G 3 D j O l 1 C o g C 8 8 E r - C 5 n X 5 - C 5 k O y w H _ v I t u N 4 y J _ w Q 1 2 C k E x 8 Q y i K 3 v f 1 m I r E - G j E 7 m l B k 7 J j 2 K r x T 5 k N s 3 1 F 3 w m C n y j C _ C i b & l t ; / r i n g & g t ; & l t ; / r p o l y g o n s & g t ; & l t ; r p o l y g o n s & g t ; & l t ; i d & g t ; 7 0 5 0 5 5 4 2 1 6 9 6 7 8 3 1 5 5 6 & l t ; / i d & g t ; & l t ; r i n g & g t ; t _ p y v l t 9 0 D 9 g v F o p 1 F 3 g 9 E w 4 X 7 s W l 0 M w h J l 4 i B r 1 t D 3 s k 1 B k 0 P _ q z P v 7 y E q 7 E y v z D v m 4 G 9 x v B _ k h B s r E & l t ; / r i n g & g t ; & l t ; / r p o l y g o n s & g t ; & l t ; r p o l y g o n s & g t ; & l t ; i d & g t ; 7 0 5 0 5 5 4 2 5 1 3 2 7 5 6 9 9 3 7 & l t ; / i d & g t ; & l t ; r i n g & g t ; u w 3 t 9 4 p - 0 D 5 t C u f p v B s R q h W 3 l O l O t W i w C 2 O l N w I 3 x B 9 q C 5 0 H o Y y h L x e l q B q j C & l t ; / r i n g & g t ; & l t ; / r p o l y g o n s & g t ; & l t ; r p o l y g o n s & g t ; & l t ; i d & g t ; 7 0 5 0 5 5 4 2 5 1 3 2 7 5 6 9 9 3 8 & l t ; / i d & g t ; & l t ; r i n g & g t ; j k x 6 n 6 o g 1 D 4 Q x D 6 C i E m U i G m I 2 D v U g D j C & l t ; / r i n g & g t ; & l t ; / r p o l y g o n s & g t ; & l t ; r p o l y g o n s & g t ; & l t ; i d & g t ; 7 0 5 0 5 5 4 2 5 1 3 2 7 5 6 9 9 3 9 & l t ; / i d & g t ; & l t ; r i n g & g t ; q h 0 m 0 j j g 1 D o i z C m i Z j 1 m T 9 - 4 B l p v I 0 4 o P 6 m 3 D & l t ; / r i n g & g t ; & l t ; / r p o l y g o n s & g t ; & l t ; r p o l y g o n s & g t ; & l t ; i d & g t ; 7 0 5 0 5 5 5 7 2 8 7 9 6 3 1 9 7 5 8 & l t ; / i d & g t ; & l t ; r i n g & g t ; t 3 k 8 5 g - h 1 D v F 3 F m E 1 K k G i L 6 B 4 F t G l C m b & l t ; / r i n g & g t ; & l t ; / r p o l y g o n s & g t ; & l t ; r p o l y g o n s & g t ; & l t ; i d & g t ; 7 0 5 0 5 5 5 7 2 8 7 9 6 3 1 9 7 5 9 & l t ; / i d & g t ; & l t ; r i n g & g t ; i p m 0 x n l h 1 D j I t I o Q o C k C 3 G h H n Q n C j C & l t ; / r i n g & g t ; & l t ; / r p o l y g o n s & g t ; & l t ; r p o l y g o n s & g t ; & l t ; i d & g t ; 7 0 5 0 5 5 6 0 7 2 3 9 3 7 0 3 4 4 0 & l t ; / i d & g t ; & l t ; r i n g & g t ; 3 7 2 t 1 o p k 1 D t F 9 S 1 X r 2 B 8 J 6 C 3 H h F 9 0 C o U u U x K 6 D x C z E 6 s D - J 2 F - Q 1 E k F _ E w 0 C & l t ; / r i n g & g t ; & l t ; / r p o l y g o n s & g t ; & l t ; r p o l y g o n s & g t ; & l t ; i d & g t ; 7 0 5 0 5 5 6 0 7 2 3 9 3 7 0 3 4 4 1 & l t ; / i d & g t ; & l t ; r i n g & g t ; g l 2 v - 6 3 j 1 D 0 J t I - W 5 W s 4 B 9 R v J w D 4 F j H 4 K t M 9 - B q W j C & l t ; / r i n g & g t ; & l t ; / r p o l y g o n s & g t ; & l t ; r p o l y g o n s & g t ; & l t ; i d & g t ; 7 0 5 0 5 5 6 0 7 2 3 9 3 7 0 3 4 4 2 & l t ; / i d & g t ; & l t ; r i n g & g t ; 9 _ l 4 1 h 4 j 1 D s E y E 3 D j F 4 x G 0 w C g U p _ C 7 N k o C n s S 7 0 B y e 6 C 5 i B u G - R x _ C q D y F z E v N z e q h B v u D k o I h 4 S 1 - H 0 j C x 4 P & l t ; / r i n g & g t ; & l t ; / r p o l y g o n s & g t ; & l t ; r p o l y g o n s & g t ; & l t ; i d & g t ; 7 0 5 0 5 5 6 0 7 2 3 9 3 7 0 3 4 4 3 & l t ; / i d & g t ; & l t ; r i n g & g t ; 1 v v u t z 5 j 1 D v F z F 0 E n D l F 8 P 6 I v C w D 9 J q F y K x Y & l t ; / r i n g & g t ; & l t ; / r p o l y g o n s & g t ; & l t ; r p o l y g o n s & g t ; & l t ; i d & g t ; 7 0 5 0 5 5 6 0 7 2 3 9 3 7 0 3 4 4 4 & l t ; / i d & g t ; & l t ; r i n g & g t ; 3 7 1 0 x m 6 j 1 D k y B v o B 0 f g K 3 H x t B g M 5 s B 7 Z 5 G h H 8 H z M o S 9 P 0 N & l t ; / r i n g & g t ; & l t ; / r p o l y g o n s & g t ; & l t ; r p o l y g o n s & g t ; & l t ; i d & g t ; 7 0 5 0 5 5 6 0 7 2 3 9 3 7 0 3 4 4 5 & l t ; / i d & g t ; & l t ; r i n g & g t ; l 1 y n 6 w - j 1 D u J u E z D 1 D u G j D m G 7 E r E 7 G 9 J 2 B h E g F q H & l t ; / r i n g & g t ; & l t ; / r p o l y g o n s & g t ; & l t ; r p o l y g o n s & g t ; & l t ; i d & g t ; 7 0 5 0 5 5 6 1 7 5 4 7 2 9 1 8 5 3 5 & l t ; / i d & g t ; & l t ; r i n g & g t ; n 5 8 j 7 w q k 1 D l I y V v s H 7 F 1 H t H i L 2 X n 6 B z a x G l J s H & l t ; / r i n g & g t ; & l t ; / r p o l y g o n s & g t ; & l t ; r p o l y g o n s & g t ; & l t ; i d & g t ; 7 0 5 0 5 5 6 1 7 5 4 7 2 9 1 8 5 3 6 & l t ; / i d & g t ; & l t ; r i n g & g t ; l 5 z 3 o v n k 1 D s E _ G s B p S o R k H z L u G z H t H s D x E m j B 3 V 8 K j J w K j C & l t ; / r i n g & g t ; & l t ; / r p o l y g o n s & g t ; & l t ; r p o l y g o n s & g t ; & l t ; i d & g t ; 7 0 5 0 5 5 6 1 7 5 4 7 2 9 1 8 5 3 7 & l t ; / i d & g t ; & l t ; r i n g & g t ; p z 3 7 o 7 o k 1 D j L o V r I 9 F m k B l S - N _ F 1 J i Y l V 3 E 0 H 4 7 B 3 P & l t ; / r i n g & g t ; & l t ; / r p o l y g o n s & g t ; & l t ; r p o l y g o n s & g t ; & l t ; i d & g t ; 7 0 5 0 5 5 6 5 5 3 4 3 0 0 4 0 5 7 9 & l t ; / i d & g t ; & l t ; r i n g & g t ; g 2 s j q 0 l m 1 D w C w E s R x h B u Q q Q 8 e q G 9 E t E z E 4 L w t C h v D - D _ C & l t ; / r i n g & g t ; & l t ; / r p o l y g o n s & g t ; & l t ; r p o l y g o n s & g t ; & l t ; i d & g t ; 7 0 5 0 5 5 9 7 1 4 5 2 5 9 7 0 4 3 5 & l t ; / i d & g t ; & l t ; r i n g & g t ; - k x k h u 7 l 1 D t D 1 F 3 D o G w - B 8 T 4 B v E 2 D h J h o F & l t ; / r i n g & g t ; & l t ; / r p o l y g o n s & g t ; & l t ; r p o l y g o n s & g t ; & l t ; i d & g t ; 7 0 5 0 6 2 9 4 9 9 1 5 4 5 9 5 8 4 3 & l t ; / i d & g t ; & l t ; r i n g & g t ; r s r 6 i 7 y g z D _ M _ G q g B k g B 9 2 B w G _ I r E x E p 8 K 1 U - D j C & l t ; / r i n g & g t ; & l t ; / r p o l y g o n s & g t ; & l t ; r p o l y g o n s & g t ; & l t ; i d & g t ; 7 0 5 0 8 1 8 8 9 0 0 3 2 4 8 0 2 6 0 & l t ; / i d & g t ; & l t ; r i n g & g t ; u n x j 5 m k r y D g - i z E 4 g j h w B u q o x B 0 3 p W m 3 i I 5 n z J n 5 p T r 9 g U 6 l 9 o K 3 7 y 9 H n l u H l i o D 3 o _ n E j _ p 4 B & l t ; / r i n g & g t ; & l t ; / r p o l y g o n s & g t ; & l t ; r p o l y g o n s & g t ; & l t ; i d & g t ; 7 0 5 0 8 1 9 1 3 0 5 5 0 6 4 8 8 3 6 & l t ; / i d & g t ; & l t ; r i n g & g t ; 6 7 o 2 g j x 2 y D - x n E u - j r B 4 8 s L s t m F 0 8 x E 5 u 8 F h v k V 2 n 5 H - 0 9 R & l t ; / r i n g & g t ; & l t ; / r p o l y g o n s & g t ; & l t ; r p o l y g o n s & g t ; & l t ; i d & g t ; 7 0 5 0 8 1 9 1 9 9 2 7 0 1 2 5 5 7 1 & l t ; / i d & g t ; & l t ; r i n g & g t ; z 2 w u 5 3 3 1 y D 0 _ s i G - u 6 _ P m l 7 8 D 2 _ v o P o r - 1 F v j z m F 1 k l z D 6 w 8 o C z r 7 w W j 7 - i G g 2 7 9 G 7 x W t n q B 5 - r 7 D i 3 7 B k 8 h l F 2 9 0 t F 0 0 0 1 C 9 s 2 q y E u h 2 t s C s 8 7 s O - i 6 n T i m y 7 y B 7 - y j d 6 1 n t z B s 0 z r w B 2 x g q G t 5 3 - 5 C u i 7 7 g B 0 6 p x g C u v 7 1 e v 7 u 9 c 8 7 - n F 0 x 9 2 N x w 0 x F t l x 8 k F t o - h g B s n w 1 V 4 z u z s F & l t ; / r i n g & g t ; & l t ; / r p o l y g o n s & g t ; & l t ; r p o l y g o n s & g t ; & l t ; i d & g t ; 7 0 5 0 8 1 9 2 3 3 6 2 9 8 6 3 9 4 4 & l t ; / i d & g t ; & l t ; r i n g & g t ; k h i _ _ t 3 3 y D z t w R 9 h h O 7 p i G 3 7 i B u p g D j p 9 K 4 o m H i 0 5 D p r f r 2 j 7 B & l t ; / r i n g & g t ; & l t ; / r p o l y g o n s & g t ; & l t ; r p o l y g o n s & g t ; & l t ; i d & g t ; 7 0 5 0 8 1 9 2 3 3 6 2 9 8 6 3 9 4 5 & l t ; / i d & g t ; & l t ; r i n g & g t ; s j j 6 4 4 _ 3 y D x F _ G 9 w F j 4 U t q J 0 h H 3 1 C z H l s C m w B 7 q F p r F 8 B g _ B 3 C k j B m F 4 w h B g z c 3 1 K - i K k o D & l t ; / r i n g & g t ; & l t ; / r p o l y g o n s & g t ; & l t ; r p o l y g o n s & g t ; & l t ; i d & g t ; 7 0 5 0 8 1 9 2 3 3 6 2 9 8 6 3 9 4 6 & l t ; / i d & g t ; & l t ; r i n g & g t ; 2 5 0 0 9 1 7 2 y D j y j N o 4 8 c - p l H - v 2 M & l t ; / r i n g & g t ; & l t ; / r p o l y g o n s & g t ; & l t ; r p o l y g o n s & g t ; & l t ; i d & g t ; 7 0 5 0 8 1 9 6 4 5 9 4 6 7 2 4 3 5 5 & l t ; / i d & g t ; & l t ; r i n g & g t ; h r n t j q p j y D j t y l E 5 l 5 Q t 7 9 D p r 2 I 3 4 z U w v s H o 8 y P 6 1 4 Z 6 7 l o B t y 2 T n i 6 V & l t ; / r i n g & g t ; & l t ; / r p o l y g o n s & g t ; & l t ; r p o l y g o n s & g t ; & l t ; i d & g t ; 7 0 5 0 8 2 0 6 0 8 0 1 9 3 9 8 6 6 0 & l t ; / i d & g t ; & l t ; r i n g & g t ; j v _ 3 k 5 5 q y D s v 0 Q p u z D y n 3 c 0 h 8 i B i t m C k v 7 6 B p k 9 B g p Q 0 j m U 7 7 1 s F H l n 1 K 5 k y J s n 5 S & l t ; / r i n g & g t ; & l t ; / r p o l y g o n s & g t ; & l t ; r p o l y g o n s & g t ; & l t ; i d & g t ; 7 0 5 0 8 4 2 7 0 1 3 3 1 1 6 9 2 8 3 & l t ; / i d & g t ; & l t ; r i n g & g t ; - p i 4 7 8 4 4 y D r 3 C w y B v r D 0 E 5 K n 8 B g J i G 2 1 D g s E j q C 1 8 C m P t G l G 9 h K & l t ; / r i n g & g t ; & l t ; / r p o l y g o n s & g t ; & l t ; r p o l y g o n s & g t ; & l t ; i d & g t ; 7 0 5 0 8 4 5 0 7 2 1 5 3 1 1 6 6 7 9 & l t ; / i d & g t ; & l t ; r i n g & g t ; u 3 0 5 y j 8 t z D y y C 4 J 4 E t 8 B g E t g B 6 c q D v E 5 C k D h x C 8 E & l t ; / r i n g & g t ; & l t ; / r p o l y g o n s & g t ; & l t ; r p o l y g o n s & g t ; & l t ; i d & g t ; 7 0 5 0 8 4 5 0 7 2 1 5 3 1 1 6 6 8 0 & l t ; / i d & g t ; & l t ; r i n g & g t ; h s p i t y _ t z D t D l k Z r I 5 H _ D 9 C s r I s g 6 D r 3 L 7 F j D x B k C 6 B 5 0 M y j D t B u D 6 F 0 H y q l F z V t C p U j G & l t ; / r i n g & g t ; & l t ; / r p o l y g o n s & g t ; & l t ; r p o l y g o n s & g t ; & l t ; i d & g t ; 7 0 5 0 8 4 6 3 7 7 8 2 3 1 7 4 6 5 9 & l t ; / i d & g t ; & l t ; r i n g & g t ; n y _ n 9 7 m j z D 0 y M l 2 D x D h C q G 9 C y v W z C 8 B r J k F j G & l t ; / r i n g & g t ; & l t ; / r p o l y g o n s & g t ; & l t ; r p o l y g o n s & g t ; & l t ; i d & g t ; 7 0 5 0 8 4 6 4 1 2 1 8 2 9 1 3 0 2 9 & l t ; / i d & g t ; & l t ; r i n g & g t ; t r 9 u o o j h z D x i - H w 3 - B 9 r 6 C i z r L k j 0 B v 7 n D u k z D & l t ; / r i n g & g t ; & l t ; / r p o l y g o n s & g t ; & l t ; r p o l y g o n s & g t ; & l t ; i d & g t ; 7 0 5 0 8 4 7 5 4 6 0 5 4 2 7 9 1 7 3 & l t ; / i d & g t ; & l t ; r i n g & g t ; 1 7 0 - 1 5 9 q y D _ - P o h _ B 0 m l C q 2 p s D v 8 4 H p _ y D u k 8 O v t 3 G t 1 z X 9 s g R & l t ; / r i n g & g t ; & l t ; / r p o l y g o n s & g t ; & l t ; r p o l y g o n s & g t ; & l t ; i d & g t ; 7 0 5 0 8 4 8 2 3 3 2 4 9 0 4 6 5 3 1 & l t ; / i d & g t ; & l t ; r i n g & g t ; 6 0 z o 7 i z g y D j I 7 c 5 2 B i m B 7 H z 0 B l D 3 D 7 2 D s G m G 7 C 6 B o T i T v C t K i C q i B z E h 0 J h J s o H 8 E & l t ; / r i n g & g t ; & l t ; / r p o l y g o n s & g t ; & l t ; r p o l y g o n s & g t ; & l t ; i d & g t ; 7 0 5 0 8 4 8 3 0 1 9 6 8 5 2 3 2 7 0 & l t ; / i d & g t ; & l t ; r i n g & g t ; p k _ r 3 - o o y D 2 y q E l s l J 1 u y S o 7 P 4 l z B 3 r k E v x i E 1 u 5 d 5 s n B w - X & l t ; / r i n g & g t ; & l t ; / r p o l y g o n s & g t ; & l t ; r p o l y g o n s & g t ; & l t ; i d & g t ; 7 0 5 0 8 4 8 3 7 0 6 8 8 0 0 0 0 0 5 & l t ; / i d & g t ; & l t ; r i n g & g t ; o p - 3 l q 6 n y D p y o D z g z I 0 2 k q J 8 k o q I k n v 8 F 2 r 3 e 7 9 i 2 P 8 7 1 0 B y x q r C & l t ; / r i n g & g t ; & l t ; / r p o l y g o n s & g t ; & l t ; r p o l y g o n s & g t ; & l t ; i d & g t ; 7 0 5 0 8 4 8 4 3 9 4 0 7 4 7 6 7 5 5 & l t ; / i d & g t ; & l t ; r i n g & g t ; _ z g 7 w h k g y D s E x D 1 D l D 4 w B t B l B o T 2 B p C l G v Y & l t ; / r i n g & g t ; & l t ; / r p o l y g o n s & g t ; & l t ; r p o l y g o n s & g t ; & l t ; i d & g t ; 7 0 5 0 8 4 8 4 3 9 4 0 7 4 7 6 7 5 6 & l t ; / i d & g t ; & l t ; r i n g & g t ; k g 6 n v l m g y D s E w E j X 1 H - C t B x C g P 6 F r U 4 R & l t ; / r i n g & g t ; & l t ; / r p o l y g o n s & g t ; & l t ; r p o l y g o n s & g t ; & l t ; i d & g t ; 7 0 5 0 8 4 8 4 3 9 4 0 7 4 7 6 7 5 7 & l t ; / i d & g t ; & l t ; r i n g & g t ; 1 6 n v 4 u v g y D t F 7 S h 2 D q a 1 D l D t z D y w B 1 t N 5 R x Q u r I o I 3 E y H 5 3 N q n H f 3 J 8 F n G 4 N & l t ; / r i n g & g t ; & l t ; / r p o l y g o n s & g t ; & l t ; r p o l y g o n s & g t ; & l t ; i d & g t ; 7 0 5 0 8 4 8 4 3 9 4 0 7 4 7 6 7 5 8 & l t ; / i d & g t ; & l t ; r i n g & g t ; i _ z p p - - - x D j I 0 E y M p S x 5 O 8 j c j n B s x B i J m C 6 D 9 x E u D z E j E 2 o H 1 g H 7 4 D m O i 2 C p e 2 1 E w b u j C & l t ; / r i n g & g t ; & l t ; / r p o l y g o n s & g t ; & l t ; r p o l y g o n s & g t ; & l t ; i d & g t ; 7 0 5 0 8 4 8 4 3 9 4 0 7 4 7 6 7 5 9 & l t ; / i d & g t ; & l t ; r i n g & g t ; u r j m 4 r t g y D t c w E 1 D t S l - D g E - C s D z E j g B x z B 0 B i D 1 P & l t ; / r i n g & g t ; & l t ; / r p o l y g o n s & g t ; & l t ; r p o l y g o n s & g t ; & l t ; i d & g t ; 7 0 5 0 8 4 8 4 3 9 4 0 7 4 7 6 7 6 0 & l t ; / i d & g t ; & l t ; r i n g & g t ; k o 8 w y r r g y D 7 S - 9 B - X x _ G m J 2 t O w _ f p p E _ F 3 G 7 J n E k - C _ g B l v I y B N n B y 1 B j _ C 8 d x C 1 C g C h E 2 p E w b t x B y H r w B 7 I w 0 B 2 7 B s j C g W & l t ; / r i n g & g t ; & l t ; / r p o l y g o n s & g t ; & l t ; r p o l y g o n s & g t ; & l t ; i d & g t ; 7 0 5 0 8 4 8 4 3 9 4 0 7 4 7 6 7 6 1 & l t ; / i d & g t ; & l t ; r i n g & g t ; v l y 0 m 5 l g y D w C 8 G 1 D l D g E 8 I r H r E 2 F 4 H g F 9 d & l t ; / r i n g & g t ; & l t ; / r p o l y g o n s & g t ; & l t ; r p o l y g o n s & g t ; & l t ; i d & g t ; 7 0 5 0 8 4 8 4 3 9 4 0 7 4 7 6 7 6 2 & l t ; / i d & g t ; & l t ; r i n g & g t ; w r y q r v r g y D 4 G g H v S - t B x 0 B i q B 7 E 3 G - G y I k D n C 1 j B n C t g C g F 3 P & l t ; / r i n g & g t ; & l t ; / r p o l y g o n s & g t ; & l t ; r p o l y g o n s & g t ; & l t ; i d & g t ; 7 0 5 0 8 4 8 4 3 9 4 0 7 4 7 6 7 6 3 & l t ; / i d & g t ; & l t ; r i n g & g t ; n z k 7 l 7 m g y D z O 4 J 6 a l D m C 9 C x C p 6 B g C p C - D u B & l t ; / r i n g & g t ; & l t ; / r p o l y g o n s & g t ; & l t ; r p o l y g o n s & g t ; & l t ; i d & g t ; 7 0 5 0 8 4 8 6 1 1 2 0 6 1 6 8 5 8 9 & l t ; / i d & g t ; & l t ; r i n g & g t ; - n o j o - k k v D s E 4 J 7 1 B v p B 1 i G w C 2 J 5 F 6 6 C 2 y B 4 j H 8 o i B u z H 4 M x o B - B s C m g C y M x H p F b t 6 E i 7 B r I h C i E t z D 1 W 0 U m k B s R 4 q B t - C g E n j C p 0 G 5 l G j l B q g D y 1 F 5 K k e p W i C 7 o V w 2 D i x q B 4 t H 7 k D o n B 8 0 R o 2 E - j B z u D 7 D 6 M 5 5 C q s C 9 8 L 6 H i D j C & l t ; / r i n g & g t ; & l t ; / r p o l y g o n s & g t ; & l t ; r p o l y g o n s & g t ; & l t ; i d & g t ; 7 0 5 0 8 4 8 6 1 1 2 0 6 1 6 8 5 9 1 & l t ; / i d & g t ; & l t ; r i n g & g t ; h 8 z k 7 3 r g y D 6 7 C h m C h m F s n D h C o C t W 6 L o L v 6 B 1 J - 6 D 1 N n o H 7 C v E n N l H u q E g - C o 0 B v 3 B & l t ; / r i n g & g t ; & l t ; / r p o l y g o n s & g t ; & l t ; r p o l y g o n s & g t ; & l t ; i d & g t ; 7 0 5 0 8 4 8 6 1 1 2 0 6 1 6 8 5 9 2 & l t ; / i d & g t ; & l t ; r i n g & g t ; - k 5 h 7 g n g y D u J 6 5 B - 3 C 0 E l F - E m t D s F 5 G 0 F z E 4 L m S w W 8 C & l t ; / r i n g & g t ; & l t ; / r p o l y g o n s & g t ; & l t ; r p o l y g o n s & g t ; & l t ; i d & g t ; 7 0 5 0 8 4 8 6 1 1 2 0 6 1 6 8 5 9 3 & l t ; / i d & g t ; & l t ; r i n g & g t ; n h u o s 5 n g y D v F y E s B o J i J t b 8 D x C w D g C n Z n U 6 N & l t ; / r i n g & g t ; & l t ; / r p o l y g o n s & g t ; & l t ; r p o l y g o n s & g t ; & l t ; i d & g t ; 7 0 5 0 8 4 8 6 1 1 2 0 6 1 6 8 5 9 4 & l t ; / i d & g t ; & l t ; r i n g & g t ; t 9 g v v o o g y D r D 1 F k H k E h k C 8 D v C 8 B _ B q O 0 t B l G k B & l t ; / r i n g & g t ; & l t ; / r p o l y g o n s & g t ; & l t ; r p o l y g o n s & g t ; & l t ; i d & g t ; 7 0 5 0 8 4 8 6 1 1 2 0 6 1 6 8 5 9 5 & l t ; / i d & g t ; & l t ; r i n g & g t ; 6 8 h g x v t g y D s E y E 2 s B z K k G q D u D u L 8 F 0 H - j B j G & l t ; / r i n g & g t ; & l t ; / r p o l y g o n s & g t ; & l t ; r p o l y g o n s & g t ; & l t ; i d & g t ; 7 0 5 0 8 4 8 6 1 1 2 0 6 1 6 8 5 9 6 & l t ; / i d & g t ; & l t ; r i n g & g t ; - o q _ z 7 r g y D h I 1 o B z L i J 9 N 7 E 7 7 C y F g C 2 B - Y h M i b & l t ; / r i n g & g t ; & l t ; / r p o l y g o n s & g t ; & l t ; r p o l y g o n s & g t ; & l t ; i d & g t ; 7 0 5 0 8 4 8 6 7 9 9 2 5 6 4 5 3 5 6 & l t ; / i d & g t ; & l t ; r i n g & g t ; y w t j 1 n g q y D r x i G q 4 1 H u 6 j D q p y J 5 i T n q 8 F j 2 3 I o 4 q C 6 k 5 D h p 6 H s i 1 S & l t ; / r i n g & g t ; & l t ; / r p o l y g o n s & g t ; & l t ; r p o l y g o n s & g t ; & l t ; i d & g t ; 7 0 5 0 8 4 9 3 6 7 1 2 0 4 1 2 6 7 6 & l t ; / i d & g t ; & l t ; r i n g & g t ; n _ 4 i 7 g 2 9 y D 8 k q m k B x h 5 o X n h n s R h m y 0 S 5 h k k R z w w l O & l t ; / r i n g & g t ; & l t ; / r p o l y g o n s & g t ; & l t ; r p o l y g o n s & g t ; & l t ; i d & g t ; 7 0 5 0 8 4 9 6 4 1 9 9 8 3 1 9 6 3 6 & l t ; / i d & g t ; & l t ; r i n g & g t ; y q 5 i o y w 6 y D 5 8 z C h 9 8 E k y j I 8 2 b r w r B 5 y 3 J q 9 s H r _ 4 u D 9 z 9 Y j u j J o l t G k 9 P r o 7 C 8 v - G n 2 3 C z n - K j 8 o 3 B 7 s l J t 2 i V k w Q - 7 O _ w 6 Z j 0 w y C s 5 5 D q h 7 K 2 m c x 6 7 G s 8 7 F s o 8 R 3 _ _ z D n l l f 6 _ T s g g G 7 u 3 V x x Z m - n I n 5 3 N j q _ E 2 9 r D j i o J w 0 q T 1 1 j C g x 2 C - k q R 0 o 6 J l - x W z y _ J & l t ; / r i n g & g t ; & l t ; / r p o l y g o n s & g t ; & l t ; r p o l y g o n s & g t ; & l t ; i d & g t ; 7 0 5 0 8 4 9 6 4 1 9 9 8 3 1 9 6 3 7 & l t ; / i d & g t ; & l t ; r i n g & g t ; p 9 w 6 m g q 5 y D 3 5 r o B - 5 n i B 6 h u h B l l 0 h B s 8 - H r t v L 2 9 h g D k t 1 O v 5 g h B i y t r B k 5 8 w C n q o s I v 4 i - C y g u 3 B z g 6 L y o 3 v F & l t ; / r i n g & g t ; & l t ; / r p o l y g o n s & g t ; & l t ; r p o l y g o n s & g t ; & l t ; i d & g t ; 7 0 5 0 8 4 9 7 4 5 0 7 7 5 3 4 7 2 3 & l t ; / i d & g t ; & l t ; r i n g & g t ; n u - h k 5 2 7 y D m g w C - z o D o g w J v u r U 3 p W s u h D m j - W 6 h i I _ x q D m 2 3 B & l t ; / r i n g & g t ; & l t ; / r p o l y g o n s & g t ; & l t ; r p o l y g o n s & g t ; & l t ; i d & g t ; 7 0 5 3 5 6 1 9 6 5 3 8 5 3 5 1 1 7 5 & l t ; / i d & g t ; & l t ; r i n g & g t ; 1 k o z z 9 y _ 0 D u J u E 5 F 1 H - C 5 E k I 3 C r C i F j C & l t ; / r i n g & g t ; & l t ; / r p o l y g o n s & g t ; & l t ; r p o l y g o n s & g t ; & l t ; i d & g t ; 7 0 5 3 5 7 3 5 4 4 6 1 7 1 8 1 1 8 8 & l t ; / i d & g t ; & l t ; r i n g & g t ; 4 i 8 8 k 9 j g y E s E w E 4 C k E - g B 7 E x C - G l E j q B j C & l t ; / r i n g & g t ; & l t ; / r p o l y g o n s & g t ; & l t ; r p o l y g o n s & g t ; & l t ; i d & g t ; 7 0 5 4 3 3 3 0 3 2 2 7 4 0 6 7 4 6 1 & l t ; / i d & g t ; & l t ; r i n g & g t ; l v 4 8 - _ h y 0 D 4 G 8 J m J k G c z C u I t G s H & l t ; / r i n g & g t ; & l t ; / r p o l y g o n s & g t ; & l t ; r p o l y g o n s & g t ; & l t ; i d & g t ; 7 0 5 4 3 3 3 0 3 2 2 7 4 0 6 7 4 6 2 & l t ; / i d & g t ; & l t ; r i n g & g t ; _ u 4 v m u k y 0 D t D i N 8 J - W _ I v C z C 2 v B t G 7 I & l t ; / r i n g & g t ; & l t ; / r p o l y g o n s & g t ; & l t ; r p o l y g o n s & g t ; & l t ; i d & g t ; 7 0 5 4 3 5 0 3 4 9 5 8 2 2 0 4 9 3 0 & l t ; / i d & g t ; & l t ; r i n g & g t ; z j l n r o 5 x 0 D r D r F v D x D m E i J z I r I l n 4 B l T z D 6 C k J 8 J p F i E - C q D 9 G _ 1 j E 2 B p C l C u B & l t ; / r i n g & g t ; & l t ; / r p o l y g o n s & g t ; & l t ; r p o l y g o n s & g t ; & l t ; i d & g t ; 7 0 5 7 8 1 6 0 7 8 9 5 2 4 3 1 6 2 0 & l t ; / i d & g t ; & l t ; r i n g & g t ; 0 4 h y 1 3 6 i q E s E s J 0 J 5 2 B s C j D k G h _ C p E v E 1 E n J 2 D r C 9 I s J j G & l t ; / r i n g & g t ; & l t ; / r p o l y g o n s & g t ; & l t ; r p o l y g o n s & g t ; & l t ; i d & g t ; 7 0 5 7 8 1 6 0 7 8 9 5 2 4 3 1 6 2 1 & l t ; / i d & g t ; & l t ; r i n g & g t ; o 0 y n 1 h 5 i q E t D w E 8 V q C m C 6 L o I u P y H 9 L & l t ; / r i n g & g t ; & l t ; / r p o l y g o n s & g t ; & l t ; r p o l y g o n s & g t ; & l t ; i d & g t ; 7 0 5 7 8 1 6 8 6 9 2 2 6 4 1 4 0 8 3 & l t ; / i d & g t ; & l t ; r i n g & g t ; u j s z 3 z m h q E l L 0 C 0 E n D v H t j C m l m B i o - f v o n J x Q u D 3 C 2 B i D x w B 0 t B _ C m K 3 l C z S y w 9 C j M 6 M w 5 J h 1 F 8 M z l p O h o C m y B m w c i h 1 B & l t ; / r i n g & g t ; & l t ; / r p o l y g o n s & g t ; & l t ; r p o l y g o n s & g t ; & l t ; i d & g t ; 7 0 5 7 8 3 0 1 3 2 0 8 5 4 2 4 1 3 9 & l t ; / i d & g t ; & l t ; r i n g & g t ; 9 - g y u 1 5 v p E y J n T 3 D z H i C s X 7 G 5 C h E o b & l t ; / r i n g & g t ; & l t ; / r p o l y g o n s & g t ; & l t ; r p o l y g o n s & g t ; & l t ; i d & g t ; 7 0 5 7 8 3 0 1 3 2 0 8 5 4 2 4 1 4 0 & l t ; / i d & g t ; & l t ; r i n g & g t ; m 7 i n o s i w p E 7 S v D - X 1 B j D r H 8 1 B v E 0 D r G 2 g B & l t ; / r i n g & g t ; & l t ; / r p o l y g o n s & g t ; & l t ; r p o l y g o n s & g t ; & l t ; i d & g t ; 7 0 5 7 8 3 0 1 6 6 4 4 5 1 6 2 5 0 0 & l t ; / i d & g t ; & l t ; r i n g & g t ; z q o 8 m j 0 w p E 1 O z F 7 o B s C i E g G 5 l D z C 6 F h E k 0 B & l t ; / r i n g & g t ; & l t ; / r p o l y g o n s & g t ; & l t ; r p o l y g o n s & g t ; & l t ; i d & g t ; 7 0 5 7 8 3 0 1 6 6 4 4 5 1 6 2 5 0 1 & l t ; / i d & g t ; & l t ; r i n g & g t ; z v 4 9 8 t m x p E n u 5 D x 3 R - O 2 E 3 D j D m M j b _ y j H w D 1 E k F j G & l t ; / r i n g & g t ; & l t ; / r p o l y g o n s & g t ; & l t ; r p o l y g o n s & g t ; & l t ; i d & g t ; 7 0 5 7 8 3 0 1 6 6 4 4 5 1 6 2 5 0 2 & l t ; / i d & g t ; & l t ; r i n g & g t ; s i s 9 t s 7 w p E _ 7 C 3 d t F 8 r B _ 9 W 1 F 2 E z H 6 D 2 w n C 0 F 2 D h E _ E & l t ; / r i n g & g t ; & l t ; / r p o l y g o n s & g t ; & l t ; / r l i s t & g t ; & l t ; b b o x & g t ; M U L T I P O I N T   ( ( 4 4 . 0 3 1 8 8 0 8   2 5 . 0 5 9 2 3 4 9 6 7 1 7 2 2 ) ,   ( 6 3 . 3 3 3 2 8 0 4   3 9 . 7 8 2 4 7 2 4 ) ) & l t ; / b b o x & g t ; & l t ; / r e n t r y v a l u e & g t ; & l t ; / r e n t r y & g t ; & l t ; r e n t r y & g t ; & l t ; r e n t r y k e y & g t ; & l t ; l a t & g t ; 4 . 6 1 2 5 5 2 1 7 & l t ; / l a t & g t ; & l t ; l o n & g t ; 1 3 . 1 5 3 5 8 0 6 7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8 2 5 3 5 2 6 0 7 4 5 6 2 9 6 9 7 & l t ; / i d & g t ; & l t ; r i n g & g t ; h r 7 n y 9 w 2 F 0 w 8 4 3 D i p 2 v Q 4 p 1 0 X j 9 i x F 9 0 k k N p u s q a g 8 3 q I 2 v 6 z j C y v i 2 w G s q t k M p h 9 j L x x 1 q t D o 7 h z j B v 3 q n P s 6 z n 0 D 8 2 l r m B - z 5 0 b u 9 1 v G l z x 9 - B t - n 3 w C r w l 6 O q h 6 s L p 8 9 q P 7 j p 0 m C n 4 i n V _ 1 g x n C g 8 3 _ c w i 4 0 2 C i n 3 h b p t t - 2 C n g q 3 y G 5 p 6 o g B p 0 g m 3 B 0 3 7 n 9 B o i g n P 3 1 y 4 z C u r - 7 y D 3 w 7 l j B - _ 2 p F o 3 x 1 C w y r s F z - v 2 h D 8 7 o q G - 7 g q P g 3 x g f 3 o 7 9 o F l g p p J p w h v w E q 1 6 s H g p j t F - r 2 m D 3 z 7 y K o g n r L 2 h j l C k x 3 4 7 B v 8 i 5 M l 5 s g V w n 1 j 8 B _ 5 l l H 1 7 g x U 6 7 0 2 t B l z x 8 D w 4 o o _ N s g 1 j l 2 C z r m 9 1 R o 2 q 0 _ S 7 w i i y r B 7 m 9 k y 1 C t p 3 l t C v 0 z t f y p 4 6 n D h 3 m 0 v C y p m 2 L v j o z Q n o z p g B 7 v w m d t j 0 h P g q t 2 K u 4 - 8 y B w z 4 l G - _ 1 m E 4 n 4 _ Q 5 1 l g Y 4 r 4 m E w n o n C q 4 z q S 9 h 3 8 0 G s y j v C q 0 6 j H 6 8 7 0 F i 4 j k p D r s v m O 8 0 o 9 C p o l - E - 9 _ s M l n g v C o g q j g F _ 3 p q B 1 - 2 2 N i 1 4 n L 9 3 x 5 D j 2 z _ K z 7 s z B 7 r 7 1 E 8 4 u 9 C 3 3 t 5 S p 5 l g J i n n 9 w B 8 6 j 9 D r z 8 s L _ j j 7 O j n y 4 G _ 7 8 - P g l - h r F h 4 p 3 i B s 5 k m I q o 1 o Q r i u r G z 4 y x f j k p 7 F p r k y G 4 h 2 k Y p 4 h s J j 0 3 8 Y t u o 0 I k m z 0 M i m - p t B 6 r 9 s C 3 i h q I 9 5 9 g E j j 8 2 v D 9 q n 1 U x s u n E p r 2 4 7 E 6 v 0 0 J 1 y i k B 0 x o 3 T 2 s 8 g 4 E u m 8 8 v E 2 q g w F x i m 0 d 1 m 7 - G 2 n o 0 H k l 3 p D m h g k T k 8 8 y 3 B g 1 4 o j B x 6 - l H y p u g O 6 o h h E 4 z h n c s 1 w x E t 8 9 j d 3 o 1 y q B 0 4 - x w D _ h o g a v 2 k v u H x 7 o 1 j F x z i 5 0 C 5 t - 4 g B m 9 w o v B y 1 _ o F 7 m 3 _ v B n v o g 3 B h 9 1 x t B 8 9 g w 6 D l s y t 4 B z 7 u 2 V k 2 q x G - _ g 7 0 B u - o y E r w j 8 o C n s 2 p a s 9 8 v P 9 x t v J v t h 0 l B p _ k x u B 4 5 3 l E s k 4 - l h B t o s 7 m N 5 k g s y B g w t z m D z l h 0 6 f - _ t j 8 P z q z k N l s j n M l 4 z q T 1 p s l L 9 l _ _ g B h i r i W 3 x 9 n N j 0 9 n b m r y i H 9 h l s F z v 1 _ - M r h 5 o b z j k z Y o m 8 - j D n 5 9 y q C v i 7 k N 0 n n i E u o 0 z q C g z j o D 0 i 9 1 C o 0 m j E q 0 s 1 F h m m 7 W 5 2 7 r f 3 5 x 6 M - 0 m s U _ 6 h _ M - h 0 x N - 0 4 q O p i 9 o K _ 6 w k p C m 1 r o i O n g y x Q - r u g F w n p j c q v q 8 w B j z k t G x 8 - 6 O z m 5 t F x 7 u l r B 4 v p r I _ j w - I m y m 0 G v r w i m C m s _ g Z 8 r 5 w B m s v 2 E 9 7 w _ q B n 4 p k K r m z q a 8 n 1 - m D s 8 q p Q 3 l 7 y C - k g w 7 F r p - i m G y u p p o B i t j i p O i _ 7 2 u C 0 j y g 1 B z 1 g 1 l M l r m t 2 e r _ o o 9 J w x u - 9 G 0 u p t x B 9 h m n 6 B 7 7 p 5 Z 4 j m h 3 D v i t k F x x - z 0 C 8 z r 5 Z s 7 i o N 9 _ 5 q Z l s v 3 p B 5 k g j E 5 7 n s 9 B 2 y 1 r R n s q 7 L l o z p S u z l 1 j B w 2 7 2 E m 3 p 8 Z q l s 6 F p w u k D v s 1 p C o x 9 k F 6 _ 1 0 g v D j r 0 i 5 P 4 n u 0 9 D 0 g l 0 y E 5 z _ 8 K _ 1 4 n 6 B 4 t g 9 H 5 y m _ B q x p 3 B t 5 2 w G v z q n R 4 - k 4 3 B 2 0 g 8 M j 4 _ i v B 3 8 7 n y F - 4 n q y B 1 x 4 4 _ C 5 s k 0 N 1 3 8 - N 9 7 i u L t 4 r p G g r w r u B v 7 j 4 u B 0 8 l u O 2 r k - S p u l - p B g g s n J 5 r _ 6 S 1 r n l C w s 8 w w B t i w 1 X p - i 6 D l s 6 0 l B q 0 j m g L g j s 7 o D 9 m m m x J 0 w 6 j a t l 1 0 _ b o r p K 4 m 4 _ M 7 k k q g h B h m 6 8 o i D 8 y 1 5 y Y w 2 v h j C 5 7 7 s V j j 7 o p B s q v 8 x C 5 9 8 j K z _ s 1 s B p 1 o u c 5 y 7 i i D m l 4 - 8 M i p g r q D 1 k 3 p u C 6 o - g r d - y 3 j s B u s _ b z - 0 n s I 1 t t 7 U h n _ j M 3 1 6 1 N 7 w h z s C m x y v S j k l x v D 7 h p q 3 E k - m s n B t x s w q B 5 4 h j g C 2 6 5 s d _ r 9 o - B s h v o L 1 9 s m H m 6 1 z D h 2 k n J 9 h t 9 U p m k 1 3 E k p h 1 L j i _ h V v - h v H 6 z 0 m E 6 4 6 k M u o j 6 q B z 5 q t P 0 j 5 p O n i s 1 O 0 g 9 4 F _ j r m d u v o i - C 0 l h 5 J 7 h g l - F k k 6 u 9 C r x 3 y W 3 7 5 u O z m 1 7 w B n 3 2 r x F 4 l r r Z p - k 3 D - u 0 8 R k r r 3 J 0 l j v G q 9 x m Q h h h 6 P p k p _ S g m 7 w h B 7 t x z W j 8 1 v m C m 7 z y E j 6 l t e i m h w l B o s m r M i 4 i 9 t B w v n 5 1 C g 6 n _ r B 6 9 r _ l B 3 k j t k B 3 m t q z C p k o t C y 4 v n C l k v s r B 5 _ 7 5 D 2 l _ y D m y u 2 C v 2 h 3 d _ 2 s 6 D s j i 7 G h v g 4 W _ 7 9 w y C p 2 4 3 C o u 0 h H 5 6 h p N w 2 j 5 D y 6 h g H q t 1 6 J r i t z H m 1 m r M x y _ 1 e z 8 p 8 b n 6 v k T m r q r l C q s t _ N n x 1 9 E w t p 5 K i l 0 s D 7 k 8 1 d 2 v n 1 n B 2 v n y E s 3 q n R 9 o 3 z D 6 8 0 y _ B i u z o H 9 w u m L v s s _ O 9 r _ l j B 7 w t 0 Q 0 w 5 o I 7 5 i q U r s l 3 C g _ s 9 L 7 0 m t o B o o 8 x I 7 h x r M w 4 5 m m B _ _ v 5 X r r 1 r m B x l q y H k 6 6 n I t w t p E _ 5 s 5 m B m 6 o 6 h L 1 v 1 z m B h w g 6 Q k p g t b i t h 8 X j o 4 - h B z 2 4 n i B t 3 v o Z - - n o M 2 j 1 s W 0 3 q w Q w l s 1 s C x t 6 z T _ 2 g p C u z 6 n K 2 u 7 v N 8 5 r _ i B 0 x g 3 Z n _ p s n C 9 9 o t d r 6 _ o z B y n 9 j X 5 m 5 1 K 5 q i _ I o j s 2 G n x u 7 H g w x k T _ 9 r n D 2 n y g U h s g 3 D o z 4 m E y x x 9 H m 9 g 0 r B 5 r 2 - I 9 3 k 8 Q h z x n W 4 g _ z 6 B 3 - 2 k I 6 s u g O h q s i F y 6 y w i C 9 x 0 r K t u _ l O r y k 3 C 5 j k 9 H 6 i - g R 7 w 7 w 9 B l 4 8 5 a 4 t l _ H - g t 4 H k o 4 j F _ r 7 7 O q 4 q 6 N m u 3 h M l z w k W n r 0 u x R q i 3 5 y 3 C s r 2 k 7 h F i 4 4 u r M n 9 6 z e k 4 i 2 B 6 i v 4 I j m _ u E w 5 x u Z r q 7 o F 0 2 _ p E r s v 7 E 0 4 8 i L 2 j 6 3 D v h q z D - w 7 t J s z o s U u t r 6 R h z h t D h o k r 1 C o l 0 y O 9 6 m x C n 4 3 v D 5 3 t 3 P u 5 z v V 9 - j l i D z 2 1 8 L i 5 w k N n v m l G k z _ l G 8 s l 7 F x s n j Q 3 8 t 6 L 0 1 y u E m p o 3 C _ z h v M 5 p - p N 8 4 q _ C h - 4 r C s x t n H k o z v y B 7 l 6 h M i j h 1 C o 8 g j V g v g z 1 B i w x 3 C k 1 1 u X 5 7 - t F 4 p 5 l h B 1 j 2 t E l m - p U j p q l G m 9 v z C q 9 x k O k 3 g j 2 B i g p o M - t j 7 l B 8 y k 7 m B z w h 1 G v j t k L - o m y F w 3 i 0 M 5 9 z 4 I 3 z p i d 4 q 5 4 H 5 z z u 4 B 6 8 h l P s _ - s L k 7 k 9 6 B s 2 p j M o r u g Q - 4 v _ b - 6 x _ O p 8 k 1 0 B 3 - 1 t C 4 t 8 0 C o x k 3 E - p v y b x l - n G r _ - _ z B 2 1 - y T j 5 z m k C 8 _ l - 5 B 9 y g _ R 9 n g v 8 B j 3 y 3 W 0 k 1 i m F 4 j o g u B 6 7 h - t E t 2 u j j B w 1 _ 8 g B x 0 - 7 q M n z n 1 - K w - h u _ B j 4 - 7 Q m 2 - - Q v v h q j B v q h i b n 4 u 2 b x h t x I - 3 l 5 Z 8 3 F 9 h 6 s h I u o w p K 1 l x y O i t 0 w X q 7 2 1 u D 6 9 v 1 O n u 2 - J 4 9 t t o B 2 y r v G - s u - l B t k t 4 F 9 s g l o B j x v x G z o l k C y m 6 _ q E 1 q m 2 h C 1 5 6 9 B v r h w G n 5 3 s L 2 _ z v H l i 7 x G 2 _ o 1 a u t 6 4 o D 6 t 7 i I q w 8 t C k z j s F t m v y l B r p x t H q 6 0 u K k 3 s g I 5 7 s 6 O 4 7 6 n G 3 m r 5 K h 4 z o C 7 6 i w Z q y j 2 D x m u 2 z B 6 m h w L 8 s p 6 H l 8 o x V t w o q F 5 q 2 i v B l 4 q 2 u B j 3 t o Y x 7 - v Y 5 i 8 l i I 7 _ r u S _ u p l 0 B t t k s 3 B o o 7 5 3 B i q s 9 S x 1 l 4 M q k s 3 H k _ l _ o D 7 9 _ - S 3 r - m Z q v h m H q _ o u P v h s r n B i j g - M o j _ 1 6 C m u 3 4 Q y p r _ F 1 n p n v D g o o 2 O i 5 6 _ K h i 8 0 v B j g j k c s 3 u - Z 8 v 4 j I 6 9 2 7 F 1 9 5 0 Q k o k 4 B 5 8 p x P s 7 9 k E 8 r o p U 7 3 _ - O v 3 l 0 b w z 1 r q B 9 5 n s Z 4 g 1 n m B p r k 4 q B v 5 k g b 9 l x - g B s o t o F - h q v f o g 5 v F j o _ 5 O w h 8 s W z o 1 o T x 2 n 8 F p 9 w h v B p q v v H m r s u t B 3 l s i 4 D 4 p z g L u k n l J m r 5 w Q l v p 5 E y o 4 u j F 7 s l p C 3 l p 0 E 3 _ v - e 6 0 s h V y 1 l 5 v B 1 j s u U z w n p K t k - s D w z 6 k N y 3 x h 5 B n - s 3 h B z o 0 y Y 6 o y 4 Y y w m 5 l D 1 y s _ l B k o _ j I l p l - 0 C 7 6 8 i O i 0 i _ C q 1 w w I i s g z L n n p i G 0 1 - x o E o n x q - F w _ p g 9 B 6 5 _ u C z 9 m 9 Y m 0 7 v G n h j 4 H v o 9 i Q n y g l g B i 8 i y K k 7 8 1 H v g y q i B o g 4 5 p B o 1 g g e i k x 6 c - n v j d q k p 3 L 3 m s r K s q v w n B y h 3 z k B m 1 t 7 K k 1 4 r L o g z 8 C 2 x 0 - h E 8 z n k N o k y 6 E j x s s I l h w n l C k z t 6 n B 6 p z 7 U s _ s w X u i q l V - h 6 x m B k 2 h - p C i o m 3 K x 2 - o E - j p u I 0 j u z C x 2 l s K h o 4 g _ B z 1 r r B v y k 6 G i t z n F y t g 0 B 5 m t 2 R r s - x J h n 6 k p B s 8 l p G l s p 5 1 C 9 8 t 3 5 V 8 l u g S 9 - 0 0 n K - g 1 g t I i r z u O y v 0 h K 3 q y 6 O o 8 p l I v o 2 v j C 9 g 9 2 0 D s u 8 x 0 B r 2 i q 4 C r h t 3 g B t s z 4 H k p 5 p X 4 - - z H 9 6 p s m D j - h k G 7 _ 1 r Y t 1 1 u D u j 8 s F 1 9 x o X p z 4 i D _ 4 x - F n l 5 z N o 0 n v K m m x v X i w y m P l _ - 0 x B 7 _ n v P i 4 k m O - 9 3 0 H w x 9 5 H 4 t 6 k E k g v 8 S 0 9 z w H h i v o Q 2 p 7 r L j p s l E t 6 g t S 5 g t 5 C k u 8 8 R r h x n G l m 0 i L n 8 r n 7 B g u v z G 7 s 8 4 J r z p 5 a _ r i 8 8 B n _ j 7 E s 4 i x L u s o 3 L s l z t H n j 8 t G l 9 m - _ B 1 4 _ 6 R 4 9 t 6 C 8 h 8 i e p i q x R 4 9 0 r e - z 6 n 7 C j 3 p w x B _ z v 2 i B z w 4 o j B 5 8 1 0 K 6 4 0 x G 6 s r 4 C 0 6 5 z Q o 9 0 m N t q u _ S 7 u 3 j M 4 k p 6 Q 4 3 h 8 o B g q 9 8 P y x 8 r C y w i _ V s x m x X h x r u M 0 k z 4 C h 7 r 2 G k 8 k h L j v 1 v T - 5 8 - O h 0 2 p K h - x 2 u B 2 8 - n f 1 r m 4 G o o x q T 0 2 2 6 i B g o 3 x E j 4 u 6 D g k 3 4 B s s t t O 4 9 k g B j 8 1 n B 7 h 9 r T j 6 o o b v 2 g Z u 6 3 Q p 3 j q H 6 q 2 o L r z y 4 R k s n n B z n v 1 F m 8 u r J 6 6 p 1 h B x _ u 4 E g r y 7 N r 6 4 r I n 0 v 6 F 0 4 k 9 C v u n h I 5 6 5 k J _ 0 m 6 4 C 1 3 n y f j t 1 s D 4 q g 5 S y 5 u h N g 2 _ n O s m 9 1 n B p 6 4 v V 9 u s 1 M w 0 k t c l 9 5 k K l i o x - D y - k 7 O t 2 y j g C q 5 6 l x C p 4 2 4 k B - r w _ v C 9 t h l B _ i - 3 Q 0 4 t n N t _ 1 v C t 3 k v x B - 1 q n t C v t v 4 D i t 6 9 F z u p 8 l C i 8 h x o B o i 1 m 3 B h x t w D r k o t s F 9 0 s k F n s 5 r t C m p 9 u L n w 9 p M n s _ 4 k C 7 6 l j G v u g 6 K 4 u 1 s I r 2 r z H - 1 n 1 G u g 8 2 B i 4 9 1 S l 5 x i E g 2 0 l X m q g l 8 B - w r 8 c n y 9 6 e g 4 p z w B m n 0 r l M 7 v r 1 D y 4 3 o 2 F 1 p i x 3 C _ 9 6 5 J 4 u l h j B 6 l y _ v s B o g _ 8 u F w j _ x X q g z o j B s t v 6 K i l 2 5 K i 9 q 0 D _ s 5 P l o g _ D h r n n E _ 1 2 4 5 c 4 0 o z E m w 2 s J y z l z J v y 4 4 k Y k 9 z z 6 B g q v v J 3 6 v 4 Q h j o 6 G r 5 3 4 D 1 _ p 2 S 2 o x v x B 5 p 8 n E r s m 7 w C v v x y D m 6 8 t C 4 r x 1 E - 3 5 h K y - t _ o E x p j - i H 8 x r s j B j q 2 0 X j i 7 Z 4 v z q K r k - 8 q B l p 0 h y B l v r i K n z w v 2 E 4 z j 6 t D 3 j l q v C v 5 v - m H 7 u r 7 - I k h u q Q u 6 9 8 E 2 p 4 x P - y n i F l 2 o _ B 2 m u i a q k 1 7 m J p 4 0 n y C _ 0 7 p y D 4 i g 3 r B _ q _ 3 6 X o 3 q 7 i Y 0 _ r u d h l 5 4 r B g _ n 1 I o y p p j B k 2 0 j D n p z w K t 1 9 x V j 5 z 8 B 0 u 1 t D 9 s w g D z q z T 3 7 g v B s 1 w P 9 x 0 4 D 7 r 1 1 H h h w 5 V o _ q z B i n p j B l 0 y 8 P g z 0 f 9 4 m 3 N z _ s j D s r y r J x p _ j F 7 z 4 8 U 3 r j z 8 H m _ l F 8 z i 0 L 9 2 - - S h m k y C v p 1 3 D _ w v u D z v 4 i J o 4 z p G z 1 i 4 D p o 7 i l C 2 o 4 6 B w l v 9 B 4 7 y r J q - z p B x 5 s 1 E - w - h B i u t j O g - i y E 4 _ k - F q j t o F 4 l o s 2 B _ i y k 8 D o r 2 l z C t o o - l B 2 x o Z 7 j 9 t b 8 0 6 l D 4 r 7 v B j i 4 v E s y p p F m - k r C _ 1 w 9 m B s k 9 6 L h 7 s s M - m 1 y N 2 - y h F n _ o 0 H j i - g B s 8 t u E g j _ 5 F s h 0 j D 0 k 3 2 E y 1 q j E k r 4 u D g l q o J q k l k B 6 2 - - K u p l s D 7 w q 1 D g 9 x 7 B - g l - C 7 t 0 1 H i q _ t B g 9 j y G j 0 0 p J x v m q X i v 3 n D - 2 z t D 3 5 h - Z z n _ 1 D i m 0 - C q p _ n 7 B r o 3 x i B 3 - p 0 E 7 4 r z j B h 8 1 j Z - z z h B v n y X x q 2 0 C p v 7 q C u 3 j 1 B w 3 p 5 C 4 x i o E 9 8 m 4 Q 3 w y W 2 k l 1 B o k n Q v j - w Q j _ r h K x 9 9 t F - 3 v s K i p q w C n w u - C o y h g O y 1 5 v g B k h 7 3 M n q o v D m 5 9 n B n k u e 3 g g 6 E q i 4 0 D j r 2 p G n q 9 y F 5 h j l N w k s h V k n h _ I k - k 6 l D 0 i g 6 Y 2 5 n k 3 B 6 h r 2 F k p l y B w s n p T o l u l L p - 0 y F g _ z 1 B 7 r t - F r 6 4 9 H 9 t t 9 9 E 6 2 t q M 9 z j 3 a l 3 3 k e _ 7 y 7 E _ 7 z o C 7 x s p F s u _ 3 O 8 r s q P o l v i a o h 3 J 6 r 8 p B - y _ h C n 0 3 d i p g X m 3 m l G 7 0 v 1 B 4 2 h t C s k j x J 2 2 2 9 Y _ k 2 l R 4 _ 9 7 N x 7 1 s E j w x l N 6 o x l l D j 5 t Q q 3 o 1 L 6 r v z c s j t m w B r r 9 8 F 7 h u p L 5 s 3 k C h - z u 3 E m 2 o l D k r t y G r n r 6 I u l t 5 k B g s i 5 b i l v y C 9 u l _ U x l _ 2 C _ _ 6 q E p r n 5 D h 1 9 U t g 0 s B v 7 _ _ D - s _ 6 E k v 5 k D m 4 x e v x s l E 6 6 2 s C - 4 3 p P 3 n 9 y i B g s 4 z J x 3 y Y i g s q Y l 2 v _ G - h t g H k n n 1 b k z u q C k 8 3 q C v 1 u n H j r v p - B y x 4 6 H - 2 _ 4 I u q p q D 3 8 w q 8 B 5 7 j u E 7 3 0 1 B w 4 n q H q o g p I - v 1 5 B k r _ 0 g B _ s l j B i q u p M l 8 k q r B q u m j T z w 2 y G 0 o 8 0 X n 6 0 j Q 9 l 3 l q B 4 2 h K r u h i C 7 v w u E l 3 1 5 j B j 8 - - C _ m 7 M 9 7 2 D _ 1 w i C m r x t C 1 7 p W l h 3 h b 3 i p 9 G 0 w g v m B _ 1 m 4 R 5 2 o q I 1 s m Q 7 1 y 7 E 3 4 k p C w u 6 v T 2 j - 7 D x 4 j t w B l 1 4 2 i B r i g s L o z q i P 6 y m p h B l q 3 r Y s 8 m x S y z 5 - 8 B y m t 9 C h 0 j y D 1 - _ x 6 E 0 m k m o D m _ - 8 L i y 4 0 F y k 2 t t B h r r u P 8 0 - 7 B u 7 9 j O q j 9 j I - p y 4 H 0 4 9 r B t q z h F v 7 4 9 B z 3 6 k D t h q 6 U 6 t u l F 7 o v o H _ 8 p 2 D n 0 z n F o 8 0 l T - 6 r 7 S 7 _ 9 n 3 B q q 9 k y C z j v l 1 B x z g p r E j 4 2 q H 3 p j u J v r 2 8 l C z i 4 v f z z 9 z P j s p z I i p 9 4 F t g m _ R i 8 j m Z s l 5 1 J 6 z 1 g B 3 q v - - B j n u 2 8 B - m x 5 D s - i 6 G 9 p x 7 B o u 0 r K 6 t 1 k V r _ p 0 m B k u 7 u E - v n t L 0 r q i k B 3 t m 6 m B g 7 2 y U n 1 - r U r r h p u B n g o n E n 7 7 o O _ v g 3 F r n h w 9 B 3 o r 0 s D 5 k 1 o F k s 1 _ 7 D 7 j 4 x K n m _ - x D 5 x i v 2 B 1 7 1 k n e u i t 7 r B q v q - Q z 1 5 5 D _ - m 5 F p z 1 m q B k h v k J j - k v u Q m 6 5 7 g M 2 w 3 3 4 C 4 o - 6 5 G _ z 5 4 7 K g w y s s Q - i k _ H l g y k I i 0 v v 0 B 4 z w t l B 0 x v 1 i B s m v z h B x 9 r X 6 o 1 - M 5 u m x Y - z g g B o m _ l I t _ i t M 1 3 l 1 g B 3 0 l - C 3 3 p h i B g r s y d v - t s P t 4 y 3 M 1 o m 5 - C n q - u h C k w l s i B 6 g s k v B i 2 8 g H j y t v k E i g - 4 I k l 4 o L p y k 4 1 B g w h q Z w n 1 m c 5 u v t p B n l t h G q 3 s m o B m 2 6 - D s 0 9 v C m v 7 9 V s n 5 z G j _ 5 o P u z 9 z C o q l s K z w g i p B p x q X 9 _ k 0 S w i 3 l L i t - y H 7 3 5 1 f 7 4 g x l C i z 0 1 Z r 8 3 g O z 4 3 w X y g p v S z h 5 9 3 w R i m i r o D j p o 4 d 3 2 - 5 M 7 p v 6 G t y 6 9 _ D q q s u H k 5 g 4 K g 4 v - E h 5 h G 4 v W i r h k G 5 g j 2 B - p o 9 F o 2 p x V _ w 4 i F 3 6 v 0 B 8 k s s B p 6 2 Y i t x r L o q w 9 B v z v 1 C 9 6 s z C w 0 r j C x 7 5 8 E l 3 q u e v m 4 0 a 9 n 5 0 O 1 r v w K 2 8 z 6 F l 5 z r j B _ 0 4 x h B k z o 6 H 5 p 1 p F 1 l u i P j s k m J t 9 6 3 Z 9 z i k N 4 u 5 - K 0 4 4 q D r v t p I 2 2 2 t Y 6 r u o N i s j p D x g g p F h z s v G 0 6 p v J j u 1 o D 9 7 k h E m _ 2 v C _ y v o L t o n t H p 8 z 6 W n 3 h u E 0 8 8 t K p j i m G l 2 i 8 B y _ x n C 3 - 4 r F o r - i o B 4 y 0 7 H m 1 6 p I q 6 j n i C g r t _ E p _ - n X n l g t f 4 q o h B x - 8 6 8 B i u u z E m 9 4 x O s - k 1 h B w j g w U i j s x j B s y w - Z 9 m k h Y k j i 1 C g 9 h - K h i 7 5 J l 3 5 j P 6 m 5 g o E i u y k t G v r o n s B h l 0 _ g C v 3 - r Z z i j z W 2 y i g I y _ l t M z _ - n a 2 t j m I 4 p i m i C 3 m m 4 B s o 1 r S t 3 8 j q B z 9 s 5 H v h 6 p C y t s m H q 7 x 3 K 1 - r m J i o m n H 4 h 7 3 Q 4 2 q 3 D v 3 8 0 M g m 4 t R o z n 8 S n k t h C v 6 r 2 r C n v 1 _ F 6 z k k g B s - p 3 H - o y 2 B 3 u 3 p E 3 y 3 z K - w v g T z r p 9 I 4 z k 2 E y 4 5 4 B s - 3 m I 5 _ s - G _ o k 4 v C k h 2 4 O 8 x k n I 9 - 1 q C y j t 4 B o n p i E i g 7 t G l q y 6 C w 3 1 l C _ 5 9 w E 7 j x 6 I o u v 0 I 8 t 3 l L j q r z C x z 4 x I i p n x C x y _ 4 I z h q y B m 3 7 v B r 8 0 u T l y p h D t x w j I j g r 8 E 8 u p j K j i g 7 H h - 1 i F z n p 5 z g L 8 w 7 s r f j _ - h I k s o v y B 9 - w x Q 0 - 2 y N t h i 7 X n 5 n o X i r w k W 5 t g v D t j l q L z 8 s w N w p p 3 H s k _ z C p r q s K i s 3 s N 7 p t q E 4 v w m y B p 5 4 2 G 8 g p j g B p k 9 4 B j s q p E _ r 8 x 9 B s 3 z h Q x y h _ F x z 2 i G 4 t r h j B _ t g s W 7 j w r W v y _ p K z 9 v u D i o - - r B u m - g E 0 3 i 5 F 5 x v h D k p v z I 3 5 0 2 F s 7 0 4 C m - n 3 L k 9 _ w H r g t 9 S w p y g R _ s 9 m S - z i 8 R 8 n w 8 L j 1 o y R r q v s I v o o k d z s h 0 j B 7 p h 5 J 0 z - _ g B 1 z _ x p B l 5 - 5 D 0 k v 3 x B q n q 2 f 0 2 8 4 e 2 t 2 o i B 3 s q 2 R l x 7 5 C l 5 l t Y 5 i u _ C 6 l g k F y 2 1 g J r z h 8 F _ p j s G 6 u v 2 G i g g v M v k v s a j v p m E w t 5 - e m 9 5 k h C 9 g x v w B q 9 w 5 C s 0 1 7 F z h y 9 N s 0 7 - X q o z y c 8 q _ p U w h n 8 H 8 w 9 l J t _ j 1 F p p 3 2 S j 0 y n k F m z g l V 7 4 u 8 4 B 4 u u o S k h n t 6 C 0 j p x J y 0 1 y W h z g r Q 2 p - u n B g p p g i C _ h 2 j O 3 l 2 2 o B m x k 7 F _ 6 i z O s 9 m 7 1 C n 0 o u l C w h t 8 J x v o 8 R r 9 w 0 Q p 8 4 r a k o 5 h I 3 9 8 i f m t g x H i z w n l C - _ m 6 1 C 9 9 r 2 G 8 x 5 l v B k 6 6 z G i 6 z q Y i u 2 4 N _ 4 2 s K 9 i o 1 D & l t ; / r i n g & g t ; & l t ; / r p o l y g o n s & g t ; & l t ; r p o l y g o n s & g t ; & l t ; i d & g t ; 7 2 9 6 7 1 8 2 8 9 9 0 6 9 5 8 3 6 0 & l t ; / i d & g t ; & l t ; r i n g & g t ; 1 h 3 z 4 r k q D 8 u q E 0 Z n 5 j F p h 9 D 2 i 4 D s g 7 S & l t ; / r i n g & g t ; & l t ; / r p o l y g o n s & g t ; & l t ; r p o l y g o n s & g t ; & l t ; i d & g t ; 7 2 9 6 7 4 3 7 3 4 1 1 5 3 0 3 4 2 5 & l t ; / i d & g t ; & l t ; r i n g & g t ; h g 7 g g 4 3 r D 0 J 5 F x h B g E k C 8 O h H q n B g D u B & l t ; / r i n g & g t ; & l t ; / r p o l y g o n s & g t ; & l t ; r p o l y g o n s & g t ; & l t ; i d & g t ; 7 2 9 6 7 4 3 8 7 1 5 5 4 2 5 6 9 0 1 & l t ; / i d & g t ; & l t ; r i n g & g t ; h x 5 s y z m q D k l B 9 c 1 D 0 M t n B o C n q E 7 j C l _ C v p C k v B u v B r J v G x y G x j E 5 t C r w B & l t ; / r i n g & g t ; & l t ; / r p o l y g o n s & g t ; & l t ; r p o l y g o n s & g t ; & l t ; i d & g t ; 7 2 9 6 7 4 3 8 7 1 5 5 4 2 5 6 9 0 3 & l t ; / i d & g t ; & l t ; r i n g & g t ; i n r 3 y o l q D w C r i B 4 z C h C 6 6 C j D g 4 B p K j r B w D l s B s u B p u D u p E & l t ; / r i n g & g t ; & l t ; / r p o l y g o n s & g t ; & l t ; r p o l y g o n s & g t ; & l t ; i d & g t ; 7 2 9 6 7 4 3 8 7 1 5 5 4 2 5 6 9 0 4 & l t ; / i d & g t ; & l t ; r i n g & g t ; q x - h x z l q D 2 7 C _ w D 2 C _ 6 F j 1 B 0 6 C x t B - C 2 g D 8 g E _ l F _ B j y C 3 k E 9 D 0 n H & l t ; / r i n g & g t ; & l t ; / r p o l y g o n s & g t ; & l t ; r p o l y g o n s & g t ; & l t ; i d & g t ; 7 2 9 6 7 4 3 8 7 1 5 5 4 2 5 6 9 0 5 & l t ; / i d & g t ; & l t ; r i n g & g t ; h _ _ p 0 i _ l D 4 G q N l h K z 0 D 2 E q i C 6 V 4 g C - t B q G 9 E q D 0 F 5 f q d t l E j w L g q D j K 0 H 8 E & l t ; / r i n g & g t ; & l t ; / r p o l y g o n s & g t ; & l t ; r p o l y g o n s & g t ; & l t ; i d & g t ; 7 2 9 6 7 9 0 8 7 5 6 7 6 3 4 4 3 2 1 & l t ; / i d & g t ; & l t ; r i n g & g t ; s r m 4 u o 0 l D i 7 x C _ 5 x c 8 0 q G r 2 o C 0 q t K g 6 k D k s r B i - 4 D h _ 3 C g y b & l t ; / r i n g & g t ; & l t ; / r p o l y g o n s & g t ; & l t ; r p o l y g o n s & g t ; & l t ; i d & g t ; 7 2 9 6 7 9 0 8 7 5 6 7 6 3 4 4 3 2 2 & l t ; / i d & g t ; & l t ; r i n g & g t ; q u 3 r p w q r D v F 8 J 3 H k G 3 G h H 2 H 8 E & l t ; / r i n g & g t ; & l t ; / r p o l y g o n s & g t ; & l t ; r p o l y g o n s & g t ; & l t ; i d & g t ; 7 2 9 6 7 9 4 0 0 2 4 1 2 5 3 5 8 0 9 & l t ; / i d & g t ; & l t ; r i n g & g t ; _ g _ h p n 7 k D j o g M 8 r z E h 9 t E 4 4 7 F y p t F 5 v 7 C n r y F t v w F 4 g h L o h 5 B & l t ; / r i n g & g t ; & l t ; / r p o l y g o n s & g t ; & l t ; r p o l y g o n s & g t ; & l t ; i d & g t ; 7 2 9 6 8 9 4 0 2 3 6 1 0 9 2 5 0 6 0 & l t ; / i d & g t ; & l t ; r i n g & g t ; k i 1 6 v t j l D 4 G y E 4 C i J 4 I 5 G 2 D 0 K j G & l t ; / r i n g & g t ; & l t ; / r p o l y g o n s & g t ; & l t ; r p o l y g o n s & g t ; & l t ; i d & g t ; 7 2 9 6 8 9 4 2 9 8 4 8 8 8 3 2 0 0 1 & l t ; / i d & g t ; & l t ; r i n g & g t ; 8 j h p 2 2 p l D s E j T 3 F r S u R k J - E p r B 6 B 8 B g Y h R 3 C m F l M n X q W & l t ; / r i n g & g t ; & l t ; / r p o l y g o n s & g t ; & l t ; r p o l y g o n s & g t ; & l t ; i d & g t ; 7 2 9 6 8 9 5 0 8 8 7 6 2 8 1 4 4 6 5 & l t ; / i d & g t ; & l t ; r i n g & g t ; t m p x j m j l D w C w E 1 D 6 C o C h D n H 7 G n E h E 5 P & l t ; / r i n g & g t ; & l t ; / r p o l y g o n s & g t ; & l t ; r p o l y g o n s & g t ; & l t ; i d & g t ; 7 2 9 6 8 9 5 0 8 8 7 6 2 8 1 4 4 6 6 & l t ; / i d & g t ; & l t ; r i n g & g t ; 3 l _ h 8 q k l D j I q N r h E z 5 E s l B 3 F p p I _ G m E x H y P 7 b 6 P l B u D 0 L 5 p F u S k P t l B 4 I s D w i B 3 C 1 M m O j G 8 M w H w i B 3 C z U i D _ C & l t ; / r i n g & g t ; & l t ; / r p o l y g o n s & g t ; & l t ; r p o l y g o n s & g t ; & l t ; i d & g t ; 7 2 9 6 8 9 5 1 2 3 1 2 2 5 5 2 8 3 3 & l t ; / i d & g t ; & l t ; r i n g & g t ; 6 - u v 9 k x k D i h C t c u E n z F v q O j r v B g l x D 4 l I k y D t s G 3 h B l F _ D 4 B z C 4 g G - n E q i m B 5 s t D 2 n B s O s p B r s j B g i G g r E l Q i D i 0 B & l t ; / r i n g & g t ; & l t ; / r p o l y g o n s & g t ; & l t ; r p o l y g o n s & g t ; & l t ; i d & g t ; 7 2 9 6 8 9 5 2 2 6 2 0 1 7 6 7 9 3 7 & l t ; / i d & g t ; & l t ; r i n g & g t ; _ j j 7 j k k l D w C 0 C g K p h B h D t B m I q F n Z g D u B & l t ; / r i n g & g t ; & l t ; / r p o l y g o n s & g t ; & l t ; r p o l y g o n s & g t ; & l t ; i d & g t ; 7 2 9 6 8 9 5 3 6 3 6 4 0 7 2 1 4 0 9 & l t ; / i d & g t ; & l t ; r i n g & g t ; z s 0 p 6 1 j l D 4 G g H k J k G 5 G 4 F j J 8 E & l t ; / r i n g & g t ; & l t ; / r p o l y g o n s & g t ; & l t ; r p o l y g o n s & g t ; & l t ; i d & g t ; 7 2 9 6 9 0 1 5 8 2 7 5 3 3 6 6 0 1 7 & l t ; / i d & g t ; & l t ; r i n g & g t ; y o m 0 4 o v k D h I o N m E z H 9 E 0 I w 9 v Q 7 C 0 F n E n G t h m S & l t ; / r i n g & g t ; & l t ; / r p o l y g o n s & g t ; & l t ; r p o l y g o n s & g t ; & l t ; i d & g t ; 7 2 9 6 9 1 2 0 2 8 1 1 3 8 2 9 9 0 1 & l t ; / i d & g t ; & l t ; r i n g & g t ; _ w 1 i o h 6 i D 1 z p y l D 9 0 7 y C u 3 q g d u g 0 - H y - 9 i 0 B 3 z v v K r l p q J 9 o i g T h r x 7 7 B o w l i a & l t ; / r i n g & g t ; & l t ; / r p o l y g o n s & g t ; & l t ; r p o l y g o n s & g t ; & l t ; i d & g t ; 7 2 9 6 9 1 8 1 4 4 1 4 7 2 5 9 3 9 3 & l t ; / i d & g t ; & l t ; r i n g & g t ; 4 l 2 y k o v k D 5 B v D m l H 3 D z H 6 D w 8 G p K 7 G 2 D i F m s C - P 7 D & l t ; / r i n g & g t ; & l t ; / r p o l y g o n s & g t ; & l t ; r p o l y g o n s & g t ; & l t ; i d & g t ; 7 2 9 6 9 1 8 5 9 0 8 2 3 8 5 8 1 7 7 & l t ; / i d & g t ; & l t ; r i n g & g t ; x z x t 6 z 5 n D l I 2 C - B u e l h B - 4 G 3 N q D z C y L t C v U l q B q t B y R 3 P 1 I & l t ; / r i n g & g t ; & l t ; / r p o l y g o n s & g t ; & l t ; r p o l y g o n s & g t ; & l t ; i d & g t ; 7 2 9 6 9 1 8 6 2 5 1 8 3 5 9 6 5 4 7 & l t ; / i d & g t ; & l t ; r i n g & g t ; 4 9 5 3 l o s l D v h k k B t u r b x j n - D 2 l 8 z B k 4 k v E m 1 - 8 B 6 3 0 g C h 0 z Z & l t ; / r i n g & g t ; & l t ; / r p o l y g o n s & g t ; & l t ; r p o l y g o n s & g t ; & l t ; i d & g t ; 7 2 9 6 9 1 8 6 9 3 9 0 3 0 7 3 2 8 1 & l t ; / i d & g t ; & l t ; r i n g & g t ; x 9 p 4 p 8 w k D l I k x D z D 1 B j F 2 v H 6 D 7 G n E r 6 C 2 k C g D _ C & l t ; / r i n g & g t ; & l t ; / r p o l y g o n s & g t ; & l t ; r p o l y g o n s & g t ; & l t ; i d & g t ; 7 2 9 6 9 1 8 7 2 8 2 6 2 8 1 1 6 5 2 & l t ; / i d & g t ; & l t ; r i n g & g t ; g j r x s 4 p o D s y 9 c s h _ I o q 7 S _ 5 g D _ 9 l P l m l p B 6 p z u b 7 0 1 k B z j 6 v B x x 8 N w l i K g i z p C g 1 w s B x z q J u 4 u S o v v m B q 5 u S j s 2 Q h z 7 l N i q 3 c v 1 0 M t y - S 9 p q o G x 0 n G i 6 0 D p v v s B u t 1 n B k n l B 5 o t C 8 4 d 7 o s 8 B p v l M o g w R u 5 _ 8 B h w 3 N 7 4 t R m s 7 a z 7 y h I 4 4 o l B r 2 _ l B l 9 0 8 M y 2 j k C 1 5 l u B 2 4 x x B q m p Z k u j K x s w B 0 u 1 G s l S g 4 M w v k J 4 w L 0 1 Q i q y G v i R s 4 p C u p j B k x r D r 3 e 7 q H w h h D p h E 4 _ m B 3 x Q k o r C _ r w C p y N w o G m m 7 B g 8 4 B 6 t g B h m 7 C 0 s E z 9 r D _ j U v u n D o u X y q g G u 9 l B r 4 O u m u C - x _ B 7 l f l x p F i p m H g 3 R y 5 o C 6 s Q w h n B _ s 8 B g o k F s - G i g q G y 3 h C n r l B q n q B o q w K _ g _ P o v 6 a 6 z j K 0 u K 6 z 1 F v 4 d o t 1 E 2 o i B 1 r 5 B 7 8 6 J 8 5 Y 8 4 H k k R y i v L v 4 0 B s 2 0 J 6 p T v p 8 E o 7 2 j B r 5 r N x i K l 4 r R v v k C - h u C g k u F - g Z p z 2 I s w i D v u y L q g T s t Z m 0 R t u c j p i B 9 q N 9 7 p C o 3 3 D y 1 - D 3 0 i D s l 0 H t q 1 F 9 m k B o k r H w 0 3 B w g X r j g C t 5 n C 8 w U n _ z C 1 y u J 0 h h C t 4 B q o O 5 z z B y w 8 C i q g C j i q Z 6 o O _ h - T z v V s p Y i z v E s g P 9 0 - B p m y B l x _ E x k w B h 6 t D 8 j v E k l k B i h c h 9 S g i z Q 8 l - B 5 y x L z m 5 g B 6 q 5 B y 6 j B _ w 1 B 4 7 6 C 1 l 6 G g t t E 8 o t M 9 v 0 B u p v E q n k h B 3 g 4 D 5 - g B x i i D 1 n 6 B 5 h - C n g v a - 5 D 6 r o H y y n 9 S x l s D j k 4 g C g 9 o P r l 5 b 6 z 7 n C 5 n r 8 W & l t ; / r i n g & g t ; & l t ; / r p o l y g o n s & g t ; & l t ; r p o l y g o n s & g t ; & l t ; i d & g t ; 7 2 9 6 9 1 8 7 9 6 9 8 2 2 8 8 3 8 6 & l t ; / i d & g t ; & l t ; r i n g & g t ; s x w k h - n l D - 8 _ q I m 9 4 s j B 1 n 4 9 M z g j y N _ s 2 o V m 9 1 u E 3 p 5 1 E l 7 i t K o x 7 j O & l t ; / r i n g & g t ; & l t ; / r p o l y g o n s & g t ; & l t ; r p o l y g o n s & g t ; & l t ; i d & g t ; 7 2 9 6 9 1 8 8 3 1 3 4 2 0 2 6 7 5 4 & l t ; / i d & g t ; & l t ; r i n g & g t ; g 8 r v y 8 9 j D o 2 7 7 F y 6 3 n O p w 0 m Z u s 3 z M 1 j o g M u u v 4 E t s k g E 5 9 7 p K 1 8 x x 3 B s 7 o n O 3 h 5 p M & l t ; / r i n g & g t ; & l t ; / r p o l y g o n s & g t ; & l t ; r p o l y g o n s & g t ; & l t ; i d & g t ; 7 2 9 6 9 2 0 2 0 5 7 3 1 5 6 1 4 7 4 & l t ; / i d & g t ; & l t ; r i n g & g t ; o 6 2 w 9 p k k D 9 S 4 y B 5 F 1 H - C g I - h C 3 C m D - D _ C & l t ; / r i n g & g t ; & l t ; / r p o l y g o n s & g t ; & l t ; r p o l y g o n s & g t ; & l t ; i d & g t ; 7 2 9 6 9 2 0 2 0 5 7 3 1 5 6 1 4 7 5 & l t ; / i d & g t ; & l t ; r i n g & g t ; 6 u i v 4 j v p D y 6 _ C s z 1 6 B w j _ H j j Y 8 9 t C z q 9 Q g m l z B 5 _ 9 D & l t ; / r i n g & g t ; & l t ; / r p o l y g o n s & g t ; & l t ; r p o l y g o n s & g t ; & l t ; i d & g t ; 7 2 9 6 9 2 0 2 0 5 7 3 1 5 6 1 4 7 6 & l t ; / i d & g t ; & l t ; r i n g & g t ; u 4 q 1 h z 3 m D 5 B v D z D h C l F - N p O - C 2 P r E 5 G 4 F 0 H 1 - B w b j C & l t ; / r i n g & g t ; & l t ; / r p o l y g o n s & g t ; & l t ; r p o l y g o n s & g t ; & l t ; i d & g t ; 7 2 9 6 9 2 0 2 4 0 0 9 1 2 9 9 8 4 1 & l t ; / i d & g t ; & l t ; r i n g & g t ; s z i l 7 j 3 m D r D _ G h C u M 0 w H t 8 B k Z 1 2 U i Z 9 E x C x E j K l E o O i 2 E s - C n e - j N _ 7 B j C & l t ; / r i n g & g t ; & l t ; / r p o l y g o n s & g t ; & l t ; r p o l y g o n s & g t ; & l t ; i d & g t ; 7 2 9 6 9 2 0 2 4 0 0 9 1 2 9 9 8 4 2 & l t ; / i d & g t ; & l t ; r i n g & g t ; s l n j k 0 8 o D j 1 _ Y 2 q o M l k 6 r D 0 k 5 R 1 g i M 9 l _ 1 B y 4 - x C & l t ; / r i n g & g t ; & l t ; / r p o l y g o n s & g t ; & l t ; r p o l y g o n s & g t ; & l t ; i d & g t ; 7 2 9 6 9 2 0 3 0 8 8 1 0 7 7 6 5 8 0 & l t ; / i d & g t ; & l t ; r i n g & g t ; s 6 q 0 w 0 m o D o y 6 L - q 9 N 9 k z 4 C q j u p B w 3 k l B - q y u B 6 u 6 H 0 t z k E u 0 2 g B r h u f i i w g C 1 i - d s 9 u l B p t z g Q k n j - D 7 - 4 k H n 2 o x C & l t ; / r i n g & g t ; & l t ; / r p o l y g o n s & g t ; & l t ; r p o l y g o n s & g t ; & l t ; i d & g t ; 7 2 9 6 9 2 0 3 0 8 8 1 0 7 7 6 5 8 1 & l t ; / i d & g t ; & l t ; r i n g & g t ; 2 n 8 s r 8 r m D 8 o k _ z B l z n G h m _ I 9 u m g K 7 r p - C p _ 9 j D l s x 5 C _ k p S v m y r F 0 l 5 V u j _ G v v v n B 2 g 6 - D i r l 9 D 2 7 y N - 1 l y B v 3 r 5 C u h g Q i t 9 D o i q 7 C & l t ; / r i n g & g t ; & l t ; / r p o l y g o n s & g t ; & l t ; / r l i s t & g t ; & l t ; b b o x & g t ; M U L T I P O I N T   ( ( 8 . 4 9 8 6 5 9 4 8 9 7 7 9 2 8   1 . 6 5 1 7 8 4 5 ) ,   ( 1 6 . 1 9 1 1 1 1 1   1 3 . 0 8 3 3 4 3 ) ) & l t ; / b b o x & g t ; & l t ; / r e n t r y v a l u e & g t ; & l t ; / r e n t r y & g t ; & l t ; r e n t r y & g t ; & l t ; r e n t r y k e y & g t ; & l t ; l a t & g t ; 1 3 . 4 7 0 0 6 2 2 6 & l t ; / l a t & g t ; & l t ; l o n & g t ; - 1 5 . 4 9 0 0 4 6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0 9 9 1 2 1 8 2 8 3 9 3 3 8 5 9 8 5 & l t ; / i d & g t ; & l t ; r i n g & g t ; h v z t 6 r p l Q g y i F _ o q E _ g q C m 6 m O q q t L r w 5 m B t 1 k O g g 9 S u 2 3 E 8 v _ k D 2 1 x l B p k u K m p k D 1 g 3 C r p x B k r t I w 4 l I 9 4 0 N _ 2 7 F h 6 l B _ p h G h s 4 F 0 5 t G h v q F t n i G t 8 V p y 8 B 4 x 7 D 9 x o K x 0 2 N j - 4 I l v o X y 6 s J i q 2 C 2 4 s D 1 v - J 0 6 0 E w w 8 O v 9 u C i 4 3 H m w n B 4 8 8 B - 1 t E z 3 s C w l w B h 5 g M g 2 8 2 B 0 g 3 M j n 7 K 9 r v B 6 - 4 O 4 z 3 F - _ Z 5 x i L 4 - m E n m j D 6 g u b w h f q - 8 H i p - B x u W 4 7 i K v l 3 J 4 y n p B 8 o o E 4 m - G k w n D o s 1 E m 1 s E 9 j u C _ 8 7 H h g j B k j 4 C 5 k z Q 3 4 y B m o g k B r r 3 C 9 m 0 D 3 s 7 E h 9 r B x 1 l b k k k D 5 4 w a 6 4 t d 0 6 u B 3 k g J v w s C y n d 1 j l D q 5 j _ n p O 4 1 i t 9 T 4 o l C i n 3 l C s 0 p T s l 5 g C k y 4 t C q x k Q q j w N 5 3 t q B 3 _ y 0 C j - 7 b 8 x n B k n 5 7 C 4 7 h _ B 4 h l 0 G 3 x m z I _ 5 p n B x g o F k 6 t g B 7 q 9 R j 6 j w B j k z 6 B t 3 4 h B h t k N 9 8 n C n 0 o F h m k N _ 2 9 W u o t N o t j K x x k X 3 o o W 1 0 3 h C _ x i S _ i i P g v o E g i _ Q w s u 0 C _ 8 s u H 7 s j _ D m k 2 B l 6 y p B 4 i i g J y 8 l l B x i 8 s B g 9 i S _ k v D 4 l h z B y w j 8 C m z 2 M m p r D 4 s l m B v v h L 0 s g L 9 _ y N l 9 - H n _ j m C - 9 q g B t 8 6 6 B 4 1 i l D p 7 o j C z 9 u M l l s V n k w d 9 i 2 o _ B 0 j q x B s 9 _ 6 B 7 t 8 B 4 z r p C l p 6 p C i 9 z k F r 9 3 - R u x q w I t w _ C 6 6 o B k p v 5 B 3 y o 7 B o q t 2 M v x 4 q g B j n u 0 U v l 5 I 5 7 p j D o i k r B 8 s l 6 G z 9 - 9 Z z 3 t 3 I 4 w 6 k R v - v w D z i 7 i F 5 x j r S y y 8 W r 6 4 r g B p m h i E k 9 7 g U h v 9 3 P 9 r 2 k B - j r p E p n s t J k 4 t 1 C j m 8 s H j r r _ F t o p p G z 2 g 6 G 1 m 3 k J p m 7 1 C w 3 9 w M j 3 t z B 9 h y k B t m r 4 E g n u p C x m y k C 2 o 7 M 2 h - n F _ w 7 2 F 3 6 i l C h 5 5 I 4 6 u r D p 7 0 O v v o g D - 9 y S y 6 y 1 F 4 r v D v x 4 0 B n 6 8 r N 1 9 p 0 C i 5 h Q 1 l 8 l C 0 o q 3 H n t u n B 8 2 k l F p - c s i p B l - o L s u g 4 C 5 g q 0 B z y k L g - 5 Q 9 t r n C 8 t 5 o D 4 k 1 G z i 7 E n h 8 m B 6 g _ G 3 0 i e r r x V r v r x G 3 8 4 i C 9 m m B q j - D u j 5 k D 6 q 5 t C i - p s Q k m 8 E t p m B m p q C q r z K o 9 j h C j t 3 r C 7 _ x K s p k d i 5 r f u o 8 0 B p 4 p u L 9 y u j C o 2 8 F l l 8 h J p 8 - h E g r g 7 F 1 1 z D v 0 s r C 1 g 5 G 6 4 r g K i n 4 9 H i _ 6 4 B l l j o D 6 j 1 t B 0 9 k j F g t - h N g y g o E _ 4 4 g B 2 z p d k 7 n c _ t 9 o B n r _ i D h z r E - 4 y C l 8 z X 5 h x Y 6 k r T k 5 n F 1 _ s m C m t 7 8 F 1 n v r B k x t J l o - y C w 5 n 6 G 9 g h p B 5 g 9 0 E r v 1 V s t i g B h u y E u 4 _ q E p m 1 j D 0 1 l H w y i B 0 n z Y l h x p I 3 u r x B x x 0 O _ o h 1 D - i i l B v h v 3 E r 6 n k C 7 v m e g o h k B g n 9 p C v h w R k l 3 g I 7 q 4 X y 3 5 - C o l 4 o E o _ u d u q k b s i 3 6 B 6 x o x D 0 - u 7 S z - 9 f 3 8 1 4 J 4 w 7 V k g 1 1 D 7 l 0 6 D r 5 w d h l 4 h D 1 w 8 g J 2 q m g B u q k b k 8 2 f u q k b i 2 t _ I 9 x 7 1 B k h j 8 C 2 o 7 f l 0 w d w i u d v y 4 U s 9 g x D 6 6 u d u u 1 - D 9 0 o i B t 0 z 6 D s 7 w k G t p x l C _ t 7 f i u p x D r 4 o i B u x w 1 g B l n 7 w D u 6 x h D 0 1 h 4 B 0 0 t d z - 9 f 2 o 7 f 7 v j w I w i u d p o _ f 8 z j b 2 0 u 6 D p h z l H q o h u B _ z 2 o I 5 n 7 1 D u j p b r y 3 o C 6 0 5 4 B y r k p I y s l i B h p y 6 D s 1 k T 0 j _ s B s h s 6 D w 8 7 S l w x j D 8 4 s d 9 0 v d y 6 s d 7 8 8 f 6 4 s d v o - v I l z k b 5 s m 5 C _ 7 n U w - l k B h i 9 f x 8 g w I p g 3 O z u n 0 B u s v r B 2 8 w l N w g w 3 I y 4 7 w D x v g x D 6 v 8 1 D w i 6 f l l u s D j h x 6 D t l i B y m v t D 7 w 1 f 0 q j w I z 0 j 3 I 4 r r d p 9 t d 7 u 2 U s 0 h p I 9 5 g x D z z s Q v g j r B h k z n G 6 g o 8 k B _ 6 9 T 7 u k - C z 6 l D z w y y B j 2 k 7 B g h 4 o C k s l p B m i g c j l k 3 B - n h u B 8 1 6 E r h x u C v o z z C h t 2 3 D q q h 7 I 7 1 7 v I z u - w D t w k 3 B 0 4 1 L u 5 j k E 9 n j n Q u 7 6 2 I 4 w g 8 Y 4 s j R s 7 7 s B s 5 5 W w _ 2 - W r r h x D 0 u n w I 0 y v h I - u x 6 D z v 3 3 C h 1 5 v B 6 5 5 f - p 6 o I 4 2 y g P s p y 1 D l - g x D 4 l i e 2 z l _ s B 3 q 9 f 4 m t d h p y 6 D p 7 o 3 I j p v k D z 5 g L 9 0 n O 2 - k x J 5 w h k H p 2 7 s F h i i l G x q 2 n G o s k 2 B k u _ o F p u t t J 5 j 6 v I 4 0 v x Q 9 z 0 1 D 2 2 - h E j 0 m J q 1 k 1 D g g 6 0 D x 5 1 f 7 0 x 4 C h m r 8 E p 9 t d g _ x k R 9 2 r h l B l v w x f 7 8 r 7 N u 3 o k E x 9 v d u 2 i b i t g r D 5 g 0 g B 8 z r m J w z w g I s 4 2 l B y q m - O 3 w x 6 D j u _ j F m t h m M q 7 h p I n u n j I - 4 6 5 D 9 o 8 _ C 3 h 7 z H n u j J - l q z C 4 r 4 x C 8 u 3 r F o y m Q i j u r C - z r f h - s 1 C u g - p g B 4 0 _ w T s w 7 z J 4 y 2 F i 0 4 U 4 3 k j 5 B 7 m h g D w q 5 T 1 y v K o i 5 U _ y h 0 F 8 5 6 J m 2 6 h 5 B 4 n v 4 c k x u 9 n D 5 4 k z C 7 9 w q D g z j y B q 8 o r B 2 p r t B v o 1 8 B k 1 2 w C v t k r D 0 4 x d v o q e p - 3 m B _ 3 4 5 E m h y j B u 9 2 8 B 7 7 6 v I 9 p j v J s 0 w b k l 7 b h 3 v - E 5 r p x D r h k _ H 5 j x _ C 8 r 0 h K 6 0 j 5 F 5 n q - B 1 s m n G 0 3 m 2 O u p s _ M 6 z x v C v h 1 s C 3 q w X o 3 v z C 1 i m K o l 4 Z r y 7 z O v 8 0 8 h H s i t i J r o h i B h j t M 8 7 _ j _ 4 L x j z d y v 9 h C 1 w _ H z w w o B o 2 g r z E 9 4 6 6 S z 2 l n C g 0 7 k B n 1 _ q H 6 7 q 4 C i g 2 0 B l w g x B x 8 j y B 2 w q u B m y i 0 C _ - 3 1 F 0 _ - 6 D _ m x - D p x 2 R y 4 b i j 8 I p w c y q p r 4 B 5 g q n E l s 8 0 B w k k M q t s 5 M j t z G k 9 - E 6 0 Q - u 0 D 1 p Z x 5 S s 7 J 3 - M p - i D 4 9 9 B q 4 n V 2 l N y h 5 B g t 5 C _ 8 1 D q w 4 R 3 _ r p C h x z K u 9 5 C m - n C 8 p 5 j B x 4 r f o r 5 g D u w n U j 4 r C 1 g r R h g j N g 0 s V 0 w t e _ j 3 P o p x H _ 4 8 E s z 8 R w k x J k 7 9 V 9 k e o - h a m z r R u v g d _ q 1 M j n r y E u t w T x l q O y j z o B y w v 8 B l s w G _ 6 5 H _ v m - B 1 o g t H z q 5 t K p j j w E g l o k C 8 w p p F q 1 k s F u t n 8 B p q 6 G 6 s 4 E z r p M 0 m 5 G 1 w 3 B l 9 2 g F 8 g 4 O 6 _ g c q i m c 4 l m b g 4 x D g g o C g o 8 M 9 y m I k 4 r L s k Y v i 9 a j m x Y y 5 u v E m v 1 o G k - 4 m D y k w Y y 7 n J r o r m B 7 g g B 3 9 k C i 6 8 V h 5 i I h h 8 I k y t D u 0 x n B 8 n q d n s r 7 B k 3 5 i B q 4 8 p D y 0 1 S 4 4 9 0 H g 9 t r C y y q 9 F l v r i C 0 y 6 x D n n p M _ 1 b k h l b l j x H s i v k B s 6 t l B w 2 6 O p q y K o y z Q 3 q l Z q l n E g h 9 B m 5 7 B 6 w 4 T x l x _ B 6 9 q 6 B z _ m 0 C j 6 _ a s 5 2 - B 3 4 9 E p z 0 E _ 9 p b t 9 9 C h 4 x d j _ 1 T 4 h j s E & l t ; / r i n g & g t ; & l t ; / r p o l y g o n s & g t ; & l t ; r p o l y g o n s & g t ; & l t ; i d & g t ; 8 0 9 9 1 4 9 0 0 6 9 4 6 4 3 5 0 7 3 & l t ; / i d & g t ; & l t ; r i n g & g t ; _ t y v r _ _ y Q s E t 2 B 7 F z H k C l B y o B 4 F t C - D 7 D & l t ; / r i n g & g t ; & l t ; / r p o l y g o n s & g t ; & l t ; r p o l y g o n s & g t ; & l t ; i d & g t ; 8 0 9 9 1 4 9 0 0 6 9 4 6 4 3 5 0 7 4 & l t ; / i d & g t ; & l t ; r i n g & g t ; 8 6 2 4 w k g z Q r D k z C r X y R 3 c z L 6 C x q E j D 9 E t E 5 J 6 i B 8 s E h s B 3 C r G j G & l t ; / r i n g & g t ; & l t ; / r p o l y g o n s & g t ; & l t ; r p o l y g o n s & g t ; & l t ; i d & g t ; 8 0 9 9 1 4 9 0 0 6 9 4 6 4 3 5 0 7 5 & l t ; / i d & g t ; & l t ; r i n g & g t ; y - 3 o 4 6 _ y Q s E l g G 4 7 m C - 6 H z m O m 1 J 9 r H 0 C l d 5 - C n P 4 v D g t B h Z o h B i z L o u N y 1 E h w C s E n I 4 V u x C 1 0 b y j E x 2 t B k C 7 k B j m D h 3 J 8 1 D t h C p 7 B 8 n B - 1 Q v w U 6 q M x z C v - P z E r C i F j C & l t ; / r i n g & g t ; & l t ; / r p o l y g o n s & g t ; & l t ; r p o l y g o n s & g t ; & l t ; i d & g t ; 8 0 9 9 1 4 9 0 0 6 9 4 6 4 3 5 0 7 6 & l t ; / i d & g t ; & l t ; r i n g & g t ; r o m u h x 1 y Q n L g z B 5 t E 5 b m M 4 j B - e 3 l D t m I q i G s D x E 2 B r C g D 7 D x _ h B p c 4 N l U n x C s H & l t ; / r i n g & g t ; & l t ; / r p o l y g o n s & g t ; & l t ; r p o l y g o n s & g t ; & l t ; i d & g t ; 8 0 9 9 1 4 9 0 0 6 9 4 6 4 3 5 0 7 7 & l t ; / i d & g t ; & l t ; r i n g & g t ; _ 9 _ y n v _ y Q w C v D 2 - W 4 C n Y q C j D 9 C s D k d 8 j U h H 2 B i F 8 E & l t ; / r i n g & g t ; & l t ; / r p o l y g o n s & g t ; & l t ; r p o l y g o n s & g t ; & l t ; i d & g t ; 8 0 9 9 1 4 9 0 0 6 9 4 6 4 3 5 0 7 8 & l t ; / i d & g t ; & l t ; r i n g & g t ; h i y t g 4 h z Q v F w E x D v T s G o C 6 v Q y j K k w B l B j N j H m D s z D r w C 4 k B x j B o 0 B l x C s K & l t ; / r i n g & g t ; & l t ; / r p o l y g o n s & g t ; & l t ; / r l i s t & g t ; & l t ; b b o x & g t ; M U L T I P O I N T   ( ( - 1 6 . 8 2 3 7 7 4 1 2 5 6 5 1 8   1 3 . 0 6 3 9 4 0 3 0 7 4 5 2 3 ) ,   ( - 1 3 . 7 9 7 7 6 8   1 3 . 8 2 5 3 2 3 7 ) ) & l t ; / b b o x & g t ; & l t ; / r e n t r y v a l u e & g t ; & l t ; / r e n t r y & g t ; & l t ; r e n t r y & g t ; & l t ; r e n t r y k e y & g t ; & l t ; l a t & g t ; 4 9 . 7 7 6 8 2 4 9 5 & l t ; / l a t & g t ; & l t ; l o n & g t ; 6 . 0 9 2 3 9 1 0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3 1 . 1 7 2 8 2 1 0 4 & l t ; / l a t & g t ; & l t ; l o n & g t ; - 7 . 3 3 6 2 4 8 4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8 1 0 1 9 7 1 7 9 8 1 1 7 0 5 6 5 1 3 & l t ; / i d & g t ; & l t ; r i n g & g t ; w 0 x j 0 g 3 0 b s E 1 F 6 C 1 H j k C 6 P 1 G z E t G g 2 E 7 D & l t ; / r i n g & g t ; & l t ; / r p o l y g o n s & g t ; & l t ; r p o l y g o n s & g t ; & l t ; i d & g t ; 8 1 0 1 9 7 1 8 3 2 4 7 6 7 9 4 8 8 1 & l t ; / i d & g t ; & l t ; r i n g & g t ; m 3 l k 5 5 5 z b 7 O x D h C q C h D 2 I m I 2 D 0 K 8 E & l t ; / r i n g & g t ; & l t ; / r p o l y g o n s & g t ; & l t ; r p o l y g o n s & g t ; & l t ; i d & g t ; 8 1 0 4 8 3 5 9 5 7 1 8 7 9 3 6 2 5 7 & l t ; / i d & g t ; & l t ; r i n g & g t ; i 1 u 0 l 6 p i b 5 B v D z D s C k k D - C v C w D 1 E r Q n M 7 d & l t ; / r i n g & g t ; & l t ; / r p o l y g o n s & g t ; & l t ; r p o l y g o n s & g t ; & l t ; i d & g t ; 8 1 0 4 8 3 9 6 6 8 0 3 9 6 8 0 0 0 1 & l t ; / i d & g t ; & l t ; r i n g & g t ; 4 _ 7 _ 2 j i 7 a 3 O i N v L s C o C t H 7 Z y F z E l E n G 8 E & l t ; / r i n g & g t ; & l t ; / r p o l y g o n s & g t ; & l t ; r p o l y g o n s & g t ; & l t ; i d & g t ; 8 1 0 4 9 3 5 0 1 6 3 1 3 6 5 1 2 0 1 & l t ; / i d & g t ; & l t ; r i n g & g t ; _ y l i x n 6 r b s E y E 1 D j F l t B 4 D v E 6 F p G j G 5 d & l t ; / r i n g & g t ; & l t ; / r p o l y g o n s & g t ; & l t ; r p o l y g o n s & g t ; & l t ; i d & g t ; 8 1 0 4 9 3 5 4 9 7 3 4 9 9 8 8 3 5 3 & l t ; / i d & g t ; & l t ; r i n g & g t ; x t k 2 y q 8 r b u J u E 5 F k E o C 9 C s q B - N _ T r E 1 C g C n E n Z l U 6 N 1 I & l t ; / r i n g & g t ; & l t ; / r p o l y g o n s & g t ; & l t ; r p o l y g o n s & g t ; & l t ; i d & g t ; 8 1 0 4 9 4 1 8 1 9 5 4 1 8 4 8 0 6 5 & l t ; / i d & g t ; & l t ; r i n g & g t ; 7 v 0 6 h n - z b 4 G g H s G k G w F 4 F r G j G & l t ; / r i n g & g t ; & l t ; / r p o l y g o n s & g t ; & l t ; r p o l y g o n s & g t ; & l t ; i d & g t ; 8 1 0 4 9 6 6 7 9 9 0 7 1 6 4 1 6 0 1 & l t ; / i d & g t ; & l t ; r i n g & g t ; s q 3 q g 0 _ z b 0 J i H s Z h D k C 5 G 1 E r Z n C _ C & l t ; / r i n g & g t ; & l t ; / r p o l y g o n s & g t ; & l t ; r p o l y g o n s & g t ; & l t ; i d & g t ; 8 1 0 4 9 6 6 7 9 9 0 7 1 6 4 1 6 0 2 & l t ; / i d & g t ; & l t ; r i n g & g t ; x j g m l k 9 z b l I 2 C h C t k C _ D i C 7 G n E s 8 B g D j C & l t ; / r i n g & g t ; & l t ; / r p o l y g o n s & g t ; & l t ; r p o l y g o n s & g t ; & l t ; i d & g t ; 8 1 1 4 2 7 2 3 7 8 2 9 4 3 7 0 3 0 5 & l t ; / i d & g t ; & l t ; r i n g & g t ; l n 1 - l r 6 w e 6 M 7 S _ G u G o C k C 3 Z 6 B 0 F 2 D p G 7 D & l t ; / r i n g & g t ; & l t ; / r p o l y g o n s & g t ; & l t ; r p o l y g o n s & g t ; & l t ; i d & g t ; 8 1 1 4 2 7 2 3 7 8 2 9 4 3 7 0 3 0 6 & l t ; / i d & g t ; & l t ; r i n g & g t ; n 0 7 6 0 h 7 w e j r D m j H q K - P 8 E 3 c x D h C q C z K h C s C 8 Y - _ D t b 9 C i u G q m C 1 4 F 9 M z C 0 D 4 H p G v n C s H & l t ; / r i n g & g t ; & l t ; / r p o l y g o n s & g t ; & l t ; r p o l y g o n s & g t ; & l t ; i d & g t ; 8 1 1 4 2 7 2 5 5 0 0 9 3 0 6 2 1 4 5 & l t ; / i d & g t ; & l t ; r i n g & g t ; 5 s y g 1 y 3 0 e j u C 1 z P 7 p T s q C l 3 B k E k u D - C 6 L 3 _ E x E q d 4 2 B h z E n i C r h C 8 u B 1 C 0 D j E g O j C & l t ; / r i n g & g t ; & l t ; / r p o l y g o n s & g t ; & l t ; r p o l y g o n s & g t ; & l t ; i d & g t ; 8 1 1 4 2 7 2 5 5 0 0 9 3 0 6 2 1 4 6 & l t ; / i d & g t ; & l t ; r i n g & g t ; 8 8 p z m n o y e i 8 C 3 1 B i a 8 0 I 0 M 7 0 B h F 8 D _ H x m E 7 G 3 C l g B i Y p 6 B w L 2 B p C n C u B & l t ; / r i n g & g t ; & l t ; / r p o l y g o n s & g t ; & l t ; r p o l y g o n s & g t ; & l t ; i d & g t ; 8 1 1 4 2 7 2 5 5 0 0 9 3 0 6 2 1 4 7 & l t ; / i d & g t ; & l t ; r i n g & g t ; 8 m 9 7 m g j 1 e 3 l C M h v B 9 w G - 1 B _ G n p B 8 u D u o L 7 R t B g i B l B _ 7 H j 2 G _ B m D x 6 C i 1 C & l t ; / r i n g & g t ; & l t ; / r p o l y g o n s & g t ; & l t ; r p o l y g o n s & g t ; & l t ; i d & g t ; 8 1 1 4 2 7 2 6 1 8 8 1 2 5 3 8 8 8 1 & l t ; / i d & g t ; & l t ; r i n g & g t ; 3 y r w p l i 1 e 2 G 1 F 2 E j F n 4 I o w Q 2 I y F 1 E u h B h 5 D w q G 4 9 D r F & l t ; / r i n g & g t ; & l t ; / r p o l y g o n s & g t ; & l t ; r p o l y g o n s & g t ; & l t ; i d & g t ; 8 1 1 4 2 8 8 1 8 3 7 7 4 0 1 9 5 8 5 & l t ; / i d & g t ; & l t ; r i n g & g t ; 0 h 0 n 4 u p 1 e j I t I w 5 D 8 P t H 7 M 7 J 4 H y s C _ m B j C & l t ; / r i n g & g t ; & l t ; / r p o l y g o n s & g t ; & l t ; r p o l y g o n s & g t ; & l t ; i d & g t ; 8 1 1 4 6 0 3 7 7 7 9 7 0 9 2 9 6 6 5 & l t ; / i d & g t ; & l t ; r i n g & g t ; 9 g 5 h 9 h 5 2 f t D v D 9 2 B 3 H v H u F 7 J p g B k F 7 D & l t ; / r i n g & g t ; & l t ; / r p o l y g o n s & g t ; & l t ; r p o l y g o n s & g t ; & l t ; i d & g t ; 8 1 1 4 6 3 1 3 0 0 1 2 1 3 6 2 4 3 3 & l t ; / i d & g t ; & l t ; r i n g & g t ; r 2 l u 2 y 4 7 e s E 1 F 3 D q G r W k L v E 1 E k F l C 5 d & l t ; / r i n g & g t ; & l t ; / r p o l y g o n s & g t ; & l t ; r p o l y g o n s & g t ; & l t ; i d & g t ; 8 1 1 4 7 0 5 8 9 5 1 1 3 3 5 9 3 6 1 & l t ; / i d & g t ; & l t ; r i n g & g t ; x 4 4 5 j n 4 u c v F n I 2 E k E _ I 0 Y s F z E o F 9 j B 5 I & l t ; / r i n g & g t ; & l t ; / r p o l y g o n s & g t ; & l t ; r p o l y g o n s & g t ; & l t ; i d & g t ; 8 1 1 4 7 8 7 4 3 0 7 7 2 5 0 6 6 2 5 & l t ; / i d & g t ; & l t ; r i n g & g t ; j w z w j g x y c w r F u J s m D g H u Z o V x D p P s G _ D q w B 4 z P o m C 5 i C r C n C 0 m B & l t ; / r i n g & g t ; & l t ; / r p o l y g o n s & g t ; & l t ; r p o l y g o n s & g t ; & l t ; i d & g t ; 8 1 1 4 7 8 7 4 3 0 7 7 2 5 0 6 6 2 6 & l t ; / i d & g t ; & l t ; r i n g & g t ; x 5 h u 0 0 v y c 0 G v r D 8 J h C q C g J k C 4 B u r D o P 2 B i F 7 D & l t ; / r i n g & g t ; & l t ; / r p o l y g o n s & g t ; & l t ; r p o l y g o n s & g t ; & l t ; i d & g t ; 8 1 1 5 0 1 9 7 1 7 1 1 6 1 6 6 1 5 4 & l t ; / i d & g t ; & l t ; r i n g & g t ; 5 - 7 q 4 y p g f j I k R u G 8 I j D - B p o B _ G k K p S 9 F 2 V w V v T 8 J 4 E o k B o C m C i C r E n H 7 Z i T - r B 0 D _ W 0 T l k B v G o P r C i F 7 D y B x G x e - P h G & l t ; / r i n g & g t ; & l t ; / r p o l y g o n s & g t ; & l t ; r p o l y g o n s & g t ; & l t ; i d & g t ; 8 1 1 5 0 1 9 7 1 7 1 1 6 1 6 6 1 5 6 & l t ; / i d & g t ; & l t ; r i n g & g t ; m s t z _ n r y e - H k N 5 F 1 H 6 D 2 S y F 0 D m F _ C q H & l t ; / r i n g & g t ; & l t ; / r p o l y g o n s & g t ; & l t ; r p o l y g o n s & g t ; & l t ; i d & g t ; 8 1 1 5 0 1 9 7 3 6 9 6 3 6 1 2 6 7 3 & l t ; / i d & g t ; & l t ; r i n g & g t ; g r _ i 6 3 8 - e j n - I h p h Y 0 y x B k k F s p u J 1 z 4 C 5 w q B w y N - p 9 C r 2 3 B x r - B - 5 4 D 9 _ q C t z P m 8 z B & l t ; / r i n g & g t ; & l t ; / r p o l y g o n s & g t ; & l t ; r p o l y g o n s & g t ; & l t ; i d & g t ; 8 1 1 5 0 1 9 7 3 6 9 6 3 6 1 2 6 7 5 & l t ; / i d & g t ; & l t ; r i n g & g t ; y o o y h h o g f l L j T i H q G - C v C w F j N 3 C j E i D 8 C & l t ; / r i n g & g t ; & l t ; / r p o l y g o n s & g t ; & l t ; r p o l y g o n s & g t ; & l t ; i d & g t ; 8 1 1 5 0 1 9 7 3 6 9 6 3 6 1 2 6 7 7 & l t ; / i d & g t ; & l t ; r i n g & g t ; 8 u z y u m p g f - H o k J 3 O x F 8 G p P x T i E m e i B q B 7 B u C t D 4 f 6 a 3 H j D _ L m L t B - C v K g G 4 O 1 J r N r J q d v 6 B r s B 3 z C 2 B i D 8 N & l t ; / r i n g & g t ; & l t ; / r p o l y g o n s & g t ; & l t ; r p o l y g o n s & g t ; & l t ; i d & g t ; 8 1 1 5 0 1 9 7 3 6 9 6 3 6 1 2 6 7 8 & l t ; / i d & g t ; & l t ; r i n g & g t ; 0 0 q i 4 z o g f j I t I m J k G 3 G 9 J r G 7 I & l t ; / r i n g & g t ; & l t ; / r p o l y g o n s & g t ; & l t ; r p o l y g o n s & g t ; & l t ; i d & g t ; 8 1 1 5 0 2 7 4 6 7 9 0 4 7 4 5 4 7 3 & l t ; / i d & g t ; & l t ; r i n g & g t ; k 7 u q 6 m 2 2 f 4 Q o N 7 K _ P t 9 i F z k X p l q B 7 C 5 J m D h E 0 q - C t - B 6 U 5 6 7 D g S u H - F & l t ; / r i n g & g t ; & l t ; / r p o l y g o n s & g t ; & l t ; r p o l y g o n s & g t ; & l t ; i d & g t ; 8 1 1 5 0 2 8 1 5 5 0 9 9 5 1 2 8 3 3 & l t ; / i d & g t ; & l t ; r i n g & g t ; y j t y 5 w o g f k V 5 D 5 B 8 G 4 C q C j D 2 P i Q 9 E l B 8 B u T 6 W i D j C & l t ; / r i n g & g t ; & l t ; / r p o l y g o n s & g t ; & l t ; r p o l y g o n s & g t ; & l t ; i d & g t ; 8 1 1 5 0 2 8 1 5 5 0 9 9 5 1 2 8 3 4 & l t ; / i d & g t ; & l t ; r i n g & g t ; t w h o p 2 g g f t F 8 G v T 2 s B g K o R 4 y B r I g g B u G m C k C h a k C 4 B 9 G r J x C h D j D 2 e 1 t B i w Q n H s o B h b 3 G q I n g B 2 v B l l D t M n U n Z 7 I q 5 B _ 9 D 1 d t j D 5 T & l t ; / r i n g & g t ; & l t ; / r p o l y g o n s & g t ; & l t ; r p o l y g o n s & g t ; & l t ; i d & g t ; 8 1 1 5 0 2 8 1 5 5 0 9 9 5 1 2 8 3 5 & l t ; / i d & g t ; & l t ; r i n g & g t ; x j q q y - n g f w r B g N l s D s R p O 6 V v O l D _ D 7 C 0 F 5 a q _ B s p B - Q x V j B j E g D u B & l t ; / r i n g & g t ; & l t ; / r p o l y g o n s & g t ; & l t ; r p o l y g o n s & g t ; & l t ; i d & g t ; 8 1 1 5 0 2 8 1 5 5 0 9 9 5 1 2 8 3 6 & l t ; / i d & g t ; & l t ; r i n g & g t ; 1 i 8 6 p x m g f w C 8 G y E h C u M x K k C 4 B 1 C 2 L n Q g D j C & l t ; / r i n g & g t ; & l t ; / r p o l y g o n s & g t ; & l t ; r p o l y g o n s & g t ; & l t ; i d & g t ; 8 1 1 5 0 2 8 1 5 5 0 9 9 5 1 2 8 3 7 & l t ; / i d & g t ; & l t ; r i n g & g t ; 6 _ p y h h o g f s E y f 9 o B i m B i B o J 1 K m G u F y r D C 6 X w I p a _ B o F g F 5 D 4 M _ E 8 C & l t ; / r i n g & g t ; & l t ; / r p o l y g o n s & g t ; & l t ; r p o l y g o n s & g t ; & l t ; i d & g t ; 8 1 1 5 0 2 8 1 5 5 0 9 9 5 1 2 8 3 8 & l t ; / i d & g t ; & l t ; r i n g & g t ; x _ v 7 0 7 l g f s E 5 X q E j 9 B u E 1 F V n G 2 D h E 9 D u C 4 G 4 J 4 J o N - i B n j B r v C 0 e l n B p b k U 5 g B u G j D i m B l D _ D q D g P P g J m C 4 B y F w L t N n g B p a h H 8 H s I p E x C k d 2 B p C l M v Q 4 F m F j g C _ W g D j C & l t ; / r i n g & g t ; & l t ; / r p o l y g o n s & g t ; & l t ; r p o l y g o n s & g t ; & l t ; i d & g t ; 8 1 1 5 0 2 8 1 5 5 0 9 9 5 1 2 8 3 9 & l t ; / i d & g t ; & l t ; r i n g & g t ; v i 4 q 9 o p g f y J r I m E v H z G w L t G g D k B & l t ; / r i n g & g t ; & l t ; / r p o l y g o n s & g t ; & l t ; r p o l y g o n s & g t ; & l t ; i d & g t ; 8 1 1 5 0 2 8 1 5 5 0 9 9 5 1 2 8 4 0 & l t ; / i d & g t ; & l t ; r i n g & g t ; k k q y j 9 n g f 5 O D 2 J i H q G - C c _ S u D g C m D H n C j C & l t ; / r i n g & g t ; & l t ; / r p o l y g o n s & g t ; & l t ; r p o l y g o n s & g t ; & l t ; i d & g t ; 8 1 1 5 0 2 8 1 5 5 0 9 9 5 1 2 8 4 1 & l t ; / i d & g t ; & l t ; r i n g & g t ; 1 n j t n 3 k g f v F j P n 1 B h 3 B m E o G 9 E 7 C m L q I 8 F t U 3 V 0 H u H q F p C g D u B & l t ; / r i n g & g t ; & l t ; / r p o l y g o n s & g t ; & l t ; r p o l y g o n s & g t ; & l t ; i d & g t ; 8 1 1 5 0 2 8 1 5 5 0 9 9 5 1 2 8 4 2 & l t ; / i d & g t ; & l t ; r i n g & g t ; r q t 9 q w k g f w C 8 G y 6 B r P y Z _ J r O s U k G q D z f p s B q 3 D v M h J l C 9 T & l t ; / r i n g & g t ; & l t ; / r p o l y g o n s & g t ; & l t ; r p o l y g o n s & g t ; & l t ; i d & g t ; 8 1 1 5 0 2 8 1 5 5 0 9 9 5 1 2 8 6 3 & l t ; / i d & g t ; & l t ; r i n g & g t ; h u y 6 - j p g f 0 J k i C 3 F n F g J i Q b 4 z C s G - E v C o I 9 f q F 8 o B p J r U r J - D _ C & l t ; / r i n g & g t ; & l t ; / r p o l y g o n s & g t ; & l t ; r p o l y g o n s & g t ; & l t ; i d & g t ; 8 1 1 5 0 2 8 1 8 9 4 5 9 2 5 1 2 0 5 & l t ; / i d & g t ; & l t ; r i n g & g t ; 3 9 u 8 x g 8 q d p D 9 S 2 m K n I 7 F j F - C n i I p m B h N 3 C 2 B k O 5 I & l t ; / r i n g & g t ; & l t ; / r p o l y g o n s & g t ; & l t ; r p o l y g o n s & g t ; & l t ; i d & g t ; 8 1 1 5 0 2 8 1 8 9 4 5 9 2 5 1 2 0 6 & l t ; / i d & g t ; & l t ; r i n g & g t ; m x s r 0 - j 4 f p u C 0 z H 0 5 B t o B 8 5 F 4 C 0 M y w M 0 p B 6 - F h V z C 3 C 3 q B 4 F m I 9 z B _ S z C n R g 1 B y T t Q n e i 0 B & l t ; / r i n g & g t ; & l t ; / r p o l y g o n s & g t ; & l t ; r p o l y g o n s & g t ; & l t ; i d & g t ; 8 1 1 5 0 2 8 1 8 9 4 5 9 2 5 1 2 0 7 & l t ; / i d & g t ; & l t ; r i n g & g t ; v m t s y t 9 0 c w C 0 C 2 C s B s U 7 E 1 J j H p G 6 N & l t ; / r i n g & g t ; & l t ; / r p o l y g o n s & g t ; & l t ; r p o l y g o n s & g t ; & l t ; i d & g t ; 8 1 1 5 0 2 8 1 8 9 4 5 9 2 5 1 2 0 8 & l t ; / i d & g t ; & l t ; r i n g & g t ; w q m g r s m 4 f 5 B v 3 C j C y C p I m E r s S u p m B _ D p K 9 Z t z C 5 C k D 5 4 j D 7 D Q & l t ; / r i n g & g t ; & l t ; / r p o l y g o n s & g t ; & l t ; r p o l y g o n s & g t ; & l t ; i d & g t ; 8 1 1 5 0 2 8 1 8 9 4 5 9 2 5 1 2 0 9 & l t ; / i d & g t ; & l t ; r i n g & g t ; 2 _ g l 6 z 6 3 f x h U 6 m i B k t B 4 Z 4 z j G t m 0 B - c 8 V 1 y V h z V j u B 3 u N 1 3 I v C k i B y D 7 n E j o G g l U g - l B w s w B r j C v w F x W k G t B 5 G 3 C 8 g N 8 _ O v 8 C g k U z E j E h Z o j F s 1 B 8 1 C m v F t i G & l t ; / r i n g & g t ; & l t ; / r p o l y g o n s & g t ; & l t ; r p o l y g o n s & g t ; & l t ; i d & g t ; 8 1 1 5 0 2 8 1 8 9 4 5 9 2 5 1 2 1 0 & l t ; / i d & g t ; & l t ; r i n g & g t ; 4 z 8 i 5 y m g f s E o a j v C 0 8 D o J 3 K k g C - E r E 2 F 2 h G q s D 4 K 9 I r G 8 E & l t ; / r i n g & g t ; & l t ; / r p o l y g o n s & g t ; & l t ; r p o l y g o n s & g t ; & l t ; i d & g t ; 8 1 1 5 0 2 8 1 8 9 4 5 9 2 5 1 2 1 1 & l t ; / i d & g t ; & l t ; r i n g & g t ; 6 h h z 5 x m g f 4 G l t E z 2 B 7 i B o J r P l D h F 7 C i T 9 J v R p B p l B o I q T 4 L 4 H 0 K s H & l t ; / r i n g & g t ; & l t ; / r p o l y g o n s & g t ; & l t ; r p o l y g o n s & g t ; & l t ; i d & g t ; 8 1 1 5 0 2 8 1 8 9 4 5 9 2 5 1 2 1 2 & l t ; / i d & g t ; & l t ; r i n g & g t ; 7 l 5 7 3 1 l g f s E t L l 3 B t - C h D k C x C x l B 5 a 6 z D g F 8 C & l t ; / r i n g & g t ; & l t ; / r p o l y g o n s & g t ; & l t ; r p o l y g o n s & g t ; & l t ; i d & g t ; 8 1 1 5 0 2 8 1 8 9 4 5 9 2 5 1 2 1 3 & l t ; / i d & g t ; & l t ; r i n g & g t ; y x 0 m k _ j g f - H 5 O v D h d k z B p P m E w k G - g B 0 j B x C x E l p K r 8 D q O n G h G 6 Z _ N 9 T & l t ; / r i n g & g t ; & l t ; / r p o l y g o n s & g t ; & l t ; r p o l y g o n s & g t ; & l t ; i d & g t ; 8 1 1 5 0 2 8 2 5 8 1 7 8 7 2 7 9 3 7 & l t ; / i d & g t ; & l t ; r i n g & g t ; _ 0 v i t q n g f j L 4 J r I 5 _ B w G n F v H 4 P g I g P 9 J 3 E 2 W N 1 J 0 D r C - D s K o K & l t ; / r i n g & g t ; & l t ; / r p o l y g o n s & g t ; & l t ; r p o l y g o n s & g t ; & l t ; i d & g t ; 8 1 1 5 0 9 5 5 0 0 1 8 6 7 1 4 1 1 5 & l t ; / i d & g t ; & l t ; r i n g & g t ; 5 9 t 2 x q s 2 e v q D p h D h m F n i D m E 1 W _ p B 7 z B n r B u D t - E w m C w d _ s C 4 m B & l t ; / r i n g & g t ; & l t ; / r p o l y g o n s & g t ; & l t ; r p o l y g o n s & g t ; & l t ; i d & g t ; 8 1 1 5 0 9 5 6 0 3 2 6 5 9 2 9 2 1 9 & l t ; / i d & g t ; & l t ; r i n g & g t ; 3 k 8 t 7 h 9 1 e 7 S 4 y B 4 l B _ l B 6 C h F g U 7 U - Z k P q p B r x B n G 7 D & l t ; / r i n g & g t ; & l t ; / r p o l y g o n s & g t ; & l t ; r p o l y g o n s & g t ; & l t ; i d & g t ; 8 1 1 5 1 0 2 0 2 8 5 3 7 0 0 4 0 3 3 & l t ; / i d & g t ; & l t ; r i n g & g t ; _ 8 u q y 7 2 1 e s J h I r I n F 8 I x R x C y D t C i F 7 D & l t ; / r i n g & g t ; & l t ; / r p o l y g o n s & g t ; & l t ; r p o l y g o n s & g t ; & l t ; i d & g t ; 8 1 1 5 1 0 2 0 2 8 5 3 7 0 0 4 0 3 4 & l t ; / i d & g t ; & l t ; r i n g & g t ; - t q - 1 t 3 1 e v F r z N y V 4 C _ 4 B 1 v C r y K s Q - R - e l 8 C k 9 G o k L 0 D l E k O 5 6 C u 2 E - J r C n G - F & l t ; / r i n g & g t ; & l t ; / r p o l y g o n s & g t ; & l t ; r p o l y g o n s & g t ; & l t ; i d & g t ; 8 1 1 5 1 0 2 0 9 7 2 5 6 4 8 0 7 7 3 & l t ; / i d & g t ; & l t ; r i n g & g t ; 5 t g r - s 7 1 e 1 O y 7 D m z B l D g J m C z N 2 u B 9 Q 7 f w S n G 1 j B & l t ; / r i n g & g t ; & l t ; / r p o l y g o n s & g t ; & l t ; r p o l y g o n s & g t ; & l t ; i d & g t ; 8 1 1 5 9 0 2 8 1 6 5 9 9 4 0 8 6 4 1 & l t ; / i d & g t ; & l t ; r i n g & g t ; l v z r j 5 h 4 a j I g H 1 H k G w F 4 F r G j G & l t ; / r i n g & g t ; & l t ; / r p o l y g o n s & g t ; & l t ; r p o l y g o n s & g t ; & l t ; i d & g t ; 8 1 1 5 9 0 3 0 5 7 1 1 7 5 7 7 2 1 7 & l t ; / i d & g t ; & l t ; r i n g & g t ; z 5 - - t x y g a 5 5 u m H 3 5 p q 3 H k r _ 2 h M j k 0 0 0 C k s v 3 - B _ i 3 t 4 H k o - g g V 9 v j 5 p D m n p 9 j - k B u 5 q 2 s 1 B m k h m 6 i X z o h 1 1 o V w s g j 5 u B z 4 7 y 2 a z h r r q q D n h j x u a 4 7 v j u I 8 k m 5 6 G l 3 j p - c u n g 8 t T j w 3 - 9 h B l z s 2 t l D - 6 w 7 n M m g r i l L t 5 m g y g B m 3 n 7 u 4 B 6 q s 9 q W r 2 j m p n C q 5 - 7 7 G 7 v j p 0 E 3 y p h o s g B 2 m t q q x B o p l z x C 5 _ _ j v j C q u o p y w K _ j 2 t o i H v 1 q j l 2 B r 9 3 o W 0 h i u x 1 B y k x 9 2 C r 9 3 o W 3 w m x 8 B - k q r k B n 0 j 9 V 9 g 5 x V n y u x k B g h q 1 K j z p r j B t 8 8 r L g p n k i B 8 8 m j M o q 6 3 _ F 4 n x o W 5 z - v 1 C r u 1 u z G j 7 y t P k - m l q b p v 5 v s X 8 7 s i - I w x k 2 2 X 9 w z x 4 - C 9 5 - k v I j - y j w p B 5 s y g 0 S - s n s w S q j u i 4 p B n 5 z - r _ C o 0 u 3 m K j i 1 u v p B - l 6 s t X 8 7 w 8 9 D r k n h r O u r n i s T r m p q V p 8 x x i Y o 1 s j t S o 9 l s l E y m n v _ Z q 9 q 5 1 J 4 5 h 7 y C y n 1 v 2 G x k 6 k l B g o o 8 i B t k 6 3 o I o 9 p - 5 C q 1 q _ y B p 5 9 w x F o 3 1 s L i 6 s 8 k D y v 4 s i B g 7 i - m F 7 v - 3 I 9 t k j 5 B j o - g M q 4 h l x M 0 2 p w 8 B 8 6 8 u h H m w o 9 h B 8 o 8 p l G y 9 y _ C k r s n k B q 0 9 m W 0 6 h s 0 B w r y _ Z r 8 z r a n 8 6 g a j m w u q C s 2 x l M 4 0 - m q D 0 r l w Y q w 8 6 3 C w p q 3 J 4 t - q s D 5 s n q F l l 4 r g B 5 4 n n t B v j 5 w 1 B s 8 z x z B t v _ n J l t q z E k l h i H k 1 o n _ J k v p j 7 F 9 4 y k - H h n 0 p n B u 6 l q N k y v 8 i G m v t 3 8 B t u 9 h J n z 6 u x C x v g y z G 2 6 y n g E r y t _ J r t 6 i U y 1 1 n R 3 m w 0 H m w h 2 F 2 o z s f 5 4 x s o B j v w o C 0 g 8 i m B 1 n 8 s M z q l t G t m l 2 t D m n n z - B v 8 8 6 4 0 C 2 - q 0 f y n m g L s r 3 1 _ B k 8 3 _ c m o 5 u h B x 2 4 w T u w 7 x h B - y q q 9 O p - y x 9 j C x h l j 9 S u v g - 6 _ B k l z h 6 S m 0 h 3 4 J l v 9 0 m T 1 x 9 9 0 N r z x i n F i 1 t 0 h W j i l r r B 2 z x h E 8 j r 5 g B 6 n h v e 7 k v y r B v u 6 3 K k q 6 t b 9 k 9 g N 7 _ l s c r 2 0 q 3 E r m w 0 E t k r h V n h m y u E 3 w 7 y M l j v 8 C p p 8 r Z u - n 3 g B h n 9 z H y 7 z y M 5 6 i z H 4 8 2 j K l u 2 3 B o h 4 1 e 9 m p v C r 8 l h L q n l n E 4 k n 9 D 2 3 5 0 C v 3 - 6 H p 6 - 8 B h i g c 7 0 u - D 2 j 4 x K g 6 u p B 6 u t p B h 4 w s I r p t z C z 2 j s O g 6 w q h B 6 q 8 r D 2 6 0 s E z y 5 u O o v j w D s m j v D l t l t E t v z i C g - 7 x V g r w l F l p k h F v v q s H h _ 5 8 E 5 1 h j J s j o 0 N w 5 6 6 C q h 2 7 l C 2 9 2 s P 6 7 r 8 H 8 6 0 g v B 6 j _ g E 8 2 n m Q 8 p o 4 D z n 3 m S 4 i n 8 e 7 j 1 4 i B t z k 1 U y m w s K z p l t E k v w w B s y 0 z G o r h r J i l 2 _ J - 9 j 4 E - v z 4 J o z x j T 9 l m u I x v 6 7 L 2 s - v G h h t x H 4 n _ m G u k _ l I x k r p l B y u h q v B 0 n - 0 C 3 - _ n l B t x u 0 C 1 9 y 4 J q h x r F y j x i C g n z - c 4 5 o 1 H i 4 u _ E 2 s 0 z G 7 l 1 g D 2 x 1 5 B g o o 2 f g 8 6 p M k 8 n k F t o - k C w w 1 - J p m 5 j C y k 5 i I p g _ - D p n j l S l 5 1 8 f o u 7 u I q v v 9 G q v s g R i _ j p M r 7 w 8 k g B t n - l 9 4 S g k 6 h M q p 7 3 Z w _ x 7 S y 9 r i U h o o u j F 9 m k x U 3 z 3 5 M m 2 i s - D 7 6 3 u o C q y 4 t 1 D 0 p 3 3 t C v u g g o b y x - 1 5 E h i n 9 k N 2 l r - g C g 9 6 0 i B w l 4 3 I p z 0 7 D p u 0 p M u p 2 x y H g x l 7 x B u 1 7 g 9 P 0 y j w W q z 5 8 Z w 2 k m M g p o j M k v 0 3 F h n z k H l 8 u q 6 B u l h h G s s k l Q 0 v p 8 3 G m h l q v I v o - o u D i 0 9 u 1 E _ n o s R h _ 0 7 p E y 0 5 5 U l 4 _ w N _ 9 - 7 c y w p 5 g C l 3 w 6 H i 4 m 8 U 2 t h l W 8 x m i e 3 1 k 9 b _ 7 1 8 F 7 8 o 0 G y k m r q B r m x 9 J 4 8 1 v I l 7 w 7 z B g t 1 s g B 6 y 8 9 D n r g r J v - 6 q p B x 2 o j K 6 6 4 z z B x 6 7 _ z B p p 1 6 K 9 l p n I o k w y C 2 p n n d q m i u s C _ h w g C 9 9 k k E z n l 7 1 B x 6 _ w f 7 1 y x k B 7 6 x g r C j 9 v g 6 F - o n h F 4 h v 5 D s p i 7 J 4 h k 1 q S n h x 4 8 k B w q _ 3 5 I 7 0 v 3 8 E 6 9 s - h _ B t w q w m B l r g 0 G p q i 5 s B p 7 j i M i g y g Y - o i g s B 1 3 h _ 6 E _ 5 v 6 i E i 0 i 7 L 0 t p k q B 6 i 4 8 J 4 r z w U q 4 2 h m G - j 2 k Q m 2 x 5 4 D 7 2 t y w C 9 6 5 4 N x u u k K x 2 k y e w v 9 - M 2 3 t x t B m _ x w i B 0 z 6 3 G _ o v h H q g h y N 8 1 k 5 G 8 8 q x r B 6 v p i - C r s x _ 3 B u o t 7 7 B x x p z x B 9 2 o s X x r x 5 O 3 y 1 9 P l 4 5 t J 0 0 - i M q y v v x C p 4 j y o O v 5 i r l L 7 g 7 6 u P 7 j w 2 w B 6 5 l k y B 8 1 i 8 1 C 0 x z n w C 3 z g x S j - h 5 h X r s z h 5 C o x j y p G n l o j C x 9 s p y B 7 n 0 m k B 0 - v y E w - 5 w w P x o 6 4 Q o g 4 5 w B g t w t 0 F q j r x G - o z m U r g 7 3 M 4 9 j j d 5 l j z e 1 s k 9 i I o y s t - B z y u u _ D 7 p u g s C h _ q 3 6 C k 8 q 4 D m q 4 o C - r h l B g 7 h w B r l q 7 L 1 h j v B 6 p g p g B t 1 u o C z z i o y B y - p m G 5 6 h 0 O l i s j z C 8 0 h q m B u 5 i f 4 o u w C _ w i p B o i 8 v E w p n w 9 D 8 6 0 x - C 4 1 x t 5 H 4 y z h w F r 4 m s q C 4 0 g - 4 D 0 i 3 t q D m n k q _ D o 4 n 9 Z z m i g u C x 9 y m E 9 _ 1 u B s 9 1 g c w l m 5 l B n 5 5 9 I 0 1 9 q 4 F q i 0 z L 1 j 7 w p C 7 k 3 7 8 F q l k p f i 6 6 M q y w 9 x B v h x z G 5 m 8 _ H n 1 j 0 C 8 s 3 t C 2 2 _ 4 N 2 g 3 1 T m u 5 r P n x g 8 f i 7 2 m B t 6 p a w j q - W 3 v z 2 H y 7 i 9 E n x 2 n s I 1 k t h J _ n k 0 C k j v v C p 7 3 q B 4 x 1 w B 8 o u n B z 6 i - B 3 l u g B 3 z h - N t g 0 x c 2 k i n J w 2 j 1 T 5 u k 0 I 7 g l w H 6 s p 6 U u x 9 5 r B _ 5 m y H i m x 8 P r x j z F w q w k K z w w 7 C p h z n D i l p 2 G n 9 3 q S q s 7 H l y J m n G t z 6 v v K j g m t v C p j m m Z 0 - x _ X g 1 - 9 g B l z 5 u F 9 j w s K 9 - u i Y 3 0 _ 3 P j 6 h g Q u u 1 u L n i y v a 3 5 1 l 0 B u k 4 l 0 F 8 0 g q P 5 j o w L s 6 p 8 i E 1 2 7 q Q k _ 1 y C 2 7 k z d k m t 1 1 C u h g t q C 0 0 9 9 5 I 2 3 r _ I v 9 j 5 Z k 3 q g 2 B w j j o n D z x h m 6 C r y k w o B k 0 u 4 i D 9 v 9 h X 0 s q k J x g 4 7 H z s w u w D r i u 7 S g z 3 t G n j 4 8 K - _ h s E 3 y 0 x D 2 t v o q B v w g r a q n 9 3 P - 0 z z Y h 8 i 0 s C t t _ _ X i 5 y y k B q 8 n q B z 5 u w Q g g w z u B s n m r K r 2 2 9 w B k t r p D p 1 2 5 B 2 4 j m F 0 m 6 x C 2 z 5 8 S z 9 2 l D h n r 1 K 5 h 9 j C l 8 g 2 I w k z 2 q B p g 2 7 B q r 3 K n h w 9 M y _ m p E 9 i w j D 8 q 7 6 K n n g v V i 9 t G 8 p 4 R i k 2 C y 7 g B l p g K z 3 l G h 6 u I _ 8 i G v p o F _ - 5 H x k h u B g 8 3 E j p s z F i r i 4 i C w g 5 u H 6 v _ _ C q z i 7 O y z 2 t G g z 0 0 U g r 8 5 E v 3 r z G x o _ g Q _ h i b u l y - K z q 2 o L 3 _ g z C j r 2 l L v 9 h y X r r j 5 M p 4 y B r v v G r m g - F v x r 2 h C m 0 w r T 6 4 h m v B v 4 v f u u x 6 B 2 t k i F p 4 r 4 G _ g l 2 B w s q 2 i H x n 6 O y 1 x n I q s p 6 E 3 8 l 6 D _ h l z L m u z 3 E 9 j i v D 8 8 0 8 C 7 4 x 4 F z 0 8 q B z 1 n 7 D 0 9 k J 7 0 4 s B t v s I s r y 7 B g 9 r 4 E o w l o C o u x c m 5 9 n M h _ y u H _ i y d n y q 4 L o - w 7 t E 0 w k h E 7 x p j D w 4 i H w m 0 F i v 8 B m 0 6 C 7 k k J j l t i B - 7 z L 9 w i B z _ w D v l h o G 9 3 q p B y 1 t D k 1 W w 8 p F 3 j 2 B 9 n g H 3 4 e h z R w k v C h 8 J w _ 0 F o 7 m a 3 6 x 6 D x w t 3 E r 8 i y I 6 w R o 5 7 E 9 u 1 C x p 9 G o i j C w t 5 C l l 2 I r 5 l H 2 u m y S l 3 j E k p 5 J 8 g S o p q D n m q I z 1 h B 4 7 m B h 2 P _ 6 u B 7 6 o a l 7 _ H v 9 q L v 8 t P - 1 6 _ E z h x C n h p C _ 4 s d x r v j 3 B v l _ 8 B 8 r y W 4 q N r _ i B 3 q - B x u W g - 9 D t 0 i a n 1 h L p j n a 1 8 - 2 H l y q W 2 i t R q 5 3 K 5 x 6 L 8 h o C 7 u z K u 1 m C 6 1 2 N r g h W j i q D q 7 h D 0 4 g 3 C g 0 1 Q l z i N - u 5 L z 0 n L 5 l j C _ 2 l D 3 t z G 8 0 i C 0 1 j D j v p B u t i L p g v y C s l q S p 1 3 p B v 7 _ Y m 3 k i B g l i D 5 s _ D q l h b w 0 t v B 4 q 5 6 B 0 i 8 l B - m 5 Q p 4 p F v g m G m y 2 N m 0 v G p 9 1 K - 4 j Y u 0 0 5 B t z _ O 4 9 m L 4 8 1 v B 5 7 g T - 7 m I 8 h 1 T g 4 5 q B q z i B g _ z H _ l 6 S s v 5 R 9 3 k E u v z q B 9 z r D 5 0 u E 0 2 n I s o q O u w s B x j w z K v k 9 J w x 6 G - j w G h - i E - m 3 e _ 8 w B n q k u C i v 0 w C m o i f 9 v 0 z C s 7 6 K 9 h k s B q - k N h l i D 5 1 o G i p m j B 5 p p G h s w Y x l h C s 1 - u B - o p P x r _ 9 B l j o M u w 3 n d o 5 q R j 0 - B 0 g 5 h B y m y F 7 5 p o G l 3 6 J q t 5 n C j 0 x i E 6 k _ 4 H 1 9 1 j D i v 5 D m 7 l B 3 s 3 8 F o h x a 7 h 7 G 0 2 3 F u l z B w 0 u H s u 7 D 3 u s K j z h N h 8 r D 5 l V i - 4 C x n m B i 3 0 T z u - C 7 t - D x l 1 E y y l B q l 0 7 B 0 5 W l 6 p o C n - l I x k k C l 9 v B - k 7 U l z v 2 C 8 p 5 N p t x E j r w F p s y T r 3 o k B 7 i q e q - 5 U 1 y 5 P x s 6 5 Z p o z 7 p B u _ 8 y b q x u _ B - g q 1 V j r r m G 5 i r 9 5 B m 6 4 p F z 0 k S h r 6 9 B s _ t q D o i k w D w 8 6 v I g 7 y v t C i s m j H v n w 4 Q n 8 5 5 I j 5 - k V 0 4 - i _ i B i 8 3 _ _ J 7 5 6 3 a z 1 m 5 G _ v i h C x 5 o 7 f 2 5 _ 5 4 B u x s v Q _ 6 v h i g B m 0 5 v Y 5 y g 0 C 5 l 1 q B m h q 0 B l n l F s k 0 9 K q z o p z B v r 0 D g s 7 g G p p j k D 6 r u N j t o M y j 9 p h C o o 0 7 n B n m p j 9 C y 2 o s 5 U 5 8 2 D 6 1 r D 0 7 2 o C 2 h 3 n 6 l B 1 0 6 i j O h o z l 3 D 2 t 5 g p C 2 i _ v w F 1 7 p z j s B i v t - 5 B o z p k C 1 i j a r 7 8 X q j 1 u B m l 7 k J q 0 g 6 B i 9 v g D z z r 3 D u x - 7 D j l g w B 4 1 m 0 B 6 j n K k 1 h n 7 D w 1 s s u B g j j n 4 E x w 2 k E j z h N 4 m _ T n o 9 O r 2 t F y 2 p p D u u t C 5 _ 0 _ D s u 7 k D h x 1 G j 8 o u C i z v C z - s E s i v H s r 7 F m 0 s F i 2 z K 0 i 7 E k w u J s 8 2 E 0 n q D 1 9 i F w i 4 g R s 0 4 j B 8 _ j F l y p N x u q G i r 6 G 6 4 4 D j v s E x r 7 C n s g k B m n q b l - v i B m z q B 4 i 9 m C p y k 4 B 7 5 r I x w h I _ w k S q 5 1 d 9 j j O _ 0 s D l 3 p n B 9 5 x 4 C w o m 4 x B n 7 s P 4 o w R v l z 6 T 7 8 t q D w 8 s s e g s 6 M 4 8 9 8 E x _ - m J i t l I 5 z q z C q z _ f z 1 z N 4 p w O h 0 p L 1 - h E p j p I x n q F o v n E z p 4 - C w 1 9 w B t m z x E j 6 w G n w - U 6 v h U 8 - k I k _ 1 q E 6 y 1 z E z 4 w F s j m b s l l O 5 i t D o 5 h H r 4 n h q C s m 7 y i H 9 u m p C 2 r z t C o z w m P 8 k 3 i O v m 5 z h B s l 6 - l K 3 x 6 w B 3 z g i B 3 z 8 u H n i n g B _ 7 h 6 B v y n k B s g 6 J - u p N z 6 x U _ _ n N u g 7 S p t i w E - _ 1 Q p 3 m n E g p 0 3 N s x 6 i C 2 z 1 R 9 1 7 L h 2 o 0 B 5 2 - T n v x _ G 0 y 2 8 L w g 8 s D p w 1 j G x 2 4 H - z t L 8 u p h S 5 1 h G _ s m b 0 9 7 f w 7 _ j B z 6 q 9 B 9 l j v L 1 9 - h B i 6 0 1 B l 3 1 o I j y r s B 4 x w k 3 D p 6 0 o F s s 7 t C g v 9 L 9 u 1 7 R - r q U 7 1 w E 0 s 5 H k p n F z y m G k l 5 J x x 5 O 7 5 u U p - n h B u 4 6 k C j 1 6 L w z n 0 B q v h o B 9 2 h M l 8 p N i 3 3 v D z m r u C z 9 t F o u o g B m q _ C h m 4 l C t z o G m i l h B u 7 3 a x y t Y s 1 4 X v u y E h h - D n i 6 3 C t k 0 9 O y - g o R 4 6 - p B _ w 0 5 C 4 _ g e 8 _ n P u p l D - x o b s n q M p i i 5 B x 2 s h C 4 q 8 - H 8 v z 8 I 2 4 s R q u _ t B 2 h 9 h J z w n 5 B r 1 m G g 2 m z J u 3 h l b 1 q t _ N j 4 h z S k w k 1 D 8 6 w V u 5 j P - q u q C 9 t 9 r F - k h 6 B x 9 q j B w 3 t 5 E m 4 0 m K w z q 2 B 9 j k q E g o 6 V j u 6 G l u 9 E o 1 u N p u 6 I 0 i m z C 7 9 r g B u y l 6 C - _ 7 r e 9 q u t C r k - 1 G 0 7 q w E 2 q t 3 - D 8 3 y k X s w 0 l J v 7 n Y _ _ s g q G h 5 j p J - 8 k 8 C o o r 8 D r u q J m 9 r v d o z j - L t 4 q 2 K i 1 k 6 s B g k s 4 I 2 6 7 i I 8 9 u m n B 0 8 9 h J 6 u p 0 m C y i 9 l T v w j _ m B n 7 q 9 K 8 q m 0 S n 4 r r Q z u p 6 h B q 2 k g 9 B 8 9 k x I 3 m w 0 C 5 i o 4 C 1 s t p C w y 9 m 2 B j h y 9 B z 8 l 4 o B t o w y Z n x x r C t 4 h h B 5 r 7 p E _ 5 _ o C t _ h w K - n g z L y l v q D 4 l n U s 0 h j B n q i h B p j n l B r h g x B u w n 1 B h m j 7 B v g k 4 D - r 3 o D 9 8 p o B j r n 8 X 5 3 x u J h n p R 9 5 h - 0 C q - r j B r v _ g U j o g 6 k C q 5 - 5 4 F 6 q n t - I n 9 t n s E j 3 k _ l j B w s n w B 6 m z m C 0 q 9 R 3 k x b t 1 l r l K v i y 6 w 5 B n v q r N n w 7 h D 3 u k j J 2 h 8 7 J 0 h l h W u 3 9 g I j 0 9 q 8 B 6 m w _ v E 7 0 9 s C 7 6 o k N s y n v B p x 9 a 2 6 m v R 5 g j U z t i b 6 y u G x 5 - D x u 8 Q t 1 s E n x 6 E _ 5 7 M r _ i H h 0 T q 6 w F l 7 _ J n o h B v l s m B z s _ 7 B 9 g z R u 7 9 P u 1 u k C w p k _ B o 4 2 _ F 1 2 0 0 E g v 1 D x 3 k a g w p n F n y u t C 6 8 h C r 7 k T z r 8 r B 9 5 g I - q 4 k B - k y J q u 7 k B z 4 l w C p p 1 w D s h l Y w w 8 I 6 6 1 m N w 6 m G l - n k B z m 7 g E u 8 7 D g p m H 6 2 3 j C o 2 a 4 u 9 p C 0 4 p C r n 6 2 E y 8 j H u v q N x q y B - 3 0 y B l 2 6 k C w 7 4 9 D - q 2 J m - 8 Z _ o 1 B 2 8 v _ E i u z x B h t 2 C 6 g u E 6 u w l W 1 5 l q C v n s y B p i y 9 C 5 w 3 L q r - W 8 p 1 L u s t n E y t p 0 C n 3 u 6 B k 1 h 0 C - j r k E 3 s w P u 7 g n B x i - N u 0 4 G 2 u n r B r t 9 2 o C k 0 2 o 6 E m i v p I r 2 r 0 y B i m i u I i 1 8 H m r 7 q f w 0 n 3 C 8 y l 9 x B 6 n 8 m C l 8 g y 0 C 4 o 6 y g B z 4 7 J 1 h s I u j o R l 9 i r d 6 o z q C z o p h M 8 v 3 X z g k z y B 0 9 4 7 X j r u q C t q 0 t B m - 8 V o y v j E l 5 i g E i j - s I s w - c 0 k - 9 B x r k m e l 6 n m 4 G u w l l p B v w r G j - o M n p _ L 6 s n D t r l M i 1 0 0 C m n u R 5 x 1 E 1 5 k O 2 u 4 m B l 6 m 5 B m o z P 7 3 g 3 D t w i 4 F j p 4 5 I j j i g P 7 1 - n c x 4 k 7 B 5 v l r G 1 - w 2 C x 0 7 V 7 v 6 6 D z s u I j k 3 7 C y o 9 m E m i k h C t 1 0 g K 5 _ 7 o G q 8 6 3 I 6 _ p d v y u l Z n m 4 H 3 2 n b y r 7 1 I z g t m _ B h t l w C 8 q r y C _ i q K i h 3 t B n s r g B r v 2 f 5 - 6 n B n g w m B 4 1 s 6 J z m s y B k v q I s w - C 5 7 t F l m 3 G 3 r 5 s B w v p l C 0 1 k 5 B g 0 z 1 B 9 _ u _ C 4 x 2 8 G 9 8 j s B i t y C 9 s t W m r u k B 6 q p n D i y t u D 7 4 p j E t 9 0 i I 1 y 0 s E h q o C w o o t B 4 k u 4 B _ 8 p c p t 0 0 B 6 1 z m E o i t s B 6 q o 3 C 1 8 w o G 0 8 5 x D x 4 g _ J 2 2 k g D t z 0 H 1 j i 6 G o 8 0 m P i 6 t k V 3 1 q 7 q C 4 9 m 7 B u x h e i - z l D r 5 k n D u s 1 o G p w _ 9 j B q k t g H 3 _ 2 g F h i p p W v h p v P z o 2 m j B x j l - 2 B x l s 7 U m q 8 v O 5 _ o p P q k n j N o g _ 7 N x 5 _ - H o 1 k g q D x - k m T 1 5 n 9 G j j s r C 0 i w u F 6 1 o 0 U - 4 x n G i t r - G p m p 2 z B x t l v F - - 6 r F 4 r o t C 7 z 6 h B 9 r 1 q C m 3 l v C i x 4 h F m 7 p 1 B y x s v D v n y V 8 s w r B 9 w 0 h B g r - X h 1 8 Q j y s v B k w 8 9 C 4 - 7 k E r 7 2 h D t p x S 9 o l K n r w T h 8 3 h E 4 s o h H h _ 1 9 l X s 8 1 l o B 1 u - t B i g i l C 4 p s g s J p 4 j 1 2 C k l v 3 u N x 2 _ r a i _ l w D s h h s 6 C g 5 x q B 0 0 _ 2 C o 4 j x w I t 5 l r h e 2 3 3 k t P n 6 g l Q h x 4 _ 3 D p 5 t y c n z p m d 5 o 5 5 p C 2 u o r 4 D - r 3 4 7 C w q 1 r B m 2 m p B 9 k 6 g D x p 5 t B - t 9 w 9 C 6 i o t y E k p 9 i d j h t j t J w s - q g L p p 2 3 n B - g j 1 4 K 5 _ 9 _ 2 C n 8 1 g 6 i C r p - 2 1 r B - t g l h U - h r h C k i h - k E - g w j s W j i g t i C h 8 t _ n J y 0 m v z C t k 4 m B x - u r B _ r v z D o t 1 o E y v u m D 5 2 t m w C - h p l t C 5 m z m 4 B n 3 h i h C 9 _ v o l D s s 8 8 i o D 3 y u 0 _ T 3 2 9 m x D g n 6 m 2 I v k - 7 3 S m i 3 s r y C m _ q g 7 J _ r _ y w x B n r v 1 P 5 u 6 _ B 4 s z 9 C k 1 j x H i 9 i s T l 2 9 s o B 9 t k g u H n 9 8 t L 6 8 3 x z D o o 3 - S w l y k j L u _ u 0 5 K r 9 y y 2 J p n l l w n B j 6 g z t W 8 9 3 p q C 7 u 1 4 0 C 6 v o _ F 2 3 0 s B s n h h B j 8 g x E - j l 0 H i 7 3 p b 8 u x 0 B o 5 h w D 3 k y 5 J i l p 3 C 7 6 w 5 E 9 x 6 x u B 4 x h x t t B w k 4 j 2 E 4 l _ 3 w B q t - p 6 L l o 2 v 4 M g p - g q i B y z w x z G w z s l 5 I 9 4 u t j F 1 1 3 2 d s h 9 2 g B s 7 q j 9 H u w x x j J 0 q t 9 k H h 3 - 8 5 H z _ 6 q 4 H 4 w 5 s v B 5 l 6 1 k G z q p l s K u u r n z S j 4 0 p 5 C x s x _ l K 9 r _ s 2 C l _ 1 8 F z x u 7 z C j l _ 1 n C s l p u g J m 0 q l 7 B w 0 u 6 M u 2 r 3 g C 8 z m j P v t i l O 6 x n z i B z n 8 t t D 0 j 1 j i B r _ g o s B _ j q 4 U x - p l K k o m w K 5 7 3 g T 4 j i p 3 B n 6 w 4 2 C m 4 v k e 9 6 x 3 z N l 6 1 o l D w v j j m B i l _ w t H 9 9 9 h h C 2 - 5 - Z q _ 6 _ k D u g t j 7 c 4 y 2 l q R s i 5 n 5 P 8 v 8 q 9 i B 0 v 4 k G o w t 0 5 F h 8 s 2 g B v j _ h _ C _ y x s I m p y w E 8 m 8 1 Q 1 2 z 6 l I z 7 7 4 g K 4 v r j r F l 6 i g M k t u z O g h s t i T s 7 z 9 z B s m s 0 q C s p t r T w s t r j B z u _ - - B 2 3 o 6 G j o x o I 3 - y 8 G 3 2 u 8 D u z i y m B 5 2 8 t 9 D l i _ m s K m _ 6 t v G 2 1 u t w B v p k r J 7 _ s q j B p g g 9 W 2 s y m H p w _ x G 1 5 v w J 7 l m m I z 1 x 8 E 3 8 l u C z 3 6 1 w B o i 4 q k C z o 5 j C m q w t E u r 4 r M x 1 n s E 4 m 7 0 E i 7 3 w s B n o s z Q 5 j 4 g s G j h p - C h - j l h Q h i o h M 7 - 5 y e k 7 p r 5 B 7 i 6 q N h 9 s - i B 3 3 t r 2 B r q g t 9 B 9 4 2 m h I 7 k z o x M m 6 v z N k _ q h 6 J w y r h T 5 o 9 h 3 G u u i z o B z v s 6 u C h m 4 i i B 8 6 p u j B r 4 v 9 b 2 - - 5 q B 6 h _ g g D w z o j r D h t t - 7 D k m k 9 C p h - j F h 0 _ s 6 C h r - 3 L m j - 8 E t i 0 7 z B v 0 p 1 f 2 u s m _ C k m p v 5 C j n v 1 5 C u l 1 u j B o v y 1 u G l 4 n 5 W s y t v q H r m 2 4 G 3 i 2 t m B x s g 3 V w q w r J x 7 4 y 3 B 2 t 6 o 7 D z 9 s _ 7 B u w 3 9 C v r v - h B l _ x w Q r r 9 o m E z i y m 9 C p n j m e 9 2 8 a o 3 z k N h l 4 l 0 B 9 m o u k f 7 w x s G w u k j i D _ g 7 n I m z o 9 V z m 3 t p G 9 n 1 p 3 B q r _ 1 P y v s j C 3 t o u D 9 1 9 o x D l l h l n D x 1 u 1 r C o n w 9 h B l m 2 s m M 3 l 4 5 s B t m 2 0 2 B o 0 m t m B v u 7 t V s _ 4 8 x H p i u v N l 9 g 9 H z y 3 7 q E x 8 _ 2 x F 6 n o j m H s 4 s k 8 B j x m 2 x C q 3 m w N o n j - C v 0 1 n 4 E & l t ; / r i n g & g t ; & l t ; / r p o l y g o n s & g t ; & l t ; r p o l y g o n s & g t ; & l t ; i d & g t ; 8 1 1 5 9 0 3 0 5 7 1 1 7 5 7 7 2 1 7 & l t ; / i d & g t ; & l t ; r i n g & g t ; 2 x _ - n 0 h r a k g g Q 9 u W g v g K & l t ; / r i n g & g t ; & l t ; / r p o l y g o n s & g t ; & l t ; r p o l y g o n s & g t ; & l t ; i d & g t ; 8 1 1 5 9 0 3 0 5 7 1 1 7 5 7 7 2 1 8 & l t ; / i d & g t ; & l t ; r i n g & g t ; u u g - 7 z _ n a w C 8 G q s B p F x H i C v E x V v R h E 8 E & l t ; / r i n g & g t ; & l t ; / r p o l y g o n s & g t ; & l t ; r p o l y g o n s & g t ; & l t ; i d & g t ; 8 1 1 5 9 0 8 4 1 7 2 3 6 7 6 2 6 2 5 & l t ; / i d & g t ; & l t ; r i n g & g t ; 7 o l r j u z u Z j I i H l D q e - W s w t B n D j F v K 6 D 3 Q w D y D t C j E g F 8 E z 9 v B - G j E - D 8 y D & l t ; / r i n g & g t ; & l t ; / r p o l y g o n s & g t ; & l t ; r p o l y g o n s & g t ; & l t ; i d & g t ; 8 1 1 5 9 0 8 6 5 7 7 5 4 9 3 1 2 0 1 & l t ; / i d & g t ; & l t ; r i n g & g t ; n m 2 w v v v 2 Z g f v c p L i R 4 C s C h F i G i i B 3 5 B 7 G 4 F k F j G & l t ; / r i n g & g t ; & l t ; / r p o l y g o n s & g t ; & l t ; r p o l y g o n s & g t ; & l t ; i d & g t ; 8 1 1 6 7 5 3 2 8 8 8 4 3 4 9 3 3 7 8 & l t ; / i d & g t ; & l t ; r i n g & g t ; 9 p 4 s x 0 4 3 Z r X g N 3 F 4 E j S r _ D 9 N z K - C 4 B x E t N 7 J n z C 5 C 0 B i D _ C 4 M 8 o E & l t ; / r i n g & g t ; & l t ; / r p o l y g o n s & g t ; & l t ; r p o l y g o n s & g t ; & l t ; i d & g t ; 8 1 1 6 7 5 3 7 0 1 1 6 0 3 5 3 7 9 3 & l t ; / i d & g t ; & l t ; r i n g & g t ; p 5 9 m 7 m k j a l 8 G q l B g H s B j D p W - 7 B j n B 9 W z D 1 B z H 7 E u i B y c p h C _ 2 C h t B x 1 E z n I 2 w B u x F 0 p B x C 1 C 5 C h E z w T x u Y k 4 m B j 5 C & l t ; / r i n g & g t ; & l t ; / r p o l y g o n s & g t ; & l t ; r p o l y g o n s & g t ; & l t ; i d & g t ; 8 1 1 6 7 5 3 7 0 1 1 6 0 3 5 3 7 9 4 & l t ; / i d & g t ; & l t ; r i n g & g t ; 4 m q x z v 4 3 Z 5 B v D 4 C s C j D 8 D s F 0 F n E n G o H & l t ; / r i n g & g t ; & l t ; / r p o l y g o n s & g t ; & l t ; r p o l y g o n s & g t ; & l t ; i d & g t ; 8 1 1 6 7 5 4 4 5 7 0 7 4 5 9 7 8 8 9 & l t ; / i d & g t ; & l t ; r i n g & g t ; k _ - q n 4 8 k a l I 0 E y U h F 9 C q 9 B o I 2 D - I k _ C & l t ; / r i n g & g t ; & l t ; / r p o l y g o n s & g t ; & l t ; r p o l y g o n s & g t ; & l t ; i d & g t ; 8 1 1 6 7 5 4 9 0 3 7 5 1 1 9 6 6 7 7 & l t ; / i d & g t ; & l t ; r i n g & g t ; 0 _ p 0 i k n q a s E 8 h C s k I u 3 Y m 6 F 5 2 D j 0 W n D m Q j F 7 N o X _ I i C 7 G 8 F r z C g h E j o d s g E 2 t C u c 4 c 1 C o Y t M n q B 6 4 G s o H g w F 6 k C w h B p C j q B 5 T & l t ; / r i n g & g t ; & l t ; / r p o l y g o n s & g t ; & l t ; r p o l y g o n s & g t ; & l t ; i d & g t ; 8 1 1 6 7 5 4 9 0 3 7 5 1 1 9 6 6 7 8 & l t ; / i d & g t ; & l t ; r i n g & g t ; j k 2 k 6 s r u a 1 o M l I 5 F l F t W 3 R 9 a o X 1 5 B z C 5 C r C - D j C & l t ; / r i n g & g t ; & l t ; / r p o l y g o n s & g t ; & l t ; r p o l y g o n s & g t ; & l t ; i d & g t ; 8 1 1 6 7 5 6 9 3 0 9 7 5 7 6 0 3 8 5 & l t ; / i d & g t ; & l t ; r i n g & g t ; 4 r j l 9 i t u a w C w E 1 D l D p 0 R _ j B 7 b - E r E x E j 0 C y D t G H w B 9 d p u D 3 5 C o K & l t ; / r i n g & g t ; & l t ; / r p o l y g o n s & g t ; & l t ; r p o l y g o n s & g t ; & l t ; i d & g t ; 8 1 1 6 7 5 9 5 4 2 3 1 5 8 7 6 3 5 3 & l t ; / i d & g t ; & l t ; r i n g & g t ; w g s k 6 n v w a 4 M l h D g s B z L 6 C l O _ D n K 5 p C 6 O 3 C u 1 B j J u H & l t ; / r i n g & g t ; & l t ; / r p o l y g o n s & g t ; & l t ; r p o l y g o n s & g t ; & l t ; i d & g t ; 8 1 1 6 7 6 0 3 3 2 5 8 9 8 5 8 8 1 7 & l t ; / i d & g t ; & l t ; r i n g & g t ; 7 o j z p i z u a 4 G g H s x B v K 4 d 9 R v t B n n B 9 C l f i C m I 0 D h E - 4 D 5 - B o 0 B y 9 D & l t ; / r i n g & g t ; & l t ; / r p o l y g o n s & g t ; & l t ; r p o l y g o n s & g t ; & l t ; i d & g t ; 8 1 1 6 8 4 7 0 2 2 2 0 9 7 6 1 2 8 1 & l t ; / i d & g t ; & l t ; r i n g & g t ; m j p m s 2 v w a t l C 8 6 D 4 h C q N o J q C 7 m B 3 R k L y q M i P 3 C j E - D 5 D & l t ; / r i n g & g t ; & l t ; / r p o l y g o n s & g t ; & l t ; r p o l y g o n s & g t ; & l t ; i d & g t ; 8 1 1 6 9 4 2 1 9 8 6 8 5 0 4 0 6 4 2 & l t ; / i d & g t ; & l t ; r i n g & g t ; g k t p n h l 7 a w C 0 C 2 C h C n O g E _ D 4 B 7 G 1 E 2 B p C l M 8 E & l t ; / r i n g & g t ; & l t ; / r p o l y g o n s & g t ; & l t ; r p o l y g o n s & g t ; & l t ; i d & g t ; 8 1 1 6 9 4 2 1 9 8 6 8 5 0 4 0 6 4 3 & l t ; / i d & g t ; & l t ; r i n g & g t ; r k 7 9 v o 1 n c 5 O g R u E o N 0 U l p D l P 4 E l D q C k G n b w Y w c k T y I 0 K 4 g B 2 B z E r B n Z j o C m S l C 6 E & l t ; / r i n g & g t ; & l t ; / r p o l y g o n s & g t ; & l t ; r p o l y g o n s & g t ; & l t ; i d & g t ; 8 1 1 6 9 4 2 1 9 8 6 8 5 0 4 0 6 4 4 & l t ; / i d & g t ; & l t ; r i n g & g t ; l i z h y 4 z 7 a v F g H k E n O o U v K 5 R w F 1 C r B o S j o C o W & l t ; / r i n g & g t ; & l t ; / r p o l y g o n s & g t ; & l t ; r p o l y g o n s & g t ; & l t ; i d & g t ; 8 1 1 7 0 3 5 7 6 0 2 5 2 6 1 6 7 0 6 & l t ; / i d & g t ; & l t ; r i n g & g t ; h z 5 j h x v 4 a w C 9 l C y l B 5 F s G - E w p B q l C - M z E o F 0 W 6 m B z P & l t ; / r i n g & g t ; & l t ; / r p o l y g o n s & g t ; & l t ; r p o l y g o n s & g t ; & l t ; i d & g t ; 8 1 1 7 1 3 2 2 0 8 0 3 8 2 1 5 6 8 1 & l t ; / i d & g t ; & l t ; r i n g & g t ; o o y 4 p w 4 n c s E _ G t O j F _ D p E v f 6 F k F 7 I 0 N & l t ; / r i n g & g t ; & l t ; / r p o l y g o n s & g t ; & l t ; r p o l y g o n s & g t ; & l t ; i d & g t ; 8 1 1 7 1 3 4 1 3 2 1 8 3 5 6 4 2 8 9 & l t ; / i d & g t ; & l t ; r i n g & g t ; 9 z 1 n 8 q r r c k V h L 4 G v L 9 F q C h D p W 1 R 3 G q I j N o P k D g D x Y & l t ; / r i n g & g t ; & l t ; / r p o l y g o n s & g t ; & l t ; r p o l y g o n s & g t ; & l t ; i d & g t ; 8 1 1 7 1 6 2 4 1 0 2 4 8 2 4 1 1 5 3 & l t ; / i d & g t ; & l t ; r i n g & g t ; 2 - 2 o t r - s c 5 O y E 4 C q C j F 4 I 6 O 8 B 5 C 0 H 3 P & l t ; / r i n g & g t ; & l t ; / r p o l y g o n s & g t ; & l t ; r p o l y g o n s & g t ; & l t ; i d & g t ; 8 1 1 7 1 6 2 4 1 0 2 4 8 2 4 1 1 5 4 & l t ; / i d & g t ; & l t ; r i n g & g t ; i l j l m q 2 s c w C y f r u J g z B q R p F t O x 9 Q - 0 B t 1 B 7 t B j O 2 U g E t B - M o s E q L y D x Z r B 0 o B y L _ K y n B j i H 3 4 S n x C l Q x M g D j C & l t ; / r i n g & g t ; & l t ; / r p o l y g o n s & g t ; & l t ; r p o l y g o n s & g t ; & l t ; i d & g t ; 8 1 2 0 0 8 2 1 6 3 3 7 5 8 0 0 3 3 1 & l t ; / i d & g t ; & l t ; r i n g & g t ; u g 7 x p k y 9 c w J r L 4 C h C j T z D 6 C j F k C 4 B _ 4 E 1 E j E w H 8 E & l t ; / r i n g & g t ; & l t ; / r p o l y g o n s & g t ; & l t ; r p o l y g o n s & g t ; & l t ; i d & g t ; 8 1 2 0 0 8 2 2 3 2 0 9 5 2 7 7 0 6 3 & l t ; / i d & g t ; & l t ; r i n g & g t ; 3 i 7 p 5 i 2 s e g x Z 9 O z D 1 B q C m C 0 P n h C 0 l C w 1 D v E 0 D 0 H 7 D & l t ; / r i n g & g t ; & l t ; / r p o l y g o n s & g t ; & l t ; r p o l y g o n s & g t ; & l t ; i d & g t ; 8 1 2 0 0 8 2 3 0 0 8 1 4 7 5 3 8 0 7 & l t ; / i d & g t ; & l t ; r i n g & g t ; g _ l w 4 6 o y e m f v D g H 1 H h D k C x r B 3 C t C - D _ C & l t ; / r i n g & g t ; & l t ; / r p o l y g o n s & g t ; & l t ; r p o l y g o n s & g t ; & l t ; i d & g t ; 8 1 2 0 0 8 4 3 9 6 7 5 8 7 9 4 2 4 3 & l t ; / i d & g t ; & l t ; r i n g & g t ; 9 i g t h y n l f 1 S _ M m R 8 V i i H 3 9 F j F 6 I k L 1 J s T t Q k h B U 9 G 7 V i 2 C o k C 7 I & l t ; / r i n g & g t ; & l t ; / r p o l y g o n s & g t ; & l t ; r p o l y g o n s & g t ; & l t ; i d & g t ; 8 1 2 0 0 8 4 3 9 6 7 5 8 7 9 4 2 4 4 & l t ; / i d & g t ; & l t ; r i n g & g t ; 8 o 2 g u 4 6 2 e 5 O x D 2 C y e j D v B v C q L p R 0 B i D l G j C & l t ; / r i n g & g t ; & l t ; / r p o l y g o n s & g t ; & l t ; r p o l y g o n s & g t ; & l t ; i d & g t ; 8 1 2 0 0 8 4 5 6 8 5 5 7 4 8 6 0 8 1 & l t ; / i d & g t ; & l t ; r i n g & g t ; w 3 j r z 4 p l f t F l I - O 2 n E 9 F j O _ L - M n l H g C 2 H l M j C & l t ; / r i n g & g t ; & l t ; / r p o l y g o n s & g t ; & l t ; r p o l y g o n s & g t ; & l t ; i d & g t ; 8 1 2 0 0 8 4 6 3 7 2 7 6 9 6 2 8 1 7 & l t ; / i d & g t ; & l t ; r i n g & g t ; 0 l l o s q - r e k s L 8 G 7 F j F 8 D p 5 K y F 1 E k F s H & l t ; / r i n g & g t ; & l t ; / r p o l y g o n s & g t ; & l t ; r p o l y g o n s & g t ; & l t ; i d & g t ; 8 1 2 0 0 8 4 6 3 7 2 7 6 9 6 2 8 1 8 & l t ; / i d & g t ; & l t ; r i n g & g t ; q 3 m 3 9 p 1 s e t D w E 6 C i E 8 - B k C s D v B w 6 C h D 5 N y F y D m D x w I _ C r 5 C & l t ; / r i n g & g t ; & l t ; / r p o l y g o n s & g t ; & l t ; r p o l y g o n s & g t ; & l t ; i d & g t ; 8 1 2 0 1 5 3 0 1 3 1 5 6 3 1 5 1 3 7 & l t ; / i d & g t ; & l t ; r i n g & g t ; u 1 o y p t - s c t X n 2 B x L u G _ D i C k L 7 5 B q I o D i F 5 I & l t ; / r i n g & g t ; & l t ; / r p o l y g o n s & g t ; & l t ; r p o l y g o n s & g t ; & l t ; i d & g t ; 8 1 2 0 2 7 2 2 0 7 0 8 8 7 1 3 7 2 9 & l t ; / i d & g t ; & l t ; r i n g & g t ; q q o v x l y s e n L v I q C j 8 B m C 6 D 0 X 4 F r G s b 9 d & l t ; / r i n g & g t ; & l t ; / r p o l y g o n s & g t ; & l t ; r p o l y g o n s & g t ; & l t ; i d & g t ; 8 1 2 0 2 7 2 2 7 5 8 0 8 1 9 0 4 6 5 & l t ; / i d & g t ; & l t ; r i n g & g t ; t q 3 8 0 - 2 t e m s j b k 9 8 S p 5 p E 0 2 f 9 _ m C _ g l S u v - O i - a n w M & l t ; / r i n g & g t ; & l t ; / r p o l y g o n s & g t ; & l t ; r p o l y g o n s & g t ; & l t ; i d & g t ; 8 1 2 0 2 7 2 2 7 5 8 0 8 1 9 0 4 6 6 & l t ; / i d & g t ; & l t ; r i n g & g t ; x 1 s r 8 v q t e t X q V w V m H i E v W 0 p B s F w F g P t N n J k D l G v w B & l t ; / r i n g & g t ; & l t ; / r p o l y g o n s & g t ; & l t ; r p o l y g o n s & g t ; & l t ; i d & g t ; 8 1 2 0 2 7 2 2 7 5 8 0 8 1 9 0 4 6 7 & l t ; / i d & g t ; & l t ; r i n g & g t ; y x 6 h n k t t e o r F s 9 N p I m E h h B - C q D 0 8 U 3 Z o I n E h J h G & l t ; / r i n g & g t ; & l t ; / r p o l y g o n s & g t ; & l t ; r p o l y g o n s & g t ; & l t ; i d & g t ; 8 1 2 0 2 7 2 9 6 3 0 0 2 9 5 7 8 2 5 & l t ; / i d & g t ; & l t ; r i n g & g t ; - 3 t 2 r 9 n v e y 5 B n L w E q R r O i z G z I k i C g h M 6 - E w N 3 H i k G 0 U g E 9 E k u C - C g B v O v P p r E 1 K v K h W y c v 6 B 8 B q X o I i j B z 6 B s S w W h B r N 6 F m O g F z M p R k D n C r C i Y z C h j C h N 1 C w i D _ - C i k C 0 q G 1 6 L & l t ; / r i n g & g t ; & l t ; / r p o l y g o n s & g t ; & l t ; r p o l y g o n s & g t ; & l t ; i d & g t ; 8 1 2 0 2 7 2 9 6 3 0 0 2 9 5 7 8 2 6 & l t ; / i d & g t ; & l t ; r i n g & g t ; h m q - i i s v e m m G 1 t G 1 X 2 C u s B m 0 J s G 8 D h f w F 6 i B 6 v B q I 3 J z 5 B i o B 2 3 E g T z 8 C l H - I 7 - I 5 h B & l t ; / r i n g & g t ; & l t ; / r p o l y g o n s & g t ; & l t ; r p o l y g o n s & g t ; & l t ; i d & g t ; 8 1 2 0 2 7 2 9 6 3 0 0 2 9 5 7 8 2 7 & l t ; / i d & g t ; & l t ; r i n g & g t ; i n x u 6 u i u e - h B r 1 D - 4 E r v G x S k E v 0 B y Y 4 S 4 4 d 7 - E 0 D r C i F g D i j C & l t ; / r i n g & g t ; & l t ; / r p o l y g o n s & g t ; & l t ; r p o l y g o n s & g t ; & l t ; i d & g t ; 8 1 2 0 2 7 2 9 6 3 0 0 2 9 5 7 8 2 8 & l t ; / i d & g t ; & l t ; r i n g & g t ; u 3 p r i l i u e w C q 7 D t - J t y K l s D g s B k H i J r K j V _ 7 H p - P g 4 C o v G r J k D - Y u m B & l t ; / r i n g & g t ; & l t ; / r p o l y g o n s & g t ; & l t ; r p o l y g o n s & g t ; & l t ; i d & g t ; 8 1 2 0 2 7 2 9 6 3 0 0 2 9 5 7 8 2 9 & l t ; / i d & g t ; & l t ; r i n g & g t ; j 6 9 5 m 3 v v e n X 6 5 B k z E h C h 1 B 8 j D 4 I - U i 9 B 3 Q 3 f q F p x B l w I _ E & l t ; / r i n g & g t ; & l t ; / r p o l y g o n s & g t ; & l t ; r p o l y g o n s & g t ; & l t ; i d & g t ; 8 1 2 0 2 7 2 9 6 3 0 0 2 9 5 7 8 3 0 & l t ; / i d & g t ; & l t ; r i n g & g t ; 1 q r m k z x u e j I t I 5 m Q 8 6 F q C o C 4 I u D _ B 8 5 E x G l 6 W n C _ C & l t ; / r i n g & g t ; & l t ; / r p o l y g o n s & g t ; & l t ; r p o l y g o n s & g t ; & l t ; i d & g t ; 8 1 2 0 2 7 3 2 0 3 5 2 1 1 2 6 4 0 1 & l t ; / i d & g t ; & l t ; r i n g & g t ; 1 o z 9 x 7 5 w e v F g H g 5 B l D _ D t g B k G 4 B v E s I 3 x B k D u H g h C & l t ; / r i n g & g t ; & l t ; / r p o l y g o n s & g t ; & l t ; r p o l y g o n s & g t ; & l t ; i d & g t ; 8 1 2 0 2 7 6 3 3 0 2 5 7 3 1 7 8 8 9 & l t ; / i d & g t ; & l t ; r i n g & g t ; n 2 n k 6 w 5 w e 8 0 G o H n I j L 3 r H x D 4 C 5 K i H q k B v H k J _ D s F 5 J x C z H 8 I p H 6 B m I h K h l B 6 w B 9 C p 1 G x E t C t 5 D u v F _ E & l t ; / r i n g & g t ; & l t ; / r p o l y g o n s & g t ; & l t ; r p o l y g o n s & g t ; & l t ; i d & g t ; 8 1 2 0 2 7 7 1 2 0 5 3 1 3 0 0 3 5 3 & l t ; / i d & g t ; & l t ; r i n g & g t ; y 9 - 8 x i h x e s E _ G 0 z B z 4 C u G k G 3 G o T y s D y n B i F j C & l t ; / r i n g & g t ; & l t ; / r p o l y g o n s & g t ; & l t ; r p o l y g o n s & g t ; & l t ; i d & g t ; 8 1 2 0 2 7 7 1 2 0 5 3 1 3 0 0 3 5 4 & l t ; / i d & g t ; & l t ; r i n g & g t ; - s r h p j i x e t D _ t R g p N _ J 3 K _ I 7 E 7 M l l J k k U _ B j E g D j C & l t ; / r i n g & g t ; & l t ; / r p o l y g o n s & g t ; & l t ; r p o l y g o n s & g t ; & l t ; i d & g t ; 8 1 2 5 5 5 8 4 1 8 4 7 6 8 9 2 1 6 1 & l t ; / i d & g t ; & l t ; r i n g & g t ; h h 0 o m j y 7 d w C x D o R 3 H m G 3 G 0 F 3 C n Q g D u B & l t ; / r i n g & g t ; & l t ; / r p o l y g o n s & g t ; & l t ; r p o l y g o n s & g t ; & l t ; i d & g t ; 8 1 2 5 5 5 8 4 1 8 4 7 6 8 9 2 1 6 2 & l t ; / i d & g t ; & l t ; r i n g & g t ; 0 3 u 5 s 2 v 7 d r c 9 u B t 2 B j Y 3 H y C y E r q O t 1 N n D o G 4 D n a 2 B k D r R v E 3 C t G _ K s D y D g C p C 2 L r E 2 F l E w H m P z C 3 C z U i D x C 0 i B 5 G s D v K 7 C o i B g 7 r B h h B p K i I 7 J n E 0 B n G u K 4 z o C & l t ; / r i n g & g t ; & l t ; / r p o l y g o n s & g t ; & l t ; r p o l y g o n s & g t ; & l t ; i d & g t ; 8 1 2 5 5 5 8 4 1 8 4 7 6 8 9 2 1 6 3 & l t ; / i d & g t ; & l t ; r i n g & g t ; 6 1 _ 4 i 4 x 7 d w C w E q R n F k G t B 5 G 4 F q S g D u B & l t ; / r i n g & g t ; & l t ; / r p o l y g o n s & g t ; & l t ; r p o l y g o n s & g t ; & l t ; i d & g t ; 8 1 2 5 5 5 8 4 1 8 4 7 6 8 9 2 1 6 4 & l t ; / i d & g t ; & l t ; r i n g & g t ; 0 1 t u i j 3 7 d j I k N 1 D 3 K i e 9 4 O p K t E 4 F j E i _ Y q K & l t ; / r i n g & g t ; & l t ; / r p o l y g o n s & g t ; & l t ; r p o l y g o n s & g t ; & l t ; i d & g t ; 8 1 2 5 5 5 8 4 1 8 4 7 6 8 9 2 1 6 5 & l t ; / i d & g t ; & l t ; r i n g & g t ; 2 w 4 6 v s x 7 d 5 B v D v T n F k G 4 B u D s I q O g D j C & l t ; / r i n g & g t ; & l t ; / r p o l y g o n s & g t ; & l t ; r p o l y g o n s & g t ; & l t ; i d & g t ; 8 1 2 5 5 5 8 4 1 8 4 7 6 8 9 2 1 6 6 & l t ; / i d & g t ; & l t ; r i n g & g t ; s u r 4 p u y 7 d 5 B 0 C o R n F R - C t B n B Y - G v M g D j C & l t ; / r i n g & g t ; & l t ; / r p o l y g o n s & g t ; & l t ; r p o l y g o n s & g t ; & l t ; i d & g t ; 8 1 2 5 5 5 8 4 5 2 8 3 6 6 3 0 5 2 9 & l t ; / i d & g t ; & l t ; r i n g & g t ; q 1 _ z 7 6 y 7 d 0 J 2 C q B 1 B 1 B k G 3 G - G 2 H u H & l t ; / r i n g & g t ; & l t ; / r p o l y g o n s & g t ; & l t ; r p o l y g o n s & g t ; & l t ; i d & g t ; 8 1 2 5 9 5 1 6 6 5 6 8 2 5 1 3 9 2 1 & l t ; / i d & g t ; & l t ; r i n g & g t ; t x 8 o g n 8 s c t D v D 4 C n D g l K 9 g L j D - C s c v E g C w O z 9 C w h B j J n U 8 E s J l C n Q 0 0 B j G & l t ; / r i n g & g t ; & l t ; / r p o l y g o n s & g t ; & l t ; r p o l y g o n s & g t ; & l t ; i d & g t ; 8 1 2 5 9 5 1 6 6 5 6 8 2 5 1 3 9 2 2 & l t ; / i d & g t ; & l t ; r i n g & g t ; 1 y 9 z 0 1 q t c x c p I j c z 9 H 0 C n L w E t T v 0 D o N p s H l d y q C z l F s q C 2 C s C 1 B h D c 4 B 7 h C 8 z n C 9 w D o T n E n M 2 H z Z _ 2 B n 0 C 3 U 2 b s H & l t ; / r i n g & g t ; & l t ; / r p o l y g o n s & g t ; & l t ; r p o l y g o n s & g t ; & l t ; i d & g t ; 8 1 2 5 9 5 1 6 6 5 6 8 2 5 1 3 9 2 3 & l t ; / i d & g t ; & l t ; r i n g & g t ; z l w l h q i t c v F g H t S m Q y Z z _ B u E j G i k C v k N 9 D k B n L g H y x M n D 4 C q E r 4 D v F 3 F h C q C - N 5 - K - s C l n C x L h P 1 D 1 B m k B m G 4 B u D 1 E m 4 C y L w S v n E k 7 R r r P k D l G m h B g D k B & l t ; / r i n g & g t ; & l t ; / r p o l y g o n s & g t ; & l t ; r p o l y g o n s & g t ; & l t ; i d & g t ; 8 1 2 5 9 5 1 6 6 5 6 8 2 5 1 3 9 2 4 & l t ; / i d & g t ; & l t ; r i n g & g t ; n p m p t 1 k t c 4 G r I t F y C - X _ 8 D w U h S k E 5 F q l B 6 h C 9 3 C 0 6 B i x D 7 m C n F h F 7 C 5 G 1 7 K i 9 I p _ S m m F u d 4 K m h B 7 I j L j U j C & l t ; / r i n g & g t ; & l t ; / r p o l y g o n s & g t ; & l t ; r p o l y g o n s & g t ; & l t ; i d & g t ; 8 1 2 5 9 5 3 7 6 1 6 2 6 5 5 4 3 6 9 & l t ; / i d & g t ; & l t ; r i n g & g t ; g h r s w s q z c x 4 E - u B s V s E o E k b r D z F i H 2 4 B 4 E p I z u C _ y B 0 f 8 J g 4 Q 9 - M p m C g K 7 8 B q N q a 9 g D w w D 7 l F q 8 C t t E - l C z h D 9 r D 0 i C k i C 8 l B 9 m C 9 o B _ w E 8 e 0 i C 9 8 I r p B p d 8 i C n m F 4 E 3 H q M 3 N s F o L 1 f 4 i B s P h H x 2 J 6 F 7 e w m C - J o u B 0 F 5 y C s L k 9 I g 4 C q _ B s g G 8 u G n s B t z B j s B k 8 H p 7 D u i B p 6 F u i B u L 4 L l Q j K z h M y v B p s d l v L 9 m D 5 8 C 2 B p C n C j C & l t ; / r i n g & g t ; & l t ; / r p o l y g o n s & g t ; & l t ; r p o l y g o n s & g t ; & l t ; i d & g t ; 8 1 2 5 9 5 3 8 3 0 3 4 6 0 3 1 1 0 5 & l t ; / i d & g t ; & l t ; r i n g & g t ; 9 m x 5 5 t o 0 c x F q - E _ M z Y u J 8 y C - O w i C j v B t D w E i l I y l H 2 q C t 4 t C 0 3 J s 2 M 4 x D m p l B q C h S 5 N g L 6 O 0 9 G z w 7 B n y U m m L g v B h b i k E j p H 4 3 B j r B 4 O 2 F 2 L y 2 B v m D x Q i 4 B g g C 7 H h p B h 4 L l p B o J i J 9 E 5 G 6 4 f w - y B w v C r 0 C z x C 2 t B s 0 B _ 7 F j t D 1 g E 0 y B 3 u C 6 5 B n X h q B m n B 8 W k _ I 6 s I 9 y B g C p C w B _ C & l t ; / r i n g & g t ; & l t ; / r p o l y g o n s & g t ; & l t ; r p o l y g o n s & g t ; & l t ; i d & g t ; 8 1 2 5 9 5 3 8 3 0 3 4 6 0 3 1 1 0 6 & l t ; / i d & g t ; & l t ; r i n g & g t ; t 9 i q w q r 0 c 6 v D 7 q D - q D o g M p x K o n E t z F m g F 0 M g E m C t B 6 B k d x E 5 G 5 E t W 3 K p _ 6 B 5 _ I w z B 4 x D m y I 8 8 D r s T z 6 f m s d n 3 B u g C o o C p b p 5 B 0 9 B 2 l F v q P n g O x E p E - E 1 H q 3 G 8 3 F - t B x W 8 d h y B 4 g D h - E 3 m D l H y H w 1 E p G l J h t c z m D z w D 5 f 0 T 0 h B i 0 F x i C s u B u 2 C s p B m I 0 I 3 K 3 9 H 5 H q C k G g I 3 J 7 f 3 o S k o Z w 5 H p r C y v J 0 q E 4 t B _ E 0 R i m D n m C 1 l L z O 8 m B 2 b 1 q h B l m H w p D n C m t B h - B & l t ; / r i n g & g t ; & l t ; / r p o l y g o n s & g t ; & l t ; r p o l y g o n s & g t ; & l t ; i d & g t ; 8 1 2 5 9 5 3 8 3 0 3 4 6 0 3 1 1 0 7 & l t ; / i d & g t ; & l t ; r i n g & g t ; 1 4 x i 6 - u 0 c u h C 2 y B g g B 5 W j D 8 p B m X _ 1 D 7 f z U n U 8 z B & l t ; / r i n g & g t ; & l t ; / r p o l y g o n s & g t ; & l t ; r p o l y g o n s & g t ; & l t ; i d & g t ; 8 1 2 5 9 6 4 3 1 0 0 6 6 2 3 3 3 4 5 & l t ; / i d & g t ; & l t ; r i n g & g t ; 2 6 p 9 j - t x c - H 9 S 5 c s i C t h K 1 z g B k E - E q D x E o 3 D w S _ p D g l C s 4 L g P 8 X o P 4 H p G g D h G & l t ; / r i n g & g t ; & l t ; / r p o l y g o n s & g t ; & l t ; r p o l y g o n s & g t ; & l t ; i d & g t ; 8 1 2 5 9 6 4 4 1 3 1 4 5 4 4 8 4 4 9 & l t ; / i d & g t ; & l t ; r i n g & g t ; 8 v - 4 x t - w c _ j z C _ u v y C y r K u n g D - q t Y r 5 2 O h i z J o 3 3 B o v i C 6 y 4 C j m 0 S w r W & l t ; / r i n g & g t ; & l t ; / r p o l y g o n s & g t ; & l t ; r p o l y g o n s & g t ; & l t ; i d & g t ; 8 1 2 5 9 6 4 4 1 3 1 4 5 4 4 8 4 5 0 & l t ; / i d & g t ; & l t ; r i n g & g t ; 1 r 3 k q t q x c s E y E 6 C l F h n r E s t i L y w l D i G w F s I 0 H y - g E q w _ H _ 9 w F - L & l t ; / r i n g & g t ; & l t ; / r p o l y g o n s & g t ; & l t ; r p o l y g o n s & g t ; & l t ; i d & g t ; 8 1 2 5 9 6 5 5 8 1 3 7 6 5 5 2 9 6 1 & l t ; / i d & g t ; & l t ; r i n g & g t ; t 5 j - k g n 1 c v 9 B v h E l s M 7 i B 1 _ B h C k J o G R l W - Z 5 n G i s Q _ m C r C t e 1 j B & l t ; / r i n g & g t ; & l t ; / r p o l y g o n s & g t ; & l t ; r p o l y g o n s & g t ; & l t ; i d & g t ; 8 1 2 5 9 6 5 5 8 1 3 7 6 5 5 2 9 6 2 & l t ; / i d & g t ; & l t ; r i n g & g t ; 4 2 z p n q t 1 c g a 8 G 1 D l D x b t S 8 e 9 W j F 6 D x C t V 9 l B y S u 8 B m S w K o H & l t ; / r i n g & g t ; & l t ; / r p o l y g o n s & g t ; & l t ; r p o l y g o n s & g t ; & l t ; i d & g t ; 8 1 2 6 7 4 9 5 6 7 5 2 6 8 9 5 6 1 7 & l t ; / i d & g t ; & l t ; r i n g & g t ; 9 5 g - g h u 7 c 0 G 7 O r I 2 E n D z H h n B 9 C l B z C g C l N - J m F i F l G h G & l t ; / r i n g & g t ; & l t ; / r p o l y g o n s & g t ; & l t ; r p o l y g o n s & g t ; & l t ; i d & g t ; 8 1 2 6 7 4 9 5 6 7 5 2 6 8 9 5 6 1 8 & l t ; / i d & g t ; & l t ; r i n g & g t ; 5 i h 5 o v k 7 c t D w E 4 C k E o G t H 4 B 9 G o D n U 7 D & l t ; / r i n g & g t ; & l t ; / r p o l y g o n s & g t ; & l t ; r p o l y g o n s & g t ; & l t ; i d & g t ; 8 1 2 6 7 4 9 7 3 9 3 2 5 5 8 7 4 5 7 & l t ; / i d & g t ; & l t ; r i n g & g t ; 8 j 7 j 1 k 0 6 c s E w E 6 C i E p 5 G 7 C x C - G 2 H - - B 5 Y o K & l t ; / r i n g & g t ; & l t ; / r p o l y g o n s & g t ; & l t ; / r l i s t & g t ; & l t ; b b o x & g t ; M U L T I P O I N T   ( ( - 1 7 . 1 0 4 6 3 4 5 5 4 7 1 7 3   2 0 . 7 6 9 8 9 2 6 9 5 3 3 6 9 ) ,   ( - 0 . 9 9 8 4 1 9 0 0 0 0 0 0 0 0 9   3 5 . 9 2 2 4 5 8 1 9 7 2 0 1 7 ) ) & l t ; / b b o x & g t ; & l t ; / r e n t r y v a l u e & g t ; & l t ; / r e n t r y & g t ; & l t ; r e n t r y & g t ; & l t ; r e n t r y k e y & g t ; & l t ; l a t & g t ; 4 4 . 1 6 8 3 0 4 4 4 & l t ; / l a t & g t ; & l t ; l o n & g t ; 1 7 . 7 8 5 1 9 2 4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8 . 0 3 0 0 2 8 3 4 & l t ; / l a t & g t ; & l t ; l o n & g t ; - 1 . 0 8 0 0 2 7 1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3 0 4 0 8 7 8 5 3 9 8 4 6 4 5 1 2 1 & l t ; / i d & g t ; & l t ; r i n g & g t ; 2 2 s u n j j T 0 J z D s C i 6 B y E p F q M h D 7 C _ S h W 6 B y D t C z 6 C 9 P _ C & l t ; / r i n g & g t ; & l t ; / r p o l y g o n s & g t ; & l t ; r p o l y g o n s & g t ; & l t ; i d & g t ; 7 3 0 4 0 8 7 9 9 1 4 2 3 5 9 8 5 9 5 & l t ; / i d & g t ; & l t ; r i n g & g t ; - v 8 i m 2 x S w C 8 G w V m E o G k C x C z l B g C k D g D j C & l t ; / r i n g & g t ; & l t ; / r p o l y g o n s & g t ; & l t ; r p o l y g o n s & g t ; & l t ; i d & g t ; 7 3 0 4 0 8 7 9 9 1 4 2 3 5 9 8 5 9 6 & l t ; / i d & g t ; & l t ; r i n g & g t ; 9 - j q v 4 x S 0 l D _ Q _ G 3 D 3 H o G - E v C 8 c u u C y D m D i F j C & l t ; / r i n g & g t ; & l t ; / r p o l y g o n s & g t ; & l t ; r p o l y g o n s & g t ; & l t ; i d & g t ; 7 3 0 4 0 8 7 9 9 1 4 2 3 5 9 8 5 9 7 & l t ; / i d & g t ; & l t ; r i n g & g t ; _ q h 0 s x z S s E _ G 4 q g B v S j D m C q D 2 F o j m B r C p C 5 I & l t ; / r i n g & g t ; & l t ; / r p o l y g o n s & g t ; & l t ; r p o l y g o n s & g t ; & l t ; i d & g t ; 7 3 0 4 0 8 7 9 9 1 4 2 3 5 9 8 5 9 8 & l t ; / i d & g t ; & l t ; r i n g & g t ; q g 4 w 4 g 0 S 4 G v I n S x B t B 7 Q p B t C y H 4 R & l t ; / r i n g & g t ; & l t ; / r p o l y g o n s & g t ; & l t ; r p o l y g o n s & g t ; & l t ; i d & g t ; 7 3 0 4 0 8 7 9 9 1 4 2 3 5 9 8 5 9 9 & l t ; / i d & g t ; & l t ; r i n g & g t ; j n g 3 _ y x S s E _ G y U 1 F 4 C l D h D 7 C g l F 7 G n E n G g 1 E & l t ; / r i n g & g t ; & l t ; / r p o l y g o n s & g t ; & l t ; r p o l y g o n s & g t ; & l t ; i d & g t ; 8 0 7 1 4 5 3 2 7 1 1 6 5 7 6 3 5 8 5 & l t ; / i d & g t ; & l t ; r i n g & g t ; t p 9 m l t 5 Z s E _ G u G i E - C 4 D k L w D 1 E p G _ E x O & l t ; / r i n g & g t ; & l t ; / r p o l y g o n s & g t ; & l t ; r p o l y g o n s & g t ; & l t ; i d & g t ; 8 0 7 1 4 6 5 8 8 1 1 8 9 7 4 4 6 4 1 & l t ; / i d & g t ; & l t ; r i n g & g t ; z p x 3 6 y r a 4 G s a y 6 B 5 D 6 G 2 V k E o M 9 W q a 2 E 9 b u e u Q j D - C r E j R s i B 4 h E w i D t i C 0 F g C r C - D q j C q F i D g D o H & l t ; / r i n g & g t ; & l t ; / r p o l y g o n s & g t ; & l t ; r p o l y g o n s & g t ; & l t ; i d & g t ; 8 0 7 1 4 6 8 6 6 4 3 2 8 5 5 2 4 4 9 & l t ; / i d & g t ; & l t ; r i n g & g t ; 1 t r 0 4 z _ a w C x o B m i C r v C k E _ P 0 j D h Y h C l O 9 E x C 0 F p E 6 B _ B g C g P 3 C u n B u O i D u K 3 U 8 W i F 4 R & l t ; / r i n g & g t ; & l t ; / r p o l y g o n s & g t ; & l t ; r p o l y g o n s & g t ; & l t ; i d & g t ; 8 0 7 1 4 6 8 8 3 6 1 2 7 2 4 4 2 8 9 & l t ; / i d & g t ; & l t ; r i n g & g t ; 7 y x 5 2 3 t a w C 1 X w a s C k J 8 P 4 B 7 Q 7 J y I o F i F q K & l t ; / r i n g & g t ; & l t ; / r p o l y g o n s & g t ; & l t ; r p o l y g o n s & g t ; & l t ; i d & g t ; 8 0 7 1 4 6 8 9 7 3 5 6 6 1 9 7 7 6 1 & l t ; / i d & g t ; & l t ; r i n g & g t ; 7 t 5 _ u s t a s E p I 0 E m H o Q q k D _ D i C z C z E q u B _ W h Q j G 8 C & l t ; / r i n g & g t ; & l t ; / r p o l y g o n s & g t ; & l t ; r p o l y g o n s & g t ; & l t ; i d & g t ; 8 0 7 1 5 1 8 3 4 8 5 1 0 2 3 2 5 7 7 & l t ; / i d & g t ; & l t ; r i n g & g t ; v 9 8 h p m l b _ w 9 6 C k q y 9 B l 4 7 r B 7 q 8 Q w 6 4 E m i 2 o B q 1 t y B q i z E g 3 6 a 8 1 p P p w h q C s h 1 X x n o Z 4 i k C 5 p t I y u z G y x 8 H t _ i t B g 8 l Z p 4 0 v X 3 k k i B g m r H w w x _ B k m 8 F 7 z 1 2 C y x r 3 D 6 v w o G 2 _ q j C u - 5 F m 1 5 R p 8 z G h 9 2 F 4 1 k E 0 9 o P 4 g 6 X 4 y s P h _ l g C 5 0 2 6 K q 8 k U _ o r I r y 5 L k 1 n m F 4 l u r D s o 0 N t m m H p k 1 Y w - m q J k j o x B 0 - k Q h 0 j i K n g w O j 0 6 Q x n 6 v D r 2 g u K 4 i z D s 4 5 r C y 7 h u D n l - r I 1 p v - B h o j T k 6 3 c x r M 2 2 5 z F s p 6 L r p w C 0 r 2 K t r o s D m h j a y 2 k R m y u a k 8 v C z o q f r s r E o 0 5 g C z 1 h r D r 1 6 F s g 7 h B 9 0 p g B g 4 t u B 8 x r - D j 6 u 7 L l p 7 7 H l g w d r w o m B 0 7 3 y B 0 p 3 Q v q _ S g r m i B q 5 1 G 1 o 4 L t n 5 H o p t g E j i o h F n - t q W m - u w F p p y h B 9 n n k D 2 j 8 S j s 6 x B 2 3 h j C h g q z E m - k T g x j h B o 1 u t H 3 y i - F s 6 z j b w j g o n B 5 6 t g K y l 2 m s B - x _ _ O y _ n k F x u 2 s G 7 3 v - D q y s 9 g D 4 z y F s _ k K 3 v h K 9 7 g l C y o 6 n Q l g 6 9 i E j 9 i l B m h - v D s g z _ H y i x _ C i 1 p 9 C - u u J 2 0 1 J 4 2 z t B t 2 4 5 R 0 3 u m C o 2 _ v C 8 p h z C r 3 _ j B 1 i x 0 a v l _ g C v 4 _ o C i t g W 9 n 0 v H g s k D p g p z h B x 5 r u E 9 x 5 0 _ Q t u z 8 l B 2 r 5 3 N w h 6 t B o v r j C 1 u o o G r u r T w u 3 4 D z p 2 _ C v k s t O x 1 2 k B 8 - 7 W s 5 3 8 F _ 4 2 q I x h i 7 C q 8 i 3 B 7 v - 8 B 2 s 3 m X n u I 1 6 i 5 r C v t n t k B u v _ l B 6 9 7 J m 9 q z C 9 t 7 8 C h 6 5 u J 4 z x q n D z n 5 1 Z 8 l j S 6 3 r 3 C 9 0 h J r z p o G 6 4 m E 6 8 z s C 1 5 k k B 7 y 5 t F s 1 1 J 7 5 5 c k 3 0 w D n - u y V l n 1 v N u 8 s s O 8 1 w Z t - x C z p n a p g - 6 q B _ 7 4 s B r n 7 i I z y 5 x a 3 z w _ v L 9 0 t M 9 o z z B m l 8 p M i s z j n B - 6 o 4 X h 7 x 3 R - 1 m s D y 0 5 t P 3 k y 6 B x w v s C r r m g C x 3 _ i J 7 6 _ s L z _ z 2 B p 7 7 B 1 v v 0 H 0 o o E k r r S t 1 n E p 0 w W 5 n 0 p B w 2 i p B 6 w 2 C 4 y 3 D t l 2 n B r z m K j i h H s 3 m J 5 7 q X t t i B k u 2 o F y 1 7 F s s _ E 7 6 8 L t l 0 l C h z x J w o q p C h o x H 8 s v J q 3 8 B p 2 m F t 0 9 p D u w l Q 0 5 r l B x 0 h F 4 m u x G 4 - i G y 8 - w D y h _ t H j 3 1 m K 5 k 7 w 2 C l - l z C w q j 1 F u t h 4 Z x h 6 r L h 5 8 n C r q l 2 W o v w F 7 o 9 0 Z s z o Y w x y h D j z h v n D o s 7 5 b i p 7 g h F _ - - p R l 3 q 1 q Q 5 8 0 6 v B r 9 q h H 8 5 7 g C o q 0 1 I m r 8 j t C m 7 k 8 v B q q 6 j s H l i 0 w E s o h o U g l 8 6 g C p 2 1 3 Z 1 q 6 7 f i y l w f l g x z i C x 9 8 g N 4 - 3 9 c 3 _ o 3 P 3 i k 9 2 B r g x m i D 6 w p y g B r g - x p D g h h 7 9 B j u v 8 - H 6 _ k 5 G 1 s _ z F m k 1 z H 2 w 0 z G n _ v 3 G x g j b k - s o D r s t 2 V g v 2 J m r o 8 I 7 y m 5 D z v q 4 C - 0 w h B r w v y E 0 g o n D 3 g 2 w B j u 8 - B q l n r s H j n y 2 K u t 0 i P 1 z o n 3 B m 5 i 7 Q p 1 u i q B 2 g v 6 L x i w 3 s B 5 v _ 5 e n 1 n - K 3 i z 7 C p 9 3 o B i q 4 6 D z h z 8 G _ 7 0 w D q 3 8 s C 6 5 g 9 C l n n o T i l _ q O t g r g K i j w g S g q 9 8 C 6 9 1 y C j 2 9 K h 1 m c s 7 n H w _ h F t 4 z - R 4 4 3 O _ 5 x J 1 1 j S 3 x m S h m s 6 C p n u 2 D s x o N g v v q H t l g w B 7 9 q M g 1 p J q i 8 g B q k i z C 2 y x O - w j R j 3 5 u B o x w p F 8 3 h q B p v j Q u q q l B 9 6 g 8 B 1 r y u B 2 g h N l j w 8 B 4 5 4 h F r g - E i p v M w r r 8 E m q o U p v s i C r h n w B n p w e q 7 l o B w t w 9 D - g 4 W u i v J 9 s z B y 7 r T v r l H j g 2 y F q n h L w 1 m z B v 0 1 x C 3 u r 5 I 6 2 x U y 9 q j H m v r S l o - i B g 2 5 k B l 6 - b q i k C w k w K j 9 x G g w j I 7 x k J j i s h B - q h 0 D o z _ L y y g N u 2 9 M q 9 o M g y l g B j 2 8 P q 1 j l K k z 0 V 0 w 8 N i n t 4 B 5 v 0 i C 6 m j p B l t m L h 4 6 7 K _ l p 3 E k y - N p k - 9 G 5 2 s 4 H r m z 5 D h 5 - c w h x i D v l q Y z v q F 6 k 4 d 1 h v Q l 2 1 S 3 g 0 4 C 2 s l h C x z 8 - B j y 6 R z h m Q 3 w w o O s 6 k T q y w w C 1 - o 2 B y - v X 6 i u x B _ 7 o E x v 8 H 6 0 2 J 2 v m 2 C 1 8 7 0 G q - z 1 C 3 4 2 n M q x j g C 0 0 3 4 G o x k p D x q r n B j 5 s q B j 1 s 9 F o 8 g _ B 4 4 j I - _ m M - w 0 1 V m 8 4 l Y 4 i l U 6 q k E n j k R - y m R 8 g x Q q 0 v r B _ s 0 q C - 2 y m B - h q P m t - o B 5 x 5 I q g v u B - q x o E x s m v B v z 0 r B n m q t B 1 q 2 X z 2 y S 9 x 4 k C n h g q E j u k p B 3 o v i C q 9 o h B w s 7 I q 5 8 8 J q 0 3 - X j 2 s f n 0 q I j 8 w J 0 n w t H 1 x k w a 2 m y l B 3 o s P 0 z y F - h q i E 2 x r g D v 1 z n B l s _ g K g i q J g v m n C u q t p D 5 4 r 5 I 3 h n n B l y y o B 3 0 z Y 1 t l p E p y p i B g z i i E y 5 i t B o m p - D t j w G 7 5 q p B v z j k C l _ 9 x B k l j N _ 2 n m B r 2 z 9 b n o l j C l 7 x P v 7 8 o D r s 4 l C y r 3 d s v 1 q B u 1 w R i s 0 I 5 4 t H z 9 3 h B s 6 s 6 D z i u L q s g W r 5 l Q x 7 g O t w j K m t g E r 7 3 M 1 6 5 H 0 4 w R _ k m _ B 6 z 2 R s - _ K 9 t v F o 0 v M j k r H 4 _ y T i x o R z h l G z r q k G 8 2 l F 6 n - G i 8 o b - 1 u V m h v D t 1 _ I 2 _ _ K q y z 9 B 5 k k G w v t H o u 0 F k t 1 G w i u I h 9 n I 4 v _ C 9 8 1 N 5 z _ 2 U x 6 3 w Y 2 m v n B _ 2 - - B - y n 5 J 9 3 1 8 G 5 o n o C o r o j E 7 x 3 1 V - 1 h e _ g t R h k 0 o O g 8 l R - 7 9 u C u 3 5 9 c 4 4 w _ C h v o 6 D g u l o G 0 y l t B v 6 p t d l 8 x Z k n r f 6 _ 1 Y 6 5 q y B 8 t 4 s B h j p D p 0 1 i B o h 9 g B 9 h z n B r l 4 9 F i z w i B 1 - 6 g B z j 9 7 D t j y D 3 0 w W l q w h B q r y G g 7 8 w H g x j m B 0 u w q B t j l Y 7 k r d 5 w u l O o k q k D 0 u g z B 6 4 s J r 9 3 v r B i 5 9 D 6 w 9 1 G i w o Y x - 8 J o _ t U h u 3 v D 1 0 7 Q 2 _ v P t k o t S z 4 t I p n v N z 4 g 7 B y g p _ B r 0 r k F p u q d w 4 i k D _ 9 g M m 0 9 z J u g v h B 5 - m T w r u T 3 6 4 T o k k W 9 m 4 N j p g l R t 0 8 _ B 4 9 q o C x 9 - c z i 9 w B y h q 5 O 4 r 4 s B u 8 3 x B x v o 3 B 1 k 5 m B 4 q h 2 D r 6 2 6 C v j _ f r v z 5 C o h v 9 D 1 v r - G 4 w w Q 6 6 m Z g 0 6 u F o k u m C 8 x h P q w 8 E p p - u B 6 6 q O 3 s w 7 B 4 5 i b p x 2 G 7 w v W 7 m u K l p m t J u q t q C _ u r X _ 3 m 4 Z 7 4 w q F 0 z k p C 7 3 6 g B k i z g I x n 3 j C - 6 i 8 D u r i j C 1 p 5 W w 4 m O m n u o G s 0 1 Z y 9 g M k t t P h k k L k 2 3 N 0 o s Q l m 6 Y k 2 l L v 1 8 E _ q g W m r l g B s u n s B u o - G t y t f h s j 1 C 3 2 r b l l t E h r n Q _ _ - H u 5 t V o 3 - H u u g U l g o D s u m 6 B 3 h r O n z n R h 6 p u B 4 n w F 7 t q R x q 9 J x - P p g 1 S 9 v m e 1 v j R 4 7 z I 3 _ 1 x B y p j S k l v H l j z o B l k s M 1 n z V k i 5 t B j 0 9 r B 4 _ 8 a 3 r h t B - 4 7 2 J r r w V y m 5 F 1 z q K h 6 t H 1 6 _ Q k 6 v H q p k F y m t 0 B v k 6 K g g 7 R 8 2 6 H v 1 z I p j x m C x _ 3 J 7 z n Z _ t 3 M k n z h B y 3 m 7 E 7 k 4 M i 0 o 1 C i 1 i 4 C q n 9 5 B m g _ x B n h - 7 F g r x J t 0 4 8 C y n n d j 4 _ u D o u r w B - i _ u B x 9 i K s 4 9 8 C t u m X w s 0 2 B z 0 q I m r g 3 C 7 u o t B q o y o E m s 5 F p - 4 G w k m D m z 4 U o x x s C s z 5 R i 4 k I 6 p u I w g t N 5 t i F x - w h B v t m J q w z 5 B t 3 y 9 C u 2 o - B _ 2 i J m 0 x J 3 r x z B _ m n g B 7 k 4 1 D l o n U s w 0 F l 1 z D k o s J k 9 8 d 7 p t V i 1 l I 6 w u J i l 1 K - 9 7 K k y l E 4 n s c 8 3 9 T i n z L 7 l - S k x 8 6 m f u s 2 o B z 6 n h I 2 k 9 x J s 6 i o B n t k S v n n q C l j o 3 I 9 q 3 3 B x x _ Q 6 m x s B t g 9 L j q 0 5 C n v 2 H x v - Q j j z g D 3 k 2 b 8 n u 3 G o 6 9 7 B r 8 _ r B i 9 3 V 7 j i 7 C g r m R t 4 y j B 1 1 q x B n p _ X h l v I v l 9 J 6 4 _ l B w h p 1 B 3 i w w B z n n U 7 v x a y - 8 j C l g 8 D i m t o B 8 n z Y s 7 v 4 D r 6 p l C s z w j B o 0 1 - D l 8 6 r L x 1 - p C r t z o B 9 1 l Y 0 g i h B h i v w B x 7 5 y D l x v U z 7 y u B v v i o D g 4 g i B i 3 4 9 B l u 5 1 C l h 1 l B _ 2 t D 8 o p V m z 3 S n h m M 2 9 m X t 9 3 F 7 l g Y r 8 l a i 3 i H 9 0 u E j 3 0 j D 9 n l e n k q G v v g d k l 5 1 B n 1 h y B - v _ F u r 8 c k 5 r t B g y 0 p B r 6 _ p C z l n l w B h v 3 2 N _ l y O i v r 6 C w 4 z u B 7 9 x x B v s h S s g 2 g B u p k 0 B 2 _ z h D w i h W 1 s 3 - E _ 2 l O k - 8 W 7 - i i S r 1 8 R k 5 - h B s h 9 P v v q Q 4 2 z d 9 n k 1 B l r 6 q B g q 9 g D 1 x z 1 B _ 9 6 o B 1 3 v R l u 6 C h p h m B s _ 3 F 2 t q 1 D k 7 t 0 B - p g o B 0 o 0 k C 0 o h 1 E w 7 1 m F h l l k B m 2 u q C p g p h F 2 8 v p p D r 5 r b j 6 3 q O v 8 v 3 E s 9 o r U 5 v 0 n B v v r x B 0 t 6 r C 6 l p R x 2 1 h D 8 v i d j 9 - r B 7 x q b o w s 3 G u 8 t y 4 C 6 9 x t B v 1 q a s l q 3 D m 1 7 K s r p S s 4 2 4 B t r i M q 1 4 X p m s M h 6 t N s y v U z k t M 7 2 z U n 4 0 d 1 s j j B 1 4 5 J s - w C 9 9 z _ B p 4 - J h _ i F 2 n o Q m 6 6 I z x 1 e k z z M x 1 i R y m l M 5 5 x F 1 o 7 d q q _ 1 C s 8 r J 1 h 4 U s j y O i 1 h r G i p n c h 2 k 0 B i 1 g G 8 z 3 D q - p X 5 t 7 C m z 5 C 6 n g j B w p z L _ g h K n 2 x E l p B p m 4 F v 6 u I v k r W 3 m t c p 0 z K _ _ k I k 9 9 h C 0 v 5 9 E r - 7 3 B v 3 j J r j t K j x 3 E v 0 4 K 1 w 7 R p z 7 B s 3 x H 0 x 5 I w w - j B y 7 j H 7 h l E 8 g 8 X k w B 5 k q C r - P g y n M z 2 9 o B x y t F 1 s e j s g a 6 2 1 V o u _ D 9 2 z T 7 _ p J q r h p D p 6 t G s s u i C r 0 B 6 n s C i o 2 d o 5 g K z 3 y k C j p 2 V m 2 9 G 0 t n K y 0 s G s s s L 1 s x o G 9 8 k Q y n 2 N x o _ O i n m Y 2 s k H 6 l l S z w 1 e w - q N q u 9 k B y l n k D w g s G m t l L 0 r x K 7 h n E w 1 n s B t z 8 B m j 3 G 4 s s T s 1 9 E 0 x 0 K m _ m m B 8 m 2 D u v _ K 8 t 3 D o n - G q z 1 L n s y N w 4 h _ C p 6 q L 3 7 7 G 1 p r E 2 z _ 3 E 7 z 3 Q r 6 s k e 3 g v x F v h t p B - h g 3 B v s n s M n j r M m p u h E o h k v C h h j q C 1 r 5 j E 5 j s g P k p t q C g s k 0 H k 3 i j J n 5 q - D v 8 u o G i 2 h r B w q 6 h D u g _ t D s p g g D r x m p G p 1 o k D g p 6 R w r 7 g C 6 k s 6 I 8 7 r 3 C w 2 z k I g 9 j i C j k l t D - t y v C r 9 s 1 B h q 2 3 B v 1 z Z y o - z C g t z T t s 2 o G h t y y G _ 0 n n E _ 6 y 7 B 9 x k 7 F o 4 3 z o B o 7 l b - z y y C p i p G 4 i 9 E z 1 3 G l s n M h 5 i E r g o O 9 7 _ D 6 x q r B n j q Q 1 9 s H 0 2 5 Q p n w h B q p h h B _ j r x D k g 6 C 5 l x F w 4 k x R u s x j C x 9 r o E i j j l C t o 5 u B h h 9 h Y j 9 _ 4 E 6 8 y j C 3 3 j 2 B 6 r 2 6 E l r p l B m w o m F q 4 _ t C i r 3 5 B t n 0 6 D 7 m v L r 0 g 5 G u h j O 0 j h h C u l u m E h k n V h r k 1 B o 8 g W l x w I 3 4 r q B 6 u _ x C v 9 w n H 4 2 9 6 C g k 4 _ X 7 s i _ D n w x r R v 2 q z O s s r l E z 6 w k B z z 9 7 H u u n _ E z g r 2 B w g 4 C 0 6 _ h F o m 3 l I z 5 x z D 2 z 5 y B y 7 h M s 8 u T - i m d 3 z 8 - B u i - l J x n 5 2 D n g j 3 S z q m q H 2 - w g F 3 t 6 q F k h 5 v I q 3 k i I 5 t k S k o 8 Y p z 6 m B v m u j C h y v h K 3 _ x Z o q m K u z w - E n t 7 e p 1 s W n q 5 L v v w T 1 u 4 0 E 0 u n _ C _ s q j k B 1 j _ V o j o x B 3 r k r C x 7 h V 2 s z J w 9 7 3 C o l 1 q B l 4 k G g v - L 1 1 - O 3 2 z K g - k e m 6 j U t y i U k g p o B h j r H 7 s 2 F 3 1 x D 8 6 5 X z 9 g M 6 o 2 q B 4 0 k E _ 9 o _ B v 9 y R 8 r 9 w P x x p z B t m 8 w B - m h G 5 g x r B 3 m 1 6 C n q w h B 2 v 9 N 2 l g Q j v g 5 B h _ q R x 2 j J 4 8 n U q 5 g D 3 x 0 T q v s l B _ t o t I 0 2 q l G q 9 o H u t y J p 7 5 J _ t k r C 9 s 1 w B 1 o w z C - v s X s 1 v h B u k x i C o r 3 H u 3 i L t 3 t b 7 v i T m z q g B y 3 u f w 7 o b q k z L - s 3 h B x 3 - D i k i h C g 3 g x B x q 6 t C t 8 1 J h 7 z E p i 3 Y s k y W i 7 t W m i 9 d 6 o h q C p 2 z T u 2 h m B 6 r 2 L k k 0 J t 3 2 E p 0 8 D v x 0 X 6 r 2 D 1 z - k B 2 0 q G u 8 4 n B o t - V 2 z r E g - p Z r s 1 H x 1 z T v _ m O h _ q 2 H - p m 0 B g 2 - U w - y S m 2 - O g q 8 k B r q q Z t 3 9 p B 5 o 1 x F z z m J m j p F s x 0 E 7 q 9 x B l n 8 Y 7 r k G - o r D x v - S 2 v u D _ q m w B m o t O h r z M 5 2 2 7 B l 2 y D w g 3 F 4 t n R v 0 s X 6 _ x E x m 9 J u p y R j p j 9 C j q w 0 B y o v E m t 8 P 3 4 z J t 5 n H 8 1 w g B s g 1 H t u m E y _ 3 L w 0 n e 2 g 1 O o t k D n p y X u l 6 X s n l g B h s y P x 0 u N x g - b p 1 5 k C u w 0 G 3 v m P - y m H k 2 q y B 7 l 3 P v w 4 N 5 3 r E j t x t C 5 l r 0 H _ j y p J 3 l j 0 I 7 m 7 q 4 B q j - k D 1 _ i k E 8 s 1 j L q 5 r t B y s s y 1 B 4 m x 3 B 1 h 4 S 2 q k 0 C m s j k 0 B l s 3 7 a 6 u l m C g _ 4 2 P u v k j R i p m w B g t 5 x H r j k 2 D j h t n D z x - p G v i q p D k r _ k B 6 n j v B g w 1 I m 1 y F y _ x n J 3 t 7 g F _ 4 r Z k p o 4 C 6 h g 5 B 1 y g 8 B w _ r p C w - 7 9 C 6 _ 0 I 2 h u 9 E t y j 1 D z z - 1 E - 5 - 4 E 7 6 t 5 E k s r z C z z - 8 B t 1 t H r k 1 4 E g s u E g u w N u i n z B r h x t B 7 7 i w D g m j Y t q 6 l B 2 k p I 6 - l T o w g G y - 9 I - - g m B m z 5 e q 2 w M z 8 1 - B 0 6 j D 4 l - F q v k m E 7 m 9 g C x 8 0 b 4 v v p D 3 o 4 l C m n l Z n y x u s C t 5 v m T _ z - y C o 2 0 u B 1 v o S i u k 6 B i 1 s i B z t k o B z 7 5 Q h p n E j 6 4 W t 4 m O w 5 5 W 0 l p p F p 9 2 r D 4 2 h F o q n 4 D w x 5 V 6 j 3 - B v t l T s 7 r Y 3 z n n C 7 h 2 h B s o l - B l 8 1 6 C 0 m m K v g t _ G j 2 u I n _ p M o 8 u 1 B h r x i B 1 o i P 8 k y j B l z 1 i E i u 9 q B j v - i D 0 4 z W 5 6 i X _ 7 3 j k S 6 o - o C l z 9 m B - 1 x n C g v u o C 0 p r j E z l _ r D s r i i B m j 1 v B o y s 8 M m j - - B t _ q x C i j y v C 2 - s 1 L 0 q h f k v 1 v H r m - t C i l n P i m g 7 B h g 2 O t s q f j m t n C n n s y D 2 8 - 0 C r u 3 t B n 0 r m D 3 y 9 h I j 3 0 N 4 5 3 D 6 q m C z t 1 a 1 6 _ M n z 5 _ B o r t w C 6 w j F x s p h B 8 i 7 t C 7 1 - m C w n m V 7 - 5 6 E g j k x B l _ g 8 G g q t k I j q l j J z 8 1 f 4 _ s 6 C 7 l 9 s C z m 8 j H w j s a q m z S _ l r 4 E i n y u B 3 w j q B 1 y 3 H 8 6 7 s B x i v C 0 n 5 N o 6 l 1 E h n 7 H x h 9 I 0 s t n B v l o M g m 8 X - 6 v C 8 3 8 - C k 5 8 M j m m 3 B g z l E 2 w 3 a 6 p r 8 C v b 1 w 1 3 S 0 l 3 u C h l l n B _ w r E 5 l 1 L - k - I k y o h C u i m j B m p t T i _ - b - n y 8 D 8 q 7 n G j 5 _ z B 6 t 7 F 9 q 5 J v j 2 u D h 3 8 g B m q w O t 8 - H u q y j B l v y g B s 1 3 j B i j _ l E g s m b 6 h p l C o - x J x _ 7 E - w 4 L u o p N z 0 q x B 7 8 q n D 1 v 2 h B y n g X o i t a 1 y n _ H u - 3 g B v 0 g H o p 4 t E 7 j p F 6 1 i m C 5 5 v H w t x s C 5 k 5 H 3 7 v 5 I h 6 i a - r u J n 7 p t B 0 w 4 k B t 1 x 7 D i 6 1 Y 9 8 q 1 D p 1 4 H 3 r 8 w B r 2 - b l h 7 i B j j 3 _ G l y h 8 y G z 3 t n B 7 l 2 _ H 5 k 0 3 B q q 9 w N _ p 2 g p B o z 3 y O v s x H p o t I _ o g p E t s g K l 6 6 5 O u q y 4 B 5 w m 9 C j x _ n T x m s l G o l t r E u w h k L u g x - B 4 - - 0 8 B m o 9 h q C n 5 m F u v 4 l D 7 p 5 Q r m r p y t B g t q 0 O t s g _ D 2 w q 0 L p 8 2 9 y V t 3 z 0 Z _ y x _ r D z v r 6 C m n 4 h j C s z _ 6 C w r o m B p o o u q q C 4 - k s O v q v - t F h k 2 k u B 0 i j 9 m C g w u - m K 9 3 3 5 e 1 5 p k 7 L 6 w 4 f i 0 u 8 k C n w 9 j y B 2 z q 0 I x 5 r O 2 4 q 6 2 B l 1 y 3 I i 0 0 w p B u v t s B o m 4 6 O r s g - E n n 2 m C 9 5 1 Z v v x v c l 6 u p D y 0 v - F 8 9 l h C 6 2 s i E w i s j E 6 0 v l B o k r 7 D g _ 3 i O p n s u I m v m 2 D j w 5 r P v 4 v 8 G 0 _ u i C 2 4 1 h l B 3 p s i O x g 0 j C 3 4 4 l B - g 6 I h m y y Y v y 4 t G 0 h m 2 D u 3 l z B 5 7 t q D 9 6 w _ K 8 2 j 8 L h l v i D v _ 7 4 C _ 3 1 I x q 3 d o k u 8 B y t t N g y k x C z z y w B y 1 - j L 5 m p i C r 8 j 7 O j 6 o h C 0 w m 1 B v x o 1 B w 4 i v D m 2 r 4 B 4 - l U m 2 z 4 C g 5 4 i F 5 z o u D s h 0 g E z _ k n H 1 4 m g c 2 2 8 3 B g t x h P x y 9 6 N 5 5 u x E v 2 u X s u l i G s s 2 q P x m _ d 7 _ 7 o D k 6 1 j H l 9 8 s C y s n s C _ 0 8 s B q j 2 _ C 3 s z _ J n 2 5 q J p l 4 m C 7 t 4 5 O z w 3 x m B 2 h j 3 K 2 i r 0 H s 3 8 6 I _ 0 o y C 3 4 w 6 F h x g 0 D 2 9 v 8 B m 8 q _ O w i 7 0 G - x s v C 8 7 v 3 B p y _ x B 2 9 z j H w 9 w p E 8 7 w h K j v j 2 I - t 6 p e k i 9 k E u g t - B j 8 9 x V _ s n v B y s 3 x C l 3 1 - C o _ 8 r C 9 y 5 7 O 3 _ 3 h M n m m 9 O _ l g q E m s r 2 C 8 o u p J 3 l p n H 9 r h i C x u 1 R 5 n t s F 0 - i l n B j t 4 8 I l 9 w 3 I 2 4 p i B j 6 v 0 C u 5 4 6 N 2 n h 0 F m j 8 O x r z u E i 9 s g I 3 1 h N 1 4 5 _ G q g p o G o o h S t s 9 6 K 2 3 1 w I z j y 3 F n o g T l k g _ B t p v p H 2 k z R 7 u s 7 S 6 g 9 z H v t _ x B r l l l C q 9 0 V t x 3 8 E g z _ t B 6 j x x F u 0 t q J 0 4 o O i 5 6 6 T _ 9 6 0 C g q k Y m 0 n i B q p t v P m n 4 k D _ r 3 u D 1 w 9 _ D r 3 3 - B 8 5 3 u D y z g 5 F 4 8 7 w C 5 2 r u D t g g n K _ s 7 h J w 6 j 2 D 2 w 5 k E m _ - h D r 2 q k H o 7 v p L - n 9 i E n u 0 v D x g 4 p L 8 9 9 p I - j w p B 8 t - 8 E q 1 9 _ G x 3 t 9 E _ 3 z g C o q s z C 5 4 y m C q o h o T 5 r p x C k h t 3 E 9 p w S 1 r 7 3 G s 5 q u k B k 5 3 0 B q m z w H k j z l H t u z 7 B 9 7 w m E - 7 g 2 G 4 4 - 2 F n k 3 8 F _ x q i E 8 7 k y E q 5 k u B q i y Z y 8 6 o I 8 j 1 4 C x s l n H v m w h E y z 7 1 Z 0 1 5 s K k 3 6 k B k r l k D q 3 k i H k q h z I p 8 i 2 B 0 9 7 1 e h 4 r x E w 5 _ i B 1 o l K t 3 _ V h - g l I t y s Q 3 n 6 g K m _ 1 q n B 0 p s - B z 8 n q B s _ 3 - b y 4 7 y E p 4 w 7 D 5 - 2 m I - _ s t n B u 2 p j M k z 5 W t w _ r B 7 _ r n b g h 7 r B k n 2 _ C t l 1 q D - i 2 p E r 0 0 T 8 q i _ B 2 x t w E p x l 4 i Y 9 2 z q x G 6 v p l h H 7 i 2 p n C u s u y k E y m k w h I o 9 2 i 4 J 1 m x S m 3 n V 8 u 0 v B 3 2 2 J 5 x 8 K 1 t u s E 7 - 1 J q 5 u K u i 0 n B v - t Q o w t - B l 8 4 0 H 6 n _ n N g x m g C j z 6 7 B 3 5 g x B o g 9 p L u 5 t h q B s n q 4 V _ q g 8 J p p 0 i E - w r - m C 1 u 3 q F j 6 3 q G 7 - 3 1 R 8 q 5 H i j 7 n G u m j - b x i v u H w r 2 h C u 5 w 0 B _ 4 t r F l _ 2 s C y w 0 0 H g 7 l k B 2 q 2 s B l r h m q C 8 t 0 h a k 3 m _ B - w i k U u o v q e 6 u - 3 G 5 h y g C 8 k o p U i 5 5 _ I s g _ 9 L s _ n z I 6 8 k l u N 0 t l 0 O 7 3 9 k C l t k m w E 6 l t w e 5 z 2 3 n B z 3 q l K w m _ k j C - u 5 2 q C x k m j 2 C x m o i 5 B s h 4 n 0 B p w s z 6 H p r _ j 0 D k 8 u q G k n 8 i 9 B 2 v i o X 2 w z 1 v B 3 x j 5 j I _ 9 w k 8 R 8 n 4 0 E j k 4 m C k m _ 4 D 2 s - q B o 2 i l B _ i v 0 c o v x o B 2 j 6 w D v l _ r K u t r P w m s p B 3 4 7 u C r o v 6 D m 8 i i B 4 m 2 d r 4 q S _ - u G 7 3 r N l o 9 S z 8 x O _ 7 5 i B v p u W 9 p 5 h C 9 4 8 p C j 1 w p F y 1 o L m 5 - F z 6 h k B 5 s k E w - w 2 B 4 u w t B o k t o B x v 0 j B 8 r s y D r 7 3 - B 3 7 h g G x 8 k m r C p n 1 o 5 O 9 m k v t H i 4 r w J s l 1 _ B o 5 k g D v n 7 k R 1 7 2 s D q u 6 K x u u j C z 2 9 3 B 3 0 w r z N l p m 5 9 W 3 v y 1 C 5 s 6 z n R l 1 - z k O 1 p 0 5 3 D n 5 x u y E 1 6 - L p v o n B 0 7 y b - 9 1 T 5 y u H g k _ p B 6 0 h l B z 0 p G 0 o - M x z B g 5 _ O p y 2 W p m 8 R y 2 0 k C 2 y M g o 0 L s t j 5 C 7 8 7 G 3 4 p H v 6 t S 9 p z h B v g 8 G x 0 6 K t s l J s v 3 i B _ 1 9 K 3 l w 3 B h n t S 5 v 5 N 3 w t E u 3 5 c g p 7 H 0 q z d x k 9 F _ t 4 C 7 v i J - 6 z Q z m g q B h 4 x T 3 o h g B 6 x k 9 B 0 y m J n y 5 Z - 6 g H - 8 z u B 2 k m I z o 5 o C 4 z u C t u 0 H 0 p l E 4 7 6 k B _ g h L r u x b o 5 m O i q m D w s i N l t s M _ w z s B 2 i s R p 4 2 H 6 1 7 I o s p U _ 1 8 6 B m 0 3 E o 6 C t 9 n I n 3 - H v g 6 C i i R 9 t u B p v 8 R l j j s C u 1 t H q z m L j i 1 X w 2 9 n B 6 8 0 D 3 n 0 J h y s 3 C y p q U z _ i P z _ _ T p u w I v 1 s d z 5 v L 6 i 4 Z y k 3 u l B 3 k 8 x i L 7 9 m x m D 2 m h l p B l - t F r h 0 c 0 s o z C s 9 r W 8 l _ 6 E 7 p _ S x g y Q _ r g - B j p m O 3 6 z M p j x r C _ _ 4 R 9 3 4 4 C q 3 q C 6 0 2 N h 8 z t B 8 1 u c 1 u 0 P 6 3 s y D 8 w w x C o 6 v I q 5 9 n C v 4 s H l x m O 2 h 5 j C r _ 4 P l o 3 q B 1 v m 5 B v 7 o 3 D 9 g z H 2 w - d 0 v t _ B p s r G p 4 y C i 9 3 I s 9 1 w B t o 6 T 9 2 r R 9 7 s U s h v o B k 4 u t B p t z W g 5 6 N o z 0 O p h 2 g E z w h M _ 7 9 L 1 - o G 8 0 s _ C l 0 8 B 5 h 7 d 2 m z U s n i I j 5 i M x 7 s J u k r p B g 8 5 N l 8 _ U o p y p B v 0 8 Q 0 1 q L 7 5 - k E n x 9 _ B 0 6 o C p 3 m i B r m m j E 7 3 s b z r q X 8 9 6 _ D q m 0 _ B j 0 9 V m j s _ C q o - k C 4 2 1 P j 0 y L v _ 3 D 0 k 8 L k 1 2 Z 0 _ j M w k 8 J n s y O 2 7 o H 0 7 3 X o w 0 p B l s i c 3 1 2 Y 4 9 h y B h g o Q q g l z B _ 8 6 n B 4 r w T v y 6 O o h q g B v 2 p O x s p u C 0 n y D 2 1 k H 4 k p O k n k W x x 9 I _ 4 n V 8 u l Y w v y M j 0 l l B 5 0 - m B 9 6 8 - E t k z u C 8 6 h 8 B z 1 h T l t q R - 8 R u 6 y F w 9 h H w r 3 K _ h 1 d 2 x n T l s g O n z g a j i 7 O t o 5 r B 8 t 3 k B 3 i l a s 7 m N x n i n B 6 7 4 o B n x m j D p 2 8 U t l 7 I - z 9 4 C x h _ X 6 9 2 2 C m w 3 h D s o w s B n o 2 u B v n l r B 7 9 v f l r 4 Y v o 0 e o j n u D u h p t B x q 0 M 5 x g J z 0 i Z 5 m w p D q j l r S r - y d y g s d w o g 7 H 6 t n _ e 5 s q j T 8 g w 3 a k 7 5 8 d 4 9 3 7 B 7 9 3 r B w _ 8 n X 1 n y g x o C 4 0 6 l 8 U 9 m p i s h B h r _ j 0 F 0 x 7 s 2 D - 1 s 5 2 D 8 r u m B 9 o 8 0 D 2 7 _ l G 9 4 y g B k i - c s 5 - b p p 5 h B n t r j C s n j I 9 _ n o B 1 y 6 b 1 - j j X 3 r 0 8 F q i l L s o 3 E u 6 r b s 6 p j Y 2 8 n O - v j f x m _ D h t - J x 4 - f _ _ t N 2 _ - M i 3 z K - 5 k k B 5 x v 5 F l l z 6 B 6 4 8 o D t 8 i Q k i w q C o 9 5 o I _ x t j C y g w x C o n F o 3 t r B o t 6 I r _ 5 B 3 s 3 E r 8 e _ g 5 j B 5 t h D o j 4 l I s i s v B 3 7 6 Z & l t ; / r i n g & g t ; & l t ; / r p o l y g o n s & g t ; & l t ; r p o l y g o n s & g t ; & l t ; i d & g t ; 8 0 7 1 5 1 9 0 3 5 7 0 4 9 9 9 9 3 7 & l t ; / i d & g t ; & l t ; r i n g & g t ; q z - k h 7 t d s E g R 6 V s M 9 N k C x C 8 B 7 f r B r U 9 I 5 D & l t ; / r i n g & g t ; & l t ; / r p o l y g o n s & g t ; & l t ; r p o l y g o n s & g t ; & l t ; i d & g t ; 8 0 7 1 5 1 9 0 3 5 7 0 4 9 9 9 9 3 8 & l t ; / i d & g t ; & l t ; r i n g & g t ; t m y g 5 6 t d i V x 2 B 2 E q M 1 R k L z C n N 2 D t U g D 8 C & l t ; / r i n g & g t ; & l t ; / r p o l y g o n s & g t ; & l t ; r p o l y g o n s & g t ; & l t ; i d & g t ; 8 0 7 1 5 1 9 0 3 5 7 0 4 9 9 9 9 3 9 & l t ; / i d & g t ; & l t ; r i n g & g t ; 7 3 1 g t u t d r D y E j X z c j m C y r B i s B i m B 0 e p 9 F s 8 D 6 V p F m G _ F x 7 D m 9 I p l H s r D y X k T _ B 4 L s S p q B o b 0 Z j Q l C x 3 B & l t ; / r i n g & g t ; & l t ; / r p o l y g o n s & g t ; & l t ; r p o l y g o n s & g t ; & l t ; i d & g t ; 8 0 7 1 5 1 9 0 3 5 7 0 4 9 9 9 9 4 0 & l t ; / i d & g t ; & l t ; r i n g & g t ; g 8 - m l u 5 c - n B 8 p C _ h C o R 6 J u G o C k C 8 2 C o h D _ r D t G g D j C & l t ; / r i n g & g t ; & l t ; / r p o l y g o n s & g t ; & l t ; r p o l y g o n s & g t ; & l t ; i d & g t ; 8 0 7 1 5 1 9 0 3 5 7 0 4 9 9 9 9 4 6 & l t ; / i d & g t ; & l t ; r i n g & g t ; n r i 4 v 6 z d 0 G y C _ m E w l B 1 D y U g g C 9 C l y B w D j z B g C 8 k C p G _ C & l t ; / r i n g & g t ; & l t ; / r p o l y g o n s & g t ; & l t ; / r l i s t & g t ; & l t ; b b o x & g t ; M U L T I P O I N T   ( ( - 3 . 2 6 0 7 9 6   4 . 7 3 9 3 9 2 8 8 0 1 2 5 6 1 ) ,   ( 1 . 1 9 9 6 3 9 5 1 6 0 0 8 2 4   1 1 . 1 7 4 8 6 6 2 ) ) & l t ; / b b o x & g t ; & l t ; / r e n t r y v a l u e & g t ; & l t ; / r e n t r y & g t ; & l t ; r e n t r y & g t ; & l t ; r e n t r y k e y & g t ; & l t ; l a t & g t ; 1 2 . 7 1 1 5 4 0 2 2 & l t ; / l a t & g t ; & l t ; l o n & g t ; 1 0 4 . 9 1 7 5 6 4 3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8 4 4 5 1 0 1 9 9 0 4 3 7 9 7 8 1 1 4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x k 2 V 8 6 J 6 m q B s v r B w - k B j y Y z m 1 F o n F - h M p 8 C _ 9 b h z 3 F j x R m y o y B v - 2 5 D g q i I 4 7 w o F p 0 2 U 1 t 4 1 B 1 y 4 c 7 _ k F m u 6 B 3 v 4 B x s u B u w P h o L i 0 Y r p Q 8 3 O 7 w 4 B 4 q J 5 o z B _ n o B l y - B n s l C x s 9 M 2 _ n f 5 o K o _ y P g y x M w 3 g y C 4 1 g j C q - m H s v z 2 B v 4 x w E 8 - 9 N q 6 y S t l 6 t G - - 5 J 3 0 p n D o 2 g s C v n B n u y Q 1 u N u y p C n 4 t D o 5 j D 4 - q C 0 t Z 2 3 Q z j p C y u b m _ - q D w h g J 6 x k N 6 9 - v E u s J n r S _ h j B v k X x l Q i r m B r 5 a F r s 2 B i 3 R r r S s q R n P u h z L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k 8 x 2 B l E 3 _ 0 C g 8 I k k 6 v C k r 2 u C 7 w i E 1 u 7 T 4 4 k I 3 8 m 7 H z w h G 8 2 s b s o 5 F 2 i y B p 1 E 9 5 n B m g d w v O h p q B u j d 5 4 o C m z Y p n Q i w 8 B n q 1 C 9 m M z 5 H z x P t l O o l N 7 m Q w l P p 5 O j 2 P 9 m o B F _ - f q r n B o g i B x h N z 6 O l 7 m B v s W r 0 D n t C 1 0 S 1 x w B u h - C j 5 f 3 t 9 8 B p _ 1 e 2 w Q 3 4 3 B 3 8 z B y _ V t _ n B 6 i j B 9 l Q 0 5 N w u y a w 5 0 5 B z 6 8 D 3 y r _ B q z 8 U 4 j k o C g x 9 7 C 2 h 2 N z 3 6 t B n 9 - 9 O v y j b w 7 0 i B s 6 9 4 H 2 x o k C 7 w y Y k x h F 0 v 4 r F k 4 m Q l z l Q x h j v B h 5 l K x p N k 6 0 w C z 3 7 U - - B y x j B h 2 q B i g Y g h Z h v L v 0 M w l Z l q d n s y J _ l l E n 6 x C _ u _ y B 1 x 9 x C - z j r B 5 7 h T 5 3 5 J r z j 7 F 8 q I s 2 S v p k C u h m S 8 m v - H h r 1 0 B n o z D 2 g n H - 8 3 s D 3 6 g u B l 8 o B 6 - i w B k 9 o k C 9 t 7 y B s h - y C 8 t 0 Y n f 5 5 v o D _ g 1 i B 2 1 5 H 8 3 k l H p h p N 2 k x C 0 1 9 k B 3 5 l p C p q J s j B k h i C k y j C 5 v X m y l B 9 8 R x y s h C 1 n 3 D 3 t y I s 3 s o D k 6 7 K 7 2 I 6 g 7 B g y p B 7 x d 0 h o C 9 j j H s n 5 F 2 - 9 D _ - B m n g D - x b g 2 q B q 4 1 B 3 5 3 B m i r C _ p - B r q t C t x d 3 w d z 3 l C - 5 G w l p D 7 - w G w 0 0 B g l j B m u n D v t t C t 2 y B i n c - q v B p q Y 6 i M 1 3 l B g _ l B 3 s R 0 1 f y v K q - G z 8 Y k _ f 0 m L k g E z y I w z p C 8 k h C x y q B w y Y j n Q s z v B o J w k d h k 8 C p 4 b y v 4 B n n q B r j Y l t C s g q X _ d t r h C _ 9 r B k q u B w x T 3 - i C 3 g 1 N z y u w B s q v 4 C m l u o B l 0 3 u B v B q _ H v h 9 B z 1 7 B l _ I g j J o k l C 8 r P s u y B - t E 1 h G t 7 i B - 7 j B _ w D k m l 2 C 8 o - V x 5 G s 6 P i v 4 B t _ z B v _ Q g g h N s s g h C s l 3 B n 6 s v D z w l a g h m z C 5 t _ L - v 7 j B 0 o 4 R m 6 5 U 2 m x 0 E o t y E 5 u h u C 3 n 9 7 D 6 g J - o 2 s C - x q J x 3 O - p h J m g k B 1 9 s C 6 n z B s - y C z 5 1 F 0 x Y - i B g 1 1 Y 2 s 7 J 6 z 0 g B w r 6 r G j i _ G z 6 4 I v v U r s c 5 y M k 7 P v k R v o M 6 k d q z m C u o l B i l j B h 4 4 G l 3 E t l z U w 1 s H _ 2 F g u v B - j _ B 8 s O 0 1 Z y g n C F m l P t 3 l B 5 2 m K o i k Q h _ c g 8 q B w 7 5 B - 9 z B k y w D u 1 0 B 8 1 0 B 3 9 t C w 8 K y - S 3 2 B 7 v - D l 8 _ B q 2 I s 6 k B r l f w 5 P z j R 7 4 h B u q i B h 4 q C 9 3 b B s k c 7 r t C i x 8 B p 4 u C - x h G m v z - D t - Q 3 z o k B n z v S t n g 6 C u 3 3 y B 1 q k c y g J n j g C x C o o p B - 4 3 B g j g B 4 0 K i J v _ u C 9 v 2 B h h o B p m p C _ 4 n B 2 r n D h m p C x o s D _ 6 _ C 2 g h C i x w F x L q 1 p D t 9 7 G 5 y x G z 6 o D 1 B _ j d 7 7 7 R - l 9 B 1 0 b 6 _ n G x r v O t 2 1 I i w w D 5 q r B 1 q 2 F - z 7 D 9 z 2 B s n c 3 _ r D i u u I j k 9 B y j 5 E o l x D j z 1 B v y w 3 G u 2 K p 4 r i F z 4 5 l B z 6 2 5 E u 8 j u C s 2 t K 9 j i _ B 7 t t k L _ z P l m D j n w 7 C m l m t J k u z z F x 2 4 d 6 5 g B 3 t s y B p p 9 H 6 1 C k h - k C z h o u D n g o C 0 8 n t B x l _ D 4 7 7 B 9 7 v F m k 8 L _ p x H 4 8 I x r 9 o B y z 9 r G 4 0 z j B l o _ s C r _ 8 m B _ u C u r 0 r B g 5 l e 6 2 _ B m 0 j B j x 4 K i 6 7 B 4 r 0 W o 2 r O 3 - 5 C 3 i t R r h s l B 8 B 6 r 4 R 8 s p t B 4 h 1 4 B o 0 x 2 D 5 J 9 j t Q v o r 1 C p s 6 D i 1 6 k D v u 8 4 C 8 3 n G p m 0 o C k - p y C r 0 Q o 2 y v I x z 6 0 B w 8 j z D 8 v j 7 C 3 z p I s u j - G 6 r 0 o B j 7 Q 1 _ y R _ q l K 7 M 2 5 N g s U 4 r u B g 5 S g x m C 3 y j B 4 j V 4 s u B s r C 5 r v B 8 - p B 5 8 2 B o 3 G j p 9 B t k u x H w h p D q D h p J l 1 C y w v G r i t 5 D 4 4 0 f q U t O l - - a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i l 0 P i _ b 9 2 O 5 7 l C 1 6 9 G s 1 l I w m 0 I 7 p 4 G y z z 5 D r k 6 Q 1 i 7 e r t 2 O o 8 g 7 B i w 6 Y j r x E 3 t w v H 3 3 w J t n l j C w _ r B t y l 5 D 0 9 s W 1 q 6 R _ 4 i W _ 6 o v C x 8 K v r 5 E y l 6 C l u n B - r g B 6 7 j B g z j E z E o 1 8 g E q m 3 Z 2 0 n F z i e 0 9 6 B _ - - C l x s y C - 1 3 J 4 4 x I 1 7 k C l _ H 4 k 1 D t x g G s i w B m m 1 B n x M u 4 o C o 8 r C 4 n n B 4 4 c h 5 u K s 3 t B i o - s N s 0 v E j o q s D i _ 1 o D 8 r l o E 2 0 m v C v U w p E S 2 - w F m u r B h x o C u l y C z w h v C u k 0 - B 5 - R n k 0 I 9 i 6 D n k P s j l E h z 9 E x h H k l j F 0 2 9 o C j - o m B 7 n y D o 7 v m K h j k F r 3 s D 9 l x y B o n v E x l 4 J 1 6 8 H u h g F n o 9 E 0 r 2 B m i 1 B r - k C v l q E 3 y j C g 9 i C t n m E _ j t I z m k E g w k G y 8 M j 4 l D j r n F z k - C r 9 4 B i y z D 1 3 l D 2 0 m D 2 m w D - p 1 O l 9 v r B y - l 0 J l y m u B _ 0 l j C v w i - C j x 5 C x h 1 O z v I 4 0 6 O k u w K 4 5 r G o m t K r m u C q y f x 9 h K r h V n i e m 3 B g 5 h G p q u E Q u h Y 8 0 z C t 2 j D s 0 r G o 5 p I l i v J u 6 z B 6 t e h 7 1 B s n q B u h j F m t 2 B k q t C 2 w y B r v W w l D l w C n w H r 6 D 6 j F s 8 J w B r w T k q G q m G 0 8 N k 7 D p 1 F i v P 8 r G m - D t v O 6 9 T v k E z 7 E z k b 4 4 M o p D w 7 B n t D v _ x B 3 j k B w i O 2 7 B g 1 U g 4 H t k K j k B y y _ B n h d k l X n j c k 4 H t 4 S n j D V 1 i K l x B 2 0 B q 4 C y 6 s B 2 l Z t _ p C s 2 n C v o g B o 6 E y - O k z W 9 u R n p K z 4 r F 8 u J s v k G q k R 4 s C o h K v h C v g 7 t B l r 2 K 2 t w 1 D _ i F 2 - T w 6 h B p v a l h x B 4 5 h B o 6 R 9 4 K z G B 5 4 w L w d - n f j 2 Y j q d 4 n O 5 - L 3 j S 1 j S k t G k v B 7 k J g 3 L 1 p d j s K l k C y o - Q 6 6 v k C u l z I h m l l B 1 s n k B t u 8 j C l p j n B v 7 2 M 2 l C m v 5 H 4 i B n 5 k F o l 0 E 0 s 5 D z w L u r 8 k B p 1 k 3 B 4 _ y B _ h z m B l r 5 E y 7 _ Q 7 3 B x r g B v u k i E z 8 7 F v 1 _ t C u x 7 u D 3 4 6 D i m m 8 E - w p D 7 3 F z r e n 1 O 5 o P m 5 R k r 9 E p V 0 h 8 e 1 v t 3 B _ 2 r Y 9 s _ q N n 3 i C y n F t g 4 n I y u x W 8 h u C y 4 x T l h z H y o t F 8 1 8 C x i 1 B j u g B g 1 p B x 6 m B g - h B q D v m K y 2 V s l j C 3 4 r C 5 m q C 7 n t C v x 9 C 7 8 Y s 9 V 3 y M g x r B _ l m B _ 5 y f u l j T 3 i 1 t D i o j C 3 q l w E 7 m H i i v 3 F k w 0 O u 1 V n r p g C i u j 2 C n j 1 D z _ j u J n 3 H i s 8 B s j K 9 t w C p 5 M u 4 D 1 j 6 Q - y 1 I 6 x y E v l 1 D u z X 7 l j F r r k C 7 _ u B m E 4 1 - v G t x d l 1 n F 5 z g w B _ q Z k 7 5 G j j 6 K y 4 j D w v 9 E v t x B u m 2 C _ j D p h Y y t m C z 5 r D k g p D k _ h B h 3 i C o t s H g - l J h 1 i N i 0 y E 6 - B w _ - D y y p B 4 h o E z 6 u C h r 2 B 2 3 N w g _ D k k 2 M 2 - R 0 v Y p 3 k b y q u E x u _ I l n 7 G l g 8 C s l i C 5 h x F y 9 9 B 7 i l E 7 s x B x 9 z B - - 2 C g 6 5 B z 3 l B y o a - 4 m B _ 9 e w o U z h F - z B 2 8 2 F t u 2 B x r S - u h B k 1 K t w d q t O - 8 Y z q W 1 h Y 5 r S u - R s w T q s Z 9 l M n w e v v P 2 u O p _ Y l l T q l N 2 j d k y Q z 6 M 5 y 4 C j s S 7 7 Q 0 x p B s y p B j n I y - B t q x B _ x X x 3 I l q G _ - d h 5 7 B v w V 8 s 5 C h i p B m g y B 9 t - C p 9 r D t - Y t _ z B m 7 v y F y p 2 D 9 y h B 3 z L i l K k 9 v B h v X v 0 W 8 4 Y q s e 5 x P p j - B w h q B j n w B k 6 3 C 5 s r B y j d g 6 S 6 l K z t T 5 w z I j 2 r b p z W o - S r t I 3 6 f _ m W k i X 8 q k e g 2 H 3 s M l r J - z i B 5 3 z C x w f t l w B g x 0 B l 8 F o k k P x m 4 S s 7 E q 7 4 o P i 3 p p E t 6 8 F z u i C l t u C p t h B z 0 y I z p k I w y l G i E 2 4 0 G v v P 5 s 0 c u w 3 J m v 9 j D y 4 m 6 E 7 y h X k 9 4 E - 0 o B g 9 9 D l x h B i m 7 B 6 1 X 1 w s w D k t w D g x y E x 0 t D x q G 4 j _ F s 8 9 B j 6 s z C w 7 q t H 0 z 8 l B 3 6 x I 5 y G 7 n U k m 9 B s m Q 4 g P g _ b i t z D n t 6 D - h C u n Y l z D 6 h k k B h q k D r g w 0 C o y X 0 _ M j z I - n c w o n B i 8 E k 4 s D j y v D k q 6 H j 4 g L y k 2 C 5 u w C m i p D v s K 3 4 r C 8 p m B _ g 6 C p p 0 B _ p f s g k C i 0 k E - y h E 3 L r i 8 C o h v f o k E m r u E 5 5 H m k H 0 w k H 4 q l G x 1 w S q 0 j D h j p P m D 0 3 k B u m L w g m B 2 _ e r 8 8 F 6 w v B 4 g l C t 4 r G h h j E 5 r z D 4 m 7 B u x 4 B m 8 W o z 3 B 9 - U r z K 0 - n U 1 z o Q 6 r q B m 9 t j B - v U l 0 a 7 u h B 5 4 7 B B 1 z 2 J 0 m 5 2 D y z x F i h k T h x 7 2 C s h j B y k p L 4 w B 0 u Y l 5 M o j V 6 i i B v m T y p p f h 1 2 1 C x 8 p D u 1 - P 4 p p B r r 0 v G s z N 5 x r s F 8 u k - L g q 2 k B 0 q 7 D 9 _ 5 h B _ o 2 E k m j P g r j _ E r 1 G 3 0 t _ V 6 s n K s u w 3 C l 5 o K l N _ d 1 p i E 9 9 1 R t 4 H m 0 w i B 9 - y k I 2 j 2 a 0 1 y M y o l X g j E r - E l 1 T x k Q _ j G s q 0 C s j R u j L q m R 5 n H 9 0 2 D 5 l H i l U 0 3 L i x X p q C 2 9 H 9 - B 8 0 k B g h Y 3 i P 8 k m C u 6 y B g o Y 5 p d 6 4 V y u J 3 C q x 0 B o 0 w D 0 7 9 T _ 6 R _ _ l B _ 3 S 6 q j E i s D s m O 6 - B s h s C _ u C l _ W t 8 J t k j g C _ l m o E w g i O h t R p w c w o Q w u Z 9 n T 1 i a i g C l o J w o Q o C s 4 W s p R 0 - e 6 0 X j 6 M 8 k E y l c 7 k X j 7 Z k g T 0 6 B u x - n C 6 j D p O 8 p 2 p E 0 u Q l j O s 1 K 0 5 Q 5 n q B g B o i 3 B m _ 9 D x j U 0 4 T v x V w 5 S o 2 X 1 6 T 5 6 h B u h e g o L q - R x i F g k B B i 9 r B w j 3 B v y K w 1 8 a h i h E 1 p j C x b y 6 P 7 t g B 6 x a i u O k p M w - I z l 5 B B 8 8 x B - o 0 B i 8 S 2 1 J v 5 L o 3 Y l 3 f _ l W p u N 6 7 L 8 - E u 2 G n 9 H 9 w g B g 4 d 0 1 K 8 3 F l w i B 6 q Z 6 j f B j o P q m O 3 s l B g g J y u L m 9 p C 4 z n B 5 - Z w 1 J g 0 i e k - H 6 x H 9 0 y B x w z C 0 4 i B q 1 V 6 p R n F 0 9 d s 5 h E 2 y L l y H r 8 S 2 m a g 4 R 2 n M 7 9 S 2 8 U _ _ V o t i B m j G h 6 g T m l 8 P _ i U y g R k h j B y p M i 4 P 7 g o B 7 v h B h m U n i 4 B h q O 6 i V s s j B v 9 T 4 i 3 B 0 z X h _ v G 1 j z C E g s 8 C z _ g C m _ g B 7 8 Y 7 x R g g C - 9 v G 8 g H p _ C 1 o I z i 5 D z i n E n 7 Z v 1 C p s x B t y I 9 7 n B 8 _ r B r 2 b n z W h 5 V y n g T 8 o w u C k r s J k g H 5 g B 7 x y B z k q B 4 1 d j p x B y g h C q w z B 0 v b 6 4 J n 3 x 0 C l w z F 8 p Z 9 j q B y 4 W k v n B g y _ C y n S 5 3 l B l v g C k p v D 8 w l B t 4 C 4 8 g D p 7 m B B w 6 y C m j h B 4 t j B 8 3 Y 4 k z L k 2 w s B 6 4 P 2 w Q t 3 P h u B - z i B b q r p m B n 0 _ B r v y o Y - h Y 9 l m s B 4 9 k X l k j 9 C m 7 h j C p u n M 9 9 g 5 G i k o h B v _ 6 O 6 j B z u w C v u m D 6 h i D r n 9 B 4 0 v B 6 j h B s 6 q B h z f s 0 z B s 5 x C h h v B u r h B p o 4 B g 7 S w g s B i B s j M _ u i B h _ Q m l j B o q g B 5 p Y q l I u 7 q B g w R z m Z g n t B o 3 3 C z 5 I 6 x M v s M m 2 O 3 z S j 7 d p v J 4 i M w N z 5 u B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4 2 . 1 8 0 6 7 9 3 2 & l t ; / l a t & g t ; & l t ; l o n & g t ; 4 3 . 5 0 6 1 8 3 6 2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0 6 0 7 5 4 5 2 3 3 0 7 9 0 0 9 3 1 & l t ; / i d & g t ; & l t ; r i n g & g t ; 8 w w k 7 _ s t r E l i - o C 9 m g 0 x G 8 w 8 h W m i w G w 2 u V n k s I 2 w u R 5 k n c q 0 x P - q 8 z B r 4 w z C t m r g X r 8 1 c r u 8 Z 7 l _ C o l r 8 C g 9 q x C w t p N 3 y 7 1 B k h p L n 3 z g B 6 z g u C 7 1 j k B u j t u B _ t 6 g C o l 0 P u 3 - B o i h l F w v j 0 B 6 s y F n q w R v q h s B - 9 j H 0 3 5 M j 1 g 2 B n s k g B 7 z i R y 0 r I s 1 v o B k s i g C k 6 y 3 B p n s _ B z p _ 5 F g v 5 Z q t m I w v r y D s h g L j 5 y f _ g 6 M i i g W g i p h C k 9 h 4 B 9 9 p G s q p k D _ t 0 I j 9 l 1 E w w z a 8 w 3 s B j t 3 X u m h 4 F 9 g s C 2 z 6 F s 6 0 i B q 2 _ B _ - l M 7 9 r 5 B 2 n 7 f 1 6 o C z 2 k s C u j i t B m 3 3 j F u 5 p 2 B v z 1 F 4 9 g l D y j z 4 L r n 3 j B x _ g H w q m y B 3 1 v x C 0 6 o E s l n Y i 3 m g E 0 g t T w 6 3 H u j 6 t B g h k f z i t i B q 6 o - C j u j O 2 g k Q u i j 9 B v s y P 3 j 3 R h 8 7 i E _ _ w R w s w F _ m s Z k s 6 M u z k q C k 0 v 5 B i h w F _ j v J i z h j B g g w R 5 t r w B i v 6 z B l 3 k l B 1 k 0 h C k _ n s E r g x Z i v m Z w r m w C z 0 n P i l z g G o h 8 k B 6 7 l J 2 w 0 j B o g n H g g m z C t 7 t L m z z L j 7 x 8 C 2 v j V j y y O 9 j g Q 1 s - s B 7 r h Q 7 - s H x v w j D 3 0 - F 6 _ _ 3 C 8 i _ k B 2 _ 9 K i 4 s e u v x F t q 8 E 7 5 - c t p k a i p 1 5 B p 6 g k E x t o i D 4 8 r S 5 s 3 R l 1 3 l B i h 3 i D o n p k D 4 6 v L m v r n C 0 l p f u s i O _ u w 3 C r s v S 7 0 v c r i p 5 B y p o p G - 6 9 U w x 9 w B - 8 2 f z i m q B 0 s z N m g k F 0 9 u l B j r 4 G w 6 - f o 8 3 y B m m t m C o q w r E x 3 n C v - h _ C h x u G 1 q i 5 B 5 6 3 F l 6 9 H 4 3 o k B k 7 _ Y s p i W y 1 z r D w 5 n x B m v 5 k B y 0 q O 9 q 1 Z j 7 0 F 2 7 2 i B z m y n C x k k 1 C v m p F - 7 y M _ 2 7 O 5 s 2 R s t 1 c 0 m 0 p B u 9 7 f y x 4 w C z t 2 F 2 3 j Q 0 w o Z w - v i C h - p F 9 p D 4 8 I s 5 s O 6 2 2 8 B z w t N r - r n D - g - W q 0 g _ B y 4 9 U 5 l k J s 7 z O 3 z 9 j C l y t V s 2 z P 8 v _ N u q 4 l B 2 j 7 k C - y h N x v 8 x B 2 j v G j v 6 M 6 6 m v D z - t X o 7 w l C g l - G 0 6 o c z 8 z s B 7 v 9 o D 6 8 - U 4 l 7 Z 9 0 4 E 5 8 y O u k t v B h - u c 9 y 3 Q 1 p _ 0 B o w 0 D q 1 - S 5 h i g C u i n G z 6 t g B k 5 j l B p j m q B z 9 8 0 B u 6 9 v B q g v H u o - K j 0 r z B 5 z 5 v B z 0 w 3 G 2 w 1 f l 5 l J k n p Z j k 0 P - i h m B g j 3 c j u o D m l l n G _ 0 x x B h y 9 T _ 5 s Z j g t W 2 1 o H o v 6 3 B u g 1 O 3 i o Y g 5 _ U t v 2 E 4 1 q T k t u p B l g r Q - 0 2 Z s 1 j j B u v h r G k i n a x p _ u B 2 s k 8 B g m 2 D n y s J v 9 q j B g w n m B _ 0 y a t 5 u I r l _ k B k j 0 C 1 0 p b - n y b y - 7 H n r - J r g s m B m r k O n 1 t J v 3 i O l o m O 4 1 - i I _ m s I q 3 y _ C n z y C h 4 - N _ z k N _ v 8 q B 5 w l s C h x 8 l O 5 8 7 E 0 t 4 L s t 5 u B i p 0 X i h p Z v 3 t s E 1 _ p n B i 5 5 - D k n - O x w - x C p l 5 K 7 r q i B n 4 4 K 6 3 j R o t v d q j 6 g D 9 h 1 E 1 6 q R y 6 l N 8 n - J l 3 j F h g 7 f u z 7 S 1 3 s P z j 8 9 B w 6 p W v 0 x E 5 m 8 p B - _ 6 D 4 y m I _ p s q B o y 7 S s p 2 O l p i U 7 y m y B - q o l C l 9 t C 5 o k b 7 x 6 a 0 n 2 _ B 6 h 7 Q 5 1 n F l 4 z 9 G t 2 i R 3 s - x B g s 9 G w k w F m 5 2 L v - u P 4 5 z e x 9 3 E h _ 2 B m l t C q x _ N h z - o B 0 p 6 U 1 5 7 E 3 q _ H j y s Z _ h 3 L 9 t h o E n 0 j l D n n r P 0 y x Y _ u v u C y n 5 K 2 2 y d 0 9 h J 4 1 n b g o r 1 D _ 4 p O g 0 j 4 E w 3 r 3 B j 7 z C 9 t y g E x y l 0 D 4 8 v 1 B s i l f w 9 i k B k 1 y o f x v n R r l 8 _ H m s 6 y 6 B l _ 4 r F - u 3 j C v 9 r p B s o 6 9 B q s y g N 0 1 j 0 a s 5 u w F g 0 g 9 C 2 t 7 T 9 g _ 2 H 7 6 v 1 C _ o l Q 2 h h N o _ 5 X - q q D l - B 1 - w v E t l m d 0 9 s t C g y - E m u 1 z B 2 1 - z D k g r X l 5 6 0 E 5 7 9 w H k 3 h r B p t 2 _ B 1 3 m 8 C v 0 2 m C 1 u 5 4 D 5 x 5 h E _ p x w D g n 0 X z y i R u 2 v 0 G z 9 q s C h h k h B r l v j B m 2 w I n v k U m r 7 6 B t 9 i t H _ w w v L - z p i B q s 9 r E 2 x 3 S 9 u 8 6 D s 7 l i F 7 m h I j _ z i F 3 - i m F n 1 z y C 7 2 h D - k 9 3 B y r l 5 B 6 v - 0 M g j 9 U x m i h C 1 k h 0 K 0 g k g B t 2 p R 8 2 q 9 F g h - u C 1 3 v w C t r y v B y m y c m x u 5 B h 1 - a t r 5 k B 4 m m s C r 2 l g G k t q 2 B x 6 i b m 0 w - D 5 k k - B o 2 6 x C z 6 0 W 1 - 2 K 2 y x t B 0 q n t L p 0 x s J _ 0 r R k 7 8 6 H u g y u B y z w v C g l m e 5 y x n F v 2 q W w _ w 9 F u 5 0 R p m n v F p 2 0 i C u m h 2 E 6 n h n E s h _ t B p 5 p 3 E 9 y n 5 B z 3 0 C r 6 s u G t k m V 0 x - m H q r _ h G q j g 1 C k 8 8 l B o m h 9 F 0 4 4 O 6 0 t t B m 2 o m F g 2 j 8 D k k j e s - v o C u 7 m 5 F 5 5 s k B t 1 s t B w o m g f g 5 1 g C r s k 5 S i t _ r N u i h 0 F 9 2 s v C t h 8 F 0 _ 0 n T 2 m 8 8 B - i 7 s I 9 l s f r - s i B 0 x u d z v n W r 8 l p B _ s r F t 8 _ h D _ z t n C 9 l m P y 4 t 5 B 6 u y O z 7 v v H k 4 s b 3 j t x F y v g 9 B p 2 g i G q w q 4 E 9 g 8 p B o l y J h j m Q - 6 k 0 J 7 8 5 n I 2 6 s 5 B s - 3 P q x 4 g C - 5 2 u H p 9 t o I x _ 9 j C 7 n s R x y 8 5 M s q v n k B r p n f q h 4 n B q y k r D _ p p 1 B 2 2 - 5 C 5 3 q y M 6 n 1 u E h 9 x 0 B q 8 6 3 J 6 6 y _ S 8 k - l C i 6 j j B t j 1 n J z q 4 p F x 8 m 3 B y - o z B 4 i 3 b v q g _ C i 0 y U o 8 q l D 7 3 v 8 K h z m s E v r 2 8 L 9 g n s D 8 - 7 4 C 6 n w 2 C 9 _ n o M 0 t 4 8 E z h j z D r - 7 g z B 9 9 _ z D v i k s C u 6 0 q D k s s 2 B s 5 k 5 E l v p 7 E i 2 y e u 4 r 3 F 3 r w 5 J i 5 6 s C 9 2 4 k E 1 q 8 x C 3 2 8 x C g - l q P p v 8 n G 8 2 o k H t k k I y n p T j 4 u 4 D r j t u X 9 2 0 a 2 1 _ 0 J _ x h 0 E 5 m - w G 4 p g 6 M 7 - w N 5 j s M x h i R z q 7 4 G k u - m H l g 4 m B x y g x I 9 t 6 3 B v 3 - h B g 0 1 7 F 7 5 k q T g 8 k 6 Q 0 v - r C 8 k h v C w g j n G - w z - P 8 t 5 8 G j 6 5 r C q v r h G w t 9 z D x w 0 r F i x _ 1 B p m h 3 B s p g y F u 3 4 U m 3 n v B o g z o H s z o 0 p B l 6 v m N 8 9 s u J 3 m p n n C 8 u w - B _ k 7 n B 1 w k L o 2 l h P m 1 8 q F w s k y E 2 7 7 z D q 1 q 8 C u k t v B 6 p 1 z E q 5 r b 3 j h g B 8 0 v k C n j w Z y y z w E h v m f - w - S 4 k z N w u o q i B s h g Q v 2 m 1 i B w i r 5 C t - s p Q v k 0 i X m i 4 r N z l p p g B h n j q E 1 - i 3 C 2 t x o B 4 4 3 o C j o j v C k 8 v 1 C 6 n i U 3 o s w B g o n p B 8 l n P q r 9 9 B r 7 8 k P 2 9 v V m 3 u _ B n i 7 n L 5 - 2 q J s n 4 o C 4 m g j I x _ s i C 2 n n o E j r - 1 C - o z x G r 0 _ p G 7 7 p w B s x j y B t 0 o j I _ 0 2 T o s y _ B 5 2 0 Q r 4 y L - 7 6 t D w j o 6 P k l l n C 1 i r u C 6 y m x B 4 6 g 1 B r s w r C q - 6 q B 6 i g h H y k x j C k 8 v _ E v w 4 1 K n s w 3 g B 0 w - _ B r g 7 h K h _ 7 4 R t r z w F k v 7 a 4 6 1 s B i u h y H j m 9 9 G 6 j r P w s l u C r s p 4 G z p y 7 B k t u 6 i B 5 k 6 e q o x 9 9 B w z t z 4 C 4 g w s d - 4 6 t c r y r m B u m m i C 0 v p H 4 n - g H q 5 u 6 F h g q 1 D h z k a 1 u k h E 9 x q z C s j q h W r g 5 q c m 0 l 9 I - x 1 n G p q 8 7 F 8 w 9 i C 3 h q q B n 6 r v B - v s k E 4 8 9 3 B 9 2 j p E o r 5 n B n 9 v 0 C j r w v M 9 i x 1 B 1 k - d 0 _ 9 h C 8 y u r C j 8 g a w k h p D v s 2 5 E q w 5 0 D w t 9 h B h l 1 2 B 5 y 1 Z 9 w w _ S v m n w B w l z u B 3 v _ y D 3 0 p x H 8 1 x 2 F 8 q 5 s g B 5 h h l N j r m l B u m p j D 2 s w p J 3 9 4 H p y u H q 9 l K t t 1 S 1 0 8 T 1 r o k B 8 6 6 i K x k s X p m o t B 4 l x z D k o y r M k 7 x 3 B g r i o o B h h 1 G 0 n n g E 9 s 1 F m s q w B 5 m t 1 C _ 6 s 5 B k - o h E 3 z z 3 B 5 o i t E l j 8 5 P 6 _ 9 _ F 3 3 _ 8 D - u 8 4 L v 3 4 r D s j o N r 0 2 E s 8 y u E _ h v g m B t n 8 t W h t 4 9 C m r r 4 P 5 4 p v m B 7 p x j B s 3 h g B 6 3 5 X g r 4 _ B z t v g E 8 - n g C q r - j K h 5 7 9 B 6 3 o r B 3 v 9 n j B m g h - V u g 2 p E i 9 s - C g k i j B i 8 s T r s 2 x B 8 x r L v 6 o u I s u 6 Y _ h 3 c q w h r F l 4 9 7 B 8 v 2 8 B j _ 0 9 D 0 7 u o B o x 2 n B 4 p 7 u B m m 1 5 B k p h 2 E 7 p v k D y w 1 i G 6 6 m q O - v p x H q 5 y s D q j y k E i y 7 j E _ n i 7 O m r 7 r F w w v H _ z g m H 0 1 z u B k 2 g j C t 0 l W q y v j S 8 8 m m U q w l z J 4 o s a z q q h D l y 8 V 3 _ 4 a p w v n B r z 9 S 7 n 2 P y p z c o n m o F k - g r F x s m i D 9 5 4 2 C w o 8 l C v s 8 9 B x 3 h n K h x q g F q z 1 p D 0 h 0 p B t g j k B u 7 m 2 R s t h p K u l s J 3 z 8 X - j j u H 3 u y t H q 3 u 9 H l 7 u R 5 j w p G z y 5 r B t _ - g L 5 u 9 _ C g t l I 1 y 1 q I x 1 l m B u v 9 r K 7 1 q j E x g j o C 3 2 - _ L n z z v B 9 p j t H g y 8 r F 3 r 9 4 C 6 z w F 3 y o y B 9 6 7 k E 3 g 0 v B 5 2 v Y j u y S 2 r 1 l E n - 8 0 B n x z - B j v q n m B s - n 9 B 6 0 v o K 6 s j 4 J r v 1 6 G 9 _ 3 n B 1 p 2 0 B l 3 x _ G 7 5 9 C 9 p 4 i n B w 1 g b g 9 2 8 B n u w J 2 3 w h D 2 0 0 S 6 v 7 m J 9 0 - v C y y m r D 4 l j t Y 7 q w x I q 7 o - D r i l j B h 4 1 5 M y m 8 s E h - s P 2 h g o B 2 8 x S k l y g D l 4 0 p J j k i x C i 8 r o B 8 n n 6 C 9 7 x O y r m 1 B s 8 q e u 7 r O m n _ - J - u t 0 C x i m Z _ m t I t x q V g s i z N p k 9 i D 2 q i z N 5 j 8 _ B r s n g F i 9 8 v D k 4 _ W 8 4 8 h H z 5 p - G v 7 i 3 D y _ l k B o 8 _ 0 L 2 5 3 7 D 9 o 3 f p j z g B h _ 5 0 C 2 w 3 o D l x t t C 6 q o z C u 4 r h E t x q 1 M 7 2 p t E 7 8 1 D t s x o B p 7 - n F t 3 r 0 R h 9 6 H 6 q h b 2 7 z r B o j - j C p s v o B 0 x l _ E m v m r B m _ 2 r C t k j q B z 5 n 5 I 6 7 r e j _ t c r i m h I 9 g m Z v m 2 1 C 5 0 z g G v u 3 T i n h F s z p k C o v g q G r m o i D o n u 5 B p 3 7 w C 2 - v i B 5 j m 5 E s 2 1 0 C m _ 0 i D w s m j C m g 8 8 C 1 q 5 X - q p h C 3 4 h u H 0 k v p K n p l 0 C u 3 h 0 C q s 0 - C n 7 r 4 D w l 4 h C n - u T 4 j 4 R 3 y 8 z M 3 w 0 7 B j m h X 7 6 0 a y o s o B i y 4 s C 5 p h g C p l u o E n v v 1 E y x p s C x k 1 8 B q h 7 W t s 7 7 F 9 i _ v B 3 s q e r r i z E l - 4 j J w q h v B r g o g P t u 5 _ B 9 n j p P 5 w 5 t C r 0 r V r h s g C n - m h E s p z u B 2 0 0 1 B h 0 3 g E 5 o l P q g 2 8 B 8 t 4 z C 0 h q t B x k s y B k i i 2 C 4 t m w D n 2 5 P r m h R n 0 y 6 F k h n s C s 1 m a r q l 0 J h 2 6 X y 6 j 0 B 5 0 4 W u l 1 s B z _ u k Q i 1 3 7 C z 0 j 1 C z 5 - z B 4 n k T q r s q B n g 0 5 E 9 h w x B 4 g p w B 7 i s 3 B y 4 6 i I 7 5 - n F 6 0 j k Q j p h 7 G x p 2 3 E w z q Y l 6 s - D k - p h L 7 g 4 m F n w u e 5 m x j D w i w u C z 4 k b 1 m 6 4 E 2 9 g 6 D 4 j s 0 L t - g 7 W z y 9 j C s z 1 K t p 3 g B 5 9 m m E 2 y 1 m B p n r p K t u q b h m r 1 B k w n _ B y s w v C 2 h g P 9 k 8 j M t i g 5 F w l i F j o 8 X 3 j i 5 B j h j M j m s e x 7 5 i B w n g i B o g - F s 0 2 g B g 8 s 9 E x k p 7 C 7 8 7 w B 0 6 y p D x g 0 h C h 7 s M 9 g n v G _ v 5 0 E n n - x D i q 7 j E 1 q 3 q F v q p 5 E m j 7 g F - 8 q 2 H t m 0 q B i j u w C t 2 5 z G x t q u D t 5 z c i 8 h h B k 6 s c - - l 3 B y x 2 x J 7 k 7 q E x 7 i n R r 2 3 v B z k i X s t s n J 8 2 t t B q p h M k 4 x d l u l o H 9 n j r B z h m j D 5 w 6 y C r v l l B z j t t C u 5 j _ D _ u _ 0 G v 6 1 k D w s k z L p _ 5 w B 0 8 l n C i 3 p j C t 7 p z B _ q r i M 9 g 1 9 B r m o o D 3 m j 6 H - m l 7 B 7 j o 4 G 8 g 4 z C y 7 l S o l w h C q 7 s k G k w l 2 B 5 m o 3 C 8 8 5 j B p x r o C 7 3 t y E g 9 z o B _ 0 - f 4 5 q q F y v 7 s C m m 4 h C h p i a p p k I 2 2 i _ E 3 p g I s j i b z 7 j 3 B r h w i O g 7 z 2 C 6 q 7 i K - y _ x e z v i z F 6 z s V z 4 w z B - o r o B s _ w y D 4 r 8 j E s - l z B m t 9 j g B s k n d l 2 7 I 9 g - 9 B 5 1 y 1 F 1 s x j B y v s m C h x z l B l 9 r g j B m h _ 0 B _ v o m B q u _ u C 0 x 5 j V 5 j z w B 9 n v z R v p 2 i I 4 p m z D 5 k j k C t j k 4 D 0 h n p C 9 s - n F w v m 5 B w z y 2 H 0 5 5 I x 1 p 6 C _ g j U q o x m F 2 4 8 r E v g 1 0 B k u 4 R o q y L h o t 2 G 2 6 o m B 3 7 _ w F s r g 6 D - _ w Z 8 _ v h J h v 2 5 C g 7 g 4 H h 4 i u B 6 t 8 g B p t g 6 B g g s j B v n r t D n 4 m I i l y p I w 1 _ 4 C q j q u F p 1 h Q r y 3 1 B u z 8 d w - q i E o _ u 1 O 5 5 t w B 0 v u l B k _ q l I h v p u B t m s 4 D 1 x t g B 3 4 - v U _ 1 q 0 M t 4 0 g F 3 8 k M 6 k v w D p 1 g x C u 2 7 c n 8 - 0 C v y q o E x y o q G r i 5 l E p l 1 0 F z x s 2 r B 6 0 x N t _ 1 i F 7 w k H _ i 2 d x 6 i r D l s _ m K s m v y B o 4 r d 8 y x x B w r t t F y 2 8 3 L 7 6 4 j C 3 _ l 4 k B y v 8 9 C 8 h 3 1 D 4 - 6 j _ B 7 j k i F - 7 z z O k 9 o g G w i 3 9 H n w 3 m c y q _ t G u s v y J 1 q 0 o B y p t l K 3 x 4 g L 7 h g y L 3 y l 7 Q 8 j j u p B k 7 p l I q 6 w X x y 4 u K 1 m z 3 D i 5 z t J 6 2 q n Z u y y H p 1 2 _ B o 5 j 3 I x w 1 _ C h z n j F _ z h 1 B m 9 8 u F 1 t 5 x N 4 2 x Q r n w l B 0 m 1 8 B 0 o 4 z B l 8 8 h B g w k 3 C u q o h J 3 o k 0 D 3 t r p D n n 9 q G z i h p D 0 7 - p Z x x m j p B y g _ n B w m q x E m - m l B - w 9 _ P n - s n T y 2 3 N 5 x 5 m B 0 7 l h E j y h g K x l x o I 1 r k u D 1 o 8 z K h 4 3 i T z r 6 - V 3 t i i E k 2 w 8 D p _ i x N h y 0 t I i 1 4 5 C o j v 6 E y o k p B p l 1 s R k x x 2 K 3 i s h G u t 3 0 G u o h i G 0 y 5 j G 5 0 8 v B 8 p t j C u l s 0 H n z w _ B 7 h _ 5 C 7 i w c t 4 h 9 M 8 g 4 Q 8 y 6 0 B z l g 4 H z k l l D _ m 4 N - g 2 g B 9 4 9 g G - h m o F l p 0 q G u w u t B h l 1 0 P j t - 1 I o 0 q k 5 B s p 1 h 5 B x 9 y p C w v 4 k I 6 w t m G s 4 _ m B 4 t - 6 C v y o 8 E k _ - z B p 9 5 x V 1 y o y N i 0 h x C v 1 6 v B x 8 h 5 G 7 4 - q U 8 r - 0 U n w w 0 E g p l 4 E z o n v E m l v w C j m 3 t E s 8 g k H x 5 1 k J g t r i B 1 4 3 h C x 2 1 3 O w 1 q m L l 7 w r D w p 2 Z 6 n y g R 4 7 g _ S s q o g q C z x m g j B g q x p G v g _ 2 M 6 v g 5 F 9 u p F z g o 8 m C _ n q z 0 K p r q a 0 7 _ j J u 8 1 w G n z l 4 Q m x r 3 O z 5 - r N x y t 5 q C 6 l z z c 0 v 2 z C y 6 l _ P i r y m G q 1 w _ E n r 0 x C y 5 7 R _ - m U 0 6 y r B v q _ 0 E z p b n _ f l z y M z n 2 B w t s B 2 5 g a z v o C 4 j l v B i 7 5 t C i k q c u x 4 F 5 r q D _ 5 l C 1 5 l B 0 z o N s 7 j C w s S r p V j 8 U v g S 7 v m B r i K t m h C n l o H p x J y 7 e s h R 1 2 i D u g 9 C _ o l D k 3 h B z v M v j 6 N i r Q s p S o 9 6 H 9 6 r c h 2 u C w 3 3 9 B t w I - 4 E m 8 s B l l o H w 0 S y v r G l u y B 4 - q P o _ w I y q l W 3 u q U m 5 u K 7 t 1 J 5 j p T q p 5 U 7 r l G y n r C _ g z E s z c q 8 G k n y B 1 w j 7 B 0 - n Z o 0 s X r 4 q D 5 u t T r k w r G 4 j y 9 I - m 4 x Y 8 9 D - z 9 B l 2 1 B 0 m _ S 0 i k 3 K 6 p p i o C t 3 i _ L t 2 u S l k _ H j r q E 6 - p u B 1 j x s B 4 1 w e 2 x w r D _ n y 7 U k t q q e t l i F l - q D 8 _ 2 x a o k v y E w h 7 O 2 h - n B 9 p s k J t s y 0 L _ q i z G w h 8 x g B g 3 h v F j 5 t 6 B m n j 3 x D i 2 k o E 5 p l T i 6 j l b i 4 u m F w i 5 1 G t u v 5 B z m s g B m l _ Z 8 _ u l D p i 7 d 3 m w P p l 6 o C u 7 j t C w t p F s 5 x W 8 3 u P t m t l C z y l 9 R u k 6 p m B _ t m z C 7 r y y F z q 8 D s 2 0 K 5 x y - I l o 7 g Q t 0 g 1 D t w z 6 C h z s k C 5 o l 9 E l v z 2 B y p 7 4 F s 7 p V g q o 0 C w p v k B 7 - 5 k C 7 i u h H _ y 4 q C o t - v R g s _ t P v 6 9 k B k 0 i o B 5 h B s t v D 0 k _ B m v 8 n B 0 p t g B p n q q E o n 3 m C u 4 y b t 8 x s C 6 k q t B l 3 w N t w 9 9 C _ 0 s j g B o h q U _ l 6 M x o 4 Q o h x 9 J 9 3 n R p 4 w 6 C v o 9 x D n w 9 s B u w v X g p x Z t z 9 1 D k o g G - j z N v 9 - 9 B _ 3 z C 6 0 o x B i z y y B q o i 5 D u r w p B k i 4 b - v m e 0 l 3 h W t p x 8 F r 9 t _ B i i l i B u - 6 0 B 4 h n g B n x 7 o E o 3 u W z g g r B 5 o - s F i u r i B q 9 j h E _ x n u B r 4 w 3 C - 3 v t B 6 x 3 1 D z w k l D r 9 1 j D u m p X u 1 k _ B o 6 3 o T 7 8 g h E 3 t x t B g 7 u 5 B p m 7 b z 8 m m B k p x r H 7 _ j 0 D v 9 _ o D p n 5 2 G 0 w 3 - C i 9 0 a x 3 o 3 D z q x 4 D u t k 9 B 5 l _ u C k - l p I q m k s B 5 0 _ k E j 0 t p B 6 0 4 k F 5 q o U q _ y O 0 x 9 H o 8 w 1 B 6 o j e - 9 6 l B y j 1 S n 6 y Q j y 3 i D 8 j 5 o D 4 m s i C q 8 n S g 4 p R 3 w 7 v D 4 v 6 4 B l s 0 G x 8 9 k D 6 l 4 2 D 3 m 5 I 2 p p E t 4 3 l G n r q y B o 9 r 6 E w 5 l f 1 p x x D p p 6 6 C 4 8 o q B g q z t B p 8 8 l B 3 p 8 4 B - x 5 x B - 2 v h I w _ 1 R 5 x x x D q w r 0 F m z 2 M j 7 _ J 1 r l Y 6 8 8 T 0 1 y 3 B 5 j x i F i g q r B 1 8 m b 8 w - Z q o n J 9 t 8 X g 9 l P o 8 v q D j 6 1 L y 6 z i H 0 n 0 6 C k 4 h c 5 6 s a z v 4 x B i y 3 L i 9 x K q 1 _ 8 C 5 x n W - k u 0 F h 2 v d w 8 7 F r q 5 w D z p 7 a 0 m q f s p j j C 1 1 w R j m h 3 B z y 8 R j u 1 u C 3 5 5 H x l - k C 7 - - z C j g p l U _ o 7 2 E 6 - n U 6 j 1 k C v h k 9 J 2 j k 3 I w j v l s B 6 1 _ c z x 8 1 j B g g 6 i C s 6 0 j B q 4 7 _ G 8 q r t N 6 h l 3 C 5 s 1 z B 5 8 7 v E h 4 0 5 B 5 o j l C x p n h B _ j 2 6 B m w 3 L y m 9 b p m 5 C k r 6 4 a 7 4 0 x B 9 n u d z y q s D 8 m 7 c 1 t p V w o 2 o C _ y - Q g y z v B u 5 9 h B n v y h H n z 1 o K q 2 5 _ E n p w q B u q z Z 2 k j H o u - 5 K h w y 7 B l g 3 n C j 3 1 v B t 2 6 9 C 2 2 - N v w q m C y z 3 q C l i 4 8 B h v h s B _ v z 0 B i q z k I p 2 o 3 D - q 2 3 C k 2 r E 8 1 n L t k 9 l B o w q i F l y 4 l J v 5 v F 7 k 9 P h 5 o F h h y L 4 4 m h E o _ g k H k - 2 g D - o 5 4 C t g 6 e 2 2 z G 2 u v d t 1 x h O 5 h y c 3 w j G x 3 3 F y 6 4 n I 5 z 1 J 3 s u z B r s 2 W 8 0 1 S z i 3 7 I o 4 v 1 C v o u C z s 8 8 E v q t 5 E 9 v 0 q C 8 3 t g B - 9 9 s B 7 2 _ _ E w t 0 k G v k j 0 C v t m 5 F o l 6 d - 7 o 2 D 3 q 6 m e 7 t 7 u O t 8 g q D _ o h r C g 8 z h C q q 3 U 2 s l o D n 7 8 v B l l 3 g C - y 8 D 0 y 4 Y l 3 9 c 3 8 9 v B m _ g 0 C u x 8 H 5 y - R 5 5 y c p z 4 4 B _ o h O u 0 l Y m v l J 6 9 _ G r g y R 6 p 8 O i j n g E o x o F 2 1 7 q C 5 s q L - l - s B s 2 9 D q t 8 G y r 6 i B j 7 k y B l x 7 z B 6 h p g G 7 g - H x 8 i J l q 8 v E _ g u G s 4 v 7 D 2 y v f q s 3 k F y g 5 z B g l 4 l D 2 g 9 7 J v 6 j 9 s C p m 4 x F n - l h B o j z Y 2 q - e y x l 2 H u r h 4 D 9 k y 3 G 1 9 g Y 2 y 9 l D 8 2 6 8 J o y i 3 C 2 g i - K k _ 5 g L h m 6 z C t 0 9 h e 9 w v 5 r B 8 7 y o b 7 s o q O 4 u 5 s D 9 s n 8 B r p v g D s - - 4 B 3 5 9 - B 9 w n u J s q 4 2 F y m q q K g 5 - h B w 8 g 6 Y j r z e y j 4 M r - 5 V m 1 z w D 9 p 8 - I s 8 g 7 G r 2 5 0 J - w m w I 7 p 7 n E w s i 8 O 3 m 4 n n B m q i 7 l B z u l J - 3 8 Z n r u 6 W j g - 6 q B l u n 3 B r w 1 g C w o 7 z N i q 7 2 P v s 4 9 C 8 r z h C 0 9 i i I 6 p k h B x z x b u s 1 i B 4 n m f 6 l 0 y B 5 l i f l q s r C p x s p B p 5 t M 1 z h i F h z y x B 4 4 x y F 8 z 5 p G 5 7 g _ N j 2 0 t E 6 5 r r D r p q 7 D 4 r _ E m n 5 C x t 2 - C i t 0 t D v w - l L i r 9 m N i - w t E 0 t o v F h k m h o B h 7 n K g 7 g k G u 3 - 3 N l 3 h 5 I 9 3 z R r g v 0 D o 6 x Q s t 8 p B h v 0 m H 1 w p 4 d 7 w h 3 H 2 i 1 P 4 - 8 9 C j k u 9 F 0 p 1 5 J 1 o v l I _ k j m L v 9 r 9 F 6 3 u C h 9 z k D z g 3 3 R k h l k T i 6 w - C j 2 h K m p 7 - B 9 t k t I t h o s D s x 7 2 C t 1 l g B 4 g v b r n o l B 0 4 v x B 4 k i - W _ 1 - U 0 1 _ L 8 p - v B 4 m 5 n C 5 l k w D 1 s z 5 C y j u T p m 3 d 0 y g g B s o y C 0 w 2 H 5 2 h X 5 6 i S w j t K r g r X 5 0 9 k B s 1 3 w B g 0 m s C 0 w n J p r t P 0 h y n C q 6 q X x u u 2 B i s m D l 8 z y C 9 5 i W m h _ z B 6 o v 6 B 9 7 - O z 7 l F 1 1 z 2 B p l r N 8 h 3 R h 7 r f k v k V z u r N _ 2 j K j 5 y Z u j 9 i B g u l 2 D j g q e 3 y p U l 1 q N k v 7 I 2 s - J g 6 4 N q z 1 o T s k x v B n p m 5 D 1 4 2 t B s y m I g g 4 Q 6 _ v H 0 4 1 n B 1 6 - 3 B 9 t 9 1 I 7 6 _ y B y l m 2 B 2 _ 6 8 B 9 u 1 0 C q 6 o u G 0 4 o q D k x o 8 B _ g z i D k i h n C k 6 8 R x z h a 7 t g M 0 g 6 Q k 6 r F r y r e s u l N p 4 m k D r 9 j E i - 1 W 7 r 4 S y i l G n - 2 I t z p e n 1 _ U l 4 8 G o 9 7 o B q z 1 G 5 z l - D r s _ C p w w Q m 8 v t E o 0 j q E 9 n 2 I i 7 u k B j _ j X s 8 1 P - k n h G q m 2 r B 4 r _ a _ m 9 4 C q i v s E k i 5 K k - g l B z g 5 V h 0 j m C 2 i k 7 D j 6 z s D q i 4 v J r i r o G 4 3 8 i E m 1 t 2 B r 2 w j D 6 7 7 W 9 p z 1 C 1 m 3 Y z 9 5 w B g u 6 T 9 7 v W 6 o 2 t B i n 7 p B - i m y B r r v p B 1 y t p C j 9 n 1 J h 7 3 f 2 n k n H 5 o s 1 B 3 k 5 o B y l k j B k - v L 6 j q q B k 1 g h C 8 x j y L 4 l 3 i B z 9 0 E v k r M 1 z x j C g 6 5 J v i i h B v s t 5 B 2 5 s h B 1 q j V s 2 m l K v g l i F z q 9 t C 1 5 g r B z k m j B g y 3 2 B _ 6 u 3 C u w g 6 B y k 0 0 D w r p v B z 7 h 8 B k m i 4 B p 0 h h B o 2 o V 9 - 7 i B k 5 u - C o v z j E 6 g k U t y k u B j - o j D 8 h o d x 9 6 1 D 6 k l f o 3 z k C w n 9 Q y 2 p q B 6 h _ O w s - l B s g _ 9 J t 9 k I 7 m q u B l u s 4 C i x j 8 C 6 8 u o D h p 9 h C y j j p F q - q 0 F g 0 4 p w I 8 k z i W 5 v l h B 9 9 y Z k m z M - 4 k 2 L g s w k 8 C 2 k 8 - E x z z v P g 8 u - U i o y 6 T 2 r 5 0 l B 8 x 1 9 C n n 7 i H s 0 x q P 5 3 q g E z i i Y i g g k H t 1 i l J 4 v - Z p t m 1 B 2 1 y o C _ h j v L z w g S t 4 5 I q 2 m h E k _ - _ X y 2 - 6 Z 1 g p 4 D z x t 4 a h 0 9 k B n _ q 7 F g s o 3 I g 4 k q F 3 g v 3 M 2 2 3 v B 0 1 p i C s v _ v D 4 w g u H - x h v C p 0 y e y n s z G p k l 7 I k z 2 J z s x 6 B t v v _ B u m w q B t k - f - - 4 g a r - _ j G - u 4 J z k 7 _ C 9 r k V i z r s H 3 4 4 x 7 D z h q T s l u P 0 q o 0 C j 8 x T r o g p J 2 _ 8 V x 4 1 j D u t h 3 G 7 0 9 r G 6 q i q M 8 l o y V 7 0 j x E 8 l u Q q k i y 2 C g 4 1 3 F g y 8 i C 2 h w w I w y h v M o t 7 g C v _ j x a w n q p B t 9 7 v E 1 0 x o F k _ 7 9 E 6 t o r C 5 u n h C 7 h t 1 B - h h k C 5 h 5 6 B 8 2 r 3 E j n 7 v B g p 1 e o o k j K 2 7 i R k h n Q 0 2 2 0 G 2 7 - i K i k 0 _ H 4 1 y V 4 3 o h B 7 t - H m o v j B 8 i p Q w 9 0 b q m 8 E 8 n 5 w C g z 9 G y m 3 J y 0 g H y o t C l g z B 2 o x E w l y Y h z n U 4 k i I r _ q D x g v H n _ h J j 1 9 R k g 9 C 6 k 2 J q y 1 I p 8 g M 8 k 6 b p z 1 _ C u _ j h C 1 p 9 _ B z 1 n o C o s i M _ u 4 S 6 _ 1 6 C 4 5 p j B i k u O 6 1 0 m B h y k i B t h 9 6 G m x z - Q z k 1 U h v u 3 P 5 8 g u 9 F i o j h U 3 3 h t E 4 5 o r M l w h o F 2 3 u 0 C 7 1 o m B i q j r B 9 o x 1 C p - 0 5 B 8 1 n i E y h 1 y B 4 0 m b n 9 x h U g 7 q 8 T & l t ; / r i n g & g t ; & l t ; / r p o l y g o n s & g t ; & l t ; / r l i s t & g t ; & l t ; b b o x & g t ; M U L T I P O I N T   ( ( 4 0 . 0 1 0 4 1 6 2 9 7   4 1 . 0 5 5 1 1 9 5 4 4 2 ) ,   ( 4 6 . 7 2 5 9 7 4   4 3 . 5 8 4 5 5 1 ) ) & l t ; / b b o x & g t ; & l t ; / r e n t r y v a l u e & g t ; & l t ; / r e n t r y & g t ; & l t ; r e n t r y & g t ; & l t ; r e n t r y k e y & g t ; & l t ; l a t & g t ; 4 2 . 7 5 8 1 5 9 6 4 & l t ; / l a t & g t ; & l t ; l o n & g t ; 2 5 . 2 3 5 0 7 1 1 8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3 1 . 1 6 6 7 0 4 1 8 & l t ; / l a t & g t ; & l t ; l o n & g t ; 3 6 . 9 4 1 6 2 7 5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2 4 9 7 3 2 4 6 6 4 9 4 1 4 4 5 1 3 & l t ; / i d & g t ; & l t ; r i n g & g t ; h x r i n 7 y 3 r C w C w E 4 C k E _ - B 6 D x C - G m F _ j C j C & l t ; / r i n g & g t ; & l t ; / r p o l y g o n s & g t ; & l t ; r p o l y g o n s & g t ; & l t ; i d & g t ; 7 2 4 9 7 3 2 4 6 6 4 9 4 1 4 4 5 1 5 & l t ; / i d & g t ; & l t ; r i n g & g t ; 8 1 3 1 - v z 3 r C 4 G p I 4 C 1 B 5 s C t H q x j C 9 C t E h H p G _ 7 z B j o C h x B 7 D & l t ; / r i n g & g t ; & l t ; / r p o l y g o n s & g t ; & l t ; r p o l y g o n s & g t ; & l t ; i d & g t ; 7 2 4 9 7 3 2 4 6 6 4 9 4 1 4 4 5 2 1 & l t ; / i d & g t ; & l t ; r i n g & g t ; v x i 9 t s 2 u t C w o - s H 6 - 3 4 L j z o 2 j E u g t l u H - g j j 1 C 2 0 3 w _ F q z h 6 h B k l z q u C h 4 v s I 0 7 w y C 5 - 1 p F 2 - s 9 I x o p 6 D 3 y r e x z - i J n v i y U w h t g O 4 j 1 w b q 9 r k u C t o u v O r 6 h q L 2 y s y E r z j 2 R s l t 3 - G 3 8 u w D - q t g z B 5 0 0 p G t t v R q 0 _ 5 s F w g n r 2 E n i 2 - E q w u 2 m B h 4 q u J v 0 p l M u h h 9 L 9 n 7 m C w - n S 9 p 9 r 2 C x p h v n D q 8 0 w o L x v 6 8 H l n 5 p B - s g G m - x j 2 B 6 s y s K 8 n k D g k w K 1 k z _ z F 4 k m w 5 C 7 k m _ g u B w - t O 8 6 n i _ B l x x z g x B w z z M y s h k p M _ 8 s 4 s 8 D 3 s 4 9 i B 9 g h 8 - B i 0 h y g E - _ v 9 G g 9 3 n k p C w l p x w p B t 8 3 g D 0 z - 0 O r u j 3 p B o 4 g x x B t 0 j 0 5 C 1 8 9 z 8 G v i 0 z 0 L 3 4 i s n I u 6 2 8 U w n k - 9 F g 5 - h - B q 9 h x K - - 7 n r C m h t k l Q p p w l h Z u 1 u k k - B n g p y s M k 1 p - B i 4 0 w z Z p 5 4 o 7 D 0 5 i _ - y D r 9 y y E q 8 5 x q D 3 y j p i p C m t k 9 5 y D 1 h n 8 4 w C 1 5 k 2 D 6 _ y p U k x _ 3 R g p z g 5 t B j h 7 5 i D q - v - q M 7 n p v u N y v v 8 D q w t x 7 B 3 5 n 9 5 a 0 9 p 2 4 B j t _ 2 J - 0 3 7 d 3 4 2 k l I - 6 x i s B p i 5 x u D t 7 l h - D q 7 1 o l Q j p k o C p p q 5 g I w z p u 9 p C m n - n n I s 1 i q k 9 B z _ o v g B v 7 k t C w x 3 n g B 3 k n _ h F x 7 k h j C r 1 _ 0 8 I 0 v 0 x z E g - y z t H w l v g U h 1 l j L j w v 1 F r n 0 i W 2 x k 8 q B 4 x 9 o x E z 6 w g o B 6 9 8 5 3 E 1 1 t i z J t 0 _ n 2 V m u g r w G s 7 m 7 F - 9 i _ R - s 3 8 x B s z v 6 l B v i _ j S z s w t F 9 u o - F m 4 j 1 _ B 8 s 9 g I t 9 v t J 8 m u j M h 0 l m P 9 v t 0 B 9 _ h z S n 0 r u U x u t p C r 9 w z X s 4 1 2 f _ 6 4 0 E m j n s D _ j l t Q 5 - 8 j H 4 9 y 6 R 7 6 _ g D h q u t H z w 1 x U r 1 6 l H 9 h r o Y r q v r Q 0 6 n p N x l y r l C 6 1 m u P x p r 3 J 9 k k 0 J r 5 y 9 C l z l w B i p g M 5 v p _ B j k 5 4 H 0 5 s w M i h n 1 D 9 n q 5 E z u - - a m v x u M j 7 i p y B o s p y X s v 8 m x E y q r q S p x u j p B _ n l D h _ 7 4 F q j 8 n P t 0 3 m H 2 z o 3 C 9 y 8 6 I u y 9 0 D w 7 p l B w - z y C 9 m o r G i _ q v 4 G 8 9 5 0 u B 3 6 o k F l i 4 s E 9 1 1 k a - n k k P v _ 0 u n C - w 6 o N h _ 1 k C 6 6 h w C 0 1 n n J o i 7 P _ 0 n - D z 0 4 2 D h 9 s 1 C 8 v _ k D 9 7 - s Q 9 9 _ s R - o q r x B o p o h E h r n 7 H 4 l r s H s n i n b q 5 w 6 C 8 r m _ E g z 0 t I 1 7 r 7 O 1 3 8 1 C l p y w F h g 4 4 H m 5 0 z B t h 1 d 5 2 m h H h y x p B 2 p p 3 C 7 g q y 3 J n 2 l W x r i 5 B 4 - 0 p l E k z j U - 2 p K 0 2 h L 3 6 z w D h 7 h 2 D 6 j g I 5 y o 2 E q r o n D s z g g C q g 3 b - y 7 E n j h I 1 0 h 1 C x 5 o r J - 2 t - C _ g s h F q 3 _ j W x j 0 5 6 B l j w 8 J y 2 v j B t t r Y l 1 k q B 3 h l q B t x 4 r G 3 5 m p F h r l 3 y B 6 n 8 x B t h 6 o B t 9 u U 7 1 g u R 5 8 - m E 4 o 8 Q n r y E 5 r z x L m 9 w x H j 2 g p G r u 6 C k s j E x l _ u B t y i v D p o 5 q C x l r p B k p o 5 B q k x R 5 x l m B s 4 q G w g k F m g _ p C - s 8 - F p 3 x I x v 8 0 B i k g M m 8 h O q j i G p 4 5 C i 4 j q C 4 h _ r C u 5 l P v 4 j p C x r 0 3 C w s z 8 M p 3 s x C y 3 g 7 B y 6 v c w q 4 F 7 8 _ T n - 6 H j o 5 o F 5 h s i B i p p g B m 9 z q F s m 2 u F 6 2 6 N 1 u m H 8 t w E t r 3 q C r m o H s y 7 n B 5 9 k j B 1 r 1 i D - r z _ C 9 u j p C n 7 v p B y x t p B v l s 0 B w j - y B 4 l 0 w C k k z u M h 2 u E r 2 7 Z 4 v 7 P 5 g p K y 9 m e 5 h h I 5 i k H 3 m k J t 5 n k B 3 t p c x u o V - 8 l K 7 u g w B n 8 4 s B g i j V y g n U n 5 _ D 3 l 1 3 C z o 7 M 5 g p _ E t k g Q y x n j C y h g N j 7 g s C v 7 0 Q z 6 q 1 C p z 3 2 B 1 z w G 8 _ u - G 7 q w a 9 s v 8 C n m 5 p E v 6 - T l x 3 p B t o s r D 5 l 3 z B v 0 z a w 5 x F i z 3 u D 6 k 4 8 B 7 8 7 p B h 3 9 W 2 z 8 e 3 9 h K z - _ F 1 1 4 s B u 5 u K s 5 v Q x o y R o 1 _ P o l 5 t B x h 5 l B 1 i _ M 0 n k i C p o z J q y s n B o 1 k s C 5 r 1 Q w 0 s F l z t Y 5 y s F v - _ T i 5 s y D z 0 2 Y y 5 j F v 7 4 a 8 v 6 K l t 2 T 6 g g U 3 4 7 g B 7 5 q w D k v l j B n 4 1 l D o 3 0 J 6 x _ J o 8 u G 1 m x j E g 4 m N 0 t w c y m - K u - 1 D v _ y G u j m W 3 v 7 i C g l i L 9 j r e l t 5 E n 5 8 b p g p V k h y a s 4 0 N j 5 9 L k 9 k H h - n D 0 _ w W - 2 3 x B _ w j E 0 5 z K 3 w r S 7 7 4 n D q 2 j E j 7 z F 7 m x b i n h 6 B 4 6 _ 8 B 1 n 7 C p 3 9 Z s 2 0 b q _ 2 M o 4 i k B u 8 l 5 D 3 i 2 p B u 1 u z D m 3 3 p B 0 l 5 p B u m 0 F n _ u F v p 2 C i 2 q I 2 6 l J 9 m m J 3 i 7 H g z - d y 1 i O w 0 2 Z 0 5 p t B i z - M g 8 5 r B 9 n g U x 6 k K r 7 j n B q i 3 X 3 r h W - t 4 l B 7 l 4 P _ y x q B k i 3 r C 4 p h O m m 4 M - z m a 4 u r V w i h t B 3 y y K t u p I j 6 g 4 B 9 4 - T s j j C 2 _ 0 G q z l L i 6 u l B m o k C k q u y B y q 5 S o t z R 3 k x 6 C n r t P s i 5 F _ 3 n C l k _ F m 1 9 H 9 j 3 N _ v x S q 2 z q B v - k n B t r 8 K t p o p B 0 r _ Q w o _ K m 4 g w C p i 6 _ B v 4 x 5 E - 6 - K 6 i h L 2 g w Y z l w o C 8 h r 4 C l q k g I - i x 8 B h n 2 s F 7 q 4 1 B n 5 7 N n 2 z a v k z k C k 1 y v B k - 1 c 2 9 0 W 9 q v N g 8 2 V _ 5 w F n o 7 _ C 1 t 8 T 9 7 v H g v n X q k - 3 B o k - M 1 m m j B 2 x 7 H v k s p C s z v Q q x n X m l l I n o 9 F j g 6 I h h 2 K k s 5 R x x - N 5 0 9 c x j 5 4 C 6 p j I u 2 2 S m o p G 7 3 7 j C l 5 p c 0 l o L 4 8 n F q 6 g V v 7 p n B h 5 z h B 9 4 5 C p 6 0 y B x 8 j h B p y - P 9 p y G p r l T y 3 3 a p u m I r s i e t p h T n 5 x 7 B n z 3 G 4 m z Q 1 n i e n t u 6 B o _ 7 I 7 _ 5 P 0 w r d 9 m 1 S 6 s 8 H _ i 8 G h 0 4 X h g j a l m u 2 B u 1 o k B y 2 m V 7 x 1 J h h w n B z 6 i i C - p q 1 D 7 h l 6 I m m s X n r g L 8 2 p Y u n m e k k _ y B 0 4 h S s 1 h F 6 q 7 M 7 h 9 S n l j K 1 o o M 1 i 5 J 6 - 6 X o q 3 X 6 n t M r u v K 3 3 8 O p u 3 L o h o P 3 9 n H g j r J t g z F h z - P y 4 6 u D k n - b v 5 y F _ l - F 9 u s l B - w q S _ p 3 F z w s H - 6 _ F 4 h m q B k 8 s I k q y Y 7 s 9 S h 8 - D 8 s 1 4 B 7 h x V j g 7 B j 4 1 D u 3 z C j 5 x C z x 2 G x i x F t l 9 M y r 5 G u g w a 7 q p e t g 5 E l g h Q _ h 7 G 2 l i U k t o y F 8 2 j B 7 3 w D 6 7 n F s 0 l q D 2 w 2 y B y r - i B g g _ K m n 7 F 0 y 8 U u - v U p z 4 _ B g 5 9 J z 9 7 P 3 g 5 d l o _ U g i h 7 B w x v G 4 m s e j z g T r _ i p C m g g 7 B 3 q u 6 B 7 _ s G 7 k q R 6 2 0 D j t w Q o j w K z n r G m 6 y D 8 k 3 D k 8 w W y - g Z t v 5 K q m y L 4 t m W s x q R 3 p h Z 8 y r r B 0 5 z U 6 v 0 X 7 7 6 n B q 3 8 Z 0 1 1 w B l h 8 N u 9 3 M o 5 i J i 7 y X 0 k 9 M 5 n i E s 0 2 B q - k E 4 k 8 M 6 _ 5 P w 8 q G 3 w l T y v l U p - p L _ i 4 H z p i L y 9 i B k z 5 G _ v x B q w g f - i u T 4 _ l Q m m s R - s 7 F t 6 h M h l 8 K w 0 t E q r n J j y 9 a j 0 z a l 9 9 b y j q P k y i I 2 w - D w s x L g w s G - h 2 I 6 q 5 L p y 7 Y p i y t B _ 3 _ q B 6 p p X z h 7 u C 3 _ o 2 D g u 7 R y 2 4 j B z r s d j - v m B 3 g 2 6 B r s h 7 K h n _ g W 4 4 3 u 3 C 9 g 8 j m B 9 k r y p B y 0 2 _ v E _ i o n W m 1 8 7 X k 8 s _ s C 4 g 0 r b h q 1 7 H n z i i t H 6 r s _ C x t m 5 H q t o v K r z i m L 9 3 j 2 J 1 g k - G 4 s n 7 i D l 9 g k G k 0 n 7 K l m o o H o 0 m k H v 7 k s L m g 1 q b h 3 h 1 7 B _ v k i 4 B 7 g - n L _ j 4 z J j 8 8 l K - x r 7 X _ m 0 g q C z 3 t - P q 4 u m R q 1 x f r u 5 r I h o 0 m F 1 j 3 r D x 2 8 x J z i p m D g _ 2 m D w k l h P 0 _ 9 4 H 6 g - z C y x 2 b 2 r 0 U y - p 0 B s 2 8 3 D o l j 9 D y x 4 s C s w 7 e i t 3 2 E _ q s m B 6 7 4 7 B _ x 9 z i E 0 4 x - D u v 4 z W 8 8 _ Y p y x w V s q n r K l z 2 l a 6 9 u j G 0 1 3 y I 1 h x h v B g q 8 5 J 8 8 6 h J s v 3 5 8 D r 3 y t - B s j v g F h z q _ Y o 4 5 _ U y x p n F r - w s B w u z k L 9 o - 8 C p n k o K q 6 x x K 8 3 0 k G q 3 9 v E 3 u g _ B j - m x B 0 w 3 w B 1 t q k C 7 6 4 0 H r 9 n 9 7 B v 6 z i F 9 q v i f 5 7 l 2 c 4 s t g D z p 6 X 1 j 7 q B p m l a p 6 p v I 2 p l 1 Q g h v c x n 3 z B h 0 n v F 3 3 9 6 B q l o y C 7 k 2 m B u 8 7 k F - n z T z j p f w _ q r X r 5 4 1 B z m s y B s r 9 T p z p u G k p n v B 1 t u - C 2 h q u h B o 1 1 y B i j m 2 D 3 6 t 1 E t m x 5 J 9 6 6 h B x w l r z D y o 2 w E x 7 3 p V p - 2 j G y - p n J 9 p j z S 2 - y g S 3 k - g Z m r t y X 7 g 7 Y 0 w y F z w 7 i K p s j a h - r 8 C 7 t 7 V u 9 g J _ s m C o r h 6 I 3 9 h 5 T 3 1 g W h h 0 a j 5 6 g C v 7 z X 4 j x s I 9 8 r t J z 8 5 w C 3 p i O u g j 1 D 7 p s G g _ l C p w t D t z 6 3 G _ u g 8 B v o o o C 0 5 n g E s s 4 Y y m j D v m 2 M w t i 6 B 2 r w C 3 2 t G l z 8 c w r q o B 5 z r D 8 5 p l B p k y R w t p m 7 F q 7 7 x O 5 r j n H o m 2 g 1 D 3 g r l u i D 7 o i g 6 p B x 1 r 5 h G j i h y l B n - n 6 3 B n w j 9 v B o - i 5 h C 0 v 7 4 g E & l t ; / r i n g & g t ; & l t ; / r p o l y g o n s & g t ; & l t ; r p o l y g o n s & g t ; & l t ; i d & g t ; 7 2 4 9 9 9 9 3 3 8 5 8 2 0 4 8 7 6 9 & l t ; / i d & g t ; & l t ; r i n g & g t ; 0 l 5 l 8 x g 3 r C r D w E z D s C j F - C i L 9 G l E n G q H & l t ; / r i n g & g t ; & l t ; / r p o l y g o n s & g t ; & l t ; r p o l y g o n s & g t ; & l t ; i d & g t ; 7 2 4 9 9 9 9 3 3 8 5 8 2 0 4 8 7 7 0 & l t ; / i d & g t ; & l t ; r i n g & g t ; 8 - 6 1 9 s p 3 r C j L 0 G w m E 1 X n T t I n F x K r H 3 G 9 r B o X x 0 E r K p E q e h D 7 C v E 2 D t M n o C 7 P k t B x 3 B & l t ; / r i n g & g t ; & l t ; / r p o l y g o n s & g t ; & l t ; r p o l y g o n s & g t ; & l t ; i d & g t ; 7 2 4 9 9 9 9 3 3 8 5 8 2 0 4 8 7 7 3 & l t ; / i d & g t ; & l t ; r i n g & g t ; t n v r t 9 g 3 r C w C r L x L l D j D - E 9 C v C v E 1 C g C 2 K 9 I j C & l t ; / r i n g & g t ; & l t ; / r p o l y g o n s & g t ; & l t ; r p o l y g o n s & g t ; & l t ; i d & g t ; 7 2 5 0 0 9 3 1 7 5 0 2 7 5 3 1 7 7 9 & l t ; / i d & g t ; & l t ; r i n g & g t ; n t t k j 2 4 w r C 4 G 0 l B 1 D q G 9 m B 9 C l m D 1 E 4 K h E l C v p B & l t ; / r i n g & g t ; & l t ; / r p o l y g o n s & g t ; & l t ; / r l i s t & g t ; & l t ; b b o x & g t ; M U L T I P O I N T   ( ( 3 4 . 9 6 0 2 3 5 7 4 9 2 9 7 8   2 9 . 1 8 3 3 9 1 ) ,   ( 3 9 . 2 9 9 8 7 0 4   3 3 . 3 7 3 4 9 4 8 ) ) & l t ; / b b o x & g t ; & l t ; / r e n t r y v a l u e & g t ; & l t ; / r e n t r y & g t ; & l t ; r e n t r y & g t ; & l t ; r e n t r y k e y & g t ; & l t ; l a t & g t ; 2 3 . 8 7 4 3 0 9 5 4 & l t ; / l a t & g t ; & l t ; l o n & g t ; 9 0 . 2 5 6 2 7 8 9 9 & l t ; / l o n & g t ; & l t ; l o d & g t ; 1 & l t ; / l o d & g t ; & l t ; t y p e & g t ; C o u n t r y R e g i o n & l t ; / t y p e & g t ; & l t ; l a n g & g t ; e n - U S & l t ; / l a n g & g t ; & l t ; u r & g t ; U S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r p o l y g o n s & g t ; & l t ; i d & g t ; 8 4 6 6 2 7 2 6 0 5 5 0 9 2 5 5 1 6 9 & l t ; / i d & g t ; & l t ; r i n g & g t ; 9 z 2 t _ g g 1 o H 1 i 5 x B 7 i 9 p P l t C t o z 9 J m w m S 9 x 5 i R o 1 n - O i z m C r s q p J 0 u 9 v B t n v r U 9 _ Y y 9 9 B 5 j s 7 V 3 v 5 w K t h 6 5 C x o _ o B 9 _ 7 n C 8 1 F n 9 2 C p O h n Q s u - V p p I p l O 4 e - p D w i H y i H 8 z G n i G r w G u m H q m H 0 h 5 9 B - v N 3 6 O k v D p z e _ k D w i H o l u h B F j p l L 8 2 M z q O F p y w l H k 6 3 y G y w x Y j 8 J 9 k 1 9 B 5 r i 0 D u j u e _ 3 6 f o u x s G _ 0 n B 3 0 - o B y t 5 w L o e o 9 x p O l q n 9 E 6 g 0 v E g r l d j w g D 4 m q l B 7 p 7 0 C 2 8 r K j v K 9 l n C u p o K 5 q z F x o 9 J 6 q i n B 0 s z p C i 8 P _ 1 m B p z 9 B 6 3 h N 9 g w D u g h i C w 9 h H 8 v u E _ m h M n 1 _ I t 0 p K i 4 l F m h 0 C 5 w 8 W - j S 4 x F 5 9 g C y h 7 E p k q B 4 u M 5 4 o C v x V o t g D 2 k o C 4 1 u D v p 3 D 8 m i F s h n O j 5 5 D p 8 h G F u l r C s p N 2 k 2 B v o g C k n s B k p N u - v C u h 2 B v 2 g B 7 4 6 B p o 0 B 4 j - C 6 i - C o v t B m p e s 5 1 l C 7 r v y B 8 t k B D 9 u M q g L 1 o L p g D x q Q r 3 C y J 7 5 C 2 m M h 3 F 8 _ C 1 6 H s k H n 9 B i 3 H 3 j E k u L y k D 4 3 D p _ C - 9 D h j F B i i H F g j M D 8 0 E h g H 6 0 Q 7 x S 3 8 H z y F - 2 B i g B _ 4 D 2 w C F s x C o h Q 3 0 L 1 n Q 1 _ B F u m G - _ M x 8 H s w U p l o B r z V o i M 7 9 U 9 j F l t H 6 r F 2 i M 9 4 x M - p D s 5 q B r p H x s C 8 6 B 3 7 H - 5 L 4 9 D i n H 1 2 L o x E 8 6 F 8 l N w n D l 5 L l m O D 0 9 W u 8 D h h N 0 p K u z O x h G i 2 I i 1 M D z x W j q Q w s F t L s m E 4 m - R r 9 z z E 4 9 u E 9 4 3 B s h f 1 H k y T n p v B 8 q N 9 _ M 7 m 4 B n n o B 8 3 X n 2 d 7 p T h _ _ B 8 0 Y _ n D z L k h 6 R 9 x 0 u C g p q E 4 p q 2 R 8 n 7 C g r m 9 O j 8 3 B v 5 9 C s - 5 C 3 u - W 3 8 k G p x V n 9 i D - g h E 8 - p B 1 6 4 C r 8 z D y w u C s 2 i C m m f 6 z 0 D t i 0 C y 0 5 C 9 5 H t t q F j g l I _ o p F _ x B h w n E k r j B x m p B - 1 x E r 1 1 C r o r J r - G 7 s s C u - s C y 6 m C - v h F q z M m 5 7 B v n t B m u s B i n h B g p k C 4 9 t F g y l B v n j C D t 7 z O x X g 1 y G D 0 g p I n w J o 6 k E i w 7 C t - 3 D _ 4 v q B 0 h z E w 1 z B s 2 g P p - 5 r B 3 0 g v B _ 8 - J p q n C 5 - h L i k s I y x 7 B q g v I p z 9 T s 1 8 D F D D m - 5 B v u J n q k G w _ n D r q u Z i l g J - r n M l p Q g 0 y U g q _ l B 4 z J z y 2 B n v p G F s 4 6 M i 2 k F v 9 x D g r x E n l n Y i s x E g 5 p C o z 1 F k B 8 0 4 H 8 s 6 R _ - p D 5 x 4 B - t 2 M n q B n u 5 C s w z F k k M r _ z O t k l D i m - C h v 5 C x n x C 0 j Y v s 8 B 0 u g B r 7 L y j h D 1 8 9 B 5 u Q h 0 x B o 5 o B 1 q O k 4 Y 2 u U z 7 G n r p B y 5 i D 4 p W D 6 y 4 C 3 r O x y r B s 6 u B w m t P t i F x k 4 B D 6 1 Q x D s q d g z Q k z Y 3 g Z 6 0 m B 4 2 n B _ l K 3 _ Y 2 1 n B n j n B _ g _ E 2 4 M x j B j w S 7 4 h B t 3 h B v q H 7 4 5 H l m z o B 5 K t 5 H n j R 0 4 F i k x E u p g B p m q B 4 j 7 B i q R w p K 9 r X i v a h 3 3 J v 6 d 0 q e k t i B _ s U 4 x t B 4 t z C m x i C o g x D k q i B q t c p r v B j v x B 4 k P z s C 7 v h D i i 6 B r l s C k 0 q E _ k Q y s 2 B r 2 s B k r B o 7 Q z v h D 2 g y C 7 h l C p 3 S k _ D 5 i B 9 w z I 6 p 0 e 8 u f z 2 3 J u s y B 8 y 2 D t h g G l r 5 B z 8 5 I j 4 j D n 2 F 6 n s K z l 5 G m x - B w m i B s 0 U C 3 s 6 V 5 y 0 F v 6 4 O 9 7 s G z w r M 6 v 8 E l t Z D 4 0 _ I H k x _ I m i - D 3 0 8 C _ 2 3 B z u 4 B h w o I l u t H 6 l j F j j z N k s t E z 9 2 N 3 y J y 0 u F o 7 l C 2 q 6 F r 8 l B - h 4 B 2 0 b l M - 0 v C x 5 5 B 0 k o D t t 2 i B n k m E p r 2 D t n o V 3 0 0 C w 3 t B k 1 B 1 l h N q 9 k B o y v E o g Z o 7 9 G - s n D l s n H u r s C t m p D 6 _ k I 7 o 7 B 2 m U j y D j y - Z q d 0 3 x F i 5 v D n u y B - x 5 C w 6 k D m o p C j i _ D i 4 w I l j o C m w - C 6 m r E w 4 7 M 9 z - H r h 3 G m n 5 B h 7 C 7 _ j D 8 s k C k n Q r z j C p D 8 y l C 5 r 5 N r r h E 2 G _ i s B 8 m y B 7 8 z C r j j C i y y K 4 u t B 3 6 j E x 0 s H v o m B v v o B k j W k t P l x p B o u x E o 2 b v l n D p 8 x B z i z D 1 8 j D s q n C 8 4 t B 4 r - F v i g D 6 r 7 B q 1 g D p m _ G v y 9 B D 0 1 l C s 4 m B l k n B u z B 3 n 4 B 4 p N s r K w g m D 9 m O s o j B 9 p n B p z q C m q l C k 7 u C 1 8 l B 7 d o _ C _ 4 G g p E 8 q F o t L k h B 0 9 K u r S p k j B 2 - T w 5 M 2 j T g 8 Z x r U j o x C 8 1 k F p 8 b g m E 2 j J p d v 1 2 g C j y 3 K 1 h B 7 u 1 B j w m D j 1 R 9 h p B 8 p R 9 h h E n z c h q H u z T v z 1 B 0 w U D 7 t 0 C 9 2 z D s n x B 9 r 0 B q 8 o B o t Z 5 g G n 8 j B s - u E h i v B o k h B q 4 g C F 7 n j C o r L 0 J 8 l _ B k m o H l m v B _ m k C h t O 5 t o B 6 1 a t 0 q B g W l x N 7 w S l t 9 D i s K C 4 q q C o r G k z _ B p U u n B m r r H o q 3 D 4 w X r J m z _ B g o M 6 r l B 3 v K m m q B 7 _ h B h t p C 5 2 i B j L z x n C r _ a u m g B v 3 C 9 q H j 1 V 8 v u B g s R 1 g D 6 i I 7 1 B _ 3 J 5 7 R 5 t 3 C n p s D l - 6 F r i U h 2 7 G p o z B 4 k 3 D x q k F 4 9 u B i 6 O n v O l z J g n n E v k o G j j i F 6 p q B h n 2 B x 1 m i B g 6 O z j P v 0 1 J r y s H 3 k u C - v g Q x m k B j x 5 F 8 y x D z 1 q G 1 4 7 F w z 6 F z r x I w q J l J t w Y t _ e k r W q n X s 2 P C 8 u G q 2 L m 5 E 1 t V C w 8 b n h z D - - 0 B 4 5 k D n 1 9 E j r 0 D h u 4 B 2 7 T k 3 O _ 6 J o 4 U - r y G y - 1 E k F _ m 4 F 9 s n H t i e g q s F o 0 c q t u P n k 8 D k 5 U i 4 q C m q n C - l j B t q n H 5 5 D 4 z 4 G i n w B u u E r _ p C 2 5 k C y k w D s v J _ 3 a C 6 t h H j 8 5 B n k N - h N u w h B 9 x H z 3 Q p h M 0 v r E j k G k z M _ o J q u E h g F z i e 2 x g B 0 r l e l h 8 K u y u L 6 g h F i 5 H g 6 _ I n h S 7 - V _ 3 b r z T w l O 4 y s B 1 4 - E 9 i 3 B t 4 _ B 4 2 5 C 0 k t D p 1 1 C s q i D g 2 5 C h p h F 3 x N k x y B 4 v z B m l _ B 7 1 D 6 n K n 6 j B w 8 q B v 7 l B r s E g 7 - B p 7 I 1 _ l C V q u u T z B j p H s 7 w B t g V x i 4 B _ x 2 D y y u B n h a 4 - i O u l I q 0 M o V _ t r C q o E h 0 i B 7 i p B F 7 y e n k R v r T m o P z 0 V z j L 3 8 H 1 0 K t g I h g _ B _ j H i y 6 D p m F k m B j j B 9 z F j - O t t X j h R n w B 2 2 I n t 0 B g o c v r Q p 3 o D y i h C _ 9 C z - q C m u g B t p w I M g _ 8 B s 7 K 2 w m B s w L 2 y y B h s O i 5 K 0 _ k H q 5 F y 7 C 1 o 3 C n s j D 8 v D t h j B - t D v F i l 2 J D q 1 E 1 h e j i 2 u C 7 s i 7 C 1 n B s 7 3 w C w t j q J u k i C 1 2 5 i B p g 2 E o l g w F z 3 1 s P w l P 9 r k r L x g v t I g t 6 L w j i v C l 6 z i D s y r I 8 l 5 2 P y 5 9 L z g m n J s y g 8 M - m y n B n 6 1 2 E m 6 u i H y h - J o o 3 p E n 3 o H g h 1 f 3 0 6 9 L u 8 p O r - C o w o K 3 8 1 C 3 r 2 H - 5 U 2 n 6 B u z a 0 o R r 5 H n 4 x B 5 o q K 5 6 a s B g h t t J x 1 0 t H 3 v 9 J l - n Z g B v _ n B u x E 2 4 Q m g 3 E o _ 8 C r 7 Z l 7 t C p z 8 I h 9 I p z w O - - n 6 E 8 y 6 j B t 1 t z D 7 k 0 F _ x Q _ 8 v B m r 9 S 6 u c x v 6 E 9 9 k B 4 1 H q t 0 n E 9 2 9 D h h n t D 1 x w c l s g N l F 5 t I M g 2 O q w k B n 9 m B - _ j B 6 z m B 2 4 w N 5 t 2 o D y l _ z C 3 o x k B _ n C 3 6 M o q L v g z B r 1 P x D - x 3 C R y h J h r 4 F q 0 m C w t V 7 n v L v - x M 1 h N q s o Q z s M t z N w j S w 4 5 C 8 G m w a D 9 3 i B w i r B - t J 5 j p C 2 x - B 7 B l v 5 I i w 1 q C 9 m q d 4 r 2 K y w g F 6 3 l D h y o J v v 7 G 1 _ k B 6 f 4 y E h v q B w q k B - i U v z F s r e 1 i a s t L v 2 D w i Q w p K 6 z Q 4 0 o E g k r B 0 i 2 B 8 U 6 l J m g j s C l y v r E x h B g 7 i q N 9 8 Z 7 _ s n H 1 9 s C k 4 d l 0 Q _ n B l z k B o U 6 w 0 B g x o B F o q h B g j x B w 0 - B i y a g r U t x j B v 5 z B y w C q n m B z 5 H 7 o s T t _ k B o 1 n B i 8 C y s i h B 8 i 7 T z s g B t m M q x M v m U j h - B p v w B 7 s D s r C 0 k d 1 o j C 0 1 x V 4 p B s 2 g C g o - B j 5 L _ 7 w B 3 k 4 B 8 8 v B 9 0 c u t 8 B F z u t E _ 4 g C s M s h y B j n n C i 8 P 8 8 D _ o G l 0 n E 3 9 4 C 3 h L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6 & l t ; / r s o u r c e i d & g t ; & l t ; r s o u r c e n a m e & g t ; O p e n S t r e e t M a p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/ R e g i o n S o u r c e s & g t ; < / r p > < / V i s u a l i z a t i o n P S t a t e > 
</file>

<file path=customXml/item3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W d 7 W 4 c O X a G b 6 U h I D + 7 R B Y / a 2 B 7 I G l t j c e y 1 7 D k Q T D / S u q y V H G r S 6 n u t i z d W g L k R y 4 o t 5 D 3 V J H V L c 8 s h k u F A e g F 1 m N Z N l / 3 A / L w f P C c / / m P / 3 r x 8 / f b 5 e x b 0 6 / b b v X y g B f s Y N a s r r p F u 7 p + e b D d f J n b g 5 9 f v T j G L 8 / q z V m 3 O q m v b p o Z / t B q / d P 3 9 e L l w c 1 m c / f T 4 e H 9 / X 1 x L 4 q u v z 4 s G e O H / / r + 7 B z f e V s f T N / c / v U 3 z 9 v V e l O v r p q D V y / e r s c / O f 2 p 2 / a q 7 9 b d l 0 2 x q D d 1 8 a 1 d b + t l + 1 h v I L 2 4 b j q x O C T 9 + J O z r y 8 P f r 7 q t q t N / / C p u a Z / 2 s e 6 r 6 + 3 9 Q N + + 7 d 6 u W 1 m N 1 c v D z b 9 l l Y 6 b b p P z b p b b u l v W v / w 6 9 l y 8 / J g X o p C c K 0 q w c 3 B b I l P a q 5 s w X U l p L I a H x m + 5 2 R / P f y t b 7 r + t t 5 s m s X R Y t E 3 6 / U r L + H F 4 R 9 + 6 4 X 7 n j d t s 1 x A w X r T 4 x O f f V + 3 P 6 3 a p R M 6 O / z / / I 0 9 u a O a V y 8 O f 1 B 5 + O S D w + 8 / + T X + G Y f D R 4 2 f 3 / 4 5 l O N u 2 X 5 r 6 0 g m 3 B R M a a s r x R 0 T L Y u q 4 m W p y 0 A k T k A m R C a 1 y Y D 8 W t / W 7 V U k E G 6 L U m i G H 9 g R w x 4 x p h B a V J W V I B S 0 R 5 y A T I B M a p M B e f 9 Q r 2 7 r P m 6 H l L z g x i i j m T u 0 K l 0 o H F p W M B H I w 6 2 f C Y 9 J b T I e b 3 p Y x 5 t / K d n H b v m w a t b P O b y 0 Z E p p I d 1 m 4 b I q p D J c W 2 U D 6 Y x q Z p O W T D D 9 U X Y y X u f 3 7 e a x 6 Z f 1 a h G 3 h 6 Q u L O O l q J g z M n T I s U o r H X q k 7 U n I h M 8 T x c n Q / F r f 1 a s 4 K E I X W k m u l M E 5 R p a G C 1 N U B l B K F b h 1 h t U z 4 e G 0 J i P x u d 8 + 4 2 o s y s I a p Z T g D s Z c 6 Y K V j C v B Q m k 4 B Z n w m N Q m I 3 L S d 3 B r I u 9 h U h V c s r K U 0 t 3 D u C 5 k a X l Z h V 6 L 3 f K Z 4 J j U J s P x v n u s b y / b f x + 8 x R j 3 k V e F A B F R G m f t B T w V L m V l R K i t 3 2 n I B M u + 4 G R k T v u m G a I F E V Q E P H h p m R D c Q Y G T X 6 n S Y t + E b p R x + U y A e L H J Y H y 6 x z U r 8 t C a 8 6 L S U m v B Y T P I p A t W M C 2 l U F V o f G V c P h M Y X m w y G G + v m v h b L w V S 4 L R b W f p w F 5 x 7 z h R u w S Z 0 b z g B m f C Y 1 C Y D c t z X j + 0 y 7 s I 7 5 6 w Q w w + G j 3 + M P 4 o C g V b 8 M K H 7 Y x S Q C Q 8 v N h m O D 8 0 9 3 P i T e t k s u l X s V W u O E I t g v K q Y j 0 E i S F x I a 5 k t b R X o i k D J b N K R C Z 4 f N C e j 9 L H r N 9 v r O n L b i K r Q t u Q V Y m B u 1 8 B N x F e s q W D y g w K S X k A m X H Z y 0 y G p v 7 a U p I k 7 y U r c h K u q M t K 6 g 0 z b w s J V F J b c x z A k T k A u S C a 5 y Z C c 3 t S r y H u X L Z h g r L S 7 M G T B L L 5 g Q s N b w 9 q Z o H B a 0 3 E g L z E S B B e F N E i d I H v l z i o O S 1 I x J n V o F O U C m d n T Q U I m P P Y F J 4 P y p v 2 3 N u 6 s m i P D S L d g o x i 8 9 C H O i I x W B R 9 R S R V 6 D a b l M 8 E x S k 0 G 4 n 1 9 9 Z y 7 l u Q F k o s I N E p n O X D 3 M o w z a Y I v W r h M 3 M w m G Z l Q + f C j 6 m S A z r b f m 9 v L b t t f x + 0 X J L C M w f V K V s 6 H R x y 4 Q u q E U + 4 k y L T v F G Q C Z 1 9 w M i 4 f 6 t s 2 2 q 5 Q 6 U o p h J I o j P C H W C F K w e H O h 8 Y e n Y B M m E x q k w E 5 2 t J f H W n o p S m U N c z g 4 H I 8 J M X r K 2 t F q K F 3 6 2 f C Y 1 K b j M e 7 7 X 3 d b u I O L T g k p R G i g l 0 Z c Y A P 4 v K V N D r U r o z L Z 0 L D i 0 0 G 4 6 R b X X d x L O Y l w o 5 c C k R 9 R x Y 4 u 2 y J G 7 E I j j r + r b n t r n o k z 6 5 m n 5 q 7 7 e U S / 9 F 9 m W 1 w N R 6 E Z U L p r / 8 Z o f y e 1 O S N x Y y s M K W W o t T + V q s K L X k F L z z 0 U p v z R / s P t I d + n v 9 0 k e M v 2 A + I N L 4 b f z o / + l R Q 3 P G m j f X Y y x L Z X M 4 t d o W z H x w G R G s G x y T U g J C m G S m a Q U 8 m W + I H z c l 4 H e H 4 W k b a 9 j n n K I a g k j v r 4 c D a a 1 y 9 Z B m 6 t 8 b 1 M 4 H i x S a j c d I t u / i g i o Q D g o p g 1 G m P W 2 V u Y G G Y R a x R h t 5 9 v Y B M g O z k J k N y X m 8 X L c 6 w o 7 6 O 9 k p K H F k o 0 7 b c F 0 R I W S h p Y Y S o V j X I V x x k z E Y R m c B 5 K j k Z o M / X 8 X l 4 X i A W L 1 D N 5 a K Q q O 4 q Y V x U u G 0 Z V 8 + E i B e b j M X r q 2 2 9 6 C I L u F E U A c / E a O 1 3 y d w g f a K 1 r q p g c + I E Z M J j U p s M y N 8 a K q j / G u e g K F V U A g l F Q U l 3 C g h b q p O o U E M U m k 9 0 y 2 e C Y 1 K b D M e Y h v + 9 q e O L V e a I D C s U Q l h B B Y 5 j m B 4 1 q U J K z o M r u S i h 7 V R k w u a J 4 m R 8 L v A Q r V 3 U C 9 h 7 G B X 8 / 0 V 3 W c f 6 9 6 h i M a j x q p h x / v 1 c 4 8 W e l S h i o a x X k N n 3 g m a Q M x v F Z A L s T 5 U n A / e + X m 4 i v R i h C o s 7 M h J f L i Q G B 1 O i o p h b u k c H U R p W z 4 S L 0 5 q O R P O 9 v Y q M i F F J K q 5 j F U r x n A f D W Y n T r t L 0 v 1 A Y g 4 B c a D i x y X C c t Z u b b R 1 d 8 o U r g B A a b 0 1 K h I f J 2 B A i J n E l o N 0 S t D k m B Z k g 2 d O b j M r x d n l d x + d U y s I o l B G h h N h B U U h 6 K W Z w i A V C 8 Q I y Y b K T m w z J + 6 7 v r m I P L k F v T 0 s U 3 z F / c O E t s N C l p I M s a J e 4 5 T P h M a l N h g P x z 8 W 2 r 9 d x n g t M O D I p A i / k 3 B 1 5 b v E Y G H k u x k R o n s s r y A T J T m 4 y J k N q E 0 0 o I i 9 a 8 1 I h F W O Z t J R 5 G T w X P A y C P 8 m R k Q z d J 5 O G T L D s 6 U 3 G 5 f y e a u 3 h I c R t l n m J v U F n F f O B Y x x n K F v l a P 8 R G p 5 8 v b 5 H F n K V S + 3 X T m 4 y K M f d G r e u y Z H 8 p e k f m + v u W 3 Q i D C F j P J Y X T E p n Y l C u Z 6 z i F Q q Q A m 3 M K G l w J f f k Z L K R / p H 4 Z A D f 9 r F V 3 4 g i a 2 l w Z X Z h M 4 V o P z L Q i g U X f d P a m X A Z p S a j 8 A E N W o Z e R n F n G 0 d o j J 7 V C Z / 9 n 1 u F G n C O L j q h u 2 Z S k A m Q P b 3 J q J w 8 N k N f E F 9 d E A e H K i g R x R S 7 y A t 5 m 9 w g B x B 4 o g 0 6 2 j o T M p P a Z F z Q t S y 6 w x T 6 G F g l G e e + N A x Z y 6 o 0 T N P W C f J h x t U z g e H F J m O B Q F t 9 H 1 2 L j z J W b U 3 J f N m L o N A Y 3 t 5 J G 1 r 1 M q 6 f C Q 0 v N i W N R f u t i f Q n 5 6 z Q y N W j + N 6 F w Y x A r Q U q v W 3 w 5 s C / c B C Q D x A n N y G S b d 9 u 2 m 0 s k 5 I V 9 J I L n T 5 c v Y t C 9 Z H h C I w F 3 4 j f 1 0 5 C N l Q m v c m w / P 6 M Z 1 1 z B F 4 U E i d o I e V c / B J M l E W 5 N z 1 K D b I i 4 / q Z A P F i k 9 E 4 b p b X 7 f Y 2 7 o K l c G y h 1 h 5 t I 1 3 t q y y 0 5 i V a r o W a d L d 8 J j Q m t c l w v L 5 + u I s t v U e U h f o U W V 9 N g V p 8 3 H w R s w + F M S y e C Q q n N R m I k 4 e 7 P t Z y U D s i i 7 5 2 C N C P c U h c r r h U H P e r Y M d j W D 4 T F u N n 9 e I w G Q y 6 v T 1 E d 4 c U e O l Y y s F o D 0 F h 2 B A 8 F 5 L a B E c f / f q Z 8 N j J T U b k o m 7 R n o h q 7 z / 9 / e S J 8 f h S L 9 d / b A N N 3 Z b / q n / x M 6 r 4 0 c J Q o Z 2 0 Q d z F R f 6 Z Q A 4 T Y f / g G o t h 9 U w A O 6 0 J 6 a 4 e 4 3 P 6 c 8 A o p e E l c 8 4 M K m C M N V a G d / m 8 q E c B m f D Y y U 2 G 5 F N 3 G 0 8 E P Q x R z m d Q + O o i x h R 6 I R 5 D y 8 + g W 7 N b P x M g k 9 p k P H A V b B / p n I t o l Y f M C k f b a I k + q + N p N b c W J q k q U Y s c e k E Y 1 8 8 E h x e b j M b n V Y v R A L B G 7 9 D o f 9 H F u j O I g U m B 7 L E v s k B t m E J T f H S W D v Q t R x 0 z p y I T O j + K T k b p o o s t d c X 2 o D Y 6 6 G D o z H t B b c J Q N h b I h V b O h M Y o N R m D 4 7 q / x B O K y J g Y 2 u p w F I c L / w B M V T D 1 i o m S 6 p K C 7 I h f P x M a O 7 n J i J w 3 q y a 6 J x v V E q O h j k Z f I 2 d K 6 C u U G m Z V a E D M C c i E y K Q 2 G Z D T B q N m V p G z b R R K 8 C t Y d 0 M d 7 Q d 3 E 7 0 m 0 c C Q m e A w j F s / E x 6 T 2 m Q 8 T t C O L b Y R r o Y J N / T A 2 7 d r m W N q B y Z 4 U G 4 l 9 K o 1 r p 8 J D i 8 2 G Y 2 3 6 7 5 u Y j t I M n Q n x O P t w R G k z Y F I m V V o D h I a o R w X z w S F F 5 s M x d 9 x T M V 5 I G j 2 R c 1 u S + t P K a S 2 Y N Y R x 7 e h z a V o 8 U x A j F K T Y T h B Q g s j 3 i K r V l F B h L p 6 F E b 4 U m L U e K O b v a G K r t A S I q 8 g E x 4 7 u c m Y v K s f 6 6 8 3 8 Y 1 V J T X o R u Z X + b Z S W q M b G + x 4 8 I S B n Y J M q O w L T s Y F 6 J u + 6 y K P L a Q X e a l U 6 c c G D u 6 I U J b p 0 L u u X z 8 T J j u 5 y Y i c 3 9 V t L A 5 c b V F d j y 6 r z v c Q i J d I v K j n o U Z k W D w T F k 5 r M h A n 2 8 t I E 4 I 3 c y j 9 R R c W h 8 H i m i X Q l h u P T g O 9 c l o 7 E w y j 1 H Q U b t p l Z F h 3 j m c N c P s E 2 q u 5 c o i 5 w U M H P P w 1 n B q A B M V H k N p Z N r m g G L U m Y 3 G + 7 L 4 1 0 U 9 L M W u O o 5 7 R a F 8 q h M g I H m 2 h 6 S 2 N 4 Q i C 4 Q V k w m M n N y k S d G C P P K h w q 0 K r T k k t v V x w B E M a L R 4 G a R p y G o y E B G S E Z J S b D M m H 9 r q J 7 I h D T 3 z o E S P l N 8 g d R z s c V M v L 0 L Y E w 8 q Z g H B a k 1 H 4 r W 0 2 q z o y 8 U T d 6 t F V u P K 9 u D n D X E y l 8 b p U h F p w t 3 4 m N C a 1 y X g M v G P P K Q w 6 Q X Q E O 8 M d U 9 S m H u k m W P L A U 8 q t n g m N S W 0 y G k f 9 7 T M M O f r c o D 0 H s u P O z 8 B T R W 3 g Z q D 0 N J C H W z 8 T H p P a Z D z e r j C m 6 R n z l h k K G K q p j x r H z Y q h N a S p g g f G T g I y Q b K n N x m U D 8 1 d 7 G i m E v Y C G b 8 S E x h H S 2 7 p O Q + 6 2 G K b B G 6 R Y f V M a D i t y U j 8 3 t 5 e 1 p f 3 s X 4 g p v t J B E I q 5 d v W o h I b p V c Y f h J 8 t f I K M g G y k 5 u M y d t N v Y z M y U r E p R A 2 x N w Z X z 5 S 4 q 0 7 J U C C 8 0 6 0 e C Y s h g 8 q Y T H 2 x b b / 2 k S S w J D Y y l b o A 0 E Z v y E B i K l M g u Z n B E 9 r u P j v / + y / t g + 5 x E h 2 c p P t D I y 0 u a 8 j g a C A B 3 0 4 B I a W O S D U V F B Y t E M L 3 R r j 6 p n s D S 8 2 G Y v X S x Q h n t f L b / F t a u E M G o y 2 5 l O S n K p D L S 6 8 q E s M N e a v l z M v I h M y T x Q n w / O x 6 b d x G X M U t V s 0 C s a + 8 F F 2 g 0 Y P U l k F v y T w i k W r Z 4 J j l J q M w 6 f t O v o 5 D 5 q c o o U z i k F p a N w Q t a p Q c m W R L 6 d h 1 0 F B x H H 5 T F B 4 s c l g n G 7 r T X O L J 1 Z x O w O D F X W F W d b w x 0 c e 8 w p 5 Q U U z m a i D c B C Q S U I m T P b 0 J s N y 3 G 3 Q 9 C p 2 r g k N K k M / J 4 4 W T j i e a J v g z Y e q k B W U K j S + 6 x V k A m U n N x m T d 8 3 q I X a b o O k v x 7 h k n 4 3 C V V j i 2 o s e m 6 E 3 r W H x T F g 4 r c l A X G x X b b Q F w X N c J D k q i e i I s y A F m m b j N U 5 o O N G t n g m L S W 0 y G h 8 a T A T r q U N g 5 L s C h b k Y e I 6 G Y Q A u 4 g 6 b U m L Q D x 4 N B l q Q P Q m Z Y H m i O B m a o y W y g 7 F 5 E I Q V K U p S + j w I x v 3 g B 2 Z l B U J x i 2 c C Z F K b D M Z H m P P b S P t h 0 f i k M i V N G S V r P k e R D 0 Y v U b 1 V q P 0 Y V 8 8 E h h e b j M V 5 T 1 O X z u r V 1 0 g g 1 H g G Q V 4 Y 8 Z E I g K D O x 8 D A h 2 4 P S J g N A j J h s q c 3 G Z a P q C l q 7 + 5 a Z K e i 3 R E U / U i U h P o a E x S 7 4 w U I D c o I T a b v i c g E z R P F y e B c 3 N T P 6 A M M R 5 F a / l q k q c Y d g w p r F C 5 a 3 L v o K 0 G O o l e Q C Z a d 3 G R M j v F a b R v 7 P I r m k e E e P D 6 G G s y K R n M U a 7 g u g 9 / k O A G Z E J n U J g P y e n P T d n e x V y 7 E 3 / F a b Z h J N m 4 S + I m I d K G L U 3 A n Q C 8 g E y I 7 u c m Q v G l X 8 e 3 L N V p l U r M g 7 a 9 e a D N f o b c J A v S B h 5 Z b P h M e k 9 p k O I 7 r 1 f W y X j T r m z g T j 9 A W w l g C j e d c x B E B R 5 T L 4 c i i 9 p l B d m Q n I R M q + 4 K T g f l l u 8 L Y m M h U I i a 9 c 5 x U U 4 C L o 7 a X 0 5 S r 4 A C X W z 4 T I p P a Z D j O m z 5 6 J C x q 5 N C B D o 3 P y B s Z w r 9 w T y p M X Q j u X T q u n g k M L z Y Z C x S A x Z p 0 j B g X 1 C U D 3 a 9 H F M P Y U T y 2 D e + H N a y e C Q q n N R 2 J v o k 3 5 g g 0 W o 1 A i i 5 9 C x P U 9 p p K Y n Z P q D V / O 6 6 f C w 2 v N h m P k w 7 P b K k R I C Y p x N l z 1 K B g c h K G W z m P f W 4 x i w Q T F N B 4 O d S e D y J m J C E T L v u C k 6 H 5 / L X H 4 8 7 I M k Z M T 4 B j y N B W 0 V m Q Y W o P h r 8 P F j 7 o l u X W z w T J p D Y Z j 1 + 7 f h H b s o F G w F H d g 6 Q Z f G T Q 0 f O y k h y 3 3 t C q h 3 H 1 T G B 4 s c l Y n G 6 x M y I P L C q S w 8 W q R D Z 9 Z D G n r 6 A 5 g B q a L w f t j X H 9 T G h 4 s c l o v M F A o q v Y g w o d f Y b p Y v S u c 7 j q o v w a U U U Z X M M 4 r p 4 J C y 8 2 G Y v f 0 J D s c Y t L V p w 1 p 5 w h X k q h 5 Z L b G 2 i d w T l q f n l o L n c S k A m R P b 3 J o J y 3 T d / T N e u s w c u d W D J 4 M s U E X i L 4 U 4 u j E I L y u z b 0 8 j v K m A 0 i M q H z V H I y Q O / R o + y 6 X m O a W B y c O V 6 N 0 K w 9 z I H B p Z e O M T x g R 8 m Q l m W w a 7 L T k A m b f c H J y H w + P 4 p D I t D d E q 9 A D V r A u g 1 T 0 Z 2 Y O v c G v 1 d 3 z V X P N 6 i x X G d C 5 Q f N y c C c 3 z e L J r L 3 D B 4 u 4 P 0 h F U Q 4 R x 5 v E F W J G E v 4 D W x c P h M m X m w y G E f L y 2 c 0 G I d z Q r F F R V c u F 2 1 k G h P D U e 8 Y G J F 3 6 2 e C Y 1 K b j k d / 3 a w w 8 j b y F j a n I S Q o L q 2 G J k C E Z I 7 U L t 7 s Y j p P c O f L I 6 8 h F y o 7 v c m 4 n H f b z Q 3 u Y e + 6 P t Z 9 h O e O q i 1 4 j 7 7 7 I s c U K 0 R V L L z 7 0 G K u Q c Z s E J E J n C e K k + E 5 a y / j 6 x 0 x p 0 L 6 P g / D l k F D F K R 9 V R n 8 i t o t n w m S S W 0 y H K d N 1 1 / H J k 4 k n u l S b 7 / K 1 8 z T Q 1 6 m c Q G j T h B h U Z Z x / U x 4 u E 8 r 4 e N d f 3 o d f e m j w / V z l A X D t K D p u 3 E v s F A R w e D x S 9 Q S B X I Z D 4 N R R S Z w n k p O t m P G y z c M z F F f X + K n 1 7 d t T 7 5 D n A u D R z 9 U w I 3 B o s 6 F U W g M g Y s a 2 j A H k n L O A K m Z e S 2 Z E P t z 6 c n I H d c 3 q O 6 O B 2 X Q r I M K i p 2 v a c b i e w V v M x D V x U 0 z c y I y I f R E c T o w i G X 2 s c P 8 s G E U H m 5 h k p i P L o M L K O H 8 w x e C j B D G 3 9 D 6 m T C Z 1 C b j c d o 3 8 R 3 9 0 S 8 b 3 T Q Z F d q 7 j U I P g i u G B t r B 8 X 4 n I B M g k 9 p k Q F 6 v N 1 1 0 n 0 2 F A l X c y J C C c Q F / 3 A a Q f T H o l x Y a V X b r Z 8 J j U p u M x 8 f u W R U u G L G g M Q r R G R K q w 2 N M / h N B / n H 5 T G h 4 s f 8 n M A 7 f r j G n 8 h h D x M 7 q z V m 3 O q m v b p p X / w s P p q s w 2 s 0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c g > < / V i s u a l i z a t i o n L S t a t e > 
</file>

<file path=customXml/item4.xml>��< ? x m l   v e r s i o n = " 1 . 0 "   e n c o d i n g = " u t f - 1 6 " ? > < D a t a M a s h u p   x m l n s = " h t t p : / / s c h e m a s . m i c r o s o f t . c o m / D a t a M a s h u p " > A A A A A I M E A A B Q S w M E F A A C A A g A I r 5 o W C A 4 H 2 e k A A A A 9 Q A A A B I A H A B D b 2 5 m a W c v U G F j a 2 F n Z S 5 4 b W w g o h g A K K A U A A A A A A A A A A A A A A A A A A A A A A A A A A A A h Y 8 x D o I w G I W v Q r r T 1 m o M k p 8 y u E p i Q j S u T a n Q C M X Q Y r m b g 0 f y C m I U d X N 8 3 / u G 9 + 7 X G 6 R D U w c X 1 V n d m g T N M E W B M r I t t C k T 1 L t j G K G U w 1 b I k y h V M M r G x o M t E l Q 5 d 4 4 J 8 d 5 j P 8 d t V x J G 6 Y w c s k 0 u K 9 U I 9 J H 1 f z n U x j p h p E I c 9 q 8 x n O H V E k c L h i m Q i U G m z b d n 4 9 x n + w N h 3 d e u 7 x R X J t z l Q K Y I 5 H 2 B P w B Q S w M E F A A C A A g A I r 5 o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K + a F h l k r A b f Q E A A N U K A A A T A B w A R m 9 y b X V s Y X M v U 2 V j d G l v b j E u b S C i G A A o o B Q A A A A A A A A A A A A A A A A A A A A A A A A A A A D t U t F q w j A U f R f 8 h x B f K o S y d p P B R h + k O v Y 0 3 K p P O i S 2 V y 1 L c k e S u o n s 3 x d X h 7 I q w 8 d N 8 5 L k n n B z 7 j n H Q G p z V C Q p 9 + C 2 X q v X z J x r y M g U M R u n q E w h X 9 f g m E R E g K 3 X i F s J F j o F V 4 n N w u 9 g W k h Q 1 r v L B f g x K u s u x q P x z W h g Q J v R I O k + j T r 4 p g T y z I w q n f 3 U L G i T D T s g c p l b 0 B F l l J E Y R S G V i a 4 Y 6 a o U s 1 z N o i B s h Y w 8 F m g h s U s B 0 f b o P 6 C C 5 y Y r G T Z o T 6 N 0 W E b u g W e O B n V 0 + 3 z i H m 6 Q T d 0 r h 2 F k u K m 3 h U h S L r g 2 k d X F b s t 4 z t X M d e w v X 2 H b r q + 5 M l P U s i S 8 B o 2 3 5 3 + 2 W t E U C 2 X 1 0 k 1 n 3 T N i 4 d 1 + M L K i p S b c w g z 3 o D t i f W O q k B P Q G z Q c g 5 S 5 M V X 8 4 7 A e w U F B f g x 6 r D L B 0 d I E X 9 q 0 9 c w F J 1 e 8 M n 8 P 9 U u l G F z 4 r W C P H J f X f l h R o V 7 L 1 X 6 u u 5 l v 0 G r q v b B J z 9 H / k 9 E / Z P r v n l + e P T 8 5 z 6 / O n p + c 5 6 2 z 5 / / O 8 0 9 Q S w E C L Q A U A A I A C A A i v m h Y I D g f Z 6 Q A A A D 1 A A A A E g A A A A A A A A A A A A A A A A A A A A A A Q 2 9 u Z m l n L 1 B h Y 2 t h Z 2 U u e G 1 s U E s B A i 0 A F A A C A A g A I r 5 o W A / K 6 a u k A A A A 6 Q A A A B M A A A A A A A A A A A A A A A A A 8 A A A A F t D b 2 5 0 Z W 5 0 X 1 R 5 c G V z X S 5 4 b W x Q S w E C L Q A U A A I A C A A i v m h Y Z Z K w G 3 0 B A A D V C g A A E w A A A A A A A A A A A A A A A A D h A Q A A R m 9 y b X V s Y X M v U 2 V j d G l v b j E u b V B L B Q Y A A A A A A w A D A M I A A A C r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l M A A A A A A A A M M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9 v Z F 9 j b 2 5 z d W 1 w d G l v b l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Q y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y N F Q x M T o y N D o x M y 4 y O T U x O D I 3 W i I g L z 4 8 R W 5 0 c n k g V H l w Z T 0 i R m l s b E N v b H V t b l R 5 c G V z I i B W Y W x 1 Z T 0 i c 0 J n W U Z C U T 0 9 I i A v P j x F b n R y e S B U e X B l P S J G a W x s Q 2 9 s d W 1 u T m F t Z X M i I F Z h b H V l P S J z W y Z x d W 9 0 O 0 F y Z 2 V u d G l u Y S Z x d W 9 0 O y w m c X V v d D t Q b 3 J r J n F 1 b 3 Q 7 L C Z x d W 9 0 O z E w L j U x J n F 1 b 3 Q 7 L C Z x d W 9 0 O z M 3 L j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b 2 9 k X 2 N v b n N 1 b X B 0 a W 9 u X y 9 D a G F u Z 2 V k I F R 5 c G U x L n t B c m d l b n R p b m E s M H 0 m c X V v d D s s J n F 1 b 3 Q 7 U 2 V j d G l v b j E v Z m 9 v Z F 9 j b 2 5 z d W 1 w d G l v b l 8 v Q 2 h h b m d l Z C B U e X B l M S 5 7 U G 9 y a y w x f S Z x d W 9 0 O y w m c X V v d D t T Z W N 0 a W 9 u M S 9 m b 2 9 k X 2 N v b n N 1 b X B 0 a W 9 u X y 9 D a G F u Z 2 V k I F R 5 c G U x L n s x M C 4 1 M S w y f S Z x d W 9 0 O y w m c X V v d D t T Z W N 0 a W 9 u M S 9 m b 2 9 k X 2 N v b n N 1 b X B 0 a W 9 u X y 9 D a G F u Z 2 V k I F R 5 c G U x L n s z N y 4 y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Z v b 2 R f Y 2 9 u c 3 V t c H R p b 2 5 f L 0 N o Y W 5 n Z W Q g V H l w Z T E u e 0 F y Z 2 V u d G l u Y S w w f S Z x d W 9 0 O y w m c X V v d D t T Z W N 0 a W 9 u M S 9 m b 2 9 k X 2 N v b n N 1 b X B 0 a W 9 u X y 9 D a G F u Z 2 V k I F R 5 c G U x L n t Q b 3 J r L D F 9 J n F 1 b 3 Q 7 L C Z x d W 9 0 O 1 N l Y 3 R p b 2 4 x L 2 Z v b 2 R f Y 2 9 u c 3 V t c H R p b 2 5 f L 0 N o Y W 5 n Z W Q g V H l w Z T E u e z E w L j U x L D J 9 J n F 1 b 3 Q 7 L C Z x d W 9 0 O 1 N l Y 3 R p b 2 4 x L 2 Z v b 2 R f Y 2 9 u c 3 V t c H R p b 2 5 f L 0 N o Y W 5 n Z W Q g V H l w Z T E u e z M 3 L j I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v b 2 R f Y 2 9 u c 3 V t c H R p b 2 5 f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v b 2 R f Y 2 9 u c 3 V t c H R p b 2 5 f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v b 2 R f Y 2 9 u c 3 V t c H R p b 2 5 f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9 v Z F 9 j b 2 5 z d W 1 w d G l v b l 8 v U H J v b W 9 0 Z W Q l M j B I Z W F k Z X J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v b 2 R f Y 2 9 u c 3 V t c H R p b 2 5 f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v b 2 R f Y 2 9 u c 3 V t c H R p b 2 5 f J T I w K D I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V G F y Z 2 V 0 I i B W Y W x 1 Z T 0 i c 2 Z v b 2 R f Y 2 9 u c 3 V t c H R p b 2 5 f X 1 8 y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0 M z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j R U M T E 6 M j g 6 N T U u N z c 5 M D k 4 M l o i I C 8 + P E V u d H J 5 I F R 5 c G U 9 I k Z p b G x D b 2 x 1 b W 5 U e X B l c y I g V m F s d W U 9 I n N C Z 1 l G Q l E 9 P S I g L z 4 8 R W 5 0 c n k g V H l w Z T 0 i R m l s b E N v b H V t b k 5 h b W V z I i B W Y W x 1 Z T 0 i c 1 s m c X V v d D t j b 3 V u d H J 5 J n F 1 b 3 Q 7 L C Z x d W 9 0 O 2 Z v b 2 R f Y 2 F 0 Z W d v c n k m c X V v d D s s J n F 1 b 3 Q 7 Y 2 9 u c 3 V t c H R p b 2 4 m c X V v d D s s J n F 1 b 3 Q 7 Y 2 8 y X 2 V t b W l z c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v b 2 R f Y 2 9 u c 3 V t c H R p b 2 5 f I C g y K S 9 D a G F u Z 2 V k I F R 5 c G U u e 2 N v d W 5 0 c n k s M H 0 m c X V v d D s s J n F 1 b 3 Q 7 U 2 V j d G l v b j E v Z m 9 v Z F 9 j b 2 5 z d W 1 w d G l v b l 8 g K D I p L 0 N o Y W 5 n Z W Q g V H l w Z S 5 7 Z m 9 v Z F 9 j Y X R l Z 2 9 y e S w x f S Z x d W 9 0 O y w m c X V v d D t T Z W N 0 a W 9 u M S 9 m b 2 9 k X 2 N v b n N 1 b X B 0 a W 9 u X y A o M i k v Q 2 h h b m d l Z C B U e X B l L n t j b 2 5 z d W 1 w d G l v b i w y f S Z x d W 9 0 O y w m c X V v d D t T Z W N 0 a W 9 u M S 9 m b 2 9 k X 2 N v b n N 1 b X B 0 a W 9 u X y A o M i k v Q 2 h h b m d l Z C B U e X B l L n t j b z J f Z W 1 t a X N z a W 9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Z v b 2 R f Y 2 9 u c 3 V t c H R p b 2 5 f I C g y K S 9 D a G F u Z 2 V k I F R 5 c G U u e 2 N v d W 5 0 c n k s M H 0 m c X V v d D s s J n F 1 b 3 Q 7 U 2 V j d G l v b j E v Z m 9 v Z F 9 j b 2 5 z d W 1 w d G l v b l 8 g K D I p L 0 N o Y W 5 n Z W Q g V H l w Z S 5 7 Z m 9 v Z F 9 j Y X R l Z 2 9 y e S w x f S Z x d W 9 0 O y w m c X V v d D t T Z W N 0 a W 9 u M S 9 m b 2 9 k X 2 N v b n N 1 b X B 0 a W 9 u X y A o M i k v Q 2 h h b m d l Z C B U e X B l L n t j b 2 5 z d W 1 w d G l v b i w y f S Z x d W 9 0 O y w m c X V v d D t T Z W N 0 a W 9 u M S 9 m b 2 9 k X 2 N v b n N 1 b X B 0 a W 9 u X y A o M i k v Q 2 h h b m d l Z C B U e X B l L n t j b z J f Z W 1 t a X N z a W 9 u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b 2 9 k X 2 N v b n N 1 b X B 0 a W 9 u X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9 k X 2 N v b n N 1 b X B 0 a W 9 u X y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9 k X 2 N v b n N 1 b X B 0 a W 9 u X y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v b 2 R f Y 2 9 u c 3 V t c H R p b 2 5 f J T I w K D M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Z m 9 v Z F 9 j b 2 5 z d W 1 w d G l v b l 9 f X z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Q z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w O F Q x N z o 1 M j o z M S 4 2 N D M 3 N z U z W i I g L z 4 8 R W 5 0 c n k g V H l w Z T 0 i R m l s b E N v b H V t b l R 5 c G V z I i B W Y W x 1 Z T 0 i c 0 J n W U Z C U T 0 9 I i A v P j x F b n R y e S B U e X B l P S J G a W x s Q 2 9 s d W 1 u T m F t Z X M i I F Z h b H V l P S J z W y Z x d W 9 0 O 2 N v d W 5 0 c n k m c X V v d D s s J n F 1 b 3 Q 7 Z m 9 v Z F 9 j Y X R l Z 2 9 y e S Z x d W 9 0 O y w m c X V v d D t j b 2 5 z d W 1 w d G l v b i Z x d W 9 0 O y w m c X V v d D t j b z J f Z W 1 t a X N z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9 v Z F 9 j b 2 5 z d W 1 w d G l v b l 8 g K D M p L 0 N o Y W 5 n Z W Q g V H l w Z S 5 7 Y 2 9 1 b n R y e S w w f S Z x d W 9 0 O y w m c X V v d D t T Z W N 0 a W 9 u M S 9 m b 2 9 k X 2 N v b n N 1 b X B 0 a W 9 u X y A o M y k v Q 2 h h b m d l Z C B U e X B l L n t m b 2 9 k X 2 N h d G V n b 3 J 5 L D F 9 J n F 1 b 3 Q 7 L C Z x d W 9 0 O 1 N l Y 3 R p b 2 4 x L 2 Z v b 2 R f Y 2 9 u c 3 V t c H R p b 2 5 f I C g z K S 9 D a G F u Z 2 V k I F R 5 c G U u e 2 N v b n N 1 b X B 0 a W 9 u L D J 9 J n F 1 b 3 Q 7 L C Z x d W 9 0 O 1 N l Y 3 R p b 2 4 x L 2 Z v b 2 R f Y 2 9 u c 3 V t c H R p b 2 5 f I C g z K S 9 D a G F u Z 2 V k I F R 5 c G U u e 2 N v M l 9 l b W 1 p c 3 N p b 2 4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Z m 9 v Z F 9 j b 2 5 z d W 1 w d G l v b l 8 g K D M p L 0 N o Y W 5 n Z W Q g V H l w Z S 5 7 Y 2 9 1 b n R y e S w w f S Z x d W 9 0 O y w m c X V v d D t T Z W N 0 a W 9 u M S 9 m b 2 9 k X 2 N v b n N 1 b X B 0 a W 9 u X y A o M y k v Q 2 h h b m d l Z C B U e X B l L n t m b 2 9 k X 2 N h d G V n b 3 J 5 L D F 9 J n F 1 b 3 Q 7 L C Z x d W 9 0 O 1 N l Y 3 R p b 2 4 x L 2 Z v b 2 R f Y 2 9 u c 3 V t c H R p b 2 5 f I C g z K S 9 D a G F u Z 2 V k I F R 5 c G U u e 2 N v b n N 1 b X B 0 a W 9 u L D J 9 J n F 1 b 3 Q 7 L C Z x d W 9 0 O 1 N l Y 3 R p b 2 4 x L 2 Z v b 2 R f Y 2 9 u c 3 V t c H R p b 2 5 f I C g z K S 9 D a G F u Z 2 V k I F R 5 c G U u e 2 N v M l 9 l b W 1 p c 3 N p b 2 4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v b 2 R f Y 2 9 u c 3 V t c H R p b 2 5 f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v b 2 R f Y 2 9 u c 3 V t c H R p b 2 5 f J T I w K D M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v b 2 R f Y 2 9 u c 3 V t c H R p b 2 5 f J T I w K D M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9 v Z F 9 j b 2 5 z d W 1 w d G l v b l 8 l M j A o N C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m b 2 9 k X 2 N v b n N 1 b X B 0 a W 9 u X 1 9 f N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N D M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4 V D E 5 O j Q 3 O j E 1 L j g 2 O D E y O T l a I i A v P j x F b n R y e S B U e X B l P S J G a W x s Q 2 9 s d W 1 u V H l w Z X M i I F Z h b H V l P S J z Q m d Z R k J R P T 0 i I C 8 + P E V u d H J 5 I F R 5 c G U 9 I k Z p b G x D b 2 x 1 b W 5 O Y W 1 l c y I g V m F s d W U 9 I n N b J n F 1 b 3 Q 7 Y 2 9 1 b n R y e S Z x d W 9 0 O y w m c X V v d D t m b 2 9 k X 2 N h d G V n b 3 J 5 J n F 1 b 3 Q 7 L C Z x d W 9 0 O 2 N v b n N 1 b X B 0 a W 9 u J n F 1 b 3 Q 7 L C Z x d W 9 0 O 2 N v M l 9 l b W 1 p c 3 N p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b 2 9 k X 2 N v b n N 1 b X B 0 a W 9 u X y A o N C k v Q 2 h h b m d l Z C B U e X B l L n t j b 3 V u d H J 5 L D B 9 J n F 1 b 3 Q 7 L C Z x d W 9 0 O 1 N l Y 3 R p b 2 4 x L 2 Z v b 2 R f Y 2 9 u c 3 V t c H R p b 2 5 f I C g 0 K S 9 D a G F u Z 2 V k I F R 5 c G U u e 2 Z v b 2 R f Y 2 F 0 Z W d v c n k s M X 0 m c X V v d D s s J n F 1 b 3 Q 7 U 2 V j d G l v b j E v Z m 9 v Z F 9 j b 2 5 z d W 1 w d G l v b l 8 g K D Q p L 0 N o Y W 5 n Z W Q g V H l w Z S 5 7 Y 2 9 u c 3 V t c H R p b 2 4 s M n 0 m c X V v d D s s J n F 1 b 3 Q 7 U 2 V j d G l v b j E v Z m 9 v Z F 9 j b 2 5 z d W 1 w d G l v b l 8 g K D Q p L 0 N o Y W 5 n Z W Q g V H l w Z S 5 7 Y 2 8 y X 2 V t b W l z c 2 l v b i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m b 2 9 k X 2 N v b n N 1 b X B 0 a W 9 u X y A o N C k v Q 2 h h b m d l Z C B U e X B l L n t j b 3 V u d H J 5 L D B 9 J n F 1 b 3 Q 7 L C Z x d W 9 0 O 1 N l Y 3 R p b 2 4 x L 2 Z v b 2 R f Y 2 9 u c 3 V t c H R p b 2 5 f I C g 0 K S 9 D a G F u Z 2 V k I F R 5 c G U u e 2 Z v b 2 R f Y 2 F 0 Z W d v c n k s M X 0 m c X V v d D s s J n F 1 b 3 Q 7 U 2 V j d G l v b j E v Z m 9 v Z F 9 j b 2 5 z d W 1 w d G l v b l 8 g K D Q p L 0 N o Y W 5 n Z W Q g V H l w Z S 5 7 Y 2 9 u c 3 V t c H R p b 2 4 s M n 0 m c X V v d D s s J n F 1 b 3 Q 7 U 2 V j d G l v b j E v Z m 9 v Z F 9 j b 2 5 z d W 1 w d G l v b l 8 g K D Q p L 0 N o Y W 5 n Z W Q g V H l w Z S 5 7 Y 2 8 y X 2 V t b W l z c 2 l v b i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9 v Z F 9 j b 2 5 z d W 1 w d G l v b l 8 l M j A o N C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9 v Z F 9 j b 2 5 z d W 1 w d G l v b l 8 l M j A o N C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9 v Z F 9 j b 2 5 z d W 1 w d G l v b l 8 l M j A o N C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9 k X 2 N v b n N 1 b X B 0 a W 9 u X y U y M C g 1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2 Z v b 2 R f Y 2 9 u c 3 V t c H R p b 2 5 f X 1 8 1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0 M z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D h U M T k 6 N D k 6 M D U u O D U 5 O D g z N l o i I C 8 + P E V u d H J 5 I F R 5 c G U 9 I k Z p b G x D b 2 x 1 b W 5 U e X B l c y I g V m F s d W U 9 I n N C Z 1 l G Q l E 9 P S I g L z 4 8 R W 5 0 c n k g V H l w Z T 0 i R m l s b E N v b H V t b k 5 h b W V z I i B W Y W x 1 Z T 0 i c 1 s m c X V v d D t j b 3 V u d H J 5 J n F 1 b 3 Q 7 L C Z x d W 9 0 O 2 Z v b 2 R f Y 2 F 0 Z W d v c n k m c X V v d D s s J n F 1 b 3 Q 7 Y 2 9 u c 3 V t c H R p b 2 4 m c X V v d D s s J n F 1 b 3 Q 7 Y 2 8 y X 2 V t b W l z c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v b 2 R f Y 2 9 u c 3 V t c H R p b 2 5 f I C g 1 K S 9 D a G F u Z 2 V k I F R 5 c G U u e 2 N v d W 5 0 c n k s M H 0 m c X V v d D s s J n F 1 b 3 Q 7 U 2 V j d G l v b j E v Z m 9 v Z F 9 j b 2 5 z d W 1 w d G l v b l 8 g K D U p L 0 N o Y W 5 n Z W Q g V H l w Z S 5 7 Z m 9 v Z F 9 j Y X R l Z 2 9 y e S w x f S Z x d W 9 0 O y w m c X V v d D t T Z W N 0 a W 9 u M S 9 m b 2 9 k X 2 N v b n N 1 b X B 0 a W 9 u X y A o N S k v Q 2 h h b m d l Z C B U e X B l L n t j b 2 5 z d W 1 w d G l v b i w y f S Z x d W 9 0 O y w m c X V v d D t T Z W N 0 a W 9 u M S 9 m b 2 9 k X 2 N v b n N 1 b X B 0 a W 9 u X y A o N S k v Q 2 h h b m d l Z C B U e X B l L n t j b z J f Z W 1 t a X N z a W 9 u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Z v b 2 R f Y 2 9 u c 3 V t c H R p b 2 5 f I C g 1 K S 9 D a G F u Z 2 V k I F R 5 c G U u e 2 N v d W 5 0 c n k s M H 0 m c X V v d D s s J n F 1 b 3 Q 7 U 2 V j d G l v b j E v Z m 9 v Z F 9 j b 2 5 z d W 1 w d G l v b l 8 g K D U p L 0 N o Y W 5 n Z W Q g V H l w Z S 5 7 Z m 9 v Z F 9 j Y X R l Z 2 9 y e S w x f S Z x d W 9 0 O y w m c X V v d D t T Z W N 0 a W 9 u M S 9 m b 2 9 k X 2 N v b n N 1 b X B 0 a W 9 u X y A o N S k v Q 2 h h b m d l Z C B U e X B l L n t j b 2 5 z d W 1 w d G l v b i w y f S Z x d W 9 0 O y w m c X V v d D t T Z W N 0 a W 9 u M S 9 m b 2 9 k X 2 N v b n N 1 b X B 0 a W 9 u X y A o N S k v Q 2 h h b m d l Z C B U e X B l L n t j b z J f Z W 1 t a X N z a W 9 u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b 2 9 k X 2 N v b n N 1 b X B 0 a W 9 u X y U y M C g 1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9 k X 2 N v b n N 1 b X B 0 a W 9 u X y U y M C g 1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9 k X 2 N v b n N 1 b X B 0 a W 9 u X y U y M C g 1 K S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Z f t S Q v t U q R b t G 5 8 c v 3 h r B A A A A A A I A A A A A A B B m A A A A A Q A A I A A A A N A h y + U 4 C L N R u p G P l 3 6 Z s 9 H C d C N B o + U I 8 D I v I k O H n D l G A A A A A A 6 A A A A A A g A A I A A A A N w q 9 s T r E 1 v D F q Q s U g C p s o M O 9 g P d 9 i P I T 5 p q y A v L u z O m U A A A A O 6 W 7 w l 9 r Y w + k i 9 A 0 Q f r A r t T V 6 D f V Q s 8 8 T Q z L v z 9 j H a k / L t i M d q d 1 b z L z m s k D H x H a o W + c N U a 2 o e e Z 2 5 x C x p M t G D s v F q e b O W Z 2 J P K H 0 G i C 6 S i Q A A A A K R / r C V A R s P v H f r C C z + T y l o 0 t M E 6 l S 3 2 z P x 9 K X Q i 7 T h V 1 L H U U 1 t A I 1 Z 8 q D n w d r f u e U C V D 1 t + s 2 e v b P d 4 0 L a b w J s = < / D a t a M a s h u p > 
</file>

<file path=customXml/item5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3 6 c 4 a 2 0 9 - e d 5 2 - 4 7 3 d - 9 7 3 1 - 4 4 a 2 3 c 5 b 4 2 2 e " > < T r a n s i t i o n > M o v e T o < / T r a n s i t i o n > < E f f e c t > S t a t i o n < / E f f e c t > < T h e m e > D a r k 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 2 0 . 2 2 4 1 9 2 8 5 8 3 6 8 5 8 9 < / L a t i t u d e > < L o n g i t u d e > 3 9 . 5 2 1 2 6 4 2 9 2 5 8 0 2 9 1 < / L o n g i t u d e > < R o t a t i o n > 0 < / R o t a t i o n > < P i v o t A n g l e > 0 < / P i v o t A n g l e > < D i s t a n c e > 1 . 5 < / D i s t a n c e > < / C a m e r a > < I m a g e > i V B O R w 0 K G g o A A A A N S U h E U g A A A N Q A A A B 1 C A Y A A A A 2 n s 9 T A A A A A X N S R 0 I A r s 4 c 6 Q A A A A R n Q U 1 B A A C x j w v 8 Y Q U A A A A J c E h Z c w A A A 2 A A A A N g A b T C 1 p 0 A A D 3 o S U R B V H h e 3 d 0 J l G Z l e S f w t 7 q 6 q 7 t p e m E H Z W 9 W o Q G D g m I Q B R U U g o B L R q P x G E / I J C Y z J 4 l n k j i T T C b m x G g m M z E x C e N u T q L G B d G w q y z K I j u y N j R b A w 0 0 3 W y 9 b 9 U 1 3 + 9 W P c 3 b t + / 9 l q q v v q r i f 8 6 t u 9 / 7 L s / / 2 d 7 3 u 9 V 3 w A E H D K V X G I 4 5 5 p i 0 f v 3 6 N D g 4 m L Z u 3 Z q G h o a K B Z 5 8 8 s m 0 5 5 5 7 p u n T p 6 c H H 3 w w b d m y p T g + + y 1 / l H 5 0 z D + l 3 7 l q v 7 R 8 x X N p 2 p x d 0 y 4 D g 2 n 5 X m 9 P / 3 b Q 5 9 M Z X + t L / f N e l Q Z X P V V c f 9 B B B 6 X H H n t s 2 3 N n n 3 h + + s a h F 6 R z / 3 V a s Q + H H X Z Y e u a Z Z 9 K q V a t G j u y I f f f d N 6 1 d u 7 b Y n j N n T l q + f H l R Z m X P M W P G j L R 5 8 + a R v c b 7 Z s 9 O m z Z t K u p h c c + 0 a d O K a x y H n X b a K a 1 b t 6 7 Y D r h P 2 8 D c u X P T h g 0 b 0 l F H H Z X u u u u u 4 h n t Y M F 7 / j m t u u x P 0 9 Z 1 K 4 t 9 7 b l y 5 c p t 9 / f 1 9 R X r g Y G B 1 N / f X 2 x v 3 L i x K K d r 1 d c 1 e X 1 e K e h f s G D B n 4 9 s v y J w 9 N F H F 0 J S J l M I / r x 5 8 4 p O J u S r V 6 / e d n z P T Y + m p b u d k T 5 1 6 E / S v f 0 n p I 1 r X 0 q L H 3 g w r X / i j n T K w u n p 4 Z V b 0 / M 7 H Z E G D n 1 7 2 v L 0 L 9 J r X v O a 9 M Q T T x T 3 w p Z l t 6 V / v 2 t Y k A K H H H J I 8 X y C 7 r 0 E d 5 9 9 9 t l G h J N O O i k t W b I k r V m z p h B y J H 3 h h R e 2 E Q I I P c F T n 5 1 3 3 j n N n D m z I B e i e L b j l A L y q E 8 Q 0 f v e 9 K Y 3 F f d 4 H g F 2 n c W 2 8 9 7 r e u V 7 9 a t f X Z C i F Q Y O e E O D + X u l T Q 9 c N n I k F Q T R p i e c c E J R / u O P P z 4 t W 7 Z s W 9 k s v / z L v 1 y U e c W K F U W / R N v o q 1 c S X l G E Q i a a U E e W y f T k Y b + d 5 j 5 / e + p L Q 8 W 5 W b N m p d 1 3 3 z 1 t O v n P 0 8 K + x 9 I j j z y S l u 9 8 X D p 7 1 z v T f z y 6 I N 1 3 3 3 1 p 1 k k f T / 3 z 9 0 v f v + a e t K J h R K Z v W J m m L z w 1 f f N N 1 6 W b V x 9 U C O S G D R s b b 6 4 2 8 s j j O c h C 6 A j Z U 0 8 9 V Q h W / 1 H n p a X 3 3 Z I 2 r n l x 5 O p U C H T D Y y j K F v V A B g R S 5 i C i 5 7 k G k A F p w g o i y y / 9 0 i + l 5 5 9 / v n g 3 i 0 d o t c H p p 5 9 e W C h W A j F 3 2 W W X d P j h h x f 3 s i a e 8 + K L L 5 c n h / c o x 6 y T f z + t u e J P G 1 X e 3 p o p H + u P / O q p H A s X L i z q r R 7 z 5 8 8 v z n u H 9 z / 0 0 E N F P V x T 9 8 6 p i P 5 G R V 8 R h F q 0 a N E 2 y 5 Q T y Q L z n r s 1 L T v 0 / D S 3 s Q a d S C i f 3 T Q r v T T r g L T l y d v S z D V L 0 9 N z j k u r l y 1 O y 1 d t T l u e u C U N H H l m 2 r L 0 x k I I E G h o + q x 0 z t 4 P p 8 9 f u S z N m b 9 b 2 r z o w 2 n 6 8 j u L 9 + Z 4 3 e t e l + 6 + + + 4 d j g e U 6 7 x F 0 9 L 9 S 1 / Y R k f H l G v X X X d N e + y x x z Y t b k E w I J g I S e s T Y o v r l Q 1 h u I 3 q 9 f D D D x f X B z y D E L M Q z z 7 7 b E E 4 1 o S Q s 2 z I 3 E y w 3 b / T 2 / 4 s b X r 8 l j S 4 / N 6 R o / V w v f 5 g Y f f e e + / i f d 6 j 3 L a j X s p A S d h + J e A V Q S h k I n A h Y N E 5 5 U 4 a e u n x t O L g D x a k E v 8 Q o s G G q z Z w 6 D v S 5 g Z 5 N q 5 v W J H l L 6 Q j X n t S e v z x x 9 P M 1 7 w 7 b X z k 2 j T r 9 R 9 N e 6 6 6 P W 3 a 2 p 8 2 r 3 w o X X j / 9 L R 5 y 2 B a v 3 Z N m n X w y e n L x 1 + T l s 4 + o X D Z X v W q V x X l + e l P f 1 p L J t i 6 9 r l 0 / H F H p 1 0 H l 6 X n B + d u I 4 w y E 2 x l I + y I g i D v e M c 7 C p L Y j 5 g p 4 B i L Q 1 B Z W l a w 2 w L a N 2 N W m r 7 f G 9 L 5 0 y 5 I N z 2 x v W t b B 9 Y q F t Z 1 t 9 1 2 K 6 w h d z P q C + r C Q r 4 S S P V y B D 1 F I Q E R 7 l F Y J 9 i B T I 3 9 N Y / f m d Y 9 c k N 6 6 Y C z 0 v S s 5 u u u / Z s 0 5 7 R P p r 8 7 q 6 / o 3 O u u u 6 7 Q p I P T Z q S B w 8 9 o B E g b 0 q d P X l m 4 R x H H n H T O b 6 U Z J / 5 2 W n v j B e k 7 9 0 4 v N P 9 z z z 1 X P O 8 n P / l J s Q 5 w l 9 y D C N v Q c J m + e c + M d M 1 D W 9 J L L 7 0 0 c n B H K D c h J J T K B D l R a f 9 4 P p c M c r J 1 C z u f / p f p z 3 b 9 S v r c D e 2 R K a D M 4 q u 9 9 t q r S N B E G U H d l F V 9 9 O F 2 7 T N F M a U t 1 L H H H l u 4 F T p N 5 w S J Y h 2 I f e 7 H 8 n u v T X 2 7 H J i u O + f u 9 I V b i s O F c A 8 2 L M + H j 3 w h D R z 8 1 r R l 2 u z C 0 i z Y 8 k x 6 f v Y h 6 d V 9 T 6 V D p j + R V i x 7 L N 2 9 b G P a b 7 / 9 0 h 4 7 D a V n + / Z M / 7 D o m v R P d 8 z b R i i u 2 v 4 H L k y v f t X e B Q k k I p C Q 4 H D N B P + u h a 3 P P 1 o T f W 0 P C Q f Z w H D j 7 C M S o o m J C C N C h e v X z D K O F p s e / F H 6 y f 2 r R / Y 6 A / e X K 8 p y 6 i v l 1 Y Y R 9 0 G Q S z 3 G Q y H 0 C l P W Q g W Z w i q 1 I h N E u n j 1 r d 9 I v 3 / H 8 W n h b s V u g W M P 3 i N 9 9 I E P p L N m / r g I 5 L k n B P e w T b e l Z d M O T E 8 9 t z Z d t m R a E c g 7 z w q t W / l k w 9 L 1 F U I s C C c 4 d 9 7 3 U L p t 8 x H p 5 p t u K m K V m 2 + + O T 3 w w A N F B o w b S V s T m j K 8 i 2 t n H f D M t 7 z l L Y W 7 9 O M f / 3 j k a C q u Q 0 o K A o k J q b Z Q D v c r R 6 S r u w d t P L J Z A y Q P K y 7 Z E F D / 6 6 + / f p v i A x l S 9 Y D o P 3 2 Z J 1 y m I v o a m q J F M 0 0 + 6 C y u g w 6 i z a J D o r M C 5 X 1 x k 4 C + j P 0 P O C A 9 d / j H 0 u E r L y o E k Y 9 / 1 V V X F f f z 7 e e 9 / t f S L j M 2 p T c N X Z 1 e W P D 6 d O W V V 2 4 j J 3 e L E C v T L 3 7 x i + L Y r J P / I H 1 5 n 7 9 J v / b t l 4 U a E T 3 P t Z Z H H 3 1 0 O 0 u i P i w a e C e L x P p w k x D F v Y i V A + H K d X Q v i L k u v v j i d O i h h x b H t B U Q 7 m Z A U g m Y c l K j H R h 3 M 7 Z X h j a S e b z 1 1 u G E E C i 7 O o s 3 I 1 5 0 z L V c P x Y t 2 n g q Y c q 5 f N L K B K 1 T M n E z W I w q E O z B B Y e k 5 2 Y t T I / / / M I i s A 8 c c c Q R a Z f B Z 9 M T M 4 9 O v 7 v X j 9 N n L 3 o w v f n N b 0 4 v H P 9 H a W H f o w U 5 v C u / p 2 / O n u n M P R a n H 9 4 v S T 8 M r h / L F A Q h 6 A T X E i Q j z P v v v 3 9 h H S P W Y N X U V R m R P e I l b W A 7 i A I E 0 n X u l T 1 T 9 m i H u F b i o g 4 H H n h g 0 U b u H Q 2 k y P P y B N 7 5 z n e m G 2 + 8 s d j O + 0 X / P f 3 0 0 0 U M q f 7 K H u d t U 0 I s 7 1 T C l C I U o R C D h I B p / F h y V O 1 X a c 4 A 6 / L M H Z e m / v 1 O S A t n r W y 4 U S 8 U 7 z J 4 i 4 h b t w 6 l t Y / c k C 7 a 6 f z 0 e y f P S S v W T U t D K x 9 I D w 0 c m + Y / c 1 V a 9 L q T C 0 L F e 7 c 2 z l 1 0 3 8 t k A j G D 8 1 y i I A t 4 P m u F Z B C a W R 2 5 c 2 W L S g i d Y 6 2 s Q 6 v n d Y 5 3 5 L E I 6 x f j Q 9 o u I O 5 i P c S M 3 o W E 4 U Z 2 i r p 7 D F 6 z u F V E V R 5 Q v q h L l F 2 Z p t o Y 1 Z Q i F P e A I N W R i b a j 0 W l h 2 t x C 8 x k P q o P O Q x x + + 5 a n b k 8 f O 3 Z t + t 3 j 1 6 a b 1 x x U n O N + P L H / B 9 K e m 5 e m V e s H 0 2 / t e m n 6 P 5 c 8 m g 4 7 Y O + 0 v O 9 V 6 T N H 3 5 h + u L g / v f a 1 r y 1 c F w S p A m E O A u T w / A U L F h R C z D I h F B f N u 8 U Z 6 u e Y R X 3 s 5 0 Q B x 1 g s x 8 U x Y b 0 C z i N t x J w 5 z N a 4 9 t p r i / I p C 8 V j f f L J J x f W d D T E C q h r e B P G o M r p 8 k C 0 i X J a w u o b h h A r 2 p 4 q 6 G 9 U c k o Q S q B d l d F r d M f I e j j Q B e d o f M Q i H I J k A q Y z G w q k G D B F I F m m I 4 8 8 s n B V n J 8 z e 1 b 6 7 s 0 r 0 i n 7 b U z X P b I h D e w 8 n L W Y v + q e t H S X 0 9 I + L 1 y X v n r D q s L y I O E D 1 3 4 r X f 5 g X 1 r R s G i s n O c N H X 9 + 2 v L 4 T Y V b 9 s Y 3 v r G 4 z r Z z 3 L k q I A r X j / D l k D E 0 m 4 O i Q B a C F n F F 2 R 1 S Z 9 e w M u 7 L Q W C R o w r a S b u 4 P 6 y h N h Z v s l 7 a T l s p u 0 Q Q 9 6 x V b K M t g k j h w l I S Z r J 4 b h m 5 k r F t C Y u q X O o d 8 e V k x 5 Q g F A G J w H r p o b + T Z m x 4 N k 3 f 9 G L R 2 M / M O j y 9 d P i H 0 8 7 L b y j I s X T p 0 p G 7 h k G Q C Y C 4 x 1 S g y L B Z E 2 L w H J 1 I Q F 9 4 b k W 6 9 M F p 6 a V 1 w z 4 8 Y d f d g / 2 z 0 s p 5 x 6 W Z z 9 9 b W C M C w 8 3 b O k J o M V J h C f c 9 M d 1 6 9 v X p 6 3 f N L l w d s x O U g S t V t i z t Q L n U n 8 U i q O p C u D x r y + D W h s L o L 8 o S m p 9 i c A 8 h z K E u r G A Z 6 s 5 C U i r g 3 o B j P A L P Z i l Y O e 9 m 1 f J 5 j A E Z S X E Y E p r 2 R J m 5 1 / M j C e O Z 3 l l G / l 5 t r q + D S O q q / k M 7 7 5 M G 3 v a X a X D J 5 S N X T j 5 M i b Q 5 N 0 Y D a 9 j 9 H v h 8 e m b m E W n 5 A e 8 d P r f h g T T 7 1 r 9 L T 7 3 m 9 9 K i 6 Y u L Y 2 W 4 V 2 a O S 1 b u T P s 6 H 2 h i n R k I I Y U 9 1 t 2 f + v q n p 4 N P e F d x / U 3 z 3 5 s G d j u w S C Q c f P D B 6 W c / + 1 l x / e b H b k y 3 L G u Q c 9 3 L Y z Y s o j K M B e E W E n B W V l J j 7 r s + n a 4 + v x F z 7 H Z w m r P v 0 c V 1 h L Z q o J h w s 5 b a M g e C s h y A j G e c c U Y R U 4 X i I d C W a D f 1 + P n P f 7 6 D F a T w K K g b b r i h a A v X e 7 a 4 6 d 5 7 7 y 0 I o 5 3 K L m e g i m Q s p n J 4 Z 6 H Y 9 j w 6 b b r k v 4 6 c n Z y Y 9 B Z K 5 7 I c y K T R L f P X L k l z X r w / X X z m 4 n T 5 4 / P T v f c t T r u t u j N 9 + P D l 6 R M n 9 6 W v 3 j Z y c w O 0 J V / c S D 2 B K U O n C X 5 1 e G j 2 C I Q J J o H g d s G u G x 5 N S 6 c f n j 5 3 7 H X p y m t u T u 8 5 5 Z D 0 0 f 3 u T Y / P P K 5 I + x L 2 r S 8 9 k X 5 4 f 0 p b G / J B 8 F k G Z K g T p H a h 3 s o v D m G F j Y V N 3 / d 1 6 a x Z V 6 d v P 3 t M m r n z r m m v n Y Z n X Y R W V / c c U T / x 2 K m n n l r U y / X K z Y p + 5 C M f S V d f f X V h e b 0 H Q a r I 6 d k E X b t F o u F t b 3 t b o V A o L Y o p V 0 b A / T W s 4 F 3 N o I x 5 W y G T M l v P W v 9 U U b f J j P 6 G h p 2 0 h N K h N J 8 G D j L l + M a S 3 d M Z B 6 9 N a 3 c 6 p A i m f 9 A w N F + / v S F 8 I + d j Z k I V k Y D 7 Y f Q + C A N c C + + N 2 Q z e 6 b y O h o 1 9 c 9 I Z u 9 y b 9 t 9 7 l / T F u 3 d L p + / x a L q 4 Y R j d I 7 u W C y y S 0 d I I R Q j L 4 D a J 8 w i h t W t Z v H h X F W h q i 3 e s f f C q 9 K 9 3 N N y + o 9 6 b z t r 8 L + m + Z 4 c t D E t G 8 C g S z 8 y h f O q o f u q O 8 M i h n T 0 3 r L X 7 1 E f 7 h b u Y t 7 / z r B 2 r g 1 i e p Y 7 q i u z c P 7 E f c r 3 9 7 W 8 v 2 j o f W q h D 1 D 1 I p E z 6 3 z a w t M O E c 9 2 O V m 2 i 0 d d o s M l X q h G Y p 0 e j a c w g V N 6 p 4 h M d U F i G k s A K h F k l K F y x h o C V N b Y O F n + I r c o g A H k 8 h j C I 5 T 2 L H 3 y 4 4 X I d k v Z 9 1 d 4 F K Q g b q 4 a 4 3 k n b i z N + 9 K M f F c K L 2 D S 9 s h a u S 2 O d / x a r D N c Q U l Y i h 3 c T V l Z V m 0 j U q O d V 6 x a l 7 x / w 6 f S Z p a c W 5 L j l l l u K Z M C d d 9 5 Z u G Z l 9 y z g / d p A + 3 m n J U 9 0 B J Q X K b j N V Y j y I p O 1 d j Y z Q i K E 5 Y p B 8 r r 6 l u F 9 F t d 7 l v r a R 3 q K Z M N R H 0 r T 5 u y R N l / 9 l y N 3 T B 5 M W p d P g o E A 5 d Y p 7 x D b O o x A x R h O D t o 5 Q K v p j B x x P w 1 b B d c T N O + X U N C p t G b x r q H B 9 O J h H 0 q P P r I k r X z 0 7 k J g H a f R a W T k k 7 6 n 2 Z U P 3 G / x z L I 7 B P P P + b u 0 c f F w s K 1 s S M m K 5 A t L x j I g k 7 Z R f m R 9 e u 1 A m r / 6 n n T b 0 9 O L q U 6 u i a x e J B Z Y v h w s k W e G s v K 8 s A J V o F y 0 g z K U E a 4 t M q u j t t B + 2 h 2 x W 8 3 O q A L l p F z K H r D f d / I n 0 8 D t / 5 w 2 L r l q 5 O j k w q Q k V G j 6 6 O w q E B i z J s p Z P Z A E o D W b g e 9 v s J X m q w O r R k B Y J m Q C g o I w T 9 x 0 Y R p Y 9 N 6 0 5 Y m b 0 r 4 N t y h 3 G w m U c r F a r F f E N c 3 Q t + D A 1 L / 8 9 j Q o + G o T S K A s R + w 2 m H 5 w y z O F R T f T g R A S 5 n C P Z A d z O K Z 9 t S 1 y 1 7 V x D u / i l k q d s x r 5 I K 3 3 s P S y m l L d + o Y l d c / i x Y u L B I o 2 s N 8 u l A l B l T X 6 y H r r Y z / d V q / J i E k Z Q / k J t Y 7 W A R o 2 l o B t Z N N J 5 R j B f D J u V i s Q g G Z k g i B T / j z 3 i B f W N 8 7 1 D e x U / I J 3 j y 1 P b u f N I 4 / r q t y n O v T N m p c u + p W H 0 3 f v b g T l 7 X O q s E A s h 7 Q 9 F 1 j a m j s Z K W x l 5 Y r l i J i S U F Y l H e q g 3 Z G F 9 U Q s 0 E b 6 i h J B U u / W X m I 5 l k k / I R 8 l h 5 C d I C d g 9 J U y K L f + a 2 Z R J w q T L m 1 O + 5 S z e l U g J I S B J W I 1 7 E s L u 3 8 0 I B S E E 3 Q U o n K n w j L l c F w H b 3 7 o q j S t Q a r / e c w 9 a X b / y x b I P a 3 I G o g 0 9 u Z H f p r + Y O k H 0 5 Y O y M T N I s j K + t 3 v f r c o l x i G 5 R W / s S R 1 L i 2 I 0 V i B A K I R 1 F Y K S f v c c c c d h f W V c k c e x 8 L i c 3 t N h D 3 x x B O L 6 7 n E + k i m r x 1 E O b i p U Z a Q h Z C H U F q T D Z P O Q h 1 3 3 H H b Y p d o v J x U + T G C K 6 F A k P I Y g Y D p C J 0 c / r x n I p 9 O s K Z J 1 y 0 8 N 2 0 Y m p F m b R q O U W h f a 4 L Y j B T u J 0 w C 5 N 0 2 P 5 F + M u 3 M d N T G 6 9 O K r c P x k r J x v d p x S z y r i K m G t j b i s X s a 9 4 6 c a A P e z 0 I o q 9 h G g u S e e + 7 Z 5 m 5 x w d R F / f M 2 z E E w v f 8 N b 3 h D Y U W U m e v o P m 3 m f N 2 9 j j t v 0 Q 8 W 9 y C S G E 0 b 6 R c u n 7 I i C h d V 9 q 8 Z K E V l s u T v j v 6 w V q f J 6 P r 1 N T R a B 1 0 4 v o g U r Q 6 q I l T e u G I U M V Q O 9 7 Q K g H 1 3 w W + L X E u b P 7 / w P 6 V p 0 w f S g c t / W A g D t 4 m l a 4 V I L w v I l Z s A h y s F 3 J x W g t M t s E L c M O + v m l H f r D 6 I g 9 S G H R A g 4 B g y m B X C 2 l B A Z V B a F O B t t 9 1 W X E / A W R Z 1 j 7 7 i g i O 4 + 8 O F M 7 Z o T M o + s r k W + c O N s + R 9 n S s 2 2 6 6 L 9 1 l T m p M F k 4 p Q G p p 1 i Q a N J R D b r j G V B X S q j F 6 z 2 e Q B 1 7 J m O p j G D E I + s f M J 6 a 6 3 / k v 6 / W t f n R 5 c t X 0 2 r A 4 E l 1 U I Y S 0 T S l m l p A v r 0 y H K z w G C R M A L q z g y J E A p u N Y 5 L i / B r 5 o r F y C 8 4 U I F C K X 2 s N T B + 7 h 2 + k U 6 P E C w K a V m v 5 0 6 5 Z R T i u 9 r 5 P 2 o z J S Q T G 5 d K j 4 H p U V h g L o i U V h n 6 0 5 i 1 f F G X 8 N M T w p C 8 b t 1 O O t E O M N F C 0 S H y J w J t A M E g p A g W S s I 0 r l F 4 S b k m v u R n U 9 K F + x 7 Q f r s 4 m N G j r S G M n I 9 6 u A 9 F l Y P 4 n 3 2 3 R v w D O 4 S C 0 F I B f z a g M D Y t 6 3 + M m Y I i k z i P R k 1 I F T i F + 5 q b m W q Q J g l W g g h z e 7 Z 7 Y A g S 3 w g j 7 Z W B s m j a 6 6 5 p i h n H f S h n 2 5 U Z W P 1 n X p p I 8 / P S V d G P v v C t f r c f d b q F H 0 6 0 Z g 0 h H r 9 6 1 9 f C E m d d d L x 3 A L n c x j n M O b T D P 1 z 9 0 5 b 1 y w v L C D 3 B A g q g u m c 8 Q D C 6 O y 6 5 z + 1 6 5 v T t P u + X Q g 3 w Y I Q D q S v G u 8 B F k E b l F 0 7 7 z n 3 3 H O L q U P I 0 o 6 C 6 R R i t X P O O a e Y B K z t L r n k k p a E V B 8 f 3 D S / D / Q z S y q W C q v I A r Z S B K C O l A f y a A P v R l j J l c n i 9 k 2 K L J 9 G p 3 2 i c 8 p k s n 3 / / f f v Q C b g D r T C 9 M P O S P P e + R f p P + 8 / T C a Z N W 5 i N 8 g k X m B x Z B z D 6 l A M r E 6 z 5 2 8 a 2 D 1 9 7 A 2 z t p E J 1 N + z 6 s g E e b v k c J y A s w b t t E k d Z P 0 o m y r w H v Q D 9 9 o 3 N V q R C V i W v D x m c e j v 3 M X k d e T j e M 2 g b S k M p P I c Z Z h M L t + k I B T L o Y F 2 I N K 0 6 W l w x p z K Q D u E V S e 3 w s H r b k q r r v x U + u G G t 6 b z j h o q 4 q h u Q R J F d o z Q h P t H i 7 b E 5 r X p l N 2 f L N y o g D Z o p W l j s L M K l B K l k 5 O 0 U 1 A K d d Y N 0 Q i 0 9 z R z 8 3 L 4 B L P P s u X I M 7 I Q 5 L C 0 C 3 I S M k M G J F c m A 6 a F E E / k E n F T 7 A f 6 t m 5 J G 2 f t k 2 7 9 2 P P p n Y e N H G w A I U 4 7 7 b T i W w X t f E z E 8 w f 6 + 9 J / X H Z 1 u v D e v k L D c l 8 m E k e u + 2 n 6 b 7 c e X f y 0 I U A o z j r r r F p C c g n F S h F L l E F Q W d + I r Z q h T n j z 9 q 8 C Q n W C i B 9 z I L 1 5 i D n x p d p b K Y K q s n H 5 y I 5 n h v x M 5 D L h F o q A 0 D R B K I g 1 r H n 4 h n T g Z 7 a m y 5 e M H G g A G b g c l 1 1 2 W V s W S r C e E 4 i m D b e q T j j H G 2 U r o A 2 k / B 1 H n B w E T U b S R F M E z K 1 Y P m c R S Q h 8 3 n 5 1 a M d d K 8 N 7 J S I 6 s S Q S T f F z m I D n q K t P q w U u v f T S t s q d g 1 e A S L w V 9 9 a 5 q r 3 E h B M q 0 r 8 a x D q H Y 8 g w v D 2 s o f 0 s I n 4 a 3 S 5 0 Y L h W 0 s t S u d L L x p J Y u K o M V B W 8 s 5 P 3 d g K u n B k F A v Y Q Q I I r e P d J M E S 5 / P L L d 5 i + k 5 d d H O e 8 x M V o s P M 7 / l f a o 4 m 3 i o R + k p J n X 5 t B f 9 W 5 s P o 6 / 9 a H f c k F s y 4 Q p B 0 L q j z G u b j a F N F o l E S 3 0 d 9 w M y Z s p o S G I 0 R B K N Y i O k v j S B N H 2 l V j c / V M e e l U q F 1 v 8 F O A z K J 5 R g 7 H j H M 0 i 6 0 M 0 k b 2 j c D H L P J u Q B 2 5 e a b m x O e 2 E J / y 0 A 6 0 e V 2 i o t w W 6 k F h I J b 2 b L u t p v W n G Q e d n D 5 1 6 D X p s g f r k y n q L s P X K i u n v 2 T 3 r G V n y 2 B Z n I / x R E A K + 0 h l 5 j 6 i h E L N E f E z 0 i E t p a x c 9 s t K u d f o b 3 T k h B G K A M n Q E B o d n 5 N J n G M t 4 C f M G j E f f + o E n m s R X 8 Q M h z K 4 V X W E Y h F z t 0 W 5 k N A z y + 7 Z a O B 5 U v / I w J I a 8 N Q e U v y O G R p o N v C a w 7 M M K C O o L x d p u 3 z M q x a N 9 2 1 + 5 N q m Z A I C K / U t U V T n L l O S 3 D k / J T E V q o r U 3 D N t m L c r u J b y 0 P / q H B / n y V 1 k Y Q I X X v u z g N 6 n n g j F D S y 7 0 w U a C m P g N W e n w W e r P 5 P Q L U y o h S L g O p s Q B O z r N O l o n w 2 L d H l l I 7 U J 7 h Q t R t P X C Y F 3 0 r q y d m V 3 Q 8 f m Z Q S d T B i U l 9 t B 8 E N z d o I n F 3 4 s z X 3 u t k L A W O S n n l + b H l p 8 T + G + S V J Q K O I k R A u L 0 y p N r K w E j X s m e S M x U C X U o w X h 1 U 6 E u s q l M z D t 2 x I y g X X v Z b m 0 V 9 W U J s f 1 g f p S Z p T D o u P f k N a 9 8 b + n e S t + X r R J / N 4 s L J i E j G e 5 l 7 x A 3 4 w 5 a d Y p n 0 g D x 7 y / + P j o p r v + v T g + n p h Q Q o k P C D I B 0 P A W Q o 9 M N H 8 I x l h B o 7 F u V Z 2 X w / u R q u z + V a X t A 6 w H I h A y n e t e W j I n J c E g 3 J 5 t O 0 8 b P z / z w L T f x r v T a W 8 / P d 1 z 7 3 1 p 2 u v O T 5 8 8 c W X a N O + w w m 0 j U P 5 d p 3 Z B J E E + 9 9 W z 2 k n I E L 5 u E 8 p 7 W X S E L 1 s Y U D 9 l z 5 V Q / / x 9 0 / x f + U z a c N 8 l x T 6 X W b u W F R U g h A F k / V X 0 / 2 s / m p Y 9 f F / a 7 8 X r C p J S j g g l Q c J F 1 N b a R r n I z Y x T P p m m H / 7 O R s O v T p v u / E b a / M B l a f D p O 0 e e P r 6 Y M E K Z G 6 a T g 0 z A G m k Q J N N h O o a A 7 o C + h m k / 9 3 N p y / L 7 0 9 C G H T u 0 D P G I j v f c d u A 6 5 K B F J S 2 q O h 1 o Q 6 6 N T g 2 t G J a O 2 8 J 6 E R r b O t s 5 H e / Z j l n 2 G l i b z j p q e l r + 9 D P p v k e X p 3 V L b 0 1 H 7 7 4 p b Z x 3 a B G 0 h z X S R p 6 B u K y X 9 3 p + M y X h H t d A K 6 v W C d T b J G O x a N 6 m + o y S N K 4 Y L j v M O + d z a f o + i 9 L m y z 6 R t j Q O u d / 4 l N i q j u h k A V H O P v v s t P w X V 6 Q D 9 h z + N B l C U V h I Z Z B Y m 1 B q Q W D P G 1 h + a 1 p / / 2 V p 6 0 v N Z 9 C M B y Y s h u L G a I x o B N s E 0 X i E T u F O u C Y P W l / G U N q 4 + L L U v / D U d P O v 3 p / e v y i l f 9 k + z 7 A d a H Q W q q 7 z 6 p D P m q 4 C w v P j 6 8 Z 9 W K N W J O 7 f u i E t W z s r b R l Y M D x m M 7 g p 3 f L o + o I 0 5 v c h X R m e K 0 v J 5 d F G r q k i v a B + y 5 b B 1 H f G / 0 1 7 r r q j a G M K y 3 o s I O h c U N Z P P / E A u O f a m Q J B t P w d f t q / 6 a G r C z K B N t O u + r s Z K I H 4 B B m 3 W 7 J F s o I L q O 4 I p i w W i o X b T L G 1 k z Q Z L 0 w Y o c R P G l 3 D W m K A l m t E k D U Q w a m 0 U C P Y u u L + 9 I W b m 5 M J d H 4 7 A 8 C d I h I d r E Y n I O h B N A L g g y 6 E Q 1 1 Z U 3 E P y 0 K D 1 1 l H Q D p t K B u o D G G N Q N l k y x 5 a 8 L Y 0 f c u q d P Q u 6 w s L 4 v n a N i z q a K C / u K D I f P v t t x f K i u J T X n W o K z P B j / 8 q o t z N r G u O U E z e I e E S H 9 c x 2 d j 4 X J D O T 0 2 U h W d R 5 Y r 2 A h N C K F r S 3 C 0 N b z H G w m S b 0 k 9 I d L Y G 1 5 C 0 k f V o o a E J U a d C 3 w 4 I C O 1 M C X Q C 3 3 g I D U o 4 t Q U y a B c Z N F 8 J I h j N y B S Q r G E h 3 / r W t x b t i K y S M I V Q z d w / r Z 3 1 6 v S l v f 9 3 u n j J y 7 P i 8 2 B + t F B u b R r v b W X N Q T 9 E f 3 p / q + u r 4 B 6 L N m T R L Y Z D Q D / I + C F 1 b i F 7 i Q k h F M 1 G e A i M x o l x C o 2 d a y 1 T i / j K N N J o 4 X 4 d P x 4 N T E s C Y e o E 6 i 6 g j 4 Q L J S I 2 c F y C o 9 N 4 R 9 1 Y Y B Y I y T 1 b n L H r z M 3 p 9 f t s S V / 6 2 f O F M O d W S d J l r G 5 R W F H t o B 9 z C 1 k F n o L r 9 f F o y J R D W 1 H C C 1 9 z T F p 7 w i f T p v s v L u R J W Y Q M F O l Y M s O j x Y T M l A j r p F F p K 2 u p 1 n y s h X C Y W o Q M h G S 0 Y E G 6 G Z D n 0 H n I 0 C n 8 1 J 6 V A B 3 v G V w U d R 2 t E H C J E I T m l w E T 1 N 9 0 0 0 3 F f 9 Z Q T u 2 Z g 0 t I K M c K f a f s y M I 6 N g M C c E + 7 A U r W O 5 9 d v i I t f O S C b X X R B p Q F h d J o 3 O J Y L 9 H f C C p 7 b q H E H b S l z q C R Q W P n A T z T T Z M R N s H / a E h B K 9 P 8 7 f r q n U L S g J U Z j U u q T F x c Z b S 2 P 5 a 4 p g 7 h T i N a e e B a 6 l o 7 u 2 Y s F l y 5 w z p q 7 z o g H o W B z N 1 Q c m T j h Z X D S p j i p J A p q L 3 2 2 i M 9 e e j 5 2 7 5 z 2 E t M i I W K 2 E D l p c 9 p U B 2 a u w G E F Q i r N O x o o K P H Y t 1 a A R l a Z f H q o F 5 c M 2 4 u l L + P 0 W 1 w x 6 o z p s O / Z C a Q B D 2 g 3 W T t f K K s 0 P Y 1 c J 1 r K L 1 2 X F / E N n 7 U D e t I m W l D 7 x Z H k Z 9 Z x 3 8 k v T j r 4 D R w 4 2 d G r u o t e k 4 o W j H c P Y 0 q / Z v P O g 7 k / r 2 M k k C 7 U x B a w f l 4 g D J Q l 7 q 4 Y c H 7 v p A G X v v h 9 D 9 O r X c 7 c g E k z K z F e E J Z 6 y Y C E 0 o p a d O e Z M + Q h J C y P K H c q u A 8 j 0 O m L Z R L k E U s E 6 5 t g O L 0 6 1 2 f d u 4 G l B n 0 B 6 y / 9 W t p x n P 3 p g 3 r 1 o x K Z s a K n h N K A y C T h Z t D y / D z c 2 i c f H a C 2 M K Y x 2 j A z W n l 2 4 8 G y h i T b a v w 4 n f O b / w d S n v M r r d g 5 T E m h A r B G A 8 Q e O 5 d 1 d h W I H 8 / C 6 z 9 W C F W i o D m 5 2 0 j D 8 X l G t e b h i U D h 5 R i Z X V i R Y D S Q F z P Q r a x e g / K E y 4 m d z K e p 4 4 s P 6 v b a / Q 8 h h I v E E J W S r q 3 S s N r q P w 4 8 n F L B P O 2 2 4 V 3 a P D 4 T x h j i R P K o J k J j h k B d R h 8 5 q 5 0 + Z J 6 g i g f K 5 c L q b o 3 G 3 v r B r y P U P M O k K A O Z t e z P g S U p U c u B M k X p K F Y C D C y E O q 8 P k F G d d X 3 Z p i D o Y F 2 + q N v + s x 0 + p m / k h 5 d s n i H / 7 V h T C t P t q i L e F F Z I 7 k z X v F z H X p u o c L d A x 1 V R R B C V j 5 u G o 7 O 6 x R c R y 5 G O S A f K 2 j b P C s 5 W p R T 1 4 Q h F 5 L x A C W j H w i d d R W C 1 K x L j P N U Q Z z a T u x k + I K X c e G F F x a / + W o 7 K d E 3 L V 1 x 8 Q + L / 7 d V h r G 6 A H l B X v 2 C R L H 0 G j 0 n V B D F u q 4 z u Q N l 6 A C p 9 V z 7 t Q M C 6 q u o Y g M T S y V A A t E B o w E 3 s p n r 1 C 6 q B l h p 8 v G E d q c M x E m m D l X h y W X D U 7 X 8 h C T G y 8 Y K F l G 7 U W 7 t / g h y a H P D 0 g x V y 0 l Z S S o v q 0 k Z k J O 6 + H Y 8 0 V N C E e D c Q u X I j 9 W 5 A n 4 S 0 K 6 l I S i m 9 B h E 9 m k t P 5 m n S c 0 H Q y o u p K k 5 P q q f k 6 x d u K d b A 4 f l 5 0 T m r 1 P s 9 L o P p 2 l t 6 h t C Z 1 G P q L + + e X T P s 9 L S V 7 8 3 7 f K r X y 6 S E f q M W y t G c b 5 O C b Y L m U M K k 2 s W G G 1 8 X O W u c j v J E o u o r O N t 7 c v o b z R m z 2 I o W o N P r q I s T t 6 o O R C q y i X Q U I J e s V Q d B M k s k e t 8 7 t c g Z 4 x 5 x Z i U C b g 0 p E 8 y s z K + 1 S D x 0 c l 4 k g 7 z r E 7 H U 1 h E L l Q + 5 k R Y K Q r C G 7 D N J W 4 b f k B 3 1 H n p p 6 d f k 7 5 0 y 8 i x J t A e y o 9 U h i 7 8 G F A i a M t j 1 x f / u G D j v T 8 o J r w a J 1 R W 1 2 o r C w K O J d F j V k f e 1 q x K n S z U g S z V h Q D a U y x 6 / n E N y 3 r i f 0 k v H P K B N H D 4 G W n j A 1 e o + M h V 4 4 O e J i V o X v G R b B M t p V P r Z h r k A h d A R F P 1 C V p Z k D U w j e p n A Y S A V q 0 i i H s l K L i C U s i e Y 9 + c N M L S r t V R D h a v E x K C 9 y p n W Y A I R 0 4 o F t a x c o x V i 0 Z b b n 7 4 6 r b I l E P 5 t Q k 3 U / s S x F h Y D j M u y t B n S E V 5 d e q C A + X h n e G J I J R n d m L 9 p O P F d 2 Q o h 3 1 K w r m r l 2 x K S + + 7 N W 2 8 7 + K 0 6 Q G D v O N L J u i p y 0 d A o g F 8 q 6 0 q V i J U z b I / A l o T S H N T 7 h 7 H a H 8 f M i H o 5 Y b O o e P y 8 2 I E 0 5 y 4 h 6 x b L t h 1 0 G F V p K 8 C o Y t n E p x 8 S C B A g M t w H w U 0 3 h D c 0 + r 6 J 5 I H Y k 6 k r k t I s P y j I V O A y 6 2 9 D a N o m 0 7 d X C Q M l P t a u l y 5 h 7 Y O p t 9 6 4 4 w 0 + 8 T z G 0 L S G 9 e v p x Y K g b g K L B S h o h 3 L U 1 V o v m b B p M a T h k U a Q q g j x E X + n 2 w n M 5 j N A 8 s n 3 S K Z Q N 0 z J T 8 K 9 6 e G M A T J / a w b o e O 3 h x v k f p 1 p H d s 0 u f N 8 f g u r E + 2 A m J S B 4 J 9 A l 4 V U / a o S F 9 0 G l 0 6 5 L N x f V h v R z O C o U g C Q C / V o o F 1 C 0 b B Y n c S k 5 X f n / a 4 N L R T l w + t 3 T a s f v j G l w e 4 N m T R D T w k l f t o w / 7 C 0 e d q s t H 7 1 C 4 0 6 b i g 0 F F c r G i T c g W b Q C W Z X E G b 3 l b 9 V 1 w r u o S G N g 8 X o P j h O s J C c 6 0 i Q q 2 I k l t D A J Z e R N d V 5 h I M 7 h + y s S m h 7 B D J e 4 o M 0 6 u a 6 O C c p 4 p 3 e g z j e i 2 h I l l t p y q M T d 6 h b o A w s 2 7 m d f Q 0 C N N r / 4 I Z 1 6 W b A T / m 0 G 0 f p d + 1 c R s h Q r L X Z 5 o 3 r 0 8 Y N 7 X 3 l t h v o a 3 R y e y q 9 C y B U q 7 f O T m t m 7 Z u + d P i 3 0 u l f H i w I F Y O 2 r A x B z b / X V g d a 3 U + g R 4 u I x e p i F E I t r h K s I 3 x O P I L k J + D t f p w R 4 Q g M R Y C M t p F M n V l B 5 5 1 D N o Q S H + T a W h z T z n u 6 j Z i p j / A 7 n f r J B p f 6 V a b h P c 1 M + z 3 + D Z I 7 c m V 3 Y I p Z 3 s 5 1 4 C p q w 5 x A s c Q + 8 A r E U w a o e 4 W e x l A E c f r m l 9 I X j 7 0 i f W X 1 e 4 q K S y B c c c U V R W O a 3 6 U R 2 g G B H w t k s O o S I h B x F d f C P x X L y 0 X 4 C V p 0 X C u 4 z v W R Z U R Q y g O h b B N Y 7 i Y 3 i x t a d o N H O 1 Y 2 V k i e R N J l 3 V V / l d b + + F N p 9 w e / n v Z b + m 9 d J x O 0 W 8 / c M p b 7 I N 8 X F 1 J Q v U R P C Q V 9 Q 1 v T n 9 5 8 U L r y R z 8 q B J N Z p p U I s P 8 L W + e v l 9 G J i 1 e G R u Z e t E o q O M + d 5 N o h O / d N v M S C l I W + m y j H E q Y 4 s W K 9 g n e p Z + G i l 1 z e T p M H n a C d u X e y k W X i 1 S k 2 / f y K J l R U n J b m c n F x c k F B L K P p r a B B y 4 G 6 2 d 1 z 3 / X X 6 e 5 P 7 J T 6 W 8 i e u K D d a U P K z I q Y e y Z Z g V g 0 J I s 6 X i g n Z d Q 3 Z n + P J y g 4 l t 8 4 n b E 5 / 3 m w X J b x j O W 4 c a 0 g T o V m l k k Z 7 Y 9 3 e 1 W h v / H S n i U l Z I w E 2 y q r o w y + y i j V + c 0 I x + 2 g J X U 2 u J f m J O S 5 h d l w 3 3 + k T U t + n P 7 5 h s b z R 4 7 V g d B 4 f y d W x v X i L Z q b 1 e o k I 9 U p a N W y S 0 v x s I z a r 2 w 1 x g r t L M i X u Z Q u 9 x 1 A g + L l O h J Q 5 R p P F 7 S s K H M o p 8 R O H c o k C 4 K 2 6 / V 0 A z 2 d K S H 5 Q D A R A Z E M v s q m c d 9 y 4 U Y e W T x x j g b 2 s X w z G + L H b o g 5 F g u B k P z r Z u N d V Z B d U j Z k H k 9 E v F b l r i D 0 W N 6 P m O q B G D K N C O S / v k s G G e O j L P R F W T i 5 e p I B 4 0 k m Q A K J h C q w P D K k g X I Z I T + m f 7 X h K 5 5 Q I G W t g b h e O i q m E + l w Z N I I A n e x j s 4 0 j w 8 B u Y u t P q / V C q b a G J j s 9 B l h N Z o l M 7 o B i Y B m k 0 d Z q G j H d q F d u U v c O Z l V X o F 0 v H a P D 6 0 g a p 3 l F d 9 0 M 0 1 e B 4 R q Z q V y Q g E C V R E L 1 E W f r T n 0 / W n z 4 z e P H B 1 f 9 D S G y l 2 0 u Y v O S m 8 9 u K F F N q 7 f L o 5 i g R B H L B V C o 1 H c i w C 0 V 6 e W J Q f r h q S j e Q a X p 6 7 z u g n 1 j E H n K i s 1 m t n o s p V + i 8 S d 8 5 / X f Q c Q g b Q n g t r 3 Y f 6 y B X I f 6 9 X L e K S Z W 0 c R t L J M Q T L t a F l 7 3 T + M n B l / 9 P Q / G N L s Q Z 5 d t j y T j j z u j W m w Y S R C a L h T f m p R n j r E n w / r A J 4 R M V U n E I 8 Z d K 2 a n 9 Y O v H c 8 s 3 s 5 W C k a t i q r p u 4 R n I P 2 Y z 0 c R w j r X E l p O / + J w y + j w 9 X N 2 x f 0 j f f l A 6 a e U / 4 J e y / A J a 9 C X u Z y + S G O x V q 9 1 c t + r 5 a + B Q s W 7 F i y c Y I Y K K y N A N O / O m G F u H y m u R A e Z C o n K Q i L r G B o b a T T 8 Y h h 7 K Y d 1 0 3 s w Z W 8 5 p p r a p M g r W C O m 8 S E M o 4 X C L G y G v u y 7 c u s d R a J J U c g M y 6 s E U v b K i P S a F v 7 L J B j r T K b + u b N b 3 5 z M X x h T u N E o j w j H Q g s G Y p t S 7 6 d H w P t Z / B e v N 4 r 9 D T L p 8 O Q Z m u j 0 k / s / 8 H 0 x i 0 / S s v W D B Q N 5 8 t G B E d D a g g C E k S x F k g j l m 1 u i B k M w O L U B b E B z 5 L Y o K E 7 j T 0 C n o H 4 3 M V u Z 9 l y m O 8 o S e D 7 4 A j j X e V 5 a w H W g 8 B Q N k j A b R M P U U 7 I g 0 T q a x G X t F I 8 x t k i 4 5 c L 5 k R A m f N 4 L s o j h s r L V i Y R 2 G e h L R T L W M Y s O 0 V P C U V b E o 6 h R s f u / P y d 6 a b F y x t u 2 K u K R I N P 6 j L P r h G Y G u 8 J w d W 4 G o b b g p Q s W 7 h E x o Y E z A j H n Q G E z B v Z P Y h g G Q 1 k w 7 w b 4 V n F 0 Z K y H b A M M p j q E n W w l j T w 3 j w x Y F u W z u f B E I j l 1 X 5 h n b S R t q V w W p F J j K R + V e 7 g R E C f V S U n I i l R L q P 9 / F g Q a v X R v 5 k 2 L L l 6 5 O j 4 o 7 8 h v D 0 l l E 7 T u Z a V K 5 8 r s l k I o O P F J z 6 / j C g y f A R E W t 2 8 N x n C n / / 8 5 4 V g m 5 k d k K W S E S R A P r L P X S K U E U Q 7 T p P r I B q 7 U y C 3 j 9 B L K Q v o c 6 3 Z b S C I d 7 H S B D t g m y D l Z A I C R E l w h V s R p h k I H u t U F a 9 N J N R J e + d E a T d t H o R 6 9 r Y f j N r F H w 1 6 m u X T Q M g T I D y E g b A H / I r W d R q G x a K t 7 X N p 7 J f H F B A G E Q m W O Y H S 4 T 5 B T G P L F p 1 5 5 p m F 9 U I y 7 k y n Y J 2 4 U S x G 2 a f v N r h a 3 L W q x E e d 8 L i W o h o t u M y s X N V v 0 y Y a 5 T K R n V z R g D a o a h v K E 6 H K 1 4 8 3 e k o o 0 C i h P W g f Q u o 7 A w H 7 x q j E L I B A 9 l 0 P z a w M c r n e c y U O x C C X X H J J o f G 5 R T 4 n F s 9 p B 6 y T 2 R y E t q r T u g 3 W l U L w r p g 3 K N F A o R h G o F B y q E u u j N o F S 6 d e 0 u E U x m R E t H f I A S B / 9 E W 5 P 8 r H e C i 9 j J 0 C P S d U k C m g c 6 t i m 2 g c J G E d W B e N m 6 e L 2 0 F o b / 6 4 p R M B 9 D 7 C P J 5 Z v T I Q i b D 7 6 Y h B W L G k L J 5 9 y q g 8 I J 0 L X D u Q k p a t L L u P k x W U S k D f C w 0 o W C i T K u A 4 r 2 Q 8 k 0 d 1 6 O k 4 l C U X g K 0 D 8 9 J f f P R N 6 a G G S 5 W D U A 3 s f U R a M H e n N P 3 E 3 0 n n H / N i 4 d + L h a S R R w O k F Y v V Z c z K Q H o z C r h 7 v Q K l I f n A 5 7 / x x h u L L z V Z T M y V o d R 2 J q 1 K M m j L Q M S L d V A X s S u L x A 3 O 3 e 7 J i K i b d Q z y x l g b C 5 V b n p C r Q G y r c 5 z r 5 d L z l h X b h J X q 3 7 w 6 / e v 1 K 9 J z D W H P L Q / i 9 B 3 9 g f S 3 7 9 i Y 9 n z i o v T N B 4 Y H F 0 3 e L L s 9 7 Q A Z / S A w 3 K l 2 4 D q a s F s f t m 8 F 7 x D n K S M X V b J F G W h Z L q z 0 O L d P L M l y O e + 6 u L c M 7 c t F Q i I x U j 5 g O 5 U Q g / 4 U A m i T v d 7 3 9 + m w X b b P t D p e 7 t v y f i / Q c 0 K J a 8 o a U q Y v 7 3 B W Z N U l f 5 x + 8 / t D h T C 9 t H 7 4 P 8 V z 3 3 J 3 B x a 8 / 0 v p w t 8 7 O E 1 v U h N x w v X X X 1 8 k Q A h a u 4 j 4 r Z U F 6 A Z Y J n V t 5 f c j l u 8 M + o 4 G t 4 Y 1 Y 3 l z G J d C o s k a H z V D k C B f G 8 x F L N u s 9 L P f + 8 P 0 w P M z m h K G r P T S V Q / 0 N S z D D q X i Y o R G G A 9 E 4 + S w H + l N j Z Z v O 2 d h 8 k e T t Z F c E I u B d 3 e S r Y v 3 l 4 k 8 W p j l 4 X n 5 Y L R s l u E B n 4 x u N j E 0 B w X k I 5 1 c W d Y 9 Z p F 0 o j A m G 7 R L I L a t 8 2 0 / Z 9 e f M c C b L 3 G N N i A r l H e v M W m c a V Z L I 1 i i c c C 2 c 6 P 1 + z 2 P t t I J y A H t C p 1 3 u i f c j r H A O 1 k h s y A k G K I M y G B s z e f P k I n 7 x s K 0 g n Z R N 5 8 Q M G v E 8 9 q t V 8 A z T N 2 a b I j + L 8 s B U P T l 2 R K B / F i n b d E t V C Y l e o F y h f P 3 E u T y + S B D J / A M Q s f a s W y s D O v U T h 2 D T H H f W D s o 2 l a S g x s Z Z Z B 1 Y 5 l i 7 M n 7 W m W n l E 1 s 5 D 5 l 5 N 5 1 E u f J m o q / z P p g K b m R E 4 1 o j 7 o 1 5 N t g P 5 Y y 9 H l + v l f L h F i o c O e a g a A g Q 1 g m Q q 3 A n R C L k I V 7 5 5 2 e 1 w 4 x v N O 9 L J t 3 E v K w U k F S c V U n J I t r P U s d 7 E f S I M g U K A 9 e V 0 H 8 F D N I P K t V m 0 o G s W b m + x k 8 z t 1 e l n M i o Y 2 r E M f L 5 + 1 X H Q t o j / H + E W g d m h L q W 9 / 6 1 s h W c x C S P / 7 j P 9 4 2 P t A K 7 R C q D h q L Q N c h C A i u z R t a H F V 3 L 8 J w C x G F w O e W L N Y E z / 1 h 6 Z D O O w J B d s e c i 7 L Y 9 3 z v Z x G 4 e V w X M Z B J s L l w t w P l 8 Q k 1 H 4 + R w D F N i 7 U J B a B 9 j d f I G C K Q x Y B 4 V R y o X H m b T S T K 7 Q 3 5 s f w 4 V B 0 D 7 c 0 K T w T 6 5 s 6 d u 0 O J Z J F 0 + F e / + t X 0 0 Y 9 + t J g O p F N 0 n k y U 6 f A 6 z y D p r / / 6 r x f H / W j N u E 2 7 / y t W R 1 Y 1 R r s g N O X 7 C T T h 0 K D K B 2 U h C s u T w z 2 I 0 k y w E a 3 s i n l f W B t L E N b z b F s H y c J 1 5 J 4 h r l k b z o u d 6 h T M / L P / N t 1 1 1 B + l A z 5 d P 7 V I B k y 5 k G s 0 7 a k P 2 4 n Z x g t R 5 m b r Z t v l Y / p B H 4 / n R 3 S a o W k M R c v R f B b C J q V r d j c N e 9 5 5 5 x W D b u 0 O l F Z B 5 U e L E N R A E I n g h j B X a e Q g A c G P R I U 6 u 6 c Z k L D s 5 i G C + 7 Q N o f Y + + 7 H t H u c c y 8 t i n 9 t l O l Q z a / 3 S D / + w K Z l A d s / P S g T q o 2 n P Z r + O H W / k s l a F / H w u m 7 F d P g / a I P p 0 I p a + h o b a o V Z + h F d O m x O C C y 6 4 I H 3 8 4 x / f Q Z h H A x W n S R R i t C C k I a g I F J W q Q 7 h r u X B 3 g i C i t h h t u V k o d T f 2 h q A x O D s W G L j 2 4 0 l E 9 j M Y M R l P o p 1 6 m o Y U 8 W G v E W 1 Y t a 4 7 V r U f x 0 A f s d b 6 a C L Q N q H G A 2 N 1 + 3 I g V L N G D M 1 V d v c 6 h e e w b G X 3 r 1 2 Y 5 R B T g M R P 3 f o 1 K e X E f T O m J V G h r s Z h e B m s I E u p 7 o g W m K x k i n W z 7 f I x 0 D c U 3 k S 5 e z A 5 o t E u o J U 2 1 u h I N 1 Z 4 D r d S x 4 0 G B F 7 y x l w 9 m b d u Q Z n M D C B M Y l 5 x s M A c m c y Y + M A H P l B k B g N c 9 b G S q V n M 2 Q x l I t S t o b y d 7 0 N 5 f 7 T 9 0 i 3 U T o 7 t B Q g B r d I t 7 N C Y / T N S 3 8 y 5 a e 7 I B 0 m 7 9 S 5 C i s A s V a d g k c S g M n x c v v G A 8 r F E U s c W s w u + + M U v b v f T l 7 H E v o G 8 / u 2 S q 1 3 Z y q 8 r y 2 T s x 7 F Y 6 1 8 x Z X 6 + 1 8 u E W i g F 6 D a 2 i + 8 G N 6 e h j a v T 6 p G + 5 v L U k c r x T g g X s V i n V s 8 g q o 9 J + o d z f m G M X O M J V k m 9 8 r Y e j 3 c G u b S J d q 7 q 2 / x Y b F e t q 7 a h v A / 5 v r 4 o j + n 1 G r X S o O O / 8 p 3 L 0 9 c v / H G x 3 H z X + M y L K j f Q a F B u 1 D r Q 3 F U u A Y E j E O 7 l B r V L r H D 9 R u N K m m b k J x m m I Y l 9 x g O e z X K U Z + g 3 + 4 j m W K E t t I k 2 1 N 5 i z T I R Y r t u D X X b Y L 9 8 D M Y a H 3 c D t Z J g 0 u U F N 2 9 K / + + e n Y v l p w 9 U D 5 T 5 v s P n P / / 5 o v H a Q T l g 9 M G V K v j f S 1 / 4 w h e K p e r Z Y p C 6 x A B y s F R V g h 5 W R Y d b x y K h 4 T 3 W A v w Q C g u S e Z 6 1 x f O 5 a 7 Z 1 r P V o Y J B X / f P Y p l s w e d b H / s t t p 6 x V 7 T I e 0 G b h 1 l I + y h J E a L Z u t h 3 7 k G + r U z v / a G K 8 0 T d n z p y X S z U C W T 6 F f c / f 3 5 G m z x 3 + X f 9 5 R 0 5 L n 3 j f C c V A J A H w w R K C d 8 4 5 5 6 Q L L 7 w w n X / + + Y W A / O M / / m P h s 5 t V 7 c e A / h U L f 5 5 v a x D S j w e N w R D K + A f T z D T t Q p g J g t T 8 9 7 7 3 v S K A 9 5 F L n W K J T w X 7 Y K X r D U j 6 n V O O c M U Q Q h 2 s d W T e m Y Q K U U K j 2 Y 7 7 A k E 4 9 0 e s 5 7 x n 2 I 4 1 u M 5 2 O x p S 2 j y H 9 j j p p J O 6 m v H j 0 i l r + a c g y l h + / 3 g j 2 h x i O 2 9 H i O P 5 u r x d t w + e Q x b J 0 k S j 4 8 m x X M G 4 h r B 9 8 5 v f L A L s E E b p Y N / A k x r 2 r T 0 E M Q G U 0 A i E 3 e u 3 P I S a l b H v X v s G J 7 k / 9 p E r N L + s G G I h M j J 9 6 E M f K o T F f r m 8 h D v 8 e S T i 8 t C U G j 2 0 M 8 F 3 X x D N u f J z 4 r z 7 l S c n Z L 6 O 6 6 y 9 1 z t i 3 Q z e q S 6 + p 4 G w P o N s P E n 5 O o V n + f G l 9 b n n n l s o q K r f V f X 6 4 5 X R T p C 3 m X J a Y j 9 f n 7 D X m u 2 O x T b E f n 4 e P E u G M z 8 / U U t f Q y h f L v E I + P Z + N f v v l 5 r N P B x z H H n I / u m E Y w 4 r t q s g V U u w y h a j X R B A B Q q w b v H 1 1 C r 4 r B f C l s / n V i e e 5 5 r c 0 t h 2 H a L Y p 9 2 a j W F 1 C s + 0 B H l t g / L 4 0 p O 1 s S L W 2 1 i R 9 L Z x P + R S D j / H q J p 7 h 3 D K i i y e 4 T y r b w a 7 7 f L 1 O d z b 7 r S w b i D v y 9 g u H y s f X 7 P 7 6 9 L 6 v U 9 K p 8 2 9 O y 2 7 / Y r 0 7 L r t Z z x A e T / 6 c y L H n n L U E q r 8 K 9 D x B k H p B u r c L g 3 P c p T j r u g Q Z O s 2 E M o 7 g 7 i E 4 E / + 5 E + K M p p 2 p M 5 i U P s I x b K w i D 7 c a T q R / z X M j V Z m 8 y S 5 a + 6 T V G D d u N 9 m B b S C M i B v L x C C H o j 9 / H h + r H z e + o V j f j c N D c x L c + / 9 c p q 2 5 q l t x 6 u u 1 8 b a t p f f / m i G S U M o 6 A a p 6 g j F 7 d M J Z S 0 e H c K 6 j g f E f k F i 7 + E K W 1 t 8 0 c h P 8 5 F G L I X U X G r n f O 2 H u x z k Q S T p d u W P f x F q m l E z q w Q s v x k R 4 4 0 Q 8 B x l 4 Y f y M e v q Y y l t W H B Y m v n C 4 m 3 X l K 8 D y n A i f p l b h 7 7 Z s 2 e / X L o R y A 6 J T 3 7 x n b 9 I c 3 Y a j g V 2 O f j E d O i b 3 l N s j x c 0 D k E Z C z R 2 H T k I V 9 m 1 8 z 6 k G i 9 C s Q 7 e G U K Q J w W Q y F S k c J d Z J Z m q X G B A + R y z S N S I h b i F r a y q G R J + c z X e K J c X 4 l h + r n w s X z f b r j o H + o 4 C n Q z Z v U B t B E x T H r v h y n T a 0 K X F M n f N 2 H 1 U g 5 l m r t d p 1 a 9 9 7 W v p s 5 / 9 b P F l n y r 4 1 k U r N C M k o S 2 f J 6 y t t P x Y o M P r E h T G h y g u p A N W i C U t Q / l C k F g 8 P 1 t v R i Z 1 Z M V 6 Q a Y q 5 A Q I l I / l 6 1 b b U D 4 H 2 m o y k Q l q L Z R C z 7 n w 9 H T A L s O c W 7 L X B 9 P e p 3 9 y W 9 p c 1 o 2 L J p X N p R A L + G 2 U H 7 6 x N P H z B F q X h r Z G J h q W 5 u T K + A 2 V b y w g r w S D D N 9 F F 1 1 U x B A E g o v j c 1 m R c r e c f f b Z R X l a g S A T L I 2 u P N w u 2 7 l w I l P E T 3 G s m / B s S z E t Z 2 B O 2 n 3 6 m v T m M 9 5 T E F s Q j W h m S 1 A 0 J r G W 0 T d z 5 9 S 3 a U 3 a m h V N Y s H z t E s V J J N k V Z s p l m 4 i b 7 e q 7 W b H r F s d y 5 c 4 B u G q T 5 b Y K d A 0 R 7 t s 0 6 7 p s Y 1 7 F M u a L c P Z v n L a H L k Q S k Z O 7 C U 7 h T i 0 I 3 f G W J F r B N z l z 1 o h p G x X b B M S 4 1 f I a Z z L 5 N F y y r 1 d R M w E B N D z 8 x h N Z 9 g f L z L F + x G 5 e H 7 f t L R i b S r a x i 9 p C Q T 3 z 9 h J F Z l g 9 7 P + K t 3 / B 0 2 7 a B v U h 8 I R b / W C T O q U t 1 v V d r N j d e f K 2 7 E P s a 1 + 2 n e y k Q n 6 G i 7 E y y U e g Y 9 / d D M p 8 Z W v f C X 9 x m / 8 x s h e P a T C j c c g a p V Q + O 8 b C N c u C K 2 l n N m D s r X y v r z z x o p y 7 B Q w X u T d B l 8 p I n W u j N 8 a B F z w v g v S i 9 8 + f + T A M C g g 9 c k t l L L 3 Y s C 2 r n 3 y 4 7 H d 7 F i + b n c 7 9 k G f a t t 2 M p y 9 R k 8 I N R q U x 6 V G C 6 S p i p F 0 S t 5 R 9 q u u G w 0 I u F g n / + 0 R U B T v f v e 7 i 2 1 p c P 8 l h M t c T p Q 0 g 7 E q 1 j 4 I h Z y + h V 6 l g L q N c n / k + 1 X b 5 T X k x 9 r d j n 1 Q T 5 4 F S z 8 Z 0 Z 4 / M Q F o l c F q F 4 j C W h B w n R G C 5 3 g u h N 0 i E 4 Q Q e I f O R y Q K w v u 4 r q w T I j j X C Z n A c z 0 P 1 A s x 8 3 q M F 3 K h h n y / a r u 8 h v x Y J 9 s 5 t G l 8 1 H M y Y t I S S m N 2 S 1 C 4 V A Q 3 B J w g e n 4 3 S Z T D 8 / O k i P f H + J h 3 O m + 2 u Y S M J E N d F r A K p t g s W r S o S O B M 9 G A t x L Z 1 v p 2 v o e 6 6 d r Y D 2 l N b F U m e S Y q + R u e + X O I R c P l k 2 i Y D E G C s C G I S 6 r y D O k N f m j m r Q c T N G 9 K m J k N W 3 s U a b h g a S L v 2 r 0 q r N g 1 P z g W E 5 v J x B S U m w N x H y R t J G G 5 c O x Z L H M b K j e Y f J 3 S C c l v l + 6 2 2 O 1 m X t 6 v O a V e W e T J M g G 2 G S W u h A p U B e 4 f I O y b c L 5 Y j i N Y e h t L G D c 3 J B P G e g a E N 6 c U N w 3 F a W E K E R g L E Q S 5 1 Y 6 n 8 V A X J T C q m y J p Z L F k 8 z x x P M u X t F c j 3 W 2 1 3 s i 5 v V 5 3 T T 9 q r n Q + A T j Q m P a E I Y 2 e C X w 8 d R K h Z g S A q 9 6 v b 8 A 4 x o H c o u y V I F T 9 B y W N E 5 x D r s s s u K 8 r m f 0 D F F 2 F z G M s z z j S e C C G G S P n H s X w b q o 6 3 s 8 6 X 8 r F 8 P w d F W P W P + S Y b J j 2 h o N P A v Q 6 s U g 6 d F r F N N 4 F I B I C 7 i i y 5 c D T z / 9 1 n 7 M 2 M E H G S 8 b s A c o 0 H + Q N l I b a d v 6 9 8 L v b z d d W x 8 r q 8 n S / 5 8 Y B 6 a 0 s f W p 0 K m B K E g r L g l x u + H Z Q 1 P h D i s o t V d V 0 n U C 7 k V e a w h J 2 A Z f A j T z / A Z J U I l H Q 5 t 6 d b i P a r a s f Y L 5 9 v t h 3 r f I l j s e 5 k O 6 D O k 2 1 6 U T N M 2 H / f 6 B R 1 Z e t G m b l f E V N Z E I w Q d x 5 n D a M b Z T J 7 w t Q s M 9 G 5 g G M l e S t E m U M B l M u f 7 8 d 2 3 B P b 5 X V 5 y Y + 3 2 g Z k 4 p 1 w k e P 8 Z F + m j I W C Z u 5 Z V K g V E K U M 9 4 U g O c 9 N C + t C k K v u a Q d j t S j K Z S q X j G C z R E W 7 i D b K 2 6 m 8 r 7 7 5 v r Y I N z W / N l 9 X H a t b t 7 M N y s F l N h 9 0 K m F K E Q o i m K / T 2 H n n 1 K H Z v Z 5 f T h i M h h g x f 7 B d 9 M 2 o / k a f S c T 5 9 / T a R b R D v u Q o H 6 v b 1 1 b I H O f y 6 2 I N 5 W P 5 O l / y Y 1 X b 4 J 2 U m M n R U w 1 T j l D Q i l S Q d 1 Q Z 5 e T E e M C 7 k S p P L N S j L + 3 5 7 r 9 O X z x 3 x 4 F m s / Y 7 + Y 5 e s 3 p D + X w n + / m 6 v N 1 s a X V d n A d 9 q n 8 m 4 8 T X d l A b Q 1 U d n 0 x L b k W a I a 4 f C 8 L 1 6 w R x v R g g L B W t W 2 m 1 + q a l t Y 1 Y 6 T e / X 6 3 f Y h C 4 G Z r V M 8 7 l 5 z v Z L 2 / H u u p Y 3 b r Z d u z n Z N K / + f m p s k x J C w U K z x 1 r V 9 D z S n e a K k e o T m I Y M y U i o V E 0 c s N l d L / n + F n 7 D h + 2 H B p M a 6 7 8 s 5 G d H R H x X R W i T l W o O l c + 1 m y / 2 X a s 6 4 4 1 W / L r A t p K O / l 5 U L P 6 T n Z M W U J B n j g Y K / p m z U s L m v x n T O 9 B E p 3 e z v u U D e H d x / V j q d x r f M l / Q u z E 7 S w L Y b 7 k q D t X P l b e h 6 r z r b Z j X V 7 i e K z L 2 / m x g D Y 1 + 8 M 3 H a c y p j S h g M B 2 Y q l q 0 e j g F 7 f / t c V 2 C I I Q B O 8 y 6 B l W q I y 6 8 i i r / 4 r h k 1 7 v e t e 7 i l 8 4 t 2 P 5 4 r 1 V q B P Q P N U c q L o u P 9 b J d v l Y e Z 0 v + b H Y z h G W K f + N 1 1 T F l B m H a o Y Q 9 r G Q y j 8 V a I W 8 j c I 6 i o n C a r X 7 f g O V f h x 3 y S W X p D P O O G P k a D 2 8 z w y K + B + / e T l y 5 M e 5 n e V j g f K x 0 W z H u m 5 p d j 7 O g b Y z 1 u Y 7 G e X r p u I y 5 S 1 U o B P 3 D w k 6 J Z / r 3 c e i 5 P d z 5 Y L M F l Z L O Z q 5 d M 7 5 6 Q V B Q i 5 Z v L g / 4 B p W 0 O f E X O s D m b 6 g q 5 6 B c m c G 6 o 6 5 t + q 6 T r e b H W u 2 5 N e r a 5 C p W 5 + g n g x 4 x R A K 2 n X / c h d K p 7 a D u B 6 B L L l g g 2 d a g t S 2 k a 8 8 K O w 5 c U 0 Q y / Q i P + P w K 2 k / i / f B G s e C a E j n U 2 N + q R t l j / I E 4 l h + v H z M 5 N L y s b p t q L s m 1 q 2 O V 5 2 D I J P 6 v J L I l F J K / x / 3 S l B t S v V j g g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 G u i d = " 4 5 c c 0 d a 6 - 1 b 1 f - 4 2 5 3 - 9 d 9 c - f d 0 d c f 4 6 3 6 4 0 "   R e v = " 2 3 "   R e v G u i d = " 3 0 1 1 3 0 e e - d 2 f e - 4 3 1 6 - 9 a 0 c - 5 e 3 1 c b 9 c 3 b f c " 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 V i s u a l T y p e = " C l u s t e r e d C o l u m n C h a r t " 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 N a m e = " c o u n t r y "   V i s i b l e = " t r u e "   D a t a T y p e = " S t r i n g "   M o d e l Q u e r y N a m e = " ' f o o d _ c o n s u m p t i o n _ _ _ 3 ' [ c o u n t r y ] " & g t ; & l t ; T a b l e   M o d e l N a m e = " f o o d _ c o n s u m p t i o n _ _ _ 3 "   N a m e I n S o u r c e = " f o o d _ c o n s u m p t i o n _ _ _ 3 "   V i s i b l e = " t r u e "   L a s t R e f r e s h = " 0 0 0 1 - 0 1 - 0 1 T 0 0 : 0 0 : 0 0 "   / & g t ; & l t ; / G e o C o l u m n & g t ; & l t ; / G e o C o l u m n s & g t ; & l t ; C o u n t r y   N a m e = " c o u n t r y "   V i s i b l e = " t r u e "   D a t a T y p e = " S t r i n g "   M o d e l Q u e r y N a m e = " ' f o o d _ c o n s u m p t i o n _ _ _ 3 ' [ c o u n t r y ] " & g t ; & l t ; T a b l e   M o d e l N a m e = " f o o d _ c o n s u m p t i o n _ _ _ 3 "   N a m e I n S o u r c e = " f o o d _ c o n s u m p t i o n _ _ _ 3 "   V i s i b l e = " t r u e "   L a s t R e f r e s h = " 0 0 0 1 - 0 1 - 0 1 T 0 0 : 0 0 : 0 0 "   / & g t ; & l t ; / C o u n t r y & g t ; & l t ; / G e o E n t i t y & g t ; & l t ; M e a s u r e s & g t ; & l t ; M e a s u r e   N a m e = " c o 2 _ e m m i s s i o n "   V i s i b l e = " t r u e "   D a t a T y p e = " D o u b l e "   M o d e l Q u e r y N a m e = " ' f o o d _ c o n s u m p t i o n _ _ _ 3 ' [ c o 2 _ e m m i s s i o n ] " & g t ; & l t ; T a b l e   M o d e l N a m e = " f o o d _ c o n s u m p t i o n _ _ _ 3 "   N a m e I n S o u r c e = " f o o d _ c o n s u m p t i o n _ _ _ 3 "   V i s i b l e = " t r u e "   L a s t R e f r e s h = " 0 0 0 1 - 0 1 - 0 1 T 0 0 : 0 0 : 0 0 "   / & g t ; & l t ; / M e a s u r e & g t ; & l t ; M e a s u r e   N a m e = " c o n s u m p t i o n "   V i s i b l e = " t r u e "   D a t a T y p e = " D o u b l e "   M o d e l Q u e r y N a m e = " ' f o o d _ c o n s u m p t i o n _ _ _ 3 ' [ c o n s u m p t i o n ] " & g t ; & l t ; T a b l e   M o d e l N a m e = " f o o d _ c o n s u m p t i o n _ _ _ 3 "   N a m e I n S o u r c e = " f o o d _ c o n s u m p t i o n _ _ _ 3 " 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& g t ; & l t ; C F C S t r   A F = " N o n e "   A l l S p e c i f i e d = " f a l s e "   B l a n k S p e c i f i e d = " f a l s e " & g t ; & l t ; M e a s u r e   N a m e = " f o o d _ c a t e g o r y "   V i s i b l e = " t r u e "   D a t a T y p e = " S t r i n g "   M o d e l Q u e r y N a m e = " ' f o o d _ c o n s u m p t i o n _ _ _ 3 ' [ f o o d _ c a t e g o r y ] " & g t ; & l t ; T a b l e   M o d e l N a m e = " f o o d _ c o n s u m p t i o n _ _ _ 3 "   N a m e I n S o u r c e = " f o o d _ c o n s u m p t i o n _ _ _ 3 "   V i s i b l e = " t r u e "   L a s t R e f r e s h = " 0 0 0 1 - 0 1 - 0 1 T 0 0 : 0 0 : 0 0 "   / & g t ; & l t ; / M e a s u r e & g t ; & l t ; I s   / & g t ; & l t ; / C F C S t r & g t ; & l t ; / F C s & g t ; & l t ; / F i l t e r & g t ; & l t ; / G e o F i e l d W e l l D e f i n i t i o n & g t ; & l t ; P r o p e r t i e s 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& l t ; / X & g t ; & l t ; Y & g t ; 3 9 1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0 & l t ; / Z O r d e r & g t ; & l t ; W i d t h & g t ; 4 0 0 & l t ; / W i d t h & g t ; & l t ; H e i g h t & g t ; 2 5 0 & l t ; / H e i g h t & g t ; & l t ; A c t u a l W i d t h & g t ; 4 0 0 & l t ; / A c t u a l W i d t h & g t ; & l t ; A c t u a l H e i g h t & g t ; 2 5 0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4 5 c c 0 d a 6 - 1 b 1 f - 4 2 5 3 - 9 d 9 c - f d 0 d c f 4 6 3 6 4 0 & l t ; / L a y e r I d & g t ; & l t ; R a w H e a t M a p M i n & g t ; 0 & l t ; / R a w H e a t M a p M i n & g t ; & l t ; R a w H e a t M a p M a x & g t ; 0 & l t ; / R a w H e a t M a p M a x & g t ; & l t ; M i n i m u m & g t ; 4 0 . 3 7 9 9 9 9 9 9 9 9 9 9 9 9 5 & l t ; / M i n i m u m & g t ; & l t ; M a x i m u m & g t ; 2 1 7 2 . 3 9 9 9 9 9 9 9 9 9 9 9 6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6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4 5 7 D 3 2 5 A - B 8 3 0 - 4 5 1 9 - 9 A 1 0 - 3 6 1 3 1 2 C 2 A B B 2 } "   T o u r I d = " 6 2 c 4 c 5 2 c - 7 3 2 7 - 4 2 d f - 8 6 6 5 - 0 b 5 3 d 5 7 7 9 6 1 a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A A A A N g A b T C 1 p 0 A A D 3 o S U R B V H h e 3 d 0 J l G Z l e S f w t 7 q 6 q 7 t p e m E H Z W 9 W o Q G D g m I Q B R U U g o B L R q P x G E / I J C Y z J 4 l n k j i T T C b m x G g m M z E x C e N u T q L G B d G w q y z K I j u y N j R b A w 0 0 3 W y 9 b 9 U 1 3 + 9 W P c 3 b t + / 9 l q q v v q r i f 8 6 t u 9 / 7 L s / / 2 d 7 3 u 9 V 3 w A E H D K V X G I 4 5 5 p i 0 f v 3 6 N D g 4 m L Z u 3 Z q G h o a K B Z 5 8 8 s m 0 5 5 5 7 p u n T p 6 c H H 3 w w b d m y p T g + + y 1 / l H 5 0 z D + l 3 7 l q v 7 R 8 x X N p 2 p x d 0 y 4 D g 2 n 5 X m 9 P / 3 b Q 5 9 M Z X + t L / f N e l Q Z X P V V c f 9 B B B 6 X H H n t s 2 3 N n n 3 h + + s a h F 6 R z / 3 V a s Q + H H X Z Y e u a Z Z 9 K q V a t G j u y I f f f d N 6 1 d u 7 b Y n j N n T l q + f H l R Z m X P M W P G j L R 5 8 + a R v c b 7 Z s 9 O m z Z t K u p h c c + 0 a d O K a x y H n X b a K a 1 b t 6 7 Y D r h P 2 8 D c u X P T h g 0 b 0 l F H H Z X u u u u u 4 h n t Y M F 7 / j m t u u x P 0 9 Z 1 K 4 t 9 7 b l y 5 c p t 9 / f 1 9 R X r g Y G B 1 N / f X 2 x v 3 L i x K K d r 1 d c 1 e X 1 e K e h f s G D B n 4 9 s v y J w 9 N F H F 0 J S J l M I / r x 5 8 4 p O J u S r V 6 / e d n z P T Y + m p b u d k T 5 1 6 E / S v f 0 n p I 1 r X 0 q L H 3 g w r X / i j n T K w u n p 4 Z V b 0 / M 7 H Z E G D n 1 7 2 v L 0 L 9 J r X v O a 9 M Q T T x T 3 w p Z l t 6 V / v 2 t Y k A K H H H J I 8 X y C 7 r 0 E d 5 9 9 9 t l G h J N O O i k t W b I k r V m z p h B y J H 3 h h R e 2 E Q I I P c F T n 5 1 3 3 j n N n D m z I B e i e L b j l A L y q E 8 Q 0 f v e 9 K Y 3 F f d 4 H g F 2 n c W 2 8 9 7 r e u V 7 9 a t f X Z C i F Q Y O e E O D + X u l T Q 9 c N n I k F Q T R p i e c c E J R / u O P P z 4 t W 7 Z s W 9 k s v / z L v 1 y U e c W K F U W / R N v o q 1 c S X l G E Q i a a U E e W y f T k Y b + d 5 j 5 / e + p L Q 8 W 5 W b N m p d 1 3 3 z 1 t O v n P 0 8 K + x 9 I j j z y S l u 9 8 X D p 7 1 z v T f z y 6 I N 1 3 3 3 1 p 1 k k f T / 3 z 9 0 v f v + a e t K J h R K Z v W J m m L z w 1 f f N N 1 6 W b V x 9 U C O S G D R s b b 6 4 2 8 s j j O c h C 6 A j Z U 0 8 9 V Q h W / 1 H n p a X 3 3 Z I 2 r n l x 5 O p U C H T D Y y j K F v V A B g R S 5 i C i 5 7 k G k A F p w g o i y y / 9 0 i + l 5 5 9 / v n g 3 i 0 d o t c H p p 5 9 e W C h W A j F 3 2 W W X d P j h h x f 3 s i a e 8 + K L L 5 c n h / c o x 6 y T f z + t u e J P G 1 X e 3 p o p H + u P / O q p H A s X L i z q r R 7 z 5 8 8 v z n u H 9 z / 0 0 E N F P V x T 9 8 6 p i P 5 G R V 8 R h F q 0 a N E 2 y 5 Q T y Q L z n r s 1 L T v 0 / D S 3 s Q a d S C i f 3 T Q r v T T r g L T l y d v S z D V L 0 9 N z j k u r l y 1 O y 1 d t T l u e u C U N H H l m 2 r L 0 x k I I E G h o + q x 0 z t 4 P p 8 9 f u S z N m b 9 b 2 r z o w 2 n 6 8 j u L 9 + Z 4 3 e t e l + 6 + + + 4 d j g e U 6 7 x F 0 9 L 9 S 1 / Y R k f H l G v X X X d N e + y x x z Y t b k E w I J g I S e s T Y o v r l Q 1 h u I 3 q 9 f D D D x f X B z y D E L M Q z z 7 7 b E E 4 1 o S Q s 2 z I 3 E y w 3 b / T 2 / 4 s b X r 8 l j S 4 / N 6 R o / V w v f 5 g Y f f e e + / i f d 6 j 3 L a j X s p A S d h + J e A V Q S h k I n A h Y N E 5 5 U 4 a e u n x t O L g D x a k E v 8 Q o s G G q z Z w 6 D v S 5 g Z 5 N q 5 v W J H l L 6 Q j X n t S e v z x x 9 P M 1 7 w 7 b X z k 2 j T r 9 R 9 N e 6 6 6 P W 3 a 2 p 8 2 r 3 w o X X j / 9 L R 5 y 2 B a v 3 Z N m n X w y e n L x 1 + T l s 4 + o X D Z X v W q V x X l + e l P f 1 p L J t i 6 9 r l 0 / H F H p 1 0 H l 6 X n B + d u I 4 w y E 2 x l I + y I g i D v e M c 7 C p L Y j 5 g p 4 B i L Q 1 B Z W l a w 2 w L a N 2 N W m r 7 f G 9 L 5 0 y 5 I N z 2 x v W t b B 9 Y q F t Z 1 t 9 1 2 K 6 w h d z P q C + r C Q r 4 S S P V y B D 1 F I Q E R 7 l F Y J 9 i B T I 3 9 N Y / f m d Y 9 c k N 6 6 Y C z 0 v S s 5 u u u / Z s 0 5 7 R P p r 8 7 q 6 / o 3 O u u u 6 7 Q p I P T Z q S B w 8 9 o B E g b 0 q d P X l m 4 R x H H n H T O b 6 U Z J / 5 2 W n v j B e k 7 9 0 4 v N P 9 z z z 1 X P O 8 n P / l J s Q 5 w l 9 y D C N v Q c J m + e c + M d M 1 D W 9 J L L 7 0 0 c n B H K D c h J J T K B D l R a f 9 4 P p c M c r J 1 C z u f / p f p z 3 b 9 S v r c D e 2 R K a D M 4 q u 9 9 t q r S N B E G U H d l F V 9 9 O F 2 7 T N F M a U t 1 L H H H l u 4 F T p N 5 w S J Y h 2 I f e 7 H 8 n u v T X 2 7 H J i u O + f u 9 I V b i s O F c A 8 2 L M + H j 3 w h D R z 8 1 r R l 2 u z C 0 i z Y 8 k x 6 f v Y h 6 d V 9 T 6 V D p j + R V i x 7 L N 2 9 b G P a b 7 / 9 0 h 4 7 D a V n + / Z M / 7 D o m v R P d 8 z b R i i u 2 v 4 H L k y v f t X e B Q k k I p C Q 4 H D N B P + u h a 3 P P 1 o T f W 0 P C Q f Z w H D j 7 C M S o o m J C C N C h e v X z D K O F p s e / F H 6 y f 2 r R / Y 6 A / e X K 8 p y 6 i v l 1 Y Y R 9 0 G Q S z 3 G Q y H 0 C l P W Q g W Z w i q 1 I h N E u n j 1 r d 9 I v 3 / H 8 W n h b s V u g W M P 3 i N 9 9 I E P p L N m / r g I 5 L k n B P e w T b e l Z d M O T E 8 9 t z Z d t m R a E c g 7 z w q t W / l k w 9 L 1 F U I s C C c 4 d 9 7 3 U L p t 8 x H p 5 p t u K m K V m 2 + + O T 3 w w A N F B o w b S V s T m j K 8 i 2 t n H f D M t 7 z l L Y W 7 9 O M f / 3 j k a C q u Q 0 o K A o k J q b Z Q D v c r R 6 S r u w d t P L J Z A y Q P K y 7 Z E F D / 6 6 + / f p v i A x l S 9 Y D o P 3 2 Z J 1 y m I v o a m q J F M 0 0 + 6 C y u g w 6 i z a J D o r M C 5 X 1 x k 4 C + j P 0 P O C A 9 d / j H 0 u E r L y o E k Y 9 / 1 V V X F f f z 7 e e 9 / t f S L j M 2 p T c N X Z 1 e W P D 6 d O W V V 2 4 j J 3 e L E C v T L 3 7 x i + L Y r J P / I H 1 5 n 7 9 J v / b t l 4 U a E T 3 P t Z Z H H 3 1 0 O 0 u i P i w a e C e L x P p w k x D F v Y i V A + H K d X Q v i L k u v v j i d O i h h x b H t B U Q 7 m Z A U g m Y c l K j H R h 3 M 7 Z X h j a S e b z 1 1 u G E E C i 7 O o s 3 I 1 5 0 z L V c P x Y t 2 n g q Y c q 5 f N L K B K 1 T M n E z W I w q E O z B B Y e k 5 2 Y t T I / / / M I i s A 8 c c c Q R a Z f B Z 9 M T M 4 9 O v 7 v X j 9 N n L 3 o w v f n N b 0 4 v H P 9 H a W H f o w U 5 v C u / p 2 / O n u n M P R a n H 9 4 v S T 8 M r h / L F A Q h 6 A T X E i Q j z P v v v 3 9 h H S P W Y N X U V R m R P e I l b W A 7 i A I E 0 n X u l T 1 T 9 m i H u F b i o g 4 H H n h g 0 U b u H Q 2 k y P P y B N 7 5 z n e m G 2 + 8 s d j O + 0 X / P f 3 0 0 0 U M q f 7 K H u d t U 0 I s 7 1 T C l C I U o R C D h I B p / F h y V O 1 X a c 4 A 6 / L M H Z e m / v 1 O S A t n r W y 4 U S 8 U 7 z J 4 i 4 h b t w 6 l t Y / c k C 7 a 6 f z 0 e y f P S S v W T U t D K x 9 I D w 0 c m + Y / c 1 V a 9 L q T C 0 L F e 7 c 2 z l 1 0 3 8 t k A j G D 8 1 y i I A t 4 P m u F Z B C a W R 2 5 c 2 W L S g i d Y 6 2 s Q 6 v n d Y 5 3 5 L E I 6 x f j Q 9 o u I O 5 i P c S M 3 o W E 4 U Z 2 i r p 7 D F 6 z u F V E V R 5 Q v q h L l F 2 Z p t o Y 1 Z Q i F P e A I N W R i b a j 0 W l h 2 t x C 8 x k P q o P O Q x x + + 5 a n b k 8 f O 3 Z t + t 3 j 1 6 a b 1 x x U n O N + P L H / B 9 K e m 5 e m V e s H 0 2 / t e m n 6 P 5 c 8 m g 4 7 Y O + 0 v O 9 V 6 T N H 3 5 h + u L g / v f a 1 r y 1 c F w S p A m E O A u T w / A U L F h R C z D I h F B f N u 8 U Z 6 u e Y R X 3 s 5 0 Q B x 1 g s x 8 U x Y b 0 C z i N t x J w 5 z N a 4 9 t p r i / I p C 8 V j f f L J J x f W d D T E C q h r e B P G o M r p 8 k C 0 i X J a w u o b h h A r 2 p 4 q 6 G 9 U c k o Q S q B d l d F r d M f I e j j Q B e d o f M Q i H I J k A q Y z G w q k G D B F I F m m I 4 8 8 s n B V n J 8 z e 1 b 6 7 s 0 r 0 i n 7 b U z X P b I h D e w 8 n L W Y v + q e t H S X 0 9 I + L 1 y X v n r D q s L y I O E D 1 3 4 r X f 5 g X 1 r R s G i s n O c N H X 9 + 2 v L 4 T Y V b 9 s Y 3 v r G 4 z r Z z 3 L k q I A r X j / D l k D E 0 m 4 O i Q B a C F n F F 2 R 1 S Z 9 e w M u 7 L Q W C R o w r a S b u 4 P 6 y h N h Z v s l 7 a T l s p u 0 Q Q 9 6 x V b K M t g k j h w l I S Z r J 4 b h m 5 k r F t C Y u q X O o d 8 e V k x 5 Q g F A G J w H r p o b + T Z m x 4 N k 3 f 9 G L R 2 M / M O j y 9 d P i H 0 8 7 L b y j I s X T p 0 p G 7 h k G Q C Y C 4 x 1 S g y L B Z E 2 L w H J 1 I Q F 9 4 b k W 6 9 M F p 6 a V 1 w z 4 8 Y d f d g / 2 z 0 s p 5 x 6 W Z z 9 9 b W C M C w 8 3 b O k J o M V J h C f c 9 M d 1 6 9 v X p 6 3 f N L l w d s x O U g S t V t i z t Q L n U n 8 U i q O p C u D x r y + D W h s L o L 8 o S m p 9 i c A 8 h z K E u r G A Z 6 s 5 C U i r g 3 o B j P A L P Z i l Y O e 9 m 1 f J 5 j A E Z S X E Y E p r 2 R J m 5 1 / M j C e O Z 3 l l G / l 5 t r q + D S O q q / k M 7 7 5 M G 3 v a X a X D J 5 S N X T j 5 M i b Q 5 N 0 Y D a 9 j 9 H v h 8 e m b m E W n 5 A e 8 d P r f h g T T 7 1 r 9 L T 7 3 m 9 9 K i 6 Y u L Y 2 W 4 V 2 a O S 1 b u T P s 6 H 2 h i n R k I I Y U 9 1 t 2 f + v q n p 4 N P e F d x / U 3 z 3 5 s G d j u w S C Q c f P D B 6 W c / + 1 l x / e b H b k y 3 L G u Q c 9 3 L Y z Y s o j K M B e E W E n B W V l J j 7 r s + n a 4 + v x F z 7 H Z w m r P v 0 c V 1 h L Z q o J h w s 5 b a M g e C s h y A j G e c c U Y R U 4 X i I d C W a D f 1 + P n P f 7 6 D F a T w K K g b b r i h a A v X e 7 a 4 6 d 5 7 7 y 0 I o 5 3 K L m e g i m Q s p n J 4 Z 6 H Y 9 j w 6 b b r k v 4 6 c n Z y Y 9 B Z K 5 7 I c y K T R L f P X L k l z X r w / X X z m 4 n T 5 4 / P T v f c t T r u t u j N 9 + P D l 6 R M n 9 6 W v 3 j Z y c w O 0 J V / c S D 2 B K U O n C X 5 1 e G j 2 C I Q J J o H g d s G u G x 5 N S 6 c f n j 5 3 7 H X p y m t u T u 8 5 5 Z D 0 0 f 3 u T Y / P P K 5 I + x L 2 r S 8 9 k X 5 4 f 0 p b G / J B 8 F k G Z K g T p H a h 3 s o v D m G F j Y V N 3 / d 1 6 a x Z V 6 d v P 3 t M m r n z r m m v n Y Z n X Y R W V / c c U T / x 2 K m n n l r U y / X K z Y p + 5 C M f S V d f f X V h e b 0 H Q a r I 6 d k E X b t F o u F t b 3 t b o V A o L Y o p V 0 b A / T W s 4 F 3 N o I x 5 W y G T M l v P W v 9 U U b f J j P 6 G h p 2 0 h N K h N J 8 G D j L l + M a S 3 d M Z B 6 9 N a 3 c 6 p A i m f 9 A w N F + / v S F 8 I + d j Z k I V k Y D 7 Y f Q + C A N c C + + N 2 Q z e 6 b y O h o 1 9 c 9 I Z u 9 y b 9 t 9 7 l / T F u 3 d L p + / x a L q 4 Y R j d I 7 u W C y y S 0 d I I R Q j L 4 D a J 8 w i h t W t Z v H h X F W h q i 3 e s f f C q 9 K 9 3 N N y + o 9 6 b z t r 8 L + m + Z 4 c t D E t G 8 C g S z 8 y h f O q o f u q O 8 M i h n T 0 3 r L X 7 1 E f 7 h b u Y t 7 / z r B 2 r g 1 i e p Y 7 q i u z c P 7 E f c r 3 9 7 W 8 v 2 j o f W q h D 1 D 1 I p E z 6 3 z a w t M O E c 9 2 O V m 2 i 0 d d o s M l X q h G Y p 0 e j a c w g V N 6 p 4 h M d U F i G k s A K h F k l K F y x h o C V N b Y O F n + I r c o g A H k 8 h j C I 5 T 2 L H 3 y 4 4 X I d k v Z 9 1 d 4 F K Q g b q 4 a 4 3 k n b i z N + 9 K M f F c K L 2 D S 9 s h a u S 2 O d / x a r D N c Q U l Y i h 3 c T V l Z V m 0 j U q O d V 6 x a l 7 x / w 6 f S Z p a c W 5 L j l l l u K Z M C d d 9 5 Z u G Z l 9 y z g / d p A + 3 m n J U 9 0 B J Q X K b j N V Y j y I p O 1 d j Y z Q i K E 5 Y p B 8 r r 6 l u F 9 F t d 7 l v r a R 3 q K Z M N R H 0 r T 5 u y R N l / 9 l y N 3 T B 5 M W p d P g o E A 5 d Y p 7 x D b O o x A x R h O D t o 5 Q K v p j B x x P w 1 b B d c T N O + X U N C p t G b x r q H B 9 O J h H 0 q P P r I k r X z 0 7 k J g H a f R a W T k k 7 6 n 2 Z U P 3 G / x z L I 7 B P P P + b u 0 c f F w s K 1 s S M m K 5 A t L x j I g k 7 Z R f m R 9 e u 1 A m r / 6 n n T b 0 9 O L q U 6 u i a x e J B Z Y v h w s k W e G s v K 8 s A J V o F y 0 g z K U E a 4 t M q u j t t B + 2 h 2 x W 8 3 O q A L l p F z K H r D f d / I n 0 8 D t / 5 w 2 L r l q 5 O j k w q Q k V G j 6 6 O w q E B i z J s p Z P Z A E o D W b g e 9 v s J X m q w O r R k B Y J m Q C g o I w T 9 x 0 Y R p Y 9 N 6 0 5 Y m b 0 r 4 N t y h 3 G w m U c r F a r F f E N c 3 Q t + D A 1 L / 8 9 j Q o + G o T S K A s R + w 2 m H 5 w y z O F R T f T g R A S 5 n C P Z A d z O K Z 9 t S 1 y 1 7 V x D u / i l k q d s x r 5 I K 3 3 s P S y m l L d + o Y l d c / i x Y u L B I o 2 s N 8 u l A l B l T X 6 y H r r Y z / d V q / J i E k Z Q / k J t Y 7 W A R o 2 l o B t Z N N J 5 R j B f D J u V i s Q g G Z k g i B T / j z 3 i B f W N 8 7 1 D e x U / I J 3 j y 1 P b u f N I 4 / r q t y n O v T N m p c u + p W H 0 3 f v b g T l 7 X O q s E A s h 7 Q 9 F 1 j a m j s Z K W x l 5 Y r l i J i S U F Y l H e q g 3 Z G F 9 U Q s 0 E b 6 i h J B U u / W X m I 5 l k k / I R 8 l h 5 C d I C d g 9 J U y K L f + a 2 Z R J w q T L m 1 O + 5 S z e l U g J I S B J W I 1 7 E s L u 3 8 0 I B S E E 3 Q U o n K n w j L l c F w H b 3 7 o q j S t Q a r / e c w 9 a X b / y x b I P a 3 I G o g 0 9 u Z H f p r + Y O k H 0 5 Y O y M T N I s j K + t 3 v f r c o l x i G 5 R W / s S R 1 L i 2 I 0 V i B A K I R 1 F Y K S f v c c c c d h f W V c k c e x 8 L i c 3 t N h D 3 x x B O L 6 7 n E + k i m r x 1 E O b i p U Z a Q h Z C H U F q T D Z P O Q h 1 3 3 H H b Y p d o v J x U + T G C K 6 F A k P I Y g Y D p C J 0 c / r x n I p 9 O s K Z J 1 y 0 8 N 2 0 Y m p F m b R q O U W h f a 4 L Y j B T u J 0 w C 5 N 0 2 P 5 F + M u 3 M d N T G 6 9 O K r c P x k r J x v d p x S z y r i K m G t j b i s X s a 9 4 6 c a A P e z 0 I o q 9 h G g u S e e + 7 Z 5 m 5 x w d R F / f M 2 z E E w v f 8 N b 3 h D Y U W U m e v o P m 3 m f N 2 9 j j t v 0 Q 8 W 9 y C S G E 0 b 6 R c u n 7 I i C h d V 9 q 8 Z K E V l s u T v j v 6 w V q f J 6 P r 1 N T R a B 1 0 4 v o g U r Q 6 q I l T e u G I U M V Q O 9 7 Q K g H 1 3 w W + L X E u b P 7 / w P 6 V p 0 w f S g c t / W A g D t 4 m l a 4 V I L w v I l Z s A h y s F 3 J x W g t M t s E L c M O + v m l H f r D 6 I g 9 S G H R A g 4 B g y m B X C 2 l B A Z V B a F O B t t 9 1 W X E / A W R Z 1 j 7 7 i g i O 4 + 8 O F M 7 Z o T M o + s r k W + c O N s + R 9 n S s 2 2 6 6 L 9 1 l T m p M F k 4 p Q G p p 1 i Q a N J R D b r j G V B X S q j F 6 z 2 e Q B 1 7 J m O p j G D E I + s f M J 6 a 6 3 / k v 6 / W t f n R 5 c t X 0 2 r A 4 E l 1 U I Y S 0 T S l m l p A v r 0 y H K z w G C R M A L q z g y J E A p u N Y 5 L i / B r 5 o r F y C 8 4 U I F C K X 2 s N T B + 7 h 2 + k U 6 P E C w K a V m v 5 0 6 5 Z R T i u 9 r 5 P 2 o z J S Q T G 5 d K j 4 H p U V h g L o i U V h n 6 0 5 i 1 f F G X 8 N M T w p C 8 b t 1 O O t E O M N F C 0 S H y J w J t A M E g p A g W S s I 0 r l F 4 S b k m v u R n U 9 K F + x 7 Q f r s 4 m N G j r S G M n I 9 6 u A 9 F l Y P 4 n 3 2 3 R v w D O 4 S C 0 F I B f z a g M D Y t 6 3 + M m Y I i k z i P R k 1 I F T i F + 5 q b m W q Q J g l W g g h z e 7 Z 7 Y A g S 3 w g j 7 Z W B s m j a 6 6 5 p i h n H f S h n 2 5 U Z W P 1 n X p p I 8 / P S V d G P v v C t f r c f d b q F H 0 6 0 Z g 0 h H r 9 6 1 9 f C E m d d d L x 3 A L n c x j n M O b T D P 1 z 9 0 5 b 1 y w v L C D 3 B A g q g u m c 8 Q D C 6 O y 6 5 z + 1 6 5 v T t P u + X Q g 3 w Y I Q D q S v G u 8 B F k E b l F 0 7 7 z n 3 3 H O L q U P I 0 o 6 C 6 R R i t X P O O a e Y B K z t L r n k k p a E V B 8 f 3 D S / D / Q z S y q W C q v I A r Z S B K C O l A f y a A P v R l j J l c n i 9 k 2 K L J 9 G p 3 2 i c 8 p k s n 3 / / f f v Q C b g D r T C 9 M P O S P P e + R f p P + 8 / T C a Z N W 5 i N 8 g k X m B x Z B z D 6 l A M r E 6 z 5 2 8 a 2 D 1 9 7 A 2 z t p E J 1 N + z 6 s g E e b v k c J y A s w b t t E k d Z P 0 o m y r w H v Q D 9 9 o 3 N V q R C V i W v D x m c e j v 3 M X k d e T j e M 2 g b S k M p P I c Z Z h M L t + k I B T L o Y F 2 I N K 0 6 W l w x p z K Q D u E V S e 3 w s H r b k q r r v x U + u G G t 6 b z j h o q 4 q h u Q R J F d o z Q h P t H i 7 b E 5 r X p l N 2 f L N y o g D Z o p W l j s L M K l B K l k 5 O 0 U 1 A K d d Y N 0 Q i 0 9 z R z 8 3 L 4 B L P P s u X I M 7 I Q 5 L C 0 C 3 I S M k M G J F c m A 6 a F E E / k E n F T 7 A f 6 t m 5 J G 2 f t k 2 7 9 2 P P p n Y e N H G w A I U 4 7 7 b T i W w X t f E z E 8 w f 6 + 9 J / X H Z 1 u v D e v k L D c l 8 m E k e u + 2 n 6 b 7 c e X f y 0 I U A o z j r r r F p C c g n F S h F L l E F Q W d + I r Z q h T n j z 9 q 8 C Q n W C i B 9 z I L 1 5 i D n x p d p b K Y K q s n H 5 y I 5 n h v x M 5 D L h F o q A 0 D R B K I g 1 r H n 4 h n T g Z 7 a m y 5 e M H G g A G b g c l 1 1 2 W V s W S r C e E 4 i m D b e q T j j H G 2 U r o A 2 k / B 1 H n B w E T U b S R F M E z K 1 Y P m c R S Q h 8 3 n 5 1 a M d d K 8 N 7 J S I 6 s S Q S T f F z m I D n q K t P q w U u v f T S t s q d g 1 e A S L w V 9 9 a 5 q r 3 E h B M q 0 r 8 a x D q H Y 8 g w v D 2 s o f 0 s I n 4 a 3 S 5 0 Y L h W 0 s t S u d L L x p J Y u K o M V B W 8 s 5 P 3 d g K u n B k F A v Y Q Q I I r e P d J M E S 5 / P L L d 5 i + k 5 d d H O e 8 x M V o s P M 7 / l f a o 4 m 3 i o R + k p J n X 5 t B f 9 W 5 s P o 6 / 9 a H f c k F s y 4 Q p B 0 L q j z G u b j a F N F o l E S 3 0 d 9 w M y Z s p o S G I 0 R B K N Y i O k v j S B N H 2 l V j c / V M e e l U q F 1 v 8 F O A z K J 5 R g 7 H j H M 0 i 6 0 M 0 k b 2 j c D H L P J u Q B 2 5 e a b m x O e 2 E J / y 0 A 6 0 e V 2 i o t w W 6 k F h I J b 2 b L u t p v W n G Q e d n D 5 1 6 D X p s g f r k y n q L s P X K i u n v 2 T 3 r G V n y 2 B Z n I / x R E A K + 0 h l 5 j 6 i h E L N E f E z 0 i E t p a x c 9 s t K u d f o b 3 T k h B G K A M n Q E B o d n 5 N J n G M t 4 C f M G j E f f + o E n m s R X 8 Q M h z K 4 V X W E Y h F z t 0 W 5 k N A z y + 7 Z a O B 5 U v / I w J I a 8 N Q e U v y O G R p o N v C a w 7 M M K C O o L x d p u 3 z M q x a N 9 2 1 + 5 N q m Z A I C K / U t U V T n L l O S 3 D k / J T E V q o r U 3 D N t m L c r u J b y 0 P / q H B / n y V 1 k Y Q I X X v u z g N 6 n n g j F D S y 7 0 w U a C m P g N W e n w W e r P 5 P Q L U y o h S L g O p s Q B O z r N O l o n w 2 L d H l l I 7 U J 7 h Q t R t P X C Y F 3 0 r q y d m V 3 Q 8 f m Z Q S d T B i U l 9 t B 8 E N z d o I n F 3 4 s z X 3 u t k L A W O S n n l + b H l p 8 T + G + S V J Q K O I k R A u L 0 y p N r K w E j X s m e S M x U C X U o w X h 1 U 6 E u s q l M z D t 2 x I y g X X v Z b m 0 V 9 W U J s f 1 g f p S Z p T D o u P f k N a 9 8 b + n e S t + X r R J / N 4 s L J i E j G e 5 l 7 x A 3 4 w 5 a d Y p n 0 g D x 7 y / + P j o p r v + v T g + n p h Q Q o k P C D I B 0 P A W Q o 9 M N H 8 I x l h B o 7 F u V Z 2 X w / u R q u z + V a X t A 6 w H I h A y n e t e W j I n J c E g 3 J 5 t O 0 8 b P z / z w L T f x r v T a W 8 / P d 1 z 7 3 1 p 2 u v O T 5 8 8 c W X a N O + w w m 0 j U P 5 d p 3 Z B J E E + 9 9 W z 2 k n I E L 5 u E 8 p 7 W X S E L 1 s Y U D 9 l z 5 V Q / / x 9 0 / x f + U z a c N 8 l x T 6 X W b u W F R U g h A F k / V X 0 / 2 s / m p Y 9 f F / a 7 8 X r C p J S j g g l Q c J F 1 N b a R r n I z Y x T P p m m H / 7 O R s O v T p v u / E b a / M B l a f D p O 0 e e P r 6 Y M E K Z G 6 a T g 0 z A G m k Q J N N h O o a A 7 o C + h m k / 9 3 N p y / L 7 0 9 C G H T u 0 D P G I j v f c d u A 6 5 K B F J S 2 q O h 1 o Q 6 6 N T g 2 t G J a O 2 8 J 6 E R r b O t s 5 H e / Z j l n 2 G l i b z j p q e l r + 9 D P p v k e X p 3 V L b 0 1 H 7 7 4 p b Z x 3 a B G 0 h z X S R p 6 B u K y X 9 3 p + M y X h H t d A K 6 v W C d T b J G O x a N 6 m + o y S N K 4 Y L j v M O + d z a f o + i 9 L m y z 6 R t j Q O u d / 4 l N i q j u h k A V H O P v v s t P w X V 6 Q D 9 h z + N B l C U V h I Z Z B Y m 1 B q Q W D P G 1 h + a 1 p / / 2 V p 6 0 v N Z 9 C M B y Y s h u L G a I x o B N s E 0 X i E T u F O u C Y P W l / G U N q 4 + L L U v / D U d P O v 3 p / e v y i l f 9 k + z 7 A d a H Q W q q 7 z 6 p D P m q 4 C w v P j 6 8 Z 9 W K N W J O 7 f u i E t W z s r b R l Y M D x m M 7 g p 3 f L o + o I 0 5 v c h X R m e K 0 v J 5 d F G r q k i v a B + y 5 b B 1 H f G / 0 1 7 r r q j a G M K y 3 o s I O h c U N Z P P / E A u O f a m Q J B t P w d f t q / 6 a G r C z K B N t O u + r s Z K I H 4 B B m 3 W 7 J F s o I L q O 4 I p i w W i o X b T L G 1 k z Q Z L 0 w Y o c R P G l 3 D W m K A l m t E k D U Q w a m 0 U C P Y u u L + 9 I W b m 5 M J d H 4 7 A 8 C d I h I d r E Y n I O h B N A L g g y 6 E Q 1 1 Z U 3 E P y 0 K D 1 1 l H Q D p t K B u o D G G N Q N l k y x 5 a 8 L Y 0 f c u q d P Q u 6 w s L 4 v n a N i z q a K C / u K D I f P v t t x f K i u J T X n W o K z P B j / 8 q o t z N r G u O U E z e I e E S H 9 c x 2 d j 4 X J D O T 0 2 U h W d R 5 Y r 2 A h N C K F r S 3 C 0 N b z H G w m S b 0 k 9 I d L Y G 1 5 C 0 k f V o o a E J U a d C 3 w 4 I C O 1 M C X Q C 3 3 g I D U o 4 t Q U y a B c Z N F 8 J I h j N y B S Q r G E h 3 / r W t x b t i K y S M I V Q z d w / r Z 3 1 6 v S l v f 9 3 u n j J y 7 P i 8 2 B + t F B u b R r v b W X N Q T 9 E f 3 p / q + u r 4 B 6 L N m T R L Y Z D Q D / I + C F 1 b i F 7 i Q k h F M 1 G e A i M x o l x C o 2 d a y 1 T i / j K N N J o 4 X 4 d P x 4 N T E s C Y e o E 6 i 6 g j 4 Q L J S I 2 c F y C o 9 N 4 R 9 1 Y Y B Y I y T 1 b n L H r z M 3 p 9 f t s S V / 6 2 f O F M O d W S d J l r G 5 R W F H t o B 9 z C 1 k F n o L r 9 f F o y J R D W 1 H C C 1 9 z T F p 7 w i f T p v s v L u R J W Y Q M F O l Y M s O j x Y T M l A j r p F F p K 2 u p 1 n y s h X C Y W o Q M h G S 0 Y E G 6 G Z D n 0 H n I 0 C n 8 1 J 6 V A B 3 v G V w U d R 2 t E H C J E I T m l w E T 1 N 9 0 0 0 3 F f 9 Z Q T u 2 Z g 0 t I K M c K f a f s y M I 6 N g M C c E + 7 A U r W O 5 9 d v i I t f O S C b X X R B p Q F h d J o 3 O J Y L 9 H f C C p 7 b q H E H b S l z q C R Q W P n A T z T T Z M R N s H / a E h B K 9 P 8 7 f r q n U L S g J U Z j U u q T F x c Z b S 2 P 5 a 4 p g 7 h T i N a e e B a 6 l o 7 u 2 Y s F l y 5 w z p q 7 z o g H o W B z N 1 Q c m T j h Z X D S p j i p J A p q L 3 2 2 i M 9 e e j 5 2 7 5 z 2 E t M i I W K 2 E D l p c 9 p U B 2 a u w G E F Q i r N O x o o K P H Y t 1 a A R l a Z f H q o F 5 c M 2 4 u l L + P 0 W 1 w x 6 o z p s O / Z C a Q B D 2 g 3 W T t f K K s 0 P Y 1 c J 1 r K L 1 2 X F / E N n 7 U D e t I m W l D 7 x Z H k Z 9 Z x 3 8 k v T j r 4 D R w 4 2 d G r u o t e k 4 o W j H c P Y 0 q / Z v P O g 7 k / r 2 M k k C 7 U x B a w f l 4 g D J Q l 7 q 4 Y c H 7 v p A G X v v h 9 D 9 O r X c 7 c g E k z K z F e E J Z 6 y Y C E 0 o p a d O e Z M + Q h J C y P K H c q u A 8 j 0 O m L Z R L k E U s E 6 5 t g O L 0 6 1 2 f d u 4 G l B n 0 B 6 y / 9 W t p x n P 3 p g 3 r 1 o x K Z s a K n h N K A y C T h Z t D y / D z c 2 i c f H a C 2 M K Y x 2 j A z W n l 2 4 8 G y h i T b a v w 4 n f O b / w d S n v M r r d g 5 T E m h A r B G A 8 Q e O 5 d 1 d h W I H 8 / C 6 z 9 W C F W i o D m 5 2 0 j D 8 X l G t e b h i U D h 5 R i Z X V i R Y D S Q F z P Q r a x e g / K E y 4 m d z K e p 4 4 s P 6 v b a / Q 8 h h I v E E J W S r q 3 S s N r q P w 4 8 n F L B P O 2 2 4 V 3 a P D 4 T x h j i R P K o J k J j h k B d R h 8 5 q 5 0 + Z J 6 g i g f K 5 c L q b o 3 G 3 v r B r y P U P M O k K A O Z t e z P g S U p U c u B M k X p K F Y C D C y E O q 8 P k F G d d X 3 Z p i D o Y F 2 + q N v + s x 0 + p m / k h 5 d s n i H / 7 V h T C t P t q i L e F F Z I 7 k z X v F z H X p u o c L d A x 1 V R R B C V j 5 u G o 7 O 6 x R c R y 5 G O S A f K 2 j b P C s 5 W p R T 1 4 Q h F 5 L x A C W j H w i d d R W C 1 K x L j P N U Q Z z a T u x k + I K X c e G F F x a / + W o 7 K d E 3 L V 1 x 8 Q + L / 7 d V h r G 6 A H l B X v 2 C R L H 0 G j 0 n V B D F u q 4 z u Q N l 6 A C p 9 V z 7 t Q M C 6 q u o Y g M T S y V A A t E B o w E 3 s p n r 1 C 6 q B l h p 8 v G E d q c M x E m m D l X h y W X D U 7 X 8 h C T G y 8 Y K F l G 7 U W 7 t / g h y a H P D 0 g x V y 0 l Z S S o v q 0 k Z k J O 6 + H Y 8 0 V N C E e D c Q u X I j 9 W 5 A n 4 S 0 K 6 l I S i m 9 B h E 9 m k t P 5 m n S c 0 H Q y o u p K k 5 P q q f k 6 x d u K d b A 4 f l 5 0 T m r 1 P s 9 L o P p 2 l t 6 h t C Z 1 G P q L + + e X T P s 9 L S V 7 8 3 7 f K r X y 6 S E f q M W y t G c b 5 O C b Y L m U M K k 2 s W G G 1 8 X O W u c j v J E o u o r O N t 7 c v o b z R m z 2 I o W o N P r q I s T t 6 o O R C q y i X Q U I J e s V Q d B M k s k e t 8 7 t c g Z 4 x 5 x Z i U C b g 0 p E 8 y s z K + 1 S D x 0 c l 4 k g 7 z r E 7 H U 1 h E L l Q + 5 k R Y K Q r C G 7 D N J W 4 b f k B 3 1 H n p p 6 d f k 7 5 0 y 8 i x J t A e y o 9 U h i 7 8 G F A i a M t j 1 x f / u G D j v T 8 o J r w a J 1 R W 1 2 o r C w K O J d F j V k f e 1 q x K n S z U g S z V h Q D a U y x 6 / n E N y 3 r i f 0 k v H P K B N H D 4 G W n j A 1 e o + M h V 4 4 O e J i V o X v G R b B M t p V P r Z h r k A h d A R F P 1 C V p Z k D U w j e p n A Y S A V q 0 i i H s l K L i C U s i e Y 9 + c N M L S r t V R D h a v E x K C 9 y p n W Y A I R 0 4 o F t a x c o x V i 0 Z b b n 7 4 6 r b I l E P 5 t Q k 3 U / s S x F h Y D j M u y t B n S E V 5 d e q C A + X h n e G J I J R n d m L 9 p O P F d 2 Q o h 3 1 K w r m r l 2 x K S + + 7 N W 2 8 7 + K 0 6 Q G D v O N L J u i p y 0 d A o g F 8 q 6 0 q V i J U z b I / A l o T S H N T 7 h 7 H a H 8 f M i H o 5 Y b O o e P y 8 2 I E 0 5 y 4 h 6 x b L t h 1 0 G F V p K 8 C o Y t n E p x 8 S C B A g M t w H w U 0 3 h D c 0 + r 6 J 5 I H Y k 6 k r k t I s P y j I V O A y 6 2 9 D a N o m 0 7 d X C Q M l P t a u l y 5 h 7 Y O p t 9 6 4 4 w 0 + 8 T z G 0 L S G 9 e v p x Y K g b g K L B S h o h 3 L U 1 V o v m b B p M a T h k U a Q q g j x E X + n 2 w n M 5 j N A 8 s n 3 S K Z Q N 0 z J T 8 K 9 6 e G M A T J / a w b o e O 3 h x v k f p 1 p H d s 0 u f N 8 f g u r E + 2 A m J S B 4 J 9 A l 4 V U / a o S F 9 0 G l 0 6 5 L N x f V h v R z O C o U g C Q C / V o o F 1 C 0 b B Y n c S k 5 X f n / a 4 N L R T l w + t 3 T a s f v j G l w e 4 N m T R D T w k l f t o w / 7 C 0 e d q s t H 7 1 C 4 0 6 b i g 0 F F c r G i T c g W b Q C W Z X E G b 3 l b 9 V 1 w r u o S G N g 8 X o P j h O s J C c 6 0 i Q q 2 I k l t D A J Z e R N d V 5 h I M 7 h + y s S m h 7 B D J e 4 o M 0 6 u a 6 O C c p 4 p 3 e g z j e i 2 h I l l t p y q M T d 6 h b o A w s 2 7 m d f Q 0 C N N r / 4 I Z 1 6 W b A T / m 0 G 0 f p d + 1 c R s h Q r L X Z 5 o 3 r 0 8 Y N 7 X 3 l t h v o a 3 R y e y q 9 C y B U q 7 f O T m t m 7 Z u + d P i 3 0 u l f H i w I F Y O 2 r A x B z b / X V g d a 3 U + g R 4 u I x e p i F E I t r h K s I 3 x O P I L k J + D t f p w R 4 Q g M R Y C M t p F M n V l B 5 5 1 D N o Q S H + T a W h z T z n u 6 j Z i p j / A 7 n f r J B p f 6 V a b h P c 1 M + z 3 + D Z I 7 c m V 3 Y I p Z 3 s 5 1 4 C p q w 5 x A s c Q + 8 A r E U w a o e 4 W e x l A E c f r m l 9 I X j 7 0 i f W X 1 e 4 q K S y B c c c U V R W O a 3 6 U R 2 g G B H w t k s O o S I h B x F d f C P x X L y 0 X 4 C V p 0 X C u 4 z v W R Z U R Q y g O h b B N Y 7 i Y 3 i x t a d o N H O 1 Y 2 V k i e R N J l 3 V V / l d b + + F N p 9 w e / n v Z b + m 9 d J x O 0 W 8 / c M p b 7 I N 8 X F 1 J Q v U R P C Q V 9 Q 1 v T n 9 5 8 U L r y R z 8 q B J N Z p p U I s P 8 L W + e v l 9 G J i 1 e G R u Z e t E o q O M + d 5 N o h O / d N v M S C l I W + m y j H E q Y 4 s W K 9 g n e p Z + G i l 1 z e T p M H n a C d u X e y k W X i 1 S k 2 / f y K J l R U n J b m c n F x c k F B L K P p r a B B y 4 G 6 2 d 1 z 3 / X X 6 e 5 P 7 J T 6 W 8 i e u K D d a U P K z I q Y e y Z Z g V g 0 J I s 6 X i g n Z d Q 3 Z n + P J y g 4 l t 8 4 n b E 5 / 3 m w X J b x j O W 4 c a 0 g T o V m l k k Z 7 Y 9 3 e 1 W h v / H S n i U l Z I w E 2 y q r o w y + y i j V + c 0 I x + 2 g J X U 2 u J f m J O S 5 h d l w 3 3 + k T U t + n P 7 5 h s b z R 4 7 V g d B 4 f y d W x v X i L Z q b 1 e o k I 9 U p a N W y S 0 v x s I z a r 2 w 1 x g r t L M i X u Z Q u 9 x 1 A g + L l O h J Q 5 R p P F 7 S s K H M o p 8 R O H c o k C 4 K 2 6 / V 0 A z 2 d K S H 5 Q D A R A Z E M v s q m c d 9 y 4 U Y e W T x x j g b 2 s X w z G + L H b o g 5 F g u B k P z r Z u N d V Z B d U j Z k H k 9 E v F b l r i D 0 W N 6 P m O q B G D K N C O S / v k s G G e O j L P R F W T i 5 e p I B 4 0 k m Q A K J h C q w P D K k g X I Z I T + m f 7 X h K 5 5 Q I G W t g b h e O i q m E + l w Z N I I A n e x j s 4 0 j w 8 B u Y u t P q / V C q b a G J j s 9 B l h N Z o l M 7 o B i Y B m k 0 d Z q G j H d q F d u U v c O Z l V X o F 0 v H a P D 6 0 g a p 3 l F d 9 0 M 0 1 e B 4 R q Z q V y Q g E C V R E L 1 E W f r T n 0 / W n z 4 z e P H B 1 f 9 D S G y l 2 0 u Y v O S m 8 9 u K F F N q 7 f L o 5 i g R B H L B V C o 1 H c i w C 0 V 6 e W J Q f r h q S j e Q a X p 6 7 z u g n 1 j E H n K i s 1 m t n o s p V + i 8 S d 8 5 / X f Q c Q g b Q n g t r 3 Y f 6 y B X I f 6 9 X L e K S Z W 0 c R t L J M Q T L t a F l 7 3 T + M n B l / 9 P Q / G N L s Q Z 5 d t j y T j j z u j W m w Y S R C a L h T f m p R n j r E n w / r A J 4 R M V U n E I 8 Z d K 2 a n 9 Y O v H c 8 s 3 s 5 W C k a t i q r p u 4 R n I P 2 Y z 0 c R w j r X E l p O / + J w y + j w 9 X N 2 x f 0 j f f l A 6 a e U / 4 J e y / A J a 9 C X u Z y + S G O x V q 9 1 c t + r 5 a + B Q s W 7 F i y c Y I Y K K y N A N O / O m G F u H y m u R A e Z C o n K Q i L r G B o b a T T 8 Y h h 7 K Y d 1 0 3 s w Z W 8 5 p p r a p M g r W C O m 8 S E M o 4 X C L G y G v u y 7 c u s d R a J J U c g M y 6 s E U v b K i P S a F v 7 L J B j r T K b + u b N b 3 5 z M X x h T u N E o j w j H Q g s G Y p t S 7 6 d H w P t Z / B e v N 4 r 9 D T L p 8 O Q Z m u j 0 k / s / 8 H 0 x i 0 / S s v W D B Q N 5 8 t G B E d D a g g C E k S x F k g j l m 1 u i B k M w O L U B b E B z 5 L Y o K E 7 j T 0 C n o H 4 3 M V u Z 9 l y m O 8 o S e D 7 4 A j j X e V 5 a w H W g 8 B Q N k j A b R M P U U 7 I g 0 T q a x G X t F I 8 x t k i 4 5 c L 5 k R A m f N 4 L s o j h s r L V i Y R 2 G e h L R T L W M Y s O 0 V P C U V b E o 6 h R s f u / P y d 6 a b F y x t u 2 K u K R I N P 6 j L P r h G Y G u 8 J w d W 4 G o b b g p Q s W 7 h E x o Y E z A j H n Q G E z B v Z P Y h g G Q 1 k w 7 w b 4 V n F 0 Z K y H b A M M p j q E n W w l j T w 3 j w x Y F u W z u f B E I j l 1 X 5 h n b S R t q V w W p F J j K R + V e 7 g R E C f V S U n I i l R L q P 9 / F g Q a v X R v 5 k 2 L L l 6 5 O j 4 o 7 8 h v D 0 l l E 7 T u Z a V K 5 8 r s l k I o O P F J z 6 / j C g y f A R E W t 2 8 N x n C n / / 8 5 4 V g m 5 k d k K W S E S R A P r L P X S K U E U Q 7 T p P r I B q 7 U y C 3 j 9 B L K Q v o c 6 3 Z b S C I d 7 H S B D t g m y D l Z A I C R E l w h V s R p h k I H u t U F a 9 N J N R J e + d E a T d t H o R 6 9 r Y f j N r F H w 1 6 m u X T Q M g T I D y E g b A H / I r W d R q G x a K t 7 X N p 7 J f H F B A G E Q m W O Y H S 4 T 5 B T G P L F p 1 5 5 p m F 9 U I y 7 k y n Y J 2 4 U S x G 2 a f v N r h a 3 L W q x E e d 8 L i W o h o t u M y s X N V v 0 y Y a 5 T K R n V z R g D a o a h v K E 6 H K 1 4 8 3 e k o o 0 C i h P W g f Q u o 7 A w H 7 x q j E L I B A 9 l 0 P z a w M c r n e c y U O x C C X X H J J o f G 5 R T 4 n F s 9 p B 6 y T 2 R y E t q r T u g 3 W l U L w r p g 3 K N F A o R h G o F B y q E u u j N o F S 6 d e 0 u E U x m R E t H f I A S B / 9 E W 5 P 8 r H e C i 9 j J 0 C P S d U k C m g c 6 t i m 2 g c J G E d W B e N m 6 e L 2 0 F o b / 6 4 p R M B 9 D 7 C P J 5 Z v T I Q i b D 7 6 Y h B W L G k L J 5 9 y q g 8 I J 0 L X D u Q k p a t L L u P k x W U S k D f C w 0 o W C i T K u A 4 r 2 Q 8 k 0 d 1 6 O k 4 l C U X g K 0 D 8 9 J f f P R N 6 a G G S 5 W D U A 3 s f U R a M H e n N P 3 E 3 0 n n H / N i 4 d + L h a S R R w O k F Y v V Z c z K Q H o z C r h 7 v Q K l I f n A 5 7 / x x h u L L z V Z T M y V o d R 2 J q 1 K M m j L Q M S L d V A X s S u L x A 3 O 3 e 7 J i K i b d Q z y x l g b C 5 V b n p C r Q G y r c 5 z r 5 d L z l h X b h J X q 3 7 w 6 / e v 1 K 9 J z D W H P L Q / i 9 B 3 9 g f S 3 7 9 i Y 9 n z i o v T N B 4 Y H F 0 3 e L L s 9 7 Q A Z / S A w 3 K l 2 4 D q a s F s f t m 8 F 7 x D n K S M X V b J F G W h Z L q z 0 O L d P L M l y O e + 6 u L c M 7 c t F Q i I x U j 5 g O 5 U Q g / 4 U A m i T v d 7 3 9 + m w X b b P t D p e 7 t v y f i / Q c 0 K J a 8 o a U q Y v 7 3 B W Z N U l f 5 x + 8 / t D h T C 9 t H 7 4 P 8 V z 3 3 J 3 B x a 8 / 0 v p w t 8 7 O E 1 v U h N x w v X X X 1 8 k Q A h a u 4 j 4 r Z U F 6 A Z Y J n V t 5 f c j l u 8 M + o 4 G t 4 Y 1 Y 3 l z G J d C o s k a H z V D k C B f G 8 x F L N u s 9 L P f + 8 P 0 w P M z m h K G r P T S V Q / 0 N S z D D q X i Y o R G G A 9 E 4 + S w H + l N j Z Z v O 2 d h 8 k e T t Z F c E I u B d 3 e S r Y v 3 l 4 k 8 W p j l 4 X n 5 Y L R s l u E B n 4 x u N j E 0 B w X k I 5 1 c W d Y 9 Z p F 0 o j A m G 7 R L I L a t 8 2 0 / Z 9 e f M c C b L 3 G N N i A r l H e v M W m c a V Z L I 1 i i c c C 2 c 6 P 1 + z 2 P t t I J y A H t C p 1 3 u i f c j r H A O 1 k h s y A k G K I M y G B s z e f P k I n 7 x s K 0 g n Z R N 5 8 Q M G v E 8 9 q t V 8 A z T N 2 a b I j + L 8 s B U P T l 2 R K B / F i n b d E t V C Y l e o F y h f P 3 E u T y + S B D J / A M Q s f a s W y s D O v U T h 2 D T H H f W D s o 2 l a S g x s Z Z Z B 1 Y 5 l i 7 M n 7 W m W n l E 1 s 5 D 5 l 5 N 5 1 E u f J m o q / z P p g K b m R E 4 1 o j 7 o 1 5 N t g P 5 Y y 9 H l + v l f L h F i o c O e a g a A g Q 1 g m Q q 3 A n R C L k I V 7 5 5 2 e 1 w 4 x v N O 9 L J t 3 E v K w U k F S c V U n J I t r P U s d 7 E f S I M g U K A 9 e V 0 H 8 F D N I P K t V m 0 o G s W b m + x k 8 z t 1 e l n M i o Y 2 r E M f L 5 + 1 X H Q t o j / H + E W g d m h L q W 9 / 6 1 s h W c x C S P / 7 j P 9 4 2 P t A K 7 R C q D h q L Q N c h C A i u z R t a H F V 3 L 8 J w C x G F w O e W L N Y E z / 1 h 6 Z D O O w J B d s e c i 7 L Y 9 3 z v Z x G 4 e V w X M Z B J s L l w t w P l 8 Q k 1 H 4 + R w D F N i 7 U J B a B 9 j d f I G C K Q x Y B 4 V R y o X H m b T S T K 7 Q 3 5 s f w 4 V B 0 D 7 c 0 K T w T 6 5 s 6 d u 0 O J Z J F 0 + F e / + t X 0 0 Y 9 + t J g O p F N 0 n k y U 6 f A 6 z y D p r / / 6 r x f H / W j N u E 2 7 / y t W R 1 Y 1 R r s g N O X 7 C T T h 0 K D K B 2 U h C s u T w z 2 I 0 k y w E a 3 s i n l f W B t L E N b z b F s H y c J 1 5 J 4 h r l k b z o u d 6 h T M / L P / N t 1 1 1 B + l A z 5 d P 7 V I B k y 5 k G s 0 7 a k P 2 4 n Z x g t R 5 m b r Z t v l Y / p B H 4 / n R 3 S a o W k M R c v R f B b C J q V r d j c N e 9 5 5 5 x W D b u 0 O l F Z B 5 U e L E N R A E I n g h j B X a e Q g A c G P R I U 6 u 6 c Z k L D s 5 i G C + 7 Q N o f Y + + 7 H t H u c c y 8 t i n 9 t l O l Q z a / 3 S D / + w K Z l A d s / P S g T q o 2 n P Z r + O H W / k s l a F / H w u m 7 F d P g / a I P p 0 I p a + h o b a o V Z + h F d O m x O C C y 6 4 I H 3 8 4 x / f Q Z h H A x W n S R R i t C C k I a g I F J W q Q 7 h r u X B 3 g i C i t h h t u V k o d T f 2 h q A x O D s W G L j 2 4 0 l E 9 j M Y M R l P o p 1 6 m o Y U 8 W G v E W 1 Y t a 4 7 V r U f x 0 A f s d b 6 a C L Q N q H G A 2 N 1 + 3 I g V L N G D M 1 V d v c 6 h e e w b G X 3 r 1 2 Y 5 R B T g M R P 3 f o 1 K e X E f T O m J V G h r s Z h e B m s I E u p 7 o g W m K x k i n W z 7 f I x 0 D c U 3 k S 5 e z A 5 o t E u o J U 2 1 u h I N 1 Z 4 D r d S x 4 0 G B F 7 y x l w 9 m b d u Q Z n M D C B M Y l 5 x s M A c m c y Y + M A H P l B k B g N c 9 b G S q V n M 2 Q x l I t S t o b y d 7 0 N 5 f 7 T 9 0 i 3 U T o 7 t B Q g B r d I t 7 N C Y / T N S 3 8 y 5 a e 7 I B 0 m 7 9 S 5 C i s A s V a d g k c S g M n x c v v G A 8 r F E U s c W s w u + + M U v b v f T l 7 H E v o G 8 / u 2 S q 1 3 Z y q 8 r y 2 T s x 7 F Y 6 1 8 x Z X 6 + 1 8 u E W i g F 6 D a 2 i + 8 G N 6 e h j a v T 6 p G + 5 v L U k c r x T g g X s V i n V s 8 g q o 9 J + o d z f m G M X O M J V k m 9 8 r Y e j 3 c G u b S J d q 7 q 2 / x Y b F e t q 7 a h v A / 5 v r 4 o j + n 1 G r X S o O O / 8 p 3 L 0 9 c v / H G x 3 H z X + M y L K j f Q a F B u 1 D r Q 3 F U u A Y E j E O 7 l B r V L r H D 9 R u N K m m b k J x m m I Y l 9 x g O e z X K U Z + g 3 + 4 j m W K E t t I k 2 1 N 5 i z T I R Y r t u D X X b Y L 9 8 D M Y a H 3 c D t Z J g 0 u U F N 2 9 K / + + e n Y v l p w 9 U D 5 T 5 v s P n P / / 5 o v H a Q T l g 9 M G V K v j f S 1 / 4 w h e K p e r Z Y p C 6 x A B y s F R V g h 5 W R Y d b x y K h 4 T 3 W A v w Q C g u S e Z 6 1 x f O 5 a 7 Z 1 r P V o Y J B X / f P Y p l s w e d b H / s t t p 6 x V 7 T I e 0 G b h 1 l I + y h J E a L Z u t h 3 7 k G + r U z v / a G K 8 0 T d n z p y X S z U C W T 6 F f c / f 3 5 G m z x 3 + X f 9 5 R 0 5 L n 3 j f C c V A J A H w w R K C d 8 4 5 5 6 Q L L 7 w w n X / + + Y W A / O M / / m P h s 5 t V 7 c e A / h U L f 5 5 v a x D S j w e N w R D K + A f T z D T t Q p g J g t T 8 9 7 7 3 v S K A 9 5 F L n W K J T w X 7 Y K X r D U j 6 n V O O c M U Q Q h 2 s d W T e m Y Q K U U K j 2 Y 7 7 A k E 4 9 0 e s 5 7 x n 2 I 4 1 u M 5 2 O x p S 2 j y H 9 j j p p J O 6 m v H j 0 i l r + a c g y l h + / 3 g j 2 h x i O 2 9 H i O P 5 u r x d t w + e Q x b J 0 k S j 4 8 m x X M G 4 h r B 9 8 5 v f L A L s E E b p Y N / A k x r 2 r T 0 E M Q G U 0 A i E 3 e u 3 P I S a l b H v X v s G J 7 k / 9 p E r N L + s G G I h M j J 9 6 E M f K o T F f r m 8 h D v 8 e S T i 8 t C U G j 2 0 M 8 F 3 X x D N u f J z 4 r z 7 l S c n Z L 6 O 6 6 y 9 1 z t i 3 Q z e q S 6 + p 4 G w P o N s P E n 5 O o V n + f G l 9 b n n n l s o q K r f V f X 6 4 5 X R T p C 3 m X J a Y j 9 f n 7 D X m u 2 O x T b E f n 4 e P E u G M z 8 / U U t f Q y h f L v E I + P Z + N f v v l 5 r N P B x z H H n I / u m E Y w 4 r t q s g V U u w y h a j X R B A B Q q w b v H 1 1 C r 4 r B f C l s / n V i e e 5 5 r c 0 t h 2 H a L Y p 9 2 a j W F 1 C s + 0 B H l t g / L 4 0 p O 1 s S L W 2 1 i R 9 L Z x P + R S D j / H q J p 7 h 3 D K i i y e 4 T y r b w a 7 7 f L 1 O d z b 7 r S w b i D v y 9 g u H y s f X 7 P 7 6 9 L 6 v U 9 K p 8 2 9 O y 2 7 / Y r 0 7 L r t Z z x A e T / 6 c y L H n n L U E q r 8 K 9 D x B k H p B u r c L g 3 P c p T j r u g Q Z O s 2 E M o 7 g 7 i E 4 E / + 5 E + K M p p 2 p M 5 i U P s I x b K w i D 7 c a T q R / z X M j V Z m 8 y S 5 a + 6 T V G D d u N 9 m B b S C M i B v L x C C H o j 9 / H h + r H z e + o V j f j c N D c x L c + / 9 c p q 2 5 q l t x 6 u u 1 8 b a t p f f / m i G S U M o 6 A a p 6 g j F 7 d M J Z S 0 e H c K 6 j g f E f k F i 7 + E K W 1 t 8 0 c h P 8 5 F G L I X U X G r n f O 2 H u x z k Q S T p d u W P f x F q m l E z q w Q s v x k R 4 4 0 Q 8 B x l 4 Y f y M e v q Y y l t W H B Y m v n C 4 m 3 X l K 8 D y n A i f p l b h 7 7 Z s 2 e / X L o R y A 6 J T 3 7 x n b 9 I c 3 Y a j g V 2 O f j E d O i b 3 l N s j x c 0 D k E Z C z R 2 H T k I V 9 m 1 8 z 6 k G i 9 C s Q 7 e G U K Q J w W Q y F S k c J d Z J Z m q X G B A + R y z S N S I h b i F r a y q G R J + c z X e K J c X 4 l h + r n w s X z f b r j o H + o 4 C n Q z Z v U B t B E x T H r v h y n T a 0 K X F M n f N 2 H 1 U g 5 l m r t d p 1 a 9 9 7 W v p s 5 / 9 b P F l n y r 4 1 k U r N C M k o S 2 f J 6 y t t P x Y o M P r E h T G h y g u p A N W i C U t Q / l C k F g 8 P 1 t v R i Z 1 Z M V 6 Q a Y q 5 A Q I l I / l 6 1 b b U D 4 H 2 m o y k Q l q L Z R C z 7 n w 9 H T A L s O c W 7 L X B 9 P e p 3 9 y W 9 p c 1 o 2 L J p X N p R A L + G 2 U H 7 6 x N P H z B F q X h r Z G J h q W 5 u T K + A 2 V b y w g r w S D D N 9 F F 1 1 U x B A E g o v j c 1 m R c r e c f f b Z R X l a g S A T L I 2 u P N w u 2 7 l w I l P E T 3 G s m / B s S z E t Z 2 B O 2 n 3 6 m v T m M 9 5 T E F s Q j W h m S 1 A 0 J r G W 0 T d z 5 9 S 3 a U 3 a m h V N Y s H z t E s V J J N k V Z s p l m 4 i b 7 e q 7 W b H r F s d y 5 c 4 B u G q T 5 b Y K d A 0 R 7 t s 0 6 7 p s Y 1 7 F M u a L c P Z v n L a H L k Q S k Z O 7 C U 7 h T i 0 I 3 f G W J F r B N z l z 1 o h p G x X b B M S 4 1 f I a Z z L 5 N F y y r 1 d R M w E B N D z 8 x h N Z 9 g f L z L F + x G 5 e H 7 f t L R i b S r a x i 9 p C Q T 3 z 9 h J F Z l g 9 7 P + K t 3 / B 0 2 7 a B v U h 8 I R b / W C T O q U t 1 v V d r N j d e f K 2 7 E P s a 1 + 2 n e y k Q n 6 G i 7 E y y U e g Y 9 / d D M p 8 Z W v f C X 9 x m / 8 x s h e P a T C j c c g a p V Q + O 8 b C N c u C K 2 l n N m D s r X y v r z z x o p y 7 B Q w X u T d B l 8 p I n W u j N 8 a B F z w v g v S i 9 8 + f + T A M C g g 9 c k t l L L 3 Y s C 2 r n 3 y 4 7 H d 7 F i + b n c 7 9 k G f a t t 2 M p y 9 R k 8 I N R q U x 6 V G C 6 S p i p F 0 S t 5 R 9 q u u G w 0 I u F g n / + 0 R U B T v f v e 7 i 2 1 p c P 8 l h M t c T p Q 0 g 7 E q 1 j 4 I h Z y + h V 6 l g L q N c n / k + 1 X b 5 T X k x 9 r d j n 1 Q T 5 4 F S z 8 Z 0 Z 4 / M Q F o l c F q F 4 j C W h B w n R G C 5 3 g u h N 0 i E 4 Q Q e I f O R y Q K w v u 4 r q w T I j j X C Z n A c z 0 P 1 A s x 8 3 q M F 3 K h h n y / a r u 8 h v x Y J 9 s 5 t G l 8 1 H M y Y t I S S m N 2 S 1 C 4 V A Q 3 B J w g e n 4 3 S Z T D 8 / O k i P f H + J h 3 O m + 2 u Y S M J E N d F r A K p t g s W r S o S O B M 9 G A t x L Z 1 v p 2 v o e 6 6 d r Y D 2 l N b F U m e S Y q + R u e + X O I R c P l k 2 i Y D E G C s C G I S 6 r y D O k N f m j m r Q c T N G 9 K m J k N W 3 s U a b h g a S L v 2 r 0 q r N g 1 P z g W E 5 v J x B S U m w N x H y R t J G G 5 c O x Z L H M b K j e Y f J 3 S C c l v l + 6 2 2 O 1 m X t 6 v O a V e W e T J M g G 2 G S W u h A p U B e 4 f I O y b c L 5 Y j i N Y e h t L G D c 3 J B P G e g a E N 6 c U N w 3 F a W E K E R g L E Q S 5 1 Y 6 n 8 V A X J T C q m y J p Z L F k 8 z x x P M u X t F c j 3 W 2 1 3 s i 5 v V 5 3 T T 9 q r n Q + A T j Q m P a E I Y 2 e C X w 8 d R K h Z g S A q 9 6 v b 8 A 4 x o H c o u y V I F T 9 B y W N E 5 x D r s s s u K 8 r m f 0 D F F 2 F z G M s z z j S e C C G G S P n H s X w b q o 6 3 s 8 6 X 8 r F 8 P w d F W P W P + S Y b J j 2 h o N P A v Q 6 s U g 6 d F r F N N 4 F I B I C 7 i i y 5 c D T z / 9 1 n 7 M 2 M E H G S 8 b s A c o 0 H + Q N l I b a d v 6 9 8 L v b z d d W x 8 r q 8 n S / 5 8 Y B 6 a 0 s f W p 0 K m B K E g r L g l x u + H Z Q 1 P h D i s o t V d V 0 n U C 7 k V e a w h J 2 A Z f A j T z / A Z J U I l H Q 5 t 6 d b i P a r a s f Y L 5 9 v t h 3 r f I l j s e 5 k O 6 D O k 2 1 6 U T N M 2 H / f 6 B R 1 Z e t G m b l f E V N Z E I w Q d x 5 n D a M b Z T J 7 w t Q s M 9 G 5 g G M l e S t E m U M B l M u f 7 8 d 2 3 B P b 5 X V 5 y Y + 3 2 g Z k 4 p 1 w k e P 8 Z F + m j I W C Z u 5 Z V K g V E K U M 9 4 U g O c 9 N C + t C k K v u a Q d j t S j K Z S q X j G C z R E W 7 i D b K 2 6 m 8 r 7 7 5 v r Y I N z W / N l 9 X H a t b t 7 M N y s F l N h 9 0 K m F K E Q o i m K / T 2 H n n 1 K H Z v Z 5 f T h i M h h g x f 7 B d 9 M 2 o / k a f S c T 5 9 / T a R b R D v u Q o H 6 v b 1 1 b I H O f y 6 2 I N 5 W P 5 O l / y Y 1 X b 4 J 2 U m M n R U w 1 T j l D Q i l S Q d 1 Q Z 5 e T E e M C 7 k S p P L N S j L + 3 5 7 r 9 O X z x 3 x 4 F m s / Y 7 + Y 5 e s 3 p D + X w n + / m 6 v N 1 s a X V d n A d 9 q n 8 m 4 8 T X d l A b Q 1 U d n 0 x L b k W a I a 4 f C 8 L 1 6 w R x v R g g L B W t W 2 m 1 + q a l t Y 1 Y 6 T e / X 6 3 f Y h C 4 G Z r V M 8 7 l 5 z v Z L 2 / H u u p Y 3 b r Z d u z n Z N K / + f m p s k x J C w U K z x 1 r V 9 D z S n e a K k e o T m I Y M y U i o V E 0 c s N l d L / n + F n 7 D h + 2 H B p M a 6 7 8 s 5 G d H R H x X R W i T l W o O l c + 1 m y / 2 X a s 6 4 4 1 W / L r A t p K O / l 5 U L P 6 T n Z M W U J B n j g Y K / p m z U s L m v x n T O 9 B E p 3 e z v u U D e H d x / V j q d x r f M l / Q u z E 7 S w L Y b 7 k q D t X P l b e h 6 r z r b Z j X V 7 i e K z L 2 / m x g D Y 1 + 8 M 3 H a c y p j S h g M B 2 Y q l q 0 e j g F 7 f / t c V 2 C I I Q B O 8 y 6 B l W q I y 6 8 i i r / 4 r h k 1 7 v e t e 7 i l 8 4 t 2 P 5 4 r 1 V q B P Q P N U c q L o u P 9 b J d v l Y e Z 0 v + b H Y z h G W K f + N 1 1 T F l B m H a o Y Q 9 r G Q y j 8 V a I W 8 j c I 6 i o n C a r X 7 f g O V f h x 3 y S W X p D P O O G P k a D 2 8 z w y K + B + / e T l y 5 M e 5 n e V j g f K x 0 W z H u m 5 p d j 7 O g b Y z 1 u Y 7 G e X r p u I y 5 S 1 U o B P 3 D w k 6 J Z / r 3 c e i 5 P d z 5 Y L M F l Z L O Z q 5 d M 7 5 6 Q V B Q i 5 Z v L g / 4 B p W 0 O f E X O s D m b 6 g q 5 6 B c m c G 6 o 6 5 t + q 6 T r e b H W u 2 5 N e r a 5 C p W 5 + g n g x 4 x R A K 2 n X / c h d K p 7 a D u B 6 B L L l g g 2 d a g t S 2 k a 8 8 K O w 5 c U 0 Q y / Q i P + P w K 2 k / i / f B G s e C a E j n U 2 N + q R t l j / I E 4 l h + v H z M 5 N L y s b p t q L s m 1 q 2 O V 5 2 D I J P 6 v J L I l F J K / x / 3 S l B t S v V j g g A A A A B J R U 5 E r k J g g g = = < / I m a g e > < / T o u r > < / T o u r s > < C o l o r s / > < / V i s u a l i z a t i o n > 
</file>

<file path=customXml/itemProps1.xml><?xml version="1.0" encoding="utf-8"?>
<ds:datastoreItem xmlns:ds="http://schemas.openxmlformats.org/officeDocument/2006/customXml" ds:itemID="{BB1A0D5E-D7E7-4401-B80D-AF51DC44F96D}">
  <ds:schemaRefs>
    <ds:schemaRef ds:uri="http://www.w3.org/2001/XMLSchema"/>
    <ds:schemaRef ds:uri="http://microsoft.data.visualization.Client.Excel.CustomMapList/1.0"/>
  </ds:schemaRefs>
</ds:datastoreItem>
</file>

<file path=customXml/itemProps2.xml><?xml version="1.0" encoding="utf-8"?>
<ds:datastoreItem xmlns:ds="http://schemas.openxmlformats.org/officeDocument/2006/customXml" ds:itemID="{EEDC9213-5275-4293-9F91-A8F2B1B0A815}">
  <ds:schemaRefs>
    <ds:schemaRef ds:uri="http://www.w3.org/2001/XMLSchema"/>
    <ds:schemaRef ds:uri="http://microsoft.data.visualization.Client.Excel.PState/1.0"/>
  </ds:schemaRefs>
</ds:datastoreItem>
</file>

<file path=customXml/itemProps3.xml><?xml version="1.0" encoding="utf-8"?>
<ds:datastoreItem xmlns:ds="http://schemas.openxmlformats.org/officeDocument/2006/customXml" ds:itemID="{656F465F-9BB2-47A8-8F16-4E04DBC4A249}">
  <ds:schemaRefs>
    <ds:schemaRef ds:uri="http://www.w3.org/2001/XMLSchema"/>
    <ds:schemaRef ds:uri="http://microsoft.data.visualization.Client.Excel.LState/1.0"/>
  </ds:schemaRefs>
</ds:datastoreItem>
</file>

<file path=customXml/itemProps4.xml><?xml version="1.0" encoding="utf-8"?>
<ds:datastoreItem xmlns:ds="http://schemas.openxmlformats.org/officeDocument/2006/customXml" ds:itemID="{D3AC3E0C-CCBA-41BE-8149-A0BC9B967AE0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457D325A-B830-4519-9A10-361312C2ABB2}">
  <ds:schemaRefs>
    <ds:schemaRef ds:uri="http://www.w3.org/2001/XMLSchema"/>
    <ds:schemaRef ds:uri="http://microsoft.data.visualization.engine.tours/1.0"/>
  </ds:schemaRefs>
</ds:datastoreItem>
</file>

<file path=customXml/itemProps6.xml><?xml version="1.0" encoding="utf-8"?>
<ds:datastoreItem xmlns:ds="http://schemas.openxmlformats.org/officeDocument/2006/customXml" ds:itemID="{575A572F-D9B8-420C-B093-945B16DB471C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Sheet3</vt:lpstr>
      <vt:lpstr>food_consumption_ (3)</vt:lpstr>
      <vt:lpstr>food_consumption_ (2)</vt:lpstr>
      <vt:lpstr>food_consumption_ (4)</vt:lpstr>
      <vt:lpstr>3D map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Khachatur Nersisyan</dc:creator>
  <cp:lastModifiedBy>Khachatur Nersisyan</cp:lastModifiedBy>
  <dcterms:created xsi:type="dcterms:W3CDTF">2024-02-24T11:14:41Z</dcterms:created>
  <dcterms:modified xsi:type="dcterms:W3CDTF">2024-03-08T20:01:03Z</dcterms:modified>
</cp:coreProperties>
</file>